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defaultThemeVersion="202300"/>
  <mc:AlternateContent xmlns:mc="http://schemas.openxmlformats.org/markup-compatibility/2006">
    <mc:Choice Requires="x15">
      <x15ac:absPath xmlns:x15ac="http://schemas.microsoft.com/office/spreadsheetml/2010/11/ac" url="G:\Research_Analyst\Hogan\Mike\FRED-SD\FREDSD vintages\EXCEL\BySeries\"/>
    </mc:Choice>
  </mc:AlternateContent>
  <xr:revisionPtr revIDLastSave="0" documentId="13_ncr:1_{1709A381-71A9-4E61-905F-C3BA0DE50DB2}" xr6:coauthVersionLast="47" xr6:coauthVersionMax="47" xr10:uidLastSave="{00000000-0000-0000-0000-000000000000}"/>
  <bookViews>
    <workbookView xWindow="3780" yWindow="1515" windowWidth="21600" windowHeight="12645" firstSheet="12" activeTab="18" xr2:uid="{00000000-000D-0000-FFFF-FFFF00000000}"/>
  </bookViews>
  <sheets>
    <sheet name="BPPRIVSA" sheetId="2" r:id="rId1"/>
    <sheet name="CONS" sheetId="3" r:id="rId2"/>
    <sheet name="CONSTNQGSP" sheetId="4" r:id="rId3"/>
    <sheet name="EXPORTS" sheetId="5" r:id="rId4"/>
    <sheet name="FIRE" sheetId="6" r:id="rId5"/>
    <sheet name="FIRENQGSP" sheetId="7" r:id="rId6"/>
    <sheet name="GOVNQGSP" sheetId="8" r:id="rId7"/>
    <sheet name="GOVT" sheetId="9" r:id="rId8"/>
    <sheet name="ICLAIMS" sheetId="10" r:id="rId9"/>
    <sheet name="IMPORTS" sheetId="11" r:id="rId10"/>
    <sheet name="INFO" sheetId="12" r:id="rId11"/>
    <sheet name="INFONQGSP" sheetId="13" r:id="rId12"/>
    <sheet name="LF" sheetId="14" r:id="rId13"/>
    <sheet name="MANNQGSP" sheetId="15" r:id="rId14"/>
    <sheet name="MFG" sheetId="16" r:id="rId15"/>
    <sheet name="MFGHRS" sheetId="17" r:id="rId16"/>
    <sheet name="MINNG" sheetId="18" r:id="rId17"/>
    <sheet name="NA" sheetId="19" r:id="rId18"/>
    <sheet name="NATURNQGSP" sheetId="20" r:id="rId19"/>
    <sheet name="NQGSP" sheetId="21" r:id="rId20"/>
    <sheet name="OTOT" sheetId="22" r:id="rId21"/>
    <sheet name="PARTRATE" sheetId="23" r:id="rId22"/>
    <sheet name="PSERV" sheetId="24" r:id="rId23"/>
    <sheet name="PSERVNQGSP" sheetId="25" r:id="rId24"/>
    <sheet name="RENTS" sheetId="26" r:id="rId25"/>
    <sheet name="STHPI" sheetId="27" r:id="rId26"/>
    <sheet name="UR" sheetId="28" r:id="rId27"/>
    <sheet name="UTILNQGSP" sheetId="29" r:id="rId2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Y65" i="20" l="1"/>
  <c r="AY64" i="20"/>
  <c r="AY63" i="20"/>
  <c r="AY62" i="20"/>
  <c r="P65" i="20"/>
  <c r="P64" i="20"/>
  <c r="P63" i="20"/>
  <c r="P62" i="20"/>
  <c r="H65" i="20"/>
  <c r="H64" i="20"/>
  <c r="H63" i="20"/>
  <c r="H62" i="20"/>
  <c r="C65" i="20"/>
  <c r="C64" i="20"/>
  <c r="C63" i="20"/>
  <c r="C62" i="20"/>
</calcChain>
</file>

<file path=xl/sharedStrings.xml><?xml version="1.0" encoding="utf-8"?>
<sst xmlns="http://schemas.openxmlformats.org/spreadsheetml/2006/main" count="9728" uniqueCount="9728">
  <si>
    <t>01/01/1988</t>
  </si>
  <si>
    <t>02/01/1988</t>
  </si>
  <si>
    <t>03/01/1988</t>
  </si>
  <si>
    <t>04/01/1988</t>
  </si>
  <si>
    <t>05/01/1988</t>
  </si>
  <si>
    <t>06/01/1988</t>
  </si>
  <si>
    <t>07/01/1988</t>
  </si>
  <si>
    <t>08/01/1988</t>
  </si>
  <si>
    <t>09/01/1988</t>
  </si>
  <si>
    <t>10/01/1988</t>
  </si>
  <si>
    <t>11/01/1988</t>
  </si>
  <si>
    <t>12/01/1988</t>
  </si>
  <si>
    <t>01/01/1989</t>
  </si>
  <si>
    <t>02/01/1989</t>
  </si>
  <si>
    <t>03/01/1989</t>
  </si>
  <si>
    <t>04/01/1989</t>
  </si>
  <si>
    <t>05/01/1989</t>
  </si>
  <si>
    <t>06/01/1989</t>
  </si>
  <si>
    <t>07/01/1989</t>
  </si>
  <si>
    <t>08/01/1989</t>
  </si>
  <si>
    <t>09/01/1989</t>
  </si>
  <si>
    <t>10/01/1989</t>
  </si>
  <si>
    <t>11/01/1989</t>
  </si>
  <si>
    <t>12/01/1989</t>
  </si>
  <si>
    <t>01/01/1990</t>
  </si>
  <si>
    <t>02/01/1990</t>
  </si>
  <si>
    <t>03/01/1990</t>
  </si>
  <si>
    <t>04/01/1990</t>
  </si>
  <si>
    <t>05/01/1990</t>
  </si>
  <si>
    <t>06/01/1990</t>
  </si>
  <si>
    <t>07/01/1990</t>
  </si>
  <si>
    <t>08/01/1990</t>
  </si>
  <si>
    <t>09/01/1990</t>
  </si>
  <si>
    <t>10/01/1990</t>
  </si>
  <si>
    <t>11/01/1990</t>
  </si>
  <si>
    <t>12/01/1990</t>
  </si>
  <si>
    <t>01/01/1991</t>
  </si>
  <si>
    <t>02/01/1991</t>
  </si>
  <si>
    <t>03/01/1991</t>
  </si>
  <si>
    <t>04/01/1991</t>
  </si>
  <si>
    <t>05/01/1991</t>
  </si>
  <si>
    <t>06/01/1991</t>
  </si>
  <si>
    <t>07/01/1991</t>
  </si>
  <si>
    <t>08/01/1991</t>
  </si>
  <si>
    <t>09/01/1991</t>
  </si>
  <si>
    <t>10/01/1991</t>
  </si>
  <si>
    <t>11/01/1991</t>
  </si>
  <si>
    <t>12/01/1991</t>
  </si>
  <si>
    <t>01/01/1992</t>
  </si>
  <si>
    <t>02/01/1992</t>
  </si>
  <si>
    <t>03/01/1992</t>
  </si>
  <si>
    <t>04/01/1992</t>
  </si>
  <si>
    <t>05/01/1992</t>
  </si>
  <si>
    <t>06/01/1992</t>
  </si>
  <si>
    <t>07/01/1992</t>
  </si>
  <si>
    <t>08/01/1992</t>
  </si>
  <si>
    <t>09/01/1992</t>
  </si>
  <si>
    <t>10/01/1992</t>
  </si>
  <si>
    <t>11/01/1992</t>
  </si>
  <si>
    <t>12/01/1992</t>
  </si>
  <si>
    <t>01/01/1993</t>
  </si>
  <si>
    <t>02/01/1993</t>
  </si>
  <si>
    <t>03/01/1993</t>
  </si>
  <si>
    <t>04/01/1993</t>
  </si>
  <si>
    <t>05/01/1993</t>
  </si>
  <si>
    <t>06/01/1993</t>
  </si>
  <si>
    <t>07/01/1993</t>
  </si>
  <si>
    <t>08/01/1993</t>
  </si>
  <si>
    <t>09/01/1993</t>
  </si>
  <si>
    <t>10/01/1993</t>
  </si>
  <si>
    <t>11/01/1993</t>
  </si>
  <si>
    <t>12/01/1993</t>
  </si>
  <si>
    <t>01/01/1994</t>
  </si>
  <si>
    <t>02/01/1994</t>
  </si>
  <si>
    <t>03/01/1994</t>
  </si>
  <si>
    <t>04/01/1994</t>
  </si>
  <si>
    <t>05/01/1994</t>
  </si>
  <si>
    <t>06/01/1994</t>
  </si>
  <si>
    <t>07/01/1994</t>
  </si>
  <si>
    <t>08/01/1994</t>
  </si>
  <si>
    <t>09/01/1994</t>
  </si>
  <si>
    <t>10/01/1994</t>
  </si>
  <si>
    <t>11/01/1994</t>
  </si>
  <si>
    <t>12/01/1994</t>
  </si>
  <si>
    <t>01/01/1995</t>
  </si>
  <si>
    <t>02/01/1995</t>
  </si>
  <si>
    <t>03/01/1995</t>
  </si>
  <si>
    <t>04/01/1995</t>
  </si>
  <si>
    <t>05/01/1995</t>
  </si>
  <si>
    <t>06/01/1995</t>
  </si>
  <si>
    <t>07/01/1995</t>
  </si>
  <si>
    <t>08/01/1995</t>
  </si>
  <si>
    <t>09/01/1995</t>
  </si>
  <si>
    <t>10/01/1995</t>
  </si>
  <si>
    <t>11/01/1995</t>
  </si>
  <si>
    <t>12/01/1995</t>
  </si>
  <si>
    <t>01/01/1996</t>
  </si>
  <si>
    <t>02/01/1996</t>
  </si>
  <si>
    <t>03/01/1996</t>
  </si>
  <si>
    <t>04/01/1996</t>
  </si>
  <si>
    <t>05/01/1996</t>
  </si>
  <si>
    <t>06/01/1996</t>
  </si>
  <si>
    <t>07/01/1996</t>
  </si>
  <si>
    <t>08/01/1996</t>
  </si>
  <si>
    <t>09/01/1996</t>
  </si>
  <si>
    <t>10/01/1996</t>
  </si>
  <si>
    <t>11/01/1996</t>
  </si>
  <si>
    <t>12/01/1996</t>
  </si>
  <si>
    <t>01/01/1997</t>
  </si>
  <si>
    <t>02/01/1997</t>
  </si>
  <si>
    <t>03/01/1997</t>
  </si>
  <si>
    <t>04/01/1997</t>
  </si>
  <si>
    <t>05/01/1997</t>
  </si>
  <si>
    <t>06/01/1997</t>
  </si>
  <si>
    <t>07/01/1997</t>
  </si>
  <si>
    <t>08/01/1997</t>
  </si>
  <si>
    <t>09/01/1997</t>
  </si>
  <si>
    <t>10/01/1997</t>
  </si>
  <si>
    <t>11/01/1997</t>
  </si>
  <si>
    <t>12/01/1997</t>
  </si>
  <si>
    <t>01/01/1998</t>
  </si>
  <si>
    <t>02/01/1998</t>
  </si>
  <si>
    <t>03/01/1998</t>
  </si>
  <si>
    <t>04/01/1998</t>
  </si>
  <si>
    <t>05/01/1998</t>
  </si>
  <si>
    <t>06/01/1998</t>
  </si>
  <si>
    <t>07/01/1998</t>
  </si>
  <si>
    <t>08/01/1998</t>
  </si>
  <si>
    <t>09/01/1998</t>
  </si>
  <si>
    <t>10/01/1998</t>
  </si>
  <si>
    <t>11/01/1998</t>
  </si>
  <si>
    <t>12/01/1998</t>
  </si>
  <si>
    <t>01/01/1999</t>
  </si>
  <si>
    <t>02/01/1999</t>
  </si>
  <si>
    <t>03/01/1999</t>
  </si>
  <si>
    <t>04/01/1999</t>
  </si>
  <si>
    <t>05/01/1999</t>
  </si>
  <si>
    <t>06/01/1999</t>
  </si>
  <si>
    <t>07/01/1999</t>
  </si>
  <si>
    <t>08/01/1999</t>
  </si>
  <si>
    <t>09/01/1999</t>
  </si>
  <si>
    <t>10/01/1999</t>
  </si>
  <si>
    <t>11/01/1999</t>
  </si>
  <si>
    <t>12/01/1999</t>
  </si>
  <si>
    <t>01/01/2000</t>
  </si>
  <si>
    <t>02/01/2000</t>
  </si>
  <si>
    <t>03/01/2000</t>
  </si>
  <si>
    <t>04/01/2000</t>
  </si>
  <si>
    <t>05/01/2000</t>
  </si>
  <si>
    <t>06/01/2000</t>
  </si>
  <si>
    <t>07/01/2000</t>
  </si>
  <si>
    <t>08/01/2000</t>
  </si>
  <si>
    <t>09/01/2000</t>
  </si>
  <si>
    <t>10/01/2000</t>
  </si>
  <si>
    <t>11/01/2000</t>
  </si>
  <si>
    <t>12/01/2000</t>
  </si>
  <si>
    <t>01/01/2001</t>
  </si>
  <si>
    <t>02/01/2001</t>
  </si>
  <si>
    <t>03/01/2001</t>
  </si>
  <si>
    <t>04/01/2001</t>
  </si>
  <si>
    <t>05/01/2001</t>
  </si>
  <si>
    <t>06/01/2001</t>
  </si>
  <si>
    <t>07/01/2001</t>
  </si>
  <si>
    <t>08/01/2001</t>
  </si>
  <si>
    <t>09/01/2001</t>
  </si>
  <si>
    <t>10/01/2001</t>
  </si>
  <si>
    <t>11/01/2001</t>
  </si>
  <si>
    <t>12/01/2001</t>
  </si>
  <si>
    <t>01/01/2002</t>
  </si>
  <si>
    <t>02/01/2002</t>
  </si>
  <si>
    <t>03/01/2002</t>
  </si>
  <si>
    <t>04/01/2002</t>
  </si>
  <si>
    <t>05/01/2002</t>
  </si>
  <si>
    <t>06/01/2002</t>
  </si>
  <si>
    <t>07/01/2002</t>
  </si>
  <si>
    <t>08/01/2002</t>
  </si>
  <si>
    <t>09/01/2002</t>
  </si>
  <si>
    <t>10/01/2002</t>
  </si>
  <si>
    <t>11/01/2002</t>
  </si>
  <si>
    <t>12/01/2002</t>
  </si>
  <si>
    <t>01/01/2003</t>
  </si>
  <si>
    <t>02/01/2003</t>
  </si>
  <si>
    <t>03/01/2003</t>
  </si>
  <si>
    <t>04/01/2003</t>
  </si>
  <si>
    <t>05/01/2003</t>
  </si>
  <si>
    <t>06/01/2003</t>
  </si>
  <si>
    <t>07/01/2003</t>
  </si>
  <si>
    <t>08/01/2003</t>
  </si>
  <si>
    <t>09/01/2003</t>
  </si>
  <si>
    <t>10/01/2003</t>
  </si>
  <si>
    <t>11/01/2003</t>
  </si>
  <si>
    <t>12/01/2003</t>
  </si>
  <si>
    <t>01/01/2004</t>
  </si>
  <si>
    <t>02/01/2004</t>
  </si>
  <si>
    <t>03/01/2004</t>
  </si>
  <si>
    <t>04/01/2004</t>
  </si>
  <si>
    <t>05/01/2004</t>
  </si>
  <si>
    <t>06/01/2004</t>
  </si>
  <si>
    <t>07/01/2004</t>
  </si>
  <si>
    <t>08/01/2004</t>
  </si>
  <si>
    <t>09/01/2004</t>
  </si>
  <si>
    <t>10/01/2004</t>
  </si>
  <si>
    <t>11/01/2004</t>
  </si>
  <si>
    <t>12/01/2004</t>
  </si>
  <si>
    <t>01/01/2005</t>
  </si>
  <si>
    <t>02/01/2005</t>
  </si>
  <si>
    <t>03/01/2005</t>
  </si>
  <si>
    <t>04/01/2005</t>
  </si>
  <si>
    <t>05/01/2005</t>
  </si>
  <si>
    <t>06/01/2005</t>
  </si>
  <si>
    <t>07/01/2005</t>
  </si>
  <si>
    <t>08/01/2005</t>
  </si>
  <si>
    <t>09/01/2005</t>
  </si>
  <si>
    <t>10/01/2005</t>
  </si>
  <si>
    <t>11/01/2005</t>
  </si>
  <si>
    <t>12/01/2005</t>
  </si>
  <si>
    <t>01/01/2006</t>
  </si>
  <si>
    <t>02/01/2006</t>
  </si>
  <si>
    <t>03/01/2006</t>
  </si>
  <si>
    <t>04/01/2006</t>
  </si>
  <si>
    <t>05/01/2006</t>
  </si>
  <si>
    <t>06/01/2006</t>
  </si>
  <si>
    <t>07/01/2006</t>
  </si>
  <si>
    <t>08/01/2006</t>
  </si>
  <si>
    <t>09/01/2006</t>
  </si>
  <si>
    <t>10/01/2006</t>
  </si>
  <si>
    <t>11/01/2006</t>
  </si>
  <si>
    <t>12/01/2006</t>
  </si>
  <si>
    <t>01/01/2007</t>
  </si>
  <si>
    <t>02/01/2007</t>
  </si>
  <si>
    <t>03/01/2007</t>
  </si>
  <si>
    <t>04/01/2007</t>
  </si>
  <si>
    <t>05/01/2007</t>
  </si>
  <si>
    <t>06/01/2007</t>
  </si>
  <si>
    <t>07/01/2007</t>
  </si>
  <si>
    <t>08/01/2007</t>
  </si>
  <si>
    <t>09/01/2007</t>
  </si>
  <si>
    <t>10/01/2007</t>
  </si>
  <si>
    <t>11/01/2007</t>
  </si>
  <si>
    <t>12/01/2007</t>
  </si>
  <si>
    <t>01/01/2008</t>
  </si>
  <si>
    <t>02/01/2008</t>
  </si>
  <si>
    <t>03/01/2008</t>
  </si>
  <si>
    <t>04/01/2008</t>
  </si>
  <si>
    <t>05/01/2008</t>
  </si>
  <si>
    <t>06/01/2008</t>
  </si>
  <si>
    <t>07/01/2008</t>
  </si>
  <si>
    <t>08/01/2008</t>
  </si>
  <si>
    <t>09/01/2008</t>
  </si>
  <si>
    <t>10/01/2008</t>
  </si>
  <si>
    <t>11/01/2008</t>
  </si>
  <si>
    <t>12/01/2008</t>
  </si>
  <si>
    <t>01/01/2009</t>
  </si>
  <si>
    <t>02/01/2009</t>
  </si>
  <si>
    <t>03/01/2009</t>
  </si>
  <si>
    <t>04/01/2009</t>
  </si>
  <si>
    <t>05/01/2009</t>
  </si>
  <si>
    <t>06/01/2009</t>
  </si>
  <si>
    <t>07/01/2009</t>
  </si>
  <si>
    <t>08/01/2009</t>
  </si>
  <si>
    <t>09/01/2009</t>
  </si>
  <si>
    <t>10/01/2009</t>
  </si>
  <si>
    <t>11/01/2009</t>
  </si>
  <si>
    <t>12/01/2009</t>
  </si>
  <si>
    <t>01/01/2010</t>
  </si>
  <si>
    <t>02/01/2010</t>
  </si>
  <si>
    <t>03/01/2010</t>
  </si>
  <si>
    <t>04/01/2010</t>
  </si>
  <si>
    <t>05/01/2010</t>
  </si>
  <si>
    <t>06/01/2010</t>
  </si>
  <si>
    <t>07/01/2010</t>
  </si>
  <si>
    <t>08/01/2010</t>
  </si>
  <si>
    <t>09/01/2010</t>
  </si>
  <si>
    <t>10/01/2010</t>
  </si>
  <si>
    <t>11/01/2010</t>
  </si>
  <si>
    <t>12/01/2010</t>
  </si>
  <si>
    <t>01/01/2011</t>
  </si>
  <si>
    <t>02/01/2011</t>
  </si>
  <si>
    <t>03/01/2011</t>
  </si>
  <si>
    <t>04/01/2011</t>
  </si>
  <si>
    <t>05/01/2011</t>
  </si>
  <si>
    <t>06/01/2011</t>
  </si>
  <si>
    <t>07/01/2011</t>
  </si>
  <si>
    <t>08/01/2011</t>
  </si>
  <si>
    <t>09/01/2011</t>
  </si>
  <si>
    <t>10/01/2011</t>
  </si>
  <si>
    <t>11/01/2011</t>
  </si>
  <si>
    <t>12/01/2011</t>
  </si>
  <si>
    <t>01/01/2012</t>
  </si>
  <si>
    <t>02/01/2012</t>
  </si>
  <si>
    <t>03/01/2012</t>
  </si>
  <si>
    <t>04/01/2012</t>
  </si>
  <si>
    <t>05/01/2012</t>
  </si>
  <si>
    <t>06/01/2012</t>
  </si>
  <si>
    <t>07/01/2012</t>
  </si>
  <si>
    <t>08/01/2012</t>
  </si>
  <si>
    <t>09/01/2012</t>
  </si>
  <si>
    <t>10/01/2012</t>
  </si>
  <si>
    <t>11/01/2012</t>
  </si>
  <si>
    <t>12/01/2012</t>
  </si>
  <si>
    <t>01/01/2013</t>
  </si>
  <si>
    <t>02/01/2013</t>
  </si>
  <si>
    <t>03/01/2013</t>
  </si>
  <si>
    <t>04/01/2013</t>
  </si>
  <si>
    <t>05/01/2013</t>
  </si>
  <si>
    <t>06/01/2013</t>
  </si>
  <si>
    <t>07/01/2013</t>
  </si>
  <si>
    <t>08/01/2013</t>
  </si>
  <si>
    <t>09/01/2013</t>
  </si>
  <si>
    <t>10/01/2013</t>
  </si>
  <si>
    <t>11/01/2013</t>
  </si>
  <si>
    <t>12/01/2013</t>
  </si>
  <si>
    <t>01/01/2014</t>
  </si>
  <si>
    <t>02/01/2014</t>
  </si>
  <si>
    <t>03/01/2014</t>
  </si>
  <si>
    <t>04/01/2014</t>
  </si>
  <si>
    <t>05/01/2014</t>
  </si>
  <si>
    <t>06/01/2014</t>
  </si>
  <si>
    <t>07/01/2014</t>
  </si>
  <si>
    <t>08/01/2014</t>
  </si>
  <si>
    <t>09/01/2014</t>
  </si>
  <si>
    <t>10/01/2014</t>
  </si>
  <si>
    <t>11/01/2014</t>
  </si>
  <si>
    <t>12/01/2014</t>
  </si>
  <si>
    <t>01/01/2015</t>
  </si>
  <si>
    <t>02/01/2015</t>
  </si>
  <si>
    <t>03/01/2015</t>
  </si>
  <si>
    <t>04/01/2015</t>
  </si>
  <si>
    <t>05/01/2015</t>
  </si>
  <si>
    <t>06/01/2015</t>
  </si>
  <si>
    <t>07/01/2015</t>
  </si>
  <si>
    <t>08/01/2015</t>
  </si>
  <si>
    <t>09/01/2015</t>
  </si>
  <si>
    <t>10/01/2015</t>
  </si>
  <si>
    <t>11/01/2015</t>
  </si>
  <si>
    <t>12/01/2015</t>
  </si>
  <si>
    <t>01/01/2016</t>
  </si>
  <si>
    <t>02/01/2016</t>
  </si>
  <si>
    <t>03/01/2016</t>
  </si>
  <si>
    <t>04/01/2016</t>
  </si>
  <si>
    <t>05/01/2016</t>
  </si>
  <si>
    <t>06/01/2016</t>
  </si>
  <si>
    <t>07/01/2016</t>
  </si>
  <si>
    <t>08/01/2016</t>
  </si>
  <si>
    <t>09/01/2016</t>
  </si>
  <si>
    <t>10/01/2016</t>
  </si>
  <si>
    <t>11/01/2016</t>
  </si>
  <si>
    <t>12/01/2016</t>
  </si>
  <si>
    <t>01/01/2017</t>
  </si>
  <si>
    <t>02/01/2017</t>
  </si>
  <si>
    <t>03/01/2017</t>
  </si>
  <si>
    <t>04/01/2017</t>
  </si>
  <si>
    <t>05/01/2017</t>
  </si>
  <si>
    <t>06/01/2017</t>
  </si>
  <si>
    <t>07/01/2017</t>
  </si>
  <si>
    <t>08/01/2017</t>
  </si>
  <si>
    <t>09/01/2017</t>
  </si>
  <si>
    <t>10/01/2017</t>
  </si>
  <si>
    <t>11/01/2017</t>
  </si>
  <si>
    <t>12/01/2017</t>
  </si>
  <si>
    <t>01/01/2018</t>
  </si>
  <si>
    <t>02/01/2018</t>
  </si>
  <si>
    <t>03/01/2018</t>
  </si>
  <si>
    <t>04/01/2018</t>
  </si>
  <si>
    <t>05/01/2018</t>
  </si>
  <si>
    <t>06/01/2018</t>
  </si>
  <si>
    <t>07/01/2018</t>
  </si>
  <si>
    <t>08/01/2018</t>
  </si>
  <si>
    <t>09/01/2018</t>
  </si>
  <si>
    <t>10/01/2018</t>
  </si>
  <si>
    <t>11/01/2018</t>
  </si>
  <si>
    <t>12/01/2018</t>
  </si>
  <si>
    <t>01/01/2019</t>
  </si>
  <si>
    <t>02/01/2019</t>
  </si>
  <si>
    <t>03/01/2019</t>
  </si>
  <si>
    <t>04/01/2019</t>
  </si>
  <si>
    <t>05/01/2019</t>
  </si>
  <si>
    <t>06/01/2019</t>
  </si>
  <si>
    <t>07/01/2019</t>
  </si>
  <si>
    <t>08/01/2019</t>
  </si>
  <si>
    <t>09/01/2019</t>
  </si>
  <si>
    <t>10/01/2019</t>
  </si>
  <si>
    <t>11/01/2019</t>
  </si>
  <si>
    <t>12/01/2019</t>
  </si>
  <si>
    <t>01/01/2020</t>
  </si>
  <si>
    <t>02/01/2020</t>
  </si>
  <si>
    <t>03/01/2020</t>
  </si>
  <si>
    <t>04/01/2020</t>
  </si>
  <si>
    <t>05/01/2020</t>
  </si>
  <si>
    <t>06/01/2020</t>
  </si>
  <si>
    <t>07/01/2020</t>
  </si>
  <si>
    <t>08/01/2020</t>
  </si>
  <si>
    <t>09/01/2020</t>
  </si>
  <si>
    <t>10/01/2020</t>
  </si>
  <si>
    <t>11/01/2020</t>
  </si>
  <si>
    <t>12/01/2020</t>
  </si>
  <si>
    <t>01/01/2021</t>
  </si>
  <si>
    <t>02/01/2021</t>
  </si>
  <si>
    <t>03/01/2021</t>
  </si>
  <si>
    <t>04/01/2021</t>
  </si>
  <si>
    <t>05/01/2021</t>
  </si>
  <si>
    <t>06/01/2021</t>
  </si>
  <si>
    <t>07/01/2021</t>
  </si>
  <si>
    <t>08/01/2021</t>
  </si>
  <si>
    <t>09/01/2021</t>
  </si>
  <si>
    <t>10/01/2021</t>
  </si>
  <si>
    <t>11/01/2021</t>
  </si>
  <si>
    <t>12/01/2021</t>
  </si>
  <si>
    <t>01/01/2022</t>
  </si>
  <si>
    <t>02/01/2022</t>
  </si>
  <si>
    <t>03/01/2022</t>
  </si>
  <si>
    <t>04/01/2022</t>
  </si>
  <si>
    <t>05/01/2022</t>
  </si>
  <si>
    <t>06/01/2022</t>
  </si>
  <si>
    <t>07/01/2022</t>
  </si>
  <si>
    <t>08/01/2022</t>
  </si>
  <si>
    <t>09/01/2022</t>
  </si>
  <si>
    <t>10/01/2022</t>
  </si>
  <si>
    <t>11/01/2022</t>
  </si>
  <si>
    <t>12/01/2022</t>
  </si>
  <si>
    <t>01/01/2023</t>
  </si>
  <si>
    <t>02/01/2023</t>
  </si>
  <si>
    <t>03/01/2023</t>
  </si>
  <si>
    <t>04/01/2023</t>
  </si>
  <si>
    <t>05/01/2023</t>
  </si>
  <si>
    <t>06/01/2023</t>
  </si>
  <si>
    <t>07/01/2023</t>
  </si>
  <si>
    <t>08/01/2023</t>
  </si>
  <si>
    <t>09/01/2023</t>
  </si>
  <si>
    <t>10/01/2023</t>
  </si>
  <si>
    <t>11/01/2023</t>
  </si>
  <si>
    <t>12/01/2023</t>
  </si>
  <si>
    <t>01/01/2024</t>
  </si>
  <si>
    <t>02/01/2024</t>
  </si>
  <si>
    <t>03/01/2024</t>
  </si>
  <si>
    <t>04/01/2024</t>
  </si>
  <si>
    <t>05/01/2024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</si>
  <si>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</si>
  <si>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</si>
  <si>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</si>
  <si>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</si>
  <si>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</si>
  <si>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</si>
  <si>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</si>
  <si>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</si>
  <si>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</si>
  <si>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</si>
  <si>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</si>
  <si>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</si>
  <si>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</si>
  <si>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</si>
  <si>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</si>
  <si>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</si>
  <si>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</si>
  <si>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</si>
  <si>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</si>
  <si>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</si>
  <si>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</si>
  <si>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</si>
  <si>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</si>
  <si>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</si>
  <si>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</si>
  <si>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</si>
  <si>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</si>
  <si>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</si>
  <si>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</si>
  <si>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</si>
  <si>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</si>
  <si>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</si>
  <si>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</si>
  <si>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</si>
  <si>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</si>
  <si>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</si>
  <si>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</si>
  <si>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</si>
  <si>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</si>
  <si>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</si>
  <si>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</si>
  <si>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</si>
  <si>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</si>
  <si>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</si>
  <si>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</si>
  <si>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</si>
  <si>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</si>
  <si>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</si>
  <si>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</si>
  <si>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</si>
  <si>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</si>
  <si>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01/01/1990</t>
  </si>
  <si>
    <t>02/01/1990</t>
  </si>
  <si>
    <t>03/01/1990</t>
  </si>
  <si>
    <t>04/01/1990</t>
  </si>
  <si>
    <t>05/01/1990</t>
  </si>
  <si>
    <t>06/01/1990</t>
  </si>
  <si>
    <t>07/01/1990</t>
  </si>
  <si>
    <t>08/01/1990</t>
  </si>
  <si>
    <t>09/01/1990</t>
  </si>
  <si>
    <t>10/01/1990</t>
  </si>
  <si>
    <t>11/01/1990</t>
  </si>
  <si>
    <t>12/01/1990</t>
  </si>
  <si>
    <t>01/01/1991</t>
  </si>
  <si>
    <t>02/01/1991</t>
  </si>
  <si>
    <t>03/01/1991</t>
  </si>
  <si>
    <t>04/01/1991</t>
  </si>
  <si>
    <t>05/01/1991</t>
  </si>
  <si>
    <t>06/01/1991</t>
  </si>
  <si>
    <t>07/01/1991</t>
  </si>
  <si>
    <t>08/01/1991</t>
  </si>
  <si>
    <t>09/01/1991</t>
  </si>
  <si>
    <t>10/01/1991</t>
  </si>
  <si>
    <t>11/01/1991</t>
  </si>
  <si>
    <t>12/01/1991</t>
  </si>
  <si>
    <t>01/01/1992</t>
  </si>
  <si>
    <t>02/01/1992</t>
  </si>
  <si>
    <t>03/01/1992</t>
  </si>
  <si>
    <t>04/01/1992</t>
  </si>
  <si>
    <t>05/01/1992</t>
  </si>
  <si>
    <t>06/01/1992</t>
  </si>
  <si>
    <t>07/01/1992</t>
  </si>
  <si>
    <t>08/01/1992</t>
  </si>
  <si>
    <t>09/01/1992</t>
  </si>
  <si>
    <t>10/01/1992</t>
  </si>
  <si>
    <t>11/01/1992</t>
  </si>
  <si>
    <t>12/01/1992</t>
  </si>
  <si>
    <t>01/01/1993</t>
  </si>
  <si>
    <t>02/01/1993</t>
  </si>
  <si>
    <t>03/01/1993</t>
  </si>
  <si>
    <t>04/01/1993</t>
  </si>
  <si>
    <t>05/01/1993</t>
  </si>
  <si>
    <t>06/01/1993</t>
  </si>
  <si>
    <t>07/01/1993</t>
  </si>
  <si>
    <t>08/01/1993</t>
  </si>
  <si>
    <t>09/01/1993</t>
  </si>
  <si>
    <t>10/01/1993</t>
  </si>
  <si>
    <t>11/01/1993</t>
  </si>
  <si>
    <t>12/01/1993</t>
  </si>
  <si>
    <t>01/01/1994</t>
  </si>
  <si>
    <t>02/01/1994</t>
  </si>
  <si>
    <t>03/01/1994</t>
  </si>
  <si>
    <t>04/01/1994</t>
  </si>
  <si>
    <t>05/01/1994</t>
  </si>
  <si>
    <t>06/01/1994</t>
  </si>
  <si>
    <t>07/01/1994</t>
  </si>
  <si>
    <t>08/01/1994</t>
  </si>
  <si>
    <t>09/01/1994</t>
  </si>
  <si>
    <t>10/01/1994</t>
  </si>
  <si>
    <t>11/01/1994</t>
  </si>
  <si>
    <t>12/01/1994</t>
  </si>
  <si>
    <t>01/01/1995</t>
  </si>
  <si>
    <t>02/01/1995</t>
  </si>
  <si>
    <t>03/01/1995</t>
  </si>
  <si>
    <t>04/01/1995</t>
  </si>
  <si>
    <t>05/01/1995</t>
  </si>
  <si>
    <t>06/01/1995</t>
  </si>
  <si>
    <t>07/01/1995</t>
  </si>
  <si>
    <t>08/01/1995</t>
  </si>
  <si>
    <t>09/01/1995</t>
  </si>
  <si>
    <t>10/01/1995</t>
  </si>
  <si>
    <t>11/01/1995</t>
  </si>
  <si>
    <t>12/01/1995</t>
  </si>
  <si>
    <t>01/01/1996</t>
  </si>
  <si>
    <t>02/01/1996</t>
  </si>
  <si>
    <t>03/01/1996</t>
  </si>
  <si>
    <t>04/01/1996</t>
  </si>
  <si>
    <t>05/01/1996</t>
  </si>
  <si>
    <t>06/01/1996</t>
  </si>
  <si>
    <t>07/01/1996</t>
  </si>
  <si>
    <t>08/01/1996</t>
  </si>
  <si>
    <t>09/01/1996</t>
  </si>
  <si>
    <t>10/01/1996</t>
  </si>
  <si>
    <t>11/01/1996</t>
  </si>
  <si>
    <t>12/01/1996</t>
  </si>
  <si>
    <t>01/01/1997</t>
  </si>
  <si>
    <t>02/01/1997</t>
  </si>
  <si>
    <t>03/01/1997</t>
  </si>
  <si>
    <t>04/01/1997</t>
  </si>
  <si>
    <t>05/01/1997</t>
  </si>
  <si>
    <t>06/01/1997</t>
  </si>
  <si>
    <t>07/01/1997</t>
  </si>
  <si>
    <t>08/01/1997</t>
  </si>
  <si>
    <t>09/01/1997</t>
  </si>
  <si>
    <t>10/01/1997</t>
  </si>
  <si>
    <t>11/01/1997</t>
  </si>
  <si>
    <t>12/01/1997</t>
  </si>
  <si>
    <t>01/01/1998</t>
  </si>
  <si>
    <t>02/01/1998</t>
  </si>
  <si>
    <t>03/01/1998</t>
  </si>
  <si>
    <t>04/01/1998</t>
  </si>
  <si>
    <t>05/01/1998</t>
  </si>
  <si>
    <t>06/01/1998</t>
  </si>
  <si>
    <t>07/01/1998</t>
  </si>
  <si>
    <t>08/01/1998</t>
  </si>
  <si>
    <t>09/01/1998</t>
  </si>
  <si>
    <t>10/01/1998</t>
  </si>
  <si>
    <t>11/01/1998</t>
  </si>
  <si>
    <t>12/01/1998</t>
  </si>
  <si>
    <t>01/01/1999</t>
  </si>
  <si>
    <t>02/01/1999</t>
  </si>
  <si>
    <t>03/01/1999</t>
  </si>
  <si>
    <t>04/01/1999</t>
  </si>
  <si>
    <t>05/01/1999</t>
  </si>
  <si>
    <t>06/01/1999</t>
  </si>
  <si>
    <t>07/01/1999</t>
  </si>
  <si>
    <t>08/01/1999</t>
  </si>
  <si>
    <t>09/01/1999</t>
  </si>
  <si>
    <t>10/01/1999</t>
  </si>
  <si>
    <t>11/01/1999</t>
  </si>
  <si>
    <t>12/01/1999</t>
  </si>
  <si>
    <t>01/01/2000</t>
  </si>
  <si>
    <t>02/01/2000</t>
  </si>
  <si>
    <t>03/01/2000</t>
  </si>
  <si>
    <t>04/01/2000</t>
  </si>
  <si>
    <t>05/01/2000</t>
  </si>
  <si>
    <t>06/01/2000</t>
  </si>
  <si>
    <t>07/01/2000</t>
  </si>
  <si>
    <t>08/01/2000</t>
  </si>
  <si>
    <t>09/01/2000</t>
  </si>
  <si>
    <t>10/01/2000</t>
  </si>
  <si>
    <t>11/01/2000</t>
  </si>
  <si>
    <t>12/01/2000</t>
  </si>
  <si>
    <t>01/01/2001</t>
  </si>
  <si>
    <t>02/01/2001</t>
  </si>
  <si>
    <t>03/01/2001</t>
  </si>
  <si>
    <t>04/01/2001</t>
  </si>
  <si>
    <t>05/01/2001</t>
  </si>
  <si>
    <t>06/01/2001</t>
  </si>
  <si>
    <t>07/01/2001</t>
  </si>
  <si>
    <t>08/01/2001</t>
  </si>
  <si>
    <t>09/01/2001</t>
  </si>
  <si>
    <t>10/01/2001</t>
  </si>
  <si>
    <t>11/01/2001</t>
  </si>
  <si>
    <t>12/01/2001</t>
  </si>
  <si>
    <t>01/01/2002</t>
  </si>
  <si>
    <t>02/01/2002</t>
  </si>
  <si>
    <t>03/01/2002</t>
  </si>
  <si>
    <t>04/01/2002</t>
  </si>
  <si>
    <t>05/01/2002</t>
  </si>
  <si>
    <t>06/01/2002</t>
  </si>
  <si>
    <t>07/01/2002</t>
  </si>
  <si>
    <t>08/01/2002</t>
  </si>
  <si>
    <t>09/01/2002</t>
  </si>
  <si>
    <t>10/01/2002</t>
  </si>
  <si>
    <t>11/01/2002</t>
  </si>
  <si>
    <t>12/01/2002</t>
  </si>
  <si>
    <t>01/01/2003</t>
  </si>
  <si>
    <t>02/01/2003</t>
  </si>
  <si>
    <t>03/01/2003</t>
  </si>
  <si>
    <t>04/01/2003</t>
  </si>
  <si>
    <t>05/01/2003</t>
  </si>
  <si>
    <t>06/01/2003</t>
  </si>
  <si>
    <t>07/01/2003</t>
  </si>
  <si>
    <t>08/01/2003</t>
  </si>
  <si>
    <t>09/01/2003</t>
  </si>
  <si>
    <t>10/01/2003</t>
  </si>
  <si>
    <t>11/01/2003</t>
  </si>
  <si>
    <t>12/01/2003</t>
  </si>
  <si>
    <t>01/01/2004</t>
  </si>
  <si>
    <t>02/01/2004</t>
  </si>
  <si>
    <t>03/01/2004</t>
  </si>
  <si>
    <t>04/01/2004</t>
  </si>
  <si>
    <t>05/01/2004</t>
  </si>
  <si>
    <t>06/01/2004</t>
  </si>
  <si>
    <t>07/01/2004</t>
  </si>
  <si>
    <t>08/01/2004</t>
  </si>
  <si>
    <t>09/01/2004</t>
  </si>
  <si>
    <t>10/01/2004</t>
  </si>
  <si>
    <t>11/01/2004</t>
  </si>
  <si>
    <t>12/01/2004</t>
  </si>
  <si>
    <t>01/01/2005</t>
  </si>
  <si>
    <t>02/01/2005</t>
  </si>
  <si>
    <t>03/01/2005</t>
  </si>
  <si>
    <t>04/01/2005</t>
  </si>
  <si>
    <t>05/01/2005</t>
  </si>
  <si>
    <t>06/01/2005</t>
  </si>
  <si>
    <t>07/01/2005</t>
  </si>
  <si>
    <t>08/01/2005</t>
  </si>
  <si>
    <t>09/01/2005</t>
  </si>
  <si>
    <t>10/01/2005</t>
  </si>
  <si>
    <t>11/01/2005</t>
  </si>
  <si>
    <t>12/01/2005</t>
  </si>
  <si>
    <t>01/01/2006</t>
  </si>
  <si>
    <t>02/01/2006</t>
  </si>
  <si>
    <t>03/01/2006</t>
  </si>
  <si>
    <t>04/01/2006</t>
  </si>
  <si>
    <t>05/01/2006</t>
  </si>
  <si>
    <t>06/01/2006</t>
  </si>
  <si>
    <t>07/01/2006</t>
  </si>
  <si>
    <t>08/01/2006</t>
  </si>
  <si>
    <t>09/01/2006</t>
  </si>
  <si>
    <t>10/01/2006</t>
  </si>
  <si>
    <t>11/01/2006</t>
  </si>
  <si>
    <t>12/01/2006</t>
  </si>
  <si>
    <t>01/01/2007</t>
  </si>
  <si>
    <t>02/01/2007</t>
  </si>
  <si>
    <t>03/01/2007</t>
  </si>
  <si>
    <t>04/01/2007</t>
  </si>
  <si>
    <t>05/01/2007</t>
  </si>
  <si>
    <t>06/01/2007</t>
  </si>
  <si>
    <t>07/01/2007</t>
  </si>
  <si>
    <t>08/01/2007</t>
  </si>
  <si>
    <t>09/01/2007</t>
  </si>
  <si>
    <t>10/01/2007</t>
  </si>
  <si>
    <t>11/01/2007</t>
  </si>
  <si>
    <t>12/01/2007</t>
  </si>
  <si>
    <t>01/01/2008</t>
  </si>
  <si>
    <t>02/01/2008</t>
  </si>
  <si>
    <t>03/01/2008</t>
  </si>
  <si>
    <t>04/01/2008</t>
  </si>
  <si>
    <t>05/01/2008</t>
  </si>
  <si>
    <t>06/01/2008</t>
  </si>
  <si>
    <t>07/01/2008</t>
  </si>
  <si>
    <t>08/01/2008</t>
  </si>
  <si>
    <t>09/01/2008</t>
  </si>
  <si>
    <t>10/01/2008</t>
  </si>
  <si>
    <t>11/01/2008</t>
  </si>
  <si>
    <t>12/01/2008</t>
  </si>
  <si>
    <t>01/01/2009</t>
  </si>
  <si>
    <t>02/01/2009</t>
  </si>
  <si>
    <t>03/01/2009</t>
  </si>
  <si>
    <t>04/01/2009</t>
  </si>
  <si>
    <t>05/01/2009</t>
  </si>
  <si>
    <t>06/01/2009</t>
  </si>
  <si>
    <t>07/01/2009</t>
  </si>
  <si>
    <t>08/01/2009</t>
  </si>
  <si>
    <t>09/01/2009</t>
  </si>
  <si>
    <t>10/01/2009</t>
  </si>
  <si>
    <t>11/01/2009</t>
  </si>
  <si>
    <t>12/01/2009</t>
  </si>
  <si>
    <t>01/01/2010</t>
  </si>
  <si>
    <t>02/01/2010</t>
  </si>
  <si>
    <t>03/01/2010</t>
  </si>
  <si>
    <t>04/01/2010</t>
  </si>
  <si>
    <t>05/01/2010</t>
  </si>
  <si>
    <t>06/01/2010</t>
  </si>
  <si>
    <t>07/01/2010</t>
  </si>
  <si>
    <t>08/01/2010</t>
  </si>
  <si>
    <t>09/01/2010</t>
  </si>
  <si>
    <t>10/01/2010</t>
  </si>
  <si>
    <t>11/01/2010</t>
  </si>
  <si>
    <t>12/01/2010</t>
  </si>
  <si>
    <t>01/01/2011</t>
  </si>
  <si>
    <t>02/01/2011</t>
  </si>
  <si>
    <t>03/01/2011</t>
  </si>
  <si>
    <t>04/01/2011</t>
  </si>
  <si>
    <t>05/01/2011</t>
  </si>
  <si>
    <t>06/01/2011</t>
  </si>
  <si>
    <t>07/01/2011</t>
  </si>
  <si>
    <t>08/01/2011</t>
  </si>
  <si>
    <t>09/01/2011</t>
  </si>
  <si>
    <t>10/01/2011</t>
  </si>
  <si>
    <t>11/01/2011</t>
  </si>
  <si>
    <t>12/01/2011</t>
  </si>
  <si>
    <t>01/01/2012</t>
  </si>
  <si>
    <t>02/01/2012</t>
  </si>
  <si>
    <t>03/01/2012</t>
  </si>
  <si>
    <t>04/01/2012</t>
  </si>
  <si>
    <t>05/01/2012</t>
  </si>
  <si>
    <t>06/01/2012</t>
  </si>
  <si>
    <t>07/01/2012</t>
  </si>
  <si>
    <t>08/01/2012</t>
  </si>
  <si>
    <t>09/01/2012</t>
  </si>
  <si>
    <t>10/01/2012</t>
  </si>
  <si>
    <t>11/01/2012</t>
  </si>
  <si>
    <t>12/01/2012</t>
  </si>
  <si>
    <t>01/01/2013</t>
  </si>
  <si>
    <t>02/01/2013</t>
  </si>
  <si>
    <t>03/01/2013</t>
  </si>
  <si>
    <t>04/01/2013</t>
  </si>
  <si>
    <t>05/01/2013</t>
  </si>
  <si>
    <t>06/01/2013</t>
  </si>
  <si>
    <t>07/01/2013</t>
  </si>
  <si>
    <t>08/01/2013</t>
  </si>
  <si>
    <t>09/01/2013</t>
  </si>
  <si>
    <t>10/01/2013</t>
  </si>
  <si>
    <t>11/01/2013</t>
  </si>
  <si>
    <t>12/01/2013</t>
  </si>
  <si>
    <t>01/01/2014</t>
  </si>
  <si>
    <t>02/01/2014</t>
  </si>
  <si>
    <t>03/01/2014</t>
  </si>
  <si>
    <t>04/01/2014</t>
  </si>
  <si>
    <t>05/01/2014</t>
  </si>
  <si>
    <t>06/01/2014</t>
  </si>
  <si>
    <t>07/01/2014</t>
  </si>
  <si>
    <t>08/01/2014</t>
  </si>
  <si>
    <t>09/01/2014</t>
  </si>
  <si>
    <t>10/01/2014</t>
  </si>
  <si>
    <t>11/01/2014</t>
  </si>
  <si>
    <t>12/01/2014</t>
  </si>
  <si>
    <t>01/01/2015</t>
  </si>
  <si>
    <t>02/01/2015</t>
  </si>
  <si>
    <t>03/01/2015</t>
  </si>
  <si>
    <t>04/01/2015</t>
  </si>
  <si>
    <t>05/01/2015</t>
  </si>
  <si>
    <t>06/01/2015</t>
  </si>
  <si>
    <t>07/01/2015</t>
  </si>
  <si>
    <t>08/01/2015</t>
  </si>
  <si>
    <t>09/01/2015</t>
  </si>
  <si>
    <t>10/01/2015</t>
  </si>
  <si>
    <t>11/01/2015</t>
  </si>
  <si>
    <t>12/01/2015</t>
  </si>
  <si>
    <t>01/01/2016</t>
  </si>
  <si>
    <t>02/01/2016</t>
  </si>
  <si>
    <t>03/01/2016</t>
  </si>
  <si>
    <t>04/01/2016</t>
  </si>
  <si>
    <t>05/01/2016</t>
  </si>
  <si>
    <t>06/01/2016</t>
  </si>
  <si>
    <t>07/01/2016</t>
  </si>
  <si>
    <t>08/01/2016</t>
  </si>
  <si>
    <t>09/01/2016</t>
  </si>
  <si>
    <t>10/01/2016</t>
  </si>
  <si>
    <t>11/01/2016</t>
  </si>
  <si>
    <t>12/01/2016</t>
  </si>
  <si>
    <t>01/01/2017</t>
  </si>
  <si>
    <t>02/01/2017</t>
  </si>
  <si>
    <t>03/01/2017</t>
  </si>
  <si>
    <t>04/01/2017</t>
  </si>
  <si>
    <t>05/01/2017</t>
  </si>
  <si>
    <t>06/01/2017</t>
  </si>
  <si>
    <t>07/01/2017</t>
  </si>
  <si>
    <t>08/01/2017</t>
  </si>
  <si>
    <t>09/01/2017</t>
  </si>
  <si>
    <t>10/01/2017</t>
  </si>
  <si>
    <t>11/01/2017</t>
  </si>
  <si>
    <t>12/01/2017</t>
  </si>
  <si>
    <t>01/01/2018</t>
  </si>
  <si>
    <t>02/01/2018</t>
  </si>
  <si>
    <t>03/01/2018</t>
  </si>
  <si>
    <t>04/01/2018</t>
  </si>
  <si>
    <t>05/01/2018</t>
  </si>
  <si>
    <t>06/01/2018</t>
  </si>
  <si>
    <t>07/01/2018</t>
  </si>
  <si>
    <t>08/01/2018</t>
  </si>
  <si>
    <t>09/01/2018</t>
  </si>
  <si>
    <t>10/01/2018</t>
  </si>
  <si>
    <t>11/01/2018</t>
  </si>
  <si>
    <t>12/01/2018</t>
  </si>
  <si>
    <t>01/01/2019</t>
  </si>
  <si>
    <t>02/01/2019</t>
  </si>
  <si>
    <t>03/01/2019</t>
  </si>
  <si>
    <t>04/01/2019</t>
  </si>
  <si>
    <t>05/01/2019</t>
  </si>
  <si>
    <t>06/01/2019</t>
  </si>
  <si>
    <t>07/01/2019</t>
  </si>
  <si>
    <t>08/01/2019</t>
  </si>
  <si>
    <t>09/01/2019</t>
  </si>
  <si>
    <t>10/01/2019</t>
  </si>
  <si>
    <t>11/01/2019</t>
  </si>
  <si>
    <t>12/01/2019</t>
  </si>
  <si>
    <t>01/01/2020</t>
  </si>
  <si>
    <t>02/01/2020</t>
  </si>
  <si>
    <t>03/01/2020</t>
  </si>
  <si>
    <t>04/01/2020</t>
  </si>
  <si>
    <t>05/01/2020</t>
  </si>
  <si>
    <t>06/01/2020</t>
  </si>
  <si>
    <t>07/01/2020</t>
  </si>
  <si>
    <t>08/01/2020</t>
  </si>
  <si>
    <t>09/01/2020</t>
  </si>
  <si>
    <t>10/01/2020</t>
  </si>
  <si>
    <t>11/01/2020</t>
  </si>
  <si>
    <t>12/01/2020</t>
  </si>
  <si>
    <t>01/01/2021</t>
  </si>
  <si>
    <t>02/01/2021</t>
  </si>
  <si>
    <t>03/01/2021</t>
  </si>
  <si>
    <t>04/01/2021</t>
  </si>
  <si>
    <t>05/01/2021</t>
  </si>
  <si>
    <t>06/01/2021</t>
  </si>
  <si>
    <t>07/01/2021</t>
  </si>
  <si>
    <t>08/01/2021</t>
  </si>
  <si>
    <t>09/01/2021</t>
  </si>
  <si>
    <t>10/01/2021</t>
  </si>
  <si>
    <t>11/01/2021</t>
  </si>
  <si>
    <t>12/01/2021</t>
  </si>
  <si>
    <t>01/01/2022</t>
  </si>
  <si>
    <t>02/01/2022</t>
  </si>
  <si>
    <t>03/01/2022</t>
  </si>
  <si>
    <t>04/01/2022</t>
  </si>
  <si>
    <t>05/01/2022</t>
  </si>
  <si>
    <t>06/01/2022</t>
  </si>
  <si>
    <t>07/01/2022</t>
  </si>
  <si>
    <t>08/01/2022</t>
  </si>
  <si>
    <t>09/01/2022</t>
  </si>
  <si>
    <t>10/01/2022</t>
  </si>
  <si>
    <t>11/01/2022</t>
  </si>
  <si>
    <t>12/01/2022</t>
  </si>
  <si>
    <t>01/01/2023</t>
  </si>
  <si>
    <t>02/01/2023</t>
  </si>
  <si>
    <t>03/01/2023</t>
  </si>
  <si>
    <t>04/01/2023</t>
  </si>
  <si>
    <t>05/01/2023</t>
  </si>
  <si>
    <t>06/01/2023</t>
  </si>
  <si>
    <t>07/01/2023</t>
  </si>
  <si>
    <t>08/01/2023</t>
  </si>
  <si>
    <t>09/01/2023</t>
  </si>
  <si>
    <t>10/01/2023</t>
  </si>
  <si>
    <t>11/01/2023</t>
  </si>
  <si>
    <t>12/01/2023</t>
  </si>
  <si>
    <t>01/01/2024</t>
  </si>
  <si>
    <t>02/01/2024</t>
  </si>
  <si>
    <t>03/01/2024</t>
  </si>
  <si>
    <t>04/01/2024</t>
  </si>
  <si>
    <t>05/01/2024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</si>
  <si>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</si>
  <si>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</si>
  <si>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</si>
  <si>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</si>
  <si>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</si>
  <si>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</si>
  <si>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</si>
  <si>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</si>
  <si>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</si>
  <si>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</si>
  <si>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</si>
  <si>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</si>
  <si>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</si>
  <si>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</si>
  <si>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</si>
  <si>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</si>
  <si>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</si>
  <si>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</si>
  <si>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</si>
  <si>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</si>
  <si>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</si>
  <si>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</si>
  <si>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</si>
  <si>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</si>
  <si>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</si>
  <si>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</si>
  <si>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</si>
  <si>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</si>
  <si>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</si>
  <si>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</si>
  <si>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</si>
  <si>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</si>
  <si>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</si>
  <si>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</si>
  <si>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</si>
  <si>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</si>
  <si>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</si>
  <si>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</si>
  <si>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</si>
  <si>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</si>
  <si>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</si>
  <si>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</si>
  <si>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</si>
  <si>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</si>
  <si>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</si>
  <si>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</si>
  <si>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</si>
  <si>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</si>
  <si>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</si>
  <si>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</si>
  <si>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</si>
  <si>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01/01/2005</t>
  </si>
  <si>
    <t>04/01/2005</t>
  </si>
  <si>
    <t>07/01/2005</t>
  </si>
  <si>
    <t>10/01/2005</t>
  </si>
  <si>
    <t>01/01/2006</t>
  </si>
  <si>
    <t>04/01/2006</t>
  </si>
  <si>
    <t>07/01/2006</t>
  </si>
  <si>
    <t>10/01/2006</t>
  </si>
  <si>
    <t>01/01/2007</t>
  </si>
  <si>
    <t>04/01/2007</t>
  </si>
  <si>
    <t>07/01/2007</t>
  </si>
  <si>
    <t>10/01/2007</t>
  </si>
  <si>
    <t>01/01/2008</t>
  </si>
  <si>
    <t>04/01/2008</t>
  </si>
  <si>
    <t>07/01/2008</t>
  </si>
  <si>
    <t>10/01/2008</t>
  </si>
  <si>
    <t>01/01/2009</t>
  </si>
  <si>
    <t>04/01/2009</t>
  </si>
  <si>
    <t>07/01/2009</t>
  </si>
  <si>
    <t>10/01/2009</t>
  </si>
  <si>
    <t>01/01/2010</t>
  </si>
  <si>
    <t>04/01/2010</t>
  </si>
  <si>
    <t>07/01/2010</t>
  </si>
  <si>
    <t>10/01/2010</t>
  </si>
  <si>
    <t>01/01/2011</t>
  </si>
  <si>
    <t>04/01/2011</t>
  </si>
  <si>
    <t>07/01/2011</t>
  </si>
  <si>
    <t>10/01/2011</t>
  </si>
  <si>
    <t>01/01/2012</t>
  </si>
  <si>
    <t>04/01/2012</t>
  </si>
  <si>
    <t>07/01/2012</t>
  </si>
  <si>
    <t>10/01/2012</t>
  </si>
  <si>
    <t>01/01/2013</t>
  </si>
  <si>
    <t>04/01/2013</t>
  </si>
  <si>
    <t>07/01/2013</t>
  </si>
  <si>
    <t>10/01/2013</t>
  </si>
  <si>
    <t>01/01/2014</t>
  </si>
  <si>
    <t>04/01/2014</t>
  </si>
  <si>
    <t>07/01/2014</t>
  </si>
  <si>
    <t>10/01/2014</t>
  </si>
  <si>
    <t>01/01/2015</t>
  </si>
  <si>
    <t>04/01/2015</t>
  </si>
  <si>
    <t>07/01/2015</t>
  </si>
  <si>
    <t>10/01/2015</t>
  </si>
  <si>
    <t>01/01/2016</t>
  </si>
  <si>
    <t>04/01/2016</t>
  </si>
  <si>
    <t>07/01/2016</t>
  </si>
  <si>
    <t>10/01/2016</t>
  </si>
  <si>
    <t>01/01/2017</t>
  </si>
  <si>
    <t>04/01/2017</t>
  </si>
  <si>
    <t>07/01/2017</t>
  </si>
  <si>
    <t>10/01/2017</t>
  </si>
  <si>
    <t>01/01/2018</t>
  </si>
  <si>
    <t>04/01/2018</t>
  </si>
  <si>
    <t>07/01/2018</t>
  </si>
  <si>
    <t>10/01/2018</t>
  </si>
  <si>
    <t>01/01/2019</t>
  </si>
  <si>
    <t>04/01/2019</t>
  </si>
  <si>
    <t>07/01/2019</t>
  </si>
  <si>
    <t>10/01/2019</t>
  </si>
  <si>
    <t>01/01/2020</t>
  </si>
  <si>
    <t>04/01/2020</t>
  </si>
  <si>
    <t>07/01/2020</t>
  </si>
  <si>
    <t>10/01/2020</t>
  </si>
  <si>
    <t>01/01/2021</t>
  </si>
  <si>
    <t>04/01/2021</t>
  </si>
  <si>
    <t>07/01/2021</t>
  </si>
  <si>
    <t>10/01/2021</t>
  </si>
  <si>
    <t>01/01/2022</t>
  </si>
  <si>
    <t>04/01/2022</t>
  </si>
  <si>
    <t>07/01/2022</t>
  </si>
  <si>
    <t>10/01/2022</t>
  </si>
  <si>
    <t>01/01/2023</t>
  </si>
  <si>
    <t>04/01/2023</t>
  </si>
  <si>
    <t>07/01/2023</t>
  </si>
  <si>
    <t>10/01/2023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</si>
  <si>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</si>
  <si>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</si>
  <si>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</si>
  <si>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</si>
  <si>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</si>
  <si>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</si>
  <si>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</si>
  <si>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</si>
  <si>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</si>
  <si>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</si>
  <si>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</si>
  <si>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</si>
  <si>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</si>
  <si>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</si>
  <si>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</si>
  <si>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</si>
  <si>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</si>
  <si>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</si>
  <si>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</si>
  <si>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</si>
  <si>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</si>
  <si>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</si>
  <si>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</si>
  <si>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</si>
  <si>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</si>
  <si>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</si>
  <si>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</si>
  <si>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</si>
  <si>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</si>
  <si>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</si>
  <si>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</si>
  <si>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</si>
  <si>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</si>
  <si>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</si>
  <si>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</si>
  <si>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</si>
  <si>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</si>
  <si>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</si>
  <si>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</si>
  <si>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</si>
  <si>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</si>
  <si>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</si>
  <si>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</si>
  <si>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</si>
  <si>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</si>
  <si>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</si>
  <si>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</si>
  <si>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</si>
  <si>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</si>
  <si>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</si>
  <si>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</si>
  <si>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08/01/1995</t>
  </si>
  <si>
    <t>09/01/1995</t>
  </si>
  <si>
    <t>10/01/1995</t>
  </si>
  <si>
    <t>11/01/1995</t>
  </si>
  <si>
    <t>12/01/1995</t>
  </si>
  <si>
    <t>01/01/1996</t>
  </si>
  <si>
    <t>02/01/1996</t>
  </si>
  <si>
    <t>03/01/1996</t>
  </si>
  <si>
    <t>04/01/1996</t>
  </si>
  <si>
    <t>05/01/1996</t>
  </si>
  <si>
    <t>06/01/1996</t>
  </si>
  <si>
    <t>07/01/1996</t>
  </si>
  <si>
    <t>08/01/1996</t>
  </si>
  <si>
    <t>09/01/1996</t>
  </si>
  <si>
    <t>10/01/1996</t>
  </si>
  <si>
    <t>11/01/1996</t>
  </si>
  <si>
    <t>12/01/1996</t>
  </si>
  <si>
    <t>01/01/1997</t>
  </si>
  <si>
    <t>02/01/1997</t>
  </si>
  <si>
    <t>03/01/1997</t>
  </si>
  <si>
    <t>04/01/1997</t>
  </si>
  <si>
    <t>05/01/1997</t>
  </si>
  <si>
    <t>06/01/1997</t>
  </si>
  <si>
    <t>07/01/1997</t>
  </si>
  <si>
    <t>08/01/1997</t>
  </si>
  <si>
    <t>09/01/1997</t>
  </si>
  <si>
    <t>10/01/1997</t>
  </si>
  <si>
    <t>11/01/1997</t>
  </si>
  <si>
    <t>12/01/1997</t>
  </si>
  <si>
    <t>01/01/1998</t>
  </si>
  <si>
    <t>02/01/1998</t>
  </si>
  <si>
    <t>03/01/1998</t>
  </si>
  <si>
    <t>04/01/1998</t>
  </si>
  <si>
    <t>05/01/1998</t>
  </si>
  <si>
    <t>06/01/1998</t>
  </si>
  <si>
    <t>07/01/1998</t>
  </si>
  <si>
    <t>08/01/1998</t>
  </si>
  <si>
    <t>09/01/1998</t>
  </si>
  <si>
    <t>10/01/1998</t>
  </si>
  <si>
    <t>11/01/1998</t>
  </si>
  <si>
    <t>12/01/1998</t>
  </si>
  <si>
    <t>01/01/1999</t>
  </si>
  <si>
    <t>02/01/1999</t>
  </si>
  <si>
    <t>03/01/1999</t>
  </si>
  <si>
    <t>04/01/1999</t>
  </si>
  <si>
    <t>05/01/1999</t>
  </si>
  <si>
    <t>06/01/1999</t>
  </si>
  <si>
    <t>07/01/1999</t>
  </si>
  <si>
    <t>08/01/1999</t>
  </si>
  <si>
    <t>09/01/1999</t>
  </si>
  <si>
    <t>10/01/1999</t>
  </si>
  <si>
    <t>11/01/1999</t>
  </si>
  <si>
    <t>12/01/1999</t>
  </si>
  <si>
    <t>01/01/2000</t>
  </si>
  <si>
    <t>02/01/2000</t>
  </si>
  <si>
    <t>03/01/2000</t>
  </si>
  <si>
    <t>04/01/2000</t>
  </si>
  <si>
    <t>05/01/2000</t>
  </si>
  <si>
    <t>06/01/2000</t>
  </si>
  <si>
    <t>07/01/2000</t>
  </si>
  <si>
    <t>08/01/2000</t>
  </si>
  <si>
    <t>09/01/2000</t>
  </si>
  <si>
    <t>10/01/2000</t>
  </si>
  <si>
    <t>11/01/2000</t>
  </si>
  <si>
    <t>12/01/2000</t>
  </si>
  <si>
    <t>01/01/2001</t>
  </si>
  <si>
    <t>02/01/2001</t>
  </si>
  <si>
    <t>03/01/2001</t>
  </si>
  <si>
    <t>04/01/2001</t>
  </si>
  <si>
    <t>05/01/2001</t>
  </si>
  <si>
    <t>06/01/2001</t>
  </si>
  <si>
    <t>07/01/2001</t>
  </si>
  <si>
    <t>08/01/2001</t>
  </si>
  <si>
    <t>09/01/2001</t>
  </si>
  <si>
    <t>10/01/2001</t>
  </si>
  <si>
    <t>11/01/2001</t>
  </si>
  <si>
    <t>12/01/2001</t>
  </si>
  <si>
    <t>01/01/2002</t>
  </si>
  <si>
    <t>02/01/2002</t>
  </si>
  <si>
    <t>03/01/2002</t>
  </si>
  <si>
    <t>04/01/2002</t>
  </si>
  <si>
    <t>05/01/2002</t>
  </si>
  <si>
    <t>06/01/2002</t>
  </si>
  <si>
    <t>07/01/2002</t>
  </si>
  <si>
    <t>08/01/2002</t>
  </si>
  <si>
    <t>09/01/2002</t>
  </si>
  <si>
    <t>10/01/2002</t>
  </si>
  <si>
    <t>11/01/2002</t>
  </si>
  <si>
    <t>12/01/2002</t>
  </si>
  <si>
    <t>01/01/2003</t>
  </si>
  <si>
    <t>02/01/2003</t>
  </si>
  <si>
    <t>03/01/2003</t>
  </si>
  <si>
    <t>04/01/2003</t>
  </si>
  <si>
    <t>05/01/2003</t>
  </si>
  <si>
    <t>06/01/2003</t>
  </si>
  <si>
    <t>07/01/2003</t>
  </si>
  <si>
    <t>08/01/2003</t>
  </si>
  <si>
    <t>09/01/2003</t>
  </si>
  <si>
    <t>10/01/2003</t>
  </si>
  <si>
    <t>11/01/2003</t>
  </si>
  <si>
    <t>12/01/2003</t>
  </si>
  <si>
    <t>01/01/2004</t>
  </si>
  <si>
    <t>02/01/2004</t>
  </si>
  <si>
    <t>03/01/2004</t>
  </si>
  <si>
    <t>04/01/2004</t>
  </si>
  <si>
    <t>05/01/2004</t>
  </si>
  <si>
    <t>06/01/2004</t>
  </si>
  <si>
    <t>07/01/2004</t>
  </si>
  <si>
    <t>08/01/2004</t>
  </si>
  <si>
    <t>09/01/2004</t>
  </si>
  <si>
    <t>10/01/2004</t>
  </si>
  <si>
    <t>11/01/2004</t>
  </si>
  <si>
    <t>12/01/2004</t>
  </si>
  <si>
    <t>01/01/2005</t>
  </si>
  <si>
    <t>02/01/2005</t>
  </si>
  <si>
    <t>03/01/2005</t>
  </si>
  <si>
    <t>04/01/2005</t>
  </si>
  <si>
    <t>05/01/2005</t>
  </si>
  <si>
    <t>06/01/2005</t>
  </si>
  <si>
    <t>07/01/2005</t>
  </si>
  <si>
    <t>08/01/2005</t>
  </si>
  <si>
    <t>09/01/2005</t>
  </si>
  <si>
    <t>10/01/2005</t>
  </si>
  <si>
    <t>11/01/2005</t>
  </si>
  <si>
    <t>12/01/2005</t>
  </si>
  <si>
    <t>01/01/2006</t>
  </si>
  <si>
    <t>02/01/2006</t>
  </si>
  <si>
    <t>03/01/2006</t>
  </si>
  <si>
    <t>04/01/2006</t>
  </si>
  <si>
    <t>05/01/2006</t>
  </si>
  <si>
    <t>06/01/2006</t>
  </si>
  <si>
    <t>07/01/2006</t>
  </si>
  <si>
    <t>08/01/2006</t>
  </si>
  <si>
    <t>09/01/2006</t>
  </si>
  <si>
    <t>10/01/2006</t>
  </si>
  <si>
    <t>11/01/2006</t>
  </si>
  <si>
    <t>12/01/2006</t>
  </si>
  <si>
    <t>01/01/2007</t>
  </si>
  <si>
    <t>02/01/2007</t>
  </si>
  <si>
    <t>03/01/2007</t>
  </si>
  <si>
    <t>04/01/2007</t>
  </si>
  <si>
    <t>05/01/2007</t>
  </si>
  <si>
    <t>06/01/2007</t>
  </si>
  <si>
    <t>07/01/2007</t>
  </si>
  <si>
    <t>08/01/2007</t>
  </si>
  <si>
    <t>09/01/2007</t>
  </si>
  <si>
    <t>10/01/2007</t>
  </si>
  <si>
    <t>11/01/2007</t>
  </si>
  <si>
    <t>12/01/2007</t>
  </si>
  <si>
    <t>01/01/2008</t>
  </si>
  <si>
    <t>02/01/2008</t>
  </si>
  <si>
    <t>03/01/2008</t>
  </si>
  <si>
    <t>04/01/2008</t>
  </si>
  <si>
    <t>05/01/2008</t>
  </si>
  <si>
    <t>06/01/2008</t>
  </si>
  <si>
    <t>07/01/2008</t>
  </si>
  <si>
    <t>08/01/2008</t>
  </si>
  <si>
    <t>09/01/2008</t>
  </si>
  <si>
    <t>10/01/2008</t>
  </si>
  <si>
    <t>11/01/2008</t>
  </si>
  <si>
    <t>12/01/2008</t>
  </si>
  <si>
    <t>01/01/2009</t>
  </si>
  <si>
    <t>02/01/2009</t>
  </si>
  <si>
    <t>03/01/2009</t>
  </si>
  <si>
    <t>04/01/2009</t>
  </si>
  <si>
    <t>05/01/2009</t>
  </si>
  <si>
    <t>06/01/2009</t>
  </si>
  <si>
    <t>07/01/2009</t>
  </si>
  <si>
    <t>08/01/2009</t>
  </si>
  <si>
    <t>09/01/2009</t>
  </si>
  <si>
    <t>10/01/2009</t>
  </si>
  <si>
    <t>11/01/2009</t>
  </si>
  <si>
    <t>12/01/2009</t>
  </si>
  <si>
    <t>01/01/2010</t>
  </si>
  <si>
    <t>02/01/2010</t>
  </si>
  <si>
    <t>03/01/2010</t>
  </si>
  <si>
    <t>04/01/2010</t>
  </si>
  <si>
    <t>05/01/2010</t>
  </si>
  <si>
    <t>06/01/2010</t>
  </si>
  <si>
    <t>07/01/2010</t>
  </si>
  <si>
    <t>08/01/2010</t>
  </si>
  <si>
    <t>09/01/2010</t>
  </si>
  <si>
    <t>10/01/2010</t>
  </si>
  <si>
    <t>11/01/2010</t>
  </si>
  <si>
    <t>12/01/2010</t>
  </si>
  <si>
    <t>01/01/2011</t>
  </si>
  <si>
    <t>02/01/2011</t>
  </si>
  <si>
    <t>03/01/2011</t>
  </si>
  <si>
    <t>04/01/2011</t>
  </si>
  <si>
    <t>05/01/2011</t>
  </si>
  <si>
    <t>06/01/2011</t>
  </si>
  <si>
    <t>07/01/2011</t>
  </si>
  <si>
    <t>08/01/2011</t>
  </si>
  <si>
    <t>09/01/2011</t>
  </si>
  <si>
    <t>10/01/2011</t>
  </si>
  <si>
    <t>11/01/2011</t>
  </si>
  <si>
    <t>12/01/2011</t>
  </si>
  <si>
    <t>01/01/2012</t>
  </si>
  <si>
    <t>02/01/2012</t>
  </si>
  <si>
    <t>03/01/2012</t>
  </si>
  <si>
    <t>04/01/2012</t>
  </si>
  <si>
    <t>05/01/2012</t>
  </si>
  <si>
    <t>06/01/2012</t>
  </si>
  <si>
    <t>07/01/2012</t>
  </si>
  <si>
    <t>08/01/2012</t>
  </si>
  <si>
    <t>09/01/2012</t>
  </si>
  <si>
    <t>10/01/2012</t>
  </si>
  <si>
    <t>11/01/2012</t>
  </si>
  <si>
    <t>12/01/2012</t>
  </si>
  <si>
    <t>01/01/2013</t>
  </si>
  <si>
    <t>02/01/2013</t>
  </si>
  <si>
    <t>03/01/2013</t>
  </si>
  <si>
    <t>04/01/2013</t>
  </si>
  <si>
    <t>05/01/2013</t>
  </si>
  <si>
    <t>06/01/2013</t>
  </si>
  <si>
    <t>07/01/2013</t>
  </si>
  <si>
    <t>08/01/2013</t>
  </si>
  <si>
    <t>09/01/2013</t>
  </si>
  <si>
    <t>10/01/2013</t>
  </si>
  <si>
    <t>11/01/2013</t>
  </si>
  <si>
    <t>12/01/2013</t>
  </si>
  <si>
    <t>01/01/2014</t>
  </si>
  <si>
    <t>02/01/2014</t>
  </si>
  <si>
    <t>03/01/2014</t>
  </si>
  <si>
    <t>04/01/2014</t>
  </si>
  <si>
    <t>05/01/2014</t>
  </si>
  <si>
    <t>06/01/2014</t>
  </si>
  <si>
    <t>07/01/2014</t>
  </si>
  <si>
    <t>08/01/2014</t>
  </si>
  <si>
    <t>09/01/2014</t>
  </si>
  <si>
    <t>10/01/2014</t>
  </si>
  <si>
    <t>11/01/2014</t>
  </si>
  <si>
    <t>12/01/2014</t>
  </si>
  <si>
    <t>01/01/2015</t>
  </si>
  <si>
    <t>02/01/2015</t>
  </si>
  <si>
    <t>03/01/2015</t>
  </si>
  <si>
    <t>04/01/2015</t>
  </si>
  <si>
    <t>05/01/2015</t>
  </si>
  <si>
    <t>06/01/2015</t>
  </si>
  <si>
    <t>07/01/2015</t>
  </si>
  <si>
    <t>08/01/2015</t>
  </si>
  <si>
    <t>09/01/2015</t>
  </si>
  <si>
    <t>10/01/2015</t>
  </si>
  <si>
    <t>11/01/2015</t>
  </si>
  <si>
    <t>12/01/2015</t>
  </si>
  <si>
    <t>01/01/2016</t>
  </si>
  <si>
    <t>02/01/2016</t>
  </si>
  <si>
    <t>03/01/2016</t>
  </si>
  <si>
    <t>04/01/2016</t>
  </si>
  <si>
    <t>05/01/2016</t>
  </si>
  <si>
    <t>06/01/2016</t>
  </si>
  <si>
    <t>07/01/2016</t>
  </si>
  <si>
    <t>08/01/2016</t>
  </si>
  <si>
    <t>09/01/2016</t>
  </si>
  <si>
    <t>10/01/2016</t>
  </si>
  <si>
    <t>11/01/2016</t>
  </si>
  <si>
    <t>12/01/2016</t>
  </si>
  <si>
    <t>01/01/2017</t>
  </si>
  <si>
    <t>02/01/2017</t>
  </si>
  <si>
    <t>03/01/2017</t>
  </si>
  <si>
    <t>04/01/2017</t>
  </si>
  <si>
    <t>05/01/2017</t>
  </si>
  <si>
    <t>06/01/2017</t>
  </si>
  <si>
    <t>07/01/2017</t>
  </si>
  <si>
    <t>08/01/2017</t>
  </si>
  <si>
    <t>09/01/2017</t>
  </si>
  <si>
    <t>10/01/2017</t>
  </si>
  <si>
    <t>11/01/2017</t>
  </si>
  <si>
    <t>12/01/2017</t>
  </si>
  <si>
    <t>01/01/2018</t>
  </si>
  <si>
    <t>02/01/2018</t>
  </si>
  <si>
    <t>03/01/2018</t>
  </si>
  <si>
    <t>04/01/2018</t>
  </si>
  <si>
    <t>05/01/2018</t>
  </si>
  <si>
    <t>06/01/2018</t>
  </si>
  <si>
    <t>07/01/2018</t>
  </si>
  <si>
    <t>08/01/2018</t>
  </si>
  <si>
    <t>09/01/2018</t>
  </si>
  <si>
    <t>10/01/2018</t>
  </si>
  <si>
    <t>11/01/2018</t>
  </si>
  <si>
    <t>12/01/2018</t>
  </si>
  <si>
    <t>01/01/2019</t>
  </si>
  <si>
    <t>02/01/2019</t>
  </si>
  <si>
    <t>03/01/2019</t>
  </si>
  <si>
    <t>04/01/2019</t>
  </si>
  <si>
    <t>05/01/2019</t>
  </si>
  <si>
    <t>06/01/2019</t>
  </si>
  <si>
    <t>07/01/2019</t>
  </si>
  <si>
    <t>08/01/2019</t>
  </si>
  <si>
    <t>09/01/2019</t>
  </si>
  <si>
    <t>10/01/2019</t>
  </si>
  <si>
    <t>11/01/2019</t>
  </si>
  <si>
    <t>12/01/2019</t>
  </si>
  <si>
    <t>01/01/2020</t>
  </si>
  <si>
    <t>02/01/2020</t>
  </si>
  <si>
    <t>03/01/2020</t>
  </si>
  <si>
    <t>04/01/2020</t>
  </si>
  <si>
    <t>05/01/2020</t>
  </si>
  <si>
    <t>06/01/2020</t>
  </si>
  <si>
    <t>07/01/2020</t>
  </si>
  <si>
    <t>08/01/2020</t>
  </si>
  <si>
    <t>09/01/2020</t>
  </si>
  <si>
    <t>10/01/2020</t>
  </si>
  <si>
    <t>11/01/2020</t>
  </si>
  <si>
    <t>12/01/2020</t>
  </si>
  <si>
    <t>01/01/2021</t>
  </si>
  <si>
    <t>02/01/2021</t>
  </si>
  <si>
    <t>03/01/2021</t>
  </si>
  <si>
    <t>04/01/2021</t>
  </si>
  <si>
    <t>05/01/2021</t>
  </si>
  <si>
    <t>06/01/2021</t>
  </si>
  <si>
    <t>07/01/2021</t>
  </si>
  <si>
    <t>08/01/2021</t>
  </si>
  <si>
    <t>09/01/2021</t>
  </si>
  <si>
    <t>10/01/2021</t>
  </si>
  <si>
    <t>11/01/2021</t>
  </si>
  <si>
    <t>12/01/2021</t>
  </si>
  <si>
    <t>01/01/2022</t>
  </si>
  <si>
    <t>02/01/2022</t>
  </si>
  <si>
    <t>03/01/2022</t>
  </si>
  <si>
    <t>04/01/2022</t>
  </si>
  <si>
    <t>05/01/2022</t>
  </si>
  <si>
    <t>06/01/2022</t>
  </si>
  <si>
    <t>07/01/2022</t>
  </si>
  <si>
    <t>08/01/2022</t>
  </si>
  <si>
    <t>09/01/2022</t>
  </si>
  <si>
    <t>10/01/2022</t>
  </si>
  <si>
    <t>11/01/2022</t>
  </si>
  <si>
    <t>12/01/2022</t>
  </si>
  <si>
    <t>01/01/2023</t>
  </si>
  <si>
    <t>02/01/2023</t>
  </si>
  <si>
    <t>03/01/2023</t>
  </si>
  <si>
    <t>04/01/2023</t>
  </si>
  <si>
    <t>05/01/2023</t>
  </si>
  <si>
    <t>06/01/2023</t>
  </si>
  <si>
    <t>07/01/2023</t>
  </si>
  <si>
    <t>08/01/2023</t>
  </si>
  <si>
    <t>09/01/2023</t>
  </si>
  <si>
    <t>10/01/2023</t>
  </si>
  <si>
    <t>11/01/2023</t>
  </si>
  <si>
    <t>12/01/2023</t>
  </si>
  <si>
    <t>01/01/2024</t>
  </si>
  <si>
    <t>02/01/2024</t>
  </si>
  <si>
    <t>03/01/2024</t>
  </si>
  <si>
    <t>04/01/2024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</si>
  <si>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</si>
  <si>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</si>
  <si>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</si>
  <si>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</si>
  <si>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</si>
  <si>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</si>
  <si>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</si>
  <si>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</si>
  <si>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</si>
  <si>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</si>
  <si>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</si>
  <si>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</si>
  <si>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</si>
  <si>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</si>
  <si>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</si>
  <si>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</si>
  <si>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</si>
  <si>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</si>
  <si>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</si>
  <si>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</si>
  <si>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</si>
  <si>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</si>
  <si>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</si>
  <si>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</si>
  <si>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</si>
  <si>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</si>
  <si>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</si>
  <si>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</si>
  <si>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</si>
  <si>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</si>
  <si>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</si>
  <si>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</si>
  <si>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</si>
  <si>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</si>
  <si>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</si>
  <si>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</si>
  <si>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</si>
  <si>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</si>
  <si>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</si>
  <si>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</si>
  <si>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</si>
  <si>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</si>
  <si>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</si>
  <si>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</si>
  <si>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</si>
  <si>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</si>
  <si>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</si>
  <si>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</si>
  <si>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</si>
  <si>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</si>
  <si>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</si>
  <si>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01/01/1990</t>
  </si>
  <si>
    <t>02/01/1990</t>
  </si>
  <si>
    <t>03/01/1990</t>
  </si>
  <si>
    <t>04/01/1990</t>
  </si>
  <si>
    <t>05/01/1990</t>
  </si>
  <si>
    <t>06/01/1990</t>
  </si>
  <si>
    <t>07/01/1990</t>
  </si>
  <si>
    <t>08/01/1990</t>
  </si>
  <si>
    <t>09/01/1990</t>
  </si>
  <si>
    <t>10/01/1990</t>
  </si>
  <si>
    <t>11/01/1990</t>
  </si>
  <si>
    <t>12/01/1990</t>
  </si>
  <si>
    <t>01/01/1991</t>
  </si>
  <si>
    <t>02/01/1991</t>
  </si>
  <si>
    <t>03/01/1991</t>
  </si>
  <si>
    <t>04/01/1991</t>
  </si>
  <si>
    <t>05/01/1991</t>
  </si>
  <si>
    <t>06/01/1991</t>
  </si>
  <si>
    <t>07/01/1991</t>
  </si>
  <si>
    <t>08/01/1991</t>
  </si>
  <si>
    <t>09/01/1991</t>
  </si>
  <si>
    <t>10/01/1991</t>
  </si>
  <si>
    <t>11/01/1991</t>
  </si>
  <si>
    <t>12/01/1991</t>
  </si>
  <si>
    <t>01/01/1992</t>
  </si>
  <si>
    <t>02/01/1992</t>
  </si>
  <si>
    <t>03/01/1992</t>
  </si>
  <si>
    <t>04/01/1992</t>
  </si>
  <si>
    <t>05/01/1992</t>
  </si>
  <si>
    <t>06/01/1992</t>
  </si>
  <si>
    <t>07/01/1992</t>
  </si>
  <si>
    <t>08/01/1992</t>
  </si>
  <si>
    <t>09/01/1992</t>
  </si>
  <si>
    <t>10/01/1992</t>
  </si>
  <si>
    <t>11/01/1992</t>
  </si>
  <si>
    <t>12/01/1992</t>
  </si>
  <si>
    <t>01/01/1993</t>
  </si>
  <si>
    <t>02/01/1993</t>
  </si>
  <si>
    <t>03/01/1993</t>
  </si>
  <si>
    <t>04/01/1993</t>
  </si>
  <si>
    <t>05/01/1993</t>
  </si>
  <si>
    <t>06/01/1993</t>
  </si>
  <si>
    <t>07/01/1993</t>
  </si>
  <si>
    <t>08/01/1993</t>
  </si>
  <si>
    <t>09/01/1993</t>
  </si>
  <si>
    <t>10/01/1993</t>
  </si>
  <si>
    <t>11/01/1993</t>
  </si>
  <si>
    <t>12/01/1993</t>
  </si>
  <si>
    <t>01/01/1994</t>
  </si>
  <si>
    <t>02/01/1994</t>
  </si>
  <si>
    <t>03/01/1994</t>
  </si>
  <si>
    <t>04/01/1994</t>
  </si>
  <si>
    <t>05/01/1994</t>
  </si>
  <si>
    <t>06/01/1994</t>
  </si>
  <si>
    <t>07/01/1994</t>
  </si>
  <si>
    <t>08/01/1994</t>
  </si>
  <si>
    <t>09/01/1994</t>
  </si>
  <si>
    <t>10/01/1994</t>
  </si>
  <si>
    <t>11/01/1994</t>
  </si>
  <si>
    <t>12/01/1994</t>
  </si>
  <si>
    <t>01/01/1995</t>
  </si>
  <si>
    <t>02/01/1995</t>
  </si>
  <si>
    <t>03/01/1995</t>
  </si>
  <si>
    <t>04/01/1995</t>
  </si>
  <si>
    <t>05/01/1995</t>
  </si>
  <si>
    <t>06/01/1995</t>
  </si>
  <si>
    <t>07/01/1995</t>
  </si>
  <si>
    <t>08/01/1995</t>
  </si>
  <si>
    <t>09/01/1995</t>
  </si>
  <si>
    <t>10/01/1995</t>
  </si>
  <si>
    <t>11/01/1995</t>
  </si>
  <si>
    <t>12/01/1995</t>
  </si>
  <si>
    <t>01/01/1996</t>
  </si>
  <si>
    <t>02/01/1996</t>
  </si>
  <si>
    <t>03/01/1996</t>
  </si>
  <si>
    <t>04/01/1996</t>
  </si>
  <si>
    <t>05/01/1996</t>
  </si>
  <si>
    <t>06/01/1996</t>
  </si>
  <si>
    <t>07/01/1996</t>
  </si>
  <si>
    <t>08/01/1996</t>
  </si>
  <si>
    <t>09/01/1996</t>
  </si>
  <si>
    <t>10/01/1996</t>
  </si>
  <si>
    <t>11/01/1996</t>
  </si>
  <si>
    <t>12/01/1996</t>
  </si>
  <si>
    <t>01/01/1997</t>
  </si>
  <si>
    <t>02/01/1997</t>
  </si>
  <si>
    <t>03/01/1997</t>
  </si>
  <si>
    <t>04/01/1997</t>
  </si>
  <si>
    <t>05/01/1997</t>
  </si>
  <si>
    <t>06/01/1997</t>
  </si>
  <si>
    <t>07/01/1997</t>
  </si>
  <si>
    <t>08/01/1997</t>
  </si>
  <si>
    <t>09/01/1997</t>
  </si>
  <si>
    <t>10/01/1997</t>
  </si>
  <si>
    <t>11/01/1997</t>
  </si>
  <si>
    <t>12/01/1997</t>
  </si>
  <si>
    <t>01/01/1998</t>
  </si>
  <si>
    <t>02/01/1998</t>
  </si>
  <si>
    <t>03/01/1998</t>
  </si>
  <si>
    <t>04/01/1998</t>
  </si>
  <si>
    <t>05/01/1998</t>
  </si>
  <si>
    <t>06/01/1998</t>
  </si>
  <si>
    <t>07/01/1998</t>
  </si>
  <si>
    <t>08/01/1998</t>
  </si>
  <si>
    <t>09/01/1998</t>
  </si>
  <si>
    <t>10/01/1998</t>
  </si>
  <si>
    <t>11/01/1998</t>
  </si>
  <si>
    <t>12/01/1998</t>
  </si>
  <si>
    <t>01/01/1999</t>
  </si>
  <si>
    <t>02/01/1999</t>
  </si>
  <si>
    <t>03/01/1999</t>
  </si>
  <si>
    <t>04/01/1999</t>
  </si>
  <si>
    <t>05/01/1999</t>
  </si>
  <si>
    <t>06/01/1999</t>
  </si>
  <si>
    <t>07/01/1999</t>
  </si>
  <si>
    <t>08/01/1999</t>
  </si>
  <si>
    <t>09/01/1999</t>
  </si>
  <si>
    <t>10/01/1999</t>
  </si>
  <si>
    <t>11/01/1999</t>
  </si>
  <si>
    <t>12/01/1999</t>
  </si>
  <si>
    <t>01/01/2000</t>
  </si>
  <si>
    <t>02/01/2000</t>
  </si>
  <si>
    <t>03/01/2000</t>
  </si>
  <si>
    <t>04/01/2000</t>
  </si>
  <si>
    <t>05/01/2000</t>
  </si>
  <si>
    <t>06/01/2000</t>
  </si>
  <si>
    <t>07/01/2000</t>
  </si>
  <si>
    <t>08/01/2000</t>
  </si>
  <si>
    <t>09/01/2000</t>
  </si>
  <si>
    <t>10/01/2000</t>
  </si>
  <si>
    <t>11/01/2000</t>
  </si>
  <si>
    <t>12/01/2000</t>
  </si>
  <si>
    <t>01/01/2001</t>
  </si>
  <si>
    <t>02/01/2001</t>
  </si>
  <si>
    <t>03/01/2001</t>
  </si>
  <si>
    <t>04/01/2001</t>
  </si>
  <si>
    <t>05/01/2001</t>
  </si>
  <si>
    <t>06/01/2001</t>
  </si>
  <si>
    <t>07/01/2001</t>
  </si>
  <si>
    <t>08/01/2001</t>
  </si>
  <si>
    <t>09/01/2001</t>
  </si>
  <si>
    <t>10/01/2001</t>
  </si>
  <si>
    <t>11/01/2001</t>
  </si>
  <si>
    <t>12/01/2001</t>
  </si>
  <si>
    <t>01/01/2002</t>
  </si>
  <si>
    <t>02/01/2002</t>
  </si>
  <si>
    <t>03/01/2002</t>
  </si>
  <si>
    <t>04/01/2002</t>
  </si>
  <si>
    <t>05/01/2002</t>
  </si>
  <si>
    <t>06/01/2002</t>
  </si>
  <si>
    <t>07/01/2002</t>
  </si>
  <si>
    <t>08/01/2002</t>
  </si>
  <si>
    <t>09/01/2002</t>
  </si>
  <si>
    <t>10/01/2002</t>
  </si>
  <si>
    <t>11/01/2002</t>
  </si>
  <si>
    <t>12/01/2002</t>
  </si>
  <si>
    <t>01/01/2003</t>
  </si>
  <si>
    <t>02/01/2003</t>
  </si>
  <si>
    <t>03/01/2003</t>
  </si>
  <si>
    <t>04/01/2003</t>
  </si>
  <si>
    <t>05/01/2003</t>
  </si>
  <si>
    <t>06/01/2003</t>
  </si>
  <si>
    <t>07/01/2003</t>
  </si>
  <si>
    <t>08/01/2003</t>
  </si>
  <si>
    <t>09/01/2003</t>
  </si>
  <si>
    <t>10/01/2003</t>
  </si>
  <si>
    <t>11/01/2003</t>
  </si>
  <si>
    <t>12/01/2003</t>
  </si>
  <si>
    <t>01/01/2004</t>
  </si>
  <si>
    <t>02/01/2004</t>
  </si>
  <si>
    <t>03/01/2004</t>
  </si>
  <si>
    <t>04/01/2004</t>
  </si>
  <si>
    <t>05/01/2004</t>
  </si>
  <si>
    <t>06/01/2004</t>
  </si>
  <si>
    <t>07/01/2004</t>
  </si>
  <si>
    <t>08/01/2004</t>
  </si>
  <si>
    <t>09/01/2004</t>
  </si>
  <si>
    <t>10/01/2004</t>
  </si>
  <si>
    <t>11/01/2004</t>
  </si>
  <si>
    <t>12/01/2004</t>
  </si>
  <si>
    <t>01/01/2005</t>
  </si>
  <si>
    <t>02/01/2005</t>
  </si>
  <si>
    <t>03/01/2005</t>
  </si>
  <si>
    <t>04/01/2005</t>
  </si>
  <si>
    <t>05/01/2005</t>
  </si>
  <si>
    <t>06/01/2005</t>
  </si>
  <si>
    <t>07/01/2005</t>
  </si>
  <si>
    <t>08/01/2005</t>
  </si>
  <si>
    <t>09/01/2005</t>
  </si>
  <si>
    <t>10/01/2005</t>
  </si>
  <si>
    <t>11/01/2005</t>
  </si>
  <si>
    <t>12/01/2005</t>
  </si>
  <si>
    <t>01/01/2006</t>
  </si>
  <si>
    <t>02/01/2006</t>
  </si>
  <si>
    <t>03/01/2006</t>
  </si>
  <si>
    <t>04/01/2006</t>
  </si>
  <si>
    <t>05/01/2006</t>
  </si>
  <si>
    <t>06/01/2006</t>
  </si>
  <si>
    <t>07/01/2006</t>
  </si>
  <si>
    <t>08/01/2006</t>
  </si>
  <si>
    <t>09/01/2006</t>
  </si>
  <si>
    <t>10/01/2006</t>
  </si>
  <si>
    <t>11/01/2006</t>
  </si>
  <si>
    <t>12/01/2006</t>
  </si>
  <si>
    <t>01/01/2007</t>
  </si>
  <si>
    <t>02/01/2007</t>
  </si>
  <si>
    <t>03/01/2007</t>
  </si>
  <si>
    <t>04/01/2007</t>
  </si>
  <si>
    <t>05/01/2007</t>
  </si>
  <si>
    <t>06/01/2007</t>
  </si>
  <si>
    <t>07/01/2007</t>
  </si>
  <si>
    <t>08/01/2007</t>
  </si>
  <si>
    <t>09/01/2007</t>
  </si>
  <si>
    <t>10/01/2007</t>
  </si>
  <si>
    <t>11/01/2007</t>
  </si>
  <si>
    <t>12/01/2007</t>
  </si>
  <si>
    <t>01/01/2008</t>
  </si>
  <si>
    <t>02/01/2008</t>
  </si>
  <si>
    <t>03/01/2008</t>
  </si>
  <si>
    <t>04/01/2008</t>
  </si>
  <si>
    <t>05/01/2008</t>
  </si>
  <si>
    <t>06/01/2008</t>
  </si>
  <si>
    <t>07/01/2008</t>
  </si>
  <si>
    <t>08/01/2008</t>
  </si>
  <si>
    <t>09/01/2008</t>
  </si>
  <si>
    <t>10/01/2008</t>
  </si>
  <si>
    <t>11/01/2008</t>
  </si>
  <si>
    <t>12/01/2008</t>
  </si>
  <si>
    <t>01/01/2009</t>
  </si>
  <si>
    <t>02/01/2009</t>
  </si>
  <si>
    <t>03/01/2009</t>
  </si>
  <si>
    <t>04/01/2009</t>
  </si>
  <si>
    <t>05/01/2009</t>
  </si>
  <si>
    <t>06/01/2009</t>
  </si>
  <si>
    <t>07/01/2009</t>
  </si>
  <si>
    <t>08/01/2009</t>
  </si>
  <si>
    <t>09/01/2009</t>
  </si>
  <si>
    <t>10/01/2009</t>
  </si>
  <si>
    <t>11/01/2009</t>
  </si>
  <si>
    <t>12/01/2009</t>
  </si>
  <si>
    <t>01/01/2010</t>
  </si>
  <si>
    <t>02/01/2010</t>
  </si>
  <si>
    <t>03/01/2010</t>
  </si>
  <si>
    <t>04/01/2010</t>
  </si>
  <si>
    <t>05/01/2010</t>
  </si>
  <si>
    <t>06/01/2010</t>
  </si>
  <si>
    <t>07/01/2010</t>
  </si>
  <si>
    <t>08/01/2010</t>
  </si>
  <si>
    <t>09/01/2010</t>
  </si>
  <si>
    <t>10/01/2010</t>
  </si>
  <si>
    <t>11/01/2010</t>
  </si>
  <si>
    <t>12/01/2010</t>
  </si>
  <si>
    <t>01/01/2011</t>
  </si>
  <si>
    <t>02/01/2011</t>
  </si>
  <si>
    <t>03/01/2011</t>
  </si>
  <si>
    <t>04/01/2011</t>
  </si>
  <si>
    <t>05/01/2011</t>
  </si>
  <si>
    <t>06/01/2011</t>
  </si>
  <si>
    <t>07/01/2011</t>
  </si>
  <si>
    <t>08/01/2011</t>
  </si>
  <si>
    <t>09/01/2011</t>
  </si>
  <si>
    <t>10/01/2011</t>
  </si>
  <si>
    <t>11/01/2011</t>
  </si>
  <si>
    <t>12/01/2011</t>
  </si>
  <si>
    <t>01/01/2012</t>
  </si>
  <si>
    <t>02/01/2012</t>
  </si>
  <si>
    <t>03/01/2012</t>
  </si>
  <si>
    <t>04/01/2012</t>
  </si>
  <si>
    <t>05/01/2012</t>
  </si>
  <si>
    <t>06/01/2012</t>
  </si>
  <si>
    <t>07/01/2012</t>
  </si>
  <si>
    <t>08/01/2012</t>
  </si>
  <si>
    <t>09/01/2012</t>
  </si>
  <si>
    <t>10/01/2012</t>
  </si>
  <si>
    <t>11/01/2012</t>
  </si>
  <si>
    <t>12/01/2012</t>
  </si>
  <si>
    <t>01/01/2013</t>
  </si>
  <si>
    <t>02/01/2013</t>
  </si>
  <si>
    <t>03/01/2013</t>
  </si>
  <si>
    <t>04/01/2013</t>
  </si>
  <si>
    <t>05/01/2013</t>
  </si>
  <si>
    <t>06/01/2013</t>
  </si>
  <si>
    <t>07/01/2013</t>
  </si>
  <si>
    <t>08/01/2013</t>
  </si>
  <si>
    <t>09/01/2013</t>
  </si>
  <si>
    <t>10/01/2013</t>
  </si>
  <si>
    <t>11/01/2013</t>
  </si>
  <si>
    <t>12/01/2013</t>
  </si>
  <si>
    <t>01/01/2014</t>
  </si>
  <si>
    <t>02/01/2014</t>
  </si>
  <si>
    <t>03/01/2014</t>
  </si>
  <si>
    <t>04/01/2014</t>
  </si>
  <si>
    <t>05/01/2014</t>
  </si>
  <si>
    <t>06/01/2014</t>
  </si>
  <si>
    <t>07/01/2014</t>
  </si>
  <si>
    <t>08/01/2014</t>
  </si>
  <si>
    <t>09/01/2014</t>
  </si>
  <si>
    <t>10/01/2014</t>
  </si>
  <si>
    <t>11/01/2014</t>
  </si>
  <si>
    <t>12/01/2014</t>
  </si>
  <si>
    <t>01/01/2015</t>
  </si>
  <si>
    <t>02/01/2015</t>
  </si>
  <si>
    <t>03/01/2015</t>
  </si>
  <si>
    <t>04/01/2015</t>
  </si>
  <si>
    <t>05/01/2015</t>
  </si>
  <si>
    <t>06/01/2015</t>
  </si>
  <si>
    <t>07/01/2015</t>
  </si>
  <si>
    <t>08/01/2015</t>
  </si>
  <si>
    <t>09/01/2015</t>
  </si>
  <si>
    <t>10/01/2015</t>
  </si>
  <si>
    <t>11/01/2015</t>
  </si>
  <si>
    <t>12/01/2015</t>
  </si>
  <si>
    <t>01/01/2016</t>
  </si>
  <si>
    <t>02/01/2016</t>
  </si>
  <si>
    <t>03/01/2016</t>
  </si>
  <si>
    <t>04/01/2016</t>
  </si>
  <si>
    <t>05/01/2016</t>
  </si>
  <si>
    <t>06/01/2016</t>
  </si>
  <si>
    <t>07/01/2016</t>
  </si>
  <si>
    <t>08/01/2016</t>
  </si>
  <si>
    <t>09/01/2016</t>
  </si>
  <si>
    <t>10/01/2016</t>
  </si>
  <si>
    <t>11/01/2016</t>
  </si>
  <si>
    <t>12/01/2016</t>
  </si>
  <si>
    <t>01/01/2017</t>
  </si>
  <si>
    <t>02/01/2017</t>
  </si>
  <si>
    <t>03/01/2017</t>
  </si>
  <si>
    <t>04/01/2017</t>
  </si>
  <si>
    <t>05/01/2017</t>
  </si>
  <si>
    <t>06/01/2017</t>
  </si>
  <si>
    <t>07/01/2017</t>
  </si>
  <si>
    <t>08/01/2017</t>
  </si>
  <si>
    <t>09/01/2017</t>
  </si>
  <si>
    <t>10/01/2017</t>
  </si>
  <si>
    <t>11/01/2017</t>
  </si>
  <si>
    <t>12/01/2017</t>
  </si>
  <si>
    <t>01/01/2018</t>
  </si>
  <si>
    <t>02/01/2018</t>
  </si>
  <si>
    <t>03/01/2018</t>
  </si>
  <si>
    <t>04/01/2018</t>
  </si>
  <si>
    <t>05/01/2018</t>
  </si>
  <si>
    <t>06/01/2018</t>
  </si>
  <si>
    <t>07/01/2018</t>
  </si>
  <si>
    <t>08/01/2018</t>
  </si>
  <si>
    <t>09/01/2018</t>
  </si>
  <si>
    <t>10/01/2018</t>
  </si>
  <si>
    <t>11/01/2018</t>
  </si>
  <si>
    <t>12/01/2018</t>
  </si>
  <si>
    <t>01/01/2019</t>
  </si>
  <si>
    <t>02/01/2019</t>
  </si>
  <si>
    <t>03/01/2019</t>
  </si>
  <si>
    <t>04/01/2019</t>
  </si>
  <si>
    <t>05/01/2019</t>
  </si>
  <si>
    <t>06/01/2019</t>
  </si>
  <si>
    <t>07/01/2019</t>
  </si>
  <si>
    <t>08/01/2019</t>
  </si>
  <si>
    <t>09/01/2019</t>
  </si>
  <si>
    <t>10/01/2019</t>
  </si>
  <si>
    <t>11/01/2019</t>
  </si>
  <si>
    <t>12/01/2019</t>
  </si>
  <si>
    <t>01/01/2020</t>
  </si>
  <si>
    <t>02/01/2020</t>
  </si>
  <si>
    <t>03/01/2020</t>
  </si>
  <si>
    <t>04/01/2020</t>
  </si>
  <si>
    <t>05/01/2020</t>
  </si>
  <si>
    <t>06/01/2020</t>
  </si>
  <si>
    <t>07/01/2020</t>
  </si>
  <si>
    <t>08/01/2020</t>
  </si>
  <si>
    <t>09/01/2020</t>
  </si>
  <si>
    <t>10/01/2020</t>
  </si>
  <si>
    <t>11/01/2020</t>
  </si>
  <si>
    <t>12/01/2020</t>
  </si>
  <si>
    <t>01/01/2021</t>
  </si>
  <si>
    <t>02/01/2021</t>
  </si>
  <si>
    <t>03/01/2021</t>
  </si>
  <si>
    <t>04/01/2021</t>
  </si>
  <si>
    <t>05/01/2021</t>
  </si>
  <si>
    <t>06/01/2021</t>
  </si>
  <si>
    <t>07/01/2021</t>
  </si>
  <si>
    <t>08/01/2021</t>
  </si>
  <si>
    <t>09/01/2021</t>
  </si>
  <si>
    <t>10/01/2021</t>
  </si>
  <si>
    <t>11/01/2021</t>
  </si>
  <si>
    <t>12/01/2021</t>
  </si>
  <si>
    <t>01/01/2022</t>
  </si>
  <si>
    <t>02/01/2022</t>
  </si>
  <si>
    <t>03/01/2022</t>
  </si>
  <si>
    <t>04/01/2022</t>
  </si>
  <si>
    <t>05/01/2022</t>
  </si>
  <si>
    <t>06/01/2022</t>
  </si>
  <si>
    <t>07/01/2022</t>
  </si>
  <si>
    <t>08/01/2022</t>
  </si>
  <si>
    <t>09/01/2022</t>
  </si>
  <si>
    <t>10/01/2022</t>
  </si>
  <si>
    <t>11/01/2022</t>
  </si>
  <si>
    <t>12/01/2022</t>
  </si>
  <si>
    <t>01/01/2023</t>
  </si>
  <si>
    <t>02/01/2023</t>
  </si>
  <si>
    <t>03/01/2023</t>
  </si>
  <si>
    <t>04/01/2023</t>
  </si>
  <si>
    <t>05/01/2023</t>
  </si>
  <si>
    <t>06/01/2023</t>
  </si>
  <si>
    <t>07/01/2023</t>
  </si>
  <si>
    <t>08/01/2023</t>
  </si>
  <si>
    <t>09/01/2023</t>
  </si>
  <si>
    <t>10/01/2023</t>
  </si>
  <si>
    <t>11/01/2023</t>
  </si>
  <si>
    <t>12/01/2023</t>
  </si>
  <si>
    <t>01/01/2024</t>
  </si>
  <si>
    <t>02/01/2024</t>
  </si>
  <si>
    <t>03/01/2024</t>
  </si>
  <si>
    <t>04/01/2024</t>
  </si>
  <si>
    <t>05/01/2024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</si>
  <si>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</si>
  <si>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</si>
  <si>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</si>
  <si>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</si>
  <si>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</si>
  <si>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</si>
  <si>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</si>
  <si>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</si>
  <si>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</si>
  <si>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</si>
  <si>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</si>
  <si>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</si>
  <si>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</si>
  <si>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</si>
  <si>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</si>
  <si>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</si>
  <si>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</si>
  <si>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</si>
  <si>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</si>
  <si>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</si>
  <si>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</si>
  <si>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</si>
  <si>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</si>
  <si>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</si>
  <si>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</si>
  <si>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</si>
  <si>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</si>
  <si>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</si>
  <si>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</si>
  <si>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</si>
  <si>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</si>
  <si>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</si>
  <si>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</si>
  <si>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</si>
  <si>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</si>
  <si>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</si>
  <si>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</si>
  <si>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</si>
  <si>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</si>
  <si>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</si>
  <si>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</si>
  <si>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</si>
  <si>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</si>
  <si>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</si>
  <si>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</si>
  <si>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</si>
  <si>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</si>
  <si>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</si>
  <si>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</si>
  <si>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</si>
  <si>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</si>
  <si>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01/01/2005</t>
  </si>
  <si>
    <t>04/01/2005</t>
  </si>
  <si>
    <t>07/01/2005</t>
  </si>
  <si>
    <t>10/01/2005</t>
  </si>
  <si>
    <t>01/01/2006</t>
  </si>
  <si>
    <t>04/01/2006</t>
  </si>
  <si>
    <t>07/01/2006</t>
  </si>
  <si>
    <t>10/01/2006</t>
  </si>
  <si>
    <t>01/01/2007</t>
  </si>
  <si>
    <t>04/01/2007</t>
  </si>
  <si>
    <t>07/01/2007</t>
  </si>
  <si>
    <t>10/01/2007</t>
  </si>
  <si>
    <t>01/01/2008</t>
  </si>
  <si>
    <t>04/01/2008</t>
  </si>
  <si>
    <t>07/01/2008</t>
  </si>
  <si>
    <t>10/01/2008</t>
  </si>
  <si>
    <t>01/01/2009</t>
  </si>
  <si>
    <t>04/01/2009</t>
  </si>
  <si>
    <t>07/01/2009</t>
  </si>
  <si>
    <t>10/01/2009</t>
  </si>
  <si>
    <t>01/01/2010</t>
  </si>
  <si>
    <t>04/01/2010</t>
  </si>
  <si>
    <t>07/01/2010</t>
  </si>
  <si>
    <t>10/01/2010</t>
  </si>
  <si>
    <t>01/01/2011</t>
  </si>
  <si>
    <t>04/01/2011</t>
  </si>
  <si>
    <t>07/01/2011</t>
  </si>
  <si>
    <t>10/01/2011</t>
  </si>
  <si>
    <t>01/01/2012</t>
  </si>
  <si>
    <t>04/01/2012</t>
  </si>
  <si>
    <t>07/01/2012</t>
  </si>
  <si>
    <t>10/01/2012</t>
  </si>
  <si>
    <t>01/01/2013</t>
  </si>
  <si>
    <t>04/01/2013</t>
  </si>
  <si>
    <t>07/01/2013</t>
  </si>
  <si>
    <t>10/01/2013</t>
  </si>
  <si>
    <t>01/01/2014</t>
  </si>
  <si>
    <t>04/01/2014</t>
  </si>
  <si>
    <t>07/01/2014</t>
  </si>
  <si>
    <t>10/01/2014</t>
  </si>
  <si>
    <t>01/01/2015</t>
  </si>
  <si>
    <t>04/01/2015</t>
  </si>
  <si>
    <t>07/01/2015</t>
  </si>
  <si>
    <t>10/01/2015</t>
  </si>
  <si>
    <t>01/01/2016</t>
  </si>
  <si>
    <t>04/01/2016</t>
  </si>
  <si>
    <t>07/01/2016</t>
  </si>
  <si>
    <t>10/01/2016</t>
  </si>
  <si>
    <t>01/01/2017</t>
  </si>
  <si>
    <t>04/01/2017</t>
  </si>
  <si>
    <t>07/01/2017</t>
  </si>
  <si>
    <t>10/01/2017</t>
  </si>
  <si>
    <t>01/01/2018</t>
  </si>
  <si>
    <t>04/01/2018</t>
  </si>
  <si>
    <t>07/01/2018</t>
  </si>
  <si>
    <t>10/01/2018</t>
  </si>
  <si>
    <t>01/01/2019</t>
  </si>
  <si>
    <t>04/01/2019</t>
  </si>
  <si>
    <t>07/01/2019</t>
  </si>
  <si>
    <t>10/01/2019</t>
  </si>
  <si>
    <t>01/01/2020</t>
  </si>
  <si>
    <t>04/01/2020</t>
  </si>
  <si>
    <t>07/01/2020</t>
  </si>
  <si>
    <t>10/01/2020</t>
  </si>
  <si>
    <t>01/01/2021</t>
  </si>
  <si>
    <t>04/01/2021</t>
  </si>
  <si>
    <t>07/01/2021</t>
  </si>
  <si>
    <t>10/01/2021</t>
  </si>
  <si>
    <t>01/01/2022</t>
  </si>
  <si>
    <t>04/01/2022</t>
  </si>
  <si>
    <t>07/01/2022</t>
  </si>
  <si>
    <t>10/01/2022</t>
  </si>
  <si>
    <t>01/01/2023</t>
  </si>
  <si>
    <t>04/01/2023</t>
  </si>
  <si>
    <t>07/01/2023</t>
  </si>
  <si>
    <t>10/01/2023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</si>
  <si>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</si>
  <si>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</si>
  <si>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</si>
  <si>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</si>
  <si>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</si>
  <si>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</si>
  <si>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</si>
  <si>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</si>
  <si>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</si>
  <si>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</si>
  <si>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</si>
  <si>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</si>
  <si>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</si>
  <si>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</si>
  <si>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</si>
  <si>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</si>
  <si>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</si>
  <si>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</si>
  <si>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</si>
  <si>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</si>
  <si>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</si>
  <si>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</si>
  <si>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</si>
  <si>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</si>
  <si>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</si>
  <si>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</si>
  <si>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</si>
  <si>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</si>
  <si>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</si>
  <si>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</si>
  <si>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</si>
  <si>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</si>
  <si>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</si>
  <si>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</si>
  <si>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</si>
  <si>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</si>
  <si>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</si>
  <si>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</si>
  <si>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</si>
  <si>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</si>
  <si>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</si>
  <si>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</si>
  <si>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</si>
  <si>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</si>
  <si>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</si>
  <si>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</si>
  <si>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</si>
  <si>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</si>
  <si>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</si>
  <si>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</si>
  <si>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</si>
  <si>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01/01/2005</t>
  </si>
  <si>
    <t>04/01/2005</t>
  </si>
  <si>
    <t>07/01/2005</t>
  </si>
  <si>
    <t>10/01/2005</t>
  </si>
  <si>
    <t>01/01/2006</t>
  </si>
  <si>
    <t>04/01/2006</t>
  </si>
  <si>
    <t>07/01/2006</t>
  </si>
  <si>
    <t>10/01/2006</t>
  </si>
  <si>
    <t>01/01/2007</t>
  </si>
  <si>
    <t>04/01/2007</t>
  </si>
  <si>
    <t>07/01/2007</t>
  </si>
  <si>
    <t>10/01/2007</t>
  </si>
  <si>
    <t>01/01/2008</t>
  </si>
  <si>
    <t>04/01/2008</t>
  </si>
  <si>
    <t>07/01/2008</t>
  </si>
  <si>
    <t>10/01/2008</t>
  </si>
  <si>
    <t>01/01/2009</t>
  </si>
  <si>
    <t>04/01/2009</t>
  </si>
  <si>
    <t>07/01/2009</t>
  </si>
  <si>
    <t>10/01/2009</t>
  </si>
  <si>
    <t>01/01/2010</t>
  </si>
  <si>
    <t>04/01/2010</t>
  </si>
  <si>
    <t>07/01/2010</t>
  </si>
  <si>
    <t>10/01/2010</t>
  </si>
  <si>
    <t>01/01/2011</t>
  </si>
  <si>
    <t>04/01/2011</t>
  </si>
  <si>
    <t>07/01/2011</t>
  </si>
  <si>
    <t>10/01/2011</t>
  </si>
  <si>
    <t>01/01/2012</t>
  </si>
  <si>
    <t>04/01/2012</t>
  </si>
  <si>
    <t>07/01/2012</t>
  </si>
  <si>
    <t>10/01/2012</t>
  </si>
  <si>
    <t>01/01/2013</t>
  </si>
  <si>
    <t>04/01/2013</t>
  </si>
  <si>
    <t>07/01/2013</t>
  </si>
  <si>
    <t>10/01/2013</t>
  </si>
  <si>
    <t>01/01/2014</t>
  </si>
  <si>
    <t>04/01/2014</t>
  </si>
  <si>
    <t>07/01/2014</t>
  </si>
  <si>
    <t>10/01/2014</t>
  </si>
  <si>
    <t>01/01/2015</t>
  </si>
  <si>
    <t>04/01/2015</t>
  </si>
  <si>
    <t>07/01/2015</t>
  </si>
  <si>
    <t>10/01/2015</t>
  </si>
  <si>
    <t>01/01/2016</t>
  </si>
  <si>
    <t>04/01/2016</t>
  </si>
  <si>
    <t>07/01/2016</t>
  </si>
  <si>
    <t>10/01/2016</t>
  </si>
  <si>
    <t>01/01/2017</t>
  </si>
  <si>
    <t>04/01/2017</t>
  </si>
  <si>
    <t>07/01/2017</t>
  </si>
  <si>
    <t>10/01/2017</t>
  </si>
  <si>
    <t>01/01/2018</t>
  </si>
  <si>
    <t>04/01/2018</t>
  </si>
  <si>
    <t>07/01/2018</t>
  </si>
  <si>
    <t>10/01/2018</t>
  </si>
  <si>
    <t>01/01/2019</t>
  </si>
  <si>
    <t>04/01/2019</t>
  </si>
  <si>
    <t>07/01/2019</t>
  </si>
  <si>
    <t>10/01/2019</t>
  </si>
  <si>
    <t>01/01/2020</t>
  </si>
  <si>
    <t>04/01/2020</t>
  </si>
  <si>
    <t>07/01/2020</t>
  </si>
  <si>
    <t>10/01/2020</t>
  </si>
  <si>
    <t>01/01/2021</t>
  </si>
  <si>
    <t>04/01/2021</t>
  </si>
  <si>
    <t>07/01/2021</t>
  </si>
  <si>
    <t>10/01/2021</t>
  </si>
  <si>
    <t>01/01/2022</t>
  </si>
  <si>
    <t>04/01/2022</t>
  </si>
  <si>
    <t>07/01/2022</t>
  </si>
  <si>
    <t>10/01/2022</t>
  </si>
  <si>
    <t>01/01/2023</t>
  </si>
  <si>
    <t>04/01/2023</t>
  </si>
  <si>
    <t>07/01/2023</t>
  </si>
  <si>
    <t>10/01/2023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</si>
  <si>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</si>
  <si>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</si>
  <si>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</si>
  <si>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</si>
  <si>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</si>
  <si>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</si>
  <si>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</si>
  <si>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</si>
  <si>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</si>
  <si>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</si>
  <si>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</si>
  <si>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</si>
  <si>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</si>
  <si>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</si>
  <si>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</si>
  <si>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</si>
  <si>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</si>
  <si>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</si>
  <si>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</si>
  <si>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</si>
  <si>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</si>
  <si>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</si>
  <si>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</si>
  <si>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</si>
  <si>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</si>
  <si>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</si>
  <si>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</si>
  <si>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</si>
  <si>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</si>
  <si>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</si>
  <si>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</si>
  <si>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</si>
  <si>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</si>
  <si>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</si>
  <si>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</si>
  <si>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</si>
  <si>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</si>
  <si>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</si>
  <si>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</si>
  <si>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</si>
  <si>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</si>
  <si>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</si>
  <si>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</si>
  <si>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</si>
  <si>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</si>
  <si>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</si>
  <si>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</si>
  <si>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</si>
  <si>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</si>
  <si>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</si>
  <si>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</si>
  <si>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01/01/1990</t>
  </si>
  <si>
    <t>02/01/1990</t>
  </si>
  <si>
    <t>03/01/1990</t>
  </si>
  <si>
    <t>04/01/1990</t>
  </si>
  <si>
    <t>05/01/1990</t>
  </si>
  <si>
    <t>06/01/1990</t>
  </si>
  <si>
    <t>07/01/1990</t>
  </si>
  <si>
    <t>08/01/1990</t>
  </si>
  <si>
    <t>09/01/1990</t>
  </si>
  <si>
    <t>10/01/1990</t>
  </si>
  <si>
    <t>11/01/1990</t>
  </si>
  <si>
    <t>12/01/1990</t>
  </si>
  <si>
    <t>01/01/1991</t>
  </si>
  <si>
    <t>02/01/1991</t>
  </si>
  <si>
    <t>03/01/1991</t>
  </si>
  <si>
    <t>04/01/1991</t>
  </si>
  <si>
    <t>05/01/1991</t>
  </si>
  <si>
    <t>06/01/1991</t>
  </si>
  <si>
    <t>07/01/1991</t>
  </si>
  <si>
    <t>08/01/1991</t>
  </si>
  <si>
    <t>09/01/1991</t>
  </si>
  <si>
    <t>10/01/1991</t>
  </si>
  <si>
    <t>11/01/1991</t>
  </si>
  <si>
    <t>12/01/1991</t>
  </si>
  <si>
    <t>01/01/1992</t>
  </si>
  <si>
    <t>02/01/1992</t>
  </si>
  <si>
    <t>03/01/1992</t>
  </si>
  <si>
    <t>04/01/1992</t>
  </si>
  <si>
    <t>05/01/1992</t>
  </si>
  <si>
    <t>06/01/1992</t>
  </si>
  <si>
    <t>07/01/1992</t>
  </si>
  <si>
    <t>08/01/1992</t>
  </si>
  <si>
    <t>09/01/1992</t>
  </si>
  <si>
    <t>10/01/1992</t>
  </si>
  <si>
    <t>11/01/1992</t>
  </si>
  <si>
    <t>12/01/1992</t>
  </si>
  <si>
    <t>01/01/1993</t>
  </si>
  <si>
    <t>02/01/1993</t>
  </si>
  <si>
    <t>03/01/1993</t>
  </si>
  <si>
    <t>04/01/1993</t>
  </si>
  <si>
    <t>05/01/1993</t>
  </si>
  <si>
    <t>06/01/1993</t>
  </si>
  <si>
    <t>07/01/1993</t>
  </si>
  <si>
    <t>08/01/1993</t>
  </si>
  <si>
    <t>09/01/1993</t>
  </si>
  <si>
    <t>10/01/1993</t>
  </si>
  <si>
    <t>11/01/1993</t>
  </si>
  <si>
    <t>12/01/1993</t>
  </si>
  <si>
    <t>01/01/1994</t>
  </si>
  <si>
    <t>02/01/1994</t>
  </si>
  <si>
    <t>03/01/1994</t>
  </si>
  <si>
    <t>04/01/1994</t>
  </si>
  <si>
    <t>05/01/1994</t>
  </si>
  <si>
    <t>06/01/1994</t>
  </si>
  <si>
    <t>07/01/1994</t>
  </si>
  <si>
    <t>08/01/1994</t>
  </si>
  <si>
    <t>09/01/1994</t>
  </si>
  <si>
    <t>10/01/1994</t>
  </si>
  <si>
    <t>11/01/1994</t>
  </si>
  <si>
    <t>12/01/1994</t>
  </si>
  <si>
    <t>01/01/1995</t>
  </si>
  <si>
    <t>02/01/1995</t>
  </si>
  <si>
    <t>03/01/1995</t>
  </si>
  <si>
    <t>04/01/1995</t>
  </si>
  <si>
    <t>05/01/1995</t>
  </si>
  <si>
    <t>06/01/1995</t>
  </si>
  <si>
    <t>07/01/1995</t>
  </si>
  <si>
    <t>08/01/1995</t>
  </si>
  <si>
    <t>09/01/1995</t>
  </si>
  <si>
    <t>10/01/1995</t>
  </si>
  <si>
    <t>11/01/1995</t>
  </si>
  <si>
    <t>12/01/1995</t>
  </si>
  <si>
    <t>01/01/1996</t>
  </si>
  <si>
    <t>02/01/1996</t>
  </si>
  <si>
    <t>03/01/1996</t>
  </si>
  <si>
    <t>04/01/1996</t>
  </si>
  <si>
    <t>05/01/1996</t>
  </si>
  <si>
    <t>06/01/1996</t>
  </si>
  <si>
    <t>07/01/1996</t>
  </si>
  <si>
    <t>08/01/1996</t>
  </si>
  <si>
    <t>09/01/1996</t>
  </si>
  <si>
    <t>10/01/1996</t>
  </si>
  <si>
    <t>11/01/1996</t>
  </si>
  <si>
    <t>12/01/1996</t>
  </si>
  <si>
    <t>01/01/1997</t>
  </si>
  <si>
    <t>02/01/1997</t>
  </si>
  <si>
    <t>03/01/1997</t>
  </si>
  <si>
    <t>04/01/1997</t>
  </si>
  <si>
    <t>05/01/1997</t>
  </si>
  <si>
    <t>06/01/1997</t>
  </si>
  <si>
    <t>07/01/1997</t>
  </si>
  <si>
    <t>08/01/1997</t>
  </si>
  <si>
    <t>09/01/1997</t>
  </si>
  <si>
    <t>10/01/1997</t>
  </si>
  <si>
    <t>11/01/1997</t>
  </si>
  <si>
    <t>12/01/1997</t>
  </si>
  <si>
    <t>01/01/1998</t>
  </si>
  <si>
    <t>02/01/1998</t>
  </si>
  <si>
    <t>03/01/1998</t>
  </si>
  <si>
    <t>04/01/1998</t>
  </si>
  <si>
    <t>05/01/1998</t>
  </si>
  <si>
    <t>06/01/1998</t>
  </si>
  <si>
    <t>07/01/1998</t>
  </si>
  <si>
    <t>08/01/1998</t>
  </si>
  <si>
    <t>09/01/1998</t>
  </si>
  <si>
    <t>10/01/1998</t>
  </si>
  <si>
    <t>11/01/1998</t>
  </si>
  <si>
    <t>12/01/1998</t>
  </si>
  <si>
    <t>01/01/1999</t>
  </si>
  <si>
    <t>02/01/1999</t>
  </si>
  <si>
    <t>03/01/1999</t>
  </si>
  <si>
    <t>04/01/1999</t>
  </si>
  <si>
    <t>05/01/1999</t>
  </si>
  <si>
    <t>06/01/1999</t>
  </si>
  <si>
    <t>07/01/1999</t>
  </si>
  <si>
    <t>08/01/1999</t>
  </si>
  <si>
    <t>09/01/1999</t>
  </si>
  <si>
    <t>10/01/1999</t>
  </si>
  <si>
    <t>11/01/1999</t>
  </si>
  <si>
    <t>12/01/1999</t>
  </si>
  <si>
    <t>01/01/2000</t>
  </si>
  <si>
    <t>02/01/2000</t>
  </si>
  <si>
    <t>03/01/2000</t>
  </si>
  <si>
    <t>04/01/2000</t>
  </si>
  <si>
    <t>05/01/2000</t>
  </si>
  <si>
    <t>06/01/2000</t>
  </si>
  <si>
    <t>07/01/2000</t>
  </si>
  <si>
    <t>08/01/2000</t>
  </si>
  <si>
    <t>09/01/2000</t>
  </si>
  <si>
    <t>10/01/2000</t>
  </si>
  <si>
    <t>11/01/2000</t>
  </si>
  <si>
    <t>12/01/2000</t>
  </si>
  <si>
    <t>01/01/2001</t>
  </si>
  <si>
    <t>02/01/2001</t>
  </si>
  <si>
    <t>03/01/2001</t>
  </si>
  <si>
    <t>04/01/2001</t>
  </si>
  <si>
    <t>05/01/2001</t>
  </si>
  <si>
    <t>06/01/2001</t>
  </si>
  <si>
    <t>07/01/2001</t>
  </si>
  <si>
    <t>08/01/2001</t>
  </si>
  <si>
    <t>09/01/2001</t>
  </si>
  <si>
    <t>10/01/2001</t>
  </si>
  <si>
    <t>11/01/2001</t>
  </si>
  <si>
    <t>12/01/2001</t>
  </si>
  <si>
    <t>01/01/2002</t>
  </si>
  <si>
    <t>02/01/2002</t>
  </si>
  <si>
    <t>03/01/2002</t>
  </si>
  <si>
    <t>04/01/2002</t>
  </si>
  <si>
    <t>05/01/2002</t>
  </si>
  <si>
    <t>06/01/2002</t>
  </si>
  <si>
    <t>07/01/2002</t>
  </si>
  <si>
    <t>08/01/2002</t>
  </si>
  <si>
    <t>09/01/2002</t>
  </si>
  <si>
    <t>10/01/2002</t>
  </si>
  <si>
    <t>11/01/2002</t>
  </si>
  <si>
    <t>12/01/2002</t>
  </si>
  <si>
    <t>01/01/2003</t>
  </si>
  <si>
    <t>02/01/2003</t>
  </si>
  <si>
    <t>03/01/2003</t>
  </si>
  <si>
    <t>04/01/2003</t>
  </si>
  <si>
    <t>05/01/2003</t>
  </si>
  <si>
    <t>06/01/2003</t>
  </si>
  <si>
    <t>07/01/2003</t>
  </si>
  <si>
    <t>08/01/2003</t>
  </si>
  <si>
    <t>09/01/2003</t>
  </si>
  <si>
    <t>10/01/2003</t>
  </si>
  <si>
    <t>11/01/2003</t>
  </si>
  <si>
    <t>12/01/2003</t>
  </si>
  <si>
    <t>01/01/2004</t>
  </si>
  <si>
    <t>02/01/2004</t>
  </si>
  <si>
    <t>03/01/2004</t>
  </si>
  <si>
    <t>04/01/2004</t>
  </si>
  <si>
    <t>05/01/2004</t>
  </si>
  <si>
    <t>06/01/2004</t>
  </si>
  <si>
    <t>07/01/2004</t>
  </si>
  <si>
    <t>08/01/2004</t>
  </si>
  <si>
    <t>09/01/2004</t>
  </si>
  <si>
    <t>10/01/2004</t>
  </si>
  <si>
    <t>11/01/2004</t>
  </si>
  <si>
    <t>12/01/2004</t>
  </si>
  <si>
    <t>01/01/2005</t>
  </si>
  <si>
    <t>02/01/2005</t>
  </si>
  <si>
    <t>03/01/2005</t>
  </si>
  <si>
    <t>04/01/2005</t>
  </si>
  <si>
    <t>05/01/2005</t>
  </si>
  <si>
    <t>06/01/2005</t>
  </si>
  <si>
    <t>07/01/2005</t>
  </si>
  <si>
    <t>08/01/2005</t>
  </si>
  <si>
    <t>09/01/2005</t>
  </si>
  <si>
    <t>10/01/2005</t>
  </si>
  <si>
    <t>11/01/2005</t>
  </si>
  <si>
    <t>12/01/2005</t>
  </si>
  <si>
    <t>01/01/2006</t>
  </si>
  <si>
    <t>02/01/2006</t>
  </si>
  <si>
    <t>03/01/2006</t>
  </si>
  <si>
    <t>04/01/2006</t>
  </si>
  <si>
    <t>05/01/2006</t>
  </si>
  <si>
    <t>06/01/2006</t>
  </si>
  <si>
    <t>07/01/2006</t>
  </si>
  <si>
    <t>08/01/2006</t>
  </si>
  <si>
    <t>09/01/2006</t>
  </si>
  <si>
    <t>10/01/2006</t>
  </si>
  <si>
    <t>11/01/2006</t>
  </si>
  <si>
    <t>12/01/2006</t>
  </si>
  <si>
    <t>01/01/2007</t>
  </si>
  <si>
    <t>02/01/2007</t>
  </si>
  <si>
    <t>03/01/2007</t>
  </si>
  <si>
    <t>04/01/2007</t>
  </si>
  <si>
    <t>05/01/2007</t>
  </si>
  <si>
    <t>06/01/2007</t>
  </si>
  <si>
    <t>07/01/2007</t>
  </si>
  <si>
    <t>08/01/2007</t>
  </si>
  <si>
    <t>09/01/2007</t>
  </si>
  <si>
    <t>10/01/2007</t>
  </si>
  <si>
    <t>11/01/2007</t>
  </si>
  <si>
    <t>12/01/2007</t>
  </si>
  <si>
    <t>01/01/2008</t>
  </si>
  <si>
    <t>02/01/2008</t>
  </si>
  <si>
    <t>03/01/2008</t>
  </si>
  <si>
    <t>04/01/2008</t>
  </si>
  <si>
    <t>05/01/2008</t>
  </si>
  <si>
    <t>06/01/2008</t>
  </si>
  <si>
    <t>07/01/2008</t>
  </si>
  <si>
    <t>08/01/2008</t>
  </si>
  <si>
    <t>09/01/2008</t>
  </si>
  <si>
    <t>10/01/2008</t>
  </si>
  <si>
    <t>11/01/2008</t>
  </si>
  <si>
    <t>12/01/2008</t>
  </si>
  <si>
    <t>01/01/2009</t>
  </si>
  <si>
    <t>02/01/2009</t>
  </si>
  <si>
    <t>03/01/2009</t>
  </si>
  <si>
    <t>04/01/2009</t>
  </si>
  <si>
    <t>05/01/2009</t>
  </si>
  <si>
    <t>06/01/2009</t>
  </si>
  <si>
    <t>07/01/2009</t>
  </si>
  <si>
    <t>08/01/2009</t>
  </si>
  <si>
    <t>09/01/2009</t>
  </si>
  <si>
    <t>10/01/2009</t>
  </si>
  <si>
    <t>11/01/2009</t>
  </si>
  <si>
    <t>12/01/2009</t>
  </si>
  <si>
    <t>01/01/2010</t>
  </si>
  <si>
    <t>02/01/2010</t>
  </si>
  <si>
    <t>03/01/2010</t>
  </si>
  <si>
    <t>04/01/2010</t>
  </si>
  <si>
    <t>05/01/2010</t>
  </si>
  <si>
    <t>06/01/2010</t>
  </si>
  <si>
    <t>07/01/2010</t>
  </si>
  <si>
    <t>08/01/2010</t>
  </si>
  <si>
    <t>09/01/2010</t>
  </si>
  <si>
    <t>10/01/2010</t>
  </si>
  <si>
    <t>11/01/2010</t>
  </si>
  <si>
    <t>12/01/2010</t>
  </si>
  <si>
    <t>01/01/2011</t>
  </si>
  <si>
    <t>02/01/2011</t>
  </si>
  <si>
    <t>03/01/2011</t>
  </si>
  <si>
    <t>04/01/2011</t>
  </si>
  <si>
    <t>05/01/2011</t>
  </si>
  <si>
    <t>06/01/2011</t>
  </si>
  <si>
    <t>07/01/2011</t>
  </si>
  <si>
    <t>08/01/2011</t>
  </si>
  <si>
    <t>09/01/2011</t>
  </si>
  <si>
    <t>10/01/2011</t>
  </si>
  <si>
    <t>11/01/2011</t>
  </si>
  <si>
    <t>12/01/2011</t>
  </si>
  <si>
    <t>01/01/2012</t>
  </si>
  <si>
    <t>02/01/2012</t>
  </si>
  <si>
    <t>03/01/2012</t>
  </si>
  <si>
    <t>04/01/2012</t>
  </si>
  <si>
    <t>05/01/2012</t>
  </si>
  <si>
    <t>06/01/2012</t>
  </si>
  <si>
    <t>07/01/2012</t>
  </si>
  <si>
    <t>08/01/2012</t>
  </si>
  <si>
    <t>09/01/2012</t>
  </si>
  <si>
    <t>10/01/2012</t>
  </si>
  <si>
    <t>11/01/2012</t>
  </si>
  <si>
    <t>12/01/2012</t>
  </si>
  <si>
    <t>01/01/2013</t>
  </si>
  <si>
    <t>02/01/2013</t>
  </si>
  <si>
    <t>03/01/2013</t>
  </si>
  <si>
    <t>04/01/2013</t>
  </si>
  <si>
    <t>05/01/2013</t>
  </si>
  <si>
    <t>06/01/2013</t>
  </si>
  <si>
    <t>07/01/2013</t>
  </si>
  <si>
    <t>08/01/2013</t>
  </si>
  <si>
    <t>09/01/2013</t>
  </si>
  <si>
    <t>10/01/2013</t>
  </si>
  <si>
    <t>11/01/2013</t>
  </si>
  <si>
    <t>12/01/2013</t>
  </si>
  <si>
    <t>01/01/2014</t>
  </si>
  <si>
    <t>02/01/2014</t>
  </si>
  <si>
    <t>03/01/2014</t>
  </si>
  <si>
    <t>04/01/2014</t>
  </si>
  <si>
    <t>05/01/2014</t>
  </si>
  <si>
    <t>06/01/2014</t>
  </si>
  <si>
    <t>07/01/2014</t>
  </si>
  <si>
    <t>08/01/2014</t>
  </si>
  <si>
    <t>09/01/2014</t>
  </si>
  <si>
    <t>10/01/2014</t>
  </si>
  <si>
    <t>11/01/2014</t>
  </si>
  <si>
    <t>12/01/2014</t>
  </si>
  <si>
    <t>01/01/2015</t>
  </si>
  <si>
    <t>02/01/2015</t>
  </si>
  <si>
    <t>03/01/2015</t>
  </si>
  <si>
    <t>04/01/2015</t>
  </si>
  <si>
    <t>05/01/2015</t>
  </si>
  <si>
    <t>06/01/2015</t>
  </si>
  <si>
    <t>07/01/2015</t>
  </si>
  <si>
    <t>08/01/2015</t>
  </si>
  <si>
    <t>09/01/2015</t>
  </si>
  <si>
    <t>10/01/2015</t>
  </si>
  <si>
    <t>11/01/2015</t>
  </si>
  <si>
    <t>12/01/2015</t>
  </si>
  <si>
    <t>01/01/2016</t>
  </si>
  <si>
    <t>02/01/2016</t>
  </si>
  <si>
    <t>03/01/2016</t>
  </si>
  <si>
    <t>04/01/2016</t>
  </si>
  <si>
    <t>05/01/2016</t>
  </si>
  <si>
    <t>06/01/2016</t>
  </si>
  <si>
    <t>07/01/2016</t>
  </si>
  <si>
    <t>08/01/2016</t>
  </si>
  <si>
    <t>09/01/2016</t>
  </si>
  <si>
    <t>10/01/2016</t>
  </si>
  <si>
    <t>11/01/2016</t>
  </si>
  <si>
    <t>12/01/2016</t>
  </si>
  <si>
    <t>01/01/2017</t>
  </si>
  <si>
    <t>02/01/2017</t>
  </si>
  <si>
    <t>03/01/2017</t>
  </si>
  <si>
    <t>04/01/2017</t>
  </si>
  <si>
    <t>05/01/2017</t>
  </si>
  <si>
    <t>06/01/2017</t>
  </si>
  <si>
    <t>07/01/2017</t>
  </si>
  <si>
    <t>08/01/2017</t>
  </si>
  <si>
    <t>09/01/2017</t>
  </si>
  <si>
    <t>10/01/2017</t>
  </si>
  <si>
    <t>11/01/2017</t>
  </si>
  <si>
    <t>12/01/2017</t>
  </si>
  <si>
    <t>01/01/2018</t>
  </si>
  <si>
    <t>02/01/2018</t>
  </si>
  <si>
    <t>03/01/2018</t>
  </si>
  <si>
    <t>04/01/2018</t>
  </si>
  <si>
    <t>05/01/2018</t>
  </si>
  <si>
    <t>06/01/2018</t>
  </si>
  <si>
    <t>07/01/2018</t>
  </si>
  <si>
    <t>08/01/2018</t>
  </si>
  <si>
    <t>09/01/2018</t>
  </si>
  <si>
    <t>10/01/2018</t>
  </si>
  <si>
    <t>11/01/2018</t>
  </si>
  <si>
    <t>12/01/2018</t>
  </si>
  <si>
    <t>01/01/2019</t>
  </si>
  <si>
    <t>02/01/2019</t>
  </si>
  <si>
    <t>03/01/2019</t>
  </si>
  <si>
    <t>04/01/2019</t>
  </si>
  <si>
    <t>05/01/2019</t>
  </si>
  <si>
    <t>06/01/2019</t>
  </si>
  <si>
    <t>07/01/2019</t>
  </si>
  <si>
    <t>08/01/2019</t>
  </si>
  <si>
    <t>09/01/2019</t>
  </si>
  <si>
    <t>10/01/2019</t>
  </si>
  <si>
    <t>11/01/2019</t>
  </si>
  <si>
    <t>12/01/2019</t>
  </si>
  <si>
    <t>01/01/2020</t>
  </si>
  <si>
    <t>02/01/2020</t>
  </si>
  <si>
    <t>03/01/2020</t>
  </si>
  <si>
    <t>04/01/2020</t>
  </si>
  <si>
    <t>05/01/2020</t>
  </si>
  <si>
    <t>06/01/2020</t>
  </si>
  <si>
    <t>07/01/2020</t>
  </si>
  <si>
    <t>08/01/2020</t>
  </si>
  <si>
    <t>09/01/2020</t>
  </si>
  <si>
    <t>10/01/2020</t>
  </si>
  <si>
    <t>11/01/2020</t>
  </si>
  <si>
    <t>12/01/2020</t>
  </si>
  <si>
    <t>01/01/2021</t>
  </si>
  <si>
    <t>02/01/2021</t>
  </si>
  <si>
    <t>03/01/2021</t>
  </si>
  <si>
    <t>04/01/2021</t>
  </si>
  <si>
    <t>05/01/2021</t>
  </si>
  <si>
    <t>06/01/2021</t>
  </si>
  <si>
    <t>07/01/2021</t>
  </si>
  <si>
    <t>08/01/2021</t>
  </si>
  <si>
    <t>09/01/2021</t>
  </si>
  <si>
    <t>10/01/2021</t>
  </si>
  <si>
    <t>11/01/2021</t>
  </si>
  <si>
    <t>12/01/2021</t>
  </si>
  <si>
    <t>01/01/2022</t>
  </si>
  <si>
    <t>02/01/2022</t>
  </si>
  <si>
    <t>03/01/2022</t>
  </si>
  <si>
    <t>04/01/2022</t>
  </si>
  <si>
    <t>05/01/2022</t>
  </si>
  <si>
    <t>06/01/2022</t>
  </si>
  <si>
    <t>07/01/2022</t>
  </si>
  <si>
    <t>08/01/2022</t>
  </si>
  <si>
    <t>09/01/2022</t>
  </si>
  <si>
    <t>10/01/2022</t>
  </si>
  <si>
    <t>11/01/2022</t>
  </si>
  <si>
    <t>12/01/2022</t>
  </si>
  <si>
    <t>01/01/2023</t>
  </si>
  <si>
    <t>02/01/2023</t>
  </si>
  <si>
    <t>03/01/2023</t>
  </si>
  <si>
    <t>04/01/2023</t>
  </si>
  <si>
    <t>05/01/2023</t>
  </si>
  <si>
    <t>06/01/2023</t>
  </si>
  <si>
    <t>07/01/2023</t>
  </si>
  <si>
    <t>08/01/2023</t>
  </si>
  <si>
    <t>09/01/2023</t>
  </si>
  <si>
    <t>10/01/2023</t>
  </si>
  <si>
    <t>11/01/2023</t>
  </si>
  <si>
    <t>12/01/2023</t>
  </si>
  <si>
    <t>01/01/2024</t>
  </si>
  <si>
    <t>02/01/2024</t>
  </si>
  <si>
    <t>03/01/2024</t>
  </si>
  <si>
    <t>04/01/2024</t>
  </si>
  <si>
    <t>05/01/2024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</si>
  <si>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</si>
  <si>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</si>
  <si>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</si>
  <si>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</si>
  <si>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</si>
  <si>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</si>
  <si>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</si>
  <si>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</si>
  <si>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</si>
  <si>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</si>
  <si>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</si>
  <si>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</si>
  <si>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</si>
  <si>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</si>
  <si>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</si>
  <si>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</si>
  <si>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</si>
  <si>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</si>
  <si>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</si>
  <si>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</si>
  <si>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</si>
  <si>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</si>
  <si>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</si>
  <si>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</si>
  <si>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</si>
  <si>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</si>
  <si>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</si>
  <si>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</si>
  <si>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</si>
  <si>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</si>
  <si>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</si>
  <si>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</si>
  <si>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</si>
  <si>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</si>
  <si>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</si>
  <si>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</si>
  <si>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</si>
  <si>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</si>
  <si>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</si>
  <si>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</si>
  <si>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</si>
  <si>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</si>
  <si>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</si>
  <si>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</si>
  <si>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</si>
  <si>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</si>
  <si>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</si>
  <si>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</si>
  <si>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</si>
  <si>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</si>
  <si>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</si>
  <si>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09/28/1985</t>
  </si>
  <si>
    <t>10/05/1985</t>
  </si>
  <si>
    <t>11/02/1985</t>
  </si>
  <si>
    <t>12/07/1985</t>
  </si>
  <si>
    <t>01/04/1986</t>
  </si>
  <si>
    <t>02/01/1986</t>
  </si>
  <si>
    <t>03/01/1986</t>
  </si>
  <si>
    <t>04/05/1986</t>
  </si>
  <si>
    <t>05/03/1986</t>
  </si>
  <si>
    <t>06/07/1986</t>
  </si>
  <si>
    <t>07/05/1986</t>
  </si>
  <si>
    <t>08/02/1986</t>
  </si>
  <si>
    <t>09/06/1986</t>
  </si>
  <si>
    <t>10/04/1986</t>
  </si>
  <si>
    <t>11/01/1986</t>
  </si>
  <si>
    <t>12/06/1986</t>
  </si>
  <si>
    <t>01/03/1987</t>
  </si>
  <si>
    <t>02/07/1987</t>
  </si>
  <si>
    <t>03/07/1987</t>
  </si>
  <si>
    <t>04/04/1987</t>
  </si>
  <si>
    <t>05/02/1987</t>
  </si>
  <si>
    <t>06/06/1987</t>
  </si>
  <si>
    <t>07/04/1987</t>
  </si>
  <si>
    <t>08/01/1987</t>
  </si>
  <si>
    <t>09/05/1987</t>
  </si>
  <si>
    <t>10/03/1987</t>
  </si>
  <si>
    <t>11/07/1987</t>
  </si>
  <si>
    <t>12/05/1987</t>
  </si>
  <si>
    <t>01/02/1988</t>
  </si>
  <si>
    <t>02/06/1988</t>
  </si>
  <si>
    <t>03/05/1988</t>
  </si>
  <si>
    <t>04/02/1988</t>
  </si>
  <si>
    <t>05/07/1988</t>
  </si>
  <si>
    <t>06/04/1988</t>
  </si>
  <si>
    <t>07/02/1988</t>
  </si>
  <si>
    <t>08/06/1988</t>
  </si>
  <si>
    <t>09/03/1988</t>
  </si>
  <si>
    <t>10/01/1988</t>
  </si>
  <si>
    <t>11/05/1988</t>
  </si>
  <si>
    <t>12/03/1988</t>
  </si>
  <si>
    <t>01/07/1989</t>
  </si>
  <si>
    <t>02/04/1989</t>
  </si>
  <si>
    <t>03/04/1989</t>
  </si>
  <si>
    <t>04/01/1989</t>
  </si>
  <si>
    <t>05/06/1989</t>
  </si>
  <si>
    <t>06/03/1989</t>
  </si>
  <si>
    <t>07/01/1989</t>
  </si>
  <si>
    <t>08/05/1989</t>
  </si>
  <si>
    <t>09/02/1989</t>
  </si>
  <si>
    <t>10/07/1989</t>
  </si>
  <si>
    <t>11/04/1989</t>
  </si>
  <si>
    <t>12/02/1989</t>
  </si>
  <si>
    <t>01/06/1990</t>
  </si>
  <si>
    <t>02/03/1990</t>
  </si>
  <si>
    <t>03/03/1990</t>
  </si>
  <si>
    <t>04/07/1990</t>
  </si>
  <si>
    <t>05/05/1990</t>
  </si>
  <si>
    <t>06/02/1990</t>
  </si>
  <si>
    <t>07/07/1990</t>
  </si>
  <si>
    <t>08/04/1990</t>
  </si>
  <si>
    <t>09/01/1990</t>
  </si>
  <si>
    <t>10/06/1990</t>
  </si>
  <si>
    <t>11/03/1990</t>
  </si>
  <si>
    <t>12/01/1990</t>
  </si>
  <si>
    <t>01/05/1991</t>
  </si>
  <si>
    <t>02/02/1991</t>
  </si>
  <si>
    <t>03/02/1991</t>
  </si>
  <si>
    <t>04/06/1991</t>
  </si>
  <si>
    <t>05/04/1991</t>
  </si>
  <si>
    <t>06/01/1991</t>
  </si>
  <si>
    <t>07/06/1991</t>
  </si>
  <si>
    <t>08/03/1991</t>
  </si>
  <si>
    <t>09/07/1991</t>
  </si>
  <si>
    <t>10/05/1991</t>
  </si>
  <si>
    <t>11/02/1991</t>
  </si>
  <si>
    <t>12/07/1991</t>
  </si>
  <si>
    <t>01/04/1992</t>
  </si>
  <si>
    <t>02/01/1992</t>
  </si>
  <si>
    <t>03/07/1992</t>
  </si>
  <si>
    <t>04/04/1992</t>
  </si>
  <si>
    <t>05/02/1992</t>
  </si>
  <si>
    <t>06/06/1992</t>
  </si>
  <si>
    <t>07/04/1992</t>
  </si>
  <si>
    <t>08/01/1992</t>
  </si>
  <si>
    <t>09/05/1992</t>
  </si>
  <si>
    <t>10/03/1992</t>
  </si>
  <si>
    <t>11/07/1992</t>
  </si>
  <si>
    <t>12/05/1992</t>
  </si>
  <si>
    <t>01/02/1993</t>
  </si>
  <si>
    <t>02/06/1993</t>
  </si>
  <si>
    <t>03/06/1993</t>
  </si>
  <si>
    <t>04/03/1993</t>
  </si>
  <si>
    <t>05/01/1993</t>
  </si>
  <si>
    <t>06/05/1993</t>
  </si>
  <si>
    <t>07/03/1993</t>
  </si>
  <si>
    <t>08/07/1993</t>
  </si>
  <si>
    <t>09/04/1993</t>
  </si>
  <si>
    <t>10/02/1993</t>
  </si>
  <si>
    <t>11/06/1993</t>
  </si>
  <si>
    <t>12/04/1993</t>
  </si>
  <si>
    <t>01/01/1994</t>
  </si>
  <si>
    <t>02/05/1994</t>
  </si>
  <si>
    <t>03/05/1994</t>
  </si>
  <si>
    <t>04/02/1994</t>
  </si>
  <si>
    <t>05/07/1994</t>
  </si>
  <si>
    <t>06/04/1994</t>
  </si>
  <si>
    <t>07/02/1994</t>
  </si>
  <si>
    <t>08/06/1994</t>
  </si>
  <si>
    <t>09/03/1994</t>
  </si>
  <si>
    <t>10/01/1994</t>
  </si>
  <si>
    <t>11/05/1994</t>
  </si>
  <si>
    <t>12/03/1994</t>
  </si>
  <si>
    <t>01/07/1995</t>
  </si>
  <si>
    <t>02/04/1995</t>
  </si>
  <si>
    <t>03/04/1995</t>
  </si>
  <si>
    <t>04/01/1995</t>
  </si>
  <si>
    <t>05/06/1995</t>
  </si>
  <si>
    <t>06/03/1995</t>
  </si>
  <si>
    <t>07/01/1995</t>
  </si>
  <si>
    <t>08/05/1995</t>
  </si>
  <si>
    <t>09/02/1995</t>
  </si>
  <si>
    <t>10/07/1995</t>
  </si>
  <si>
    <t>11/04/1995</t>
  </si>
  <si>
    <t>12/02/1995</t>
  </si>
  <si>
    <t>01/06/1996</t>
  </si>
  <si>
    <t>02/03/1996</t>
  </si>
  <si>
    <t>03/02/1996</t>
  </si>
  <si>
    <t>04/06/1996</t>
  </si>
  <si>
    <t>05/04/1996</t>
  </si>
  <si>
    <t>06/01/1996</t>
  </si>
  <si>
    <t>07/06/1996</t>
  </si>
  <si>
    <t>08/03/1996</t>
  </si>
  <si>
    <t>09/07/1996</t>
  </si>
  <si>
    <t>10/05/1996</t>
  </si>
  <si>
    <t>11/02/1996</t>
  </si>
  <si>
    <t>12/07/1996</t>
  </si>
  <si>
    <t>01/04/1997</t>
  </si>
  <si>
    <t>02/01/1997</t>
  </si>
  <si>
    <t>03/01/1997</t>
  </si>
  <si>
    <t>04/05/1997</t>
  </si>
  <si>
    <t>05/03/1997</t>
  </si>
  <si>
    <t>06/07/1997</t>
  </si>
  <si>
    <t>07/05/1997</t>
  </si>
  <si>
    <t>08/02/1997</t>
  </si>
  <si>
    <t>09/06/1997</t>
  </si>
  <si>
    <t>10/04/1997</t>
  </si>
  <si>
    <t>11/01/1997</t>
  </si>
  <si>
    <t>12/06/1997</t>
  </si>
  <si>
    <t>01/03/1998</t>
  </si>
  <si>
    <t>02/07/1998</t>
  </si>
  <si>
    <t>03/07/1998</t>
  </si>
  <si>
    <t>04/04/1998</t>
  </si>
  <si>
    <t>05/02/1998</t>
  </si>
  <si>
    <t>06/06/1998</t>
  </si>
  <si>
    <t>07/04/1998</t>
  </si>
  <si>
    <t>08/01/1998</t>
  </si>
  <si>
    <t>09/05/1998</t>
  </si>
  <si>
    <t>10/03/1998</t>
  </si>
  <si>
    <t>11/07/1998</t>
  </si>
  <si>
    <t>12/05/1998</t>
  </si>
  <si>
    <t>01/02/1999</t>
  </si>
  <si>
    <t>02/06/1999</t>
  </si>
  <si>
    <t>03/06/1999</t>
  </si>
  <si>
    <t>04/03/1999</t>
  </si>
  <si>
    <t>05/01/1999</t>
  </si>
  <si>
    <t>06/05/1999</t>
  </si>
  <si>
    <t>07/03/1999</t>
  </si>
  <si>
    <t>08/07/1999</t>
  </si>
  <si>
    <t>09/04/1999</t>
  </si>
  <si>
    <t>10/02/1999</t>
  </si>
  <si>
    <t>11/06/1999</t>
  </si>
  <si>
    <t>12/04/1999</t>
  </si>
  <si>
    <t>01/01/2000</t>
  </si>
  <si>
    <t>02/05/2000</t>
  </si>
  <si>
    <t>03/04/2000</t>
  </si>
  <si>
    <t>04/01/2000</t>
  </si>
  <si>
    <t>05/06/2000</t>
  </si>
  <si>
    <t>06/03/2000</t>
  </si>
  <si>
    <t>07/01/2000</t>
  </si>
  <si>
    <t>08/05/2000</t>
  </si>
  <si>
    <t>09/02/2000</t>
  </si>
  <si>
    <t>10/07/2000</t>
  </si>
  <si>
    <t>11/04/2000</t>
  </si>
  <si>
    <t>12/02/2000</t>
  </si>
  <si>
    <t>01/06/2001</t>
  </si>
  <si>
    <t>02/03/2001</t>
  </si>
  <si>
    <t>03/03/2001</t>
  </si>
  <si>
    <t>04/07/2001</t>
  </si>
  <si>
    <t>05/05/2001</t>
  </si>
  <si>
    <t>06/02/2001</t>
  </si>
  <si>
    <t>07/07/2001</t>
  </si>
  <si>
    <t>08/04/2001</t>
  </si>
  <si>
    <t>09/01/2001</t>
  </si>
  <si>
    <t>10/06/2001</t>
  </si>
  <si>
    <t>11/03/2001</t>
  </si>
  <si>
    <t>12/01/2001</t>
  </si>
  <si>
    <t>01/05/2002</t>
  </si>
  <si>
    <t>02/02/2002</t>
  </si>
  <si>
    <t>03/02/2002</t>
  </si>
  <si>
    <t>04/06/2002</t>
  </si>
  <si>
    <t>05/04/2002</t>
  </si>
  <si>
    <t>06/01/2002</t>
  </si>
  <si>
    <t>07/06/2002</t>
  </si>
  <si>
    <t>08/03/2002</t>
  </si>
  <si>
    <t>09/07/2002</t>
  </si>
  <si>
    <t>10/05/2002</t>
  </si>
  <si>
    <t>11/02/2002</t>
  </si>
  <si>
    <t>12/07/2002</t>
  </si>
  <si>
    <t>01/04/2003</t>
  </si>
  <si>
    <t>02/01/2003</t>
  </si>
  <si>
    <t>03/01/2003</t>
  </si>
  <si>
    <t>04/05/2003</t>
  </si>
  <si>
    <t>05/03/2003</t>
  </si>
  <si>
    <t>06/07/2003</t>
  </si>
  <si>
    <t>07/05/2003</t>
  </si>
  <si>
    <t>08/02/2003</t>
  </si>
  <si>
    <t>09/06/2003</t>
  </si>
  <si>
    <t>10/04/2003</t>
  </si>
  <si>
    <t>11/01/2003</t>
  </si>
  <si>
    <t>12/06/2003</t>
  </si>
  <si>
    <t>01/03/2004</t>
  </si>
  <si>
    <t>02/07/2004</t>
  </si>
  <si>
    <t>03/06/2004</t>
  </si>
  <si>
    <t>04/03/2004</t>
  </si>
  <si>
    <t>05/01/2004</t>
  </si>
  <si>
    <t>06/05/2004</t>
  </si>
  <si>
    <t>07/03/2004</t>
  </si>
  <si>
    <t>08/07/2004</t>
  </si>
  <si>
    <t>09/04/2004</t>
  </si>
  <si>
    <t>10/02/2004</t>
  </si>
  <si>
    <t>11/06/2004</t>
  </si>
  <si>
    <t>12/04/2004</t>
  </si>
  <si>
    <t>01/01/2005</t>
  </si>
  <si>
    <t>02/05/2005</t>
  </si>
  <si>
    <t>03/05/2005</t>
  </si>
  <si>
    <t>04/02/2005</t>
  </si>
  <si>
    <t>05/07/2005</t>
  </si>
  <si>
    <t>06/04/2005</t>
  </si>
  <si>
    <t>07/02/2005</t>
  </si>
  <si>
    <t>08/06/2005</t>
  </si>
  <si>
    <t>09/03/2005</t>
  </si>
  <si>
    <t>10/01/2005</t>
  </si>
  <si>
    <t>11/05/2005</t>
  </si>
  <si>
    <t>12/03/2005</t>
  </si>
  <si>
    <t>01/07/2006</t>
  </si>
  <si>
    <t>02/04/2006</t>
  </si>
  <si>
    <t>03/04/2006</t>
  </si>
  <si>
    <t>04/01/2006</t>
  </si>
  <si>
    <t>05/06/2006</t>
  </si>
  <si>
    <t>06/03/2006</t>
  </si>
  <si>
    <t>07/01/2006</t>
  </si>
  <si>
    <t>08/05/2006</t>
  </si>
  <si>
    <t>09/02/2006</t>
  </si>
  <si>
    <t>10/07/2006</t>
  </si>
  <si>
    <t>11/04/2006</t>
  </si>
  <si>
    <t>12/02/2006</t>
  </si>
  <si>
    <t>01/06/2007</t>
  </si>
  <si>
    <t>02/03/2007</t>
  </si>
  <si>
    <t>03/03/2007</t>
  </si>
  <si>
    <t>04/07/2007</t>
  </si>
  <si>
    <t>05/05/2007</t>
  </si>
  <si>
    <t>06/02/2007</t>
  </si>
  <si>
    <t>07/07/2007</t>
  </si>
  <si>
    <t>08/04/2007</t>
  </si>
  <si>
    <t>09/01/2007</t>
  </si>
  <si>
    <t>10/06/2007</t>
  </si>
  <si>
    <t>11/03/2007</t>
  </si>
  <si>
    <t>12/01/2007</t>
  </si>
  <si>
    <t>01/05/2008</t>
  </si>
  <si>
    <t>02/02/2008</t>
  </si>
  <si>
    <t>03/01/2008</t>
  </si>
  <si>
    <t>04/05/2008</t>
  </si>
  <si>
    <t>05/03/2008</t>
  </si>
  <si>
    <t>06/07/2008</t>
  </si>
  <si>
    <t>07/05/2008</t>
  </si>
  <si>
    <t>08/02/2008</t>
  </si>
  <si>
    <t>09/06/2008</t>
  </si>
  <si>
    <t>10/04/2008</t>
  </si>
  <si>
    <t>11/01/2008</t>
  </si>
  <si>
    <t>12/06/2008</t>
  </si>
  <si>
    <t>01/03/2009</t>
  </si>
  <si>
    <t>02/07/2009</t>
  </si>
  <si>
    <t>03/07/2009</t>
  </si>
  <si>
    <t>04/04/2009</t>
  </si>
  <si>
    <t>05/02/2009</t>
  </si>
  <si>
    <t>06/06/2009</t>
  </si>
  <si>
    <t>07/04/2009</t>
  </si>
  <si>
    <t>08/01/2009</t>
  </si>
  <si>
    <t>09/05/2009</t>
  </si>
  <si>
    <t>10/03/2009</t>
  </si>
  <si>
    <t>11/07/2009</t>
  </si>
  <si>
    <t>12/05/2009</t>
  </si>
  <si>
    <t>01/02/2010</t>
  </si>
  <si>
    <t>02/06/2010</t>
  </si>
  <si>
    <t>03/06/2010</t>
  </si>
  <si>
    <t>04/03/2010</t>
  </si>
  <si>
    <t>05/01/2010</t>
  </si>
  <si>
    <t>06/05/2010</t>
  </si>
  <si>
    <t>07/03/2010</t>
  </si>
  <si>
    <t>08/07/2010</t>
  </si>
  <si>
    <t>09/04/2010</t>
  </si>
  <si>
    <t>10/02/2010</t>
  </si>
  <si>
    <t>11/06/2010</t>
  </si>
  <si>
    <t>12/04/2010</t>
  </si>
  <si>
    <t>01/01/2011</t>
  </si>
  <si>
    <t>02/05/2011</t>
  </si>
  <si>
    <t>03/05/2011</t>
  </si>
  <si>
    <t>04/02/2011</t>
  </si>
  <si>
    <t>05/07/2011</t>
  </si>
  <si>
    <t>06/04/2011</t>
  </si>
  <si>
    <t>07/02/2011</t>
  </si>
  <si>
    <t>08/06/2011</t>
  </si>
  <si>
    <t>09/03/2011</t>
  </si>
  <si>
    <t>10/01/2011</t>
  </si>
  <si>
    <t>11/05/2011</t>
  </si>
  <si>
    <t>12/03/2011</t>
  </si>
  <si>
    <t>01/07/2012</t>
  </si>
  <si>
    <t>02/04/2012</t>
  </si>
  <si>
    <t>03/03/2012</t>
  </si>
  <si>
    <t>04/07/2012</t>
  </si>
  <si>
    <t>05/05/2012</t>
  </si>
  <si>
    <t>06/02/2012</t>
  </si>
  <si>
    <t>07/07/2012</t>
  </si>
  <si>
    <t>08/04/2012</t>
  </si>
  <si>
    <t>09/01/2012</t>
  </si>
  <si>
    <t>10/06/2012</t>
  </si>
  <si>
    <t>11/03/2012</t>
  </si>
  <si>
    <t>12/01/2012</t>
  </si>
  <si>
    <t>01/05/2013</t>
  </si>
  <si>
    <t>02/02/2013</t>
  </si>
  <si>
    <t>03/02/2013</t>
  </si>
  <si>
    <t>04/06/2013</t>
  </si>
  <si>
    <t>05/04/2013</t>
  </si>
  <si>
    <t>06/01/2013</t>
  </si>
  <si>
    <t>07/06/2013</t>
  </si>
  <si>
    <t>08/03/2013</t>
  </si>
  <si>
    <t>09/07/2013</t>
  </si>
  <si>
    <t>10/05/2013</t>
  </si>
  <si>
    <t>11/02/2013</t>
  </si>
  <si>
    <t>12/07/2013</t>
  </si>
  <si>
    <t>01/04/2014</t>
  </si>
  <si>
    <t>02/01/2014</t>
  </si>
  <si>
    <t>03/01/2014</t>
  </si>
  <si>
    <t>04/05/2014</t>
  </si>
  <si>
    <t>05/03/2014</t>
  </si>
  <si>
    <t>06/07/2014</t>
  </si>
  <si>
    <t>07/05/2014</t>
  </si>
  <si>
    <t>08/02/2014</t>
  </si>
  <si>
    <t>09/06/2014</t>
  </si>
  <si>
    <t>10/04/2014</t>
  </si>
  <si>
    <t>11/01/2014</t>
  </si>
  <si>
    <t>12/06/2014</t>
  </si>
  <si>
    <t>01/03/2015</t>
  </si>
  <si>
    <t>02/07/2015</t>
  </si>
  <si>
    <t>03/07/2015</t>
  </si>
  <si>
    <t>04/04/2015</t>
  </si>
  <si>
    <t>05/02/2015</t>
  </si>
  <si>
    <t>06/06/2015</t>
  </si>
  <si>
    <t>07/04/2015</t>
  </si>
  <si>
    <t>08/01/2015</t>
  </si>
  <si>
    <t>09/05/2015</t>
  </si>
  <si>
    <t>10/03/2015</t>
  </si>
  <si>
    <t>11/07/2015</t>
  </si>
  <si>
    <t>12/05/2015</t>
  </si>
  <si>
    <t>01/02/2016</t>
  </si>
  <si>
    <t>02/06/2016</t>
  </si>
  <si>
    <t>03/05/2016</t>
  </si>
  <si>
    <t>04/02/2016</t>
  </si>
  <si>
    <t>05/07/2016</t>
  </si>
  <si>
    <t>06/04/2016</t>
  </si>
  <si>
    <t>07/02/2016</t>
  </si>
  <si>
    <t>08/06/2016</t>
  </si>
  <si>
    <t>09/03/2016</t>
  </si>
  <si>
    <t>10/01/2016</t>
  </si>
  <si>
    <t>11/05/2016</t>
  </si>
  <si>
    <t>12/03/2016</t>
  </si>
  <si>
    <t>01/07/2017</t>
  </si>
  <si>
    <t>02/04/2017</t>
  </si>
  <si>
    <t>03/04/2017</t>
  </si>
  <si>
    <t>04/01/2017</t>
  </si>
  <si>
    <t>05/06/2017</t>
  </si>
  <si>
    <t>06/03/2017</t>
  </si>
  <si>
    <t>07/01/2017</t>
  </si>
  <si>
    <t>08/05/2017</t>
  </si>
  <si>
    <t>09/02/2017</t>
  </si>
  <si>
    <t>10/07/2017</t>
  </si>
  <si>
    <t>11/04/2017</t>
  </si>
  <si>
    <t>12/02/2017</t>
  </si>
  <si>
    <t>01/06/2018</t>
  </si>
  <si>
    <t>02/03/2018</t>
  </si>
  <si>
    <t>03/03/2018</t>
  </si>
  <si>
    <t>04/07/2018</t>
  </si>
  <si>
    <t>05/05/2018</t>
  </si>
  <si>
    <t>06/02/2018</t>
  </si>
  <si>
    <t>07/07/2018</t>
  </si>
  <si>
    <t>08/04/2018</t>
  </si>
  <si>
    <t>09/01/2018</t>
  </si>
  <si>
    <t>10/06/2018</t>
  </si>
  <si>
    <t>11/03/2018</t>
  </si>
  <si>
    <t>12/01/2018</t>
  </si>
  <si>
    <t>01/05/2019</t>
  </si>
  <si>
    <t>02/02/2019</t>
  </si>
  <si>
    <t>03/02/2019</t>
  </si>
  <si>
    <t>04/06/2019</t>
  </si>
  <si>
    <t>05/04/2019</t>
  </si>
  <si>
    <t>06/01/2019</t>
  </si>
  <si>
    <t>07/06/2019</t>
  </si>
  <si>
    <t>08/03/2019</t>
  </si>
  <si>
    <t>09/07/2019</t>
  </si>
  <si>
    <t>10/05/2019</t>
  </si>
  <si>
    <t>11/02/2019</t>
  </si>
  <si>
    <t>12/07/2019</t>
  </si>
  <si>
    <t>01/04/2020</t>
  </si>
  <si>
    <t>02/01/2020</t>
  </si>
  <si>
    <t>03/07/2020</t>
  </si>
  <si>
    <t>04/04/2020</t>
  </si>
  <si>
    <t>05/02/2020</t>
  </si>
  <si>
    <t>06/06/2020</t>
  </si>
  <si>
    <t>07/04/2020</t>
  </si>
  <si>
    <t>08/01/2020</t>
  </si>
  <si>
    <t>09/05/2020</t>
  </si>
  <si>
    <t>10/03/2020</t>
  </si>
  <si>
    <t>11/07/2020</t>
  </si>
  <si>
    <t>12/05/2020</t>
  </si>
  <si>
    <t>01/02/2021</t>
  </si>
  <si>
    <t>02/06/2021</t>
  </si>
  <si>
    <t>03/06/2021</t>
  </si>
  <si>
    <t>04/03/2021</t>
  </si>
  <si>
    <t>05/01/2021</t>
  </si>
  <si>
    <t>06/05/2021</t>
  </si>
  <si>
    <t>07/03/2021</t>
  </si>
  <si>
    <t>08/07/2021</t>
  </si>
  <si>
    <t>09/04/2021</t>
  </si>
  <si>
    <t>10/02/2021</t>
  </si>
  <si>
    <t>11/06/2021</t>
  </si>
  <si>
    <t>12/04/2021</t>
  </si>
  <si>
    <t>01/01/2022</t>
  </si>
  <si>
    <t>02/05/2022</t>
  </si>
  <si>
    <t>03/05/2022</t>
  </si>
  <si>
    <t>04/02/2022</t>
  </si>
  <si>
    <t>05/07/2022</t>
  </si>
  <si>
    <t>06/04/2022</t>
  </si>
  <si>
    <t>07/02/2022</t>
  </si>
  <si>
    <t>08/06/2022</t>
  </si>
  <si>
    <t>09/03/2022</t>
  </si>
  <si>
    <t>10/01/2022</t>
  </si>
  <si>
    <t>11/05/2022</t>
  </si>
  <si>
    <t>12/03/2022</t>
  </si>
  <si>
    <t>01/07/2023</t>
  </si>
  <si>
    <t>02/04/2023</t>
  </si>
  <si>
    <t>03/04/2023</t>
  </si>
  <si>
    <t>04/01/2023</t>
  </si>
  <si>
    <t>05/06/2023</t>
  </si>
  <si>
    <t>06/03/2023</t>
  </si>
  <si>
    <t>07/01/2023</t>
  </si>
  <si>
    <t>08/05/2023</t>
  </si>
  <si>
    <t>09/02/2023</t>
  </si>
  <si>
    <t>10/07/2023</t>
  </si>
  <si>
    <t>11/04/2023</t>
  </si>
  <si>
    <t>12/02/2023</t>
  </si>
  <si>
    <t>01/06/2024</t>
  </si>
  <si>
    <t>02/03/2024</t>
  </si>
  <si>
    <t>03/02/2024</t>
  </si>
  <si>
    <t>04/06/2024</t>
  </si>
  <si>
    <t>05/04/2024</t>
  </si>
  <si>
    <t>06/01/2024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</si>
  <si>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</si>
  <si>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</si>
  <si>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</si>
  <si>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</si>
  <si>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</si>
  <si>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</si>
  <si>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</si>
  <si>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</si>
  <si>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</si>
  <si>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</si>
  <si>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</si>
  <si>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</si>
  <si>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</si>
  <si>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</si>
  <si>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</si>
  <si>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</si>
  <si>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</si>
  <si>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</si>
  <si>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</si>
  <si>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</si>
  <si>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</si>
  <si>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</si>
  <si>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</si>
  <si>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</si>
  <si>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</si>
  <si>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</si>
  <si>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</si>
  <si>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</si>
  <si>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</si>
  <si>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</si>
  <si>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</si>
  <si>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</si>
  <si>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</si>
  <si>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</si>
  <si>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</si>
  <si>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</si>
  <si>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</si>
  <si>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</si>
  <si>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</si>
  <si>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</si>
  <si>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</si>
  <si>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</si>
  <si>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</si>
  <si>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</si>
  <si>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</si>
  <si>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</si>
  <si>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</si>
  <si>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</si>
  <si>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</si>
  <si>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</si>
  <si>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</si>
  <si>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01/01/2008</t>
  </si>
  <si>
    <t>02/01/2008</t>
  </si>
  <si>
    <t>03/01/2008</t>
  </si>
  <si>
    <t>04/01/2008</t>
  </si>
  <si>
    <t>05/01/2008</t>
  </si>
  <si>
    <t>06/01/2008</t>
  </si>
  <si>
    <t>07/01/2008</t>
  </si>
  <si>
    <t>08/01/2008</t>
  </si>
  <si>
    <t>09/01/2008</t>
  </si>
  <si>
    <t>10/01/2008</t>
  </si>
  <si>
    <t>11/01/2008</t>
  </si>
  <si>
    <t>12/01/2008</t>
  </si>
  <si>
    <t>01/01/2009</t>
  </si>
  <si>
    <t>02/01/2009</t>
  </si>
  <si>
    <t>03/01/2009</t>
  </si>
  <si>
    <t>04/01/2009</t>
  </si>
  <si>
    <t>05/01/2009</t>
  </si>
  <si>
    <t>06/01/2009</t>
  </si>
  <si>
    <t>07/01/2009</t>
  </si>
  <si>
    <t>08/01/2009</t>
  </si>
  <si>
    <t>09/01/2009</t>
  </si>
  <si>
    <t>10/01/2009</t>
  </si>
  <si>
    <t>11/01/2009</t>
  </si>
  <si>
    <t>12/01/2009</t>
  </si>
  <si>
    <t>01/01/2010</t>
  </si>
  <si>
    <t>02/01/2010</t>
  </si>
  <si>
    <t>03/01/2010</t>
  </si>
  <si>
    <t>04/01/2010</t>
  </si>
  <si>
    <t>05/01/2010</t>
  </si>
  <si>
    <t>06/01/2010</t>
  </si>
  <si>
    <t>07/01/2010</t>
  </si>
  <si>
    <t>08/01/2010</t>
  </si>
  <si>
    <t>09/01/2010</t>
  </si>
  <si>
    <t>10/01/2010</t>
  </si>
  <si>
    <t>11/01/2010</t>
  </si>
  <si>
    <t>12/01/2010</t>
  </si>
  <si>
    <t>01/01/2011</t>
  </si>
  <si>
    <t>02/01/2011</t>
  </si>
  <si>
    <t>03/01/2011</t>
  </si>
  <si>
    <t>04/01/2011</t>
  </si>
  <si>
    <t>05/01/2011</t>
  </si>
  <si>
    <t>06/01/2011</t>
  </si>
  <si>
    <t>07/01/2011</t>
  </si>
  <si>
    <t>08/01/2011</t>
  </si>
  <si>
    <t>09/01/2011</t>
  </si>
  <si>
    <t>10/01/2011</t>
  </si>
  <si>
    <t>11/01/2011</t>
  </si>
  <si>
    <t>12/01/2011</t>
  </si>
  <si>
    <t>01/01/2012</t>
  </si>
  <si>
    <t>02/01/2012</t>
  </si>
  <si>
    <t>03/01/2012</t>
  </si>
  <si>
    <t>04/01/2012</t>
  </si>
  <si>
    <t>05/01/2012</t>
  </si>
  <si>
    <t>06/01/2012</t>
  </si>
  <si>
    <t>07/01/2012</t>
  </si>
  <si>
    <t>08/01/2012</t>
  </si>
  <si>
    <t>09/01/2012</t>
  </si>
  <si>
    <t>10/01/2012</t>
  </si>
  <si>
    <t>11/01/2012</t>
  </si>
  <si>
    <t>12/01/2012</t>
  </si>
  <si>
    <t>01/01/2013</t>
  </si>
  <si>
    <t>02/01/2013</t>
  </si>
  <si>
    <t>03/01/2013</t>
  </si>
  <si>
    <t>04/01/2013</t>
  </si>
  <si>
    <t>05/01/2013</t>
  </si>
  <si>
    <t>06/01/2013</t>
  </si>
  <si>
    <t>07/01/2013</t>
  </si>
  <si>
    <t>08/01/2013</t>
  </si>
  <si>
    <t>09/01/2013</t>
  </si>
  <si>
    <t>10/01/2013</t>
  </si>
  <si>
    <t>11/01/2013</t>
  </si>
  <si>
    <t>12/01/2013</t>
  </si>
  <si>
    <t>01/01/2014</t>
  </si>
  <si>
    <t>02/01/2014</t>
  </si>
  <si>
    <t>03/01/2014</t>
  </si>
  <si>
    <t>04/01/2014</t>
  </si>
  <si>
    <t>05/01/2014</t>
  </si>
  <si>
    <t>06/01/2014</t>
  </si>
  <si>
    <t>07/01/2014</t>
  </si>
  <si>
    <t>08/01/2014</t>
  </si>
  <si>
    <t>09/01/2014</t>
  </si>
  <si>
    <t>10/01/2014</t>
  </si>
  <si>
    <t>11/01/2014</t>
  </si>
  <si>
    <t>12/01/2014</t>
  </si>
  <si>
    <t>01/01/2015</t>
  </si>
  <si>
    <t>02/01/2015</t>
  </si>
  <si>
    <t>03/01/2015</t>
  </si>
  <si>
    <t>04/01/2015</t>
  </si>
  <si>
    <t>05/01/2015</t>
  </si>
  <si>
    <t>06/01/2015</t>
  </si>
  <si>
    <t>07/01/2015</t>
  </si>
  <si>
    <t>08/01/2015</t>
  </si>
  <si>
    <t>09/01/2015</t>
  </si>
  <si>
    <t>10/01/2015</t>
  </si>
  <si>
    <t>11/01/2015</t>
  </si>
  <si>
    <t>12/01/2015</t>
  </si>
  <si>
    <t>01/01/2016</t>
  </si>
  <si>
    <t>02/01/2016</t>
  </si>
  <si>
    <t>03/01/2016</t>
  </si>
  <si>
    <t>04/01/2016</t>
  </si>
  <si>
    <t>05/01/2016</t>
  </si>
  <si>
    <t>06/01/2016</t>
  </si>
  <si>
    <t>07/01/2016</t>
  </si>
  <si>
    <t>08/01/2016</t>
  </si>
  <si>
    <t>09/01/2016</t>
  </si>
  <si>
    <t>10/01/2016</t>
  </si>
  <si>
    <t>11/01/2016</t>
  </si>
  <si>
    <t>12/01/2016</t>
  </si>
  <si>
    <t>01/01/2017</t>
  </si>
  <si>
    <t>02/01/2017</t>
  </si>
  <si>
    <t>03/01/2017</t>
  </si>
  <si>
    <t>04/01/2017</t>
  </si>
  <si>
    <t>05/01/2017</t>
  </si>
  <si>
    <t>06/01/2017</t>
  </si>
  <si>
    <t>07/01/2017</t>
  </si>
  <si>
    <t>08/01/2017</t>
  </si>
  <si>
    <t>09/01/2017</t>
  </si>
  <si>
    <t>10/01/2017</t>
  </si>
  <si>
    <t>11/01/2017</t>
  </si>
  <si>
    <t>12/01/2017</t>
  </si>
  <si>
    <t>01/01/2018</t>
  </si>
  <si>
    <t>02/01/2018</t>
  </si>
  <si>
    <t>03/01/2018</t>
  </si>
  <si>
    <t>04/01/2018</t>
  </si>
  <si>
    <t>05/01/2018</t>
  </si>
  <si>
    <t>06/01/2018</t>
  </si>
  <si>
    <t>07/01/2018</t>
  </si>
  <si>
    <t>08/01/2018</t>
  </si>
  <si>
    <t>09/01/2018</t>
  </si>
  <si>
    <t>10/01/2018</t>
  </si>
  <si>
    <t>11/01/2018</t>
  </si>
  <si>
    <t>12/01/2018</t>
  </si>
  <si>
    <t>01/01/2019</t>
  </si>
  <si>
    <t>02/01/2019</t>
  </si>
  <si>
    <t>03/01/2019</t>
  </si>
  <si>
    <t>04/01/2019</t>
  </si>
  <si>
    <t>05/01/2019</t>
  </si>
  <si>
    <t>06/01/2019</t>
  </si>
  <si>
    <t>07/01/2019</t>
  </si>
  <si>
    <t>08/01/2019</t>
  </si>
  <si>
    <t>09/01/2019</t>
  </si>
  <si>
    <t>10/01/2019</t>
  </si>
  <si>
    <t>11/01/2019</t>
  </si>
  <si>
    <t>12/01/2019</t>
  </si>
  <si>
    <t>01/01/2020</t>
  </si>
  <si>
    <t>02/01/2020</t>
  </si>
  <si>
    <t>03/01/2020</t>
  </si>
  <si>
    <t>04/01/2020</t>
  </si>
  <si>
    <t>05/01/2020</t>
  </si>
  <si>
    <t>06/01/2020</t>
  </si>
  <si>
    <t>07/01/2020</t>
  </si>
  <si>
    <t>08/01/2020</t>
  </si>
  <si>
    <t>09/01/2020</t>
  </si>
  <si>
    <t>10/01/2020</t>
  </si>
  <si>
    <t>11/01/2020</t>
  </si>
  <si>
    <t>12/01/2020</t>
  </si>
  <si>
    <t>01/01/2021</t>
  </si>
  <si>
    <t>02/01/2021</t>
  </si>
  <si>
    <t>03/01/2021</t>
  </si>
  <si>
    <t>04/01/2021</t>
  </si>
  <si>
    <t>05/01/2021</t>
  </si>
  <si>
    <t>06/01/2021</t>
  </si>
  <si>
    <t>07/01/2021</t>
  </si>
  <si>
    <t>08/01/2021</t>
  </si>
  <si>
    <t>09/01/2021</t>
  </si>
  <si>
    <t>10/01/2021</t>
  </si>
  <si>
    <t>11/01/2021</t>
  </si>
  <si>
    <t>12/01/2021</t>
  </si>
  <si>
    <t>01/01/2022</t>
  </si>
  <si>
    <t>02/01/2022</t>
  </si>
  <si>
    <t>03/01/2022</t>
  </si>
  <si>
    <t>04/01/2022</t>
  </si>
  <si>
    <t>05/01/2022</t>
  </si>
  <si>
    <t>06/01/2022</t>
  </si>
  <si>
    <t>07/01/2022</t>
  </si>
  <si>
    <t>08/01/2022</t>
  </si>
  <si>
    <t>09/01/2022</t>
  </si>
  <si>
    <t>10/01/2022</t>
  </si>
  <si>
    <t>11/01/2022</t>
  </si>
  <si>
    <t>12/01/2022</t>
  </si>
  <si>
    <t>01/01/2023</t>
  </si>
  <si>
    <t>02/01/2023</t>
  </si>
  <si>
    <t>03/01/2023</t>
  </si>
  <si>
    <t>04/01/2023</t>
  </si>
  <si>
    <t>05/01/2023</t>
  </si>
  <si>
    <t>06/01/2023</t>
  </si>
  <si>
    <t>07/01/2023</t>
  </si>
  <si>
    <t>08/01/2023</t>
  </si>
  <si>
    <t>09/01/2023</t>
  </si>
  <si>
    <t>10/01/2023</t>
  </si>
  <si>
    <t>11/01/2023</t>
  </si>
  <si>
    <t>12/01/2023</t>
  </si>
  <si>
    <t>01/01/2024</t>
  </si>
  <si>
    <t>02/01/2024</t>
  </si>
  <si>
    <t>03/01/2024</t>
  </si>
  <si>
    <t>04/01/2024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</si>
  <si>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</si>
  <si>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</si>
  <si>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</si>
  <si>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</si>
  <si>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</si>
  <si>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</si>
  <si>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</si>
  <si>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</si>
  <si>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</si>
  <si>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</si>
  <si>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</si>
  <si>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</si>
  <si>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</si>
  <si>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</si>
  <si>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</si>
  <si>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</si>
  <si>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</si>
  <si>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</si>
  <si>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</si>
  <si>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</si>
  <si>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</si>
  <si>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</si>
  <si>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</si>
  <si>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</si>
  <si>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</si>
  <si>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</si>
  <si>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</si>
  <si>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</si>
  <si>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</si>
  <si>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</si>
  <si>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</si>
  <si>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</si>
  <si>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</si>
  <si>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</si>
  <si>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</si>
  <si>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</si>
  <si>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</si>
  <si>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</si>
  <si>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</si>
  <si>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</si>
  <si>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</si>
  <si>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</si>
  <si>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</si>
  <si>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</si>
  <si>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</si>
  <si>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</si>
  <si>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</si>
  <si>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</si>
  <si>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</si>
  <si>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</si>
  <si>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</si>
  <si>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01/01/1990</t>
  </si>
  <si>
    <t>02/01/1990</t>
  </si>
  <si>
    <t>03/01/1990</t>
  </si>
  <si>
    <t>04/01/1990</t>
  </si>
  <si>
    <t>05/01/1990</t>
  </si>
  <si>
    <t>06/01/1990</t>
  </si>
  <si>
    <t>07/01/1990</t>
  </si>
  <si>
    <t>08/01/1990</t>
  </si>
  <si>
    <t>09/01/1990</t>
  </si>
  <si>
    <t>10/01/1990</t>
  </si>
  <si>
    <t>11/01/1990</t>
  </si>
  <si>
    <t>12/01/1990</t>
  </si>
  <si>
    <t>01/01/1991</t>
  </si>
  <si>
    <t>02/01/1991</t>
  </si>
  <si>
    <t>03/01/1991</t>
  </si>
  <si>
    <t>04/01/1991</t>
  </si>
  <si>
    <t>05/01/1991</t>
  </si>
  <si>
    <t>06/01/1991</t>
  </si>
  <si>
    <t>07/01/1991</t>
  </si>
  <si>
    <t>08/01/1991</t>
  </si>
  <si>
    <t>09/01/1991</t>
  </si>
  <si>
    <t>10/01/1991</t>
  </si>
  <si>
    <t>11/01/1991</t>
  </si>
  <si>
    <t>12/01/1991</t>
  </si>
  <si>
    <t>01/01/1992</t>
  </si>
  <si>
    <t>02/01/1992</t>
  </si>
  <si>
    <t>03/01/1992</t>
  </si>
  <si>
    <t>04/01/1992</t>
  </si>
  <si>
    <t>05/01/1992</t>
  </si>
  <si>
    <t>06/01/1992</t>
  </si>
  <si>
    <t>07/01/1992</t>
  </si>
  <si>
    <t>08/01/1992</t>
  </si>
  <si>
    <t>09/01/1992</t>
  </si>
  <si>
    <t>10/01/1992</t>
  </si>
  <si>
    <t>11/01/1992</t>
  </si>
  <si>
    <t>12/01/1992</t>
  </si>
  <si>
    <t>01/01/1993</t>
  </si>
  <si>
    <t>02/01/1993</t>
  </si>
  <si>
    <t>03/01/1993</t>
  </si>
  <si>
    <t>04/01/1993</t>
  </si>
  <si>
    <t>05/01/1993</t>
  </si>
  <si>
    <t>06/01/1993</t>
  </si>
  <si>
    <t>07/01/1993</t>
  </si>
  <si>
    <t>08/01/1993</t>
  </si>
  <si>
    <t>09/01/1993</t>
  </si>
  <si>
    <t>10/01/1993</t>
  </si>
  <si>
    <t>11/01/1993</t>
  </si>
  <si>
    <t>12/01/1993</t>
  </si>
  <si>
    <t>01/01/1994</t>
  </si>
  <si>
    <t>02/01/1994</t>
  </si>
  <si>
    <t>03/01/1994</t>
  </si>
  <si>
    <t>04/01/1994</t>
  </si>
  <si>
    <t>05/01/1994</t>
  </si>
  <si>
    <t>06/01/1994</t>
  </si>
  <si>
    <t>07/01/1994</t>
  </si>
  <si>
    <t>08/01/1994</t>
  </si>
  <si>
    <t>09/01/1994</t>
  </si>
  <si>
    <t>10/01/1994</t>
  </si>
  <si>
    <t>11/01/1994</t>
  </si>
  <si>
    <t>12/01/1994</t>
  </si>
  <si>
    <t>01/01/1995</t>
  </si>
  <si>
    <t>02/01/1995</t>
  </si>
  <si>
    <t>03/01/1995</t>
  </si>
  <si>
    <t>04/01/1995</t>
  </si>
  <si>
    <t>05/01/1995</t>
  </si>
  <si>
    <t>06/01/1995</t>
  </si>
  <si>
    <t>07/01/1995</t>
  </si>
  <si>
    <t>08/01/1995</t>
  </si>
  <si>
    <t>09/01/1995</t>
  </si>
  <si>
    <t>10/01/1995</t>
  </si>
  <si>
    <t>11/01/1995</t>
  </si>
  <si>
    <t>12/01/1995</t>
  </si>
  <si>
    <t>01/01/1996</t>
  </si>
  <si>
    <t>02/01/1996</t>
  </si>
  <si>
    <t>03/01/1996</t>
  </si>
  <si>
    <t>04/01/1996</t>
  </si>
  <si>
    <t>05/01/1996</t>
  </si>
  <si>
    <t>06/01/1996</t>
  </si>
  <si>
    <t>07/01/1996</t>
  </si>
  <si>
    <t>08/01/1996</t>
  </si>
  <si>
    <t>09/01/1996</t>
  </si>
  <si>
    <t>10/01/1996</t>
  </si>
  <si>
    <t>11/01/1996</t>
  </si>
  <si>
    <t>12/01/1996</t>
  </si>
  <si>
    <t>01/01/1997</t>
  </si>
  <si>
    <t>02/01/1997</t>
  </si>
  <si>
    <t>03/01/1997</t>
  </si>
  <si>
    <t>04/01/1997</t>
  </si>
  <si>
    <t>05/01/1997</t>
  </si>
  <si>
    <t>06/01/1997</t>
  </si>
  <si>
    <t>07/01/1997</t>
  </si>
  <si>
    <t>08/01/1997</t>
  </si>
  <si>
    <t>09/01/1997</t>
  </si>
  <si>
    <t>10/01/1997</t>
  </si>
  <si>
    <t>11/01/1997</t>
  </si>
  <si>
    <t>12/01/1997</t>
  </si>
  <si>
    <t>01/01/1998</t>
  </si>
  <si>
    <t>02/01/1998</t>
  </si>
  <si>
    <t>03/01/1998</t>
  </si>
  <si>
    <t>04/01/1998</t>
  </si>
  <si>
    <t>05/01/1998</t>
  </si>
  <si>
    <t>06/01/1998</t>
  </si>
  <si>
    <t>07/01/1998</t>
  </si>
  <si>
    <t>08/01/1998</t>
  </si>
  <si>
    <t>09/01/1998</t>
  </si>
  <si>
    <t>10/01/1998</t>
  </si>
  <si>
    <t>11/01/1998</t>
  </si>
  <si>
    <t>12/01/1998</t>
  </si>
  <si>
    <t>01/01/1999</t>
  </si>
  <si>
    <t>02/01/1999</t>
  </si>
  <si>
    <t>03/01/1999</t>
  </si>
  <si>
    <t>04/01/1999</t>
  </si>
  <si>
    <t>05/01/1999</t>
  </si>
  <si>
    <t>06/01/1999</t>
  </si>
  <si>
    <t>07/01/1999</t>
  </si>
  <si>
    <t>08/01/1999</t>
  </si>
  <si>
    <t>09/01/1999</t>
  </si>
  <si>
    <t>10/01/1999</t>
  </si>
  <si>
    <t>11/01/1999</t>
  </si>
  <si>
    <t>12/01/1999</t>
  </si>
  <si>
    <t>01/01/2000</t>
  </si>
  <si>
    <t>02/01/2000</t>
  </si>
  <si>
    <t>03/01/2000</t>
  </si>
  <si>
    <t>04/01/2000</t>
  </si>
  <si>
    <t>05/01/2000</t>
  </si>
  <si>
    <t>06/01/2000</t>
  </si>
  <si>
    <t>07/01/2000</t>
  </si>
  <si>
    <t>08/01/2000</t>
  </si>
  <si>
    <t>09/01/2000</t>
  </si>
  <si>
    <t>10/01/2000</t>
  </si>
  <si>
    <t>11/01/2000</t>
  </si>
  <si>
    <t>12/01/2000</t>
  </si>
  <si>
    <t>01/01/2001</t>
  </si>
  <si>
    <t>02/01/2001</t>
  </si>
  <si>
    <t>03/01/2001</t>
  </si>
  <si>
    <t>04/01/2001</t>
  </si>
  <si>
    <t>05/01/2001</t>
  </si>
  <si>
    <t>06/01/2001</t>
  </si>
  <si>
    <t>07/01/2001</t>
  </si>
  <si>
    <t>08/01/2001</t>
  </si>
  <si>
    <t>09/01/2001</t>
  </si>
  <si>
    <t>10/01/2001</t>
  </si>
  <si>
    <t>11/01/2001</t>
  </si>
  <si>
    <t>12/01/2001</t>
  </si>
  <si>
    <t>01/01/2002</t>
  </si>
  <si>
    <t>02/01/2002</t>
  </si>
  <si>
    <t>03/01/2002</t>
  </si>
  <si>
    <t>04/01/2002</t>
  </si>
  <si>
    <t>05/01/2002</t>
  </si>
  <si>
    <t>06/01/2002</t>
  </si>
  <si>
    <t>07/01/2002</t>
  </si>
  <si>
    <t>08/01/2002</t>
  </si>
  <si>
    <t>09/01/2002</t>
  </si>
  <si>
    <t>10/01/2002</t>
  </si>
  <si>
    <t>11/01/2002</t>
  </si>
  <si>
    <t>12/01/2002</t>
  </si>
  <si>
    <t>01/01/2003</t>
  </si>
  <si>
    <t>02/01/2003</t>
  </si>
  <si>
    <t>03/01/2003</t>
  </si>
  <si>
    <t>04/01/2003</t>
  </si>
  <si>
    <t>05/01/2003</t>
  </si>
  <si>
    <t>06/01/2003</t>
  </si>
  <si>
    <t>07/01/2003</t>
  </si>
  <si>
    <t>08/01/2003</t>
  </si>
  <si>
    <t>09/01/2003</t>
  </si>
  <si>
    <t>10/01/2003</t>
  </si>
  <si>
    <t>11/01/2003</t>
  </si>
  <si>
    <t>12/01/2003</t>
  </si>
  <si>
    <t>01/01/2004</t>
  </si>
  <si>
    <t>02/01/2004</t>
  </si>
  <si>
    <t>03/01/2004</t>
  </si>
  <si>
    <t>04/01/2004</t>
  </si>
  <si>
    <t>05/01/2004</t>
  </si>
  <si>
    <t>06/01/2004</t>
  </si>
  <si>
    <t>07/01/2004</t>
  </si>
  <si>
    <t>08/01/2004</t>
  </si>
  <si>
    <t>09/01/2004</t>
  </si>
  <si>
    <t>10/01/2004</t>
  </si>
  <si>
    <t>11/01/2004</t>
  </si>
  <si>
    <t>12/01/2004</t>
  </si>
  <si>
    <t>01/01/2005</t>
  </si>
  <si>
    <t>02/01/2005</t>
  </si>
  <si>
    <t>03/01/2005</t>
  </si>
  <si>
    <t>04/01/2005</t>
  </si>
  <si>
    <t>05/01/2005</t>
  </si>
  <si>
    <t>06/01/2005</t>
  </si>
  <si>
    <t>07/01/2005</t>
  </si>
  <si>
    <t>08/01/2005</t>
  </si>
  <si>
    <t>09/01/2005</t>
  </si>
  <si>
    <t>10/01/2005</t>
  </si>
  <si>
    <t>11/01/2005</t>
  </si>
  <si>
    <t>12/01/2005</t>
  </si>
  <si>
    <t>01/01/2006</t>
  </si>
  <si>
    <t>02/01/2006</t>
  </si>
  <si>
    <t>03/01/2006</t>
  </si>
  <si>
    <t>04/01/2006</t>
  </si>
  <si>
    <t>05/01/2006</t>
  </si>
  <si>
    <t>06/01/2006</t>
  </si>
  <si>
    <t>07/01/2006</t>
  </si>
  <si>
    <t>08/01/2006</t>
  </si>
  <si>
    <t>09/01/2006</t>
  </si>
  <si>
    <t>10/01/2006</t>
  </si>
  <si>
    <t>11/01/2006</t>
  </si>
  <si>
    <t>12/01/2006</t>
  </si>
  <si>
    <t>01/01/2007</t>
  </si>
  <si>
    <t>02/01/2007</t>
  </si>
  <si>
    <t>03/01/2007</t>
  </si>
  <si>
    <t>04/01/2007</t>
  </si>
  <si>
    <t>05/01/2007</t>
  </si>
  <si>
    <t>06/01/2007</t>
  </si>
  <si>
    <t>07/01/2007</t>
  </si>
  <si>
    <t>08/01/2007</t>
  </si>
  <si>
    <t>09/01/2007</t>
  </si>
  <si>
    <t>10/01/2007</t>
  </si>
  <si>
    <t>11/01/2007</t>
  </si>
  <si>
    <t>12/01/2007</t>
  </si>
  <si>
    <t>01/01/2008</t>
  </si>
  <si>
    <t>02/01/2008</t>
  </si>
  <si>
    <t>03/01/2008</t>
  </si>
  <si>
    <t>04/01/2008</t>
  </si>
  <si>
    <t>05/01/2008</t>
  </si>
  <si>
    <t>06/01/2008</t>
  </si>
  <si>
    <t>07/01/2008</t>
  </si>
  <si>
    <t>08/01/2008</t>
  </si>
  <si>
    <t>09/01/2008</t>
  </si>
  <si>
    <t>10/01/2008</t>
  </si>
  <si>
    <t>11/01/2008</t>
  </si>
  <si>
    <t>12/01/2008</t>
  </si>
  <si>
    <t>01/01/2009</t>
  </si>
  <si>
    <t>02/01/2009</t>
  </si>
  <si>
    <t>03/01/2009</t>
  </si>
  <si>
    <t>04/01/2009</t>
  </si>
  <si>
    <t>05/01/2009</t>
  </si>
  <si>
    <t>06/01/2009</t>
  </si>
  <si>
    <t>07/01/2009</t>
  </si>
  <si>
    <t>08/01/2009</t>
  </si>
  <si>
    <t>09/01/2009</t>
  </si>
  <si>
    <t>10/01/2009</t>
  </si>
  <si>
    <t>11/01/2009</t>
  </si>
  <si>
    <t>12/01/2009</t>
  </si>
  <si>
    <t>01/01/2010</t>
  </si>
  <si>
    <t>02/01/2010</t>
  </si>
  <si>
    <t>03/01/2010</t>
  </si>
  <si>
    <t>04/01/2010</t>
  </si>
  <si>
    <t>05/01/2010</t>
  </si>
  <si>
    <t>06/01/2010</t>
  </si>
  <si>
    <t>07/01/2010</t>
  </si>
  <si>
    <t>08/01/2010</t>
  </si>
  <si>
    <t>09/01/2010</t>
  </si>
  <si>
    <t>10/01/2010</t>
  </si>
  <si>
    <t>11/01/2010</t>
  </si>
  <si>
    <t>12/01/2010</t>
  </si>
  <si>
    <t>01/01/2011</t>
  </si>
  <si>
    <t>02/01/2011</t>
  </si>
  <si>
    <t>03/01/2011</t>
  </si>
  <si>
    <t>04/01/2011</t>
  </si>
  <si>
    <t>05/01/2011</t>
  </si>
  <si>
    <t>06/01/2011</t>
  </si>
  <si>
    <t>07/01/2011</t>
  </si>
  <si>
    <t>08/01/2011</t>
  </si>
  <si>
    <t>09/01/2011</t>
  </si>
  <si>
    <t>10/01/2011</t>
  </si>
  <si>
    <t>11/01/2011</t>
  </si>
  <si>
    <t>12/01/2011</t>
  </si>
  <si>
    <t>01/01/2012</t>
  </si>
  <si>
    <t>02/01/2012</t>
  </si>
  <si>
    <t>03/01/2012</t>
  </si>
  <si>
    <t>04/01/2012</t>
  </si>
  <si>
    <t>05/01/2012</t>
  </si>
  <si>
    <t>06/01/2012</t>
  </si>
  <si>
    <t>07/01/2012</t>
  </si>
  <si>
    <t>08/01/2012</t>
  </si>
  <si>
    <t>09/01/2012</t>
  </si>
  <si>
    <t>10/01/2012</t>
  </si>
  <si>
    <t>11/01/2012</t>
  </si>
  <si>
    <t>12/01/2012</t>
  </si>
  <si>
    <t>01/01/2013</t>
  </si>
  <si>
    <t>02/01/2013</t>
  </si>
  <si>
    <t>03/01/2013</t>
  </si>
  <si>
    <t>04/01/2013</t>
  </si>
  <si>
    <t>05/01/2013</t>
  </si>
  <si>
    <t>06/01/2013</t>
  </si>
  <si>
    <t>07/01/2013</t>
  </si>
  <si>
    <t>08/01/2013</t>
  </si>
  <si>
    <t>09/01/2013</t>
  </si>
  <si>
    <t>10/01/2013</t>
  </si>
  <si>
    <t>11/01/2013</t>
  </si>
  <si>
    <t>12/01/2013</t>
  </si>
  <si>
    <t>01/01/2014</t>
  </si>
  <si>
    <t>02/01/2014</t>
  </si>
  <si>
    <t>03/01/2014</t>
  </si>
  <si>
    <t>04/01/2014</t>
  </si>
  <si>
    <t>05/01/2014</t>
  </si>
  <si>
    <t>06/01/2014</t>
  </si>
  <si>
    <t>07/01/2014</t>
  </si>
  <si>
    <t>08/01/2014</t>
  </si>
  <si>
    <t>09/01/2014</t>
  </si>
  <si>
    <t>10/01/2014</t>
  </si>
  <si>
    <t>11/01/2014</t>
  </si>
  <si>
    <t>12/01/2014</t>
  </si>
  <si>
    <t>01/01/2015</t>
  </si>
  <si>
    <t>02/01/2015</t>
  </si>
  <si>
    <t>03/01/2015</t>
  </si>
  <si>
    <t>04/01/2015</t>
  </si>
  <si>
    <t>05/01/2015</t>
  </si>
  <si>
    <t>06/01/2015</t>
  </si>
  <si>
    <t>07/01/2015</t>
  </si>
  <si>
    <t>08/01/2015</t>
  </si>
  <si>
    <t>09/01/2015</t>
  </si>
  <si>
    <t>10/01/2015</t>
  </si>
  <si>
    <t>11/01/2015</t>
  </si>
  <si>
    <t>12/01/2015</t>
  </si>
  <si>
    <t>01/01/2016</t>
  </si>
  <si>
    <t>02/01/2016</t>
  </si>
  <si>
    <t>03/01/2016</t>
  </si>
  <si>
    <t>04/01/2016</t>
  </si>
  <si>
    <t>05/01/2016</t>
  </si>
  <si>
    <t>06/01/2016</t>
  </si>
  <si>
    <t>07/01/2016</t>
  </si>
  <si>
    <t>08/01/2016</t>
  </si>
  <si>
    <t>09/01/2016</t>
  </si>
  <si>
    <t>10/01/2016</t>
  </si>
  <si>
    <t>11/01/2016</t>
  </si>
  <si>
    <t>12/01/2016</t>
  </si>
  <si>
    <t>01/01/2017</t>
  </si>
  <si>
    <t>02/01/2017</t>
  </si>
  <si>
    <t>03/01/2017</t>
  </si>
  <si>
    <t>04/01/2017</t>
  </si>
  <si>
    <t>05/01/2017</t>
  </si>
  <si>
    <t>06/01/2017</t>
  </si>
  <si>
    <t>07/01/2017</t>
  </si>
  <si>
    <t>08/01/2017</t>
  </si>
  <si>
    <t>09/01/2017</t>
  </si>
  <si>
    <t>10/01/2017</t>
  </si>
  <si>
    <t>11/01/2017</t>
  </si>
  <si>
    <t>12/01/2017</t>
  </si>
  <si>
    <t>01/01/2018</t>
  </si>
  <si>
    <t>02/01/2018</t>
  </si>
  <si>
    <t>03/01/2018</t>
  </si>
  <si>
    <t>04/01/2018</t>
  </si>
  <si>
    <t>05/01/2018</t>
  </si>
  <si>
    <t>06/01/2018</t>
  </si>
  <si>
    <t>07/01/2018</t>
  </si>
  <si>
    <t>08/01/2018</t>
  </si>
  <si>
    <t>09/01/2018</t>
  </si>
  <si>
    <t>10/01/2018</t>
  </si>
  <si>
    <t>11/01/2018</t>
  </si>
  <si>
    <t>12/01/2018</t>
  </si>
  <si>
    <t>01/01/2019</t>
  </si>
  <si>
    <t>02/01/2019</t>
  </si>
  <si>
    <t>03/01/2019</t>
  </si>
  <si>
    <t>04/01/2019</t>
  </si>
  <si>
    <t>05/01/2019</t>
  </si>
  <si>
    <t>06/01/2019</t>
  </si>
  <si>
    <t>07/01/2019</t>
  </si>
  <si>
    <t>08/01/2019</t>
  </si>
  <si>
    <t>09/01/2019</t>
  </si>
  <si>
    <t>10/01/2019</t>
  </si>
  <si>
    <t>11/01/2019</t>
  </si>
  <si>
    <t>12/01/2019</t>
  </si>
  <si>
    <t>01/01/2020</t>
  </si>
  <si>
    <t>02/01/2020</t>
  </si>
  <si>
    <t>03/01/2020</t>
  </si>
  <si>
    <t>04/01/2020</t>
  </si>
  <si>
    <t>05/01/2020</t>
  </si>
  <si>
    <t>06/01/2020</t>
  </si>
  <si>
    <t>07/01/2020</t>
  </si>
  <si>
    <t>08/01/2020</t>
  </si>
  <si>
    <t>09/01/2020</t>
  </si>
  <si>
    <t>10/01/2020</t>
  </si>
  <si>
    <t>11/01/2020</t>
  </si>
  <si>
    <t>12/01/2020</t>
  </si>
  <si>
    <t>01/01/2021</t>
  </si>
  <si>
    <t>02/01/2021</t>
  </si>
  <si>
    <t>03/01/2021</t>
  </si>
  <si>
    <t>04/01/2021</t>
  </si>
  <si>
    <t>05/01/2021</t>
  </si>
  <si>
    <t>06/01/2021</t>
  </si>
  <si>
    <t>07/01/2021</t>
  </si>
  <si>
    <t>08/01/2021</t>
  </si>
  <si>
    <t>09/01/2021</t>
  </si>
  <si>
    <t>10/01/2021</t>
  </si>
  <si>
    <t>11/01/2021</t>
  </si>
  <si>
    <t>12/01/2021</t>
  </si>
  <si>
    <t>01/01/2022</t>
  </si>
  <si>
    <t>02/01/2022</t>
  </si>
  <si>
    <t>03/01/2022</t>
  </si>
  <si>
    <t>04/01/2022</t>
  </si>
  <si>
    <t>05/01/2022</t>
  </si>
  <si>
    <t>06/01/2022</t>
  </si>
  <si>
    <t>07/01/2022</t>
  </si>
  <si>
    <t>08/01/2022</t>
  </si>
  <si>
    <t>09/01/2022</t>
  </si>
  <si>
    <t>10/01/2022</t>
  </si>
  <si>
    <t>11/01/2022</t>
  </si>
  <si>
    <t>12/01/2022</t>
  </si>
  <si>
    <t>01/01/2023</t>
  </si>
  <si>
    <t>02/01/2023</t>
  </si>
  <si>
    <t>03/01/2023</t>
  </si>
  <si>
    <t>04/01/2023</t>
  </si>
  <si>
    <t>05/01/2023</t>
  </si>
  <si>
    <t>06/01/2023</t>
  </si>
  <si>
    <t>07/01/2023</t>
  </si>
  <si>
    <t>08/01/2023</t>
  </si>
  <si>
    <t>09/01/2023</t>
  </si>
  <si>
    <t>10/01/2023</t>
  </si>
  <si>
    <t>11/01/2023</t>
  </si>
  <si>
    <t>12/01/2023</t>
  </si>
  <si>
    <t>01/01/2024</t>
  </si>
  <si>
    <t>02/01/2024</t>
  </si>
  <si>
    <t>03/01/2024</t>
  </si>
  <si>
    <t>04/01/2024</t>
  </si>
  <si>
    <t>05/01/2024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</si>
  <si>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</si>
  <si>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</si>
  <si>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</si>
  <si>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</si>
  <si>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</si>
  <si>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</si>
  <si>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</si>
  <si>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</si>
  <si>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</si>
  <si>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</si>
  <si>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</si>
  <si>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</si>
  <si>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</si>
  <si>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</si>
  <si>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</si>
  <si>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</si>
  <si>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</si>
  <si>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</si>
  <si>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</si>
  <si>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</si>
  <si>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</si>
  <si>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</si>
  <si>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</si>
  <si>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</si>
  <si>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</si>
  <si>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</si>
  <si>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</si>
  <si>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</si>
  <si>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</si>
  <si>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</si>
  <si>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</si>
  <si>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</si>
  <si>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</si>
  <si>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</si>
  <si>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</si>
  <si>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</si>
  <si>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</si>
  <si>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</si>
  <si>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</si>
  <si>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</si>
  <si>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</si>
  <si>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</si>
  <si>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</si>
  <si>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</si>
  <si>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</si>
  <si>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</si>
  <si>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</si>
  <si>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</si>
  <si>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</si>
  <si>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</si>
  <si>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</si>
  <si>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01/01/2005</t>
  </si>
  <si>
    <t>04/01/2005</t>
  </si>
  <si>
    <t>07/01/2005</t>
  </si>
  <si>
    <t>10/01/2005</t>
  </si>
  <si>
    <t>01/01/2006</t>
  </si>
  <si>
    <t>04/01/2006</t>
  </si>
  <si>
    <t>07/01/2006</t>
  </si>
  <si>
    <t>10/01/2006</t>
  </si>
  <si>
    <t>01/01/2007</t>
  </si>
  <si>
    <t>04/01/2007</t>
  </si>
  <si>
    <t>07/01/2007</t>
  </si>
  <si>
    <t>10/01/2007</t>
  </si>
  <si>
    <t>01/01/2008</t>
  </si>
  <si>
    <t>04/01/2008</t>
  </si>
  <si>
    <t>07/01/2008</t>
  </si>
  <si>
    <t>10/01/2008</t>
  </si>
  <si>
    <t>01/01/2009</t>
  </si>
  <si>
    <t>04/01/2009</t>
  </si>
  <si>
    <t>07/01/2009</t>
  </si>
  <si>
    <t>10/01/2009</t>
  </si>
  <si>
    <t>01/01/2010</t>
  </si>
  <si>
    <t>04/01/2010</t>
  </si>
  <si>
    <t>07/01/2010</t>
  </si>
  <si>
    <t>10/01/2010</t>
  </si>
  <si>
    <t>01/01/2011</t>
  </si>
  <si>
    <t>04/01/2011</t>
  </si>
  <si>
    <t>07/01/2011</t>
  </si>
  <si>
    <t>10/01/2011</t>
  </si>
  <si>
    <t>01/01/2012</t>
  </si>
  <si>
    <t>04/01/2012</t>
  </si>
  <si>
    <t>07/01/2012</t>
  </si>
  <si>
    <t>10/01/2012</t>
  </si>
  <si>
    <t>01/01/2013</t>
  </si>
  <si>
    <t>04/01/2013</t>
  </si>
  <si>
    <t>07/01/2013</t>
  </si>
  <si>
    <t>10/01/2013</t>
  </si>
  <si>
    <t>01/01/2014</t>
  </si>
  <si>
    <t>04/01/2014</t>
  </si>
  <si>
    <t>07/01/2014</t>
  </si>
  <si>
    <t>10/01/2014</t>
  </si>
  <si>
    <t>01/01/2015</t>
  </si>
  <si>
    <t>04/01/2015</t>
  </si>
  <si>
    <t>07/01/2015</t>
  </si>
  <si>
    <t>10/01/2015</t>
  </si>
  <si>
    <t>01/01/2016</t>
  </si>
  <si>
    <t>04/01/2016</t>
  </si>
  <si>
    <t>07/01/2016</t>
  </si>
  <si>
    <t>10/01/2016</t>
  </si>
  <si>
    <t>01/01/2017</t>
  </si>
  <si>
    <t>04/01/2017</t>
  </si>
  <si>
    <t>07/01/2017</t>
  </si>
  <si>
    <t>10/01/2017</t>
  </si>
  <si>
    <t>01/01/2018</t>
  </si>
  <si>
    <t>04/01/2018</t>
  </si>
  <si>
    <t>07/01/2018</t>
  </si>
  <si>
    <t>10/01/2018</t>
  </si>
  <si>
    <t>01/01/2019</t>
  </si>
  <si>
    <t>04/01/2019</t>
  </si>
  <si>
    <t>07/01/2019</t>
  </si>
  <si>
    <t>10/01/2019</t>
  </si>
  <si>
    <t>01/01/2020</t>
  </si>
  <si>
    <t>04/01/2020</t>
  </si>
  <si>
    <t>07/01/2020</t>
  </si>
  <si>
    <t>10/01/2020</t>
  </si>
  <si>
    <t>01/01/2021</t>
  </si>
  <si>
    <t>04/01/2021</t>
  </si>
  <si>
    <t>07/01/2021</t>
  </si>
  <si>
    <t>10/01/2021</t>
  </si>
  <si>
    <t>01/01/2022</t>
  </si>
  <si>
    <t>04/01/2022</t>
  </si>
  <si>
    <t>07/01/2022</t>
  </si>
  <si>
    <t>10/01/2022</t>
  </si>
  <si>
    <t>01/01/2023</t>
  </si>
  <si>
    <t>04/01/2023</t>
  </si>
  <si>
    <t>07/01/2023</t>
  </si>
  <si>
    <t>10/01/2023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</si>
  <si>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</si>
  <si>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</si>
  <si>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</si>
  <si>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</si>
  <si>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</si>
  <si>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</si>
  <si>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</si>
  <si>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</si>
  <si>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</si>
  <si>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</si>
  <si>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</si>
  <si>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</si>
  <si>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</si>
  <si>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</si>
  <si>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</si>
  <si>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</si>
  <si>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</si>
  <si>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</si>
  <si>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</si>
  <si>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</si>
  <si>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</si>
  <si>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</si>
  <si>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</si>
  <si>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</si>
  <si>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</si>
  <si>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</si>
  <si>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</si>
  <si>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</si>
  <si>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</si>
  <si>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</si>
  <si>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</si>
  <si>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</si>
  <si>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</si>
  <si>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</si>
  <si>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</si>
  <si>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</si>
  <si>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</si>
  <si>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</si>
  <si>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</si>
  <si>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</si>
  <si>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</si>
  <si>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</si>
  <si>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</si>
  <si>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</si>
  <si>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</si>
  <si>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</si>
  <si>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</si>
  <si>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</si>
  <si>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</si>
  <si>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</si>
  <si>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</si>
  <si>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01/01/1976</t>
  </si>
  <si>
    <t>02/01/1976</t>
  </si>
  <si>
    <t>03/01/1976</t>
  </si>
  <si>
    <t>04/01/1976</t>
  </si>
  <si>
    <t>05/01/1976</t>
  </si>
  <si>
    <t>06/01/1976</t>
  </si>
  <si>
    <t>07/01/1976</t>
  </si>
  <si>
    <t>08/01/1976</t>
  </si>
  <si>
    <t>09/01/1976</t>
  </si>
  <si>
    <t>10/01/1976</t>
  </si>
  <si>
    <t>11/01/1976</t>
  </si>
  <si>
    <t>12/01/1976</t>
  </si>
  <si>
    <t>01/01/1977</t>
  </si>
  <si>
    <t>02/01/1977</t>
  </si>
  <si>
    <t>03/01/1977</t>
  </si>
  <si>
    <t>04/01/1977</t>
  </si>
  <si>
    <t>05/01/1977</t>
  </si>
  <si>
    <t>06/01/1977</t>
  </si>
  <si>
    <t>07/01/1977</t>
  </si>
  <si>
    <t>08/01/1977</t>
  </si>
  <si>
    <t>09/01/1977</t>
  </si>
  <si>
    <t>10/01/1977</t>
  </si>
  <si>
    <t>11/01/1977</t>
  </si>
  <si>
    <t>12/01/1977</t>
  </si>
  <si>
    <t>01/01/1978</t>
  </si>
  <si>
    <t>02/01/1978</t>
  </si>
  <si>
    <t>03/01/1978</t>
  </si>
  <si>
    <t>04/01/1978</t>
  </si>
  <si>
    <t>05/01/1978</t>
  </si>
  <si>
    <t>06/01/1978</t>
  </si>
  <si>
    <t>07/01/1978</t>
  </si>
  <si>
    <t>08/01/1978</t>
  </si>
  <si>
    <t>09/01/1978</t>
  </si>
  <si>
    <t>10/01/1978</t>
  </si>
  <si>
    <t>11/01/1978</t>
  </si>
  <si>
    <t>12/01/1978</t>
  </si>
  <si>
    <t>01/01/1979</t>
  </si>
  <si>
    <t>02/01/1979</t>
  </si>
  <si>
    <t>03/01/1979</t>
  </si>
  <si>
    <t>04/01/1979</t>
  </si>
  <si>
    <t>05/01/1979</t>
  </si>
  <si>
    <t>06/01/1979</t>
  </si>
  <si>
    <t>07/01/1979</t>
  </si>
  <si>
    <t>08/01/1979</t>
  </si>
  <si>
    <t>09/01/1979</t>
  </si>
  <si>
    <t>10/01/1979</t>
  </si>
  <si>
    <t>11/01/1979</t>
  </si>
  <si>
    <t>12/01/1979</t>
  </si>
  <si>
    <t>01/01/1980</t>
  </si>
  <si>
    <t>02/01/1980</t>
  </si>
  <si>
    <t>03/01/1980</t>
  </si>
  <si>
    <t>04/01/1980</t>
  </si>
  <si>
    <t>05/01/1980</t>
  </si>
  <si>
    <t>06/01/1980</t>
  </si>
  <si>
    <t>07/01/1980</t>
  </si>
  <si>
    <t>08/01/1980</t>
  </si>
  <si>
    <t>09/01/1980</t>
  </si>
  <si>
    <t>10/01/1980</t>
  </si>
  <si>
    <t>11/01/1980</t>
  </si>
  <si>
    <t>12/01/1980</t>
  </si>
  <si>
    <t>01/01/1981</t>
  </si>
  <si>
    <t>02/01/1981</t>
  </si>
  <si>
    <t>03/01/1981</t>
  </si>
  <si>
    <t>04/01/1981</t>
  </si>
  <si>
    <t>05/01/1981</t>
  </si>
  <si>
    <t>06/01/1981</t>
  </si>
  <si>
    <t>07/01/1981</t>
  </si>
  <si>
    <t>08/01/1981</t>
  </si>
  <si>
    <t>09/01/1981</t>
  </si>
  <si>
    <t>10/01/1981</t>
  </si>
  <si>
    <t>11/01/1981</t>
  </si>
  <si>
    <t>12/01/1981</t>
  </si>
  <si>
    <t>01/01/1982</t>
  </si>
  <si>
    <t>02/01/1982</t>
  </si>
  <si>
    <t>03/01/1982</t>
  </si>
  <si>
    <t>04/01/1982</t>
  </si>
  <si>
    <t>05/01/1982</t>
  </si>
  <si>
    <t>06/01/1982</t>
  </si>
  <si>
    <t>07/01/1982</t>
  </si>
  <si>
    <t>08/01/1982</t>
  </si>
  <si>
    <t>09/01/1982</t>
  </si>
  <si>
    <t>10/01/1982</t>
  </si>
  <si>
    <t>11/01/1982</t>
  </si>
  <si>
    <t>12/01/1982</t>
  </si>
  <si>
    <t>01/01/1983</t>
  </si>
  <si>
    <t>02/01/1983</t>
  </si>
  <si>
    <t>03/01/1983</t>
  </si>
  <si>
    <t>04/01/1983</t>
  </si>
  <si>
    <t>05/01/1983</t>
  </si>
  <si>
    <t>06/01/1983</t>
  </si>
  <si>
    <t>07/01/1983</t>
  </si>
  <si>
    <t>08/01/1983</t>
  </si>
  <si>
    <t>09/01/1983</t>
  </si>
  <si>
    <t>10/01/1983</t>
  </si>
  <si>
    <t>11/01/1983</t>
  </si>
  <si>
    <t>12/01/1983</t>
  </si>
  <si>
    <t>01/01/1984</t>
  </si>
  <si>
    <t>02/01/1984</t>
  </si>
  <si>
    <t>03/01/1984</t>
  </si>
  <si>
    <t>04/01/1984</t>
  </si>
  <si>
    <t>05/01/1984</t>
  </si>
  <si>
    <t>06/01/1984</t>
  </si>
  <si>
    <t>07/01/1984</t>
  </si>
  <si>
    <t>08/01/1984</t>
  </si>
  <si>
    <t>09/01/1984</t>
  </si>
  <si>
    <t>10/01/1984</t>
  </si>
  <si>
    <t>11/01/1984</t>
  </si>
  <si>
    <t>12/01/1984</t>
  </si>
  <si>
    <t>01/01/1985</t>
  </si>
  <si>
    <t>02/01/1985</t>
  </si>
  <si>
    <t>03/01/1985</t>
  </si>
  <si>
    <t>04/01/1985</t>
  </si>
  <si>
    <t>05/01/1985</t>
  </si>
  <si>
    <t>06/01/1985</t>
  </si>
  <si>
    <t>07/01/1985</t>
  </si>
  <si>
    <t>08/01/1985</t>
  </si>
  <si>
    <t>09/01/1985</t>
  </si>
  <si>
    <t>10/01/1985</t>
  </si>
  <si>
    <t>11/01/1985</t>
  </si>
  <si>
    <t>12/01/1985</t>
  </si>
  <si>
    <t>01/01/1986</t>
  </si>
  <si>
    <t>02/01/1986</t>
  </si>
  <si>
    <t>03/01/1986</t>
  </si>
  <si>
    <t>04/01/1986</t>
  </si>
  <si>
    <t>05/01/1986</t>
  </si>
  <si>
    <t>06/01/1986</t>
  </si>
  <si>
    <t>07/01/1986</t>
  </si>
  <si>
    <t>08/01/1986</t>
  </si>
  <si>
    <t>09/01/1986</t>
  </si>
  <si>
    <t>10/01/1986</t>
  </si>
  <si>
    <t>11/01/1986</t>
  </si>
  <si>
    <t>12/01/1986</t>
  </si>
  <si>
    <t>01/01/1987</t>
  </si>
  <si>
    <t>02/01/1987</t>
  </si>
  <si>
    <t>03/01/1987</t>
  </si>
  <si>
    <t>04/01/1987</t>
  </si>
  <si>
    <t>05/01/1987</t>
  </si>
  <si>
    <t>06/01/1987</t>
  </si>
  <si>
    <t>07/01/1987</t>
  </si>
  <si>
    <t>08/01/1987</t>
  </si>
  <si>
    <t>09/01/1987</t>
  </si>
  <si>
    <t>10/01/1987</t>
  </si>
  <si>
    <t>11/01/1987</t>
  </si>
  <si>
    <t>12/01/1987</t>
  </si>
  <si>
    <t>01/01/1988</t>
  </si>
  <si>
    <t>02/01/1988</t>
  </si>
  <si>
    <t>03/01/1988</t>
  </si>
  <si>
    <t>04/01/1988</t>
  </si>
  <si>
    <t>05/01/1988</t>
  </si>
  <si>
    <t>06/01/1988</t>
  </si>
  <si>
    <t>07/01/1988</t>
  </si>
  <si>
    <t>08/01/1988</t>
  </si>
  <si>
    <t>09/01/1988</t>
  </si>
  <si>
    <t>10/01/1988</t>
  </si>
  <si>
    <t>11/01/1988</t>
  </si>
  <si>
    <t>12/01/1988</t>
  </si>
  <si>
    <t>01/01/1989</t>
  </si>
  <si>
    <t>02/01/1989</t>
  </si>
  <si>
    <t>03/01/1989</t>
  </si>
  <si>
    <t>04/01/1989</t>
  </si>
  <si>
    <t>05/01/1989</t>
  </si>
  <si>
    <t>06/01/1989</t>
  </si>
  <si>
    <t>07/01/1989</t>
  </si>
  <si>
    <t>08/01/1989</t>
  </si>
  <si>
    <t>09/01/1989</t>
  </si>
  <si>
    <t>10/01/1989</t>
  </si>
  <si>
    <t>11/01/1989</t>
  </si>
  <si>
    <t>12/01/1989</t>
  </si>
  <si>
    <t>01/01/1990</t>
  </si>
  <si>
    <t>02/01/1990</t>
  </si>
  <si>
    <t>03/01/1990</t>
  </si>
  <si>
    <t>04/01/1990</t>
  </si>
  <si>
    <t>05/01/1990</t>
  </si>
  <si>
    <t>06/01/1990</t>
  </si>
  <si>
    <t>07/01/1990</t>
  </si>
  <si>
    <t>08/01/1990</t>
  </si>
  <si>
    <t>09/01/1990</t>
  </si>
  <si>
    <t>10/01/1990</t>
  </si>
  <si>
    <t>11/01/1990</t>
  </si>
  <si>
    <t>12/01/1990</t>
  </si>
  <si>
    <t>01/01/1991</t>
  </si>
  <si>
    <t>02/01/1991</t>
  </si>
  <si>
    <t>03/01/1991</t>
  </si>
  <si>
    <t>04/01/1991</t>
  </si>
  <si>
    <t>05/01/1991</t>
  </si>
  <si>
    <t>06/01/1991</t>
  </si>
  <si>
    <t>07/01/1991</t>
  </si>
  <si>
    <t>08/01/1991</t>
  </si>
  <si>
    <t>09/01/1991</t>
  </si>
  <si>
    <t>10/01/1991</t>
  </si>
  <si>
    <t>11/01/1991</t>
  </si>
  <si>
    <t>12/01/1991</t>
  </si>
  <si>
    <t>01/01/1992</t>
  </si>
  <si>
    <t>02/01/1992</t>
  </si>
  <si>
    <t>03/01/1992</t>
  </si>
  <si>
    <t>04/01/1992</t>
  </si>
  <si>
    <t>05/01/1992</t>
  </si>
  <si>
    <t>06/01/1992</t>
  </si>
  <si>
    <t>07/01/1992</t>
  </si>
  <si>
    <t>08/01/1992</t>
  </si>
  <si>
    <t>09/01/1992</t>
  </si>
  <si>
    <t>10/01/1992</t>
  </si>
  <si>
    <t>11/01/1992</t>
  </si>
  <si>
    <t>12/01/1992</t>
  </si>
  <si>
    <t>01/01/1993</t>
  </si>
  <si>
    <t>02/01/1993</t>
  </si>
  <si>
    <t>03/01/1993</t>
  </si>
  <si>
    <t>04/01/1993</t>
  </si>
  <si>
    <t>05/01/1993</t>
  </si>
  <si>
    <t>06/01/1993</t>
  </si>
  <si>
    <t>07/01/1993</t>
  </si>
  <si>
    <t>08/01/1993</t>
  </si>
  <si>
    <t>09/01/1993</t>
  </si>
  <si>
    <t>10/01/1993</t>
  </si>
  <si>
    <t>11/01/1993</t>
  </si>
  <si>
    <t>12/01/1993</t>
  </si>
  <si>
    <t>01/01/1994</t>
  </si>
  <si>
    <t>02/01/1994</t>
  </si>
  <si>
    <t>03/01/1994</t>
  </si>
  <si>
    <t>04/01/1994</t>
  </si>
  <si>
    <t>05/01/1994</t>
  </si>
  <si>
    <t>06/01/1994</t>
  </si>
  <si>
    <t>07/01/1994</t>
  </si>
  <si>
    <t>08/01/1994</t>
  </si>
  <si>
    <t>09/01/1994</t>
  </si>
  <si>
    <t>10/01/1994</t>
  </si>
  <si>
    <t>11/01/1994</t>
  </si>
  <si>
    <t>12/01/1994</t>
  </si>
  <si>
    <t>01/01/1995</t>
  </si>
  <si>
    <t>02/01/1995</t>
  </si>
  <si>
    <t>03/01/1995</t>
  </si>
  <si>
    <t>04/01/1995</t>
  </si>
  <si>
    <t>05/01/1995</t>
  </si>
  <si>
    <t>06/01/1995</t>
  </si>
  <si>
    <t>07/01/1995</t>
  </si>
  <si>
    <t>08/01/1995</t>
  </si>
  <si>
    <t>09/01/1995</t>
  </si>
  <si>
    <t>10/01/1995</t>
  </si>
  <si>
    <t>11/01/1995</t>
  </si>
  <si>
    <t>12/01/1995</t>
  </si>
  <si>
    <t>01/01/1996</t>
  </si>
  <si>
    <t>02/01/1996</t>
  </si>
  <si>
    <t>03/01/1996</t>
  </si>
  <si>
    <t>04/01/1996</t>
  </si>
  <si>
    <t>05/01/1996</t>
  </si>
  <si>
    <t>06/01/1996</t>
  </si>
  <si>
    <t>07/01/1996</t>
  </si>
  <si>
    <t>08/01/1996</t>
  </si>
  <si>
    <t>09/01/1996</t>
  </si>
  <si>
    <t>10/01/1996</t>
  </si>
  <si>
    <t>11/01/1996</t>
  </si>
  <si>
    <t>12/01/1996</t>
  </si>
  <si>
    <t>01/01/1997</t>
  </si>
  <si>
    <t>02/01/1997</t>
  </si>
  <si>
    <t>03/01/1997</t>
  </si>
  <si>
    <t>04/01/1997</t>
  </si>
  <si>
    <t>05/01/1997</t>
  </si>
  <si>
    <t>06/01/1997</t>
  </si>
  <si>
    <t>07/01/1997</t>
  </si>
  <si>
    <t>08/01/1997</t>
  </si>
  <si>
    <t>09/01/1997</t>
  </si>
  <si>
    <t>10/01/1997</t>
  </si>
  <si>
    <t>11/01/1997</t>
  </si>
  <si>
    <t>12/01/1997</t>
  </si>
  <si>
    <t>01/01/1998</t>
  </si>
  <si>
    <t>02/01/1998</t>
  </si>
  <si>
    <t>03/01/1998</t>
  </si>
  <si>
    <t>04/01/1998</t>
  </si>
  <si>
    <t>05/01/1998</t>
  </si>
  <si>
    <t>06/01/1998</t>
  </si>
  <si>
    <t>07/01/1998</t>
  </si>
  <si>
    <t>08/01/1998</t>
  </si>
  <si>
    <t>09/01/1998</t>
  </si>
  <si>
    <t>10/01/1998</t>
  </si>
  <si>
    <t>11/01/1998</t>
  </si>
  <si>
    <t>12/01/1998</t>
  </si>
  <si>
    <t>01/01/1999</t>
  </si>
  <si>
    <t>02/01/1999</t>
  </si>
  <si>
    <t>03/01/1999</t>
  </si>
  <si>
    <t>04/01/1999</t>
  </si>
  <si>
    <t>05/01/1999</t>
  </si>
  <si>
    <t>06/01/1999</t>
  </si>
  <si>
    <t>07/01/1999</t>
  </si>
  <si>
    <t>08/01/1999</t>
  </si>
  <si>
    <t>09/01/1999</t>
  </si>
  <si>
    <t>10/01/1999</t>
  </si>
  <si>
    <t>11/01/1999</t>
  </si>
  <si>
    <t>12/01/1999</t>
  </si>
  <si>
    <t>01/01/2000</t>
  </si>
  <si>
    <t>02/01/2000</t>
  </si>
  <si>
    <t>03/01/2000</t>
  </si>
  <si>
    <t>04/01/2000</t>
  </si>
  <si>
    <t>05/01/2000</t>
  </si>
  <si>
    <t>06/01/2000</t>
  </si>
  <si>
    <t>07/01/2000</t>
  </si>
  <si>
    <t>08/01/2000</t>
  </si>
  <si>
    <t>09/01/2000</t>
  </si>
  <si>
    <t>10/01/2000</t>
  </si>
  <si>
    <t>11/01/2000</t>
  </si>
  <si>
    <t>12/01/2000</t>
  </si>
  <si>
    <t>01/01/2001</t>
  </si>
  <si>
    <t>02/01/2001</t>
  </si>
  <si>
    <t>03/01/2001</t>
  </si>
  <si>
    <t>04/01/2001</t>
  </si>
  <si>
    <t>05/01/2001</t>
  </si>
  <si>
    <t>06/01/2001</t>
  </si>
  <si>
    <t>07/01/2001</t>
  </si>
  <si>
    <t>08/01/2001</t>
  </si>
  <si>
    <t>09/01/2001</t>
  </si>
  <si>
    <t>10/01/2001</t>
  </si>
  <si>
    <t>11/01/2001</t>
  </si>
  <si>
    <t>12/01/2001</t>
  </si>
  <si>
    <t>01/01/2002</t>
  </si>
  <si>
    <t>02/01/2002</t>
  </si>
  <si>
    <t>03/01/2002</t>
  </si>
  <si>
    <t>04/01/2002</t>
  </si>
  <si>
    <t>05/01/2002</t>
  </si>
  <si>
    <t>06/01/2002</t>
  </si>
  <si>
    <t>07/01/2002</t>
  </si>
  <si>
    <t>08/01/2002</t>
  </si>
  <si>
    <t>09/01/2002</t>
  </si>
  <si>
    <t>10/01/2002</t>
  </si>
  <si>
    <t>11/01/2002</t>
  </si>
  <si>
    <t>12/01/2002</t>
  </si>
  <si>
    <t>01/01/2003</t>
  </si>
  <si>
    <t>02/01/2003</t>
  </si>
  <si>
    <t>03/01/2003</t>
  </si>
  <si>
    <t>04/01/2003</t>
  </si>
  <si>
    <t>05/01/2003</t>
  </si>
  <si>
    <t>06/01/2003</t>
  </si>
  <si>
    <t>07/01/2003</t>
  </si>
  <si>
    <t>08/01/2003</t>
  </si>
  <si>
    <t>09/01/2003</t>
  </si>
  <si>
    <t>10/01/2003</t>
  </si>
  <si>
    <t>11/01/2003</t>
  </si>
  <si>
    <t>12/01/2003</t>
  </si>
  <si>
    <t>01/01/2004</t>
  </si>
  <si>
    <t>02/01/2004</t>
  </si>
  <si>
    <t>03/01/2004</t>
  </si>
  <si>
    <t>04/01/2004</t>
  </si>
  <si>
    <t>05/01/2004</t>
  </si>
  <si>
    <t>06/01/2004</t>
  </si>
  <si>
    <t>07/01/2004</t>
  </si>
  <si>
    <t>08/01/2004</t>
  </si>
  <si>
    <t>09/01/2004</t>
  </si>
  <si>
    <t>10/01/2004</t>
  </si>
  <si>
    <t>11/01/2004</t>
  </si>
  <si>
    <t>12/01/2004</t>
  </si>
  <si>
    <t>01/01/2005</t>
  </si>
  <si>
    <t>02/01/2005</t>
  </si>
  <si>
    <t>03/01/2005</t>
  </si>
  <si>
    <t>04/01/2005</t>
  </si>
  <si>
    <t>05/01/2005</t>
  </si>
  <si>
    <t>06/01/2005</t>
  </si>
  <si>
    <t>07/01/2005</t>
  </si>
  <si>
    <t>08/01/2005</t>
  </si>
  <si>
    <t>09/01/2005</t>
  </si>
  <si>
    <t>10/01/2005</t>
  </si>
  <si>
    <t>11/01/2005</t>
  </si>
  <si>
    <t>12/01/2005</t>
  </si>
  <si>
    <t>01/01/2006</t>
  </si>
  <si>
    <t>02/01/2006</t>
  </si>
  <si>
    <t>03/01/2006</t>
  </si>
  <si>
    <t>04/01/2006</t>
  </si>
  <si>
    <t>05/01/2006</t>
  </si>
  <si>
    <t>06/01/2006</t>
  </si>
  <si>
    <t>07/01/2006</t>
  </si>
  <si>
    <t>08/01/2006</t>
  </si>
  <si>
    <t>09/01/2006</t>
  </si>
  <si>
    <t>10/01/2006</t>
  </si>
  <si>
    <t>11/01/2006</t>
  </si>
  <si>
    <t>12/01/2006</t>
  </si>
  <si>
    <t>01/01/2007</t>
  </si>
  <si>
    <t>02/01/2007</t>
  </si>
  <si>
    <t>03/01/2007</t>
  </si>
  <si>
    <t>04/01/2007</t>
  </si>
  <si>
    <t>05/01/2007</t>
  </si>
  <si>
    <t>06/01/2007</t>
  </si>
  <si>
    <t>07/01/2007</t>
  </si>
  <si>
    <t>08/01/2007</t>
  </si>
  <si>
    <t>09/01/2007</t>
  </si>
  <si>
    <t>10/01/2007</t>
  </si>
  <si>
    <t>11/01/2007</t>
  </si>
  <si>
    <t>12/01/2007</t>
  </si>
  <si>
    <t>01/01/2008</t>
  </si>
  <si>
    <t>02/01/2008</t>
  </si>
  <si>
    <t>03/01/2008</t>
  </si>
  <si>
    <t>04/01/2008</t>
  </si>
  <si>
    <t>05/01/2008</t>
  </si>
  <si>
    <t>06/01/2008</t>
  </si>
  <si>
    <t>07/01/2008</t>
  </si>
  <si>
    <t>08/01/2008</t>
  </si>
  <si>
    <t>09/01/2008</t>
  </si>
  <si>
    <t>10/01/2008</t>
  </si>
  <si>
    <t>11/01/2008</t>
  </si>
  <si>
    <t>12/01/2008</t>
  </si>
  <si>
    <t>01/01/2009</t>
  </si>
  <si>
    <t>02/01/2009</t>
  </si>
  <si>
    <t>03/01/2009</t>
  </si>
  <si>
    <t>04/01/2009</t>
  </si>
  <si>
    <t>05/01/2009</t>
  </si>
  <si>
    <t>06/01/2009</t>
  </si>
  <si>
    <t>07/01/2009</t>
  </si>
  <si>
    <t>08/01/2009</t>
  </si>
  <si>
    <t>09/01/2009</t>
  </si>
  <si>
    <t>10/01/2009</t>
  </si>
  <si>
    <t>11/01/2009</t>
  </si>
  <si>
    <t>12/01/2009</t>
  </si>
  <si>
    <t>01/01/2010</t>
  </si>
  <si>
    <t>02/01/2010</t>
  </si>
  <si>
    <t>03/01/2010</t>
  </si>
  <si>
    <t>04/01/2010</t>
  </si>
  <si>
    <t>05/01/2010</t>
  </si>
  <si>
    <t>06/01/2010</t>
  </si>
  <si>
    <t>07/01/2010</t>
  </si>
  <si>
    <t>08/01/2010</t>
  </si>
  <si>
    <t>09/01/2010</t>
  </si>
  <si>
    <t>10/01/2010</t>
  </si>
  <si>
    <t>11/01/2010</t>
  </si>
  <si>
    <t>12/01/2010</t>
  </si>
  <si>
    <t>01/01/2011</t>
  </si>
  <si>
    <t>02/01/2011</t>
  </si>
  <si>
    <t>03/01/2011</t>
  </si>
  <si>
    <t>04/01/2011</t>
  </si>
  <si>
    <t>05/01/2011</t>
  </si>
  <si>
    <t>06/01/2011</t>
  </si>
  <si>
    <t>07/01/2011</t>
  </si>
  <si>
    <t>08/01/2011</t>
  </si>
  <si>
    <t>09/01/2011</t>
  </si>
  <si>
    <t>10/01/2011</t>
  </si>
  <si>
    <t>11/01/2011</t>
  </si>
  <si>
    <t>12/01/2011</t>
  </si>
  <si>
    <t>01/01/2012</t>
  </si>
  <si>
    <t>02/01/2012</t>
  </si>
  <si>
    <t>03/01/2012</t>
  </si>
  <si>
    <t>04/01/2012</t>
  </si>
  <si>
    <t>05/01/2012</t>
  </si>
  <si>
    <t>06/01/2012</t>
  </si>
  <si>
    <t>07/01/2012</t>
  </si>
  <si>
    <t>08/01/2012</t>
  </si>
  <si>
    <t>09/01/2012</t>
  </si>
  <si>
    <t>10/01/2012</t>
  </si>
  <si>
    <t>11/01/2012</t>
  </si>
  <si>
    <t>12/01/2012</t>
  </si>
  <si>
    <t>01/01/2013</t>
  </si>
  <si>
    <t>02/01/2013</t>
  </si>
  <si>
    <t>03/01/2013</t>
  </si>
  <si>
    <t>04/01/2013</t>
  </si>
  <si>
    <t>05/01/2013</t>
  </si>
  <si>
    <t>06/01/2013</t>
  </si>
  <si>
    <t>07/01/2013</t>
  </si>
  <si>
    <t>08/01/2013</t>
  </si>
  <si>
    <t>09/01/2013</t>
  </si>
  <si>
    <t>10/01/2013</t>
  </si>
  <si>
    <t>11/01/2013</t>
  </si>
  <si>
    <t>12/01/2013</t>
  </si>
  <si>
    <t>01/01/2014</t>
  </si>
  <si>
    <t>02/01/2014</t>
  </si>
  <si>
    <t>03/01/2014</t>
  </si>
  <si>
    <t>04/01/2014</t>
  </si>
  <si>
    <t>05/01/2014</t>
  </si>
  <si>
    <t>06/01/2014</t>
  </si>
  <si>
    <t>07/01/2014</t>
  </si>
  <si>
    <t>08/01/2014</t>
  </si>
  <si>
    <t>09/01/2014</t>
  </si>
  <si>
    <t>10/01/2014</t>
  </si>
  <si>
    <t>11/01/2014</t>
  </si>
  <si>
    <t>12/01/2014</t>
  </si>
  <si>
    <t>01/01/2015</t>
  </si>
  <si>
    <t>02/01/2015</t>
  </si>
  <si>
    <t>03/01/2015</t>
  </si>
  <si>
    <t>04/01/2015</t>
  </si>
  <si>
    <t>05/01/2015</t>
  </si>
  <si>
    <t>06/01/2015</t>
  </si>
  <si>
    <t>07/01/2015</t>
  </si>
  <si>
    <t>08/01/2015</t>
  </si>
  <si>
    <t>09/01/2015</t>
  </si>
  <si>
    <t>10/01/2015</t>
  </si>
  <si>
    <t>11/01/2015</t>
  </si>
  <si>
    <t>12/01/2015</t>
  </si>
  <si>
    <t>01/01/2016</t>
  </si>
  <si>
    <t>02/01/2016</t>
  </si>
  <si>
    <t>03/01/2016</t>
  </si>
  <si>
    <t>04/01/2016</t>
  </si>
  <si>
    <t>05/01/2016</t>
  </si>
  <si>
    <t>06/01/2016</t>
  </si>
  <si>
    <t>07/01/2016</t>
  </si>
  <si>
    <t>08/01/2016</t>
  </si>
  <si>
    <t>09/01/2016</t>
  </si>
  <si>
    <t>10/01/2016</t>
  </si>
  <si>
    <t>11/01/2016</t>
  </si>
  <si>
    <t>12/01/2016</t>
  </si>
  <si>
    <t>01/01/2017</t>
  </si>
  <si>
    <t>02/01/2017</t>
  </si>
  <si>
    <t>03/01/2017</t>
  </si>
  <si>
    <t>04/01/2017</t>
  </si>
  <si>
    <t>05/01/2017</t>
  </si>
  <si>
    <t>06/01/2017</t>
  </si>
  <si>
    <t>07/01/2017</t>
  </si>
  <si>
    <t>08/01/2017</t>
  </si>
  <si>
    <t>09/01/2017</t>
  </si>
  <si>
    <t>10/01/2017</t>
  </si>
  <si>
    <t>11/01/2017</t>
  </si>
  <si>
    <t>12/01/2017</t>
  </si>
  <si>
    <t>01/01/2018</t>
  </si>
  <si>
    <t>02/01/2018</t>
  </si>
  <si>
    <t>03/01/2018</t>
  </si>
  <si>
    <t>04/01/2018</t>
  </si>
  <si>
    <t>05/01/2018</t>
  </si>
  <si>
    <t>06/01/2018</t>
  </si>
  <si>
    <t>07/01/2018</t>
  </si>
  <si>
    <t>08/01/2018</t>
  </si>
  <si>
    <t>09/01/2018</t>
  </si>
  <si>
    <t>10/01/2018</t>
  </si>
  <si>
    <t>11/01/2018</t>
  </si>
  <si>
    <t>12/01/2018</t>
  </si>
  <si>
    <t>01/01/2019</t>
  </si>
  <si>
    <t>02/01/2019</t>
  </si>
  <si>
    <t>03/01/2019</t>
  </si>
  <si>
    <t>04/01/2019</t>
  </si>
  <si>
    <t>05/01/2019</t>
  </si>
  <si>
    <t>06/01/2019</t>
  </si>
  <si>
    <t>07/01/2019</t>
  </si>
  <si>
    <t>08/01/2019</t>
  </si>
  <si>
    <t>09/01/2019</t>
  </si>
  <si>
    <t>10/01/2019</t>
  </si>
  <si>
    <t>11/01/2019</t>
  </si>
  <si>
    <t>12/01/2019</t>
  </si>
  <si>
    <t>01/01/2020</t>
  </si>
  <si>
    <t>02/01/2020</t>
  </si>
  <si>
    <t>03/01/2020</t>
  </si>
  <si>
    <t>04/01/2020</t>
  </si>
  <si>
    <t>05/01/2020</t>
  </si>
  <si>
    <t>06/01/2020</t>
  </si>
  <si>
    <t>07/01/2020</t>
  </si>
  <si>
    <t>08/01/2020</t>
  </si>
  <si>
    <t>09/01/2020</t>
  </si>
  <si>
    <t>10/01/2020</t>
  </si>
  <si>
    <t>11/01/2020</t>
  </si>
  <si>
    <t>12/01/2020</t>
  </si>
  <si>
    <t>01/01/2021</t>
  </si>
  <si>
    <t>02/01/2021</t>
  </si>
  <si>
    <t>03/01/2021</t>
  </si>
  <si>
    <t>04/01/2021</t>
  </si>
  <si>
    <t>05/01/2021</t>
  </si>
  <si>
    <t>06/01/2021</t>
  </si>
  <si>
    <t>07/01/2021</t>
  </si>
  <si>
    <t>08/01/2021</t>
  </si>
  <si>
    <t>09/01/2021</t>
  </si>
  <si>
    <t>10/01/2021</t>
  </si>
  <si>
    <t>11/01/2021</t>
  </si>
  <si>
    <t>12/01/2021</t>
  </si>
  <si>
    <t>01/01/2022</t>
  </si>
  <si>
    <t>02/01/2022</t>
  </si>
  <si>
    <t>03/01/2022</t>
  </si>
  <si>
    <t>04/01/2022</t>
  </si>
  <si>
    <t>05/01/2022</t>
  </si>
  <si>
    <t>06/01/2022</t>
  </si>
  <si>
    <t>07/01/2022</t>
  </si>
  <si>
    <t>08/01/2022</t>
  </si>
  <si>
    <t>09/01/2022</t>
  </si>
  <si>
    <t>10/01/2022</t>
  </si>
  <si>
    <t>11/01/2022</t>
  </si>
  <si>
    <t>12/01/2022</t>
  </si>
  <si>
    <t>01/01/2023</t>
  </si>
  <si>
    <t>02/01/2023</t>
  </si>
  <si>
    <t>03/01/2023</t>
  </si>
  <si>
    <t>04/01/2023</t>
  </si>
  <si>
    <t>05/01/2023</t>
  </si>
  <si>
    <t>06/01/2023</t>
  </si>
  <si>
    <t>07/01/2023</t>
  </si>
  <si>
    <t>08/01/2023</t>
  </si>
  <si>
    <t>09/01/2023</t>
  </si>
  <si>
    <t>10/01/2023</t>
  </si>
  <si>
    <t>11/01/2023</t>
  </si>
  <si>
    <t>12/01/2023</t>
  </si>
  <si>
    <t>01/01/2024</t>
  </si>
  <si>
    <t>02/01/2024</t>
  </si>
  <si>
    <t>03/01/2024</t>
  </si>
  <si>
    <t>04/01/2024</t>
  </si>
  <si>
    <t>05/01/2024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</si>
  <si>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</si>
  <si>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</si>
  <si>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</si>
  <si>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</si>
  <si>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</si>
  <si>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</si>
  <si>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</si>
  <si>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</si>
  <si>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</si>
  <si>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</si>
  <si>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</si>
  <si>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</si>
  <si>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</si>
  <si>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</si>
  <si>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</si>
  <si>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</si>
  <si>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</si>
  <si>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</si>
  <si>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</si>
  <si>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</si>
  <si>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</si>
  <si>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</si>
  <si>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</si>
  <si>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</si>
  <si>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</si>
  <si>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</si>
  <si>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</si>
  <si>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</si>
  <si>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</si>
  <si>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</si>
  <si>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</si>
  <si>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</si>
  <si>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</si>
  <si>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</si>
  <si>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</si>
  <si>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</si>
  <si>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</si>
  <si>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</si>
  <si>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</si>
  <si>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</si>
  <si>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</si>
  <si>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</si>
  <si>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</si>
  <si>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</si>
  <si>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</si>
  <si>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</si>
  <si>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</si>
  <si>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</si>
  <si>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</si>
  <si>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</si>
  <si>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</si>
  <si>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01/01/2005</t>
  </si>
  <si>
    <t>04/01/2005</t>
  </si>
  <si>
    <t>07/01/2005</t>
  </si>
  <si>
    <t>10/01/2005</t>
  </si>
  <si>
    <t>01/01/2006</t>
  </si>
  <si>
    <t>04/01/2006</t>
  </si>
  <si>
    <t>07/01/2006</t>
  </si>
  <si>
    <t>10/01/2006</t>
  </si>
  <si>
    <t>01/01/2007</t>
  </si>
  <si>
    <t>04/01/2007</t>
  </si>
  <si>
    <t>07/01/2007</t>
  </si>
  <si>
    <t>10/01/2007</t>
  </si>
  <si>
    <t>01/01/2008</t>
  </si>
  <si>
    <t>04/01/2008</t>
  </si>
  <si>
    <t>07/01/2008</t>
  </si>
  <si>
    <t>10/01/2008</t>
  </si>
  <si>
    <t>01/01/2009</t>
  </si>
  <si>
    <t>04/01/2009</t>
  </si>
  <si>
    <t>07/01/2009</t>
  </si>
  <si>
    <t>10/01/2009</t>
  </si>
  <si>
    <t>01/01/2010</t>
  </si>
  <si>
    <t>04/01/2010</t>
  </si>
  <si>
    <t>07/01/2010</t>
  </si>
  <si>
    <t>10/01/2010</t>
  </si>
  <si>
    <t>01/01/2011</t>
  </si>
  <si>
    <t>04/01/2011</t>
  </si>
  <si>
    <t>07/01/2011</t>
  </si>
  <si>
    <t>10/01/2011</t>
  </si>
  <si>
    <t>01/01/2012</t>
  </si>
  <si>
    <t>04/01/2012</t>
  </si>
  <si>
    <t>07/01/2012</t>
  </si>
  <si>
    <t>10/01/2012</t>
  </si>
  <si>
    <t>01/01/2013</t>
  </si>
  <si>
    <t>04/01/2013</t>
  </si>
  <si>
    <t>07/01/2013</t>
  </si>
  <si>
    <t>10/01/2013</t>
  </si>
  <si>
    <t>01/01/2014</t>
  </si>
  <si>
    <t>04/01/2014</t>
  </si>
  <si>
    <t>07/01/2014</t>
  </si>
  <si>
    <t>10/01/2014</t>
  </si>
  <si>
    <t>01/01/2015</t>
  </si>
  <si>
    <t>04/01/2015</t>
  </si>
  <si>
    <t>07/01/2015</t>
  </si>
  <si>
    <t>10/01/2015</t>
  </si>
  <si>
    <t>01/01/2016</t>
  </si>
  <si>
    <t>04/01/2016</t>
  </si>
  <si>
    <t>07/01/2016</t>
  </si>
  <si>
    <t>10/01/2016</t>
  </si>
  <si>
    <t>01/01/2017</t>
  </si>
  <si>
    <t>04/01/2017</t>
  </si>
  <si>
    <t>07/01/2017</t>
  </si>
  <si>
    <t>10/01/2017</t>
  </si>
  <si>
    <t>01/01/2018</t>
  </si>
  <si>
    <t>04/01/2018</t>
  </si>
  <si>
    <t>07/01/2018</t>
  </si>
  <si>
    <t>10/01/2018</t>
  </si>
  <si>
    <t>01/01/2019</t>
  </si>
  <si>
    <t>04/01/2019</t>
  </si>
  <si>
    <t>07/01/2019</t>
  </si>
  <si>
    <t>10/01/2019</t>
  </si>
  <si>
    <t>01/01/2020</t>
  </si>
  <si>
    <t>04/01/2020</t>
  </si>
  <si>
    <t>07/01/2020</t>
  </si>
  <si>
    <t>10/01/2020</t>
  </si>
  <si>
    <t>01/01/2021</t>
  </si>
  <si>
    <t>04/01/2021</t>
  </si>
  <si>
    <t>07/01/2021</t>
  </si>
  <si>
    <t>10/01/2021</t>
  </si>
  <si>
    <t>01/01/2022</t>
  </si>
  <si>
    <t>04/01/2022</t>
  </si>
  <si>
    <t>07/01/2022</t>
  </si>
  <si>
    <t>10/01/2022</t>
  </si>
  <si>
    <t>01/01/2023</t>
  </si>
  <si>
    <t>04/01/2023</t>
  </si>
  <si>
    <t>07/01/2023</t>
  </si>
  <si>
    <t>10/01/2023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</si>
  <si>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</si>
  <si>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</si>
  <si>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</si>
  <si>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</si>
  <si>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</si>
  <si>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</si>
  <si>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</si>
  <si>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</si>
  <si>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</si>
  <si>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</si>
  <si>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</si>
  <si>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</si>
  <si>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</si>
  <si>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</si>
  <si>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</si>
  <si>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</si>
  <si>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</si>
  <si>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</si>
  <si>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</si>
  <si>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</si>
  <si>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</si>
  <si>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</si>
  <si>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</si>
  <si>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</si>
  <si>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</si>
  <si>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</si>
  <si>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</si>
  <si>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</si>
  <si>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</si>
  <si>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</si>
  <si>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</si>
  <si>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</si>
  <si>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</si>
  <si>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</si>
  <si>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</si>
  <si>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</si>
  <si>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</si>
  <si>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</si>
  <si>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</si>
  <si>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</si>
  <si>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</si>
  <si>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</si>
  <si>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</si>
  <si>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</si>
  <si>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</si>
  <si>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</si>
  <si>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</si>
  <si>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</si>
  <si>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</si>
  <si>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</si>
  <si>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</si>
  <si>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01/01/1990</t>
  </si>
  <si>
    <t>02/01/1990</t>
  </si>
  <si>
    <t>03/01/1990</t>
  </si>
  <si>
    <t>04/01/1990</t>
  </si>
  <si>
    <t>05/01/1990</t>
  </si>
  <si>
    <t>06/01/1990</t>
  </si>
  <si>
    <t>07/01/1990</t>
  </si>
  <si>
    <t>08/01/1990</t>
  </si>
  <si>
    <t>09/01/1990</t>
  </si>
  <si>
    <t>10/01/1990</t>
  </si>
  <si>
    <t>11/01/1990</t>
  </si>
  <si>
    <t>12/01/1990</t>
  </si>
  <si>
    <t>01/01/1991</t>
  </si>
  <si>
    <t>02/01/1991</t>
  </si>
  <si>
    <t>03/01/1991</t>
  </si>
  <si>
    <t>04/01/1991</t>
  </si>
  <si>
    <t>05/01/1991</t>
  </si>
  <si>
    <t>06/01/1991</t>
  </si>
  <si>
    <t>07/01/1991</t>
  </si>
  <si>
    <t>08/01/1991</t>
  </si>
  <si>
    <t>09/01/1991</t>
  </si>
  <si>
    <t>10/01/1991</t>
  </si>
  <si>
    <t>11/01/1991</t>
  </si>
  <si>
    <t>12/01/1991</t>
  </si>
  <si>
    <t>01/01/1992</t>
  </si>
  <si>
    <t>02/01/1992</t>
  </si>
  <si>
    <t>03/01/1992</t>
  </si>
  <si>
    <t>04/01/1992</t>
  </si>
  <si>
    <t>05/01/1992</t>
  </si>
  <si>
    <t>06/01/1992</t>
  </si>
  <si>
    <t>07/01/1992</t>
  </si>
  <si>
    <t>08/01/1992</t>
  </si>
  <si>
    <t>09/01/1992</t>
  </si>
  <si>
    <t>10/01/1992</t>
  </si>
  <si>
    <t>11/01/1992</t>
  </si>
  <si>
    <t>12/01/1992</t>
  </si>
  <si>
    <t>01/01/1993</t>
  </si>
  <si>
    <t>02/01/1993</t>
  </si>
  <si>
    <t>03/01/1993</t>
  </si>
  <si>
    <t>04/01/1993</t>
  </si>
  <si>
    <t>05/01/1993</t>
  </si>
  <si>
    <t>06/01/1993</t>
  </si>
  <si>
    <t>07/01/1993</t>
  </si>
  <si>
    <t>08/01/1993</t>
  </si>
  <si>
    <t>09/01/1993</t>
  </si>
  <si>
    <t>10/01/1993</t>
  </si>
  <si>
    <t>11/01/1993</t>
  </si>
  <si>
    <t>12/01/1993</t>
  </si>
  <si>
    <t>01/01/1994</t>
  </si>
  <si>
    <t>02/01/1994</t>
  </si>
  <si>
    <t>03/01/1994</t>
  </si>
  <si>
    <t>04/01/1994</t>
  </si>
  <si>
    <t>05/01/1994</t>
  </si>
  <si>
    <t>06/01/1994</t>
  </si>
  <si>
    <t>07/01/1994</t>
  </si>
  <si>
    <t>08/01/1994</t>
  </si>
  <si>
    <t>09/01/1994</t>
  </si>
  <si>
    <t>10/01/1994</t>
  </si>
  <si>
    <t>11/01/1994</t>
  </si>
  <si>
    <t>12/01/1994</t>
  </si>
  <si>
    <t>01/01/1995</t>
  </si>
  <si>
    <t>02/01/1995</t>
  </si>
  <si>
    <t>03/01/1995</t>
  </si>
  <si>
    <t>04/01/1995</t>
  </si>
  <si>
    <t>05/01/1995</t>
  </si>
  <si>
    <t>06/01/1995</t>
  </si>
  <si>
    <t>07/01/1995</t>
  </si>
  <si>
    <t>08/01/1995</t>
  </si>
  <si>
    <t>09/01/1995</t>
  </si>
  <si>
    <t>10/01/1995</t>
  </si>
  <si>
    <t>11/01/1995</t>
  </si>
  <si>
    <t>12/01/1995</t>
  </si>
  <si>
    <t>01/01/1996</t>
  </si>
  <si>
    <t>02/01/1996</t>
  </si>
  <si>
    <t>03/01/1996</t>
  </si>
  <si>
    <t>04/01/1996</t>
  </si>
  <si>
    <t>05/01/1996</t>
  </si>
  <si>
    <t>06/01/1996</t>
  </si>
  <si>
    <t>07/01/1996</t>
  </si>
  <si>
    <t>08/01/1996</t>
  </si>
  <si>
    <t>09/01/1996</t>
  </si>
  <si>
    <t>10/01/1996</t>
  </si>
  <si>
    <t>11/01/1996</t>
  </si>
  <si>
    <t>12/01/1996</t>
  </si>
  <si>
    <t>01/01/1997</t>
  </si>
  <si>
    <t>02/01/1997</t>
  </si>
  <si>
    <t>03/01/1997</t>
  </si>
  <si>
    <t>04/01/1997</t>
  </si>
  <si>
    <t>05/01/1997</t>
  </si>
  <si>
    <t>06/01/1997</t>
  </si>
  <si>
    <t>07/01/1997</t>
  </si>
  <si>
    <t>08/01/1997</t>
  </si>
  <si>
    <t>09/01/1997</t>
  </si>
  <si>
    <t>10/01/1997</t>
  </si>
  <si>
    <t>11/01/1997</t>
  </si>
  <si>
    <t>12/01/1997</t>
  </si>
  <si>
    <t>01/01/1998</t>
  </si>
  <si>
    <t>02/01/1998</t>
  </si>
  <si>
    <t>03/01/1998</t>
  </si>
  <si>
    <t>04/01/1998</t>
  </si>
  <si>
    <t>05/01/1998</t>
  </si>
  <si>
    <t>06/01/1998</t>
  </si>
  <si>
    <t>07/01/1998</t>
  </si>
  <si>
    <t>08/01/1998</t>
  </si>
  <si>
    <t>09/01/1998</t>
  </si>
  <si>
    <t>10/01/1998</t>
  </si>
  <si>
    <t>11/01/1998</t>
  </si>
  <si>
    <t>12/01/1998</t>
  </si>
  <si>
    <t>01/01/1999</t>
  </si>
  <si>
    <t>02/01/1999</t>
  </si>
  <si>
    <t>03/01/1999</t>
  </si>
  <si>
    <t>04/01/1999</t>
  </si>
  <si>
    <t>05/01/1999</t>
  </si>
  <si>
    <t>06/01/1999</t>
  </si>
  <si>
    <t>07/01/1999</t>
  </si>
  <si>
    <t>08/01/1999</t>
  </si>
  <si>
    <t>09/01/1999</t>
  </si>
  <si>
    <t>10/01/1999</t>
  </si>
  <si>
    <t>11/01/1999</t>
  </si>
  <si>
    <t>12/01/1999</t>
  </si>
  <si>
    <t>01/01/2000</t>
  </si>
  <si>
    <t>02/01/2000</t>
  </si>
  <si>
    <t>03/01/2000</t>
  </si>
  <si>
    <t>04/01/2000</t>
  </si>
  <si>
    <t>05/01/2000</t>
  </si>
  <si>
    <t>06/01/2000</t>
  </si>
  <si>
    <t>07/01/2000</t>
  </si>
  <si>
    <t>08/01/2000</t>
  </si>
  <si>
    <t>09/01/2000</t>
  </si>
  <si>
    <t>10/01/2000</t>
  </si>
  <si>
    <t>11/01/2000</t>
  </si>
  <si>
    <t>12/01/2000</t>
  </si>
  <si>
    <t>01/01/2001</t>
  </si>
  <si>
    <t>02/01/2001</t>
  </si>
  <si>
    <t>03/01/2001</t>
  </si>
  <si>
    <t>04/01/2001</t>
  </si>
  <si>
    <t>05/01/2001</t>
  </si>
  <si>
    <t>06/01/2001</t>
  </si>
  <si>
    <t>07/01/2001</t>
  </si>
  <si>
    <t>08/01/2001</t>
  </si>
  <si>
    <t>09/01/2001</t>
  </si>
  <si>
    <t>10/01/2001</t>
  </si>
  <si>
    <t>11/01/2001</t>
  </si>
  <si>
    <t>12/01/2001</t>
  </si>
  <si>
    <t>01/01/2002</t>
  </si>
  <si>
    <t>02/01/2002</t>
  </si>
  <si>
    <t>03/01/2002</t>
  </si>
  <si>
    <t>04/01/2002</t>
  </si>
  <si>
    <t>05/01/2002</t>
  </si>
  <si>
    <t>06/01/2002</t>
  </si>
  <si>
    <t>07/01/2002</t>
  </si>
  <si>
    <t>08/01/2002</t>
  </si>
  <si>
    <t>09/01/2002</t>
  </si>
  <si>
    <t>10/01/2002</t>
  </si>
  <si>
    <t>11/01/2002</t>
  </si>
  <si>
    <t>12/01/2002</t>
  </si>
  <si>
    <t>01/01/2003</t>
  </si>
  <si>
    <t>02/01/2003</t>
  </si>
  <si>
    <t>03/01/2003</t>
  </si>
  <si>
    <t>04/01/2003</t>
  </si>
  <si>
    <t>05/01/2003</t>
  </si>
  <si>
    <t>06/01/2003</t>
  </si>
  <si>
    <t>07/01/2003</t>
  </si>
  <si>
    <t>08/01/2003</t>
  </si>
  <si>
    <t>09/01/2003</t>
  </si>
  <si>
    <t>10/01/2003</t>
  </si>
  <si>
    <t>11/01/2003</t>
  </si>
  <si>
    <t>12/01/2003</t>
  </si>
  <si>
    <t>01/01/2004</t>
  </si>
  <si>
    <t>02/01/2004</t>
  </si>
  <si>
    <t>03/01/2004</t>
  </si>
  <si>
    <t>04/01/2004</t>
  </si>
  <si>
    <t>05/01/2004</t>
  </si>
  <si>
    <t>06/01/2004</t>
  </si>
  <si>
    <t>07/01/2004</t>
  </si>
  <si>
    <t>08/01/2004</t>
  </si>
  <si>
    <t>09/01/2004</t>
  </si>
  <si>
    <t>10/01/2004</t>
  </si>
  <si>
    <t>11/01/2004</t>
  </si>
  <si>
    <t>12/01/2004</t>
  </si>
  <si>
    <t>01/01/2005</t>
  </si>
  <si>
    <t>02/01/2005</t>
  </si>
  <si>
    <t>03/01/2005</t>
  </si>
  <si>
    <t>04/01/2005</t>
  </si>
  <si>
    <t>05/01/2005</t>
  </si>
  <si>
    <t>06/01/2005</t>
  </si>
  <si>
    <t>07/01/2005</t>
  </si>
  <si>
    <t>08/01/2005</t>
  </si>
  <si>
    <t>09/01/2005</t>
  </si>
  <si>
    <t>10/01/2005</t>
  </si>
  <si>
    <t>11/01/2005</t>
  </si>
  <si>
    <t>12/01/2005</t>
  </si>
  <si>
    <t>01/01/2006</t>
  </si>
  <si>
    <t>02/01/2006</t>
  </si>
  <si>
    <t>03/01/2006</t>
  </si>
  <si>
    <t>04/01/2006</t>
  </si>
  <si>
    <t>05/01/2006</t>
  </si>
  <si>
    <t>06/01/2006</t>
  </si>
  <si>
    <t>07/01/2006</t>
  </si>
  <si>
    <t>08/01/2006</t>
  </si>
  <si>
    <t>09/01/2006</t>
  </si>
  <si>
    <t>10/01/2006</t>
  </si>
  <si>
    <t>11/01/2006</t>
  </si>
  <si>
    <t>12/01/2006</t>
  </si>
  <si>
    <t>01/01/2007</t>
  </si>
  <si>
    <t>02/01/2007</t>
  </si>
  <si>
    <t>03/01/2007</t>
  </si>
  <si>
    <t>04/01/2007</t>
  </si>
  <si>
    <t>05/01/2007</t>
  </si>
  <si>
    <t>06/01/2007</t>
  </si>
  <si>
    <t>07/01/2007</t>
  </si>
  <si>
    <t>08/01/2007</t>
  </si>
  <si>
    <t>09/01/2007</t>
  </si>
  <si>
    <t>10/01/2007</t>
  </si>
  <si>
    <t>11/01/2007</t>
  </si>
  <si>
    <t>12/01/2007</t>
  </si>
  <si>
    <t>01/01/2008</t>
  </si>
  <si>
    <t>02/01/2008</t>
  </si>
  <si>
    <t>03/01/2008</t>
  </si>
  <si>
    <t>04/01/2008</t>
  </si>
  <si>
    <t>05/01/2008</t>
  </si>
  <si>
    <t>06/01/2008</t>
  </si>
  <si>
    <t>07/01/2008</t>
  </si>
  <si>
    <t>08/01/2008</t>
  </si>
  <si>
    <t>09/01/2008</t>
  </si>
  <si>
    <t>10/01/2008</t>
  </si>
  <si>
    <t>11/01/2008</t>
  </si>
  <si>
    <t>12/01/2008</t>
  </si>
  <si>
    <t>01/01/2009</t>
  </si>
  <si>
    <t>02/01/2009</t>
  </si>
  <si>
    <t>03/01/2009</t>
  </si>
  <si>
    <t>04/01/2009</t>
  </si>
  <si>
    <t>05/01/2009</t>
  </si>
  <si>
    <t>06/01/2009</t>
  </si>
  <si>
    <t>07/01/2009</t>
  </si>
  <si>
    <t>08/01/2009</t>
  </si>
  <si>
    <t>09/01/2009</t>
  </si>
  <si>
    <t>10/01/2009</t>
  </si>
  <si>
    <t>11/01/2009</t>
  </si>
  <si>
    <t>12/01/2009</t>
  </si>
  <si>
    <t>01/01/2010</t>
  </si>
  <si>
    <t>02/01/2010</t>
  </si>
  <si>
    <t>03/01/2010</t>
  </si>
  <si>
    <t>04/01/2010</t>
  </si>
  <si>
    <t>05/01/2010</t>
  </si>
  <si>
    <t>06/01/2010</t>
  </si>
  <si>
    <t>07/01/2010</t>
  </si>
  <si>
    <t>08/01/2010</t>
  </si>
  <si>
    <t>09/01/2010</t>
  </si>
  <si>
    <t>10/01/2010</t>
  </si>
  <si>
    <t>11/01/2010</t>
  </si>
  <si>
    <t>12/01/2010</t>
  </si>
  <si>
    <t>01/01/2011</t>
  </si>
  <si>
    <t>02/01/2011</t>
  </si>
  <si>
    <t>03/01/2011</t>
  </si>
  <si>
    <t>04/01/2011</t>
  </si>
  <si>
    <t>05/01/2011</t>
  </si>
  <si>
    <t>06/01/2011</t>
  </si>
  <si>
    <t>07/01/2011</t>
  </si>
  <si>
    <t>08/01/2011</t>
  </si>
  <si>
    <t>09/01/2011</t>
  </si>
  <si>
    <t>10/01/2011</t>
  </si>
  <si>
    <t>11/01/2011</t>
  </si>
  <si>
    <t>12/01/2011</t>
  </si>
  <si>
    <t>01/01/2012</t>
  </si>
  <si>
    <t>02/01/2012</t>
  </si>
  <si>
    <t>03/01/2012</t>
  </si>
  <si>
    <t>04/01/2012</t>
  </si>
  <si>
    <t>05/01/2012</t>
  </si>
  <si>
    <t>06/01/2012</t>
  </si>
  <si>
    <t>07/01/2012</t>
  </si>
  <si>
    <t>08/01/2012</t>
  </si>
  <si>
    <t>09/01/2012</t>
  </si>
  <si>
    <t>10/01/2012</t>
  </si>
  <si>
    <t>11/01/2012</t>
  </si>
  <si>
    <t>12/01/2012</t>
  </si>
  <si>
    <t>01/01/2013</t>
  </si>
  <si>
    <t>02/01/2013</t>
  </si>
  <si>
    <t>03/01/2013</t>
  </si>
  <si>
    <t>04/01/2013</t>
  </si>
  <si>
    <t>05/01/2013</t>
  </si>
  <si>
    <t>06/01/2013</t>
  </si>
  <si>
    <t>07/01/2013</t>
  </si>
  <si>
    <t>08/01/2013</t>
  </si>
  <si>
    <t>09/01/2013</t>
  </si>
  <si>
    <t>10/01/2013</t>
  </si>
  <si>
    <t>11/01/2013</t>
  </si>
  <si>
    <t>12/01/2013</t>
  </si>
  <si>
    <t>01/01/2014</t>
  </si>
  <si>
    <t>02/01/2014</t>
  </si>
  <si>
    <t>03/01/2014</t>
  </si>
  <si>
    <t>04/01/2014</t>
  </si>
  <si>
    <t>05/01/2014</t>
  </si>
  <si>
    <t>06/01/2014</t>
  </si>
  <si>
    <t>07/01/2014</t>
  </si>
  <si>
    <t>08/01/2014</t>
  </si>
  <si>
    <t>09/01/2014</t>
  </si>
  <si>
    <t>10/01/2014</t>
  </si>
  <si>
    <t>11/01/2014</t>
  </si>
  <si>
    <t>12/01/2014</t>
  </si>
  <si>
    <t>01/01/2015</t>
  </si>
  <si>
    <t>02/01/2015</t>
  </si>
  <si>
    <t>03/01/2015</t>
  </si>
  <si>
    <t>04/01/2015</t>
  </si>
  <si>
    <t>05/01/2015</t>
  </si>
  <si>
    <t>06/01/2015</t>
  </si>
  <si>
    <t>07/01/2015</t>
  </si>
  <si>
    <t>08/01/2015</t>
  </si>
  <si>
    <t>09/01/2015</t>
  </si>
  <si>
    <t>10/01/2015</t>
  </si>
  <si>
    <t>11/01/2015</t>
  </si>
  <si>
    <t>12/01/2015</t>
  </si>
  <si>
    <t>01/01/2016</t>
  </si>
  <si>
    <t>02/01/2016</t>
  </si>
  <si>
    <t>03/01/2016</t>
  </si>
  <si>
    <t>04/01/2016</t>
  </si>
  <si>
    <t>05/01/2016</t>
  </si>
  <si>
    <t>06/01/2016</t>
  </si>
  <si>
    <t>07/01/2016</t>
  </si>
  <si>
    <t>08/01/2016</t>
  </si>
  <si>
    <t>09/01/2016</t>
  </si>
  <si>
    <t>10/01/2016</t>
  </si>
  <si>
    <t>11/01/2016</t>
  </si>
  <si>
    <t>12/01/2016</t>
  </si>
  <si>
    <t>01/01/2017</t>
  </si>
  <si>
    <t>02/01/2017</t>
  </si>
  <si>
    <t>03/01/2017</t>
  </si>
  <si>
    <t>04/01/2017</t>
  </si>
  <si>
    <t>05/01/2017</t>
  </si>
  <si>
    <t>06/01/2017</t>
  </si>
  <si>
    <t>07/01/2017</t>
  </si>
  <si>
    <t>08/01/2017</t>
  </si>
  <si>
    <t>09/01/2017</t>
  </si>
  <si>
    <t>10/01/2017</t>
  </si>
  <si>
    <t>11/01/2017</t>
  </si>
  <si>
    <t>12/01/2017</t>
  </si>
  <si>
    <t>01/01/2018</t>
  </si>
  <si>
    <t>02/01/2018</t>
  </si>
  <si>
    <t>03/01/2018</t>
  </si>
  <si>
    <t>04/01/2018</t>
  </si>
  <si>
    <t>05/01/2018</t>
  </si>
  <si>
    <t>06/01/2018</t>
  </si>
  <si>
    <t>07/01/2018</t>
  </si>
  <si>
    <t>08/01/2018</t>
  </si>
  <si>
    <t>09/01/2018</t>
  </si>
  <si>
    <t>10/01/2018</t>
  </si>
  <si>
    <t>11/01/2018</t>
  </si>
  <si>
    <t>12/01/2018</t>
  </si>
  <si>
    <t>01/01/2019</t>
  </si>
  <si>
    <t>02/01/2019</t>
  </si>
  <si>
    <t>03/01/2019</t>
  </si>
  <si>
    <t>04/01/2019</t>
  </si>
  <si>
    <t>05/01/2019</t>
  </si>
  <si>
    <t>06/01/2019</t>
  </si>
  <si>
    <t>07/01/2019</t>
  </si>
  <si>
    <t>08/01/2019</t>
  </si>
  <si>
    <t>09/01/2019</t>
  </si>
  <si>
    <t>10/01/2019</t>
  </si>
  <si>
    <t>11/01/2019</t>
  </si>
  <si>
    <t>12/01/2019</t>
  </si>
  <si>
    <t>01/01/2020</t>
  </si>
  <si>
    <t>02/01/2020</t>
  </si>
  <si>
    <t>03/01/2020</t>
  </si>
  <si>
    <t>04/01/2020</t>
  </si>
  <si>
    <t>05/01/2020</t>
  </si>
  <si>
    <t>06/01/2020</t>
  </si>
  <si>
    <t>07/01/2020</t>
  </si>
  <si>
    <t>08/01/2020</t>
  </si>
  <si>
    <t>09/01/2020</t>
  </si>
  <si>
    <t>10/01/2020</t>
  </si>
  <si>
    <t>11/01/2020</t>
  </si>
  <si>
    <t>12/01/2020</t>
  </si>
  <si>
    <t>01/01/2021</t>
  </si>
  <si>
    <t>02/01/2021</t>
  </si>
  <si>
    <t>03/01/2021</t>
  </si>
  <si>
    <t>04/01/2021</t>
  </si>
  <si>
    <t>05/01/2021</t>
  </si>
  <si>
    <t>06/01/2021</t>
  </si>
  <si>
    <t>07/01/2021</t>
  </si>
  <si>
    <t>08/01/2021</t>
  </si>
  <si>
    <t>09/01/2021</t>
  </si>
  <si>
    <t>10/01/2021</t>
  </si>
  <si>
    <t>11/01/2021</t>
  </si>
  <si>
    <t>12/01/2021</t>
  </si>
  <si>
    <t>01/01/2022</t>
  </si>
  <si>
    <t>02/01/2022</t>
  </si>
  <si>
    <t>03/01/2022</t>
  </si>
  <si>
    <t>04/01/2022</t>
  </si>
  <si>
    <t>05/01/2022</t>
  </si>
  <si>
    <t>06/01/2022</t>
  </si>
  <si>
    <t>07/01/2022</t>
  </si>
  <si>
    <t>08/01/2022</t>
  </si>
  <si>
    <t>09/01/2022</t>
  </si>
  <si>
    <t>10/01/2022</t>
  </si>
  <si>
    <t>11/01/2022</t>
  </si>
  <si>
    <t>12/01/2022</t>
  </si>
  <si>
    <t>01/01/2023</t>
  </si>
  <si>
    <t>02/01/2023</t>
  </si>
  <si>
    <t>03/01/2023</t>
  </si>
  <si>
    <t>04/01/2023</t>
  </si>
  <si>
    <t>05/01/2023</t>
  </si>
  <si>
    <t>06/01/2023</t>
  </si>
  <si>
    <t>07/01/2023</t>
  </si>
  <si>
    <t>08/01/2023</t>
  </si>
  <si>
    <t>09/01/2023</t>
  </si>
  <si>
    <t>10/01/2023</t>
  </si>
  <si>
    <t>11/01/2023</t>
  </si>
  <si>
    <t>12/01/2023</t>
  </si>
  <si>
    <t>01/01/2024</t>
  </si>
  <si>
    <t>02/01/2024</t>
  </si>
  <si>
    <t>03/01/2024</t>
  </si>
  <si>
    <t>04/01/2024</t>
  </si>
  <si>
    <t>05/01/2024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</si>
  <si>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</si>
  <si>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</si>
  <si>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</si>
  <si>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</si>
  <si>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</si>
  <si>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</si>
  <si>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</si>
  <si>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</si>
  <si>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</si>
  <si>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</si>
  <si>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</si>
  <si>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</si>
  <si>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</si>
  <si>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</si>
  <si>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</si>
  <si>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</si>
  <si>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</si>
  <si>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</si>
  <si>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</si>
  <si>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</si>
  <si>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</si>
  <si>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</si>
  <si>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</si>
  <si>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</si>
  <si>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</si>
  <si>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</si>
  <si>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</si>
  <si>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</si>
  <si>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</si>
  <si>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</si>
  <si>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</si>
  <si>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</si>
  <si>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</si>
  <si>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</si>
  <si>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</si>
  <si>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</si>
  <si>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</si>
  <si>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</si>
  <si>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</si>
  <si>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</si>
  <si>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</si>
  <si>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</si>
  <si>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</si>
  <si>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</si>
  <si>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</si>
  <si>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</si>
  <si>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</si>
  <si>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</si>
  <si>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</si>
  <si>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</si>
  <si>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</si>
  <si>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01/01/2007</t>
  </si>
  <si>
    <t>02/01/2007</t>
  </si>
  <si>
    <t>03/01/2007</t>
  </si>
  <si>
    <t>04/01/2007</t>
  </si>
  <si>
    <t>05/01/2007</t>
  </si>
  <si>
    <t>06/01/2007</t>
  </si>
  <si>
    <t>07/01/2007</t>
  </si>
  <si>
    <t>08/01/2007</t>
  </si>
  <si>
    <t>09/01/2007</t>
  </si>
  <si>
    <t>10/01/2007</t>
  </si>
  <si>
    <t>11/01/2007</t>
  </si>
  <si>
    <t>12/01/2007</t>
  </si>
  <si>
    <t>01/01/2008</t>
  </si>
  <si>
    <t>02/01/2008</t>
  </si>
  <si>
    <t>03/01/2008</t>
  </si>
  <si>
    <t>04/01/2008</t>
  </si>
  <si>
    <t>05/01/2008</t>
  </si>
  <si>
    <t>06/01/2008</t>
  </si>
  <si>
    <t>07/01/2008</t>
  </si>
  <si>
    <t>08/01/2008</t>
  </si>
  <si>
    <t>09/01/2008</t>
  </si>
  <si>
    <t>10/01/2008</t>
  </si>
  <si>
    <t>11/01/2008</t>
  </si>
  <si>
    <t>12/01/2008</t>
  </si>
  <si>
    <t>01/01/2009</t>
  </si>
  <si>
    <t>02/01/2009</t>
  </si>
  <si>
    <t>03/01/2009</t>
  </si>
  <si>
    <t>04/01/2009</t>
  </si>
  <si>
    <t>05/01/2009</t>
  </si>
  <si>
    <t>06/01/2009</t>
  </si>
  <si>
    <t>07/01/2009</t>
  </si>
  <si>
    <t>08/01/2009</t>
  </si>
  <si>
    <t>09/01/2009</t>
  </si>
  <si>
    <t>10/01/2009</t>
  </si>
  <si>
    <t>11/01/2009</t>
  </si>
  <si>
    <t>12/01/2009</t>
  </si>
  <si>
    <t>01/01/2010</t>
  </si>
  <si>
    <t>02/01/2010</t>
  </si>
  <si>
    <t>03/01/2010</t>
  </si>
  <si>
    <t>04/01/2010</t>
  </si>
  <si>
    <t>05/01/2010</t>
  </si>
  <si>
    <t>06/01/2010</t>
  </si>
  <si>
    <t>07/01/2010</t>
  </si>
  <si>
    <t>08/01/2010</t>
  </si>
  <si>
    <t>09/01/2010</t>
  </si>
  <si>
    <t>10/01/2010</t>
  </si>
  <si>
    <t>11/01/2010</t>
  </si>
  <si>
    <t>12/01/2010</t>
  </si>
  <si>
    <t>01/01/2011</t>
  </si>
  <si>
    <t>02/01/2011</t>
  </si>
  <si>
    <t>03/01/2011</t>
  </si>
  <si>
    <t>04/01/2011</t>
  </si>
  <si>
    <t>05/01/2011</t>
  </si>
  <si>
    <t>06/01/2011</t>
  </si>
  <si>
    <t>07/01/2011</t>
  </si>
  <si>
    <t>08/01/2011</t>
  </si>
  <si>
    <t>09/01/2011</t>
  </si>
  <si>
    <t>10/01/2011</t>
  </si>
  <si>
    <t>11/01/2011</t>
  </si>
  <si>
    <t>12/01/2011</t>
  </si>
  <si>
    <t>01/01/2012</t>
  </si>
  <si>
    <t>02/01/2012</t>
  </si>
  <si>
    <t>03/01/2012</t>
  </si>
  <si>
    <t>04/01/2012</t>
  </si>
  <si>
    <t>05/01/2012</t>
  </si>
  <si>
    <t>06/01/2012</t>
  </si>
  <si>
    <t>07/01/2012</t>
  </si>
  <si>
    <t>08/01/2012</t>
  </si>
  <si>
    <t>09/01/2012</t>
  </si>
  <si>
    <t>10/01/2012</t>
  </si>
  <si>
    <t>11/01/2012</t>
  </si>
  <si>
    <t>12/01/2012</t>
  </si>
  <si>
    <t>01/01/2013</t>
  </si>
  <si>
    <t>02/01/2013</t>
  </si>
  <si>
    <t>03/01/2013</t>
  </si>
  <si>
    <t>04/01/2013</t>
  </si>
  <si>
    <t>05/01/2013</t>
  </si>
  <si>
    <t>06/01/2013</t>
  </si>
  <si>
    <t>07/01/2013</t>
  </si>
  <si>
    <t>08/01/2013</t>
  </si>
  <si>
    <t>09/01/2013</t>
  </si>
  <si>
    <t>10/01/2013</t>
  </si>
  <si>
    <t>11/01/2013</t>
  </si>
  <si>
    <t>12/01/2013</t>
  </si>
  <si>
    <t>01/01/2014</t>
  </si>
  <si>
    <t>02/01/2014</t>
  </si>
  <si>
    <t>03/01/2014</t>
  </si>
  <si>
    <t>04/01/2014</t>
  </si>
  <si>
    <t>05/01/2014</t>
  </si>
  <si>
    <t>06/01/2014</t>
  </si>
  <si>
    <t>07/01/2014</t>
  </si>
  <si>
    <t>08/01/2014</t>
  </si>
  <si>
    <t>09/01/2014</t>
  </si>
  <si>
    <t>10/01/2014</t>
  </si>
  <si>
    <t>11/01/2014</t>
  </si>
  <si>
    <t>12/01/2014</t>
  </si>
  <si>
    <t>01/01/2015</t>
  </si>
  <si>
    <t>02/01/2015</t>
  </si>
  <si>
    <t>03/01/2015</t>
  </si>
  <si>
    <t>04/01/2015</t>
  </si>
  <si>
    <t>05/01/2015</t>
  </si>
  <si>
    <t>06/01/2015</t>
  </si>
  <si>
    <t>07/01/2015</t>
  </si>
  <si>
    <t>08/01/2015</t>
  </si>
  <si>
    <t>09/01/2015</t>
  </si>
  <si>
    <t>10/01/2015</t>
  </si>
  <si>
    <t>11/01/2015</t>
  </si>
  <si>
    <t>12/01/2015</t>
  </si>
  <si>
    <t>01/01/2016</t>
  </si>
  <si>
    <t>02/01/2016</t>
  </si>
  <si>
    <t>03/01/2016</t>
  </si>
  <si>
    <t>04/01/2016</t>
  </si>
  <si>
    <t>05/01/2016</t>
  </si>
  <si>
    <t>06/01/2016</t>
  </si>
  <si>
    <t>07/01/2016</t>
  </si>
  <si>
    <t>08/01/2016</t>
  </si>
  <si>
    <t>09/01/2016</t>
  </si>
  <si>
    <t>10/01/2016</t>
  </si>
  <si>
    <t>11/01/2016</t>
  </si>
  <si>
    <t>12/01/2016</t>
  </si>
  <si>
    <t>01/01/2017</t>
  </si>
  <si>
    <t>02/01/2017</t>
  </si>
  <si>
    <t>03/01/2017</t>
  </si>
  <si>
    <t>04/01/2017</t>
  </si>
  <si>
    <t>05/01/2017</t>
  </si>
  <si>
    <t>06/01/2017</t>
  </si>
  <si>
    <t>07/01/2017</t>
  </si>
  <si>
    <t>08/01/2017</t>
  </si>
  <si>
    <t>09/01/2017</t>
  </si>
  <si>
    <t>10/01/2017</t>
  </si>
  <si>
    <t>11/01/2017</t>
  </si>
  <si>
    <t>12/01/2017</t>
  </si>
  <si>
    <t>01/01/2018</t>
  </si>
  <si>
    <t>02/01/2018</t>
  </si>
  <si>
    <t>03/01/2018</t>
  </si>
  <si>
    <t>04/01/2018</t>
  </si>
  <si>
    <t>05/01/2018</t>
  </si>
  <si>
    <t>06/01/2018</t>
  </si>
  <si>
    <t>07/01/2018</t>
  </si>
  <si>
    <t>08/01/2018</t>
  </si>
  <si>
    <t>09/01/2018</t>
  </si>
  <si>
    <t>10/01/2018</t>
  </si>
  <si>
    <t>11/01/2018</t>
  </si>
  <si>
    <t>12/01/2018</t>
  </si>
  <si>
    <t>01/01/2019</t>
  </si>
  <si>
    <t>02/01/2019</t>
  </si>
  <si>
    <t>03/01/2019</t>
  </si>
  <si>
    <t>04/01/2019</t>
  </si>
  <si>
    <t>05/01/2019</t>
  </si>
  <si>
    <t>06/01/2019</t>
  </si>
  <si>
    <t>07/01/2019</t>
  </si>
  <si>
    <t>08/01/2019</t>
  </si>
  <si>
    <t>09/01/2019</t>
  </si>
  <si>
    <t>10/01/2019</t>
  </si>
  <si>
    <t>11/01/2019</t>
  </si>
  <si>
    <t>12/01/2019</t>
  </si>
  <si>
    <t>01/01/2020</t>
  </si>
  <si>
    <t>02/01/2020</t>
  </si>
  <si>
    <t>03/01/2020</t>
  </si>
  <si>
    <t>04/01/2020</t>
  </si>
  <si>
    <t>05/01/2020</t>
  </si>
  <si>
    <t>06/01/2020</t>
  </si>
  <si>
    <t>07/01/2020</t>
  </si>
  <si>
    <t>08/01/2020</t>
  </si>
  <si>
    <t>09/01/2020</t>
  </si>
  <si>
    <t>10/01/2020</t>
  </si>
  <si>
    <t>11/01/2020</t>
  </si>
  <si>
    <t>12/01/2020</t>
  </si>
  <si>
    <t>01/01/2021</t>
  </si>
  <si>
    <t>02/01/2021</t>
  </si>
  <si>
    <t>03/01/2021</t>
  </si>
  <si>
    <t>04/01/2021</t>
  </si>
  <si>
    <t>05/01/2021</t>
  </si>
  <si>
    <t>06/01/2021</t>
  </si>
  <si>
    <t>07/01/2021</t>
  </si>
  <si>
    <t>08/01/2021</t>
  </si>
  <si>
    <t>09/01/2021</t>
  </si>
  <si>
    <t>10/01/2021</t>
  </si>
  <si>
    <t>11/01/2021</t>
  </si>
  <si>
    <t>12/01/2021</t>
  </si>
  <si>
    <t>01/01/2022</t>
  </si>
  <si>
    <t>02/01/2022</t>
  </si>
  <si>
    <t>03/01/2022</t>
  </si>
  <si>
    <t>04/01/2022</t>
  </si>
  <si>
    <t>05/01/2022</t>
  </si>
  <si>
    <t>06/01/2022</t>
  </si>
  <si>
    <t>07/01/2022</t>
  </si>
  <si>
    <t>08/01/2022</t>
  </si>
  <si>
    <t>09/01/2022</t>
  </si>
  <si>
    <t>10/01/2022</t>
  </si>
  <si>
    <t>11/01/2022</t>
  </si>
  <si>
    <t>12/01/2022</t>
  </si>
  <si>
    <t>01/01/2023</t>
  </si>
  <si>
    <t>02/01/2023</t>
  </si>
  <si>
    <t>03/01/2023</t>
  </si>
  <si>
    <t>04/01/2023</t>
  </si>
  <si>
    <t>05/01/2023</t>
  </si>
  <si>
    <t>06/01/2023</t>
  </si>
  <si>
    <t>07/01/2023</t>
  </si>
  <si>
    <t>08/01/2023</t>
  </si>
  <si>
    <t>09/01/2023</t>
  </si>
  <si>
    <t>10/01/2023</t>
  </si>
  <si>
    <t>11/01/2023</t>
  </si>
  <si>
    <t>12/01/2023</t>
  </si>
  <si>
    <t>01/01/2024</t>
  </si>
  <si>
    <t>02/01/2024</t>
  </si>
  <si>
    <t>03/01/2024</t>
  </si>
  <si>
    <t>04/01/2024</t>
  </si>
  <si>
    <t>05/01/2024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</si>
  <si>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</si>
  <si>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</si>
  <si>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</si>
  <si>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</si>
  <si>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</si>
  <si>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</si>
  <si>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</si>
  <si>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</si>
  <si>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</si>
  <si>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</si>
  <si>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</si>
  <si>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</si>
  <si>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</si>
  <si>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</si>
  <si>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</si>
  <si>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</si>
  <si>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</si>
  <si>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</si>
  <si>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</si>
  <si>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</si>
  <si>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</si>
  <si>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</si>
  <si>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</si>
  <si>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</si>
  <si>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</si>
  <si>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</si>
  <si>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</si>
  <si>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</si>
  <si>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</si>
  <si>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</si>
  <si>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</si>
  <si>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</si>
  <si>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</si>
  <si>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</si>
  <si>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</si>
  <si>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</si>
  <si>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</si>
  <si>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</si>
  <si>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</si>
  <si>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</si>
  <si>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</si>
  <si>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</si>
  <si>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</si>
  <si>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</si>
  <si>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</si>
  <si>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</si>
  <si>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</si>
  <si>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</si>
  <si>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</si>
  <si>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</si>
  <si>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</si>
  <si>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01/01/1990</t>
  </si>
  <si>
    <t>02/01/1990</t>
  </si>
  <si>
    <t>03/01/1990</t>
  </si>
  <si>
    <t>04/01/1990</t>
  </si>
  <si>
    <t>05/01/1990</t>
  </si>
  <si>
    <t>06/01/1990</t>
  </si>
  <si>
    <t>07/01/1990</t>
  </si>
  <si>
    <t>08/01/1990</t>
  </si>
  <si>
    <t>09/01/1990</t>
  </si>
  <si>
    <t>10/01/1990</t>
  </si>
  <si>
    <t>11/01/1990</t>
  </si>
  <si>
    <t>12/01/1990</t>
  </si>
  <si>
    <t>01/01/1991</t>
  </si>
  <si>
    <t>02/01/1991</t>
  </si>
  <si>
    <t>03/01/1991</t>
  </si>
  <si>
    <t>04/01/1991</t>
  </si>
  <si>
    <t>05/01/1991</t>
  </si>
  <si>
    <t>06/01/1991</t>
  </si>
  <si>
    <t>07/01/1991</t>
  </si>
  <si>
    <t>08/01/1991</t>
  </si>
  <si>
    <t>09/01/1991</t>
  </si>
  <si>
    <t>10/01/1991</t>
  </si>
  <si>
    <t>11/01/1991</t>
  </si>
  <si>
    <t>12/01/1991</t>
  </si>
  <si>
    <t>01/01/1992</t>
  </si>
  <si>
    <t>02/01/1992</t>
  </si>
  <si>
    <t>03/01/1992</t>
  </si>
  <si>
    <t>04/01/1992</t>
  </si>
  <si>
    <t>05/01/1992</t>
  </si>
  <si>
    <t>06/01/1992</t>
  </si>
  <si>
    <t>07/01/1992</t>
  </si>
  <si>
    <t>08/01/1992</t>
  </si>
  <si>
    <t>09/01/1992</t>
  </si>
  <si>
    <t>10/01/1992</t>
  </si>
  <si>
    <t>11/01/1992</t>
  </si>
  <si>
    <t>12/01/1992</t>
  </si>
  <si>
    <t>01/01/1993</t>
  </si>
  <si>
    <t>02/01/1993</t>
  </si>
  <si>
    <t>03/01/1993</t>
  </si>
  <si>
    <t>04/01/1993</t>
  </si>
  <si>
    <t>05/01/1993</t>
  </si>
  <si>
    <t>06/01/1993</t>
  </si>
  <si>
    <t>07/01/1993</t>
  </si>
  <si>
    <t>08/01/1993</t>
  </si>
  <si>
    <t>09/01/1993</t>
  </si>
  <si>
    <t>10/01/1993</t>
  </si>
  <si>
    <t>11/01/1993</t>
  </si>
  <si>
    <t>12/01/1993</t>
  </si>
  <si>
    <t>01/01/1994</t>
  </si>
  <si>
    <t>02/01/1994</t>
  </si>
  <si>
    <t>03/01/1994</t>
  </si>
  <si>
    <t>04/01/1994</t>
  </si>
  <si>
    <t>05/01/1994</t>
  </si>
  <si>
    <t>06/01/1994</t>
  </si>
  <si>
    <t>07/01/1994</t>
  </si>
  <si>
    <t>08/01/1994</t>
  </si>
  <si>
    <t>09/01/1994</t>
  </si>
  <si>
    <t>10/01/1994</t>
  </si>
  <si>
    <t>11/01/1994</t>
  </si>
  <si>
    <t>12/01/1994</t>
  </si>
  <si>
    <t>01/01/1995</t>
  </si>
  <si>
    <t>02/01/1995</t>
  </si>
  <si>
    <t>03/01/1995</t>
  </si>
  <si>
    <t>04/01/1995</t>
  </si>
  <si>
    <t>05/01/1995</t>
  </si>
  <si>
    <t>06/01/1995</t>
  </si>
  <si>
    <t>07/01/1995</t>
  </si>
  <si>
    <t>08/01/1995</t>
  </si>
  <si>
    <t>09/01/1995</t>
  </si>
  <si>
    <t>10/01/1995</t>
  </si>
  <si>
    <t>11/01/1995</t>
  </si>
  <si>
    <t>12/01/1995</t>
  </si>
  <si>
    <t>01/01/1996</t>
  </si>
  <si>
    <t>02/01/1996</t>
  </si>
  <si>
    <t>03/01/1996</t>
  </si>
  <si>
    <t>04/01/1996</t>
  </si>
  <si>
    <t>05/01/1996</t>
  </si>
  <si>
    <t>06/01/1996</t>
  </si>
  <si>
    <t>07/01/1996</t>
  </si>
  <si>
    <t>08/01/1996</t>
  </si>
  <si>
    <t>09/01/1996</t>
  </si>
  <si>
    <t>10/01/1996</t>
  </si>
  <si>
    <t>11/01/1996</t>
  </si>
  <si>
    <t>12/01/1996</t>
  </si>
  <si>
    <t>01/01/1997</t>
  </si>
  <si>
    <t>02/01/1997</t>
  </si>
  <si>
    <t>03/01/1997</t>
  </si>
  <si>
    <t>04/01/1997</t>
  </si>
  <si>
    <t>05/01/1997</t>
  </si>
  <si>
    <t>06/01/1997</t>
  </si>
  <si>
    <t>07/01/1997</t>
  </si>
  <si>
    <t>08/01/1997</t>
  </si>
  <si>
    <t>09/01/1997</t>
  </si>
  <si>
    <t>10/01/1997</t>
  </si>
  <si>
    <t>11/01/1997</t>
  </si>
  <si>
    <t>12/01/1997</t>
  </si>
  <si>
    <t>01/01/1998</t>
  </si>
  <si>
    <t>02/01/1998</t>
  </si>
  <si>
    <t>03/01/1998</t>
  </si>
  <si>
    <t>04/01/1998</t>
  </si>
  <si>
    <t>05/01/1998</t>
  </si>
  <si>
    <t>06/01/1998</t>
  </si>
  <si>
    <t>07/01/1998</t>
  </si>
  <si>
    <t>08/01/1998</t>
  </si>
  <si>
    <t>09/01/1998</t>
  </si>
  <si>
    <t>10/01/1998</t>
  </si>
  <si>
    <t>11/01/1998</t>
  </si>
  <si>
    <t>12/01/1998</t>
  </si>
  <si>
    <t>01/01/1999</t>
  </si>
  <si>
    <t>02/01/1999</t>
  </si>
  <si>
    <t>03/01/1999</t>
  </si>
  <si>
    <t>04/01/1999</t>
  </si>
  <si>
    <t>05/01/1999</t>
  </si>
  <si>
    <t>06/01/1999</t>
  </si>
  <si>
    <t>07/01/1999</t>
  </si>
  <si>
    <t>08/01/1999</t>
  </si>
  <si>
    <t>09/01/1999</t>
  </si>
  <si>
    <t>10/01/1999</t>
  </si>
  <si>
    <t>11/01/1999</t>
  </si>
  <si>
    <t>12/01/1999</t>
  </si>
  <si>
    <t>01/01/2000</t>
  </si>
  <si>
    <t>02/01/2000</t>
  </si>
  <si>
    <t>03/01/2000</t>
  </si>
  <si>
    <t>04/01/2000</t>
  </si>
  <si>
    <t>05/01/2000</t>
  </si>
  <si>
    <t>06/01/2000</t>
  </si>
  <si>
    <t>07/01/2000</t>
  </si>
  <si>
    <t>08/01/2000</t>
  </si>
  <si>
    <t>09/01/2000</t>
  </si>
  <si>
    <t>10/01/2000</t>
  </si>
  <si>
    <t>11/01/2000</t>
  </si>
  <si>
    <t>12/01/2000</t>
  </si>
  <si>
    <t>01/01/2001</t>
  </si>
  <si>
    <t>02/01/2001</t>
  </si>
  <si>
    <t>03/01/2001</t>
  </si>
  <si>
    <t>04/01/2001</t>
  </si>
  <si>
    <t>05/01/2001</t>
  </si>
  <si>
    <t>06/01/2001</t>
  </si>
  <si>
    <t>07/01/2001</t>
  </si>
  <si>
    <t>08/01/2001</t>
  </si>
  <si>
    <t>09/01/2001</t>
  </si>
  <si>
    <t>10/01/2001</t>
  </si>
  <si>
    <t>11/01/2001</t>
  </si>
  <si>
    <t>12/01/2001</t>
  </si>
  <si>
    <t>01/01/2002</t>
  </si>
  <si>
    <t>02/01/2002</t>
  </si>
  <si>
    <t>03/01/2002</t>
  </si>
  <si>
    <t>04/01/2002</t>
  </si>
  <si>
    <t>05/01/2002</t>
  </si>
  <si>
    <t>06/01/2002</t>
  </si>
  <si>
    <t>07/01/2002</t>
  </si>
  <si>
    <t>08/01/2002</t>
  </si>
  <si>
    <t>09/01/2002</t>
  </si>
  <si>
    <t>10/01/2002</t>
  </si>
  <si>
    <t>11/01/2002</t>
  </si>
  <si>
    <t>12/01/2002</t>
  </si>
  <si>
    <t>01/01/2003</t>
  </si>
  <si>
    <t>02/01/2003</t>
  </si>
  <si>
    <t>03/01/2003</t>
  </si>
  <si>
    <t>04/01/2003</t>
  </si>
  <si>
    <t>05/01/2003</t>
  </si>
  <si>
    <t>06/01/2003</t>
  </si>
  <si>
    <t>07/01/2003</t>
  </si>
  <si>
    <t>08/01/2003</t>
  </si>
  <si>
    <t>09/01/2003</t>
  </si>
  <si>
    <t>10/01/2003</t>
  </si>
  <si>
    <t>11/01/2003</t>
  </si>
  <si>
    <t>12/01/2003</t>
  </si>
  <si>
    <t>01/01/2004</t>
  </si>
  <si>
    <t>02/01/2004</t>
  </si>
  <si>
    <t>03/01/2004</t>
  </si>
  <si>
    <t>04/01/2004</t>
  </si>
  <si>
    <t>05/01/2004</t>
  </si>
  <si>
    <t>06/01/2004</t>
  </si>
  <si>
    <t>07/01/2004</t>
  </si>
  <si>
    <t>08/01/2004</t>
  </si>
  <si>
    <t>09/01/2004</t>
  </si>
  <si>
    <t>10/01/2004</t>
  </si>
  <si>
    <t>11/01/2004</t>
  </si>
  <si>
    <t>12/01/2004</t>
  </si>
  <si>
    <t>01/01/2005</t>
  </si>
  <si>
    <t>02/01/2005</t>
  </si>
  <si>
    <t>03/01/2005</t>
  </si>
  <si>
    <t>04/01/2005</t>
  </si>
  <si>
    <t>05/01/2005</t>
  </si>
  <si>
    <t>06/01/2005</t>
  </si>
  <si>
    <t>07/01/2005</t>
  </si>
  <si>
    <t>08/01/2005</t>
  </si>
  <si>
    <t>09/01/2005</t>
  </si>
  <si>
    <t>10/01/2005</t>
  </si>
  <si>
    <t>11/01/2005</t>
  </si>
  <si>
    <t>12/01/2005</t>
  </si>
  <si>
    <t>01/01/2006</t>
  </si>
  <si>
    <t>02/01/2006</t>
  </si>
  <si>
    <t>03/01/2006</t>
  </si>
  <si>
    <t>04/01/2006</t>
  </si>
  <si>
    <t>05/01/2006</t>
  </si>
  <si>
    <t>06/01/2006</t>
  </si>
  <si>
    <t>07/01/2006</t>
  </si>
  <si>
    <t>08/01/2006</t>
  </si>
  <si>
    <t>09/01/2006</t>
  </si>
  <si>
    <t>10/01/2006</t>
  </si>
  <si>
    <t>11/01/2006</t>
  </si>
  <si>
    <t>12/01/2006</t>
  </si>
  <si>
    <t>01/01/2007</t>
  </si>
  <si>
    <t>02/01/2007</t>
  </si>
  <si>
    <t>03/01/2007</t>
  </si>
  <si>
    <t>04/01/2007</t>
  </si>
  <si>
    <t>05/01/2007</t>
  </si>
  <si>
    <t>06/01/2007</t>
  </si>
  <si>
    <t>07/01/2007</t>
  </si>
  <si>
    <t>08/01/2007</t>
  </si>
  <si>
    <t>09/01/2007</t>
  </si>
  <si>
    <t>10/01/2007</t>
  </si>
  <si>
    <t>11/01/2007</t>
  </si>
  <si>
    <t>12/01/2007</t>
  </si>
  <si>
    <t>01/01/2008</t>
  </si>
  <si>
    <t>02/01/2008</t>
  </si>
  <si>
    <t>03/01/2008</t>
  </si>
  <si>
    <t>04/01/2008</t>
  </si>
  <si>
    <t>05/01/2008</t>
  </si>
  <si>
    <t>06/01/2008</t>
  </si>
  <si>
    <t>07/01/2008</t>
  </si>
  <si>
    <t>08/01/2008</t>
  </si>
  <si>
    <t>09/01/2008</t>
  </si>
  <si>
    <t>10/01/2008</t>
  </si>
  <si>
    <t>11/01/2008</t>
  </si>
  <si>
    <t>12/01/2008</t>
  </si>
  <si>
    <t>01/01/2009</t>
  </si>
  <si>
    <t>02/01/2009</t>
  </si>
  <si>
    <t>03/01/2009</t>
  </si>
  <si>
    <t>04/01/2009</t>
  </si>
  <si>
    <t>05/01/2009</t>
  </si>
  <si>
    <t>06/01/2009</t>
  </si>
  <si>
    <t>07/01/2009</t>
  </si>
  <si>
    <t>08/01/2009</t>
  </si>
  <si>
    <t>09/01/2009</t>
  </si>
  <si>
    <t>10/01/2009</t>
  </si>
  <si>
    <t>11/01/2009</t>
  </si>
  <si>
    <t>12/01/2009</t>
  </si>
  <si>
    <t>01/01/2010</t>
  </si>
  <si>
    <t>02/01/2010</t>
  </si>
  <si>
    <t>03/01/2010</t>
  </si>
  <si>
    <t>04/01/2010</t>
  </si>
  <si>
    <t>05/01/2010</t>
  </si>
  <si>
    <t>06/01/2010</t>
  </si>
  <si>
    <t>07/01/2010</t>
  </si>
  <si>
    <t>08/01/2010</t>
  </si>
  <si>
    <t>09/01/2010</t>
  </si>
  <si>
    <t>10/01/2010</t>
  </si>
  <si>
    <t>11/01/2010</t>
  </si>
  <si>
    <t>12/01/2010</t>
  </si>
  <si>
    <t>01/01/2011</t>
  </si>
  <si>
    <t>02/01/2011</t>
  </si>
  <si>
    <t>03/01/2011</t>
  </si>
  <si>
    <t>04/01/2011</t>
  </si>
  <si>
    <t>05/01/2011</t>
  </si>
  <si>
    <t>06/01/2011</t>
  </si>
  <si>
    <t>07/01/2011</t>
  </si>
  <si>
    <t>08/01/2011</t>
  </si>
  <si>
    <t>09/01/2011</t>
  </si>
  <si>
    <t>10/01/2011</t>
  </si>
  <si>
    <t>11/01/2011</t>
  </si>
  <si>
    <t>12/01/2011</t>
  </si>
  <si>
    <t>01/01/2012</t>
  </si>
  <si>
    <t>02/01/2012</t>
  </si>
  <si>
    <t>03/01/2012</t>
  </si>
  <si>
    <t>04/01/2012</t>
  </si>
  <si>
    <t>05/01/2012</t>
  </si>
  <si>
    <t>06/01/2012</t>
  </si>
  <si>
    <t>07/01/2012</t>
  </si>
  <si>
    <t>08/01/2012</t>
  </si>
  <si>
    <t>09/01/2012</t>
  </si>
  <si>
    <t>10/01/2012</t>
  </si>
  <si>
    <t>11/01/2012</t>
  </si>
  <si>
    <t>12/01/2012</t>
  </si>
  <si>
    <t>01/01/2013</t>
  </si>
  <si>
    <t>02/01/2013</t>
  </si>
  <si>
    <t>03/01/2013</t>
  </si>
  <si>
    <t>04/01/2013</t>
  </si>
  <si>
    <t>05/01/2013</t>
  </si>
  <si>
    <t>06/01/2013</t>
  </si>
  <si>
    <t>07/01/2013</t>
  </si>
  <si>
    <t>08/01/2013</t>
  </si>
  <si>
    <t>09/01/2013</t>
  </si>
  <si>
    <t>10/01/2013</t>
  </si>
  <si>
    <t>11/01/2013</t>
  </si>
  <si>
    <t>12/01/2013</t>
  </si>
  <si>
    <t>01/01/2014</t>
  </si>
  <si>
    <t>02/01/2014</t>
  </si>
  <si>
    <t>03/01/2014</t>
  </si>
  <si>
    <t>04/01/2014</t>
  </si>
  <si>
    <t>05/01/2014</t>
  </si>
  <si>
    <t>06/01/2014</t>
  </si>
  <si>
    <t>07/01/2014</t>
  </si>
  <si>
    <t>08/01/2014</t>
  </si>
  <si>
    <t>09/01/2014</t>
  </si>
  <si>
    <t>10/01/2014</t>
  </si>
  <si>
    <t>11/01/2014</t>
  </si>
  <si>
    <t>12/01/2014</t>
  </si>
  <si>
    <t>01/01/2015</t>
  </si>
  <si>
    <t>02/01/2015</t>
  </si>
  <si>
    <t>03/01/2015</t>
  </si>
  <si>
    <t>04/01/2015</t>
  </si>
  <si>
    <t>05/01/2015</t>
  </si>
  <si>
    <t>06/01/2015</t>
  </si>
  <si>
    <t>07/01/2015</t>
  </si>
  <si>
    <t>08/01/2015</t>
  </si>
  <si>
    <t>09/01/2015</t>
  </si>
  <si>
    <t>10/01/2015</t>
  </si>
  <si>
    <t>11/01/2015</t>
  </si>
  <si>
    <t>12/01/2015</t>
  </si>
  <si>
    <t>01/01/2016</t>
  </si>
  <si>
    <t>02/01/2016</t>
  </si>
  <si>
    <t>03/01/2016</t>
  </si>
  <si>
    <t>04/01/2016</t>
  </si>
  <si>
    <t>05/01/2016</t>
  </si>
  <si>
    <t>06/01/2016</t>
  </si>
  <si>
    <t>07/01/2016</t>
  </si>
  <si>
    <t>08/01/2016</t>
  </si>
  <si>
    <t>09/01/2016</t>
  </si>
  <si>
    <t>10/01/2016</t>
  </si>
  <si>
    <t>11/01/2016</t>
  </si>
  <si>
    <t>12/01/2016</t>
  </si>
  <si>
    <t>01/01/2017</t>
  </si>
  <si>
    <t>02/01/2017</t>
  </si>
  <si>
    <t>03/01/2017</t>
  </si>
  <si>
    <t>04/01/2017</t>
  </si>
  <si>
    <t>05/01/2017</t>
  </si>
  <si>
    <t>06/01/2017</t>
  </si>
  <si>
    <t>07/01/2017</t>
  </si>
  <si>
    <t>08/01/2017</t>
  </si>
  <si>
    <t>09/01/2017</t>
  </si>
  <si>
    <t>10/01/2017</t>
  </si>
  <si>
    <t>11/01/2017</t>
  </si>
  <si>
    <t>12/01/2017</t>
  </si>
  <si>
    <t>01/01/2018</t>
  </si>
  <si>
    <t>02/01/2018</t>
  </si>
  <si>
    <t>03/01/2018</t>
  </si>
  <si>
    <t>04/01/2018</t>
  </si>
  <si>
    <t>05/01/2018</t>
  </si>
  <si>
    <t>06/01/2018</t>
  </si>
  <si>
    <t>07/01/2018</t>
  </si>
  <si>
    <t>08/01/2018</t>
  </si>
  <si>
    <t>09/01/2018</t>
  </si>
  <si>
    <t>10/01/2018</t>
  </si>
  <si>
    <t>11/01/2018</t>
  </si>
  <si>
    <t>12/01/2018</t>
  </si>
  <si>
    <t>01/01/2019</t>
  </si>
  <si>
    <t>02/01/2019</t>
  </si>
  <si>
    <t>03/01/2019</t>
  </si>
  <si>
    <t>04/01/2019</t>
  </si>
  <si>
    <t>05/01/2019</t>
  </si>
  <si>
    <t>06/01/2019</t>
  </si>
  <si>
    <t>07/01/2019</t>
  </si>
  <si>
    <t>08/01/2019</t>
  </si>
  <si>
    <t>09/01/2019</t>
  </si>
  <si>
    <t>10/01/2019</t>
  </si>
  <si>
    <t>11/01/2019</t>
  </si>
  <si>
    <t>12/01/2019</t>
  </si>
  <si>
    <t>01/01/2020</t>
  </si>
  <si>
    <t>02/01/2020</t>
  </si>
  <si>
    <t>03/01/2020</t>
  </si>
  <si>
    <t>04/01/2020</t>
  </si>
  <si>
    <t>05/01/2020</t>
  </si>
  <si>
    <t>06/01/2020</t>
  </si>
  <si>
    <t>07/01/2020</t>
  </si>
  <si>
    <t>08/01/2020</t>
  </si>
  <si>
    <t>09/01/2020</t>
  </si>
  <si>
    <t>10/01/2020</t>
  </si>
  <si>
    <t>11/01/2020</t>
  </si>
  <si>
    <t>12/01/2020</t>
  </si>
  <si>
    <t>01/01/2021</t>
  </si>
  <si>
    <t>02/01/2021</t>
  </si>
  <si>
    <t>03/01/2021</t>
  </si>
  <si>
    <t>04/01/2021</t>
  </si>
  <si>
    <t>05/01/2021</t>
  </si>
  <si>
    <t>06/01/2021</t>
  </si>
  <si>
    <t>07/01/2021</t>
  </si>
  <si>
    <t>08/01/2021</t>
  </si>
  <si>
    <t>09/01/2021</t>
  </si>
  <si>
    <t>10/01/2021</t>
  </si>
  <si>
    <t>11/01/2021</t>
  </si>
  <si>
    <t>12/01/2021</t>
  </si>
  <si>
    <t>01/01/2022</t>
  </si>
  <si>
    <t>02/01/2022</t>
  </si>
  <si>
    <t>03/01/2022</t>
  </si>
  <si>
    <t>04/01/2022</t>
  </si>
  <si>
    <t>05/01/2022</t>
  </si>
  <si>
    <t>06/01/2022</t>
  </si>
  <si>
    <t>07/01/2022</t>
  </si>
  <si>
    <t>08/01/2022</t>
  </si>
  <si>
    <t>09/01/2022</t>
  </si>
  <si>
    <t>10/01/2022</t>
  </si>
  <si>
    <t>11/01/2022</t>
  </si>
  <si>
    <t>12/01/2022</t>
  </si>
  <si>
    <t>01/01/2023</t>
  </si>
  <si>
    <t>02/01/2023</t>
  </si>
  <si>
    <t>03/01/2023</t>
  </si>
  <si>
    <t>04/01/2023</t>
  </si>
  <si>
    <t>05/01/2023</t>
  </si>
  <si>
    <t>06/01/2023</t>
  </si>
  <si>
    <t>07/01/2023</t>
  </si>
  <si>
    <t>08/01/2023</t>
  </si>
  <si>
    <t>09/01/2023</t>
  </si>
  <si>
    <t>10/01/2023</t>
  </si>
  <si>
    <t>11/01/2023</t>
  </si>
  <si>
    <t>12/01/2023</t>
  </si>
  <si>
    <t>01/01/2024</t>
  </si>
  <si>
    <t>02/01/2024</t>
  </si>
  <si>
    <t>03/01/2024</t>
  </si>
  <si>
    <t>04/01/2024</t>
  </si>
  <si>
    <t>05/01/2024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</si>
  <si>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</si>
  <si>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</si>
  <si>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</si>
  <si>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</si>
  <si>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</si>
  <si>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</si>
  <si>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</si>
  <si>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</si>
  <si>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</si>
  <si>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</si>
  <si>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</si>
  <si>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</si>
  <si>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</si>
  <si>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</si>
  <si>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</si>
  <si>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</si>
  <si>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</si>
  <si>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</si>
  <si>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</si>
  <si>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</si>
  <si>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</si>
  <si>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</si>
  <si>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</si>
  <si>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</si>
  <si>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</si>
  <si>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</si>
  <si>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</si>
  <si>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</si>
  <si>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</si>
  <si>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</si>
  <si>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</si>
  <si>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</si>
  <si>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</si>
  <si>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</si>
  <si>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</si>
  <si>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</si>
  <si>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</si>
  <si>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</si>
  <si>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</si>
  <si>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</si>
  <si>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</si>
  <si>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</si>
  <si>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</si>
  <si>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</si>
  <si>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</si>
  <si>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</si>
  <si>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</si>
  <si>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</si>
  <si>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</si>
  <si>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</si>
  <si>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</si>
  <si>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01/01/1990</t>
  </si>
  <si>
    <t>02/01/1990</t>
  </si>
  <si>
    <t>03/01/1990</t>
  </si>
  <si>
    <t>04/01/1990</t>
  </si>
  <si>
    <t>05/01/1990</t>
  </si>
  <si>
    <t>06/01/1990</t>
  </si>
  <si>
    <t>07/01/1990</t>
  </si>
  <si>
    <t>08/01/1990</t>
  </si>
  <si>
    <t>09/01/1990</t>
  </si>
  <si>
    <t>10/01/1990</t>
  </si>
  <si>
    <t>11/01/1990</t>
  </si>
  <si>
    <t>12/01/1990</t>
  </si>
  <si>
    <t>01/01/1991</t>
  </si>
  <si>
    <t>02/01/1991</t>
  </si>
  <si>
    <t>03/01/1991</t>
  </si>
  <si>
    <t>04/01/1991</t>
  </si>
  <si>
    <t>05/01/1991</t>
  </si>
  <si>
    <t>06/01/1991</t>
  </si>
  <si>
    <t>07/01/1991</t>
  </si>
  <si>
    <t>08/01/1991</t>
  </si>
  <si>
    <t>09/01/1991</t>
  </si>
  <si>
    <t>10/01/1991</t>
  </si>
  <si>
    <t>11/01/1991</t>
  </si>
  <si>
    <t>12/01/1991</t>
  </si>
  <si>
    <t>01/01/1992</t>
  </si>
  <si>
    <t>02/01/1992</t>
  </si>
  <si>
    <t>03/01/1992</t>
  </si>
  <si>
    <t>04/01/1992</t>
  </si>
  <si>
    <t>05/01/1992</t>
  </si>
  <si>
    <t>06/01/1992</t>
  </si>
  <si>
    <t>07/01/1992</t>
  </si>
  <si>
    <t>08/01/1992</t>
  </si>
  <si>
    <t>09/01/1992</t>
  </si>
  <si>
    <t>10/01/1992</t>
  </si>
  <si>
    <t>11/01/1992</t>
  </si>
  <si>
    <t>12/01/1992</t>
  </si>
  <si>
    <t>01/01/1993</t>
  </si>
  <si>
    <t>02/01/1993</t>
  </si>
  <si>
    <t>03/01/1993</t>
  </si>
  <si>
    <t>04/01/1993</t>
  </si>
  <si>
    <t>05/01/1993</t>
  </si>
  <si>
    <t>06/01/1993</t>
  </si>
  <si>
    <t>07/01/1993</t>
  </si>
  <si>
    <t>08/01/1993</t>
  </si>
  <si>
    <t>09/01/1993</t>
  </si>
  <si>
    <t>10/01/1993</t>
  </si>
  <si>
    <t>11/01/1993</t>
  </si>
  <si>
    <t>12/01/1993</t>
  </si>
  <si>
    <t>01/01/1994</t>
  </si>
  <si>
    <t>02/01/1994</t>
  </si>
  <si>
    <t>03/01/1994</t>
  </si>
  <si>
    <t>04/01/1994</t>
  </si>
  <si>
    <t>05/01/1994</t>
  </si>
  <si>
    <t>06/01/1994</t>
  </si>
  <si>
    <t>07/01/1994</t>
  </si>
  <si>
    <t>08/01/1994</t>
  </si>
  <si>
    <t>09/01/1994</t>
  </si>
  <si>
    <t>10/01/1994</t>
  </si>
  <si>
    <t>11/01/1994</t>
  </si>
  <si>
    <t>12/01/1994</t>
  </si>
  <si>
    <t>01/01/1995</t>
  </si>
  <si>
    <t>02/01/1995</t>
  </si>
  <si>
    <t>03/01/1995</t>
  </si>
  <si>
    <t>04/01/1995</t>
  </si>
  <si>
    <t>05/01/1995</t>
  </si>
  <si>
    <t>06/01/1995</t>
  </si>
  <si>
    <t>07/01/1995</t>
  </si>
  <si>
    <t>08/01/1995</t>
  </si>
  <si>
    <t>09/01/1995</t>
  </si>
  <si>
    <t>10/01/1995</t>
  </si>
  <si>
    <t>11/01/1995</t>
  </si>
  <si>
    <t>12/01/1995</t>
  </si>
  <si>
    <t>01/01/1996</t>
  </si>
  <si>
    <t>02/01/1996</t>
  </si>
  <si>
    <t>03/01/1996</t>
  </si>
  <si>
    <t>04/01/1996</t>
  </si>
  <si>
    <t>05/01/1996</t>
  </si>
  <si>
    <t>06/01/1996</t>
  </si>
  <si>
    <t>07/01/1996</t>
  </si>
  <si>
    <t>08/01/1996</t>
  </si>
  <si>
    <t>09/01/1996</t>
  </si>
  <si>
    <t>10/01/1996</t>
  </si>
  <si>
    <t>11/01/1996</t>
  </si>
  <si>
    <t>12/01/1996</t>
  </si>
  <si>
    <t>01/01/1997</t>
  </si>
  <si>
    <t>02/01/1997</t>
  </si>
  <si>
    <t>03/01/1997</t>
  </si>
  <si>
    <t>04/01/1997</t>
  </si>
  <si>
    <t>05/01/1997</t>
  </si>
  <si>
    <t>06/01/1997</t>
  </si>
  <si>
    <t>07/01/1997</t>
  </si>
  <si>
    <t>08/01/1997</t>
  </si>
  <si>
    <t>09/01/1997</t>
  </si>
  <si>
    <t>10/01/1997</t>
  </si>
  <si>
    <t>11/01/1997</t>
  </si>
  <si>
    <t>12/01/1997</t>
  </si>
  <si>
    <t>01/01/1998</t>
  </si>
  <si>
    <t>02/01/1998</t>
  </si>
  <si>
    <t>03/01/1998</t>
  </si>
  <si>
    <t>04/01/1998</t>
  </si>
  <si>
    <t>05/01/1998</t>
  </si>
  <si>
    <t>06/01/1998</t>
  </si>
  <si>
    <t>07/01/1998</t>
  </si>
  <si>
    <t>08/01/1998</t>
  </si>
  <si>
    <t>09/01/1998</t>
  </si>
  <si>
    <t>10/01/1998</t>
  </si>
  <si>
    <t>11/01/1998</t>
  </si>
  <si>
    <t>12/01/1998</t>
  </si>
  <si>
    <t>01/01/1999</t>
  </si>
  <si>
    <t>02/01/1999</t>
  </si>
  <si>
    <t>03/01/1999</t>
  </si>
  <si>
    <t>04/01/1999</t>
  </si>
  <si>
    <t>05/01/1999</t>
  </si>
  <si>
    <t>06/01/1999</t>
  </si>
  <si>
    <t>07/01/1999</t>
  </si>
  <si>
    <t>08/01/1999</t>
  </si>
  <si>
    <t>09/01/1999</t>
  </si>
  <si>
    <t>10/01/1999</t>
  </si>
  <si>
    <t>11/01/1999</t>
  </si>
  <si>
    <t>12/01/1999</t>
  </si>
  <si>
    <t>01/01/2000</t>
  </si>
  <si>
    <t>02/01/2000</t>
  </si>
  <si>
    <t>03/01/2000</t>
  </si>
  <si>
    <t>04/01/2000</t>
  </si>
  <si>
    <t>05/01/2000</t>
  </si>
  <si>
    <t>06/01/2000</t>
  </si>
  <si>
    <t>07/01/2000</t>
  </si>
  <si>
    <t>08/01/2000</t>
  </si>
  <si>
    <t>09/01/2000</t>
  </si>
  <si>
    <t>10/01/2000</t>
  </si>
  <si>
    <t>11/01/2000</t>
  </si>
  <si>
    <t>12/01/2000</t>
  </si>
  <si>
    <t>01/01/2001</t>
  </si>
  <si>
    <t>02/01/2001</t>
  </si>
  <si>
    <t>03/01/2001</t>
  </si>
  <si>
    <t>04/01/2001</t>
  </si>
  <si>
    <t>05/01/2001</t>
  </si>
  <si>
    <t>06/01/2001</t>
  </si>
  <si>
    <t>07/01/2001</t>
  </si>
  <si>
    <t>08/01/2001</t>
  </si>
  <si>
    <t>09/01/2001</t>
  </si>
  <si>
    <t>10/01/2001</t>
  </si>
  <si>
    <t>11/01/2001</t>
  </si>
  <si>
    <t>12/01/2001</t>
  </si>
  <si>
    <t>01/01/2002</t>
  </si>
  <si>
    <t>02/01/2002</t>
  </si>
  <si>
    <t>03/01/2002</t>
  </si>
  <si>
    <t>04/01/2002</t>
  </si>
  <si>
    <t>05/01/2002</t>
  </si>
  <si>
    <t>06/01/2002</t>
  </si>
  <si>
    <t>07/01/2002</t>
  </si>
  <si>
    <t>08/01/2002</t>
  </si>
  <si>
    <t>09/01/2002</t>
  </si>
  <si>
    <t>10/01/2002</t>
  </si>
  <si>
    <t>11/01/2002</t>
  </si>
  <si>
    <t>12/01/2002</t>
  </si>
  <si>
    <t>01/01/2003</t>
  </si>
  <si>
    <t>02/01/2003</t>
  </si>
  <si>
    <t>03/01/2003</t>
  </si>
  <si>
    <t>04/01/2003</t>
  </si>
  <si>
    <t>05/01/2003</t>
  </si>
  <si>
    <t>06/01/2003</t>
  </si>
  <si>
    <t>07/01/2003</t>
  </si>
  <si>
    <t>08/01/2003</t>
  </si>
  <si>
    <t>09/01/2003</t>
  </si>
  <si>
    <t>10/01/2003</t>
  </si>
  <si>
    <t>11/01/2003</t>
  </si>
  <si>
    <t>12/01/2003</t>
  </si>
  <si>
    <t>01/01/2004</t>
  </si>
  <si>
    <t>02/01/2004</t>
  </si>
  <si>
    <t>03/01/2004</t>
  </si>
  <si>
    <t>04/01/2004</t>
  </si>
  <si>
    <t>05/01/2004</t>
  </si>
  <si>
    <t>06/01/2004</t>
  </si>
  <si>
    <t>07/01/2004</t>
  </si>
  <si>
    <t>08/01/2004</t>
  </si>
  <si>
    <t>09/01/2004</t>
  </si>
  <si>
    <t>10/01/2004</t>
  </si>
  <si>
    <t>11/01/2004</t>
  </si>
  <si>
    <t>12/01/2004</t>
  </si>
  <si>
    <t>01/01/2005</t>
  </si>
  <si>
    <t>02/01/2005</t>
  </si>
  <si>
    <t>03/01/2005</t>
  </si>
  <si>
    <t>04/01/2005</t>
  </si>
  <si>
    <t>05/01/2005</t>
  </si>
  <si>
    <t>06/01/2005</t>
  </si>
  <si>
    <t>07/01/2005</t>
  </si>
  <si>
    <t>08/01/2005</t>
  </si>
  <si>
    <t>09/01/2005</t>
  </si>
  <si>
    <t>10/01/2005</t>
  </si>
  <si>
    <t>11/01/2005</t>
  </si>
  <si>
    <t>12/01/2005</t>
  </si>
  <si>
    <t>01/01/2006</t>
  </si>
  <si>
    <t>02/01/2006</t>
  </si>
  <si>
    <t>03/01/2006</t>
  </si>
  <si>
    <t>04/01/2006</t>
  </si>
  <si>
    <t>05/01/2006</t>
  </si>
  <si>
    <t>06/01/2006</t>
  </si>
  <si>
    <t>07/01/2006</t>
  </si>
  <si>
    <t>08/01/2006</t>
  </si>
  <si>
    <t>09/01/2006</t>
  </si>
  <si>
    <t>10/01/2006</t>
  </si>
  <si>
    <t>11/01/2006</t>
  </si>
  <si>
    <t>12/01/2006</t>
  </si>
  <si>
    <t>01/01/2007</t>
  </si>
  <si>
    <t>02/01/2007</t>
  </si>
  <si>
    <t>03/01/2007</t>
  </si>
  <si>
    <t>04/01/2007</t>
  </si>
  <si>
    <t>05/01/2007</t>
  </si>
  <si>
    <t>06/01/2007</t>
  </si>
  <si>
    <t>07/01/2007</t>
  </si>
  <si>
    <t>08/01/2007</t>
  </si>
  <si>
    <t>09/01/2007</t>
  </si>
  <si>
    <t>10/01/2007</t>
  </si>
  <si>
    <t>11/01/2007</t>
  </si>
  <si>
    <t>12/01/2007</t>
  </si>
  <si>
    <t>01/01/2008</t>
  </si>
  <si>
    <t>02/01/2008</t>
  </si>
  <si>
    <t>03/01/2008</t>
  </si>
  <si>
    <t>04/01/2008</t>
  </si>
  <si>
    <t>05/01/2008</t>
  </si>
  <si>
    <t>06/01/2008</t>
  </si>
  <si>
    <t>07/01/2008</t>
  </si>
  <si>
    <t>08/01/2008</t>
  </si>
  <si>
    <t>09/01/2008</t>
  </si>
  <si>
    <t>10/01/2008</t>
  </si>
  <si>
    <t>11/01/2008</t>
  </si>
  <si>
    <t>12/01/2008</t>
  </si>
  <si>
    <t>01/01/2009</t>
  </si>
  <si>
    <t>02/01/2009</t>
  </si>
  <si>
    <t>03/01/2009</t>
  </si>
  <si>
    <t>04/01/2009</t>
  </si>
  <si>
    <t>05/01/2009</t>
  </si>
  <si>
    <t>06/01/2009</t>
  </si>
  <si>
    <t>07/01/2009</t>
  </si>
  <si>
    <t>08/01/2009</t>
  </si>
  <si>
    <t>09/01/2009</t>
  </si>
  <si>
    <t>10/01/2009</t>
  </si>
  <si>
    <t>11/01/2009</t>
  </si>
  <si>
    <t>12/01/2009</t>
  </si>
  <si>
    <t>01/01/2010</t>
  </si>
  <si>
    <t>02/01/2010</t>
  </si>
  <si>
    <t>03/01/2010</t>
  </si>
  <si>
    <t>04/01/2010</t>
  </si>
  <si>
    <t>05/01/2010</t>
  </si>
  <si>
    <t>06/01/2010</t>
  </si>
  <si>
    <t>07/01/2010</t>
  </si>
  <si>
    <t>08/01/2010</t>
  </si>
  <si>
    <t>09/01/2010</t>
  </si>
  <si>
    <t>10/01/2010</t>
  </si>
  <si>
    <t>11/01/2010</t>
  </si>
  <si>
    <t>12/01/2010</t>
  </si>
  <si>
    <t>01/01/2011</t>
  </si>
  <si>
    <t>02/01/2011</t>
  </si>
  <si>
    <t>03/01/2011</t>
  </si>
  <si>
    <t>04/01/2011</t>
  </si>
  <si>
    <t>05/01/2011</t>
  </si>
  <si>
    <t>06/01/2011</t>
  </si>
  <si>
    <t>07/01/2011</t>
  </si>
  <si>
    <t>08/01/2011</t>
  </si>
  <si>
    <t>09/01/2011</t>
  </si>
  <si>
    <t>10/01/2011</t>
  </si>
  <si>
    <t>11/01/2011</t>
  </si>
  <si>
    <t>12/01/2011</t>
  </si>
  <si>
    <t>01/01/2012</t>
  </si>
  <si>
    <t>02/01/2012</t>
  </si>
  <si>
    <t>03/01/2012</t>
  </si>
  <si>
    <t>04/01/2012</t>
  </si>
  <si>
    <t>05/01/2012</t>
  </si>
  <si>
    <t>06/01/2012</t>
  </si>
  <si>
    <t>07/01/2012</t>
  </si>
  <si>
    <t>08/01/2012</t>
  </si>
  <si>
    <t>09/01/2012</t>
  </si>
  <si>
    <t>10/01/2012</t>
  </si>
  <si>
    <t>11/01/2012</t>
  </si>
  <si>
    <t>12/01/2012</t>
  </si>
  <si>
    <t>01/01/2013</t>
  </si>
  <si>
    <t>02/01/2013</t>
  </si>
  <si>
    <t>03/01/2013</t>
  </si>
  <si>
    <t>04/01/2013</t>
  </si>
  <si>
    <t>05/01/2013</t>
  </si>
  <si>
    <t>06/01/2013</t>
  </si>
  <si>
    <t>07/01/2013</t>
  </si>
  <si>
    <t>08/01/2013</t>
  </si>
  <si>
    <t>09/01/2013</t>
  </si>
  <si>
    <t>10/01/2013</t>
  </si>
  <si>
    <t>11/01/2013</t>
  </si>
  <si>
    <t>12/01/2013</t>
  </si>
  <si>
    <t>01/01/2014</t>
  </si>
  <si>
    <t>02/01/2014</t>
  </si>
  <si>
    <t>03/01/2014</t>
  </si>
  <si>
    <t>04/01/2014</t>
  </si>
  <si>
    <t>05/01/2014</t>
  </si>
  <si>
    <t>06/01/2014</t>
  </si>
  <si>
    <t>07/01/2014</t>
  </si>
  <si>
    <t>08/01/2014</t>
  </si>
  <si>
    <t>09/01/2014</t>
  </si>
  <si>
    <t>10/01/2014</t>
  </si>
  <si>
    <t>11/01/2014</t>
  </si>
  <si>
    <t>12/01/2014</t>
  </si>
  <si>
    <t>01/01/2015</t>
  </si>
  <si>
    <t>02/01/2015</t>
  </si>
  <si>
    <t>03/01/2015</t>
  </si>
  <si>
    <t>04/01/2015</t>
  </si>
  <si>
    <t>05/01/2015</t>
  </si>
  <si>
    <t>06/01/2015</t>
  </si>
  <si>
    <t>07/01/2015</t>
  </si>
  <si>
    <t>08/01/2015</t>
  </si>
  <si>
    <t>09/01/2015</t>
  </si>
  <si>
    <t>10/01/2015</t>
  </si>
  <si>
    <t>11/01/2015</t>
  </si>
  <si>
    <t>12/01/2015</t>
  </si>
  <si>
    <t>01/01/2016</t>
  </si>
  <si>
    <t>02/01/2016</t>
  </si>
  <si>
    <t>03/01/2016</t>
  </si>
  <si>
    <t>04/01/2016</t>
  </si>
  <si>
    <t>05/01/2016</t>
  </si>
  <si>
    <t>06/01/2016</t>
  </si>
  <si>
    <t>07/01/2016</t>
  </si>
  <si>
    <t>08/01/2016</t>
  </si>
  <si>
    <t>09/01/2016</t>
  </si>
  <si>
    <t>10/01/2016</t>
  </si>
  <si>
    <t>11/01/2016</t>
  </si>
  <si>
    <t>12/01/2016</t>
  </si>
  <si>
    <t>01/01/2017</t>
  </si>
  <si>
    <t>02/01/2017</t>
  </si>
  <si>
    <t>03/01/2017</t>
  </si>
  <si>
    <t>04/01/2017</t>
  </si>
  <si>
    <t>05/01/2017</t>
  </si>
  <si>
    <t>06/01/2017</t>
  </si>
  <si>
    <t>07/01/2017</t>
  </si>
  <si>
    <t>08/01/2017</t>
  </si>
  <si>
    <t>09/01/2017</t>
  </si>
  <si>
    <t>10/01/2017</t>
  </si>
  <si>
    <t>11/01/2017</t>
  </si>
  <si>
    <t>12/01/2017</t>
  </si>
  <si>
    <t>01/01/2018</t>
  </si>
  <si>
    <t>02/01/2018</t>
  </si>
  <si>
    <t>03/01/2018</t>
  </si>
  <si>
    <t>04/01/2018</t>
  </si>
  <si>
    <t>05/01/2018</t>
  </si>
  <si>
    <t>06/01/2018</t>
  </si>
  <si>
    <t>07/01/2018</t>
  </si>
  <si>
    <t>08/01/2018</t>
  </si>
  <si>
    <t>09/01/2018</t>
  </si>
  <si>
    <t>10/01/2018</t>
  </si>
  <si>
    <t>11/01/2018</t>
  </si>
  <si>
    <t>12/01/2018</t>
  </si>
  <si>
    <t>01/01/2019</t>
  </si>
  <si>
    <t>02/01/2019</t>
  </si>
  <si>
    <t>03/01/2019</t>
  </si>
  <si>
    <t>04/01/2019</t>
  </si>
  <si>
    <t>05/01/2019</t>
  </si>
  <si>
    <t>06/01/2019</t>
  </si>
  <si>
    <t>07/01/2019</t>
  </si>
  <si>
    <t>08/01/2019</t>
  </si>
  <si>
    <t>09/01/2019</t>
  </si>
  <si>
    <t>10/01/2019</t>
  </si>
  <si>
    <t>11/01/2019</t>
  </si>
  <si>
    <t>12/01/2019</t>
  </si>
  <si>
    <t>01/01/2020</t>
  </si>
  <si>
    <t>02/01/2020</t>
  </si>
  <si>
    <t>03/01/2020</t>
  </si>
  <si>
    <t>04/01/2020</t>
  </si>
  <si>
    <t>05/01/2020</t>
  </si>
  <si>
    <t>06/01/2020</t>
  </si>
  <si>
    <t>07/01/2020</t>
  </si>
  <si>
    <t>08/01/2020</t>
  </si>
  <si>
    <t>09/01/2020</t>
  </si>
  <si>
    <t>10/01/2020</t>
  </si>
  <si>
    <t>11/01/2020</t>
  </si>
  <si>
    <t>12/01/2020</t>
  </si>
  <si>
    <t>01/01/2021</t>
  </si>
  <si>
    <t>02/01/2021</t>
  </si>
  <si>
    <t>03/01/2021</t>
  </si>
  <si>
    <t>04/01/2021</t>
  </si>
  <si>
    <t>05/01/2021</t>
  </si>
  <si>
    <t>06/01/2021</t>
  </si>
  <si>
    <t>07/01/2021</t>
  </si>
  <si>
    <t>08/01/2021</t>
  </si>
  <si>
    <t>09/01/2021</t>
  </si>
  <si>
    <t>10/01/2021</t>
  </si>
  <si>
    <t>11/01/2021</t>
  </si>
  <si>
    <t>12/01/2021</t>
  </si>
  <si>
    <t>01/01/2022</t>
  </si>
  <si>
    <t>02/01/2022</t>
  </si>
  <si>
    <t>03/01/2022</t>
  </si>
  <si>
    <t>04/01/2022</t>
  </si>
  <si>
    <t>05/01/2022</t>
  </si>
  <si>
    <t>06/01/2022</t>
  </si>
  <si>
    <t>07/01/2022</t>
  </si>
  <si>
    <t>08/01/2022</t>
  </si>
  <si>
    <t>09/01/2022</t>
  </si>
  <si>
    <t>10/01/2022</t>
  </si>
  <si>
    <t>11/01/2022</t>
  </si>
  <si>
    <t>12/01/2022</t>
  </si>
  <si>
    <t>01/01/2023</t>
  </si>
  <si>
    <t>02/01/2023</t>
  </si>
  <si>
    <t>03/01/2023</t>
  </si>
  <si>
    <t>04/01/2023</t>
  </si>
  <si>
    <t>05/01/2023</t>
  </si>
  <si>
    <t>06/01/2023</t>
  </si>
  <si>
    <t>07/01/2023</t>
  </si>
  <si>
    <t>08/01/2023</t>
  </si>
  <si>
    <t>09/01/2023</t>
  </si>
  <si>
    <t>10/01/2023</t>
  </si>
  <si>
    <t>11/01/2023</t>
  </si>
  <si>
    <t>12/01/2023</t>
  </si>
  <si>
    <t>01/01/2024</t>
  </si>
  <si>
    <t>02/01/2024</t>
  </si>
  <si>
    <t>03/01/2024</t>
  </si>
  <si>
    <t>04/01/2024</t>
  </si>
  <si>
    <t>05/01/2024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</si>
  <si>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</si>
  <si>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</si>
  <si>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</si>
  <si>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</si>
  <si>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</si>
  <si>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</si>
  <si>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</si>
  <si>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</si>
  <si>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</si>
  <si>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</si>
  <si>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</si>
  <si>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</si>
  <si>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</si>
  <si>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</si>
  <si>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</si>
  <si>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</si>
  <si>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</si>
  <si>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</si>
  <si>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</si>
  <si>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</si>
  <si>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</si>
  <si>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</si>
  <si>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</si>
  <si>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</si>
  <si>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</si>
  <si>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</si>
  <si>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</si>
  <si>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</si>
  <si>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</si>
  <si>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</si>
  <si>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</si>
  <si>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</si>
  <si>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</si>
  <si>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</si>
  <si>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</si>
  <si>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</si>
  <si>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</si>
  <si>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</si>
  <si>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</si>
  <si>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</si>
  <si>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</si>
  <si>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</si>
  <si>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</si>
  <si>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</si>
  <si>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</si>
  <si>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</si>
  <si>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</si>
  <si>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</si>
  <si>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</si>
  <si>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</si>
  <si>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</si>
  <si>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01/01/2005</t>
  </si>
  <si>
    <t>04/01/2005</t>
  </si>
  <si>
    <t>07/01/2005</t>
  </si>
  <si>
    <t>10/01/2005</t>
  </si>
  <si>
    <t>01/01/2006</t>
  </si>
  <si>
    <t>04/01/2006</t>
  </si>
  <si>
    <t>07/01/2006</t>
  </si>
  <si>
    <t>10/01/2006</t>
  </si>
  <si>
    <t>01/01/2007</t>
  </si>
  <si>
    <t>04/01/2007</t>
  </si>
  <si>
    <t>07/01/2007</t>
  </si>
  <si>
    <t>10/01/2007</t>
  </si>
  <si>
    <t>01/01/2008</t>
  </si>
  <si>
    <t>04/01/2008</t>
  </si>
  <si>
    <t>07/01/2008</t>
  </si>
  <si>
    <t>10/01/2008</t>
  </si>
  <si>
    <t>01/01/2009</t>
  </si>
  <si>
    <t>04/01/2009</t>
  </si>
  <si>
    <t>07/01/2009</t>
  </si>
  <si>
    <t>10/01/2009</t>
  </si>
  <si>
    <t>01/01/2010</t>
  </si>
  <si>
    <t>04/01/2010</t>
  </si>
  <si>
    <t>07/01/2010</t>
  </si>
  <si>
    <t>10/01/2010</t>
  </si>
  <si>
    <t>01/01/2011</t>
  </si>
  <si>
    <t>04/01/2011</t>
  </si>
  <si>
    <t>07/01/2011</t>
  </si>
  <si>
    <t>10/01/2011</t>
  </si>
  <si>
    <t>01/01/2012</t>
  </si>
  <si>
    <t>04/01/2012</t>
  </si>
  <si>
    <t>07/01/2012</t>
  </si>
  <si>
    <t>10/01/2012</t>
  </si>
  <si>
    <t>01/01/2013</t>
  </si>
  <si>
    <t>04/01/2013</t>
  </si>
  <si>
    <t>07/01/2013</t>
  </si>
  <si>
    <t>10/01/2013</t>
  </si>
  <si>
    <t>01/01/2014</t>
  </si>
  <si>
    <t>04/01/2014</t>
  </si>
  <si>
    <t>07/01/2014</t>
  </si>
  <si>
    <t>10/01/2014</t>
  </si>
  <si>
    <t>01/01/2015</t>
  </si>
  <si>
    <t>04/01/2015</t>
  </si>
  <si>
    <t>07/01/2015</t>
  </si>
  <si>
    <t>10/01/2015</t>
  </si>
  <si>
    <t>01/01/2016</t>
  </si>
  <si>
    <t>04/01/2016</t>
  </si>
  <si>
    <t>07/01/2016</t>
  </si>
  <si>
    <t>10/01/2016</t>
  </si>
  <si>
    <t>01/01/2017</t>
  </si>
  <si>
    <t>04/01/2017</t>
  </si>
  <si>
    <t>07/01/2017</t>
  </si>
  <si>
    <t>10/01/2017</t>
  </si>
  <si>
    <t>01/01/2018</t>
  </si>
  <si>
    <t>04/01/2018</t>
  </si>
  <si>
    <t>07/01/2018</t>
  </si>
  <si>
    <t>10/01/2018</t>
  </si>
  <si>
    <t>01/01/2019</t>
  </si>
  <si>
    <t>04/01/2019</t>
  </si>
  <si>
    <t>07/01/2019</t>
  </si>
  <si>
    <t>10/01/2019</t>
  </si>
  <si>
    <t>01/01/2020</t>
  </si>
  <si>
    <t>04/01/2020</t>
  </si>
  <si>
    <t>07/01/2020</t>
  </si>
  <si>
    <t>10/01/2020</t>
  </si>
  <si>
    <t>01/01/2021</t>
  </si>
  <si>
    <t>04/01/2021</t>
  </si>
  <si>
    <t>07/01/2021</t>
  </si>
  <si>
    <t>10/01/2021</t>
  </si>
  <si>
    <t>01/01/2022</t>
  </si>
  <si>
    <t>04/01/2022</t>
  </si>
  <si>
    <t>07/01/2022</t>
  </si>
  <si>
    <t>10/01/2022</t>
  </si>
  <si>
    <t>01/01/2023</t>
  </si>
  <si>
    <t>04/01/2023</t>
  </si>
  <si>
    <t>07/01/2023</t>
  </si>
  <si>
    <t>10/01/2023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</si>
  <si>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</si>
  <si>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</si>
  <si>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</si>
  <si>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</si>
  <si>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</si>
  <si>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</si>
  <si>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</si>
  <si>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</si>
  <si>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</si>
  <si>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</si>
  <si>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</si>
  <si>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</si>
  <si>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</si>
  <si>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</si>
  <si>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</si>
  <si>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</si>
  <si>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</si>
  <si>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</si>
  <si>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</si>
  <si>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</si>
  <si>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</si>
  <si>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</si>
  <si>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</si>
  <si>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</si>
  <si>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</si>
  <si>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</si>
  <si>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</si>
  <si>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</si>
  <si>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</si>
  <si>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</si>
  <si>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</si>
  <si>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</si>
  <si>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</si>
  <si>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</si>
  <si>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</si>
  <si>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</si>
  <si>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</si>
  <si>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</si>
  <si>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</si>
  <si>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</si>
  <si>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</si>
  <si>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</si>
  <si>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</si>
  <si>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</si>
  <si>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</si>
  <si>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</si>
  <si>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</si>
  <si>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</si>
  <si>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</si>
  <si>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</si>
  <si>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</si>
  <si>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01/01/2005</t>
  </si>
  <si>
    <t>04/01/2005</t>
  </si>
  <si>
    <t>07/01/2005</t>
  </si>
  <si>
    <t>10/01/2005</t>
  </si>
  <si>
    <t>01/01/2006</t>
  </si>
  <si>
    <t>04/01/2006</t>
  </si>
  <si>
    <t>07/01/2006</t>
  </si>
  <si>
    <t>10/01/2006</t>
  </si>
  <si>
    <t>01/01/2007</t>
  </si>
  <si>
    <t>04/01/2007</t>
  </si>
  <si>
    <t>07/01/2007</t>
  </si>
  <si>
    <t>10/01/2007</t>
  </si>
  <si>
    <t>01/01/2008</t>
  </si>
  <si>
    <t>04/01/2008</t>
  </si>
  <si>
    <t>07/01/2008</t>
  </si>
  <si>
    <t>10/01/2008</t>
  </si>
  <si>
    <t>01/01/2009</t>
  </si>
  <si>
    <t>04/01/2009</t>
  </si>
  <si>
    <t>07/01/2009</t>
  </si>
  <si>
    <t>10/01/2009</t>
  </si>
  <si>
    <t>01/01/2010</t>
  </si>
  <si>
    <t>04/01/2010</t>
  </si>
  <si>
    <t>07/01/2010</t>
  </si>
  <si>
    <t>10/01/2010</t>
  </si>
  <si>
    <t>01/01/2011</t>
  </si>
  <si>
    <t>04/01/2011</t>
  </si>
  <si>
    <t>07/01/2011</t>
  </si>
  <si>
    <t>10/01/2011</t>
  </si>
  <si>
    <t>01/01/2012</t>
  </si>
  <si>
    <t>04/01/2012</t>
  </si>
  <si>
    <t>07/01/2012</t>
  </si>
  <si>
    <t>10/01/2012</t>
  </si>
  <si>
    <t>01/01/2013</t>
  </si>
  <si>
    <t>04/01/2013</t>
  </si>
  <si>
    <t>07/01/2013</t>
  </si>
  <si>
    <t>10/01/2013</t>
  </si>
  <si>
    <t>01/01/2014</t>
  </si>
  <si>
    <t>04/01/2014</t>
  </si>
  <si>
    <t>07/01/2014</t>
  </si>
  <si>
    <t>10/01/2014</t>
  </si>
  <si>
    <t>01/01/2015</t>
  </si>
  <si>
    <t>04/01/2015</t>
  </si>
  <si>
    <t>07/01/2015</t>
  </si>
  <si>
    <t>10/01/2015</t>
  </si>
  <si>
    <t>01/01/2016</t>
  </si>
  <si>
    <t>04/01/2016</t>
  </si>
  <si>
    <t>07/01/2016</t>
  </si>
  <si>
    <t>10/01/2016</t>
  </si>
  <si>
    <t>01/01/2017</t>
  </si>
  <si>
    <t>04/01/2017</t>
  </si>
  <si>
    <t>07/01/2017</t>
  </si>
  <si>
    <t>10/01/2017</t>
  </si>
  <si>
    <t>01/01/2018</t>
  </si>
  <si>
    <t>04/01/2018</t>
  </si>
  <si>
    <t>07/01/2018</t>
  </si>
  <si>
    <t>10/01/2018</t>
  </si>
  <si>
    <t>01/01/2019</t>
  </si>
  <si>
    <t>04/01/2019</t>
  </si>
  <si>
    <t>07/01/2019</t>
  </si>
  <si>
    <t>10/01/2019</t>
  </si>
  <si>
    <t>01/01/2020</t>
  </si>
  <si>
    <t>04/01/2020</t>
  </si>
  <si>
    <t>07/01/2020</t>
  </si>
  <si>
    <t>10/01/2020</t>
  </si>
  <si>
    <t>01/01/2021</t>
  </si>
  <si>
    <t>04/01/2021</t>
  </si>
  <si>
    <t>07/01/2021</t>
  </si>
  <si>
    <t>10/01/2021</t>
  </si>
  <si>
    <t>01/01/2022</t>
  </si>
  <si>
    <t>04/01/2022</t>
  </si>
  <si>
    <t>07/01/2022</t>
  </si>
  <si>
    <t>10/01/2022</t>
  </si>
  <si>
    <t>01/01/2023</t>
  </si>
  <si>
    <t>04/01/2023</t>
  </si>
  <si>
    <t>07/01/2023</t>
  </si>
  <si>
    <t>10/01/2023</t>
  </si>
  <si>
    <t>01/01/2024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</si>
  <si>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</si>
  <si>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</si>
  <si>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</si>
  <si>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</si>
  <si>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</si>
  <si>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</si>
  <si>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</si>
  <si>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</si>
  <si>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</si>
  <si>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</si>
  <si>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</si>
  <si>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</si>
  <si>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</si>
  <si>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</si>
  <si>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</si>
  <si>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</si>
  <si>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</si>
  <si>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</si>
  <si>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</si>
  <si>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</si>
  <si>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</si>
  <si>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</si>
  <si>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</si>
  <si>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</si>
  <si>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</si>
  <si>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</si>
  <si>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</si>
  <si>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</si>
  <si>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</si>
  <si>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</si>
  <si>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</si>
  <si>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</si>
  <si>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</si>
  <si>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</si>
  <si>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</si>
  <si>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</si>
  <si>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</si>
  <si>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</si>
  <si>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</si>
  <si>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</si>
  <si>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</si>
  <si>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</si>
  <si>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</si>
  <si>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</si>
  <si>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</si>
  <si>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</si>
  <si>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</si>
  <si>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</si>
  <si>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</si>
  <si>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</si>
  <si>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</si>
  <si>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01/01/1948</t>
  </si>
  <si>
    <t>04/01/1948</t>
  </si>
  <si>
    <t>07/01/1948</t>
  </si>
  <si>
    <t>10/01/1948</t>
  </si>
  <si>
    <t>01/01/1949</t>
  </si>
  <si>
    <t>04/01/1949</t>
  </si>
  <si>
    <t>07/01/1949</t>
  </si>
  <si>
    <t>10/01/1949</t>
  </si>
  <si>
    <t>01/01/1950</t>
  </si>
  <si>
    <t>04/01/1950</t>
  </si>
  <si>
    <t>07/01/1950</t>
  </si>
  <si>
    <t>10/01/1950</t>
  </si>
  <si>
    <t>01/01/1951</t>
  </si>
  <si>
    <t>04/01/1951</t>
  </si>
  <si>
    <t>07/01/1951</t>
  </si>
  <si>
    <t>10/01/1951</t>
  </si>
  <si>
    <t>01/01/1952</t>
  </si>
  <si>
    <t>04/01/1952</t>
  </si>
  <si>
    <t>07/01/1952</t>
  </si>
  <si>
    <t>10/01/1952</t>
  </si>
  <si>
    <t>01/01/1953</t>
  </si>
  <si>
    <t>04/01/1953</t>
  </si>
  <si>
    <t>07/01/1953</t>
  </si>
  <si>
    <t>10/01/1953</t>
  </si>
  <si>
    <t>01/01/1954</t>
  </si>
  <si>
    <t>04/01/1954</t>
  </si>
  <si>
    <t>07/01/1954</t>
  </si>
  <si>
    <t>10/01/1954</t>
  </si>
  <si>
    <t>01/01/1955</t>
  </si>
  <si>
    <t>04/01/1955</t>
  </si>
  <si>
    <t>07/01/1955</t>
  </si>
  <si>
    <t>10/01/1955</t>
  </si>
  <si>
    <t>01/01/1956</t>
  </si>
  <si>
    <t>04/01/1956</t>
  </si>
  <si>
    <t>07/01/1956</t>
  </si>
  <si>
    <t>10/01/1956</t>
  </si>
  <si>
    <t>01/01/1957</t>
  </si>
  <si>
    <t>04/01/1957</t>
  </si>
  <si>
    <t>07/01/1957</t>
  </si>
  <si>
    <t>10/01/1957</t>
  </si>
  <si>
    <t>01/01/1958</t>
  </si>
  <si>
    <t>04/01/1958</t>
  </si>
  <si>
    <t>07/01/1958</t>
  </si>
  <si>
    <t>10/01/1958</t>
  </si>
  <si>
    <t>01/01/1959</t>
  </si>
  <si>
    <t>04/01/1959</t>
  </si>
  <si>
    <t>07/01/1959</t>
  </si>
  <si>
    <t>10/01/1959</t>
  </si>
  <si>
    <t>01/01/1960</t>
  </si>
  <si>
    <t>04/01/1960</t>
  </si>
  <si>
    <t>07/01/1960</t>
  </si>
  <si>
    <t>10/01/1960</t>
  </si>
  <si>
    <t>01/01/1961</t>
  </si>
  <si>
    <t>04/01/1961</t>
  </si>
  <si>
    <t>07/01/1961</t>
  </si>
  <si>
    <t>10/01/1961</t>
  </si>
  <si>
    <t>01/01/1962</t>
  </si>
  <si>
    <t>04/01/1962</t>
  </si>
  <si>
    <t>07/01/1962</t>
  </si>
  <si>
    <t>10/01/1962</t>
  </si>
  <si>
    <t>01/01/1963</t>
  </si>
  <si>
    <t>04/01/1963</t>
  </si>
  <si>
    <t>07/01/1963</t>
  </si>
  <si>
    <t>10/01/1963</t>
  </si>
  <si>
    <t>01/01/1964</t>
  </si>
  <si>
    <t>04/01/1964</t>
  </si>
  <si>
    <t>07/01/1964</t>
  </si>
  <si>
    <t>10/01/1964</t>
  </si>
  <si>
    <t>01/01/1965</t>
  </si>
  <si>
    <t>04/01/1965</t>
  </si>
  <si>
    <t>07/01/1965</t>
  </si>
  <si>
    <t>10/01/1965</t>
  </si>
  <si>
    <t>01/01/1966</t>
  </si>
  <si>
    <t>04/01/1966</t>
  </si>
  <si>
    <t>07/01/1966</t>
  </si>
  <si>
    <t>10/01/1966</t>
  </si>
  <si>
    <t>01/01/1967</t>
  </si>
  <si>
    <t>04/01/1967</t>
  </si>
  <si>
    <t>07/01/1967</t>
  </si>
  <si>
    <t>10/01/1967</t>
  </si>
  <si>
    <t>01/01/1968</t>
  </si>
  <si>
    <t>04/01/1968</t>
  </si>
  <si>
    <t>07/01/1968</t>
  </si>
  <si>
    <t>10/01/1968</t>
  </si>
  <si>
    <t>01/01/1969</t>
  </si>
  <si>
    <t>04/01/1969</t>
  </si>
  <si>
    <t>07/01/1969</t>
  </si>
  <si>
    <t>10/01/1969</t>
  </si>
  <si>
    <t>01/01/1970</t>
  </si>
  <si>
    <t>04/01/1970</t>
  </si>
  <si>
    <t>07/01/1970</t>
  </si>
  <si>
    <t>10/01/1970</t>
  </si>
  <si>
    <t>01/01/1971</t>
  </si>
  <si>
    <t>04/01/1971</t>
  </si>
  <si>
    <t>07/01/1971</t>
  </si>
  <si>
    <t>10/01/1971</t>
  </si>
  <si>
    <t>01/01/1972</t>
  </si>
  <si>
    <t>04/01/1972</t>
  </si>
  <si>
    <t>07/01/1972</t>
  </si>
  <si>
    <t>10/01/1972</t>
  </si>
  <si>
    <t>01/01/1973</t>
  </si>
  <si>
    <t>04/01/1973</t>
  </si>
  <si>
    <t>07/01/1973</t>
  </si>
  <si>
    <t>10/01/1973</t>
  </si>
  <si>
    <t>01/01/1974</t>
  </si>
  <si>
    <t>04/01/1974</t>
  </si>
  <si>
    <t>07/01/1974</t>
  </si>
  <si>
    <t>10/01/1974</t>
  </si>
  <si>
    <t>01/01/1975</t>
  </si>
  <si>
    <t>04/01/1975</t>
  </si>
  <si>
    <t>07/01/1975</t>
  </si>
  <si>
    <t>10/01/1975</t>
  </si>
  <si>
    <t>01/01/1976</t>
  </si>
  <si>
    <t>04/01/1976</t>
  </si>
  <si>
    <t>07/01/1976</t>
  </si>
  <si>
    <t>10/01/1976</t>
  </si>
  <si>
    <t>01/01/1977</t>
  </si>
  <si>
    <t>04/01/1977</t>
  </si>
  <si>
    <t>07/01/1977</t>
  </si>
  <si>
    <t>10/01/1977</t>
  </si>
  <si>
    <t>01/01/1978</t>
  </si>
  <si>
    <t>04/01/1978</t>
  </si>
  <si>
    <t>07/01/1978</t>
  </si>
  <si>
    <t>10/01/1978</t>
  </si>
  <si>
    <t>01/01/1979</t>
  </si>
  <si>
    <t>04/01/1979</t>
  </si>
  <si>
    <t>07/01/1979</t>
  </si>
  <si>
    <t>10/01/1979</t>
  </si>
  <si>
    <t>01/01/1980</t>
  </si>
  <si>
    <t>04/01/1980</t>
  </si>
  <si>
    <t>07/01/1980</t>
  </si>
  <si>
    <t>10/01/1980</t>
  </si>
  <si>
    <t>01/01/1981</t>
  </si>
  <si>
    <t>04/01/1981</t>
  </si>
  <si>
    <t>07/01/1981</t>
  </si>
  <si>
    <t>10/01/1981</t>
  </si>
  <si>
    <t>01/01/1982</t>
  </si>
  <si>
    <t>04/01/1982</t>
  </si>
  <si>
    <t>07/01/1982</t>
  </si>
  <si>
    <t>10/01/1982</t>
  </si>
  <si>
    <t>01/01/1983</t>
  </si>
  <si>
    <t>04/01/1983</t>
  </si>
  <si>
    <t>07/01/1983</t>
  </si>
  <si>
    <t>10/01/1983</t>
  </si>
  <si>
    <t>01/01/1984</t>
  </si>
  <si>
    <t>04/01/1984</t>
  </si>
  <si>
    <t>07/01/1984</t>
  </si>
  <si>
    <t>10/01/1984</t>
  </si>
  <si>
    <t>01/01/1985</t>
  </si>
  <si>
    <t>04/01/1985</t>
  </si>
  <si>
    <t>07/01/1985</t>
  </si>
  <si>
    <t>10/01/1985</t>
  </si>
  <si>
    <t>01/01/1986</t>
  </si>
  <si>
    <t>04/01/1986</t>
  </si>
  <si>
    <t>07/01/1986</t>
  </si>
  <si>
    <t>10/01/1986</t>
  </si>
  <si>
    <t>01/01/1987</t>
  </si>
  <si>
    <t>04/01/1987</t>
  </si>
  <si>
    <t>07/01/1987</t>
  </si>
  <si>
    <t>10/01/1987</t>
  </si>
  <si>
    <t>01/01/1988</t>
  </si>
  <si>
    <t>04/01/1988</t>
  </si>
  <si>
    <t>07/01/1988</t>
  </si>
  <si>
    <t>10/01/1988</t>
  </si>
  <si>
    <t>01/01/1989</t>
  </si>
  <si>
    <t>04/01/1989</t>
  </si>
  <si>
    <t>07/01/1989</t>
  </si>
  <si>
    <t>10/01/1989</t>
  </si>
  <si>
    <t>01/01/1990</t>
  </si>
  <si>
    <t>04/01/1990</t>
  </si>
  <si>
    <t>07/01/1990</t>
  </si>
  <si>
    <t>10/01/1990</t>
  </si>
  <si>
    <t>01/01/1991</t>
  </si>
  <si>
    <t>04/01/1991</t>
  </si>
  <si>
    <t>07/01/1991</t>
  </si>
  <si>
    <t>10/01/1991</t>
  </si>
  <si>
    <t>01/01/1992</t>
  </si>
  <si>
    <t>04/01/1992</t>
  </si>
  <si>
    <t>07/01/1992</t>
  </si>
  <si>
    <t>10/01/1992</t>
  </si>
  <si>
    <t>01/01/1993</t>
  </si>
  <si>
    <t>04/01/1993</t>
  </si>
  <si>
    <t>07/01/1993</t>
  </si>
  <si>
    <t>10/01/1993</t>
  </si>
  <si>
    <t>01/01/1994</t>
  </si>
  <si>
    <t>04/01/1994</t>
  </si>
  <si>
    <t>07/01/1994</t>
  </si>
  <si>
    <t>10/01/1994</t>
  </si>
  <si>
    <t>01/01/1995</t>
  </si>
  <si>
    <t>04/01/1995</t>
  </si>
  <si>
    <t>07/01/1995</t>
  </si>
  <si>
    <t>10/01/1995</t>
  </si>
  <si>
    <t>01/01/1996</t>
  </si>
  <si>
    <t>04/01/1996</t>
  </si>
  <si>
    <t>07/01/1996</t>
  </si>
  <si>
    <t>10/01/1996</t>
  </si>
  <si>
    <t>01/01/1997</t>
  </si>
  <si>
    <t>04/01/1997</t>
  </si>
  <si>
    <t>07/01/1997</t>
  </si>
  <si>
    <t>10/01/1997</t>
  </si>
  <si>
    <t>01/01/1998</t>
  </si>
  <si>
    <t>04/01/1998</t>
  </si>
  <si>
    <t>07/01/1998</t>
  </si>
  <si>
    <t>10/01/1998</t>
  </si>
  <si>
    <t>01/01/1999</t>
  </si>
  <si>
    <t>04/01/1999</t>
  </si>
  <si>
    <t>07/01/1999</t>
  </si>
  <si>
    <t>10/01/1999</t>
  </si>
  <si>
    <t>01/01/2000</t>
  </si>
  <si>
    <t>04/01/2000</t>
  </si>
  <si>
    <t>07/01/2000</t>
  </si>
  <si>
    <t>10/01/2000</t>
  </si>
  <si>
    <t>01/01/2001</t>
  </si>
  <si>
    <t>04/01/2001</t>
  </si>
  <si>
    <t>07/01/2001</t>
  </si>
  <si>
    <t>10/01/2001</t>
  </si>
  <si>
    <t>01/01/2002</t>
  </si>
  <si>
    <t>04/01/2002</t>
  </si>
  <si>
    <t>07/01/2002</t>
  </si>
  <si>
    <t>10/01/2002</t>
  </si>
  <si>
    <t>01/01/2003</t>
  </si>
  <si>
    <t>04/01/2003</t>
  </si>
  <si>
    <t>07/01/2003</t>
  </si>
  <si>
    <t>10/01/2003</t>
  </si>
  <si>
    <t>01/01/2004</t>
  </si>
  <si>
    <t>04/01/2004</t>
  </si>
  <si>
    <t>07/01/2004</t>
  </si>
  <si>
    <t>10/01/2004</t>
  </si>
  <si>
    <t>01/01/2005</t>
  </si>
  <si>
    <t>04/01/2005</t>
  </si>
  <si>
    <t>07/01/2005</t>
  </si>
  <si>
    <t>10/01/2005</t>
  </si>
  <si>
    <t>01/01/2006</t>
  </si>
  <si>
    <t>04/01/2006</t>
  </si>
  <si>
    <t>07/01/2006</t>
  </si>
  <si>
    <t>10/01/2006</t>
  </si>
  <si>
    <t>01/01/2007</t>
  </si>
  <si>
    <t>04/01/2007</t>
  </si>
  <si>
    <t>07/01/2007</t>
  </si>
  <si>
    <t>10/01/2007</t>
  </si>
  <si>
    <t>01/01/2008</t>
  </si>
  <si>
    <t>04/01/2008</t>
  </si>
  <si>
    <t>07/01/2008</t>
  </si>
  <si>
    <t>10/01/2008</t>
  </si>
  <si>
    <t>01/01/2009</t>
  </si>
  <si>
    <t>04/01/2009</t>
  </si>
  <si>
    <t>07/01/2009</t>
  </si>
  <si>
    <t>10/01/2009</t>
  </si>
  <si>
    <t>01/01/2010</t>
  </si>
  <si>
    <t>04/01/2010</t>
  </si>
  <si>
    <t>07/01/2010</t>
  </si>
  <si>
    <t>10/01/2010</t>
  </si>
  <si>
    <t>01/01/2011</t>
  </si>
  <si>
    <t>04/01/2011</t>
  </si>
  <si>
    <t>07/01/2011</t>
  </si>
  <si>
    <t>10/01/2011</t>
  </si>
  <si>
    <t>01/01/2012</t>
  </si>
  <si>
    <t>04/01/2012</t>
  </si>
  <si>
    <t>07/01/2012</t>
  </si>
  <si>
    <t>10/01/2012</t>
  </si>
  <si>
    <t>01/01/2013</t>
  </si>
  <si>
    <t>04/01/2013</t>
  </si>
  <si>
    <t>07/01/2013</t>
  </si>
  <si>
    <t>10/01/2013</t>
  </si>
  <si>
    <t>01/01/2014</t>
  </si>
  <si>
    <t>04/01/2014</t>
  </si>
  <si>
    <t>07/01/2014</t>
  </si>
  <si>
    <t>10/01/2014</t>
  </si>
  <si>
    <t>01/01/2015</t>
  </si>
  <si>
    <t>04/01/2015</t>
  </si>
  <si>
    <t>07/01/2015</t>
  </si>
  <si>
    <t>10/01/2015</t>
  </si>
  <si>
    <t>01/01/2016</t>
  </si>
  <si>
    <t>04/01/2016</t>
  </si>
  <si>
    <t>07/01/2016</t>
  </si>
  <si>
    <t>10/01/2016</t>
  </si>
  <si>
    <t>01/01/2017</t>
  </si>
  <si>
    <t>04/01/2017</t>
  </si>
  <si>
    <t>07/01/2017</t>
  </si>
  <si>
    <t>10/01/2017</t>
  </si>
  <si>
    <t>01/01/2018</t>
  </si>
  <si>
    <t>04/01/2018</t>
  </si>
  <si>
    <t>07/01/2018</t>
  </si>
  <si>
    <t>10/01/2018</t>
  </si>
  <si>
    <t>01/01/2019</t>
  </si>
  <si>
    <t>04/01/2019</t>
  </si>
  <si>
    <t>07/01/2019</t>
  </si>
  <si>
    <t>10/01/2019</t>
  </si>
  <si>
    <t>01/01/2020</t>
  </si>
  <si>
    <t>04/01/2020</t>
  </si>
  <si>
    <t>07/01/2020</t>
  </si>
  <si>
    <t>10/01/2020</t>
  </si>
  <si>
    <t>01/01/2021</t>
  </si>
  <si>
    <t>04/01/2021</t>
  </si>
  <si>
    <t>07/01/2021</t>
  </si>
  <si>
    <t>10/01/2021</t>
  </si>
  <si>
    <t>01/01/2022</t>
  </si>
  <si>
    <t>04/01/2022</t>
  </si>
  <si>
    <t>07/01/2022</t>
  </si>
  <si>
    <t>10/01/2022</t>
  </si>
  <si>
    <t>01/01/2023</t>
  </si>
  <si>
    <t>04/01/2023</t>
  </si>
  <si>
    <t>07/01/2023</t>
  </si>
  <si>
    <t>10/01/2023</t>
  </si>
  <si>
    <t>01/01/2024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</si>
  <si>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</si>
  <si>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</si>
  <si>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</si>
  <si>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</si>
  <si>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</si>
  <si>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</si>
  <si>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</si>
  <si>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</si>
  <si>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</si>
  <si>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</si>
  <si>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</si>
  <si>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</si>
  <si>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</si>
  <si>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</si>
  <si>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</si>
  <si>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</si>
  <si>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</si>
  <si>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</si>
  <si>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</si>
  <si>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</si>
  <si>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</si>
  <si>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</si>
  <si>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</si>
  <si>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</si>
  <si>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</si>
  <si>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</si>
  <si>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</si>
  <si>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</si>
  <si>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</si>
  <si>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</si>
  <si>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</si>
  <si>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</si>
  <si>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</si>
  <si>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</si>
  <si>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</si>
  <si>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</si>
  <si>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</si>
  <si>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</si>
  <si>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</si>
  <si>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</si>
  <si>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</si>
  <si>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</si>
  <si>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</si>
  <si>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</si>
  <si>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</si>
  <si>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</si>
  <si>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</si>
  <si>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</si>
  <si>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</si>
  <si>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</si>
  <si>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</si>
  <si>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01/01/1976</t>
  </si>
  <si>
    <t>02/01/1976</t>
  </si>
  <si>
    <t>03/01/1976</t>
  </si>
  <si>
    <t>04/01/1976</t>
  </si>
  <si>
    <t>05/01/1976</t>
  </si>
  <si>
    <t>06/01/1976</t>
  </si>
  <si>
    <t>07/01/1976</t>
  </si>
  <si>
    <t>08/01/1976</t>
  </si>
  <si>
    <t>09/01/1976</t>
  </si>
  <si>
    <t>10/01/1976</t>
  </si>
  <si>
    <t>11/01/1976</t>
  </si>
  <si>
    <t>12/01/1976</t>
  </si>
  <si>
    <t>01/01/1977</t>
  </si>
  <si>
    <t>02/01/1977</t>
  </si>
  <si>
    <t>03/01/1977</t>
  </si>
  <si>
    <t>04/01/1977</t>
  </si>
  <si>
    <t>05/01/1977</t>
  </si>
  <si>
    <t>06/01/1977</t>
  </si>
  <si>
    <t>07/01/1977</t>
  </si>
  <si>
    <t>08/01/1977</t>
  </si>
  <si>
    <t>09/01/1977</t>
  </si>
  <si>
    <t>10/01/1977</t>
  </si>
  <si>
    <t>11/01/1977</t>
  </si>
  <si>
    <t>12/01/1977</t>
  </si>
  <si>
    <t>01/01/1978</t>
  </si>
  <si>
    <t>02/01/1978</t>
  </si>
  <si>
    <t>03/01/1978</t>
  </si>
  <si>
    <t>04/01/1978</t>
  </si>
  <si>
    <t>05/01/1978</t>
  </si>
  <si>
    <t>06/01/1978</t>
  </si>
  <si>
    <t>07/01/1978</t>
  </si>
  <si>
    <t>08/01/1978</t>
  </si>
  <si>
    <t>09/01/1978</t>
  </si>
  <si>
    <t>10/01/1978</t>
  </si>
  <si>
    <t>11/01/1978</t>
  </si>
  <si>
    <t>12/01/1978</t>
  </si>
  <si>
    <t>01/01/1979</t>
  </si>
  <si>
    <t>02/01/1979</t>
  </si>
  <si>
    <t>03/01/1979</t>
  </si>
  <si>
    <t>04/01/1979</t>
  </si>
  <si>
    <t>05/01/1979</t>
  </si>
  <si>
    <t>06/01/1979</t>
  </si>
  <si>
    <t>07/01/1979</t>
  </si>
  <si>
    <t>08/01/1979</t>
  </si>
  <si>
    <t>09/01/1979</t>
  </si>
  <si>
    <t>10/01/1979</t>
  </si>
  <si>
    <t>11/01/1979</t>
  </si>
  <si>
    <t>12/01/1979</t>
  </si>
  <si>
    <t>01/01/1980</t>
  </si>
  <si>
    <t>02/01/1980</t>
  </si>
  <si>
    <t>03/01/1980</t>
  </si>
  <si>
    <t>04/01/1980</t>
  </si>
  <si>
    <t>05/01/1980</t>
  </si>
  <si>
    <t>06/01/1980</t>
  </si>
  <si>
    <t>07/01/1980</t>
  </si>
  <si>
    <t>08/01/1980</t>
  </si>
  <si>
    <t>09/01/1980</t>
  </si>
  <si>
    <t>10/01/1980</t>
  </si>
  <si>
    <t>11/01/1980</t>
  </si>
  <si>
    <t>12/01/1980</t>
  </si>
  <si>
    <t>01/01/1981</t>
  </si>
  <si>
    <t>02/01/1981</t>
  </si>
  <si>
    <t>03/01/1981</t>
  </si>
  <si>
    <t>04/01/1981</t>
  </si>
  <si>
    <t>05/01/1981</t>
  </si>
  <si>
    <t>06/01/1981</t>
  </si>
  <si>
    <t>07/01/1981</t>
  </si>
  <si>
    <t>08/01/1981</t>
  </si>
  <si>
    <t>09/01/1981</t>
  </si>
  <si>
    <t>10/01/1981</t>
  </si>
  <si>
    <t>11/01/1981</t>
  </si>
  <si>
    <t>12/01/1981</t>
  </si>
  <si>
    <t>01/01/1982</t>
  </si>
  <si>
    <t>02/01/1982</t>
  </si>
  <si>
    <t>03/01/1982</t>
  </si>
  <si>
    <t>04/01/1982</t>
  </si>
  <si>
    <t>05/01/1982</t>
  </si>
  <si>
    <t>06/01/1982</t>
  </si>
  <si>
    <t>07/01/1982</t>
  </si>
  <si>
    <t>08/01/1982</t>
  </si>
  <si>
    <t>09/01/1982</t>
  </si>
  <si>
    <t>10/01/1982</t>
  </si>
  <si>
    <t>11/01/1982</t>
  </si>
  <si>
    <t>12/01/1982</t>
  </si>
  <si>
    <t>01/01/1983</t>
  </si>
  <si>
    <t>02/01/1983</t>
  </si>
  <si>
    <t>03/01/1983</t>
  </si>
  <si>
    <t>04/01/1983</t>
  </si>
  <si>
    <t>05/01/1983</t>
  </si>
  <si>
    <t>06/01/1983</t>
  </si>
  <si>
    <t>07/01/1983</t>
  </si>
  <si>
    <t>08/01/1983</t>
  </si>
  <si>
    <t>09/01/1983</t>
  </si>
  <si>
    <t>10/01/1983</t>
  </si>
  <si>
    <t>11/01/1983</t>
  </si>
  <si>
    <t>12/01/1983</t>
  </si>
  <si>
    <t>01/01/1984</t>
  </si>
  <si>
    <t>02/01/1984</t>
  </si>
  <si>
    <t>03/01/1984</t>
  </si>
  <si>
    <t>04/01/1984</t>
  </si>
  <si>
    <t>05/01/1984</t>
  </si>
  <si>
    <t>06/01/1984</t>
  </si>
  <si>
    <t>07/01/1984</t>
  </si>
  <si>
    <t>08/01/1984</t>
  </si>
  <si>
    <t>09/01/1984</t>
  </si>
  <si>
    <t>10/01/1984</t>
  </si>
  <si>
    <t>11/01/1984</t>
  </si>
  <si>
    <t>12/01/1984</t>
  </si>
  <si>
    <t>01/01/1985</t>
  </si>
  <si>
    <t>02/01/1985</t>
  </si>
  <si>
    <t>03/01/1985</t>
  </si>
  <si>
    <t>04/01/1985</t>
  </si>
  <si>
    <t>05/01/1985</t>
  </si>
  <si>
    <t>06/01/1985</t>
  </si>
  <si>
    <t>07/01/1985</t>
  </si>
  <si>
    <t>08/01/1985</t>
  </si>
  <si>
    <t>09/01/1985</t>
  </si>
  <si>
    <t>10/01/1985</t>
  </si>
  <si>
    <t>11/01/1985</t>
  </si>
  <si>
    <t>12/01/1985</t>
  </si>
  <si>
    <t>01/01/1986</t>
  </si>
  <si>
    <t>02/01/1986</t>
  </si>
  <si>
    <t>03/01/1986</t>
  </si>
  <si>
    <t>04/01/1986</t>
  </si>
  <si>
    <t>05/01/1986</t>
  </si>
  <si>
    <t>06/01/1986</t>
  </si>
  <si>
    <t>07/01/1986</t>
  </si>
  <si>
    <t>08/01/1986</t>
  </si>
  <si>
    <t>09/01/1986</t>
  </si>
  <si>
    <t>10/01/1986</t>
  </si>
  <si>
    <t>11/01/1986</t>
  </si>
  <si>
    <t>12/01/1986</t>
  </si>
  <si>
    <t>01/01/1987</t>
  </si>
  <si>
    <t>02/01/1987</t>
  </si>
  <si>
    <t>03/01/1987</t>
  </si>
  <si>
    <t>04/01/1987</t>
  </si>
  <si>
    <t>05/01/1987</t>
  </si>
  <si>
    <t>06/01/1987</t>
  </si>
  <si>
    <t>07/01/1987</t>
  </si>
  <si>
    <t>08/01/1987</t>
  </si>
  <si>
    <t>09/01/1987</t>
  </si>
  <si>
    <t>10/01/1987</t>
  </si>
  <si>
    <t>11/01/1987</t>
  </si>
  <si>
    <t>12/01/1987</t>
  </si>
  <si>
    <t>01/01/1988</t>
  </si>
  <si>
    <t>02/01/1988</t>
  </si>
  <si>
    <t>03/01/1988</t>
  </si>
  <si>
    <t>04/01/1988</t>
  </si>
  <si>
    <t>05/01/1988</t>
  </si>
  <si>
    <t>06/01/1988</t>
  </si>
  <si>
    <t>07/01/1988</t>
  </si>
  <si>
    <t>08/01/1988</t>
  </si>
  <si>
    <t>09/01/1988</t>
  </si>
  <si>
    <t>10/01/1988</t>
  </si>
  <si>
    <t>11/01/1988</t>
  </si>
  <si>
    <t>12/01/1988</t>
  </si>
  <si>
    <t>01/01/1989</t>
  </si>
  <si>
    <t>02/01/1989</t>
  </si>
  <si>
    <t>03/01/1989</t>
  </si>
  <si>
    <t>04/01/1989</t>
  </si>
  <si>
    <t>05/01/1989</t>
  </si>
  <si>
    <t>06/01/1989</t>
  </si>
  <si>
    <t>07/01/1989</t>
  </si>
  <si>
    <t>08/01/1989</t>
  </si>
  <si>
    <t>09/01/1989</t>
  </si>
  <si>
    <t>10/01/1989</t>
  </si>
  <si>
    <t>11/01/1989</t>
  </si>
  <si>
    <t>12/01/1989</t>
  </si>
  <si>
    <t>01/01/1990</t>
  </si>
  <si>
    <t>02/01/1990</t>
  </si>
  <si>
    <t>03/01/1990</t>
  </si>
  <si>
    <t>04/01/1990</t>
  </si>
  <si>
    <t>05/01/1990</t>
  </si>
  <si>
    <t>06/01/1990</t>
  </si>
  <si>
    <t>07/01/1990</t>
  </si>
  <si>
    <t>08/01/1990</t>
  </si>
  <si>
    <t>09/01/1990</t>
  </si>
  <si>
    <t>10/01/1990</t>
  </si>
  <si>
    <t>11/01/1990</t>
  </si>
  <si>
    <t>12/01/1990</t>
  </si>
  <si>
    <t>01/01/1991</t>
  </si>
  <si>
    <t>02/01/1991</t>
  </si>
  <si>
    <t>03/01/1991</t>
  </si>
  <si>
    <t>04/01/1991</t>
  </si>
  <si>
    <t>05/01/1991</t>
  </si>
  <si>
    <t>06/01/1991</t>
  </si>
  <si>
    <t>07/01/1991</t>
  </si>
  <si>
    <t>08/01/1991</t>
  </si>
  <si>
    <t>09/01/1991</t>
  </si>
  <si>
    <t>10/01/1991</t>
  </si>
  <si>
    <t>11/01/1991</t>
  </si>
  <si>
    <t>12/01/1991</t>
  </si>
  <si>
    <t>01/01/1992</t>
  </si>
  <si>
    <t>02/01/1992</t>
  </si>
  <si>
    <t>03/01/1992</t>
  </si>
  <si>
    <t>04/01/1992</t>
  </si>
  <si>
    <t>05/01/1992</t>
  </si>
  <si>
    <t>06/01/1992</t>
  </si>
  <si>
    <t>07/01/1992</t>
  </si>
  <si>
    <t>08/01/1992</t>
  </si>
  <si>
    <t>09/01/1992</t>
  </si>
  <si>
    <t>10/01/1992</t>
  </si>
  <si>
    <t>11/01/1992</t>
  </si>
  <si>
    <t>12/01/1992</t>
  </si>
  <si>
    <t>01/01/1993</t>
  </si>
  <si>
    <t>02/01/1993</t>
  </si>
  <si>
    <t>03/01/1993</t>
  </si>
  <si>
    <t>04/01/1993</t>
  </si>
  <si>
    <t>05/01/1993</t>
  </si>
  <si>
    <t>06/01/1993</t>
  </si>
  <si>
    <t>07/01/1993</t>
  </si>
  <si>
    <t>08/01/1993</t>
  </si>
  <si>
    <t>09/01/1993</t>
  </si>
  <si>
    <t>10/01/1993</t>
  </si>
  <si>
    <t>11/01/1993</t>
  </si>
  <si>
    <t>12/01/1993</t>
  </si>
  <si>
    <t>01/01/1994</t>
  </si>
  <si>
    <t>02/01/1994</t>
  </si>
  <si>
    <t>03/01/1994</t>
  </si>
  <si>
    <t>04/01/1994</t>
  </si>
  <si>
    <t>05/01/1994</t>
  </si>
  <si>
    <t>06/01/1994</t>
  </si>
  <si>
    <t>07/01/1994</t>
  </si>
  <si>
    <t>08/01/1994</t>
  </si>
  <si>
    <t>09/01/1994</t>
  </si>
  <si>
    <t>10/01/1994</t>
  </si>
  <si>
    <t>11/01/1994</t>
  </si>
  <si>
    <t>12/01/1994</t>
  </si>
  <si>
    <t>01/01/1995</t>
  </si>
  <si>
    <t>02/01/1995</t>
  </si>
  <si>
    <t>03/01/1995</t>
  </si>
  <si>
    <t>04/01/1995</t>
  </si>
  <si>
    <t>05/01/1995</t>
  </si>
  <si>
    <t>06/01/1995</t>
  </si>
  <si>
    <t>07/01/1995</t>
  </si>
  <si>
    <t>08/01/1995</t>
  </si>
  <si>
    <t>09/01/1995</t>
  </si>
  <si>
    <t>10/01/1995</t>
  </si>
  <si>
    <t>11/01/1995</t>
  </si>
  <si>
    <t>12/01/1995</t>
  </si>
  <si>
    <t>01/01/1996</t>
  </si>
  <si>
    <t>02/01/1996</t>
  </si>
  <si>
    <t>03/01/1996</t>
  </si>
  <si>
    <t>04/01/1996</t>
  </si>
  <si>
    <t>05/01/1996</t>
  </si>
  <si>
    <t>06/01/1996</t>
  </si>
  <si>
    <t>07/01/1996</t>
  </si>
  <si>
    <t>08/01/1996</t>
  </si>
  <si>
    <t>09/01/1996</t>
  </si>
  <si>
    <t>10/01/1996</t>
  </si>
  <si>
    <t>11/01/1996</t>
  </si>
  <si>
    <t>12/01/1996</t>
  </si>
  <si>
    <t>01/01/1997</t>
  </si>
  <si>
    <t>02/01/1997</t>
  </si>
  <si>
    <t>03/01/1997</t>
  </si>
  <si>
    <t>04/01/1997</t>
  </si>
  <si>
    <t>05/01/1997</t>
  </si>
  <si>
    <t>06/01/1997</t>
  </si>
  <si>
    <t>07/01/1997</t>
  </si>
  <si>
    <t>08/01/1997</t>
  </si>
  <si>
    <t>09/01/1997</t>
  </si>
  <si>
    <t>10/01/1997</t>
  </si>
  <si>
    <t>11/01/1997</t>
  </si>
  <si>
    <t>12/01/1997</t>
  </si>
  <si>
    <t>01/01/1998</t>
  </si>
  <si>
    <t>02/01/1998</t>
  </si>
  <si>
    <t>03/01/1998</t>
  </si>
  <si>
    <t>04/01/1998</t>
  </si>
  <si>
    <t>05/01/1998</t>
  </si>
  <si>
    <t>06/01/1998</t>
  </si>
  <si>
    <t>07/01/1998</t>
  </si>
  <si>
    <t>08/01/1998</t>
  </si>
  <si>
    <t>09/01/1998</t>
  </si>
  <si>
    <t>10/01/1998</t>
  </si>
  <si>
    <t>11/01/1998</t>
  </si>
  <si>
    <t>12/01/1998</t>
  </si>
  <si>
    <t>01/01/1999</t>
  </si>
  <si>
    <t>02/01/1999</t>
  </si>
  <si>
    <t>03/01/1999</t>
  </si>
  <si>
    <t>04/01/1999</t>
  </si>
  <si>
    <t>05/01/1999</t>
  </si>
  <si>
    <t>06/01/1999</t>
  </si>
  <si>
    <t>07/01/1999</t>
  </si>
  <si>
    <t>08/01/1999</t>
  </si>
  <si>
    <t>09/01/1999</t>
  </si>
  <si>
    <t>10/01/1999</t>
  </si>
  <si>
    <t>11/01/1999</t>
  </si>
  <si>
    <t>12/01/1999</t>
  </si>
  <si>
    <t>01/01/2000</t>
  </si>
  <si>
    <t>02/01/2000</t>
  </si>
  <si>
    <t>03/01/2000</t>
  </si>
  <si>
    <t>04/01/2000</t>
  </si>
  <si>
    <t>05/01/2000</t>
  </si>
  <si>
    <t>06/01/2000</t>
  </si>
  <si>
    <t>07/01/2000</t>
  </si>
  <si>
    <t>08/01/2000</t>
  </si>
  <si>
    <t>09/01/2000</t>
  </si>
  <si>
    <t>10/01/2000</t>
  </si>
  <si>
    <t>11/01/2000</t>
  </si>
  <si>
    <t>12/01/2000</t>
  </si>
  <si>
    <t>01/01/2001</t>
  </si>
  <si>
    <t>02/01/2001</t>
  </si>
  <si>
    <t>03/01/2001</t>
  </si>
  <si>
    <t>04/01/2001</t>
  </si>
  <si>
    <t>05/01/2001</t>
  </si>
  <si>
    <t>06/01/2001</t>
  </si>
  <si>
    <t>07/01/2001</t>
  </si>
  <si>
    <t>08/01/2001</t>
  </si>
  <si>
    <t>09/01/2001</t>
  </si>
  <si>
    <t>10/01/2001</t>
  </si>
  <si>
    <t>11/01/2001</t>
  </si>
  <si>
    <t>12/01/2001</t>
  </si>
  <si>
    <t>01/01/2002</t>
  </si>
  <si>
    <t>02/01/2002</t>
  </si>
  <si>
    <t>03/01/2002</t>
  </si>
  <si>
    <t>04/01/2002</t>
  </si>
  <si>
    <t>05/01/2002</t>
  </si>
  <si>
    <t>06/01/2002</t>
  </si>
  <si>
    <t>07/01/2002</t>
  </si>
  <si>
    <t>08/01/2002</t>
  </si>
  <si>
    <t>09/01/2002</t>
  </si>
  <si>
    <t>10/01/2002</t>
  </si>
  <si>
    <t>11/01/2002</t>
  </si>
  <si>
    <t>12/01/2002</t>
  </si>
  <si>
    <t>01/01/2003</t>
  </si>
  <si>
    <t>02/01/2003</t>
  </si>
  <si>
    <t>03/01/2003</t>
  </si>
  <si>
    <t>04/01/2003</t>
  </si>
  <si>
    <t>05/01/2003</t>
  </si>
  <si>
    <t>06/01/2003</t>
  </si>
  <si>
    <t>07/01/2003</t>
  </si>
  <si>
    <t>08/01/2003</t>
  </si>
  <si>
    <t>09/01/2003</t>
  </si>
  <si>
    <t>10/01/2003</t>
  </si>
  <si>
    <t>11/01/2003</t>
  </si>
  <si>
    <t>12/01/2003</t>
  </si>
  <si>
    <t>01/01/2004</t>
  </si>
  <si>
    <t>02/01/2004</t>
  </si>
  <si>
    <t>03/01/2004</t>
  </si>
  <si>
    <t>04/01/2004</t>
  </si>
  <si>
    <t>05/01/2004</t>
  </si>
  <si>
    <t>06/01/2004</t>
  </si>
  <si>
    <t>07/01/2004</t>
  </si>
  <si>
    <t>08/01/2004</t>
  </si>
  <si>
    <t>09/01/2004</t>
  </si>
  <si>
    <t>10/01/2004</t>
  </si>
  <si>
    <t>11/01/2004</t>
  </si>
  <si>
    <t>12/01/2004</t>
  </si>
  <si>
    <t>01/01/2005</t>
  </si>
  <si>
    <t>02/01/2005</t>
  </si>
  <si>
    <t>03/01/2005</t>
  </si>
  <si>
    <t>04/01/2005</t>
  </si>
  <si>
    <t>05/01/2005</t>
  </si>
  <si>
    <t>06/01/2005</t>
  </si>
  <si>
    <t>07/01/2005</t>
  </si>
  <si>
    <t>08/01/2005</t>
  </si>
  <si>
    <t>09/01/2005</t>
  </si>
  <si>
    <t>10/01/2005</t>
  </si>
  <si>
    <t>11/01/2005</t>
  </si>
  <si>
    <t>12/01/2005</t>
  </si>
  <si>
    <t>01/01/2006</t>
  </si>
  <si>
    <t>02/01/2006</t>
  </si>
  <si>
    <t>03/01/2006</t>
  </si>
  <si>
    <t>04/01/2006</t>
  </si>
  <si>
    <t>05/01/2006</t>
  </si>
  <si>
    <t>06/01/2006</t>
  </si>
  <si>
    <t>07/01/2006</t>
  </si>
  <si>
    <t>08/01/2006</t>
  </si>
  <si>
    <t>09/01/2006</t>
  </si>
  <si>
    <t>10/01/2006</t>
  </si>
  <si>
    <t>11/01/2006</t>
  </si>
  <si>
    <t>12/01/2006</t>
  </si>
  <si>
    <t>01/01/2007</t>
  </si>
  <si>
    <t>02/01/2007</t>
  </si>
  <si>
    <t>03/01/2007</t>
  </si>
  <si>
    <t>04/01/2007</t>
  </si>
  <si>
    <t>05/01/2007</t>
  </si>
  <si>
    <t>06/01/2007</t>
  </si>
  <si>
    <t>07/01/2007</t>
  </si>
  <si>
    <t>08/01/2007</t>
  </si>
  <si>
    <t>09/01/2007</t>
  </si>
  <si>
    <t>10/01/2007</t>
  </si>
  <si>
    <t>11/01/2007</t>
  </si>
  <si>
    <t>12/01/2007</t>
  </si>
  <si>
    <t>01/01/2008</t>
  </si>
  <si>
    <t>02/01/2008</t>
  </si>
  <si>
    <t>03/01/2008</t>
  </si>
  <si>
    <t>04/01/2008</t>
  </si>
  <si>
    <t>05/01/2008</t>
  </si>
  <si>
    <t>06/01/2008</t>
  </si>
  <si>
    <t>07/01/2008</t>
  </si>
  <si>
    <t>08/01/2008</t>
  </si>
  <si>
    <t>09/01/2008</t>
  </si>
  <si>
    <t>10/01/2008</t>
  </si>
  <si>
    <t>11/01/2008</t>
  </si>
  <si>
    <t>12/01/2008</t>
  </si>
  <si>
    <t>01/01/2009</t>
  </si>
  <si>
    <t>02/01/2009</t>
  </si>
  <si>
    <t>03/01/2009</t>
  </si>
  <si>
    <t>04/01/2009</t>
  </si>
  <si>
    <t>05/01/2009</t>
  </si>
  <si>
    <t>06/01/2009</t>
  </si>
  <si>
    <t>07/01/2009</t>
  </si>
  <si>
    <t>08/01/2009</t>
  </si>
  <si>
    <t>09/01/2009</t>
  </si>
  <si>
    <t>10/01/2009</t>
  </si>
  <si>
    <t>11/01/2009</t>
  </si>
  <si>
    <t>12/01/2009</t>
  </si>
  <si>
    <t>01/01/2010</t>
  </si>
  <si>
    <t>02/01/2010</t>
  </si>
  <si>
    <t>03/01/2010</t>
  </si>
  <si>
    <t>04/01/2010</t>
  </si>
  <si>
    <t>05/01/2010</t>
  </si>
  <si>
    <t>06/01/2010</t>
  </si>
  <si>
    <t>07/01/2010</t>
  </si>
  <si>
    <t>08/01/2010</t>
  </si>
  <si>
    <t>09/01/2010</t>
  </si>
  <si>
    <t>10/01/2010</t>
  </si>
  <si>
    <t>11/01/2010</t>
  </si>
  <si>
    <t>12/01/2010</t>
  </si>
  <si>
    <t>01/01/2011</t>
  </si>
  <si>
    <t>02/01/2011</t>
  </si>
  <si>
    <t>03/01/2011</t>
  </si>
  <si>
    <t>04/01/2011</t>
  </si>
  <si>
    <t>05/01/2011</t>
  </si>
  <si>
    <t>06/01/2011</t>
  </si>
  <si>
    <t>07/01/2011</t>
  </si>
  <si>
    <t>08/01/2011</t>
  </si>
  <si>
    <t>09/01/2011</t>
  </si>
  <si>
    <t>10/01/2011</t>
  </si>
  <si>
    <t>11/01/2011</t>
  </si>
  <si>
    <t>12/01/2011</t>
  </si>
  <si>
    <t>01/01/2012</t>
  </si>
  <si>
    <t>02/01/2012</t>
  </si>
  <si>
    <t>03/01/2012</t>
  </si>
  <si>
    <t>04/01/2012</t>
  </si>
  <si>
    <t>05/01/2012</t>
  </si>
  <si>
    <t>06/01/2012</t>
  </si>
  <si>
    <t>07/01/2012</t>
  </si>
  <si>
    <t>08/01/2012</t>
  </si>
  <si>
    <t>09/01/2012</t>
  </si>
  <si>
    <t>10/01/2012</t>
  </si>
  <si>
    <t>11/01/2012</t>
  </si>
  <si>
    <t>12/01/2012</t>
  </si>
  <si>
    <t>01/01/2013</t>
  </si>
  <si>
    <t>02/01/2013</t>
  </si>
  <si>
    <t>03/01/2013</t>
  </si>
  <si>
    <t>04/01/2013</t>
  </si>
  <si>
    <t>05/01/2013</t>
  </si>
  <si>
    <t>06/01/2013</t>
  </si>
  <si>
    <t>07/01/2013</t>
  </si>
  <si>
    <t>08/01/2013</t>
  </si>
  <si>
    <t>09/01/2013</t>
  </si>
  <si>
    <t>10/01/2013</t>
  </si>
  <si>
    <t>11/01/2013</t>
  </si>
  <si>
    <t>12/01/2013</t>
  </si>
  <si>
    <t>01/01/2014</t>
  </si>
  <si>
    <t>02/01/2014</t>
  </si>
  <si>
    <t>03/01/2014</t>
  </si>
  <si>
    <t>04/01/2014</t>
  </si>
  <si>
    <t>05/01/2014</t>
  </si>
  <si>
    <t>06/01/2014</t>
  </si>
  <si>
    <t>07/01/2014</t>
  </si>
  <si>
    <t>08/01/2014</t>
  </si>
  <si>
    <t>09/01/2014</t>
  </si>
  <si>
    <t>10/01/2014</t>
  </si>
  <si>
    <t>11/01/2014</t>
  </si>
  <si>
    <t>12/01/2014</t>
  </si>
  <si>
    <t>01/01/2015</t>
  </si>
  <si>
    <t>02/01/2015</t>
  </si>
  <si>
    <t>03/01/2015</t>
  </si>
  <si>
    <t>04/01/2015</t>
  </si>
  <si>
    <t>05/01/2015</t>
  </si>
  <si>
    <t>06/01/2015</t>
  </si>
  <si>
    <t>07/01/2015</t>
  </si>
  <si>
    <t>08/01/2015</t>
  </si>
  <si>
    <t>09/01/2015</t>
  </si>
  <si>
    <t>10/01/2015</t>
  </si>
  <si>
    <t>11/01/2015</t>
  </si>
  <si>
    <t>12/01/2015</t>
  </si>
  <si>
    <t>01/01/2016</t>
  </si>
  <si>
    <t>02/01/2016</t>
  </si>
  <si>
    <t>03/01/2016</t>
  </si>
  <si>
    <t>04/01/2016</t>
  </si>
  <si>
    <t>05/01/2016</t>
  </si>
  <si>
    <t>06/01/2016</t>
  </si>
  <si>
    <t>07/01/2016</t>
  </si>
  <si>
    <t>08/01/2016</t>
  </si>
  <si>
    <t>09/01/2016</t>
  </si>
  <si>
    <t>10/01/2016</t>
  </si>
  <si>
    <t>11/01/2016</t>
  </si>
  <si>
    <t>12/01/2016</t>
  </si>
  <si>
    <t>01/01/2017</t>
  </si>
  <si>
    <t>02/01/2017</t>
  </si>
  <si>
    <t>03/01/2017</t>
  </si>
  <si>
    <t>04/01/2017</t>
  </si>
  <si>
    <t>05/01/2017</t>
  </si>
  <si>
    <t>06/01/2017</t>
  </si>
  <si>
    <t>07/01/2017</t>
  </si>
  <si>
    <t>08/01/2017</t>
  </si>
  <si>
    <t>09/01/2017</t>
  </si>
  <si>
    <t>10/01/2017</t>
  </si>
  <si>
    <t>11/01/2017</t>
  </si>
  <si>
    <t>12/01/2017</t>
  </si>
  <si>
    <t>01/01/2018</t>
  </si>
  <si>
    <t>02/01/2018</t>
  </si>
  <si>
    <t>03/01/2018</t>
  </si>
  <si>
    <t>04/01/2018</t>
  </si>
  <si>
    <t>05/01/2018</t>
  </si>
  <si>
    <t>06/01/2018</t>
  </si>
  <si>
    <t>07/01/2018</t>
  </si>
  <si>
    <t>08/01/2018</t>
  </si>
  <si>
    <t>09/01/2018</t>
  </si>
  <si>
    <t>10/01/2018</t>
  </si>
  <si>
    <t>11/01/2018</t>
  </si>
  <si>
    <t>12/01/2018</t>
  </si>
  <si>
    <t>01/01/2019</t>
  </si>
  <si>
    <t>02/01/2019</t>
  </si>
  <si>
    <t>03/01/2019</t>
  </si>
  <si>
    <t>04/01/2019</t>
  </si>
  <si>
    <t>05/01/2019</t>
  </si>
  <si>
    <t>06/01/2019</t>
  </si>
  <si>
    <t>07/01/2019</t>
  </si>
  <si>
    <t>08/01/2019</t>
  </si>
  <si>
    <t>09/01/2019</t>
  </si>
  <si>
    <t>10/01/2019</t>
  </si>
  <si>
    <t>11/01/2019</t>
  </si>
  <si>
    <t>12/01/2019</t>
  </si>
  <si>
    <t>01/01/2020</t>
  </si>
  <si>
    <t>02/01/2020</t>
  </si>
  <si>
    <t>03/01/2020</t>
  </si>
  <si>
    <t>04/01/2020</t>
  </si>
  <si>
    <t>05/01/2020</t>
  </si>
  <si>
    <t>06/01/2020</t>
  </si>
  <si>
    <t>07/01/2020</t>
  </si>
  <si>
    <t>08/01/2020</t>
  </si>
  <si>
    <t>09/01/2020</t>
  </si>
  <si>
    <t>10/01/2020</t>
  </si>
  <si>
    <t>11/01/2020</t>
  </si>
  <si>
    <t>12/01/2020</t>
  </si>
  <si>
    <t>01/01/2021</t>
  </si>
  <si>
    <t>02/01/2021</t>
  </si>
  <si>
    <t>03/01/2021</t>
  </si>
  <si>
    <t>04/01/2021</t>
  </si>
  <si>
    <t>05/01/2021</t>
  </si>
  <si>
    <t>06/01/2021</t>
  </si>
  <si>
    <t>07/01/2021</t>
  </si>
  <si>
    <t>08/01/2021</t>
  </si>
  <si>
    <t>09/01/2021</t>
  </si>
  <si>
    <t>10/01/2021</t>
  </si>
  <si>
    <t>11/01/2021</t>
  </si>
  <si>
    <t>12/01/2021</t>
  </si>
  <si>
    <t>01/01/2022</t>
  </si>
  <si>
    <t>02/01/2022</t>
  </si>
  <si>
    <t>03/01/2022</t>
  </si>
  <si>
    <t>04/01/2022</t>
  </si>
  <si>
    <t>05/01/2022</t>
  </si>
  <si>
    <t>06/01/2022</t>
  </si>
  <si>
    <t>07/01/2022</t>
  </si>
  <si>
    <t>08/01/2022</t>
  </si>
  <si>
    <t>09/01/2022</t>
  </si>
  <si>
    <t>10/01/2022</t>
  </si>
  <si>
    <t>11/01/2022</t>
  </si>
  <si>
    <t>12/01/2022</t>
  </si>
  <si>
    <t>01/01/2023</t>
  </si>
  <si>
    <t>02/01/2023</t>
  </si>
  <si>
    <t>03/01/2023</t>
  </si>
  <si>
    <t>04/01/2023</t>
  </si>
  <si>
    <t>05/01/2023</t>
  </si>
  <si>
    <t>06/01/2023</t>
  </si>
  <si>
    <t>07/01/2023</t>
  </si>
  <si>
    <t>08/01/2023</t>
  </si>
  <si>
    <t>09/01/2023</t>
  </si>
  <si>
    <t>10/01/2023</t>
  </si>
  <si>
    <t>11/01/2023</t>
  </si>
  <si>
    <t>12/01/2023</t>
  </si>
  <si>
    <t>01/01/2024</t>
  </si>
  <si>
    <t>02/01/2024</t>
  </si>
  <si>
    <t>03/01/2024</t>
  </si>
  <si>
    <t>04/01/2024</t>
  </si>
  <si>
    <t>05/01/2024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</si>
  <si>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</si>
  <si>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</si>
  <si>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</si>
  <si>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</si>
  <si>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</si>
  <si>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</si>
  <si>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</si>
  <si>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</si>
  <si>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</si>
  <si>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</si>
  <si>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</si>
  <si>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</si>
  <si>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</si>
  <si>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</si>
  <si>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</si>
  <si>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</si>
  <si>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</si>
  <si>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</si>
  <si>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</si>
  <si>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</si>
  <si>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</si>
  <si>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</si>
  <si>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</si>
  <si>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</si>
  <si>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</si>
  <si>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</si>
  <si>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</si>
  <si>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</si>
  <si>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</si>
  <si>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</si>
  <si>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</si>
  <si>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</si>
  <si>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</si>
  <si>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</si>
  <si>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</si>
  <si>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</si>
  <si>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</si>
  <si>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</si>
  <si>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</si>
  <si>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</si>
  <si>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</si>
  <si>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</si>
  <si>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</si>
  <si>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</si>
  <si>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</si>
  <si>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</si>
  <si>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</si>
  <si>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</si>
  <si>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</si>
  <si>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</si>
  <si>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</si>
  <si>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01/01/1990</t>
  </si>
  <si>
    <t>02/01/1990</t>
  </si>
  <si>
    <t>03/01/1990</t>
  </si>
  <si>
    <t>04/01/1990</t>
  </si>
  <si>
    <t>05/01/1990</t>
  </si>
  <si>
    <t>06/01/1990</t>
  </si>
  <si>
    <t>07/01/1990</t>
  </si>
  <si>
    <t>08/01/1990</t>
  </si>
  <si>
    <t>09/01/1990</t>
  </si>
  <si>
    <t>10/01/1990</t>
  </si>
  <si>
    <t>11/01/1990</t>
  </si>
  <si>
    <t>12/01/1990</t>
  </si>
  <si>
    <t>01/01/1991</t>
  </si>
  <si>
    <t>02/01/1991</t>
  </si>
  <si>
    <t>03/01/1991</t>
  </si>
  <si>
    <t>04/01/1991</t>
  </si>
  <si>
    <t>05/01/1991</t>
  </si>
  <si>
    <t>06/01/1991</t>
  </si>
  <si>
    <t>07/01/1991</t>
  </si>
  <si>
    <t>08/01/1991</t>
  </si>
  <si>
    <t>09/01/1991</t>
  </si>
  <si>
    <t>10/01/1991</t>
  </si>
  <si>
    <t>11/01/1991</t>
  </si>
  <si>
    <t>12/01/1991</t>
  </si>
  <si>
    <t>01/01/1992</t>
  </si>
  <si>
    <t>02/01/1992</t>
  </si>
  <si>
    <t>03/01/1992</t>
  </si>
  <si>
    <t>04/01/1992</t>
  </si>
  <si>
    <t>05/01/1992</t>
  </si>
  <si>
    <t>06/01/1992</t>
  </si>
  <si>
    <t>07/01/1992</t>
  </si>
  <si>
    <t>08/01/1992</t>
  </si>
  <si>
    <t>09/01/1992</t>
  </si>
  <si>
    <t>10/01/1992</t>
  </si>
  <si>
    <t>11/01/1992</t>
  </si>
  <si>
    <t>12/01/1992</t>
  </si>
  <si>
    <t>01/01/1993</t>
  </si>
  <si>
    <t>02/01/1993</t>
  </si>
  <si>
    <t>03/01/1993</t>
  </si>
  <si>
    <t>04/01/1993</t>
  </si>
  <si>
    <t>05/01/1993</t>
  </si>
  <si>
    <t>06/01/1993</t>
  </si>
  <si>
    <t>07/01/1993</t>
  </si>
  <si>
    <t>08/01/1993</t>
  </si>
  <si>
    <t>09/01/1993</t>
  </si>
  <si>
    <t>10/01/1993</t>
  </si>
  <si>
    <t>11/01/1993</t>
  </si>
  <si>
    <t>12/01/1993</t>
  </si>
  <si>
    <t>01/01/1994</t>
  </si>
  <si>
    <t>02/01/1994</t>
  </si>
  <si>
    <t>03/01/1994</t>
  </si>
  <si>
    <t>04/01/1994</t>
  </si>
  <si>
    <t>05/01/1994</t>
  </si>
  <si>
    <t>06/01/1994</t>
  </si>
  <si>
    <t>07/01/1994</t>
  </si>
  <si>
    <t>08/01/1994</t>
  </si>
  <si>
    <t>09/01/1994</t>
  </si>
  <si>
    <t>10/01/1994</t>
  </si>
  <si>
    <t>11/01/1994</t>
  </si>
  <si>
    <t>12/01/1994</t>
  </si>
  <si>
    <t>01/01/1995</t>
  </si>
  <si>
    <t>02/01/1995</t>
  </si>
  <si>
    <t>03/01/1995</t>
  </si>
  <si>
    <t>04/01/1995</t>
  </si>
  <si>
    <t>05/01/1995</t>
  </si>
  <si>
    <t>06/01/1995</t>
  </si>
  <si>
    <t>07/01/1995</t>
  </si>
  <si>
    <t>08/01/1995</t>
  </si>
  <si>
    <t>09/01/1995</t>
  </si>
  <si>
    <t>10/01/1995</t>
  </si>
  <si>
    <t>11/01/1995</t>
  </si>
  <si>
    <t>12/01/1995</t>
  </si>
  <si>
    <t>01/01/1996</t>
  </si>
  <si>
    <t>02/01/1996</t>
  </si>
  <si>
    <t>03/01/1996</t>
  </si>
  <si>
    <t>04/01/1996</t>
  </si>
  <si>
    <t>05/01/1996</t>
  </si>
  <si>
    <t>06/01/1996</t>
  </si>
  <si>
    <t>07/01/1996</t>
  </si>
  <si>
    <t>08/01/1996</t>
  </si>
  <si>
    <t>09/01/1996</t>
  </si>
  <si>
    <t>10/01/1996</t>
  </si>
  <si>
    <t>11/01/1996</t>
  </si>
  <si>
    <t>12/01/1996</t>
  </si>
  <si>
    <t>01/01/1997</t>
  </si>
  <si>
    <t>02/01/1997</t>
  </si>
  <si>
    <t>03/01/1997</t>
  </si>
  <si>
    <t>04/01/1997</t>
  </si>
  <si>
    <t>05/01/1997</t>
  </si>
  <si>
    <t>06/01/1997</t>
  </si>
  <si>
    <t>07/01/1997</t>
  </si>
  <si>
    <t>08/01/1997</t>
  </si>
  <si>
    <t>09/01/1997</t>
  </si>
  <si>
    <t>10/01/1997</t>
  </si>
  <si>
    <t>11/01/1997</t>
  </si>
  <si>
    <t>12/01/1997</t>
  </si>
  <si>
    <t>01/01/1998</t>
  </si>
  <si>
    <t>02/01/1998</t>
  </si>
  <si>
    <t>03/01/1998</t>
  </si>
  <si>
    <t>04/01/1998</t>
  </si>
  <si>
    <t>05/01/1998</t>
  </si>
  <si>
    <t>06/01/1998</t>
  </si>
  <si>
    <t>07/01/1998</t>
  </si>
  <si>
    <t>08/01/1998</t>
  </si>
  <si>
    <t>09/01/1998</t>
  </si>
  <si>
    <t>10/01/1998</t>
  </si>
  <si>
    <t>11/01/1998</t>
  </si>
  <si>
    <t>12/01/1998</t>
  </si>
  <si>
    <t>01/01/1999</t>
  </si>
  <si>
    <t>02/01/1999</t>
  </si>
  <si>
    <t>03/01/1999</t>
  </si>
  <si>
    <t>04/01/1999</t>
  </si>
  <si>
    <t>05/01/1999</t>
  </si>
  <si>
    <t>06/01/1999</t>
  </si>
  <si>
    <t>07/01/1999</t>
  </si>
  <si>
    <t>08/01/1999</t>
  </si>
  <si>
    <t>09/01/1999</t>
  </si>
  <si>
    <t>10/01/1999</t>
  </si>
  <si>
    <t>11/01/1999</t>
  </si>
  <si>
    <t>12/01/1999</t>
  </si>
  <si>
    <t>01/01/2000</t>
  </si>
  <si>
    <t>02/01/2000</t>
  </si>
  <si>
    <t>03/01/2000</t>
  </si>
  <si>
    <t>04/01/2000</t>
  </si>
  <si>
    <t>05/01/2000</t>
  </si>
  <si>
    <t>06/01/2000</t>
  </si>
  <si>
    <t>07/01/2000</t>
  </si>
  <si>
    <t>08/01/2000</t>
  </si>
  <si>
    <t>09/01/2000</t>
  </si>
  <si>
    <t>10/01/2000</t>
  </si>
  <si>
    <t>11/01/2000</t>
  </si>
  <si>
    <t>12/01/2000</t>
  </si>
  <si>
    <t>01/01/2001</t>
  </si>
  <si>
    <t>02/01/2001</t>
  </si>
  <si>
    <t>03/01/2001</t>
  </si>
  <si>
    <t>04/01/2001</t>
  </si>
  <si>
    <t>05/01/2001</t>
  </si>
  <si>
    <t>06/01/2001</t>
  </si>
  <si>
    <t>07/01/2001</t>
  </si>
  <si>
    <t>08/01/2001</t>
  </si>
  <si>
    <t>09/01/2001</t>
  </si>
  <si>
    <t>10/01/2001</t>
  </si>
  <si>
    <t>11/01/2001</t>
  </si>
  <si>
    <t>12/01/2001</t>
  </si>
  <si>
    <t>01/01/2002</t>
  </si>
  <si>
    <t>02/01/2002</t>
  </si>
  <si>
    <t>03/01/2002</t>
  </si>
  <si>
    <t>04/01/2002</t>
  </si>
  <si>
    <t>05/01/2002</t>
  </si>
  <si>
    <t>06/01/2002</t>
  </si>
  <si>
    <t>07/01/2002</t>
  </si>
  <si>
    <t>08/01/2002</t>
  </si>
  <si>
    <t>09/01/2002</t>
  </si>
  <si>
    <t>10/01/2002</t>
  </si>
  <si>
    <t>11/01/2002</t>
  </si>
  <si>
    <t>12/01/2002</t>
  </si>
  <si>
    <t>01/01/2003</t>
  </si>
  <si>
    <t>02/01/2003</t>
  </si>
  <si>
    <t>03/01/2003</t>
  </si>
  <si>
    <t>04/01/2003</t>
  </si>
  <si>
    <t>05/01/2003</t>
  </si>
  <si>
    <t>06/01/2003</t>
  </si>
  <si>
    <t>07/01/2003</t>
  </si>
  <si>
    <t>08/01/2003</t>
  </si>
  <si>
    <t>09/01/2003</t>
  </si>
  <si>
    <t>10/01/2003</t>
  </si>
  <si>
    <t>11/01/2003</t>
  </si>
  <si>
    <t>12/01/2003</t>
  </si>
  <si>
    <t>01/01/2004</t>
  </si>
  <si>
    <t>02/01/2004</t>
  </si>
  <si>
    <t>03/01/2004</t>
  </si>
  <si>
    <t>04/01/2004</t>
  </si>
  <si>
    <t>05/01/2004</t>
  </si>
  <si>
    <t>06/01/2004</t>
  </si>
  <si>
    <t>07/01/2004</t>
  </si>
  <si>
    <t>08/01/2004</t>
  </si>
  <si>
    <t>09/01/2004</t>
  </si>
  <si>
    <t>10/01/2004</t>
  </si>
  <si>
    <t>11/01/2004</t>
  </si>
  <si>
    <t>12/01/2004</t>
  </si>
  <si>
    <t>01/01/2005</t>
  </si>
  <si>
    <t>02/01/2005</t>
  </si>
  <si>
    <t>03/01/2005</t>
  </si>
  <si>
    <t>04/01/2005</t>
  </si>
  <si>
    <t>05/01/2005</t>
  </si>
  <si>
    <t>06/01/2005</t>
  </si>
  <si>
    <t>07/01/2005</t>
  </si>
  <si>
    <t>08/01/2005</t>
  </si>
  <si>
    <t>09/01/2005</t>
  </si>
  <si>
    <t>10/01/2005</t>
  </si>
  <si>
    <t>11/01/2005</t>
  </si>
  <si>
    <t>12/01/2005</t>
  </si>
  <si>
    <t>01/01/2006</t>
  </si>
  <si>
    <t>02/01/2006</t>
  </si>
  <si>
    <t>03/01/2006</t>
  </si>
  <si>
    <t>04/01/2006</t>
  </si>
  <si>
    <t>05/01/2006</t>
  </si>
  <si>
    <t>06/01/2006</t>
  </si>
  <si>
    <t>07/01/2006</t>
  </si>
  <si>
    <t>08/01/2006</t>
  </si>
  <si>
    <t>09/01/2006</t>
  </si>
  <si>
    <t>10/01/2006</t>
  </si>
  <si>
    <t>11/01/2006</t>
  </si>
  <si>
    <t>12/01/2006</t>
  </si>
  <si>
    <t>01/01/2007</t>
  </si>
  <si>
    <t>02/01/2007</t>
  </si>
  <si>
    <t>03/01/2007</t>
  </si>
  <si>
    <t>04/01/2007</t>
  </si>
  <si>
    <t>05/01/2007</t>
  </si>
  <si>
    <t>06/01/2007</t>
  </si>
  <si>
    <t>07/01/2007</t>
  </si>
  <si>
    <t>08/01/2007</t>
  </si>
  <si>
    <t>09/01/2007</t>
  </si>
  <si>
    <t>10/01/2007</t>
  </si>
  <si>
    <t>11/01/2007</t>
  </si>
  <si>
    <t>12/01/2007</t>
  </si>
  <si>
    <t>01/01/2008</t>
  </si>
  <si>
    <t>02/01/2008</t>
  </si>
  <si>
    <t>03/01/2008</t>
  </si>
  <si>
    <t>04/01/2008</t>
  </si>
  <si>
    <t>05/01/2008</t>
  </si>
  <si>
    <t>06/01/2008</t>
  </si>
  <si>
    <t>07/01/2008</t>
  </si>
  <si>
    <t>08/01/2008</t>
  </si>
  <si>
    <t>09/01/2008</t>
  </si>
  <si>
    <t>10/01/2008</t>
  </si>
  <si>
    <t>11/01/2008</t>
  </si>
  <si>
    <t>12/01/2008</t>
  </si>
  <si>
    <t>01/01/2009</t>
  </si>
  <si>
    <t>02/01/2009</t>
  </si>
  <si>
    <t>03/01/2009</t>
  </si>
  <si>
    <t>04/01/2009</t>
  </si>
  <si>
    <t>05/01/2009</t>
  </si>
  <si>
    <t>06/01/2009</t>
  </si>
  <si>
    <t>07/01/2009</t>
  </si>
  <si>
    <t>08/01/2009</t>
  </si>
  <si>
    <t>09/01/2009</t>
  </si>
  <si>
    <t>10/01/2009</t>
  </si>
  <si>
    <t>11/01/2009</t>
  </si>
  <si>
    <t>12/01/2009</t>
  </si>
  <si>
    <t>01/01/2010</t>
  </si>
  <si>
    <t>02/01/2010</t>
  </si>
  <si>
    <t>03/01/2010</t>
  </si>
  <si>
    <t>04/01/2010</t>
  </si>
  <si>
    <t>05/01/2010</t>
  </si>
  <si>
    <t>06/01/2010</t>
  </si>
  <si>
    <t>07/01/2010</t>
  </si>
  <si>
    <t>08/01/2010</t>
  </si>
  <si>
    <t>09/01/2010</t>
  </si>
  <si>
    <t>10/01/2010</t>
  </si>
  <si>
    <t>11/01/2010</t>
  </si>
  <si>
    <t>12/01/2010</t>
  </si>
  <si>
    <t>01/01/2011</t>
  </si>
  <si>
    <t>02/01/2011</t>
  </si>
  <si>
    <t>03/01/2011</t>
  </si>
  <si>
    <t>04/01/2011</t>
  </si>
  <si>
    <t>05/01/2011</t>
  </si>
  <si>
    <t>06/01/2011</t>
  </si>
  <si>
    <t>07/01/2011</t>
  </si>
  <si>
    <t>08/01/2011</t>
  </si>
  <si>
    <t>09/01/2011</t>
  </si>
  <si>
    <t>10/01/2011</t>
  </si>
  <si>
    <t>11/01/2011</t>
  </si>
  <si>
    <t>12/01/2011</t>
  </si>
  <si>
    <t>01/01/2012</t>
  </si>
  <si>
    <t>02/01/2012</t>
  </si>
  <si>
    <t>03/01/2012</t>
  </si>
  <si>
    <t>04/01/2012</t>
  </si>
  <si>
    <t>05/01/2012</t>
  </si>
  <si>
    <t>06/01/2012</t>
  </si>
  <si>
    <t>07/01/2012</t>
  </si>
  <si>
    <t>08/01/2012</t>
  </si>
  <si>
    <t>09/01/2012</t>
  </si>
  <si>
    <t>10/01/2012</t>
  </si>
  <si>
    <t>11/01/2012</t>
  </si>
  <si>
    <t>12/01/2012</t>
  </si>
  <si>
    <t>01/01/2013</t>
  </si>
  <si>
    <t>02/01/2013</t>
  </si>
  <si>
    <t>03/01/2013</t>
  </si>
  <si>
    <t>04/01/2013</t>
  </si>
  <si>
    <t>05/01/2013</t>
  </si>
  <si>
    <t>06/01/2013</t>
  </si>
  <si>
    <t>07/01/2013</t>
  </si>
  <si>
    <t>08/01/2013</t>
  </si>
  <si>
    <t>09/01/2013</t>
  </si>
  <si>
    <t>10/01/2013</t>
  </si>
  <si>
    <t>11/01/2013</t>
  </si>
  <si>
    <t>12/01/2013</t>
  </si>
  <si>
    <t>01/01/2014</t>
  </si>
  <si>
    <t>02/01/2014</t>
  </si>
  <si>
    <t>03/01/2014</t>
  </si>
  <si>
    <t>04/01/2014</t>
  </si>
  <si>
    <t>05/01/2014</t>
  </si>
  <si>
    <t>06/01/2014</t>
  </si>
  <si>
    <t>07/01/2014</t>
  </si>
  <si>
    <t>08/01/2014</t>
  </si>
  <si>
    <t>09/01/2014</t>
  </si>
  <si>
    <t>10/01/2014</t>
  </si>
  <si>
    <t>11/01/2014</t>
  </si>
  <si>
    <t>12/01/2014</t>
  </si>
  <si>
    <t>01/01/2015</t>
  </si>
  <si>
    <t>02/01/2015</t>
  </si>
  <si>
    <t>03/01/2015</t>
  </si>
  <si>
    <t>04/01/2015</t>
  </si>
  <si>
    <t>05/01/2015</t>
  </si>
  <si>
    <t>06/01/2015</t>
  </si>
  <si>
    <t>07/01/2015</t>
  </si>
  <si>
    <t>08/01/2015</t>
  </si>
  <si>
    <t>09/01/2015</t>
  </si>
  <si>
    <t>10/01/2015</t>
  </si>
  <si>
    <t>11/01/2015</t>
  </si>
  <si>
    <t>12/01/2015</t>
  </si>
  <si>
    <t>01/01/2016</t>
  </si>
  <si>
    <t>02/01/2016</t>
  </si>
  <si>
    <t>03/01/2016</t>
  </si>
  <si>
    <t>04/01/2016</t>
  </si>
  <si>
    <t>05/01/2016</t>
  </si>
  <si>
    <t>06/01/2016</t>
  </si>
  <si>
    <t>07/01/2016</t>
  </si>
  <si>
    <t>08/01/2016</t>
  </si>
  <si>
    <t>09/01/2016</t>
  </si>
  <si>
    <t>10/01/2016</t>
  </si>
  <si>
    <t>11/01/2016</t>
  </si>
  <si>
    <t>12/01/2016</t>
  </si>
  <si>
    <t>01/01/2017</t>
  </si>
  <si>
    <t>02/01/2017</t>
  </si>
  <si>
    <t>03/01/2017</t>
  </si>
  <si>
    <t>04/01/2017</t>
  </si>
  <si>
    <t>05/01/2017</t>
  </si>
  <si>
    <t>06/01/2017</t>
  </si>
  <si>
    <t>07/01/2017</t>
  </si>
  <si>
    <t>08/01/2017</t>
  </si>
  <si>
    <t>09/01/2017</t>
  </si>
  <si>
    <t>10/01/2017</t>
  </si>
  <si>
    <t>11/01/2017</t>
  </si>
  <si>
    <t>12/01/2017</t>
  </si>
  <si>
    <t>01/01/2018</t>
  </si>
  <si>
    <t>02/01/2018</t>
  </si>
  <si>
    <t>03/01/2018</t>
  </si>
  <si>
    <t>04/01/2018</t>
  </si>
  <si>
    <t>05/01/2018</t>
  </si>
  <si>
    <t>06/01/2018</t>
  </si>
  <si>
    <t>07/01/2018</t>
  </si>
  <si>
    <t>08/01/2018</t>
  </si>
  <si>
    <t>09/01/2018</t>
  </si>
  <si>
    <t>10/01/2018</t>
  </si>
  <si>
    <t>11/01/2018</t>
  </si>
  <si>
    <t>12/01/2018</t>
  </si>
  <si>
    <t>01/01/2019</t>
  </si>
  <si>
    <t>02/01/2019</t>
  </si>
  <si>
    <t>03/01/2019</t>
  </si>
  <si>
    <t>04/01/2019</t>
  </si>
  <si>
    <t>05/01/2019</t>
  </si>
  <si>
    <t>06/01/2019</t>
  </si>
  <si>
    <t>07/01/2019</t>
  </si>
  <si>
    <t>08/01/2019</t>
  </si>
  <si>
    <t>09/01/2019</t>
  </si>
  <si>
    <t>10/01/2019</t>
  </si>
  <si>
    <t>11/01/2019</t>
  </si>
  <si>
    <t>12/01/2019</t>
  </si>
  <si>
    <t>01/01/2020</t>
  </si>
  <si>
    <t>02/01/2020</t>
  </si>
  <si>
    <t>03/01/2020</t>
  </si>
  <si>
    <t>04/01/2020</t>
  </si>
  <si>
    <t>05/01/2020</t>
  </si>
  <si>
    <t>06/01/2020</t>
  </si>
  <si>
    <t>07/01/2020</t>
  </si>
  <si>
    <t>08/01/2020</t>
  </si>
  <si>
    <t>09/01/2020</t>
  </si>
  <si>
    <t>10/01/2020</t>
  </si>
  <si>
    <t>11/01/2020</t>
  </si>
  <si>
    <t>12/01/2020</t>
  </si>
  <si>
    <t>01/01/2021</t>
  </si>
  <si>
    <t>02/01/2021</t>
  </si>
  <si>
    <t>03/01/2021</t>
  </si>
  <si>
    <t>04/01/2021</t>
  </si>
  <si>
    <t>05/01/2021</t>
  </si>
  <si>
    <t>06/01/2021</t>
  </si>
  <si>
    <t>07/01/2021</t>
  </si>
  <si>
    <t>08/01/2021</t>
  </si>
  <si>
    <t>09/01/2021</t>
  </si>
  <si>
    <t>10/01/2021</t>
  </si>
  <si>
    <t>11/01/2021</t>
  </si>
  <si>
    <t>12/01/2021</t>
  </si>
  <si>
    <t>01/01/2022</t>
  </si>
  <si>
    <t>02/01/2022</t>
  </si>
  <si>
    <t>03/01/2022</t>
  </si>
  <si>
    <t>04/01/2022</t>
  </si>
  <si>
    <t>05/01/2022</t>
  </si>
  <si>
    <t>06/01/2022</t>
  </si>
  <si>
    <t>07/01/2022</t>
  </si>
  <si>
    <t>08/01/2022</t>
  </si>
  <si>
    <t>09/01/2022</t>
  </si>
  <si>
    <t>10/01/2022</t>
  </si>
  <si>
    <t>11/01/2022</t>
  </si>
  <si>
    <t>12/01/2022</t>
  </si>
  <si>
    <t>01/01/2023</t>
  </si>
  <si>
    <t>02/01/2023</t>
  </si>
  <si>
    <t>03/01/2023</t>
  </si>
  <si>
    <t>04/01/2023</t>
  </si>
  <si>
    <t>05/01/2023</t>
  </si>
  <si>
    <t>06/01/2023</t>
  </si>
  <si>
    <t>07/01/2023</t>
  </si>
  <si>
    <t>08/01/2023</t>
  </si>
  <si>
    <t>09/01/2023</t>
  </si>
  <si>
    <t>10/01/2023</t>
  </si>
  <si>
    <t>11/01/2023</t>
  </si>
  <si>
    <t>12/01/2023</t>
  </si>
  <si>
    <t>01/01/2024</t>
  </si>
  <si>
    <t>02/01/2024</t>
  </si>
  <si>
    <t>03/01/2024</t>
  </si>
  <si>
    <t>04/01/2024</t>
  </si>
  <si>
    <t>05/01/2024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</si>
  <si>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</si>
  <si>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</si>
  <si>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</si>
  <si>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</si>
  <si>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</si>
  <si>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</si>
  <si>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</si>
  <si>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</si>
  <si>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</si>
  <si>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</si>
  <si>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</si>
  <si>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</si>
  <si>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</si>
  <si>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</si>
  <si>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</si>
  <si>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</si>
  <si>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</si>
  <si>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</si>
  <si>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</si>
  <si>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</si>
  <si>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</si>
  <si>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</si>
  <si>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</si>
  <si>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</si>
  <si>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</si>
  <si>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</si>
  <si>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</si>
  <si>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</si>
  <si>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</si>
  <si>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</si>
  <si>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</si>
  <si>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</si>
  <si>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</si>
  <si>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</si>
  <si>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</si>
  <si>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</si>
  <si>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</si>
  <si>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</si>
  <si>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</si>
  <si>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</si>
  <si>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</si>
  <si>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</si>
  <si>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</si>
  <si>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</si>
  <si>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</si>
  <si>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</si>
  <si>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</si>
  <si>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</si>
  <si>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</si>
  <si>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</si>
  <si>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</si>
  <si>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01/01/2005</t>
  </si>
  <si>
    <t>04/01/2005</t>
  </si>
  <si>
    <t>07/01/2005</t>
  </si>
  <si>
    <t>10/01/2005</t>
  </si>
  <si>
    <t>01/01/2006</t>
  </si>
  <si>
    <t>04/01/2006</t>
  </si>
  <si>
    <t>07/01/2006</t>
  </si>
  <si>
    <t>10/01/2006</t>
  </si>
  <si>
    <t>01/01/2007</t>
  </si>
  <si>
    <t>04/01/2007</t>
  </si>
  <si>
    <t>07/01/2007</t>
  </si>
  <si>
    <t>10/01/2007</t>
  </si>
  <si>
    <t>01/01/2008</t>
  </si>
  <si>
    <t>04/01/2008</t>
  </si>
  <si>
    <t>07/01/2008</t>
  </si>
  <si>
    <t>10/01/2008</t>
  </si>
  <si>
    <t>01/01/2009</t>
  </si>
  <si>
    <t>04/01/2009</t>
  </si>
  <si>
    <t>07/01/2009</t>
  </si>
  <si>
    <t>10/01/2009</t>
  </si>
  <si>
    <t>01/01/2010</t>
  </si>
  <si>
    <t>04/01/2010</t>
  </si>
  <si>
    <t>07/01/2010</t>
  </si>
  <si>
    <t>10/01/2010</t>
  </si>
  <si>
    <t>01/01/2011</t>
  </si>
  <si>
    <t>04/01/2011</t>
  </si>
  <si>
    <t>07/01/2011</t>
  </si>
  <si>
    <t>10/01/2011</t>
  </si>
  <si>
    <t>01/01/2012</t>
  </si>
  <si>
    <t>04/01/2012</t>
  </si>
  <si>
    <t>07/01/2012</t>
  </si>
  <si>
    <t>10/01/2012</t>
  </si>
  <si>
    <t>01/01/2013</t>
  </si>
  <si>
    <t>04/01/2013</t>
  </si>
  <si>
    <t>07/01/2013</t>
  </si>
  <si>
    <t>10/01/2013</t>
  </si>
  <si>
    <t>01/01/2014</t>
  </si>
  <si>
    <t>04/01/2014</t>
  </si>
  <si>
    <t>07/01/2014</t>
  </si>
  <si>
    <t>10/01/2014</t>
  </si>
  <si>
    <t>01/01/2015</t>
  </si>
  <si>
    <t>04/01/2015</t>
  </si>
  <si>
    <t>07/01/2015</t>
  </si>
  <si>
    <t>10/01/2015</t>
  </si>
  <si>
    <t>01/01/2016</t>
  </si>
  <si>
    <t>04/01/2016</t>
  </si>
  <si>
    <t>07/01/2016</t>
  </si>
  <si>
    <t>10/01/2016</t>
  </si>
  <si>
    <t>01/01/2017</t>
  </si>
  <si>
    <t>04/01/2017</t>
  </si>
  <si>
    <t>07/01/2017</t>
  </si>
  <si>
    <t>10/01/2017</t>
  </si>
  <si>
    <t>01/01/2018</t>
  </si>
  <si>
    <t>04/01/2018</t>
  </si>
  <si>
    <t>07/01/2018</t>
  </si>
  <si>
    <t>10/01/2018</t>
  </si>
  <si>
    <t>01/01/2019</t>
  </si>
  <si>
    <t>04/01/2019</t>
  </si>
  <si>
    <t>07/01/2019</t>
  </si>
  <si>
    <t>10/01/2019</t>
  </si>
  <si>
    <t>01/01/2020</t>
  </si>
  <si>
    <t>04/01/2020</t>
  </si>
  <si>
    <t>07/01/2020</t>
  </si>
  <si>
    <t>10/01/2020</t>
  </si>
  <si>
    <t>01/01/2021</t>
  </si>
  <si>
    <t>04/01/2021</t>
  </si>
  <si>
    <t>07/01/2021</t>
  </si>
  <si>
    <t>10/01/2021</t>
  </si>
  <si>
    <t>01/01/2022</t>
  </si>
  <si>
    <t>04/01/2022</t>
  </si>
  <si>
    <t>07/01/2022</t>
  </si>
  <si>
    <t>10/01/2022</t>
  </si>
  <si>
    <t>01/01/2023</t>
  </si>
  <si>
    <t>04/01/2023</t>
  </si>
  <si>
    <t>07/01/2023</t>
  </si>
  <si>
    <t>10/01/2023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</si>
  <si>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</si>
  <si>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</si>
  <si>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</si>
  <si>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</si>
  <si>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</si>
  <si>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</si>
  <si>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</si>
  <si>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</si>
  <si>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</si>
  <si>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</si>
  <si>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</si>
  <si>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</si>
  <si>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</si>
  <si>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</si>
  <si>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</si>
  <si>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</si>
  <si>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</si>
  <si>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</si>
  <si>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</si>
  <si>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</si>
  <si>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</si>
  <si>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</si>
  <si>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</si>
  <si>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</si>
  <si>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</si>
  <si>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</si>
  <si>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</si>
  <si>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</si>
  <si>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</si>
  <si>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</si>
  <si>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</si>
  <si>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</si>
  <si>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</si>
  <si>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</si>
  <si>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</si>
  <si>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</si>
  <si>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</si>
  <si>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</si>
  <si>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</si>
  <si>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</si>
  <si>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</si>
  <si>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</si>
  <si>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</si>
  <si>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</si>
  <si>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</si>
  <si>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</si>
  <si>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</si>
  <si>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</si>
  <si>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</si>
  <si>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</si>
  <si>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</si>
  <si>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01/01/1990</t>
  </si>
  <si>
    <t>02/01/1990</t>
  </si>
  <si>
    <t>03/01/1990</t>
  </si>
  <si>
    <t>04/01/1990</t>
  </si>
  <si>
    <t>05/01/1990</t>
  </si>
  <si>
    <t>06/01/1990</t>
  </si>
  <si>
    <t>07/01/1990</t>
  </si>
  <si>
    <t>08/01/1990</t>
  </si>
  <si>
    <t>09/01/1990</t>
  </si>
  <si>
    <t>10/01/1990</t>
  </si>
  <si>
    <t>11/01/1990</t>
  </si>
  <si>
    <t>12/01/1990</t>
  </si>
  <si>
    <t>01/01/1991</t>
  </si>
  <si>
    <t>02/01/1991</t>
  </si>
  <si>
    <t>03/01/1991</t>
  </si>
  <si>
    <t>04/01/1991</t>
  </si>
  <si>
    <t>05/01/1991</t>
  </si>
  <si>
    <t>06/01/1991</t>
  </si>
  <si>
    <t>07/01/1991</t>
  </si>
  <si>
    <t>08/01/1991</t>
  </si>
  <si>
    <t>09/01/1991</t>
  </si>
  <si>
    <t>10/01/1991</t>
  </si>
  <si>
    <t>11/01/1991</t>
  </si>
  <si>
    <t>12/01/1991</t>
  </si>
  <si>
    <t>01/01/1992</t>
  </si>
  <si>
    <t>02/01/1992</t>
  </si>
  <si>
    <t>03/01/1992</t>
  </si>
  <si>
    <t>04/01/1992</t>
  </si>
  <si>
    <t>05/01/1992</t>
  </si>
  <si>
    <t>06/01/1992</t>
  </si>
  <si>
    <t>07/01/1992</t>
  </si>
  <si>
    <t>08/01/1992</t>
  </si>
  <si>
    <t>09/01/1992</t>
  </si>
  <si>
    <t>10/01/1992</t>
  </si>
  <si>
    <t>11/01/1992</t>
  </si>
  <si>
    <t>12/01/1992</t>
  </si>
  <si>
    <t>01/01/1993</t>
  </si>
  <si>
    <t>02/01/1993</t>
  </si>
  <si>
    <t>03/01/1993</t>
  </si>
  <si>
    <t>04/01/1993</t>
  </si>
  <si>
    <t>05/01/1993</t>
  </si>
  <si>
    <t>06/01/1993</t>
  </si>
  <si>
    <t>07/01/1993</t>
  </si>
  <si>
    <t>08/01/1993</t>
  </si>
  <si>
    <t>09/01/1993</t>
  </si>
  <si>
    <t>10/01/1993</t>
  </si>
  <si>
    <t>11/01/1993</t>
  </si>
  <si>
    <t>12/01/1993</t>
  </si>
  <si>
    <t>01/01/1994</t>
  </si>
  <si>
    <t>02/01/1994</t>
  </si>
  <si>
    <t>03/01/1994</t>
  </si>
  <si>
    <t>04/01/1994</t>
  </si>
  <si>
    <t>05/01/1994</t>
  </si>
  <si>
    <t>06/01/1994</t>
  </si>
  <si>
    <t>07/01/1994</t>
  </si>
  <si>
    <t>08/01/1994</t>
  </si>
  <si>
    <t>09/01/1994</t>
  </si>
  <si>
    <t>10/01/1994</t>
  </si>
  <si>
    <t>11/01/1994</t>
  </si>
  <si>
    <t>12/01/1994</t>
  </si>
  <si>
    <t>01/01/1995</t>
  </si>
  <si>
    <t>02/01/1995</t>
  </si>
  <si>
    <t>03/01/1995</t>
  </si>
  <si>
    <t>04/01/1995</t>
  </si>
  <si>
    <t>05/01/1995</t>
  </si>
  <si>
    <t>06/01/1995</t>
  </si>
  <si>
    <t>07/01/1995</t>
  </si>
  <si>
    <t>08/01/1995</t>
  </si>
  <si>
    <t>09/01/1995</t>
  </si>
  <si>
    <t>10/01/1995</t>
  </si>
  <si>
    <t>11/01/1995</t>
  </si>
  <si>
    <t>12/01/1995</t>
  </si>
  <si>
    <t>01/01/1996</t>
  </si>
  <si>
    <t>02/01/1996</t>
  </si>
  <si>
    <t>03/01/1996</t>
  </si>
  <si>
    <t>04/01/1996</t>
  </si>
  <si>
    <t>05/01/1996</t>
  </si>
  <si>
    <t>06/01/1996</t>
  </si>
  <si>
    <t>07/01/1996</t>
  </si>
  <si>
    <t>08/01/1996</t>
  </si>
  <si>
    <t>09/01/1996</t>
  </si>
  <si>
    <t>10/01/1996</t>
  </si>
  <si>
    <t>11/01/1996</t>
  </si>
  <si>
    <t>12/01/1996</t>
  </si>
  <si>
    <t>01/01/1997</t>
  </si>
  <si>
    <t>02/01/1997</t>
  </si>
  <si>
    <t>03/01/1997</t>
  </si>
  <si>
    <t>04/01/1997</t>
  </si>
  <si>
    <t>05/01/1997</t>
  </si>
  <si>
    <t>06/01/1997</t>
  </si>
  <si>
    <t>07/01/1997</t>
  </si>
  <si>
    <t>08/01/1997</t>
  </si>
  <si>
    <t>09/01/1997</t>
  </si>
  <si>
    <t>10/01/1997</t>
  </si>
  <si>
    <t>11/01/1997</t>
  </si>
  <si>
    <t>12/01/1997</t>
  </si>
  <si>
    <t>01/01/1998</t>
  </si>
  <si>
    <t>02/01/1998</t>
  </si>
  <si>
    <t>03/01/1998</t>
  </si>
  <si>
    <t>04/01/1998</t>
  </si>
  <si>
    <t>05/01/1998</t>
  </si>
  <si>
    <t>06/01/1998</t>
  </si>
  <si>
    <t>07/01/1998</t>
  </si>
  <si>
    <t>08/01/1998</t>
  </si>
  <si>
    <t>09/01/1998</t>
  </si>
  <si>
    <t>10/01/1998</t>
  </si>
  <si>
    <t>11/01/1998</t>
  </si>
  <si>
    <t>12/01/1998</t>
  </si>
  <si>
    <t>01/01/1999</t>
  </si>
  <si>
    <t>02/01/1999</t>
  </si>
  <si>
    <t>03/01/1999</t>
  </si>
  <si>
    <t>04/01/1999</t>
  </si>
  <si>
    <t>05/01/1999</t>
  </si>
  <si>
    <t>06/01/1999</t>
  </si>
  <si>
    <t>07/01/1999</t>
  </si>
  <si>
    <t>08/01/1999</t>
  </si>
  <si>
    <t>09/01/1999</t>
  </si>
  <si>
    <t>10/01/1999</t>
  </si>
  <si>
    <t>11/01/1999</t>
  </si>
  <si>
    <t>12/01/1999</t>
  </si>
  <si>
    <t>01/01/2000</t>
  </si>
  <si>
    <t>02/01/2000</t>
  </si>
  <si>
    <t>03/01/2000</t>
  </si>
  <si>
    <t>04/01/2000</t>
  </si>
  <si>
    <t>05/01/2000</t>
  </si>
  <si>
    <t>06/01/2000</t>
  </si>
  <si>
    <t>07/01/2000</t>
  </si>
  <si>
    <t>08/01/2000</t>
  </si>
  <si>
    <t>09/01/2000</t>
  </si>
  <si>
    <t>10/01/2000</t>
  </si>
  <si>
    <t>11/01/2000</t>
  </si>
  <si>
    <t>12/01/2000</t>
  </si>
  <si>
    <t>01/01/2001</t>
  </si>
  <si>
    <t>02/01/2001</t>
  </si>
  <si>
    <t>03/01/2001</t>
  </si>
  <si>
    <t>04/01/2001</t>
  </si>
  <si>
    <t>05/01/2001</t>
  </si>
  <si>
    <t>06/01/2001</t>
  </si>
  <si>
    <t>07/01/2001</t>
  </si>
  <si>
    <t>08/01/2001</t>
  </si>
  <si>
    <t>09/01/2001</t>
  </si>
  <si>
    <t>10/01/2001</t>
  </si>
  <si>
    <t>11/01/2001</t>
  </si>
  <si>
    <t>12/01/2001</t>
  </si>
  <si>
    <t>01/01/2002</t>
  </si>
  <si>
    <t>02/01/2002</t>
  </si>
  <si>
    <t>03/01/2002</t>
  </si>
  <si>
    <t>04/01/2002</t>
  </si>
  <si>
    <t>05/01/2002</t>
  </si>
  <si>
    <t>06/01/2002</t>
  </si>
  <si>
    <t>07/01/2002</t>
  </si>
  <si>
    <t>08/01/2002</t>
  </si>
  <si>
    <t>09/01/2002</t>
  </si>
  <si>
    <t>10/01/2002</t>
  </si>
  <si>
    <t>11/01/2002</t>
  </si>
  <si>
    <t>12/01/2002</t>
  </si>
  <si>
    <t>01/01/2003</t>
  </si>
  <si>
    <t>02/01/2003</t>
  </si>
  <si>
    <t>03/01/2003</t>
  </si>
  <si>
    <t>04/01/2003</t>
  </si>
  <si>
    <t>05/01/2003</t>
  </si>
  <si>
    <t>06/01/2003</t>
  </si>
  <si>
    <t>07/01/2003</t>
  </si>
  <si>
    <t>08/01/2003</t>
  </si>
  <si>
    <t>09/01/2003</t>
  </si>
  <si>
    <t>10/01/2003</t>
  </si>
  <si>
    <t>11/01/2003</t>
  </si>
  <si>
    <t>12/01/2003</t>
  </si>
  <si>
    <t>01/01/2004</t>
  </si>
  <si>
    <t>02/01/2004</t>
  </si>
  <si>
    <t>03/01/2004</t>
  </si>
  <si>
    <t>04/01/2004</t>
  </si>
  <si>
    <t>05/01/2004</t>
  </si>
  <si>
    <t>06/01/2004</t>
  </si>
  <si>
    <t>07/01/2004</t>
  </si>
  <si>
    <t>08/01/2004</t>
  </si>
  <si>
    <t>09/01/2004</t>
  </si>
  <si>
    <t>10/01/2004</t>
  </si>
  <si>
    <t>11/01/2004</t>
  </si>
  <si>
    <t>12/01/2004</t>
  </si>
  <si>
    <t>01/01/2005</t>
  </si>
  <si>
    <t>02/01/2005</t>
  </si>
  <si>
    <t>03/01/2005</t>
  </si>
  <si>
    <t>04/01/2005</t>
  </si>
  <si>
    <t>05/01/2005</t>
  </si>
  <si>
    <t>06/01/2005</t>
  </si>
  <si>
    <t>07/01/2005</t>
  </si>
  <si>
    <t>08/01/2005</t>
  </si>
  <si>
    <t>09/01/2005</t>
  </si>
  <si>
    <t>10/01/2005</t>
  </si>
  <si>
    <t>11/01/2005</t>
  </si>
  <si>
    <t>12/01/2005</t>
  </si>
  <si>
    <t>01/01/2006</t>
  </si>
  <si>
    <t>02/01/2006</t>
  </si>
  <si>
    <t>03/01/2006</t>
  </si>
  <si>
    <t>04/01/2006</t>
  </si>
  <si>
    <t>05/01/2006</t>
  </si>
  <si>
    <t>06/01/2006</t>
  </si>
  <si>
    <t>07/01/2006</t>
  </si>
  <si>
    <t>08/01/2006</t>
  </si>
  <si>
    <t>09/01/2006</t>
  </si>
  <si>
    <t>10/01/2006</t>
  </si>
  <si>
    <t>11/01/2006</t>
  </si>
  <si>
    <t>12/01/2006</t>
  </si>
  <si>
    <t>01/01/2007</t>
  </si>
  <si>
    <t>02/01/2007</t>
  </si>
  <si>
    <t>03/01/2007</t>
  </si>
  <si>
    <t>04/01/2007</t>
  </si>
  <si>
    <t>05/01/2007</t>
  </si>
  <si>
    <t>06/01/2007</t>
  </si>
  <si>
    <t>07/01/2007</t>
  </si>
  <si>
    <t>08/01/2007</t>
  </si>
  <si>
    <t>09/01/2007</t>
  </si>
  <si>
    <t>10/01/2007</t>
  </si>
  <si>
    <t>11/01/2007</t>
  </si>
  <si>
    <t>12/01/2007</t>
  </si>
  <si>
    <t>01/01/2008</t>
  </si>
  <si>
    <t>02/01/2008</t>
  </si>
  <si>
    <t>03/01/2008</t>
  </si>
  <si>
    <t>04/01/2008</t>
  </si>
  <si>
    <t>05/01/2008</t>
  </si>
  <si>
    <t>06/01/2008</t>
  </si>
  <si>
    <t>07/01/2008</t>
  </si>
  <si>
    <t>08/01/2008</t>
  </si>
  <si>
    <t>09/01/2008</t>
  </si>
  <si>
    <t>10/01/2008</t>
  </si>
  <si>
    <t>11/01/2008</t>
  </si>
  <si>
    <t>12/01/2008</t>
  </si>
  <si>
    <t>01/01/2009</t>
  </si>
  <si>
    <t>02/01/2009</t>
  </si>
  <si>
    <t>03/01/2009</t>
  </si>
  <si>
    <t>04/01/2009</t>
  </si>
  <si>
    <t>05/01/2009</t>
  </si>
  <si>
    <t>06/01/2009</t>
  </si>
  <si>
    <t>07/01/2009</t>
  </si>
  <si>
    <t>08/01/2009</t>
  </si>
  <si>
    <t>09/01/2009</t>
  </si>
  <si>
    <t>10/01/2009</t>
  </si>
  <si>
    <t>11/01/2009</t>
  </si>
  <si>
    <t>12/01/2009</t>
  </si>
  <si>
    <t>01/01/2010</t>
  </si>
  <si>
    <t>02/01/2010</t>
  </si>
  <si>
    <t>03/01/2010</t>
  </si>
  <si>
    <t>04/01/2010</t>
  </si>
  <si>
    <t>05/01/2010</t>
  </si>
  <si>
    <t>06/01/2010</t>
  </si>
  <si>
    <t>07/01/2010</t>
  </si>
  <si>
    <t>08/01/2010</t>
  </si>
  <si>
    <t>09/01/2010</t>
  </si>
  <si>
    <t>10/01/2010</t>
  </si>
  <si>
    <t>11/01/2010</t>
  </si>
  <si>
    <t>12/01/2010</t>
  </si>
  <si>
    <t>01/01/2011</t>
  </si>
  <si>
    <t>02/01/2011</t>
  </si>
  <si>
    <t>03/01/2011</t>
  </si>
  <si>
    <t>04/01/2011</t>
  </si>
  <si>
    <t>05/01/2011</t>
  </si>
  <si>
    <t>06/01/2011</t>
  </si>
  <si>
    <t>07/01/2011</t>
  </si>
  <si>
    <t>08/01/2011</t>
  </si>
  <si>
    <t>09/01/2011</t>
  </si>
  <si>
    <t>10/01/2011</t>
  </si>
  <si>
    <t>11/01/2011</t>
  </si>
  <si>
    <t>12/01/2011</t>
  </si>
  <si>
    <t>01/01/2012</t>
  </si>
  <si>
    <t>02/01/2012</t>
  </si>
  <si>
    <t>03/01/2012</t>
  </si>
  <si>
    <t>04/01/2012</t>
  </si>
  <si>
    <t>05/01/2012</t>
  </si>
  <si>
    <t>06/01/2012</t>
  </si>
  <si>
    <t>07/01/2012</t>
  </si>
  <si>
    <t>08/01/2012</t>
  </si>
  <si>
    <t>09/01/2012</t>
  </si>
  <si>
    <t>10/01/2012</t>
  </si>
  <si>
    <t>11/01/2012</t>
  </si>
  <si>
    <t>12/01/2012</t>
  </si>
  <si>
    <t>01/01/2013</t>
  </si>
  <si>
    <t>02/01/2013</t>
  </si>
  <si>
    <t>03/01/2013</t>
  </si>
  <si>
    <t>04/01/2013</t>
  </si>
  <si>
    <t>05/01/2013</t>
  </si>
  <si>
    <t>06/01/2013</t>
  </si>
  <si>
    <t>07/01/2013</t>
  </si>
  <si>
    <t>08/01/2013</t>
  </si>
  <si>
    <t>09/01/2013</t>
  </si>
  <si>
    <t>10/01/2013</t>
  </si>
  <si>
    <t>11/01/2013</t>
  </si>
  <si>
    <t>12/01/2013</t>
  </si>
  <si>
    <t>01/01/2014</t>
  </si>
  <si>
    <t>02/01/2014</t>
  </si>
  <si>
    <t>03/01/2014</t>
  </si>
  <si>
    <t>04/01/2014</t>
  </si>
  <si>
    <t>05/01/2014</t>
  </si>
  <si>
    <t>06/01/2014</t>
  </si>
  <si>
    <t>07/01/2014</t>
  </si>
  <si>
    <t>08/01/2014</t>
  </si>
  <si>
    <t>09/01/2014</t>
  </si>
  <si>
    <t>10/01/2014</t>
  </si>
  <si>
    <t>11/01/2014</t>
  </si>
  <si>
    <t>12/01/2014</t>
  </si>
  <si>
    <t>01/01/2015</t>
  </si>
  <si>
    <t>02/01/2015</t>
  </si>
  <si>
    <t>03/01/2015</t>
  </si>
  <si>
    <t>04/01/2015</t>
  </si>
  <si>
    <t>05/01/2015</t>
  </si>
  <si>
    <t>06/01/2015</t>
  </si>
  <si>
    <t>07/01/2015</t>
  </si>
  <si>
    <t>08/01/2015</t>
  </si>
  <si>
    <t>09/01/2015</t>
  </si>
  <si>
    <t>10/01/2015</t>
  </si>
  <si>
    <t>11/01/2015</t>
  </si>
  <si>
    <t>12/01/2015</t>
  </si>
  <si>
    <t>01/01/2016</t>
  </si>
  <si>
    <t>02/01/2016</t>
  </si>
  <si>
    <t>03/01/2016</t>
  </si>
  <si>
    <t>04/01/2016</t>
  </si>
  <si>
    <t>05/01/2016</t>
  </si>
  <si>
    <t>06/01/2016</t>
  </si>
  <si>
    <t>07/01/2016</t>
  </si>
  <si>
    <t>08/01/2016</t>
  </si>
  <si>
    <t>09/01/2016</t>
  </si>
  <si>
    <t>10/01/2016</t>
  </si>
  <si>
    <t>11/01/2016</t>
  </si>
  <si>
    <t>12/01/2016</t>
  </si>
  <si>
    <t>01/01/2017</t>
  </si>
  <si>
    <t>02/01/2017</t>
  </si>
  <si>
    <t>03/01/2017</t>
  </si>
  <si>
    <t>04/01/2017</t>
  </si>
  <si>
    <t>05/01/2017</t>
  </si>
  <si>
    <t>06/01/2017</t>
  </si>
  <si>
    <t>07/01/2017</t>
  </si>
  <si>
    <t>08/01/2017</t>
  </si>
  <si>
    <t>09/01/2017</t>
  </si>
  <si>
    <t>10/01/2017</t>
  </si>
  <si>
    <t>11/01/2017</t>
  </si>
  <si>
    <t>12/01/2017</t>
  </si>
  <si>
    <t>01/01/2018</t>
  </si>
  <si>
    <t>02/01/2018</t>
  </si>
  <si>
    <t>03/01/2018</t>
  </si>
  <si>
    <t>04/01/2018</t>
  </si>
  <si>
    <t>05/01/2018</t>
  </si>
  <si>
    <t>06/01/2018</t>
  </si>
  <si>
    <t>07/01/2018</t>
  </si>
  <si>
    <t>08/01/2018</t>
  </si>
  <si>
    <t>09/01/2018</t>
  </si>
  <si>
    <t>10/01/2018</t>
  </si>
  <si>
    <t>11/01/2018</t>
  </si>
  <si>
    <t>12/01/2018</t>
  </si>
  <si>
    <t>01/01/2019</t>
  </si>
  <si>
    <t>02/01/2019</t>
  </si>
  <si>
    <t>03/01/2019</t>
  </si>
  <si>
    <t>04/01/2019</t>
  </si>
  <si>
    <t>05/01/2019</t>
  </si>
  <si>
    <t>06/01/2019</t>
  </si>
  <si>
    <t>07/01/2019</t>
  </si>
  <si>
    <t>08/01/2019</t>
  </si>
  <si>
    <t>09/01/2019</t>
  </si>
  <si>
    <t>10/01/2019</t>
  </si>
  <si>
    <t>11/01/2019</t>
  </si>
  <si>
    <t>12/01/2019</t>
  </si>
  <si>
    <t>01/01/2020</t>
  </si>
  <si>
    <t>02/01/2020</t>
  </si>
  <si>
    <t>03/01/2020</t>
  </si>
  <si>
    <t>04/01/2020</t>
  </si>
  <si>
    <t>05/01/2020</t>
  </si>
  <si>
    <t>06/01/2020</t>
  </si>
  <si>
    <t>07/01/2020</t>
  </si>
  <si>
    <t>08/01/2020</t>
  </si>
  <si>
    <t>09/01/2020</t>
  </si>
  <si>
    <t>10/01/2020</t>
  </si>
  <si>
    <t>11/01/2020</t>
  </si>
  <si>
    <t>12/01/2020</t>
  </si>
  <si>
    <t>01/01/2021</t>
  </si>
  <si>
    <t>02/01/2021</t>
  </si>
  <si>
    <t>03/01/2021</t>
  </si>
  <si>
    <t>04/01/2021</t>
  </si>
  <si>
    <t>05/01/2021</t>
  </si>
  <si>
    <t>06/01/2021</t>
  </si>
  <si>
    <t>07/01/2021</t>
  </si>
  <si>
    <t>08/01/2021</t>
  </si>
  <si>
    <t>09/01/2021</t>
  </si>
  <si>
    <t>10/01/2021</t>
  </si>
  <si>
    <t>11/01/2021</t>
  </si>
  <si>
    <t>12/01/2021</t>
  </si>
  <si>
    <t>01/01/2022</t>
  </si>
  <si>
    <t>02/01/2022</t>
  </si>
  <si>
    <t>03/01/2022</t>
  </si>
  <si>
    <t>04/01/2022</t>
  </si>
  <si>
    <t>05/01/2022</t>
  </si>
  <si>
    <t>06/01/2022</t>
  </si>
  <si>
    <t>07/01/2022</t>
  </si>
  <si>
    <t>08/01/2022</t>
  </si>
  <si>
    <t>09/01/2022</t>
  </si>
  <si>
    <t>10/01/2022</t>
  </si>
  <si>
    <t>11/01/2022</t>
  </si>
  <si>
    <t>12/01/2022</t>
  </si>
  <si>
    <t>01/01/2023</t>
  </si>
  <si>
    <t>02/01/2023</t>
  </si>
  <si>
    <t>03/01/2023</t>
  </si>
  <si>
    <t>04/01/2023</t>
  </si>
  <si>
    <t>05/01/2023</t>
  </si>
  <si>
    <t>06/01/2023</t>
  </si>
  <si>
    <t>07/01/2023</t>
  </si>
  <si>
    <t>08/01/2023</t>
  </si>
  <si>
    <t>09/01/2023</t>
  </si>
  <si>
    <t>10/01/2023</t>
  </si>
  <si>
    <t>11/01/2023</t>
  </si>
  <si>
    <t>12/01/2023</t>
  </si>
  <si>
    <t>01/01/2024</t>
  </si>
  <si>
    <t>02/01/2024</t>
  </si>
  <si>
    <t>03/01/2024</t>
  </si>
  <si>
    <t>04/01/2024</t>
  </si>
  <si>
    <t>05/01/2024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</si>
  <si>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</si>
  <si>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</si>
  <si>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</si>
  <si>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</si>
  <si>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</si>
  <si>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</si>
  <si>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</si>
  <si>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</si>
  <si>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</si>
  <si>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</si>
  <si>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</si>
  <si>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</si>
  <si>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</si>
  <si>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</si>
  <si>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</si>
  <si>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</si>
  <si>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</si>
  <si>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</si>
  <si>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</si>
  <si>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</si>
  <si>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</si>
  <si>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</si>
  <si>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</si>
  <si>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</si>
  <si>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</si>
  <si>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</si>
  <si>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</si>
  <si>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</si>
  <si>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</si>
  <si>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</si>
  <si>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</si>
  <si>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</si>
  <si>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</si>
  <si>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</si>
  <si>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</si>
  <si>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</si>
  <si>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</si>
  <si>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</si>
  <si>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</si>
  <si>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</si>
  <si>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</si>
  <si>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</si>
  <si>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</si>
  <si>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</si>
  <si>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</si>
  <si>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</si>
  <si>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</si>
  <si>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</si>
  <si>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</si>
  <si>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</si>
  <si>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</si>
  <si>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01/01/1975</t>
  </si>
  <si>
    <t>04/01/1975</t>
  </si>
  <si>
    <t>07/01/1975</t>
  </si>
  <si>
    <t>10/01/1975</t>
  </si>
  <si>
    <t>01/01/1976</t>
  </si>
  <si>
    <t>04/01/1976</t>
  </si>
  <si>
    <t>07/01/1976</t>
  </si>
  <si>
    <t>10/01/1976</t>
  </si>
  <si>
    <t>01/01/1977</t>
  </si>
  <si>
    <t>04/01/1977</t>
  </si>
  <si>
    <t>07/01/1977</t>
  </si>
  <si>
    <t>10/01/1977</t>
  </si>
  <si>
    <t>01/01/1978</t>
  </si>
  <si>
    <t>04/01/1978</t>
  </si>
  <si>
    <t>07/01/1978</t>
  </si>
  <si>
    <t>10/01/1978</t>
  </si>
  <si>
    <t>01/01/1979</t>
  </si>
  <si>
    <t>04/01/1979</t>
  </si>
  <si>
    <t>07/01/1979</t>
  </si>
  <si>
    <t>10/01/1979</t>
  </si>
  <si>
    <t>01/01/1980</t>
  </si>
  <si>
    <t>04/01/1980</t>
  </si>
  <si>
    <t>07/01/1980</t>
  </si>
  <si>
    <t>10/01/1980</t>
  </si>
  <si>
    <t>01/01/1981</t>
  </si>
  <si>
    <t>04/01/1981</t>
  </si>
  <si>
    <t>07/01/1981</t>
  </si>
  <si>
    <t>10/01/1981</t>
  </si>
  <si>
    <t>01/01/1982</t>
  </si>
  <si>
    <t>04/01/1982</t>
  </si>
  <si>
    <t>07/01/1982</t>
  </si>
  <si>
    <t>10/01/1982</t>
  </si>
  <si>
    <t>01/01/1983</t>
  </si>
  <si>
    <t>04/01/1983</t>
  </si>
  <si>
    <t>07/01/1983</t>
  </si>
  <si>
    <t>10/01/1983</t>
  </si>
  <si>
    <t>01/01/1984</t>
  </si>
  <si>
    <t>04/01/1984</t>
  </si>
  <si>
    <t>07/01/1984</t>
  </si>
  <si>
    <t>10/01/1984</t>
  </si>
  <si>
    <t>01/01/1985</t>
  </si>
  <si>
    <t>04/01/1985</t>
  </si>
  <si>
    <t>07/01/1985</t>
  </si>
  <si>
    <t>10/01/1985</t>
  </si>
  <si>
    <t>01/01/1986</t>
  </si>
  <si>
    <t>04/01/1986</t>
  </si>
  <si>
    <t>07/01/1986</t>
  </si>
  <si>
    <t>10/01/1986</t>
  </si>
  <si>
    <t>01/01/1987</t>
  </si>
  <si>
    <t>04/01/1987</t>
  </si>
  <si>
    <t>07/01/1987</t>
  </si>
  <si>
    <t>10/01/1987</t>
  </si>
  <si>
    <t>01/01/1988</t>
  </si>
  <si>
    <t>04/01/1988</t>
  </si>
  <si>
    <t>07/01/1988</t>
  </si>
  <si>
    <t>10/01/1988</t>
  </si>
  <si>
    <t>01/01/1989</t>
  </si>
  <si>
    <t>04/01/1989</t>
  </si>
  <si>
    <t>07/01/1989</t>
  </si>
  <si>
    <t>10/01/1989</t>
  </si>
  <si>
    <t>01/01/1990</t>
  </si>
  <si>
    <t>04/01/1990</t>
  </si>
  <si>
    <t>07/01/1990</t>
  </si>
  <si>
    <t>10/01/1990</t>
  </si>
  <si>
    <t>01/01/1991</t>
  </si>
  <si>
    <t>04/01/1991</t>
  </si>
  <si>
    <t>07/01/1991</t>
  </si>
  <si>
    <t>10/01/1991</t>
  </si>
  <si>
    <t>01/01/1992</t>
  </si>
  <si>
    <t>04/01/1992</t>
  </si>
  <si>
    <t>07/01/1992</t>
  </si>
  <si>
    <t>10/01/1992</t>
  </si>
  <si>
    <t>01/01/1993</t>
  </si>
  <si>
    <t>04/01/1993</t>
  </si>
  <si>
    <t>07/01/1993</t>
  </si>
  <si>
    <t>10/01/1993</t>
  </si>
  <si>
    <t>01/01/1994</t>
  </si>
  <si>
    <t>04/01/1994</t>
  </si>
  <si>
    <t>07/01/1994</t>
  </si>
  <si>
    <t>10/01/1994</t>
  </si>
  <si>
    <t>01/01/1995</t>
  </si>
  <si>
    <t>04/01/1995</t>
  </si>
  <si>
    <t>07/01/1995</t>
  </si>
  <si>
    <t>10/01/1995</t>
  </si>
  <si>
    <t>01/01/1996</t>
  </si>
  <si>
    <t>04/01/1996</t>
  </si>
  <si>
    <t>07/01/1996</t>
  </si>
  <si>
    <t>10/01/1996</t>
  </si>
  <si>
    <t>01/01/1997</t>
  </si>
  <si>
    <t>04/01/1997</t>
  </si>
  <si>
    <t>07/01/1997</t>
  </si>
  <si>
    <t>10/01/1997</t>
  </si>
  <si>
    <t>01/01/1998</t>
  </si>
  <si>
    <t>04/01/1998</t>
  </si>
  <si>
    <t>07/01/1998</t>
  </si>
  <si>
    <t>10/01/1998</t>
  </si>
  <si>
    <t>01/01/1999</t>
  </si>
  <si>
    <t>04/01/1999</t>
  </si>
  <si>
    <t>07/01/1999</t>
  </si>
  <si>
    <t>10/01/1999</t>
  </si>
  <si>
    <t>01/01/2000</t>
  </si>
  <si>
    <t>04/01/2000</t>
  </si>
  <si>
    <t>07/01/2000</t>
  </si>
  <si>
    <t>10/01/2000</t>
  </si>
  <si>
    <t>01/01/2001</t>
  </si>
  <si>
    <t>04/01/2001</t>
  </si>
  <si>
    <t>07/01/2001</t>
  </si>
  <si>
    <t>10/01/2001</t>
  </si>
  <si>
    <t>01/01/2002</t>
  </si>
  <si>
    <t>04/01/2002</t>
  </si>
  <si>
    <t>07/01/2002</t>
  </si>
  <si>
    <t>10/01/2002</t>
  </si>
  <si>
    <t>01/01/2003</t>
  </si>
  <si>
    <t>04/01/2003</t>
  </si>
  <si>
    <t>07/01/2003</t>
  </si>
  <si>
    <t>10/01/2003</t>
  </si>
  <si>
    <t>01/01/2004</t>
  </si>
  <si>
    <t>04/01/2004</t>
  </si>
  <si>
    <t>07/01/2004</t>
  </si>
  <si>
    <t>10/01/2004</t>
  </si>
  <si>
    <t>01/01/2005</t>
  </si>
  <si>
    <t>04/01/2005</t>
  </si>
  <si>
    <t>07/01/2005</t>
  </si>
  <si>
    <t>10/01/2005</t>
  </si>
  <si>
    <t>01/01/2006</t>
  </si>
  <si>
    <t>04/01/2006</t>
  </si>
  <si>
    <t>07/01/2006</t>
  </si>
  <si>
    <t>10/01/2006</t>
  </si>
  <si>
    <t>01/01/2007</t>
  </si>
  <si>
    <t>04/01/2007</t>
  </si>
  <si>
    <t>07/01/2007</t>
  </si>
  <si>
    <t>10/01/2007</t>
  </si>
  <si>
    <t>01/01/2008</t>
  </si>
  <si>
    <t>04/01/2008</t>
  </si>
  <si>
    <t>07/01/2008</t>
  </si>
  <si>
    <t>10/01/2008</t>
  </si>
  <si>
    <t>01/01/2009</t>
  </si>
  <si>
    <t>04/01/2009</t>
  </si>
  <si>
    <t>07/01/2009</t>
  </si>
  <si>
    <t>10/01/2009</t>
  </si>
  <si>
    <t>01/01/2010</t>
  </si>
  <si>
    <t>04/01/2010</t>
  </si>
  <si>
    <t>07/01/2010</t>
  </si>
  <si>
    <t>10/01/2010</t>
  </si>
  <si>
    <t>01/01/2011</t>
  </si>
  <si>
    <t>04/01/2011</t>
  </si>
  <si>
    <t>07/01/2011</t>
  </si>
  <si>
    <t>10/01/2011</t>
  </si>
  <si>
    <t>01/01/2012</t>
  </si>
  <si>
    <t>04/01/2012</t>
  </si>
  <si>
    <t>07/01/2012</t>
  </si>
  <si>
    <t>10/01/2012</t>
  </si>
  <si>
    <t>01/01/2013</t>
  </si>
  <si>
    <t>04/01/2013</t>
  </si>
  <si>
    <t>07/01/2013</t>
  </si>
  <si>
    <t>10/01/2013</t>
  </si>
  <si>
    <t>01/01/2014</t>
  </si>
  <si>
    <t>04/01/2014</t>
  </si>
  <si>
    <t>07/01/2014</t>
  </si>
  <si>
    <t>10/01/2014</t>
  </si>
  <si>
    <t>01/01/2015</t>
  </si>
  <si>
    <t>04/01/2015</t>
  </si>
  <si>
    <t>07/01/2015</t>
  </si>
  <si>
    <t>10/01/2015</t>
  </si>
  <si>
    <t>01/01/2016</t>
  </si>
  <si>
    <t>04/01/2016</t>
  </si>
  <si>
    <t>07/01/2016</t>
  </si>
  <si>
    <t>10/01/2016</t>
  </si>
  <si>
    <t>01/01/2017</t>
  </si>
  <si>
    <t>04/01/2017</t>
  </si>
  <si>
    <t>07/01/2017</t>
  </si>
  <si>
    <t>10/01/2017</t>
  </si>
  <si>
    <t>01/01/2018</t>
  </si>
  <si>
    <t>04/01/2018</t>
  </si>
  <si>
    <t>07/01/2018</t>
  </si>
  <si>
    <t>10/01/2018</t>
  </si>
  <si>
    <t>01/01/2019</t>
  </si>
  <si>
    <t>04/01/2019</t>
  </si>
  <si>
    <t>07/01/2019</t>
  </si>
  <si>
    <t>10/01/2019</t>
  </si>
  <si>
    <t>01/01/2020</t>
  </si>
  <si>
    <t>04/01/2020</t>
  </si>
  <si>
    <t>07/01/2020</t>
  </si>
  <si>
    <t>10/01/2020</t>
  </si>
  <si>
    <t>01/01/2021</t>
  </si>
  <si>
    <t>04/01/2021</t>
  </si>
  <si>
    <t>07/01/2021</t>
  </si>
  <si>
    <t>10/01/2021</t>
  </si>
  <si>
    <t>01/01/2022</t>
  </si>
  <si>
    <t>04/01/2022</t>
  </si>
  <si>
    <t>07/01/2022</t>
  </si>
  <si>
    <t>10/01/2022</t>
  </si>
  <si>
    <t>01/01/2023</t>
  </si>
  <si>
    <t>04/01/2023</t>
  </si>
  <si>
    <t>07/01/2023</t>
  </si>
  <si>
    <t>10/01/2023</t>
  </si>
  <si>
    <t>01/01/2024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</si>
  <si>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</si>
  <si>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</si>
  <si>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</si>
  <si>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</si>
  <si>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</si>
  <si>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</si>
  <si>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</si>
  <si>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</si>
  <si>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</si>
  <si>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</si>
  <si>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</si>
  <si>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</si>
  <si>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</si>
  <si>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</si>
  <si>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</si>
  <si>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</si>
  <si>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</si>
  <si>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</si>
  <si>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</si>
  <si>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</si>
  <si>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</si>
  <si>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</si>
  <si>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</si>
  <si>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</si>
  <si>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</si>
  <si>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</si>
  <si>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</si>
  <si>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</si>
  <si>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</si>
  <si>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</si>
  <si>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</si>
  <si>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</si>
  <si>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</si>
  <si>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</si>
  <si>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</si>
  <si>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</si>
  <si>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</si>
  <si>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</si>
  <si>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</si>
  <si>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</si>
  <si>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</si>
  <si>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</si>
  <si>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</si>
  <si>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</si>
  <si>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</si>
  <si>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</si>
  <si>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</si>
  <si>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</si>
  <si>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</si>
  <si>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</si>
  <si>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</si>
  <si>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01/01/1976</t>
  </si>
  <si>
    <t>02/01/1976</t>
  </si>
  <si>
    <t>03/01/1976</t>
  </si>
  <si>
    <t>04/01/1976</t>
  </si>
  <si>
    <t>05/01/1976</t>
  </si>
  <si>
    <t>06/01/1976</t>
  </si>
  <si>
    <t>07/01/1976</t>
  </si>
  <si>
    <t>08/01/1976</t>
  </si>
  <si>
    <t>09/01/1976</t>
  </si>
  <si>
    <t>10/01/1976</t>
  </si>
  <si>
    <t>11/01/1976</t>
  </si>
  <si>
    <t>12/01/1976</t>
  </si>
  <si>
    <t>01/01/1977</t>
  </si>
  <si>
    <t>02/01/1977</t>
  </si>
  <si>
    <t>03/01/1977</t>
  </si>
  <si>
    <t>04/01/1977</t>
  </si>
  <si>
    <t>05/01/1977</t>
  </si>
  <si>
    <t>06/01/1977</t>
  </si>
  <si>
    <t>07/01/1977</t>
  </si>
  <si>
    <t>08/01/1977</t>
  </si>
  <si>
    <t>09/01/1977</t>
  </si>
  <si>
    <t>10/01/1977</t>
  </si>
  <si>
    <t>11/01/1977</t>
  </si>
  <si>
    <t>12/01/1977</t>
  </si>
  <si>
    <t>01/01/1978</t>
  </si>
  <si>
    <t>02/01/1978</t>
  </si>
  <si>
    <t>03/01/1978</t>
  </si>
  <si>
    <t>04/01/1978</t>
  </si>
  <si>
    <t>05/01/1978</t>
  </si>
  <si>
    <t>06/01/1978</t>
  </si>
  <si>
    <t>07/01/1978</t>
  </si>
  <si>
    <t>08/01/1978</t>
  </si>
  <si>
    <t>09/01/1978</t>
  </si>
  <si>
    <t>10/01/1978</t>
  </si>
  <si>
    <t>11/01/1978</t>
  </si>
  <si>
    <t>12/01/1978</t>
  </si>
  <si>
    <t>01/01/1979</t>
  </si>
  <si>
    <t>02/01/1979</t>
  </si>
  <si>
    <t>03/01/1979</t>
  </si>
  <si>
    <t>04/01/1979</t>
  </si>
  <si>
    <t>05/01/1979</t>
  </si>
  <si>
    <t>06/01/1979</t>
  </si>
  <si>
    <t>07/01/1979</t>
  </si>
  <si>
    <t>08/01/1979</t>
  </si>
  <si>
    <t>09/01/1979</t>
  </si>
  <si>
    <t>10/01/1979</t>
  </si>
  <si>
    <t>11/01/1979</t>
  </si>
  <si>
    <t>12/01/1979</t>
  </si>
  <si>
    <t>01/01/1980</t>
  </si>
  <si>
    <t>02/01/1980</t>
  </si>
  <si>
    <t>03/01/1980</t>
  </si>
  <si>
    <t>04/01/1980</t>
  </si>
  <si>
    <t>05/01/1980</t>
  </si>
  <si>
    <t>06/01/1980</t>
  </si>
  <si>
    <t>07/01/1980</t>
  </si>
  <si>
    <t>08/01/1980</t>
  </si>
  <si>
    <t>09/01/1980</t>
  </si>
  <si>
    <t>10/01/1980</t>
  </si>
  <si>
    <t>11/01/1980</t>
  </si>
  <si>
    <t>12/01/1980</t>
  </si>
  <si>
    <t>01/01/1981</t>
  </si>
  <si>
    <t>02/01/1981</t>
  </si>
  <si>
    <t>03/01/1981</t>
  </si>
  <si>
    <t>04/01/1981</t>
  </si>
  <si>
    <t>05/01/1981</t>
  </si>
  <si>
    <t>06/01/1981</t>
  </si>
  <si>
    <t>07/01/1981</t>
  </si>
  <si>
    <t>08/01/1981</t>
  </si>
  <si>
    <t>09/01/1981</t>
  </si>
  <si>
    <t>10/01/1981</t>
  </si>
  <si>
    <t>11/01/1981</t>
  </si>
  <si>
    <t>12/01/1981</t>
  </si>
  <si>
    <t>01/01/1982</t>
  </si>
  <si>
    <t>02/01/1982</t>
  </si>
  <si>
    <t>03/01/1982</t>
  </si>
  <si>
    <t>04/01/1982</t>
  </si>
  <si>
    <t>05/01/1982</t>
  </si>
  <si>
    <t>06/01/1982</t>
  </si>
  <si>
    <t>07/01/1982</t>
  </si>
  <si>
    <t>08/01/1982</t>
  </si>
  <si>
    <t>09/01/1982</t>
  </si>
  <si>
    <t>10/01/1982</t>
  </si>
  <si>
    <t>11/01/1982</t>
  </si>
  <si>
    <t>12/01/1982</t>
  </si>
  <si>
    <t>01/01/1983</t>
  </si>
  <si>
    <t>02/01/1983</t>
  </si>
  <si>
    <t>03/01/1983</t>
  </si>
  <si>
    <t>04/01/1983</t>
  </si>
  <si>
    <t>05/01/1983</t>
  </si>
  <si>
    <t>06/01/1983</t>
  </si>
  <si>
    <t>07/01/1983</t>
  </si>
  <si>
    <t>08/01/1983</t>
  </si>
  <si>
    <t>09/01/1983</t>
  </si>
  <si>
    <t>10/01/1983</t>
  </si>
  <si>
    <t>11/01/1983</t>
  </si>
  <si>
    <t>12/01/1983</t>
  </si>
  <si>
    <t>01/01/1984</t>
  </si>
  <si>
    <t>02/01/1984</t>
  </si>
  <si>
    <t>03/01/1984</t>
  </si>
  <si>
    <t>04/01/1984</t>
  </si>
  <si>
    <t>05/01/1984</t>
  </si>
  <si>
    <t>06/01/1984</t>
  </si>
  <si>
    <t>07/01/1984</t>
  </si>
  <si>
    <t>08/01/1984</t>
  </si>
  <si>
    <t>09/01/1984</t>
  </si>
  <si>
    <t>10/01/1984</t>
  </si>
  <si>
    <t>11/01/1984</t>
  </si>
  <si>
    <t>12/01/1984</t>
  </si>
  <si>
    <t>01/01/1985</t>
  </si>
  <si>
    <t>02/01/1985</t>
  </si>
  <si>
    <t>03/01/1985</t>
  </si>
  <si>
    <t>04/01/1985</t>
  </si>
  <si>
    <t>05/01/1985</t>
  </si>
  <si>
    <t>06/01/1985</t>
  </si>
  <si>
    <t>07/01/1985</t>
  </si>
  <si>
    <t>08/01/1985</t>
  </si>
  <si>
    <t>09/01/1985</t>
  </si>
  <si>
    <t>10/01/1985</t>
  </si>
  <si>
    <t>11/01/1985</t>
  </si>
  <si>
    <t>12/01/1985</t>
  </si>
  <si>
    <t>01/01/1986</t>
  </si>
  <si>
    <t>02/01/1986</t>
  </si>
  <si>
    <t>03/01/1986</t>
  </si>
  <si>
    <t>04/01/1986</t>
  </si>
  <si>
    <t>05/01/1986</t>
  </si>
  <si>
    <t>06/01/1986</t>
  </si>
  <si>
    <t>07/01/1986</t>
  </si>
  <si>
    <t>08/01/1986</t>
  </si>
  <si>
    <t>09/01/1986</t>
  </si>
  <si>
    <t>10/01/1986</t>
  </si>
  <si>
    <t>11/01/1986</t>
  </si>
  <si>
    <t>12/01/1986</t>
  </si>
  <si>
    <t>01/01/1987</t>
  </si>
  <si>
    <t>02/01/1987</t>
  </si>
  <si>
    <t>03/01/1987</t>
  </si>
  <si>
    <t>04/01/1987</t>
  </si>
  <si>
    <t>05/01/1987</t>
  </si>
  <si>
    <t>06/01/1987</t>
  </si>
  <si>
    <t>07/01/1987</t>
  </si>
  <si>
    <t>08/01/1987</t>
  </si>
  <si>
    <t>09/01/1987</t>
  </si>
  <si>
    <t>10/01/1987</t>
  </si>
  <si>
    <t>11/01/1987</t>
  </si>
  <si>
    <t>12/01/1987</t>
  </si>
  <si>
    <t>01/01/1988</t>
  </si>
  <si>
    <t>02/01/1988</t>
  </si>
  <si>
    <t>03/01/1988</t>
  </si>
  <si>
    <t>04/01/1988</t>
  </si>
  <si>
    <t>05/01/1988</t>
  </si>
  <si>
    <t>06/01/1988</t>
  </si>
  <si>
    <t>07/01/1988</t>
  </si>
  <si>
    <t>08/01/1988</t>
  </si>
  <si>
    <t>09/01/1988</t>
  </si>
  <si>
    <t>10/01/1988</t>
  </si>
  <si>
    <t>11/01/1988</t>
  </si>
  <si>
    <t>12/01/1988</t>
  </si>
  <si>
    <t>01/01/1989</t>
  </si>
  <si>
    <t>02/01/1989</t>
  </si>
  <si>
    <t>03/01/1989</t>
  </si>
  <si>
    <t>04/01/1989</t>
  </si>
  <si>
    <t>05/01/1989</t>
  </si>
  <si>
    <t>06/01/1989</t>
  </si>
  <si>
    <t>07/01/1989</t>
  </si>
  <si>
    <t>08/01/1989</t>
  </si>
  <si>
    <t>09/01/1989</t>
  </si>
  <si>
    <t>10/01/1989</t>
  </si>
  <si>
    <t>11/01/1989</t>
  </si>
  <si>
    <t>12/01/1989</t>
  </si>
  <si>
    <t>01/01/1990</t>
  </si>
  <si>
    <t>02/01/1990</t>
  </si>
  <si>
    <t>03/01/1990</t>
  </si>
  <si>
    <t>04/01/1990</t>
  </si>
  <si>
    <t>05/01/1990</t>
  </si>
  <si>
    <t>06/01/1990</t>
  </si>
  <si>
    <t>07/01/1990</t>
  </si>
  <si>
    <t>08/01/1990</t>
  </si>
  <si>
    <t>09/01/1990</t>
  </si>
  <si>
    <t>10/01/1990</t>
  </si>
  <si>
    <t>11/01/1990</t>
  </si>
  <si>
    <t>12/01/1990</t>
  </si>
  <si>
    <t>01/01/1991</t>
  </si>
  <si>
    <t>02/01/1991</t>
  </si>
  <si>
    <t>03/01/1991</t>
  </si>
  <si>
    <t>04/01/1991</t>
  </si>
  <si>
    <t>05/01/1991</t>
  </si>
  <si>
    <t>06/01/1991</t>
  </si>
  <si>
    <t>07/01/1991</t>
  </si>
  <si>
    <t>08/01/1991</t>
  </si>
  <si>
    <t>09/01/1991</t>
  </si>
  <si>
    <t>10/01/1991</t>
  </si>
  <si>
    <t>11/01/1991</t>
  </si>
  <si>
    <t>12/01/1991</t>
  </si>
  <si>
    <t>01/01/1992</t>
  </si>
  <si>
    <t>02/01/1992</t>
  </si>
  <si>
    <t>03/01/1992</t>
  </si>
  <si>
    <t>04/01/1992</t>
  </si>
  <si>
    <t>05/01/1992</t>
  </si>
  <si>
    <t>06/01/1992</t>
  </si>
  <si>
    <t>07/01/1992</t>
  </si>
  <si>
    <t>08/01/1992</t>
  </si>
  <si>
    <t>09/01/1992</t>
  </si>
  <si>
    <t>10/01/1992</t>
  </si>
  <si>
    <t>11/01/1992</t>
  </si>
  <si>
    <t>12/01/1992</t>
  </si>
  <si>
    <t>01/01/1993</t>
  </si>
  <si>
    <t>02/01/1993</t>
  </si>
  <si>
    <t>03/01/1993</t>
  </si>
  <si>
    <t>04/01/1993</t>
  </si>
  <si>
    <t>05/01/1993</t>
  </si>
  <si>
    <t>06/01/1993</t>
  </si>
  <si>
    <t>07/01/1993</t>
  </si>
  <si>
    <t>08/01/1993</t>
  </si>
  <si>
    <t>09/01/1993</t>
  </si>
  <si>
    <t>10/01/1993</t>
  </si>
  <si>
    <t>11/01/1993</t>
  </si>
  <si>
    <t>12/01/1993</t>
  </si>
  <si>
    <t>01/01/1994</t>
  </si>
  <si>
    <t>02/01/1994</t>
  </si>
  <si>
    <t>03/01/1994</t>
  </si>
  <si>
    <t>04/01/1994</t>
  </si>
  <si>
    <t>05/01/1994</t>
  </si>
  <si>
    <t>06/01/1994</t>
  </si>
  <si>
    <t>07/01/1994</t>
  </si>
  <si>
    <t>08/01/1994</t>
  </si>
  <si>
    <t>09/01/1994</t>
  </si>
  <si>
    <t>10/01/1994</t>
  </si>
  <si>
    <t>11/01/1994</t>
  </si>
  <si>
    <t>12/01/1994</t>
  </si>
  <si>
    <t>01/01/1995</t>
  </si>
  <si>
    <t>02/01/1995</t>
  </si>
  <si>
    <t>03/01/1995</t>
  </si>
  <si>
    <t>04/01/1995</t>
  </si>
  <si>
    <t>05/01/1995</t>
  </si>
  <si>
    <t>06/01/1995</t>
  </si>
  <si>
    <t>07/01/1995</t>
  </si>
  <si>
    <t>08/01/1995</t>
  </si>
  <si>
    <t>09/01/1995</t>
  </si>
  <si>
    <t>10/01/1995</t>
  </si>
  <si>
    <t>11/01/1995</t>
  </si>
  <si>
    <t>12/01/1995</t>
  </si>
  <si>
    <t>01/01/1996</t>
  </si>
  <si>
    <t>02/01/1996</t>
  </si>
  <si>
    <t>03/01/1996</t>
  </si>
  <si>
    <t>04/01/1996</t>
  </si>
  <si>
    <t>05/01/1996</t>
  </si>
  <si>
    <t>06/01/1996</t>
  </si>
  <si>
    <t>07/01/1996</t>
  </si>
  <si>
    <t>08/01/1996</t>
  </si>
  <si>
    <t>09/01/1996</t>
  </si>
  <si>
    <t>10/01/1996</t>
  </si>
  <si>
    <t>11/01/1996</t>
  </si>
  <si>
    <t>12/01/1996</t>
  </si>
  <si>
    <t>01/01/1997</t>
  </si>
  <si>
    <t>02/01/1997</t>
  </si>
  <si>
    <t>03/01/1997</t>
  </si>
  <si>
    <t>04/01/1997</t>
  </si>
  <si>
    <t>05/01/1997</t>
  </si>
  <si>
    <t>06/01/1997</t>
  </si>
  <si>
    <t>07/01/1997</t>
  </si>
  <si>
    <t>08/01/1997</t>
  </si>
  <si>
    <t>09/01/1997</t>
  </si>
  <si>
    <t>10/01/1997</t>
  </si>
  <si>
    <t>11/01/1997</t>
  </si>
  <si>
    <t>12/01/1997</t>
  </si>
  <si>
    <t>01/01/1998</t>
  </si>
  <si>
    <t>02/01/1998</t>
  </si>
  <si>
    <t>03/01/1998</t>
  </si>
  <si>
    <t>04/01/1998</t>
  </si>
  <si>
    <t>05/01/1998</t>
  </si>
  <si>
    <t>06/01/1998</t>
  </si>
  <si>
    <t>07/01/1998</t>
  </si>
  <si>
    <t>08/01/1998</t>
  </si>
  <si>
    <t>09/01/1998</t>
  </si>
  <si>
    <t>10/01/1998</t>
  </si>
  <si>
    <t>11/01/1998</t>
  </si>
  <si>
    <t>12/01/1998</t>
  </si>
  <si>
    <t>01/01/1999</t>
  </si>
  <si>
    <t>02/01/1999</t>
  </si>
  <si>
    <t>03/01/1999</t>
  </si>
  <si>
    <t>04/01/1999</t>
  </si>
  <si>
    <t>05/01/1999</t>
  </si>
  <si>
    <t>06/01/1999</t>
  </si>
  <si>
    <t>07/01/1999</t>
  </si>
  <si>
    <t>08/01/1999</t>
  </si>
  <si>
    <t>09/01/1999</t>
  </si>
  <si>
    <t>10/01/1999</t>
  </si>
  <si>
    <t>11/01/1999</t>
  </si>
  <si>
    <t>12/01/1999</t>
  </si>
  <si>
    <t>01/01/2000</t>
  </si>
  <si>
    <t>02/01/2000</t>
  </si>
  <si>
    <t>03/01/2000</t>
  </si>
  <si>
    <t>04/01/2000</t>
  </si>
  <si>
    <t>05/01/2000</t>
  </si>
  <si>
    <t>06/01/2000</t>
  </si>
  <si>
    <t>07/01/2000</t>
  </si>
  <si>
    <t>08/01/2000</t>
  </si>
  <si>
    <t>09/01/2000</t>
  </si>
  <si>
    <t>10/01/2000</t>
  </si>
  <si>
    <t>11/01/2000</t>
  </si>
  <si>
    <t>12/01/2000</t>
  </si>
  <si>
    <t>01/01/2001</t>
  </si>
  <si>
    <t>02/01/2001</t>
  </si>
  <si>
    <t>03/01/2001</t>
  </si>
  <si>
    <t>04/01/2001</t>
  </si>
  <si>
    <t>05/01/2001</t>
  </si>
  <si>
    <t>06/01/2001</t>
  </si>
  <si>
    <t>07/01/2001</t>
  </si>
  <si>
    <t>08/01/2001</t>
  </si>
  <si>
    <t>09/01/2001</t>
  </si>
  <si>
    <t>10/01/2001</t>
  </si>
  <si>
    <t>11/01/2001</t>
  </si>
  <si>
    <t>12/01/2001</t>
  </si>
  <si>
    <t>01/01/2002</t>
  </si>
  <si>
    <t>02/01/2002</t>
  </si>
  <si>
    <t>03/01/2002</t>
  </si>
  <si>
    <t>04/01/2002</t>
  </si>
  <si>
    <t>05/01/2002</t>
  </si>
  <si>
    <t>06/01/2002</t>
  </si>
  <si>
    <t>07/01/2002</t>
  </si>
  <si>
    <t>08/01/2002</t>
  </si>
  <si>
    <t>09/01/2002</t>
  </si>
  <si>
    <t>10/01/2002</t>
  </si>
  <si>
    <t>11/01/2002</t>
  </si>
  <si>
    <t>12/01/2002</t>
  </si>
  <si>
    <t>01/01/2003</t>
  </si>
  <si>
    <t>02/01/2003</t>
  </si>
  <si>
    <t>03/01/2003</t>
  </si>
  <si>
    <t>04/01/2003</t>
  </si>
  <si>
    <t>05/01/2003</t>
  </si>
  <si>
    <t>06/01/2003</t>
  </si>
  <si>
    <t>07/01/2003</t>
  </si>
  <si>
    <t>08/01/2003</t>
  </si>
  <si>
    <t>09/01/2003</t>
  </si>
  <si>
    <t>10/01/2003</t>
  </si>
  <si>
    <t>11/01/2003</t>
  </si>
  <si>
    <t>12/01/2003</t>
  </si>
  <si>
    <t>01/01/2004</t>
  </si>
  <si>
    <t>02/01/2004</t>
  </si>
  <si>
    <t>03/01/2004</t>
  </si>
  <si>
    <t>04/01/2004</t>
  </si>
  <si>
    <t>05/01/2004</t>
  </si>
  <si>
    <t>06/01/2004</t>
  </si>
  <si>
    <t>07/01/2004</t>
  </si>
  <si>
    <t>08/01/2004</t>
  </si>
  <si>
    <t>09/01/2004</t>
  </si>
  <si>
    <t>10/01/2004</t>
  </si>
  <si>
    <t>11/01/2004</t>
  </si>
  <si>
    <t>12/01/2004</t>
  </si>
  <si>
    <t>01/01/2005</t>
  </si>
  <si>
    <t>02/01/2005</t>
  </si>
  <si>
    <t>03/01/2005</t>
  </si>
  <si>
    <t>04/01/2005</t>
  </si>
  <si>
    <t>05/01/2005</t>
  </si>
  <si>
    <t>06/01/2005</t>
  </si>
  <si>
    <t>07/01/2005</t>
  </si>
  <si>
    <t>08/01/2005</t>
  </si>
  <si>
    <t>09/01/2005</t>
  </si>
  <si>
    <t>10/01/2005</t>
  </si>
  <si>
    <t>11/01/2005</t>
  </si>
  <si>
    <t>12/01/2005</t>
  </si>
  <si>
    <t>01/01/2006</t>
  </si>
  <si>
    <t>02/01/2006</t>
  </si>
  <si>
    <t>03/01/2006</t>
  </si>
  <si>
    <t>04/01/2006</t>
  </si>
  <si>
    <t>05/01/2006</t>
  </si>
  <si>
    <t>06/01/2006</t>
  </si>
  <si>
    <t>07/01/2006</t>
  </si>
  <si>
    <t>08/01/2006</t>
  </si>
  <si>
    <t>09/01/2006</t>
  </si>
  <si>
    <t>10/01/2006</t>
  </si>
  <si>
    <t>11/01/2006</t>
  </si>
  <si>
    <t>12/01/2006</t>
  </si>
  <si>
    <t>01/01/2007</t>
  </si>
  <si>
    <t>02/01/2007</t>
  </si>
  <si>
    <t>03/01/2007</t>
  </si>
  <si>
    <t>04/01/2007</t>
  </si>
  <si>
    <t>05/01/2007</t>
  </si>
  <si>
    <t>06/01/2007</t>
  </si>
  <si>
    <t>07/01/2007</t>
  </si>
  <si>
    <t>08/01/2007</t>
  </si>
  <si>
    <t>09/01/2007</t>
  </si>
  <si>
    <t>10/01/2007</t>
  </si>
  <si>
    <t>11/01/2007</t>
  </si>
  <si>
    <t>12/01/2007</t>
  </si>
  <si>
    <t>01/01/2008</t>
  </si>
  <si>
    <t>02/01/2008</t>
  </si>
  <si>
    <t>03/01/2008</t>
  </si>
  <si>
    <t>04/01/2008</t>
  </si>
  <si>
    <t>05/01/2008</t>
  </si>
  <si>
    <t>06/01/2008</t>
  </si>
  <si>
    <t>07/01/2008</t>
  </si>
  <si>
    <t>08/01/2008</t>
  </si>
  <si>
    <t>09/01/2008</t>
  </si>
  <si>
    <t>10/01/2008</t>
  </si>
  <si>
    <t>11/01/2008</t>
  </si>
  <si>
    <t>12/01/2008</t>
  </si>
  <si>
    <t>01/01/2009</t>
  </si>
  <si>
    <t>02/01/2009</t>
  </si>
  <si>
    <t>03/01/2009</t>
  </si>
  <si>
    <t>04/01/2009</t>
  </si>
  <si>
    <t>05/01/2009</t>
  </si>
  <si>
    <t>06/01/2009</t>
  </si>
  <si>
    <t>07/01/2009</t>
  </si>
  <si>
    <t>08/01/2009</t>
  </si>
  <si>
    <t>09/01/2009</t>
  </si>
  <si>
    <t>10/01/2009</t>
  </si>
  <si>
    <t>11/01/2009</t>
  </si>
  <si>
    <t>12/01/2009</t>
  </si>
  <si>
    <t>01/01/2010</t>
  </si>
  <si>
    <t>02/01/2010</t>
  </si>
  <si>
    <t>03/01/2010</t>
  </si>
  <si>
    <t>04/01/2010</t>
  </si>
  <si>
    <t>05/01/2010</t>
  </si>
  <si>
    <t>06/01/2010</t>
  </si>
  <si>
    <t>07/01/2010</t>
  </si>
  <si>
    <t>08/01/2010</t>
  </si>
  <si>
    <t>09/01/2010</t>
  </si>
  <si>
    <t>10/01/2010</t>
  </si>
  <si>
    <t>11/01/2010</t>
  </si>
  <si>
    <t>12/01/2010</t>
  </si>
  <si>
    <t>01/01/2011</t>
  </si>
  <si>
    <t>02/01/2011</t>
  </si>
  <si>
    <t>03/01/2011</t>
  </si>
  <si>
    <t>04/01/2011</t>
  </si>
  <si>
    <t>05/01/2011</t>
  </si>
  <si>
    <t>06/01/2011</t>
  </si>
  <si>
    <t>07/01/2011</t>
  </si>
  <si>
    <t>08/01/2011</t>
  </si>
  <si>
    <t>09/01/2011</t>
  </si>
  <si>
    <t>10/01/2011</t>
  </si>
  <si>
    <t>11/01/2011</t>
  </si>
  <si>
    <t>12/01/2011</t>
  </si>
  <si>
    <t>01/01/2012</t>
  </si>
  <si>
    <t>02/01/2012</t>
  </si>
  <si>
    <t>03/01/2012</t>
  </si>
  <si>
    <t>04/01/2012</t>
  </si>
  <si>
    <t>05/01/2012</t>
  </si>
  <si>
    <t>06/01/2012</t>
  </si>
  <si>
    <t>07/01/2012</t>
  </si>
  <si>
    <t>08/01/2012</t>
  </si>
  <si>
    <t>09/01/2012</t>
  </si>
  <si>
    <t>10/01/2012</t>
  </si>
  <si>
    <t>11/01/2012</t>
  </si>
  <si>
    <t>12/01/2012</t>
  </si>
  <si>
    <t>01/01/2013</t>
  </si>
  <si>
    <t>02/01/2013</t>
  </si>
  <si>
    <t>03/01/2013</t>
  </si>
  <si>
    <t>04/01/2013</t>
  </si>
  <si>
    <t>05/01/2013</t>
  </si>
  <si>
    <t>06/01/2013</t>
  </si>
  <si>
    <t>07/01/2013</t>
  </si>
  <si>
    <t>08/01/2013</t>
  </si>
  <si>
    <t>09/01/2013</t>
  </si>
  <si>
    <t>10/01/2013</t>
  </si>
  <si>
    <t>11/01/2013</t>
  </si>
  <si>
    <t>12/01/2013</t>
  </si>
  <si>
    <t>01/01/2014</t>
  </si>
  <si>
    <t>02/01/2014</t>
  </si>
  <si>
    <t>03/01/2014</t>
  </si>
  <si>
    <t>04/01/2014</t>
  </si>
  <si>
    <t>05/01/2014</t>
  </si>
  <si>
    <t>06/01/2014</t>
  </si>
  <si>
    <t>07/01/2014</t>
  </si>
  <si>
    <t>08/01/2014</t>
  </si>
  <si>
    <t>09/01/2014</t>
  </si>
  <si>
    <t>10/01/2014</t>
  </si>
  <si>
    <t>11/01/2014</t>
  </si>
  <si>
    <t>12/01/2014</t>
  </si>
  <si>
    <t>01/01/2015</t>
  </si>
  <si>
    <t>02/01/2015</t>
  </si>
  <si>
    <t>03/01/2015</t>
  </si>
  <si>
    <t>04/01/2015</t>
  </si>
  <si>
    <t>05/01/2015</t>
  </si>
  <si>
    <t>06/01/2015</t>
  </si>
  <si>
    <t>07/01/2015</t>
  </si>
  <si>
    <t>08/01/2015</t>
  </si>
  <si>
    <t>09/01/2015</t>
  </si>
  <si>
    <t>10/01/2015</t>
  </si>
  <si>
    <t>11/01/2015</t>
  </si>
  <si>
    <t>12/01/2015</t>
  </si>
  <si>
    <t>01/01/2016</t>
  </si>
  <si>
    <t>02/01/2016</t>
  </si>
  <si>
    <t>03/01/2016</t>
  </si>
  <si>
    <t>04/01/2016</t>
  </si>
  <si>
    <t>05/01/2016</t>
  </si>
  <si>
    <t>06/01/2016</t>
  </si>
  <si>
    <t>07/01/2016</t>
  </si>
  <si>
    <t>08/01/2016</t>
  </si>
  <si>
    <t>09/01/2016</t>
  </si>
  <si>
    <t>10/01/2016</t>
  </si>
  <si>
    <t>11/01/2016</t>
  </si>
  <si>
    <t>12/01/2016</t>
  </si>
  <si>
    <t>01/01/2017</t>
  </si>
  <si>
    <t>02/01/2017</t>
  </si>
  <si>
    <t>03/01/2017</t>
  </si>
  <si>
    <t>04/01/2017</t>
  </si>
  <si>
    <t>05/01/2017</t>
  </si>
  <si>
    <t>06/01/2017</t>
  </si>
  <si>
    <t>07/01/2017</t>
  </si>
  <si>
    <t>08/01/2017</t>
  </si>
  <si>
    <t>09/01/2017</t>
  </si>
  <si>
    <t>10/01/2017</t>
  </si>
  <si>
    <t>11/01/2017</t>
  </si>
  <si>
    <t>12/01/2017</t>
  </si>
  <si>
    <t>01/01/2018</t>
  </si>
  <si>
    <t>02/01/2018</t>
  </si>
  <si>
    <t>03/01/2018</t>
  </si>
  <si>
    <t>04/01/2018</t>
  </si>
  <si>
    <t>05/01/2018</t>
  </si>
  <si>
    <t>06/01/2018</t>
  </si>
  <si>
    <t>07/01/2018</t>
  </si>
  <si>
    <t>08/01/2018</t>
  </si>
  <si>
    <t>09/01/2018</t>
  </si>
  <si>
    <t>10/01/2018</t>
  </si>
  <si>
    <t>11/01/2018</t>
  </si>
  <si>
    <t>12/01/2018</t>
  </si>
  <si>
    <t>01/01/2019</t>
  </si>
  <si>
    <t>02/01/2019</t>
  </si>
  <si>
    <t>03/01/2019</t>
  </si>
  <si>
    <t>04/01/2019</t>
  </si>
  <si>
    <t>05/01/2019</t>
  </si>
  <si>
    <t>06/01/2019</t>
  </si>
  <si>
    <t>07/01/2019</t>
  </si>
  <si>
    <t>08/01/2019</t>
  </si>
  <si>
    <t>09/01/2019</t>
  </si>
  <si>
    <t>10/01/2019</t>
  </si>
  <si>
    <t>11/01/2019</t>
  </si>
  <si>
    <t>12/01/2019</t>
  </si>
  <si>
    <t>01/01/2020</t>
  </si>
  <si>
    <t>02/01/2020</t>
  </si>
  <si>
    <t>03/01/2020</t>
  </si>
  <si>
    <t>04/01/2020</t>
  </si>
  <si>
    <t>05/01/2020</t>
  </si>
  <si>
    <t>06/01/2020</t>
  </si>
  <si>
    <t>07/01/2020</t>
  </si>
  <si>
    <t>08/01/2020</t>
  </si>
  <si>
    <t>09/01/2020</t>
  </si>
  <si>
    <t>10/01/2020</t>
  </si>
  <si>
    <t>11/01/2020</t>
  </si>
  <si>
    <t>12/01/2020</t>
  </si>
  <si>
    <t>01/01/2021</t>
  </si>
  <si>
    <t>02/01/2021</t>
  </si>
  <si>
    <t>03/01/2021</t>
  </si>
  <si>
    <t>04/01/2021</t>
  </si>
  <si>
    <t>05/01/2021</t>
  </si>
  <si>
    <t>06/01/2021</t>
  </si>
  <si>
    <t>07/01/2021</t>
  </si>
  <si>
    <t>08/01/2021</t>
  </si>
  <si>
    <t>09/01/2021</t>
  </si>
  <si>
    <t>10/01/2021</t>
  </si>
  <si>
    <t>11/01/2021</t>
  </si>
  <si>
    <t>12/01/2021</t>
  </si>
  <si>
    <t>01/01/2022</t>
  </si>
  <si>
    <t>02/01/2022</t>
  </si>
  <si>
    <t>03/01/2022</t>
  </si>
  <si>
    <t>04/01/2022</t>
  </si>
  <si>
    <t>05/01/2022</t>
  </si>
  <si>
    <t>06/01/2022</t>
  </si>
  <si>
    <t>07/01/2022</t>
  </si>
  <si>
    <t>08/01/2022</t>
  </si>
  <si>
    <t>09/01/2022</t>
  </si>
  <si>
    <t>10/01/2022</t>
  </si>
  <si>
    <t>11/01/2022</t>
  </si>
  <si>
    <t>12/01/2022</t>
  </si>
  <si>
    <t>01/01/2023</t>
  </si>
  <si>
    <t>02/01/2023</t>
  </si>
  <si>
    <t>03/01/2023</t>
  </si>
  <si>
    <t>04/01/2023</t>
  </si>
  <si>
    <t>05/01/2023</t>
  </si>
  <si>
    <t>06/01/2023</t>
  </si>
  <si>
    <t>07/01/2023</t>
  </si>
  <si>
    <t>08/01/2023</t>
  </si>
  <si>
    <t>09/01/2023</t>
  </si>
  <si>
    <t>10/01/2023</t>
  </si>
  <si>
    <t>11/01/2023</t>
  </si>
  <si>
    <t>12/01/2023</t>
  </si>
  <si>
    <t>01/01/2024</t>
  </si>
  <si>
    <t>02/01/2024</t>
  </si>
  <si>
    <t>03/01/2024</t>
  </si>
  <si>
    <t>04/01/2024</t>
  </si>
  <si>
    <t>05/01/2024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</si>
  <si>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</si>
  <si>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</si>
  <si>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</si>
  <si>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</si>
  <si>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</si>
  <si>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</si>
  <si>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</si>
  <si>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</si>
  <si>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</si>
  <si>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</si>
  <si>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</si>
  <si>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</si>
  <si>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</si>
  <si>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</si>
  <si>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</si>
  <si>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</si>
  <si>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</si>
  <si>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</si>
  <si>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</si>
  <si>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</si>
  <si>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</si>
  <si>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</si>
  <si>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</si>
  <si>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</si>
  <si>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</si>
  <si>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</si>
  <si>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</si>
  <si>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</si>
  <si>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</si>
  <si>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</si>
  <si>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</si>
  <si>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</si>
  <si>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</si>
  <si>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</si>
  <si>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</si>
  <si>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</si>
  <si>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</si>
  <si>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</si>
  <si>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</si>
  <si>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</si>
  <si>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</si>
  <si>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</si>
  <si>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</si>
  <si>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</si>
  <si>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</si>
  <si>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</si>
  <si>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</si>
  <si>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</si>
  <si>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</si>
  <si>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</si>
  <si>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</si>
  <si>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01/01/2005</t>
  </si>
  <si>
    <t>04/01/2005</t>
  </si>
  <si>
    <t>07/01/2005</t>
  </si>
  <si>
    <t>10/01/2005</t>
  </si>
  <si>
    <t>01/01/2006</t>
  </si>
  <si>
    <t>04/01/2006</t>
  </si>
  <si>
    <t>07/01/2006</t>
  </si>
  <si>
    <t>10/01/2006</t>
  </si>
  <si>
    <t>01/01/2007</t>
  </si>
  <si>
    <t>04/01/2007</t>
  </si>
  <si>
    <t>07/01/2007</t>
  </si>
  <si>
    <t>10/01/2007</t>
  </si>
  <si>
    <t>01/01/2008</t>
  </si>
  <si>
    <t>04/01/2008</t>
  </si>
  <si>
    <t>07/01/2008</t>
  </si>
  <si>
    <t>10/01/2008</t>
  </si>
  <si>
    <t>01/01/2009</t>
  </si>
  <si>
    <t>04/01/2009</t>
  </si>
  <si>
    <t>07/01/2009</t>
  </si>
  <si>
    <t>10/01/2009</t>
  </si>
  <si>
    <t>01/01/2010</t>
  </si>
  <si>
    <t>04/01/2010</t>
  </si>
  <si>
    <t>07/01/2010</t>
  </si>
  <si>
    <t>10/01/2010</t>
  </si>
  <si>
    <t>01/01/2011</t>
  </si>
  <si>
    <t>04/01/2011</t>
  </si>
  <si>
    <t>07/01/2011</t>
  </si>
  <si>
    <t>10/01/2011</t>
  </si>
  <si>
    <t>01/01/2012</t>
  </si>
  <si>
    <t>04/01/2012</t>
  </si>
  <si>
    <t>07/01/2012</t>
  </si>
  <si>
    <t>10/01/2012</t>
  </si>
  <si>
    <t>01/01/2013</t>
  </si>
  <si>
    <t>04/01/2013</t>
  </si>
  <si>
    <t>07/01/2013</t>
  </si>
  <si>
    <t>10/01/2013</t>
  </si>
  <si>
    <t>01/01/2014</t>
  </si>
  <si>
    <t>04/01/2014</t>
  </si>
  <si>
    <t>07/01/2014</t>
  </si>
  <si>
    <t>10/01/2014</t>
  </si>
  <si>
    <t>01/01/2015</t>
  </si>
  <si>
    <t>04/01/2015</t>
  </si>
  <si>
    <t>07/01/2015</t>
  </si>
  <si>
    <t>10/01/2015</t>
  </si>
  <si>
    <t>01/01/2016</t>
  </si>
  <si>
    <t>04/01/2016</t>
  </si>
  <si>
    <t>07/01/2016</t>
  </si>
  <si>
    <t>10/01/2016</t>
  </si>
  <si>
    <t>01/01/2017</t>
  </si>
  <si>
    <t>04/01/2017</t>
  </si>
  <si>
    <t>07/01/2017</t>
  </si>
  <si>
    <t>10/01/2017</t>
  </si>
  <si>
    <t>01/01/2018</t>
  </si>
  <si>
    <t>04/01/2018</t>
  </si>
  <si>
    <t>07/01/2018</t>
  </si>
  <si>
    <t>10/01/2018</t>
  </si>
  <si>
    <t>01/01/2019</t>
  </si>
  <si>
    <t>04/01/2019</t>
  </si>
  <si>
    <t>07/01/2019</t>
  </si>
  <si>
    <t>10/01/2019</t>
  </si>
  <si>
    <t>01/01/2020</t>
  </si>
  <si>
    <t>04/01/2020</t>
  </si>
  <si>
    <t>07/01/2020</t>
  </si>
  <si>
    <t>10/01/2020</t>
  </si>
  <si>
    <t>01/01/2021</t>
  </si>
  <si>
    <t>04/01/2021</t>
  </si>
  <si>
    <t>07/01/2021</t>
  </si>
  <si>
    <t>10/01/2021</t>
  </si>
  <si>
    <t>01/01/2022</t>
  </si>
  <si>
    <t>04/01/2022</t>
  </si>
  <si>
    <t>07/01/2022</t>
  </si>
  <si>
    <t>10/01/2022</t>
  </si>
  <si>
    <t>01/01/2023</t>
  </si>
  <si>
    <t>04/01/2023</t>
  </si>
  <si>
    <t>07/01/2023</t>
  </si>
  <si>
    <t>10/01/2023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</si>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</sst>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0"/>
  </numFmts>
  <fonts count="1" x14ac:knownFonts="1">
    <font>
      <sz val="11"/>
      <name val="Calibri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164" fontId="0" fillId="0" borderId="0" xfId="0" applyNumberFormat="1"/>
    <xf numFmtId="0" fontId="0" fillId="0" borderId="0" xfId="0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Z438"/>
  <sheetViews>
    <sheetView workbookViewId="0"/>
  </sheetViews>
  <sheetFormatPr defaultRowHeight="15" x14ac:dyDescent="0.25"/>
  <cols>
    <col min="1" max="1" width="10.85546875" customWidth="1"/>
    <col min="2" max="9" width="11.7109375" customWidth="1"/>
    <col min="10" max="10" width="13.42578125" customWidth="1"/>
    <col min="11" max="52" width="11.7109375" customWidth="1"/>
  </cols>
  <sheetData>
    <row r="1" spans="1:52" x14ac:dyDescent="0.25">
      <c r="B1" t="s">
        <v>437</v>
      </c>
      <c r="C1" t="s">
        <v>438</v>
      </c>
      <c r="D1" t="s">
        <v>439</v>
      </c>
      <c r="E1" t="s">
        <v>440</v>
      </c>
      <c r="F1" t="s">
        <v>441</v>
      </c>
      <c r="G1" t="s">
        <v>442</v>
      </c>
      <c r="H1" t="s">
        <v>443</v>
      </c>
      <c r="I1" t="s">
        <v>444</v>
      </c>
      <c r="J1" t="s">
        <v>445</v>
      </c>
      <c r="K1" t="s">
        <v>446</v>
      </c>
      <c r="L1" t="s">
        <v>447</v>
      </c>
      <c r="M1" t="s">
        <v>448</v>
      </c>
      <c r="N1" t="s">
        <v>449</v>
      </c>
      <c r="O1" t="s">
        <v>450</v>
      </c>
      <c r="P1" t="s">
        <v>451</v>
      </c>
      <c r="Q1" t="s">
        <v>452</v>
      </c>
      <c r="R1" t="s">
        <v>453</v>
      </c>
      <c r="S1" t="s">
        <v>454</v>
      </c>
      <c r="T1" t="s">
        <v>455</v>
      </c>
      <c r="U1" t="s">
        <v>456</v>
      </c>
      <c r="V1" t="s">
        <v>457</v>
      </c>
      <c r="W1" t="s">
        <v>458</v>
      </c>
      <c r="X1" t="s">
        <v>459</v>
      </c>
      <c r="Y1" t="s">
        <v>460</v>
      </c>
      <c r="Z1" t="s">
        <v>461</v>
      </c>
      <c r="AA1" t="s">
        <v>462</v>
      </c>
      <c r="AB1" t="s">
        <v>463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470</v>
      </c>
      <c r="AJ1" t="s">
        <v>471</v>
      </c>
      <c r="AK1" t="s">
        <v>472</v>
      </c>
      <c r="AL1" t="s">
        <v>473</v>
      </c>
      <c r="AM1" t="s">
        <v>474</v>
      </c>
      <c r="AN1" t="s">
        <v>475</v>
      </c>
      <c r="AO1" t="s">
        <v>476</v>
      </c>
      <c r="AP1" t="s">
        <v>477</v>
      </c>
      <c r="AQ1" t="s">
        <v>478</v>
      </c>
      <c r="AR1" t="s">
        <v>479</v>
      </c>
      <c r="AS1" t="s">
        <v>480</v>
      </c>
      <c r="AT1" t="s">
        <v>481</v>
      </c>
      <c r="AU1" t="s">
        <v>482</v>
      </c>
      <c r="AV1" t="s">
        <v>483</v>
      </c>
      <c r="AW1" t="s">
        <v>484</v>
      </c>
      <c r="AX1" t="s">
        <v>485</v>
      </c>
      <c r="AY1" t="s">
        <v>486</v>
      </c>
      <c r="AZ1" t="s">
        <v>487</v>
      </c>
    </row>
    <row r="2" spans="1:52" x14ac:dyDescent="0.25">
      <c r="A2" t="s">
        <v>0</v>
      </c>
      <c r="B2">
        <v>806.51032644391489</v>
      </c>
      <c r="C2">
        <v>47.770973803171799</v>
      </c>
      <c r="D2">
        <v>2193.9675109923501</v>
      </c>
      <c r="E2">
        <v>306.977484398456</v>
      </c>
      <c r="F2">
        <v>16466.483108968998</v>
      </c>
      <c r="G2">
        <v>867.97449162703595</v>
      </c>
      <c r="H2">
        <v>1673.7851991550001</v>
      </c>
      <c r="I2">
        <v>550.47664085787198</v>
      </c>
      <c r="J2">
        <v>40.437697878841199</v>
      </c>
      <c r="K2">
        <v>12988.223192822901</v>
      </c>
      <c r="L2">
        <v>3608.3221569407597</v>
      </c>
      <c r="M2">
        <v>301.27431521343601</v>
      </c>
      <c r="N2">
        <v>218.054237629677</v>
      </c>
      <c r="O2">
        <v>3335.2612787408502</v>
      </c>
      <c r="P2">
        <v>1506.8919327021399</v>
      </c>
      <c r="Q2">
        <v>437.547750684888</v>
      </c>
      <c r="R2">
        <v>618.44380948959599</v>
      </c>
      <c r="S2">
        <v>902.04410699361301</v>
      </c>
      <c r="T2">
        <v>438.01852369529297</v>
      </c>
      <c r="U2">
        <v>725.53288243668499</v>
      </c>
      <c r="V2">
        <v>2018.82652480909</v>
      </c>
      <c r="W2">
        <v>2668.7633464010396</v>
      </c>
      <c r="X2">
        <v>2640.7396347345698</v>
      </c>
      <c r="Y2">
        <v>2427.66234194034</v>
      </c>
      <c r="Z2">
        <v>473.29934522973997</v>
      </c>
      <c r="AA2">
        <v>1607.54481258589</v>
      </c>
      <c r="AB2">
        <v>45.815361191105602</v>
      </c>
      <c r="AC2">
        <v>321.43175035532101</v>
      </c>
      <c r="AD2">
        <v>1350.3592183370599</v>
      </c>
      <c r="AE2">
        <v>1584.00607121603</v>
      </c>
      <c r="AF2">
        <v>3168.6116394953001</v>
      </c>
      <c r="AG2">
        <v>505.83927180009596</v>
      </c>
      <c r="AH2">
        <v>4077.0727630212605</v>
      </c>
      <c r="AI2">
        <v>2151.5639594366698</v>
      </c>
      <c r="AJ2">
        <v>105.418284987691</v>
      </c>
      <c r="AK2">
        <v>2580.4571645743499</v>
      </c>
      <c r="AL2">
        <v>293.96717955656101</v>
      </c>
      <c r="AM2">
        <v>706.03678013134197</v>
      </c>
      <c r="AN2">
        <v>4303.1560459687607</v>
      </c>
      <c r="AO2">
        <v>471.20635024198702</v>
      </c>
      <c r="AP2">
        <v>1146.9087078338</v>
      </c>
      <c r="AQ2">
        <v>202.138396032282</v>
      </c>
      <c r="AR2">
        <v>1340.44594405462</v>
      </c>
      <c r="AS2">
        <v>2982.8146611577099</v>
      </c>
      <c r="AT2">
        <v>372.38937876325599</v>
      </c>
      <c r="AU2">
        <v>225.12190892870601</v>
      </c>
      <c r="AV2">
        <v>3392.2580355386199</v>
      </c>
      <c r="AW2">
        <v>3098.8425102555702</v>
      </c>
      <c r="AX2">
        <v>115.119373363864</v>
      </c>
      <c r="AY2">
        <v>1384.3205305052199</v>
      </c>
      <c r="AZ2">
        <v>38.918628151917503</v>
      </c>
    </row>
    <row r="3" spans="1:52" x14ac:dyDescent="0.25">
      <c r="A3" t="s">
        <v>1</v>
      </c>
      <c r="B3">
        <v>1406.7946279825901</v>
      </c>
      <c r="C3">
        <v>50.164420196298401</v>
      </c>
      <c r="D3">
        <v>2579.8990389573396</v>
      </c>
      <c r="E3">
        <v>626.514810684032</v>
      </c>
      <c r="F3">
        <v>19704.3786206515</v>
      </c>
      <c r="G3">
        <v>1507.3935179632599</v>
      </c>
      <c r="H3">
        <v>1977.0304906311899</v>
      </c>
      <c r="I3">
        <v>654.22267489357807</v>
      </c>
      <c r="J3">
        <v>153.70125098342101</v>
      </c>
      <c r="K3">
        <v>13505.100240043899</v>
      </c>
      <c r="L3">
        <v>6029.6002044637708</v>
      </c>
      <c r="M3">
        <v>498.85318902115193</v>
      </c>
      <c r="N3">
        <v>269.96667871274298</v>
      </c>
      <c r="O3">
        <v>2745.8064163901604</v>
      </c>
      <c r="P3">
        <v>1673.7627938656301</v>
      </c>
      <c r="Q3">
        <v>508.09859111178599</v>
      </c>
      <c r="R3">
        <v>720.86327681438297</v>
      </c>
      <c r="S3">
        <v>1236.86944269633</v>
      </c>
      <c r="T3">
        <v>452.33103977906995</v>
      </c>
      <c r="U3">
        <v>752.96595171212903</v>
      </c>
      <c r="V3">
        <v>4050.4468811065794</v>
      </c>
      <c r="W3">
        <v>2901.92784713524</v>
      </c>
      <c r="X3">
        <v>3491.33253916269</v>
      </c>
      <c r="Y3">
        <v>2454.7280674311201</v>
      </c>
      <c r="Z3">
        <v>621.82581466666602</v>
      </c>
      <c r="AA3">
        <v>2033.31366864495</v>
      </c>
      <c r="AB3">
        <v>221.274544230765</v>
      </c>
      <c r="AC3">
        <v>411.68720835066</v>
      </c>
      <c r="AD3">
        <v>2408.0690733205497</v>
      </c>
      <c r="AE3">
        <v>1509.31161452729</v>
      </c>
      <c r="AF3">
        <v>3828.80985475024</v>
      </c>
      <c r="AG3">
        <v>618.76722694793898</v>
      </c>
      <c r="AH3">
        <v>4233.5905336041997</v>
      </c>
      <c r="AI3">
        <v>4750.3431883162602</v>
      </c>
      <c r="AJ3">
        <v>95.053319708603311</v>
      </c>
      <c r="AK3">
        <v>3187.14656507781</v>
      </c>
      <c r="AL3">
        <v>374.13500770620203</v>
      </c>
      <c r="AM3">
        <v>887.400529045295</v>
      </c>
      <c r="AN3">
        <v>4509.8372021157002</v>
      </c>
      <c r="AO3">
        <v>574.21389562697902</v>
      </c>
      <c r="AP3">
        <v>1867.0971078993698</v>
      </c>
      <c r="AQ3">
        <v>213.43742314856999</v>
      </c>
      <c r="AR3">
        <v>2714.3390552872197</v>
      </c>
      <c r="AS3">
        <v>3399.1481629989598</v>
      </c>
      <c r="AT3">
        <v>658.96168599395901</v>
      </c>
      <c r="AU3">
        <v>405.576376836294</v>
      </c>
      <c r="AV3">
        <v>6387.3726570900999</v>
      </c>
      <c r="AW3">
        <v>2698.49761285057</v>
      </c>
      <c r="AX3">
        <v>113.632616745246</v>
      </c>
      <c r="AY3">
        <v>1690.7294836323902</v>
      </c>
      <c r="AZ3">
        <v>34.247382901452198</v>
      </c>
    </row>
    <row r="4" spans="1:52" x14ac:dyDescent="0.25">
      <c r="A4" t="s">
        <v>2</v>
      </c>
      <c r="B4">
        <v>914.646503568414</v>
      </c>
      <c r="C4">
        <v>37.399889348972394</v>
      </c>
      <c r="D4">
        <v>3243.7504560015996</v>
      </c>
      <c r="E4">
        <v>567.97323848755696</v>
      </c>
      <c r="F4">
        <v>19420.9456936104</v>
      </c>
      <c r="G4">
        <v>1090.5380838828801</v>
      </c>
      <c r="H4">
        <v>2447.1445537832301</v>
      </c>
      <c r="I4">
        <v>710.723257449882</v>
      </c>
      <c r="J4">
        <v>104.57832435232901</v>
      </c>
      <c r="K4">
        <v>15176.308324888401</v>
      </c>
      <c r="L4">
        <v>6095.8692975285594</v>
      </c>
      <c r="M4">
        <v>463.22174711874999</v>
      </c>
      <c r="N4">
        <v>281.05423617272299</v>
      </c>
      <c r="O4">
        <v>3974.4293087354799</v>
      </c>
      <c r="P4">
        <v>2511.03069499716</v>
      </c>
      <c r="Q4">
        <v>531.52704219287</v>
      </c>
      <c r="R4">
        <v>804.34729885639013</v>
      </c>
      <c r="S4">
        <v>1027.0392671636698</v>
      </c>
      <c r="T4">
        <v>510.34601596471799</v>
      </c>
      <c r="U4">
        <v>832.39788710124105</v>
      </c>
      <c r="V4">
        <v>3782.9177985603706</v>
      </c>
      <c r="W4">
        <v>3847.6965249743898</v>
      </c>
      <c r="X4">
        <v>4263.2142430543099</v>
      </c>
      <c r="Y4">
        <v>2459.9701291607798</v>
      </c>
      <c r="Z4">
        <v>399.46074921647698</v>
      </c>
      <c r="AA4">
        <v>2041.4510054711398</v>
      </c>
      <c r="AB4">
        <v>50.010975020141295</v>
      </c>
      <c r="AC4">
        <v>505.77373603104701</v>
      </c>
      <c r="AD4">
        <v>2786.2084297318897</v>
      </c>
      <c r="AE4">
        <v>1439.52584645724</v>
      </c>
      <c r="AF4">
        <v>6316.60894036234</v>
      </c>
      <c r="AG4">
        <v>655.090665436579</v>
      </c>
      <c r="AH4">
        <v>4829.8293971370204</v>
      </c>
      <c r="AI4">
        <v>4813.4792419914202</v>
      </c>
      <c r="AJ4">
        <v>130.126019964389</v>
      </c>
      <c r="AK4">
        <v>3778.6464949522997</v>
      </c>
      <c r="AL4">
        <v>346.223573133076</v>
      </c>
      <c r="AM4">
        <v>1064.2999246270099</v>
      </c>
      <c r="AN4">
        <v>5821.0891316835105</v>
      </c>
      <c r="AO4">
        <v>601.34709627641098</v>
      </c>
      <c r="AP4">
        <v>1693.11344392673</v>
      </c>
      <c r="AQ4">
        <v>180.828054129675</v>
      </c>
      <c r="AR4">
        <v>2275.6457641996199</v>
      </c>
      <c r="AS4">
        <v>3632.8140352147298</v>
      </c>
      <c r="AT4">
        <v>459.551845830633</v>
      </c>
      <c r="AU4">
        <v>388.58505747999101</v>
      </c>
      <c r="AV4">
        <v>6195.6024006105699</v>
      </c>
      <c r="AW4">
        <v>3250.6737467819298</v>
      </c>
      <c r="AX4">
        <v>134.662722118983</v>
      </c>
      <c r="AY4">
        <v>1996.1554801624698</v>
      </c>
      <c r="AZ4">
        <v>42.7244031715639</v>
      </c>
    </row>
    <row r="5" spans="1:52" x14ac:dyDescent="0.25">
      <c r="A5" t="s">
        <v>3</v>
      </c>
      <c r="B5">
        <v>809.12273103889299</v>
      </c>
      <c r="C5">
        <v>39.336840965824706</v>
      </c>
      <c r="D5">
        <v>3290.1304299603198</v>
      </c>
      <c r="E5">
        <v>557.25952357264498</v>
      </c>
      <c r="F5">
        <v>21148.677853845002</v>
      </c>
      <c r="G5">
        <v>1217.6006108367699</v>
      </c>
      <c r="H5">
        <v>1872.7246947145898</v>
      </c>
      <c r="I5">
        <v>597.93733028596102</v>
      </c>
      <c r="J5">
        <v>5.5337508059634297</v>
      </c>
      <c r="K5">
        <v>13369.1271820531</v>
      </c>
      <c r="L5">
        <v>5912.0850029011708</v>
      </c>
      <c r="M5">
        <v>672.046703247663</v>
      </c>
      <c r="N5">
        <v>268.501606834283</v>
      </c>
      <c r="O5">
        <v>3623.7246067428205</v>
      </c>
      <c r="P5">
        <v>2087.7429877163099</v>
      </c>
      <c r="Q5">
        <v>477.89982850093696</v>
      </c>
      <c r="R5">
        <v>789.43395317325098</v>
      </c>
      <c r="S5">
        <v>1044.72970866024</v>
      </c>
      <c r="T5">
        <v>547.28386301157502</v>
      </c>
      <c r="U5">
        <v>746.32797054461503</v>
      </c>
      <c r="V5">
        <v>4042.97624521427</v>
      </c>
      <c r="W5">
        <v>2563.6258620762301</v>
      </c>
      <c r="X5">
        <v>3686.1994567225606</v>
      </c>
      <c r="Y5">
        <v>2824.2349565238001</v>
      </c>
      <c r="Z5">
        <v>620.410778036755</v>
      </c>
      <c r="AA5">
        <v>2418.5765861985101</v>
      </c>
      <c r="AB5">
        <v>54.187606714241298</v>
      </c>
      <c r="AC5">
        <v>460.86983835829199</v>
      </c>
      <c r="AD5">
        <v>2334.9365199937602</v>
      </c>
      <c r="AE5">
        <v>1131.55020827111</v>
      </c>
      <c r="AF5">
        <v>4050.3868266337604</v>
      </c>
      <c r="AG5">
        <v>461.00841745588798</v>
      </c>
      <c r="AH5">
        <v>4722.8289224538303</v>
      </c>
      <c r="AI5">
        <v>4023.4600491905298</v>
      </c>
      <c r="AJ5">
        <v>178.03651815512799</v>
      </c>
      <c r="AK5">
        <v>3737.1746724065706</v>
      </c>
      <c r="AL5">
        <v>353.21871264208505</v>
      </c>
      <c r="AM5">
        <v>996.01089209105896</v>
      </c>
      <c r="AN5">
        <v>4945.4599280975399</v>
      </c>
      <c r="AO5">
        <v>494.77642271100797</v>
      </c>
      <c r="AP5">
        <v>1714.7400036037802</v>
      </c>
      <c r="AQ5">
        <v>147.939574824505</v>
      </c>
      <c r="AR5">
        <v>2375.32346129712</v>
      </c>
      <c r="AS5">
        <v>3354.4825163007499</v>
      </c>
      <c r="AT5">
        <v>507.90564681709702</v>
      </c>
      <c r="AU5">
        <v>567.64489532458799</v>
      </c>
      <c r="AV5">
        <v>5286.1624299226596</v>
      </c>
      <c r="AW5">
        <v>3322.98470083333</v>
      </c>
      <c r="AX5">
        <v>222.613370973889</v>
      </c>
      <c r="AY5">
        <v>1878.12643593659</v>
      </c>
      <c r="AZ5">
        <v>155.23073564304801</v>
      </c>
    </row>
    <row r="6" spans="1:52" x14ac:dyDescent="0.25">
      <c r="A6" t="s">
        <v>4</v>
      </c>
      <c r="B6">
        <v>1054.04224766466</v>
      </c>
      <c r="C6">
        <v>42.556245525981602</v>
      </c>
      <c r="D6">
        <v>2724.3191583922603</v>
      </c>
      <c r="E6">
        <v>591.239249407844</v>
      </c>
      <c r="F6">
        <v>19129.807991499398</v>
      </c>
      <c r="G6">
        <v>924.386066593279</v>
      </c>
      <c r="H6">
        <v>1524.0750951233899</v>
      </c>
      <c r="I6">
        <v>665.55368700374606</v>
      </c>
      <c r="J6">
        <v>38.3570444069288</v>
      </c>
      <c r="K6">
        <v>13153.793697636398</v>
      </c>
      <c r="L6">
        <v>5340.9382571562701</v>
      </c>
      <c r="M6">
        <v>450.38096550726698</v>
      </c>
      <c r="N6">
        <v>240.50746524623401</v>
      </c>
      <c r="O6">
        <v>3878.8751062564002</v>
      </c>
      <c r="P6">
        <v>1934.93889288844</v>
      </c>
      <c r="Q6">
        <v>478.71859974846097</v>
      </c>
      <c r="R6">
        <v>829.70230900977003</v>
      </c>
      <c r="S6">
        <v>1034.78658550672</v>
      </c>
      <c r="T6">
        <v>502.94214017793803</v>
      </c>
      <c r="U6">
        <v>702.16340622400696</v>
      </c>
      <c r="V6">
        <v>2653.8746205283301</v>
      </c>
      <c r="W6">
        <v>2585.5351993239301</v>
      </c>
      <c r="X6">
        <v>4234.98586303499</v>
      </c>
      <c r="Y6">
        <v>2582.3057671915399</v>
      </c>
      <c r="Z6">
        <v>452.025534709032</v>
      </c>
      <c r="AA6">
        <v>2158.2616916505199</v>
      </c>
      <c r="AB6">
        <v>81.013655442441703</v>
      </c>
      <c r="AC6">
        <v>550.66311224083506</v>
      </c>
      <c r="AD6">
        <v>3373.74410840062</v>
      </c>
      <c r="AE6">
        <v>870.01252796397</v>
      </c>
      <c r="AF6">
        <v>4241.9075825193704</v>
      </c>
      <c r="AG6">
        <v>490.02777290309302</v>
      </c>
      <c r="AH6">
        <v>4479.04906247692</v>
      </c>
      <c r="AI6">
        <v>4502.0423512145899</v>
      </c>
      <c r="AJ6">
        <v>168.18064697920701</v>
      </c>
      <c r="AK6">
        <v>3777.2961929311</v>
      </c>
      <c r="AL6">
        <v>347.006421989513</v>
      </c>
      <c r="AM6">
        <v>1044.1665665681098</v>
      </c>
      <c r="AN6">
        <v>4343.4754263443392</v>
      </c>
      <c r="AO6">
        <v>409.44724714578302</v>
      </c>
      <c r="AP6">
        <v>1599.7250416060699</v>
      </c>
      <c r="AQ6">
        <v>111.62622724592801</v>
      </c>
      <c r="AR6">
        <v>2608.8105657602696</v>
      </c>
      <c r="AS6">
        <v>3160.4568918035402</v>
      </c>
      <c r="AT6">
        <v>476.12639172744798</v>
      </c>
      <c r="AU6">
        <v>401.30489150070503</v>
      </c>
      <c r="AV6">
        <v>5867.3648564529703</v>
      </c>
      <c r="AW6">
        <v>3002.8157057563299</v>
      </c>
      <c r="AX6">
        <v>109.442510812911</v>
      </c>
      <c r="AY6">
        <v>1911.4279912424697</v>
      </c>
      <c r="AZ6">
        <v>42.516902111845702</v>
      </c>
    </row>
    <row r="7" spans="1:52" x14ac:dyDescent="0.25">
      <c r="A7" t="s">
        <v>5</v>
      </c>
      <c r="B7">
        <v>1053.9205498224601</v>
      </c>
      <c r="C7">
        <v>55.702311497797005</v>
      </c>
      <c r="D7">
        <v>3503.9784514942103</v>
      </c>
      <c r="E7">
        <v>533.76119975639699</v>
      </c>
      <c r="F7">
        <v>21077.470592790502</v>
      </c>
      <c r="G7">
        <v>1060.8780861488401</v>
      </c>
      <c r="H7">
        <v>1840.8276387046499</v>
      </c>
      <c r="I7">
        <v>741.54447641987599</v>
      </c>
      <c r="J7">
        <v>37.151601194510398</v>
      </c>
      <c r="K7">
        <v>15529.960291398502</v>
      </c>
      <c r="L7">
        <v>6188.9693527803793</v>
      </c>
      <c r="M7">
        <v>654.93994615411395</v>
      </c>
      <c r="N7">
        <v>261.34333872935298</v>
      </c>
      <c r="O7">
        <v>4344.5967562870201</v>
      </c>
      <c r="P7">
        <v>2173.31208539409</v>
      </c>
      <c r="Q7">
        <v>692.61019535291109</v>
      </c>
      <c r="R7">
        <v>861.25954951887695</v>
      </c>
      <c r="S7">
        <v>1052.2958372999801</v>
      </c>
      <c r="T7">
        <v>795.79652244263309</v>
      </c>
      <c r="U7">
        <v>786.75086806127308</v>
      </c>
      <c r="V7">
        <v>3688.2926897286602</v>
      </c>
      <c r="W7">
        <v>2957.9246024743297</v>
      </c>
      <c r="X7">
        <v>4459.1027151599201</v>
      </c>
      <c r="Y7">
        <v>2365.8835604228102</v>
      </c>
      <c r="Z7">
        <v>908.67565486649005</v>
      </c>
      <c r="AA7">
        <v>2370.1463759949302</v>
      </c>
      <c r="AB7">
        <v>54.709879097624103</v>
      </c>
      <c r="AC7">
        <v>457.12027379227095</v>
      </c>
      <c r="AD7">
        <v>1662.7135507018399</v>
      </c>
      <c r="AE7">
        <v>874.33906789837795</v>
      </c>
      <c r="AF7">
        <v>4452.9013567963102</v>
      </c>
      <c r="AG7">
        <v>459.99215718667097</v>
      </c>
      <c r="AH7">
        <v>4294.8436489936003</v>
      </c>
      <c r="AI7">
        <v>4434.0667412289004</v>
      </c>
      <c r="AJ7">
        <v>159.09789797112799</v>
      </c>
      <c r="AK7">
        <v>4505.0051408455702</v>
      </c>
      <c r="AL7">
        <v>435.01492583561503</v>
      </c>
      <c r="AM7">
        <v>1117.5515943877001</v>
      </c>
      <c r="AN7">
        <v>4825.4196356889097</v>
      </c>
      <c r="AO7">
        <v>662.52858752288398</v>
      </c>
      <c r="AP7">
        <v>1772.3784423679199</v>
      </c>
      <c r="AQ7">
        <v>134.534949775184</v>
      </c>
      <c r="AR7">
        <v>2541.8697637629803</v>
      </c>
      <c r="AS7">
        <v>3421.8777092075602</v>
      </c>
      <c r="AT7">
        <v>551.50011454777098</v>
      </c>
      <c r="AU7">
        <v>416.89047667507106</v>
      </c>
      <c r="AV7">
        <v>5016.4674590454297</v>
      </c>
      <c r="AW7">
        <v>2925.2921894851002</v>
      </c>
      <c r="AX7">
        <v>160.154727100945</v>
      </c>
      <c r="AY7">
        <v>1940.1152362652697</v>
      </c>
      <c r="AZ7">
        <v>40.223201003132601</v>
      </c>
    </row>
    <row r="8" spans="1:52" x14ac:dyDescent="0.25">
      <c r="A8" t="s">
        <v>6</v>
      </c>
      <c r="B8">
        <v>1092.61982793488</v>
      </c>
      <c r="C8">
        <v>165.94907989988002</v>
      </c>
      <c r="D8">
        <v>2119.8820904352301</v>
      </c>
      <c r="E8">
        <v>490.76766041954698</v>
      </c>
      <c r="F8">
        <v>18940.715006129598</v>
      </c>
      <c r="G8">
        <v>929.77311515067902</v>
      </c>
      <c r="H8">
        <v>1574.44050951137</v>
      </c>
      <c r="I8">
        <v>393.94197698473295</v>
      </c>
      <c r="J8">
        <v>51.810696072733997</v>
      </c>
      <c r="K8">
        <v>12959.570825005801</v>
      </c>
      <c r="L8">
        <v>5016.9385839539291</v>
      </c>
      <c r="M8">
        <v>795.61792700157298</v>
      </c>
      <c r="N8">
        <v>254.02630409868499</v>
      </c>
      <c r="O8">
        <v>3916.67644647421</v>
      </c>
      <c r="P8">
        <v>1904.51157882285</v>
      </c>
      <c r="Q8">
        <v>518.91416651355598</v>
      </c>
      <c r="R8">
        <v>856.35624565155001</v>
      </c>
      <c r="S8">
        <v>835.00350024694899</v>
      </c>
      <c r="T8">
        <v>504.76858350722296</v>
      </c>
      <c r="U8">
        <v>771.212845332553</v>
      </c>
      <c r="V8">
        <v>3730.7536465455796</v>
      </c>
      <c r="W8">
        <v>2656.8611822480498</v>
      </c>
      <c r="X8">
        <v>4073.1011059070397</v>
      </c>
      <c r="Y8">
        <v>1886.3234672356898</v>
      </c>
      <c r="Z8">
        <v>400.46270199740195</v>
      </c>
      <c r="AA8">
        <v>1585.33121915984</v>
      </c>
      <c r="AB8">
        <v>49.125076411870005</v>
      </c>
      <c r="AC8">
        <v>370.858959949493</v>
      </c>
      <c r="AD8">
        <v>1851.40694123353</v>
      </c>
      <c r="AE8">
        <v>934.26823456896602</v>
      </c>
      <c r="AF8">
        <v>3968.91578411404</v>
      </c>
      <c r="AG8">
        <v>481.20345832608899</v>
      </c>
      <c r="AH8">
        <v>4331.9741595763599</v>
      </c>
      <c r="AI8">
        <v>3958.8723955845703</v>
      </c>
      <c r="AJ8">
        <v>112.55957163429501</v>
      </c>
      <c r="AK8">
        <v>4047.8073805152294</v>
      </c>
      <c r="AL8">
        <v>306.18581326298101</v>
      </c>
      <c r="AM8">
        <v>1113.7778804952302</v>
      </c>
      <c r="AN8">
        <v>3705.1597647676504</v>
      </c>
      <c r="AO8">
        <v>398.63379022971702</v>
      </c>
      <c r="AP8">
        <v>1930.7070786806896</v>
      </c>
      <c r="AQ8">
        <v>235.30153185417001</v>
      </c>
      <c r="AR8">
        <v>2381.1565232276698</v>
      </c>
      <c r="AS8">
        <v>3244.0450993466602</v>
      </c>
      <c r="AT8">
        <v>514.63097400401205</v>
      </c>
      <c r="AU8">
        <v>355.290262566178</v>
      </c>
      <c r="AV8">
        <v>5255.1410713599898</v>
      </c>
      <c r="AW8">
        <v>4046.3331125435707</v>
      </c>
      <c r="AX8">
        <v>123.734765643226</v>
      </c>
      <c r="AY8">
        <v>1932.50498521995</v>
      </c>
      <c r="AZ8">
        <v>41.578887899608297</v>
      </c>
    </row>
    <row r="9" spans="1:52" x14ac:dyDescent="0.25">
      <c r="A9" t="s">
        <v>7</v>
      </c>
      <c r="B9">
        <v>1073.38600437935</v>
      </c>
      <c r="C9">
        <v>56.604924137041799</v>
      </c>
      <c r="D9">
        <v>2729.6988609245</v>
      </c>
      <c r="E9">
        <v>500.75981227483396</v>
      </c>
      <c r="F9">
        <v>22646.438667437596</v>
      </c>
      <c r="G9">
        <v>1071.34536434392</v>
      </c>
      <c r="H9">
        <v>1570.1141098011599</v>
      </c>
      <c r="I9">
        <v>637.98432504796892</v>
      </c>
      <c r="J9">
        <v>59.058060526134099</v>
      </c>
      <c r="K9">
        <v>14961.2702846633</v>
      </c>
      <c r="L9">
        <v>4985.0189925784798</v>
      </c>
      <c r="M9">
        <v>640.45646443820704</v>
      </c>
      <c r="N9">
        <v>311.98625778271304</v>
      </c>
      <c r="O9">
        <v>3823.6984775215205</v>
      </c>
      <c r="P9">
        <v>1859.86806673156</v>
      </c>
      <c r="Q9">
        <v>417.01472996252198</v>
      </c>
      <c r="R9">
        <v>849.66679152958898</v>
      </c>
      <c r="S9">
        <v>1132.3149875080499</v>
      </c>
      <c r="T9">
        <v>498.81781242534402</v>
      </c>
      <c r="U9">
        <v>738.08739968426198</v>
      </c>
      <c r="V9">
        <v>3733.2509959522999</v>
      </c>
      <c r="W9">
        <v>2254.0069563054003</v>
      </c>
      <c r="X9">
        <v>3898.1563144215797</v>
      </c>
      <c r="Y9">
        <v>2394.2939635467701</v>
      </c>
      <c r="Z9">
        <v>513.09362171608302</v>
      </c>
      <c r="AA9">
        <v>1892.7823606917898</v>
      </c>
      <c r="AB9">
        <v>55.588546074073108</v>
      </c>
      <c r="AC9">
        <v>411.51798823571505</v>
      </c>
      <c r="AD9">
        <v>2821.8636184329303</v>
      </c>
      <c r="AE9">
        <v>748.33854544057408</v>
      </c>
      <c r="AF9">
        <v>3834.7077161681104</v>
      </c>
      <c r="AG9">
        <v>510.633960557526</v>
      </c>
      <c r="AH9">
        <v>3858.0004258741797</v>
      </c>
      <c r="AI9">
        <v>4341.7096916415003</v>
      </c>
      <c r="AJ9">
        <v>143.201261966483</v>
      </c>
      <c r="AK9">
        <v>3387.5905270256799</v>
      </c>
      <c r="AL9">
        <v>365.49948607064596</v>
      </c>
      <c r="AM9">
        <v>1300.4893492715701</v>
      </c>
      <c r="AN9">
        <v>4505.8632939741201</v>
      </c>
      <c r="AO9">
        <v>409.793037487211</v>
      </c>
      <c r="AP9">
        <v>1885.4100238388198</v>
      </c>
      <c r="AQ9">
        <v>142.85272777131399</v>
      </c>
      <c r="AR9">
        <v>2178.2841772180104</v>
      </c>
      <c r="AS9">
        <v>3345.7615095708097</v>
      </c>
      <c r="AT9">
        <v>483.56732851380303</v>
      </c>
      <c r="AU9">
        <v>922.56088648396894</v>
      </c>
      <c r="AV9">
        <v>5673.2764376897103</v>
      </c>
      <c r="AW9">
        <v>3981.3018709411103</v>
      </c>
      <c r="AX9">
        <v>124.384320863125</v>
      </c>
      <c r="AY9">
        <v>2087.64813191434</v>
      </c>
      <c r="AZ9">
        <v>45.048891781516296</v>
      </c>
    </row>
    <row r="10" spans="1:52" x14ac:dyDescent="0.25">
      <c r="A10" t="s">
        <v>8</v>
      </c>
      <c r="B10">
        <v>957.18328983000697</v>
      </c>
      <c r="C10">
        <v>89.290647144408794</v>
      </c>
      <c r="D10">
        <v>2349.0170845246398</v>
      </c>
      <c r="E10">
        <v>611.62154279378308</v>
      </c>
      <c r="F10">
        <v>20723.743662112</v>
      </c>
      <c r="G10">
        <v>982.384197059587</v>
      </c>
      <c r="H10">
        <v>1551.93960559426</v>
      </c>
      <c r="I10">
        <v>581.51613462572004</v>
      </c>
      <c r="J10">
        <v>23.587815312407798</v>
      </c>
      <c r="K10">
        <v>15540.2052622873</v>
      </c>
      <c r="L10">
        <v>4475.7975025626902</v>
      </c>
      <c r="M10">
        <v>569.99014427900897</v>
      </c>
      <c r="N10">
        <v>282.47070911476601</v>
      </c>
      <c r="O10">
        <v>3996.1814451474202</v>
      </c>
      <c r="P10">
        <v>2204.9247900730202</v>
      </c>
      <c r="Q10">
        <v>558.57436992250803</v>
      </c>
      <c r="R10">
        <v>787.38472985172893</v>
      </c>
      <c r="S10">
        <v>1596.0323158009699</v>
      </c>
      <c r="T10">
        <v>698.10468531853098</v>
      </c>
      <c r="U10">
        <v>700.987519687945</v>
      </c>
      <c r="V10">
        <v>4455.70075548567</v>
      </c>
      <c r="W10">
        <v>2429.5410005588701</v>
      </c>
      <c r="X10">
        <v>3786.7620024337798</v>
      </c>
      <c r="Y10">
        <v>2185.01880794315</v>
      </c>
      <c r="Z10">
        <v>468.85586885921401</v>
      </c>
      <c r="AA10">
        <v>2442.2552548602803</v>
      </c>
      <c r="AB10">
        <v>52.771984895830705</v>
      </c>
      <c r="AC10">
        <v>347.77436156703902</v>
      </c>
      <c r="AD10">
        <v>3324.7127248337201</v>
      </c>
      <c r="AE10">
        <v>638.31625626461505</v>
      </c>
      <c r="AF10">
        <v>3306.1366760090004</v>
      </c>
      <c r="AG10">
        <v>545.30610326194198</v>
      </c>
      <c r="AH10">
        <v>3969.6889330951003</v>
      </c>
      <c r="AI10">
        <v>4277.7995829074798</v>
      </c>
      <c r="AJ10">
        <v>170.82894377277</v>
      </c>
      <c r="AK10">
        <v>3554.08101895141</v>
      </c>
      <c r="AL10">
        <v>442.452100849217</v>
      </c>
      <c r="AM10">
        <v>1549.0690976855701</v>
      </c>
      <c r="AN10">
        <v>4294.8871550418608</v>
      </c>
      <c r="AO10">
        <v>384.2665298247</v>
      </c>
      <c r="AP10">
        <v>1708.0758963281198</v>
      </c>
      <c r="AQ10">
        <v>122.712667222916</v>
      </c>
      <c r="AR10">
        <v>2508.5730882635003</v>
      </c>
      <c r="AS10">
        <v>3526.7421165887395</v>
      </c>
      <c r="AT10">
        <v>491.10322252081198</v>
      </c>
      <c r="AU10">
        <v>401.53905603527602</v>
      </c>
      <c r="AV10">
        <v>6002.7051416387003</v>
      </c>
      <c r="AW10">
        <v>5220.8911506476097</v>
      </c>
      <c r="AX10">
        <v>104.91466988871001</v>
      </c>
      <c r="AY10">
        <v>2824.4319471040199</v>
      </c>
      <c r="AZ10">
        <v>70.865325063630408</v>
      </c>
    </row>
    <row r="11" spans="1:52" x14ac:dyDescent="0.25">
      <c r="A11" t="s">
        <v>9</v>
      </c>
      <c r="B11">
        <v>766.5815593214661</v>
      </c>
      <c r="C11">
        <v>56.031694571043097</v>
      </c>
      <c r="D11">
        <v>2482.3813898459398</v>
      </c>
      <c r="E11">
        <v>362.73740825728402</v>
      </c>
      <c r="F11">
        <v>22482.934148518099</v>
      </c>
      <c r="G11">
        <v>990.87019117314412</v>
      </c>
      <c r="H11">
        <v>1109.28579812519</v>
      </c>
      <c r="I11">
        <v>574.46603690257098</v>
      </c>
      <c r="J11">
        <v>293.36220617390399</v>
      </c>
      <c r="K11">
        <v>14373.032220626699</v>
      </c>
      <c r="L11">
        <v>5360.2032006221207</v>
      </c>
      <c r="M11">
        <v>617.09242317306598</v>
      </c>
      <c r="N11">
        <v>290.31004967590502</v>
      </c>
      <c r="O11">
        <v>3710.6243414926794</v>
      </c>
      <c r="P11">
        <v>2043.2531801151001</v>
      </c>
      <c r="Q11">
        <v>654.99289517044292</v>
      </c>
      <c r="R11">
        <v>922.98307309329891</v>
      </c>
      <c r="S11">
        <v>1132.0032999047999</v>
      </c>
      <c r="T11">
        <v>479.79500514230102</v>
      </c>
      <c r="U11">
        <v>586.91236984526006</v>
      </c>
      <c r="V11">
        <v>3786.3789843721897</v>
      </c>
      <c r="W11">
        <v>2355.1347460204101</v>
      </c>
      <c r="X11">
        <v>3483.8147978440697</v>
      </c>
      <c r="Y11">
        <v>2111.3217608212803</v>
      </c>
      <c r="Z11">
        <v>472.35862861056802</v>
      </c>
      <c r="AA11">
        <v>1941.56823704932</v>
      </c>
      <c r="AB11">
        <v>48.763959958233201</v>
      </c>
      <c r="AC11">
        <v>468.474044169693</v>
      </c>
      <c r="AD11">
        <v>2014.73099814427</v>
      </c>
      <c r="AE11">
        <v>657.97183299463597</v>
      </c>
      <c r="AF11">
        <v>3315.8244454398</v>
      </c>
      <c r="AG11">
        <v>743.02672197135701</v>
      </c>
      <c r="AH11">
        <v>3804.8535485419397</v>
      </c>
      <c r="AI11">
        <v>4230.6953381827507</v>
      </c>
      <c r="AJ11">
        <v>114.30077629644501</v>
      </c>
      <c r="AK11">
        <v>3424.3605275479199</v>
      </c>
      <c r="AL11">
        <v>347.70281223743302</v>
      </c>
      <c r="AM11">
        <v>1124.65833749744</v>
      </c>
      <c r="AN11">
        <v>4132.4316586396299</v>
      </c>
      <c r="AO11">
        <v>421.24213119091502</v>
      </c>
      <c r="AP11">
        <v>1983.91535906633</v>
      </c>
      <c r="AQ11">
        <v>118.205922460255</v>
      </c>
      <c r="AR11">
        <v>1751.6252408441001</v>
      </c>
      <c r="AS11">
        <v>3241.4626312512105</v>
      </c>
      <c r="AT11">
        <v>511.91859299299102</v>
      </c>
      <c r="AU11">
        <v>327.89709434652804</v>
      </c>
      <c r="AV11">
        <v>5863.6142806480302</v>
      </c>
      <c r="AW11">
        <v>3455.04652406171</v>
      </c>
      <c r="AX11">
        <v>131.24655702364299</v>
      </c>
      <c r="AY11">
        <v>1891.7476610981698</v>
      </c>
      <c r="AZ11">
        <v>40.491989109111294</v>
      </c>
    </row>
    <row r="12" spans="1:52" x14ac:dyDescent="0.25">
      <c r="A12" t="s">
        <v>10</v>
      </c>
      <c r="B12">
        <v>916.29152341308111</v>
      </c>
      <c r="C12">
        <v>65.7030448461379</v>
      </c>
      <c r="D12">
        <v>2514.60408988778</v>
      </c>
      <c r="E12">
        <v>578.496251036731</v>
      </c>
      <c r="F12">
        <v>27485.241672218301</v>
      </c>
      <c r="G12">
        <v>1151.44022546514</v>
      </c>
      <c r="H12">
        <v>1218.3272507483</v>
      </c>
      <c r="I12">
        <v>662.65153983759501</v>
      </c>
      <c r="J12">
        <v>0.27122600098631</v>
      </c>
      <c r="K12">
        <v>15305.534428044699</v>
      </c>
      <c r="L12">
        <v>5638.1251934391394</v>
      </c>
      <c r="M12">
        <v>747.97036984000204</v>
      </c>
      <c r="N12">
        <v>245.46232861172501</v>
      </c>
      <c r="O12">
        <v>3781.3533399544999</v>
      </c>
      <c r="P12">
        <v>1918.79055563321</v>
      </c>
      <c r="Q12">
        <v>717.72257070025898</v>
      </c>
      <c r="R12">
        <v>641.59392145671995</v>
      </c>
      <c r="S12">
        <v>1448.1001328837699</v>
      </c>
      <c r="T12">
        <v>423.14959751129999</v>
      </c>
      <c r="U12">
        <v>432.389709276801</v>
      </c>
      <c r="V12">
        <v>3437.7270285467198</v>
      </c>
      <c r="W12">
        <v>2283.8058975295899</v>
      </c>
      <c r="X12">
        <v>3450.9765068706101</v>
      </c>
      <c r="Y12">
        <v>2508.1406239835896</v>
      </c>
      <c r="Z12">
        <v>768.97471751405703</v>
      </c>
      <c r="AA12">
        <v>1814.8103415203302</v>
      </c>
      <c r="AB12">
        <v>41.091563318781901</v>
      </c>
      <c r="AC12">
        <v>934.20600397197006</v>
      </c>
      <c r="AD12">
        <v>3115.0313321180897</v>
      </c>
      <c r="AE12">
        <v>1057.5918406763901</v>
      </c>
      <c r="AF12">
        <v>2817.1683891623702</v>
      </c>
      <c r="AG12">
        <v>449.03136937500705</v>
      </c>
      <c r="AH12">
        <v>4106.3726521867802</v>
      </c>
      <c r="AI12">
        <v>4203.5138996763899</v>
      </c>
      <c r="AJ12">
        <v>162.95052888903098</v>
      </c>
      <c r="AK12">
        <v>3573.3816132155102</v>
      </c>
      <c r="AL12">
        <v>406.78776702902098</v>
      </c>
      <c r="AM12">
        <v>1248.36432007896</v>
      </c>
      <c r="AN12">
        <v>4221.2995261410797</v>
      </c>
      <c r="AO12">
        <v>319.32557902869701</v>
      </c>
      <c r="AP12">
        <v>2435.0092506262899</v>
      </c>
      <c r="AQ12">
        <v>144.35564627243798</v>
      </c>
      <c r="AR12">
        <v>2439.8641013294396</v>
      </c>
      <c r="AS12">
        <v>3429.5707337409303</v>
      </c>
      <c r="AT12">
        <v>515.37499903758794</v>
      </c>
      <c r="AU12">
        <v>322.23642705266701</v>
      </c>
      <c r="AV12">
        <v>5976.1769988373208</v>
      </c>
      <c r="AW12">
        <v>4001.7684536091797</v>
      </c>
      <c r="AX12">
        <v>128.504625964979</v>
      </c>
      <c r="AY12">
        <v>2427.6221264020896</v>
      </c>
      <c r="AZ12">
        <v>44.810848703938895</v>
      </c>
    </row>
    <row r="13" spans="1:52" x14ac:dyDescent="0.25">
      <c r="A13" t="s">
        <v>11</v>
      </c>
      <c r="B13">
        <v>1473.1140556292301</v>
      </c>
      <c r="C13">
        <v>60.7223470913464</v>
      </c>
      <c r="D13">
        <v>2374.8988068446001</v>
      </c>
      <c r="E13">
        <v>552.09591806587605</v>
      </c>
      <c r="F13">
        <v>19450.337089293898</v>
      </c>
      <c r="G13">
        <v>836.22357130885803</v>
      </c>
      <c r="H13">
        <v>1380.7870938465301</v>
      </c>
      <c r="I13">
        <v>569.74163764662001</v>
      </c>
      <c r="J13">
        <v>43.939692226360698</v>
      </c>
      <c r="K13">
        <v>14430.0360540125</v>
      </c>
      <c r="L13">
        <v>5442.8526753794304</v>
      </c>
      <c r="M13">
        <v>569.93094641308596</v>
      </c>
      <c r="N13">
        <v>233.92682763681401</v>
      </c>
      <c r="O13">
        <v>6817.0716782619702</v>
      </c>
      <c r="P13">
        <v>2991.7471856021803</v>
      </c>
      <c r="Q13">
        <v>721.79730796182002</v>
      </c>
      <c r="R13">
        <v>1102.96350041663</v>
      </c>
      <c r="S13">
        <v>1091.1543403067099</v>
      </c>
      <c r="T13">
        <v>496.49036051544999</v>
      </c>
      <c r="U13">
        <v>848.84215806886903</v>
      </c>
      <c r="V13">
        <v>3000.3509566814</v>
      </c>
      <c r="W13">
        <v>2341.19803254713</v>
      </c>
      <c r="X13">
        <v>3657.2024937066899</v>
      </c>
      <c r="Y13">
        <v>2450.1580307865902</v>
      </c>
      <c r="Z13">
        <v>598.39471591378606</v>
      </c>
      <c r="AA13">
        <v>3353.4710813802303</v>
      </c>
      <c r="AB13">
        <v>45.858955733384505</v>
      </c>
      <c r="AC13">
        <v>403.31130387442596</v>
      </c>
      <c r="AD13">
        <v>3279.5242348234997</v>
      </c>
      <c r="AE13">
        <v>654.02287694088307</v>
      </c>
      <c r="AF13">
        <v>2453.7975836446803</v>
      </c>
      <c r="AG13">
        <v>459.34977923648501</v>
      </c>
      <c r="AH13">
        <v>4194.0770819041709</v>
      </c>
      <c r="AI13">
        <v>3829.9790340870795</v>
      </c>
      <c r="AJ13">
        <v>78.135397700920706</v>
      </c>
      <c r="AK13">
        <v>4102.4987269972798</v>
      </c>
      <c r="AL13">
        <v>356.524315165291</v>
      </c>
      <c r="AM13">
        <v>1745.6081770097501</v>
      </c>
      <c r="AN13">
        <v>4548.1772930282004</v>
      </c>
      <c r="AO13">
        <v>407.86717518942498</v>
      </c>
      <c r="AP13">
        <v>2239.1289922802803</v>
      </c>
      <c r="AQ13">
        <v>237.64141770239399</v>
      </c>
      <c r="AR13">
        <v>2485.1885149519198</v>
      </c>
      <c r="AS13">
        <v>3204.8868606554902</v>
      </c>
      <c r="AT13">
        <v>518.18143539032405</v>
      </c>
      <c r="AU13">
        <v>362.21520762392998</v>
      </c>
      <c r="AV13">
        <v>5729.9147355373998</v>
      </c>
      <c r="AW13">
        <v>4211.5502403211503</v>
      </c>
      <c r="AX13">
        <v>238.01373183724601</v>
      </c>
      <c r="AY13">
        <v>2004.8143010667102</v>
      </c>
      <c r="AZ13">
        <v>36.767497307972995</v>
      </c>
    </row>
    <row r="14" spans="1:52" x14ac:dyDescent="0.25">
      <c r="A14" t="s">
        <v>12</v>
      </c>
      <c r="B14">
        <v>897.67059316069503</v>
      </c>
      <c r="C14">
        <v>40.155826009576998</v>
      </c>
      <c r="D14">
        <v>2091.5683319959999</v>
      </c>
      <c r="E14">
        <v>562.74930445326902</v>
      </c>
      <c r="F14">
        <v>19852.092991428701</v>
      </c>
      <c r="G14">
        <v>802.53104869623996</v>
      </c>
      <c r="H14">
        <v>1331.7170032572001</v>
      </c>
      <c r="I14">
        <v>544.71541496501607</v>
      </c>
      <c r="J14">
        <v>33.889117002214697</v>
      </c>
      <c r="K14">
        <v>14946.316296327801</v>
      </c>
      <c r="L14">
        <v>4978.7611475932199</v>
      </c>
      <c r="M14">
        <v>878.63575788930996</v>
      </c>
      <c r="N14">
        <v>240.63067493785599</v>
      </c>
      <c r="O14">
        <v>3488.6344928901699</v>
      </c>
      <c r="P14">
        <v>2387.3061497510002</v>
      </c>
      <c r="Q14">
        <v>661.30225717305598</v>
      </c>
      <c r="R14">
        <v>783.01081826573102</v>
      </c>
      <c r="S14">
        <v>1115.69027095721</v>
      </c>
      <c r="T14">
        <v>478.27246864855402</v>
      </c>
      <c r="U14">
        <v>669.27833657934502</v>
      </c>
      <c r="V14">
        <v>3249.9524958658099</v>
      </c>
      <c r="W14">
        <v>2230.0214680499203</v>
      </c>
      <c r="X14">
        <v>3339.6047191725897</v>
      </c>
      <c r="Y14">
        <v>2193.84616119982</v>
      </c>
      <c r="Z14">
        <v>480.79918396158098</v>
      </c>
      <c r="AA14">
        <v>1696.11467117701</v>
      </c>
      <c r="AB14">
        <v>36.907389727395795</v>
      </c>
      <c r="AC14">
        <v>743.35444341403195</v>
      </c>
      <c r="AD14">
        <v>2201.1839044553199</v>
      </c>
      <c r="AE14">
        <v>624.54130181596395</v>
      </c>
      <c r="AF14">
        <v>3215.75087163532</v>
      </c>
      <c r="AG14">
        <v>420.19861841796603</v>
      </c>
      <c r="AH14">
        <v>4646.0371497304704</v>
      </c>
      <c r="AI14">
        <v>4212.6345556508395</v>
      </c>
      <c r="AJ14">
        <v>683.259961105662</v>
      </c>
      <c r="AK14">
        <v>3571.83486976216</v>
      </c>
      <c r="AL14">
        <v>700.76523776188901</v>
      </c>
      <c r="AM14">
        <v>1908.2333945343898</v>
      </c>
      <c r="AN14">
        <v>3833.2881250766704</v>
      </c>
      <c r="AO14">
        <v>390.88704557894897</v>
      </c>
      <c r="AP14">
        <v>2058.5780283103895</v>
      </c>
      <c r="AQ14">
        <v>110.680834601854</v>
      </c>
      <c r="AR14">
        <v>3561.5918286403398</v>
      </c>
      <c r="AS14">
        <v>3302.51858004924</v>
      </c>
      <c r="AT14">
        <v>478.20435008255799</v>
      </c>
      <c r="AU14">
        <v>339.85702061358398</v>
      </c>
      <c r="AV14">
        <v>5413.4880907294501</v>
      </c>
      <c r="AW14">
        <v>3716.7344349226796</v>
      </c>
      <c r="AX14">
        <v>136.86536157494101</v>
      </c>
      <c r="AY14">
        <v>2802.9794677763698</v>
      </c>
      <c r="AZ14">
        <v>19.4871210810809</v>
      </c>
    </row>
    <row r="15" spans="1:52" x14ac:dyDescent="0.25">
      <c r="A15" t="s">
        <v>13</v>
      </c>
      <c r="B15">
        <v>788.23688993539702</v>
      </c>
      <c r="C15">
        <v>59.729739775416796</v>
      </c>
      <c r="D15">
        <v>2127.84718337302</v>
      </c>
      <c r="E15">
        <v>375.14878031850503</v>
      </c>
      <c r="F15">
        <v>20109.923831168002</v>
      </c>
      <c r="G15">
        <v>891.52519152957905</v>
      </c>
      <c r="H15">
        <v>1085.7722479085101</v>
      </c>
      <c r="I15">
        <v>441.56922655361802</v>
      </c>
      <c r="J15">
        <v>47.641034907191703</v>
      </c>
      <c r="K15">
        <v>14854.900910555702</v>
      </c>
      <c r="L15">
        <v>4754.7076769945397</v>
      </c>
      <c r="M15">
        <v>678.21992451552899</v>
      </c>
      <c r="N15">
        <v>260.99928895390798</v>
      </c>
      <c r="O15">
        <v>3868.9167125128101</v>
      </c>
      <c r="P15">
        <v>2363.78898655168</v>
      </c>
      <c r="Q15">
        <v>581.71492620726099</v>
      </c>
      <c r="R15">
        <v>577.38489245556298</v>
      </c>
      <c r="S15">
        <v>760.36717440305802</v>
      </c>
      <c r="T15">
        <v>698.19461098593797</v>
      </c>
      <c r="U15">
        <v>622.59918193827696</v>
      </c>
      <c r="V15">
        <v>3314.11124571961</v>
      </c>
      <c r="W15">
        <v>2178.1336651357701</v>
      </c>
      <c r="X15">
        <v>3555.7003090624198</v>
      </c>
      <c r="Y15">
        <v>2143.1492913316602</v>
      </c>
      <c r="Z15">
        <v>470.44765333556296</v>
      </c>
      <c r="AA15">
        <v>1321.21503345217</v>
      </c>
      <c r="AB15">
        <v>26.8760080170644</v>
      </c>
      <c r="AC15">
        <v>320.34372071406602</v>
      </c>
      <c r="AD15">
        <v>3970.3918707738299</v>
      </c>
      <c r="AE15">
        <v>545.226469445107</v>
      </c>
      <c r="AF15">
        <v>3096.3289331494398</v>
      </c>
      <c r="AG15">
        <v>368.17581641432997</v>
      </c>
      <c r="AH15">
        <v>3808.0736099328997</v>
      </c>
      <c r="AI15">
        <v>3666.5126310948299</v>
      </c>
      <c r="AJ15">
        <v>151.10902930719101</v>
      </c>
      <c r="AK15">
        <v>3561.2691074685704</v>
      </c>
      <c r="AL15">
        <v>420.44965243666701</v>
      </c>
      <c r="AM15">
        <v>1741.9505283314902</v>
      </c>
      <c r="AN15">
        <v>4061.8006311544896</v>
      </c>
      <c r="AO15">
        <v>351.26794112660895</v>
      </c>
      <c r="AP15">
        <v>2023.65636216441</v>
      </c>
      <c r="AQ15">
        <v>58.309432395670001</v>
      </c>
      <c r="AR15">
        <v>1646.6336646740601</v>
      </c>
      <c r="AS15">
        <v>3058.5749468127101</v>
      </c>
      <c r="AT15">
        <v>463.18144552594703</v>
      </c>
      <c r="AU15">
        <v>271.51218514555597</v>
      </c>
      <c r="AV15">
        <v>5295.4375717551502</v>
      </c>
      <c r="AW15">
        <v>2735.6199709714101</v>
      </c>
      <c r="AX15">
        <v>130.91720503610202</v>
      </c>
      <c r="AY15">
        <v>1983.20136563285</v>
      </c>
      <c r="AZ15">
        <v>20.169790044469501</v>
      </c>
    </row>
    <row r="16" spans="1:52" x14ac:dyDescent="0.25">
      <c r="A16" t="s">
        <v>14</v>
      </c>
      <c r="B16">
        <v>888.45169231144109</v>
      </c>
      <c r="C16">
        <v>56.299540300725901</v>
      </c>
      <c r="D16">
        <v>2088.48141082752</v>
      </c>
      <c r="E16">
        <v>577.07730390302493</v>
      </c>
      <c r="F16">
        <v>18775.392645966</v>
      </c>
      <c r="G16">
        <v>1064.0001204903399</v>
      </c>
      <c r="H16">
        <v>967.03112861453792</v>
      </c>
      <c r="I16">
        <v>465.27562412693902</v>
      </c>
      <c r="J16">
        <v>8.2231756339879194</v>
      </c>
      <c r="K16">
        <v>13668.3594114019</v>
      </c>
      <c r="L16">
        <v>4240.91302715442</v>
      </c>
      <c r="M16">
        <v>603.01117618121395</v>
      </c>
      <c r="N16">
        <v>311.16117223629698</v>
      </c>
      <c r="O16">
        <v>3254.7701823254802</v>
      </c>
      <c r="P16">
        <v>2458.5090096188801</v>
      </c>
      <c r="Q16">
        <v>599.459471040116</v>
      </c>
      <c r="R16">
        <v>723.34706330349104</v>
      </c>
      <c r="S16">
        <v>1087.92442952277</v>
      </c>
      <c r="T16">
        <v>541.24613039785004</v>
      </c>
      <c r="U16">
        <v>612.12721248370099</v>
      </c>
      <c r="V16">
        <v>2997.5681444215502</v>
      </c>
      <c r="W16">
        <v>2076.5885289530302</v>
      </c>
      <c r="X16">
        <v>3477.2563649701397</v>
      </c>
      <c r="Y16">
        <v>2329.7548931281099</v>
      </c>
      <c r="Z16">
        <v>538.75582738691503</v>
      </c>
      <c r="AA16">
        <v>1945.52086980892</v>
      </c>
      <c r="AB16">
        <v>52.912041368527497</v>
      </c>
      <c r="AC16">
        <v>415.69137414778902</v>
      </c>
      <c r="AD16">
        <v>2241.1051987900501</v>
      </c>
      <c r="AE16">
        <v>602.96826084377096</v>
      </c>
      <c r="AF16">
        <v>2711.6471933166604</v>
      </c>
      <c r="AG16">
        <v>417.14645947569198</v>
      </c>
      <c r="AH16">
        <v>4432.4644582154106</v>
      </c>
      <c r="AI16">
        <v>2875.5632170824601</v>
      </c>
      <c r="AJ16">
        <v>201.53373599591401</v>
      </c>
      <c r="AK16">
        <v>3406.67160110023</v>
      </c>
      <c r="AL16">
        <v>333.03913802992599</v>
      </c>
      <c r="AM16">
        <v>1202.6308523269399</v>
      </c>
      <c r="AN16">
        <v>3592.4196840014397</v>
      </c>
      <c r="AO16">
        <v>334.45000943999901</v>
      </c>
      <c r="AP16">
        <v>1538.76099963809</v>
      </c>
      <c r="AQ16">
        <v>106.43748988690099</v>
      </c>
      <c r="AR16">
        <v>2057.9999203791299</v>
      </c>
      <c r="AS16">
        <v>4622.7383592583401</v>
      </c>
      <c r="AT16">
        <v>505.95279247615599</v>
      </c>
      <c r="AU16">
        <v>392.52016113276704</v>
      </c>
      <c r="AV16">
        <v>4066.8276889515296</v>
      </c>
      <c r="AW16">
        <v>3646.1406337140397</v>
      </c>
      <c r="AX16">
        <v>108.843450692388</v>
      </c>
      <c r="AY16">
        <v>1659.9555668407002</v>
      </c>
      <c r="AZ16">
        <v>41.347540627663101</v>
      </c>
    </row>
    <row r="17" spans="1:52" x14ac:dyDescent="0.25">
      <c r="A17" t="s">
        <v>15</v>
      </c>
      <c r="B17">
        <v>824.82636625290502</v>
      </c>
      <c r="C17">
        <v>54.317301243729602</v>
      </c>
      <c r="D17">
        <v>1787.6208205617802</v>
      </c>
      <c r="E17">
        <v>483.113396903585</v>
      </c>
      <c r="F17">
        <v>19020.219075110399</v>
      </c>
      <c r="G17">
        <v>750.08446314258299</v>
      </c>
      <c r="H17">
        <v>859.73906957763199</v>
      </c>
      <c r="I17">
        <v>503.722749455702</v>
      </c>
      <c r="J17">
        <v>51.000684472480799</v>
      </c>
      <c r="K17">
        <v>13946.019010933502</v>
      </c>
      <c r="L17">
        <v>4003.5770174171898</v>
      </c>
      <c r="M17">
        <v>548.75363374190806</v>
      </c>
      <c r="N17">
        <v>311.04823140779899</v>
      </c>
      <c r="O17">
        <v>4328.0323327216202</v>
      </c>
      <c r="P17">
        <v>1718.1034213273099</v>
      </c>
      <c r="Q17">
        <v>584.58139497622301</v>
      </c>
      <c r="R17">
        <v>675.30054664843692</v>
      </c>
      <c r="S17">
        <v>973.842451277495</v>
      </c>
      <c r="T17">
        <v>425.412418630893</v>
      </c>
      <c r="U17">
        <v>587.73552337288299</v>
      </c>
      <c r="V17">
        <v>3199.2261184692898</v>
      </c>
      <c r="W17">
        <v>2012.0021096326998</v>
      </c>
      <c r="X17">
        <v>3662.6375805913599</v>
      </c>
      <c r="Y17">
        <v>2064.62194702334</v>
      </c>
      <c r="Z17">
        <v>426.01638955634695</v>
      </c>
      <c r="AA17">
        <v>1558.6523472890301</v>
      </c>
      <c r="AB17">
        <v>63.031211483355897</v>
      </c>
      <c r="AC17">
        <v>402.74372086934096</v>
      </c>
      <c r="AD17">
        <v>1964.6250636041</v>
      </c>
      <c r="AE17">
        <v>638.65598438988297</v>
      </c>
      <c r="AF17">
        <v>3130.9303337261999</v>
      </c>
      <c r="AG17">
        <v>675.21960325314899</v>
      </c>
      <c r="AH17">
        <v>3828.6330980342295</v>
      </c>
      <c r="AI17">
        <v>4178.0403068907999</v>
      </c>
      <c r="AJ17">
        <v>123.96304949778001</v>
      </c>
      <c r="AK17">
        <v>3444.1438827441402</v>
      </c>
      <c r="AL17">
        <v>381.67469355356798</v>
      </c>
      <c r="AM17">
        <v>1128.7488513616699</v>
      </c>
      <c r="AN17">
        <v>4173.6256484053001</v>
      </c>
      <c r="AO17">
        <v>400.50740288700501</v>
      </c>
      <c r="AP17">
        <v>1505.9892475651002</v>
      </c>
      <c r="AQ17">
        <v>136.350332837899</v>
      </c>
      <c r="AR17">
        <v>2583.33333962288</v>
      </c>
      <c r="AS17">
        <v>3091.8826949238396</v>
      </c>
      <c r="AT17">
        <v>463.609010745521</v>
      </c>
      <c r="AU17">
        <v>355.86584846906305</v>
      </c>
      <c r="AV17">
        <v>4738.4799176776505</v>
      </c>
      <c r="AW17">
        <v>3335.6518840241301</v>
      </c>
      <c r="AX17">
        <v>112.75802492108299</v>
      </c>
      <c r="AY17">
        <v>1944.8062061549201</v>
      </c>
      <c r="AZ17">
        <v>54.413730173914701</v>
      </c>
    </row>
    <row r="18" spans="1:52" x14ac:dyDescent="0.25">
      <c r="A18" t="s">
        <v>16</v>
      </c>
      <c r="B18">
        <v>868.46963622459202</v>
      </c>
      <c r="C18">
        <v>49.182789988913704</v>
      </c>
      <c r="D18">
        <v>2009.5989387513</v>
      </c>
      <c r="E18">
        <v>547.71385634593503</v>
      </c>
      <c r="F18">
        <v>20713.598687118701</v>
      </c>
      <c r="G18">
        <v>964.52531705200101</v>
      </c>
      <c r="H18">
        <v>935.60754418870999</v>
      </c>
      <c r="I18">
        <v>523.35375820597005</v>
      </c>
      <c r="J18">
        <v>20.8341443910351</v>
      </c>
      <c r="K18">
        <v>15160.9173765328</v>
      </c>
      <c r="L18">
        <v>4692.7580098467397</v>
      </c>
      <c r="M18">
        <v>1100.0115560932099</v>
      </c>
      <c r="N18">
        <v>381.80947512635299</v>
      </c>
      <c r="O18">
        <v>3624.7756515441497</v>
      </c>
      <c r="P18">
        <v>2053.7717910542801</v>
      </c>
      <c r="Q18">
        <v>549.19896229946096</v>
      </c>
      <c r="R18">
        <v>647.157092103531</v>
      </c>
      <c r="S18">
        <v>1115.5061290161</v>
      </c>
      <c r="T18">
        <v>455.02191734494596</v>
      </c>
      <c r="U18">
        <v>493.22404394472704</v>
      </c>
      <c r="V18">
        <v>3223.2999851982299</v>
      </c>
      <c r="W18">
        <v>1822.6393948206101</v>
      </c>
      <c r="X18">
        <v>3756.8845830785999</v>
      </c>
      <c r="Y18">
        <v>2038.9298422388001</v>
      </c>
      <c r="Z18">
        <v>802.96756418480197</v>
      </c>
      <c r="AA18">
        <v>1535.8594921189901</v>
      </c>
      <c r="AB18">
        <v>48.183737611260995</v>
      </c>
      <c r="AC18">
        <v>367.71376022989301</v>
      </c>
      <c r="AD18">
        <v>1952.5990093444898</v>
      </c>
      <c r="AE18">
        <v>566.06919436069199</v>
      </c>
      <c r="AF18">
        <v>3544.3687278260795</v>
      </c>
      <c r="AG18">
        <v>541.47865380711903</v>
      </c>
      <c r="AH18">
        <v>3543.4857338485604</v>
      </c>
      <c r="AI18">
        <v>4154.3805293215792</v>
      </c>
      <c r="AJ18">
        <v>164.84494499106302</v>
      </c>
      <c r="AK18">
        <v>3497.1927541515302</v>
      </c>
      <c r="AL18">
        <v>623.30108281677701</v>
      </c>
      <c r="AM18">
        <v>2630.9275190639</v>
      </c>
      <c r="AN18">
        <v>3998.8406779370202</v>
      </c>
      <c r="AO18">
        <v>372.86818962124801</v>
      </c>
      <c r="AP18">
        <v>1741.93396694642</v>
      </c>
      <c r="AQ18">
        <v>275.82849187723201</v>
      </c>
      <c r="AR18">
        <v>2232.5796251277202</v>
      </c>
      <c r="AS18">
        <v>3255.7560396747399</v>
      </c>
      <c r="AT18">
        <v>475.52915793778197</v>
      </c>
      <c r="AU18">
        <v>366.85375909277604</v>
      </c>
      <c r="AV18">
        <v>4721.3297544366296</v>
      </c>
      <c r="AW18">
        <v>3773.1819086881701</v>
      </c>
      <c r="AX18">
        <v>145.96620184778499</v>
      </c>
      <c r="AY18">
        <v>2350.7876021061102</v>
      </c>
      <c r="AZ18">
        <v>49.568463223784505</v>
      </c>
    </row>
    <row r="19" spans="1:52" x14ac:dyDescent="0.25">
      <c r="A19" t="s">
        <v>17</v>
      </c>
      <c r="B19">
        <v>1159.7999926718101</v>
      </c>
      <c r="C19">
        <v>68.605892298392206</v>
      </c>
      <c r="D19">
        <v>1941.2485193051502</v>
      </c>
      <c r="E19">
        <v>520.28418927637608</v>
      </c>
      <c r="F19">
        <v>18036.0713524081</v>
      </c>
      <c r="G19">
        <v>912.82613871536807</v>
      </c>
      <c r="H19">
        <v>803.92611748292097</v>
      </c>
      <c r="I19">
        <v>672.31504184065204</v>
      </c>
      <c r="J19">
        <v>44.559412566730302</v>
      </c>
      <c r="K19">
        <v>14164.192727399599</v>
      </c>
      <c r="L19">
        <v>4134.2747734997401</v>
      </c>
      <c r="M19">
        <v>1155.6591782882799</v>
      </c>
      <c r="N19">
        <v>467.68954565508398</v>
      </c>
      <c r="O19">
        <v>2842.2498363486402</v>
      </c>
      <c r="P19">
        <v>2017.9793985588799</v>
      </c>
      <c r="Q19">
        <v>700.15680362373098</v>
      </c>
      <c r="R19">
        <v>703.0482233250591</v>
      </c>
      <c r="S19">
        <v>1063.1027727291601</v>
      </c>
      <c r="T19">
        <v>500.49563246288801</v>
      </c>
      <c r="U19">
        <v>504.40591520366303</v>
      </c>
      <c r="V19">
        <v>3442.4454281816998</v>
      </c>
      <c r="W19">
        <v>1647.9381485812601</v>
      </c>
      <c r="X19">
        <v>3790.9664498713396</v>
      </c>
      <c r="Y19">
        <v>2323.0850410809098</v>
      </c>
      <c r="Z19">
        <v>443.01059939272005</v>
      </c>
      <c r="AA19">
        <v>1660.6755311637501</v>
      </c>
      <c r="AB19">
        <v>63.181743478389798</v>
      </c>
      <c r="AC19">
        <v>434.81747014995904</v>
      </c>
      <c r="AD19">
        <v>3565.6405710183899</v>
      </c>
      <c r="AE19">
        <v>480.34040552861399</v>
      </c>
      <c r="AF19">
        <v>3193.3757754666199</v>
      </c>
      <c r="AG19">
        <v>824.49860623761094</v>
      </c>
      <c r="AH19">
        <v>3975.0068821681298</v>
      </c>
      <c r="AI19">
        <v>4217.0269352351597</v>
      </c>
      <c r="AJ19">
        <v>179.64484846275502</v>
      </c>
      <c r="AK19">
        <v>3189.2375480299102</v>
      </c>
      <c r="AL19">
        <v>392.47960784790803</v>
      </c>
      <c r="AM19">
        <v>2229.5526843250896</v>
      </c>
      <c r="AN19">
        <v>3725.7465747436895</v>
      </c>
      <c r="AO19">
        <v>371.47648992001297</v>
      </c>
      <c r="AP19">
        <v>1270.81501047604</v>
      </c>
      <c r="AQ19">
        <v>174.86628394382802</v>
      </c>
      <c r="AR19">
        <v>1905.2714231413299</v>
      </c>
      <c r="AS19">
        <v>2941.6220705134197</v>
      </c>
      <c r="AT19">
        <v>473.38564405886495</v>
      </c>
      <c r="AU19">
        <v>312.72019620109796</v>
      </c>
      <c r="AV19">
        <v>5838.9781671050796</v>
      </c>
      <c r="AW19">
        <v>3654.9246877806299</v>
      </c>
      <c r="AX19">
        <v>95.840503076965504</v>
      </c>
      <c r="AY19">
        <v>2300.3030427071599</v>
      </c>
      <c r="AZ19">
        <v>47.112290332778599</v>
      </c>
    </row>
    <row r="20" spans="1:52" x14ac:dyDescent="0.25">
      <c r="A20" t="s">
        <v>18</v>
      </c>
      <c r="B20">
        <v>767.49684606257006</v>
      </c>
      <c r="C20">
        <v>42.430902728258999</v>
      </c>
      <c r="D20">
        <v>1777.8113567421499</v>
      </c>
      <c r="E20">
        <v>506.860165800218</v>
      </c>
      <c r="F20">
        <v>19990.027236865702</v>
      </c>
      <c r="G20">
        <v>853.58471823577997</v>
      </c>
      <c r="H20">
        <v>882.42126397841503</v>
      </c>
      <c r="I20">
        <v>300.94327992249799</v>
      </c>
      <c r="J20">
        <v>18.2908280487569</v>
      </c>
      <c r="K20">
        <v>11134.856375659399</v>
      </c>
      <c r="L20">
        <v>3806.9366420494603</v>
      </c>
      <c r="M20">
        <v>761.069435382866</v>
      </c>
      <c r="N20">
        <v>563.00008875786602</v>
      </c>
      <c r="O20">
        <v>3144.4824358220599</v>
      </c>
      <c r="P20">
        <v>2088.83049525357</v>
      </c>
      <c r="Q20">
        <v>594.99483469154507</v>
      </c>
      <c r="R20">
        <v>736.84986707799101</v>
      </c>
      <c r="S20">
        <v>1157.2097902069502</v>
      </c>
      <c r="T20">
        <v>337.74951948639398</v>
      </c>
      <c r="U20">
        <v>485.65593767175596</v>
      </c>
      <c r="V20">
        <v>3280.99711895063</v>
      </c>
      <c r="W20">
        <v>1689.7668056261402</v>
      </c>
      <c r="X20">
        <v>3410.4790119293898</v>
      </c>
      <c r="Y20">
        <v>2005.2570405084698</v>
      </c>
      <c r="Z20">
        <v>483.64362324916999</v>
      </c>
      <c r="AA20">
        <v>1436.6096597804401</v>
      </c>
      <c r="AB20">
        <v>44.010699144633101</v>
      </c>
      <c r="AC20">
        <v>448.372235251402</v>
      </c>
      <c r="AD20">
        <v>2264.2385491892896</v>
      </c>
      <c r="AE20">
        <v>436.649024554888</v>
      </c>
      <c r="AF20">
        <v>2243.9873254112699</v>
      </c>
      <c r="AG20">
        <v>424.71700048631499</v>
      </c>
      <c r="AH20">
        <v>3266.5170114018001</v>
      </c>
      <c r="AI20">
        <v>4180.2665495640704</v>
      </c>
      <c r="AJ20">
        <v>203.79810564459098</v>
      </c>
      <c r="AK20">
        <v>2999.1090136634998</v>
      </c>
      <c r="AL20">
        <v>398.57729624227602</v>
      </c>
      <c r="AM20">
        <v>1445.99384373875</v>
      </c>
      <c r="AN20">
        <v>3487.7026896526399</v>
      </c>
      <c r="AO20">
        <v>302.00532683058498</v>
      </c>
      <c r="AP20">
        <v>1526.5528225807097</v>
      </c>
      <c r="AQ20">
        <v>122.936240925322</v>
      </c>
      <c r="AR20">
        <v>1853.7798267548999</v>
      </c>
      <c r="AS20">
        <v>3018.3985363230395</v>
      </c>
      <c r="AT20">
        <v>487.184177810086</v>
      </c>
      <c r="AU20">
        <v>264.13921968501398</v>
      </c>
      <c r="AV20">
        <v>3837.8735089893703</v>
      </c>
      <c r="AW20">
        <v>3765.1229251733898</v>
      </c>
      <c r="AX20">
        <v>143.79236176554801</v>
      </c>
      <c r="AY20">
        <v>2288.5199102668998</v>
      </c>
      <c r="AZ20">
        <v>47.278985012629903</v>
      </c>
    </row>
    <row r="21" spans="1:52" x14ac:dyDescent="0.25">
      <c r="A21" t="s">
        <v>19</v>
      </c>
      <c r="B21">
        <v>1262.24462296246</v>
      </c>
      <c r="C21">
        <v>53.708870047468999</v>
      </c>
      <c r="D21">
        <v>2010.1976962760102</v>
      </c>
      <c r="E21">
        <v>566.29239610701802</v>
      </c>
      <c r="F21">
        <v>18271.938024558502</v>
      </c>
      <c r="G21">
        <v>886.42975378718995</v>
      </c>
      <c r="H21">
        <v>1150.2954050674</v>
      </c>
      <c r="I21">
        <v>389.17039515402399</v>
      </c>
      <c r="J21">
        <v>24.6725780515761</v>
      </c>
      <c r="K21">
        <v>13188.811707108302</v>
      </c>
      <c r="L21">
        <v>4598.7523113434208</v>
      </c>
      <c r="M21">
        <v>915.62498919161101</v>
      </c>
      <c r="N21">
        <v>332.43357529987799</v>
      </c>
      <c r="O21">
        <v>3537.3871709741206</v>
      </c>
      <c r="P21">
        <v>2294.0180361768398</v>
      </c>
      <c r="Q21">
        <v>730.35555118310697</v>
      </c>
      <c r="R21">
        <v>700.70692315102701</v>
      </c>
      <c r="S21">
        <v>1562.20963467969</v>
      </c>
      <c r="T21">
        <v>451.33885076481499</v>
      </c>
      <c r="U21">
        <v>496.53372008102099</v>
      </c>
      <c r="V21">
        <v>3300.2568253942604</v>
      </c>
      <c r="W21">
        <v>1667.3495865276902</v>
      </c>
      <c r="X21">
        <v>4139.9391235733501</v>
      </c>
      <c r="Y21">
        <v>2335.0820334024202</v>
      </c>
      <c r="Z21">
        <v>570.214019757139</v>
      </c>
      <c r="AA21">
        <v>1738.00909441201</v>
      </c>
      <c r="AB21">
        <v>78.091766748095907</v>
      </c>
      <c r="AC21">
        <v>426.73808292668605</v>
      </c>
      <c r="AD21">
        <v>2029.5181694369601</v>
      </c>
      <c r="AE21">
        <v>814.72155798779499</v>
      </c>
      <c r="AF21">
        <v>3143.0481334658698</v>
      </c>
      <c r="AG21">
        <v>454.16395981717301</v>
      </c>
      <c r="AH21">
        <v>3639.1079524408797</v>
      </c>
      <c r="AI21">
        <v>4118.2733723907104</v>
      </c>
      <c r="AJ21">
        <v>264.94483965941799</v>
      </c>
      <c r="AK21">
        <v>3691.1428472011999</v>
      </c>
      <c r="AL21">
        <v>417.49450424563202</v>
      </c>
      <c r="AM21">
        <v>1593.8485931136699</v>
      </c>
      <c r="AN21">
        <v>3945.4712881804799</v>
      </c>
      <c r="AO21">
        <v>360.88721485540702</v>
      </c>
      <c r="AP21">
        <v>1643.4483246438401</v>
      </c>
      <c r="AQ21">
        <v>137.28153965983401</v>
      </c>
      <c r="AR21">
        <v>2110.84910445065</v>
      </c>
      <c r="AS21">
        <v>3925.2315480527004</v>
      </c>
      <c r="AT21">
        <v>536.45051356425199</v>
      </c>
      <c r="AU21">
        <v>281.56116817205401</v>
      </c>
      <c r="AV21">
        <v>5268.9086013572105</v>
      </c>
      <c r="AW21">
        <v>3937.4059056605897</v>
      </c>
      <c r="AX21">
        <v>112.303221030695</v>
      </c>
      <c r="AY21">
        <v>2433.29300266268</v>
      </c>
      <c r="AZ21">
        <v>58.229603991194999</v>
      </c>
    </row>
    <row r="22" spans="1:52" x14ac:dyDescent="0.25">
      <c r="A22" t="s">
        <v>20</v>
      </c>
      <c r="B22">
        <v>892.45269627434004</v>
      </c>
      <c r="C22">
        <v>47.391969373310502</v>
      </c>
      <c r="D22">
        <v>2041.6716715015698</v>
      </c>
      <c r="E22">
        <v>509.04551422463499</v>
      </c>
      <c r="F22">
        <v>19103.0975447321</v>
      </c>
      <c r="G22">
        <v>1006.5627531495401</v>
      </c>
      <c r="H22">
        <v>878.33787804507404</v>
      </c>
      <c r="I22">
        <v>645.72787526307604</v>
      </c>
      <c r="J22">
        <v>9.4881651177486095</v>
      </c>
      <c r="K22">
        <v>13155.882285399599</v>
      </c>
      <c r="L22">
        <v>4481.95150548331</v>
      </c>
      <c r="M22">
        <v>770.185474767458</v>
      </c>
      <c r="N22">
        <v>415.06031762847198</v>
      </c>
      <c r="O22">
        <v>3314.3346716124502</v>
      </c>
      <c r="P22">
        <v>2510.0389395202101</v>
      </c>
      <c r="Q22">
        <v>647.17880664925906</v>
      </c>
      <c r="R22">
        <v>972.34766803848493</v>
      </c>
      <c r="S22">
        <v>1200.4287483082599</v>
      </c>
      <c r="T22">
        <v>430.96709714058198</v>
      </c>
      <c r="U22">
        <v>453.09696035647102</v>
      </c>
      <c r="V22">
        <v>5161.0332297391496</v>
      </c>
      <c r="W22">
        <v>1750.11511737761</v>
      </c>
      <c r="X22">
        <v>4002.1807310100899</v>
      </c>
      <c r="Y22">
        <v>2183.2924049836802</v>
      </c>
      <c r="Z22">
        <v>507.11710829813103</v>
      </c>
      <c r="AA22">
        <v>1552.8053312797501</v>
      </c>
      <c r="AB22">
        <v>42.055924521369292</v>
      </c>
      <c r="AC22">
        <v>657.66883484193602</v>
      </c>
      <c r="AD22">
        <v>2133.1910644664104</v>
      </c>
      <c r="AE22">
        <v>530.634668099088</v>
      </c>
      <c r="AF22">
        <v>3040.9773443131498</v>
      </c>
      <c r="AG22">
        <v>445.17989706151604</v>
      </c>
      <c r="AH22">
        <v>3647.11605257581</v>
      </c>
      <c r="AI22">
        <v>3470.0208112456799</v>
      </c>
      <c r="AJ22">
        <v>108.839436862989</v>
      </c>
      <c r="AK22">
        <v>3509.66579732528</v>
      </c>
      <c r="AL22">
        <v>362.24613941163199</v>
      </c>
      <c r="AM22">
        <v>2281.3707853933302</v>
      </c>
      <c r="AN22">
        <v>4005.3014364526898</v>
      </c>
      <c r="AO22">
        <v>351.73245784296</v>
      </c>
      <c r="AP22">
        <v>1357.27365706559</v>
      </c>
      <c r="AQ22">
        <v>114.78632711031601</v>
      </c>
      <c r="AR22">
        <v>1923.3348091487803</v>
      </c>
      <c r="AS22">
        <v>3045.3244047220601</v>
      </c>
      <c r="AT22">
        <v>614.59107580258001</v>
      </c>
      <c r="AU22">
        <v>229.80334398819301</v>
      </c>
      <c r="AV22">
        <v>4579.9129980851394</v>
      </c>
      <c r="AW22">
        <v>4065.1426397834498</v>
      </c>
      <c r="AX22">
        <v>125.892766437866</v>
      </c>
      <c r="AY22">
        <v>2208.6473899164698</v>
      </c>
      <c r="AZ22">
        <v>56.886511753792107</v>
      </c>
    </row>
    <row r="23" spans="1:52" x14ac:dyDescent="0.25">
      <c r="A23" t="s">
        <v>21</v>
      </c>
      <c r="B23">
        <v>986.67741326200894</v>
      </c>
      <c r="C23">
        <v>77.52186593683021</v>
      </c>
      <c r="D23">
        <v>1875.60413385163</v>
      </c>
      <c r="E23">
        <v>562.17090899000004</v>
      </c>
      <c r="F23">
        <v>19545.879603019599</v>
      </c>
      <c r="G23">
        <v>1115.20789989268</v>
      </c>
      <c r="H23">
        <v>937.00814973233707</v>
      </c>
      <c r="I23">
        <v>638.72438798971098</v>
      </c>
      <c r="J23">
        <v>19.276800428459701</v>
      </c>
      <c r="K23">
        <v>13445.486383101299</v>
      </c>
      <c r="L23">
        <v>4177.1128284348206</v>
      </c>
      <c r="M23">
        <v>793.31531029484802</v>
      </c>
      <c r="N23">
        <v>399.30749421377601</v>
      </c>
      <c r="O23">
        <v>3772.4117550945398</v>
      </c>
      <c r="P23">
        <v>2544.2513116131699</v>
      </c>
      <c r="Q23">
        <v>708.80749183863907</v>
      </c>
      <c r="R23">
        <v>755.75969493363209</v>
      </c>
      <c r="S23">
        <v>1068.2572161860001</v>
      </c>
      <c r="T23">
        <v>710.10724967794408</v>
      </c>
      <c r="U23">
        <v>427.23106984164099</v>
      </c>
      <c r="V23">
        <v>3167.4747857880898</v>
      </c>
      <c r="W23">
        <v>1538.3240596705402</v>
      </c>
      <c r="X23">
        <v>4245.0741328241602</v>
      </c>
      <c r="Y23">
        <v>2157.84765234837</v>
      </c>
      <c r="Z23">
        <v>430.74490464510495</v>
      </c>
      <c r="AA23">
        <v>1708.4951565210501</v>
      </c>
      <c r="AB23">
        <v>50.500979430413892</v>
      </c>
      <c r="AC23">
        <v>384.33745479495497</v>
      </c>
      <c r="AD23">
        <v>2063.5818971642498</v>
      </c>
      <c r="AE23">
        <v>455.36281009160001</v>
      </c>
      <c r="AF23">
        <v>2337.2760712214299</v>
      </c>
      <c r="AG23">
        <v>510.42463032447404</v>
      </c>
      <c r="AH23">
        <v>3862.3194896198497</v>
      </c>
      <c r="AI23">
        <v>4041.9595749858599</v>
      </c>
      <c r="AJ23">
        <v>233.66749526858899</v>
      </c>
      <c r="AK23">
        <v>3518.8588298570598</v>
      </c>
      <c r="AL23">
        <v>439.92585029991994</v>
      </c>
      <c r="AM23">
        <v>1815.1000114934197</v>
      </c>
      <c r="AN23">
        <v>3581.5126827605895</v>
      </c>
      <c r="AO23">
        <v>294.85877992701</v>
      </c>
      <c r="AP23">
        <v>1513.5595873818302</v>
      </c>
      <c r="AQ23">
        <v>180.191980396557</v>
      </c>
      <c r="AR23">
        <v>1961.25462056007</v>
      </c>
      <c r="AS23">
        <v>3427.8659341588395</v>
      </c>
      <c r="AT23">
        <v>517.14040744455701</v>
      </c>
      <c r="AU23">
        <v>256.10288429855098</v>
      </c>
      <c r="AV23">
        <v>4147.7924277579996</v>
      </c>
      <c r="AW23">
        <v>4437.0998917450606</v>
      </c>
      <c r="AX23">
        <v>144.389198526163</v>
      </c>
      <c r="AY23">
        <v>2286.3039896802698</v>
      </c>
      <c r="AZ23">
        <v>41.397437185325707</v>
      </c>
    </row>
    <row r="24" spans="1:52" x14ac:dyDescent="0.25">
      <c r="A24" t="s">
        <v>22</v>
      </c>
      <c r="B24">
        <v>947.38184693926405</v>
      </c>
      <c r="C24">
        <v>52.944605834170197</v>
      </c>
      <c r="D24">
        <v>1794.5127029130604</v>
      </c>
      <c r="E24">
        <v>451.61788400265198</v>
      </c>
      <c r="F24">
        <v>20392.679838101798</v>
      </c>
      <c r="G24">
        <v>938.39481590573507</v>
      </c>
      <c r="H24">
        <v>811.68689075846692</v>
      </c>
      <c r="I24">
        <v>452.64368093319297</v>
      </c>
      <c r="J24">
        <v>105.982710612909</v>
      </c>
      <c r="K24">
        <v>13385.647379138401</v>
      </c>
      <c r="L24">
        <v>4173.3515470953498</v>
      </c>
      <c r="M24">
        <v>868.958023740508</v>
      </c>
      <c r="N24">
        <v>474.39341655314797</v>
      </c>
      <c r="O24">
        <v>3470.36115381442</v>
      </c>
      <c r="P24">
        <v>2268.09504603805</v>
      </c>
      <c r="Q24">
        <v>609.219016264532</v>
      </c>
      <c r="R24">
        <v>993.75557559348806</v>
      </c>
      <c r="S24">
        <v>981.77724594164511</v>
      </c>
      <c r="T24">
        <v>567.15841177644995</v>
      </c>
      <c r="U24">
        <v>538.07385275980198</v>
      </c>
      <c r="V24">
        <v>3947.48862434291</v>
      </c>
      <c r="W24">
        <v>1704.59043840809</v>
      </c>
      <c r="X24">
        <v>5266.6339296829101</v>
      </c>
      <c r="Y24">
        <v>1805.3912256214498</v>
      </c>
      <c r="Z24">
        <v>478.45480045309404</v>
      </c>
      <c r="AA24">
        <v>2386.3448314490902</v>
      </c>
      <c r="AB24">
        <v>49.453466530054904</v>
      </c>
      <c r="AC24">
        <v>1172.69563153631</v>
      </c>
      <c r="AD24">
        <v>2731.9902539163099</v>
      </c>
      <c r="AE24">
        <v>415.20440862411698</v>
      </c>
      <c r="AF24">
        <v>2420.1635894320398</v>
      </c>
      <c r="AG24">
        <v>433.64787752253301</v>
      </c>
      <c r="AH24">
        <v>3356.1599483435198</v>
      </c>
      <c r="AI24">
        <v>3745.7910050708601</v>
      </c>
      <c r="AJ24">
        <v>124.295098225564</v>
      </c>
      <c r="AK24">
        <v>3425.1466107861102</v>
      </c>
      <c r="AL24">
        <v>530.50784148795401</v>
      </c>
      <c r="AM24">
        <v>2386.58691373693</v>
      </c>
      <c r="AN24">
        <v>3507.19466606688</v>
      </c>
      <c r="AO24">
        <v>336.63898576949401</v>
      </c>
      <c r="AP24">
        <v>1446.6183339577301</v>
      </c>
      <c r="AQ24">
        <v>342.89393750817902</v>
      </c>
      <c r="AR24">
        <v>2177.84644183004</v>
      </c>
      <c r="AS24">
        <v>3527.85978820726</v>
      </c>
      <c r="AT24">
        <v>517.75932753664802</v>
      </c>
      <c r="AU24">
        <v>288.861673100156</v>
      </c>
      <c r="AV24">
        <v>4402.3193842127403</v>
      </c>
      <c r="AW24">
        <v>4055.0885537886898</v>
      </c>
      <c r="AX24">
        <v>106.79723698414301</v>
      </c>
      <c r="AY24">
        <v>2108.2260393727697</v>
      </c>
      <c r="AZ24">
        <v>50.664082378026507</v>
      </c>
    </row>
    <row r="25" spans="1:52" x14ac:dyDescent="0.25">
      <c r="A25" t="s">
        <v>23</v>
      </c>
      <c r="B25">
        <v>942.45300578137801</v>
      </c>
      <c r="C25">
        <v>29.986466932933801</v>
      </c>
      <c r="D25">
        <v>1783.7212143709198</v>
      </c>
      <c r="E25">
        <v>503.19857120639801</v>
      </c>
      <c r="F25">
        <v>23086.295504452202</v>
      </c>
      <c r="G25">
        <v>953.84988347889691</v>
      </c>
      <c r="H25">
        <v>881.47449891560893</v>
      </c>
      <c r="I25">
        <v>333.67422157875399</v>
      </c>
      <c r="J25">
        <v>23.6768548551773</v>
      </c>
      <c r="K25">
        <v>12427.1859474824</v>
      </c>
      <c r="L25">
        <v>4232.5800908519295</v>
      </c>
      <c r="M25">
        <v>475.06803256097299</v>
      </c>
      <c r="N25">
        <v>488.56807402022201</v>
      </c>
      <c r="O25">
        <v>2953.4197896672899</v>
      </c>
      <c r="P25">
        <v>2210.8465014203698</v>
      </c>
      <c r="Q25">
        <v>606.63464794886102</v>
      </c>
      <c r="R25">
        <v>998.5398293924319</v>
      </c>
      <c r="S25">
        <v>740.39734718328702</v>
      </c>
      <c r="T25">
        <v>529.11705527349102</v>
      </c>
      <c r="U25">
        <v>352.15872216097199</v>
      </c>
      <c r="V25">
        <v>3453.1786273365501</v>
      </c>
      <c r="W25">
        <v>1612.3120337693999</v>
      </c>
      <c r="X25">
        <v>3387.0638536077299</v>
      </c>
      <c r="Y25">
        <v>1557.2247860903501</v>
      </c>
      <c r="Z25">
        <v>341.54538484314497</v>
      </c>
      <c r="AA25">
        <v>1337.6383123507198</v>
      </c>
      <c r="AB25">
        <v>47.049932204158495</v>
      </c>
      <c r="AC25">
        <v>264.88936710229098</v>
      </c>
      <c r="AD25">
        <v>2429.0150031345302</v>
      </c>
      <c r="AE25">
        <v>561.72991317726598</v>
      </c>
      <c r="AF25">
        <v>3042.1762032124602</v>
      </c>
      <c r="AG25">
        <v>730.01919574140391</v>
      </c>
      <c r="AH25">
        <v>2889.9587618698702</v>
      </c>
      <c r="AI25">
        <v>4047.9759666467103</v>
      </c>
      <c r="AJ25">
        <v>165.454958839227</v>
      </c>
      <c r="AK25">
        <v>2616.05688203195</v>
      </c>
      <c r="AL25">
        <v>346.49610782976799</v>
      </c>
      <c r="AM25">
        <v>1989.3168107956399</v>
      </c>
      <c r="AN25">
        <v>3481.6554629185698</v>
      </c>
      <c r="AO25">
        <v>267.207447171799</v>
      </c>
      <c r="AP25">
        <v>951.23247702627395</v>
      </c>
      <c r="AQ25">
        <v>192.806994789296</v>
      </c>
      <c r="AR25">
        <v>2009.1814849091299</v>
      </c>
      <c r="AS25">
        <v>3760.35594385697</v>
      </c>
      <c r="AT25">
        <v>487.482234582231</v>
      </c>
      <c r="AU25">
        <v>250.47115659824001</v>
      </c>
      <c r="AV25">
        <v>5239.9913113961702</v>
      </c>
      <c r="AW25">
        <v>4442.6461486013504</v>
      </c>
      <c r="AX25">
        <v>129.426933920783</v>
      </c>
      <c r="AY25">
        <v>2658.6225864068697</v>
      </c>
      <c r="AZ25">
        <v>36.408006557290705</v>
      </c>
    </row>
    <row r="26" spans="1:52" x14ac:dyDescent="0.25">
      <c r="A26" t="s">
        <v>24</v>
      </c>
      <c r="B26">
        <v>821.20674429569306</v>
      </c>
      <c r="C26">
        <v>44.875791383535002</v>
      </c>
      <c r="D26">
        <v>3404.5671262260603</v>
      </c>
      <c r="E26">
        <v>703.48476264527801</v>
      </c>
      <c r="F26">
        <v>20920.483391997601</v>
      </c>
      <c r="G26">
        <v>1084.0727840559</v>
      </c>
      <c r="H26">
        <v>1432.7809859488598</v>
      </c>
      <c r="I26">
        <v>535.01564344609403</v>
      </c>
      <c r="J26">
        <v>38.388962943874901</v>
      </c>
      <c r="K26">
        <v>16403.810314553</v>
      </c>
      <c r="L26">
        <v>6237.1756822077505</v>
      </c>
      <c r="M26">
        <v>961.75710474765401</v>
      </c>
      <c r="N26">
        <v>537.31140936007603</v>
      </c>
      <c r="O26">
        <v>4634.0524271731501</v>
      </c>
      <c r="P26">
        <v>4052.7433689561499</v>
      </c>
      <c r="Q26">
        <v>782.67521051175095</v>
      </c>
      <c r="R26">
        <v>1505.7668671021697</v>
      </c>
      <c r="S26">
        <v>2121.48849758693</v>
      </c>
      <c r="T26">
        <v>509.23894538478203</v>
      </c>
      <c r="U26">
        <v>819.23780678911805</v>
      </c>
      <c r="V26">
        <v>6056.9580232591197</v>
      </c>
      <c r="W26">
        <v>2104.9945659590098</v>
      </c>
      <c r="X26">
        <v>5743.8982310208803</v>
      </c>
      <c r="Y26">
        <v>4640.6828778039999</v>
      </c>
      <c r="Z26">
        <v>498.199314492008</v>
      </c>
      <c r="AA26">
        <v>1949.09340740177</v>
      </c>
      <c r="AB26">
        <v>59.838971032918799</v>
      </c>
      <c r="AC26">
        <v>3122.7975645104698</v>
      </c>
      <c r="AD26">
        <v>2940.4502087057899</v>
      </c>
      <c r="AE26">
        <v>380.91775492065199</v>
      </c>
      <c r="AF26">
        <v>3642.2391248035601</v>
      </c>
      <c r="AG26">
        <v>658.17000623407102</v>
      </c>
      <c r="AH26">
        <v>3312.0703772194702</v>
      </c>
      <c r="AI26">
        <v>4785.42970680914</v>
      </c>
      <c r="AJ26">
        <v>109.664457382468</v>
      </c>
      <c r="AK26">
        <v>6630.3792931356393</v>
      </c>
      <c r="AL26">
        <v>432.09484128807298</v>
      </c>
      <c r="AM26">
        <v>2561.2522283225303</v>
      </c>
      <c r="AN26">
        <v>3935.5095976658204</v>
      </c>
      <c r="AO26">
        <v>312.80871516731702</v>
      </c>
      <c r="AP26">
        <v>2352.2995306266503</v>
      </c>
      <c r="AQ26">
        <v>2061.05724641404</v>
      </c>
      <c r="AR26">
        <v>3132.4816233858</v>
      </c>
      <c r="AS26">
        <v>7414.4044014434494</v>
      </c>
      <c r="AT26">
        <v>516.27294399486902</v>
      </c>
      <c r="AU26">
        <v>286.51034789066</v>
      </c>
      <c r="AV26">
        <v>5340.6594906913997</v>
      </c>
      <c r="AW26">
        <v>4503.6690942227597</v>
      </c>
      <c r="AX26">
        <v>138.380573642857</v>
      </c>
      <c r="AY26">
        <v>4739.2179418564501</v>
      </c>
      <c r="AZ26">
        <v>55.155511735525295</v>
      </c>
    </row>
    <row r="27" spans="1:52" x14ac:dyDescent="0.25">
      <c r="A27" t="s">
        <v>25</v>
      </c>
      <c r="B27">
        <v>1130.02014212976</v>
      </c>
      <c r="C27">
        <v>41.321147788603604</v>
      </c>
      <c r="D27">
        <v>1996.9695446154601</v>
      </c>
      <c r="E27">
        <v>522.90176419153204</v>
      </c>
      <c r="F27">
        <v>19301.841661489398</v>
      </c>
      <c r="G27">
        <v>883.53179940500195</v>
      </c>
      <c r="H27">
        <v>688.51730173360897</v>
      </c>
      <c r="I27">
        <v>580.96746761689792</v>
      </c>
      <c r="J27">
        <v>39.540169414899097</v>
      </c>
      <c r="K27">
        <v>10363.830594974399</v>
      </c>
      <c r="L27">
        <v>3388.6968538030601</v>
      </c>
      <c r="M27">
        <v>569.30221756183903</v>
      </c>
      <c r="N27">
        <v>423.90133471269303</v>
      </c>
      <c r="O27">
        <v>3562.0511482261204</v>
      </c>
      <c r="P27">
        <v>2082.9011484781304</v>
      </c>
      <c r="Q27">
        <v>1010.94611214705</v>
      </c>
      <c r="R27">
        <v>534.21496170017201</v>
      </c>
      <c r="S27">
        <v>1140.13649105179</v>
      </c>
      <c r="T27">
        <v>446.18837000151495</v>
      </c>
      <c r="U27">
        <v>549.40402595604496</v>
      </c>
      <c r="V27">
        <v>3343.8710426361104</v>
      </c>
      <c r="W27">
        <v>1870.51214408341</v>
      </c>
      <c r="X27">
        <v>3783.2947447800298</v>
      </c>
      <c r="Y27">
        <v>1904.8267844174102</v>
      </c>
      <c r="Z27">
        <v>393.00795650364802</v>
      </c>
      <c r="AA27">
        <v>1768.8338457493601</v>
      </c>
      <c r="AB27">
        <v>53.940454026926005</v>
      </c>
      <c r="AC27">
        <v>468.98931184736398</v>
      </c>
      <c r="AD27">
        <v>2654.4243524374101</v>
      </c>
      <c r="AE27">
        <v>472.57156343819901</v>
      </c>
      <c r="AF27">
        <v>2031.6591721730899</v>
      </c>
      <c r="AG27">
        <v>358.44708685777397</v>
      </c>
      <c r="AH27">
        <v>3849.5679927762799</v>
      </c>
      <c r="AI27">
        <v>3718.8958860377293</v>
      </c>
      <c r="AJ27">
        <v>407.23775881656996</v>
      </c>
      <c r="AK27">
        <v>3789.7957164149798</v>
      </c>
      <c r="AL27">
        <v>354.76483003844203</v>
      </c>
      <c r="AM27">
        <v>1221.43682527894</v>
      </c>
      <c r="AN27">
        <v>3704.31821061553</v>
      </c>
      <c r="AO27">
        <v>312.48713850530896</v>
      </c>
      <c r="AP27">
        <v>1423.6524126173599</v>
      </c>
      <c r="AQ27">
        <v>151.68291386601499</v>
      </c>
      <c r="AR27">
        <v>1567.95821039885</v>
      </c>
      <c r="AS27">
        <v>3615.8638306000898</v>
      </c>
      <c r="AT27">
        <v>582.62237228772108</v>
      </c>
      <c r="AU27">
        <v>310.11030670694998</v>
      </c>
      <c r="AV27">
        <v>4290.6783632099605</v>
      </c>
      <c r="AW27">
        <v>4714.8927792705499</v>
      </c>
      <c r="AX27">
        <v>193.758135918373</v>
      </c>
      <c r="AY27">
        <v>2563.38476603765</v>
      </c>
      <c r="AZ27">
        <v>53.037856383449103</v>
      </c>
    </row>
    <row r="28" spans="1:52" x14ac:dyDescent="0.25">
      <c r="A28" t="s">
        <v>26</v>
      </c>
      <c r="B28">
        <v>1298.46629138919</v>
      </c>
      <c r="C28">
        <v>48.770357709714901</v>
      </c>
      <c r="D28">
        <v>1753.2295959508201</v>
      </c>
      <c r="E28">
        <v>606.44616688701399</v>
      </c>
      <c r="F28">
        <v>16533.605192188399</v>
      </c>
      <c r="G28">
        <v>890.14228811038697</v>
      </c>
      <c r="H28">
        <v>651.59504340661692</v>
      </c>
      <c r="I28">
        <v>526.76702897576604</v>
      </c>
      <c r="J28">
        <v>14.1596445409</v>
      </c>
      <c r="K28">
        <v>11886.340419438899</v>
      </c>
      <c r="L28">
        <v>3829.7839599429399</v>
      </c>
      <c r="M28">
        <v>611.46378805609004</v>
      </c>
      <c r="N28">
        <v>457.68557085147501</v>
      </c>
      <c r="O28">
        <v>3518.9850281726003</v>
      </c>
      <c r="P28">
        <v>1930.7471712486199</v>
      </c>
      <c r="Q28">
        <v>584.39142647410199</v>
      </c>
      <c r="R28">
        <v>676.40171800824794</v>
      </c>
      <c r="S28">
        <v>1035.7810378777499</v>
      </c>
      <c r="T28">
        <v>461.11056333647105</v>
      </c>
      <c r="U28">
        <v>431.057394626865</v>
      </c>
      <c r="V28">
        <v>3168.4111285451299</v>
      </c>
      <c r="W28">
        <v>1285.7409229551299</v>
      </c>
      <c r="X28">
        <v>3817.79889130739</v>
      </c>
      <c r="Y28">
        <v>1826.7777783076601</v>
      </c>
      <c r="Z28">
        <v>534.77997994392604</v>
      </c>
      <c r="AA28">
        <v>1329.9501122761098</v>
      </c>
      <c r="AB28">
        <v>70.688173140959904</v>
      </c>
      <c r="AC28">
        <v>384.93543804515099</v>
      </c>
      <c r="AD28">
        <v>2515.35748592255</v>
      </c>
      <c r="AE28">
        <v>358.86911310177805</v>
      </c>
      <c r="AF28">
        <v>2320.6034338976101</v>
      </c>
      <c r="AG28">
        <v>520.84399000763301</v>
      </c>
      <c r="AH28">
        <v>2855.7872390099601</v>
      </c>
      <c r="AI28">
        <v>3629.5369674221397</v>
      </c>
      <c r="AJ28">
        <v>102.332998414931</v>
      </c>
      <c r="AK28">
        <v>3448.4497336734498</v>
      </c>
      <c r="AL28">
        <v>393.63310569907304</v>
      </c>
      <c r="AM28">
        <v>2209.2546609471001</v>
      </c>
      <c r="AN28">
        <v>3492.5923999868801</v>
      </c>
      <c r="AO28">
        <v>302.74453951714202</v>
      </c>
      <c r="AP28">
        <v>1578.0529868062499</v>
      </c>
      <c r="AQ28">
        <v>166.90652804513201</v>
      </c>
      <c r="AR28">
        <v>2522.97320723029</v>
      </c>
      <c r="AS28">
        <v>3339.6779833421197</v>
      </c>
      <c r="AT28">
        <v>642.37529177583394</v>
      </c>
      <c r="AU28">
        <v>214.98936388416598</v>
      </c>
      <c r="AV28">
        <v>3989.6858273455105</v>
      </c>
      <c r="AW28">
        <v>4704.2063201083201</v>
      </c>
      <c r="AX28">
        <v>129.89248009084</v>
      </c>
      <c r="AY28">
        <v>2286.6458283249999</v>
      </c>
      <c r="AZ28">
        <v>42.503223315525396</v>
      </c>
    </row>
    <row r="29" spans="1:52" x14ac:dyDescent="0.25">
      <c r="A29" t="s">
        <v>27</v>
      </c>
      <c r="B29">
        <v>1121.80847881715</v>
      </c>
      <c r="C29">
        <v>63.757901516447106</v>
      </c>
      <c r="D29">
        <v>1810.9453023414899</v>
      </c>
      <c r="E29">
        <v>461.62038998169601</v>
      </c>
      <c r="F29">
        <v>14412.0598973866</v>
      </c>
      <c r="G29">
        <v>883.87606495401508</v>
      </c>
      <c r="H29">
        <v>580.11295310773903</v>
      </c>
      <c r="I29">
        <v>481.29019846725504</v>
      </c>
      <c r="J29">
        <v>50.739095599165097</v>
      </c>
      <c r="K29">
        <v>11687.309394846499</v>
      </c>
      <c r="L29">
        <v>3302.7964514581604</v>
      </c>
      <c r="M29">
        <v>721.17710362529294</v>
      </c>
      <c r="N29">
        <v>451.80946082386805</v>
      </c>
      <c r="O29">
        <v>3227.4353042709804</v>
      </c>
      <c r="P29">
        <v>2189.5955584529001</v>
      </c>
      <c r="Q29">
        <v>714.98392822054905</v>
      </c>
      <c r="R29">
        <v>706.92884547734502</v>
      </c>
      <c r="S29">
        <v>1051.30755699417</v>
      </c>
      <c r="T29">
        <v>407.29059888190801</v>
      </c>
      <c r="U29">
        <v>346.44484944474101</v>
      </c>
      <c r="V29">
        <v>2504.44779856798</v>
      </c>
      <c r="W29">
        <v>1168.02710581259</v>
      </c>
      <c r="X29">
        <v>3585.5137305875801</v>
      </c>
      <c r="Y29">
        <v>1735.5200385882199</v>
      </c>
      <c r="Z29">
        <v>437.96351252651999</v>
      </c>
      <c r="AA29">
        <v>1390.9546279424401</v>
      </c>
      <c r="AB29">
        <v>60.069035352197297</v>
      </c>
      <c r="AC29">
        <v>388.72534408692701</v>
      </c>
      <c r="AD29">
        <v>2232.2534703696697</v>
      </c>
      <c r="AE29">
        <v>290.08363704785398</v>
      </c>
      <c r="AF29">
        <v>1734.9101519796698</v>
      </c>
      <c r="AG29">
        <v>496.43787427196997</v>
      </c>
      <c r="AH29">
        <v>2308.6205849867101</v>
      </c>
      <c r="AI29">
        <v>3165.0303771936201</v>
      </c>
      <c r="AJ29">
        <v>113.34240367278099</v>
      </c>
      <c r="AK29">
        <v>3516.8538011821602</v>
      </c>
      <c r="AL29">
        <v>368.09488375786401</v>
      </c>
      <c r="AM29">
        <v>1852.9841499039301</v>
      </c>
      <c r="AN29">
        <v>3015.39142890523</v>
      </c>
      <c r="AO29">
        <v>249.196699102244</v>
      </c>
      <c r="AP29">
        <v>1498.5605752639401</v>
      </c>
      <c r="AQ29">
        <v>175.28241148263697</v>
      </c>
      <c r="AR29">
        <v>1835.96041116228</v>
      </c>
      <c r="AS29">
        <v>3644.9316193526001</v>
      </c>
      <c r="AT29">
        <v>549.57680809926296</v>
      </c>
      <c r="AU29">
        <v>195.034960336881</v>
      </c>
      <c r="AV29">
        <v>3410.6158485682499</v>
      </c>
      <c r="AW29">
        <v>3554.8291595419396</v>
      </c>
      <c r="AX29">
        <v>122.60883854143499</v>
      </c>
      <c r="AY29">
        <v>2196.13289918482</v>
      </c>
      <c r="AZ29">
        <v>44.059721966336404</v>
      </c>
    </row>
    <row r="30" spans="1:52" x14ac:dyDescent="0.25">
      <c r="A30" t="s">
        <v>28</v>
      </c>
      <c r="B30">
        <v>1149.82092661365</v>
      </c>
      <c r="C30">
        <v>83.3045455230653</v>
      </c>
      <c r="D30">
        <v>1922.2953666656601</v>
      </c>
      <c r="E30">
        <v>546.89054475726994</v>
      </c>
      <c r="F30">
        <v>14303.479866313</v>
      </c>
      <c r="G30">
        <v>996.834769654865</v>
      </c>
      <c r="H30">
        <v>800.930177825898</v>
      </c>
      <c r="I30">
        <v>400.03395658145797</v>
      </c>
      <c r="J30">
        <v>49.736945060438899</v>
      </c>
      <c r="K30">
        <v>10445.135376394699</v>
      </c>
      <c r="L30">
        <v>3296.0933989652399</v>
      </c>
      <c r="M30">
        <v>599.650392694787</v>
      </c>
      <c r="N30">
        <v>455.20178618732803</v>
      </c>
      <c r="O30">
        <v>2946.3824774795598</v>
      </c>
      <c r="P30">
        <v>2144.8180386192998</v>
      </c>
      <c r="Q30">
        <v>635.25100605527393</v>
      </c>
      <c r="R30">
        <v>606.80561344462797</v>
      </c>
      <c r="S30">
        <v>1003.1645639142999</v>
      </c>
      <c r="T30">
        <v>566.28711006743504</v>
      </c>
      <c r="U30">
        <v>365.40058517427599</v>
      </c>
      <c r="V30">
        <v>2791.2805940950602</v>
      </c>
      <c r="W30">
        <v>1338.2469850724601</v>
      </c>
      <c r="X30">
        <v>3149.80052791652</v>
      </c>
      <c r="Y30">
        <v>1912.1888966509302</v>
      </c>
      <c r="Z30">
        <v>465.68319794655599</v>
      </c>
      <c r="AA30">
        <v>1446.5696790392801</v>
      </c>
      <c r="AB30">
        <v>80.7821280195068</v>
      </c>
      <c r="AC30">
        <v>412.40451540212405</v>
      </c>
      <c r="AD30">
        <v>1909.6056975389101</v>
      </c>
      <c r="AE30">
        <v>353.16461082006106</v>
      </c>
      <c r="AF30">
        <v>1572.2983185170999</v>
      </c>
      <c r="AG30">
        <v>491.862504029219</v>
      </c>
      <c r="AH30">
        <v>2673.65897502082</v>
      </c>
      <c r="AI30">
        <v>3139.0589514909802</v>
      </c>
      <c r="AJ30">
        <v>83.807391945872297</v>
      </c>
      <c r="AK30">
        <v>3113.8188450493499</v>
      </c>
      <c r="AL30">
        <v>370.56683469403799</v>
      </c>
      <c r="AM30">
        <v>1680.0447856346802</v>
      </c>
      <c r="AN30">
        <v>3240.5915530231</v>
      </c>
      <c r="AO30">
        <v>279.571310457496</v>
      </c>
      <c r="AP30">
        <v>1709.3196994969401</v>
      </c>
      <c r="AQ30">
        <v>238.03485940826801</v>
      </c>
      <c r="AR30">
        <v>1741.2244888945099</v>
      </c>
      <c r="AS30">
        <v>3754.3295406268394</v>
      </c>
      <c r="AT30">
        <v>658.01654420157695</v>
      </c>
      <c r="AU30">
        <v>187.337462342972</v>
      </c>
      <c r="AV30">
        <v>3192.6968152510999</v>
      </c>
      <c r="AW30">
        <v>4014.3425676553497</v>
      </c>
      <c r="AX30">
        <v>125.06387318453</v>
      </c>
      <c r="AY30">
        <v>2069.5068443066798</v>
      </c>
      <c r="AZ30">
        <v>56.588027751288898</v>
      </c>
    </row>
    <row r="31" spans="1:52" x14ac:dyDescent="0.25">
      <c r="A31" t="s">
        <v>29</v>
      </c>
      <c r="B31">
        <v>904.61085943811293</v>
      </c>
      <c r="C31">
        <v>59.080791042014596</v>
      </c>
      <c r="D31">
        <v>1920.8853317936898</v>
      </c>
      <c r="E31">
        <v>775.42636957247896</v>
      </c>
      <c r="F31">
        <v>13872.820538054099</v>
      </c>
      <c r="G31">
        <v>956.59068849763594</v>
      </c>
      <c r="H31">
        <v>515.69505957289903</v>
      </c>
      <c r="I31">
        <v>410.33457178476499</v>
      </c>
      <c r="J31">
        <v>19.610287244982199</v>
      </c>
      <c r="K31">
        <v>9994.10463947467</v>
      </c>
      <c r="L31">
        <v>3129.05761636742</v>
      </c>
      <c r="M31">
        <v>668.99310767355098</v>
      </c>
      <c r="N31">
        <v>402.10840292342101</v>
      </c>
      <c r="O31">
        <v>2998.5807231557105</v>
      </c>
      <c r="P31">
        <v>2141.2343894860601</v>
      </c>
      <c r="Q31">
        <v>520.62399505053395</v>
      </c>
      <c r="R31">
        <v>646.07180329275707</v>
      </c>
      <c r="S31">
        <v>954.04551066876911</v>
      </c>
      <c r="T31">
        <v>446.16154791887396</v>
      </c>
      <c r="U31">
        <v>307.82640882337898</v>
      </c>
      <c r="V31">
        <v>3002.83010187633</v>
      </c>
      <c r="W31">
        <v>1270.45612421653</v>
      </c>
      <c r="X31">
        <v>3434.3465416093895</v>
      </c>
      <c r="Y31">
        <v>1812.2720324197501</v>
      </c>
      <c r="Z31">
        <v>402.32052094552694</v>
      </c>
      <c r="AA31">
        <v>1281.53987537272</v>
      </c>
      <c r="AB31">
        <v>58.7938785470485</v>
      </c>
      <c r="AC31">
        <v>416.46359004560099</v>
      </c>
      <c r="AD31">
        <v>2090.4517852446202</v>
      </c>
      <c r="AE31">
        <v>345.77985509813601</v>
      </c>
      <c r="AF31">
        <v>1422.2041731967902</v>
      </c>
      <c r="AG31">
        <v>511.79144431349602</v>
      </c>
      <c r="AH31">
        <v>2459.4985067112898</v>
      </c>
      <c r="AI31">
        <v>3472.7518140097804</v>
      </c>
      <c r="AJ31">
        <v>128.61927901733699</v>
      </c>
      <c r="AK31">
        <v>3130.2207310842796</v>
      </c>
      <c r="AL31">
        <v>567.72906637337098</v>
      </c>
      <c r="AM31">
        <v>2081.2780342391297</v>
      </c>
      <c r="AN31">
        <v>2933.9644861659003</v>
      </c>
      <c r="AO31">
        <v>227.55321144338799</v>
      </c>
      <c r="AP31">
        <v>1676.43347198841</v>
      </c>
      <c r="AQ31">
        <v>180.87238977769502</v>
      </c>
      <c r="AR31">
        <v>1788.6866272749601</v>
      </c>
      <c r="AS31">
        <v>3952.23963005623</v>
      </c>
      <c r="AT31">
        <v>562.84131393354505</v>
      </c>
      <c r="AU31">
        <v>188.959049598154</v>
      </c>
      <c r="AV31">
        <v>3597.8990521066398</v>
      </c>
      <c r="AW31">
        <v>4100.64654651816</v>
      </c>
      <c r="AX31">
        <v>170.346530689866</v>
      </c>
      <c r="AY31">
        <v>1813.4886317901501</v>
      </c>
      <c r="AZ31">
        <v>48.510785586440704</v>
      </c>
    </row>
    <row r="32" spans="1:52" x14ac:dyDescent="0.25">
      <c r="A32" t="s">
        <v>30</v>
      </c>
      <c r="B32">
        <v>989.89381716783294</v>
      </c>
      <c r="C32">
        <v>73.531973166445709</v>
      </c>
      <c r="D32">
        <v>1955.54392162363</v>
      </c>
      <c r="E32">
        <v>535.368450158982</v>
      </c>
      <c r="F32">
        <v>12526.114929566398</v>
      </c>
      <c r="G32">
        <v>1166.3759154464501</v>
      </c>
      <c r="H32">
        <v>569.37293014087402</v>
      </c>
      <c r="I32">
        <v>450.73796171060502</v>
      </c>
      <c r="J32">
        <v>25.5521586965396</v>
      </c>
      <c r="K32">
        <v>10364.478010036999</v>
      </c>
      <c r="L32">
        <v>3249.4951758084003</v>
      </c>
      <c r="M32">
        <v>607.50042727786104</v>
      </c>
      <c r="N32">
        <v>497.27651044397101</v>
      </c>
      <c r="O32">
        <v>2912.9495255101001</v>
      </c>
      <c r="P32">
        <v>2288.9987841237198</v>
      </c>
      <c r="Q32">
        <v>585.23946316657498</v>
      </c>
      <c r="R32">
        <v>654.46160276237902</v>
      </c>
      <c r="S32">
        <v>958.04198420260502</v>
      </c>
      <c r="T32">
        <v>493.01053221473501</v>
      </c>
      <c r="U32">
        <v>312.37944868620798</v>
      </c>
      <c r="V32">
        <v>2497.0375600492002</v>
      </c>
      <c r="W32">
        <v>1107.0231831727301</v>
      </c>
      <c r="X32">
        <v>3538.8524720218898</v>
      </c>
      <c r="Y32">
        <v>2118.0677497240399</v>
      </c>
      <c r="Z32">
        <v>433.31515588473002</v>
      </c>
      <c r="AA32">
        <v>1638.5577734371</v>
      </c>
      <c r="AB32">
        <v>115.33571807488501</v>
      </c>
      <c r="AC32">
        <v>429.34953657120496</v>
      </c>
      <c r="AD32">
        <v>2230.41979484903</v>
      </c>
      <c r="AE32">
        <v>289.91842567324699</v>
      </c>
      <c r="AF32">
        <v>1356.3137286282301</v>
      </c>
      <c r="AG32">
        <v>495.45693206243402</v>
      </c>
      <c r="AH32">
        <v>2368.8273814583399</v>
      </c>
      <c r="AI32">
        <v>3212.1414683429998</v>
      </c>
      <c r="AJ32">
        <v>90.892294092893195</v>
      </c>
      <c r="AK32">
        <v>3048.2337039153099</v>
      </c>
      <c r="AL32">
        <v>373.25224301236</v>
      </c>
      <c r="AM32">
        <v>2265.3677122341801</v>
      </c>
      <c r="AN32">
        <v>2804.7168314287701</v>
      </c>
      <c r="AO32">
        <v>260.54927935979197</v>
      </c>
      <c r="AP32">
        <v>1481.99648715536</v>
      </c>
      <c r="AQ32">
        <v>177.15285280444303</v>
      </c>
      <c r="AR32">
        <v>1968.7771253552398</v>
      </c>
      <c r="AS32">
        <v>3808.1858179656897</v>
      </c>
      <c r="AT32">
        <v>576.95706234116597</v>
      </c>
      <c r="AU32">
        <v>206.72685298627999</v>
      </c>
      <c r="AV32">
        <v>3242.3344577622197</v>
      </c>
      <c r="AW32">
        <v>3371.1807819040505</v>
      </c>
      <c r="AX32">
        <v>131.940169407122</v>
      </c>
      <c r="AY32">
        <v>1921.9258655133103</v>
      </c>
      <c r="AZ32">
        <v>41.519530262131703</v>
      </c>
    </row>
    <row r="33" spans="1:52" x14ac:dyDescent="0.25">
      <c r="A33" t="s">
        <v>31</v>
      </c>
      <c r="B33">
        <v>820.609584683045</v>
      </c>
      <c r="C33">
        <v>68.282152464694605</v>
      </c>
      <c r="D33">
        <v>1832.19329280802</v>
      </c>
      <c r="E33">
        <v>507.82340206162201</v>
      </c>
      <c r="F33">
        <v>12108.923718706299</v>
      </c>
      <c r="G33">
        <v>1001.2632860610901</v>
      </c>
      <c r="H33">
        <v>587.47357396864504</v>
      </c>
      <c r="I33">
        <v>416.99050369708505</v>
      </c>
      <c r="J33">
        <v>14.685147167509299</v>
      </c>
      <c r="K33">
        <v>10467.162696261999</v>
      </c>
      <c r="L33">
        <v>3886.6856936290797</v>
      </c>
      <c r="M33">
        <v>379.62133226465403</v>
      </c>
      <c r="N33">
        <v>444.24788319900398</v>
      </c>
      <c r="O33">
        <v>3046.7517507355601</v>
      </c>
      <c r="P33">
        <v>2314.5723993480801</v>
      </c>
      <c r="Q33">
        <v>724.31433626943203</v>
      </c>
      <c r="R33">
        <v>679.98099721855795</v>
      </c>
      <c r="S33">
        <v>946.26490647961396</v>
      </c>
      <c r="T33">
        <v>514.85721729132797</v>
      </c>
      <c r="U33">
        <v>324.725713167501</v>
      </c>
      <c r="V33">
        <v>2479.9009885055398</v>
      </c>
      <c r="W33">
        <v>1296.04637653549</v>
      </c>
      <c r="X33">
        <v>3350.7648165865303</v>
      </c>
      <c r="Y33">
        <v>1785.21903181273</v>
      </c>
      <c r="Z33">
        <v>395.55343273294403</v>
      </c>
      <c r="AA33">
        <v>1372.48063068277</v>
      </c>
      <c r="AB33">
        <v>80.482569768921707</v>
      </c>
      <c r="AC33">
        <v>437.01565082220202</v>
      </c>
      <c r="AD33">
        <v>2617.1727718322099</v>
      </c>
      <c r="AE33">
        <v>310.74465560071604</v>
      </c>
      <c r="AF33">
        <v>1173.100048221</v>
      </c>
      <c r="AG33">
        <v>627.74178917834001</v>
      </c>
      <c r="AH33">
        <v>3336.7627853280101</v>
      </c>
      <c r="AI33">
        <v>3224.2126395696996</v>
      </c>
      <c r="AJ33">
        <v>124.05810499627</v>
      </c>
      <c r="AK33">
        <v>3089.1556420501897</v>
      </c>
      <c r="AL33">
        <v>449.92269480643404</v>
      </c>
      <c r="AM33">
        <v>2088.6660889122199</v>
      </c>
      <c r="AN33">
        <v>2648.1578937336499</v>
      </c>
      <c r="AO33">
        <v>234.71990467133301</v>
      </c>
      <c r="AP33">
        <v>1495.6769337088799</v>
      </c>
      <c r="AQ33">
        <v>176.22167369136798</v>
      </c>
      <c r="AR33">
        <v>1782.3889805306001</v>
      </c>
      <c r="AS33">
        <v>3942.8572677940901</v>
      </c>
      <c r="AT33">
        <v>667.30544392818399</v>
      </c>
      <c r="AU33">
        <v>180.26396183372799</v>
      </c>
      <c r="AV33">
        <v>2643.4344260033999</v>
      </c>
      <c r="AW33">
        <v>3988.5580061982396</v>
      </c>
      <c r="AX33">
        <v>151.21722209496301</v>
      </c>
      <c r="AY33">
        <v>1915.5824612487099</v>
      </c>
      <c r="AZ33">
        <v>36.138584053329701</v>
      </c>
    </row>
    <row r="34" spans="1:52" x14ac:dyDescent="0.25">
      <c r="A34" t="s">
        <v>32</v>
      </c>
      <c r="B34">
        <v>778.57751826327001</v>
      </c>
      <c r="C34">
        <v>81.313956303817093</v>
      </c>
      <c r="D34">
        <v>1594.8346858018301</v>
      </c>
      <c r="E34">
        <v>397.91928376377803</v>
      </c>
      <c r="F34">
        <v>11272.0959110276</v>
      </c>
      <c r="G34">
        <v>878.01382326312</v>
      </c>
      <c r="H34">
        <v>608.24035527441106</v>
      </c>
      <c r="I34">
        <v>347.68740115712001</v>
      </c>
      <c r="J34">
        <v>80.940201771282602</v>
      </c>
      <c r="K34">
        <v>9151.6362711791789</v>
      </c>
      <c r="L34">
        <v>2843.8741806619605</v>
      </c>
      <c r="M34">
        <v>497.86703139954903</v>
      </c>
      <c r="N34">
        <v>550.92387050449304</v>
      </c>
      <c r="O34">
        <v>2989.4016108339697</v>
      </c>
      <c r="P34">
        <v>1716.71451921733</v>
      </c>
      <c r="Q34">
        <v>545.23335423810704</v>
      </c>
      <c r="R34">
        <v>543.27903009965496</v>
      </c>
      <c r="S34">
        <v>725.27927922502897</v>
      </c>
      <c r="T34">
        <v>402.75500155387903</v>
      </c>
      <c r="U34">
        <v>334.233134105396</v>
      </c>
      <c r="V34">
        <v>1955.77266818673</v>
      </c>
      <c r="W34">
        <v>1002.6371754652999</v>
      </c>
      <c r="X34">
        <v>3038.2282401008802</v>
      </c>
      <c r="Y34">
        <v>1928.0521418793899</v>
      </c>
      <c r="Z34">
        <v>334.583337684176</v>
      </c>
      <c r="AA34">
        <v>1251.51828023384</v>
      </c>
      <c r="AB34">
        <v>92.732442549971509</v>
      </c>
      <c r="AC34">
        <v>359.51122682166101</v>
      </c>
      <c r="AD34">
        <v>1649.9754522179901</v>
      </c>
      <c r="AE34">
        <v>288.37961996711101</v>
      </c>
      <c r="AF34">
        <v>1151.02928075723</v>
      </c>
      <c r="AG34">
        <v>426.20597523203401</v>
      </c>
      <c r="AH34">
        <v>2298.4596625514</v>
      </c>
      <c r="AI34">
        <v>3216.1266465927301</v>
      </c>
      <c r="AJ34">
        <v>167.87306782379801</v>
      </c>
      <c r="AK34">
        <v>2904.6361853006201</v>
      </c>
      <c r="AL34">
        <v>328.11374227976899</v>
      </c>
      <c r="AM34">
        <v>1255.3175505352901</v>
      </c>
      <c r="AN34">
        <v>2287.0131885834999</v>
      </c>
      <c r="AO34">
        <v>195.73227822898997</v>
      </c>
      <c r="AP34">
        <v>1368.40195686839</v>
      </c>
      <c r="AQ34">
        <v>180.523392366613</v>
      </c>
      <c r="AR34">
        <v>1498.4283768803698</v>
      </c>
      <c r="AS34">
        <v>3321.14484328873</v>
      </c>
      <c r="AT34">
        <v>552.36515961733494</v>
      </c>
      <c r="AU34">
        <v>191.62678639282601</v>
      </c>
      <c r="AV34">
        <v>2829.1009966366901</v>
      </c>
      <c r="AW34">
        <v>2877.25631423912</v>
      </c>
      <c r="AX34">
        <v>124.75747803097201</v>
      </c>
      <c r="AY34">
        <v>1870.0558399807101</v>
      </c>
      <c r="AZ34">
        <v>31.077099389603895</v>
      </c>
    </row>
    <row r="35" spans="1:52" x14ac:dyDescent="0.25">
      <c r="A35" t="s">
        <v>33</v>
      </c>
      <c r="B35">
        <v>1034.11194495892</v>
      </c>
      <c r="C35">
        <v>84.532840922506509</v>
      </c>
      <c r="D35">
        <v>1653.2382454411902</v>
      </c>
      <c r="E35">
        <v>411.94388331540705</v>
      </c>
      <c r="F35">
        <v>9364.9253543980412</v>
      </c>
      <c r="G35">
        <v>898.10896988547609</v>
      </c>
      <c r="H35">
        <v>586.777085763434</v>
      </c>
      <c r="I35">
        <v>428.655380137024</v>
      </c>
      <c r="J35">
        <v>16.0073460952249</v>
      </c>
      <c r="K35">
        <v>9038.32258162578</v>
      </c>
      <c r="L35">
        <v>2766.9663722626801</v>
      </c>
      <c r="M35">
        <v>659.79628262847393</v>
      </c>
      <c r="N35">
        <v>414.38250702664101</v>
      </c>
      <c r="O35">
        <v>2278.00329453012</v>
      </c>
      <c r="P35">
        <v>1781.8735593081001</v>
      </c>
      <c r="Q35">
        <v>467.20039737131697</v>
      </c>
      <c r="R35">
        <v>640.58393737097606</v>
      </c>
      <c r="S35">
        <v>821.47654202310105</v>
      </c>
      <c r="T35">
        <v>439.96097146635003</v>
      </c>
      <c r="U35">
        <v>328.50672257443904</v>
      </c>
      <c r="V35">
        <v>2401.08277489695</v>
      </c>
      <c r="W35">
        <v>1390.2876131886701</v>
      </c>
      <c r="X35">
        <v>2839.4722925212395</v>
      </c>
      <c r="Y35">
        <v>1794.2279989290198</v>
      </c>
      <c r="Z35">
        <v>381.38913632783897</v>
      </c>
      <c r="AA35">
        <v>1123.3205065964501</v>
      </c>
      <c r="AB35">
        <v>80.276351490831203</v>
      </c>
      <c r="AC35">
        <v>448.66924799453699</v>
      </c>
      <c r="AD35">
        <v>1674.7999513003799</v>
      </c>
      <c r="AE35">
        <v>452.66612497206904</v>
      </c>
      <c r="AF35">
        <v>1235.6094192849</v>
      </c>
      <c r="AG35">
        <v>377.957412232097</v>
      </c>
      <c r="AH35">
        <v>2105.3436142537498</v>
      </c>
      <c r="AI35">
        <v>2775.6169697166802</v>
      </c>
      <c r="AJ35">
        <v>122.22963093937901</v>
      </c>
      <c r="AK35">
        <v>2826.0809939853498</v>
      </c>
      <c r="AL35">
        <v>453.02257484573403</v>
      </c>
      <c r="AM35">
        <v>1469.4483591385299</v>
      </c>
      <c r="AN35">
        <v>3002.1180251433002</v>
      </c>
      <c r="AO35">
        <v>193.935330831013</v>
      </c>
      <c r="AP35">
        <v>1169.4503935959801</v>
      </c>
      <c r="AQ35">
        <v>190.794113497155</v>
      </c>
      <c r="AR35">
        <v>1526.1329743151</v>
      </c>
      <c r="AS35">
        <v>3465.7149105164099</v>
      </c>
      <c r="AT35">
        <v>638.21396012535797</v>
      </c>
      <c r="AU35">
        <v>211.79687429014703</v>
      </c>
      <c r="AV35">
        <v>2975.2714304513202</v>
      </c>
      <c r="AW35">
        <v>3714.4897348612603</v>
      </c>
      <c r="AX35">
        <v>107.280852019051</v>
      </c>
      <c r="AY35">
        <v>2012.6328324475198</v>
      </c>
      <c r="AZ35">
        <v>43.722135171243494</v>
      </c>
    </row>
    <row r="36" spans="1:52" x14ac:dyDescent="0.25">
      <c r="A36" t="s">
        <v>34</v>
      </c>
      <c r="B36">
        <v>1094.1963009849001</v>
      </c>
      <c r="C36">
        <v>67.1799143014469</v>
      </c>
      <c r="D36">
        <v>2034.8199008998802</v>
      </c>
      <c r="E36">
        <v>448.55699682787298</v>
      </c>
      <c r="F36">
        <v>9445.0922041234498</v>
      </c>
      <c r="G36">
        <v>968.37221593006393</v>
      </c>
      <c r="H36">
        <v>549.99714618722498</v>
      </c>
      <c r="I36">
        <v>440.769355550885</v>
      </c>
      <c r="J36">
        <v>-0.11799283077103601</v>
      </c>
      <c r="K36">
        <v>10118.483843082</v>
      </c>
      <c r="L36">
        <v>2697.6197172713701</v>
      </c>
      <c r="M36">
        <v>776.74000306494008</v>
      </c>
      <c r="N36">
        <v>403.30576369896403</v>
      </c>
      <c r="O36">
        <v>2843.2374586485198</v>
      </c>
      <c r="P36">
        <v>1956.1939025988602</v>
      </c>
      <c r="Q36">
        <v>641.45965066923702</v>
      </c>
      <c r="R36">
        <v>733.73836547531096</v>
      </c>
      <c r="S36">
        <v>806.28827060507092</v>
      </c>
      <c r="T36">
        <v>524.34512425712308</v>
      </c>
      <c r="U36">
        <v>286.18592513828099</v>
      </c>
      <c r="V36">
        <v>2303.4509636801899</v>
      </c>
      <c r="W36">
        <v>944.88232708541</v>
      </c>
      <c r="X36">
        <v>2363.4155036470302</v>
      </c>
      <c r="Y36">
        <v>1924.6293108182001</v>
      </c>
      <c r="Z36">
        <v>329.83668524026501</v>
      </c>
      <c r="AA36">
        <v>1090.16187227263</v>
      </c>
      <c r="AB36">
        <v>127.629480638283</v>
      </c>
      <c r="AC36">
        <v>442.43909372418096</v>
      </c>
      <c r="AD36">
        <v>1237.3433961627302</v>
      </c>
      <c r="AE36">
        <v>257.642836681684</v>
      </c>
      <c r="AF36">
        <v>1103.87715817401</v>
      </c>
      <c r="AG36">
        <v>487.81468681442499</v>
      </c>
      <c r="AH36">
        <v>2105.3378024724898</v>
      </c>
      <c r="AI36">
        <v>3209.8403940989197</v>
      </c>
      <c r="AJ36">
        <v>156.917767734455</v>
      </c>
      <c r="AK36">
        <v>2700.2015927631196</v>
      </c>
      <c r="AL36">
        <v>366.26563337149003</v>
      </c>
      <c r="AM36">
        <v>1347.29596799766</v>
      </c>
      <c r="AN36">
        <v>2657.2230898904604</v>
      </c>
      <c r="AO36">
        <v>229.489051301487</v>
      </c>
      <c r="AP36">
        <v>1189.5002078043699</v>
      </c>
      <c r="AQ36">
        <v>150.356769057794</v>
      </c>
      <c r="AR36">
        <v>1368.7308736595901</v>
      </c>
      <c r="AS36">
        <v>3546.0581403656502</v>
      </c>
      <c r="AT36">
        <v>587.88098836705592</v>
      </c>
      <c r="AU36">
        <v>174.68987791113898</v>
      </c>
      <c r="AV36">
        <v>3245.04858012669</v>
      </c>
      <c r="AW36">
        <v>2799.1542404833799</v>
      </c>
      <c r="AX36">
        <v>195.52752011564098</v>
      </c>
      <c r="AY36">
        <v>1902.2530648658201</v>
      </c>
      <c r="AZ36">
        <v>43.098810045007198</v>
      </c>
    </row>
    <row r="37" spans="1:52" x14ac:dyDescent="0.25">
      <c r="A37" t="s">
        <v>35</v>
      </c>
      <c r="B37">
        <v>909.18651846964406</v>
      </c>
      <c r="C37">
        <v>92.081935727365916</v>
      </c>
      <c r="D37">
        <v>1277.6193435196901</v>
      </c>
      <c r="E37">
        <v>246.150469006516</v>
      </c>
      <c r="F37">
        <v>8227.8757625219696</v>
      </c>
      <c r="G37">
        <v>949.30508600075609</v>
      </c>
      <c r="H37">
        <v>489.59336130441</v>
      </c>
      <c r="I37">
        <v>387.37649269984001</v>
      </c>
      <c r="J37">
        <v>14.7521458038351</v>
      </c>
      <c r="K37">
        <v>7474.3071748127695</v>
      </c>
      <c r="L37">
        <v>2594.65064233975</v>
      </c>
      <c r="M37">
        <v>1407.5044247495002</v>
      </c>
      <c r="N37">
        <v>439.63015324682198</v>
      </c>
      <c r="O37">
        <v>2700.7140955586501</v>
      </c>
      <c r="P37">
        <v>1739.8565546437699</v>
      </c>
      <c r="Q37">
        <v>571.06653745312599</v>
      </c>
      <c r="R37">
        <v>404.70118283929702</v>
      </c>
      <c r="S37">
        <v>654.997727123299</v>
      </c>
      <c r="T37">
        <v>671.55729525574998</v>
      </c>
      <c r="U37">
        <v>254.43786102213403</v>
      </c>
      <c r="V37">
        <v>1906.14253885066</v>
      </c>
      <c r="W37">
        <v>927.290273468382</v>
      </c>
      <c r="X37">
        <v>2113.1394337039001</v>
      </c>
      <c r="Y37">
        <v>1355.7335033268598</v>
      </c>
      <c r="Z37">
        <v>342.27182550592801</v>
      </c>
      <c r="AA37">
        <v>917.22964191448705</v>
      </c>
      <c r="AB37">
        <v>108.25445701667</v>
      </c>
      <c r="AC37">
        <v>681.341001863261</v>
      </c>
      <c r="AD37">
        <v>1179.8911896199002</v>
      </c>
      <c r="AE37">
        <v>240.255715485872</v>
      </c>
      <c r="AF37">
        <v>1129.5296196295301</v>
      </c>
      <c r="AG37">
        <v>435.22870613565595</v>
      </c>
      <c r="AH37">
        <v>2177.6885557576702</v>
      </c>
      <c r="AI37">
        <v>2739.8273146083102</v>
      </c>
      <c r="AJ37">
        <v>40.828127162274299</v>
      </c>
      <c r="AK37">
        <v>1963.0363830373301</v>
      </c>
      <c r="AL37">
        <v>315.29638516155501</v>
      </c>
      <c r="AM37">
        <v>1078.77484234657</v>
      </c>
      <c r="AN37">
        <v>2163.2266155873399</v>
      </c>
      <c r="AO37">
        <v>303.884590058806</v>
      </c>
      <c r="AP37">
        <v>1378.9419966789701</v>
      </c>
      <c r="AQ37">
        <v>59.975853222680598</v>
      </c>
      <c r="AR37">
        <v>1207.9850767281</v>
      </c>
      <c r="AS37">
        <v>2743.7334713150999</v>
      </c>
      <c r="AT37">
        <v>577.39368803910702</v>
      </c>
      <c r="AU37">
        <v>178.723229877352</v>
      </c>
      <c r="AV37">
        <v>1989.5994881997303</v>
      </c>
      <c r="AW37">
        <v>2551.0212161777104</v>
      </c>
      <c r="AX37">
        <v>106.593375873871</v>
      </c>
      <c r="AY37">
        <v>1648.8247930401199</v>
      </c>
      <c r="AZ37">
        <v>45.7653982747388</v>
      </c>
    </row>
    <row r="38" spans="1:52" x14ac:dyDescent="0.25">
      <c r="A38" t="s">
        <v>36</v>
      </c>
      <c r="B38">
        <v>598.733947994598</v>
      </c>
      <c r="C38">
        <v>92.539381891913592</v>
      </c>
      <c r="D38">
        <v>1673.45365620341</v>
      </c>
      <c r="E38">
        <v>397.48725476293299</v>
      </c>
      <c r="F38">
        <v>8856.772608582809</v>
      </c>
      <c r="G38">
        <v>864.91546900870412</v>
      </c>
      <c r="H38">
        <v>406.74663071942496</v>
      </c>
      <c r="I38">
        <v>379.29630536013002</v>
      </c>
      <c r="J38">
        <v>22.012022433914701</v>
      </c>
      <c r="K38">
        <v>7735.7130424081197</v>
      </c>
      <c r="L38">
        <v>2744.2172835524998</v>
      </c>
      <c r="M38">
        <v>536.38142338253499</v>
      </c>
      <c r="N38">
        <v>390.24470429859593</v>
      </c>
      <c r="O38">
        <v>2457.2662296879298</v>
      </c>
      <c r="P38">
        <v>1445.7938958710001</v>
      </c>
      <c r="Q38">
        <v>502.45153929992404</v>
      </c>
      <c r="R38">
        <v>430.38866725002703</v>
      </c>
      <c r="S38">
        <v>686.20916617869796</v>
      </c>
      <c r="T38">
        <v>418.61355316677202</v>
      </c>
      <c r="U38">
        <v>256.85443870768199</v>
      </c>
      <c r="V38">
        <v>1506.72312629611</v>
      </c>
      <c r="W38">
        <v>954.88721685903795</v>
      </c>
      <c r="X38">
        <v>2683.2349084532802</v>
      </c>
      <c r="Y38">
        <v>2164.7120845815302</v>
      </c>
      <c r="Z38">
        <v>243.31911164401501</v>
      </c>
      <c r="AA38">
        <v>792.79117398330993</v>
      </c>
      <c r="AB38">
        <v>86.846671895820592</v>
      </c>
      <c r="AC38">
        <v>429.31434181019301</v>
      </c>
      <c r="AD38">
        <v>1409.79492485729</v>
      </c>
      <c r="AE38">
        <v>240.43790733314097</v>
      </c>
      <c r="AF38">
        <v>1097.5248212792401</v>
      </c>
      <c r="AG38">
        <v>403.96281639996499</v>
      </c>
      <c r="AH38">
        <v>1864.4785166336999</v>
      </c>
      <c r="AI38">
        <v>3075.4388138989502</v>
      </c>
      <c r="AJ38">
        <v>44.696734597117498</v>
      </c>
      <c r="AK38">
        <v>3503.2064513580799</v>
      </c>
      <c r="AL38">
        <v>352.20829476926002</v>
      </c>
      <c r="AM38">
        <v>986.96289783034695</v>
      </c>
      <c r="AN38">
        <v>2680.6066111875398</v>
      </c>
      <c r="AO38">
        <v>190.77166666526901</v>
      </c>
      <c r="AP38">
        <v>1169.1363965783901</v>
      </c>
      <c r="AQ38">
        <v>196.13121305382901</v>
      </c>
      <c r="AR38">
        <v>1233.5616231843599</v>
      </c>
      <c r="AS38">
        <v>3663.9767785281501</v>
      </c>
      <c r="AT38">
        <v>630.19963733700399</v>
      </c>
      <c r="AU38">
        <v>101.35432348843399</v>
      </c>
      <c r="AV38">
        <v>2107.8674107664101</v>
      </c>
      <c r="AW38">
        <v>2253.6302066273101</v>
      </c>
      <c r="AX38">
        <v>116.03158155713601</v>
      </c>
      <c r="AY38">
        <v>2223.0762943755603</v>
      </c>
      <c r="AZ38">
        <v>34.076965509353201</v>
      </c>
    </row>
    <row r="39" spans="1:52" x14ac:dyDescent="0.25">
      <c r="A39" t="s">
        <v>37</v>
      </c>
      <c r="B39">
        <v>893.119185396288</v>
      </c>
      <c r="C39">
        <v>92.688334962986701</v>
      </c>
      <c r="D39">
        <v>1717.2496062889099</v>
      </c>
      <c r="E39">
        <v>751.31324428893299</v>
      </c>
      <c r="F39">
        <v>8236.5997369338002</v>
      </c>
      <c r="G39">
        <v>902.37969388283</v>
      </c>
      <c r="H39">
        <v>504.28756345932703</v>
      </c>
      <c r="I39">
        <v>341.79143432736902</v>
      </c>
      <c r="J39">
        <v>29.268171853272499</v>
      </c>
      <c r="K39">
        <v>7870.0407181599003</v>
      </c>
      <c r="L39">
        <v>3568.4829627208296</v>
      </c>
      <c r="M39">
        <v>813.00437076820094</v>
      </c>
      <c r="N39">
        <v>454.39420642868697</v>
      </c>
      <c r="O39">
        <v>2228.5685997854002</v>
      </c>
      <c r="P39">
        <v>1864.8465738258999</v>
      </c>
      <c r="Q39">
        <v>676.32882564842203</v>
      </c>
      <c r="R39">
        <v>632.02681571598396</v>
      </c>
      <c r="S39">
        <v>651.10757018245999</v>
      </c>
      <c r="T39">
        <v>523.92191600276897</v>
      </c>
      <c r="U39">
        <v>241.46665729790902</v>
      </c>
      <c r="V39">
        <v>2026.7871945228896</v>
      </c>
      <c r="W39">
        <v>779.30435665627704</v>
      </c>
      <c r="X39">
        <v>2754.0064233896301</v>
      </c>
      <c r="Y39">
        <v>1661.3247634228699</v>
      </c>
      <c r="Z39">
        <v>304.043484477486</v>
      </c>
      <c r="AA39">
        <v>1579.1438199408599</v>
      </c>
      <c r="AB39">
        <v>105.755916547975</v>
      </c>
      <c r="AC39">
        <v>432.28914912177805</v>
      </c>
      <c r="AD39">
        <v>1204.1444096777</v>
      </c>
      <c r="AE39">
        <v>222.469251684087</v>
      </c>
      <c r="AF39">
        <v>1119.5436882761001</v>
      </c>
      <c r="AG39">
        <v>443.00645737829802</v>
      </c>
      <c r="AH39">
        <v>2088.3958545240198</v>
      </c>
      <c r="AI39">
        <v>2810.4795032374104</v>
      </c>
      <c r="AJ39">
        <v>146.66702444421301</v>
      </c>
      <c r="AK39">
        <v>2569.5959241197802</v>
      </c>
      <c r="AL39">
        <v>380.21776336966201</v>
      </c>
      <c r="AM39">
        <v>1104.08647925336</v>
      </c>
      <c r="AN39">
        <v>2754.66811376334</v>
      </c>
      <c r="AO39">
        <v>116.80527121312299</v>
      </c>
      <c r="AP39">
        <v>1246.9466929699499</v>
      </c>
      <c r="AQ39">
        <v>317.07682985800096</v>
      </c>
      <c r="AR39">
        <v>1277.7738597410801</v>
      </c>
      <c r="AS39">
        <v>3717.15085997086</v>
      </c>
      <c r="AT39">
        <v>637.66044739037204</v>
      </c>
      <c r="AU39">
        <v>134.55832613545999</v>
      </c>
      <c r="AV39">
        <v>2163.1029687039604</v>
      </c>
      <c r="AW39">
        <v>2908.5835902837703</v>
      </c>
      <c r="AX39">
        <v>161.144800439644</v>
      </c>
      <c r="AY39">
        <v>1734.9380185343803</v>
      </c>
      <c r="AZ39">
        <v>37.742874782384206</v>
      </c>
    </row>
    <row r="40" spans="1:52" x14ac:dyDescent="0.25">
      <c r="A40" t="s">
        <v>38</v>
      </c>
      <c r="B40">
        <v>828.00502740701506</v>
      </c>
      <c r="C40">
        <v>126.00210350336901</v>
      </c>
      <c r="D40">
        <v>1683.9510549635502</v>
      </c>
      <c r="E40">
        <v>502.54148785511302</v>
      </c>
      <c r="F40">
        <v>10040.0046777267</v>
      </c>
      <c r="G40">
        <v>977.28141319820497</v>
      </c>
      <c r="H40">
        <v>489.16132391426004</v>
      </c>
      <c r="I40">
        <v>321.82837421351297</v>
      </c>
      <c r="J40">
        <v>35.187399968473599</v>
      </c>
      <c r="K40">
        <v>7248.1650901871999</v>
      </c>
      <c r="L40">
        <v>2875.8005553774101</v>
      </c>
      <c r="M40">
        <v>1290.0774490680499</v>
      </c>
      <c r="N40">
        <v>446.855430747036</v>
      </c>
      <c r="O40">
        <v>2329.7577236491002</v>
      </c>
      <c r="P40">
        <v>1772.0231094845899</v>
      </c>
      <c r="Q40">
        <v>678.02569364258909</v>
      </c>
      <c r="R40">
        <v>592.72025272329302</v>
      </c>
      <c r="S40">
        <v>908.36582209242488</v>
      </c>
      <c r="T40">
        <v>399.63748141920996</v>
      </c>
      <c r="U40">
        <v>238.94832084166501</v>
      </c>
      <c r="V40">
        <v>2263.2376991606197</v>
      </c>
      <c r="W40">
        <v>899.12532428729094</v>
      </c>
      <c r="X40">
        <v>2520.4525597130901</v>
      </c>
      <c r="Y40">
        <v>1490.5550369078401</v>
      </c>
      <c r="Z40">
        <v>331.36293947560603</v>
      </c>
      <c r="AA40">
        <v>1218.1585170518099</v>
      </c>
      <c r="AB40">
        <v>78.637572715807707</v>
      </c>
      <c r="AC40">
        <v>457.36126420562402</v>
      </c>
      <c r="AD40">
        <v>1399.1818654667002</v>
      </c>
      <c r="AE40">
        <v>201.66944807964501</v>
      </c>
      <c r="AF40">
        <v>971.61414352426698</v>
      </c>
      <c r="AG40">
        <v>380.25268210590895</v>
      </c>
      <c r="AH40">
        <v>1913.99518807292</v>
      </c>
      <c r="AI40">
        <v>2936.5766742257201</v>
      </c>
      <c r="AJ40">
        <v>272.49453468185601</v>
      </c>
      <c r="AK40">
        <v>2715.1778646588896</v>
      </c>
      <c r="AL40">
        <v>388.85485737010004</v>
      </c>
      <c r="AM40">
        <v>1171.2536043888699</v>
      </c>
      <c r="AN40">
        <v>3139.7005666313398</v>
      </c>
      <c r="AO40">
        <v>170.51369088617901</v>
      </c>
      <c r="AP40">
        <v>1499.95888267135</v>
      </c>
      <c r="AQ40">
        <v>211.43625794155997</v>
      </c>
      <c r="AR40">
        <v>1594.2068221736699</v>
      </c>
      <c r="AS40">
        <v>3566.3005504493299</v>
      </c>
      <c r="AT40">
        <v>622.01006592072895</v>
      </c>
      <c r="AU40">
        <v>129.88742014230701</v>
      </c>
      <c r="AV40">
        <v>2750.21127097422</v>
      </c>
      <c r="AW40">
        <v>2369.64242819232</v>
      </c>
      <c r="AX40">
        <v>160.983934617084</v>
      </c>
      <c r="AY40">
        <v>1762.9723008915398</v>
      </c>
      <c r="AZ40">
        <v>43.045487042227791</v>
      </c>
    </row>
    <row r="41" spans="1:52" x14ac:dyDescent="0.25">
      <c r="A41" t="s">
        <v>39</v>
      </c>
      <c r="B41">
        <v>919.55184294633102</v>
      </c>
      <c r="C41">
        <v>77.345451775210094</v>
      </c>
      <c r="D41">
        <v>1798.8753508626999</v>
      </c>
      <c r="E41">
        <v>498.33932093646598</v>
      </c>
      <c r="F41">
        <v>9238.4523182496087</v>
      </c>
      <c r="G41">
        <v>1303.8201026735499</v>
      </c>
      <c r="H41">
        <v>641.26606616494905</v>
      </c>
      <c r="I41">
        <v>371.36103353823</v>
      </c>
      <c r="J41">
        <v>-1.51285783473021</v>
      </c>
      <c r="K41">
        <v>8245.6503528952999</v>
      </c>
      <c r="L41">
        <v>3505.9682305891602</v>
      </c>
      <c r="M41">
        <v>859.63014752867707</v>
      </c>
      <c r="N41">
        <v>486.57425079716302</v>
      </c>
      <c r="O41">
        <v>3015.5273005138106</v>
      </c>
      <c r="P41">
        <v>2047.5575360535199</v>
      </c>
      <c r="Q41">
        <v>685.20113736059602</v>
      </c>
      <c r="R41">
        <v>675.727926497829</v>
      </c>
      <c r="S41">
        <v>881.48953706640111</v>
      </c>
      <c r="T41">
        <v>562.83414837016699</v>
      </c>
      <c r="U41">
        <v>317.06175969021001</v>
      </c>
      <c r="V41">
        <v>2212.9599674267201</v>
      </c>
      <c r="W41">
        <v>1040.1134792456598</v>
      </c>
      <c r="X41">
        <v>3277.6717696639803</v>
      </c>
      <c r="Y41">
        <v>1816.4031829346</v>
      </c>
      <c r="Z41">
        <v>355.89973192535001</v>
      </c>
      <c r="AA41">
        <v>1507.1342187658099</v>
      </c>
      <c r="AB41">
        <v>87.500601030985905</v>
      </c>
      <c r="AC41">
        <v>459.71561473817599</v>
      </c>
      <c r="AD41">
        <v>1820.04360865691</v>
      </c>
      <c r="AE41">
        <v>269.67250190951097</v>
      </c>
      <c r="AF41">
        <v>1355.4564471358901</v>
      </c>
      <c r="AG41">
        <v>442.34062920754701</v>
      </c>
      <c r="AH41">
        <v>2492.2143831118801</v>
      </c>
      <c r="AI41">
        <v>3418.8824244386201</v>
      </c>
      <c r="AJ41">
        <v>170.022727210222</v>
      </c>
      <c r="AK41">
        <v>2857.8108424703701</v>
      </c>
      <c r="AL41">
        <v>509.05731750090399</v>
      </c>
      <c r="AM41">
        <v>1411.2157947348701</v>
      </c>
      <c r="AN41">
        <v>3075.6357168411701</v>
      </c>
      <c r="AO41">
        <v>270.59578560582503</v>
      </c>
      <c r="AP41">
        <v>1605.22163480936</v>
      </c>
      <c r="AQ41">
        <v>215.97212119005002</v>
      </c>
      <c r="AR41">
        <v>1603.7326053378699</v>
      </c>
      <c r="AS41">
        <v>3641.8915807610401</v>
      </c>
      <c r="AT41">
        <v>836.94188992225691</v>
      </c>
      <c r="AU41">
        <v>169.08095773174199</v>
      </c>
      <c r="AV41">
        <v>3129.2830231796197</v>
      </c>
      <c r="AW41">
        <v>2703.8011108351302</v>
      </c>
      <c r="AX41">
        <v>152.09992797454299</v>
      </c>
      <c r="AY41">
        <v>2213.8387304501002</v>
      </c>
      <c r="AZ41">
        <v>45.117824977450894</v>
      </c>
    </row>
    <row r="42" spans="1:52" x14ac:dyDescent="0.25">
      <c r="A42" t="s">
        <v>40</v>
      </c>
      <c r="B42">
        <v>815.45306109652302</v>
      </c>
      <c r="C42">
        <v>81.493708810567298</v>
      </c>
      <c r="D42">
        <v>1827.18205820154</v>
      </c>
      <c r="E42">
        <v>467.64067306617602</v>
      </c>
      <c r="F42">
        <v>10306.766471265899</v>
      </c>
      <c r="G42">
        <v>1163.5530500237401</v>
      </c>
      <c r="H42">
        <v>661.09225130989603</v>
      </c>
      <c r="I42">
        <v>410.95465153279196</v>
      </c>
      <c r="J42">
        <v>10.530508505232101</v>
      </c>
      <c r="K42">
        <v>8941.6557885384209</v>
      </c>
      <c r="L42">
        <v>3274.76230067398</v>
      </c>
      <c r="M42">
        <v>866.18283314042799</v>
      </c>
      <c r="N42">
        <v>626.89321225366098</v>
      </c>
      <c r="O42">
        <v>2753.03947947912</v>
      </c>
      <c r="P42">
        <v>2233.5325589335798</v>
      </c>
      <c r="Q42">
        <v>865.18098572298197</v>
      </c>
      <c r="R42">
        <v>658.726641050475</v>
      </c>
      <c r="S42">
        <v>1014.6594014268901</v>
      </c>
      <c r="T42">
        <v>552.98427705532504</v>
      </c>
      <c r="U42">
        <v>308.77819529334596</v>
      </c>
      <c r="V42">
        <v>2471.2728962443202</v>
      </c>
      <c r="W42">
        <v>1019.3073369717401</v>
      </c>
      <c r="X42">
        <v>3145.6803501783002</v>
      </c>
      <c r="Y42">
        <v>2074.9102375320299</v>
      </c>
      <c r="Z42">
        <v>322.87042987418999</v>
      </c>
      <c r="AA42">
        <v>1490.6597955561301</v>
      </c>
      <c r="AB42">
        <v>96.1020744029545</v>
      </c>
      <c r="AC42">
        <v>497.65036667412903</v>
      </c>
      <c r="AD42">
        <v>2383.8817764079199</v>
      </c>
      <c r="AE42">
        <v>251.794395266306</v>
      </c>
      <c r="AF42">
        <v>1154.2201512198199</v>
      </c>
      <c r="AG42">
        <v>443.11743656115306</v>
      </c>
      <c r="AH42">
        <v>2523.0229316128302</v>
      </c>
      <c r="AI42">
        <v>3299.6318552205603</v>
      </c>
      <c r="AJ42">
        <v>192.626612287733</v>
      </c>
      <c r="AK42">
        <v>3119.3002090444802</v>
      </c>
      <c r="AL42">
        <v>506.83682594601504</v>
      </c>
      <c r="AM42">
        <v>1441.1282084228501</v>
      </c>
      <c r="AN42">
        <v>2839.7315138184699</v>
      </c>
      <c r="AO42">
        <v>221.017409403133</v>
      </c>
      <c r="AP42">
        <v>1397.74695234349</v>
      </c>
      <c r="AQ42">
        <v>170.736727604587</v>
      </c>
      <c r="AR42">
        <v>1721.4305496672598</v>
      </c>
      <c r="AS42">
        <v>4492.8539994357598</v>
      </c>
      <c r="AT42">
        <v>856.7984473547391</v>
      </c>
      <c r="AU42">
        <v>220.69782298596499</v>
      </c>
      <c r="AV42">
        <v>3238.1736383891102</v>
      </c>
      <c r="AW42">
        <v>2890.2419932337498</v>
      </c>
      <c r="AX42">
        <v>143.28938361717599</v>
      </c>
      <c r="AY42">
        <v>2058.6779854424899</v>
      </c>
      <c r="AZ42">
        <v>43.66406557467171</v>
      </c>
    </row>
    <row r="43" spans="1:52" x14ac:dyDescent="0.25">
      <c r="A43" t="s">
        <v>41</v>
      </c>
      <c r="B43">
        <v>823.22737211591402</v>
      </c>
      <c r="C43">
        <v>76.233199560574292</v>
      </c>
      <c r="D43">
        <v>1899.71262584398</v>
      </c>
      <c r="E43">
        <v>582.72333626320096</v>
      </c>
      <c r="F43">
        <v>8363.424377812491</v>
      </c>
      <c r="G43">
        <v>1055.6756460722099</v>
      </c>
      <c r="H43">
        <v>607.35866818369902</v>
      </c>
      <c r="I43">
        <v>359.57183216557996</v>
      </c>
      <c r="J43">
        <v>11.7609344928228</v>
      </c>
      <c r="K43">
        <v>8305.6813123884494</v>
      </c>
      <c r="L43">
        <v>2691.38436151222</v>
      </c>
      <c r="M43">
        <v>362.726129366696</v>
      </c>
      <c r="N43">
        <v>493.68222898247399</v>
      </c>
      <c r="O43">
        <v>2845.4791247420699</v>
      </c>
      <c r="P43">
        <v>1963.94523756422</v>
      </c>
      <c r="Q43">
        <v>639.49932023312795</v>
      </c>
      <c r="R43">
        <v>643.53257408458899</v>
      </c>
      <c r="S43">
        <v>989.83231032161893</v>
      </c>
      <c r="T43">
        <v>488.057343895896</v>
      </c>
      <c r="U43">
        <v>287.07590605586302</v>
      </c>
      <c r="V43">
        <v>1913.5475029015499</v>
      </c>
      <c r="W43">
        <v>1022.75530020313</v>
      </c>
      <c r="X43">
        <v>2788.1253080563106</v>
      </c>
      <c r="Y43">
        <v>1795.9030721762801</v>
      </c>
      <c r="Z43">
        <v>510.24848251842002</v>
      </c>
      <c r="AA43">
        <v>1360.8158973527302</v>
      </c>
      <c r="AB43">
        <v>96.315049167368301</v>
      </c>
      <c r="AC43">
        <v>446.03811333421896</v>
      </c>
      <c r="AD43">
        <v>2682.8541217951802</v>
      </c>
      <c r="AE43">
        <v>246.53465953838199</v>
      </c>
      <c r="AF43">
        <v>1305.8644401417901</v>
      </c>
      <c r="AG43">
        <v>429.72841175198096</v>
      </c>
      <c r="AH43">
        <v>2259.4212185204801</v>
      </c>
      <c r="AI43">
        <v>3074.5524369514801</v>
      </c>
      <c r="AJ43">
        <v>101.30104260859699</v>
      </c>
      <c r="AK43">
        <v>3103.83958829843</v>
      </c>
      <c r="AL43">
        <v>403.34942199508299</v>
      </c>
      <c r="AM43">
        <v>1236.9510500041499</v>
      </c>
      <c r="AN43">
        <v>2863.3288830407801</v>
      </c>
      <c r="AO43">
        <v>226.77434000868197</v>
      </c>
      <c r="AP43">
        <v>1822.52530798255</v>
      </c>
      <c r="AQ43">
        <v>143.18567787806001</v>
      </c>
      <c r="AR43">
        <v>2551.3653889151801</v>
      </c>
      <c r="AS43">
        <v>4136.3866392359896</v>
      </c>
      <c r="AT43">
        <v>579.34623017282604</v>
      </c>
      <c r="AU43">
        <v>150.85059220730301</v>
      </c>
      <c r="AV43">
        <v>2673.8346201354002</v>
      </c>
      <c r="AW43">
        <v>3630.18649031415</v>
      </c>
      <c r="AX43">
        <v>141.06778909722399</v>
      </c>
      <c r="AY43">
        <v>2183.0794922855703</v>
      </c>
      <c r="AZ43">
        <v>52.112867486955608</v>
      </c>
    </row>
    <row r="44" spans="1:52" x14ac:dyDescent="0.25">
      <c r="A44" t="s">
        <v>42</v>
      </c>
      <c r="B44">
        <v>950.17652890871204</v>
      </c>
      <c r="C44">
        <v>90.477429550018286</v>
      </c>
      <c r="D44">
        <v>1980.06030192656</v>
      </c>
      <c r="E44">
        <v>654.57643929195297</v>
      </c>
      <c r="F44">
        <v>9597.6069959320703</v>
      </c>
      <c r="G44">
        <v>1114.9826236625199</v>
      </c>
      <c r="H44">
        <v>657.29436295796802</v>
      </c>
      <c r="I44">
        <v>370.11776212788806</v>
      </c>
      <c r="J44">
        <v>16.1031698681603</v>
      </c>
      <c r="K44">
        <v>8621.9882667793299</v>
      </c>
      <c r="L44">
        <v>3560.7281323556394</v>
      </c>
      <c r="M44">
        <v>520.30917652390508</v>
      </c>
      <c r="N44">
        <v>510.24806830487296</v>
      </c>
      <c r="O44">
        <v>3113.6334397583601</v>
      </c>
      <c r="P44">
        <v>3304.0511526260698</v>
      </c>
      <c r="Q44">
        <v>1012.9651518617401</v>
      </c>
      <c r="R44">
        <v>719.66759995379596</v>
      </c>
      <c r="S44">
        <v>1062.2363582079302</v>
      </c>
      <c r="T44">
        <v>661.68293228561208</v>
      </c>
      <c r="U44">
        <v>293.63655941097102</v>
      </c>
      <c r="V44">
        <v>2443.5621144830898</v>
      </c>
      <c r="W44">
        <v>1145.5771295136201</v>
      </c>
      <c r="X44">
        <v>2940.6235073133898</v>
      </c>
      <c r="Y44">
        <v>1814.4822601552103</v>
      </c>
      <c r="Z44">
        <v>398.06802474098299</v>
      </c>
      <c r="AA44">
        <v>1632.3937733269101</v>
      </c>
      <c r="AB44">
        <v>126.745554289514</v>
      </c>
      <c r="AC44">
        <v>503.270288164308</v>
      </c>
      <c r="AD44">
        <v>1422.6732151811402</v>
      </c>
      <c r="AE44">
        <v>251.69407830793</v>
      </c>
      <c r="AF44">
        <v>1299.6592532104501</v>
      </c>
      <c r="AG44">
        <v>520.19077109647799</v>
      </c>
      <c r="AH44">
        <v>2601.8453783953801</v>
      </c>
      <c r="AI44">
        <v>3318.2535609076504</v>
      </c>
      <c r="AJ44">
        <v>214.25774881983003</v>
      </c>
      <c r="AK44">
        <v>3304.7631782533199</v>
      </c>
      <c r="AL44">
        <v>527.040278546232</v>
      </c>
      <c r="AM44">
        <v>1363.9960194641901</v>
      </c>
      <c r="AN44">
        <v>3351.7898353954702</v>
      </c>
      <c r="AO44">
        <v>246.188468035993</v>
      </c>
      <c r="AP44">
        <v>1381.8936843374802</v>
      </c>
      <c r="AQ44">
        <v>242.73498513556098</v>
      </c>
      <c r="AR44">
        <v>1837.7147246210602</v>
      </c>
      <c r="AS44">
        <v>4474.0627175465297</v>
      </c>
      <c r="AT44">
        <v>759.12799849004807</v>
      </c>
      <c r="AU44">
        <v>165.92035333291201</v>
      </c>
      <c r="AV44">
        <v>3186.9891933889503</v>
      </c>
      <c r="AW44">
        <v>3421.6078750801098</v>
      </c>
      <c r="AX44">
        <v>154.28979166160602</v>
      </c>
      <c r="AY44">
        <v>2210.9887901122102</v>
      </c>
      <c r="AZ44">
        <v>82.466345415320092</v>
      </c>
    </row>
    <row r="45" spans="1:52" x14ac:dyDescent="0.25">
      <c r="A45" t="s">
        <v>43</v>
      </c>
      <c r="B45">
        <v>990.56175454593199</v>
      </c>
      <c r="C45">
        <v>78.851497943924798</v>
      </c>
      <c r="D45">
        <v>1947.7626543111201</v>
      </c>
      <c r="E45">
        <v>510.27691226953203</v>
      </c>
      <c r="F45">
        <v>8543.6701286602402</v>
      </c>
      <c r="G45">
        <v>1074.06521955064</v>
      </c>
      <c r="H45">
        <v>563.20007312074893</v>
      </c>
      <c r="I45">
        <v>353.50063361385497</v>
      </c>
      <c r="J45">
        <v>15.9272202210866</v>
      </c>
      <c r="K45">
        <v>7998.5765574281795</v>
      </c>
      <c r="L45">
        <v>2744.7010869352803</v>
      </c>
      <c r="M45">
        <v>971.19951617033007</v>
      </c>
      <c r="N45">
        <v>564.92526754373</v>
      </c>
      <c r="O45">
        <v>2790.6486772417102</v>
      </c>
      <c r="P45">
        <v>1966.49532996413</v>
      </c>
      <c r="Q45">
        <v>623.44223316811497</v>
      </c>
      <c r="R45">
        <v>599.72057337548802</v>
      </c>
      <c r="S45">
        <v>883.73781637427908</v>
      </c>
      <c r="T45">
        <v>603.13762950594594</v>
      </c>
      <c r="U45">
        <v>277.72241288207101</v>
      </c>
      <c r="V45">
        <v>2191.4371921393804</v>
      </c>
      <c r="W45">
        <v>1083.9403906991301</v>
      </c>
      <c r="X45">
        <v>2963.39085309333</v>
      </c>
      <c r="Y45">
        <v>1691.19981085412</v>
      </c>
      <c r="Z45">
        <v>357.513014358276</v>
      </c>
      <c r="AA45">
        <v>1467.2406359342001</v>
      </c>
      <c r="AB45">
        <v>99.805517117756011</v>
      </c>
      <c r="AC45">
        <v>488.64433619774104</v>
      </c>
      <c r="AD45">
        <v>1120.8566132921801</v>
      </c>
      <c r="AE45">
        <v>217.53105454776599</v>
      </c>
      <c r="AF45">
        <v>1669.0615892892301</v>
      </c>
      <c r="AG45">
        <v>443.95036597644099</v>
      </c>
      <c r="AH45">
        <v>2519.6473578713399</v>
      </c>
      <c r="AI45">
        <v>3509.0226951417403</v>
      </c>
      <c r="AJ45">
        <v>110.528538246019</v>
      </c>
      <c r="AK45">
        <v>3067.6238110981399</v>
      </c>
      <c r="AL45">
        <v>469.71956128629603</v>
      </c>
      <c r="AM45">
        <v>1342.73572723863</v>
      </c>
      <c r="AN45">
        <v>3043.97072481234</v>
      </c>
      <c r="AO45">
        <v>220.80686205398499</v>
      </c>
      <c r="AP45">
        <v>1334.91458998282</v>
      </c>
      <c r="AQ45">
        <v>231.056139091087</v>
      </c>
      <c r="AR45">
        <v>1580.8017830527599</v>
      </c>
      <c r="AS45">
        <v>4194.5307193290791</v>
      </c>
      <c r="AT45">
        <v>722.33050613789896</v>
      </c>
      <c r="AU45">
        <v>132.09335469414199</v>
      </c>
      <c r="AV45">
        <v>2716.44704038073</v>
      </c>
      <c r="AW45">
        <v>2627.2179240304199</v>
      </c>
      <c r="AX45">
        <v>147.96455662514401</v>
      </c>
      <c r="AY45">
        <v>2064.5396705071898</v>
      </c>
      <c r="AZ45">
        <v>62.546304511694707</v>
      </c>
    </row>
    <row r="46" spans="1:52" x14ac:dyDescent="0.25">
      <c r="A46" t="s">
        <v>44</v>
      </c>
      <c r="B46">
        <v>1161.79594526388</v>
      </c>
      <c r="C46">
        <v>71.716868511440097</v>
      </c>
      <c r="D46">
        <v>2537.3787920957302</v>
      </c>
      <c r="E46">
        <v>781.34195900580994</v>
      </c>
      <c r="F46">
        <v>8371.6121499154706</v>
      </c>
      <c r="G46">
        <v>1130.3098780704099</v>
      </c>
      <c r="H46">
        <v>588.01665077534892</v>
      </c>
      <c r="I46">
        <v>361.46236356464999</v>
      </c>
      <c r="J46">
        <v>25.010714526360999</v>
      </c>
      <c r="K46">
        <v>7469.9578296055406</v>
      </c>
      <c r="L46">
        <v>3547.10188872868</v>
      </c>
      <c r="M46">
        <v>452.86793920841302</v>
      </c>
      <c r="N46">
        <v>515.84594904298604</v>
      </c>
      <c r="O46">
        <v>2763.0311017203198</v>
      </c>
      <c r="P46">
        <v>2027.1195210538199</v>
      </c>
      <c r="Q46">
        <v>793.98408390284612</v>
      </c>
      <c r="R46">
        <v>626.85274089711606</v>
      </c>
      <c r="S46">
        <v>736.87246222519605</v>
      </c>
      <c r="T46">
        <v>726.50303428735901</v>
      </c>
      <c r="U46">
        <v>290.92501296482203</v>
      </c>
      <c r="V46">
        <v>2208.2671149704802</v>
      </c>
      <c r="W46">
        <v>1097.4319406293801</v>
      </c>
      <c r="X46">
        <v>2954.1722243899394</v>
      </c>
      <c r="Y46">
        <v>1734.6810166066598</v>
      </c>
      <c r="Z46">
        <v>457.23356490275597</v>
      </c>
      <c r="AA46">
        <v>1315.7213689682001</v>
      </c>
      <c r="AB46">
        <v>170.31033831163299</v>
      </c>
      <c r="AC46">
        <v>512.32151281326105</v>
      </c>
      <c r="AD46">
        <v>1043.56301902769</v>
      </c>
      <c r="AE46">
        <v>233.57691996468799</v>
      </c>
      <c r="AF46">
        <v>1240.5354821783199</v>
      </c>
      <c r="AG46">
        <v>450.59824989809698</v>
      </c>
      <c r="AH46">
        <v>2301.1695392649199</v>
      </c>
      <c r="AI46">
        <v>3593.2302662355501</v>
      </c>
      <c r="AJ46">
        <v>127.221104387073</v>
      </c>
      <c r="AK46">
        <v>3020.7400225472197</v>
      </c>
      <c r="AL46">
        <v>478.24558421531702</v>
      </c>
      <c r="AM46">
        <v>1008.9401657635199</v>
      </c>
      <c r="AN46">
        <v>2971.39609657044</v>
      </c>
      <c r="AO46">
        <v>247.67594049342301</v>
      </c>
      <c r="AP46">
        <v>1641.4695030523499</v>
      </c>
      <c r="AQ46">
        <v>215.268268477454</v>
      </c>
      <c r="AR46">
        <v>1869.33404853507</v>
      </c>
      <c r="AS46">
        <v>4956.9936909826292</v>
      </c>
      <c r="AT46">
        <v>792.69359093660091</v>
      </c>
      <c r="AU46">
        <v>173.39694356133998</v>
      </c>
      <c r="AV46">
        <v>2673.3460188895701</v>
      </c>
      <c r="AW46">
        <v>2909.59133152083</v>
      </c>
      <c r="AX46">
        <v>193.14994034573701</v>
      </c>
      <c r="AY46">
        <v>2194.0861339906101</v>
      </c>
      <c r="AZ46">
        <v>59.770853641698501</v>
      </c>
    </row>
    <row r="47" spans="1:52" x14ac:dyDescent="0.25">
      <c r="A47" t="s">
        <v>45</v>
      </c>
      <c r="B47">
        <v>915.82839649626101</v>
      </c>
      <c r="C47">
        <v>83.051269411851308</v>
      </c>
      <c r="D47">
        <v>2240.0693395513799</v>
      </c>
      <c r="E47">
        <v>814.91252252828599</v>
      </c>
      <c r="F47">
        <v>9399.1386621569291</v>
      </c>
      <c r="G47">
        <v>1111.194293708</v>
      </c>
      <c r="H47">
        <v>861.33713718655702</v>
      </c>
      <c r="I47">
        <v>340.09930526001597</v>
      </c>
      <c r="J47">
        <v>144.864325783948</v>
      </c>
      <c r="K47">
        <v>7746.7254926834094</v>
      </c>
      <c r="L47">
        <v>3363.7057798225701</v>
      </c>
      <c r="M47">
        <v>1050.1938328793901</v>
      </c>
      <c r="N47">
        <v>831.95786501372606</v>
      </c>
      <c r="O47">
        <v>3088.7080109939802</v>
      </c>
      <c r="P47">
        <v>2053.7268338254003</v>
      </c>
      <c r="Q47">
        <v>660.20837369123399</v>
      </c>
      <c r="R47">
        <v>581.65558904879504</v>
      </c>
      <c r="S47">
        <v>1057.222152453</v>
      </c>
      <c r="T47">
        <v>748.24414575914898</v>
      </c>
      <c r="U47">
        <v>336.98155387295202</v>
      </c>
      <c r="V47">
        <v>2242.5434241365197</v>
      </c>
      <c r="W47">
        <v>1215.88687815309</v>
      </c>
      <c r="X47">
        <v>3180.60987086973</v>
      </c>
      <c r="Y47">
        <v>1805.81419572654</v>
      </c>
      <c r="Z47">
        <v>437.16488196799696</v>
      </c>
      <c r="AA47">
        <v>1718.96068593013</v>
      </c>
      <c r="AB47">
        <v>158.601872181468</v>
      </c>
      <c r="AC47">
        <v>844.87199549029492</v>
      </c>
      <c r="AD47">
        <v>1874.6742303624399</v>
      </c>
      <c r="AE47">
        <v>265.59918033718202</v>
      </c>
      <c r="AF47">
        <v>1802.9155117543899</v>
      </c>
      <c r="AG47">
        <v>671.20684835274903</v>
      </c>
      <c r="AH47">
        <v>2655.35862778921</v>
      </c>
      <c r="AI47">
        <v>3762.4356172796201</v>
      </c>
      <c r="AJ47">
        <v>161.88316037862199</v>
      </c>
      <c r="AK47">
        <v>3465.5652854314799</v>
      </c>
      <c r="AL47">
        <v>491.13715595088399</v>
      </c>
      <c r="AM47">
        <v>1768.4021180548998</v>
      </c>
      <c r="AN47">
        <v>3423.3729702252699</v>
      </c>
      <c r="AO47">
        <v>244.80661436860299</v>
      </c>
      <c r="AP47">
        <v>1404.7450322214302</v>
      </c>
      <c r="AQ47">
        <v>179.67030900029701</v>
      </c>
      <c r="AR47">
        <v>1915.9142785564602</v>
      </c>
      <c r="AS47">
        <v>5809.2939782500207</v>
      </c>
      <c r="AT47">
        <v>829.74734928380201</v>
      </c>
      <c r="AU47">
        <v>172.91427435154202</v>
      </c>
      <c r="AV47">
        <v>2704.8307836305803</v>
      </c>
      <c r="AW47">
        <v>2584.2166231989299</v>
      </c>
      <c r="AX47">
        <v>90.431375690127794</v>
      </c>
      <c r="AY47">
        <v>2421.4568206628501</v>
      </c>
      <c r="AZ47">
        <v>80.6696424685381</v>
      </c>
    </row>
    <row r="48" spans="1:52" x14ac:dyDescent="0.25">
      <c r="A48" t="s">
        <v>46</v>
      </c>
      <c r="B48">
        <v>933.89015712990795</v>
      </c>
      <c r="C48">
        <v>78.725332994688699</v>
      </c>
      <c r="D48">
        <v>2300.4123677626003</v>
      </c>
      <c r="E48">
        <v>707.76044322462292</v>
      </c>
      <c r="F48">
        <v>7699.685692935609</v>
      </c>
      <c r="G48">
        <v>1304.1652727119699</v>
      </c>
      <c r="H48">
        <v>796.33417630701001</v>
      </c>
      <c r="I48">
        <v>336.51472089656602</v>
      </c>
      <c r="J48">
        <v>3.3355079604312698</v>
      </c>
      <c r="K48">
        <v>7530.8002469568301</v>
      </c>
      <c r="L48">
        <v>3464.7785709270302</v>
      </c>
      <c r="M48">
        <v>395.55829250854697</v>
      </c>
      <c r="N48">
        <v>444.75019440933403</v>
      </c>
      <c r="O48">
        <v>2837.78269916609</v>
      </c>
      <c r="P48">
        <v>1878.2214099003897</v>
      </c>
      <c r="Q48">
        <v>798.23771571621501</v>
      </c>
      <c r="R48">
        <v>522.19016595921596</v>
      </c>
      <c r="S48">
        <v>992.57399410736207</v>
      </c>
      <c r="T48">
        <v>529.02559066749598</v>
      </c>
      <c r="U48">
        <v>273.77820832958901</v>
      </c>
      <c r="V48">
        <v>2290.18387000132</v>
      </c>
      <c r="W48">
        <v>1072.1054789310199</v>
      </c>
      <c r="X48">
        <v>3155.6398946260497</v>
      </c>
      <c r="Y48">
        <v>1809.29962542365</v>
      </c>
      <c r="Z48">
        <v>441.64320979750295</v>
      </c>
      <c r="AA48">
        <v>1419.6380309195001</v>
      </c>
      <c r="AB48">
        <v>168.31931658704801</v>
      </c>
      <c r="AC48">
        <v>447.36315027134697</v>
      </c>
      <c r="AD48">
        <v>1477.7438259409198</v>
      </c>
      <c r="AE48">
        <v>241.12995386686299</v>
      </c>
      <c r="AF48">
        <v>1787.1144109257602</v>
      </c>
      <c r="AG48">
        <v>494.11747088013198</v>
      </c>
      <c r="AH48">
        <v>2284.8110765689003</v>
      </c>
      <c r="AI48">
        <v>3481.7758387577501</v>
      </c>
      <c r="AJ48">
        <v>102.759416858039</v>
      </c>
      <c r="AK48">
        <v>3203.1396571371397</v>
      </c>
      <c r="AL48">
        <v>464.28271538270303</v>
      </c>
      <c r="AM48">
        <v>1274.24999280979</v>
      </c>
      <c r="AN48">
        <v>3028.56694330051</v>
      </c>
      <c r="AO48">
        <v>169.29111180592599</v>
      </c>
      <c r="AP48">
        <v>1740.1254526274099</v>
      </c>
      <c r="AQ48">
        <v>145.652287918056</v>
      </c>
      <c r="AR48">
        <v>1893.02210543161</v>
      </c>
      <c r="AS48">
        <v>4919.1417808733104</v>
      </c>
      <c r="AT48">
        <v>727.83030065775495</v>
      </c>
      <c r="AU48">
        <v>158.70893732199599</v>
      </c>
      <c r="AV48">
        <v>2816.0161020917499</v>
      </c>
      <c r="AW48">
        <v>2655.78366673353</v>
      </c>
      <c r="AX48">
        <v>170.355533443073</v>
      </c>
      <c r="AY48">
        <v>1933.4650589128601</v>
      </c>
      <c r="AZ48">
        <v>46.643822939529599</v>
      </c>
    </row>
    <row r="49" spans="1:52" x14ac:dyDescent="0.25">
      <c r="A49" t="s">
        <v>47</v>
      </c>
      <c r="B49">
        <v>619.33655027915302</v>
      </c>
      <c r="C49">
        <v>75.571851645300995</v>
      </c>
      <c r="D49">
        <v>1825.73333129564</v>
      </c>
      <c r="E49">
        <v>608.20457727381802</v>
      </c>
      <c r="F49">
        <v>8217.3269621982199</v>
      </c>
      <c r="G49">
        <v>1436.3845386557098</v>
      </c>
      <c r="H49">
        <v>572.62529342891696</v>
      </c>
      <c r="I49">
        <v>393.72451085750703</v>
      </c>
      <c r="J49">
        <v>14.9488786452337</v>
      </c>
      <c r="K49">
        <v>8968.9959552103592</v>
      </c>
      <c r="L49">
        <v>3273.1855039195398</v>
      </c>
      <c r="M49">
        <v>703.261783387572</v>
      </c>
      <c r="N49">
        <v>730.99868923225199</v>
      </c>
      <c r="O49">
        <v>2819.3795238896901</v>
      </c>
      <c r="P49">
        <v>2287.48042213799</v>
      </c>
      <c r="Q49">
        <v>808.02328755501401</v>
      </c>
      <c r="R49">
        <v>694.23649748953596</v>
      </c>
      <c r="S49">
        <v>1405.8902109344901</v>
      </c>
      <c r="T49">
        <v>647.74663720527906</v>
      </c>
      <c r="U49">
        <v>294.85107580859301</v>
      </c>
      <c r="V49">
        <v>2545.1049613238001</v>
      </c>
      <c r="W49">
        <v>1090.7794814070301</v>
      </c>
      <c r="X49">
        <v>2417.06586066403</v>
      </c>
      <c r="Y49">
        <v>1729.4801853405099</v>
      </c>
      <c r="Z49">
        <v>430.34002947346198</v>
      </c>
      <c r="AA49">
        <v>2291.6845199843201</v>
      </c>
      <c r="AB49">
        <v>135.67691773682898</v>
      </c>
      <c r="AC49">
        <v>601.27157072922</v>
      </c>
      <c r="AD49">
        <v>2519.15399809474</v>
      </c>
      <c r="AE49">
        <v>233.94661419109698</v>
      </c>
      <c r="AF49">
        <v>1441.19341764452</v>
      </c>
      <c r="AG49">
        <v>390.70832948100099</v>
      </c>
      <c r="AH49">
        <v>2021.6237761695199</v>
      </c>
      <c r="AI49">
        <v>3751.3086823082899</v>
      </c>
      <c r="AJ49">
        <v>237.704709203574</v>
      </c>
      <c r="AK49">
        <v>3012.0155699018105</v>
      </c>
      <c r="AL49">
        <v>579.072529186417</v>
      </c>
      <c r="AM49">
        <v>2364.7803834076999</v>
      </c>
      <c r="AN49">
        <v>3111.8096994694702</v>
      </c>
      <c r="AO49">
        <v>232.397801953807</v>
      </c>
      <c r="AP49">
        <v>1085.09405599055</v>
      </c>
      <c r="AQ49">
        <v>237.813245032586</v>
      </c>
      <c r="AR49">
        <v>1857.6538890851502</v>
      </c>
      <c r="AS49">
        <v>3927.0586827434099</v>
      </c>
      <c r="AT49">
        <v>952.10184622028396</v>
      </c>
      <c r="AU49">
        <v>107.06074426556</v>
      </c>
      <c r="AV49">
        <v>2688.8237436847498</v>
      </c>
      <c r="AW49">
        <v>2801.2230250237703</v>
      </c>
      <c r="AX49">
        <v>252.695014725807</v>
      </c>
      <c r="AY49">
        <v>2536.4419045579998</v>
      </c>
      <c r="AZ49">
        <v>143.35432112434</v>
      </c>
    </row>
    <row r="50" spans="1:52" x14ac:dyDescent="0.25">
      <c r="A50" t="s">
        <v>48</v>
      </c>
      <c r="B50">
        <v>1496.94093473982</v>
      </c>
      <c r="C50">
        <v>86.949762966254909</v>
      </c>
      <c r="D50">
        <v>2528.6409840069</v>
      </c>
      <c r="E50">
        <v>627.45761651161001</v>
      </c>
      <c r="F50">
        <v>8233.0832519700707</v>
      </c>
      <c r="G50">
        <v>1632.95641308118</v>
      </c>
      <c r="H50">
        <v>837.45187900652888</v>
      </c>
      <c r="I50">
        <v>366.52819047604498</v>
      </c>
      <c r="J50">
        <v>13.711966493578201</v>
      </c>
      <c r="K50">
        <v>8067.8950869744494</v>
      </c>
      <c r="L50">
        <v>3770.9416519951292</v>
      </c>
      <c r="M50">
        <v>544.07854501580198</v>
      </c>
      <c r="N50">
        <v>835.03938846475296</v>
      </c>
      <c r="O50">
        <v>3522.0265793732701</v>
      </c>
      <c r="P50">
        <v>2437.59759799924</v>
      </c>
      <c r="Q50">
        <v>916.82642328489499</v>
      </c>
      <c r="R50">
        <v>941.74513462027699</v>
      </c>
      <c r="S50">
        <v>1369.2293928502302</v>
      </c>
      <c r="T50">
        <v>775.93409232874103</v>
      </c>
      <c r="U50">
        <v>319.43764857325101</v>
      </c>
      <c r="V50">
        <v>2760.7248667675999</v>
      </c>
      <c r="W50">
        <v>1223.1576716840302</v>
      </c>
      <c r="X50">
        <v>2914.8307175475102</v>
      </c>
      <c r="Y50">
        <v>2933.8521255542896</v>
      </c>
      <c r="Z50">
        <v>466.08228496942201</v>
      </c>
      <c r="AA50">
        <v>2023.02896618246</v>
      </c>
      <c r="AB50">
        <v>204.47172143869201</v>
      </c>
      <c r="AC50">
        <v>523.60130414536002</v>
      </c>
      <c r="AD50">
        <v>1930.5103331366199</v>
      </c>
      <c r="AE50">
        <v>241.57484406165298</v>
      </c>
      <c r="AF50">
        <v>1871.5568821868501</v>
      </c>
      <c r="AG50">
        <v>472.917455527909</v>
      </c>
      <c r="AH50">
        <v>2465.4785457992602</v>
      </c>
      <c r="AI50">
        <v>4963.1242555395002</v>
      </c>
      <c r="AJ50">
        <v>322.96864821450697</v>
      </c>
      <c r="AK50">
        <v>3848.18960088015</v>
      </c>
      <c r="AL50">
        <v>607.61566188563006</v>
      </c>
      <c r="AM50">
        <v>1481.5671224645</v>
      </c>
      <c r="AN50">
        <v>3353.1831975108198</v>
      </c>
      <c r="AO50">
        <v>380.01055612093904</v>
      </c>
      <c r="AP50">
        <v>1494.6836381390199</v>
      </c>
      <c r="AQ50">
        <v>207.91313388774898</v>
      </c>
      <c r="AR50">
        <v>1925.2802718380499</v>
      </c>
      <c r="AS50">
        <v>4204.9083827208096</v>
      </c>
      <c r="AT50">
        <v>1051.89809255561</v>
      </c>
      <c r="AU50">
        <v>140.866772402344</v>
      </c>
      <c r="AV50">
        <v>3551.3931596590296</v>
      </c>
      <c r="AW50">
        <v>3440.4781304923304</v>
      </c>
      <c r="AX50">
        <v>181.36505673803902</v>
      </c>
      <c r="AY50">
        <v>2696.3527383845199</v>
      </c>
      <c r="AZ50">
        <v>45.758219774061899</v>
      </c>
    </row>
    <row r="51" spans="1:52" x14ac:dyDescent="0.25">
      <c r="A51" t="s">
        <v>49</v>
      </c>
      <c r="B51">
        <v>990.9794270669031</v>
      </c>
      <c r="C51">
        <v>66.960804133646207</v>
      </c>
      <c r="D51">
        <v>2398.9710157273698</v>
      </c>
      <c r="E51">
        <v>578.03185157381404</v>
      </c>
      <c r="F51">
        <v>9860.0998284931502</v>
      </c>
      <c r="G51">
        <v>1809.72641366633</v>
      </c>
      <c r="H51">
        <v>586.23190158535692</v>
      </c>
      <c r="I51">
        <v>401.848587610138</v>
      </c>
      <c r="J51">
        <v>-35.712811338665503</v>
      </c>
      <c r="K51">
        <v>7879.7291698476402</v>
      </c>
      <c r="L51">
        <v>3950.2100582030894</v>
      </c>
      <c r="M51">
        <v>683.64561468589397</v>
      </c>
      <c r="N51">
        <v>760.32307384262401</v>
      </c>
      <c r="O51">
        <v>3466.8178572649103</v>
      </c>
      <c r="P51">
        <v>2947.1869328130897</v>
      </c>
      <c r="Q51">
        <v>906.46392847995196</v>
      </c>
      <c r="R51">
        <v>918.95815754741807</v>
      </c>
      <c r="S51">
        <v>1379.2782974384197</v>
      </c>
      <c r="T51">
        <v>721.56170315136205</v>
      </c>
      <c r="U51">
        <v>364.20559895199801</v>
      </c>
      <c r="V51">
        <v>2522.9509185344</v>
      </c>
      <c r="W51">
        <v>1166.9505389042699</v>
      </c>
      <c r="X51">
        <v>5229.0026939589598</v>
      </c>
      <c r="Y51">
        <v>2491.88702110745</v>
      </c>
      <c r="Z51">
        <v>447.15321371938006</v>
      </c>
      <c r="AA51">
        <v>1871.0645722467102</v>
      </c>
      <c r="AB51">
        <v>219.63816017521802</v>
      </c>
      <c r="AC51">
        <v>799.69272832578008</v>
      </c>
      <c r="AD51">
        <v>1262.1839796491499</v>
      </c>
      <c r="AE51">
        <v>371.16805484153605</v>
      </c>
      <c r="AF51">
        <v>1842.05170937463</v>
      </c>
      <c r="AG51">
        <v>576.44277540085295</v>
      </c>
      <c r="AH51">
        <v>2798.3127394335802</v>
      </c>
      <c r="AI51">
        <v>4430.3411888827795</v>
      </c>
      <c r="AJ51">
        <v>161.490825516407</v>
      </c>
      <c r="AK51">
        <v>4512.7095837120396</v>
      </c>
      <c r="AL51">
        <v>609.92108500491497</v>
      </c>
      <c r="AM51">
        <v>1259.2022731396801</v>
      </c>
      <c r="AN51">
        <v>3342.8552196302098</v>
      </c>
      <c r="AO51">
        <v>134.92936214121701</v>
      </c>
      <c r="AP51">
        <v>1506.3403658411999</v>
      </c>
      <c r="AQ51">
        <v>392.24337470124601</v>
      </c>
      <c r="AR51">
        <v>2152.1624499352397</v>
      </c>
      <c r="AS51">
        <v>5390.8403352639298</v>
      </c>
      <c r="AT51">
        <v>1053.7473012806802</v>
      </c>
      <c r="AU51">
        <v>255.378683408326</v>
      </c>
      <c r="AV51">
        <v>3355.9455730129403</v>
      </c>
      <c r="AW51">
        <v>3512.24047813989</v>
      </c>
      <c r="AX51">
        <v>161.02760227191999</v>
      </c>
      <c r="AY51">
        <v>2647.4455869541398</v>
      </c>
      <c r="AZ51">
        <v>95.617649528526002</v>
      </c>
    </row>
    <row r="52" spans="1:52" x14ac:dyDescent="0.25">
      <c r="A52" t="s">
        <v>50</v>
      </c>
      <c r="B52">
        <v>1004.91088625195</v>
      </c>
      <c r="C52">
        <v>78.658301238092093</v>
      </c>
      <c r="D52">
        <v>2501.9918200657298</v>
      </c>
      <c r="E52">
        <v>571.263052688485</v>
      </c>
      <c r="F52">
        <v>7358.6823166775794</v>
      </c>
      <c r="G52">
        <v>1625.3012548041299</v>
      </c>
      <c r="H52">
        <v>817.11486378953998</v>
      </c>
      <c r="I52">
        <v>410.73933908394798</v>
      </c>
      <c r="J52">
        <v>11.3142212395218</v>
      </c>
      <c r="K52">
        <v>9380.6854027895988</v>
      </c>
      <c r="L52">
        <v>3839.2507184748101</v>
      </c>
      <c r="M52">
        <v>686.97378316331901</v>
      </c>
      <c r="N52">
        <v>710.15152777008404</v>
      </c>
      <c r="O52">
        <v>3354.7245318400701</v>
      </c>
      <c r="P52">
        <v>2607.0415701403999</v>
      </c>
      <c r="Q52">
        <v>1026.8106826652199</v>
      </c>
      <c r="R52">
        <v>743.93215844674694</v>
      </c>
      <c r="S52">
        <v>1182.78750237381</v>
      </c>
      <c r="T52">
        <v>720.65662396029688</v>
      </c>
      <c r="U52">
        <v>293.69372900559</v>
      </c>
      <c r="V52">
        <v>2843.8947988924797</v>
      </c>
      <c r="W52">
        <v>1375.27350232608</v>
      </c>
      <c r="X52">
        <v>3459.4585470213697</v>
      </c>
      <c r="Y52">
        <v>2341.0198206773803</v>
      </c>
      <c r="Z52">
        <v>416.79383174027299</v>
      </c>
      <c r="AA52">
        <v>1759.8091680382299</v>
      </c>
      <c r="AB52">
        <v>158.24306329249501</v>
      </c>
      <c r="AC52">
        <v>619.92294472972605</v>
      </c>
      <c r="AD52">
        <v>1356.8803882134901</v>
      </c>
      <c r="AE52">
        <v>302.81036003748903</v>
      </c>
      <c r="AF52">
        <v>1547.7054421495902</v>
      </c>
      <c r="AG52">
        <v>505.440324480595</v>
      </c>
      <c r="AH52">
        <v>2489.3671916261701</v>
      </c>
      <c r="AI52">
        <v>4115.67169199004</v>
      </c>
      <c r="AJ52">
        <v>228.44217879827599</v>
      </c>
      <c r="AK52">
        <v>3619.7998144881103</v>
      </c>
      <c r="AL52">
        <v>563.58978898228497</v>
      </c>
      <c r="AM52">
        <v>1476.5150360613097</v>
      </c>
      <c r="AN52">
        <v>3432.10357943286</v>
      </c>
      <c r="AO52">
        <v>236.356777195083</v>
      </c>
      <c r="AP52">
        <v>1543.1252671161801</v>
      </c>
      <c r="AQ52">
        <v>183.70109639361198</v>
      </c>
      <c r="AR52">
        <v>2083.7724973412001</v>
      </c>
      <c r="AS52">
        <v>5087.7554367297298</v>
      </c>
      <c r="AT52">
        <v>1050.65002217709</v>
      </c>
      <c r="AU52">
        <v>184.05745031583302</v>
      </c>
      <c r="AV52">
        <v>3668.07507290685</v>
      </c>
      <c r="AW52">
        <v>3261.5332565128197</v>
      </c>
      <c r="AX52">
        <v>183.41745227631301</v>
      </c>
      <c r="AY52">
        <v>2918.8462263083602</v>
      </c>
      <c r="AZ52">
        <v>93.471402735011907</v>
      </c>
    </row>
    <row r="53" spans="1:52" x14ac:dyDescent="0.25">
      <c r="A53" t="s">
        <v>51</v>
      </c>
      <c r="B53">
        <v>1137.0449220929099</v>
      </c>
      <c r="C53">
        <v>85.021909383948596</v>
      </c>
      <c r="D53">
        <v>2646.76781885133</v>
      </c>
      <c r="E53">
        <v>547.50151147738302</v>
      </c>
      <c r="F53">
        <v>8811.7464546608498</v>
      </c>
      <c r="G53">
        <v>1844.2871897239102</v>
      </c>
      <c r="H53">
        <v>724.387450910491</v>
      </c>
      <c r="I53">
        <v>369.358927451076</v>
      </c>
      <c r="J53">
        <v>3.8224070890915098</v>
      </c>
      <c r="K53">
        <v>8467.2925301988216</v>
      </c>
      <c r="L53">
        <v>3937.6553082344203</v>
      </c>
      <c r="M53">
        <v>766.97595583889597</v>
      </c>
      <c r="N53">
        <v>810.80063790882707</v>
      </c>
      <c r="O53">
        <v>3144.5876362054805</v>
      </c>
      <c r="P53">
        <v>2437.7939314232399</v>
      </c>
      <c r="Q53">
        <v>697.36763149629394</v>
      </c>
      <c r="R53">
        <v>805.16715251712492</v>
      </c>
      <c r="S53">
        <v>1255.3439330161</v>
      </c>
      <c r="T53">
        <v>784.32089121562296</v>
      </c>
      <c r="U53">
        <v>307.72859300704999</v>
      </c>
      <c r="V53">
        <v>2929.5055235380796</v>
      </c>
      <c r="W53">
        <v>1364.54415996326</v>
      </c>
      <c r="X53">
        <v>3299.3047555823</v>
      </c>
      <c r="Y53">
        <v>2199.1248180611897</v>
      </c>
      <c r="Z53">
        <v>472.33504302677903</v>
      </c>
      <c r="AA53">
        <v>1717.91291730026</v>
      </c>
      <c r="AB53">
        <v>146.10836155910201</v>
      </c>
      <c r="AC53">
        <v>732.14687658250796</v>
      </c>
      <c r="AD53">
        <v>1366.6068406362199</v>
      </c>
      <c r="AE53">
        <v>261.69986393712503</v>
      </c>
      <c r="AF53">
        <v>1380.5862935386301</v>
      </c>
      <c r="AG53">
        <v>604.72921445193299</v>
      </c>
      <c r="AH53">
        <v>2331.1806296976501</v>
      </c>
      <c r="AI53">
        <v>4206.54811184964</v>
      </c>
      <c r="AJ53">
        <v>375.02446227580901</v>
      </c>
      <c r="AK53">
        <v>3588.38561071803</v>
      </c>
      <c r="AL53">
        <v>609.90834591163298</v>
      </c>
      <c r="AM53">
        <v>1354.6395292536399</v>
      </c>
      <c r="AN53">
        <v>3039.6219927289799</v>
      </c>
      <c r="AO53">
        <v>219.283614100271</v>
      </c>
      <c r="AP53">
        <v>1555.94531565288</v>
      </c>
      <c r="AQ53">
        <v>202.12699466327498</v>
      </c>
      <c r="AR53">
        <v>1981.26935902952</v>
      </c>
      <c r="AS53">
        <v>5541.6775541214502</v>
      </c>
      <c r="AT53">
        <v>1131.8950295008999</v>
      </c>
      <c r="AU53">
        <v>164.73391863184202</v>
      </c>
      <c r="AV53">
        <v>3471.9266733370196</v>
      </c>
      <c r="AW53">
        <v>3803.8256447102704</v>
      </c>
      <c r="AX53">
        <v>194.04945808925203</v>
      </c>
      <c r="AY53">
        <v>2628.83011305432</v>
      </c>
      <c r="AZ53">
        <v>88.426763963546406</v>
      </c>
    </row>
    <row r="54" spans="1:52" x14ac:dyDescent="0.25">
      <c r="A54" t="s">
        <v>52</v>
      </c>
      <c r="B54">
        <v>1018.4562586616499</v>
      </c>
      <c r="C54">
        <v>76.031767226918205</v>
      </c>
      <c r="D54">
        <v>2060.7104991383999</v>
      </c>
      <c r="E54">
        <v>578.35958973438107</v>
      </c>
      <c r="F54">
        <v>7397.4176374515409</v>
      </c>
      <c r="G54">
        <v>1746.7641875782699</v>
      </c>
      <c r="H54">
        <v>637.25752436945606</v>
      </c>
      <c r="I54">
        <v>365.47999728593805</v>
      </c>
      <c r="J54">
        <v>19.3032151962705</v>
      </c>
      <c r="K54">
        <v>7335.4658243316908</v>
      </c>
      <c r="L54">
        <v>3557.9560345507793</v>
      </c>
      <c r="M54">
        <v>445.874369692671</v>
      </c>
      <c r="N54">
        <v>710.14314878059292</v>
      </c>
      <c r="O54">
        <v>3298.1878296495502</v>
      </c>
      <c r="P54">
        <v>2268.2288491497698</v>
      </c>
      <c r="Q54">
        <v>787.68976179108199</v>
      </c>
      <c r="R54">
        <v>883.57414338837407</v>
      </c>
      <c r="S54">
        <v>973.92600562397206</v>
      </c>
      <c r="T54">
        <v>760.99491088251295</v>
      </c>
      <c r="U54">
        <v>297.44207261022802</v>
      </c>
      <c r="V54">
        <v>2842.9091197522198</v>
      </c>
      <c r="W54">
        <v>1347.6484858207598</v>
      </c>
      <c r="X54">
        <v>3386.4693001997398</v>
      </c>
      <c r="Y54">
        <v>1878.0121506478101</v>
      </c>
      <c r="Z54">
        <v>524.32400631583096</v>
      </c>
      <c r="AA54">
        <v>1801.48568439008</v>
      </c>
      <c r="AB54">
        <v>144.130932753959</v>
      </c>
      <c r="AC54">
        <v>561.14655884863407</v>
      </c>
      <c r="AD54">
        <v>1103.1788904586199</v>
      </c>
      <c r="AE54">
        <v>245.264345172112</v>
      </c>
      <c r="AF54">
        <v>1272.7226414721599</v>
      </c>
      <c r="AG54">
        <v>491.49563109020403</v>
      </c>
      <c r="AH54">
        <v>2165.5340297169896</v>
      </c>
      <c r="AI54">
        <v>3800.3520442172398</v>
      </c>
      <c r="AJ54">
        <v>182.28617068877301</v>
      </c>
      <c r="AK54">
        <v>3570.5648097627004</v>
      </c>
      <c r="AL54">
        <v>486.03553720505801</v>
      </c>
      <c r="AM54">
        <v>1458.2389566295401</v>
      </c>
      <c r="AN54">
        <v>3252.0566472772398</v>
      </c>
      <c r="AO54">
        <v>204.68084204355802</v>
      </c>
      <c r="AP54">
        <v>1486.28450611722</v>
      </c>
      <c r="AQ54">
        <v>244.79084113526199</v>
      </c>
      <c r="AR54">
        <v>2058.9458767949104</v>
      </c>
      <c r="AS54">
        <v>4400.0025467772903</v>
      </c>
      <c r="AT54">
        <v>1021.6032955588901</v>
      </c>
      <c r="AU54">
        <v>158.18899910940999</v>
      </c>
      <c r="AV54">
        <v>3052.5636374605101</v>
      </c>
      <c r="AW54">
        <v>3249.15984776097</v>
      </c>
      <c r="AX54">
        <v>199.59271233225499</v>
      </c>
      <c r="AY54">
        <v>2430.4851169705803</v>
      </c>
      <c r="AZ54">
        <v>51.174685346784798</v>
      </c>
    </row>
    <row r="55" spans="1:52" x14ac:dyDescent="0.25">
      <c r="A55" t="s">
        <v>53</v>
      </c>
      <c r="B55">
        <v>930.44656054799498</v>
      </c>
      <c r="C55">
        <v>113.79078331139</v>
      </c>
      <c r="D55">
        <v>2475.6486374958604</v>
      </c>
      <c r="E55">
        <v>614.22589008351201</v>
      </c>
      <c r="F55">
        <v>8631.1381721686903</v>
      </c>
      <c r="G55">
        <v>1751.2639348946302</v>
      </c>
      <c r="H55">
        <v>681.60358773576604</v>
      </c>
      <c r="I55">
        <v>314.51794553294997</v>
      </c>
      <c r="J55">
        <v>16.764930916838399</v>
      </c>
      <c r="K55">
        <v>8514.4735365566085</v>
      </c>
      <c r="L55">
        <v>3951.1753885202602</v>
      </c>
      <c r="M55">
        <v>251.67102094459801</v>
      </c>
      <c r="N55">
        <v>697.03288545070802</v>
      </c>
      <c r="O55">
        <v>3190.9328402012602</v>
      </c>
      <c r="P55">
        <v>2375.0506282907604</v>
      </c>
      <c r="Q55">
        <v>1021.3032040943301</v>
      </c>
      <c r="R55">
        <v>790.22753312927796</v>
      </c>
      <c r="S55">
        <v>1140.4665550668599</v>
      </c>
      <c r="T55">
        <v>865.99765681166502</v>
      </c>
      <c r="U55">
        <v>289.45335656571501</v>
      </c>
      <c r="V55">
        <v>4467.8294000159603</v>
      </c>
      <c r="W55">
        <v>1404.49672848354</v>
      </c>
      <c r="X55">
        <v>3292.8602100679</v>
      </c>
      <c r="Y55">
        <v>1994.8479002524803</v>
      </c>
      <c r="Z55">
        <v>470.94901295663101</v>
      </c>
      <c r="AA55">
        <v>1852.73229944333</v>
      </c>
      <c r="AB55">
        <v>154.61391197563501</v>
      </c>
      <c r="AC55">
        <v>522.12594133448999</v>
      </c>
      <c r="AD55">
        <v>1234.74640598325</v>
      </c>
      <c r="AE55">
        <v>367.292498653275</v>
      </c>
      <c r="AF55">
        <v>1102.4516591637</v>
      </c>
      <c r="AG55">
        <v>582.57502107065693</v>
      </c>
      <c r="AH55">
        <v>2618.2205553062599</v>
      </c>
      <c r="AI55">
        <v>3400.03405696139</v>
      </c>
      <c r="AJ55">
        <v>193.219448978895</v>
      </c>
      <c r="AK55">
        <v>3340.88405439597</v>
      </c>
      <c r="AL55">
        <v>525.317511947551</v>
      </c>
      <c r="AM55">
        <v>1278.8627105143501</v>
      </c>
      <c r="AN55">
        <v>3075.42215238075</v>
      </c>
      <c r="AO55">
        <v>191.90317728153801</v>
      </c>
      <c r="AP55">
        <v>1488.32031375626</v>
      </c>
      <c r="AQ55">
        <v>230.98367875625399</v>
      </c>
      <c r="AR55">
        <v>2058.1480510336501</v>
      </c>
      <c r="AS55">
        <v>5536.0691204597397</v>
      </c>
      <c r="AT55">
        <v>1198.5192040510101</v>
      </c>
      <c r="AU55">
        <v>176.25526687103499</v>
      </c>
      <c r="AV55">
        <v>3135.6684244319399</v>
      </c>
      <c r="AW55">
        <v>3286.0762511086605</v>
      </c>
      <c r="AX55">
        <v>149.612648945415</v>
      </c>
      <c r="AY55">
        <v>2747.0187595058201</v>
      </c>
      <c r="AZ55">
        <v>69.241117425846198</v>
      </c>
    </row>
    <row r="56" spans="1:52" x14ac:dyDescent="0.25">
      <c r="A56" t="s">
        <v>54</v>
      </c>
      <c r="B56">
        <v>936.50366049136312</v>
      </c>
      <c r="C56">
        <v>87.387738681069095</v>
      </c>
      <c r="D56">
        <v>2835.8855350831604</v>
      </c>
      <c r="E56">
        <v>690.76809715600291</v>
      </c>
      <c r="F56">
        <v>7742.0101801798501</v>
      </c>
      <c r="G56">
        <v>1985.97480148061</v>
      </c>
      <c r="H56">
        <v>704.85931068238801</v>
      </c>
      <c r="I56">
        <v>418.039313799703</v>
      </c>
      <c r="J56">
        <v>16.719029834854702</v>
      </c>
      <c r="K56">
        <v>9040.5507898412707</v>
      </c>
      <c r="L56">
        <v>3873.2747746311602</v>
      </c>
      <c r="M56">
        <v>620.96208559726597</v>
      </c>
      <c r="N56">
        <v>682.59584088477402</v>
      </c>
      <c r="O56">
        <v>3574.3212586359296</v>
      </c>
      <c r="P56">
        <v>2361.6733476030499</v>
      </c>
      <c r="Q56">
        <v>1286.21644082641</v>
      </c>
      <c r="R56">
        <v>726.36532421759989</v>
      </c>
      <c r="S56">
        <v>1067.0516612057399</v>
      </c>
      <c r="T56">
        <v>943.40142144779497</v>
      </c>
      <c r="U56">
        <v>290.01439413930001</v>
      </c>
      <c r="V56">
        <v>2441.7494765537099</v>
      </c>
      <c r="W56">
        <v>1415.7354431144199</v>
      </c>
      <c r="X56">
        <v>3340.9459774664301</v>
      </c>
      <c r="Y56">
        <v>2079.3934947700895</v>
      </c>
      <c r="Z56">
        <v>507.03030133801497</v>
      </c>
      <c r="AA56">
        <v>1761.1893160120801</v>
      </c>
      <c r="AB56">
        <v>183.30833160372399</v>
      </c>
      <c r="AC56">
        <v>659.06475022532993</v>
      </c>
      <c r="AD56">
        <v>1684.6978189633301</v>
      </c>
      <c r="AE56">
        <v>329.44817120539301</v>
      </c>
      <c r="AF56">
        <v>1607.3338664857902</v>
      </c>
      <c r="AG56">
        <v>594.89519256230597</v>
      </c>
      <c r="AH56">
        <v>2451.7327318667299</v>
      </c>
      <c r="AI56">
        <v>4351.2955629125399</v>
      </c>
      <c r="AJ56">
        <v>165.697177623106</v>
      </c>
      <c r="AK56">
        <v>3740.2366562471998</v>
      </c>
      <c r="AL56">
        <v>668.24515467632307</v>
      </c>
      <c r="AM56">
        <v>1411.0142333000399</v>
      </c>
      <c r="AN56">
        <v>3441.51732919708</v>
      </c>
      <c r="AO56">
        <v>250.35510057284699</v>
      </c>
      <c r="AP56">
        <v>1501.75667063234</v>
      </c>
      <c r="AQ56">
        <v>202.2496187127</v>
      </c>
      <c r="AR56">
        <v>2059.8155412064702</v>
      </c>
      <c r="AS56">
        <v>5370.6349999971299</v>
      </c>
      <c r="AT56">
        <v>1449.2342083276699</v>
      </c>
      <c r="AU56">
        <v>195.01340065367299</v>
      </c>
      <c r="AV56">
        <v>3434.9691406767497</v>
      </c>
      <c r="AW56">
        <v>3138.8482593176195</v>
      </c>
      <c r="AX56">
        <v>157.34375681405299</v>
      </c>
      <c r="AY56">
        <v>2798.6959571328302</v>
      </c>
      <c r="AZ56">
        <v>67.249600620729794</v>
      </c>
    </row>
    <row r="57" spans="1:52" x14ac:dyDescent="0.25">
      <c r="A57" t="s">
        <v>55</v>
      </c>
      <c r="B57">
        <v>911.88538834373708</v>
      </c>
      <c r="C57">
        <v>85.590529472643695</v>
      </c>
      <c r="D57">
        <v>2659.1418098477898</v>
      </c>
      <c r="E57">
        <v>692.26066214763591</v>
      </c>
      <c r="F57">
        <v>7659.5007423862498</v>
      </c>
      <c r="G57">
        <v>1541.4702982763001</v>
      </c>
      <c r="H57">
        <v>601.26320969259098</v>
      </c>
      <c r="I57">
        <v>443.15963446639398</v>
      </c>
      <c r="J57">
        <v>12.059374833215401</v>
      </c>
      <c r="K57">
        <v>7983.6836273486706</v>
      </c>
      <c r="L57">
        <v>3279.49326482581</v>
      </c>
      <c r="M57">
        <v>728.48509079626604</v>
      </c>
      <c r="N57">
        <v>723.04086943648804</v>
      </c>
      <c r="O57">
        <v>3137.20944805422</v>
      </c>
      <c r="P57">
        <v>2321.0185203281699</v>
      </c>
      <c r="Q57">
        <v>909.87054155872192</v>
      </c>
      <c r="R57">
        <v>708.84807245898298</v>
      </c>
      <c r="S57">
        <v>1139.1135511525099</v>
      </c>
      <c r="T57">
        <v>716.14090728140593</v>
      </c>
      <c r="U57">
        <v>280.77427719262198</v>
      </c>
      <c r="V57">
        <v>1654.7970527483201</v>
      </c>
      <c r="W57">
        <v>1238.4134234319399</v>
      </c>
      <c r="X57">
        <v>2895.1997885551195</v>
      </c>
      <c r="Y57">
        <v>2170.8240809000099</v>
      </c>
      <c r="Z57">
        <v>485.23081969282799</v>
      </c>
      <c r="AA57">
        <v>1816.7378498020498</v>
      </c>
      <c r="AB57">
        <v>176.14362851393398</v>
      </c>
      <c r="AC57">
        <v>509.06640578833003</v>
      </c>
      <c r="AD57">
        <v>1476.5780670493</v>
      </c>
      <c r="AE57">
        <v>323.68891428954299</v>
      </c>
      <c r="AF57">
        <v>1013.1021133127301</v>
      </c>
      <c r="AG57">
        <v>544.272163245927</v>
      </c>
      <c r="AH57">
        <v>2326.53881600882</v>
      </c>
      <c r="AI57">
        <v>3516.6757102124798</v>
      </c>
      <c r="AJ57">
        <v>123.45057629590799</v>
      </c>
      <c r="AK57">
        <v>3782.0955752707796</v>
      </c>
      <c r="AL57">
        <v>539.10758690721002</v>
      </c>
      <c r="AM57">
        <v>1391.1698927959601</v>
      </c>
      <c r="AN57">
        <v>3084.3592397574103</v>
      </c>
      <c r="AO57">
        <v>194.37315484896197</v>
      </c>
      <c r="AP57">
        <v>1416.4143962081698</v>
      </c>
      <c r="AQ57">
        <v>166.940231008908</v>
      </c>
      <c r="AR57">
        <v>2228.87729352016</v>
      </c>
      <c r="AS57">
        <v>5005.4714900912004</v>
      </c>
      <c r="AT57">
        <v>1189.6112848010901</v>
      </c>
      <c r="AU57">
        <v>159.78009978320901</v>
      </c>
      <c r="AV57">
        <v>3185.3273521347201</v>
      </c>
      <c r="AW57">
        <v>2906.7087479148199</v>
      </c>
      <c r="AX57">
        <v>225.79054843615799</v>
      </c>
      <c r="AY57">
        <v>2340.9717301145897</v>
      </c>
      <c r="AZ57">
        <v>59.764080557550898</v>
      </c>
    </row>
    <row r="58" spans="1:52" x14ac:dyDescent="0.25">
      <c r="A58" t="s">
        <v>56</v>
      </c>
      <c r="B58">
        <v>1492.7613525372101</v>
      </c>
      <c r="C58">
        <v>98.323572981888503</v>
      </c>
      <c r="D58">
        <v>2871.9964123534696</v>
      </c>
      <c r="E58">
        <v>643.29933964908605</v>
      </c>
      <c r="F58">
        <v>7603.4189095594411</v>
      </c>
      <c r="G58">
        <v>2564.43455787522</v>
      </c>
      <c r="H58">
        <v>647.10744342997907</v>
      </c>
      <c r="I58">
        <v>488.14915962199996</v>
      </c>
      <c r="J58">
        <v>-1.66654392097245</v>
      </c>
      <c r="K58">
        <v>8723.0913227656711</v>
      </c>
      <c r="L58">
        <v>3696.0961525475605</v>
      </c>
      <c r="M58">
        <v>969.75029373012899</v>
      </c>
      <c r="N58">
        <v>796.49501972893097</v>
      </c>
      <c r="O58">
        <v>3488.5491438841304</v>
      </c>
      <c r="P58">
        <v>3525.8785363085103</v>
      </c>
      <c r="Q58">
        <v>846.16638161110302</v>
      </c>
      <c r="R58">
        <v>665.00743273760804</v>
      </c>
      <c r="S58">
        <v>1196.4918012452902</v>
      </c>
      <c r="T58">
        <v>851.26606573793299</v>
      </c>
      <c r="U58">
        <v>273.94819454271703</v>
      </c>
      <c r="V58">
        <v>2709.5793210530001</v>
      </c>
      <c r="W58">
        <v>1382.57596818303</v>
      </c>
      <c r="X58">
        <v>3797.1045089388599</v>
      </c>
      <c r="Y58">
        <v>2005.6959177102697</v>
      </c>
      <c r="Z58">
        <v>535.59368294267904</v>
      </c>
      <c r="AA58">
        <v>1776.1850067096802</v>
      </c>
      <c r="AB58">
        <v>157.70725918189601</v>
      </c>
      <c r="AC58">
        <v>536.81184833541499</v>
      </c>
      <c r="AD58">
        <v>1319.6716444699</v>
      </c>
      <c r="AE58">
        <v>328.41866662692297</v>
      </c>
      <c r="AF58">
        <v>1275.1054793993401</v>
      </c>
      <c r="AG58">
        <v>644.29512320009303</v>
      </c>
      <c r="AH58">
        <v>2378.5561081460301</v>
      </c>
      <c r="AI58">
        <v>4455.4351877149602</v>
      </c>
      <c r="AJ58">
        <v>160.39875943458202</v>
      </c>
      <c r="AK58">
        <v>4618.2623051127403</v>
      </c>
      <c r="AL58">
        <v>649.57826289078298</v>
      </c>
      <c r="AM58">
        <v>1424.8470959999202</v>
      </c>
      <c r="AN58">
        <v>3345.7067342514697</v>
      </c>
      <c r="AO58">
        <v>190.23499349004501</v>
      </c>
      <c r="AP58">
        <v>1879.5576434226502</v>
      </c>
      <c r="AQ58">
        <v>287.26102926887199</v>
      </c>
      <c r="AR58">
        <v>2318.2552270965998</v>
      </c>
      <c r="AS58">
        <v>5057.3014159129298</v>
      </c>
      <c r="AT58">
        <v>1251.7986914195301</v>
      </c>
      <c r="AU58">
        <v>297.38229746047</v>
      </c>
      <c r="AV58">
        <v>3388.0879199055998</v>
      </c>
      <c r="AW58">
        <v>3323.5971542850102</v>
      </c>
      <c r="AX58">
        <v>155.74419546448601</v>
      </c>
      <c r="AY58">
        <v>2582.9893170976502</v>
      </c>
      <c r="AZ58">
        <v>84.625498672228915</v>
      </c>
    </row>
    <row r="59" spans="1:52" x14ac:dyDescent="0.25">
      <c r="A59" t="s">
        <v>57</v>
      </c>
      <c r="B59">
        <v>1065.5327116154901</v>
      </c>
      <c r="C59">
        <v>86.210014930648498</v>
      </c>
      <c r="D59">
        <v>2783.93440330977</v>
      </c>
      <c r="E59">
        <v>701.20083286456691</v>
      </c>
      <c r="F59">
        <v>7716.871637326899</v>
      </c>
      <c r="G59">
        <v>2203.13181880618</v>
      </c>
      <c r="H59">
        <v>660.99311362506205</v>
      </c>
      <c r="I59">
        <v>379.215010265996</v>
      </c>
      <c r="J59">
        <v>-0.363083542062341</v>
      </c>
      <c r="K59">
        <v>9361.0211092467089</v>
      </c>
      <c r="L59">
        <v>3974.55939306646</v>
      </c>
      <c r="M59">
        <v>482.41894654958003</v>
      </c>
      <c r="N59">
        <v>1190.0277261952699</v>
      </c>
      <c r="O59">
        <v>3279.88650711234</v>
      </c>
      <c r="P59">
        <v>2681.2180862349201</v>
      </c>
      <c r="Q59">
        <v>892.72826398411189</v>
      </c>
      <c r="R59">
        <v>669.41317677775999</v>
      </c>
      <c r="S59">
        <v>1244.4877314339301</v>
      </c>
      <c r="T59">
        <v>847.47788237308805</v>
      </c>
      <c r="U59">
        <v>283.35392155269403</v>
      </c>
      <c r="V59">
        <v>2388.3390341829299</v>
      </c>
      <c r="W59">
        <v>1381.2795907259899</v>
      </c>
      <c r="X59">
        <v>3269.1544438165697</v>
      </c>
      <c r="Y59">
        <v>1983.2557796275303</v>
      </c>
      <c r="Z59">
        <v>499.96531476796099</v>
      </c>
      <c r="AA59">
        <v>1810.4192115066601</v>
      </c>
      <c r="AB59">
        <v>164.96162460310001</v>
      </c>
      <c r="AC59">
        <v>516.76171044742102</v>
      </c>
      <c r="AD59">
        <v>1685.8131352631799</v>
      </c>
      <c r="AE59">
        <v>252.42735908332801</v>
      </c>
      <c r="AF59">
        <v>1017.45240353899</v>
      </c>
      <c r="AG59">
        <v>610.38625371972103</v>
      </c>
      <c r="AH59">
        <v>2082.9483745745601</v>
      </c>
      <c r="AI59">
        <v>3986.22748865534</v>
      </c>
      <c r="AJ59">
        <v>111.147118306667</v>
      </c>
      <c r="AK59">
        <v>3274.3168220165999</v>
      </c>
      <c r="AL59">
        <v>628.24115632534301</v>
      </c>
      <c r="AM59">
        <v>1412.9264408875399</v>
      </c>
      <c r="AN59">
        <v>3000.5464124279997</v>
      </c>
      <c r="AO59">
        <v>211.19836470262001</v>
      </c>
      <c r="AP59">
        <v>1707.48900116819</v>
      </c>
      <c r="AQ59">
        <v>255.60555155106201</v>
      </c>
      <c r="AR59">
        <v>2203.5854966596899</v>
      </c>
      <c r="AS59">
        <v>5996.1216620096902</v>
      </c>
      <c r="AT59">
        <v>1266.9433905506698</v>
      </c>
      <c r="AU59">
        <v>144.282267523212</v>
      </c>
      <c r="AV59">
        <v>3240.5829750332396</v>
      </c>
      <c r="AW59">
        <v>3424.4456179882695</v>
      </c>
      <c r="AX59">
        <v>221.64713269831</v>
      </c>
      <c r="AY59">
        <v>2417.1877032704601</v>
      </c>
      <c r="AZ59">
        <v>92.800807529944706</v>
      </c>
    </row>
    <row r="60" spans="1:52" x14ac:dyDescent="0.25">
      <c r="A60" t="s">
        <v>58</v>
      </c>
      <c r="B60">
        <v>1126.4791296006301</v>
      </c>
      <c r="C60">
        <v>105.570093674277</v>
      </c>
      <c r="D60">
        <v>2961.6245418442304</v>
      </c>
      <c r="E60">
        <v>697.290563849156</v>
      </c>
      <c r="F60">
        <v>7515.4659280758297</v>
      </c>
      <c r="G60">
        <v>1785.0983114319897</v>
      </c>
      <c r="H60">
        <v>773.57352269268802</v>
      </c>
      <c r="I60">
        <v>371.73633545870399</v>
      </c>
      <c r="J60">
        <v>13.533048199881</v>
      </c>
      <c r="K60">
        <v>8592.7622683171794</v>
      </c>
      <c r="L60">
        <v>3596.4117143291901</v>
      </c>
      <c r="M60">
        <v>523.98014701464399</v>
      </c>
      <c r="N60">
        <v>867.71822112597306</v>
      </c>
      <c r="O60">
        <v>2968.3317819612398</v>
      </c>
      <c r="P60">
        <v>2401.38771639576</v>
      </c>
      <c r="Q60">
        <v>741.74806621991399</v>
      </c>
      <c r="R60">
        <v>778.28416345617495</v>
      </c>
      <c r="S60">
        <v>1287.6057024657302</v>
      </c>
      <c r="T60">
        <v>880.07390150514698</v>
      </c>
      <c r="U60">
        <v>330.20492315705297</v>
      </c>
      <c r="V60">
        <v>2272.0172669813501</v>
      </c>
      <c r="W60">
        <v>1455.1821358846801</v>
      </c>
      <c r="X60">
        <v>2562.0163158504397</v>
      </c>
      <c r="Y60">
        <v>1964.9581418947801</v>
      </c>
      <c r="Z60">
        <v>374.03903468028602</v>
      </c>
      <c r="AA60">
        <v>1773.5259897512301</v>
      </c>
      <c r="AB60">
        <v>144.95915135816</v>
      </c>
      <c r="AC60">
        <v>506.831813253338</v>
      </c>
      <c r="AD60">
        <v>1440.2654495131101</v>
      </c>
      <c r="AE60">
        <v>343.44411491172099</v>
      </c>
      <c r="AF60">
        <v>1103.2169174123198</v>
      </c>
      <c r="AG60">
        <v>672.07558658932408</v>
      </c>
      <c r="AH60">
        <v>2363.6824380969501</v>
      </c>
      <c r="AI60">
        <v>3393.7283598993604</v>
      </c>
      <c r="AJ60">
        <v>243.420033873801</v>
      </c>
      <c r="AK60">
        <v>4013.0322116940706</v>
      </c>
      <c r="AL60">
        <v>583.66390930142995</v>
      </c>
      <c r="AM60">
        <v>1561.3063935204</v>
      </c>
      <c r="AN60">
        <v>3313.3348559569299</v>
      </c>
      <c r="AO60">
        <v>207.29750566750198</v>
      </c>
      <c r="AP60">
        <v>1454.2742777403</v>
      </c>
      <c r="AQ60">
        <v>354.23387738914101</v>
      </c>
      <c r="AR60">
        <v>1975.1179192585</v>
      </c>
      <c r="AS60">
        <v>4956.76205910918</v>
      </c>
      <c r="AT60">
        <v>1172.85773551382</v>
      </c>
      <c r="AU60">
        <v>180.83112312676602</v>
      </c>
      <c r="AV60">
        <v>3200.6223060534699</v>
      </c>
      <c r="AW60">
        <v>3294.0245589044002</v>
      </c>
      <c r="AX60">
        <v>246.92639433475699</v>
      </c>
      <c r="AY60">
        <v>2686.4762970428801</v>
      </c>
      <c r="AZ60">
        <v>72.806691114009411</v>
      </c>
    </row>
    <row r="61" spans="1:52" x14ac:dyDescent="0.25">
      <c r="A61" t="s">
        <v>59</v>
      </c>
      <c r="B61">
        <v>975.16566576925902</v>
      </c>
      <c r="C61">
        <v>99.628374490802102</v>
      </c>
      <c r="D61">
        <v>2735.79211220454</v>
      </c>
      <c r="E61">
        <v>899.11248194322695</v>
      </c>
      <c r="F61">
        <v>9609.4160591073396</v>
      </c>
      <c r="G61">
        <v>2248.4532973688397</v>
      </c>
      <c r="H61">
        <v>743.69582127775402</v>
      </c>
      <c r="I61">
        <v>343.03087716084002</v>
      </c>
      <c r="J61">
        <v>10.912915967344</v>
      </c>
      <c r="K61">
        <v>9266.2098425411295</v>
      </c>
      <c r="L61">
        <v>3834.6281067741602</v>
      </c>
      <c r="M61">
        <v>1504.4533887886701</v>
      </c>
      <c r="N61">
        <v>710.3337824244411</v>
      </c>
      <c r="O61">
        <v>3406.98057543602</v>
      </c>
      <c r="P61">
        <v>2512.1493412801101</v>
      </c>
      <c r="Q61">
        <v>842.08806759692004</v>
      </c>
      <c r="R61">
        <v>756.81495360276097</v>
      </c>
      <c r="S61">
        <v>1355.4441262657301</v>
      </c>
      <c r="T61">
        <v>805.80097930811712</v>
      </c>
      <c r="U61">
        <v>519.66213765730299</v>
      </c>
      <c r="V61">
        <v>2645.6819640763802</v>
      </c>
      <c r="W61">
        <v>1424.7671915137601</v>
      </c>
      <c r="X61">
        <v>3035.2200759471502</v>
      </c>
      <c r="Y61">
        <v>2349.5912154930202</v>
      </c>
      <c r="Z61">
        <v>440.05102913093901</v>
      </c>
      <c r="AA61">
        <v>2012.4751957604601</v>
      </c>
      <c r="AB61">
        <v>182.58979203109502</v>
      </c>
      <c r="AC61">
        <v>462.57131321993398</v>
      </c>
      <c r="AD61">
        <v>1180.49264326098</v>
      </c>
      <c r="AE61">
        <v>320.37227122697203</v>
      </c>
      <c r="AF61">
        <v>1136.0071385107699</v>
      </c>
      <c r="AG61">
        <v>607.81228701076702</v>
      </c>
      <c r="AH61">
        <v>2206.3646274401503</v>
      </c>
      <c r="AI61">
        <v>4468.9103224074797</v>
      </c>
      <c r="AJ61">
        <v>291.63109934968099</v>
      </c>
      <c r="AK61">
        <v>4467.4394159664098</v>
      </c>
      <c r="AL61">
        <v>666.55971070570399</v>
      </c>
      <c r="AM61">
        <v>1609.1049606226002</v>
      </c>
      <c r="AN61">
        <v>3656.6649221695793</v>
      </c>
      <c r="AO61">
        <v>214.14099523200699</v>
      </c>
      <c r="AP61">
        <v>1425.03795002009</v>
      </c>
      <c r="AQ61">
        <v>216.798164886134</v>
      </c>
      <c r="AR61">
        <v>2547.8224165786601</v>
      </c>
      <c r="AS61">
        <v>5416.5461321595103</v>
      </c>
      <c r="AT61">
        <v>1265.5840047556501</v>
      </c>
      <c r="AU61">
        <v>155.045607631069</v>
      </c>
      <c r="AV61">
        <v>3554.1388482608099</v>
      </c>
      <c r="AW61">
        <v>3370.33601290653</v>
      </c>
      <c r="AX61">
        <v>216.41593514318001</v>
      </c>
      <c r="AY61">
        <v>2672.5339275507799</v>
      </c>
      <c r="AZ61">
        <v>54.566461130221604</v>
      </c>
    </row>
    <row r="62" spans="1:52" x14ac:dyDescent="0.25">
      <c r="A62" t="s">
        <v>60</v>
      </c>
      <c r="B62">
        <v>1344.2373752549902</v>
      </c>
      <c r="C62">
        <v>102.26884323168601</v>
      </c>
      <c r="D62">
        <v>2521.70088530672</v>
      </c>
      <c r="E62">
        <v>782.3325542056441</v>
      </c>
      <c r="F62">
        <v>7998.8730452044801</v>
      </c>
      <c r="G62">
        <v>2114.3792996786601</v>
      </c>
      <c r="H62">
        <v>615.40704996507395</v>
      </c>
      <c r="I62">
        <v>397.79790554660599</v>
      </c>
      <c r="J62">
        <v>12.016074203843401</v>
      </c>
      <c r="K62">
        <v>7851.8137418382803</v>
      </c>
      <c r="L62">
        <v>4370.4660415056796</v>
      </c>
      <c r="M62">
        <v>582.17690981738292</v>
      </c>
      <c r="N62">
        <v>677.76722417173505</v>
      </c>
      <c r="O62">
        <v>3544.4409106816902</v>
      </c>
      <c r="P62">
        <v>2540.6501256359197</v>
      </c>
      <c r="Q62">
        <v>870.92804826669203</v>
      </c>
      <c r="R62">
        <v>716.5913580136729</v>
      </c>
      <c r="S62">
        <v>1392.5642354835097</v>
      </c>
      <c r="T62">
        <v>894.00831814752507</v>
      </c>
      <c r="U62">
        <v>331.56588493458901</v>
      </c>
      <c r="V62">
        <v>3180.9778444304698</v>
      </c>
      <c r="W62">
        <v>1346.0783645215599</v>
      </c>
      <c r="X62">
        <v>3433.2376309668998</v>
      </c>
      <c r="Y62">
        <v>2359.4664691802104</v>
      </c>
      <c r="Z62">
        <v>443.261111446896</v>
      </c>
      <c r="AA62">
        <v>1839.9986789880602</v>
      </c>
      <c r="AB62">
        <v>91.190411131261499</v>
      </c>
      <c r="AC62">
        <v>387.42244288754097</v>
      </c>
      <c r="AD62">
        <v>930.58533113396197</v>
      </c>
      <c r="AE62">
        <v>371.69427195700104</v>
      </c>
      <c r="AF62">
        <v>726.01137209482806</v>
      </c>
      <c r="AG62">
        <v>646.12640758870396</v>
      </c>
      <c r="AH62">
        <v>2529.1683706466001</v>
      </c>
      <c r="AI62">
        <v>4330.0486629791103</v>
      </c>
      <c r="AJ62">
        <v>255.54656562657902</v>
      </c>
      <c r="AK62">
        <v>3707.04760703188</v>
      </c>
      <c r="AL62">
        <v>537.70416569946599</v>
      </c>
      <c r="AM62">
        <v>1377.61911690898</v>
      </c>
      <c r="AN62">
        <v>3794.4366115836601</v>
      </c>
      <c r="AO62">
        <v>199.52022438875701</v>
      </c>
      <c r="AP62">
        <v>1479.8393087540801</v>
      </c>
      <c r="AQ62">
        <v>229.49098564775102</v>
      </c>
      <c r="AR62">
        <v>2383.62560313731</v>
      </c>
      <c r="AS62">
        <v>5911.06192299329</v>
      </c>
      <c r="AT62">
        <v>914.50512985005901</v>
      </c>
      <c r="AU62">
        <v>173.02961924790401</v>
      </c>
      <c r="AV62">
        <v>3527.5233871861701</v>
      </c>
      <c r="AW62">
        <v>2558.5962525494801</v>
      </c>
      <c r="AX62">
        <v>177.54214460854197</v>
      </c>
      <c r="AY62">
        <v>2742.4354258380604</v>
      </c>
      <c r="AZ62">
        <v>92.203094879903787</v>
      </c>
    </row>
    <row r="63" spans="1:52" x14ac:dyDescent="0.25">
      <c r="A63" t="s">
        <v>61</v>
      </c>
      <c r="B63">
        <v>1095.6336383302901</v>
      </c>
      <c r="C63">
        <v>113.865018315546</v>
      </c>
      <c r="D63">
        <v>2668.6800138446501</v>
      </c>
      <c r="E63">
        <v>703.79685754461002</v>
      </c>
      <c r="F63">
        <v>6684.8790274296107</v>
      </c>
      <c r="G63">
        <v>2349.5592372563397</v>
      </c>
      <c r="H63">
        <v>1512.6859890943499</v>
      </c>
      <c r="I63">
        <v>435.57187717952695</v>
      </c>
      <c r="J63">
        <v>5.3087982912352203</v>
      </c>
      <c r="K63">
        <v>9834.4387598515405</v>
      </c>
      <c r="L63">
        <v>4395.7729058018604</v>
      </c>
      <c r="M63">
        <v>381.44736100466798</v>
      </c>
      <c r="N63">
        <v>1034.64253478316</v>
      </c>
      <c r="O63">
        <v>3321.3476220140997</v>
      </c>
      <c r="P63">
        <v>2522.2553534858603</v>
      </c>
      <c r="Q63">
        <v>744.5519973603931</v>
      </c>
      <c r="R63">
        <v>723.03940823324092</v>
      </c>
      <c r="S63">
        <v>1270.97898144333</v>
      </c>
      <c r="T63">
        <v>1232.1980893838199</v>
      </c>
      <c r="U63">
        <v>282.835524976991</v>
      </c>
      <c r="V63">
        <v>2615.9086021196999</v>
      </c>
      <c r="W63">
        <v>1452.1992819077302</v>
      </c>
      <c r="X63">
        <v>3258.4639548513396</v>
      </c>
      <c r="Y63">
        <v>2296.2082624191603</v>
      </c>
      <c r="Z63">
        <v>573.14971295582495</v>
      </c>
      <c r="AA63">
        <v>1613.2202856149802</v>
      </c>
      <c r="AB63">
        <v>112.034596761816</v>
      </c>
      <c r="AC63">
        <v>619.62819688245906</v>
      </c>
      <c r="AD63">
        <v>1916.7724103376602</v>
      </c>
      <c r="AE63">
        <v>299.14452112194402</v>
      </c>
      <c r="AF63">
        <v>1716.99088579665</v>
      </c>
      <c r="AG63">
        <v>525.29793703815096</v>
      </c>
      <c r="AH63">
        <v>2253.9673376087198</v>
      </c>
      <c r="AI63">
        <v>4748.1407558241799</v>
      </c>
      <c r="AJ63">
        <v>541.113934487763</v>
      </c>
      <c r="AK63">
        <v>3825.9587342707396</v>
      </c>
      <c r="AL63">
        <v>565.87216944899501</v>
      </c>
      <c r="AM63">
        <v>1654.8026631642301</v>
      </c>
      <c r="AN63">
        <v>3393.9746122910801</v>
      </c>
      <c r="AO63">
        <v>205.10637685334302</v>
      </c>
      <c r="AP63">
        <v>1709.4648243532001</v>
      </c>
      <c r="AQ63">
        <v>312.34888402707099</v>
      </c>
      <c r="AR63">
        <v>2313.83595404886</v>
      </c>
      <c r="AS63">
        <v>5246.8813919867098</v>
      </c>
      <c r="AT63">
        <v>1419.8339018757799</v>
      </c>
      <c r="AU63">
        <v>174.24709204662997</v>
      </c>
      <c r="AV63">
        <v>3974.9445864930799</v>
      </c>
      <c r="AW63">
        <v>2719.5734670390898</v>
      </c>
      <c r="AX63">
        <v>212.666262024666</v>
      </c>
      <c r="AY63">
        <v>2665.6481814868803</v>
      </c>
      <c r="AZ63">
        <v>48.621592147114704</v>
      </c>
    </row>
    <row r="64" spans="1:52" x14ac:dyDescent="0.25">
      <c r="A64" t="s">
        <v>62</v>
      </c>
      <c r="B64">
        <v>877.50560008463697</v>
      </c>
      <c r="C64">
        <v>141.764463204381</v>
      </c>
      <c r="D64">
        <v>2853.22299449607</v>
      </c>
      <c r="E64">
        <v>628.63809355721901</v>
      </c>
      <c r="F64">
        <v>7988.2379087358413</v>
      </c>
      <c r="G64">
        <v>2292.3824159955102</v>
      </c>
      <c r="H64">
        <v>617.57748980755207</v>
      </c>
      <c r="I64">
        <v>388.24725365727403</v>
      </c>
      <c r="J64">
        <v>7.99031136603642</v>
      </c>
      <c r="K64">
        <v>9332.7283667106203</v>
      </c>
      <c r="L64">
        <v>4218.5144922381496</v>
      </c>
      <c r="M64">
        <v>492.167105034153</v>
      </c>
      <c r="N64">
        <v>808.555096461125</v>
      </c>
      <c r="O64">
        <v>3268.8504304202397</v>
      </c>
      <c r="P64">
        <v>2385.4604070958899</v>
      </c>
      <c r="Q64">
        <v>784.21966556337009</v>
      </c>
      <c r="R64">
        <v>919.39924540552988</v>
      </c>
      <c r="S64">
        <v>1106.7260714312999</v>
      </c>
      <c r="T64">
        <v>840.73467166959392</v>
      </c>
      <c r="U64">
        <v>245.466689442985</v>
      </c>
      <c r="V64">
        <v>2060.4943054402697</v>
      </c>
      <c r="W64">
        <v>1093.45211640309</v>
      </c>
      <c r="X64">
        <v>3130.6258245917402</v>
      </c>
      <c r="Y64">
        <v>2214.7510717485002</v>
      </c>
      <c r="Z64">
        <v>513.40375295357808</v>
      </c>
      <c r="AA64">
        <v>1746.0073056983599</v>
      </c>
      <c r="AB64">
        <v>208.16923654875401</v>
      </c>
      <c r="AC64">
        <v>655.43857309745397</v>
      </c>
      <c r="AD64">
        <v>1598.8460731907001</v>
      </c>
      <c r="AE64">
        <v>319.22511924062098</v>
      </c>
      <c r="AF64">
        <v>1257.2040286531098</v>
      </c>
      <c r="AG64">
        <v>590.84129763740793</v>
      </c>
      <c r="AH64">
        <v>1946.5397982136899</v>
      </c>
      <c r="AI64">
        <v>4189.0265343824294</v>
      </c>
      <c r="AJ64">
        <v>195.73339088910598</v>
      </c>
      <c r="AK64">
        <v>3486.2177971866804</v>
      </c>
      <c r="AL64">
        <v>689.72251964656402</v>
      </c>
      <c r="AM64">
        <v>1478.1548251131399</v>
      </c>
      <c r="AN64">
        <v>2963.30021506003</v>
      </c>
      <c r="AO64">
        <v>214.07392283439603</v>
      </c>
      <c r="AP64">
        <v>1399.9477969156399</v>
      </c>
      <c r="AQ64">
        <v>510.773387799349</v>
      </c>
      <c r="AR64">
        <v>2226.7185602405898</v>
      </c>
      <c r="AS64">
        <v>6272.0738463022799</v>
      </c>
      <c r="AT64">
        <v>1372.29042517473</v>
      </c>
      <c r="AU64">
        <v>149.07494350760999</v>
      </c>
      <c r="AV64">
        <v>3253.0929210560698</v>
      </c>
      <c r="AW64">
        <v>3203.6611008633899</v>
      </c>
      <c r="AX64">
        <v>169.06406798756501</v>
      </c>
      <c r="AY64">
        <v>2456.9013697455202</v>
      </c>
      <c r="AZ64">
        <v>65.392061815559899</v>
      </c>
    </row>
    <row r="65" spans="1:52" x14ac:dyDescent="0.25">
      <c r="A65" t="s">
        <v>63</v>
      </c>
      <c r="B65">
        <v>1042.4752777875901</v>
      </c>
      <c r="C65">
        <v>197.073411036566</v>
      </c>
      <c r="D65">
        <v>3166.90087672646</v>
      </c>
      <c r="E65">
        <v>716.58109354552596</v>
      </c>
      <c r="F65">
        <v>7067.3426910811904</v>
      </c>
      <c r="G65">
        <v>2109.2824519949199</v>
      </c>
      <c r="H65">
        <v>617.21252575507697</v>
      </c>
      <c r="I65">
        <v>420.23124902645105</v>
      </c>
      <c r="J65">
        <v>12.245999463015201</v>
      </c>
      <c r="K65">
        <v>9894.402192951271</v>
      </c>
      <c r="L65">
        <v>4117.72028507901</v>
      </c>
      <c r="M65">
        <v>532.34017745813208</v>
      </c>
      <c r="N65">
        <v>802.17267122895498</v>
      </c>
      <c r="O65">
        <v>3297.2706670587604</v>
      </c>
      <c r="P65">
        <v>2437.7272452460002</v>
      </c>
      <c r="Q65">
        <v>777.44326028479998</v>
      </c>
      <c r="R65">
        <v>846.53337422434697</v>
      </c>
      <c r="S65">
        <v>1175.1219022866101</v>
      </c>
      <c r="T65">
        <v>756.034833631114</v>
      </c>
      <c r="U65">
        <v>266.69417774818697</v>
      </c>
      <c r="V65">
        <v>3124.8606255049799</v>
      </c>
      <c r="W65">
        <v>1366.6426734540598</v>
      </c>
      <c r="X65">
        <v>2938.4067812382104</v>
      </c>
      <c r="Y65">
        <v>2146.5740094552398</v>
      </c>
      <c r="Z65">
        <v>581.88925161245595</v>
      </c>
      <c r="AA65">
        <v>1706.6582919391901</v>
      </c>
      <c r="AB65">
        <v>209.20766835743598</v>
      </c>
      <c r="AC65">
        <v>562.62375286197801</v>
      </c>
      <c r="AD65">
        <v>1827.41950954647</v>
      </c>
      <c r="AE65">
        <v>252.941325268312</v>
      </c>
      <c r="AF65">
        <v>1335.5238491877999</v>
      </c>
      <c r="AG65">
        <v>565.38383988368503</v>
      </c>
      <c r="AH65">
        <v>2024.91878149492</v>
      </c>
      <c r="AI65">
        <v>5672.5549229400704</v>
      </c>
      <c r="AJ65">
        <v>223.119962381703</v>
      </c>
      <c r="AK65">
        <v>3473.5858913043203</v>
      </c>
      <c r="AL65">
        <v>588.50108017237392</v>
      </c>
      <c r="AM65">
        <v>1636.87763879163</v>
      </c>
      <c r="AN65">
        <v>3185.95626652705</v>
      </c>
      <c r="AO65">
        <v>202.92241799690899</v>
      </c>
      <c r="AP65">
        <v>1490.4074314272302</v>
      </c>
      <c r="AQ65">
        <v>238.66557401291999</v>
      </c>
      <c r="AR65">
        <v>2615.3351579158202</v>
      </c>
      <c r="AS65">
        <v>5635.9324813248795</v>
      </c>
      <c r="AT65">
        <v>1498.0458286253199</v>
      </c>
      <c r="AU65">
        <v>133.47063416211398</v>
      </c>
      <c r="AV65">
        <v>3473.2182035096698</v>
      </c>
      <c r="AW65">
        <v>3496.9838878627897</v>
      </c>
      <c r="AX65">
        <v>170.34697615291299</v>
      </c>
      <c r="AY65">
        <v>2532.0365138841698</v>
      </c>
      <c r="AZ65">
        <v>78.891938135046203</v>
      </c>
    </row>
    <row r="66" spans="1:52" x14ac:dyDescent="0.25">
      <c r="A66" t="s">
        <v>64</v>
      </c>
      <c r="B66">
        <v>978.18820457127299</v>
      </c>
      <c r="C66">
        <v>134.72835375632201</v>
      </c>
      <c r="D66">
        <v>2426.46411385907</v>
      </c>
      <c r="E66">
        <v>710.04378786819905</v>
      </c>
      <c r="F66">
        <v>6606.0424741491797</v>
      </c>
      <c r="G66">
        <v>1896.00006344045</v>
      </c>
      <c r="H66">
        <v>675.19760029462498</v>
      </c>
      <c r="I66">
        <v>405.77084464740301</v>
      </c>
      <c r="J66">
        <v>8.9688182869725193</v>
      </c>
      <c r="K66">
        <v>10136.1030957273</v>
      </c>
      <c r="L66">
        <v>3981.47410987885</v>
      </c>
      <c r="M66">
        <v>547.30822810004202</v>
      </c>
      <c r="N66">
        <v>792.08861070417299</v>
      </c>
      <c r="O66">
        <v>3471.9233406477101</v>
      </c>
      <c r="P66">
        <v>2505.1683977089301</v>
      </c>
      <c r="Q66">
        <v>836.15198679268997</v>
      </c>
      <c r="R66">
        <v>1026.80132477764</v>
      </c>
      <c r="S66">
        <v>1113.6125621900801</v>
      </c>
      <c r="T66">
        <v>757.03212103758801</v>
      </c>
      <c r="U66">
        <v>278.44946237770699</v>
      </c>
      <c r="V66">
        <v>2149.8423440750898</v>
      </c>
      <c r="W66">
        <v>1414.63332093643</v>
      </c>
      <c r="X66">
        <v>2962.8867836930103</v>
      </c>
      <c r="Y66">
        <v>2030.2199867480999</v>
      </c>
      <c r="Z66">
        <v>558.701396878266</v>
      </c>
      <c r="AA66">
        <v>1719.6368007927301</v>
      </c>
      <c r="AB66">
        <v>237.64082753013801</v>
      </c>
      <c r="AC66">
        <v>599.07835194624397</v>
      </c>
      <c r="AD66">
        <v>1910.34172502</v>
      </c>
      <c r="AE66">
        <v>382.15850263732801</v>
      </c>
      <c r="AF66">
        <v>1349.1727142269599</v>
      </c>
      <c r="AG66">
        <v>537.03911609772297</v>
      </c>
      <c r="AH66">
        <v>2399.0474405087398</v>
      </c>
      <c r="AI66">
        <v>2910.7138827426197</v>
      </c>
      <c r="AJ66">
        <v>201.391975920649</v>
      </c>
      <c r="AK66">
        <v>3471.5817891828601</v>
      </c>
      <c r="AL66">
        <v>630.03168732690006</v>
      </c>
      <c r="AM66">
        <v>1618.05000080586</v>
      </c>
      <c r="AN66">
        <v>3102.6919701666402</v>
      </c>
      <c r="AO66">
        <v>209.090371982345</v>
      </c>
      <c r="AP66">
        <v>1324.9292004400199</v>
      </c>
      <c r="AQ66">
        <v>200.926200996202</v>
      </c>
      <c r="AR66">
        <v>2339.9924471479699</v>
      </c>
      <c r="AS66">
        <v>6013.8905537179508</v>
      </c>
      <c r="AT66">
        <v>1380.4629396327898</v>
      </c>
      <c r="AU66">
        <v>165.44356543743299</v>
      </c>
      <c r="AV66">
        <v>3702.0361747696602</v>
      </c>
      <c r="AW66">
        <v>3221.0695296497101</v>
      </c>
      <c r="AX66">
        <v>212.94376670547501</v>
      </c>
      <c r="AY66">
        <v>2565.0874610577398</v>
      </c>
      <c r="AZ66">
        <v>86.025238658991697</v>
      </c>
    </row>
    <row r="67" spans="1:52" x14ac:dyDescent="0.25">
      <c r="A67" t="s">
        <v>65</v>
      </c>
      <c r="B67">
        <v>1621.7413984935401</v>
      </c>
      <c r="C67">
        <v>113.56624375155801</v>
      </c>
      <c r="D67">
        <v>3639.7817621958502</v>
      </c>
      <c r="E67">
        <v>817.91477063986201</v>
      </c>
      <c r="F67">
        <v>7524.7024471224595</v>
      </c>
      <c r="G67">
        <v>2993.5697656478601</v>
      </c>
      <c r="H67">
        <v>924.00021993463804</v>
      </c>
      <c r="I67">
        <v>448.64163270475001</v>
      </c>
      <c r="J67">
        <v>49.343285729844403</v>
      </c>
      <c r="K67">
        <v>9836.9072937069304</v>
      </c>
      <c r="L67">
        <v>4499.5450820775604</v>
      </c>
      <c r="M67">
        <v>424.44696168586</v>
      </c>
      <c r="N67">
        <v>820.08365816717901</v>
      </c>
      <c r="O67">
        <v>3682.1853654669399</v>
      </c>
      <c r="P67">
        <v>2826.0125062771504</v>
      </c>
      <c r="Q67">
        <v>786.28832607597599</v>
      </c>
      <c r="R67">
        <v>994.29712540720504</v>
      </c>
      <c r="S67">
        <v>1286.7309647839802</v>
      </c>
      <c r="T67">
        <v>775.98662073146602</v>
      </c>
      <c r="U67">
        <v>313.91789757550703</v>
      </c>
      <c r="V67">
        <v>2535.0833192605301</v>
      </c>
      <c r="W67">
        <v>1414.7532196899899</v>
      </c>
      <c r="X67">
        <v>3201.4831452377698</v>
      </c>
      <c r="Y67">
        <v>2232.5680639031698</v>
      </c>
      <c r="Z67">
        <v>652.07518749905898</v>
      </c>
      <c r="AA67">
        <v>1821.41609877267</v>
      </c>
      <c r="AB67">
        <v>270.21139056403501</v>
      </c>
      <c r="AC67">
        <v>822.83347629920104</v>
      </c>
      <c r="AD67">
        <v>1785.7285389667002</v>
      </c>
      <c r="AE67">
        <v>253.60290978310201</v>
      </c>
      <c r="AF67">
        <v>1445.0575674796398</v>
      </c>
      <c r="AG67">
        <v>874.58955801951902</v>
      </c>
      <c r="AH67">
        <v>2172.0475537237098</v>
      </c>
      <c r="AI67">
        <v>4302.1447808356106</v>
      </c>
      <c r="AJ67">
        <v>227.77928904815602</v>
      </c>
      <c r="AK67">
        <v>3980.0539134942296</v>
      </c>
      <c r="AL67">
        <v>685.09585565501698</v>
      </c>
      <c r="AM67">
        <v>1569.1429713846801</v>
      </c>
      <c r="AN67">
        <v>3727.1059503959295</v>
      </c>
      <c r="AO67">
        <v>279.391771775422</v>
      </c>
      <c r="AP67">
        <v>1497.9099948257599</v>
      </c>
      <c r="AQ67">
        <v>208.40235365440398</v>
      </c>
      <c r="AR67">
        <v>2728.8122628095698</v>
      </c>
      <c r="AS67">
        <v>5716.8449229140506</v>
      </c>
      <c r="AT67">
        <v>1819.1806004755103</v>
      </c>
      <c r="AU67">
        <v>177.550691817961</v>
      </c>
      <c r="AV67">
        <v>3603.32657328296</v>
      </c>
      <c r="AW67">
        <v>3164.97115676163</v>
      </c>
      <c r="AX67">
        <v>188.695939656007</v>
      </c>
      <c r="AY67">
        <v>2851.6650258625396</v>
      </c>
      <c r="AZ67">
        <v>92.687957002592086</v>
      </c>
    </row>
    <row r="68" spans="1:52" x14ac:dyDescent="0.25">
      <c r="A68" t="s">
        <v>66</v>
      </c>
      <c r="B68">
        <v>1303.61723969012</v>
      </c>
      <c r="C68">
        <v>119.05101079360701</v>
      </c>
      <c r="D68">
        <v>2867.2980286120196</v>
      </c>
      <c r="E68">
        <v>1092.63913742716</v>
      </c>
      <c r="F68">
        <v>6548.8672802971105</v>
      </c>
      <c r="G68">
        <v>2199.0725667521101</v>
      </c>
      <c r="H68">
        <v>672.60331444940005</v>
      </c>
      <c r="I68">
        <v>393.81629443727201</v>
      </c>
      <c r="J68">
        <v>11.783202452094001</v>
      </c>
      <c r="K68">
        <v>9346.7159204425407</v>
      </c>
      <c r="L68">
        <v>4465.4127042231203</v>
      </c>
      <c r="M68">
        <v>456.84611632797998</v>
      </c>
      <c r="N68">
        <v>948.29367201265109</v>
      </c>
      <c r="O68">
        <v>3375.9760874139897</v>
      </c>
      <c r="P68">
        <v>2531.2778232302198</v>
      </c>
      <c r="Q68">
        <v>692.76368504074799</v>
      </c>
      <c r="R68">
        <v>815.26372865962094</v>
      </c>
      <c r="S68">
        <v>1460.16434785197</v>
      </c>
      <c r="T68">
        <v>813.25208814192399</v>
      </c>
      <c r="U68">
        <v>303.996083206989</v>
      </c>
      <c r="V68">
        <v>2711.00115310405</v>
      </c>
      <c r="W68">
        <v>1364.5185987792802</v>
      </c>
      <c r="X68">
        <v>3378.66028549674</v>
      </c>
      <c r="Y68">
        <v>2181.3551699210502</v>
      </c>
      <c r="Z68">
        <v>579.83022546085897</v>
      </c>
      <c r="AA68">
        <v>1669.1288090455498</v>
      </c>
      <c r="AB68">
        <v>188.17649586842998</v>
      </c>
      <c r="AC68">
        <v>638.233416998086</v>
      </c>
      <c r="AD68">
        <v>2102.4481723200502</v>
      </c>
      <c r="AE68">
        <v>381.55023177813501</v>
      </c>
      <c r="AF68">
        <v>1535.3052600086801</v>
      </c>
      <c r="AG68">
        <v>632.96130833073403</v>
      </c>
      <c r="AH68">
        <v>2426.1774125338397</v>
      </c>
      <c r="AI68">
        <v>4377.2811975565701</v>
      </c>
      <c r="AJ68">
        <v>187.27514897419999</v>
      </c>
      <c r="AK68">
        <v>3707.2715868556397</v>
      </c>
      <c r="AL68">
        <v>754.50018475360901</v>
      </c>
      <c r="AM68">
        <v>1550.76224891588</v>
      </c>
      <c r="AN68">
        <v>3298.9622246122603</v>
      </c>
      <c r="AO68">
        <v>189.18930254496399</v>
      </c>
      <c r="AP68">
        <v>1520.90096717868</v>
      </c>
      <c r="AQ68">
        <v>195.116309613787</v>
      </c>
      <c r="AR68">
        <v>2595.270790217</v>
      </c>
      <c r="AS68">
        <v>6104.4550762525905</v>
      </c>
      <c r="AT68">
        <v>1753.4502848623499</v>
      </c>
      <c r="AU68">
        <v>176.054378648404</v>
      </c>
      <c r="AV68">
        <v>3986.5099389909797</v>
      </c>
      <c r="AW68">
        <v>3126.87260022993</v>
      </c>
      <c r="AX68">
        <v>198.005433835784</v>
      </c>
      <c r="AY68">
        <v>2577.5447968823896</v>
      </c>
      <c r="AZ68">
        <v>89.417817999440501</v>
      </c>
    </row>
    <row r="69" spans="1:52" x14ac:dyDescent="0.25">
      <c r="A69" t="s">
        <v>67</v>
      </c>
      <c r="B69">
        <v>1231.1754556634</v>
      </c>
      <c r="C69">
        <v>131.54043437218598</v>
      </c>
      <c r="D69">
        <v>3105.6235888047304</v>
      </c>
      <c r="E69">
        <v>898.69966773501699</v>
      </c>
      <c r="F69">
        <v>6727.1498542559993</v>
      </c>
      <c r="G69">
        <v>2577.1060738626397</v>
      </c>
      <c r="H69">
        <v>783.98169346913403</v>
      </c>
      <c r="I69">
        <v>436.39508675289596</v>
      </c>
      <c r="J69">
        <v>20.1001087748222</v>
      </c>
      <c r="K69">
        <v>9978.8434833013107</v>
      </c>
      <c r="L69">
        <v>4836.8542487280702</v>
      </c>
      <c r="M69">
        <v>566.88469414266001</v>
      </c>
      <c r="N69">
        <v>966.53513647249201</v>
      </c>
      <c r="O69">
        <v>3545.0164400945</v>
      </c>
      <c r="P69">
        <v>2702.4739262722701</v>
      </c>
      <c r="Q69">
        <v>931.03382416049396</v>
      </c>
      <c r="R69">
        <v>943.56141574441608</v>
      </c>
      <c r="S69">
        <v>1398.96565345367</v>
      </c>
      <c r="T69">
        <v>1473.09581989559</v>
      </c>
      <c r="U69">
        <v>282.98286081689599</v>
      </c>
      <c r="V69">
        <v>2612.6481399602399</v>
      </c>
      <c r="W69">
        <v>1694.9197763714701</v>
      </c>
      <c r="X69">
        <v>3296.5136157467605</v>
      </c>
      <c r="Y69">
        <v>2052.3345458718104</v>
      </c>
      <c r="Z69">
        <v>658.28996740489004</v>
      </c>
      <c r="AA69">
        <v>1950.10275973119</v>
      </c>
      <c r="AB69">
        <v>278.546052964512</v>
      </c>
      <c r="AC69">
        <v>703.27754975164203</v>
      </c>
      <c r="AD69">
        <v>1954.9990466505103</v>
      </c>
      <c r="AE69">
        <v>281.012100562402</v>
      </c>
      <c r="AF69">
        <v>1576.7405914169299</v>
      </c>
      <c r="AG69">
        <v>793.67927773672898</v>
      </c>
      <c r="AH69">
        <v>2118.4991038236399</v>
      </c>
      <c r="AI69">
        <v>4820.3456384437704</v>
      </c>
      <c r="AJ69">
        <v>308.08464577674198</v>
      </c>
      <c r="AK69">
        <v>3871.4219072956398</v>
      </c>
      <c r="AL69">
        <v>730.9731967301019</v>
      </c>
      <c r="AM69">
        <v>1873.3215384536602</v>
      </c>
      <c r="AN69">
        <v>3658.2945407971001</v>
      </c>
      <c r="AO69">
        <v>206.26797930886201</v>
      </c>
      <c r="AP69">
        <v>1752.8810848186902</v>
      </c>
      <c r="AQ69">
        <v>286.00069410762597</v>
      </c>
      <c r="AR69">
        <v>2644.4204965710396</v>
      </c>
      <c r="AS69">
        <v>6625.6020543356608</v>
      </c>
      <c r="AT69">
        <v>1755.57500135853</v>
      </c>
      <c r="AU69">
        <v>172.57989374851897</v>
      </c>
      <c r="AV69">
        <v>4066.2588984505201</v>
      </c>
      <c r="AW69">
        <v>3543.2790351210497</v>
      </c>
      <c r="AX69">
        <v>225.880102585402</v>
      </c>
      <c r="AY69">
        <v>3117.8205751307396</v>
      </c>
      <c r="AZ69">
        <v>107.98335205556801</v>
      </c>
    </row>
    <row r="70" spans="1:52" x14ac:dyDescent="0.25">
      <c r="A70" t="s">
        <v>68</v>
      </c>
      <c r="B70">
        <v>1443.89864160924</v>
      </c>
      <c r="C70">
        <v>136.275858370343</v>
      </c>
      <c r="D70">
        <v>3456.1712151985198</v>
      </c>
      <c r="E70">
        <v>734.99864780022904</v>
      </c>
      <c r="F70">
        <v>6994.5268912119491</v>
      </c>
      <c r="G70">
        <v>2492.5572337902399</v>
      </c>
      <c r="H70">
        <v>743.66952262859888</v>
      </c>
      <c r="I70">
        <v>406.676903888705</v>
      </c>
      <c r="J70">
        <v>3.7549246639923699</v>
      </c>
      <c r="K70">
        <v>11204.2982243477</v>
      </c>
      <c r="L70">
        <v>5006.9637412113298</v>
      </c>
      <c r="M70">
        <v>545.00709057957704</v>
      </c>
      <c r="N70">
        <v>922.22340925364301</v>
      </c>
      <c r="O70">
        <v>3353.51333032089</v>
      </c>
      <c r="P70">
        <v>2609.6288141633104</v>
      </c>
      <c r="Q70">
        <v>1125.54988484765</v>
      </c>
      <c r="R70">
        <v>937.44290093014604</v>
      </c>
      <c r="S70">
        <v>1621.6790461584001</v>
      </c>
      <c r="T70">
        <v>1081.2159657515401</v>
      </c>
      <c r="U70">
        <v>309.15156545231599</v>
      </c>
      <c r="V70">
        <v>2509.3459502528799</v>
      </c>
      <c r="W70">
        <v>1613.9526795034801</v>
      </c>
      <c r="X70">
        <v>3773.5122237588398</v>
      </c>
      <c r="Y70">
        <v>2437.82609882412</v>
      </c>
      <c r="Z70">
        <v>687.87365164009202</v>
      </c>
      <c r="AA70">
        <v>1953.3784435628102</v>
      </c>
      <c r="AB70">
        <v>213.14933856759498</v>
      </c>
      <c r="AC70">
        <v>751.51800587057494</v>
      </c>
      <c r="AD70">
        <v>2324.6371970806199</v>
      </c>
      <c r="AE70">
        <v>277.66914693858598</v>
      </c>
      <c r="AF70">
        <v>2017.6018911105102</v>
      </c>
      <c r="AG70">
        <v>910.17008975476301</v>
      </c>
      <c r="AH70">
        <v>2593.1450570971801</v>
      </c>
      <c r="AI70">
        <v>4341.9178225796204</v>
      </c>
      <c r="AJ70">
        <v>268.43854311650801</v>
      </c>
      <c r="AK70">
        <v>3989.1217547038896</v>
      </c>
      <c r="AL70">
        <v>788.06920470223008</v>
      </c>
      <c r="AM70">
        <v>1658.1185283458899</v>
      </c>
      <c r="AN70">
        <v>3514.2099025723805</v>
      </c>
      <c r="AO70">
        <v>227.41360121139499</v>
      </c>
      <c r="AP70">
        <v>1709.66439270557</v>
      </c>
      <c r="AQ70">
        <v>314.47671857264703</v>
      </c>
      <c r="AR70">
        <v>2911.34157412167</v>
      </c>
      <c r="AS70">
        <v>6718.5068751743202</v>
      </c>
      <c r="AT70">
        <v>2114.3175725677697</v>
      </c>
      <c r="AU70">
        <v>171.891339914154</v>
      </c>
      <c r="AV70">
        <v>3843.59924119265</v>
      </c>
      <c r="AW70">
        <v>3681.6542505485204</v>
      </c>
      <c r="AX70">
        <v>267.58761793528299</v>
      </c>
      <c r="AY70">
        <v>2798.8957708675202</v>
      </c>
      <c r="AZ70">
        <v>128.53441355547301</v>
      </c>
    </row>
    <row r="71" spans="1:52" x14ac:dyDescent="0.25">
      <c r="A71" t="s">
        <v>69</v>
      </c>
      <c r="B71">
        <v>913.25751025056195</v>
      </c>
      <c r="C71">
        <v>128.69010857803201</v>
      </c>
      <c r="D71">
        <v>3579.2556840424199</v>
      </c>
      <c r="E71">
        <v>859.50003872340505</v>
      </c>
      <c r="F71">
        <v>6499.80681253894</v>
      </c>
      <c r="G71">
        <v>2367.0954096093101</v>
      </c>
      <c r="H71">
        <v>867.24251926947795</v>
      </c>
      <c r="I71">
        <v>397.81467506884002</v>
      </c>
      <c r="J71">
        <v>-2.9900512993594202</v>
      </c>
      <c r="K71">
        <v>9337.7804933959796</v>
      </c>
      <c r="L71">
        <v>5299.7870640760402</v>
      </c>
      <c r="M71">
        <v>726.23025271829295</v>
      </c>
      <c r="N71">
        <v>1010.32846125</v>
      </c>
      <c r="O71">
        <v>3835.3323666492206</v>
      </c>
      <c r="P71">
        <v>2667.8736932464399</v>
      </c>
      <c r="Q71">
        <v>1046.5416476707198</v>
      </c>
      <c r="R71">
        <v>838.30122879547605</v>
      </c>
      <c r="S71">
        <v>1347.8483024979901</v>
      </c>
      <c r="T71">
        <v>783.46237987250788</v>
      </c>
      <c r="U71">
        <v>298.36307270208698</v>
      </c>
      <c r="V71">
        <v>2576.6028882911801</v>
      </c>
      <c r="W71">
        <v>1507.38079666982</v>
      </c>
      <c r="X71">
        <v>3234.6871955136198</v>
      </c>
      <c r="Y71">
        <v>2441.00592610797</v>
      </c>
      <c r="Z71">
        <v>814.68397475715108</v>
      </c>
      <c r="AA71">
        <v>2012.4616041060501</v>
      </c>
      <c r="AB71">
        <v>260.085095404838</v>
      </c>
      <c r="AC71">
        <v>548.41708292241299</v>
      </c>
      <c r="AD71">
        <v>2016.3357174193802</v>
      </c>
      <c r="AE71">
        <v>312.12804931473596</v>
      </c>
      <c r="AF71">
        <v>2361.3354545966699</v>
      </c>
      <c r="AG71">
        <v>765.76508103576907</v>
      </c>
      <c r="AH71">
        <v>2413.9986159190498</v>
      </c>
      <c r="AI71">
        <v>4577.2087336197601</v>
      </c>
      <c r="AJ71">
        <v>263.24907281176201</v>
      </c>
      <c r="AK71">
        <v>3799.6434665543397</v>
      </c>
      <c r="AL71">
        <v>655.33725382275202</v>
      </c>
      <c r="AM71">
        <v>1652.3744698477601</v>
      </c>
      <c r="AN71">
        <v>3557.8388552435399</v>
      </c>
      <c r="AO71">
        <v>252.74323858951999</v>
      </c>
      <c r="AP71">
        <v>1591.0965194301098</v>
      </c>
      <c r="AQ71">
        <v>241.55621883967601</v>
      </c>
      <c r="AR71">
        <v>2970.4626992454305</v>
      </c>
      <c r="AS71">
        <v>6337.8458110860111</v>
      </c>
      <c r="AT71">
        <v>1684.1980001905999</v>
      </c>
      <c r="AU71">
        <v>182.18609771772401</v>
      </c>
      <c r="AV71">
        <v>3731.0177312784599</v>
      </c>
      <c r="AW71">
        <v>3545.05751752878</v>
      </c>
      <c r="AX71">
        <v>290.77289116972997</v>
      </c>
      <c r="AY71">
        <v>2433.2383109079001</v>
      </c>
      <c r="AZ71">
        <v>96.729094506021994</v>
      </c>
    </row>
    <row r="72" spans="1:52" x14ac:dyDescent="0.25">
      <c r="A72" t="s">
        <v>70</v>
      </c>
      <c r="B72">
        <v>1185.6930328216902</v>
      </c>
      <c r="C72">
        <v>148.96422921666999</v>
      </c>
      <c r="D72">
        <v>3898.1262371624898</v>
      </c>
      <c r="E72">
        <v>1063.62891918777</v>
      </c>
      <c r="F72">
        <v>7011.23897921759</v>
      </c>
      <c r="G72">
        <v>2938.7734792395195</v>
      </c>
      <c r="H72">
        <v>773.89787937554399</v>
      </c>
      <c r="I72">
        <v>399.49943643191</v>
      </c>
      <c r="J72">
        <v>159.25385665944</v>
      </c>
      <c r="K72">
        <v>10741.0113702584</v>
      </c>
      <c r="L72">
        <v>5517.0232985206494</v>
      </c>
      <c r="M72">
        <v>367.77791174492995</v>
      </c>
      <c r="N72">
        <v>1117.8399014357499</v>
      </c>
      <c r="O72">
        <v>4294.6150894490702</v>
      </c>
      <c r="P72">
        <v>2950.8289727116398</v>
      </c>
      <c r="Q72">
        <v>1415.6042632506501</v>
      </c>
      <c r="R72">
        <v>1037.78927375017</v>
      </c>
      <c r="S72">
        <v>1386.65624848171</v>
      </c>
      <c r="T72">
        <v>1007.37654756475</v>
      </c>
      <c r="U72">
        <v>375.51661919459605</v>
      </c>
      <c r="V72">
        <v>2482.83178642752</v>
      </c>
      <c r="W72">
        <v>1581.0845541292499</v>
      </c>
      <c r="X72">
        <v>4051.7234322930799</v>
      </c>
      <c r="Y72">
        <v>2313.0244819284899</v>
      </c>
      <c r="Z72">
        <v>870.15641203704411</v>
      </c>
      <c r="AA72">
        <v>2697.8304571093499</v>
      </c>
      <c r="AB72">
        <v>224.43880955024602</v>
      </c>
      <c r="AC72">
        <v>620.73143655048</v>
      </c>
      <c r="AD72">
        <v>2550.4575074607701</v>
      </c>
      <c r="AE72">
        <v>310.05809829629197</v>
      </c>
      <c r="AF72">
        <v>2048.9190508617603</v>
      </c>
      <c r="AG72">
        <v>735.11849096747801</v>
      </c>
      <c r="AH72">
        <v>2847.7178331226696</v>
      </c>
      <c r="AI72">
        <v>5174.9956014932595</v>
      </c>
      <c r="AJ72">
        <v>239.33382595115199</v>
      </c>
      <c r="AK72">
        <v>3828.3727384161602</v>
      </c>
      <c r="AL72">
        <v>787.34130948489496</v>
      </c>
      <c r="AM72">
        <v>1987.4053339447698</v>
      </c>
      <c r="AN72">
        <v>3737.2965030435798</v>
      </c>
      <c r="AO72">
        <v>188.560108978145</v>
      </c>
      <c r="AP72">
        <v>1860.7483685893201</v>
      </c>
      <c r="AQ72">
        <v>214.39512640354801</v>
      </c>
      <c r="AR72">
        <v>2920.8271792824394</v>
      </c>
      <c r="AS72">
        <v>6413.2064332747805</v>
      </c>
      <c r="AT72">
        <v>2206.97424723313</v>
      </c>
      <c r="AU72">
        <v>255.47617997468899</v>
      </c>
      <c r="AV72">
        <v>4575.4487825613896</v>
      </c>
      <c r="AW72">
        <v>4103.8233787982999</v>
      </c>
      <c r="AX72">
        <v>226.612916229175</v>
      </c>
      <c r="AY72">
        <v>3229.3869955220002</v>
      </c>
      <c r="AZ72">
        <v>106.67636231564501</v>
      </c>
    </row>
    <row r="73" spans="1:52" x14ac:dyDescent="0.25">
      <c r="A73" t="s">
        <v>71</v>
      </c>
      <c r="B73">
        <v>1718.1438237592199</v>
      </c>
      <c r="C73">
        <v>170.77428555715301</v>
      </c>
      <c r="D73">
        <v>4430.6877409969893</v>
      </c>
      <c r="E73">
        <v>1047.5411652014698</v>
      </c>
      <c r="F73">
        <v>7694.6896590450497</v>
      </c>
      <c r="G73">
        <v>2541.9531244832701</v>
      </c>
      <c r="H73">
        <v>857.70469588145704</v>
      </c>
      <c r="I73">
        <v>428.599672396139</v>
      </c>
      <c r="J73">
        <v>5.7243558618685197</v>
      </c>
      <c r="K73">
        <v>13472.8658494995</v>
      </c>
      <c r="L73">
        <v>5440.0461535103796</v>
      </c>
      <c r="M73">
        <v>321.71628462459898</v>
      </c>
      <c r="N73">
        <v>1176.1657894300802</v>
      </c>
      <c r="O73">
        <v>4232.2905178035498</v>
      </c>
      <c r="P73">
        <v>2875.4178937792499</v>
      </c>
      <c r="Q73">
        <v>1008.8706877116999</v>
      </c>
      <c r="R73">
        <v>981.98595387748401</v>
      </c>
      <c r="S73">
        <v>1350.51635107684</v>
      </c>
      <c r="T73">
        <v>1073.0460149496701</v>
      </c>
      <c r="U73">
        <v>444.83466621962799</v>
      </c>
      <c r="V73">
        <v>2844.91462298856</v>
      </c>
      <c r="W73">
        <v>1813.8960105495</v>
      </c>
      <c r="X73">
        <v>3826.5053995858502</v>
      </c>
      <c r="Y73">
        <v>2113.9501481976604</v>
      </c>
      <c r="Z73">
        <v>746.98133254544405</v>
      </c>
      <c r="AA73">
        <v>2251.5667076702102</v>
      </c>
      <c r="AB73">
        <v>305.26054818516297</v>
      </c>
      <c r="AC73">
        <v>594.65168456294703</v>
      </c>
      <c r="AD73">
        <v>2613.5111346182198</v>
      </c>
      <c r="AE73">
        <v>364.18180653497802</v>
      </c>
      <c r="AF73">
        <v>1893.20197326738</v>
      </c>
      <c r="AG73">
        <v>688.023942982329</v>
      </c>
      <c r="AH73">
        <v>4223.8017674881303</v>
      </c>
      <c r="AI73">
        <v>5372.3372631001703</v>
      </c>
      <c r="AJ73">
        <v>88.097568538744909</v>
      </c>
      <c r="AK73">
        <v>4127.8369967906001</v>
      </c>
      <c r="AL73">
        <v>742.21815925703902</v>
      </c>
      <c r="AM73">
        <v>1802.0876481630498</v>
      </c>
      <c r="AN73">
        <v>4465.8513391179104</v>
      </c>
      <c r="AO73">
        <v>210.20851716975301</v>
      </c>
      <c r="AP73">
        <v>1676.1515218872598</v>
      </c>
      <c r="AQ73">
        <v>252.52132546597801</v>
      </c>
      <c r="AR73">
        <v>3108.2075455946997</v>
      </c>
      <c r="AS73">
        <v>9720.9300966497594</v>
      </c>
      <c r="AT73">
        <v>1905.7949347113299</v>
      </c>
      <c r="AU73">
        <v>184.26651353958499</v>
      </c>
      <c r="AV73">
        <v>4090.22109922854</v>
      </c>
      <c r="AW73">
        <v>3837.4071610410601</v>
      </c>
      <c r="AX73">
        <v>208.40648723963199</v>
      </c>
      <c r="AY73">
        <v>2616.5370457016297</v>
      </c>
      <c r="AZ73">
        <v>150.335093019477</v>
      </c>
    </row>
    <row r="74" spans="1:52" x14ac:dyDescent="0.25">
      <c r="A74" t="s">
        <v>72</v>
      </c>
      <c r="B74">
        <v>1753.4154291877601</v>
      </c>
      <c r="C74">
        <v>119.22825395955699</v>
      </c>
      <c r="D74">
        <v>4711.1579734863999</v>
      </c>
      <c r="E74">
        <v>1740.49817213082</v>
      </c>
      <c r="F74">
        <v>7156.0329892397704</v>
      </c>
      <c r="G74">
        <v>2698.2780183298701</v>
      </c>
      <c r="H74">
        <v>581.96290668253994</v>
      </c>
      <c r="I74">
        <v>411.73253852461306</v>
      </c>
      <c r="J74">
        <v>4.4778388764403099</v>
      </c>
      <c r="K74">
        <v>11272.907123851299</v>
      </c>
      <c r="L74">
        <v>4790.01447552632</v>
      </c>
      <c r="M74">
        <v>574.68444980025401</v>
      </c>
      <c r="N74">
        <v>1483.1746616473499</v>
      </c>
      <c r="O74">
        <v>3811.4606234040293</v>
      </c>
      <c r="P74">
        <v>3007.0772226284898</v>
      </c>
      <c r="Q74">
        <v>948.89588682200804</v>
      </c>
      <c r="R74">
        <v>959.91064244923098</v>
      </c>
      <c r="S74">
        <v>1202.48075211895</v>
      </c>
      <c r="T74">
        <v>1229.3415802024901</v>
      </c>
      <c r="U74">
        <v>237.521426122918</v>
      </c>
      <c r="V74">
        <v>2136.0750038036199</v>
      </c>
      <c r="W74">
        <v>1334.59606569415</v>
      </c>
      <c r="X74">
        <v>3264.2400153376302</v>
      </c>
      <c r="Y74">
        <v>1992.8247859153896</v>
      </c>
      <c r="Z74">
        <v>977.68737101893009</v>
      </c>
      <c r="AA74">
        <v>1781.6835746614397</v>
      </c>
      <c r="AB74">
        <v>340.890250914104</v>
      </c>
      <c r="AC74">
        <v>536.08759745428597</v>
      </c>
      <c r="AD74">
        <v>2286.6729023755497</v>
      </c>
      <c r="AE74">
        <v>346.53293637111705</v>
      </c>
      <c r="AF74">
        <v>1541.4682002217401</v>
      </c>
      <c r="AG74">
        <v>881.58768293342189</v>
      </c>
      <c r="AH74">
        <v>1395.8538814952499</v>
      </c>
      <c r="AI74">
        <v>4636.7298845898295</v>
      </c>
      <c r="AJ74">
        <v>343.57194307966802</v>
      </c>
      <c r="AK74">
        <v>3639.28479485656</v>
      </c>
      <c r="AL74">
        <v>876.37015372266796</v>
      </c>
      <c r="AM74">
        <v>2229.2601019510998</v>
      </c>
      <c r="AN74">
        <v>2111.1916615392397</v>
      </c>
      <c r="AO74">
        <v>219.70454438217098</v>
      </c>
      <c r="AP74">
        <v>2080.22632599592</v>
      </c>
      <c r="AQ74">
        <v>378.20549663145897</v>
      </c>
      <c r="AR74">
        <v>2368.3115083968401</v>
      </c>
      <c r="AS74">
        <v>8313.4719435429506</v>
      </c>
      <c r="AT74">
        <v>1853.5342395418104</v>
      </c>
      <c r="AU74">
        <v>115.12114401238701</v>
      </c>
      <c r="AV74">
        <v>3992.2826765975501</v>
      </c>
      <c r="AW74">
        <v>4049.5643958613105</v>
      </c>
      <c r="AX74">
        <v>246.89636077571498</v>
      </c>
      <c r="AY74">
        <v>2421.5188787591801</v>
      </c>
      <c r="AZ74">
        <v>198.48136352288103</v>
      </c>
    </row>
    <row r="75" spans="1:52" x14ac:dyDescent="0.25">
      <c r="A75" t="s">
        <v>73</v>
      </c>
      <c r="B75">
        <v>1429.0185764420801</v>
      </c>
      <c r="C75">
        <v>194.45210649999501</v>
      </c>
      <c r="D75">
        <v>4062.8997861708899</v>
      </c>
      <c r="E75">
        <v>913.43584308351501</v>
      </c>
      <c r="F75">
        <v>7979.1293080028699</v>
      </c>
      <c r="G75">
        <v>2743.2201655535896</v>
      </c>
      <c r="H75">
        <v>529.85122857580495</v>
      </c>
      <c r="I75">
        <v>355.64927097907798</v>
      </c>
      <c r="J75">
        <v>-9.3331017488232497</v>
      </c>
      <c r="K75">
        <v>10610.7603257762</v>
      </c>
      <c r="L75">
        <v>5209.7457500933597</v>
      </c>
      <c r="M75">
        <v>628.10744998046403</v>
      </c>
      <c r="N75">
        <v>727.09772591797002</v>
      </c>
      <c r="O75">
        <v>3364.1277575446602</v>
      </c>
      <c r="P75">
        <v>2749.2888700986896</v>
      </c>
      <c r="Q75">
        <v>828.16551948325389</v>
      </c>
      <c r="R75">
        <v>1088.8055846871198</v>
      </c>
      <c r="S75">
        <v>1436.3428589900302</v>
      </c>
      <c r="T75">
        <v>1129.8623314235199</v>
      </c>
      <c r="U75">
        <v>328.90925263181498</v>
      </c>
      <c r="V75">
        <v>2336.9971550868199</v>
      </c>
      <c r="W75">
        <v>1355.8501461138699</v>
      </c>
      <c r="X75">
        <v>3343.1549175258697</v>
      </c>
      <c r="Y75">
        <v>1872.5623876007101</v>
      </c>
      <c r="Z75">
        <v>1082.2278224637901</v>
      </c>
      <c r="AA75">
        <v>2212.5637591956797</v>
      </c>
      <c r="AB75">
        <v>267.39096363902098</v>
      </c>
      <c r="AC75">
        <v>433.40523530960098</v>
      </c>
      <c r="AD75">
        <v>2310.6214022908703</v>
      </c>
      <c r="AE75">
        <v>332.028046040427</v>
      </c>
      <c r="AF75">
        <v>1712.2920158316199</v>
      </c>
      <c r="AG75">
        <v>923.01094842914597</v>
      </c>
      <c r="AH75">
        <v>1663.8244036086901</v>
      </c>
      <c r="AI75">
        <v>4810.7914118847903</v>
      </c>
      <c r="AJ75">
        <v>290.14972012608001</v>
      </c>
      <c r="AK75">
        <v>3756.0526118284401</v>
      </c>
      <c r="AL75">
        <v>904.01143038969803</v>
      </c>
      <c r="AM75">
        <v>1877.0331349192199</v>
      </c>
      <c r="AN75">
        <v>2732.8981398200899</v>
      </c>
      <c r="AO75">
        <v>113.844151875077</v>
      </c>
      <c r="AP75">
        <v>1839.8965304756</v>
      </c>
      <c r="AQ75">
        <v>310.03651150859099</v>
      </c>
      <c r="AR75">
        <v>3154.46523598974</v>
      </c>
      <c r="AS75">
        <v>7163.6657836036702</v>
      </c>
      <c r="AT75">
        <v>1648.03748657862</v>
      </c>
      <c r="AU75">
        <v>178.15560520041802</v>
      </c>
      <c r="AV75">
        <v>3961.6113501442796</v>
      </c>
      <c r="AW75">
        <v>3644.8616586369399</v>
      </c>
      <c r="AX75">
        <v>240.95914163474498</v>
      </c>
      <c r="AY75">
        <v>2128.3593511447698</v>
      </c>
      <c r="AZ75">
        <v>200.71409985023499</v>
      </c>
    </row>
    <row r="76" spans="1:52" x14ac:dyDescent="0.25">
      <c r="A76" t="s">
        <v>74</v>
      </c>
      <c r="B76">
        <v>1682.2172124632502</v>
      </c>
      <c r="C76">
        <v>280.50270684629601</v>
      </c>
      <c r="D76">
        <v>4284.8956804695399</v>
      </c>
      <c r="E76">
        <v>1130.5947661242999</v>
      </c>
      <c r="F76">
        <v>8541.8530474647087</v>
      </c>
      <c r="G76">
        <v>3145.99879774187</v>
      </c>
      <c r="H76">
        <v>650.80029886933994</v>
      </c>
      <c r="I76">
        <v>449.45334187466398</v>
      </c>
      <c r="J76">
        <v>7.43434323304208</v>
      </c>
      <c r="K76">
        <v>10704.444748182901</v>
      </c>
      <c r="L76">
        <v>5690.5375508157604</v>
      </c>
      <c r="M76">
        <v>226.462203534743</v>
      </c>
      <c r="N76">
        <v>1197.1946974787402</v>
      </c>
      <c r="O76">
        <v>4473.0039987421706</v>
      </c>
      <c r="P76">
        <v>3100.8427238366303</v>
      </c>
      <c r="Q76">
        <v>994.85516376613805</v>
      </c>
      <c r="R76">
        <v>1194.4023756626</v>
      </c>
      <c r="S76">
        <v>1599.4613375519</v>
      </c>
      <c r="T76">
        <v>1465.9724431596801</v>
      </c>
      <c r="U76">
        <v>354.39565789460295</v>
      </c>
      <c r="V76">
        <v>2320.7611517025302</v>
      </c>
      <c r="W76">
        <v>1489.42551834242</v>
      </c>
      <c r="X76">
        <v>3715.6400119959899</v>
      </c>
      <c r="Y76">
        <v>2285.8911788795799</v>
      </c>
      <c r="Z76">
        <v>885.60067080672388</v>
      </c>
      <c r="AA76">
        <v>2206.92179390704</v>
      </c>
      <c r="AB76">
        <v>292.01724187789398</v>
      </c>
      <c r="AC76">
        <v>547.46703978375194</v>
      </c>
      <c r="AD76">
        <v>3067.7917178853199</v>
      </c>
      <c r="AE76">
        <v>341.69899791308802</v>
      </c>
      <c r="AF76">
        <v>2135.9677791920699</v>
      </c>
      <c r="AG76">
        <v>997.38537919819305</v>
      </c>
      <c r="AH76">
        <v>2510.2759906276601</v>
      </c>
      <c r="AI76">
        <v>5412.3925100832103</v>
      </c>
      <c r="AJ76">
        <v>342.72231907674399</v>
      </c>
      <c r="AK76">
        <v>4153.5538686650398</v>
      </c>
      <c r="AL76">
        <v>781.31686021224698</v>
      </c>
      <c r="AM76">
        <v>1775.9503884163601</v>
      </c>
      <c r="AN76">
        <v>2988.76273426533</v>
      </c>
      <c r="AO76">
        <v>199.93471652537701</v>
      </c>
      <c r="AP76">
        <v>2093.2272431696201</v>
      </c>
      <c r="AQ76">
        <v>404.70726093066702</v>
      </c>
      <c r="AR76">
        <v>3239.1674633012103</v>
      </c>
      <c r="AS76">
        <v>10644.516568152399</v>
      </c>
      <c r="AT76">
        <v>1915.1495783185396</v>
      </c>
      <c r="AU76">
        <v>154.275461590779</v>
      </c>
      <c r="AV76">
        <v>3824.0083128771098</v>
      </c>
      <c r="AW76">
        <v>3764.0540572968102</v>
      </c>
      <c r="AX76">
        <v>315.06297954563803</v>
      </c>
      <c r="AY76">
        <v>2947.69851730443</v>
      </c>
      <c r="AZ76">
        <v>150.73552083308201</v>
      </c>
    </row>
    <row r="77" spans="1:52" x14ac:dyDescent="0.25">
      <c r="A77" t="s">
        <v>75</v>
      </c>
      <c r="B77">
        <v>1669.5747644909302</v>
      </c>
      <c r="C77">
        <v>163.57571700609699</v>
      </c>
      <c r="D77">
        <v>3917.5421387766401</v>
      </c>
      <c r="E77">
        <v>732.74890821086103</v>
      </c>
      <c r="F77">
        <v>7368.7154119467405</v>
      </c>
      <c r="G77">
        <v>3435.2330012974394</v>
      </c>
      <c r="H77">
        <v>769.75902130961697</v>
      </c>
      <c r="I77">
        <v>436.35456524728204</v>
      </c>
      <c r="J77">
        <v>7.1291004038612797</v>
      </c>
      <c r="K77">
        <v>9907.9894492052699</v>
      </c>
      <c r="L77">
        <v>5538.0962624858403</v>
      </c>
      <c r="M77">
        <v>464.394761149364</v>
      </c>
      <c r="N77">
        <v>1059.1009674793499</v>
      </c>
      <c r="O77">
        <v>4145.7630699462197</v>
      </c>
      <c r="P77">
        <v>2815.6590510981605</v>
      </c>
      <c r="Q77">
        <v>1492.7425707562197</v>
      </c>
      <c r="R77">
        <v>1121.8557195173501</v>
      </c>
      <c r="S77">
        <v>1497.58179017971</v>
      </c>
      <c r="T77">
        <v>1110.7714897303802</v>
      </c>
      <c r="U77">
        <v>349.43747347384004</v>
      </c>
      <c r="V77">
        <v>2463.9545082601899</v>
      </c>
      <c r="W77">
        <v>1535.7946766110299</v>
      </c>
      <c r="X77">
        <v>3733.1709858823601</v>
      </c>
      <c r="Y77">
        <v>2210.4008419024303</v>
      </c>
      <c r="Z77">
        <v>900.38011364697002</v>
      </c>
      <c r="AA77">
        <v>1856.2906364168</v>
      </c>
      <c r="AB77">
        <v>238.14472225303601</v>
      </c>
      <c r="AC77">
        <v>522.13305858265994</v>
      </c>
      <c r="AD77">
        <v>2554.4648846893401</v>
      </c>
      <c r="AE77">
        <v>398.608467186062</v>
      </c>
      <c r="AF77">
        <v>1980.2898264230603</v>
      </c>
      <c r="AG77">
        <v>1235.91005046653</v>
      </c>
      <c r="AH77">
        <v>2654.8388742273</v>
      </c>
      <c r="AI77">
        <v>5187.9963445297708</v>
      </c>
      <c r="AJ77">
        <v>252.637762239789</v>
      </c>
      <c r="AK77">
        <v>3982.5860960784603</v>
      </c>
      <c r="AL77">
        <v>705.9073910010851</v>
      </c>
      <c r="AM77">
        <v>2107.9878866321901</v>
      </c>
      <c r="AN77">
        <v>3224.0348447108399</v>
      </c>
      <c r="AO77">
        <v>203.94043071354801</v>
      </c>
      <c r="AP77">
        <v>2145.6459029268804</v>
      </c>
      <c r="AQ77">
        <v>304.044205443225</v>
      </c>
      <c r="AR77">
        <v>3158.32333102448</v>
      </c>
      <c r="AS77">
        <v>9378.39608376857</v>
      </c>
      <c r="AT77">
        <v>1603.92557980232</v>
      </c>
      <c r="AU77">
        <v>190.243781951035</v>
      </c>
      <c r="AV77">
        <v>3995.5975641936102</v>
      </c>
      <c r="AW77">
        <v>3675.8663603822297</v>
      </c>
      <c r="AX77">
        <v>314.31414097726798</v>
      </c>
      <c r="AY77">
        <v>2767.4115389951503</v>
      </c>
      <c r="AZ77">
        <v>148.987132351707</v>
      </c>
    </row>
    <row r="78" spans="1:52" x14ac:dyDescent="0.25">
      <c r="A78" t="s">
        <v>76</v>
      </c>
      <c r="B78">
        <v>1657.3626187125901</v>
      </c>
      <c r="C78">
        <v>170.33810770280701</v>
      </c>
      <c r="D78">
        <v>4335.7019200757895</v>
      </c>
      <c r="E78">
        <v>1388.5789880340801</v>
      </c>
      <c r="F78">
        <v>7897.0617442613002</v>
      </c>
      <c r="G78">
        <v>3097.8949970436897</v>
      </c>
      <c r="H78">
        <v>821.02553816467105</v>
      </c>
      <c r="I78">
        <v>443.64164365794096</v>
      </c>
      <c r="J78">
        <v>12.2307391526793</v>
      </c>
      <c r="K78">
        <v>10218.2467686493</v>
      </c>
      <c r="L78">
        <v>6114.7262101675706</v>
      </c>
      <c r="M78">
        <v>781.78919017249098</v>
      </c>
      <c r="N78">
        <v>908.05513507040098</v>
      </c>
      <c r="O78">
        <v>4818.1298237349893</v>
      </c>
      <c r="P78">
        <v>2819.3933104756602</v>
      </c>
      <c r="Q78">
        <v>1031.0052908722698</v>
      </c>
      <c r="R78">
        <v>909.07306434226803</v>
      </c>
      <c r="S78">
        <v>2125.2401319948499</v>
      </c>
      <c r="T78">
        <v>1218.0598597236901</v>
      </c>
      <c r="U78">
        <v>384.927453564328</v>
      </c>
      <c r="V78">
        <v>2330.8578858137498</v>
      </c>
      <c r="W78">
        <v>1513.32528758017</v>
      </c>
      <c r="X78">
        <v>3972.2934425577705</v>
      </c>
      <c r="Y78">
        <v>2377.0005214183702</v>
      </c>
      <c r="Z78">
        <v>766.21136160221806</v>
      </c>
      <c r="AA78">
        <v>2127.0882343394301</v>
      </c>
      <c r="AB78">
        <v>261.67696273248004</v>
      </c>
      <c r="AC78">
        <v>625.939871931325</v>
      </c>
      <c r="AD78">
        <v>2420.4502933294602</v>
      </c>
      <c r="AE78">
        <v>360.11918243589105</v>
      </c>
      <c r="AF78">
        <v>2069.8439582741298</v>
      </c>
      <c r="AG78">
        <v>948.67123350938289</v>
      </c>
      <c r="AH78">
        <v>2555.3633235284196</v>
      </c>
      <c r="AI78">
        <v>5376.7161006364604</v>
      </c>
      <c r="AJ78">
        <v>276.34615266271601</v>
      </c>
      <c r="AK78">
        <v>4123.1930632982894</v>
      </c>
      <c r="AL78">
        <v>1143.91648289762</v>
      </c>
      <c r="AM78">
        <v>2126.3538392033101</v>
      </c>
      <c r="AN78">
        <v>3856.4159653000502</v>
      </c>
      <c r="AO78">
        <v>206.00411224596198</v>
      </c>
      <c r="AP78">
        <v>2095.7589309767604</v>
      </c>
      <c r="AQ78">
        <v>366.88390809427398</v>
      </c>
      <c r="AR78">
        <v>2989.8429832123702</v>
      </c>
      <c r="AS78">
        <v>7642.1864991163793</v>
      </c>
      <c r="AT78">
        <v>1677.70264300791</v>
      </c>
      <c r="AU78">
        <v>248.332151774262</v>
      </c>
      <c r="AV78">
        <v>4283.2382913947204</v>
      </c>
      <c r="AW78">
        <v>3588.4419921108602</v>
      </c>
      <c r="AX78">
        <v>289.961645961101</v>
      </c>
      <c r="AY78">
        <v>3157.5569713475797</v>
      </c>
      <c r="AZ78">
        <v>170.66322192547898</v>
      </c>
    </row>
    <row r="79" spans="1:52" x14ac:dyDescent="0.25">
      <c r="A79" t="s">
        <v>77</v>
      </c>
      <c r="B79">
        <v>1796.5008922178101</v>
      </c>
      <c r="C79">
        <v>156.61587491923402</v>
      </c>
      <c r="D79">
        <v>4392.5826618384499</v>
      </c>
      <c r="E79">
        <v>1284.3570810062599</v>
      </c>
      <c r="F79">
        <v>10478.2603348584</v>
      </c>
      <c r="G79">
        <v>3059.6588802760998</v>
      </c>
      <c r="H79">
        <v>896.90239559612792</v>
      </c>
      <c r="I79">
        <v>391.171385942386</v>
      </c>
      <c r="J79">
        <v>18.3128986818196</v>
      </c>
      <c r="K79">
        <v>10308.893037092601</v>
      </c>
      <c r="L79">
        <v>6058.3416598797494</v>
      </c>
      <c r="M79">
        <v>547.43448750658695</v>
      </c>
      <c r="N79">
        <v>954.08441500989102</v>
      </c>
      <c r="O79">
        <v>3979.6526183555102</v>
      </c>
      <c r="P79">
        <v>3059.5492049690301</v>
      </c>
      <c r="Q79">
        <v>959.06616030813097</v>
      </c>
      <c r="R79">
        <v>873.61068549677088</v>
      </c>
      <c r="S79">
        <v>1760.1461293858604</v>
      </c>
      <c r="T79">
        <v>985.65564436260411</v>
      </c>
      <c r="U79">
        <v>433.88581996564398</v>
      </c>
      <c r="V79">
        <v>2628.5137493878001</v>
      </c>
      <c r="W79">
        <v>1542.3379181816902</v>
      </c>
      <c r="X79">
        <v>3962.8148252967208</v>
      </c>
      <c r="Y79">
        <v>2192.49111940599</v>
      </c>
      <c r="Z79">
        <v>1067.62673883565</v>
      </c>
      <c r="AA79">
        <v>2269.2426885529603</v>
      </c>
      <c r="AB79">
        <v>261.36870185374698</v>
      </c>
      <c r="AC79">
        <v>565.45742051965601</v>
      </c>
      <c r="AD79">
        <v>3001.5822934182106</v>
      </c>
      <c r="AE79">
        <v>408.73093427095597</v>
      </c>
      <c r="AF79">
        <v>2529.2102807553897</v>
      </c>
      <c r="AG79">
        <v>822.55398931897093</v>
      </c>
      <c r="AH79">
        <v>2679.2786710835398</v>
      </c>
      <c r="AI79">
        <v>5749.1797519478696</v>
      </c>
      <c r="AJ79">
        <v>317.91848617997897</v>
      </c>
      <c r="AK79">
        <v>4374.3471066345201</v>
      </c>
      <c r="AL79">
        <v>836.47849570189601</v>
      </c>
      <c r="AM79">
        <v>1796.6204490859802</v>
      </c>
      <c r="AN79">
        <v>3653.2186050674604</v>
      </c>
      <c r="AO79">
        <v>257.90441821094504</v>
      </c>
      <c r="AP79">
        <v>2149.93227444285</v>
      </c>
      <c r="AQ79">
        <v>476.75241132713899</v>
      </c>
      <c r="AR79">
        <v>2875.8941538046197</v>
      </c>
      <c r="AS79">
        <v>7973.1420299074289</v>
      </c>
      <c r="AT79">
        <v>1488.38607607262</v>
      </c>
      <c r="AU79">
        <v>210.06939785380601</v>
      </c>
      <c r="AV79">
        <v>4273.9020592941606</v>
      </c>
      <c r="AW79">
        <v>3731.4675649272099</v>
      </c>
      <c r="AX79">
        <v>326.16741728191397</v>
      </c>
      <c r="AY79">
        <v>2835.8541062732502</v>
      </c>
      <c r="AZ79">
        <v>145.97774956184</v>
      </c>
    </row>
    <row r="80" spans="1:52" x14ac:dyDescent="0.25">
      <c r="A80" t="s">
        <v>78</v>
      </c>
      <c r="B80">
        <v>1517.1229702358401</v>
      </c>
      <c r="C80">
        <v>234.26008453979301</v>
      </c>
      <c r="D80">
        <v>4524.3587267346293</v>
      </c>
      <c r="E80">
        <v>900.13002025856508</v>
      </c>
      <c r="F80">
        <v>6168.2847857186898</v>
      </c>
      <c r="G80">
        <v>2298.0769916600302</v>
      </c>
      <c r="H80">
        <v>981.40607530532588</v>
      </c>
      <c r="I80">
        <v>394.52540636088099</v>
      </c>
      <c r="J80">
        <v>24.254308625977</v>
      </c>
      <c r="K80">
        <v>10890.976892885001</v>
      </c>
      <c r="L80">
        <v>4282.1446927361003</v>
      </c>
      <c r="M80">
        <v>498.43027493377099</v>
      </c>
      <c r="N80">
        <v>826.22252163544999</v>
      </c>
      <c r="O80">
        <v>4042.9806007995003</v>
      </c>
      <c r="P80">
        <v>2566.8314743622896</v>
      </c>
      <c r="Q80">
        <v>1063.1075489280199</v>
      </c>
      <c r="R80">
        <v>1017.51715972045</v>
      </c>
      <c r="S80">
        <v>1488.0535959213901</v>
      </c>
      <c r="T80">
        <v>1843.88270232788</v>
      </c>
      <c r="U80">
        <v>436.91600407858004</v>
      </c>
      <c r="V80">
        <v>2396.27023838082</v>
      </c>
      <c r="W80">
        <v>1570.3309516874801</v>
      </c>
      <c r="X80">
        <v>3253.7644261345195</v>
      </c>
      <c r="Y80">
        <v>2313.02526199262</v>
      </c>
      <c r="Z80">
        <v>965.63607008394104</v>
      </c>
      <c r="AA80">
        <v>2020.2271793045397</v>
      </c>
      <c r="AB80">
        <v>236.84529259331902</v>
      </c>
      <c r="AC80">
        <v>499.48261417628896</v>
      </c>
      <c r="AD80">
        <v>2135.1686822439801</v>
      </c>
      <c r="AE80">
        <v>360.77251218871697</v>
      </c>
      <c r="AF80">
        <v>2617.5596771580103</v>
      </c>
      <c r="AG80">
        <v>772.0959162693581</v>
      </c>
      <c r="AH80">
        <v>2619.6519957830901</v>
      </c>
      <c r="AI80">
        <v>4475.0358719849501</v>
      </c>
      <c r="AJ80">
        <v>297.75094449532003</v>
      </c>
      <c r="AK80">
        <v>4003.9017512118603</v>
      </c>
      <c r="AL80">
        <v>710.02816412617096</v>
      </c>
      <c r="AM80">
        <v>1807.9738703966898</v>
      </c>
      <c r="AN80">
        <v>3716.8378520216706</v>
      </c>
      <c r="AO80">
        <v>212.84173601095901</v>
      </c>
      <c r="AP80">
        <v>1792.5521268779701</v>
      </c>
      <c r="AQ80">
        <v>449.48048506119301</v>
      </c>
      <c r="AR80">
        <v>2506.3256133312602</v>
      </c>
      <c r="AS80">
        <v>7062.1530346125001</v>
      </c>
      <c r="AT80">
        <v>1215.3627035540301</v>
      </c>
      <c r="AU80">
        <v>208.762339930309</v>
      </c>
      <c r="AV80">
        <v>3646.7850793187699</v>
      </c>
      <c r="AW80">
        <v>3534.8367599447402</v>
      </c>
      <c r="AX80">
        <v>334.93268030634101</v>
      </c>
      <c r="AY80">
        <v>2681.8516971817699</v>
      </c>
      <c r="AZ80">
        <v>170.27726040965402</v>
      </c>
    </row>
    <row r="81" spans="1:52" x14ac:dyDescent="0.25">
      <c r="A81" t="s">
        <v>79</v>
      </c>
      <c r="B81">
        <v>1671.4250060023599</v>
      </c>
      <c r="C81">
        <v>128.29174293151698</v>
      </c>
      <c r="D81">
        <v>4528.9320774105499</v>
      </c>
      <c r="E81">
        <v>965.53796812159192</v>
      </c>
      <c r="F81">
        <v>8430.807038022891</v>
      </c>
      <c r="G81">
        <v>3580.7292229198497</v>
      </c>
      <c r="H81">
        <v>793.5339019862131</v>
      </c>
      <c r="I81">
        <v>443.63657714888495</v>
      </c>
      <c r="J81">
        <v>7.9582191115418599</v>
      </c>
      <c r="K81">
        <v>12597.7173476841</v>
      </c>
      <c r="L81">
        <v>5745.7275489896201</v>
      </c>
      <c r="M81">
        <v>602.63381521657595</v>
      </c>
      <c r="N81">
        <v>814.05839736040502</v>
      </c>
      <c r="O81">
        <v>4385.9579913151792</v>
      </c>
      <c r="P81">
        <v>2859.8502437921898</v>
      </c>
      <c r="Q81">
        <v>882.57123483625594</v>
      </c>
      <c r="R81">
        <v>1561.6782993811801</v>
      </c>
      <c r="S81">
        <v>1662.75231884035</v>
      </c>
      <c r="T81">
        <v>1456.7655955990899</v>
      </c>
      <c r="U81">
        <v>410.76693749562696</v>
      </c>
      <c r="V81">
        <v>2598.86123817112</v>
      </c>
      <c r="W81">
        <v>1507.1756005812499</v>
      </c>
      <c r="X81">
        <v>5036.5876614176896</v>
      </c>
      <c r="Y81">
        <v>2130.31177843147</v>
      </c>
      <c r="Z81">
        <v>878.69252988449909</v>
      </c>
      <c r="AA81">
        <v>2133.8725406724102</v>
      </c>
      <c r="AB81">
        <v>219.899612391625</v>
      </c>
      <c r="AC81">
        <v>707.37610892360203</v>
      </c>
      <c r="AD81">
        <v>2274.3710322165302</v>
      </c>
      <c r="AE81">
        <v>420.82952469999901</v>
      </c>
      <c r="AF81">
        <v>2242.8212677883198</v>
      </c>
      <c r="AG81">
        <v>1404.8187034959601</v>
      </c>
      <c r="AH81">
        <v>3034.5540969959002</v>
      </c>
      <c r="AI81">
        <v>5583.1671247252889</v>
      </c>
      <c r="AJ81">
        <v>258.00683963885604</v>
      </c>
      <c r="AK81">
        <v>3567.52104262896</v>
      </c>
      <c r="AL81">
        <v>555.06811238167995</v>
      </c>
      <c r="AM81">
        <v>1836.7801200672197</v>
      </c>
      <c r="AN81">
        <v>3397.2784493399499</v>
      </c>
      <c r="AO81">
        <v>215.57628184460202</v>
      </c>
      <c r="AP81">
        <v>1870.8741675190802</v>
      </c>
      <c r="AQ81">
        <v>332.22910643478502</v>
      </c>
      <c r="AR81">
        <v>2961.6714754170002</v>
      </c>
      <c r="AS81">
        <v>8632.4390795410091</v>
      </c>
      <c r="AT81">
        <v>1842.0517738923199</v>
      </c>
      <c r="AU81">
        <v>217.32659689102201</v>
      </c>
      <c r="AV81">
        <v>3554.6783507990899</v>
      </c>
      <c r="AW81">
        <v>4243.0759744004299</v>
      </c>
      <c r="AX81">
        <v>298.72202031407699</v>
      </c>
      <c r="AY81">
        <v>2895.6180130407802</v>
      </c>
      <c r="AZ81">
        <v>139.92438020159599</v>
      </c>
    </row>
    <row r="82" spans="1:52" x14ac:dyDescent="0.25">
      <c r="A82" t="s">
        <v>80</v>
      </c>
      <c r="B82">
        <v>1343.7502783888601</v>
      </c>
      <c r="C82">
        <v>127.460274543468</v>
      </c>
      <c r="D82">
        <v>4287.7204685491097</v>
      </c>
      <c r="E82">
        <v>1171.68371734782</v>
      </c>
      <c r="F82">
        <v>8344.0429323264907</v>
      </c>
      <c r="G82">
        <v>3831.8545099962398</v>
      </c>
      <c r="H82">
        <v>875.16280649851808</v>
      </c>
      <c r="I82">
        <v>424.46489934812899</v>
      </c>
      <c r="J82">
        <v>29.537019153727901</v>
      </c>
      <c r="K82">
        <v>10557.5866951875</v>
      </c>
      <c r="L82">
        <v>5825.6587248655796</v>
      </c>
      <c r="M82">
        <v>629.79207580085404</v>
      </c>
      <c r="N82">
        <v>1375.8925977204801</v>
      </c>
      <c r="O82">
        <v>4082.3504249328203</v>
      </c>
      <c r="P82">
        <v>2927.7842821763502</v>
      </c>
      <c r="Q82">
        <v>846.561924164527</v>
      </c>
      <c r="R82">
        <v>937.17188739121309</v>
      </c>
      <c r="S82">
        <v>1567.2527663441101</v>
      </c>
      <c r="T82">
        <v>1137.3831455962199</v>
      </c>
      <c r="U82">
        <v>411.14225734166899</v>
      </c>
      <c r="V82">
        <v>2554.65728885823</v>
      </c>
      <c r="W82">
        <v>1509.0871090593</v>
      </c>
      <c r="X82">
        <v>3884.5105754869396</v>
      </c>
      <c r="Y82">
        <v>2126.4170247039701</v>
      </c>
      <c r="Z82">
        <v>1052.5488346930001</v>
      </c>
      <c r="AA82">
        <v>2141.4890285287197</v>
      </c>
      <c r="AB82">
        <v>261.73961382733398</v>
      </c>
      <c r="AC82">
        <v>620.70269613709797</v>
      </c>
      <c r="AD82">
        <v>2647.1625535928697</v>
      </c>
      <c r="AE82">
        <v>407.56881034889898</v>
      </c>
      <c r="AF82">
        <v>1813.5052457108102</v>
      </c>
      <c r="AG82">
        <v>760.34426043380097</v>
      </c>
      <c r="AH82">
        <v>2648.3602803754197</v>
      </c>
      <c r="AI82">
        <v>5953.2511740619893</v>
      </c>
      <c r="AJ82">
        <v>254.05782606021401</v>
      </c>
      <c r="AK82">
        <v>4146.3788730350498</v>
      </c>
      <c r="AL82">
        <v>748.31519370408</v>
      </c>
      <c r="AM82">
        <v>2847.2224196400603</v>
      </c>
      <c r="AN82">
        <v>3254.2393087159699</v>
      </c>
      <c r="AO82">
        <v>230.440161026856</v>
      </c>
      <c r="AP82">
        <v>1952.7847886498898</v>
      </c>
      <c r="AQ82">
        <v>272.33523338182403</v>
      </c>
      <c r="AR82">
        <v>2723.3472275940699</v>
      </c>
      <c r="AS82">
        <v>10722.387697730799</v>
      </c>
      <c r="AT82">
        <v>1328.2957590736301</v>
      </c>
      <c r="AU82">
        <v>187.60633133038502</v>
      </c>
      <c r="AV82">
        <v>4787.5846580023799</v>
      </c>
      <c r="AW82">
        <v>4280.8000773599797</v>
      </c>
      <c r="AX82">
        <v>351.99474157425004</v>
      </c>
      <c r="AY82">
        <v>3201.4702630300299</v>
      </c>
      <c r="AZ82">
        <v>150.02447545609201</v>
      </c>
    </row>
    <row r="83" spans="1:52" x14ac:dyDescent="0.25">
      <c r="A83" t="s">
        <v>81</v>
      </c>
      <c r="B83">
        <v>1179.8674811011001</v>
      </c>
      <c r="C83">
        <v>141.21265061726001</v>
      </c>
      <c r="D83">
        <v>4490.5754816563203</v>
      </c>
      <c r="E83">
        <v>714.51085697615599</v>
      </c>
      <c r="F83">
        <v>7810.1555091458995</v>
      </c>
      <c r="G83">
        <v>3293.8996546046601</v>
      </c>
      <c r="H83">
        <v>651.23735283672102</v>
      </c>
      <c r="I83">
        <v>338.28639791271399</v>
      </c>
      <c r="J83">
        <v>10.7778923354333</v>
      </c>
      <c r="K83">
        <v>10487.3431367106</v>
      </c>
      <c r="L83">
        <v>5774.3058546363209</v>
      </c>
      <c r="M83">
        <v>752.38737311634509</v>
      </c>
      <c r="N83">
        <v>900.20602488031909</v>
      </c>
      <c r="O83">
        <v>3919.5935126489899</v>
      </c>
      <c r="P83">
        <v>2749.4882031289299</v>
      </c>
      <c r="Q83">
        <v>945.01366594843398</v>
      </c>
      <c r="R83">
        <v>1404.2573587135</v>
      </c>
      <c r="S83">
        <v>1498.4859695433099</v>
      </c>
      <c r="T83">
        <v>1154.9027706413499</v>
      </c>
      <c r="U83">
        <v>385.75689444437103</v>
      </c>
      <c r="V83">
        <v>2471.2255397722802</v>
      </c>
      <c r="W83">
        <v>1456.32914022564</v>
      </c>
      <c r="X83">
        <v>4207.1336280060204</v>
      </c>
      <c r="Y83">
        <v>2331.1088919373396</v>
      </c>
      <c r="Z83">
        <v>702.36447636282298</v>
      </c>
      <c r="AA83">
        <v>1989.8683559156698</v>
      </c>
      <c r="AB83">
        <v>181.72129928209301</v>
      </c>
      <c r="AC83">
        <v>687.01385313709602</v>
      </c>
      <c r="AD83">
        <v>3378.1568721907397</v>
      </c>
      <c r="AE83">
        <v>355.52438175358003</v>
      </c>
      <c r="AF83">
        <v>1820.4519750274699</v>
      </c>
      <c r="AG83">
        <v>705.765829808381</v>
      </c>
      <c r="AH83">
        <v>2455.3028501480198</v>
      </c>
      <c r="AI83">
        <v>5704.5877695974996</v>
      </c>
      <c r="AJ83">
        <v>307.61238709345099</v>
      </c>
      <c r="AK83">
        <v>3338.5492299981202</v>
      </c>
      <c r="AL83">
        <v>690.44657804303893</v>
      </c>
      <c r="AM83">
        <v>2237.0057895139898</v>
      </c>
      <c r="AN83">
        <v>2889.4206146275105</v>
      </c>
      <c r="AO83">
        <v>190.57762817361697</v>
      </c>
      <c r="AP83">
        <v>2117.5784307282897</v>
      </c>
      <c r="AQ83">
        <v>518.12437229704904</v>
      </c>
      <c r="AR83">
        <v>2570.81573205838</v>
      </c>
      <c r="AS83">
        <v>7470.2892668686791</v>
      </c>
      <c r="AT83">
        <v>1541.2261262803302</v>
      </c>
      <c r="AU83">
        <v>193.55422279711399</v>
      </c>
      <c r="AV83">
        <v>3481.2653814372998</v>
      </c>
      <c r="AW83">
        <v>3475.96093635032</v>
      </c>
      <c r="AX83">
        <v>274.66678932063002</v>
      </c>
      <c r="AY83">
        <v>3103.0246715942403</v>
      </c>
      <c r="AZ83">
        <v>108.19323238506099</v>
      </c>
    </row>
    <row r="84" spans="1:52" x14ac:dyDescent="0.25">
      <c r="A84" t="s">
        <v>82</v>
      </c>
      <c r="B84">
        <v>1531.0097308815</v>
      </c>
      <c r="C84">
        <v>123.17056098208401</v>
      </c>
      <c r="D84">
        <v>3831.8247489470295</v>
      </c>
      <c r="E84">
        <v>956.66580645426188</v>
      </c>
      <c r="F84">
        <v>8409.8423097976793</v>
      </c>
      <c r="G84">
        <v>2796.9136678766399</v>
      </c>
      <c r="H84">
        <v>797.48894884264098</v>
      </c>
      <c r="I84">
        <v>442.86888247551803</v>
      </c>
      <c r="J84">
        <v>79.651686073721393</v>
      </c>
      <c r="K84">
        <v>10631.3900782698</v>
      </c>
      <c r="L84">
        <v>7309.9983592801791</v>
      </c>
      <c r="M84">
        <v>1015.2225492290801</v>
      </c>
      <c r="N84">
        <v>671.20807051612894</v>
      </c>
      <c r="O84">
        <v>3829.9010929985402</v>
      </c>
      <c r="P84">
        <v>2729.4311758571898</v>
      </c>
      <c r="Q84">
        <v>909.11733183734293</v>
      </c>
      <c r="R84">
        <v>912.67166413943301</v>
      </c>
      <c r="S84">
        <v>1429.84939004544</v>
      </c>
      <c r="T84">
        <v>1054.1945367403</v>
      </c>
      <c r="U84">
        <v>351.39756351651397</v>
      </c>
      <c r="V84">
        <v>2239.7553290966603</v>
      </c>
      <c r="W84">
        <v>1543.47981818483</v>
      </c>
      <c r="X84">
        <v>3979.0399618209294</v>
      </c>
      <c r="Y84">
        <v>2115.0411562743898</v>
      </c>
      <c r="Z84">
        <v>851.91830807528504</v>
      </c>
      <c r="AA84">
        <v>2182.39198861663</v>
      </c>
      <c r="AB84">
        <v>246.75319476589002</v>
      </c>
      <c r="AC84">
        <v>1104.2468515953301</v>
      </c>
      <c r="AD84">
        <v>2215.2452010309198</v>
      </c>
      <c r="AE84">
        <v>391.89581163718901</v>
      </c>
      <c r="AF84">
        <v>2427.2248210539101</v>
      </c>
      <c r="AG84">
        <v>1224.9896779025501</v>
      </c>
      <c r="AH84">
        <v>2381.5884395197399</v>
      </c>
      <c r="AI84">
        <v>5342.9246196085705</v>
      </c>
      <c r="AJ84">
        <v>284.273702211407</v>
      </c>
      <c r="AK84">
        <v>3923.7438313600605</v>
      </c>
      <c r="AL84">
        <v>780.07788921301403</v>
      </c>
      <c r="AM84">
        <v>1840.0130031152801</v>
      </c>
      <c r="AN84">
        <v>3238.2527039493102</v>
      </c>
      <c r="AO84">
        <v>238.30302633172403</v>
      </c>
      <c r="AP84">
        <v>2092.95853986166</v>
      </c>
      <c r="AQ84">
        <v>422.503992274523</v>
      </c>
      <c r="AR84">
        <v>3161.0434396189803</v>
      </c>
      <c r="AS84">
        <v>9030.63150144461</v>
      </c>
      <c r="AT84">
        <v>1126.00588702562</v>
      </c>
      <c r="AU84">
        <v>196.44242086344002</v>
      </c>
      <c r="AV84">
        <v>3674.7192978845001</v>
      </c>
      <c r="AW84">
        <v>3188.2948992279803</v>
      </c>
      <c r="AX84">
        <v>338.51589964455002</v>
      </c>
      <c r="AY84">
        <v>2769.0860635038598</v>
      </c>
      <c r="AZ84">
        <v>171.60544787878999</v>
      </c>
    </row>
    <row r="85" spans="1:52" x14ac:dyDescent="0.25">
      <c r="A85" t="s">
        <v>83</v>
      </c>
      <c r="B85">
        <v>1328.8926682692402</v>
      </c>
      <c r="C85">
        <v>138.06536667408801</v>
      </c>
      <c r="D85">
        <v>3846.6243904160206</v>
      </c>
      <c r="E85">
        <v>1120.3663138526401</v>
      </c>
      <c r="F85">
        <v>6958.5287104237705</v>
      </c>
      <c r="G85">
        <v>2611.5988305621599</v>
      </c>
      <c r="H85">
        <v>796.93495467089201</v>
      </c>
      <c r="I85">
        <v>423.76447568968905</v>
      </c>
      <c r="J85">
        <v>14.9350571401498</v>
      </c>
      <c r="K85">
        <v>10205.6446524086</v>
      </c>
      <c r="L85">
        <v>6197.6456557218607</v>
      </c>
      <c r="M85">
        <v>547.53015500839899</v>
      </c>
      <c r="N85">
        <v>655.35527745761101</v>
      </c>
      <c r="O85">
        <v>4425.8369747879105</v>
      </c>
      <c r="P85">
        <v>2668.9903255127897</v>
      </c>
      <c r="Q85">
        <v>1580.7471784617999</v>
      </c>
      <c r="R85">
        <v>811.12543405586803</v>
      </c>
      <c r="S85">
        <v>1476.8529049804001</v>
      </c>
      <c r="T85">
        <v>1202.93530989739</v>
      </c>
      <c r="U85">
        <v>360.57795546433698</v>
      </c>
      <c r="V85">
        <v>2294.1096755110002</v>
      </c>
      <c r="W85">
        <v>1563.34592558434</v>
      </c>
      <c r="X85">
        <v>4209.6701213924107</v>
      </c>
      <c r="Y85">
        <v>2525.9239188660799</v>
      </c>
      <c r="Z85">
        <v>1047.4123180479401</v>
      </c>
      <c r="AA85">
        <v>1875.0291611121104</v>
      </c>
      <c r="AB85">
        <v>177.54457749128301</v>
      </c>
      <c r="AC85">
        <v>507.67915397812402</v>
      </c>
      <c r="AD85">
        <v>2720.2217370398498</v>
      </c>
      <c r="AE85">
        <v>374.33691133935099</v>
      </c>
      <c r="AF85">
        <v>2182.5913529095101</v>
      </c>
      <c r="AG85">
        <v>850.93937807240093</v>
      </c>
      <c r="AH85">
        <v>2960.9407734512201</v>
      </c>
      <c r="AI85">
        <v>4823.3082759297204</v>
      </c>
      <c r="AJ85">
        <v>348.95202454316302</v>
      </c>
      <c r="AK85">
        <v>3684.9551397952705</v>
      </c>
      <c r="AL85">
        <v>865.43077299501692</v>
      </c>
      <c r="AM85">
        <v>1789.5205665068302</v>
      </c>
      <c r="AN85">
        <v>3941.7743634744702</v>
      </c>
      <c r="AO85">
        <v>218.55851954385201</v>
      </c>
      <c r="AP85">
        <v>2247.4198121343202</v>
      </c>
      <c r="AQ85">
        <v>125.886230466824</v>
      </c>
      <c r="AR85">
        <v>2968.8160910696897</v>
      </c>
      <c r="AS85">
        <v>8730.3208780480199</v>
      </c>
      <c r="AT85">
        <v>1794.34366799191</v>
      </c>
      <c r="AU85">
        <v>175.17075374700298</v>
      </c>
      <c r="AV85">
        <v>3584.3197595615702</v>
      </c>
      <c r="AW85">
        <v>3032.6702188968502</v>
      </c>
      <c r="AX85">
        <v>370.385737316779</v>
      </c>
      <c r="AY85">
        <v>3110.1024919865399</v>
      </c>
      <c r="AZ85">
        <v>228.88965572525501</v>
      </c>
    </row>
    <row r="86" spans="1:52" x14ac:dyDescent="0.25">
      <c r="A86" t="s">
        <v>84</v>
      </c>
      <c r="B86">
        <v>1667.72290597137</v>
      </c>
      <c r="C86">
        <v>174.69372355369899</v>
      </c>
      <c r="D86">
        <v>3678.2998005736604</v>
      </c>
      <c r="E86">
        <v>797.52845676874801</v>
      </c>
      <c r="F86">
        <v>5843.6862060468202</v>
      </c>
      <c r="G86">
        <v>3210.9097440334599</v>
      </c>
      <c r="H86">
        <v>753.31180192491502</v>
      </c>
      <c r="I86">
        <v>519.46484400964903</v>
      </c>
      <c r="J86">
        <v>16.001002638230599</v>
      </c>
      <c r="K86">
        <v>10363.9872405858</v>
      </c>
      <c r="L86">
        <v>6248.6773034340395</v>
      </c>
      <c r="M86">
        <v>792.70821218957997</v>
      </c>
      <c r="N86">
        <v>711.30444416018406</v>
      </c>
      <c r="O86">
        <v>3718.22577822326</v>
      </c>
      <c r="P86">
        <v>2347.4192672746899</v>
      </c>
      <c r="Q86">
        <v>812.06241259723492</v>
      </c>
      <c r="R86">
        <v>1127.7179122283198</v>
      </c>
      <c r="S86">
        <v>1496.62413387228</v>
      </c>
      <c r="T86">
        <v>1027.7427531164301</v>
      </c>
      <c r="U86">
        <v>272.86921028459898</v>
      </c>
      <c r="V86">
        <v>2158.3194875259601</v>
      </c>
      <c r="W86">
        <v>1466.8424948446</v>
      </c>
      <c r="X86">
        <v>3798.3028074406398</v>
      </c>
      <c r="Y86">
        <v>2004.8144928887</v>
      </c>
      <c r="Z86">
        <v>1061.7624178485601</v>
      </c>
      <c r="AA86">
        <v>1632.83660135741</v>
      </c>
      <c r="AB86">
        <v>189.74770758583801</v>
      </c>
      <c r="AC86">
        <v>777.25189585800092</v>
      </c>
      <c r="AD86">
        <v>2279.5464963135601</v>
      </c>
      <c r="AE86">
        <v>367.29570701409102</v>
      </c>
      <c r="AF86">
        <v>1664.0275727935598</v>
      </c>
      <c r="AG86">
        <v>790.95956151617497</v>
      </c>
      <c r="AH86">
        <v>2189.8497567406398</v>
      </c>
      <c r="AI86">
        <v>5108.0837543834796</v>
      </c>
      <c r="AJ86">
        <v>150.06559819004698</v>
      </c>
      <c r="AK86">
        <v>3827.12648219831</v>
      </c>
      <c r="AL86">
        <v>962.42420228530705</v>
      </c>
      <c r="AM86">
        <v>1665.41433327086</v>
      </c>
      <c r="AN86">
        <v>3089.55689967852</v>
      </c>
      <c r="AO86">
        <v>190.81114285452301</v>
      </c>
      <c r="AP86">
        <v>1894.12644767288</v>
      </c>
      <c r="AQ86">
        <v>542.20929523830807</v>
      </c>
      <c r="AR86">
        <v>2911.5171276991805</v>
      </c>
      <c r="AS86">
        <v>7955.5210920242007</v>
      </c>
      <c r="AT86">
        <v>1617.9416823900399</v>
      </c>
      <c r="AU86">
        <v>194.955460456618</v>
      </c>
      <c r="AV86">
        <v>3342.4319107095803</v>
      </c>
      <c r="AW86">
        <v>3140.6391070882601</v>
      </c>
      <c r="AX86">
        <v>368.16084499773501</v>
      </c>
      <c r="AY86">
        <v>2717.1896652073497</v>
      </c>
      <c r="AZ86">
        <v>110.153271344389</v>
      </c>
    </row>
    <row r="87" spans="1:52" x14ac:dyDescent="0.25">
      <c r="A87" t="s">
        <v>85</v>
      </c>
      <c r="B87">
        <v>1197.4473459130302</v>
      </c>
      <c r="C87">
        <v>279.87899499963197</v>
      </c>
      <c r="D87">
        <v>4102.7445353119801</v>
      </c>
      <c r="E87">
        <v>1083.6673992782</v>
      </c>
      <c r="F87">
        <v>7973.2045120580005</v>
      </c>
      <c r="G87">
        <v>2617.2343529855702</v>
      </c>
      <c r="H87">
        <v>563.65129086427999</v>
      </c>
      <c r="I87">
        <v>318.904210104752</v>
      </c>
      <c r="J87">
        <v>-1.3077081301245901</v>
      </c>
      <c r="K87">
        <v>9434.7042629447897</v>
      </c>
      <c r="L87">
        <v>5193.7489544217897</v>
      </c>
      <c r="M87">
        <v>1116.0766158417698</v>
      </c>
      <c r="N87">
        <v>819.20385155400209</v>
      </c>
      <c r="O87">
        <v>3805.3836866722399</v>
      </c>
      <c r="P87">
        <v>2480.2601413575399</v>
      </c>
      <c r="Q87">
        <v>958.019848864496</v>
      </c>
      <c r="R87">
        <v>670.72670759235496</v>
      </c>
      <c r="S87">
        <v>1226.7791522744301</v>
      </c>
      <c r="T87">
        <v>1109.6897377294301</v>
      </c>
      <c r="U87">
        <v>367.371292130445</v>
      </c>
      <c r="V87">
        <v>2108.0748104630998</v>
      </c>
      <c r="W87">
        <v>1250.4856087181199</v>
      </c>
      <c r="X87">
        <v>3489.9505579099896</v>
      </c>
      <c r="Y87">
        <v>1993.05655430208</v>
      </c>
      <c r="Z87">
        <v>559.89228153860802</v>
      </c>
      <c r="AA87">
        <v>1650.2037075227697</v>
      </c>
      <c r="AB87">
        <v>199.57822061864701</v>
      </c>
      <c r="AC87">
        <v>612.11550575530498</v>
      </c>
      <c r="AD87">
        <v>2231.9786898492102</v>
      </c>
      <c r="AE87">
        <v>311.28125423542497</v>
      </c>
      <c r="AF87">
        <v>1685.0599431753601</v>
      </c>
      <c r="AG87">
        <v>1040.9570873626401</v>
      </c>
      <c r="AH87">
        <v>1772.4970362915101</v>
      </c>
      <c r="AI87">
        <v>4527.4557283148897</v>
      </c>
      <c r="AJ87">
        <v>273.011192259685</v>
      </c>
      <c r="AK87">
        <v>3229.5826283554998</v>
      </c>
      <c r="AL87">
        <v>632.73715535488896</v>
      </c>
      <c r="AM87">
        <v>2106.3396738117399</v>
      </c>
      <c r="AN87">
        <v>2766.6319759245303</v>
      </c>
      <c r="AO87">
        <v>125.525254714082</v>
      </c>
      <c r="AP87">
        <v>1724.33746798428</v>
      </c>
      <c r="AQ87">
        <v>273.80520417008</v>
      </c>
      <c r="AR87">
        <v>2989.7001108204804</v>
      </c>
      <c r="AS87">
        <v>9338.3522344235407</v>
      </c>
      <c r="AT87">
        <v>2105.7535500323497</v>
      </c>
      <c r="AU87">
        <v>192.737256575891</v>
      </c>
      <c r="AV87">
        <v>3367.2015005717603</v>
      </c>
      <c r="AW87">
        <v>2972.9215306756701</v>
      </c>
      <c r="AX87">
        <v>269.78677641992198</v>
      </c>
      <c r="AY87">
        <v>2675.3556673858498</v>
      </c>
      <c r="AZ87">
        <v>105.355644532542</v>
      </c>
    </row>
    <row r="88" spans="1:52" x14ac:dyDescent="0.25">
      <c r="A88" t="s">
        <v>86</v>
      </c>
      <c r="B88">
        <v>1329.1873275881801</v>
      </c>
      <c r="C88">
        <v>115.43444629557301</v>
      </c>
      <c r="D88">
        <v>4473.9620607821098</v>
      </c>
      <c r="E88">
        <v>1038.3964601309101</v>
      </c>
      <c r="F88">
        <v>5856.6193614743006</v>
      </c>
      <c r="G88">
        <v>2705.2180489953103</v>
      </c>
      <c r="H88">
        <v>689.16905575238093</v>
      </c>
      <c r="I88">
        <v>334.52009849240898</v>
      </c>
      <c r="J88">
        <v>5.0811031694013202</v>
      </c>
      <c r="K88">
        <v>9929.8443902949402</v>
      </c>
      <c r="L88">
        <v>5937.3066282762502</v>
      </c>
      <c r="M88">
        <v>486.22408530178103</v>
      </c>
      <c r="N88">
        <v>690.22473399543003</v>
      </c>
      <c r="O88">
        <v>3850.5172086979705</v>
      </c>
      <c r="P88">
        <v>2855.1702936030297</v>
      </c>
      <c r="Q88">
        <v>651.85213126497706</v>
      </c>
      <c r="R88">
        <v>843.15734145688009</v>
      </c>
      <c r="S88">
        <v>1686.6850919926198</v>
      </c>
      <c r="T88">
        <v>1420.5948908672101</v>
      </c>
      <c r="U88">
        <v>350.46606245760398</v>
      </c>
      <c r="V88">
        <v>2554.6300564314497</v>
      </c>
      <c r="W88">
        <v>1528.9088024809698</v>
      </c>
      <c r="X88">
        <v>3841.1674220000605</v>
      </c>
      <c r="Y88">
        <v>1949.9991281161399</v>
      </c>
      <c r="Z88">
        <v>1298.0778805853699</v>
      </c>
      <c r="AA88">
        <v>1934.8116377091396</v>
      </c>
      <c r="AB88">
        <v>211.36394011817501</v>
      </c>
      <c r="AC88">
        <v>614.75392887498595</v>
      </c>
      <c r="AD88">
        <v>1921.19713077242</v>
      </c>
      <c r="AE88">
        <v>352.86183972677298</v>
      </c>
      <c r="AF88">
        <v>1850.3968001339499</v>
      </c>
      <c r="AG88">
        <v>794.73416441262202</v>
      </c>
      <c r="AH88">
        <v>2726.5753200968898</v>
      </c>
      <c r="AI88">
        <v>5024.8167813026002</v>
      </c>
      <c r="AJ88">
        <v>223.51841806228802</v>
      </c>
      <c r="AK88">
        <v>3796.1235076918397</v>
      </c>
      <c r="AL88">
        <v>604.08189519932796</v>
      </c>
      <c r="AM88">
        <v>1732.57446018019</v>
      </c>
      <c r="AN88">
        <v>2771.79933431362</v>
      </c>
      <c r="AO88">
        <v>199.99348697420501</v>
      </c>
      <c r="AP88">
        <v>2208.1262982666399</v>
      </c>
      <c r="AQ88">
        <v>374.36414966262703</v>
      </c>
      <c r="AR88">
        <v>2974.7360057191599</v>
      </c>
      <c r="AS88">
        <v>7538.5621136473292</v>
      </c>
      <c r="AT88">
        <v>1564.01780831728</v>
      </c>
      <c r="AU88">
        <v>182.402212669411</v>
      </c>
      <c r="AV88">
        <v>4646.0445198708203</v>
      </c>
      <c r="AW88">
        <v>3163.44547306818</v>
      </c>
      <c r="AX88">
        <v>282.40705812054102</v>
      </c>
      <c r="AY88">
        <v>2507.9491383220702</v>
      </c>
      <c r="AZ88">
        <v>128.04565192591298</v>
      </c>
    </row>
    <row r="89" spans="1:52" x14ac:dyDescent="0.25">
      <c r="A89" t="s">
        <v>87</v>
      </c>
      <c r="B89">
        <v>1540.92924724042</v>
      </c>
      <c r="C89">
        <v>172.027140310504</v>
      </c>
      <c r="D89">
        <v>4034.2959901785998</v>
      </c>
      <c r="E89">
        <v>1213.2975989193199</v>
      </c>
      <c r="F89">
        <v>6404.6529667181203</v>
      </c>
      <c r="G89">
        <v>2750.6731544555396</v>
      </c>
      <c r="H89">
        <v>970.10356700089994</v>
      </c>
      <c r="I89">
        <v>377.07575295327302</v>
      </c>
      <c r="J89">
        <v>3.7647602055224199</v>
      </c>
      <c r="K89">
        <v>9592.4649485999198</v>
      </c>
      <c r="L89">
        <v>5395.2956560884295</v>
      </c>
      <c r="M89">
        <v>371.98017971301101</v>
      </c>
      <c r="N89">
        <v>595.55924268436092</v>
      </c>
      <c r="O89">
        <v>3298.4055056174798</v>
      </c>
      <c r="P89">
        <v>2440.57063734746</v>
      </c>
      <c r="Q89">
        <v>834.03969671557002</v>
      </c>
      <c r="R89">
        <v>680.72797414388492</v>
      </c>
      <c r="S89">
        <v>1474.2190419690601</v>
      </c>
      <c r="T89">
        <v>749.96100704613798</v>
      </c>
      <c r="U89">
        <v>380.76434024973099</v>
      </c>
      <c r="V89">
        <v>2123.8308025525303</v>
      </c>
      <c r="W89">
        <v>1279.0351368922302</v>
      </c>
      <c r="X89">
        <v>3539.5539352215101</v>
      </c>
      <c r="Y89">
        <v>1720.16030196066</v>
      </c>
      <c r="Z89">
        <v>700.88533090883504</v>
      </c>
      <c r="AA89">
        <v>1592.4854365996698</v>
      </c>
      <c r="AB89">
        <v>333.02312815926604</v>
      </c>
      <c r="AC89">
        <v>701.06454969300796</v>
      </c>
      <c r="AD89">
        <v>2395.0066133792002</v>
      </c>
      <c r="AE89">
        <v>346.16831063020601</v>
      </c>
      <c r="AF89">
        <v>1634.0513953483601</v>
      </c>
      <c r="AG89">
        <v>788.27535880268795</v>
      </c>
      <c r="AH89">
        <v>2441.1035735596101</v>
      </c>
      <c r="AI89">
        <v>4336.8528372313594</v>
      </c>
      <c r="AJ89">
        <v>233.93735398804299</v>
      </c>
      <c r="AK89">
        <v>3211.399138197</v>
      </c>
      <c r="AL89">
        <v>433.39082801330102</v>
      </c>
      <c r="AM89">
        <v>1891.9648997935501</v>
      </c>
      <c r="AN89">
        <v>2752.0490642075802</v>
      </c>
      <c r="AO89">
        <v>215.80419313099</v>
      </c>
      <c r="AP89">
        <v>1806.9943393527499</v>
      </c>
      <c r="AQ89">
        <v>341.52586630341096</v>
      </c>
      <c r="AR89">
        <v>2488.2642223242801</v>
      </c>
      <c r="AS89">
        <v>6520.7315345771403</v>
      </c>
      <c r="AT89">
        <v>1324.3571737327802</v>
      </c>
      <c r="AU89">
        <v>216.080884679083</v>
      </c>
      <c r="AV89">
        <v>3172.69767667529</v>
      </c>
      <c r="AW89">
        <v>2963.5985026690801</v>
      </c>
      <c r="AX89">
        <v>242.04205560200802</v>
      </c>
      <c r="AY89">
        <v>2378.60324621261</v>
      </c>
      <c r="AZ89">
        <v>121.206689353843</v>
      </c>
    </row>
    <row r="90" spans="1:52" x14ac:dyDescent="0.25">
      <c r="A90" t="s">
        <v>88</v>
      </c>
      <c r="B90">
        <v>1627.1818742022501</v>
      </c>
      <c r="C90">
        <v>165.11143563810498</v>
      </c>
      <c r="D90">
        <v>4649.6098380931608</v>
      </c>
      <c r="E90">
        <v>824.04937829946789</v>
      </c>
      <c r="F90">
        <v>7298.1431102438901</v>
      </c>
      <c r="G90">
        <v>3263.4530615796302</v>
      </c>
      <c r="H90">
        <v>636.14325717239194</v>
      </c>
      <c r="I90">
        <v>364.49215649241995</v>
      </c>
      <c r="J90">
        <v>2.2981984028076998</v>
      </c>
      <c r="K90">
        <v>9700.2988305837007</v>
      </c>
      <c r="L90">
        <v>6067.8537183031103</v>
      </c>
      <c r="M90">
        <v>279.142626879955</v>
      </c>
      <c r="N90">
        <v>819.03775087399993</v>
      </c>
      <c r="O90">
        <v>3664.1792424956798</v>
      </c>
      <c r="P90">
        <v>3017.8906443730102</v>
      </c>
      <c r="Q90">
        <v>950.63112237053599</v>
      </c>
      <c r="R90">
        <v>732.22855333177404</v>
      </c>
      <c r="S90">
        <v>1306.1317151189098</v>
      </c>
      <c r="T90">
        <v>1057.7622469732701</v>
      </c>
      <c r="U90">
        <v>369.20352649622902</v>
      </c>
      <c r="V90">
        <v>2199.4413114352801</v>
      </c>
      <c r="W90">
        <v>1350.83207020839</v>
      </c>
      <c r="X90">
        <v>3886.5842285147296</v>
      </c>
      <c r="Y90">
        <v>2166.4117793866499</v>
      </c>
      <c r="Z90">
        <v>875.64513878550099</v>
      </c>
      <c r="AA90">
        <v>1729.0985796831001</v>
      </c>
      <c r="AB90">
        <v>188.80833561756901</v>
      </c>
      <c r="AC90">
        <v>594.84830149384698</v>
      </c>
      <c r="AD90">
        <v>3208.1001374528701</v>
      </c>
      <c r="AE90">
        <v>374.622840116958</v>
      </c>
      <c r="AF90">
        <v>1955.2579199686397</v>
      </c>
      <c r="AG90">
        <v>851.94538739494396</v>
      </c>
      <c r="AH90">
        <v>2348.00512554857</v>
      </c>
      <c r="AI90">
        <v>5071.8123182074196</v>
      </c>
      <c r="AJ90">
        <v>271.32651585994398</v>
      </c>
      <c r="AK90">
        <v>3998.0431021874001</v>
      </c>
      <c r="AL90">
        <v>859.87636106472394</v>
      </c>
      <c r="AM90">
        <v>2061.8563945195701</v>
      </c>
      <c r="AN90">
        <v>2875.7460228127698</v>
      </c>
      <c r="AO90">
        <v>201.121202274403</v>
      </c>
      <c r="AP90">
        <v>2111.2721008998701</v>
      </c>
      <c r="AQ90">
        <v>382.70777433368102</v>
      </c>
      <c r="AR90">
        <v>2925.9820081586199</v>
      </c>
      <c r="AS90">
        <v>8776.3764816544099</v>
      </c>
      <c r="AT90">
        <v>1649.9217092111999</v>
      </c>
      <c r="AU90">
        <v>169.662463098112</v>
      </c>
      <c r="AV90">
        <v>3083.3279761485101</v>
      </c>
      <c r="AW90">
        <v>3271.5636428063299</v>
      </c>
      <c r="AX90">
        <v>293.82344891556801</v>
      </c>
      <c r="AY90">
        <v>2572.3314423296301</v>
      </c>
      <c r="AZ90">
        <v>110.329037995394</v>
      </c>
    </row>
    <row r="91" spans="1:52" x14ac:dyDescent="0.25">
      <c r="A91" t="s">
        <v>89</v>
      </c>
      <c r="B91">
        <v>1777.9331887023898</v>
      </c>
      <c r="C91">
        <v>176.043614355145</v>
      </c>
      <c r="D91">
        <v>4647.0041117289702</v>
      </c>
      <c r="E91">
        <v>763.52587796456601</v>
      </c>
      <c r="F91">
        <v>6531.2745108200907</v>
      </c>
      <c r="G91">
        <v>3371.56598502815</v>
      </c>
      <c r="H91">
        <v>547.566460362302</v>
      </c>
      <c r="I91">
        <v>346.00759555401197</v>
      </c>
      <c r="J91">
        <v>0.34813105051703003</v>
      </c>
      <c r="K91">
        <v>10359.548870828399</v>
      </c>
      <c r="L91">
        <v>7826.5499886457801</v>
      </c>
      <c r="M91">
        <v>678.37336465144404</v>
      </c>
      <c r="N91">
        <v>933.56632216467199</v>
      </c>
      <c r="O91">
        <v>4126.0311350083402</v>
      </c>
      <c r="P91">
        <v>2898.0851907045098</v>
      </c>
      <c r="Q91">
        <v>906.98127512005794</v>
      </c>
      <c r="R91">
        <v>826.46857338822292</v>
      </c>
      <c r="S91">
        <v>1292.8323157265402</v>
      </c>
      <c r="T91">
        <v>1285.30291577656</v>
      </c>
      <c r="U91">
        <v>372.27218285880798</v>
      </c>
      <c r="V91">
        <v>1907.1660777867999</v>
      </c>
      <c r="W91">
        <v>1282.3980341567901</v>
      </c>
      <c r="X91">
        <v>3888.5320454596203</v>
      </c>
      <c r="Y91">
        <v>2264.0977015624399</v>
      </c>
      <c r="Z91">
        <v>732.15578985951299</v>
      </c>
      <c r="AA91">
        <v>1972.16948503094</v>
      </c>
      <c r="AB91">
        <v>234.512878334818</v>
      </c>
      <c r="AC91">
        <v>735.1124897414411</v>
      </c>
      <c r="AD91">
        <v>2613.6667058400603</v>
      </c>
      <c r="AE91">
        <v>307.195756025077</v>
      </c>
      <c r="AF91">
        <v>1721.1883974690697</v>
      </c>
      <c r="AG91">
        <v>917.71331594345088</v>
      </c>
      <c r="AH91">
        <v>2338.8024603886101</v>
      </c>
      <c r="AI91">
        <v>5104.0697023836001</v>
      </c>
      <c r="AJ91">
        <v>263.67058875783198</v>
      </c>
      <c r="AK91">
        <v>3617.4620408599394</v>
      </c>
      <c r="AL91">
        <v>1053.29487215521</v>
      </c>
      <c r="AM91">
        <v>3097.6332904579999</v>
      </c>
      <c r="AN91">
        <v>2901.1336682359802</v>
      </c>
      <c r="AO91">
        <v>187.91716026329499</v>
      </c>
      <c r="AP91">
        <v>1985.3305162220397</v>
      </c>
      <c r="AQ91">
        <v>335.31911345753298</v>
      </c>
      <c r="AR91">
        <v>2839.5409638804399</v>
      </c>
      <c r="AS91">
        <v>8405.4293949347502</v>
      </c>
      <c r="AT91">
        <v>1709.6423844989802</v>
      </c>
      <c r="AU91">
        <v>156.823763282502</v>
      </c>
      <c r="AV91">
        <v>3240.7635479946002</v>
      </c>
      <c r="AW91">
        <v>4122.7547589702799</v>
      </c>
      <c r="AX91">
        <v>307.64045954649799</v>
      </c>
      <c r="AY91">
        <v>2622.8280212345298</v>
      </c>
      <c r="AZ91">
        <v>115.84166857659299</v>
      </c>
    </row>
    <row r="92" spans="1:52" x14ac:dyDescent="0.25">
      <c r="A92" t="s">
        <v>90</v>
      </c>
      <c r="B92">
        <v>1904.39244821905</v>
      </c>
      <c r="C92">
        <v>176.71053638470698</v>
      </c>
      <c r="D92">
        <v>4068.8546300981602</v>
      </c>
      <c r="E92">
        <v>815.5865418178571</v>
      </c>
      <c r="F92">
        <v>6769.3255096090397</v>
      </c>
      <c r="G92">
        <v>3435.9986677953498</v>
      </c>
      <c r="H92">
        <v>576.17108188733494</v>
      </c>
      <c r="I92">
        <v>357.89456878031501</v>
      </c>
      <c r="J92">
        <v>-0.50604009949242901</v>
      </c>
      <c r="K92">
        <v>9467.8633309080597</v>
      </c>
      <c r="L92">
        <v>6664.8065357159803</v>
      </c>
      <c r="M92">
        <v>739.63738835506808</v>
      </c>
      <c r="N92">
        <v>741.73452105231991</v>
      </c>
      <c r="O92">
        <v>3800.4558704823603</v>
      </c>
      <c r="P92">
        <v>3333.6892334221102</v>
      </c>
      <c r="Q92">
        <v>972.54105987163405</v>
      </c>
      <c r="R92">
        <v>1076.5535509236199</v>
      </c>
      <c r="S92">
        <v>1295.09984522936</v>
      </c>
      <c r="T92">
        <v>1019.1870918370599</v>
      </c>
      <c r="U92">
        <v>325.63349235613902</v>
      </c>
      <c r="V92">
        <v>2043.7436898497501</v>
      </c>
      <c r="W92">
        <v>1276.3693119770901</v>
      </c>
      <c r="X92">
        <v>3637.1239988371099</v>
      </c>
      <c r="Y92">
        <v>2108.5845968837602</v>
      </c>
      <c r="Z92">
        <v>820.54795967626796</v>
      </c>
      <c r="AA92">
        <v>1817.85758097232</v>
      </c>
      <c r="AB92">
        <v>237.33024014476001</v>
      </c>
      <c r="AC92">
        <v>618.582308774274</v>
      </c>
      <c r="AD92">
        <v>2976.2889730748198</v>
      </c>
      <c r="AE92">
        <v>331.550464129261</v>
      </c>
      <c r="AF92">
        <v>1565.3079038057901</v>
      </c>
      <c r="AG92">
        <v>923.54507435170501</v>
      </c>
      <c r="AH92">
        <v>1944.4726989351602</v>
      </c>
      <c r="AI92">
        <v>4707.4506688048996</v>
      </c>
      <c r="AJ92">
        <v>272.32979736935999</v>
      </c>
      <c r="AK92">
        <v>3398.4377460933197</v>
      </c>
      <c r="AL92">
        <v>692.00729789519301</v>
      </c>
      <c r="AM92">
        <v>2243.3795713378599</v>
      </c>
      <c r="AN92">
        <v>2819.4073202951799</v>
      </c>
      <c r="AO92">
        <v>168.19935079497802</v>
      </c>
      <c r="AP92">
        <v>2350.85319423498</v>
      </c>
      <c r="AQ92">
        <v>315.93124316186402</v>
      </c>
      <c r="AR92">
        <v>3229.3594203919502</v>
      </c>
      <c r="AS92">
        <v>8562.2209807243507</v>
      </c>
      <c r="AT92">
        <v>1900.39658800969</v>
      </c>
      <c r="AU92">
        <v>140.20297664567801</v>
      </c>
      <c r="AV92">
        <v>3191.6745474510199</v>
      </c>
      <c r="AW92">
        <v>3003.8579030351398</v>
      </c>
      <c r="AX92">
        <v>336.376000628555</v>
      </c>
      <c r="AY92">
        <v>2913.0494980769299</v>
      </c>
      <c r="AZ92">
        <v>111.208173015021</v>
      </c>
    </row>
    <row r="93" spans="1:52" x14ac:dyDescent="0.25">
      <c r="A93" t="s">
        <v>91</v>
      </c>
      <c r="B93">
        <v>1754.7262679468399</v>
      </c>
      <c r="C93">
        <v>233.16201089782001</v>
      </c>
      <c r="D93">
        <v>4843.1632457104706</v>
      </c>
      <c r="E93">
        <v>1438.64655846609</v>
      </c>
      <c r="F93">
        <v>8823.6261627591794</v>
      </c>
      <c r="G93">
        <v>3272.7672698023998</v>
      </c>
      <c r="H93">
        <v>854.06029300963394</v>
      </c>
      <c r="I93">
        <v>326.462523976103</v>
      </c>
      <c r="J93">
        <v>5.5968758924475202</v>
      </c>
      <c r="K93">
        <v>9917.6323258345092</v>
      </c>
      <c r="L93">
        <v>6868.24309179989</v>
      </c>
      <c r="M93">
        <v>244.70218328636699</v>
      </c>
      <c r="N93">
        <v>926.26383631780106</v>
      </c>
      <c r="O93">
        <v>4734.53082070253</v>
      </c>
      <c r="P93">
        <v>3303.3739603097902</v>
      </c>
      <c r="Q93">
        <v>733.16111791590106</v>
      </c>
      <c r="R93">
        <v>1227.7850796493401</v>
      </c>
      <c r="S93">
        <v>1402.2129485481303</v>
      </c>
      <c r="T93">
        <v>1158.1064171271801</v>
      </c>
      <c r="U93">
        <v>393.45025099841598</v>
      </c>
      <c r="V93">
        <v>2844.7427651315897</v>
      </c>
      <c r="W93">
        <v>1263.6987408565199</v>
      </c>
      <c r="X93">
        <v>4032.88312580007</v>
      </c>
      <c r="Y93">
        <v>2496.8325160068698</v>
      </c>
      <c r="Z93">
        <v>1022.9449885524499</v>
      </c>
      <c r="AA93">
        <v>2309.2500303469801</v>
      </c>
      <c r="AB93">
        <v>348.79821085670699</v>
      </c>
      <c r="AC93">
        <v>538.53237928510498</v>
      </c>
      <c r="AD93">
        <v>3349.1874135552898</v>
      </c>
      <c r="AE93">
        <v>347.81288260310998</v>
      </c>
      <c r="AF93">
        <v>1868.0074178913801</v>
      </c>
      <c r="AG93">
        <v>1471.7454951945001</v>
      </c>
      <c r="AH93">
        <v>2150.1813741484898</v>
      </c>
      <c r="AI93">
        <v>6576.9643840517601</v>
      </c>
      <c r="AJ93">
        <v>206.008888382094</v>
      </c>
      <c r="AK93">
        <v>3941.2960613017403</v>
      </c>
      <c r="AL93">
        <v>923.19336614227802</v>
      </c>
      <c r="AM93">
        <v>1898.0122748139302</v>
      </c>
      <c r="AN93">
        <v>3134.2284622095299</v>
      </c>
      <c r="AO93">
        <v>211.79620877414902</v>
      </c>
      <c r="AP93">
        <v>1957.8364436884501</v>
      </c>
      <c r="AQ93">
        <v>374.58172670175003</v>
      </c>
      <c r="AR93">
        <v>3436.5549636651599</v>
      </c>
      <c r="AS93">
        <v>8501.4084441895502</v>
      </c>
      <c r="AT93">
        <v>1812.0017245394699</v>
      </c>
      <c r="AU93">
        <v>210.09163071877103</v>
      </c>
      <c r="AV93">
        <v>4006.2621893113792</v>
      </c>
      <c r="AW93">
        <v>3100.9921868747197</v>
      </c>
      <c r="AX93">
        <v>285.99214387533499</v>
      </c>
      <c r="AY93">
        <v>3443.0662698820302</v>
      </c>
      <c r="AZ93">
        <v>157.98998837613601</v>
      </c>
    </row>
    <row r="94" spans="1:52" x14ac:dyDescent="0.25">
      <c r="A94" t="s">
        <v>92</v>
      </c>
      <c r="B94">
        <v>1404.21114043785</v>
      </c>
      <c r="C94">
        <v>220.767365706026</v>
      </c>
      <c r="D94">
        <v>4490.4207483047494</v>
      </c>
      <c r="E94">
        <v>908.54038741775798</v>
      </c>
      <c r="F94">
        <v>6783.6981375208397</v>
      </c>
      <c r="G94">
        <v>3075.4886408054999</v>
      </c>
      <c r="H94">
        <v>701.28787105030699</v>
      </c>
      <c r="I94">
        <v>405.24861789051596</v>
      </c>
      <c r="J94">
        <v>5.5989313401318901</v>
      </c>
      <c r="K94">
        <v>12790.576847292199</v>
      </c>
      <c r="L94">
        <v>6679.5320774309203</v>
      </c>
      <c r="M94">
        <v>658.90580583000906</v>
      </c>
      <c r="N94">
        <v>987.43513587409802</v>
      </c>
      <c r="O94">
        <v>4428.9275315736204</v>
      </c>
      <c r="P94">
        <v>3082.1228683171003</v>
      </c>
      <c r="Q94">
        <v>814.71775665201903</v>
      </c>
      <c r="R94">
        <v>1245.3541625047401</v>
      </c>
      <c r="S94">
        <v>1491.1071744006101</v>
      </c>
      <c r="T94">
        <v>1483.4647347714401</v>
      </c>
      <c r="U94">
        <v>370.95867521338999</v>
      </c>
      <c r="V94">
        <v>1955.8936715066898</v>
      </c>
      <c r="W94">
        <v>1313.7384654995801</v>
      </c>
      <c r="X94">
        <v>3690.2371651062704</v>
      </c>
      <c r="Y94">
        <v>2255.4193435566899</v>
      </c>
      <c r="Z94">
        <v>819.48762489969295</v>
      </c>
      <c r="AA94">
        <v>1865.6495020529699</v>
      </c>
      <c r="AB94">
        <v>202.126984641478</v>
      </c>
      <c r="AC94">
        <v>752.37354656617094</v>
      </c>
      <c r="AD94">
        <v>3374.8187203135399</v>
      </c>
      <c r="AE94">
        <v>344.43223205178202</v>
      </c>
      <c r="AF94">
        <v>2000.19370715018</v>
      </c>
      <c r="AG94">
        <v>872.34535770252103</v>
      </c>
      <c r="AH94">
        <v>2213.12421798472</v>
      </c>
      <c r="AI94">
        <v>4713.6671318036697</v>
      </c>
      <c r="AJ94">
        <v>264.26847042589503</v>
      </c>
      <c r="AK94">
        <v>3561.8003023598999</v>
      </c>
      <c r="AL94">
        <v>791.34461926117797</v>
      </c>
      <c r="AM94">
        <v>2496.9966629257001</v>
      </c>
      <c r="AN94">
        <v>2893.1774951088105</v>
      </c>
      <c r="AO94">
        <v>207.90528601870201</v>
      </c>
      <c r="AP94">
        <v>1812.9944941752697</v>
      </c>
      <c r="AQ94">
        <v>263.26105121976201</v>
      </c>
      <c r="AR94">
        <v>3040.8117899167701</v>
      </c>
      <c r="AS94">
        <v>9931.2323146776107</v>
      </c>
      <c r="AT94">
        <v>1677.0757394135999</v>
      </c>
      <c r="AU94">
        <v>181.53315114299701</v>
      </c>
      <c r="AV94">
        <v>3765.0369999903496</v>
      </c>
      <c r="AW94">
        <v>2581.0885326707398</v>
      </c>
      <c r="AX94">
        <v>354.93010612363599</v>
      </c>
      <c r="AY94">
        <v>2588.3808361298898</v>
      </c>
      <c r="AZ94">
        <v>127.27083996542299</v>
      </c>
    </row>
    <row r="95" spans="1:52" x14ac:dyDescent="0.25">
      <c r="A95" t="s">
        <v>93</v>
      </c>
      <c r="B95">
        <v>1678.60366004816</v>
      </c>
      <c r="C95">
        <v>238.85119909987901</v>
      </c>
      <c r="D95">
        <v>3810.92737932726</v>
      </c>
      <c r="E95">
        <v>985.02667868529795</v>
      </c>
      <c r="F95">
        <v>7141.7941598580092</v>
      </c>
      <c r="G95">
        <v>3284.6473101720799</v>
      </c>
      <c r="H95">
        <v>670.89543805280698</v>
      </c>
      <c r="I95">
        <v>423.80174778842695</v>
      </c>
      <c r="J95">
        <v>18.155517112871799</v>
      </c>
      <c r="K95">
        <v>9535.9302583570698</v>
      </c>
      <c r="L95">
        <v>6411.2856907055802</v>
      </c>
      <c r="M95">
        <v>333.42751626919301</v>
      </c>
      <c r="N95">
        <v>787.87532895170398</v>
      </c>
      <c r="O95">
        <v>3855.5563766800105</v>
      </c>
      <c r="P95">
        <v>2917.80678934156</v>
      </c>
      <c r="Q95">
        <v>1177.4663725933999</v>
      </c>
      <c r="R95">
        <v>1411.15906978865</v>
      </c>
      <c r="S95">
        <v>1728.4403496303698</v>
      </c>
      <c r="T95">
        <v>1501.67395985195</v>
      </c>
      <c r="U95">
        <v>375.75626879683296</v>
      </c>
      <c r="V95">
        <v>2442.5083116633</v>
      </c>
      <c r="W95">
        <v>1250.319250428</v>
      </c>
      <c r="X95">
        <v>4110.7883579142999</v>
      </c>
      <c r="Y95">
        <v>2224.4923260125101</v>
      </c>
      <c r="Z95">
        <v>1083.69800043398</v>
      </c>
      <c r="AA95">
        <v>2129.6724724935198</v>
      </c>
      <c r="AB95">
        <v>278.72422660614001</v>
      </c>
      <c r="AC95">
        <v>669.99652206305598</v>
      </c>
      <c r="AD95">
        <v>2791.43051275266</v>
      </c>
      <c r="AE95">
        <v>346.80941861574701</v>
      </c>
      <c r="AF95">
        <v>1706.4442920073002</v>
      </c>
      <c r="AG95">
        <v>884.60324928347598</v>
      </c>
      <c r="AH95">
        <v>2708.2034844533105</v>
      </c>
      <c r="AI95">
        <v>5043.1183901898794</v>
      </c>
      <c r="AJ95">
        <v>274.27596786711797</v>
      </c>
      <c r="AK95">
        <v>3984.8548174498496</v>
      </c>
      <c r="AL95">
        <v>837.69261871159108</v>
      </c>
      <c r="AM95">
        <v>2185.6695530977199</v>
      </c>
      <c r="AN95">
        <v>3085.6274317291</v>
      </c>
      <c r="AO95">
        <v>179.78610052731099</v>
      </c>
      <c r="AP95">
        <v>2356.9025958413899</v>
      </c>
      <c r="AQ95">
        <v>284.22101545615197</v>
      </c>
      <c r="AR95">
        <v>3637.3254525393895</v>
      </c>
      <c r="AS95">
        <v>9549.40734859648</v>
      </c>
      <c r="AT95">
        <v>1787.3704844164199</v>
      </c>
      <c r="AU95">
        <v>246.014295195339</v>
      </c>
      <c r="AV95">
        <v>4091.8996083313796</v>
      </c>
      <c r="AW95">
        <v>3167.3617577144396</v>
      </c>
      <c r="AX95">
        <v>285.74042201113997</v>
      </c>
      <c r="AY95">
        <v>2848.1668744956396</v>
      </c>
      <c r="AZ95">
        <v>131.55714554711099</v>
      </c>
    </row>
    <row r="96" spans="1:52" x14ac:dyDescent="0.25">
      <c r="A96" t="s">
        <v>94</v>
      </c>
      <c r="B96">
        <v>1532.3859820794298</v>
      </c>
      <c r="C96">
        <v>246.22920880921001</v>
      </c>
      <c r="D96">
        <v>5123.6715106244401</v>
      </c>
      <c r="E96">
        <v>998.33981616096492</v>
      </c>
      <c r="F96">
        <v>7892.2359426914099</v>
      </c>
      <c r="G96">
        <v>4694.4679449209798</v>
      </c>
      <c r="H96">
        <v>664.60036727469708</v>
      </c>
      <c r="I96">
        <v>539.073171847656</v>
      </c>
      <c r="J96">
        <v>-2.2941845072536902</v>
      </c>
      <c r="K96">
        <v>11033.302613476799</v>
      </c>
      <c r="L96">
        <v>6879.7061089117005</v>
      </c>
      <c r="M96">
        <v>332.49587143341</v>
      </c>
      <c r="N96">
        <v>917.42469907331099</v>
      </c>
      <c r="O96">
        <v>4258.8593516579404</v>
      </c>
      <c r="P96">
        <v>3317.6257714278099</v>
      </c>
      <c r="Q96">
        <v>1044.94269071605</v>
      </c>
      <c r="R96">
        <v>1147.19103085092</v>
      </c>
      <c r="S96">
        <v>1948.1451845971201</v>
      </c>
      <c r="T96">
        <v>1226.2401837219802</v>
      </c>
      <c r="U96">
        <v>382.95081675838895</v>
      </c>
      <c r="V96">
        <v>2550.2716699677803</v>
      </c>
      <c r="W96">
        <v>1547.66971333117</v>
      </c>
      <c r="X96">
        <v>4266.9438635890001</v>
      </c>
      <c r="Y96">
        <v>2547.0330852961702</v>
      </c>
      <c r="Z96">
        <v>1233.8980261060601</v>
      </c>
      <c r="AA96">
        <v>2001.0884654677102</v>
      </c>
      <c r="AB96">
        <v>200.81999183879398</v>
      </c>
      <c r="AC96">
        <v>1155.96799181032</v>
      </c>
      <c r="AD96">
        <v>2797.55103495914</v>
      </c>
      <c r="AE96">
        <v>333.67936063857201</v>
      </c>
      <c r="AF96">
        <v>1308.93530282968</v>
      </c>
      <c r="AG96">
        <v>983.48133942608001</v>
      </c>
      <c r="AH96">
        <v>3063.4686424114502</v>
      </c>
      <c r="AI96">
        <v>5993.8712633848791</v>
      </c>
      <c r="AJ96">
        <v>209.14556967136201</v>
      </c>
      <c r="AK96">
        <v>3604.1549085991901</v>
      </c>
      <c r="AL96">
        <v>1211.6513375602801</v>
      </c>
      <c r="AM96">
        <v>2229.4956632101898</v>
      </c>
      <c r="AN96">
        <v>2983.1090265524299</v>
      </c>
      <c r="AO96">
        <v>198.74645128603501</v>
      </c>
      <c r="AP96">
        <v>2137.4160030887001</v>
      </c>
      <c r="AQ96">
        <v>340.99428567367403</v>
      </c>
      <c r="AR96">
        <v>3140.3779940946697</v>
      </c>
      <c r="AS96">
        <v>9161.5381928585102</v>
      </c>
      <c r="AT96">
        <v>2094.7343931083101</v>
      </c>
      <c r="AU96">
        <v>181.873714270498</v>
      </c>
      <c r="AV96">
        <v>3913.0147270667999</v>
      </c>
      <c r="AW96">
        <v>3728.7055694375604</v>
      </c>
      <c r="AX96">
        <v>308.71196544925704</v>
      </c>
      <c r="AY96">
        <v>2769.6860311977002</v>
      </c>
      <c r="AZ96">
        <v>151.451578828919</v>
      </c>
    </row>
    <row r="97" spans="1:52" x14ac:dyDescent="0.25">
      <c r="A97" t="s">
        <v>95</v>
      </c>
      <c r="B97">
        <v>2294.1147386307798</v>
      </c>
      <c r="C97">
        <v>204.55326512368998</v>
      </c>
      <c r="D97">
        <v>4834.7101694868797</v>
      </c>
      <c r="E97">
        <v>868.47706528584501</v>
      </c>
      <c r="F97">
        <v>7898.2678778136496</v>
      </c>
      <c r="G97">
        <v>4664.7079328210602</v>
      </c>
      <c r="H97">
        <v>685.47080900911305</v>
      </c>
      <c r="I97">
        <v>339.63246648024602</v>
      </c>
      <c r="J97">
        <v>-3.9664741876957499</v>
      </c>
      <c r="K97">
        <v>10608.451833560401</v>
      </c>
      <c r="L97">
        <v>6991.3456319053394</v>
      </c>
      <c r="M97">
        <v>384.938975155832</v>
      </c>
      <c r="N97">
        <v>933.28469349751003</v>
      </c>
      <c r="O97">
        <v>3737.12417290752</v>
      </c>
      <c r="P97">
        <v>2913.5456242933697</v>
      </c>
      <c r="Q97">
        <v>781.02387549117293</v>
      </c>
      <c r="R97">
        <v>1048.3341491193701</v>
      </c>
      <c r="S97">
        <v>1660.2540167224599</v>
      </c>
      <c r="T97">
        <v>1215.0771863919301</v>
      </c>
      <c r="U97">
        <v>365.86519420322503</v>
      </c>
      <c r="V97">
        <v>1585.91688705569</v>
      </c>
      <c r="W97">
        <v>1180.3202644549301</v>
      </c>
      <c r="X97">
        <v>4166.4315839287301</v>
      </c>
      <c r="Y97">
        <v>1771.10507781415</v>
      </c>
      <c r="Z97">
        <v>578.79448394403198</v>
      </c>
      <c r="AA97">
        <v>1787.3085694947501</v>
      </c>
      <c r="AB97">
        <v>401.38489789952598</v>
      </c>
      <c r="AC97">
        <v>427.33188326575305</v>
      </c>
      <c r="AD97">
        <v>2683.1851579360396</v>
      </c>
      <c r="AE97">
        <v>332.37836868492701</v>
      </c>
      <c r="AF97">
        <v>1482.8614527811999</v>
      </c>
      <c r="AG97">
        <v>1070.5493395721198</v>
      </c>
      <c r="AH97">
        <v>2111.9210557769002</v>
      </c>
      <c r="AI97">
        <v>5205.3383365004902</v>
      </c>
      <c r="AJ97">
        <v>122.085787394376</v>
      </c>
      <c r="AK97">
        <v>3918.6339451942999</v>
      </c>
      <c r="AL97">
        <v>1267.20701396815</v>
      </c>
      <c r="AM97">
        <v>2826.4907531473305</v>
      </c>
      <c r="AN97">
        <v>2738.17374252849</v>
      </c>
      <c r="AO97">
        <v>201.91321779569401</v>
      </c>
      <c r="AP97">
        <v>2087.47641723792</v>
      </c>
      <c r="AQ97">
        <v>291.95169995742299</v>
      </c>
      <c r="AR97">
        <v>3162.7739098883899</v>
      </c>
      <c r="AS97">
        <v>8030.4247115955404</v>
      </c>
      <c r="AT97">
        <v>1690.57421476065</v>
      </c>
      <c r="AU97">
        <v>269.85568270508799</v>
      </c>
      <c r="AV97">
        <v>3599.6121561280897</v>
      </c>
      <c r="AW97">
        <v>4343.8088800396499</v>
      </c>
      <c r="AX97">
        <v>323.25993204953301</v>
      </c>
      <c r="AY97">
        <v>2557.7977945546299</v>
      </c>
      <c r="AZ97">
        <v>107.38927059116502</v>
      </c>
    </row>
    <row r="98" spans="1:52" x14ac:dyDescent="0.25">
      <c r="A98" t="s">
        <v>96</v>
      </c>
      <c r="B98">
        <v>1386.23223714751</v>
      </c>
      <c r="C98">
        <v>200.69221944494799</v>
      </c>
      <c r="D98">
        <v>5290.5864194840997</v>
      </c>
      <c r="E98">
        <v>777.07514739917406</v>
      </c>
      <c r="F98">
        <v>7895.5981601655794</v>
      </c>
      <c r="G98">
        <v>3250.6833651408801</v>
      </c>
      <c r="H98">
        <v>440.88439666989001</v>
      </c>
      <c r="I98">
        <v>339.359585905058</v>
      </c>
      <c r="J98">
        <v>-5.6531130972919801</v>
      </c>
      <c r="K98">
        <v>10125.3816596995</v>
      </c>
      <c r="L98">
        <v>6890.2386139472401</v>
      </c>
      <c r="M98">
        <v>347.77524225859804</v>
      </c>
      <c r="N98">
        <v>782.66106439474902</v>
      </c>
      <c r="O98">
        <v>4072.7705210600102</v>
      </c>
      <c r="P98">
        <v>3461.9567230150897</v>
      </c>
      <c r="Q98">
        <v>859.6017615623731</v>
      </c>
      <c r="R98">
        <v>934.94665272543</v>
      </c>
      <c r="S98">
        <v>1272.2327748304401</v>
      </c>
      <c r="T98">
        <v>1890.5839637152201</v>
      </c>
      <c r="U98">
        <v>272.11207925460701</v>
      </c>
      <c r="V98">
        <v>1890.7917506956198</v>
      </c>
      <c r="W98">
        <v>1166.5163475521499</v>
      </c>
      <c r="X98">
        <v>4375.8256016004598</v>
      </c>
      <c r="Y98">
        <v>2285.9874189145803</v>
      </c>
      <c r="Z98">
        <v>965.18392195709498</v>
      </c>
      <c r="AA98">
        <v>2109.7071391988802</v>
      </c>
      <c r="AB98">
        <v>127.77720926914</v>
      </c>
      <c r="AC98">
        <v>1229.3462358978802</v>
      </c>
      <c r="AD98">
        <v>3133.8643441725899</v>
      </c>
      <c r="AE98">
        <v>230.82190770891299</v>
      </c>
      <c r="AF98">
        <v>1461.6507153061402</v>
      </c>
      <c r="AG98">
        <v>851.70670467924606</v>
      </c>
      <c r="AH98">
        <v>2322.6716155778599</v>
      </c>
      <c r="AI98">
        <v>5277.1175901545794</v>
      </c>
      <c r="AJ98">
        <v>126.144791809095</v>
      </c>
      <c r="AK98">
        <v>3567.4483080314794</v>
      </c>
      <c r="AL98">
        <v>854.32899662016803</v>
      </c>
      <c r="AM98">
        <v>2560.02749405847</v>
      </c>
      <c r="AN98">
        <v>2309.5722749500196</v>
      </c>
      <c r="AO98">
        <v>144.35576986677501</v>
      </c>
      <c r="AP98">
        <v>2400.8606083141603</v>
      </c>
      <c r="AQ98">
        <v>242.11012493429402</v>
      </c>
      <c r="AR98">
        <v>3460.4685711745396</v>
      </c>
      <c r="AS98">
        <v>9727.957903306291</v>
      </c>
      <c r="AT98">
        <v>2068.7095179563103</v>
      </c>
      <c r="AU98">
        <v>144.39279871209101</v>
      </c>
      <c r="AV98">
        <v>3169.68178081717</v>
      </c>
      <c r="AW98">
        <v>3310.9665735682001</v>
      </c>
      <c r="AX98">
        <v>288.55903159958302</v>
      </c>
      <c r="AY98">
        <v>2776.5747700141201</v>
      </c>
      <c r="AZ98">
        <v>148.659563142548</v>
      </c>
    </row>
    <row r="99" spans="1:52" x14ac:dyDescent="0.25">
      <c r="A99" t="s">
        <v>97</v>
      </c>
      <c r="B99">
        <v>1515.9098506678799</v>
      </c>
      <c r="C99">
        <v>196.25743942363201</v>
      </c>
      <c r="D99">
        <v>5632.0712573208993</v>
      </c>
      <c r="E99">
        <v>1428.14239236969</v>
      </c>
      <c r="F99">
        <v>7199.74906470116</v>
      </c>
      <c r="G99">
        <v>4455.2554943423202</v>
      </c>
      <c r="H99">
        <v>747.68222041686704</v>
      </c>
      <c r="I99">
        <v>409.50042621707701</v>
      </c>
      <c r="J99">
        <v>-2.4593927126742101</v>
      </c>
      <c r="K99">
        <v>10821.776397236801</v>
      </c>
      <c r="L99">
        <v>7163.1847757030009</v>
      </c>
      <c r="M99">
        <v>337.78330222878202</v>
      </c>
      <c r="N99">
        <v>827.52122005648403</v>
      </c>
      <c r="O99">
        <v>3906.1986450906202</v>
      </c>
      <c r="P99">
        <v>3111.4562268867699</v>
      </c>
      <c r="Q99">
        <v>973.58106339992992</v>
      </c>
      <c r="R99">
        <v>1192.9975121686698</v>
      </c>
      <c r="S99">
        <v>1546.4190480438799</v>
      </c>
      <c r="T99">
        <v>1222.9094171471002</v>
      </c>
      <c r="U99">
        <v>345.97763244840104</v>
      </c>
      <c r="V99">
        <v>2268.60763413223</v>
      </c>
      <c r="W99">
        <v>1267.1609265855802</v>
      </c>
      <c r="X99">
        <v>4347.4915828756893</v>
      </c>
      <c r="Y99">
        <v>2167.0310861379899</v>
      </c>
      <c r="Z99">
        <v>1015.0737841382499</v>
      </c>
      <c r="AA99">
        <v>2646.7217911687999</v>
      </c>
      <c r="AB99">
        <v>187.50136214864497</v>
      </c>
      <c r="AC99">
        <v>985.29667882388901</v>
      </c>
      <c r="AD99">
        <v>3655.5054737555497</v>
      </c>
      <c r="AE99">
        <v>358.61501034702906</v>
      </c>
      <c r="AF99">
        <v>1645.8445977658898</v>
      </c>
      <c r="AG99">
        <v>768.40360196002507</v>
      </c>
      <c r="AH99">
        <v>2261.1294505580499</v>
      </c>
      <c r="AI99">
        <v>5403.9077159656299</v>
      </c>
      <c r="AJ99">
        <v>144.755332871322</v>
      </c>
      <c r="AK99">
        <v>3960.1108832520295</v>
      </c>
      <c r="AL99">
        <v>939.94944364903199</v>
      </c>
      <c r="AM99">
        <v>2280.2146665364198</v>
      </c>
      <c r="AN99">
        <v>2591.8948742361399</v>
      </c>
      <c r="AO99">
        <v>196.988874734533</v>
      </c>
      <c r="AP99">
        <v>2564.8396339967699</v>
      </c>
      <c r="AQ99">
        <v>317.13391756129499</v>
      </c>
      <c r="AR99">
        <v>2995.2508873551001</v>
      </c>
      <c r="AS99">
        <v>9142.0921684042496</v>
      </c>
      <c r="AT99">
        <v>1792.6812730831</v>
      </c>
      <c r="AU99">
        <v>190.89024672437401</v>
      </c>
      <c r="AV99">
        <v>3381.38226954638</v>
      </c>
      <c r="AW99">
        <v>3709.0048565441602</v>
      </c>
      <c r="AX99">
        <v>331.81973876611301</v>
      </c>
      <c r="AY99">
        <v>2319.1951141965401</v>
      </c>
      <c r="AZ99">
        <v>174.39071671422499</v>
      </c>
    </row>
    <row r="100" spans="1:52" x14ac:dyDescent="0.25">
      <c r="A100" t="s">
        <v>98</v>
      </c>
      <c r="B100">
        <v>1509.94053126995</v>
      </c>
      <c r="C100">
        <v>145.197574120962</v>
      </c>
      <c r="D100">
        <v>4911.4862233245203</v>
      </c>
      <c r="E100">
        <v>888.81409236073307</v>
      </c>
      <c r="F100">
        <v>7737.5066273205503</v>
      </c>
      <c r="G100">
        <v>3713.2985746437798</v>
      </c>
      <c r="H100">
        <v>711.02881059069898</v>
      </c>
      <c r="I100">
        <v>372.85999162502702</v>
      </c>
      <c r="J100">
        <v>-2.5823210285811302</v>
      </c>
      <c r="K100">
        <v>9138.0836918384211</v>
      </c>
      <c r="L100">
        <v>5804.2843169662792</v>
      </c>
      <c r="M100">
        <v>428.15560517463501</v>
      </c>
      <c r="N100">
        <v>795.49461939120101</v>
      </c>
      <c r="O100">
        <v>3620.2891530219604</v>
      </c>
      <c r="P100">
        <v>2940.93760152289</v>
      </c>
      <c r="Q100">
        <v>1102.8153501337699</v>
      </c>
      <c r="R100">
        <v>2041.4325699481101</v>
      </c>
      <c r="S100">
        <v>1415.2759807375401</v>
      </c>
      <c r="T100">
        <v>1072.97979517149</v>
      </c>
      <c r="U100">
        <v>424.54616181916799</v>
      </c>
      <c r="V100">
        <v>2343.4111383832997</v>
      </c>
      <c r="W100">
        <v>1241.8693926327901</v>
      </c>
      <c r="X100">
        <v>3801.7855325882001</v>
      </c>
      <c r="Y100">
        <v>1833.4171448641698</v>
      </c>
      <c r="Z100">
        <v>982.417387010021</v>
      </c>
      <c r="AA100">
        <v>2052.5693917601698</v>
      </c>
      <c r="AB100">
        <v>189.65251579319698</v>
      </c>
      <c r="AC100">
        <v>778.83789887187106</v>
      </c>
      <c r="AD100">
        <v>2906.0806667939696</v>
      </c>
      <c r="AE100">
        <v>347.18003301534105</v>
      </c>
      <c r="AF100">
        <v>1851.1004022304701</v>
      </c>
      <c r="AG100">
        <v>943.15406597177196</v>
      </c>
      <c r="AH100">
        <v>2860.4339779060301</v>
      </c>
      <c r="AI100">
        <v>4847.7111941253497</v>
      </c>
      <c r="AJ100">
        <v>101.53989793718399</v>
      </c>
      <c r="AK100">
        <v>3920.8677879945503</v>
      </c>
      <c r="AL100">
        <v>941.29953597574797</v>
      </c>
      <c r="AM100">
        <v>2234.7916650501197</v>
      </c>
      <c r="AN100">
        <v>2969.0467306069204</v>
      </c>
      <c r="AO100">
        <v>207.39473186806197</v>
      </c>
      <c r="AP100">
        <v>2094.07307374008</v>
      </c>
      <c r="AQ100">
        <v>419.87083178060601</v>
      </c>
      <c r="AR100">
        <v>3001.3222205249199</v>
      </c>
      <c r="AS100">
        <v>8835.55080327004</v>
      </c>
      <c r="AT100">
        <v>1759.9812852869397</v>
      </c>
      <c r="AU100">
        <v>230.21964362208402</v>
      </c>
      <c r="AV100">
        <v>3271.7344132400704</v>
      </c>
      <c r="AW100">
        <v>3879.5341804549798</v>
      </c>
      <c r="AX100">
        <v>307.00210665785499</v>
      </c>
      <c r="AY100">
        <v>2856.3850095205498</v>
      </c>
      <c r="AZ100">
        <v>229.24531642058102</v>
      </c>
    </row>
    <row r="101" spans="1:52" x14ac:dyDescent="0.25">
      <c r="A101" t="s">
        <v>99</v>
      </c>
      <c r="B101">
        <v>1437.7406834871697</v>
      </c>
      <c r="C101">
        <v>188.29004317709203</v>
      </c>
      <c r="D101">
        <v>4839.1731223503702</v>
      </c>
      <c r="E101">
        <v>1279.1299305064599</v>
      </c>
      <c r="F101">
        <v>8151.7781897230198</v>
      </c>
      <c r="G101">
        <v>3870.7452293774104</v>
      </c>
      <c r="H101">
        <v>747.5056098969859</v>
      </c>
      <c r="I101">
        <v>395.49771943692002</v>
      </c>
      <c r="J101">
        <v>4.9831136676814003</v>
      </c>
      <c r="K101">
        <v>11016.804753717301</v>
      </c>
      <c r="L101">
        <v>7346.6926424043095</v>
      </c>
      <c r="M101">
        <v>239.10519877280899</v>
      </c>
      <c r="N101">
        <v>886.13711754883195</v>
      </c>
      <c r="O101">
        <v>4794.60783286277</v>
      </c>
      <c r="P101">
        <v>3361.8599164164398</v>
      </c>
      <c r="Q101">
        <v>1182.97880904423</v>
      </c>
      <c r="R101">
        <v>1262.96970041232</v>
      </c>
      <c r="S101">
        <v>1865.5609108201602</v>
      </c>
      <c r="T101">
        <v>1622.02107351732</v>
      </c>
      <c r="U101">
        <v>431.70100829555901</v>
      </c>
      <c r="V101">
        <v>2182.0962147144501</v>
      </c>
      <c r="W101">
        <v>1587.1932514088401</v>
      </c>
      <c r="X101">
        <v>4492.0565177674107</v>
      </c>
      <c r="Y101">
        <v>2328.7560922484699</v>
      </c>
      <c r="Z101">
        <v>915.63095120894695</v>
      </c>
      <c r="AA101">
        <v>2468.9757066931697</v>
      </c>
      <c r="AB101">
        <v>221.68816028268</v>
      </c>
      <c r="AC101">
        <v>861.163069036161</v>
      </c>
      <c r="AD101">
        <v>2049.0643999724803</v>
      </c>
      <c r="AE101">
        <v>332.48216192881597</v>
      </c>
      <c r="AF101">
        <v>1823.8579266226502</v>
      </c>
      <c r="AG101">
        <v>869.52793477302998</v>
      </c>
      <c r="AH101">
        <v>3223.7375701874394</v>
      </c>
      <c r="AI101">
        <v>5887.6348041895199</v>
      </c>
      <c r="AJ101">
        <v>166.53490328083998</v>
      </c>
      <c r="AK101">
        <v>4297.0988230892799</v>
      </c>
      <c r="AL101">
        <v>965.71021894923899</v>
      </c>
      <c r="AM101">
        <v>1990.74988508809</v>
      </c>
      <c r="AN101">
        <v>3293.9836360889003</v>
      </c>
      <c r="AO101">
        <v>196.778402785201</v>
      </c>
      <c r="AP101">
        <v>2242.6243341971303</v>
      </c>
      <c r="AQ101">
        <v>458.67959720785501</v>
      </c>
      <c r="AR101">
        <v>3406.6944664257398</v>
      </c>
      <c r="AS101">
        <v>9070.1195462403903</v>
      </c>
      <c r="AT101">
        <v>1995.4191574723002</v>
      </c>
      <c r="AU101">
        <v>171.242711007244</v>
      </c>
      <c r="AV101">
        <v>4188.9641097928707</v>
      </c>
      <c r="AW101">
        <v>3622.4602317580398</v>
      </c>
      <c r="AX101">
        <v>357.97001847028196</v>
      </c>
      <c r="AY101">
        <v>3076.3110312078497</v>
      </c>
      <c r="AZ101">
        <v>149.091359573229</v>
      </c>
    </row>
    <row r="102" spans="1:52" x14ac:dyDescent="0.25">
      <c r="A102" t="s">
        <v>100</v>
      </c>
      <c r="B102">
        <v>2056.06028929186</v>
      </c>
      <c r="C102">
        <v>220.24921291371399</v>
      </c>
      <c r="D102">
        <v>4352.6731962141903</v>
      </c>
      <c r="E102">
        <v>974.37129216991809</v>
      </c>
      <c r="F102">
        <v>7684.5338752180405</v>
      </c>
      <c r="G102">
        <v>3496.3057426886103</v>
      </c>
      <c r="H102">
        <v>995.77573515545191</v>
      </c>
      <c r="I102">
        <v>360.18001662636595</v>
      </c>
      <c r="J102">
        <v>6.0859788739353604</v>
      </c>
      <c r="K102">
        <v>10941.9099802727</v>
      </c>
      <c r="L102">
        <v>7214.3915680454093</v>
      </c>
      <c r="M102">
        <v>180.96661554231997</v>
      </c>
      <c r="N102">
        <v>922.60736266161609</v>
      </c>
      <c r="O102">
        <v>4353.9085133378703</v>
      </c>
      <c r="P102">
        <v>3282.4431513587701</v>
      </c>
      <c r="Q102">
        <v>823.11729040031094</v>
      </c>
      <c r="R102">
        <v>1472.50707167511</v>
      </c>
      <c r="S102">
        <v>1599.9692333340899</v>
      </c>
      <c r="T102">
        <v>1337.30745921262</v>
      </c>
      <c r="U102">
        <v>407.89825678749298</v>
      </c>
      <c r="V102">
        <v>2273.3657363527104</v>
      </c>
      <c r="W102">
        <v>1448.87521958672</v>
      </c>
      <c r="X102">
        <v>4263.4745942250202</v>
      </c>
      <c r="Y102">
        <v>2455.5141882881303</v>
      </c>
      <c r="Z102">
        <v>984.21608098210402</v>
      </c>
      <c r="AA102">
        <v>1950.0610966255604</v>
      </c>
      <c r="AB102">
        <v>265.69333482662302</v>
      </c>
      <c r="AC102">
        <v>771.09140944868193</v>
      </c>
      <c r="AD102">
        <v>2884.1812678432898</v>
      </c>
      <c r="AE102">
        <v>458.27065798752801</v>
      </c>
      <c r="AF102">
        <v>1949.3251624952802</v>
      </c>
      <c r="AG102">
        <v>925.41619385467698</v>
      </c>
      <c r="AH102">
        <v>3264.9232506916801</v>
      </c>
      <c r="AI102">
        <v>7184.0308255047494</v>
      </c>
      <c r="AJ102">
        <v>222.622662263297</v>
      </c>
      <c r="AK102">
        <v>3876.3064219063704</v>
      </c>
      <c r="AL102">
        <v>790.96529742970006</v>
      </c>
      <c r="AM102">
        <v>2138.6144460802102</v>
      </c>
      <c r="AN102">
        <v>3414.1583841059996</v>
      </c>
      <c r="AO102">
        <v>213.622058976847</v>
      </c>
      <c r="AP102">
        <v>2546.03005931398</v>
      </c>
      <c r="AQ102">
        <v>294.221697124223</v>
      </c>
      <c r="AR102">
        <v>4639.1158368700198</v>
      </c>
      <c r="AS102">
        <v>10348.7700250497</v>
      </c>
      <c r="AT102">
        <v>2118.0882530477102</v>
      </c>
      <c r="AU102">
        <v>178.627839986591</v>
      </c>
      <c r="AV102">
        <v>4525.9892770235201</v>
      </c>
      <c r="AW102">
        <v>3579.8621086160601</v>
      </c>
      <c r="AX102">
        <v>289.075301296558</v>
      </c>
      <c r="AY102">
        <v>2716.2715130491301</v>
      </c>
      <c r="AZ102">
        <v>184.34752573551103</v>
      </c>
    </row>
    <row r="103" spans="1:52" x14ac:dyDescent="0.25">
      <c r="A103" t="s">
        <v>101</v>
      </c>
      <c r="B103">
        <v>1528.2991776424899</v>
      </c>
      <c r="C103">
        <v>206.90376085491101</v>
      </c>
      <c r="D103">
        <v>4294.5502171876897</v>
      </c>
      <c r="E103">
        <v>928.03063439834</v>
      </c>
      <c r="F103">
        <v>6898.1708205925906</v>
      </c>
      <c r="G103">
        <v>3735.2411241338</v>
      </c>
      <c r="H103">
        <v>744.80249847241396</v>
      </c>
      <c r="I103">
        <v>419.70522308648003</v>
      </c>
      <c r="J103">
        <v>2.1827171244293999</v>
      </c>
      <c r="K103">
        <v>9860.1662820136298</v>
      </c>
      <c r="L103">
        <v>6150.0248757388499</v>
      </c>
      <c r="M103">
        <v>279.23550327073002</v>
      </c>
      <c r="N103">
        <v>851.16072519055501</v>
      </c>
      <c r="O103">
        <v>3896.4153057125604</v>
      </c>
      <c r="P103">
        <v>2887.0469125029103</v>
      </c>
      <c r="Q103">
        <v>843.83945745115204</v>
      </c>
      <c r="R103">
        <v>1203.8702931832302</v>
      </c>
      <c r="S103">
        <v>1545.71438379139</v>
      </c>
      <c r="T103">
        <v>1192.9075509014001</v>
      </c>
      <c r="U103">
        <v>372.36153063696298</v>
      </c>
      <c r="V103">
        <v>2122.0672595638898</v>
      </c>
      <c r="W103">
        <v>1337.3404841036499</v>
      </c>
      <c r="X103">
        <v>4076.6405588166294</v>
      </c>
      <c r="Y103">
        <v>2101.8794206156304</v>
      </c>
      <c r="Z103">
        <v>973.01430356034803</v>
      </c>
      <c r="AA103">
        <v>1863.1762440271802</v>
      </c>
      <c r="AB103">
        <v>219.827109110321</v>
      </c>
      <c r="AC103">
        <v>693.47492917353304</v>
      </c>
      <c r="AD103">
        <v>3383.5626076148901</v>
      </c>
      <c r="AE103">
        <v>382.42226047967102</v>
      </c>
      <c r="AF103">
        <v>1695.4130332455302</v>
      </c>
      <c r="AG103">
        <v>817.33613529695697</v>
      </c>
      <c r="AH103">
        <v>2730.69399586391</v>
      </c>
      <c r="AI103">
        <v>5394.7417886603998</v>
      </c>
      <c r="AJ103">
        <v>244.67374314139499</v>
      </c>
      <c r="AK103">
        <v>3463.0225369582299</v>
      </c>
      <c r="AL103">
        <v>636.54223849585605</v>
      </c>
      <c r="AM103">
        <v>2344.49223759503</v>
      </c>
      <c r="AN103">
        <v>2955.7811912208199</v>
      </c>
      <c r="AO103">
        <v>191.144324870643</v>
      </c>
      <c r="AP103">
        <v>2167.3763009959803</v>
      </c>
      <c r="AQ103">
        <v>365.46845904087797</v>
      </c>
      <c r="AR103">
        <v>3838.8807401081394</v>
      </c>
      <c r="AS103">
        <v>9359.3932047094095</v>
      </c>
      <c r="AT103">
        <v>1871.3137117209399</v>
      </c>
      <c r="AU103">
        <v>180.05973362625801</v>
      </c>
      <c r="AV103">
        <v>4260.5258214245396</v>
      </c>
      <c r="AW103">
        <v>3417.0182492719105</v>
      </c>
      <c r="AX103">
        <v>320.574759504214</v>
      </c>
      <c r="AY103">
        <v>2520.0343266662699</v>
      </c>
      <c r="AZ103">
        <v>194.48814006167402</v>
      </c>
    </row>
    <row r="104" spans="1:52" x14ac:dyDescent="0.25">
      <c r="A104" t="s">
        <v>102</v>
      </c>
      <c r="B104">
        <v>1479.87097532807</v>
      </c>
      <c r="C104">
        <v>201.59530647119701</v>
      </c>
      <c r="D104">
        <v>4569.0575757345705</v>
      </c>
      <c r="E104">
        <v>915.95451534213896</v>
      </c>
      <c r="F104">
        <v>7782.4288667125902</v>
      </c>
      <c r="G104">
        <v>3030.1364346784899</v>
      </c>
      <c r="H104">
        <v>686.196169164499</v>
      </c>
      <c r="I104">
        <v>371.99439558812696</v>
      </c>
      <c r="J104">
        <v>1.4283676993000101</v>
      </c>
      <c r="K104">
        <v>10191.4284297418</v>
      </c>
      <c r="L104">
        <v>6264.0272791404295</v>
      </c>
      <c r="M104">
        <v>553.63215393211897</v>
      </c>
      <c r="N104">
        <v>881.42661658857196</v>
      </c>
      <c r="O104">
        <v>4259.0573311264707</v>
      </c>
      <c r="P104">
        <v>3812.1305558881299</v>
      </c>
      <c r="Q104">
        <v>873.85150262775801</v>
      </c>
      <c r="R104">
        <v>1245.6461932810601</v>
      </c>
      <c r="S104">
        <v>1541.9057212110699</v>
      </c>
      <c r="T104">
        <v>1183.19375404415</v>
      </c>
      <c r="U104">
        <v>389.27147673950304</v>
      </c>
      <c r="V104">
        <v>2013.9702046173602</v>
      </c>
      <c r="W104">
        <v>1464.9078975514301</v>
      </c>
      <c r="X104">
        <v>4452.2562997203995</v>
      </c>
      <c r="Y104">
        <v>2329.8565447093602</v>
      </c>
      <c r="Z104">
        <v>863.96336997834896</v>
      </c>
      <c r="AA104">
        <v>2011.51486188892</v>
      </c>
      <c r="AB104">
        <v>249.68448045110199</v>
      </c>
      <c r="AC104">
        <v>1370.2862386750401</v>
      </c>
      <c r="AD104">
        <v>5111.8536428229208</v>
      </c>
      <c r="AE104">
        <v>381.35736264912805</v>
      </c>
      <c r="AF104">
        <v>2120.16721788317</v>
      </c>
      <c r="AG104">
        <v>845.17471931831403</v>
      </c>
      <c r="AH104">
        <v>3172.5500745467798</v>
      </c>
      <c r="AI104">
        <v>5584.9412880465197</v>
      </c>
      <c r="AJ104">
        <v>193.99253518863898</v>
      </c>
      <c r="AK104">
        <v>4509.4565261051202</v>
      </c>
      <c r="AL104">
        <v>1150.5333355234</v>
      </c>
      <c r="AM104">
        <v>2837.9500152878804</v>
      </c>
      <c r="AN104">
        <v>3193.1971550867797</v>
      </c>
      <c r="AO104">
        <v>197.004082864742</v>
      </c>
      <c r="AP104">
        <v>2590.70623064441</v>
      </c>
      <c r="AQ104">
        <v>600.14537409868399</v>
      </c>
      <c r="AR104">
        <v>3844.5074478243105</v>
      </c>
      <c r="AS104">
        <v>10276.811375331401</v>
      </c>
      <c r="AT104">
        <v>1795.9371848802</v>
      </c>
      <c r="AU104">
        <v>187.82420370834203</v>
      </c>
      <c r="AV104">
        <v>3857.4965111472998</v>
      </c>
      <c r="AW104">
        <v>3418.1663003899898</v>
      </c>
      <c r="AX104">
        <v>345.76885250348295</v>
      </c>
      <c r="AY104">
        <v>4840.5658552447203</v>
      </c>
      <c r="AZ104">
        <v>170.545623625237</v>
      </c>
    </row>
    <row r="105" spans="1:52" x14ac:dyDescent="0.25">
      <c r="A105" t="s">
        <v>103</v>
      </c>
      <c r="B105">
        <v>1543.3410649374698</v>
      </c>
      <c r="C105">
        <v>424.83286090758202</v>
      </c>
      <c r="D105">
        <v>3497.8811754393105</v>
      </c>
      <c r="E105">
        <v>878.68431842696589</v>
      </c>
      <c r="F105">
        <v>7536.7445729152696</v>
      </c>
      <c r="G105">
        <v>3134.7908237066199</v>
      </c>
      <c r="H105">
        <v>736.81359561398699</v>
      </c>
      <c r="I105">
        <v>383.63333354414101</v>
      </c>
      <c r="J105">
        <v>6.4237544771381501</v>
      </c>
      <c r="K105">
        <v>10832.498455584</v>
      </c>
      <c r="L105">
        <v>7011.1939064456701</v>
      </c>
      <c r="M105">
        <v>345.10616552652397</v>
      </c>
      <c r="N105">
        <v>731.93065135273798</v>
      </c>
      <c r="O105">
        <v>4258.6674329622701</v>
      </c>
      <c r="P105">
        <v>3015.1318635249199</v>
      </c>
      <c r="Q105">
        <v>1026.04789937699</v>
      </c>
      <c r="R105">
        <v>1080.45355495431</v>
      </c>
      <c r="S105">
        <v>1559.84582433629</v>
      </c>
      <c r="T105">
        <v>1185.95219118255</v>
      </c>
      <c r="U105">
        <v>421.46585379031603</v>
      </c>
      <c r="V105">
        <v>2107.5860153590502</v>
      </c>
      <c r="W105">
        <v>1563.8540613527803</v>
      </c>
      <c r="X105">
        <v>4665.0783990788896</v>
      </c>
      <c r="Y105">
        <v>2345.5056060902998</v>
      </c>
      <c r="Z105">
        <v>788.41932172799</v>
      </c>
      <c r="AA105">
        <v>1990.4858411463699</v>
      </c>
      <c r="AB105">
        <v>227.75359755878799</v>
      </c>
      <c r="AC105">
        <v>993.37071759289995</v>
      </c>
      <c r="AD105">
        <v>2923.1465830200605</v>
      </c>
      <c r="AE105">
        <v>431.74883779307197</v>
      </c>
      <c r="AF105">
        <v>2034.2552035222898</v>
      </c>
      <c r="AG105">
        <v>785.37516341204412</v>
      </c>
      <c r="AH105">
        <v>3497.78470059955</v>
      </c>
      <c r="AI105">
        <v>5163.0210233038997</v>
      </c>
      <c r="AJ105">
        <v>212.91035759228501</v>
      </c>
      <c r="AK105">
        <v>4119.0451364128603</v>
      </c>
      <c r="AL105">
        <v>760.1696466308681</v>
      </c>
      <c r="AM105">
        <v>2342.7540606405701</v>
      </c>
      <c r="AN105">
        <v>3224.6825061125501</v>
      </c>
      <c r="AO105">
        <v>209.802764063181</v>
      </c>
      <c r="AP105">
        <v>2377.3007002142299</v>
      </c>
      <c r="AQ105">
        <v>342.47047054654996</v>
      </c>
      <c r="AR105">
        <v>2855.3146246268702</v>
      </c>
      <c r="AS105">
        <v>9501.5319284720699</v>
      </c>
      <c r="AT105">
        <v>1829.1216593598899</v>
      </c>
      <c r="AU105">
        <v>181.52790917910599</v>
      </c>
      <c r="AV105">
        <v>4214.3627526253003</v>
      </c>
      <c r="AW105">
        <v>3504.8757290001099</v>
      </c>
      <c r="AX105">
        <v>281.93351454611803</v>
      </c>
      <c r="AY105">
        <v>2689.4073523902803</v>
      </c>
      <c r="AZ105">
        <v>180.64459269842899</v>
      </c>
    </row>
    <row r="106" spans="1:52" x14ac:dyDescent="0.25">
      <c r="A106" t="s">
        <v>104</v>
      </c>
      <c r="B106">
        <v>1742.4940763762697</v>
      </c>
      <c r="C106">
        <v>204.078884564151</v>
      </c>
      <c r="D106">
        <v>4449.54430962068</v>
      </c>
      <c r="E106">
        <v>801.408855916525</v>
      </c>
      <c r="F106">
        <v>7523.8285013949599</v>
      </c>
      <c r="G106">
        <v>3078.6062099882802</v>
      </c>
      <c r="H106">
        <v>840.50978614708208</v>
      </c>
      <c r="I106">
        <v>332.06922709283498</v>
      </c>
      <c r="J106">
        <v>1.7005387472728</v>
      </c>
      <c r="K106">
        <v>10827.5895429431</v>
      </c>
      <c r="L106">
        <v>6796.6842611819393</v>
      </c>
      <c r="M106">
        <v>255.38461188113098</v>
      </c>
      <c r="N106">
        <v>740.58337245820599</v>
      </c>
      <c r="O106">
        <v>4114.7062821053296</v>
      </c>
      <c r="P106">
        <v>3173.1275496025801</v>
      </c>
      <c r="Q106">
        <v>905.927689244166</v>
      </c>
      <c r="R106">
        <v>1208.6603482121302</v>
      </c>
      <c r="S106">
        <v>1434.70900878263</v>
      </c>
      <c r="T106">
        <v>1056.1560837673899</v>
      </c>
      <c r="U106">
        <v>387.45545350818099</v>
      </c>
      <c r="V106">
        <v>2418.4864905855602</v>
      </c>
      <c r="W106">
        <v>1420.6050734472199</v>
      </c>
      <c r="X106">
        <v>4213.9290346897296</v>
      </c>
      <c r="Y106">
        <v>2042.8795193034302</v>
      </c>
      <c r="Z106">
        <v>767.92742065233506</v>
      </c>
      <c r="AA106">
        <v>2134.0493433225001</v>
      </c>
      <c r="AB106">
        <v>234.917731304336</v>
      </c>
      <c r="AC106">
        <v>658.59445288846496</v>
      </c>
      <c r="AD106">
        <v>2841.0222128007695</v>
      </c>
      <c r="AE106">
        <v>366.23745186583506</v>
      </c>
      <c r="AF106">
        <v>1829.5750427771302</v>
      </c>
      <c r="AG106">
        <v>891.70832294569902</v>
      </c>
      <c r="AH106">
        <v>2694.7096155650197</v>
      </c>
      <c r="AI106">
        <v>5191.5415276879603</v>
      </c>
      <c r="AJ106">
        <v>181.60968590238301</v>
      </c>
      <c r="AK106">
        <v>3945.9531163758293</v>
      </c>
      <c r="AL106">
        <v>923.22457711972902</v>
      </c>
      <c r="AM106">
        <v>2357.6311835172701</v>
      </c>
      <c r="AN106">
        <v>3367.8256437507698</v>
      </c>
      <c r="AO106">
        <v>174.316992425275</v>
      </c>
      <c r="AP106">
        <v>1894.1763588308399</v>
      </c>
      <c r="AQ106">
        <v>343.20945897509699</v>
      </c>
      <c r="AR106">
        <v>4644.9170266446999</v>
      </c>
      <c r="AS106">
        <v>8735.3842420482706</v>
      </c>
      <c r="AT106">
        <v>1762.23072536423</v>
      </c>
      <c r="AU106">
        <v>181.97167164393503</v>
      </c>
      <c r="AV106">
        <v>3113.5568133687398</v>
      </c>
      <c r="AW106">
        <v>3319.0553488928099</v>
      </c>
      <c r="AX106">
        <v>281.775344218199</v>
      </c>
      <c r="AY106">
        <v>2425.4926825360199</v>
      </c>
      <c r="AZ106">
        <v>149.326571275758</v>
      </c>
    </row>
    <row r="107" spans="1:52" x14ac:dyDescent="0.25">
      <c r="A107" t="s">
        <v>105</v>
      </c>
      <c r="B107">
        <v>1956.8641283622601</v>
      </c>
      <c r="C107">
        <v>178.63734379878701</v>
      </c>
      <c r="D107">
        <v>4437.4512065695399</v>
      </c>
      <c r="E107">
        <v>729.24192804094798</v>
      </c>
      <c r="F107">
        <v>9695.0635827259102</v>
      </c>
      <c r="G107">
        <v>3605.2777321708795</v>
      </c>
      <c r="H107">
        <v>735.91761970410289</v>
      </c>
      <c r="I107">
        <v>366.74760198006697</v>
      </c>
      <c r="J107">
        <v>2.14104241432885</v>
      </c>
      <c r="K107">
        <v>9997.79115403379</v>
      </c>
      <c r="L107">
        <v>6106.1179035833802</v>
      </c>
      <c r="M107">
        <v>211.133604246179</v>
      </c>
      <c r="N107">
        <v>695.96184458636401</v>
      </c>
      <c r="O107">
        <v>4260.29265918483</v>
      </c>
      <c r="P107">
        <v>3529.4964679005702</v>
      </c>
      <c r="Q107">
        <v>643.75655733545102</v>
      </c>
      <c r="R107">
        <v>950.34338508032999</v>
      </c>
      <c r="S107">
        <v>1444.97826756888</v>
      </c>
      <c r="T107">
        <v>1132.6544761735001</v>
      </c>
      <c r="U107">
        <v>380.35713759230902</v>
      </c>
      <c r="V107">
        <v>2071.1089951434301</v>
      </c>
      <c r="W107">
        <v>1568.93676817237</v>
      </c>
      <c r="X107">
        <v>4346.1752190383704</v>
      </c>
      <c r="Y107">
        <v>1928.9760104989602</v>
      </c>
      <c r="Z107">
        <v>789.21093395383195</v>
      </c>
      <c r="AA107">
        <v>2046.9475046156199</v>
      </c>
      <c r="AB107">
        <v>274.14459438748599</v>
      </c>
      <c r="AC107">
        <v>1228.6949793532001</v>
      </c>
      <c r="AD107">
        <v>2856.0211915248901</v>
      </c>
      <c r="AE107">
        <v>641.72849080071398</v>
      </c>
      <c r="AF107">
        <v>2127.89848901389</v>
      </c>
      <c r="AG107">
        <v>1039.6069974332099</v>
      </c>
      <c r="AH107">
        <v>3168.2342655990196</v>
      </c>
      <c r="AI107">
        <v>5567.0375784429007</v>
      </c>
      <c r="AJ107">
        <v>171.06026281532201</v>
      </c>
      <c r="AK107">
        <v>4195.7902946065396</v>
      </c>
      <c r="AL107">
        <v>706.89325148107503</v>
      </c>
      <c r="AM107">
        <v>2227.0583555630501</v>
      </c>
      <c r="AN107">
        <v>3558.0859242567208</v>
      </c>
      <c r="AO107">
        <v>268.89605063257403</v>
      </c>
      <c r="AP107">
        <v>2533.31074374728</v>
      </c>
      <c r="AQ107">
        <v>336.55547038031602</v>
      </c>
      <c r="AR107">
        <v>3456.8980052787501</v>
      </c>
      <c r="AS107">
        <v>9161.9887120491585</v>
      </c>
      <c r="AT107">
        <v>1481.75064006308</v>
      </c>
      <c r="AU107">
        <v>179.04032606978501</v>
      </c>
      <c r="AV107">
        <v>4077.5999555990202</v>
      </c>
      <c r="AW107">
        <v>3317.9795262141602</v>
      </c>
      <c r="AX107">
        <v>421.135631144954</v>
      </c>
      <c r="AY107">
        <v>2775.2302753458303</v>
      </c>
      <c r="AZ107">
        <v>160.41999415856799</v>
      </c>
    </row>
    <row r="108" spans="1:52" x14ac:dyDescent="0.25">
      <c r="A108" t="s">
        <v>106</v>
      </c>
      <c r="B108">
        <v>1808.4257668102</v>
      </c>
      <c r="C108">
        <v>158.21504298112899</v>
      </c>
      <c r="D108">
        <v>3547.20316852204</v>
      </c>
      <c r="E108">
        <v>778.84848329660201</v>
      </c>
      <c r="F108">
        <v>7305.45971300986</v>
      </c>
      <c r="G108">
        <v>3241.72353116263</v>
      </c>
      <c r="H108">
        <v>740.51630884781093</v>
      </c>
      <c r="I108">
        <v>346.53917900332902</v>
      </c>
      <c r="J108">
        <v>-1.08378014143934</v>
      </c>
      <c r="K108">
        <v>10112.394846108</v>
      </c>
      <c r="L108">
        <v>5969.1580442767599</v>
      </c>
      <c r="M108">
        <v>358.68903295833701</v>
      </c>
      <c r="N108">
        <v>691.45924238835994</v>
      </c>
      <c r="O108">
        <v>4288.0835773152903</v>
      </c>
      <c r="P108">
        <v>3337.2569870779603</v>
      </c>
      <c r="Q108">
        <v>865.22733371478898</v>
      </c>
      <c r="R108">
        <v>1006.0703354722199</v>
      </c>
      <c r="S108">
        <v>1954.0390335711302</v>
      </c>
      <c r="T108">
        <v>1980.92993218898</v>
      </c>
      <c r="U108">
        <v>341.08861112369902</v>
      </c>
      <c r="V108">
        <v>1961.22303490647</v>
      </c>
      <c r="W108">
        <v>1572.8474164769</v>
      </c>
      <c r="X108">
        <v>4311.3112253665204</v>
      </c>
      <c r="Y108">
        <v>2077.1413946960897</v>
      </c>
      <c r="Z108">
        <v>837.31418807254897</v>
      </c>
      <c r="AA108">
        <v>1772.1613694288899</v>
      </c>
      <c r="AB108">
        <v>249.27608863050099</v>
      </c>
      <c r="AC108">
        <v>482.54460361563497</v>
      </c>
      <c r="AD108">
        <v>2392.7433786147303</v>
      </c>
      <c r="AE108">
        <v>359.15873412097295</v>
      </c>
      <c r="AF108">
        <v>2091.6669448000398</v>
      </c>
      <c r="AG108">
        <v>788.94334571056106</v>
      </c>
      <c r="AH108">
        <v>2706.0642325435701</v>
      </c>
      <c r="AI108">
        <v>5617.0277246176502</v>
      </c>
      <c r="AJ108">
        <v>169.26870658420299</v>
      </c>
      <c r="AK108">
        <v>4460.3625625741897</v>
      </c>
      <c r="AL108">
        <v>717.74283939064503</v>
      </c>
      <c r="AM108">
        <v>1979.1537325532602</v>
      </c>
      <c r="AN108">
        <v>3024.2540326726898</v>
      </c>
      <c r="AO108">
        <v>166.63092828252701</v>
      </c>
      <c r="AP108">
        <v>2890.8342021185499</v>
      </c>
      <c r="AQ108">
        <v>262.07188810543897</v>
      </c>
      <c r="AR108">
        <v>3553.2804014656899</v>
      </c>
      <c r="AS108">
        <v>10403.388173695699</v>
      </c>
      <c r="AT108">
        <v>2025.5078165312</v>
      </c>
      <c r="AU108">
        <v>190.19595285467801</v>
      </c>
      <c r="AV108">
        <v>3297.6873438925199</v>
      </c>
      <c r="AW108">
        <v>3606.6890392445398</v>
      </c>
      <c r="AX108">
        <v>254.298486567439</v>
      </c>
      <c r="AY108">
        <v>2506.7996408275098</v>
      </c>
      <c r="AZ108">
        <v>103.06818616375401</v>
      </c>
    </row>
    <row r="109" spans="1:52" x14ac:dyDescent="0.25">
      <c r="A109" t="s">
        <v>107</v>
      </c>
      <c r="B109">
        <v>2802.5910665656897</v>
      </c>
      <c r="C109">
        <v>186.600476362015</v>
      </c>
      <c r="D109">
        <v>4305.0942289190507</v>
      </c>
      <c r="E109">
        <v>939.14855059787294</v>
      </c>
      <c r="F109">
        <v>6401.2524621676002</v>
      </c>
      <c r="G109">
        <v>3462.92034437128</v>
      </c>
      <c r="H109">
        <v>869.24027284254703</v>
      </c>
      <c r="I109">
        <v>386.11919279387001</v>
      </c>
      <c r="J109">
        <v>-9.1710036699125101</v>
      </c>
      <c r="K109">
        <v>9877.75461519485</v>
      </c>
      <c r="L109">
        <v>6611.06273094884</v>
      </c>
      <c r="M109">
        <v>265.40496476099099</v>
      </c>
      <c r="N109">
        <v>607.72613438106396</v>
      </c>
      <c r="O109">
        <v>3868.7174415620098</v>
      </c>
      <c r="P109">
        <v>3423.88195932706</v>
      </c>
      <c r="Q109">
        <v>1663.5046584329</v>
      </c>
      <c r="R109">
        <v>1014.9854380138401</v>
      </c>
      <c r="S109">
        <v>1344.06385083443</v>
      </c>
      <c r="T109">
        <v>1241.2900005419699</v>
      </c>
      <c r="U109">
        <v>341.47665955986497</v>
      </c>
      <c r="V109">
        <v>1617.7119350191299</v>
      </c>
      <c r="W109">
        <v>1594.9051555528399</v>
      </c>
      <c r="X109">
        <v>4023.0491909044299</v>
      </c>
      <c r="Y109">
        <v>2260.4335238595104</v>
      </c>
      <c r="Z109">
        <v>813.01385261494704</v>
      </c>
      <c r="AA109">
        <v>1906.83215788281</v>
      </c>
      <c r="AB109">
        <v>116.168834652199</v>
      </c>
      <c r="AC109">
        <v>917.36820801926808</v>
      </c>
      <c r="AD109">
        <v>3207.9207489605797</v>
      </c>
      <c r="AE109">
        <v>379.45343625380099</v>
      </c>
      <c r="AF109">
        <v>2013.2758127268899</v>
      </c>
      <c r="AG109">
        <v>1053.3064945301899</v>
      </c>
      <c r="AH109">
        <v>2759.6501641489599</v>
      </c>
      <c r="AI109">
        <v>5378.01108792985</v>
      </c>
      <c r="AJ109">
        <v>27.9092507049434</v>
      </c>
      <c r="AK109">
        <v>3626.4150040945897</v>
      </c>
      <c r="AL109">
        <v>720.9839268784599</v>
      </c>
      <c r="AM109">
        <v>1957.8726531424802</v>
      </c>
      <c r="AN109">
        <v>3027.1266824324398</v>
      </c>
      <c r="AO109">
        <v>188.75161748379699</v>
      </c>
      <c r="AP109">
        <v>2696.2455956857002</v>
      </c>
      <c r="AQ109">
        <v>291.360899953466</v>
      </c>
      <c r="AR109">
        <v>3516.1836746174395</v>
      </c>
      <c r="AS109">
        <v>12614.4907930672</v>
      </c>
      <c r="AT109">
        <v>1617.0825718100698</v>
      </c>
      <c r="AU109">
        <v>203.044528908009</v>
      </c>
      <c r="AV109">
        <v>3466.8365904153302</v>
      </c>
      <c r="AW109">
        <v>3780.2442873433702</v>
      </c>
      <c r="AX109">
        <v>282.01767388210601</v>
      </c>
      <c r="AY109">
        <v>2221.42317193295</v>
      </c>
      <c r="AZ109">
        <v>161.77207160658801</v>
      </c>
    </row>
    <row r="110" spans="1:52" x14ac:dyDescent="0.25">
      <c r="A110" t="s">
        <v>108</v>
      </c>
      <c r="B110">
        <v>1339.1525728440099</v>
      </c>
      <c r="C110">
        <v>159.871411172378</v>
      </c>
      <c r="D110">
        <v>6020.1125504470201</v>
      </c>
      <c r="E110">
        <v>1027.9777252351598</v>
      </c>
      <c r="F110">
        <v>7455.0847398897495</v>
      </c>
      <c r="G110">
        <v>3458.4151951507001</v>
      </c>
      <c r="H110">
        <v>641.43234422286901</v>
      </c>
      <c r="I110">
        <v>390.15583533716597</v>
      </c>
      <c r="J110">
        <v>-10.3492421576267</v>
      </c>
      <c r="K110">
        <v>10272.2928004314</v>
      </c>
      <c r="L110">
        <v>6368.2766172667298</v>
      </c>
      <c r="M110">
        <v>204.10541699255199</v>
      </c>
      <c r="N110">
        <v>779.40180587629811</v>
      </c>
      <c r="O110">
        <v>4120.08022578277</v>
      </c>
      <c r="P110">
        <v>3103.0412873185496</v>
      </c>
      <c r="Q110">
        <v>927.10832388663403</v>
      </c>
      <c r="R110">
        <v>1107.2589126661301</v>
      </c>
      <c r="S110">
        <v>1524.71797827615</v>
      </c>
      <c r="T110">
        <v>1234.25111081773</v>
      </c>
      <c r="U110">
        <v>478.78284307904403</v>
      </c>
      <c r="V110">
        <v>2513.3953301535103</v>
      </c>
      <c r="W110">
        <v>2097.6947174004399</v>
      </c>
      <c r="X110">
        <v>4324.8294483258796</v>
      </c>
      <c r="Y110">
        <v>1742.9368946565698</v>
      </c>
      <c r="Z110">
        <v>726.21125124932689</v>
      </c>
      <c r="AA110">
        <v>1817.3167017586102</v>
      </c>
      <c r="AB110">
        <v>203.26119625455701</v>
      </c>
      <c r="AC110">
        <v>510.90392157653395</v>
      </c>
      <c r="AD110">
        <v>2699.1697700238601</v>
      </c>
      <c r="AE110">
        <v>409.214207553199</v>
      </c>
      <c r="AF110">
        <v>2084.6797937608299</v>
      </c>
      <c r="AG110">
        <v>894.22442072598005</v>
      </c>
      <c r="AH110">
        <v>2994.0386311644502</v>
      </c>
      <c r="AI110">
        <v>5755.1228963533395</v>
      </c>
      <c r="AJ110">
        <v>223.152417422816</v>
      </c>
      <c r="AK110">
        <v>4025.3555420282701</v>
      </c>
      <c r="AL110">
        <v>730.69127344360311</v>
      </c>
      <c r="AM110">
        <v>2377.3943695947</v>
      </c>
      <c r="AN110">
        <v>3308.72181080985</v>
      </c>
      <c r="AO110">
        <v>222.763049885041</v>
      </c>
      <c r="AP110">
        <v>2465.72426262216</v>
      </c>
      <c r="AQ110">
        <v>247.79441290793599</v>
      </c>
      <c r="AR110">
        <v>3304.59434816557</v>
      </c>
      <c r="AS110">
        <v>8989.7367923362708</v>
      </c>
      <c r="AT110">
        <v>1360.4824142425698</v>
      </c>
      <c r="AU110">
        <v>200.149458062988</v>
      </c>
      <c r="AV110">
        <v>4036.9295048834297</v>
      </c>
      <c r="AW110">
        <v>3230.0651130345195</v>
      </c>
      <c r="AX110">
        <v>335.17143609903997</v>
      </c>
      <c r="AY110">
        <v>2370.4325242765599</v>
      </c>
      <c r="AZ110">
        <v>120.71579918044701</v>
      </c>
    </row>
    <row r="111" spans="1:52" x14ac:dyDescent="0.25">
      <c r="A111" t="s">
        <v>109</v>
      </c>
      <c r="B111">
        <v>1946.1174711171</v>
      </c>
      <c r="C111">
        <v>186.14979568644699</v>
      </c>
      <c r="D111">
        <v>4157.4978523074496</v>
      </c>
      <c r="E111">
        <v>1055.1526348558</v>
      </c>
      <c r="F111">
        <v>9772.6250108881595</v>
      </c>
      <c r="G111">
        <v>3238.2793626139696</v>
      </c>
      <c r="H111">
        <v>827.56642888695694</v>
      </c>
      <c r="I111">
        <v>389.98386349792997</v>
      </c>
      <c r="J111">
        <v>-0.16793867124268899</v>
      </c>
      <c r="K111">
        <v>10543.4832524181</v>
      </c>
      <c r="L111">
        <v>5130.8384216320101</v>
      </c>
      <c r="M111">
        <v>178.190618830651</v>
      </c>
      <c r="N111">
        <v>753.43050102653501</v>
      </c>
      <c r="O111">
        <v>3776.4683761702399</v>
      </c>
      <c r="P111">
        <v>3535.6430973191204</v>
      </c>
      <c r="Q111">
        <v>633.21275375271205</v>
      </c>
      <c r="R111">
        <v>920.27078327469803</v>
      </c>
      <c r="S111">
        <v>1624.00000055585</v>
      </c>
      <c r="T111">
        <v>1532.21729782384</v>
      </c>
      <c r="U111">
        <v>317.03390949686298</v>
      </c>
      <c r="V111">
        <v>2199.8481214871804</v>
      </c>
      <c r="W111">
        <v>1556.27658085656</v>
      </c>
      <c r="X111">
        <v>4332.99185190976</v>
      </c>
      <c r="Y111">
        <v>1982.16176885757</v>
      </c>
      <c r="Z111">
        <v>767.49462075612109</v>
      </c>
      <c r="AA111">
        <v>1864.9230626520898</v>
      </c>
      <c r="AB111">
        <v>255.36971542161098</v>
      </c>
      <c r="AC111">
        <v>562.729675025353</v>
      </c>
      <c r="AD111">
        <v>2778.5513205911102</v>
      </c>
      <c r="AE111">
        <v>436.63755980480698</v>
      </c>
      <c r="AF111">
        <v>1971.3689915334601</v>
      </c>
      <c r="AG111">
        <v>889.19532101434208</v>
      </c>
      <c r="AH111">
        <v>3339.6327732426398</v>
      </c>
      <c r="AI111">
        <v>5514.1144388759303</v>
      </c>
      <c r="AJ111">
        <v>692.97858550264698</v>
      </c>
      <c r="AK111">
        <v>3870.9884878940297</v>
      </c>
      <c r="AL111">
        <v>739.71033952080995</v>
      </c>
      <c r="AM111">
        <v>2213.4578767671501</v>
      </c>
      <c r="AN111">
        <v>3827.8009332165898</v>
      </c>
      <c r="AO111">
        <v>203.27581323019101</v>
      </c>
      <c r="AP111">
        <v>2118.4264267210201</v>
      </c>
      <c r="AQ111">
        <v>265.75469885835798</v>
      </c>
      <c r="AR111">
        <v>3012.3926220926101</v>
      </c>
      <c r="AS111">
        <v>9330.4873446107995</v>
      </c>
      <c r="AT111">
        <v>1646.1287407105201</v>
      </c>
      <c r="AU111">
        <v>112.24650141325199</v>
      </c>
      <c r="AV111">
        <v>3619.8040282603101</v>
      </c>
      <c r="AW111">
        <v>3163.5110374779802</v>
      </c>
      <c r="AX111">
        <v>274.24162749098002</v>
      </c>
      <c r="AY111">
        <v>2464.71146445063</v>
      </c>
      <c r="AZ111">
        <v>153.343586836051</v>
      </c>
    </row>
    <row r="112" spans="1:52" x14ac:dyDescent="0.25">
      <c r="A112" t="s">
        <v>110</v>
      </c>
      <c r="B112">
        <v>1628.73146581379</v>
      </c>
      <c r="C112">
        <v>238.00321475435399</v>
      </c>
      <c r="D112">
        <v>3750.9027043626397</v>
      </c>
      <c r="E112">
        <v>680.08361851198799</v>
      </c>
      <c r="F112">
        <v>8017.886596953721</v>
      </c>
      <c r="G112">
        <v>3554.6130085780396</v>
      </c>
      <c r="H112">
        <v>979.39116948922197</v>
      </c>
      <c r="I112">
        <v>429.79293583137803</v>
      </c>
      <c r="J112">
        <v>-9.8504945547578799</v>
      </c>
      <c r="K112">
        <v>11317.7480847036</v>
      </c>
      <c r="L112">
        <v>6150.6633923034897</v>
      </c>
      <c r="M112">
        <v>240.35050480146302</v>
      </c>
      <c r="N112">
        <v>778.79317123574606</v>
      </c>
      <c r="O112">
        <v>4153.9575689366793</v>
      </c>
      <c r="P112">
        <v>2732.3048114059898</v>
      </c>
      <c r="Q112">
        <v>1084.09268080014</v>
      </c>
      <c r="R112">
        <v>816.68574263619701</v>
      </c>
      <c r="S112">
        <v>1431.6253159329401</v>
      </c>
      <c r="T112">
        <v>1137.6965997037801</v>
      </c>
      <c r="U112">
        <v>298.20255880993102</v>
      </c>
      <c r="V112">
        <v>1841.1734582761603</v>
      </c>
      <c r="W112">
        <v>1349.8378616760999</v>
      </c>
      <c r="X112">
        <v>3577.1835974253795</v>
      </c>
      <c r="Y112">
        <v>2102.1068790685299</v>
      </c>
      <c r="Z112">
        <v>952.80761192904799</v>
      </c>
      <c r="AA112">
        <v>1831.8998631779</v>
      </c>
      <c r="AB112">
        <v>161.554835936649</v>
      </c>
      <c r="AC112">
        <v>783.263555479042</v>
      </c>
      <c r="AD112">
        <v>2246.8588999291101</v>
      </c>
      <c r="AE112">
        <v>387.66459895066805</v>
      </c>
      <c r="AF112">
        <v>2035.4232035630603</v>
      </c>
      <c r="AG112">
        <v>709.19484123419295</v>
      </c>
      <c r="AH112">
        <v>2569.9200209036803</v>
      </c>
      <c r="AI112">
        <v>5210.9706690308103</v>
      </c>
      <c r="AJ112">
        <v>222.188270298379</v>
      </c>
      <c r="AK112">
        <v>3447.6833179340902</v>
      </c>
      <c r="AL112">
        <v>942.18884961723597</v>
      </c>
      <c r="AM112">
        <v>3046.0340301604601</v>
      </c>
      <c r="AN112">
        <v>3408.3348084190502</v>
      </c>
      <c r="AO112">
        <v>206.77026692879602</v>
      </c>
      <c r="AP112">
        <v>2380.6821081596599</v>
      </c>
      <c r="AQ112">
        <v>190.84202462579398</v>
      </c>
      <c r="AR112">
        <v>3170.9599160564899</v>
      </c>
      <c r="AS112">
        <v>9783.7988008503798</v>
      </c>
      <c r="AT112">
        <v>1399.8987665914499</v>
      </c>
      <c r="AU112">
        <v>208.34136249432999</v>
      </c>
      <c r="AV112">
        <v>3265.5162747399199</v>
      </c>
      <c r="AW112">
        <v>3322.4837648487301</v>
      </c>
      <c r="AX112">
        <v>313.055877290892</v>
      </c>
      <c r="AY112">
        <v>2378.9885492414301</v>
      </c>
      <c r="AZ112">
        <v>89.725383477365796</v>
      </c>
    </row>
    <row r="113" spans="1:52" x14ac:dyDescent="0.25">
      <c r="A113" t="s">
        <v>111</v>
      </c>
      <c r="B113">
        <v>1700.4445379788401</v>
      </c>
      <c r="C113">
        <v>199.53264908393299</v>
      </c>
      <c r="D113">
        <v>4322.5897443455196</v>
      </c>
      <c r="E113">
        <v>837.26572853559492</v>
      </c>
      <c r="F113">
        <v>8727.70199735397</v>
      </c>
      <c r="G113">
        <v>3335.7607396820699</v>
      </c>
      <c r="H113">
        <v>952.59620591081807</v>
      </c>
      <c r="I113">
        <v>351.410679507277</v>
      </c>
      <c r="J113">
        <v>3.2003301000687698</v>
      </c>
      <c r="K113">
        <v>11242.656409535901</v>
      </c>
      <c r="L113">
        <v>6940.8536249768003</v>
      </c>
      <c r="M113">
        <v>786.68042330485002</v>
      </c>
      <c r="N113">
        <v>794.42806305809904</v>
      </c>
      <c r="O113">
        <v>4081.0348699556498</v>
      </c>
      <c r="P113">
        <v>3356.85480436235</v>
      </c>
      <c r="Q113">
        <v>1536.283700536</v>
      </c>
      <c r="R113">
        <v>1009.0651710798801</v>
      </c>
      <c r="S113">
        <v>1707.8512452520499</v>
      </c>
      <c r="T113">
        <v>1753.7625294512802</v>
      </c>
      <c r="U113">
        <v>336.73717850810101</v>
      </c>
      <c r="V113">
        <v>2050.7444729460399</v>
      </c>
      <c r="W113">
        <v>1383.2414280181899</v>
      </c>
      <c r="X113">
        <v>4272.6559723791597</v>
      </c>
      <c r="Y113">
        <v>2198.44590787179</v>
      </c>
      <c r="Z113">
        <v>1016.70937709181</v>
      </c>
      <c r="AA113">
        <v>2347.4796344215601</v>
      </c>
      <c r="AB113">
        <v>240.89705981613099</v>
      </c>
      <c r="AC113">
        <v>676.001764632657</v>
      </c>
      <c r="AD113">
        <v>2728.9272617568599</v>
      </c>
      <c r="AE113">
        <v>438.83104177090104</v>
      </c>
      <c r="AF113">
        <v>2197.9570625892397</v>
      </c>
      <c r="AG113">
        <v>931.03452832621099</v>
      </c>
      <c r="AH113">
        <v>2520.7905079357301</v>
      </c>
      <c r="AI113">
        <v>6617.13089349033</v>
      </c>
      <c r="AJ113">
        <v>166.95564987089401</v>
      </c>
      <c r="AK113">
        <v>3841.3743704262897</v>
      </c>
      <c r="AL113">
        <v>844.73183922658598</v>
      </c>
      <c r="AM113">
        <v>2043.4102717667101</v>
      </c>
      <c r="AN113">
        <v>3108.9541767402302</v>
      </c>
      <c r="AO113">
        <v>199.795499242799</v>
      </c>
      <c r="AP113">
        <v>2573.6095591068201</v>
      </c>
      <c r="AQ113">
        <v>230.44152633265702</v>
      </c>
      <c r="AR113">
        <v>3529.6384268120796</v>
      </c>
      <c r="AS113">
        <v>10529.388454865799</v>
      </c>
      <c r="AT113">
        <v>1642.6526500459499</v>
      </c>
      <c r="AU113">
        <v>169.74380339536501</v>
      </c>
      <c r="AV113">
        <v>3780.3176330166402</v>
      </c>
      <c r="AW113">
        <v>3055.4072384528599</v>
      </c>
      <c r="AX113">
        <v>481.56694523735297</v>
      </c>
      <c r="AY113">
        <v>2600.0703055529298</v>
      </c>
      <c r="AZ113">
        <v>131.00242538305798</v>
      </c>
    </row>
    <row r="114" spans="1:52" x14ac:dyDescent="0.25">
      <c r="A114" t="s">
        <v>112</v>
      </c>
      <c r="B114">
        <v>1389.6808871078699</v>
      </c>
      <c r="C114">
        <v>207.68303505558998</v>
      </c>
      <c r="D114">
        <v>4246.7963599689601</v>
      </c>
      <c r="E114">
        <v>1429.99389446655</v>
      </c>
      <c r="F114">
        <v>8657.7821772769094</v>
      </c>
      <c r="G114">
        <v>4443.5274603277203</v>
      </c>
      <c r="H114">
        <v>766.82417027587292</v>
      </c>
      <c r="I114">
        <v>429.704390515819</v>
      </c>
      <c r="J114">
        <v>5.1835185374784603</v>
      </c>
      <c r="K114">
        <v>10999.515326068702</v>
      </c>
      <c r="L114">
        <v>6248.3531548909805</v>
      </c>
      <c r="M114">
        <v>577.32339068640601</v>
      </c>
      <c r="N114">
        <v>754.97404247272505</v>
      </c>
      <c r="O114">
        <v>3893.1796056062999</v>
      </c>
      <c r="P114">
        <v>2805.8663706754496</v>
      </c>
      <c r="Q114">
        <v>969.54607636308697</v>
      </c>
      <c r="R114">
        <v>1049.90044686137</v>
      </c>
      <c r="S114">
        <v>1785.35146906349</v>
      </c>
      <c r="T114">
        <v>1179.3664601477001</v>
      </c>
      <c r="U114">
        <v>393.04454088291601</v>
      </c>
      <c r="V114">
        <v>2179.53366246927</v>
      </c>
      <c r="W114">
        <v>1431.52400695302</v>
      </c>
      <c r="X114">
        <v>3929.3497474070205</v>
      </c>
      <c r="Y114">
        <v>1881.82699612548</v>
      </c>
      <c r="Z114">
        <v>1062.97189658459</v>
      </c>
      <c r="AA114">
        <v>2043.6507731137399</v>
      </c>
      <c r="AB114">
        <v>230.25611053537202</v>
      </c>
      <c r="AC114">
        <v>964.76072218514696</v>
      </c>
      <c r="AD114">
        <v>3325.1564776681298</v>
      </c>
      <c r="AE114">
        <v>387.87859354973097</v>
      </c>
      <c r="AF114">
        <v>2007.7955933041001</v>
      </c>
      <c r="AG114">
        <v>1084.32345753646</v>
      </c>
      <c r="AH114">
        <v>2537.5243134790699</v>
      </c>
      <c r="AI114">
        <v>6141.1109029050704</v>
      </c>
      <c r="AJ114">
        <v>209.46842137051701</v>
      </c>
      <c r="AK114">
        <v>3673.9995441390706</v>
      </c>
      <c r="AL114">
        <v>817.586353666474</v>
      </c>
      <c r="AM114">
        <v>1940.1889151088801</v>
      </c>
      <c r="AN114">
        <v>3089.3298210217499</v>
      </c>
      <c r="AO114">
        <v>213.27928887442002</v>
      </c>
      <c r="AP114">
        <v>2509.1597630040801</v>
      </c>
      <c r="AQ114">
        <v>280.63096737214903</v>
      </c>
      <c r="AR114">
        <v>3079.1312250924102</v>
      </c>
      <c r="AS114">
        <v>9185.760079234371</v>
      </c>
      <c r="AT114">
        <v>1563.6938419093399</v>
      </c>
      <c r="AU114">
        <v>158.266347391229</v>
      </c>
      <c r="AV114">
        <v>3702.2180293067104</v>
      </c>
      <c r="AW114">
        <v>3182.58158138628</v>
      </c>
      <c r="AX114">
        <v>456.91676884712899</v>
      </c>
      <c r="AY114">
        <v>2550.62427315387</v>
      </c>
      <c r="AZ114">
        <v>213.276004478982</v>
      </c>
    </row>
    <row r="115" spans="1:52" x14ac:dyDescent="0.25">
      <c r="A115" t="s">
        <v>113</v>
      </c>
      <c r="B115">
        <v>1340.37160626114</v>
      </c>
      <c r="C115">
        <v>180.12937371416902</v>
      </c>
      <c r="D115">
        <v>3798.9441537973603</v>
      </c>
      <c r="E115">
        <v>855.70904762486498</v>
      </c>
      <c r="F115">
        <v>8091.101351284351</v>
      </c>
      <c r="G115">
        <v>3189.23768087295</v>
      </c>
      <c r="H115">
        <v>753.69474758377203</v>
      </c>
      <c r="I115">
        <v>335.61861184777399</v>
      </c>
      <c r="J115">
        <v>6.3808551019481197</v>
      </c>
      <c r="K115">
        <v>10961.8617273005</v>
      </c>
      <c r="L115">
        <v>6575.8291341389095</v>
      </c>
      <c r="M115">
        <v>413.401683134103</v>
      </c>
      <c r="N115">
        <v>731.88556268680293</v>
      </c>
      <c r="O115">
        <v>3749.0568712780296</v>
      </c>
      <c r="P115">
        <v>2750.0865965785401</v>
      </c>
      <c r="Q115">
        <v>1087.61241753792</v>
      </c>
      <c r="R115">
        <v>1265.5904201081098</v>
      </c>
      <c r="S115">
        <v>1594.78536679337</v>
      </c>
      <c r="T115">
        <v>1393.5923011280302</v>
      </c>
      <c r="U115">
        <v>335.86610549665403</v>
      </c>
      <c r="V115">
        <v>2247.5553858798899</v>
      </c>
      <c r="W115">
        <v>1577.97163393857</v>
      </c>
      <c r="X115">
        <v>3904.4960659721296</v>
      </c>
      <c r="Y115">
        <v>2113.07130756979</v>
      </c>
      <c r="Z115">
        <v>773.95921485877193</v>
      </c>
      <c r="AA115">
        <v>1849.9388342392301</v>
      </c>
      <c r="AB115">
        <v>206.48388351981799</v>
      </c>
      <c r="AC115">
        <v>793.99484935899</v>
      </c>
      <c r="AD115">
        <v>2519.2823310356603</v>
      </c>
      <c r="AE115">
        <v>445.53924243520498</v>
      </c>
      <c r="AF115">
        <v>1991.7411001359899</v>
      </c>
      <c r="AG115">
        <v>775.42883186059998</v>
      </c>
      <c r="AH115">
        <v>2642.5784225094499</v>
      </c>
      <c r="AI115">
        <v>6040.1595807448402</v>
      </c>
      <c r="AJ115">
        <v>117.86672687103399</v>
      </c>
      <c r="AK115">
        <v>3671.4157181400001</v>
      </c>
      <c r="AL115">
        <v>1492.7228680607998</v>
      </c>
      <c r="AM115">
        <v>2196.3887128552601</v>
      </c>
      <c r="AN115">
        <v>2938.6755781731799</v>
      </c>
      <c r="AO115">
        <v>214.97761424726897</v>
      </c>
      <c r="AP115">
        <v>2262.4349419454502</v>
      </c>
      <c r="AQ115">
        <v>283.827317956549</v>
      </c>
      <c r="AR115">
        <v>3155.0715647535899</v>
      </c>
      <c r="AS115">
        <v>10186.6428080326</v>
      </c>
      <c r="AT115">
        <v>1594.79239741314</v>
      </c>
      <c r="AU115">
        <v>145.252797387127</v>
      </c>
      <c r="AV115">
        <v>3483.5742434297399</v>
      </c>
      <c r="AW115">
        <v>3303.1847170087103</v>
      </c>
      <c r="AX115">
        <v>373.78041325441399</v>
      </c>
      <c r="AY115">
        <v>2438.55265922227</v>
      </c>
      <c r="AZ115">
        <v>145.084525971706</v>
      </c>
    </row>
    <row r="116" spans="1:52" x14ac:dyDescent="0.25">
      <c r="A116" t="s">
        <v>114</v>
      </c>
      <c r="B116">
        <v>1607.65895249867</v>
      </c>
      <c r="C116">
        <v>201.711739806211</v>
      </c>
      <c r="D116">
        <v>4666.8537402347101</v>
      </c>
      <c r="E116">
        <v>979.76662129930605</v>
      </c>
      <c r="F116">
        <v>9244.1363757788604</v>
      </c>
      <c r="G116">
        <v>3544.3561234127001</v>
      </c>
      <c r="H116">
        <v>914.53987972246796</v>
      </c>
      <c r="I116">
        <v>425.40168218245003</v>
      </c>
      <c r="J116">
        <v>2.0196653358712302</v>
      </c>
      <c r="K116">
        <v>11681.975864263601</v>
      </c>
      <c r="L116">
        <v>7203.6428814629508</v>
      </c>
      <c r="M116">
        <v>287.90896882232801</v>
      </c>
      <c r="N116">
        <v>945.79958167069697</v>
      </c>
      <c r="O116">
        <v>4014.21605409106</v>
      </c>
      <c r="P116">
        <v>2964.20425725008</v>
      </c>
      <c r="Q116">
        <v>945.37719307125201</v>
      </c>
      <c r="R116">
        <v>984.85498173591509</v>
      </c>
      <c r="S116">
        <v>1688.5137575384601</v>
      </c>
      <c r="T116">
        <v>1307.1080723472801</v>
      </c>
      <c r="U116">
        <v>364.54733682634804</v>
      </c>
      <c r="V116">
        <v>2164.1701652136398</v>
      </c>
      <c r="W116">
        <v>1382.1937625854998</v>
      </c>
      <c r="X116">
        <v>3932.7769333185297</v>
      </c>
      <c r="Y116">
        <v>2016.0669538603199</v>
      </c>
      <c r="Z116">
        <v>935.02884953901196</v>
      </c>
      <c r="AA116">
        <v>2300.8227766236</v>
      </c>
      <c r="AB116">
        <v>181.379822311216</v>
      </c>
      <c r="AC116">
        <v>962.475420609921</v>
      </c>
      <c r="AD116">
        <v>3113.6457665722601</v>
      </c>
      <c r="AE116">
        <v>438.81450709905801</v>
      </c>
      <c r="AF116">
        <v>2056.0215264598</v>
      </c>
      <c r="AG116">
        <v>818.49967930768207</v>
      </c>
      <c r="AH116">
        <v>2991.0713362711999</v>
      </c>
      <c r="AI116">
        <v>6016.30397734301</v>
      </c>
      <c r="AJ116">
        <v>186.38893325016102</v>
      </c>
      <c r="AK116">
        <v>3606.2165185880799</v>
      </c>
      <c r="AL116">
        <v>831.09109209792996</v>
      </c>
      <c r="AM116">
        <v>2111.2687695454397</v>
      </c>
      <c r="AN116">
        <v>3042.7082685346199</v>
      </c>
      <c r="AO116">
        <v>241.08859848407502</v>
      </c>
      <c r="AP116">
        <v>2678.85712901032</v>
      </c>
      <c r="AQ116">
        <v>265.569290963296</v>
      </c>
      <c r="AR116">
        <v>3071.3019167028401</v>
      </c>
      <c r="AS116">
        <v>10146.293039873701</v>
      </c>
      <c r="AT116">
        <v>1610.2132115915197</v>
      </c>
      <c r="AU116">
        <v>167.31490246334698</v>
      </c>
      <c r="AV116">
        <v>4576.0780959704398</v>
      </c>
      <c r="AW116">
        <v>4023.6835320305199</v>
      </c>
      <c r="AX116">
        <v>296.90747692591498</v>
      </c>
      <c r="AY116">
        <v>2626.08586955498</v>
      </c>
      <c r="AZ116">
        <v>157.39058139875601</v>
      </c>
    </row>
    <row r="117" spans="1:52" x14ac:dyDescent="0.25">
      <c r="A117" t="s">
        <v>115</v>
      </c>
      <c r="B117">
        <v>1354.80512668704</v>
      </c>
      <c r="C117">
        <v>203.01567217036998</v>
      </c>
      <c r="D117">
        <v>4972.3106823673397</v>
      </c>
      <c r="E117">
        <v>584.76928851380205</v>
      </c>
      <c r="F117">
        <v>8974.6012514514005</v>
      </c>
      <c r="G117">
        <v>3733.0364946153004</v>
      </c>
      <c r="H117">
        <v>1153.5089266110301</v>
      </c>
      <c r="I117">
        <v>318.98009077367101</v>
      </c>
      <c r="J117">
        <v>10.5591957555345</v>
      </c>
      <c r="K117">
        <v>9189.6026067894909</v>
      </c>
      <c r="L117">
        <v>6059.6378067320402</v>
      </c>
      <c r="M117">
        <v>273.13257850566703</v>
      </c>
      <c r="N117">
        <v>932.57447519191498</v>
      </c>
      <c r="O117">
        <v>3344.0068924099</v>
      </c>
      <c r="P117">
        <v>3136.0292006995801</v>
      </c>
      <c r="Q117">
        <v>1098.8151249181001</v>
      </c>
      <c r="R117">
        <v>1047.5729729608599</v>
      </c>
      <c r="S117">
        <v>1487.7541578717301</v>
      </c>
      <c r="T117">
        <v>1072.8436775011301</v>
      </c>
      <c r="U117">
        <v>383.98397279543099</v>
      </c>
      <c r="V117">
        <v>1908.8443450832801</v>
      </c>
      <c r="W117">
        <v>1472.2389469493801</v>
      </c>
      <c r="X117">
        <v>3771.7556684093502</v>
      </c>
      <c r="Y117">
        <v>1891.3025500634501</v>
      </c>
      <c r="Z117">
        <v>708.68787162130093</v>
      </c>
      <c r="AA117">
        <v>1895.6590258470198</v>
      </c>
      <c r="AB117">
        <v>157.813646216395</v>
      </c>
      <c r="AC117">
        <v>871.61041504561706</v>
      </c>
      <c r="AD117">
        <v>2682.03588955347</v>
      </c>
      <c r="AE117">
        <v>380.08702278938904</v>
      </c>
      <c r="AF117">
        <v>1818.9032256248101</v>
      </c>
      <c r="AG117">
        <v>945.90486604986995</v>
      </c>
      <c r="AH117">
        <v>2373.19761826892</v>
      </c>
      <c r="AI117">
        <v>5741.5994839892101</v>
      </c>
      <c r="AJ117">
        <v>216.565506604615</v>
      </c>
      <c r="AK117">
        <v>3843.48394621851</v>
      </c>
      <c r="AL117">
        <v>735.13217718121098</v>
      </c>
      <c r="AM117">
        <v>1813.2619869177802</v>
      </c>
      <c r="AN117">
        <v>3146.5862967061798</v>
      </c>
      <c r="AO117">
        <v>208.40067081176301</v>
      </c>
      <c r="AP117">
        <v>2752.31521430257</v>
      </c>
      <c r="AQ117">
        <v>267.17345075358702</v>
      </c>
      <c r="AR117">
        <v>2883.7759265043701</v>
      </c>
      <c r="AS117">
        <v>10024.549089388</v>
      </c>
      <c r="AT117">
        <v>1411.65845814667</v>
      </c>
      <c r="AU117">
        <v>173.46072823475498</v>
      </c>
      <c r="AV117">
        <v>3958.4729518795898</v>
      </c>
      <c r="AW117">
        <v>3733.1379467757201</v>
      </c>
      <c r="AX117">
        <v>277.27655644752798</v>
      </c>
      <c r="AY117">
        <v>2097.3929326325197</v>
      </c>
      <c r="AZ117">
        <v>101.63162615542801</v>
      </c>
    </row>
    <row r="118" spans="1:52" x14ac:dyDescent="0.25">
      <c r="A118" t="s">
        <v>116</v>
      </c>
      <c r="B118">
        <v>1477.8613948161301</v>
      </c>
      <c r="C118">
        <v>304.69887378492501</v>
      </c>
      <c r="D118">
        <v>5262.35225744729</v>
      </c>
      <c r="E118">
        <v>1171.21109118716</v>
      </c>
      <c r="F118">
        <v>9866.4767706039202</v>
      </c>
      <c r="G118">
        <v>3724.2379216022296</v>
      </c>
      <c r="H118">
        <v>764.74677752566402</v>
      </c>
      <c r="I118">
        <v>504.38403388829499</v>
      </c>
      <c r="J118">
        <v>9.2106585668798502</v>
      </c>
      <c r="K118">
        <v>11601.1706683681</v>
      </c>
      <c r="L118">
        <v>5932.0816009448099</v>
      </c>
      <c r="M118">
        <v>236.64740828657003</v>
      </c>
      <c r="N118">
        <v>782.16990447080798</v>
      </c>
      <c r="O118">
        <v>3779.9811726012699</v>
      </c>
      <c r="P118">
        <v>3151.4024875568603</v>
      </c>
      <c r="Q118">
        <v>907.41427909585695</v>
      </c>
      <c r="R118">
        <v>1805.63867792214</v>
      </c>
      <c r="S118">
        <v>1695.27910502238</v>
      </c>
      <c r="T118">
        <v>1049.8552751145801</v>
      </c>
      <c r="U118">
        <v>360.40476112057098</v>
      </c>
      <c r="V118">
        <v>2068.7738508931798</v>
      </c>
      <c r="W118">
        <v>1491.1606459858801</v>
      </c>
      <c r="X118">
        <v>4129.5882699987897</v>
      </c>
      <c r="Y118">
        <v>2734.70739978132</v>
      </c>
      <c r="Z118">
        <v>864.13105593873308</v>
      </c>
      <c r="AA118">
        <v>2135.99453335929</v>
      </c>
      <c r="AB118">
        <v>190.66903319883599</v>
      </c>
      <c r="AC118">
        <v>1014.65985516955</v>
      </c>
      <c r="AD118">
        <v>3191.49264111927</v>
      </c>
      <c r="AE118">
        <v>466.95446366793504</v>
      </c>
      <c r="AF118">
        <v>1994.79278734531</v>
      </c>
      <c r="AG118">
        <v>860.80354183975794</v>
      </c>
      <c r="AH118">
        <v>3157.1717145745197</v>
      </c>
      <c r="AI118">
        <v>6349.7613939838502</v>
      </c>
      <c r="AJ118">
        <v>227.39755196818803</v>
      </c>
      <c r="AK118">
        <v>3810.0589099120098</v>
      </c>
      <c r="AL118">
        <v>777.48210778399402</v>
      </c>
      <c r="AM118">
        <v>2594.6197385962</v>
      </c>
      <c r="AN118">
        <v>3140.1594261809496</v>
      </c>
      <c r="AO118">
        <v>249.62063602796397</v>
      </c>
      <c r="AP118">
        <v>2809.1210614023403</v>
      </c>
      <c r="AQ118">
        <v>426.88217261237099</v>
      </c>
      <c r="AR118">
        <v>3590.4497989787801</v>
      </c>
      <c r="AS118">
        <v>13251.504584841599</v>
      </c>
      <c r="AT118">
        <v>2015.1445192671301</v>
      </c>
      <c r="AU118">
        <v>170.90787000824599</v>
      </c>
      <c r="AV118">
        <v>3904.8860203507106</v>
      </c>
      <c r="AW118">
        <v>4487.1467629324497</v>
      </c>
      <c r="AX118">
        <v>275.89303995661299</v>
      </c>
      <c r="AY118">
        <v>2499.5940687055604</v>
      </c>
      <c r="AZ118">
        <v>133.20705721173201</v>
      </c>
    </row>
    <row r="119" spans="1:52" x14ac:dyDescent="0.25">
      <c r="A119" t="s">
        <v>117</v>
      </c>
      <c r="B119">
        <v>1497.2991431472303</v>
      </c>
      <c r="C119">
        <v>225.41493354348802</v>
      </c>
      <c r="D119">
        <v>5515.3572667479602</v>
      </c>
      <c r="E119">
        <v>1075.25695244086</v>
      </c>
      <c r="F119">
        <v>11895.0808677161</v>
      </c>
      <c r="G119">
        <v>3827.1653002667999</v>
      </c>
      <c r="H119">
        <v>875.70975743974304</v>
      </c>
      <c r="I119">
        <v>481.561895266345</v>
      </c>
      <c r="J119">
        <v>2.55194020639783</v>
      </c>
      <c r="K119">
        <v>11987.5611699315</v>
      </c>
      <c r="L119">
        <v>7784.2351980725907</v>
      </c>
      <c r="M119">
        <v>216.29683848951501</v>
      </c>
      <c r="N119">
        <v>889.57294669479597</v>
      </c>
      <c r="O119">
        <v>4020.1020174945202</v>
      </c>
      <c r="P119">
        <v>2977.24409324609</v>
      </c>
      <c r="Q119">
        <v>976.83531641012803</v>
      </c>
      <c r="R119">
        <v>1203.6942740217801</v>
      </c>
      <c r="S119">
        <v>1622.0271710747302</v>
      </c>
      <c r="T119">
        <v>1175.98668019409</v>
      </c>
      <c r="U119">
        <v>414.26907522905998</v>
      </c>
      <c r="V119">
        <v>2146.3448156634199</v>
      </c>
      <c r="W119">
        <v>1446.5904160645098</v>
      </c>
      <c r="X119">
        <v>3838.7007944383899</v>
      </c>
      <c r="Y119">
        <v>2540.1658840315999</v>
      </c>
      <c r="Z119">
        <v>711.15115605182496</v>
      </c>
      <c r="AA119">
        <v>1908.4312405326</v>
      </c>
      <c r="AB119">
        <v>142.11408578530899</v>
      </c>
      <c r="AC119">
        <v>1230.9426368168799</v>
      </c>
      <c r="AD119">
        <v>2714.03869653939</v>
      </c>
      <c r="AE119">
        <v>409.72976483994501</v>
      </c>
      <c r="AF119">
        <v>1963.5696165605802</v>
      </c>
      <c r="AG119">
        <v>932.64415583166897</v>
      </c>
      <c r="AH119">
        <v>2532.7802091764497</v>
      </c>
      <c r="AI119">
        <v>7151.9152681504911</v>
      </c>
      <c r="AJ119">
        <v>240.51640019894199</v>
      </c>
      <c r="AK119">
        <v>3770.8086906227295</v>
      </c>
      <c r="AL119">
        <v>1016.02925741275</v>
      </c>
      <c r="AM119">
        <v>2787.0616685025202</v>
      </c>
      <c r="AN119">
        <v>3166.64504444671</v>
      </c>
      <c r="AO119">
        <v>201.14356305123798</v>
      </c>
      <c r="AP119">
        <v>2628.7822667754604</v>
      </c>
      <c r="AQ119">
        <v>269.65294321835302</v>
      </c>
      <c r="AR119">
        <v>3828.4615820816207</v>
      </c>
      <c r="AS119">
        <v>10852.4237059324</v>
      </c>
      <c r="AT119">
        <v>1959.7246374916397</v>
      </c>
      <c r="AU119">
        <v>138.067432429761</v>
      </c>
      <c r="AV119">
        <v>3840.3103630707701</v>
      </c>
      <c r="AW119">
        <v>3681.4165964442896</v>
      </c>
      <c r="AX119">
        <v>319.42306942484197</v>
      </c>
      <c r="AY119">
        <v>2202.3444799193599</v>
      </c>
      <c r="AZ119">
        <v>199.47674358254699</v>
      </c>
    </row>
    <row r="120" spans="1:52" x14ac:dyDescent="0.25">
      <c r="A120" t="s">
        <v>118</v>
      </c>
      <c r="B120">
        <v>1803.9949700515699</v>
      </c>
      <c r="C120">
        <v>225.14478354591202</v>
      </c>
      <c r="D120">
        <v>4891.09130885375</v>
      </c>
      <c r="E120">
        <v>787.78165373331296</v>
      </c>
      <c r="F120">
        <v>8793.7731186025794</v>
      </c>
      <c r="G120">
        <v>2849.6943929863696</v>
      </c>
      <c r="H120">
        <v>745.27468816201906</v>
      </c>
      <c r="I120">
        <v>386.26381928683901</v>
      </c>
      <c r="J120">
        <v>4.2821138093543203</v>
      </c>
      <c r="K120">
        <v>9478.4609637736285</v>
      </c>
      <c r="L120">
        <v>6098.1838861443994</v>
      </c>
      <c r="M120">
        <v>324.25844840484399</v>
      </c>
      <c r="N120">
        <v>826.86335811802508</v>
      </c>
      <c r="O120">
        <v>3672.8455869456702</v>
      </c>
      <c r="P120">
        <v>2861.1334368222197</v>
      </c>
      <c r="Q120">
        <v>939.120287138717</v>
      </c>
      <c r="R120">
        <v>917.57788191912005</v>
      </c>
      <c r="S120">
        <v>1552.9511533892</v>
      </c>
      <c r="T120">
        <v>1381.4155962602697</v>
      </c>
      <c r="U120">
        <v>395.82780592755097</v>
      </c>
      <c r="V120">
        <v>2284.2875102993498</v>
      </c>
      <c r="W120">
        <v>1184.72684547617</v>
      </c>
      <c r="X120">
        <v>3548.1275864469703</v>
      </c>
      <c r="Y120">
        <v>1954.60343481275</v>
      </c>
      <c r="Z120">
        <v>671.42983306131998</v>
      </c>
      <c r="AA120">
        <v>2067.8727065224398</v>
      </c>
      <c r="AB120">
        <v>124.526155404627</v>
      </c>
      <c r="AC120">
        <v>661.42413681033406</v>
      </c>
      <c r="AD120">
        <v>3106.0745671054701</v>
      </c>
      <c r="AE120">
        <v>515.02054739338496</v>
      </c>
      <c r="AF120">
        <v>1915.42951392227</v>
      </c>
      <c r="AG120">
        <v>683.94277286540898</v>
      </c>
      <c r="AH120">
        <v>2865.24727082136</v>
      </c>
      <c r="AI120">
        <v>6261.2052832281697</v>
      </c>
      <c r="AJ120">
        <v>200.64339906799401</v>
      </c>
      <c r="AK120">
        <v>3493.5311950784303</v>
      </c>
      <c r="AL120">
        <v>763.85302914253293</v>
      </c>
      <c r="AM120">
        <v>2169.86579864548</v>
      </c>
      <c r="AN120">
        <v>2901.4941789963</v>
      </c>
      <c r="AO120">
        <v>335.328499874008</v>
      </c>
      <c r="AP120">
        <v>2384.4584167632302</v>
      </c>
      <c r="AQ120">
        <v>483.19781446745299</v>
      </c>
      <c r="AR120">
        <v>2776.0398757960998</v>
      </c>
      <c r="AS120">
        <v>9776.5726676306695</v>
      </c>
      <c r="AT120">
        <v>1837.7654091888601</v>
      </c>
      <c r="AU120">
        <v>131.160055720504</v>
      </c>
      <c r="AV120">
        <v>3664.1395093833098</v>
      </c>
      <c r="AW120">
        <v>3457.1802456174</v>
      </c>
      <c r="AX120">
        <v>208.631498704981</v>
      </c>
      <c r="AY120">
        <v>2509.6323019298898</v>
      </c>
      <c r="AZ120">
        <v>191.445802480965</v>
      </c>
    </row>
    <row r="121" spans="1:52" x14ac:dyDescent="0.25">
      <c r="A121" t="s">
        <v>119</v>
      </c>
      <c r="B121">
        <v>1316.1621467638799</v>
      </c>
      <c r="C121">
        <v>177.59649695119498</v>
      </c>
      <c r="D121">
        <v>6157.5698968350407</v>
      </c>
      <c r="E121">
        <v>738.15556734370296</v>
      </c>
      <c r="F121">
        <v>9581.6127907578011</v>
      </c>
      <c r="G121">
        <v>3509.1151581783101</v>
      </c>
      <c r="H121">
        <v>786.91084801176601</v>
      </c>
      <c r="I121">
        <v>420.64556762698896</v>
      </c>
      <c r="J121">
        <v>-3.9036982833392302</v>
      </c>
      <c r="K121">
        <v>11035.854360203301</v>
      </c>
      <c r="L121">
        <v>5928.6603092652003</v>
      </c>
      <c r="M121">
        <v>251.83737998488098</v>
      </c>
      <c r="N121">
        <v>865.0048127885409</v>
      </c>
      <c r="O121">
        <v>4069.0350184123399</v>
      </c>
      <c r="P121">
        <v>3403.17136506617</v>
      </c>
      <c r="Q121">
        <v>879.67383494082401</v>
      </c>
      <c r="R121">
        <v>1354.98029500756</v>
      </c>
      <c r="S121">
        <v>1863.35882404124</v>
      </c>
      <c r="T121">
        <v>1337.4199019135699</v>
      </c>
      <c r="U121">
        <v>395.33766385688597</v>
      </c>
      <c r="V121">
        <v>2191.8764297743105</v>
      </c>
      <c r="W121">
        <v>1473.7188610196099</v>
      </c>
      <c r="X121">
        <v>4242.6709538795794</v>
      </c>
      <c r="Y121">
        <v>2075.0639578867999</v>
      </c>
      <c r="Z121">
        <v>1136.65609955484</v>
      </c>
      <c r="AA121">
        <v>1742.54342731419</v>
      </c>
      <c r="AB121">
        <v>200.32464701439099</v>
      </c>
      <c r="AC121">
        <v>951.22816394216204</v>
      </c>
      <c r="AD121">
        <v>2658.55514814652</v>
      </c>
      <c r="AE121">
        <v>422.27946781855002</v>
      </c>
      <c r="AF121">
        <v>2472.5208958368898</v>
      </c>
      <c r="AG121">
        <v>864.216310179321</v>
      </c>
      <c r="AH121">
        <v>3243.90301829292</v>
      </c>
      <c r="AI121">
        <v>6274.6406495416695</v>
      </c>
      <c r="AJ121">
        <v>290.900595232912</v>
      </c>
      <c r="AK121">
        <v>4971.2835362648702</v>
      </c>
      <c r="AL121">
        <v>816.24655603959002</v>
      </c>
      <c r="AM121">
        <v>2908.49766350458</v>
      </c>
      <c r="AN121">
        <v>3191.8030304816402</v>
      </c>
      <c r="AO121">
        <v>227.746214435826</v>
      </c>
      <c r="AP121">
        <v>2374.1427054196101</v>
      </c>
      <c r="AQ121">
        <v>667.21713610843699</v>
      </c>
      <c r="AR121">
        <v>3047.4716640103802</v>
      </c>
      <c r="AS121">
        <v>11258.297346281999</v>
      </c>
      <c r="AT121">
        <v>1579.2242475201401</v>
      </c>
      <c r="AU121">
        <v>167.334925999543</v>
      </c>
      <c r="AV121">
        <v>3922.3588891618101</v>
      </c>
      <c r="AW121">
        <v>4101.8832053514207</v>
      </c>
      <c r="AX121">
        <v>283.43586760074101</v>
      </c>
      <c r="AY121">
        <v>3141.8114278421899</v>
      </c>
      <c r="AZ121">
        <v>112.35969526799801</v>
      </c>
    </row>
    <row r="122" spans="1:52" x14ac:dyDescent="0.25">
      <c r="A122" t="s">
        <v>120</v>
      </c>
      <c r="B122">
        <v>1168.6025829265</v>
      </c>
      <c r="C122">
        <v>204.11598283671501</v>
      </c>
      <c r="D122">
        <v>4488.6720121085709</v>
      </c>
      <c r="E122">
        <v>1270.03355383401</v>
      </c>
      <c r="F122">
        <v>7767.20180032808</v>
      </c>
      <c r="G122">
        <v>3828.5037602668199</v>
      </c>
      <c r="H122">
        <v>1700.5357607237499</v>
      </c>
      <c r="I122">
        <v>730.41029243009007</v>
      </c>
      <c r="J122">
        <v>-18.599864857377</v>
      </c>
      <c r="K122">
        <v>11172.1534143482</v>
      </c>
      <c r="L122">
        <v>6435.4776833069609</v>
      </c>
      <c r="M122">
        <v>249.52042150250099</v>
      </c>
      <c r="N122">
        <v>865.30181984792296</v>
      </c>
      <c r="O122">
        <v>3912.9685742719798</v>
      </c>
      <c r="P122">
        <v>3115.8236766519299</v>
      </c>
      <c r="Q122">
        <v>1272.28791500481</v>
      </c>
      <c r="R122">
        <v>935.50530995723909</v>
      </c>
      <c r="S122">
        <v>1917.1796879763601</v>
      </c>
      <c r="T122">
        <v>1134.30208858623</v>
      </c>
      <c r="U122">
        <v>369.68571070715103</v>
      </c>
      <c r="V122">
        <v>2265.8028081666298</v>
      </c>
      <c r="W122">
        <v>1619.9352253385598</v>
      </c>
      <c r="X122">
        <v>4193.01000027599</v>
      </c>
      <c r="Y122">
        <v>2417.7417140966199</v>
      </c>
      <c r="Z122">
        <v>1208.9322167845901</v>
      </c>
      <c r="AA122">
        <v>1799.0318659415</v>
      </c>
      <c r="AB122">
        <v>138.089396910825</v>
      </c>
      <c r="AC122">
        <v>933.28040646627301</v>
      </c>
      <c r="AD122">
        <v>3221.46792906682</v>
      </c>
      <c r="AE122">
        <v>442.43734671091698</v>
      </c>
      <c r="AF122">
        <v>2448.2786791796498</v>
      </c>
      <c r="AG122">
        <v>802.23090293601308</v>
      </c>
      <c r="AH122">
        <v>2996.6047689563297</v>
      </c>
      <c r="AI122">
        <v>6051.40069800948</v>
      </c>
      <c r="AJ122">
        <v>101.50831124563601</v>
      </c>
      <c r="AK122">
        <v>4491.2783620217497</v>
      </c>
      <c r="AL122">
        <v>980.06397276421296</v>
      </c>
      <c r="AM122">
        <v>1979.4610778510998</v>
      </c>
      <c r="AN122">
        <v>3916.0521027400605</v>
      </c>
      <c r="AO122">
        <v>225.24875725415001</v>
      </c>
      <c r="AP122">
        <v>2096.3926161865302</v>
      </c>
      <c r="AQ122">
        <v>300.19370869141801</v>
      </c>
      <c r="AR122">
        <v>2930.43260132659</v>
      </c>
      <c r="AS122">
        <v>9455.1383190061206</v>
      </c>
      <c r="AT122">
        <v>1777.2125150745301</v>
      </c>
      <c r="AU122">
        <v>305.86585162563301</v>
      </c>
      <c r="AV122">
        <v>3402.91395864475</v>
      </c>
      <c r="AW122">
        <v>3991.7221207173206</v>
      </c>
      <c r="AX122">
        <v>244.45736566943299</v>
      </c>
      <c r="AY122">
        <v>2705.1231421509901</v>
      </c>
      <c r="AZ122">
        <v>173.92558532106702</v>
      </c>
    </row>
    <row r="123" spans="1:52" x14ac:dyDescent="0.25">
      <c r="A123" t="s">
        <v>121</v>
      </c>
      <c r="B123">
        <v>1797.28253185278</v>
      </c>
      <c r="C123">
        <v>209.71714582000999</v>
      </c>
      <c r="D123">
        <v>4986.1659449408799</v>
      </c>
      <c r="E123">
        <v>784.25860245909496</v>
      </c>
      <c r="F123">
        <v>9218.9911344731299</v>
      </c>
      <c r="G123">
        <v>3650.3924220549702</v>
      </c>
      <c r="H123">
        <v>1143.2746087749699</v>
      </c>
      <c r="I123">
        <v>376.97991287455596</v>
      </c>
      <c r="J123">
        <v>21.113532081803498</v>
      </c>
      <c r="K123">
        <v>11011.2017828809</v>
      </c>
      <c r="L123">
        <v>7018.9352642318599</v>
      </c>
      <c r="M123">
        <v>271.421063894425</v>
      </c>
      <c r="N123">
        <v>817.34625317427992</v>
      </c>
      <c r="O123">
        <v>4048.3887348695202</v>
      </c>
      <c r="P123">
        <v>3298.6519884805602</v>
      </c>
      <c r="Q123">
        <v>1131.4546415280699</v>
      </c>
      <c r="R123">
        <v>1450.2596540320301</v>
      </c>
      <c r="S123">
        <v>1804.7927034730399</v>
      </c>
      <c r="T123">
        <v>1212.6103543332599</v>
      </c>
      <c r="U123">
        <v>426.87907893872301</v>
      </c>
      <c r="V123">
        <v>2180.3599176553603</v>
      </c>
      <c r="W123">
        <v>1778.3589700412199</v>
      </c>
      <c r="X123">
        <v>4616.5070075898202</v>
      </c>
      <c r="Y123">
        <v>2334.2239800545103</v>
      </c>
      <c r="Z123">
        <v>798.365926588158</v>
      </c>
      <c r="AA123">
        <v>2155.0507142347301</v>
      </c>
      <c r="AB123">
        <v>178.33263135599</v>
      </c>
      <c r="AC123">
        <v>912.91159456601895</v>
      </c>
      <c r="AD123">
        <v>2994.5317169534001</v>
      </c>
      <c r="AE123">
        <v>438.606117808985</v>
      </c>
      <c r="AF123">
        <v>2459.6331383173101</v>
      </c>
      <c r="AG123">
        <v>1274.5933060690099</v>
      </c>
      <c r="AH123">
        <v>3021.4141159810702</v>
      </c>
      <c r="AI123">
        <v>6536.2911693217702</v>
      </c>
      <c r="AJ123">
        <v>191.406114359935</v>
      </c>
      <c r="AK123">
        <v>4174.6036096871003</v>
      </c>
      <c r="AL123">
        <v>1668.35369660011</v>
      </c>
      <c r="AM123">
        <v>2406.6394594292001</v>
      </c>
      <c r="AN123">
        <v>3385.4855198711198</v>
      </c>
      <c r="AO123">
        <v>209.66069219257599</v>
      </c>
      <c r="AP123">
        <v>2400.6799054820299</v>
      </c>
      <c r="AQ123">
        <v>275.37663853831901</v>
      </c>
      <c r="AR123">
        <v>3350.9033224616901</v>
      </c>
      <c r="AS123">
        <v>11532.180196175401</v>
      </c>
      <c r="AT123">
        <v>1300.8142227918302</v>
      </c>
      <c r="AU123">
        <v>160.66377225693302</v>
      </c>
      <c r="AV123">
        <v>3995.0964279858795</v>
      </c>
      <c r="AW123">
        <v>4257.2888906702101</v>
      </c>
      <c r="AX123">
        <v>294.25725581010198</v>
      </c>
      <c r="AY123">
        <v>2802.5359802062603</v>
      </c>
      <c r="AZ123">
        <v>162.412947303012</v>
      </c>
    </row>
    <row r="124" spans="1:52" x14ac:dyDescent="0.25">
      <c r="A124" t="s">
        <v>122</v>
      </c>
      <c r="B124">
        <v>1614.46687722314</v>
      </c>
      <c r="C124">
        <v>214.16891726351898</v>
      </c>
      <c r="D124">
        <v>4761.3767568610901</v>
      </c>
      <c r="E124">
        <v>982.32115697660504</v>
      </c>
      <c r="F124">
        <v>9634.215572867759</v>
      </c>
      <c r="G124">
        <v>3657.9101375600703</v>
      </c>
      <c r="H124">
        <v>860.33414709641499</v>
      </c>
      <c r="I124">
        <v>360.12368271156998</v>
      </c>
      <c r="J124">
        <v>-9.6179774953097006</v>
      </c>
      <c r="K124">
        <v>11404.802157206699</v>
      </c>
      <c r="L124">
        <v>7444.6329450000794</v>
      </c>
      <c r="M124">
        <v>266.829896036479</v>
      </c>
      <c r="N124">
        <v>1089.85202205877</v>
      </c>
      <c r="O124">
        <v>3591.04603334075</v>
      </c>
      <c r="P124">
        <v>3362.1937269117893</v>
      </c>
      <c r="Q124">
        <v>820.88360210457597</v>
      </c>
      <c r="R124">
        <v>906.87641534490297</v>
      </c>
      <c r="S124">
        <v>1985.36145997635</v>
      </c>
      <c r="T124">
        <v>1309.2014456274499</v>
      </c>
      <c r="U124">
        <v>425.54994792979596</v>
      </c>
      <c r="V124">
        <v>2167.8290056704</v>
      </c>
      <c r="W124">
        <v>1690.45065028371</v>
      </c>
      <c r="X124">
        <v>4606.5667819037699</v>
      </c>
      <c r="Y124">
        <v>2067.3066856659398</v>
      </c>
      <c r="Z124">
        <v>871.61046410697202</v>
      </c>
      <c r="AA124">
        <v>1903.3784990092101</v>
      </c>
      <c r="AB124">
        <v>200.247341758923</v>
      </c>
      <c r="AC124">
        <v>657.84111854449202</v>
      </c>
      <c r="AD124">
        <v>3394.1214791262</v>
      </c>
      <c r="AE124">
        <v>486.19692594246999</v>
      </c>
      <c r="AF124">
        <v>2095.9567614911102</v>
      </c>
      <c r="AG124">
        <v>535.87332972112597</v>
      </c>
      <c r="AH124">
        <v>2685.9022633167601</v>
      </c>
      <c r="AI124">
        <v>7131.9052418713709</v>
      </c>
      <c r="AJ124">
        <v>393.92029511596604</v>
      </c>
      <c r="AK124">
        <v>3646.2673092239602</v>
      </c>
      <c r="AL124">
        <v>1037.0528239139801</v>
      </c>
      <c r="AM124">
        <v>2140.92870347804</v>
      </c>
      <c r="AN124">
        <v>3201.7596305309603</v>
      </c>
      <c r="AO124">
        <v>248.38927407336399</v>
      </c>
      <c r="AP124">
        <v>2457.7622161428499</v>
      </c>
      <c r="AQ124">
        <v>185.55222440361598</v>
      </c>
      <c r="AR124">
        <v>3144.1920932862699</v>
      </c>
      <c r="AS124">
        <v>15206.423939356599</v>
      </c>
      <c r="AT124">
        <v>1762.8355392681799</v>
      </c>
      <c r="AU124">
        <v>172.57880226521999</v>
      </c>
      <c r="AV124">
        <v>3954.2492277708702</v>
      </c>
      <c r="AW124">
        <v>3593.2536940364794</v>
      </c>
      <c r="AX124">
        <v>308.67505690002997</v>
      </c>
      <c r="AY124">
        <v>2613.3070178097896</v>
      </c>
      <c r="AZ124">
        <v>122.57898105418501</v>
      </c>
    </row>
    <row r="125" spans="1:52" x14ac:dyDescent="0.25">
      <c r="A125" t="s">
        <v>123</v>
      </c>
      <c r="B125">
        <v>1577.49224340772</v>
      </c>
      <c r="C125">
        <v>254.11585159817901</v>
      </c>
      <c r="D125">
        <v>5296.9727017252799</v>
      </c>
      <c r="E125">
        <v>984.2477288425149</v>
      </c>
      <c r="F125">
        <v>10321.8271471839</v>
      </c>
      <c r="G125">
        <v>4793.1736124221006</v>
      </c>
      <c r="H125">
        <v>882.54948040806391</v>
      </c>
      <c r="I125">
        <v>471.34150726797998</v>
      </c>
      <c r="J125">
        <v>18.586664748543701</v>
      </c>
      <c r="K125">
        <v>11610.1470022581</v>
      </c>
      <c r="L125">
        <v>6673.9923173954103</v>
      </c>
      <c r="M125">
        <v>256.15420819547001</v>
      </c>
      <c r="N125">
        <v>850.18397045017502</v>
      </c>
      <c r="O125">
        <v>4022.6088423133201</v>
      </c>
      <c r="P125">
        <v>3187.8139739461699</v>
      </c>
      <c r="Q125">
        <v>840.18827101515592</v>
      </c>
      <c r="R125">
        <v>1156.8571474300802</v>
      </c>
      <c r="S125">
        <v>1643.5931607220998</v>
      </c>
      <c r="T125">
        <v>1479.2878240476098</v>
      </c>
      <c r="U125">
        <v>388.49650748287303</v>
      </c>
      <c r="V125">
        <v>2180.2072793706002</v>
      </c>
      <c r="W125">
        <v>1505.6373695116501</v>
      </c>
      <c r="X125">
        <v>4177.93478285129</v>
      </c>
      <c r="Y125">
        <v>2353.2798972706</v>
      </c>
      <c r="Z125">
        <v>991.54071905822491</v>
      </c>
      <c r="AA125">
        <v>1961.7901994491699</v>
      </c>
      <c r="AB125">
        <v>266.10430423637399</v>
      </c>
      <c r="AC125">
        <v>964.72973032426501</v>
      </c>
      <c r="AD125">
        <v>4326.6831753203796</v>
      </c>
      <c r="AE125">
        <v>487.13557754764605</v>
      </c>
      <c r="AF125">
        <v>2287.70784126629</v>
      </c>
      <c r="AG125">
        <v>834.632672190687</v>
      </c>
      <c r="AH125">
        <v>2453.92411049969</v>
      </c>
      <c r="AI125">
        <v>6647.0946770500095</v>
      </c>
      <c r="AJ125">
        <v>219.42824769950403</v>
      </c>
      <c r="AK125">
        <v>3904.5841124019298</v>
      </c>
      <c r="AL125">
        <v>1190.1729255187402</v>
      </c>
      <c r="AM125">
        <v>2258.7379218257302</v>
      </c>
      <c r="AN125">
        <v>3356.1348730272398</v>
      </c>
      <c r="AO125">
        <v>240.436056891596</v>
      </c>
      <c r="AP125">
        <v>2522.3976450619102</v>
      </c>
      <c r="AQ125">
        <v>269.77360695838701</v>
      </c>
      <c r="AR125">
        <v>2968.7178862558699</v>
      </c>
      <c r="AS125">
        <v>12178.8552989403</v>
      </c>
      <c r="AT125">
        <v>1703.50251632449</v>
      </c>
      <c r="AU125">
        <v>174.622172145223</v>
      </c>
      <c r="AV125">
        <v>4009.9821542597497</v>
      </c>
      <c r="AW125">
        <v>4155.7430239941605</v>
      </c>
      <c r="AX125">
        <v>321.64033537883898</v>
      </c>
      <c r="AY125">
        <v>2566.5669600851802</v>
      </c>
      <c r="AZ125">
        <v>161.30414629390199</v>
      </c>
    </row>
    <row r="126" spans="1:52" x14ac:dyDescent="0.25">
      <c r="A126" t="s">
        <v>124</v>
      </c>
      <c r="B126">
        <v>1618.24809202602</v>
      </c>
      <c r="C126">
        <v>192.84777163403999</v>
      </c>
      <c r="D126">
        <v>4036.4798383718603</v>
      </c>
      <c r="E126">
        <v>1069.77648293843</v>
      </c>
      <c r="F126">
        <v>9498.8329919464904</v>
      </c>
      <c r="G126">
        <v>3827.97651795312</v>
      </c>
      <c r="H126">
        <v>1028.6048301133999</v>
      </c>
      <c r="I126">
        <v>385.87935734742501</v>
      </c>
      <c r="J126">
        <v>11.7337240323517</v>
      </c>
      <c r="K126">
        <v>11179.4213403876</v>
      </c>
      <c r="L126">
        <v>6982.8806124675793</v>
      </c>
      <c r="M126">
        <v>240.92346193586201</v>
      </c>
      <c r="N126">
        <v>848.10012335997408</v>
      </c>
      <c r="O126">
        <v>3579.3191667228898</v>
      </c>
      <c r="P126">
        <v>3276.84496508337</v>
      </c>
      <c r="Q126">
        <v>1275.6849693424999</v>
      </c>
      <c r="R126">
        <v>927.71303557679403</v>
      </c>
      <c r="S126">
        <v>1872.2643779719101</v>
      </c>
      <c r="T126">
        <v>1228.7188658259802</v>
      </c>
      <c r="U126">
        <v>388.67511927422896</v>
      </c>
      <c r="V126">
        <v>3482.7450865905198</v>
      </c>
      <c r="W126">
        <v>1503.4038335632902</v>
      </c>
      <c r="X126">
        <v>4032.5248001994396</v>
      </c>
      <c r="Y126">
        <v>2427.1990324183898</v>
      </c>
      <c r="Z126">
        <v>732.66613552032595</v>
      </c>
      <c r="AA126">
        <v>2328.93072151558</v>
      </c>
      <c r="AB126">
        <v>147.02781745110599</v>
      </c>
      <c r="AC126">
        <v>770.328309042618</v>
      </c>
      <c r="AD126">
        <v>2854.1718900896099</v>
      </c>
      <c r="AE126">
        <v>433.63119197779901</v>
      </c>
      <c r="AF126">
        <v>2087.1187539769699</v>
      </c>
      <c r="AG126">
        <v>938.14007252550402</v>
      </c>
      <c r="AH126">
        <v>2805.6208368699604</v>
      </c>
      <c r="AI126">
        <v>5748.1650408927098</v>
      </c>
      <c r="AJ126">
        <v>172.87688637375302</v>
      </c>
      <c r="AK126">
        <v>3844.0608764372705</v>
      </c>
      <c r="AL126">
        <v>1023.4122851735301</v>
      </c>
      <c r="AM126">
        <v>2016.3101285950199</v>
      </c>
      <c r="AN126">
        <v>2623.0957375458397</v>
      </c>
      <c r="AO126">
        <v>197.70325842939801</v>
      </c>
      <c r="AP126">
        <v>2405.2221386902302</v>
      </c>
      <c r="AQ126">
        <v>380.48141684489798</v>
      </c>
      <c r="AR126">
        <v>3174.7492799170195</v>
      </c>
      <c r="AS126">
        <v>12986.8197016672</v>
      </c>
      <c r="AT126">
        <v>1518.6336820830402</v>
      </c>
      <c r="AU126">
        <v>159.479030559569</v>
      </c>
      <c r="AV126">
        <v>3265.7281365783897</v>
      </c>
      <c r="AW126">
        <v>2952.7432355616997</v>
      </c>
      <c r="AX126">
        <v>287.75798378776403</v>
      </c>
      <c r="AY126">
        <v>2546.3735958769898</v>
      </c>
      <c r="AZ126">
        <v>125.74580888858601</v>
      </c>
    </row>
    <row r="127" spans="1:52" x14ac:dyDescent="0.25">
      <c r="A127" t="s">
        <v>125</v>
      </c>
      <c r="B127">
        <v>1575.5206838704701</v>
      </c>
      <c r="C127">
        <v>287.52574703824098</v>
      </c>
      <c r="D127">
        <v>5725.0990167852096</v>
      </c>
      <c r="E127">
        <v>811.58387560349797</v>
      </c>
      <c r="F127">
        <v>11196.422580815701</v>
      </c>
      <c r="G127">
        <v>4247.5608331230496</v>
      </c>
      <c r="H127">
        <v>1028.4989047879699</v>
      </c>
      <c r="I127">
        <v>443.84108316314104</v>
      </c>
      <c r="J127">
        <v>3.7614965666896998</v>
      </c>
      <c r="K127">
        <v>12044.397165717201</v>
      </c>
      <c r="L127">
        <v>6844.9087025499402</v>
      </c>
      <c r="M127">
        <v>207.16535340643398</v>
      </c>
      <c r="N127">
        <v>786.07880235419498</v>
      </c>
      <c r="O127">
        <v>4117.0897365496103</v>
      </c>
      <c r="P127">
        <v>3403.3931661562201</v>
      </c>
      <c r="Q127">
        <v>920.41215102730098</v>
      </c>
      <c r="R127">
        <v>987.78958521350205</v>
      </c>
      <c r="S127">
        <v>1613.9779072583999</v>
      </c>
      <c r="T127">
        <v>1303.0981037951499</v>
      </c>
      <c r="U127">
        <v>468.141120240958</v>
      </c>
      <c r="V127">
        <v>2278.3680757061702</v>
      </c>
      <c r="W127">
        <v>1408.1065174604801</v>
      </c>
      <c r="X127">
        <v>4516.0066050365504</v>
      </c>
      <c r="Y127">
        <v>2571.0390061417202</v>
      </c>
      <c r="Z127">
        <v>1381.4185367010098</v>
      </c>
      <c r="AA127">
        <v>2034.04796420156</v>
      </c>
      <c r="AB127">
        <v>149.28150550957099</v>
      </c>
      <c r="AC127">
        <v>744.77511049338705</v>
      </c>
      <c r="AD127">
        <v>2250.1302303596804</v>
      </c>
      <c r="AE127">
        <v>492.55733862834603</v>
      </c>
      <c r="AF127">
        <v>2432.5215879073198</v>
      </c>
      <c r="AG127">
        <v>971.12162769745692</v>
      </c>
      <c r="AH127">
        <v>3395.01502136505</v>
      </c>
      <c r="AI127">
        <v>6381.8933591411287</v>
      </c>
      <c r="AJ127">
        <v>235.02615404273701</v>
      </c>
      <c r="AK127">
        <v>4060.6673909976794</v>
      </c>
      <c r="AL127">
        <v>1172.1635677816698</v>
      </c>
      <c r="AM127">
        <v>1880.483122241</v>
      </c>
      <c r="AN127">
        <v>3446.2430796272602</v>
      </c>
      <c r="AO127">
        <v>225.433038025467</v>
      </c>
      <c r="AP127">
        <v>2648.5174589723802</v>
      </c>
      <c r="AQ127">
        <v>272.12942009867697</v>
      </c>
      <c r="AR127">
        <v>3038.9314082031397</v>
      </c>
      <c r="AS127">
        <v>13295.6119645648</v>
      </c>
      <c r="AT127">
        <v>1742.4468253081302</v>
      </c>
      <c r="AU127">
        <v>208.127299240827</v>
      </c>
      <c r="AV127">
        <v>4195.3600632846792</v>
      </c>
      <c r="AW127">
        <v>3800.5324335199498</v>
      </c>
      <c r="AX127">
        <v>313.68469867579699</v>
      </c>
      <c r="AY127">
        <v>2826.1763485474603</v>
      </c>
      <c r="AZ127">
        <v>187.933058215221</v>
      </c>
    </row>
    <row r="128" spans="1:52" x14ac:dyDescent="0.25">
      <c r="A128" t="s">
        <v>126</v>
      </c>
      <c r="B128">
        <v>1510.8908584750598</v>
      </c>
      <c r="C128">
        <v>252.72051655563399</v>
      </c>
      <c r="D128">
        <v>5768.481221923771</v>
      </c>
      <c r="E128">
        <v>870.71505837026598</v>
      </c>
      <c r="F128">
        <v>10282.8568941794</v>
      </c>
      <c r="G128">
        <v>4581.7348968084598</v>
      </c>
      <c r="H128">
        <v>1149.6944688218</v>
      </c>
      <c r="I128">
        <v>474.60984627197502</v>
      </c>
      <c r="J128">
        <v>160.513105911482</v>
      </c>
      <c r="K128">
        <v>12716.880363902701</v>
      </c>
      <c r="L128">
        <v>7154.1741509315407</v>
      </c>
      <c r="M128">
        <v>230.45408528924702</v>
      </c>
      <c r="N128">
        <v>881.00137942743606</v>
      </c>
      <c r="O128">
        <v>3860.7911501014705</v>
      </c>
      <c r="P128">
        <v>3012.4983136125002</v>
      </c>
      <c r="Q128">
        <v>1107.76735492782</v>
      </c>
      <c r="R128">
        <v>1558.17391402926</v>
      </c>
      <c r="S128">
        <v>1883.84202495409</v>
      </c>
      <c r="T128">
        <v>1303.5843822588902</v>
      </c>
      <c r="U128">
        <v>518.97837736814597</v>
      </c>
      <c r="V128">
        <v>2606.6397738382698</v>
      </c>
      <c r="W128">
        <v>1435.79561784048</v>
      </c>
      <c r="X128">
        <v>4350.947992308329</v>
      </c>
      <c r="Y128">
        <v>2989.1967268050798</v>
      </c>
      <c r="Z128">
        <v>1148.9367851618699</v>
      </c>
      <c r="AA128">
        <v>2102.9535867815302</v>
      </c>
      <c r="AB128">
        <v>176.23520391514199</v>
      </c>
      <c r="AC128">
        <v>767.87318255287994</v>
      </c>
      <c r="AD128">
        <v>2152.4374357257298</v>
      </c>
      <c r="AE128">
        <v>511.51166921990699</v>
      </c>
      <c r="AF128">
        <v>2361.0789269914603</v>
      </c>
      <c r="AG128">
        <v>924.29715789816896</v>
      </c>
      <c r="AH128">
        <v>3231.9058372481895</v>
      </c>
      <c r="AI128">
        <v>6666.73024697249</v>
      </c>
      <c r="AJ128">
        <v>267.132101358672</v>
      </c>
      <c r="AK128">
        <v>4273.55206683294</v>
      </c>
      <c r="AL128">
        <v>1115.86415160146</v>
      </c>
      <c r="AM128">
        <v>2832.8344990794103</v>
      </c>
      <c r="AN128">
        <v>3299.1775251947197</v>
      </c>
      <c r="AO128">
        <v>222.90100906749501</v>
      </c>
      <c r="AP128">
        <v>3385.7708149813202</v>
      </c>
      <c r="AQ128">
        <v>279.45652994376303</v>
      </c>
      <c r="AR128">
        <v>3206.8794796531101</v>
      </c>
      <c r="AS128">
        <v>13256.6204427833</v>
      </c>
      <c r="AT128">
        <v>1516.6684031106399</v>
      </c>
      <c r="AU128">
        <v>165.72881170227302</v>
      </c>
      <c r="AV128">
        <v>4527.6867463601902</v>
      </c>
      <c r="AW128">
        <v>4135.5581756453403</v>
      </c>
      <c r="AX128">
        <v>331.21574654570202</v>
      </c>
      <c r="AY128">
        <v>2539.8703465062999</v>
      </c>
      <c r="AZ128">
        <v>165.04347441183799</v>
      </c>
    </row>
    <row r="129" spans="1:52" x14ac:dyDescent="0.25">
      <c r="A129" t="s">
        <v>127</v>
      </c>
      <c r="B129">
        <v>2203.9676908391002</v>
      </c>
      <c r="C129">
        <v>210.27668824174901</v>
      </c>
      <c r="D129">
        <v>5292.7438606350706</v>
      </c>
      <c r="E129">
        <v>657.36888502683803</v>
      </c>
      <c r="F129">
        <v>10918.828401430001</v>
      </c>
      <c r="G129">
        <v>3745.1159124333899</v>
      </c>
      <c r="H129">
        <v>847.02680439320602</v>
      </c>
      <c r="I129">
        <v>478.821178022992</v>
      </c>
      <c r="J129">
        <v>23.883110872384499</v>
      </c>
      <c r="K129">
        <v>12692.853547221201</v>
      </c>
      <c r="L129">
        <v>7579.3389415594202</v>
      </c>
      <c r="M129">
        <v>212.09740097999401</v>
      </c>
      <c r="N129">
        <v>803.76630039455006</v>
      </c>
      <c r="O129">
        <v>3432.4888090968398</v>
      </c>
      <c r="P129">
        <v>3213.2702910357298</v>
      </c>
      <c r="Q129">
        <v>1131.7882892738901</v>
      </c>
      <c r="R129">
        <v>955.22222812476809</v>
      </c>
      <c r="S129">
        <v>1953.5133221404699</v>
      </c>
      <c r="T129">
        <v>1394.76150706004</v>
      </c>
      <c r="U129">
        <v>350.147918791118</v>
      </c>
      <c r="V129">
        <v>2447.7469818773197</v>
      </c>
      <c r="W129">
        <v>1487.3629063369199</v>
      </c>
      <c r="X129">
        <v>4272.7111247372204</v>
      </c>
      <c r="Y129">
        <v>2219.9116119632499</v>
      </c>
      <c r="Z129">
        <v>1164.11805190065</v>
      </c>
      <c r="AA129">
        <v>1811.2612435895001</v>
      </c>
      <c r="AB129">
        <v>164.65547080102201</v>
      </c>
      <c r="AC129">
        <v>738.01733141773195</v>
      </c>
      <c r="AD129">
        <v>2399.71612246528</v>
      </c>
      <c r="AE129">
        <v>405.180203552823</v>
      </c>
      <c r="AF129">
        <v>2240.7478995764604</v>
      </c>
      <c r="AG129">
        <v>789.0414206847189</v>
      </c>
      <c r="AH129">
        <v>3118.6853249475203</v>
      </c>
      <c r="AI129">
        <v>6739.7755936971607</v>
      </c>
      <c r="AJ129">
        <v>226.620404150008</v>
      </c>
      <c r="AK129">
        <v>4113.304377027921</v>
      </c>
      <c r="AL129">
        <v>1305.9307409200201</v>
      </c>
      <c r="AM129">
        <v>2177.8559760354801</v>
      </c>
      <c r="AN129">
        <v>2938.53767693277</v>
      </c>
      <c r="AO129">
        <v>202.38199846337898</v>
      </c>
      <c r="AP129">
        <v>2645.7855523692101</v>
      </c>
      <c r="AQ129">
        <v>337.36974699774896</v>
      </c>
      <c r="AR129">
        <v>3232.6358663786896</v>
      </c>
      <c r="AS129">
        <v>13175.2767134346</v>
      </c>
      <c r="AT129">
        <v>1563.0564966558302</v>
      </c>
      <c r="AU129">
        <v>213.68138131246801</v>
      </c>
      <c r="AV129">
        <v>3938.5641140382104</v>
      </c>
      <c r="AW129">
        <v>3380.6673143859198</v>
      </c>
      <c r="AX129">
        <v>315.82169137985198</v>
      </c>
      <c r="AY129">
        <v>2605.8273576586603</v>
      </c>
      <c r="AZ129">
        <v>124.47898842296101</v>
      </c>
    </row>
    <row r="130" spans="1:52" x14ac:dyDescent="0.25">
      <c r="A130" t="s">
        <v>128</v>
      </c>
      <c r="B130">
        <v>1737.2081057917999</v>
      </c>
      <c r="C130">
        <v>196.79085260378503</v>
      </c>
      <c r="D130">
        <v>4887.29386639925</v>
      </c>
      <c r="E130">
        <v>693.28954004017498</v>
      </c>
      <c r="F130">
        <v>11102.3726971874</v>
      </c>
      <c r="G130">
        <v>4075.5071781331799</v>
      </c>
      <c r="H130">
        <v>975.96166093123907</v>
      </c>
      <c r="I130">
        <v>419.57014026942198</v>
      </c>
      <c r="J130">
        <v>39.228238664536804</v>
      </c>
      <c r="K130">
        <v>11419.161600206598</v>
      </c>
      <c r="L130">
        <v>7692.9527026823398</v>
      </c>
      <c r="M130">
        <v>285.77098422045299</v>
      </c>
      <c r="N130">
        <v>856.70918879103897</v>
      </c>
      <c r="O130">
        <v>3823.5980239129399</v>
      </c>
      <c r="P130">
        <v>3253.0532028136199</v>
      </c>
      <c r="Q130">
        <v>1381.7218988139903</v>
      </c>
      <c r="R130">
        <v>1186.4014071128599</v>
      </c>
      <c r="S130">
        <v>1820.88741619807</v>
      </c>
      <c r="T130">
        <v>1393.62399152939</v>
      </c>
      <c r="U130">
        <v>498.55010938626702</v>
      </c>
      <c r="V130">
        <v>3145.6798681078303</v>
      </c>
      <c r="W130">
        <v>2073.26322130156</v>
      </c>
      <c r="X130">
        <v>4418.8176019146395</v>
      </c>
      <c r="Y130">
        <v>2504.90585982518</v>
      </c>
      <c r="Z130">
        <v>949.199820905352</v>
      </c>
      <c r="AA130">
        <v>2278.7976995216</v>
      </c>
      <c r="AB130">
        <v>215.86437598465099</v>
      </c>
      <c r="AC130">
        <v>933.07976729515201</v>
      </c>
      <c r="AD130">
        <v>2725.45974929881</v>
      </c>
      <c r="AE130">
        <v>503.99207469003403</v>
      </c>
      <c r="AF130">
        <v>2436.1451044811602</v>
      </c>
      <c r="AG130">
        <v>889.94918128723202</v>
      </c>
      <c r="AH130">
        <v>3229.6057473017304</v>
      </c>
      <c r="AI130">
        <v>7470.4726372660789</v>
      </c>
      <c r="AJ130">
        <v>315.63785685995703</v>
      </c>
      <c r="AK130">
        <v>4253.6759255688303</v>
      </c>
      <c r="AL130">
        <v>1196.9067967824801</v>
      </c>
      <c r="AM130">
        <v>1950.4938182339399</v>
      </c>
      <c r="AN130">
        <v>3826.0622500121704</v>
      </c>
      <c r="AO130">
        <v>186.826254137143</v>
      </c>
      <c r="AP130">
        <v>2750.5594458096198</v>
      </c>
      <c r="AQ130">
        <v>233.12089732892301</v>
      </c>
      <c r="AR130">
        <v>3276.9679653020503</v>
      </c>
      <c r="AS130">
        <v>13685.666206652601</v>
      </c>
      <c r="AT130">
        <v>1463.4454094227201</v>
      </c>
      <c r="AU130">
        <v>186.18518992543</v>
      </c>
      <c r="AV130">
        <v>4863.3845320722794</v>
      </c>
      <c r="AW130">
        <v>3825.9865023012203</v>
      </c>
      <c r="AX130">
        <v>324.93129417770098</v>
      </c>
      <c r="AY130">
        <v>2760.0461860714195</v>
      </c>
      <c r="AZ130">
        <v>147.84119837409099</v>
      </c>
    </row>
    <row r="131" spans="1:52" x14ac:dyDescent="0.25">
      <c r="A131" t="s">
        <v>129</v>
      </c>
      <c r="B131">
        <v>1858.69415880168</v>
      </c>
      <c r="C131">
        <v>231.30485663655202</v>
      </c>
      <c r="D131">
        <v>4685.1394728521291</v>
      </c>
      <c r="E131">
        <v>865.46950381003489</v>
      </c>
      <c r="F131">
        <v>11223.458634885001</v>
      </c>
      <c r="G131">
        <v>3893.2285643713794</v>
      </c>
      <c r="H131">
        <v>981.01285014100802</v>
      </c>
      <c r="I131">
        <v>362.50156809764297</v>
      </c>
      <c r="J131">
        <v>18.422463285072201</v>
      </c>
      <c r="K131">
        <v>13284.359009771699</v>
      </c>
      <c r="L131">
        <v>8212.6043960235602</v>
      </c>
      <c r="M131">
        <v>251.390044105686</v>
      </c>
      <c r="N131">
        <v>930.93219109347501</v>
      </c>
      <c r="O131">
        <v>4467.4121114721602</v>
      </c>
      <c r="P131">
        <v>3447.3197336711</v>
      </c>
      <c r="Q131">
        <v>1411.19490914362</v>
      </c>
      <c r="R131">
        <v>1054.6571024609698</v>
      </c>
      <c r="S131">
        <v>1837.0471503291299</v>
      </c>
      <c r="T131">
        <v>1496.20064386832</v>
      </c>
      <c r="U131">
        <v>492.31827627929198</v>
      </c>
      <c r="V131">
        <v>2222.5488256714702</v>
      </c>
      <c r="W131">
        <v>1617.2992323712899</v>
      </c>
      <c r="X131">
        <v>4766.0501715340997</v>
      </c>
      <c r="Y131">
        <v>2543.2523842477199</v>
      </c>
      <c r="Z131">
        <v>1174.3830802285499</v>
      </c>
      <c r="AA131">
        <v>1926.2936573700897</v>
      </c>
      <c r="AB131">
        <v>238.24910102997899</v>
      </c>
      <c r="AC131">
        <v>734.93984804825504</v>
      </c>
      <c r="AD131">
        <v>3239.6838104211897</v>
      </c>
      <c r="AE131">
        <v>511.43864853353995</v>
      </c>
      <c r="AF131">
        <v>2905.2339411995099</v>
      </c>
      <c r="AG131">
        <v>948.44041085391495</v>
      </c>
      <c r="AH131">
        <v>4384.5988170541605</v>
      </c>
      <c r="AI131">
        <v>6898.7735337279801</v>
      </c>
      <c r="AJ131">
        <v>280.92331585847097</v>
      </c>
      <c r="AK131">
        <v>4434.4075198084101</v>
      </c>
      <c r="AL131">
        <v>1897.5149758668899</v>
      </c>
      <c r="AM131">
        <v>1681.5868600075501</v>
      </c>
      <c r="AN131">
        <v>3286.4623571095503</v>
      </c>
      <c r="AO131">
        <v>244.37155443777198</v>
      </c>
      <c r="AP131">
        <v>2908.4354175698804</v>
      </c>
      <c r="AQ131">
        <v>306.84928180201302</v>
      </c>
      <c r="AR131">
        <v>2919.8508191207898</v>
      </c>
      <c r="AS131">
        <v>13657.278433519399</v>
      </c>
      <c r="AT131">
        <v>1726.2433399906301</v>
      </c>
      <c r="AU131">
        <v>191.031853480812</v>
      </c>
      <c r="AV131">
        <v>4530.5792139827799</v>
      </c>
      <c r="AW131">
        <v>5081.0090975311205</v>
      </c>
      <c r="AX131">
        <v>271.579734081124</v>
      </c>
      <c r="AY131">
        <v>2865.4715290712102</v>
      </c>
      <c r="AZ131">
        <v>123.242819029503</v>
      </c>
    </row>
    <row r="132" spans="1:52" x14ac:dyDescent="0.25">
      <c r="A132" t="s">
        <v>130</v>
      </c>
      <c r="B132">
        <v>1700.0164997670199</v>
      </c>
      <c r="C132">
        <v>280.73208033694999</v>
      </c>
      <c r="D132">
        <v>7291.3166153037291</v>
      </c>
      <c r="E132">
        <v>916.36943028776591</v>
      </c>
      <c r="F132">
        <v>10839.2154695429</v>
      </c>
      <c r="G132">
        <v>3842.0441311780296</v>
      </c>
      <c r="H132">
        <v>861.0175299084309</v>
      </c>
      <c r="I132">
        <v>445.77634694389604</v>
      </c>
      <c r="J132">
        <v>33.736337340008497</v>
      </c>
      <c r="K132">
        <v>13407.3100885638</v>
      </c>
      <c r="L132">
        <v>8193.3346824930013</v>
      </c>
      <c r="M132">
        <v>187.29726062580502</v>
      </c>
      <c r="N132">
        <v>948.53104261677311</v>
      </c>
      <c r="O132">
        <v>3719.0776705573403</v>
      </c>
      <c r="P132">
        <v>3364.0994423546599</v>
      </c>
      <c r="Q132">
        <v>1046.2600747419199</v>
      </c>
      <c r="R132">
        <v>1473.2583809229002</v>
      </c>
      <c r="S132">
        <v>1792.6986407972502</v>
      </c>
      <c r="T132">
        <v>1196.3898530323099</v>
      </c>
      <c r="U132">
        <v>517.948168844772</v>
      </c>
      <c r="V132">
        <v>2194.0628491338102</v>
      </c>
      <c r="W132">
        <v>1405.5974586966101</v>
      </c>
      <c r="X132">
        <v>4385.3747643242295</v>
      </c>
      <c r="Y132">
        <v>2860.0660520404604</v>
      </c>
      <c r="Z132">
        <v>1191.17011029895</v>
      </c>
      <c r="AA132">
        <v>2071.6056595851501</v>
      </c>
      <c r="AB132">
        <v>316.55415081277903</v>
      </c>
      <c r="AC132">
        <v>900.90898268084197</v>
      </c>
      <c r="AD132">
        <v>2474.6669255340998</v>
      </c>
      <c r="AE132">
        <v>484.65022177551299</v>
      </c>
      <c r="AF132">
        <v>2430.62816012751</v>
      </c>
      <c r="AG132">
        <v>992.97693317509595</v>
      </c>
      <c r="AH132">
        <v>3313.0983382763698</v>
      </c>
      <c r="AI132">
        <v>6331.4036526969494</v>
      </c>
      <c r="AJ132">
        <v>353.56776712289098</v>
      </c>
      <c r="AK132">
        <v>4134.3959251490796</v>
      </c>
      <c r="AL132">
        <v>831.05852223741897</v>
      </c>
      <c r="AM132">
        <v>2395.9391541782697</v>
      </c>
      <c r="AN132">
        <v>4006.9595120967797</v>
      </c>
      <c r="AO132">
        <v>232.414441512981</v>
      </c>
      <c r="AP132">
        <v>2588.2310080362899</v>
      </c>
      <c r="AQ132">
        <v>285.70947608963701</v>
      </c>
      <c r="AR132">
        <v>3443.8921154167797</v>
      </c>
      <c r="AS132">
        <v>10856.608210214101</v>
      </c>
      <c r="AT132">
        <v>1349.1866923100599</v>
      </c>
      <c r="AU132">
        <v>174.07486157519</v>
      </c>
      <c r="AV132">
        <v>4441.8844602550198</v>
      </c>
      <c r="AW132">
        <v>3744.4059500731105</v>
      </c>
      <c r="AX132">
        <v>607.18224686662495</v>
      </c>
      <c r="AY132">
        <v>2711.64906114121</v>
      </c>
      <c r="AZ132">
        <v>119.663881499737</v>
      </c>
    </row>
    <row r="133" spans="1:52" x14ac:dyDescent="0.25">
      <c r="A133" t="s">
        <v>131</v>
      </c>
      <c r="B133">
        <v>1677.7291642970999</v>
      </c>
      <c r="C133">
        <v>304.407005978619</v>
      </c>
      <c r="D133">
        <v>5426.5439226254903</v>
      </c>
      <c r="E133">
        <v>763.33450571315507</v>
      </c>
      <c r="F133">
        <v>10532.9003855022</v>
      </c>
      <c r="G133">
        <v>4230.6336973112002</v>
      </c>
      <c r="H133">
        <v>1203.0336411297199</v>
      </c>
      <c r="I133">
        <v>456.18582447044298</v>
      </c>
      <c r="J133">
        <v>118.97772939047201</v>
      </c>
      <c r="K133">
        <v>12973.762628005001</v>
      </c>
      <c r="L133">
        <v>8298.1847852781411</v>
      </c>
      <c r="M133">
        <v>306.44204985615397</v>
      </c>
      <c r="N133">
        <v>1030.32516808846</v>
      </c>
      <c r="O133">
        <v>5065.7225719042999</v>
      </c>
      <c r="P133">
        <v>5058.2090774667495</v>
      </c>
      <c r="Q133">
        <v>1503.7584234241401</v>
      </c>
      <c r="R133">
        <v>1987.2654257786398</v>
      </c>
      <c r="S133">
        <v>2382.9400254717998</v>
      </c>
      <c r="T133">
        <v>1327.9197394907699</v>
      </c>
      <c r="U133">
        <v>536.28524447201698</v>
      </c>
      <c r="V133">
        <v>2597.5170733231103</v>
      </c>
      <c r="W133">
        <v>1641.80686267703</v>
      </c>
      <c r="X133">
        <v>5562.690863655389</v>
      </c>
      <c r="Y133">
        <v>3341.3674870737605</v>
      </c>
      <c r="Z133">
        <v>1287.3096204805001</v>
      </c>
      <c r="AA133">
        <v>2720.5787169476298</v>
      </c>
      <c r="AB133">
        <v>197.647716917607</v>
      </c>
      <c r="AC133">
        <v>1213.87208304098</v>
      </c>
      <c r="AD133">
        <v>3618.4203013204901</v>
      </c>
      <c r="AE133">
        <v>544.22370569785198</v>
      </c>
      <c r="AF133">
        <v>2486.4474133304398</v>
      </c>
      <c r="AG133">
        <v>990.61510405813397</v>
      </c>
      <c r="AH133">
        <v>3276.84526362218</v>
      </c>
      <c r="AI133">
        <v>7405.6813784427695</v>
      </c>
      <c r="AJ133">
        <v>281.011405965574</v>
      </c>
      <c r="AK133">
        <v>4559.2560614490603</v>
      </c>
      <c r="AL133">
        <v>1119.9368048293902</v>
      </c>
      <c r="AM133">
        <v>2093.7470588118499</v>
      </c>
      <c r="AN133">
        <v>4170.7708732089295</v>
      </c>
      <c r="AO133">
        <v>216.19631303567797</v>
      </c>
      <c r="AP133">
        <v>3247.1911678995698</v>
      </c>
      <c r="AQ133">
        <v>406.44915821728699</v>
      </c>
      <c r="AR133">
        <v>3200.86865699284</v>
      </c>
      <c r="AS133">
        <v>12471.311463985301</v>
      </c>
      <c r="AT133">
        <v>1687.3424893244</v>
      </c>
      <c r="AU133">
        <v>202.57618068387401</v>
      </c>
      <c r="AV133">
        <v>4525.08144090314</v>
      </c>
      <c r="AW133">
        <v>3209.5118362585399</v>
      </c>
      <c r="AX133">
        <v>366.17115400315402</v>
      </c>
      <c r="AY133">
        <v>3463.9662417539698</v>
      </c>
      <c r="AZ133">
        <v>131.83428895585701</v>
      </c>
    </row>
    <row r="134" spans="1:52" x14ac:dyDescent="0.25">
      <c r="A134" t="s">
        <v>132</v>
      </c>
      <c r="B134">
        <v>1550.1842876358899</v>
      </c>
      <c r="C134">
        <v>177.69554819247298</v>
      </c>
      <c r="D134">
        <v>6353.5671642791294</v>
      </c>
      <c r="E134">
        <v>975.38625340670808</v>
      </c>
      <c r="F134">
        <v>11041.5809849045</v>
      </c>
      <c r="G134">
        <v>3834.1332867854999</v>
      </c>
      <c r="H134">
        <v>1001.60136702261</v>
      </c>
      <c r="I134">
        <v>478.03081603908203</v>
      </c>
      <c r="J134">
        <v>156.978328340502</v>
      </c>
      <c r="K134">
        <v>14215.930246303702</v>
      </c>
      <c r="L134">
        <v>6986.6752711952504</v>
      </c>
      <c r="M134">
        <v>423.25776777588095</v>
      </c>
      <c r="N134">
        <v>907.68782501632904</v>
      </c>
      <c r="O134">
        <v>3899.6011858213001</v>
      </c>
      <c r="P134">
        <v>2496.4708422609197</v>
      </c>
      <c r="Q134">
        <v>1041.2375404772699</v>
      </c>
      <c r="R134">
        <v>1082.77370167306</v>
      </c>
      <c r="S134">
        <v>1522.3876710990698</v>
      </c>
      <c r="T134">
        <v>1395.6786310929599</v>
      </c>
      <c r="U134">
        <v>371.42589838617101</v>
      </c>
      <c r="V134">
        <v>1753.7627636448401</v>
      </c>
      <c r="W134">
        <v>1531.2802185249302</v>
      </c>
      <c r="X134">
        <v>3334.3072409605202</v>
      </c>
      <c r="Y134">
        <v>2359.85934417308</v>
      </c>
      <c r="Z134">
        <v>992.36251597140199</v>
      </c>
      <c r="AA134">
        <v>1470.32076248371</v>
      </c>
      <c r="AB134">
        <v>288.94792103945701</v>
      </c>
      <c r="AC134">
        <v>1124.1675741430499</v>
      </c>
      <c r="AD134">
        <v>2285.5136701020997</v>
      </c>
      <c r="AE134">
        <v>481.29852274455197</v>
      </c>
      <c r="AF134">
        <v>2261.0236158616899</v>
      </c>
      <c r="AG134">
        <v>843.26906955077197</v>
      </c>
      <c r="AH134">
        <v>3799.5557924391705</v>
      </c>
      <c r="AI134">
        <v>7532.4905494065006</v>
      </c>
      <c r="AJ134">
        <v>123.46017848237899</v>
      </c>
      <c r="AK134">
        <v>3903.3934573085708</v>
      </c>
      <c r="AL134">
        <v>1167.1540216568101</v>
      </c>
      <c r="AM134">
        <v>1965.0035681309901</v>
      </c>
      <c r="AN134">
        <v>3083.1161925219299</v>
      </c>
      <c r="AO134">
        <v>207.67641735817099</v>
      </c>
      <c r="AP134">
        <v>3223.1631530983695</v>
      </c>
      <c r="AQ134">
        <v>260.22186630848097</v>
      </c>
      <c r="AR134">
        <v>2447.2051458076899</v>
      </c>
      <c r="AS134">
        <v>13676.031001359699</v>
      </c>
      <c r="AT134">
        <v>1531.1686167401299</v>
      </c>
      <c r="AU134">
        <v>147.60990450063298</v>
      </c>
      <c r="AV134">
        <v>4857.4374688979797</v>
      </c>
      <c r="AW134">
        <v>3167.63923107347</v>
      </c>
      <c r="AX134">
        <v>362.92325057670701</v>
      </c>
      <c r="AY134">
        <v>2467.9646470734197</v>
      </c>
      <c r="AZ134">
        <v>134.889989366523</v>
      </c>
    </row>
    <row r="135" spans="1:52" x14ac:dyDescent="0.25">
      <c r="A135" t="s">
        <v>133</v>
      </c>
      <c r="B135">
        <v>1468.7805214424</v>
      </c>
      <c r="C135">
        <v>399.84712498242402</v>
      </c>
      <c r="D135">
        <v>4998.3216857797497</v>
      </c>
      <c r="E135">
        <v>862.54407604944197</v>
      </c>
      <c r="F135">
        <v>10399.3077088139</v>
      </c>
      <c r="G135">
        <v>3959.9303652875801</v>
      </c>
      <c r="H135">
        <v>878.82100240746399</v>
      </c>
      <c r="I135">
        <v>467.12177044745204</v>
      </c>
      <c r="J135">
        <v>80.347288402015906</v>
      </c>
      <c r="K135">
        <v>13953.326471477199</v>
      </c>
      <c r="L135">
        <v>7442.5963455569299</v>
      </c>
      <c r="M135">
        <v>210.48538220894599</v>
      </c>
      <c r="N135">
        <v>737.52132149793795</v>
      </c>
      <c r="O135">
        <v>4432.7818489728897</v>
      </c>
      <c r="P135">
        <v>3380.99930992891</v>
      </c>
      <c r="Q135">
        <v>973.17524517828008</v>
      </c>
      <c r="R135">
        <v>941.98904805961809</v>
      </c>
      <c r="S135">
        <v>1751.59309194099</v>
      </c>
      <c r="T135">
        <v>1548.1034725344</v>
      </c>
      <c r="U135">
        <v>572.16743318676106</v>
      </c>
      <c r="V135">
        <v>2347.90450413695</v>
      </c>
      <c r="W135">
        <v>1682.0060064148599</v>
      </c>
      <c r="X135">
        <v>4112.7173960894397</v>
      </c>
      <c r="Y135">
        <v>2681.7412452683602</v>
      </c>
      <c r="Z135">
        <v>1120.5246102191199</v>
      </c>
      <c r="AA135">
        <v>2198.6987538051103</v>
      </c>
      <c r="AB135">
        <v>150.97577365021701</v>
      </c>
      <c r="AC135">
        <v>1001.05728874006</v>
      </c>
      <c r="AD135">
        <v>3253.0709917288104</v>
      </c>
      <c r="AE135">
        <v>509.62915021990096</v>
      </c>
      <c r="AF135">
        <v>2923.0519527522497</v>
      </c>
      <c r="AG135">
        <v>487.41385807160202</v>
      </c>
      <c r="AH135">
        <v>3127.4955963209495</v>
      </c>
      <c r="AI135">
        <v>6835.0881556858994</v>
      </c>
      <c r="AJ135">
        <v>197.535683393483</v>
      </c>
      <c r="AK135">
        <v>4305.60807610553</v>
      </c>
      <c r="AL135">
        <v>1014.99691733907</v>
      </c>
      <c r="AM135">
        <v>1730.7007704181799</v>
      </c>
      <c r="AN135">
        <v>3596.0363304483203</v>
      </c>
      <c r="AO135">
        <v>261.992572599205</v>
      </c>
      <c r="AP135">
        <v>3329.71113325955</v>
      </c>
      <c r="AQ135">
        <v>541.51159490857594</v>
      </c>
      <c r="AR135">
        <v>3362.4374524033196</v>
      </c>
      <c r="AS135">
        <v>13241.4764912054</v>
      </c>
      <c r="AT135">
        <v>1395.5881844110199</v>
      </c>
      <c r="AU135">
        <v>204.21738245971298</v>
      </c>
      <c r="AV135">
        <v>4412.9769974731607</v>
      </c>
      <c r="AW135">
        <v>3658.2476790500605</v>
      </c>
      <c r="AX135">
        <v>327.752845534215</v>
      </c>
      <c r="AY135">
        <v>2484.8926804339003</v>
      </c>
      <c r="AZ135">
        <v>126.716770921045</v>
      </c>
    </row>
    <row r="136" spans="1:52" x14ac:dyDescent="0.25">
      <c r="A136" t="s">
        <v>134</v>
      </c>
      <c r="B136">
        <v>1936.5450646439499</v>
      </c>
      <c r="C136">
        <v>185.24822454480702</v>
      </c>
      <c r="D136">
        <v>5626.0700300877097</v>
      </c>
      <c r="E136">
        <v>1032.66913395149</v>
      </c>
      <c r="F136">
        <v>10921.135419206501</v>
      </c>
      <c r="G136">
        <v>4474.6681991701098</v>
      </c>
      <c r="H136">
        <v>1098.5633945034599</v>
      </c>
      <c r="I136">
        <v>505.53710425717497</v>
      </c>
      <c r="J136">
        <v>176.19916039173299</v>
      </c>
      <c r="K136">
        <v>13271.2245464231</v>
      </c>
      <c r="L136">
        <v>7390.22450168875</v>
      </c>
      <c r="M136">
        <v>290.65755750100897</v>
      </c>
      <c r="N136">
        <v>904.42831281894496</v>
      </c>
      <c r="O136">
        <v>4636.2491305077201</v>
      </c>
      <c r="P136">
        <v>3397.86693228276</v>
      </c>
      <c r="Q136">
        <v>1089.09695796591</v>
      </c>
      <c r="R136">
        <v>1474.04052474216</v>
      </c>
      <c r="S136">
        <v>1883.66421759995</v>
      </c>
      <c r="T136">
        <v>1465.0391872809901</v>
      </c>
      <c r="U136">
        <v>491.22594007399903</v>
      </c>
      <c r="V136">
        <v>2486.3692586335601</v>
      </c>
      <c r="W136">
        <v>1700.86036107</v>
      </c>
      <c r="X136">
        <v>4777.3930504392101</v>
      </c>
      <c r="Y136">
        <v>2974.0681108541498</v>
      </c>
      <c r="Z136">
        <v>1094.6382809804199</v>
      </c>
      <c r="AA136">
        <v>2423.3701284343801</v>
      </c>
      <c r="AB136">
        <v>203.00650356293599</v>
      </c>
      <c r="AC136">
        <v>833.97890455801701</v>
      </c>
      <c r="AD136">
        <v>3036.4514889663897</v>
      </c>
      <c r="AE136">
        <v>542.98397830984004</v>
      </c>
      <c r="AF136">
        <v>2530.1083346702103</v>
      </c>
      <c r="AG136">
        <v>853.77578508629597</v>
      </c>
      <c r="AH136">
        <v>3822.9663160046098</v>
      </c>
      <c r="AI136">
        <v>7038.1917055034501</v>
      </c>
      <c r="AJ136">
        <v>386.64601136394697</v>
      </c>
      <c r="AK136">
        <v>4854.4501272397601</v>
      </c>
      <c r="AL136">
        <v>1328.64995921481</v>
      </c>
      <c r="AM136">
        <v>2343.2381793337399</v>
      </c>
      <c r="AN136">
        <v>3554.15520407745</v>
      </c>
      <c r="AO136">
        <v>236.02476475151198</v>
      </c>
      <c r="AP136">
        <v>2987.4039961802696</v>
      </c>
      <c r="AQ136">
        <v>370.19290253468597</v>
      </c>
      <c r="AR136">
        <v>3119.8819519517797</v>
      </c>
      <c r="AS136">
        <v>12439.8306231849</v>
      </c>
      <c r="AT136">
        <v>1851.5314275834198</v>
      </c>
      <c r="AU136">
        <v>206.91837634490503</v>
      </c>
      <c r="AV136">
        <v>4476.7781203981203</v>
      </c>
      <c r="AW136">
        <v>3599.4010917153996</v>
      </c>
      <c r="AX136">
        <v>363.119656075384</v>
      </c>
      <c r="AY136">
        <v>2976.3083872143602</v>
      </c>
      <c r="AZ136">
        <v>302.17952076355704</v>
      </c>
    </row>
    <row r="137" spans="1:52" x14ac:dyDescent="0.25">
      <c r="A137" t="s">
        <v>135</v>
      </c>
      <c r="B137">
        <v>1526.2450219360001</v>
      </c>
      <c r="C137">
        <v>172.04107409236698</v>
      </c>
      <c r="D137">
        <v>5489.1486098901896</v>
      </c>
      <c r="E137">
        <v>662.113896573636</v>
      </c>
      <c r="F137">
        <v>10180.381557864101</v>
      </c>
      <c r="G137">
        <v>4075.8501496672206</v>
      </c>
      <c r="H137">
        <v>1024.9249877032198</v>
      </c>
      <c r="I137">
        <v>389.71629725406194</v>
      </c>
      <c r="J137">
        <v>30.7358996893709</v>
      </c>
      <c r="K137">
        <v>13804.519072392801</v>
      </c>
      <c r="L137">
        <v>7547.1743391124401</v>
      </c>
      <c r="M137">
        <v>254.29585558498502</v>
      </c>
      <c r="N137">
        <v>1066.2502661623598</v>
      </c>
      <c r="O137">
        <v>4074.1006783641296</v>
      </c>
      <c r="P137">
        <v>3354.6453856524499</v>
      </c>
      <c r="Q137">
        <v>1012.1737184904699</v>
      </c>
      <c r="R137">
        <v>1405.3143615502802</v>
      </c>
      <c r="S137">
        <v>1887.0533997764899</v>
      </c>
      <c r="T137">
        <v>1353.2973642888801</v>
      </c>
      <c r="U137">
        <v>546.601639984749</v>
      </c>
      <c r="V137">
        <v>3312.8784634183398</v>
      </c>
      <c r="W137">
        <v>1660.9655519002301</v>
      </c>
      <c r="X137">
        <v>4675.6383873670402</v>
      </c>
      <c r="Y137">
        <v>2636.2326416722603</v>
      </c>
      <c r="Z137">
        <v>991.09374564917005</v>
      </c>
      <c r="AA137">
        <v>1878.3107885794602</v>
      </c>
      <c r="AB137">
        <v>152.89243843305599</v>
      </c>
      <c r="AC137">
        <v>769.89377454838393</v>
      </c>
      <c r="AD137">
        <v>2167.6361084361602</v>
      </c>
      <c r="AE137">
        <v>550.20698530622394</v>
      </c>
      <c r="AF137">
        <v>2689.44478389097</v>
      </c>
      <c r="AG137">
        <v>979.73422311557204</v>
      </c>
      <c r="AH137">
        <v>3490.9954170096003</v>
      </c>
      <c r="AI137">
        <v>6342.0934412956303</v>
      </c>
      <c r="AJ137">
        <v>279.12003542317501</v>
      </c>
      <c r="AK137">
        <v>4612.2290337224395</v>
      </c>
      <c r="AL137">
        <v>952.71198404144809</v>
      </c>
      <c r="AM137">
        <v>1948.5371357881099</v>
      </c>
      <c r="AN137">
        <v>3401.6484104261103</v>
      </c>
      <c r="AO137">
        <v>249.075116521768</v>
      </c>
      <c r="AP137">
        <v>2987.71874846229</v>
      </c>
      <c r="AQ137">
        <v>397.339979707358</v>
      </c>
      <c r="AR137">
        <v>3349.0797912691601</v>
      </c>
      <c r="AS137">
        <v>11627.132814663</v>
      </c>
      <c r="AT137">
        <v>1429.50240911417</v>
      </c>
      <c r="AU137">
        <v>226.13730685967701</v>
      </c>
      <c r="AV137">
        <v>4487.0778712857109</v>
      </c>
      <c r="AW137">
        <v>3862.3307081530797</v>
      </c>
      <c r="AX137">
        <v>337.25382172611398</v>
      </c>
      <c r="AY137">
        <v>3014.6132624608399</v>
      </c>
      <c r="AZ137">
        <v>145.256499006311</v>
      </c>
    </row>
    <row r="138" spans="1:52" x14ac:dyDescent="0.25">
      <c r="A138" t="s">
        <v>136</v>
      </c>
      <c r="B138">
        <v>1504.9654708929902</v>
      </c>
      <c r="C138">
        <v>187.91325064078998</v>
      </c>
      <c r="D138">
        <v>5629.3392267207901</v>
      </c>
      <c r="E138">
        <v>831.31294921728306</v>
      </c>
      <c r="F138">
        <v>11118.245565879099</v>
      </c>
      <c r="G138">
        <v>3769.6425395851702</v>
      </c>
      <c r="H138">
        <v>911.99485630737706</v>
      </c>
      <c r="I138">
        <v>451.610253132975</v>
      </c>
      <c r="J138">
        <v>18.2699368565093</v>
      </c>
      <c r="K138">
        <v>11150.920358552299</v>
      </c>
      <c r="L138">
        <v>5757.4515612506302</v>
      </c>
      <c r="M138">
        <v>307.75920511914904</v>
      </c>
      <c r="N138">
        <v>849.66348879171301</v>
      </c>
      <c r="O138">
        <v>4155.5869442602707</v>
      </c>
      <c r="P138">
        <v>3354.16260938919</v>
      </c>
      <c r="Q138">
        <v>937.5929110569549</v>
      </c>
      <c r="R138">
        <v>1189.9063444590499</v>
      </c>
      <c r="S138">
        <v>1642.3344762459501</v>
      </c>
      <c r="T138">
        <v>1269.6036222031598</v>
      </c>
      <c r="U138">
        <v>443.60573987638605</v>
      </c>
      <c r="V138">
        <v>2274.6585223778898</v>
      </c>
      <c r="W138">
        <v>1450.05212095862</v>
      </c>
      <c r="X138">
        <v>4886.8731834179498</v>
      </c>
      <c r="Y138">
        <v>2590.2712743806001</v>
      </c>
      <c r="Z138">
        <v>886.121967090834</v>
      </c>
      <c r="AA138">
        <v>1950.8313942890302</v>
      </c>
      <c r="AB138">
        <v>180.71175578263302</v>
      </c>
      <c r="AC138">
        <v>717.84486241074489</v>
      </c>
      <c r="AD138">
        <v>2166.7234567298001</v>
      </c>
      <c r="AE138">
        <v>488.01785050388395</v>
      </c>
      <c r="AF138">
        <v>2444.0257451569801</v>
      </c>
      <c r="AG138">
        <v>750.44599237937393</v>
      </c>
      <c r="AH138">
        <v>3197.8667569947302</v>
      </c>
      <c r="AI138">
        <v>6694.9249017542697</v>
      </c>
      <c r="AJ138">
        <v>149.09206697122102</v>
      </c>
      <c r="AK138">
        <v>4346.5152527601895</v>
      </c>
      <c r="AL138">
        <v>1114.9926580598199</v>
      </c>
      <c r="AM138">
        <v>1892.1360519945499</v>
      </c>
      <c r="AN138">
        <v>3190.7184512550702</v>
      </c>
      <c r="AO138">
        <v>250.822355759403</v>
      </c>
      <c r="AP138">
        <v>2611.61705716702</v>
      </c>
      <c r="AQ138">
        <v>300.93810679009499</v>
      </c>
      <c r="AR138">
        <v>2824.8948027018605</v>
      </c>
      <c r="AS138">
        <v>10875.997259247</v>
      </c>
      <c r="AT138">
        <v>1283.5370381832001</v>
      </c>
      <c r="AU138">
        <v>199.05111943357201</v>
      </c>
      <c r="AV138">
        <v>4368.6641202681103</v>
      </c>
      <c r="AW138">
        <v>4066.2194925379704</v>
      </c>
      <c r="AX138">
        <v>369.16138597070096</v>
      </c>
      <c r="AY138">
        <v>2688.5744577278401</v>
      </c>
      <c r="AZ138">
        <v>158.01847067453699</v>
      </c>
    </row>
    <row r="139" spans="1:52" x14ac:dyDescent="0.25">
      <c r="A139" t="s">
        <v>137</v>
      </c>
      <c r="B139">
        <v>1709.4793764997198</v>
      </c>
      <c r="C139">
        <v>276.054243896542</v>
      </c>
      <c r="D139">
        <v>6315.7139678601097</v>
      </c>
      <c r="E139">
        <v>768.83490276012105</v>
      </c>
      <c r="F139">
        <v>11942.4315014191</v>
      </c>
      <c r="G139">
        <v>3843.6305729009296</v>
      </c>
      <c r="H139">
        <v>1043.6989720197198</v>
      </c>
      <c r="I139">
        <v>467.95986336377194</v>
      </c>
      <c r="J139">
        <v>50.372021404323199</v>
      </c>
      <c r="K139">
        <v>13702.8010467972</v>
      </c>
      <c r="L139">
        <v>8961.9118142657699</v>
      </c>
      <c r="M139">
        <v>330.71699548528403</v>
      </c>
      <c r="N139">
        <v>975.86494123237401</v>
      </c>
      <c r="O139">
        <v>4473.4431461142894</v>
      </c>
      <c r="P139">
        <v>3671.10715788164</v>
      </c>
      <c r="Q139">
        <v>1115.76334626333</v>
      </c>
      <c r="R139">
        <v>1418.1563990913098</v>
      </c>
      <c r="S139">
        <v>2043.51727383155</v>
      </c>
      <c r="T139">
        <v>1552.2747644383201</v>
      </c>
      <c r="U139">
        <v>449.52973453227997</v>
      </c>
      <c r="V139">
        <v>2141.1946503775898</v>
      </c>
      <c r="W139">
        <v>1673.53304299975</v>
      </c>
      <c r="X139">
        <v>4519.7993765772499</v>
      </c>
      <c r="Y139">
        <v>2900.3576173522697</v>
      </c>
      <c r="Z139">
        <v>981.92607111233599</v>
      </c>
      <c r="AA139">
        <v>2249.4300354627899</v>
      </c>
      <c r="AB139">
        <v>190.34197160415599</v>
      </c>
      <c r="AC139">
        <v>717.92509576321197</v>
      </c>
      <c r="AD139">
        <v>3714.4520189712898</v>
      </c>
      <c r="AE139">
        <v>460.81783598680101</v>
      </c>
      <c r="AF139">
        <v>2903.7758657208396</v>
      </c>
      <c r="AG139">
        <v>1043.03575452068</v>
      </c>
      <c r="AH139">
        <v>3498.2241118411703</v>
      </c>
      <c r="AI139">
        <v>9414.1582453733499</v>
      </c>
      <c r="AJ139">
        <v>228.15107682428399</v>
      </c>
      <c r="AK139">
        <v>4402.6551039045498</v>
      </c>
      <c r="AL139">
        <v>1204.6237090770401</v>
      </c>
      <c r="AM139">
        <v>2061.0101163406302</v>
      </c>
      <c r="AN139">
        <v>4219.3420077456894</v>
      </c>
      <c r="AO139">
        <v>241.480432662303</v>
      </c>
      <c r="AP139">
        <v>3294.8696260250604</v>
      </c>
      <c r="AQ139">
        <v>307.63187758415501</v>
      </c>
      <c r="AR139">
        <v>3308.3231988017797</v>
      </c>
      <c r="AS139">
        <v>11232.5306469349</v>
      </c>
      <c r="AT139">
        <v>1334.5742676990401</v>
      </c>
      <c r="AU139">
        <v>320.29286476318902</v>
      </c>
      <c r="AV139">
        <v>4412.7333436474701</v>
      </c>
      <c r="AW139">
        <v>3966.62892620615</v>
      </c>
      <c r="AX139">
        <v>321.30198746447201</v>
      </c>
      <c r="AY139">
        <v>2696.5789466843398</v>
      </c>
      <c r="AZ139">
        <v>102.0258398365</v>
      </c>
    </row>
    <row r="140" spans="1:52" x14ac:dyDescent="0.25">
      <c r="A140" t="s">
        <v>138</v>
      </c>
      <c r="B140">
        <v>1456.8409663762802</v>
      </c>
      <c r="C140">
        <v>175.12488224844003</v>
      </c>
      <c r="D140">
        <v>4926.9812877361601</v>
      </c>
      <c r="E140">
        <v>1309.5337106555198</v>
      </c>
      <c r="F140">
        <v>12125.658810896</v>
      </c>
      <c r="G140">
        <v>3818.4804227919499</v>
      </c>
      <c r="H140">
        <v>779.02974048061799</v>
      </c>
      <c r="I140">
        <v>403.81794843146599</v>
      </c>
      <c r="J140">
        <v>27.295795415037102</v>
      </c>
      <c r="K140">
        <v>13143.8131414977</v>
      </c>
      <c r="L140">
        <v>6790.5344015146493</v>
      </c>
      <c r="M140">
        <v>410.79721021101</v>
      </c>
      <c r="N140">
        <v>973.05939414171712</v>
      </c>
      <c r="O140">
        <v>4186.2741139534292</v>
      </c>
      <c r="P140">
        <v>3742.0872395214201</v>
      </c>
      <c r="Q140">
        <v>1138.1449741531098</v>
      </c>
      <c r="R140">
        <v>1155.7139989217098</v>
      </c>
      <c r="S140">
        <v>1876.54866533635</v>
      </c>
      <c r="T140">
        <v>1942.48513949124</v>
      </c>
      <c r="U140">
        <v>454.64316212259399</v>
      </c>
      <c r="V140">
        <v>2625.1386548835603</v>
      </c>
      <c r="W140">
        <v>1622.6285884357098</v>
      </c>
      <c r="X140">
        <v>4159.8023713120401</v>
      </c>
      <c r="Y140">
        <v>2587.0721393948602</v>
      </c>
      <c r="Z140">
        <v>934.92043244261993</v>
      </c>
      <c r="AA140">
        <v>1930.2660987234899</v>
      </c>
      <c r="AB140">
        <v>233.65893189974202</v>
      </c>
      <c r="AC140">
        <v>656.98492484635403</v>
      </c>
      <c r="AD140">
        <v>2649.5363671023101</v>
      </c>
      <c r="AE140">
        <v>497.45149736088206</v>
      </c>
      <c r="AF140">
        <v>2376.0096460883301</v>
      </c>
      <c r="AG140">
        <v>1005.42668186551</v>
      </c>
      <c r="AH140">
        <v>3127.72860263854</v>
      </c>
      <c r="AI140">
        <v>7257.4329329606499</v>
      </c>
      <c r="AJ140">
        <v>234.35807703424399</v>
      </c>
      <c r="AK140">
        <v>4306.7842239095708</v>
      </c>
      <c r="AL140">
        <v>1219.8135291031899</v>
      </c>
      <c r="AM140">
        <v>1948.62132817374</v>
      </c>
      <c r="AN140">
        <v>3230.6008829040397</v>
      </c>
      <c r="AO140">
        <v>301.74655398099799</v>
      </c>
      <c r="AP140">
        <v>2911.9000275809803</v>
      </c>
      <c r="AQ140">
        <v>352.78223639875398</v>
      </c>
      <c r="AR140">
        <v>3115.4953703995097</v>
      </c>
      <c r="AS140">
        <v>13168.5212942206</v>
      </c>
      <c r="AT140">
        <v>1457.07075148539</v>
      </c>
      <c r="AU140">
        <v>227.94043063411598</v>
      </c>
      <c r="AV140">
        <v>4311.5173980070504</v>
      </c>
      <c r="AW140">
        <v>3465.3747253398806</v>
      </c>
      <c r="AX140">
        <v>296.757479694935</v>
      </c>
      <c r="AY140">
        <v>2554.1125503844501</v>
      </c>
      <c r="AZ140">
        <v>122.19038994851201</v>
      </c>
    </row>
    <row r="141" spans="1:52" x14ac:dyDescent="0.25">
      <c r="A141" t="s">
        <v>139</v>
      </c>
      <c r="B141">
        <v>1516.0272517012302</v>
      </c>
      <c r="C141">
        <v>162.28293409999699</v>
      </c>
      <c r="D141">
        <v>4744.5941210684105</v>
      </c>
      <c r="E141">
        <v>1420.9746277813099</v>
      </c>
      <c r="F141">
        <v>10784.0375194852</v>
      </c>
      <c r="G141">
        <v>4043.8591717268605</v>
      </c>
      <c r="H141">
        <v>947.85107966832697</v>
      </c>
      <c r="I141">
        <v>393.551222315497</v>
      </c>
      <c r="J141">
        <v>58.0963877855989</v>
      </c>
      <c r="K141">
        <v>13590.161412880701</v>
      </c>
      <c r="L141">
        <v>7430.1743511106997</v>
      </c>
      <c r="M141">
        <v>383.86459471914202</v>
      </c>
      <c r="N141">
        <v>857.66557334425909</v>
      </c>
      <c r="O141">
        <v>4753.8954141788499</v>
      </c>
      <c r="P141">
        <v>3270.05104492283</v>
      </c>
      <c r="Q141">
        <v>1156.2758705102001</v>
      </c>
      <c r="R141">
        <v>1227.0343085960499</v>
      </c>
      <c r="S141">
        <v>1830.5724713107002</v>
      </c>
      <c r="T141">
        <v>1333.6837790995501</v>
      </c>
      <c r="U141">
        <v>391.23739084765504</v>
      </c>
      <c r="V141">
        <v>2411.0341008621599</v>
      </c>
      <c r="W141">
        <v>1452.1021093493302</v>
      </c>
      <c r="X141">
        <v>4400.27714922014</v>
      </c>
      <c r="Y141">
        <v>3049.6625455713802</v>
      </c>
      <c r="Z141">
        <v>1001.95648708845</v>
      </c>
      <c r="AA141">
        <v>1939.4502122602498</v>
      </c>
      <c r="AB141">
        <v>133.51071167572599</v>
      </c>
      <c r="AC141">
        <v>775.99100555925202</v>
      </c>
      <c r="AD141">
        <v>2625.5426838254698</v>
      </c>
      <c r="AE141">
        <v>514.35914098726403</v>
      </c>
      <c r="AF141">
        <v>2904.4224318313204</v>
      </c>
      <c r="AG141">
        <v>827.56567267741696</v>
      </c>
      <c r="AH141">
        <v>3676.8551142548604</v>
      </c>
      <c r="AI141">
        <v>7062.6630961067094</v>
      </c>
      <c r="AJ141">
        <v>278.65396499543101</v>
      </c>
      <c r="AK141">
        <v>4264.9351199773801</v>
      </c>
      <c r="AL141">
        <v>1233.1729459247899</v>
      </c>
      <c r="AM141">
        <v>1866.8845720545701</v>
      </c>
      <c r="AN141">
        <v>3154.7352386283901</v>
      </c>
      <c r="AO141">
        <v>319.04881011295402</v>
      </c>
      <c r="AP141">
        <v>3157.3719443137202</v>
      </c>
      <c r="AQ141">
        <v>334.02938635275001</v>
      </c>
      <c r="AR141">
        <v>2962.97218475408</v>
      </c>
      <c r="AS141">
        <v>12340.4513371058</v>
      </c>
      <c r="AT141">
        <v>1415.2905415714999</v>
      </c>
      <c r="AU141">
        <v>161.236933621357</v>
      </c>
      <c r="AV141">
        <v>4116.0827192637198</v>
      </c>
      <c r="AW141">
        <v>3460.3563478729498</v>
      </c>
      <c r="AX141">
        <v>505.18787559091697</v>
      </c>
      <c r="AY141">
        <v>3124.1074225992602</v>
      </c>
      <c r="AZ141">
        <v>163.730338752855</v>
      </c>
    </row>
    <row r="142" spans="1:52" x14ac:dyDescent="0.25">
      <c r="A142" t="s">
        <v>140</v>
      </c>
      <c r="B142">
        <v>2121.9777566215303</v>
      </c>
      <c r="C142">
        <v>179.685829554066</v>
      </c>
      <c r="D142">
        <v>4929.7275870704398</v>
      </c>
      <c r="E142">
        <v>1052.6077730325301</v>
      </c>
      <c r="F142">
        <v>10989.8653168045</v>
      </c>
      <c r="G142">
        <v>4032.7305700829902</v>
      </c>
      <c r="H142">
        <v>907.53448040716512</v>
      </c>
      <c r="I142">
        <v>442.75595237934306</v>
      </c>
      <c r="J142">
        <v>6.1414294727735497</v>
      </c>
      <c r="K142">
        <v>12695.6744212904</v>
      </c>
      <c r="L142">
        <v>7565.1238692841298</v>
      </c>
      <c r="M142">
        <v>187.06036292003199</v>
      </c>
      <c r="N142">
        <v>1027.3454448689599</v>
      </c>
      <c r="O142">
        <v>4754.1421048839002</v>
      </c>
      <c r="P142">
        <v>3354.7148945342701</v>
      </c>
      <c r="Q142">
        <v>1069.9931182688099</v>
      </c>
      <c r="R142">
        <v>1149.6697608561201</v>
      </c>
      <c r="S142">
        <v>1741.04173167263</v>
      </c>
      <c r="T142">
        <v>1268.87030687324</v>
      </c>
      <c r="U142">
        <v>489.26872864398302</v>
      </c>
      <c r="V142">
        <v>2277.8507522288396</v>
      </c>
      <c r="W142">
        <v>1460.8175663555401</v>
      </c>
      <c r="X142">
        <v>4491.2690541473403</v>
      </c>
      <c r="Y142">
        <v>2834.8188423718102</v>
      </c>
      <c r="Z142">
        <v>1018.59666109231</v>
      </c>
      <c r="AA142">
        <v>2181.3650512419499</v>
      </c>
      <c r="AB142">
        <v>108.992931597674</v>
      </c>
      <c r="AC142">
        <v>674.935941413298</v>
      </c>
      <c r="AD142">
        <v>2649.89531267964</v>
      </c>
      <c r="AE142">
        <v>434.48759093743399</v>
      </c>
      <c r="AF142">
        <v>2438.2401418314398</v>
      </c>
      <c r="AG142">
        <v>794.03877045548097</v>
      </c>
      <c r="AH142">
        <v>3353.9532098060099</v>
      </c>
      <c r="AI142">
        <v>5887.928034341171</v>
      </c>
      <c r="AJ142">
        <v>165.78983192630301</v>
      </c>
      <c r="AK142">
        <v>4824.2773835187099</v>
      </c>
      <c r="AL142">
        <v>1057.5508018055</v>
      </c>
      <c r="AM142">
        <v>1412.8198952336099</v>
      </c>
      <c r="AN142">
        <v>3006.2467878502898</v>
      </c>
      <c r="AO142">
        <v>219.60845980465402</v>
      </c>
      <c r="AP142">
        <v>2839.4577753346503</v>
      </c>
      <c r="AQ142">
        <v>292.64298476778998</v>
      </c>
      <c r="AR142">
        <v>2742.0591581333301</v>
      </c>
      <c r="AS142">
        <v>11336.560775326101</v>
      </c>
      <c r="AT142">
        <v>1566.14440193616</v>
      </c>
      <c r="AU142">
        <v>207.645238197244</v>
      </c>
      <c r="AV142">
        <v>4187.13330972312</v>
      </c>
      <c r="AW142">
        <v>3400.8796738624701</v>
      </c>
      <c r="AX142">
        <v>333.921320658838</v>
      </c>
      <c r="AY142">
        <v>2851.6153819512297</v>
      </c>
      <c r="AZ142">
        <v>129.10945348519201</v>
      </c>
    </row>
    <row r="143" spans="1:52" x14ac:dyDescent="0.25">
      <c r="A143" t="s">
        <v>141</v>
      </c>
      <c r="B143">
        <v>1713.7694403170701</v>
      </c>
      <c r="C143">
        <v>134.79273502864902</v>
      </c>
      <c r="D143">
        <v>4493.8107017991497</v>
      </c>
      <c r="E143">
        <v>891.40919569824496</v>
      </c>
      <c r="F143">
        <v>10952.4716726807</v>
      </c>
      <c r="G143">
        <v>3948.5249026510705</v>
      </c>
      <c r="H143">
        <v>682.89270046077604</v>
      </c>
      <c r="I143">
        <v>391.91474374841403</v>
      </c>
      <c r="J143">
        <v>38.077483631008</v>
      </c>
      <c r="K143">
        <v>13166.919821733201</v>
      </c>
      <c r="L143">
        <v>7476.4538577277908</v>
      </c>
      <c r="M143">
        <v>334.39034581237598</v>
      </c>
      <c r="N143">
        <v>889.712804188836</v>
      </c>
      <c r="O143">
        <v>4240.0343326641605</v>
      </c>
      <c r="P143">
        <v>3378.4608445102199</v>
      </c>
      <c r="Q143">
        <v>884.64212929996097</v>
      </c>
      <c r="R143">
        <v>1299.2128491349199</v>
      </c>
      <c r="S143">
        <v>1846.25687991322</v>
      </c>
      <c r="T143">
        <v>1119.1895726219198</v>
      </c>
      <c r="U143">
        <v>411.88110207173304</v>
      </c>
      <c r="V143">
        <v>2274.8047925533201</v>
      </c>
      <c r="W143">
        <v>1502.80210982423</v>
      </c>
      <c r="X143">
        <v>3968.9548370348298</v>
      </c>
      <c r="Y143">
        <v>2374.4729360136303</v>
      </c>
      <c r="Z143">
        <v>914.27927354612302</v>
      </c>
      <c r="AA143">
        <v>2158.5071138084199</v>
      </c>
      <c r="AB143">
        <v>131.41320771127999</v>
      </c>
      <c r="AC143">
        <v>575.72230509220105</v>
      </c>
      <c r="AD143">
        <v>1967.15447475978</v>
      </c>
      <c r="AE143">
        <v>418.00895825932997</v>
      </c>
      <c r="AF143">
        <v>2124.31841257629</v>
      </c>
      <c r="AG143">
        <v>574.10099479049302</v>
      </c>
      <c r="AH143">
        <v>3043.4700838706499</v>
      </c>
      <c r="AI143">
        <v>5958.53585628973</v>
      </c>
      <c r="AJ143">
        <v>162.41208496781499</v>
      </c>
      <c r="AK143">
        <v>4136.3602534653501</v>
      </c>
      <c r="AL143">
        <v>1109.3608468969501</v>
      </c>
      <c r="AM143">
        <v>1740.2640036969199</v>
      </c>
      <c r="AN143">
        <v>2819.2324046562603</v>
      </c>
      <c r="AO143">
        <v>473.87130393174203</v>
      </c>
      <c r="AP143">
        <v>2712.44705935403</v>
      </c>
      <c r="AQ143">
        <v>330.57755158963101</v>
      </c>
      <c r="AR143">
        <v>3879.3710110195598</v>
      </c>
      <c r="AS143">
        <v>11617.9170056985</v>
      </c>
      <c r="AT143">
        <v>1312.2982045814599</v>
      </c>
      <c r="AU143">
        <v>164.076097304043</v>
      </c>
      <c r="AV143">
        <v>4161.4407804831899</v>
      </c>
      <c r="AW143">
        <v>3838.7141835891398</v>
      </c>
      <c r="AX143">
        <v>238.17950641509103</v>
      </c>
      <c r="AY143">
        <v>2594.46409635908</v>
      </c>
      <c r="AZ143">
        <v>140.39093781576</v>
      </c>
    </row>
    <row r="144" spans="1:52" x14ac:dyDescent="0.25">
      <c r="A144" t="s">
        <v>142</v>
      </c>
      <c r="B144">
        <v>1572.64093496951</v>
      </c>
      <c r="C144">
        <v>142.08804396998102</v>
      </c>
      <c r="D144">
        <v>5473.3747352323207</v>
      </c>
      <c r="E144">
        <v>1041.7021905305901</v>
      </c>
      <c r="F144">
        <v>11011.0240661838</v>
      </c>
      <c r="G144">
        <v>4557.6198185250496</v>
      </c>
      <c r="H144">
        <v>1036.2965949091802</v>
      </c>
      <c r="I144">
        <v>424.68473859809899</v>
      </c>
      <c r="J144">
        <v>60.266992481031103</v>
      </c>
      <c r="K144">
        <v>11910.0977414197</v>
      </c>
      <c r="L144">
        <v>9488.5302331068415</v>
      </c>
      <c r="M144">
        <v>318.57987799392203</v>
      </c>
      <c r="N144">
        <v>879.64608850149091</v>
      </c>
      <c r="O144">
        <v>4710.7577175828401</v>
      </c>
      <c r="P144">
        <v>3686.7550925233504</v>
      </c>
      <c r="Q144">
        <v>1575.2404012806101</v>
      </c>
      <c r="R144">
        <v>1245.19397208292</v>
      </c>
      <c r="S144">
        <v>1948.6331426448</v>
      </c>
      <c r="T144">
        <v>1323.1461876771302</v>
      </c>
      <c r="U144">
        <v>500.56602829621596</v>
      </c>
      <c r="V144">
        <v>2476.4641401767899</v>
      </c>
      <c r="W144">
        <v>1494.8876879192401</v>
      </c>
      <c r="X144">
        <v>4559.4533053986606</v>
      </c>
      <c r="Y144">
        <v>2731.8671766719899</v>
      </c>
      <c r="Z144">
        <v>935.12001520614103</v>
      </c>
      <c r="AA144">
        <v>2402.5352247863898</v>
      </c>
      <c r="AB144">
        <v>255.23084680494901</v>
      </c>
      <c r="AC144">
        <v>1325.32521311652</v>
      </c>
      <c r="AD144">
        <v>2515.1005951920702</v>
      </c>
      <c r="AE144">
        <v>490.16770067643802</v>
      </c>
      <c r="AF144">
        <v>2550.6971902678301</v>
      </c>
      <c r="AG144">
        <v>727.19823947733198</v>
      </c>
      <c r="AH144">
        <v>3550.7047973263202</v>
      </c>
      <c r="AI144">
        <v>6576.73736739574</v>
      </c>
      <c r="AJ144">
        <v>250.54026427230801</v>
      </c>
      <c r="AK144">
        <v>5268.7302394237895</v>
      </c>
      <c r="AL144">
        <v>856.40856769824995</v>
      </c>
      <c r="AM144">
        <v>1731.0001661664201</v>
      </c>
      <c r="AN144">
        <v>3554.1995352403005</v>
      </c>
      <c r="AO144">
        <v>260.22918428876301</v>
      </c>
      <c r="AP144">
        <v>2941.3571350773605</v>
      </c>
      <c r="AQ144">
        <v>364.53784378598505</v>
      </c>
      <c r="AR144">
        <v>3333.83827423711</v>
      </c>
      <c r="AS144">
        <v>11708.2888116383</v>
      </c>
      <c r="AT144">
        <v>1401.72215570853</v>
      </c>
      <c r="AU144">
        <v>213.51154564809102</v>
      </c>
      <c r="AV144">
        <v>4348.1827067510203</v>
      </c>
      <c r="AW144">
        <v>3187.9421172317798</v>
      </c>
      <c r="AX144">
        <v>685.00855738966698</v>
      </c>
      <c r="AY144">
        <v>2830.9807744012001</v>
      </c>
      <c r="AZ144">
        <v>158.68835412623599</v>
      </c>
    </row>
    <row r="145" spans="1:52" x14ac:dyDescent="0.25">
      <c r="A145" t="s">
        <v>143</v>
      </c>
      <c r="B145">
        <v>1448.16635927317</v>
      </c>
      <c r="C145">
        <v>135.288043084766</v>
      </c>
      <c r="D145">
        <v>5375.8198393913108</v>
      </c>
      <c r="E145">
        <v>1080.0510575281501</v>
      </c>
      <c r="F145">
        <v>11604.342809953501</v>
      </c>
      <c r="G145">
        <v>4191.3604050654203</v>
      </c>
      <c r="H145">
        <v>761.22084006407704</v>
      </c>
      <c r="I145">
        <v>422.12954846159204</v>
      </c>
      <c r="J145">
        <v>-33.479239838512498</v>
      </c>
      <c r="K145">
        <v>16268.877638716001</v>
      </c>
      <c r="L145">
        <v>7799.6624763422205</v>
      </c>
      <c r="M145">
        <v>417.72110035792002</v>
      </c>
      <c r="N145">
        <v>923.35665415242909</v>
      </c>
      <c r="O145">
        <v>4315.2886159377204</v>
      </c>
      <c r="P145">
        <v>3221.4502739098803</v>
      </c>
      <c r="Q145">
        <v>1124.7244525829599</v>
      </c>
      <c r="R145">
        <v>1103.8822215307</v>
      </c>
      <c r="S145">
        <v>1540.62092564625</v>
      </c>
      <c r="T145">
        <v>1251.12089246906</v>
      </c>
      <c r="U145">
        <v>590.60311710544704</v>
      </c>
      <c r="V145">
        <v>2493.3979787373396</v>
      </c>
      <c r="W145">
        <v>1812.3712455523</v>
      </c>
      <c r="X145">
        <v>4266.3644004170201</v>
      </c>
      <c r="Y145">
        <v>2907.2919796807696</v>
      </c>
      <c r="Z145">
        <v>835.70103078707791</v>
      </c>
      <c r="AA145">
        <v>2567.06167443907</v>
      </c>
      <c r="AB145">
        <v>146.033509649145</v>
      </c>
      <c r="AC145">
        <v>682.79020269251703</v>
      </c>
      <c r="AD145">
        <v>2709.2636713599104</v>
      </c>
      <c r="AE145">
        <v>495.28803393622002</v>
      </c>
      <c r="AF145">
        <v>2569.04145996122</v>
      </c>
      <c r="AG145">
        <v>785.39596676750705</v>
      </c>
      <c r="AH145">
        <v>3545.9115779680296</v>
      </c>
      <c r="AI145">
        <v>6794.68742914217</v>
      </c>
      <c r="AJ145">
        <v>242.234541240704</v>
      </c>
      <c r="AK145">
        <v>4106.8031899173002</v>
      </c>
      <c r="AL145">
        <v>1070.3659357967999</v>
      </c>
      <c r="AM145">
        <v>1504.53730762137</v>
      </c>
      <c r="AN145">
        <v>3398.3940616778805</v>
      </c>
      <c r="AO145">
        <v>219.15718280555697</v>
      </c>
      <c r="AP145">
        <v>2184.0193721969799</v>
      </c>
      <c r="AQ145">
        <v>262.52847438365399</v>
      </c>
      <c r="AR145">
        <v>3382.8680861913799</v>
      </c>
      <c r="AS145">
        <v>11289.7288082495</v>
      </c>
      <c r="AT145">
        <v>2125.0996476022601</v>
      </c>
      <c r="AU145">
        <v>211.99056876233502</v>
      </c>
      <c r="AV145">
        <v>4189.6517538132393</v>
      </c>
      <c r="AW145">
        <v>3355.5158829986699</v>
      </c>
      <c r="AX145">
        <v>388.83546990383905</v>
      </c>
      <c r="AY145">
        <v>2821.99884385312</v>
      </c>
      <c r="AZ145">
        <v>181.119303722121</v>
      </c>
    </row>
    <row r="146" spans="1:52" x14ac:dyDescent="0.25">
      <c r="A146" t="s">
        <v>144</v>
      </c>
      <c r="B146">
        <v>1495.8199379176999</v>
      </c>
      <c r="C146">
        <v>178.629467968668</v>
      </c>
      <c r="D146">
        <v>4937.2678905554494</v>
      </c>
      <c r="E146">
        <v>725.72491301010302</v>
      </c>
      <c r="F146">
        <v>11951.0866430144</v>
      </c>
      <c r="G146">
        <v>4641.4007858268797</v>
      </c>
      <c r="H146">
        <v>1033.5075671269401</v>
      </c>
      <c r="I146">
        <v>394.99295836551198</v>
      </c>
      <c r="J146">
        <v>-24.700002817515699</v>
      </c>
      <c r="K146">
        <v>11628.801362223401</v>
      </c>
      <c r="L146">
        <v>7963.4022619892503</v>
      </c>
      <c r="M146">
        <v>308.247222922378</v>
      </c>
      <c r="N146">
        <v>847.96058322800093</v>
      </c>
      <c r="O146">
        <v>4470.1424654784105</v>
      </c>
      <c r="P146">
        <v>3229.9722934336701</v>
      </c>
      <c r="Q146">
        <v>1053.08493712275</v>
      </c>
      <c r="R146">
        <v>1510.5960970452402</v>
      </c>
      <c r="S146">
        <v>1685.4708754644</v>
      </c>
      <c r="T146">
        <v>1284.2930712260199</v>
      </c>
      <c r="U146">
        <v>538.60795195581807</v>
      </c>
      <c r="V146">
        <v>2309.6013264829398</v>
      </c>
      <c r="W146">
        <v>1417.2959142761999</v>
      </c>
      <c r="X146">
        <v>4506.0392146754602</v>
      </c>
      <c r="Y146">
        <v>2761.44664611703</v>
      </c>
      <c r="Z146">
        <v>828.57177052352904</v>
      </c>
      <c r="AA146">
        <v>2186.1814251894698</v>
      </c>
      <c r="AB146">
        <v>117.903971718034</v>
      </c>
      <c r="AC146">
        <v>496.09139962753301</v>
      </c>
      <c r="AD146">
        <v>2567.5604874219898</v>
      </c>
      <c r="AE146">
        <v>471.95717104893401</v>
      </c>
      <c r="AF146">
        <v>3775.9020653461798</v>
      </c>
      <c r="AG146">
        <v>805.39175318892705</v>
      </c>
      <c r="AH146">
        <v>3232.6226482491402</v>
      </c>
      <c r="AI146">
        <v>5779.6597657275997</v>
      </c>
      <c r="AJ146">
        <v>326.93512417086703</v>
      </c>
      <c r="AK146">
        <v>3954.4451525197401</v>
      </c>
      <c r="AL146">
        <v>811.68126286843312</v>
      </c>
      <c r="AM146">
        <v>1472.26729773736</v>
      </c>
      <c r="AN146">
        <v>3640.3343172198902</v>
      </c>
      <c r="AO146">
        <v>305.243324266066</v>
      </c>
      <c r="AP146">
        <v>3544.4850437005498</v>
      </c>
      <c r="AQ146">
        <v>386.61127572597201</v>
      </c>
      <c r="AR146">
        <v>3219.39380676164</v>
      </c>
      <c r="AS146">
        <v>10623.7657351616</v>
      </c>
      <c r="AT146">
        <v>1407.29177652057</v>
      </c>
      <c r="AU146">
        <v>170.64847370140302</v>
      </c>
      <c r="AV146">
        <v>4264.3951616198901</v>
      </c>
      <c r="AW146">
        <v>3664.8438826658098</v>
      </c>
      <c r="AX146">
        <v>288.16534799434601</v>
      </c>
      <c r="AY146">
        <v>2888.2911997185197</v>
      </c>
      <c r="AZ146">
        <v>151.949617648208</v>
      </c>
    </row>
    <row r="147" spans="1:52" x14ac:dyDescent="0.25">
      <c r="A147" t="s">
        <v>145</v>
      </c>
      <c r="B147">
        <v>1523.0615805163</v>
      </c>
      <c r="C147">
        <v>136.39573776994101</v>
      </c>
      <c r="D147">
        <v>5608.7143625017507</v>
      </c>
      <c r="E147">
        <v>1310.56539416855</v>
      </c>
      <c r="F147">
        <v>11922.9012129001</v>
      </c>
      <c r="G147">
        <v>4548.8979746329996</v>
      </c>
      <c r="H147">
        <v>850.44371201414003</v>
      </c>
      <c r="I147">
        <v>446.834368021616</v>
      </c>
      <c r="J147">
        <v>32.3916348041435</v>
      </c>
      <c r="K147">
        <v>12199.009045050501</v>
      </c>
      <c r="L147">
        <v>8053.6578589105502</v>
      </c>
      <c r="M147">
        <v>228.588497429082</v>
      </c>
      <c r="N147">
        <v>879.65107335700611</v>
      </c>
      <c r="O147">
        <v>4624.4036609651794</v>
      </c>
      <c r="P147">
        <v>3043.62914586038</v>
      </c>
      <c r="Q147">
        <v>1074.71377290702</v>
      </c>
      <c r="R147">
        <v>1515.8472378602301</v>
      </c>
      <c r="S147">
        <v>1770.5723081342499</v>
      </c>
      <c r="T147">
        <v>1373.8568069452099</v>
      </c>
      <c r="U147">
        <v>426.68683927555497</v>
      </c>
      <c r="V147">
        <v>2275.8410828084102</v>
      </c>
      <c r="W147">
        <v>1291.31195194619</v>
      </c>
      <c r="X147">
        <v>4484.8479767197105</v>
      </c>
      <c r="Y147">
        <v>3290.98540764263</v>
      </c>
      <c r="Z147">
        <v>1195.9139943785901</v>
      </c>
      <c r="AA147">
        <v>2120.0860769033802</v>
      </c>
      <c r="AB147">
        <v>213.94936898613099</v>
      </c>
      <c r="AC147">
        <v>1423.7901619321699</v>
      </c>
      <c r="AD147">
        <v>2520.3620241390499</v>
      </c>
      <c r="AE147">
        <v>454.01249715626699</v>
      </c>
      <c r="AF147">
        <v>2390.6469015205998</v>
      </c>
      <c r="AG147">
        <v>867.15397322288698</v>
      </c>
      <c r="AH147">
        <v>3687.7770865679104</v>
      </c>
      <c r="AI147">
        <v>6966.7851982665006</v>
      </c>
      <c r="AJ147">
        <v>201.84972350561401</v>
      </c>
      <c r="AK147">
        <v>4436.444270499821</v>
      </c>
      <c r="AL147">
        <v>1419.25497796164</v>
      </c>
      <c r="AM147">
        <v>1707.6147798148299</v>
      </c>
      <c r="AN147">
        <v>3316.3657090481101</v>
      </c>
      <c r="AO147">
        <v>237.99612839684301</v>
      </c>
      <c r="AP147">
        <v>2707.4931059406699</v>
      </c>
      <c r="AQ147">
        <v>517.82497420699997</v>
      </c>
      <c r="AR147">
        <v>3127.9427433635497</v>
      </c>
      <c r="AS147">
        <v>11600.299931789399</v>
      </c>
      <c r="AT147">
        <v>1535.0279126614801</v>
      </c>
      <c r="AU147">
        <v>195.407978708765</v>
      </c>
      <c r="AV147">
        <v>4461.3034777337607</v>
      </c>
      <c r="AW147">
        <v>3892.5006829084296</v>
      </c>
      <c r="AX147">
        <v>337.17419730392396</v>
      </c>
      <c r="AY147">
        <v>2899.3049377294801</v>
      </c>
      <c r="AZ147">
        <v>132.91055505552401</v>
      </c>
    </row>
    <row r="148" spans="1:52" x14ac:dyDescent="0.25">
      <c r="A148" t="s">
        <v>146</v>
      </c>
      <c r="B148">
        <v>1575.7425148367099</v>
      </c>
      <c r="C148">
        <v>175.38767384223598</v>
      </c>
      <c r="D148">
        <v>5938.5803512374596</v>
      </c>
      <c r="E148">
        <v>737.59753898696499</v>
      </c>
      <c r="F148">
        <v>12069.049337066499</v>
      </c>
      <c r="G148">
        <v>4346.5851717785799</v>
      </c>
      <c r="H148">
        <v>924.3973997288831</v>
      </c>
      <c r="I148">
        <v>405.63372441590695</v>
      </c>
      <c r="J148">
        <v>36.929018547246599</v>
      </c>
      <c r="K148">
        <v>11964.635287938001</v>
      </c>
      <c r="L148">
        <v>8016.3863869159495</v>
      </c>
      <c r="M148">
        <v>397.62762946497401</v>
      </c>
      <c r="N148">
        <v>893.23945932890001</v>
      </c>
      <c r="O148">
        <v>4488.1746906844401</v>
      </c>
      <c r="P148">
        <v>3644.6392142435602</v>
      </c>
      <c r="Q148">
        <v>1303.0670447759301</v>
      </c>
      <c r="R148">
        <v>968.87890479545194</v>
      </c>
      <c r="S148">
        <v>1617.71195090682</v>
      </c>
      <c r="T148">
        <v>1313.6024966411801</v>
      </c>
      <c r="U148">
        <v>543.68467137502194</v>
      </c>
      <c r="V148">
        <v>2505.4545960608302</v>
      </c>
      <c r="W148">
        <v>1924.1123335669001</v>
      </c>
      <c r="X148">
        <v>5232.5381696463601</v>
      </c>
      <c r="Y148">
        <v>3251.8699514659497</v>
      </c>
      <c r="Z148">
        <v>772.91785909222108</v>
      </c>
      <c r="AA148">
        <v>2137.8947675827803</v>
      </c>
      <c r="AB148">
        <v>278.11485023727801</v>
      </c>
      <c r="AC148">
        <v>914.61729594864391</v>
      </c>
      <c r="AD148">
        <v>2289.9777130089701</v>
      </c>
      <c r="AE148">
        <v>535.46349727830602</v>
      </c>
      <c r="AF148">
        <v>2538.7934467219502</v>
      </c>
      <c r="AG148">
        <v>781.47183242409199</v>
      </c>
      <c r="AH148">
        <v>3574.6106345145704</v>
      </c>
      <c r="AI148">
        <v>7036.4569804967296</v>
      </c>
      <c r="AJ148">
        <v>270.90257181307999</v>
      </c>
      <c r="AK148">
        <v>4715.1658946403704</v>
      </c>
      <c r="AL148">
        <v>769.20767629315799</v>
      </c>
      <c r="AM148">
        <v>1757.6558758834899</v>
      </c>
      <c r="AN148">
        <v>3783.9516651010899</v>
      </c>
      <c r="AO148">
        <v>243.80680012607601</v>
      </c>
      <c r="AP148">
        <v>2868.3928355210996</v>
      </c>
      <c r="AQ148">
        <v>547.10333251589304</v>
      </c>
      <c r="AR148">
        <v>3258.2291296480798</v>
      </c>
      <c r="AS148">
        <v>11327.886816033501</v>
      </c>
      <c r="AT148">
        <v>1417.52528645896</v>
      </c>
      <c r="AU148">
        <v>194.15349016407299</v>
      </c>
      <c r="AV148">
        <v>4287.4346616170205</v>
      </c>
      <c r="AW148">
        <v>3240.5684171716198</v>
      </c>
      <c r="AX148">
        <v>299.50586046576598</v>
      </c>
      <c r="AY148">
        <v>3572.1694699014602</v>
      </c>
      <c r="AZ148">
        <v>165.18781164456499</v>
      </c>
    </row>
    <row r="149" spans="1:52" x14ac:dyDescent="0.25">
      <c r="A149" t="s">
        <v>147</v>
      </c>
      <c r="B149">
        <v>1552.7757636467099</v>
      </c>
      <c r="C149">
        <v>162.12336624566501</v>
      </c>
      <c r="D149">
        <v>4948.2657052455606</v>
      </c>
      <c r="E149">
        <v>640.56600479921997</v>
      </c>
      <c r="F149">
        <v>10757.563256773799</v>
      </c>
      <c r="G149">
        <v>3816.5531504142</v>
      </c>
      <c r="H149">
        <v>709.72393946093996</v>
      </c>
      <c r="I149">
        <v>266.71375280273901</v>
      </c>
      <c r="J149">
        <v>110.558038799627</v>
      </c>
      <c r="K149">
        <v>11212.697261391299</v>
      </c>
      <c r="L149">
        <v>7656.0792077742508</v>
      </c>
      <c r="M149">
        <v>348.27671967008797</v>
      </c>
      <c r="N149">
        <v>813.66434152882005</v>
      </c>
      <c r="O149">
        <v>4531.0885662873097</v>
      </c>
      <c r="P149">
        <v>3068.5870219400999</v>
      </c>
      <c r="Q149">
        <v>1029.7467919563699</v>
      </c>
      <c r="R149">
        <v>1178.6222425764399</v>
      </c>
      <c r="S149">
        <v>1454.82662955556</v>
      </c>
      <c r="T149">
        <v>952.28865958788504</v>
      </c>
      <c r="U149">
        <v>486.46597474633796</v>
      </c>
      <c r="V149">
        <v>2205.88014808868</v>
      </c>
      <c r="W149">
        <v>1521.54766673216</v>
      </c>
      <c r="X149">
        <v>4164.0981576991799</v>
      </c>
      <c r="Y149">
        <v>2969.6608587518799</v>
      </c>
      <c r="Z149">
        <v>883.87076659444506</v>
      </c>
      <c r="AA149">
        <v>1998.5760323851398</v>
      </c>
      <c r="AB149">
        <v>170.07642270162901</v>
      </c>
      <c r="AC149">
        <v>585.29795229992101</v>
      </c>
      <c r="AD149">
        <v>2721.6112125428199</v>
      </c>
      <c r="AE149">
        <v>445.16545999707199</v>
      </c>
      <c r="AF149">
        <v>2400.9273240735802</v>
      </c>
      <c r="AG149">
        <v>698.81984412578504</v>
      </c>
      <c r="AH149">
        <v>4435.9515725581796</v>
      </c>
      <c r="AI149">
        <v>5695.2830249813505</v>
      </c>
      <c r="AJ149">
        <v>206.69534422717999</v>
      </c>
      <c r="AK149">
        <v>4157.2856748242893</v>
      </c>
      <c r="AL149">
        <v>1153.25387058039</v>
      </c>
      <c r="AM149">
        <v>1658.9642553955898</v>
      </c>
      <c r="AN149">
        <v>2695.0443912126398</v>
      </c>
      <c r="AO149">
        <v>242.21842485362302</v>
      </c>
      <c r="AP149">
        <v>2465.2715752002696</v>
      </c>
      <c r="AQ149">
        <v>276.52064841169499</v>
      </c>
      <c r="AR149">
        <v>2610.2598030496802</v>
      </c>
      <c r="AS149">
        <v>10122.885473275101</v>
      </c>
      <c r="AT149">
        <v>1398.79870739375</v>
      </c>
      <c r="AU149">
        <v>176.92134927675201</v>
      </c>
      <c r="AV149">
        <v>3626.7941530827102</v>
      </c>
      <c r="AW149">
        <v>3116.9525462493398</v>
      </c>
      <c r="AX149">
        <v>261.65493392163302</v>
      </c>
      <c r="AY149">
        <v>2429.52659308286</v>
      </c>
      <c r="AZ149">
        <v>139.007673673238</v>
      </c>
    </row>
    <row r="150" spans="1:52" x14ac:dyDescent="0.25">
      <c r="A150" t="s">
        <v>148</v>
      </c>
      <c r="B150">
        <v>1946.4001762708701</v>
      </c>
      <c r="C150">
        <v>181.355711280956</v>
      </c>
      <c r="D150">
        <v>5387.31293833974</v>
      </c>
      <c r="E150">
        <v>708.42546935121402</v>
      </c>
      <c r="F150">
        <v>11245.933013149899</v>
      </c>
      <c r="G150">
        <v>3903.1057832252504</v>
      </c>
      <c r="H150">
        <v>757.52299813483899</v>
      </c>
      <c r="I150">
        <v>399.39396433671095</v>
      </c>
      <c r="J150">
        <v>119.014787187072</v>
      </c>
      <c r="K150">
        <v>12797.863081863999</v>
      </c>
      <c r="L150">
        <v>7605.0825887420406</v>
      </c>
      <c r="M150">
        <v>382.95390720829101</v>
      </c>
      <c r="N150">
        <v>870.127989451394</v>
      </c>
      <c r="O150">
        <v>4766.7240230688703</v>
      </c>
      <c r="P150">
        <v>3350.6711812676504</v>
      </c>
      <c r="Q150">
        <v>971.21487457836395</v>
      </c>
      <c r="R150">
        <v>1060.13805828717</v>
      </c>
      <c r="S150">
        <v>1452.0039437657902</v>
      </c>
      <c r="T150">
        <v>1147.2682797213799</v>
      </c>
      <c r="U150">
        <v>477.27943694766901</v>
      </c>
      <c r="V150">
        <v>2198.6109735362197</v>
      </c>
      <c r="W150">
        <v>1371.2164495928</v>
      </c>
      <c r="X150">
        <v>4044.7886859867399</v>
      </c>
      <c r="Y150">
        <v>2533.8130855373302</v>
      </c>
      <c r="Z150">
        <v>990.99004345236801</v>
      </c>
      <c r="AA150">
        <v>1965.3252786391602</v>
      </c>
      <c r="AB150">
        <v>171.30296718863599</v>
      </c>
      <c r="AC150">
        <v>727.03446145155306</v>
      </c>
      <c r="AD150">
        <v>2295.49609379407</v>
      </c>
      <c r="AE150">
        <v>654.11485338130205</v>
      </c>
      <c r="AF150">
        <v>2538.4526366781602</v>
      </c>
      <c r="AG150">
        <v>764.764725109864</v>
      </c>
      <c r="AH150">
        <v>3461.7865459496802</v>
      </c>
      <c r="AI150">
        <v>6189.2896040128699</v>
      </c>
      <c r="AJ150">
        <v>189.422914354444</v>
      </c>
      <c r="AK150">
        <v>4351.0932821673705</v>
      </c>
      <c r="AL150">
        <v>854.446966863027</v>
      </c>
      <c r="AM150">
        <v>1578.1951132976999</v>
      </c>
      <c r="AN150">
        <v>3581.8090690181202</v>
      </c>
      <c r="AO150">
        <v>228.37334884019199</v>
      </c>
      <c r="AP150">
        <v>2631.9430949329799</v>
      </c>
      <c r="AQ150">
        <v>354.47368941080401</v>
      </c>
      <c r="AR150">
        <v>3129.4491324036999</v>
      </c>
      <c r="AS150">
        <v>11278.356081607801</v>
      </c>
      <c r="AT150">
        <v>1459.2212762243901</v>
      </c>
      <c r="AU150">
        <v>209.207960383038</v>
      </c>
      <c r="AV150">
        <v>3954.8181319588703</v>
      </c>
      <c r="AW150">
        <v>3350.9534519868798</v>
      </c>
      <c r="AX150">
        <v>276.40044430351401</v>
      </c>
      <c r="AY150">
        <v>2661.5107036342397</v>
      </c>
      <c r="AZ150">
        <v>117.95121417245701</v>
      </c>
    </row>
    <row r="151" spans="1:52" x14ac:dyDescent="0.25">
      <c r="A151" t="s">
        <v>149</v>
      </c>
      <c r="B151">
        <v>1464.0308472711999</v>
      </c>
      <c r="C151">
        <v>160.97498711538501</v>
      </c>
      <c r="D151">
        <v>4569.7268812474294</v>
      </c>
      <c r="E151">
        <v>797.71488075779291</v>
      </c>
      <c r="F151">
        <v>14511.7099648441</v>
      </c>
      <c r="G151">
        <v>3174.9224505063298</v>
      </c>
      <c r="H151">
        <v>703.03553991567594</v>
      </c>
      <c r="I151">
        <v>526.14267006755699</v>
      </c>
      <c r="J151">
        <v>-6.1399087942023698</v>
      </c>
      <c r="K151">
        <v>14289.6248587102</v>
      </c>
      <c r="L151">
        <v>7805.1562537793507</v>
      </c>
      <c r="M151">
        <v>309.77263138737499</v>
      </c>
      <c r="N151">
        <v>956.99541084329303</v>
      </c>
      <c r="O151">
        <v>4025.3852826964003</v>
      </c>
      <c r="P151">
        <v>2954.7028332242603</v>
      </c>
      <c r="Q151">
        <v>1355.6180110135999</v>
      </c>
      <c r="R151">
        <v>828.51658117701902</v>
      </c>
      <c r="S151">
        <v>1423.2305367063</v>
      </c>
      <c r="T151">
        <v>979.79755279312303</v>
      </c>
      <c r="U151">
        <v>492.01925771989897</v>
      </c>
      <c r="V151">
        <v>2212.5412995834199</v>
      </c>
      <c r="W151">
        <v>1343.3898613633601</v>
      </c>
      <c r="X151">
        <v>4028.5637839206797</v>
      </c>
      <c r="Y151">
        <v>2496.6139032297897</v>
      </c>
      <c r="Z151">
        <v>888.37842673037096</v>
      </c>
      <c r="AA151">
        <v>1916.44943319457</v>
      </c>
      <c r="AB151">
        <v>166.477377361289</v>
      </c>
      <c r="AC151">
        <v>991.929046141497</v>
      </c>
      <c r="AD151">
        <v>3059.1885360466604</v>
      </c>
      <c r="AE151">
        <v>512.96011384206997</v>
      </c>
      <c r="AF151">
        <v>2358.6162588713896</v>
      </c>
      <c r="AG151">
        <v>771.14916905451298</v>
      </c>
      <c r="AH151">
        <v>3675.4268205929498</v>
      </c>
      <c r="AI151">
        <v>7261.6589470853087</v>
      </c>
      <c r="AJ151">
        <v>148.68419240993998</v>
      </c>
      <c r="AK151">
        <v>3873.6006811655702</v>
      </c>
      <c r="AL151">
        <v>913.73388672335909</v>
      </c>
      <c r="AM151">
        <v>1721.8962392405201</v>
      </c>
      <c r="AN151">
        <v>3408.0407343327302</v>
      </c>
      <c r="AO151">
        <v>213.313842502939</v>
      </c>
      <c r="AP151">
        <v>2756.3557819226398</v>
      </c>
      <c r="AQ151">
        <v>365.07199811659598</v>
      </c>
      <c r="AR151">
        <v>2402.0386913682396</v>
      </c>
      <c r="AS151">
        <v>11854.952251151599</v>
      </c>
      <c r="AT151">
        <v>1328.9421217624001</v>
      </c>
      <c r="AU151">
        <v>217.50475841859799</v>
      </c>
      <c r="AV151">
        <v>3948.8257346757796</v>
      </c>
      <c r="AW151">
        <v>3321.4921794573202</v>
      </c>
      <c r="AX151">
        <v>294.89441219584097</v>
      </c>
      <c r="AY151">
        <v>2701.6862892587801</v>
      </c>
      <c r="AZ151">
        <v>127.08216724591101</v>
      </c>
    </row>
    <row r="152" spans="1:52" x14ac:dyDescent="0.25">
      <c r="A152" t="s">
        <v>150</v>
      </c>
      <c r="B152">
        <v>1182.7219807205599</v>
      </c>
      <c r="C152">
        <v>162.632203299059</v>
      </c>
      <c r="D152">
        <v>4171.5071616326395</v>
      </c>
      <c r="E152">
        <v>663.64232651415705</v>
      </c>
      <c r="F152">
        <v>10824.2487002994</v>
      </c>
      <c r="G152">
        <v>4612.4200658506106</v>
      </c>
      <c r="H152">
        <v>733.73685838291203</v>
      </c>
      <c r="I152">
        <v>286.97480921280402</v>
      </c>
      <c r="J152">
        <v>339.60531438540499</v>
      </c>
      <c r="K152">
        <v>10747.0016068801</v>
      </c>
      <c r="L152">
        <v>7422.0702493481804</v>
      </c>
      <c r="M152">
        <v>274.86326732307703</v>
      </c>
      <c r="N152">
        <v>816.72770584133809</v>
      </c>
      <c r="O152">
        <v>4316.5854240734398</v>
      </c>
      <c r="P152">
        <v>2761.0526353574296</v>
      </c>
      <c r="Q152">
        <v>1179.9597700704101</v>
      </c>
      <c r="R152">
        <v>815.94785655947101</v>
      </c>
      <c r="S152">
        <v>1279.7440745564199</v>
      </c>
      <c r="T152">
        <v>1138.70672818103</v>
      </c>
      <c r="U152">
        <v>431.88679299841795</v>
      </c>
      <c r="V152">
        <v>1878.1280149455199</v>
      </c>
      <c r="W152">
        <v>1565.1681589429502</v>
      </c>
      <c r="X152">
        <v>4494.0186934796102</v>
      </c>
      <c r="Y152">
        <v>2343.9644711543101</v>
      </c>
      <c r="Z152">
        <v>779.08747709126908</v>
      </c>
      <c r="AA152">
        <v>1493.58665117284</v>
      </c>
      <c r="AB152">
        <v>163.69535767205201</v>
      </c>
      <c r="AC152">
        <v>674.93786684751899</v>
      </c>
      <c r="AD152">
        <v>2432.6546077332</v>
      </c>
      <c r="AE152">
        <v>493.00812474907599</v>
      </c>
      <c r="AF152">
        <v>2158.6142217544298</v>
      </c>
      <c r="AG152">
        <v>735.73209139540495</v>
      </c>
      <c r="AH152">
        <v>3389.1861656248302</v>
      </c>
      <c r="AI152">
        <v>5226.95260602709</v>
      </c>
      <c r="AJ152">
        <v>159.58197737281799</v>
      </c>
      <c r="AK152">
        <v>4232.0265936680398</v>
      </c>
      <c r="AL152">
        <v>1381.8485106212802</v>
      </c>
      <c r="AM152">
        <v>1354.42159783086</v>
      </c>
      <c r="AN152">
        <v>2983.01261721117</v>
      </c>
      <c r="AO152">
        <v>207.55952518697799</v>
      </c>
      <c r="AP152">
        <v>2317.7889004634803</v>
      </c>
      <c r="AQ152">
        <v>320.54291418394797</v>
      </c>
      <c r="AR152">
        <v>2924.7959056981799</v>
      </c>
      <c r="AS152">
        <v>10384.331079493501</v>
      </c>
      <c r="AT152">
        <v>1301.13588869915</v>
      </c>
      <c r="AU152">
        <v>176.38811952858501</v>
      </c>
      <c r="AV152">
        <v>4088.6984094974396</v>
      </c>
      <c r="AW152">
        <v>3097.5678592928302</v>
      </c>
      <c r="AX152">
        <v>279.40832257669103</v>
      </c>
      <c r="AY152">
        <v>2405.5726514113503</v>
      </c>
      <c r="AZ152">
        <v>140.302638951239</v>
      </c>
    </row>
    <row r="153" spans="1:52" x14ac:dyDescent="0.25">
      <c r="A153" t="s">
        <v>151</v>
      </c>
      <c r="B153">
        <v>1522.2250358479098</v>
      </c>
      <c r="C153">
        <v>202.88729066652598</v>
      </c>
      <c r="D153">
        <v>5141.2111431619705</v>
      </c>
      <c r="E153">
        <v>772.82867768653898</v>
      </c>
      <c r="F153">
        <v>12134.908404493799</v>
      </c>
      <c r="G153">
        <v>5474.8386374194397</v>
      </c>
      <c r="H153">
        <v>707.31684749352405</v>
      </c>
      <c r="I153">
        <v>361.587398515899</v>
      </c>
      <c r="J153">
        <v>42.620443700026499</v>
      </c>
      <c r="K153">
        <v>11787.783430638701</v>
      </c>
      <c r="L153">
        <v>7239.0344859280794</v>
      </c>
      <c r="M153">
        <v>345.58373150369795</v>
      </c>
      <c r="N153">
        <v>943.71576308752401</v>
      </c>
      <c r="O153">
        <v>4108.8728434477498</v>
      </c>
      <c r="P153">
        <v>3860.1780617006502</v>
      </c>
      <c r="Q153">
        <v>1062.54191724526</v>
      </c>
      <c r="R153">
        <v>845.65658904568102</v>
      </c>
      <c r="S153">
        <v>1408.1949010276999</v>
      </c>
      <c r="T153">
        <v>1118.5395368322302</v>
      </c>
      <c r="U153">
        <v>599.53442893597605</v>
      </c>
      <c r="V153">
        <v>2423.22225632856</v>
      </c>
      <c r="W153">
        <v>1333.2626285394902</v>
      </c>
      <c r="X153">
        <v>4291.1899982803097</v>
      </c>
      <c r="Y153">
        <v>2794.1215778197197</v>
      </c>
      <c r="Z153">
        <v>1013.76598337138</v>
      </c>
      <c r="AA153">
        <v>1784.2561659242899</v>
      </c>
      <c r="AB153">
        <v>242.49201224205001</v>
      </c>
      <c r="AC153">
        <v>631.301984517797</v>
      </c>
      <c r="AD153">
        <v>3195.85155731349</v>
      </c>
      <c r="AE153">
        <v>565.52922266570602</v>
      </c>
      <c r="AF153">
        <v>2104.9953526178897</v>
      </c>
      <c r="AG153">
        <v>720.12623085254302</v>
      </c>
      <c r="AH153">
        <v>3475.1943592420098</v>
      </c>
      <c r="AI153">
        <v>6342.7811808873003</v>
      </c>
      <c r="AJ153">
        <v>92.933677210542797</v>
      </c>
      <c r="AK153">
        <v>4280.7462636610398</v>
      </c>
      <c r="AL153">
        <v>867.49132589714009</v>
      </c>
      <c r="AM153">
        <v>1721.44725132897</v>
      </c>
      <c r="AN153">
        <v>3437.7920062827502</v>
      </c>
      <c r="AO153">
        <v>179.86552095970799</v>
      </c>
      <c r="AP153">
        <v>2525.46240293133</v>
      </c>
      <c r="AQ153">
        <v>363.95369139445501</v>
      </c>
      <c r="AR153">
        <v>2737.3745206946301</v>
      </c>
      <c r="AS153">
        <v>10960.903436427299</v>
      </c>
      <c r="AT153">
        <v>1533.3373451722302</v>
      </c>
      <c r="AU153">
        <v>193.22886589029801</v>
      </c>
      <c r="AV153">
        <v>3886.6719426914201</v>
      </c>
      <c r="AW153">
        <v>3960.9464161256396</v>
      </c>
      <c r="AX153">
        <v>296.60750717502901</v>
      </c>
      <c r="AY153">
        <v>2704.9212913316001</v>
      </c>
      <c r="AZ153">
        <v>140.25714557908501</v>
      </c>
    </row>
    <row r="154" spans="1:52" x14ac:dyDescent="0.25">
      <c r="A154" t="s">
        <v>152</v>
      </c>
      <c r="B154">
        <v>1579.75962861214</v>
      </c>
      <c r="C154">
        <v>188.73702805835998</v>
      </c>
      <c r="D154">
        <v>5045.5841771239002</v>
      </c>
      <c r="E154">
        <v>680.900139118374</v>
      </c>
      <c r="F154">
        <v>11282.894383235</v>
      </c>
      <c r="G154">
        <v>3876.28164139295</v>
      </c>
      <c r="H154">
        <v>736.03668230352298</v>
      </c>
      <c r="I154">
        <v>402.47807712381501</v>
      </c>
      <c r="J154">
        <v>-10.1646654307571</v>
      </c>
      <c r="K154">
        <v>13397.790863891101</v>
      </c>
      <c r="L154">
        <v>7778.8153396994094</v>
      </c>
      <c r="M154">
        <v>272.23844043077298</v>
      </c>
      <c r="N154">
        <v>899.70091660609296</v>
      </c>
      <c r="O154">
        <v>3894.3970992278205</v>
      </c>
      <c r="P154">
        <v>3459.05468577081</v>
      </c>
      <c r="Q154">
        <v>830.41714304446202</v>
      </c>
      <c r="R154">
        <v>863.70989285583494</v>
      </c>
      <c r="S154">
        <v>1448.1205814418201</v>
      </c>
      <c r="T154">
        <v>1255.19545347859</v>
      </c>
      <c r="U154">
        <v>424.71232194130897</v>
      </c>
      <c r="V154">
        <v>2192.7446395429897</v>
      </c>
      <c r="W154">
        <v>1454.7045987358199</v>
      </c>
      <c r="X154">
        <v>4085.36923613826</v>
      </c>
      <c r="Y154">
        <v>2660.53243961005</v>
      </c>
      <c r="Z154">
        <v>1310.5471225844099</v>
      </c>
      <c r="AA154">
        <v>1492.3957681756601</v>
      </c>
      <c r="AB154">
        <v>185.06752659441202</v>
      </c>
      <c r="AC154">
        <v>571.47310988732499</v>
      </c>
      <c r="AD154">
        <v>2134.5068225073001</v>
      </c>
      <c r="AE154">
        <v>591.65510829483901</v>
      </c>
      <c r="AF154">
        <v>2344.0038947644002</v>
      </c>
      <c r="AG154">
        <v>826.98469699623706</v>
      </c>
      <c r="AH154">
        <v>4045.2281140384898</v>
      </c>
      <c r="AI154">
        <v>5925.1472149887595</v>
      </c>
      <c r="AJ154">
        <v>171.79241936411401</v>
      </c>
      <c r="AK154">
        <v>4114.9983115130499</v>
      </c>
      <c r="AL154">
        <v>903.98288479596897</v>
      </c>
      <c r="AM154">
        <v>1562.4909229633499</v>
      </c>
      <c r="AN154">
        <v>3313.2703366838105</v>
      </c>
      <c r="AO154">
        <v>195.783920590522</v>
      </c>
      <c r="AP154">
        <v>3081.1536581062201</v>
      </c>
      <c r="AQ154">
        <v>418.89683288718203</v>
      </c>
      <c r="AR154">
        <v>2779.5561908837799</v>
      </c>
      <c r="AS154">
        <v>11978.859727429399</v>
      </c>
      <c r="AT154">
        <v>1225.9453431904301</v>
      </c>
      <c r="AU154">
        <v>160.01745308188299</v>
      </c>
      <c r="AV154">
        <v>3934.4564736415796</v>
      </c>
      <c r="AW154">
        <v>3450.1386844585804</v>
      </c>
      <c r="AX154">
        <v>260.21635561144797</v>
      </c>
      <c r="AY154">
        <v>2537.8202118917898</v>
      </c>
      <c r="AZ154">
        <v>123.814299735809</v>
      </c>
    </row>
    <row r="155" spans="1:52" x14ac:dyDescent="0.25">
      <c r="A155" t="s">
        <v>153</v>
      </c>
      <c r="B155">
        <v>1525.04613553064</v>
      </c>
      <c r="C155">
        <v>206.55656666846198</v>
      </c>
      <c r="D155">
        <v>4987.4174876647403</v>
      </c>
      <c r="E155">
        <v>989.50025549579198</v>
      </c>
      <c r="F155">
        <v>11611.500512468301</v>
      </c>
      <c r="G155">
        <v>4896.7841688858898</v>
      </c>
      <c r="H155">
        <v>739.51270644204101</v>
      </c>
      <c r="I155">
        <v>473.11930231569801</v>
      </c>
      <c r="J155">
        <v>81.845508914454996</v>
      </c>
      <c r="K155">
        <v>11826.504845613201</v>
      </c>
      <c r="L155">
        <v>7210.9679152064209</v>
      </c>
      <c r="M155">
        <v>347.01864703193002</v>
      </c>
      <c r="N155">
        <v>772.196507771808</v>
      </c>
      <c r="O155">
        <v>3989.12617222177</v>
      </c>
      <c r="P155">
        <v>2930.0154495999604</v>
      </c>
      <c r="Q155">
        <v>822.25860250058895</v>
      </c>
      <c r="R155">
        <v>1459.6472828165499</v>
      </c>
      <c r="S155">
        <v>1373.1782842979901</v>
      </c>
      <c r="T155">
        <v>1119.95615300021</v>
      </c>
      <c r="U155">
        <v>481.04044137234098</v>
      </c>
      <c r="V155">
        <v>2228.0286318222402</v>
      </c>
      <c r="W155">
        <v>1358.8437048934099</v>
      </c>
      <c r="X155">
        <v>4042.9402815197204</v>
      </c>
      <c r="Y155">
        <v>2779.3949172483899</v>
      </c>
      <c r="Z155">
        <v>886.18957769059398</v>
      </c>
      <c r="AA155">
        <v>2430.7356780125897</v>
      </c>
      <c r="AB155">
        <v>153.001776011396</v>
      </c>
      <c r="AC155">
        <v>869.79644486189409</v>
      </c>
      <c r="AD155">
        <v>3090.72204280396</v>
      </c>
      <c r="AE155">
        <v>586.636012556026</v>
      </c>
      <c r="AF155">
        <v>2464.0197877225</v>
      </c>
      <c r="AG155">
        <v>635.19789095261501</v>
      </c>
      <c r="AH155">
        <v>3660.2864796245899</v>
      </c>
      <c r="AI155">
        <v>6347.4488604236294</v>
      </c>
      <c r="AJ155">
        <v>123.07753770018699</v>
      </c>
      <c r="AK155">
        <v>4617.0551251079796</v>
      </c>
      <c r="AL155">
        <v>692.29309819550792</v>
      </c>
      <c r="AM155">
        <v>1417.25903455046</v>
      </c>
      <c r="AN155">
        <v>3287.2117463528102</v>
      </c>
      <c r="AO155">
        <v>174.21166652045898</v>
      </c>
      <c r="AP155">
        <v>2419.4788292640196</v>
      </c>
      <c r="AQ155">
        <v>348.16615977859101</v>
      </c>
      <c r="AR155">
        <v>2964.2564282319499</v>
      </c>
      <c r="AS155">
        <v>11678.3061603929</v>
      </c>
      <c r="AT155">
        <v>1363.4426274437301</v>
      </c>
      <c r="AU155">
        <v>186.10760427978198</v>
      </c>
      <c r="AV155">
        <v>3958.3041301355602</v>
      </c>
      <c r="AW155">
        <v>3061.7028141508599</v>
      </c>
      <c r="AX155">
        <v>306.15772597635402</v>
      </c>
      <c r="AY155">
        <v>3149.0211770160604</v>
      </c>
      <c r="AZ155">
        <v>127.085122210241</v>
      </c>
    </row>
    <row r="156" spans="1:52" x14ac:dyDescent="0.25">
      <c r="A156" t="s">
        <v>154</v>
      </c>
      <c r="B156">
        <v>2387.66125902148</v>
      </c>
      <c r="C156">
        <v>148.25132519613899</v>
      </c>
      <c r="D156">
        <v>4991.8253511306002</v>
      </c>
      <c r="E156">
        <v>1230.1914279728801</v>
      </c>
      <c r="F156">
        <v>12689.126735685701</v>
      </c>
      <c r="G156">
        <v>4664.4682229247901</v>
      </c>
      <c r="H156">
        <v>915.39447697657806</v>
      </c>
      <c r="I156">
        <v>415.86053892162903</v>
      </c>
      <c r="J156">
        <v>194.05245539142001</v>
      </c>
      <c r="K156">
        <v>13822.261378159299</v>
      </c>
      <c r="L156">
        <v>7919.3741506704091</v>
      </c>
      <c r="M156">
        <v>428.23324468189497</v>
      </c>
      <c r="N156">
        <v>996.06735424107603</v>
      </c>
      <c r="O156">
        <v>4356.4573220867496</v>
      </c>
      <c r="P156">
        <v>2933.2421810580604</v>
      </c>
      <c r="Q156">
        <v>985.348884745536</v>
      </c>
      <c r="R156">
        <v>827.21135150265309</v>
      </c>
      <c r="S156">
        <v>1727.9347935251501</v>
      </c>
      <c r="T156">
        <v>1078.2042012709801</v>
      </c>
      <c r="U156">
        <v>570.07379598599607</v>
      </c>
      <c r="V156">
        <v>2327.4648724619196</v>
      </c>
      <c r="W156">
        <v>1519.2571503496697</v>
      </c>
      <c r="X156">
        <v>3999.6867960859399</v>
      </c>
      <c r="Y156">
        <v>2705.7224412947303</v>
      </c>
      <c r="Z156">
        <v>1620.94484888493</v>
      </c>
      <c r="AA156">
        <v>1744.5727757479299</v>
      </c>
      <c r="AB156">
        <v>146.76561645889402</v>
      </c>
      <c r="AC156">
        <v>580.85539110551497</v>
      </c>
      <c r="AD156">
        <v>3238.7478313878701</v>
      </c>
      <c r="AE156">
        <v>508.721187994822</v>
      </c>
      <c r="AF156">
        <v>3161.5959918724602</v>
      </c>
      <c r="AG156">
        <v>877.71305008191098</v>
      </c>
      <c r="AH156">
        <v>3974.5972869819702</v>
      </c>
      <c r="AI156">
        <v>5963.9125763250404</v>
      </c>
      <c r="AJ156">
        <v>116.20854698755801</v>
      </c>
      <c r="AK156">
        <v>4234.7581765204795</v>
      </c>
      <c r="AL156">
        <v>823.07142693102799</v>
      </c>
      <c r="AM156">
        <v>2253.7721239213301</v>
      </c>
      <c r="AN156">
        <v>3178.8403519354497</v>
      </c>
      <c r="AO156">
        <v>188.96162303947702</v>
      </c>
      <c r="AP156">
        <v>2480.87485979043</v>
      </c>
      <c r="AQ156">
        <v>312.48180253142101</v>
      </c>
      <c r="AR156">
        <v>2840.3602371991901</v>
      </c>
      <c r="AS156">
        <v>11759.422286885701</v>
      </c>
      <c r="AT156">
        <v>1324.0022836320402</v>
      </c>
      <c r="AU156">
        <v>231.42265820688598</v>
      </c>
      <c r="AV156">
        <v>4518.9262750568205</v>
      </c>
      <c r="AW156">
        <v>3694.4142588995701</v>
      </c>
      <c r="AX156">
        <v>331.46618545609698</v>
      </c>
      <c r="AY156">
        <v>2719.7404099554396</v>
      </c>
      <c r="AZ156">
        <v>148.10540715460201</v>
      </c>
    </row>
    <row r="157" spans="1:52" x14ac:dyDescent="0.25">
      <c r="A157" t="s">
        <v>155</v>
      </c>
      <c r="B157">
        <v>1444.90375494715</v>
      </c>
      <c r="C157">
        <v>203.23764394450501</v>
      </c>
      <c r="D157">
        <v>3835.4220452996706</v>
      </c>
      <c r="E157">
        <v>552.01592399125605</v>
      </c>
      <c r="F157">
        <v>12714.5293984</v>
      </c>
      <c r="G157">
        <v>4793.5361347155895</v>
      </c>
      <c r="H157">
        <v>643.21410094479495</v>
      </c>
      <c r="I157">
        <v>417.23071025993795</v>
      </c>
      <c r="J157">
        <v>-5.9732137671120098</v>
      </c>
      <c r="K157">
        <v>13032.406064623701</v>
      </c>
      <c r="L157">
        <v>7540.6492694899707</v>
      </c>
      <c r="M157">
        <v>407.23348989168295</v>
      </c>
      <c r="N157">
        <v>671.99004583072701</v>
      </c>
      <c r="O157">
        <v>3577.1896158361797</v>
      </c>
      <c r="P157">
        <v>2164.8640658906797</v>
      </c>
      <c r="Q157">
        <v>667.48680677498999</v>
      </c>
      <c r="R157">
        <v>504.01998416884402</v>
      </c>
      <c r="S157">
        <v>1384.7380466567902</v>
      </c>
      <c r="T157">
        <v>1212.7663225849101</v>
      </c>
      <c r="U157">
        <v>300.58033159398798</v>
      </c>
      <c r="V157">
        <v>2303.7769879744897</v>
      </c>
      <c r="W157">
        <v>1234.5570911561699</v>
      </c>
      <c r="X157">
        <v>3709.1161976876397</v>
      </c>
      <c r="Y157">
        <v>2187.2226153621104</v>
      </c>
      <c r="Z157">
        <v>947.34031058381106</v>
      </c>
      <c r="AA157">
        <v>1285.3505801306501</v>
      </c>
      <c r="AB157">
        <v>272.81816179928603</v>
      </c>
      <c r="AC157">
        <v>511.58425884360901</v>
      </c>
      <c r="AD157">
        <v>2491.5153064594697</v>
      </c>
      <c r="AE157">
        <v>509.317112447689</v>
      </c>
      <c r="AF157">
        <v>2125.89879998983</v>
      </c>
      <c r="AG157">
        <v>634.08871488307193</v>
      </c>
      <c r="AH157">
        <v>3129.2121747421697</v>
      </c>
      <c r="AI157">
        <v>5366.0941030597705</v>
      </c>
      <c r="AJ157">
        <v>177.79174138255402</v>
      </c>
      <c r="AK157">
        <v>3291.4760870057698</v>
      </c>
      <c r="AL157">
        <v>593.44003162578201</v>
      </c>
      <c r="AM157">
        <v>1661.8991958010199</v>
      </c>
      <c r="AN157">
        <v>2686.54111530808</v>
      </c>
      <c r="AO157">
        <v>237.15744657419998</v>
      </c>
      <c r="AP157">
        <v>2506.8212552622199</v>
      </c>
      <c r="AQ157">
        <v>260.684868296079</v>
      </c>
      <c r="AR157">
        <v>2497.5063566742201</v>
      </c>
      <c r="AS157">
        <v>9208.5206282032195</v>
      </c>
      <c r="AT157">
        <v>1330.0001380129199</v>
      </c>
      <c r="AU157">
        <v>159.06080510120398</v>
      </c>
      <c r="AV157">
        <v>3287.4812637925202</v>
      </c>
      <c r="AW157">
        <v>4350.9577335189706</v>
      </c>
      <c r="AX157">
        <v>256.67755966766902</v>
      </c>
      <c r="AY157">
        <v>1944.7074533534601</v>
      </c>
      <c r="AZ157">
        <v>81.613481674953405</v>
      </c>
    </row>
    <row r="158" spans="1:52" x14ac:dyDescent="0.25">
      <c r="A158" t="s">
        <v>156</v>
      </c>
      <c r="B158">
        <v>1766.46738090505</v>
      </c>
      <c r="C158">
        <v>252.695632312329</v>
      </c>
      <c r="D158">
        <v>4706.0495289172795</v>
      </c>
      <c r="E158">
        <v>653.41988435770099</v>
      </c>
      <c r="F158">
        <v>15950.574450489799</v>
      </c>
      <c r="G158">
        <v>4524.8971204754598</v>
      </c>
      <c r="H158">
        <v>1094.4569822266699</v>
      </c>
      <c r="I158">
        <v>434.37154164014299</v>
      </c>
      <c r="J158">
        <v>83.855006656480597</v>
      </c>
      <c r="K158">
        <v>12934.7627716027</v>
      </c>
      <c r="L158">
        <v>8316.45375528355</v>
      </c>
      <c r="M158">
        <v>408.83545316015801</v>
      </c>
      <c r="N158">
        <v>1054.2297807580401</v>
      </c>
      <c r="O158">
        <v>4972.5064081338705</v>
      </c>
      <c r="P158">
        <v>3353.1167707650102</v>
      </c>
      <c r="Q158">
        <v>1029.5025689939698</v>
      </c>
      <c r="R158">
        <v>1711.5929480975101</v>
      </c>
      <c r="S158">
        <v>1309.47351765709</v>
      </c>
      <c r="T158">
        <v>1519.9259906381501</v>
      </c>
      <c r="U158">
        <v>424.85858023472997</v>
      </c>
      <c r="V158">
        <v>2166.0163615233901</v>
      </c>
      <c r="W158">
        <v>1481.6538545726</v>
      </c>
      <c r="X158">
        <v>3769.0445783628497</v>
      </c>
      <c r="Y158">
        <v>2768.4302083687398</v>
      </c>
      <c r="Z158">
        <v>944.21208911683391</v>
      </c>
      <c r="AA158">
        <v>2084.2878954431303</v>
      </c>
      <c r="AB158">
        <v>167.759334902788</v>
      </c>
      <c r="AC158">
        <v>506.54257545638001</v>
      </c>
      <c r="AD158">
        <v>3580.1220623521999</v>
      </c>
      <c r="AE158">
        <v>470.85676660257599</v>
      </c>
      <c r="AF158">
        <v>2426.5517612418803</v>
      </c>
      <c r="AG158">
        <v>922.49410011542409</v>
      </c>
      <c r="AH158">
        <v>2696.6041581910799</v>
      </c>
      <c r="AI158">
        <v>8261.8145111016092</v>
      </c>
      <c r="AJ158">
        <v>179.33560699698398</v>
      </c>
      <c r="AK158">
        <v>4279.4987703900497</v>
      </c>
      <c r="AL158">
        <v>743.75768722947998</v>
      </c>
      <c r="AM158">
        <v>1967.0846269057502</v>
      </c>
      <c r="AN158">
        <v>2995.0493520331702</v>
      </c>
      <c r="AO158">
        <v>214.092415379588</v>
      </c>
      <c r="AP158">
        <v>2503.6317879839398</v>
      </c>
      <c r="AQ158">
        <v>321.863830759633</v>
      </c>
      <c r="AR158">
        <v>3013.5563150552898</v>
      </c>
      <c r="AS158">
        <v>13247.437482308798</v>
      </c>
      <c r="AT158">
        <v>1362.5036854821999</v>
      </c>
      <c r="AU158">
        <v>213.78423147502602</v>
      </c>
      <c r="AV158">
        <v>4233.6015348690507</v>
      </c>
      <c r="AW158">
        <v>4130.8243973206099</v>
      </c>
      <c r="AX158">
        <v>330.27350750644098</v>
      </c>
      <c r="AY158">
        <v>2737.3541951009697</v>
      </c>
      <c r="AZ158">
        <v>156.24851683200299</v>
      </c>
    </row>
    <row r="159" spans="1:52" x14ac:dyDescent="0.25">
      <c r="A159" t="s">
        <v>157</v>
      </c>
      <c r="B159">
        <v>1578.5906699512302</v>
      </c>
      <c r="C159">
        <v>286.29262854894199</v>
      </c>
      <c r="D159">
        <v>5768.5250542471304</v>
      </c>
      <c r="E159">
        <v>733.028490645332</v>
      </c>
      <c r="F159">
        <v>10619.3246189853</v>
      </c>
      <c r="G159">
        <v>4791.2679867253701</v>
      </c>
      <c r="H159">
        <v>1112.86428612191</v>
      </c>
      <c r="I159">
        <v>436.282831330031</v>
      </c>
      <c r="J159">
        <v>61.897317661721502</v>
      </c>
      <c r="K159">
        <v>11913.328912193001</v>
      </c>
      <c r="L159">
        <v>8116.5433262592405</v>
      </c>
      <c r="M159">
        <v>459.28096763477998</v>
      </c>
      <c r="N159">
        <v>955.5696655374029</v>
      </c>
      <c r="O159">
        <v>4244.6074551203792</v>
      </c>
      <c r="P159">
        <v>3532.8431926590501</v>
      </c>
      <c r="Q159">
        <v>1003.79528329554</v>
      </c>
      <c r="R159">
        <v>1400.1268759585098</v>
      </c>
      <c r="S159">
        <v>1309.33425699952</v>
      </c>
      <c r="T159">
        <v>1075.5375160967201</v>
      </c>
      <c r="U159">
        <v>464.833000728201</v>
      </c>
      <c r="V159">
        <v>2618.3534458002696</v>
      </c>
      <c r="W159">
        <v>1716.0130676758999</v>
      </c>
      <c r="X159">
        <v>4636.8479136753704</v>
      </c>
      <c r="Y159">
        <v>2268.4742997668104</v>
      </c>
      <c r="Z159">
        <v>968.0660275346271</v>
      </c>
      <c r="AA159">
        <v>1704.79435655055</v>
      </c>
      <c r="AB159">
        <v>270.30215543360697</v>
      </c>
      <c r="AC159">
        <v>519.40067201166391</v>
      </c>
      <c r="AD159">
        <v>2659.9024999606499</v>
      </c>
      <c r="AE159">
        <v>571.71592053402298</v>
      </c>
      <c r="AF159">
        <v>2231.5333637030699</v>
      </c>
      <c r="AG159">
        <v>760.04252490768602</v>
      </c>
      <c r="AH159">
        <v>5255.3421127024703</v>
      </c>
      <c r="AI159">
        <v>5966.1575044869205</v>
      </c>
      <c r="AJ159">
        <v>222.72048675762599</v>
      </c>
      <c r="AK159">
        <v>4121.4755792328206</v>
      </c>
      <c r="AL159">
        <v>886.42521485531006</v>
      </c>
      <c r="AM159">
        <v>1877.7466499767802</v>
      </c>
      <c r="AN159">
        <v>2748.69280459109</v>
      </c>
      <c r="AO159">
        <v>215.64674286125802</v>
      </c>
      <c r="AP159">
        <v>2385.7003408353303</v>
      </c>
      <c r="AQ159">
        <v>293.85966590963102</v>
      </c>
      <c r="AR159">
        <v>2982.3803263926502</v>
      </c>
      <c r="AS159">
        <v>11663.224316938898</v>
      </c>
      <c r="AT159">
        <v>1726.9205622756601</v>
      </c>
      <c r="AU159">
        <v>229.74824520905202</v>
      </c>
      <c r="AV159">
        <v>5385.5215542670394</v>
      </c>
      <c r="AW159">
        <v>2948.2442435923103</v>
      </c>
      <c r="AX159">
        <v>323.47370117709499</v>
      </c>
      <c r="AY159">
        <v>2873.9248454285498</v>
      </c>
      <c r="AZ159">
        <v>125.756803022752</v>
      </c>
    </row>
    <row r="160" spans="1:52" x14ac:dyDescent="0.25">
      <c r="A160" t="s">
        <v>158</v>
      </c>
      <c r="B160">
        <v>1505.63546741301</v>
      </c>
      <c r="C160">
        <v>243.14720573974702</v>
      </c>
      <c r="D160">
        <v>5217.8092057491604</v>
      </c>
      <c r="E160">
        <v>1154.99615430055</v>
      </c>
      <c r="F160">
        <v>11935.783931683402</v>
      </c>
      <c r="G160">
        <v>4348.3140821221396</v>
      </c>
      <c r="H160">
        <v>537.68723507732</v>
      </c>
      <c r="I160">
        <v>445.89191084260398</v>
      </c>
      <c r="J160">
        <v>80.670762249422097</v>
      </c>
      <c r="K160">
        <v>15580.614767905401</v>
      </c>
      <c r="L160">
        <v>7108.9710265872591</v>
      </c>
      <c r="M160">
        <v>322.39305573535097</v>
      </c>
      <c r="N160">
        <v>1278.01852017896</v>
      </c>
      <c r="O160">
        <v>4305.3506923573905</v>
      </c>
      <c r="P160">
        <v>3350.0517836167101</v>
      </c>
      <c r="Q160">
        <v>914.80218349050506</v>
      </c>
      <c r="R160">
        <v>1272.0441529243301</v>
      </c>
      <c r="S160">
        <v>1407.2613013386401</v>
      </c>
      <c r="T160">
        <v>1157.6337005175501</v>
      </c>
      <c r="U160">
        <v>416.48798043458299</v>
      </c>
      <c r="V160">
        <v>2244.5024455354201</v>
      </c>
      <c r="W160">
        <v>1227.90930486143</v>
      </c>
      <c r="X160">
        <v>3907.6845507063499</v>
      </c>
      <c r="Y160">
        <v>2677.0266377878697</v>
      </c>
      <c r="Z160">
        <v>979.30754372440799</v>
      </c>
      <c r="AA160">
        <v>2243.35455338367</v>
      </c>
      <c r="AB160">
        <v>181.428158276293</v>
      </c>
      <c r="AC160">
        <v>586.44331380270796</v>
      </c>
      <c r="AD160">
        <v>3778.9110746474394</v>
      </c>
      <c r="AE160">
        <v>468.04338241774002</v>
      </c>
      <c r="AF160">
        <v>2162.3009157296697</v>
      </c>
      <c r="AG160">
        <v>905.75721799973405</v>
      </c>
      <c r="AH160">
        <v>3866.16970978567</v>
      </c>
      <c r="AI160">
        <v>6098.4697285355005</v>
      </c>
      <c r="AJ160">
        <v>177.81821363190602</v>
      </c>
      <c r="AK160">
        <v>4397.0052952339602</v>
      </c>
      <c r="AL160">
        <v>1093.8677093124099</v>
      </c>
      <c r="AM160">
        <v>1762.5481675281601</v>
      </c>
      <c r="AN160">
        <v>3236.3249387527599</v>
      </c>
      <c r="AO160">
        <v>180.985196975723</v>
      </c>
      <c r="AP160">
        <v>2629.9571903503697</v>
      </c>
      <c r="AQ160">
        <v>302.38776784363603</v>
      </c>
      <c r="AR160">
        <v>2864.9341531619702</v>
      </c>
      <c r="AS160">
        <v>11847.559060907201</v>
      </c>
      <c r="AT160">
        <v>1598.4007691490301</v>
      </c>
      <c r="AU160">
        <v>151.34319751913699</v>
      </c>
      <c r="AV160">
        <v>4479.2876157486799</v>
      </c>
      <c r="AW160">
        <v>3663.9650081591899</v>
      </c>
      <c r="AX160">
        <v>365.33634774093298</v>
      </c>
      <c r="AY160">
        <v>2858.5117506243</v>
      </c>
      <c r="AZ160">
        <v>147.636027786537</v>
      </c>
    </row>
    <row r="161" spans="1:52" x14ac:dyDescent="0.25">
      <c r="A161" t="s">
        <v>159</v>
      </c>
      <c r="B161">
        <v>1422.50599604945</v>
      </c>
      <c r="C161">
        <v>246.72351893843498</v>
      </c>
      <c r="D161">
        <v>4865.89163774194</v>
      </c>
      <c r="E161">
        <v>861.24105903501902</v>
      </c>
      <c r="F161">
        <v>12151.7566365196</v>
      </c>
      <c r="G161">
        <v>3878.0790327467207</v>
      </c>
      <c r="H161">
        <v>706.08187124406902</v>
      </c>
      <c r="I161">
        <v>460.43707779123298</v>
      </c>
      <c r="J161">
        <v>24.035482372817199</v>
      </c>
      <c r="K161">
        <v>12907.224374516101</v>
      </c>
      <c r="L161">
        <v>7663.0846032192094</v>
      </c>
      <c r="M161">
        <v>371.15135930237295</v>
      </c>
      <c r="N161">
        <v>900.38707735634091</v>
      </c>
      <c r="O161">
        <v>4255.8339698565596</v>
      </c>
      <c r="P161">
        <v>3176.1371082835699</v>
      </c>
      <c r="Q161">
        <v>943.20080748049395</v>
      </c>
      <c r="R161">
        <v>923.48202625118495</v>
      </c>
      <c r="S161">
        <v>1446.7722842114001</v>
      </c>
      <c r="T161">
        <v>1133.1557771731698</v>
      </c>
      <c r="U161">
        <v>430.52157095800499</v>
      </c>
      <c r="V161">
        <v>2123.7906910195002</v>
      </c>
      <c r="W161">
        <v>1297.2405549844802</v>
      </c>
      <c r="X161">
        <v>4075.2087839329902</v>
      </c>
      <c r="Y161">
        <v>2292.3295248633603</v>
      </c>
      <c r="Z161">
        <v>896.49463358979904</v>
      </c>
      <c r="AA161">
        <v>2112.7169981361603</v>
      </c>
      <c r="AB161">
        <v>165.329259294862</v>
      </c>
      <c r="AC161">
        <v>650.44812371189198</v>
      </c>
      <c r="AD161">
        <v>3687.1462365480602</v>
      </c>
      <c r="AE161">
        <v>494.487915372499</v>
      </c>
      <c r="AF161">
        <v>1877.90291405675</v>
      </c>
      <c r="AG161">
        <v>852.34630573786001</v>
      </c>
      <c r="AH161">
        <v>3773.78140690795</v>
      </c>
      <c r="AI161">
        <v>7070.0207390421911</v>
      </c>
      <c r="AJ161">
        <v>189.19936159321998</v>
      </c>
      <c r="AK161">
        <v>3985.26468595399</v>
      </c>
      <c r="AL161">
        <v>870.58297941808598</v>
      </c>
      <c r="AM161">
        <v>1644.5151654674301</v>
      </c>
      <c r="AN161">
        <v>3242.73592158161</v>
      </c>
      <c r="AO161">
        <v>200.57078241612399</v>
      </c>
      <c r="AP161">
        <v>2506.0356988283702</v>
      </c>
      <c r="AQ161">
        <v>375.62436323962697</v>
      </c>
      <c r="AR161">
        <v>2831.0860030140002</v>
      </c>
      <c r="AS161">
        <v>12275.002343046201</v>
      </c>
      <c r="AT161">
        <v>1346.3588431026899</v>
      </c>
      <c r="AU161">
        <v>152.60289776313201</v>
      </c>
      <c r="AV161">
        <v>4652.2763124286403</v>
      </c>
      <c r="AW161">
        <v>3430.93377929903</v>
      </c>
      <c r="AX161">
        <v>318.03694984548696</v>
      </c>
      <c r="AY161">
        <v>2698.6090682520698</v>
      </c>
      <c r="AZ161">
        <v>127.399530525676</v>
      </c>
    </row>
    <row r="162" spans="1:52" x14ac:dyDescent="0.25">
      <c r="A162" t="s">
        <v>160</v>
      </c>
      <c r="B162">
        <v>1581.0673177673002</v>
      </c>
      <c r="C162">
        <v>198.42422654906701</v>
      </c>
      <c r="D162">
        <v>4742.1429497325498</v>
      </c>
      <c r="E162">
        <v>782.74845856122101</v>
      </c>
      <c r="F162">
        <v>12092.680536214299</v>
      </c>
      <c r="G162">
        <v>5322.0975651813505</v>
      </c>
      <c r="H162">
        <v>718.91456829653703</v>
      </c>
      <c r="I162">
        <v>459.14101862038694</v>
      </c>
      <c r="J162">
        <v>7.9397326748520403</v>
      </c>
      <c r="K162">
        <v>15587.1512903606</v>
      </c>
      <c r="L162">
        <v>7748.4459948456406</v>
      </c>
      <c r="M162">
        <v>482.42953114418702</v>
      </c>
      <c r="N162">
        <v>1018.1296342127199</v>
      </c>
      <c r="O162">
        <v>4579.4172903103208</v>
      </c>
      <c r="P162">
        <v>3340.4049634374001</v>
      </c>
      <c r="Q162">
        <v>1202.8157957072599</v>
      </c>
      <c r="R162">
        <v>1359.4620225880499</v>
      </c>
      <c r="S162">
        <v>1451.5861283196698</v>
      </c>
      <c r="T162">
        <v>1496.2740491000197</v>
      </c>
      <c r="U162">
        <v>550.34159148680294</v>
      </c>
      <c r="V162">
        <v>2286.6609438597898</v>
      </c>
      <c r="W162">
        <v>1505.4543978199201</v>
      </c>
      <c r="X162">
        <v>4073.5941249535499</v>
      </c>
      <c r="Y162">
        <v>3069.1801075213102</v>
      </c>
      <c r="Z162">
        <v>874.68024098895091</v>
      </c>
      <c r="AA162">
        <v>1995.3942071965698</v>
      </c>
      <c r="AB162">
        <v>207.51983608764999</v>
      </c>
      <c r="AC162">
        <v>671.94878333150598</v>
      </c>
      <c r="AD162">
        <v>2624.5845925799599</v>
      </c>
      <c r="AE162">
        <v>551.43620971276607</v>
      </c>
      <c r="AF162">
        <v>2023.4203597933999</v>
      </c>
      <c r="AG162">
        <v>1206.1566628267199</v>
      </c>
      <c r="AH162">
        <v>3568.8454099194896</v>
      </c>
      <c r="AI162">
        <v>7164.5839306039907</v>
      </c>
      <c r="AJ162">
        <v>204.01020600330102</v>
      </c>
      <c r="AK162">
        <v>4527.5577458674497</v>
      </c>
      <c r="AL162">
        <v>1003.1855344483198</v>
      </c>
      <c r="AM162">
        <v>1654.41391611106</v>
      </c>
      <c r="AN162">
        <v>3239.1698275550702</v>
      </c>
      <c r="AO162">
        <v>206.31814747332501</v>
      </c>
      <c r="AP162">
        <v>2697.5158669325197</v>
      </c>
      <c r="AQ162">
        <v>325.25502209372098</v>
      </c>
      <c r="AR162">
        <v>2848.10888076844</v>
      </c>
      <c r="AS162">
        <v>12413.600206731799</v>
      </c>
      <c r="AT162">
        <v>1496.7302146478901</v>
      </c>
      <c r="AU162">
        <v>214.53228949486999</v>
      </c>
      <c r="AV162">
        <v>4058.09213988294</v>
      </c>
      <c r="AW162">
        <v>3311.4609423780498</v>
      </c>
      <c r="AX162">
        <v>323.52018404701903</v>
      </c>
      <c r="AY162">
        <v>2948.2330599515999</v>
      </c>
      <c r="AZ162">
        <v>229.05966766095699</v>
      </c>
    </row>
    <row r="163" spans="1:52" x14ac:dyDescent="0.25">
      <c r="A163" t="s">
        <v>161</v>
      </c>
      <c r="B163">
        <v>1450.40696361186</v>
      </c>
      <c r="C163">
        <v>226.16127328291302</v>
      </c>
      <c r="D163">
        <v>4672.5824148201</v>
      </c>
      <c r="E163">
        <v>1172.5453701405399</v>
      </c>
      <c r="F163">
        <v>11909.291509211002</v>
      </c>
      <c r="G163">
        <v>5111.5790150676394</v>
      </c>
      <c r="H163">
        <v>640.80961854438692</v>
      </c>
      <c r="I163">
        <v>461.84671192627701</v>
      </c>
      <c r="J163">
        <v>206.017312574638</v>
      </c>
      <c r="K163">
        <v>12530.694621151</v>
      </c>
      <c r="L163">
        <v>9140.098560992541</v>
      </c>
      <c r="M163">
        <v>309.510234844119</v>
      </c>
      <c r="N163">
        <v>1022.4604509485901</v>
      </c>
      <c r="O163">
        <v>4577.32063832119</v>
      </c>
      <c r="P163">
        <v>3427.8058274073501</v>
      </c>
      <c r="Q163">
        <v>917.86854952676401</v>
      </c>
      <c r="R163">
        <v>917.21050959092804</v>
      </c>
      <c r="S163">
        <v>1552.9415207422101</v>
      </c>
      <c r="T163">
        <v>1214.2557202151402</v>
      </c>
      <c r="U163">
        <v>503.49545118237398</v>
      </c>
      <c r="V163">
        <v>2633.1173656011802</v>
      </c>
      <c r="W163">
        <v>1277.0836897152801</v>
      </c>
      <c r="X163">
        <v>4216.4518127348001</v>
      </c>
      <c r="Y163">
        <v>2730.44707607582</v>
      </c>
      <c r="Z163">
        <v>842.16563543095094</v>
      </c>
      <c r="AA163">
        <v>1733.5755161739201</v>
      </c>
      <c r="AB163">
        <v>290.89704241312302</v>
      </c>
      <c r="AC163">
        <v>814.52521407117092</v>
      </c>
      <c r="AD163">
        <v>2564.6538696768498</v>
      </c>
      <c r="AE163">
        <v>525.15700135442592</v>
      </c>
      <c r="AF163">
        <v>1915.5099366704601</v>
      </c>
      <c r="AG163">
        <v>501.83517007922302</v>
      </c>
      <c r="AH163">
        <v>3269.8660119895198</v>
      </c>
      <c r="AI163">
        <v>6273.2565420542396</v>
      </c>
      <c r="AJ163">
        <v>281.54376867893001</v>
      </c>
      <c r="AK163">
        <v>4966.7030426265601</v>
      </c>
      <c r="AL163">
        <v>941.10131183539397</v>
      </c>
      <c r="AM163">
        <v>1591.8798667516598</v>
      </c>
      <c r="AN163">
        <v>3335.8087132402502</v>
      </c>
      <c r="AO163">
        <v>212.33120931595599</v>
      </c>
      <c r="AP163">
        <v>2419.9823264840697</v>
      </c>
      <c r="AQ163">
        <v>385.848906047686</v>
      </c>
      <c r="AR163">
        <v>3088.7342087383799</v>
      </c>
      <c r="AS163">
        <v>11140.973156018301</v>
      </c>
      <c r="AT163">
        <v>1525.0385071902301</v>
      </c>
      <c r="AU163">
        <v>180.313558013711</v>
      </c>
      <c r="AV163">
        <v>4005.3827380480998</v>
      </c>
      <c r="AW163">
        <v>3340.0398401571997</v>
      </c>
      <c r="AX163">
        <v>240.62622537394</v>
      </c>
      <c r="AY163">
        <v>2733.4262264732702</v>
      </c>
      <c r="AZ163">
        <v>152.718770116467</v>
      </c>
    </row>
    <row r="164" spans="1:52" x14ac:dyDescent="0.25">
      <c r="A164" t="s">
        <v>162</v>
      </c>
      <c r="B164">
        <v>1549.38427255839</v>
      </c>
      <c r="C164">
        <v>303.58502479822101</v>
      </c>
      <c r="D164">
        <v>4964.4677995553102</v>
      </c>
      <c r="E164">
        <v>710.59201762002101</v>
      </c>
      <c r="F164">
        <v>10294.777187784499</v>
      </c>
      <c r="G164">
        <v>4433.35680918663</v>
      </c>
      <c r="H164">
        <v>736.85132185530813</v>
      </c>
      <c r="I164">
        <v>416.67722793789198</v>
      </c>
      <c r="J164">
        <v>28.118848054254101</v>
      </c>
      <c r="K164">
        <v>13731.698330519799</v>
      </c>
      <c r="L164">
        <v>7989.6808155332301</v>
      </c>
      <c r="M164">
        <v>390.965738552929</v>
      </c>
      <c r="N164">
        <v>825.09977331589096</v>
      </c>
      <c r="O164">
        <v>4238.1054202118203</v>
      </c>
      <c r="P164">
        <v>2990.6173004131701</v>
      </c>
      <c r="Q164">
        <v>793.22166047600911</v>
      </c>
      <c r="R164">
        <v>853.18703275095993</v>
      </c>
      <c r="S164">
        <v>1452.8196859561801</v>
      </c>
      <c r="T164">
        <v>1341.4326588416802</v>
      </c>
      <c r="U164">
        <v>501.13950956191803</v>
      </c>
      <c r="V164">
        <v>2493.6362464121103</v>
      </c>
      <c r="W164">
        <v>1464.6953863460099</v>
      </c>
      <c r="X164">
        <v>4627.6076081342098</v>
      </c>
      <c r="Y164">
        <v>2761.6117132586601</v>
      </c>
      <c r="Z164">
        <v>795.91985747540207</v>
      </c>
      <c r="AA164">
        <v>2080.53656088342</v>
      </c>
      <c r="AB164">
        <v>204.97017267116701</v>
      </c>
      <c r="AC164">
        <v>749.18595379312694</v>
      </c>
      <c r="AD164">
        <v>2399.7881577114103</v>
      </c>
      <c r="AE164">
        <v>513.19966490164597</v>
      </c>
      <c r="AF164">
        <v>2497.43656260123</v>
      </c>
      <c r="AG164">
        <v>877.957811465536</v>
      </c>
      <c r="AH164">
        <v>3756.2319263329296</v>
      </c>
      <c r="AI164">
        <v>5992.3248177944797</v>
      </c>
      <c r="AJ164">
        <v>132.644576760886</v>
      </c>
      <c r="AK164">
        <v>4196.6517532439402</v>
      </c>
      <c r="AL164">
        <v>947.92014355881497</v>
      </c>
      <c r="AM164">
        <v>1506.28064147073</v>
      </c>
      <c r="AN164">
        <v>3217.4202128428801</v>
      </c>
      <c r="AO164">
        <v>190.921189200013</v>
      </c>
      <c r="AP164">
        <v>2508.0856984270799</v>
      </c>
      <c r="AQ164">
        <v>410.571976972637</v>
      </c>
      <c r="AR164">
        <v>2394.7376412184699</v>
      </c>
      <c r="AS164">
        <v>11766.478789054299</v>
      </c>
      <c r="AT164">
        <v>1513.4224553532299</v>
      </c>
      <c r="AU164">
        <v>306.37045976229803</v>
      </c>
      <c r="AV164">
        <v>3699.9164975946501</v>
      </c>
      <c r="AW164">
        <v>3275.4470036749103</v>
      </c>
      <c r="AX164">
        <v>313.31330525995901</v>
      </c>
      <c r="AY164">
        <v>3195.6446085759803</v>
      </c>
      <c r="AZ164">
        <v>129.956133829989</v>
      </c>
    </row>
    <row r="165" spans="1:52" x14ac:dyDescent="0.25">
      <c r="A165" t="s">
        <v>163</v>
      </c>
      <c r="B165">
        <v>1807.7222490099698</v>
      </c>
      <c r="C165">
        <v>290.72647469469598</v>
      </c>
      <c r="D165">
        <v>4946.2022925290703</v>
      </c>
      <c r="E165">
        <v>968.41429621543705</v>
      </c>
      <c r="F165">
        <v>12798.944610691698</v>
      </c>
      <c r="G165">
        <v>4942.8974891509097</v>
      </c>
      <c r="H165">
        <v>1031.3573964868401</v>
      </c>
      <c r="I165">
        <v>447.52559484323302</v>
      </c>
      <c r="J165">
        <v>25.932872095439901</v>
      </c>
      <c r="K165">
        <v>14476.790031734599</v>
      </c>
      <c r="L165">
        <v>7600.3159674968911</v>
      </c>
      <c r="M165">
        <v>409.11287231987603</v>
      </c>
      <c r="N165">
        <v>939.32857446507512</v>
      </c>
      <c r="O165">
        <v>4604.3899552143203</v>
      </c>
      <c r="P165">
        <v>3022.19066335567</v>
      </c>
      <c r="Q165">
        <v>885.94392616310597</v>
      </c>
      <c r="R165">
        <v>1259.1553493608301</v>
      </c>
      <c r="S165">
        <v>1585.9362406145901</v>
      </c>
      <c r="T165">
        <v>1300.0308671078801</v>
      </c>
      <c r="U165">
        <v>536.36637373566202</v>
      </c>
      <c r="V165">
        <v>2368.2788282567999</v>
      </c>
      <c r="W165">
        <v>1452.80686665403</v>
      </c>
      <c r="X165">
        <v>3795.59114245704</v>
      </c>
      <c r="Y165">
        <v>2556.9656825021898</v>
      </c>
      <c r="Z165">
        <v>824.85391787262097</v>
      </c>
      <c r="AA165">
        <v>2184.7897246258699</v>
      </c>
      <c r="AB165">
        <v>188.17694832760503</v>
      </c>
      <c r="AC165">
        <v>754.52284406826402</v>
      </c>
      <c r="AD165">
        <v>3715.9765722019802</v>
      </c>
      <c r="AE165">
        <v>534.05136473856794</v>
      </c>
      <c r="AF165">
        <v>2399.7620381271199</v>
      </c>
      <c r="AG165">
        <v>867.291965210336</v>
      </c>
      <c r="AH165">
        <v>3944.2024060250701</v>
      </c>
      <c r="AI165">
        <v>6279.64384098561</v>
      </c>
      <c r="AJ165">
        <v>196.373742896077</v>
      </c>
      <c r="AK165">
        <v>4279.4003394970705</v>
      </c>
      <c r="AL165">
        <v>1043.9706660259801</v>
      </c>
      <c r="AM165">
        <v>1927.2514333594502</v>
      </c>
      <c r="AN165">
        <v>3379.9363983527101</v>
      </c>
      <c r="AO165">
        <v>195.53888337686001</v>
      </c>
      <c r="AP165">
        <v>2996.9087297563201</v>
      </c>
      <c r="AQ165">
        <v>370.38746548514098</v>
      </c>
      <c r="AR165">
        <v>3616.1327780835795</v>
      </c>
      <c r="AS165">
        <v>11072.5965157298</v>
      </c>
      <c r="AT165">
        <v>1428.12092723769</v>
      </c>
      <c r="AU165">
        <v>187.627116164255</v>
      </c>
      <c r="AV165">
        <v>3902.70448390313</v>
      </c>
      <c r="AW165">
        <v>3801.5153279200604</v>
      </c>
      <c r="AX165">
        <v>384.33201502829905</v>
      </c>
      <c r="AY165">
        <v>2954.6537966260698</v>
      </c>
      <c r="AZ165">
        <v>133.21362627711801</v>
      </c>
    </row>
    <row r="166" spans="1:52" x14ac:dyDescent="0.25">
      <c r="A166" t="s">
        <v>164</v>
      </c>
      <c r="B166">
        <v>1478.96563201767</v>
      </c>
      <c r="C166">
        <v>202.04647246162602</v>
      </c>
      <c r="D166">
        <v>5007.9606580140899</v>
      </c>
      <c r="E166">
        <v>934.41969618229507</v>
      </c>
      <c r="F166">
        <v>9317.6287895312907</v>
      </c>
      <c r="G166">
        <v>4911.9959120807698</v>
      </c>
      <c r="H166">
        <v>619.30552183744203</v>
      </c>
      <c r="I166">
        <v>439.87350874663099</v>
      </c>
      <c r="J166">
        <v>91.655923928094396</v>
      </c>
      <c r="K166">
        <v>13623.496785051999</v>
      </c>
      <c r="L166">
        <v>7103.5408487863406</v>
      </c>
      <c r="M166">
        <v>430.73673874221998</v>
      </c>
      <c r="N166">
        <v>726.5786341971899</v>
      </c>
      <c r="O166">
        <v>3791.4414579051399</v>
      </c>
      <c r="P166">
        <v>2808.1003866610699</v>
      </c>
      <c r="Q166">
        <v>937.92776233273503</v>
      </c>
      <c r="R166">
        <v>853.6766746760851</v>
      </c>
      <c r="S166">
        <v>1196.2224987171001</v>
      </c>
      <c r="T166">
        <v>1328.89593351436</v>
      </c>
      <c r="U166">
        <v>504.392990140319</v>
      </c>
      <c r="V166">
        <v>1995.0233114791602</v>
      </c>
      <c r="W166">
        <v>1323.11568302361</v>
      </c>
      <c r="X166">
        <v>3769.1586068651704</v>
      </c>
      <c r="Y166">
        <v>2660.4684631814498</v>
      </c>
      <c r="Z166">
        <v>645.49944504068901</v>
      </c>
      <c r="AA166">
        <v>1653.3686494891799</v>
      </c>
      <c r="AB166">
        <v>158.83856636970799</v>
      </c>
      <c r="AC166">
        <v>562.53453719275001</v>
      </c>
      <c r="AD166">
        <v>2536.0341372326802</v>
      </c>
      <c r="AE166">
        <v>451.32281907026703</v>
      </c>
      <c r="AF166">
        <v>2082.3360708270602</v>
      </c>
      <c r="AG166">
        <v>725.71988458731596</v>
      </c>
      <c r="AH166">
        <v>3160.7716925864502</v>
      </c>
      <c r="AI166">
        <v>6769.1653635912207</v>
      </c>
      <c r="AJ166">
        <v>156.917167490944</v>
      </c>
      <c r="AK166">
        <v>3645.26329231104</v>
      </c>
      <c r="AL166">
        <v>833.70262542225407</v>
      </c>
      <c r="AM166">
        <v>1922.88645567448</v>
      </c>
      <c r="AN166">
        <v>2706.7077452447502</v>
      </c>
      <c r="AO166">
        <v>182.068910845072</v>
      </c>
      <c r="AP166">
        <v>2368.5053992853896</v>
      </c>
      <c r="AQ166">
        <v>367.18346723337999</v>
      </c>
      <c r="AR166">
        <v>2366.4565756949401</v>
      </c>
      <c r="AS166">
        <v>11049.918001554199</v>
      </c>
      <c r="AT166">
        <v>1298.9783427942</v>
      </c>
      <c r="AU166">
        <v>229.77028600950902</v>
      </c>
      <c r="AV166">
        <v>3908.3408320965796</v>
      </c>
      <c r="AW166">
        <v>2832.2758309768797</v>
      </c>
      <c r="AX166">
        <v>315.31563368200801</v>
      </c>
      <c r="AY166">
        <v>3260.2357619602899</v>
      </c>
      <c r="AZ166">
        <v>163.279843477913</v>
      </c>
    </row>
    <row r="167" spans="1:52" x14ac:dyDescent="0.25">
      <c r="A167" t="s">
        <v>165</v>
      </c>
      <c r="B167">
        <v>1583.4610679403302</v>
      </c>
      <c r="C167">
        <v>249.230271306172</v>
      </c>
      <c r="D167">
        <v>4215.8927964111499</v>
      </c>
      <c r="E167">
        <v>1059.98605036974</v>
      </c>
      <c r="F167">
        <v>12003.892148032601</v>
      </c>
      <c r="G167">
        <v>4128.8403163016501</v>
      </c>
      <c r="H167">
        <v>794.15427891879199</v>
      </c>
      <c r="I167">
        <v>445.29278105199899</v>
      </c>
      <c r="J167">
        <v>83.999827245330593</v>
      </c>
      <c r="K167">
        <v>11254.745885878101</v>
      </c>
      <c r="L167">
        <v>7368.7089631457593</v>
      </c>
      <c r="M167">
        <v>412.57204899958299</v>
      </c>
      <c r="N167">
        <v>955.05879351919691</v>
      </c>
      <c r="O167">
        <v>4481.8216168385998</v>
      </c>
      <c r="P167">
        <v>3233.6491872116899</v>
      </c>
      <c r="Q167">
        <v>1507.89568882306</v>
      </c>
      <c r="R167">
        <v>902.62194495098208</v>
      </c>
      <c r="S167">
        <v>1487.5383874485199</v>
      </c>
      <c r="T167">
        <v>1427.8136882520701</v>
      </c>
      <c r="U167">
        <v>493.41154408095804</v>
      </c>
      <c r="V167">
        <v>2795.4694866265504</v>
      </c>
      <c r="W167">
        <v>1272.5050998379302</v>
      </c>
      <c r="X167">
        <v>3200.07787979882</v>
      </c>
      <c r="Y167">
        <v>2571.0122080409901</v>
      </c>
      <c r="Z167">
        <v>964.206292313208</v>
      </c>
      <c r="AA167">
        <v>1978.85307898818</v>
      </c>
      <c r="AB167">
        <v>208.38085801057701</v>
      </c>
      <c r="AC167">
        <v>612.23428675512798</v>
      </c>
      <c r="AD167">
        <v>2964.0394391714699</v>
      </c>
      <c r="AE167">
        <v>547.93112520302998</v>
      </c>
      <c r="AF167">
        <v>2211.8316869984801</v>
      </c>
      <c r="AG167">
        <v>837.42781251873305</v>
      </c>
      <c r="AH167">
        <v>3805.1941490730101</v>
      </c>
      <c r="AI167">
        <v>6247.1022991094706</v>
      </c>
      <c r="AJ167">
        <v>276.80509048364297</v>
      </c>
      <c r="AK167">
        <v>3633.79540136776</v>
      </c>
      <c r="AL167">
        <v>1198.1375043985099</v>
      </c>
      <c r="AM167">
        <v>1803.9786256585101</v>
      </c>
      <c r="AN167">
        <v>3924.5448218539204</v>
      </c>
      <c r="AO167">
        <v>191.63017672140498</v>
      </c>
      <c r="AP167">
        <v>2470.7678115259901</v>
      </c>
      <c r="AQ167">
        <v>426.78219992877996</v>
      </c>
      <c r="AR167">
        <v>2334.8182892199397</v>
      </c>
      <c r="AS167">
        <v>11930.7155893326</v>
      </c>
      <c r="AT167">
        <v>1469.6587921755099</v>
      </c>
      <c r="AU167">
        <v>225.33257854572898</v>
      </c>
      <c r="AV167">
        <v>4002.4767910304204</v>
      </c>
      <c r="AW167">
        <v>2992.820937468</v>
      </c>
      <c r="AX167">
        <v>344.20380040630403</v>
      </c>
      <c r="AY167">
        <v>2752.3065584148303</v>
      </c>
      <c r="AZ167">
        <v>153.503045524317</v>
      </c>
    </row>
    <row r="168" spans="1:52" x14ac:dyDescent="0.25">
      <c r="A168" t="s">
        <v>166</v>
      </c>
      <c r="B168">
        <v>1766.7081257469397</v>
      </c>
      <c r="C168">
        <v>346.94228158713202</v>
      </c>
      <c r="D168">
        <v>4066.1872083154799</v>
      </c>
      <c r="E168">
        <v>1077.22644644361</v>
      </c>
      <c r="F168">
        <v>11501.0718785931</v>
      </c>
      <c r="G168">
        <v>3765.5568193528497</v>
      </c>
      <c r="H168">
        <v>724.8214866476801</v>
      </c>
      <c r="I168">
        <v>479.55129435030096</v>
      </c>
      <c r="J168">
        <v>48.341099393679997</v>
      </c>
      <c r="K168">
        <v>15129.436725552499</v>
      </c>
      <c r="L168">
        <v>7555.6898836196997</v>
      </c>
      <c r="M168">
        <v>356.41270727986699</v>
      </c>
      <c r="N168">
        <v>781.82928224816692</v>
      </c>
      <c r="O168">
        <v>4696.2613240873707</v>
      </c>
      <c r="P168">
        <v>2974.80524741102</v>
      </c>
      <c r="Q168">
        <v>1145.55345503644</v>
      </c>
      <c r="R168">
        <v>882.96647905207112</v>
      </c>
      <c r="S168">
        <v>1508.9797065898699</v>
      </c>
      <c r="T168">
        <v>1281.39070331176</v>
      </c>
      <c r="U168">
        <v>498.985136321634</v>
      </c>
      <c r="V168">
        <v>2433.5353259396697</v>
      </c>
      <c r="W168">
        <v>1438.44186652445</v>
      </c>
      <c r="X168">
        <v>3781.5930963328601</v>
      </c>
      <c r="Y168">
        <v>3794.9539914987799</v>
      </c>
      <c r="Z168">
        <v>710.84789535310301</v>
      </c>
      <c r="AA168">
        <v>2144.7123687675498</v>
      </c>
      <c r="AB168">
        <v>217.303813014122</v>
      </c>
      <c r="AC168">
        <v>619.493193072807</v>
      </c>
      <c r="AD168">
        <v>2808.1722147062701</v>
      </c>
      <c r="AE168">
        <v>635.58286471277006</v>
      </c>
      <c r="AF168">
        <v>2497.9737194372801</v>
      </c>
      <c r="AG168">
        <v>736.24668788880604</v>
      </c>
      <c r="AH168">
        <v>4079.0521881889204</v>
      </c>
      <c r="AI168">
        <v>7368.8296971562295</v>
      </c>
      <c r="AJ168">
        <v>206.777988475027</v>
      </c>
      <c r="AK168">
        <v>4372.6844985924399</v>
      </c>
      <c r="AL168">
        <v>1370.3256859491901</v>
      </c>
      <c r="AM168">
        <v>1847.33218705338</v>
      </c>
      <c r="AN168">
        <v>2810.9495811151</v>
      </c>
      <c r="AO168">
        <v>192.50352364136299</v>
      </c>
      <c r="AP168">
        <v>3208.7161280958699</v>
      </c>
      <c r="AQ168">
        <v>347.79994203778296</v>
      </c>
      <c r="AR168">
        <v>2356.5468007539002</v>
      </c>
      <c r="AS168">
        <v>13371.242323518401</v>
      </c>
      <c r="AT168">
        <v>1528.2618368358701</v>
      </c>
      <c r="AU168">
        <v>173.17171322098599</v>
      </c>
      <c r="AV168">
        <v>5089.57243578611</v>
      </c>
      <c r="AW168">
        <v>3057.3249471418703</v>
      </c>
      <c r="AX168">
        <v>319.83187739223399</v>
      </c>
      <c r="AY168">
        <v>2920.9090189315698</v>
      </c>
      <c r="AZ168">
        <v>127.09851206626301</v>
      </c>
    </row>
    <row r="169" spans="1:52" x14ac:dyDescent="0.25">
      <c r="A169" t="s">
        <v>167</v>
      </c>
      <c r="B169">
        <v>1452.2971263356799</v>
      </c>
      <c r="C169">
        <v>221.63909453400399</v>
      </c>
      <c r="D169">
        <v>4138.5154691042499</v>
      </c>
      <c r="E169">
        <v>727.27440352827603</v>
      </c>
      <c r="F169">
        <v>11770.588413248799</v>
      </c>
      <c r="G169">
        <v>3303.8548929778399</v>
      </c>
      <c r="H169">
        <v>808.28976341580699</v>
      </c>
      <c r="I169">
        <v>418.92070042257006</v>
      </c>
      <c r="J169">
        <v>151.958704149818</v>
      </c>
      <c r="K169">
        <v>14698.236817400701</v>
      </c>
      <c r="L169">
        <v>7166.3881207369704</v>
      </c>
      <c r="M169">
        <v>262.68753148993403</v>
      </c>
      <c r="N169">
        <v>728.61823895481598</v>
      </c>
      <c r="O169">
        <v>4741.9886343277904</v>
      </c>
      <c r="P169">
        <v>3021.6248638082898</v>
      </c>
      <c r="Q169">
        <v>1234.16616903923</v>
      </c>
      <c r="R169">
        <v>1264.6049402630199</v>
      </c>
      <c r="S169">
        <v>1613.2408403388699</v>
      </c>
      <c r="T169">
        <v>1164.04792628476</v>
      </c>
      <c r="U169">
        <v>456.505473333917</v>
      </c>
      <c r="V169">
        <v>2023.5806388307199</v>
      </c>
      <c r="W169">
        <v>1232.9848588928999</v>
      </c>
      <c r="X169">
        <v>4250.4647714542998</v>
      </c>
      <c r="Y169">
        <v>2833.0213186546002</v>
      </c>
      <c r="Z169">
        <v>692.15346752387995</v>
      </c>
      <c r="AA169">
        <v>1832.5819591694501</v>
      </c>
      <c r="AB169">
        <v>208.81633578567101</v>
      </c>
      <c r="AC169">
        <v>585.59221423468694</v>
      </c>
      <c r="AD169">
        <v>2170.9315467117003</v>
      </c>
      <c r="AE169">
        <v>387.16123901168999</v>
      </c>
      <c r="AF169">
        <v>2244.2735641219101</v>
      </c>
      <c r="AG169">
        <v>335.65520080721097</v>
      </c>
      <c r="AH169">
        <v>3834.1347699363396</v>
      </c>
      <c r="AI169">
        <v>6170.1820958006492</v>
      </c>
      <c r="AJ169">
        <v>164.65408826000299</v>
      </c>
      <c r="AK169">
        <v>4504.8612242366498</v>
      </c>
      <c r="AL169">
        <v>967.84845119189299</v>
      </c>
      <c r="AM169">
        <v>1331.52857559429</v>
      </c>
      <c r="AN169">
        <v>3084.4312404393104</v>
      </c>
      <c r="AO169">
        <v>220.39480823694402</v>
      </c>
      <c r="AP169">
        <v>2198.9710735712697</v>
      </c>
      <c r="AQ169">
        <v>445.55646305953104</v>
      </c>
      <c r="AR169">
        <v>2334.5861952748896</v>
      </c>
      <c r="AS169">
        <v>12995.088630283701</v>
      </c>
      <c r="AT169">
        <v>1400.72810608288</v>
      </c>
      <c r="AU169">
        <v>160.480556700986</v>
      </c>
      <c r="AV169">
        <v>3599.0242477086299</v>
      </c>
      <c r="AW169">
        <v>2789.3812779596697</v>
      </c>
      <c r="AX169">
        <v>322.71827048786702</v>
      </c>
      <c r="AY169">
        <v>2270.8573706913799</v>
      </c>
      <c r="AZ169">
        <v>148.86185257372901</v>
      </c>
    </row>
    <row r="170" spans="1:52" x14ac:dyDescent="0.25">
      <c r="A170" t="s">
        <v>168</v>
      </c>
      <c r="B170">
        <v>1860.01642853522</v>
      </c>
      <c r="C170">
        <v>330.07150303182402</v>
      </c>
      <c r="D170">
        <v>4841.6457824976706</v>
      </c>
      <c r="E170">
        <v>1694.97366577913</v>
      </c>
      <c r="F170">
        <v>11799.729246198602</v>
      </c>
      <c r="G170">
        <v>4006.52083010255</v>
      </c>
      <c r="H170">
        <v>754.84427622784108</v>
      </c>
      <c r="I170">
        <v>544.41909699722601</v>
      </c>
      <c r="J170">
        <v>32.048928213104297</v>
      </c>
      <c r="K170">
        <v>16015.534250178302</v>
      </c>
      <c r="L170">
        <v>7450.1044618688402</v>
      </c>
      <c r="M170">
        <v>328.46238525040297</v>
      </c>
      <c r="N170">
        <v>1004.1919531465401</v>
      </c>
      <c r="O170">
        <v>4943.5578244799199</v>
      </c>
      <c r="P170">
        <v>3954.3203145544799</v>
      </c>
      <c r="Q170">
        <v>1322.1973088643499</v>
      </c>
      <c r="R170">
        <v>891.57229951382908</v>
      </c>
      <c r="S170">
        <v>1739.5865544127698</v>
      </c>
      <c r="T170">
        <v>1382.8089721510598</v>
      </c>
      <c r="U170">
        <v>560.58237124752895</v>
      </c>
      <c r="V170">
        <v>2682.6971389995701</v>
      </c>
      <c r="W170">
        <v>1479.96515304936</v>
      </c>
      <c r="X170">
        <v>4156.0670875862197</v>
      </c>
      <c r="Y170">
        <v>4203.1573876683206</v>
      </c>
      <c r="Z170">
        <v>821.01892532935892</v>
      </c>
      <c r="AA170">
        <v>2192.5770824446899</v>
      </c>
      <c r="AB170">
        <v>298.68116541307199</v>
      </c>
      <c r="AC170">
        <v>923.72799002743</v>
      </c>
      <c r="AD170">
        <v>3053.2781745670695</v>
      </c>
      <c r="AE170">
        <v>662.52648884339999</v>
      </c>
      <c r="AF170">
        <v>2487.58527310927</v>
      </c>
      <c r="AG170">
        <v>459.12216034399501</v>
      </c>
      <c r="AH170">
        <v>4161.9280929043698</v>
      </c>
      <c r="AI170">
        <v>6429.8642595614401</v>
      </c>
      <c r="AJ170">
        <v>289.29455777378104</v>
      </c>
      <c r="AK170">
        <v>4618.8907223250108</v>
      </c>
      <c r="AL170">
        <v>1203.8546390869501</v>
      </c>
      <c r="AM170">
        <v>1914.4109252100602</v>
      </c>
      <c r="AN170">
        <v>3528.2256736356799</v>
      </c>
      <c r="AO170">
        <v>287.15487549021998</v>
      </c>
      <c r="AP170">
        <v>2601.4157047663198</v>
      </c>
      <c r="AQ170">
        <v>200.23696898452599</v>
      </c>
      <c r="AR170">
        <v>2615.2283210246501</v>
      </c>
      <c r="AS170">
        <v>12938.199846665801</v>
      </c>
      <c r="AT170">
        <v>1574.3847445614902</v>
      </c>
      <c r="AU170">
        <v>279.013922543467</v>
      </c>
      <c r="AV170">
        <v>4671.7485801844505</v>
      </c>
      <c r="AW170">
        <v>3113.7243390358199</v>
      </c>
      <c r="AX170">
        <v>361.92241720870595</v>
      </c>
      <c r="AY170">
        <v>2885.0502254234998</v>
      </c>
      <c r="AZ170">
        <v>131.35239766544001</v>
      </c>
    </row>
    <row r="171" spans="1:52" x14ac:dyDescent="0.25">
      <c r="A171" t="s">
        <v>169</v>
      </c>
      <c r="B171">
        <v>1828.15435780443</v>
      </c>
      <c r="C171">
        <v>245.42564336585201</v>
      </c>
      <c r="D171">
        <v>4776.1611999122597</v>
      </c>
      <c r="E171">
        <v>841.46226692694302</v>
      </c>
      <c r="F171">
        <v>12748.122154967901</v>
      </c>
      <c r="G171">
        <v>3343.6553061349396</v>
      </c>
      <c r="H171">
        <v>917.10788866996791</v>
      </c>
      <c r="I171">
        <v>481.82302474212503</v>
      </c>
      <c r="J171">
        <v>30.5989913313629</v>
      </c>
      <c r="K171">
        <v>16438.435148120101</v>
      </c>
      <c r="L171">
        <v>8131.4084776300097</v>
      </c>
      <c r="M171">
        <v>317.80211532025504</v>
      </c>
      <c r="N171">
        <v>849.97376873523899</v>
      </c>
      <c r="O171">
        <v>4690.9070288897101</v>
      </c>
      <c r="P171">
        <v>3184.3539624959303</v>
      </c>
      <c r="Q171">
        <v>1648.4975774034199</v>
      </c>
      <c r="R171">
        <v>833.98301931694198</v>
      </c>
      <c r="S171">
        <v>1702.59353814677</v>
      </c>
      <c r="T171">
        <v>1424.9010394455702</v>
      </c>
      <c r="U171">
        <v>605.991451921872</v>
      </c>
      <c r="V171">
        <v>2400.50950606988</v>
      </c>
      <c r="W171">
        <v>1557.1566183350303</v>
      </c>
      <c r="X171">
        <v>4092.9614121165996</v>
      </c>
      <c r="Y171">
        <v>3419.70634695533</v>
      </c>
      <c r="Z171">
        <v>1400.0355223264601</v>
      </c>
      <c r="AA171">
        <v>2204.8773445205602</v>
      </c>
      <c r="AB171">
        <v>209.42824893720299</v>
      </c>
      <c r="AC171">
        <v>669.50283445330103</v>
      </c>
      <c r="AD171">
        <v>2544.2574553847603</v>
      </c>
      <c r="AE171">
        <v>875.45610857298402</v>
      </c>
      <c r="AF171">
        <v>2518.6245637274001</v>
      </c>
      <c r="AG171">
        <v>1113.3983342516401</v>
      </c>
      <c r="AH171">
        <v>4705.0700046492102</v>
      </c>
      <c r="AI171">
        <v>7076.8006828259413</v>
      </c>
      <c r="AJ171">
        <v>344.75886693576302</v>
      </c>
      <c r="AK171">
        <v>4443.9310261555602</v>
      </c>
      <c r="AL171">
        <v>1142.6378191190099</v>
      </c>
      <c r="AM171">
        <v>1893.9623817808999</v>
      </c>
      <c r="AN171">
        <v>3755.7923291569396</v>
      </c>
      <c r="AO171">
        <v>217.380149474295</v>
      </c>
      <c r="AP171">
        <v>2863.6361872863399</v>
      </c>
      <c r="AQ171">
        <v>743.53193443231294</v>
      </c>
      <c r="AR171">
        <v>3348.14514687671</v>
      </c>
      <c r="AS171">
        <v>12428.461431143998</v>
      </c>
      <c r="AT171">
        <v>1512.85136530357</v>
      </c>
      <c r="AU171">
        <v>197.06419662295701</v>
      </c>
      <c r="AV171">
        <v>4548.1146648520998</v>
      </c>
      <c r="AW171">
        <v>2851.51538846719</v>
      </c>
      <c r="AX171">
        <v>379.86196368751899</v>
      </c>
      <c r="AY171">
        <v>3207.44682008584</v>
      </c>
      <c r="AZ171">
        <v>179.10086392855399</v>
      </c>
    </row>
    <row r="172" spans="1:52" x14ac:dyDescent="0.25">
      <c r="A172" t="s">
        <v>170</v>
      </c>
      <c r="B172">
        <v>1749.1967662912</v>
      </c>
      <c r="C172">
        <v>471.85518733704401</v>
      </c>
      <c r="D172">
        <v>4468.4323436567201</v>
      </c>
      <c r="E172">
        <v>689.32720114164988</v>
      </c>
      <c r="F172">
        <v>11622.6659748849</v>
      </c>
      <c r="G172">
        <v>3692.1747559583205</v>
      </c>
      <c r="H172">
        <v>778.11477776455399</v>
      </c>
      <c r="I172">
        <v>524.34116073692906</v>
      </c>
      <c r="J172">
        <v>31.5164585837828</v>
      </c>
      <c r="K172">
        <v>14316.2824067581</v>
      </c>
      <c r="L172">
        <v>8105.2361733927701</v>
      </c>
      <c r="M172">
        <v>237.83418088847901</v>
      </c>
      <c r="N172">
        <v>829.82305303155101</v>
      </c>
      <c r="O172">
        <v>4599.2011340940899</v>
      </c>
      <c r="P172">
        <v>3035.9933435898497</v>
      </c>
      <c r="Q172">
        <v>974.61503932700703</v>
      </c>
      <c r="R172">
        <v>901.3982890795171</v>
      </c>
      <c r="S172">
        <v>1415.5592133105199</v>
      </c>
      <c r="T172">
        <v>1438.3874812658999</v>
      </c>
      <c r="U172">
        <v>607.78735032509007</v>
      </c>
      <c r="V172">
        <v>2450.42722356379</v>
      </c>
      <c r="W172">
        <v>1340.7988795989299</v>
      </c>
      <c r="X172">
        <v>4101.8870015824295</v>
      </c>
      <c r="Y172">
        <v>2649.9813491725399</v>
      </c>
      <c r="Z172">
        <v>755.52453155637295</v>
      </c>
      <c r="AA172">
        <v>1730.8477694195599</v>
      </c>
      <c r="AB172">
        <v>346.77904757157603</v>
      </c>
      <c r="AC172">
        <v>747.42884304074596</v>
      </c>
      <c r="AD172">
        <v>2637.0920751439298</v>
      </c>
      <c r="AE172">
        <v>579.15006296350202</v>
      </c>
      <c r="AF172">
        <v>1917.7947480799398</v>
      </c>
      <c r="AG172">
        <v>1316.1088750259698</v>
      </c>
      <c r="AH172">
        <v>3194.3420918347197</v>
      </c>
      <c r="AI172">
        <v>6102.8125743270402</v>
      </c>
      <c r="AJ172">
        <v>224.69085071878399</v>
      </c>
      <c r="AK172">
        <v>3904.5713498283794</v>
      </c>
      <c r="AL172">
        <v>876.72046901655904</v>
      </c>
      <c r="AM172">
        <v>1668.3899186649201</v>
      </c>
      <c r="AN172">
        <v>2886.5070880627195</v>
      </c>
      <c r="AO172">
        <v>207.89062903001599</v>
      </c>
      <c r="AP172">
        <v>2532.90561033008</v>
      </c>
      <c r="AQ172">
        <v>254.86228476980401</v>
      </c>
      <c r="AR172">
        <v>2350.1491236900001</v>
      </c>
      <c r="AS172">
        <v>13128.4613242707</v>
      </c>
      <c r="AT172">
        <v>1461.1058821850597</v>
      </c>
      <c r="AU172">
        <v>338.18975421382402</v>
      </c>
      <c r="AV172">
        <v>5260.2132897289903</v>
      </c>
      <c r="AW172">
        <v>3128.9129254495101</v>
      </c>
      <c r="AX172">
        <v>280.891429726718</v>
      </c>
      <c r="AY172">
        <v>2704.1051408216899</v>
      </c>
      <c r="AZ172">
        <v>141.605524273377</v>
      </c>
    </row>
    <row r="173" spans="1:52" x14ac:dyDescent="0.25">
      <c r="A173" t="s">
        <v>171</v>
      </c>
      <c r="B173">
        <v>1962.3418039171499</v>
      </c>
      <c r="C173">
        <v>133.468406099985</v>
      </c>
      <c r="D173">
        <v>5240.9795448225004</v>
      </c>
      <c r="E173">
        <v>954.20239024380703</v>
      </c>
      <c r="F173">
        <v>12554.2724292004</v>
      </c>
      <c r="G173">
        <v>4619.4726060012099</v>
      </c>
      <c r="H173">
        <v>1021.7986269981401</v>
      </c>
      <c r="I173">
        <v>525.10031144951301</v>
      </c>
      <c r="J173">
        <v>49.238139190152502</v>
      </c>
      <c r="K173">
        <v>14197.856945625401</v>
      </c>
      <c r="L173">
        <v>8407.9197869914606</v>
      </c>
      <c r="M173">
        <v>516.50262038099095</v>
      </c>
      <c r="N173">
        <v>1058.87936099789</v>
      </c>
      <c r="O173">
        <v>5151.9467444825705</v>
      </c>
      <c r="P173">
        <v>3401.4243697598199</v>
      </c>
      <c r="Q173">
        <v>1093.6129417429902</v>
      </c>
      <c r="R173">
        <v>909.11415691054503</v>
      </c>
      <c r="S173">
        <v>1688.7199638092402</v>
      </c>
      <c r="T173">
        <v>1331.6052900473501</v>
      </c>
      <c r="U173">
        <v>545.71277906985995</v>
      </c>
      <c r="V173">
        <v>2482.3461034991396</v>
      </c>
      <c r="W173">
        <v>1337.12013303865</v>
      </c>
      <c r="X173">
        <v>4031.0808371278899</v>
      </c>
      <c r="Y173">
        <v>3119.9327330372498</v>
      </c>
      <c r="Z173">
        <v>792.47945670853107</v>
      </c>
      <c r="AA173">
        <v>1886.2509327333498</v>
      </c>
      <c r="AB173">
        <v>282.03910756448499</v>
      </c>
      <c r="AC173">
        <v>842.33290768046493</v>
      </c>
      <c r="AD173">
        <v>2422.1477323284998</v>
      </c>
      <c r="AE173">
        <v>627.96894519454304</v>
      </c>
      <c r="AF173">
        <v>2391.2502166618901</v>
      </c>
      <c r="AG173">
        <v>884.27765423180495</v>
      </c>
      <c r="AH173">
        <v>3962.0807553480895</v>
      </c>
      <c r="AI173">
        <v>6974.8070491717599</v>
      </c>
      <c r="AJ173">
        <v>220.81364141908901</v>
      </c>
      <c r="AK173">
        <v>4346.3190789140599</v>
      </c>
      <c r="AL173">
        <v>1018.4123175893301</v>
      </c>
      <c r="AM173">
        <v>2006.3774272889102</v>
      </c>
      <c r="AN173">
        <v>3320.1570172915599</v>
      </c>
      <c r="AO173">
        <v>192.63864775826698</v>
      </c>
      <c r="AP173">
        <v>3011.6147844899201</v>
      </c>
      <c r="AQ173">
        <v>377.36336044770303</v>
      </c>
      <c r="AR173">
        <v>2798.7662330060498</v>
      </c>
      <c r="AS173">
        <v>13214.353738641999</v>
      </c>
      <c r="AT173">
        <v>1508.30118784875</v>
      </c>
      <c r="AU173">
        <v>246.524038525451</v>
      </c>
      <c r="AV173">
        <v>4480.5652483305394</v>
      </c>
      <c r="AW173">
        <v>3499.0998588274701</v>
      </c>
      <c r="AX173">
        <v>331.16292901431899</v>
      </c>
      <c r="AY173">
        <v>3128.8299597272999</v>
      </c>
      <c r="AZ173">
        <v>181.78888518078099</v>
      </c>
    </row>
    <row r="174" spans="1:52" x14ac:dyDescent="0.25">
      <c r="A174" t="s">
        <v>172</v>
      </c>
      <c r="B174">
        <v>2251.3574446381699</v>
      </c>
      <c r="C174">
        <v>198.54349253093602</v>
      </c>
      <c r="D174">
        <v>5357.9607288652205</v>
      </c>
      <c r="E174">
        <v>827.28050711308504</v>
      </c>
      <c r="F174">
        <v>11997.695674896599</v>
      </c>
      <c r="G174">
        <v>4265.0226535222</v>
      </c>
      <c r="H174">
        <v>821.43557332064495</v>
      </c>
      <c r="I174">
        <v>507.52618672890299</v>
      </c>
      <c r="J174">
        <v>42.514396816217797</v>
      </c>
      <c r="K174">
        <v>13133.0936650773</v>
      </c>
      <c r="L174">
        <v>8568.3127832187292</v>
      </c>
      <c r="M174">
        <v>705.51824350735899</v>
      </c>
      <c r="N174">
        <v>973.79571550334003</v>
      </c>
      <c r="O174">
        <v>4763.7744891847606</v>
      </c>
      <c r="P174">
        <v>3224.7221102857598</v>
      </c>
      <c r="Q174">
        <v>1143.0486841545201</v>
      </c>
      <c r="R174">
        <v>940.42701807860988</v>
      </c>
      <c r="S174">
        <v>1591.98439933699</v>
      </c>
      <c r="T174">
        <v>1563.2499376594101</v>
      </c>
      <c r="U174">
        <v>541.46300341367396</v>
      </c>
      <c r="V174">
        <v>2284.31481278825</v>
      </c>
      <c r="W174">
        <v>1818.8513144231601</v>
      </c>
      <c r="X174">
        <v>4228.0114741949301</v>
      </c>
      <c r="Y174">
        <v>2791.2611050437999</v>
      </c>
      <c r="Z174">
        <v>878.28280878759995</v>
      </c>
      <c r="AA174">
        <v>2236.8790272342999</v>
      </c>
      <c r="AB174">
        <v>292.57961583303103</v>
      </c>
      <c r="AC174">
        <v>752.56962299543306</v>
      </c>
      <c r="AD174">
        <v>3053.6546524748901</v>
      </c>
      <c r="AE174">
        <v>593.16614105868302</v>
      </c>
      <c r="AF174">
        <v>2520.9625667626201</v>
      </c>
      <c r="AG174">
        <v>929.39220009255496</v>
      </c>
      <c r="AH174">
        <v>4586.2762541669999</v>
      </c>
      <c r="AI174">
        <v>6443.4071593600293</v>
      </c>
      <c r="AJ174">
        <v>304.635578809506</v>
      </c>
      <c r="AK174">
        <v>4391.1091833434493</v>
      </c>
      <c r="AL174">
        <v>1071.5735729789999</v>
      </c>
      <c r="AM174">
        <v>2049.8146477252803</v>
      </c>
      <c r="AN174">
        <v>3462.45314948747</v>
      </c>
      <c r="AO174">
        <v>213.52173340900299</v>
      </c>
      <c r="AP174">
        <v>2708.7874704802598</v>
      </c>
      <c r="AQ174">
        <v>337.265203969445</v>
      </c>
      <c r="AR174">
        <v>2912.1231268966499</v>
      </c>
      <c r="AS174">
        <v>13439.195488629799</v>
      </c>
      <c r="AT174">
        <v>1735.2483475686302</v>
      </c>
      <c r="AU174">
        <v>211.18808628171601</v>
      </c>
      <c r="AV174">
        <v>4899.6819081433896</v>
      </c>
      <c r="AW174">
        <v>3703.8519274574101</v>
      </c>
      <c r="AX174">
        <v>333.349168338472</v>
      </c>
      <c r="AY174">
        <v>3311.3795535669801</v>
      </c>
      <c r="AZ174">
        <v>179.33334977727699</v>
      </c>
    </row>
    <row r="175" spans="1:52" x14ac:dyDescent="0.25">
      <c r="A175" t="s">
        <v>173</v>
      </c>
      <c r="B175">
        <v>1761.37523630237</v>
      </c>
      <c r="C175">
        <v>247.416802361978</v>
      </c>
      <c r="D175">
        <v>5511.1758908641896</v>
      </c>
      <c r="E175">
        <v>1226.40934792806</v>
      </c>
      <c r="F175">
        <v>11516.437791546201</v>
      </c>
      <c r="G175">
        <v>3958.2600295282396</v>
      </c>
      <c r="H175">
        <v>605.26418065970802</v>
      </c>
      <c r="I175">
        <v>478.80656276559301</v>
      </c>
      <c r="J175">
        <v>-26.019653872562699</v>
      </c>
      <c r="K175">
        <v>14985.5465589948</v>
      </c>
      <c r="L175">
        <v>8553.3281543295307</v>
      </c>
      <c r="M175">
        <v>335.90369799444403</v>
      </c>
      <c r="N175">
        <v>809.43047456062902</v>
      </c>
      <c r="O175">
        <v>4795.8567007071397</v>
      </c>
      <c r="P175">
        <v>2897.7019210036897</v>
      </c>
      <c r="Q175">
        <v>947.04472487555802</v>
      </c>
      <c r="R175">
        <v>1319.9387645905499</v>
      </c>
      <c r="S175">
        <v>1519.6472801970301</v>
      </c>
      <c r="T175">
        <v>1049.38053102855</v>
      </c>
      <c r="U175">
        <v>581.65820957450103</v>
      </c>
      <c r="V175">
        <v>1990.31711005189</v>
      </c>
      <c r="W175">
        <v>1655.15517344262</v>
      </c>
      <c r="X175">
        <v>4005.8881990282503</v>
      </c>
      <c r="Y175">
        <v>2633.1902907837898</v>
      </c>
      <c r="Z175">
        <v>1020.5392062819001</v>
      </c>
      <c r="AA175">
        <v>1869.8240220419898</v>
      </c>
      <c r="AB175">
        <v>328.55837338716401</v>
      </c>
      <c r="AC175">
        <v>676.20442611551698</v>
      </c>
      <c r="AD175">
        <v>2657.2340915518203</v>
      </c>
      <c r="AE175">
        <v>521.909755552506</v>
      </c>
      <c r="AF175">
        <v>2299.7987072603401</v>
      </c>
      <c r="AG175">
        <v>805.50144695824292</v>
      </c>
      <c r="AH175">
        <v>4074.7826791494799</v>
      </c>
      <c r="AI175">
        <v>6449.08911968755</v>
      </c>
      <c r="AJ175">
        <v>201.492627881479</v>
      </c>
      <c r="AK175">
        <v>4098.5478048158293</v>
      </c>
      <c r="AL175">
        <v>851.30902615602201</v>
      </c>
      <c r="AM175">
        <v>1680.0027725725899</v>
      </c>
      <c r="AN175">
        <v>3176.56608792315</v>
      </c>
      <c r="AO175">
        <v>276.53594415094699</v>
      </c>
      <c r="AP175">
        <v>2670.3151387470898</v>
      </c>
      <c r="AQ175">
        <v>377.78708879009099</v>
      </c>
      <c r="AR175">
        <v>2630.5288251274696</v>
      </c>
      <c r="AS175">
        <v>13031.915087396799</v>
      </c>
      <c r="AT175">
        <v>1623.8820264805199</v>
      </c>
      <c r="AU175">
        <v>204.762265367038</v>
      </c>
      <c r="AV175">
        <v>4530.8544952552502</v>
      </c>
      <c r="AW175">
        <v>3716.5365921381394</v>
      </c>
      <c r="AX175">
        <v>321.908368492509</v>
      </c>
      <c r="AY175">
        <v>3196.7983355241199</v>
      </c>
      <c r="AZ175">
        <v>172.03768619620999</v>
      </c>
    </row>
    <row r="176" spans="1:52" x14ac:dyDescent="0.25">
      <c r="A176" t="s">
        <v>174</v>
      </c>
      <c r="B176">
        <v>2024.9159192035299</v>
      </c>
      <c r="C176">
        <v>237.697854411343</v>
      </c>
      <c r="D176">
        <v>5745.5602202637601</v>
      </c>
      <c r="E176">
        <v>849.37505701519694</v>
      </c>
      <c r="F176">
        <v>13594.165486919799</v>
      </c>
      <c r="G176">
        <v>3238.6165449397699</v>
      </c>
      <c r="H176">
        <v>941.60237027512699</v>
      </c>
      <c r="I176">
        <v>516.685568402954</v>
      </c>
      <c r="J176">
        <v>676.59072121526003</v>
      </c>
      <c r="K176">
        <v>15896.6856971245</v>
      </c>
      <c r="L176">
        <v>8870.7628844980009</v>
      </c>
      <c r="M176">
        <v>408.78500095482696</v>
      </c>
      <c r="N176">
        <v>949.89841357030696</v>
      </c>
      <c r="O176">
        <v>5097.5857205328402</v>
      </c>
      <c r="P176">
        <v>3636.4062372605299</v>
      </c>
      <c r="Q176">
        <v>1069.9782062997599</v>
      </c>
      <c r="R176">
        <v>1181.6434227212701</v>
      </c>
      <c r="S176">
        <v>1663.7967094952699</v>
      </c>
      <c r="T176">
        <v>2160.9524004118102</v>
      </c>
      <c r="U176">
        <v>653.85648070318393</v>
      </c>
      <c r="V176">
        <v>2479.71345714166</v>
      </c>
      <c r="W176">
        <v>1239.4874626988699</v>
      </c>
      <c r="X176">
        <v>3837.20619266637</v>
      </c>
      <c r="Y176">
        <v>3180.9180236882003</v>
      </c>
      <c r="Z176">
        <v>788.02719210729003</v>
      </c>
      <c r="AA176">
        <v>2317.0969081521303</v>
      </c>
      <c r="AB176">
        <v>222.874523065788</v>
      </c>
      <c r="AC176">
        <v>726.86909184635999</v>
      </c>
      <c r="AD176">
        <v>3177.8975528343299</v>
      </c>
      <c r="AE176">
        <v>939.61980576513201</v>
      </c>
      <c r="AF176">
        <v>2625.9336906586104</v>
      </c>
      <c r="AG176">
        <v>1046.9783404868301</v>
      </c>
      <c r="AH176">
        <v>4615.6951407926199</v>
      </c>
      <c r="AI176">
        <v>6865.8194554772999</v>
      </c>
      <c r="AJ176">
        <v>302.17453344504702</v>
      </c>
      <c r="AK176">
        <v>4305.0192289039396</v>
      </c>
      <c r="AL176">
        <v>984.85195697813901</v>
      </c>
      <c r="AM176">
        <v>2014.2631838009302</v>
      </c>
      <c r="AN176">
        <v>3444.5845274283602</v>
      </c>
      <c r="AO176">
        <v>170.913104286182</v>
      </c>
      <c r="AP176">
        <v>2625.9931721505604</v>
      </c>
      <c r="AQ176">
        <v>296.44939614569699</v>
      </c>
      <c r="AR176">
        <v>2858.2795146608401</v>
      </c>
      <c r="AS176">
        <v>13195.3613841776</v>
      </c>
      <c r="AT176">
        <v>1683.4763028308898</v>
      </c>
      <c r="AU176">
        <v>253.12725901249402</v>
      </c>
      <c r="AV176">
        <v>5273.0118985117497</v>
      </c>
      <c r="AW176">
        <v>3355.1404199194203</v>
      </c>
      <c r="AX176">
        <v>322.659929126392</v>
      </c>
      <c r="AY176">
        <v>3490.9794138816801</v>
      </c>
      <c r="AZ176">
        <v>157.93830914660001</v>
      </c>
    </row>
    <row r="177" spans="1:52" x14ac:dyDescent="0.25">
      <c r="A177" t="s">
        <v>175</v>
      </c>
      <c r="B177">
        <v>1808.7547971003896</v>
      </c>
      <c r="C177">
        <v>237.76701421137798</v>
      </c>
      <c r="D177">
        <v>5388.2689759409704</v>
      </c>
      <c r="E177">
        <v>907.64927273448802</v>
      </c>
      <c r="F177">
        <v>12963.800399818101</v>
      </c>
      <c r="G177">
        <v>3830.5879722371101</v>
      </c>
      <c r="H177">
        <v>730.20810216238692</v>
      </c>
      <c r="I177">
        <v>540.30235474408403</v>
      </c>
      <c r="J177">
        <v>153.60213643293901</v>
      </c>
      <c r="K177">
        <v>15051.2962201793</v>
      </c>
      <c r="L177">
        <v>6587.6171388732491</v>
      </c>
      <c r="M177">
        <v>491.42235668100801</v>
      </c>
      <c r="N177">
        <v>1006.3321852313001</v>
      </c>
      <c r="O177">
        <v>3702.6081126214899</v>
      </c>
      <c r="P177">
        <v>3311.4735507649602</v>
      </c>
      <c r="Q177">
        <v>1081.1076548511501</v>
      </c>
      <c r="R177">
        <v>1023.2296535862199</v>
      </c>
      <c r="S177">
        <v>1542.8580144146999</v>
      </c>
      <c r="T177">
        <v>1599.6010878894299</v>
      </c>
      <c r="U177">
        <v>527.18854115206</v>
      </c>
      <c r="V177">
        <v>2126.2229070672802</v>
      </c>
      <c r="W177">
        <v>1394.6014359994199</v>
      </c>
      <c r="X177">
        <v>4126.4472195324197</v>
      </c>
      <c r="Y177">
        <v>2993.0092172126001</v>
      </c>
      <c r="Z177">
        <v>642.70665690103499</v>
      </c>
      <c r="AA177">
        <v>3122.5265482404602</v>
      </c>
      <c r="AB177">
        <v>410.89327678174698</v>
      </c>
      <c r="AC177">
        <v>652.29762323755301</v>
      </c>
      <c r="AD177">
        <v>2452.6960271115699</v>
      </c>
      <c r="AE177">
        <v>609.25455663233799</v>
      </c>
      <c r="AF177">
        <v>2302.6110582218398</v>
      </c>
      <c r="AG177">
        <v>1034.2474467752302</v>
      </c>
      <c r="AH177">
        <v>3845.8038983258002</v>
      </c>
      <c r="AI177">
        <v>6437.1760908287706</v>
      </c>
      <c r="AJ177">
        <v>333.840676784148</v>
      </c>
      <c r="AK177">
        <v>4167.5730950632596</v>
      </c>
      <c r="AL177">
        <v>1136.5017423819302</v>
      </c>
      <c r="AM177">
        <v>1627.7161655265197</v>
      </c>
      <c r="AN177">
        <v>3533.44968121479</v>
      </c>
      <c r="AO177">
        <v>192.26009959730899</v>
      </c>
      <c r="AP177">
        <v>2663.2111867157896</v>
      </c>
      <c r="AQ177">
        <v>312.96280380978902</v>
      </c>
      <c r="AR177">
        <v>2756.8703274430604</v>
      </c>
      <c r="AS177">
        <v>13904.453787398501</v>
      </c>
      <c r="AT177">
        <v>1577.5842649777401</v>
      </c>
      <c r="AU177">
        <v>218.69947082626999</v>
      </c>
      <c r="AV177">
        <v>4871.2945423905294</v>
      </c>
      <c r="AW177">
        <v>3359.6125890231201</v>
      </c>
      <c r="AX177">
        <v>382.80538476103203</v>
      </c>
      <c r="AY177">
        <v>3164.2596209068397</v>
      </c>
      <c r="AZ177">
        <v>148.06602594280702</v>
      </c>
    </row>
    <row r="178" spans="1:52" x14ac:dyDescent="0.25">
      <c r="A178" t="s">
        <v>176</v>
      </c>
      <c r="B178">
        <v>1706.1978037545098</v>
      </c>
      <c r="C178">
        <v>346.947048956044</v>
      </c>
      <c r="D178">
        <v>5101.3867453798794</v>
      </c>
      <c r="E178">
        <v>1586.7224323927601</v>
      </c>
      <c r="F178">
        <v>13492.830536641599</v>
      </c>
      <c r="G178">
        <v>4347.2338245024803</v>
      </c>
      <c r="H178">
        <v>828.12300963263704</v>
      </c>
      <c r="I178">
        <v>439.55714657810603</v>
      </c>
      <c r="J178">
        <v>226.850324295315</v>
      </c>
      <c r="K178">
        <v>14401.600524941201</v>
      </c>
      <c r="L178">
        <v>7627.0912770573996</v>
      </c>
      <c r="M178">
        <v>590.24925182812103</v>
      </c>
      <c r="N178">
        <v>1166.16036079114</v>
      </c>
      <c r="O178">
        <v>4903.9937410360399</v>
      </c>
      <c r="P178">
        <v>3000.05585049622</v>
      </c>
      <c r="Q178">
        <v>1318.97157663087</v>
      </c>
      <c r="R178">
        <v>850.19942090088898</v>
      </c>
      <c r="S178">
        <v>1663.94581211792</v>
      </c>
      <c r="T178">
        <v>1336.9236801570598</v>
      </c>
      <c r="U178">
        <v>532.30944568442499</v>
      </c>
      <c r="V178">
        <v>2579.2253266439498</v>
      </c>
      <c r="W178">
        <v>1414.11663829599</v>
      </c>
      <c r="X178">
        <v>3657.2012333996295</v>
      </c>
      <c r="Y178">
        <v>2930.1377129846001</v>
      </c>
      <c r="Z178">
        <v>800.75205184275808</v>
      </c>
      <c r="AA178">
        <v>3215.1210550697901</v>
      </c>
      <c r="AB178">
        <v>334.59102019198201</v>
      </c>
      <c r="AC178">
        <v>891.05326179109898</v>
      </c>
      <c r="AD178">
        <v>3016.6326195261199</v>
      </c>
      <c r="AE178">
        <v>679.10035426789295</v>
      </c>
      <c r="AF178">
        <v>2744.4768478819897</v>
      </c>
      <c r="AG178">
        <v>1048.31173567519</v>
      </c>
      <c r="AH178">
        <v>4265.55714001255</v>
      </c>
      <c r="AI178">
        <v>6512.9941260002197</v>
      </c>
      <c r="AJ178">
        <v>305.93089488565698</v>
      </c>
      <c r="AK178">
        <v>4042.9708236370097</v>
      </c>
      <c r="AL178">
        <v>1237.45434787982</v>
      </c>
      <c r="AM178">
        <v>1976.7672458925799</v>
      </c>
      <c r="AN178">
        <v>3562.2315516685799</v>
      </c>
      <c r="AO178">
        <v>169.596857548256</v>
      </c>
      <c r="AP178">
        <v>2599.4291384318699</v>
      </c>
      <c r="AQ178">
        <v>371.69197312457902</v>
      </c>
      <c r="AR178">
        <v>3674.9993678862297</v>
      </c>
      <c r="AS178">
        <v>12162.938410458799</v>
      </c>
      <c r="AT178">
        <v>1583.5918852136599</v>
      </c>
      <c r="AU178">
        <v>226.472016242743</v>
      </c>
      <c r="AV178">
        <v>4985.8748205475204</v>
      </c>
      <c r="AW178">
        <v>3331.3098301932896</v>
      </c>
      <c r="AX178">
        <v>356.07531211718299</v>
      </c>
      <c r="AY178">
        <v>2964.9787229041103</v>
      </c>
      <c r="AZ178">
        <v>199.64505417470198</v>
      </c>
    </row>
    <row r="179" spans="1:52" x14ac:dyDescent="0.25">
      <c r="A179" t="s">
        <v>177</v>
      </c>
      <c r="B179">
        <v>1694.9373213060401</v>
      </c>
      <c r="C179">
        <v>261.00859578649499</v>
      </c>
      <c r="D179">
        <v>6110.7543482121109</v>
      </c>
      <c r="E179">
        <v>704.48529153112793</v>
      </c>
      <c r="F179">
        <v>18188.640594602501</v>
      </c>
      <c r="G179">
        <v>3869.4771507217797</v>
      </c>
      <c r="H179">
        <v>884.44400526789991</v>
      </c>
      <c r="I179">
        <v>598.34847978162202</v>
      </c>
      <c r="J179">
        <v>65.027225172258596</v>
      </c>
      <c r="K179">
        <v>16077.838476814799</v>
      </c>
      <c r="L179">
        <v>8348.099533277571</v>
      </c>
      <c r="M179">
        <v>635.01119945689004</v>
      </c>
      <c r="N179">
        <v>1254.6903584704401</v>
      </c>
      <c r="O179">
        <v>5967.68897198374</v>
      </c>
      <c r="P179">
        <v>3358.5943374267895</v>
      </c>
      <c r="Q179">
        <v>1266.76710777215</v>
      </c>
      <c r="R179">
        <v>1067.03017646733</v>
      </c>
      <c r="S179">
        <v>1586.6660701901599</v>
      </c>
      <c r="T179">
        <v>1343.3271965658198</v>
      </c>
      <c r="U179">
        <v>615.69637156121905</v>
      </c>
      <c r="V179">
        <v>2242.0374693100102</v>
      </c>
      <c r="W179">
        <v>1352.0385543316199</v>
      </c>
      <c r="X179">
        <v>4191.5316669530102</v>
      </c>
      <c r="Y179">
        <v>3354.5778427989299</v>
      </c>
      <c r="Z179">
        <v>897.233128816212</v>
      </c>
      <c r="AA179">
        <v>2172.8922852291698</v>
      </c>
      <c r="AB179">
        <v>416.33889689755097</v>
      </c>
      <c r="AC179">
        <v>770.67154073946392</v>
      </c>
      <c r="AD179">
        <v>3118.4400875880201</v>
      </c>
      <c r="AE179">
        <v>634.82198553112801</v>
      </c>
      <c r="AF179">
        <v>2455.4185582446498</v>
      </c>
      <c r="AG179">
        <v>1005.97980006545</v>
      </c>
      <c r="AH179">
        <v>3998.4297188209293</v>
      </c>
      <c r="AI179">
        <v>7067.6611123377197</v>
      </c>
      <c r="AJ179">
        <v>226.438793965293</v>
      </c>
      <c r="AK179">
        <v>4722.9464764698105</v>
      </c>
      <c r="AL179">
        <v>976.27748258639895</v>
      </c>
      <c r="AM179">
        <v>1961.59008122932</v>
      </c>
      <c r="AN179">
        <v>3984.6561627097794</v>
      </c>
      <c r="AO179">
        <v>323.45150144722101</v>
      </c>
      <c r="AP179">
        <v>2693.0753519845698</v>
      </c>
      <c r="AQ179">
        <v>366.55397563843803</v>
      </c>
      <c r="AR179">
        <v>3044.20436124362</v>
      </c>
      <c r="AS179">
        <v>13349.310374688001</v>
      </c>
      <c r="AT179">
        <v>1606.8466250661099</v>
      </c>
      <c r="AU179">
        <v>259.00173336268199</v>
      </c>
      <c r="AV179">
        <v>5026.3004654103097</v>
      </c>
      <c r="AW179">
        <v>3949.6605945402202</v>
      </c>
      <c r="AX179">
        <v>402.15818289407702</v>
      </c>
      <c r="AY179">
        <v>3412.0074894841496</v>
      </c>
      <c r="AZ179">
        <v>178.860533904383</v>
      </c>
    </row>
    <row r="180" spans="1:52" x14ac:dyDescent="0.25">
      <c r="A180" t="s">
        <v>178</v>
      </c>
      <c r="B180">
        <v>1640.0833697533899</v>
      </c>
      <c r="C180">
        <v>251.55710233154201</v>
      </c>
      <c r="D180">
        <v>5778.0020762600707</v>
      </c>
      <c r="E180">
        <v>1001.3386894489698</v>
      </c>
      <c r="F180">
        <v>14210.612206268001</v>
      </c>
      <c r="G180">
        <v>4461.2274829216603</v>
      </c>
      <c r="H180">
        <v>681.234529938538</v>
      </c>
      <c r="I180">
        <v>507.768513430773</v>
      </c>
      <c r="J180">
        <v>75.541566642482294</v>
      </c>
      <c r="K180">
        <v>15041.840753678702</v>
      </c>
      <c r="L180">
        <v>7674.8977775725907</v>
      </c>
      <c r="M180">
        <v>454.403474321781</v>
      </c>
      <c r="N180">
        <v>1135.7217829781</v>
      </c>
      <c r="O180">
        <v>4366.5403548213399</v>
      </c>
      <c r="P180">
        <v>3490.4238414748997</v>
      </c>
      <c r="Q180">
        <v>1086.49711005535</v>
      </c>
      <c r="R180">
        <v>964.65135236173205</v>
      </c>
      <c r="S180">
        <v>1596.6836252992998</v>
      </c>
      <c r="T180">
        <v>1420.95435267573</v>
      </c>
      <c r="U180">
        <v>554.40004095584004</v>
      </c>
      <c r="V180">
        <v>2308.48738293424</v>
      </c>
      <c r="W180">
        <v>1225.8142042778099</v>
      </c>
      <c r="X180">
        <v>4073.5819793798901</v>
      </c>
      <c r="Y180">
        <v>2762.9915586178499</v>
      </c>
      <c r="Z180">
        <v>1029.9190239157099</v>
      </c>
      <c r="AA180">
        <v>2049.09940699041</v>
      </c>
      <c r="AB180">
        <v>410.34017410988196</v>
      </c>
      <c r="AC180">
        <v>982.70286443349698</v>
      </c>
      <c r="AD180">
        <v>3855.6724328679402</v>
      </c>
      <c r="AE180">
        <v>582.99982443008503</v>
      </c>
      <c r="AF180">
        <v>2147.6195580746898</v>
      </c>
      <c r="AG180">
        <v>1216.9469675275</v>
      </c>
      <c r="AH180">
        <v>3654.2740334242999</v>
      </c>
      <c r="AI180">
        <v>6526.0168582692295</v>
      </c>
      <c r="AJ180">
        <v>228.56801057398101</v>
      </c>
      <c r="AK180">
        <v>4101.4262424437602</v>
      </c>
      <c r="AL180">
        <v>1408.5349416991298</v>
      </c>
      <c r="AM180">
        <v>1913.4757160685699</v>
      </c>
      <c r="AN180">
        <v>3340.2246561763</v>
      </c>
      <c r="AO180">
        <v>174.616739604</v>
      </c>
      <c r="AP180">
        <v>2401.9465367317002</v>
      </c>
      <c r="AQ180">
        <v>350.41484784542899</v>
      </c>
      <c r="AR180">
        <v>2785.6580584148305</v>
      </c>
      <c r="AS180">
        <v>13768.0231473201</v>
      </c>
      <c r="AT180">
        <v>1499.9397689400303</v>
      </c>
      <c r="AU180">
        <v>262.644038582414</v>
      </c>
      <c r="AV180">
        <v>4916.1591973068298</v>
      </c>
      <c r="AW180">
        <v>4083.6910174769896</v>
      </c>
      <c r="AX180">
        <v>333.82582654635598</v>
      </c>
      <c r="AY180">
        <v>2574.62437775942</v>
      </c>
      <c r="AZ180">
        <v>166.049998450765</v>
      </c>
    </row>
    <row r="181" spans="1:52" x14ac:dyDescent="0.25">
      <c r="A181" t="s">
        <v>179</v>
      </c>
      <c r="B181">
        <v>1888.1175727781601</v>
      </c>
      <c r="C181">
        <v>207.86584713255797</v>
      </c>
      <c r="D181">
        <v>5564.6977734994607</v>
      </c>
      <c r="E181">
        <v>1309.9237186543598</v>
      </c>
      <c r="F181">
        <v>12675.397643283301</v>
      </c>
      <c r="G181">
        <v>4184.5745755713297</v>
      </c>
      <c r="H181">
        <v>770.53700398671992</v>
      </c>
      <c r="I181">
        <v>555.55553850973604</v>
      </c>
      <c r="J181">
        <v>250.893638517195</v>
      </c>
      <c r="K181">
        <v>15421.047162898401</v>
      </c>
      <c r="L181">
        <v>7606.07531408254</v>
      </c>
      <c r="M181">
        <v>570.82371176034599</v>
      </c>
      <c r="N181">
        <v>1675.7329109689801</v>
      </c>
      <c r="O181">
        <v>5017.47739137402</v>
      </c>
      <c r="P181">
        <v>4021.4663084332792</v>
      </c>
      <c r="Q181">
        <v>1311.6954254622199</v>
      </c>
      <c r="R181">
        <v>825.71907342697602</v>
      </c>
      <c r="S181">
        <v>1709.31881318516</v>
      </c>
      <c r="T181">
        <v>1962.6622033858398</v>
      </c>
      <c r="U181">
        <v>610.76795711187401</v>
      </c>
      <c r="V181">
        <v>2262.3582960189897</v>
      </c>
      <c r="W181">
        <v>1290.32427999062</v>
      </c>
      <c r="X181">
        <v>4604.3077914027399</v>
      </c>
      <c r="Y181">
        <v>3307.1582210537895</v>
      </c>
      <c r="Z181">
        <v>785.80237704501405</v>
      </c>
      <c r="AA181">
        <v>3086.1125689448104</v>
      </c>
      <c r="AB181">
        <v>281.94524636550199</v>
      </c>
      <c r="AC181">
        <v>758.57508167661194</v>
      </c>
      <c r="AD181">
        <v>3344.52797507378</v>
      </c>
      <c r="AE181">
        <v>705.94420330578794</v>
      </c>
      <c r="AF181">
        <v>2130.5127192678301</v>
      </c>
      <c r="AG181">
        <v>1068.11978541291</v>
      </c>
      <c r="AH181">
        <v>4247.8469116520791</v>
      </c>
      <c r="AI181">
        <v>9114.8607895682599</v>
      </c>
      <c r="AJ181">
        <v>181.90894654135502</v>
      </c>
      <c r="AK181">
        <v>5236.7803185133798</v>
      </c>
      <c r="AL181">
        <v>1145.10390625134</v>
      </c>
      <c r="AM181">
        <v>1877.8993131583802</v>
      </c>
      <c r="AN181">
        <v>3536.5773538865901</v>
      </c>
      <c r="AO181">
        <v>181.86060872308201</v>
      </c>
      <c r="AP181">
        <v>2510.44294120725</v>
      </c>
      <c r="AQ181">
        <v>545.74626668650899</v>
      </c>
      <c r="AR181">
        <v>2748.4455985182699</v>
      </c>
      <c r="AS181">
        <v>14793.236370574699</v>
      </c>
      <c r="AT181">
        <v>1788.6613112689301</v>
      </c>
      <c r="AU181">
        <v>239.09422622714402</v>
      </c>
      <c r="AV181">
        <v>5377.8880064886798</v>
      </c>
      <c r="AW181">
        <v>3716.6807526776793</v>
      </c>
      <c r="AX181">
        <v>414.25676358586901</v>
      </c>
      <c r="AY181">
        <v>4031.8107539054104</v>
      </c>
      <c r="AZ181">
        <v>181.63743444975498</v>
      </c>
    </row>
    <row r="182" spans="1:52" x14ac:dyDescent="0.25">
      <c r="A182" t="s">
        <v>180</v>
      </c>
      <c r="B182">
        <v>1717.1693203249697</v>
      </c>
      <c r="C182">
        <v>177.453392775342</v>
      </c>
      <c r="D182">
        <v>5305.0748745816709</v>
      </c>
      <c r="E182">
        <v>922.82666465274701</v>
      </c>
      <c r="F182">
        <v>15204.024912806699</v>
      </c>
      <c r="G182">
        <v>3415.55894397778</v>
      </c>
      <c r="H182">
        <v>779.64358284243394</v>
      </c>
      <c r="I182">
        <v>452.49112160272904</v>
      </c>
      <c r="J182">
        <v>560.19836764755803</v>
      </c>
      <c r="K182">
        <v>15636.6407195252</v>
      </c>
      <c r="L182">
        <v>7841.250367428871</v>
      </c>
      <c r="M182">
        <v>880.79856985907395</v>
      </c>
      <c r="N182">
        <v>1141.74106764762</v>
      </c>
      <c r="O182">
        <v>4596.7338179734707</v>
      </c>
      <c r="P182">
        <v>2915.2999289951599</v>
      </c>
      <c r="Q182">
        <v>1049.18315031886</v>
      </c>
      <c r="R182">
        <v>1441.99934735486</v>
      </c>
      <c r="S182">
        <v>1717.6130875701901</v>
      </c>
      <c r="T182">
        <v>1536.3552228998401</v>
      </c>
      <c r="U182">
        <v>596.30519102029598</v>
      </c>
      <c r="V182">
        <v>2570.6940301623699</v>
      </c>
      <c r="W182">
        <v>1139.6477646988001</v>
      </c>
      <c r="X182">
        <v>4186.3318996225498</v>
      </c>
      <c r="Y182">
        <v>3551.4937445420201</v>
      </c>
      <c r="Z182">
        <v>974.07812765253402</v>
      </c>
      <c r="AA182">
        <v>2193.3081136272699</v>
      </c>
      <c r="AB182">
        <v>422.16980223687403</v>
      </c>
      <c r="AC182">
        <v>690.57894851001095</v>
      </c>
      <c r="AD182">
        <v>3229.2225703989398</v>
      </c>
      <c r="AE182">
        <v>662.88684367107601</v>
      </c>
      <c r="AF182">
        <v>2210.1224995576699</v>
      </c>
      <c r="AG182">
        <v>965.36309738668706</v>
      </c>
      <c r="AH182">
        <v>3808.0390966914101</v>
      </c>
      <c r="AI182">
        <v>7001.4065406948293</v>
      </c>
      <c r="AJ182">
        <v>487.97354388532602</v>
      </c>
      <c r="AK182">
        <v>5086.08886255998</v>
      </c>
      <c r="AL182">
        <v>1350.06080986545</v>
      </c>
      <c r="AM182">
        <v>3146.07692693218</v>
      </c>
      <c r="AN182">
        <v>3328.8507008281103</v>
      </c>
      <c r="AO182">
        <v>142.478598210754</v>
      </c>
      <c r="AP182">
        <v>3087.2220680433397</v>
      </c>
      <c r="AQ182">
        <v>423.378842911915</v>
      </c>
      <c r="AR182">
        <v>2736.3519565466299</v>
      </c>
      <c r="AS182">
        <v>13289.7131227601</v>
      </c>
      <c r="AT182">
        <v>1642.2790058042701</v>
      </c>
      <c r="AU182">
        <v>225.93551092487701</v>
      </c>
      <c r="AV182">
        <v>4992.3787338188004</v>
      </c>
      <c r="AW182">
        <v>3900.3417269775396</v>
      </c>
      <c r="AX182">
        <v>334.12962996967798</v>
      </c>
      <c r="AY182">
        <v>3663.5629906409599</v>
      </c>
      <c r="AZ182">
        <v>164.21635245355401</v>
      </c>
    </row>
    <row r="183" spans="1:52" x14ac:dyDescent="0.25">
      <c r="A183" t="s">
        <v>181</v>
      </c>
      <c r="B183">
        <v>2001.24669707969</v>
      </c>
      <c r="C183">
        <v>445.832634558324</v>
      </c>
      <c r="D183">
        <v>5459.6655774518395</v>
      </c>
      <c r="E183">
        <v>968.36334096923702</v>
      </c>
      <c r="F183">
        <v>17762.269215743101</v>
      </c>
      <c r="G183">
        <v>3909.8818821107702</v>
      </c>
      <c r="H183">
        <v>687.61127201791794</v>
      </c>
      <c r="I183">
        <v>490.24467202886598</v>
      </c>
      <c r="J183">
        <v>39.3053403123374</v>
      </c>
      <c r="K183">
        <v>15684.1504910244</v>
      </c>
      <c r="L183">
        <v>7158.2758039995097</v>
      </c>
      <c r="M183">
        <v>514.62772108481909</v>
      </c>
      <c r="N183">
        <v>1300.2306427963599</v>
      </c>
      <c r="O183">
        <v>4719.9596103926706</v>
      </c>
      <c r="P183">
        <v>2826.9516162101099</v>
      </c>
      <c r="Q183">
        <v>1210.18254528629</v>
      </c>
      <c r="R183">
        <v>877.03864394347704</v>
      </c>
      <c r="S183">
        <v>1617.9678094839201</v>
      </c>
      <c r="T183">
        <v>1347.5243321820199</v>
      </c>
      <c r="U183">
        <v>535.85748530854403</v>
      </c>
      <c r="V183">
        <v>2008.3472988572</v>
      </c>
      <c r="W183">
        <v>1521.69219303298</v>
      </c>
      <c r="X183">
        <v>3843.8835948882793</v>
      </c>
      <c r="Y183">
        <v>3116.6090049343397</v>
      </c>
      <c r="Z183">
        <v>857.541488847084</v>
      </c>
      <c r="AA183">
        <v>1941.30005874788</v>
      </c>
      <c r="AB183">
        <v>528.58925723057405</v>
      </c>
      <c r="AC183">
        <v>828.579463459576</v>
      </c>
      <c r="AD183">
        <v>3961.6070606818703</v>
      </c>
      <c r="AE183">
        <v>452.013879405306</v>
      </c>
      <c r="AF183">
        <v>2141.6589803597399</v>
      </c>
      <c r="AG183">
        <v>987.62725958764895</v>
      </c>
      <c r="AH183">
        <v>3743.3820926154399</v>
      </c>
      <c r="AI183">
        <v>4938.6726272035403</v>
      </c>
      <c r="AJ183">
        <v>217.85287456553701</v>
      </c>
      <c r="AK183">
        <v>3592.1480061793104</v>
      </c>
      <c r="AL183">
        <v>1139.6137812240599</v>
      </c>
      <c r="AM183">
        <v>1964.0939290676602</v>
      </c>
      <c r="AN183">
        <v>3548.6289849628101</v>
      </c>
      <c r="AO183">
        <v>152.729351721483</v>
      </c>
      <c r="AP183">
        <v>2638.0150491888699</v>
      </c>
      <c r="AQ183">
        <v>260.13359864577302</v>
      </c>
      <c r="AR183">
        <v>2389.5914761633198</v>
      </c>
      <c r="AS183">
        <v>16025.4702155493</v>
      </c>
      <c r="AT183">
        <v>2383.0524969930202</v>
      </c>
      <c r="AU183">
        <v>231.482665873391</v>
      </c>
      <c r="AV183">
        <v>4929.0821789687498</v>
      </c>
      <c r="AW183">
        <v>3516.06146793687</v>
      </c>
      <c r="AX183">
        <v>282.15934819793802</v>
      </c>
      <c r="AY183">
        <v>3187.1904746146602</v>
      </c>
      <c r="AZ183">
        <v>158.161476817569</v>
      </c>
    </row>
    <row r="184" spans="1:52" x14ac:dyDescent="0.25">
      <c r="A184" t="s">
        <v>182</v>
      </c>
      <c r="B184">
        <v>1801.7765952828499</v>
      </c>
      <c r="C184">
        <v>189.10173307619598</v>
      </c>
      <c r="D184">
        <v>4893.5515684311895</v>
      </c>
      <c r="E184">
        <v>1320.7243332743801</v>
      </c>
      <c r="F184">
        <v>14197.656132983899</v>
      </c>
      <c r="G184">
        <v>2657.4476018659398</v>
      </c>
      <c r="H184">
        <v>614.74953516957805</v>
      </c>
      <c r="I184">
        <v>451.59321547868899</v>
      </c>
      <c r="J184">
        <v>42.805279351310297</v>
      </c>
      <c r="K184">
        <v>15042.795956858101</v>
      </c>
      <c r="L184">
        <v>7322.2422565687293</v>
      </c>
      <c r="M184">
        <v>552.83218384146198</v>
      </c>
      <c r="N184">
        <v>1009.3121711030301</v>
      </c>
      <c r="O184">
        <v>4401.96960869742</v>
      </c>
      <c r="P184">
        <v>2985.6441023176399</v>
      </c>
      <c r="Q184">
        <v>1252.6992156895699</v>
      </c>
      <c r="R184">
        <v>871.22054519563403</v>
      </c>
      <c r="S184">
        <v>1600.5386065283701</v>
      </c>
      <c r="T184">
        <v>1147.8310660142899</v>
      </c>
      <c r="U184">
        <v>488.23870934990401</v>
      </c>
      <c r="V184">
        <v>1981.1948025046499</v>
      </c>
      <c r="W184">
        <v>1286.3181182149301</v>
      </c>
      <c r="X184">
        <v>3681.21890958414</v>
      </c>
      <c r="Y184">
        <v>2708.1494726014498</v>
      </c>
      <c r="Z184">
        <v>879.06562634289196</v>
      </c>
      <c r="AA184">
        <v>1994.5667127500303</v>
      </c>
      <c r="AB184">
        <v>259.74847047622302</v>
      </c>
      <c r="AC184">
        <v>789.58921573992404</v>
      </c>
      <c r="AD184">
        <v>3031.7689461795799</v>
      </c>
      <c r="AE184">
        <v>600.240187970536</v>
      </c>
      <c r="AF184">
        <v>2121.3793952499104</v>
      </c>
      <c r="AG184">
        <v>1301.0199078136802</v>
      </c>
      <c r="AH184">
        <v>3863.3501752713701</v>
      </c>
      <c r="AI184">
        <v>5962.9167863410112</v>
      </c>
      <c r="AJ184">
        <v>175.49634824321299</v>
      </c>
      <c r="AK184">
        <v>4004.69458920854</v>
      </c>
      <c r="AL184">
        <v>1475.54323074389</v>
      </c>
      <c r="AM184">
        <v>1813.96544335</v>
      </c>
      <c r="AN184">
        <v>2722.2547995896603</v>
      </c>
      <c r="AO184">
        <v>171.168738123509</v>
      </c>
      <c r="AP184">
        <v>2539.5721703988697</v>
      </c>
      <c r="AQ184">
        <v>302.68146809551797</v>
      </c>
      <c r="AR184">
        <v>2937.3432521188697</v>
      </c>
      <c r="AS184">
        <v>12983.049463751</v>
      </c>
      <c r="AT184">
        <v>1529.1166282797501</v>
      </c>
      <c r="AU184">
        <v>184.54184636544997</v>
      </c>
      <c r="AV184">
        <v>3735.6329717049703</v>
      </c>
      <c r="AW184">
        <v>3580.8062698976896</v>
      </c>
      <c r="AX184">
        <v>322.86233580940899</v>
      </c>
      <c r="AY184">
        <v>3320.6273165426196</v>
      </c>
      <c r="AZ184">
        <v>157.59513399316799</v>
      </c>
    </row>
    <row r="185" spans="1:52" x14ac:dyDescent="0.25">
      <c r="A185" t="s">
        <v>183</v>
      </c>
      <c r="B185">
        <v>1985.3879489300198</v>
      </c>
      <c r="C185">
        <v>248.54156454798598</v>
      </c>
      <c r="D185">
        <v>5059.5103416663505</v>
      </c>
      <c r="E185">
        <v>1385.7253902442801</v>
      </c>
      <c r="F185">
        <v>14986.308611296799</v>
      </c>
      <c r="G185">
        <v>3244.7305689189698</v>
      </c>
      <c r="H185">
        <v>778.31718465274594</v>
      </c>
      <c r="I185">
        <v>509.56604965268099</v>
      </c>
      <c r="J185">
        <v>107.930371235761</v>
      </c>
      <c r="K185">
        <v>16770.112057093102</v>
      </c>
      <c r="L185">
        <v>7803.0583703582997</v>
      </c>
      <c r="M185">
        <v>440.47451920250501</v>
      </c>
      <c r="N185">
        <v>1156.72894427852</v>
      </c>
      <c r="O185">
        <v>5068.0403130529494</v>
      </c>
      <c r="P185">
        <v>3105.5191725513896</v>
      </c>
      <c r="Q185">
        <v>1435.2398908088198</v>
      </c>
      <c r="R185">
        <v>943.94809490057207</v>
      </c>
      <c r="S185">
        <v>1698.8109103047</v>
      </c>
      <c r="T185">
        <v>1613.2551008119001</v>
      </c>
      <c r="U185">
        <v>579.69025656987196</v>
      </c>
      <c r="V185">
        <v>2244.4347601868599</v>
      </c>
      <c r="W185">
        <v>1519.6756566111301</v>
      </c>
      <c r="X185">
        <v>3990.1580105962898</v>
      </c>
      <c r="Y185">
        <v>3241.3862040040599</v>
      </c>
      <c r="Z185">
        <v>1093.23993235479</v>
      </c>
      <c r="AA185">
        <v>2088.8713598801601</v>
      </c>
      <c r="AB185">
        <v>325.35522543304404</v>
      </c>
      <c r="AC185">
        <v>814.70224130242093</v>
      </c>
      <c r="AD185">
        <v>2859.5542842161403</v>
      </c>
      <c r="AE185">
        <v>682.55120367790801</v>
      </c>
      <c r="AF185">
        <v>2306.8181543242299</v>
      </c>
      <c r="AG185">
        <v>1045.61677186681</v>
      </c>
      <c r="AH185">
        <v>3977.9645113903703</v>
      </c>
      <c r="AI185">
        <v>5711.2835400405602</v>
      </c>
      <c r="AJ185">
        <v>241.87214852425097</v>
      </c>
      <c r="AK185">
        <v>4517.6352202215403</v>
      </c>
      <c r="AL185">
        <v>1020.3588726335901</v>
      </c>
      <c r="AM185">
        <v>2147.0536700072698</v>
      </c>
      <c r="AN185">
        <v>3210.69660056674</v>
      </c>
      <c r="AO185">
        <v>198.97998362158</v>
      </c>
      <c r="AP185">
        <v>2903.4012861533802</v>
      </c>
      <c r="AQ185">
        <v>342.404173205848</v>
      </c>
      <c r="AR185">
        <v>3053.9402632685997</v>
      </c>
      <c r="AS185">
        <v>14020.447563323001</v>
      </c>
      <c r="AT185">
        <v>2212.0243540730603</v>
      </c>
      <c r="AU185">
        <v>260.75921830894902</v>
      </c>
      <c r="AV185">
        <v>4788.9065090682107</v>
      </c>
      <c r="AW185">
        <v>3923.6651032868499</v>
      </c>
      <c r="AX185">
        <v>338.68836657255503</v>
      </c>
      <c r="AY185">
        <v>3457.54804374372</v>
      </c>
      <c r="AZ185">
        <v>239.11204317787602</v>
      </c>
    </row>
    <row r="186" spans="1:52" x14ac:dyDescent="0.25">
      <c r="A186" t="s">
        <v>184</v>
      </c>
      <c r="B186">
        <v>1715.5617024926801</v>
      </c>
      <c r="C186">
        <v>378.49114239416002</v>
      </c>
      <c r="D186">
        <v>5462.78398226845</v>
      </c>
      <c r="E186">
        <v>1608.48740930448</v>
      </c>
      <c r="F186">
        <v>15934.1998291947</v>
      </c>
      <c r="G186">
        <v>3194.5043228824497</v>
      </c>
      <c r="H186">
        <v>820.38108989843795</v>
      </c>
      <c r="I186">
        <v>681.69633290882803</v>
      </c>
      <c r="J186">
        <v>153.883840200317</v>
      </c>
      <c r="K186">
        <v>17767.244886579501</v>
      </c>
      <c r="L186">
        <v>6016.5865466599289</v>
      </c>
      <c r="M186">
        <v>331.80490110897097</v>
      </c>
      <c r="N186">
        <v>1181.534364677</v>
      </c>
      <c r="O186">
        <v>4359.2912607241606</v>
      </c>
      <c r="P186">
        <v>3273.5387038968602</v>
      </c>
      <c r="Q186">
        <v>1465.38720167212</v>
      </c>
      <c r="R186">
        <v>959.98435462414989</v>
      </c>
      <c r="S186">
        <v>1616.39228540102</v>
      </c>
      <c r="T186">
        <v>1873.1099924743698</v>
      </c>
      <c r="U186">
        <v>550.43720913308596</v>
      </c>
      <c r="V186">
        <v>2760.1667673684196</v>
      </c>
      <c r="W186">
        <v>1362.2775309153901</v>
      </c>
      <c r="X186">
        <v>4057.3248208718001</v>
      </c>
      <c r="Y186">
        <v>3131.1244699019899</v>
      </c>
      <c r="Z186">
        <v>977.67667363880992</v>
      </c>
      <c r="AA186">
        <v>2119.0104647825801</v>
      </c>
      <c r="AB186">
        <v>302.44066602849801</v>
      </c>
      <c r="AC186">
        <v>838.60626182241299</v>
      </c>
      <c r="AD186">
        <v>3048.2700373483299</v>
      </c>
      <c r="AE186">
        <v>621.01135987863199</v>
      </c>
      <c r="AF186">
        <v>2534.9569848465899</v>
      </c>
      <c r="AG186">
        <v>986.52515543507093</v>
      </c>
      <c r="AH186">
        <v>4278.3409957283702</v>
      </c>
      <c r="AI186">
        <v>6169.4675283910001</v>
      </c>
      <c r="AJ186">
        <v>282.61603879771303</v>
      </c>
      <c r="AK186">
        <v>4234.4376264157499</v>
      </c>
      <c r="AL186">
        <v>1148.2542010540199</v>
      </c>
      <c r="AM186">
        <v>2221.1735763485103</v>
      </c>
      <c r="AN186">
        <v>3261.8401595535497</v>
      </c>
      <c r="AO186">
        <v>200.508991181113</v>
      </c>
      <c r="AP186">
        <v>2845.1024163788898</v>
      </c>
      <c r="AQ186">
        <v>464.14013856746595</v>
      </c>
      <c r="AR186">
        <v>2816.8896407135699</v>
      </c>
      <c r="AS186">
        <v>13986.4472442973</v>
      </c>
      <c r="AT186">
        <v>1620.1445243922303</v>
      </c>
      <c r="AU186">
        <v>228.51598531930199</v>
      </c>
      <c r="AV186">
        <v>4269.3736036386208</v>
      </c>
      <c r="AW186">
        <v>3462.0636820263599</v>
      </c>
      <c r="AX186">
        <v>417.110099113128</v>
      </c>
      <c r="AY186">
        <v>3125.6014706586702</v>
      </c>
      <c r="AZ186">
        <v>182.28216223753898</v>
      </c>
    </row>
    <row r="187" spans="1:52" x14ac:dyDescent="0.25">
      <c r="A187" t="s">
        <v>185</v>
      </c>
      <c r="B187">
        <v>2156.7036779964501</v>
      </c>
      <c r="C187">
        <v>322.17047815348599</v>
      </c>
      <c r="D187">
        <v>6301.2977716756004</v>
      </c>
      <c r="E187">
        <v>977.32459273287395</v>
      </c>
      <c r="F187">
        <v>14002.241143535301</v>
      </c>
      <c r="G187">
        <v>3086.7221394540397</v>
      </c>
      <c r="H187">
        <v>916.48052873866698</v>
      </c>
      <c r="I187">
        <v>517.97498156846393</v>
      </c>
      <c r="J187">
        <v>227.921154334249</v>
      </c>
      <c r="K187">
        <v>16472.3171252225</v>
      </c>
      <c r="L187">
        <v>7476.2400681204508</v>
      </c>
      <c r="M187">
        <v>544.58243137997806</v>
      </c>
      <c r="N187">
        <v>1115.44197606989</v>
      </c>
      <c r="O187">
        <v>6038.4758405197108</v>
      </c>
      <c r="P187">
        <v>3756.1184039007203</v>
      </c>
      <c r="Q187">
        <v>1401.7982518035901</v>
      </c>
      <c r="R187">
        <v>1041.3818356503698</v>
      </c>
      <c r="S187">
        <v>1305.64717352768</v>
      </c>
      <c r="T187">
        <v>1957.6494804692002</v>
      </c>
      <c r="U187">
        <v>509.70074596304801</v>
      </c>
      <c r="V187">
        <v>2783.59597450408</v>
      </c>
      <c r="W187">
        <v>1390.1324137409802</v>
      </c>
      <c r="X187">
        <v>4366.74559888973</v>
      </c>
      <c r="Y187">
        <v>3206.7701575865899</v>
      </c>
      <c r="Z187">
        <v>835.89346997363998</v>
      </c>
      <c r="AA187">
        <v>2485.8283138479001</v>
      </c>
      <c r="AB187">
        <v>248.85800557045502</v>
      </c>
      <c r="AC187">
        <v>756.84250363645708</v>
      </c>
      <c r="AD187">
        <v>3375.46140058724</v>
      </c>
      <c r="AE187">
        <v>717.31067102845088</v>
      </c>
      <c r="AF187">
        <v>2064.7727557131798</v>
      </c>
      <c r="AG187">
        <v>1037.7345365370099</v>
      </c>
      <c r="AH187">
        <v>3676.0173322515002</v>
      </c>
      <c r="AI187">
        <v>6610.6240068152601</v>
      </c>
      <c r="AJ187">
        <v>291.36000053175798</v>
      </c>
      <c r="AK187">
        <v>4423.0701520179</v>
      </c>
      <c r="AL187">
        <v>1087.6154052307302</v>
      </c>
      <c r="AM187">
        <v>1902.1272770489397</v>
      </c>
      <c r="AN187">
        <v>3044.2883314283899</v>
      </c>
      <c r="AO187">
        <v>184.89841260933898</v>
      </c>
      <c r="AP187">
        <v>2888.3112179005998</v>
      </c>
      <c r="AQ187">
        <v>373.71124605325997</v>
      </c>
      <c r="AR187">
        <v>3074.1842658596697</v>
      </c>
      <c r="AS187">
        <v>15009.306456730601</v>
      </c>
      <c r="AT187">
        <v>1581.9819012420598</v>
      </c>
      <c r="AU187">
        <v>212.79457618007498</v>
      </c>
      <c r="AV187">
        <v>5422.2193096922001</v>
      </c>
      <c r="AW187">
        <v>3360.9498315463802</v>
      </c>
      <c r="AX187">
        <v>382.59489833926904</v>
      </c>
      <c r="AY187">
        <v>3439.95510667292</v>
      </c>
      <c r="AZ187">
        <v>160.43688468630199</v>
      </c>
    </row>
    <row r="188" spans="1:52" x14ac:dyDescent="0.25">
      <c r="A188" t="s">
        <v>186</v>
      </c>
      <c r="B188">
        <v>2060.3114050129398</v>
      </c>
      <c r="C188">
        <v>230.814157708789</v>
      </c>
      <c r="D188">
        <v>6049.3198533330697</v>
      </c>
      <c r="E188">
        <v>1370.5151365024001</v>
      </c>
      <c r="F188">
        <v>15878.800718459099</v>
      </c>
      <c r="G188">
        <v>3522.4464332755397</v>
      </c>
      <c r="H188">
        <v>813.40622666438207</v>
      </c>
      <c r="I188">
        <v>644.67884408807299</v>
      </c>
      <c r="J188">
        <v>101.39160379108</v>
      </c>
      <c r="K188">
        <v>16280.799840333701</v>
      </c>
      <c r="L188">
        <v>7960.9399058500794</v>
      </c>
      <c r="M188">
        <v>524.74047664473096</v>
      </c>
      <c r="N188">
        <v>1272.53843804331</v>
      </c>
      <c r="O188">
        <v>5085.5348669537107</v>
      </c>
      <c r="P188">
        <v>3467.2401252287605</v>
      </c>
      <c r="Q188">
        <v>1718.4176527074101</v>
      </c>
      <c r="R188">
        <v>1212.1758255507302</v>
      </c>
      <c r="S188">
        <v>1731.4617353020099</v>
      </c>
      <c r="T188">
        <v>1828.0595114317002</v>
      </c>
      <c r="U188">
        <v>612.24840454139098</v>
      </c>
      <c r="V188">
        <v>2235.15281803782</v>
      </c>
      <c r="W188">
        <v>1651.55763295465</v>
      </c>
      <c r="X188">
        <v>4280.8947429592499</v>
      </c>
      <c r="Y188">
        <v>3473.4891498541701</v>
      </c>
      <c r="Z188">
        <v>1156.79076271227</v>
      </c>
      <c r="AA188">
        <v>2766.4545016392499</v>
      </c>
      <c r="AB188">
        <v>266.20518055169498</v>
      </c>
      <c r="AC188">
        <v>937.83692540447998</v>
      </c>
      <c r="AD188">
        <v>4323.2491574976502</v>
      </c>
      <c r="AE188">
        <v>712.89704184046093</v>
      </c>
      <c r="AF188">
        <v>2469.95610410054</v>
      </c>
      <c r="AG188">
        <v>1086.06036186758</v>
      </c>
      <c r="AH188">
        <v>3797.2939978581103</v>
      </c>
      <c r="AI188">
        <v>6760.6759930831295</v>
      </c>
      <c r="AJ188">
        <v>353.43932492385198</v>
      </c>
      <c r="AK188">
        <v>4696.7223429859496</v>
      </c>
      <c r="AL188">
        <v>1525.72802789555</v>
      </c>
      <c r="AM188">
        <v>2034.1450119541801</v>
      </c>
      <c r="AN188">
        <v>3774.0731336826598</v>
      </c>
      <c r="AO188">
        <v>214.90114989544603</v>
      </c>
      <c r="AP188">
        <v>4008.23591355187</v>
      </c>
      <c r="AQ188">
        <v>492.37670354412103</v>
      </c>
      <c r="AR188">
        <v>3213.04633834896</v>
      </c>
      <c r="AS188">
        <v>14388.706031808701</v>
      </c>
      <c r="AT188">
        <v>1756.74056283199</v>
      </c>
      <c r="AU188">
        <v>221.09740270074599</v>
      </c>
      <c r="AV188">
        <v>4450.19355198418</v>
      </c>
      <c r="AW188">
        <v>3687.1951570385399</v>
      </c>
      <c r="AX188">
        <v>425.17190245371398</v>
      </c>
      <c r="AY188">
        <v>3175.7563650193702</v>
      </c>
      <c r="AZ188">
        <v>204.41237797188401</v>
      </c>
    </row>
    <row r="189" spans="1:52" x14ac:dyDescent="0.25">
      <c r="A189" t="s">
        <v>187</v>
      </c>
      <c r="B189">
        <v>2095.6084622585604</v>
      </c>
      <c r="C189">
        <v>228.820674015463</v>
      </c>
      <c r="D189">
        <v>5845.9410578589095</v>
      </c>
      <c r="E189">
        <v>1162.2244827171901</v>
      </c>
      <c r="F189">
        <v>14117.023937683301</v>
      </c>
      <c r="G189">
        <v>3270.4968109084998</v>
      </c>
      <c r="H189">
        <v>845.85540166062196</v>
      </c>
      <c r="I189">
        <v>637.73605152994105</v>
      </c>
      <c r="J189">
        <v>41.664464684920198</v>
      </c>
      <c r="K189">
        <v>17125.4411260089</v>
      </c>
      <c r="L189">
        <v>7969.2279757409306</v>
      </c>
      <c r="M189">
        <v>421.61055476774396</v>
      </c>
      <c r="N189">
        <v>1218.8476790606098</v>
      </c>
      <c r="O189">
        <v>5045.4948661762401</v>
      </c>
      <c r="P189">
        <v>3604.9948576645002</v>
      </c>
      <c r="Q189">
        <v>1366.0865313184599</v>
      </c>
      <c r="R189">
        <v>1149.9001071560099</v>
      </c>
      <c r="S189">
        <v>1569.1607923619501</v>
      </c>
      <c r="T189">
        <v>1460.41581095013</v>
      </c>
      <c r="U189">
        <v>609.36193602037395</v>
      </c>
      <c r="V189">
        <v>2025.45868728341</v>
      </c>
      <c r="W189">
        <v>1889.1689558820301</v>
      </c>
      <c r="X189">
        <v>4192.0836853294895</v>
      </c>
      <c r="Y189">
        <v>3349.4756578720699</v>
      </c>
      <c r="Z189">
        <v>1093.6231329403302</v>
      </c>
      <c r="AA189">
        <v>2196.25024527701</v>
      </c>
      <c r="AB189">
        <v>255.36260045898399</v>
      </c>
      <c r="AC189">
        <v>682.28391744391706</v>
      </c>
      <c r="AD189">
        <v>3501.2504328732798</v>
      </c>
      <c r="AE189">
        <v>703.08707107669295</v>
      </c>
      <c r="AF189">
        <v>2665.4086025289398</v>
      </c>
      <c r="AG189">
        <v>1142.9114084933501</v>
      </c>
      <c r="AH189">
        <v>5274.2444706282104</v>
      </c>
      <c r="AI189">
        <v>6752.3713745983605</v>
      </c>
      <c r="AJ189">
        <v>357.39992310343399</v>
      </c>
      <c r="AK189">
        <v>4312.9919675992896</v>
      </c>
      <c r="AL189">
        <v>1378.6940698586402</v>
      </c>
      <c r="AM189">
        <v>1850.3131225716397</v>
      </c>
      <c r="AN189">
        <v>3667.8549051862501</v>
      </c>
      <c r="AO189">
        <v>195.31317743379</v>
      </c>
      <c r="AP189">
        <v>2635.4798643744502</v>
      </c>
      <c r="AQ189">
        <v>382.08286758153702</v>
      </c>
      <c r="AR189">
        <v>3166.3336258793602</v>
      </c>
      <c r="AS189">
        <v>14237.420105231202</v>
      </c>
      <c r="AT189">
        <v>1758.53618676919</v>
      </c>
      <c r="AU189">
        <v>204.942983245802</v>
      </c>
      <c r="AV189">
        <v>5134.32730089496</v>
      </c>
      <c r="AW189">
        <v>3695.5348080194603</v>
      </c>
      <c r="AX189">
        <v>385.27989699413496</v>
      </c>
      <c r="AY189">
        <v>3054.66845500216</v>
      </c>
      <c r="AZ189">
        <v>193.85192763786802</v>
      </c>
    </row>
    <row r="190" spans="1:52" x14ac:dyDescent="0.25">
      <c r="A190" t="s">
        <v>188</v>
      </c>
      <c r="B190">
        <v>2629.7768398945605</v>
      </c>
      <c r="C190">
        <v>291.98955047050401</v>
      </c>
      <c r="D190">
        <v>6461.5928006712793</v>
      </c>
      <c r="E190">
        <v>1297.82489635814</v>
      </c>
      <c r="F190">
        <v>15412.096303426599</v>
      </c>
      <c r="G190">
        <v>3022.4592264979301</v>
      </c>
      <c r="H190">
        <v>854.31767517320407</v>
      </c>
      <c r="I190">
        <v>636.87630275072092</v>
      </c>
      <c r="J190">
        <v>65.9525882430016</v>
      </c>
      <c r="K190">
        <v>18527.460617444598</v>
      </c>
      <c r="L190">
        <v>9609.764687176159</v>
      </c>
      <c r="M190">
        <v>425.901798562799</v>
      </c>
      <c r="N190">
        <v>1313.20213882646</v>
      </c>
      <c r="O190">
        <v>5310.0492126157706</v>
      </c>
      <c r="P190">
        <v>3940.8436965646001</v>
      </c>
      <c r="Q190">
        <v>1293.6292628042199</v>
      </c>
      <c r="R190">
        <v>1226.87880221101</v>
      </c>
      <c r="S190">
        <v>1855.5536196786397</v>
      </c>
      <c r="T190">
        <v>2185.14332553546</v>
      </c>
      <c r="U190">
        <v>633.91995341065399</v>
      </c>
      <c r="V190">
        <v>2236.1272482448699</v>
      </c>
      <c r="W190">
        <v>1509.22079303236</v>
      </c>
      <c r="X190">
        <v>5061.3634094871504</v>
      </c>
      <c r="Y190">
        <v>3668.7066574296296</v>
      </c>
      <c r="Z190">
        <v>1107.88059685094</v>
      </c>
      <c r="AA190">
        <v>2543.4378333518102</v>
      </c>
      <c r="AB190">
        <v>351.23497260778902</v>
      </c>
      <c r="AC190">
        <v>1007.8496788985699</v>
      </c>
      <c r="AD190">
        <v>4113.2339815249798</v>
      </c>
      <c r="AE190">
        <v>543.97057096771698</v>
      </c>
      <c r="AF190">
        <v>2484.09034134587</v>
      </c>
      <c r="AG190">
        <v>1211.9780600003</v>
      </c>
      <c r="AH190">
        <v>4136.5794201915205</v>
      </c>
      <c r="AI190">
        <v>6934.8309094409205</v>
      </c>
      <c r="AJ190">
        <v>256.87121498614101</v>
      </c>
      <c r="AK190">
        <v>4714.4223462375503</v>
      </c>
      <c r="AL190">
        <v>1210.7285145928399</v>
      </c>
      <c r="AM190">
        <v>2327.06225814665</v>
      </c>
      <c r="AN190">
        <v>3586.2882678470501</v>
      </c>
      <c r="AO190">
        <v>218.45538086956299</v>
      </c>
      <c r="AP190">
        <v>3103.4204507413001</v>
      </c>
      <c r="AQ190">
        <v>401.16452345188799</v>
      </c>
      <c r="AR190">
        <v>3194.4624632430396</v>
      </c>
      <c r="AS190">
        <v>15770.418874143601</v>
      </c>
      <c r="AT190">
        <v>2109.2175043931302</v>
      </c>
      <c r="AU190">
        <v>208.54519073518298</v>
      </c>
      <c r="AV190">
        <v>4854.6373165334098</v>
      </c>
      <c r="AW190">
        <v>3728.18697513795</v>
      </c>
      <c r="AX190">
        <v>396.79839959447503</v>
      </c>
      <c r="AY190">
        <v>3202.1338854564101</v>
      </c>
      <c r="AZ190">
        <v>164.771342031449</v>
      </c>
    </row>
    <row r="191" spans="1:52" x14ac:dyDescent="0.25">
      <c r="A191" t="s">
        <v>189</v>
      </c>
      <c r="B191">
        <v>2151.4413800669199</v>
      </c>
      <c r="C191">
        <v>344.17076252755203</v>
      </c>
      <c r="D191">
        <v>6993.72660955834</v>
      </c>
      <c r="E191">
        <v>1099.96405764871</v>
      </c>
      <c r="F191">
        <v>20612.782993196401</v>
      </c>
      <c r="G191">
        <v>4871.6570818865603</v>
      </c>
      <c r="H191">
        <v>1390.6599875949698</v>
      </c>
      <c r="I191">
        <v>638.39856051611002</v>
      </c>
      <c r="J191">
        <v>65.870002212877694</v>
      </c>
      <c r="K191">
        <v>18543.5766011864</v>
      </c>
      <c r="L191">
        <v>8692.4601879052898</v>
      </c>
      <c r="M191">
        <v>454.572745936427</v>
      </c>
      <c r="N191">
        <v>1456.5596216327801</v>
      </c>
      <c r="O191">
        <v>6631.6646592749203</v>
      </c>
      <c r="P191">
        <v>3291.1975529833398</v>
      </c>
      <c r="Q191">
        <v>1223.8376580920699</v>
      </c>
      <c r="R191">
        <v>1744.0642924778199</v>
      </c>
      <c r="S191">
        <v>2229.1826840313602</v>
      </c>
      <c r="T191">
        <v>2078.7846890195301</v>
      </c>
      <c r="U191">
        <v>634.12980767621696</v>
      </c>
      <c r="V191">
        <v>2342.2873204856896</v>
      </c>
      <c r="W191">
        <v>1802.31046699935</v>
      </c>
      <c r="X191">
        <v>4863.5541206090793</v>
      </c>
      <c r="Y191">
        <v>3382.3828884306895</v>
      </c>
      <c r="Z191">
        <v>1081.5737084412499</v>
      </c>
      <c r="AA191">
        <v>2593.6476029546602</v>
      </c>
      <c r="AB191">
        <v>380.01373526652998</v>
      </c>
      <c r="AC191">
        <v>821.88805857582304</v>
      </c>
      <c r="AD191">
        <v>4022.6245418304902</v>
      </c>
      <c r="AE191">
        <v>703.46285257028705</v>
      </c>
      <c r="AF191">
        <v>3186.5694625330602</v>
      </c>
      <c r="AG191">
        <v>1207.92434526338</v>
      </c>
      <c r="AH191">
        <v>4513.5524419992698</v>
      </c>
      <c r="AI191">
        <v>7686.2422649385599</v>
      </c>
      <c r="AJ191">
        <v>285.07015741110399</v>
      </c>
      <c r="AK191">
        <v>4640.8819223578494</v>
      </c>
      <c r="AL191">
        <v>1424.6708741448699</v>
      </c>
      <c r="AM191">
        <v>2378.2735273534199</v>
      </c>
      <c r="AN191">
        <v>3995.7451144302704</v>
      </c>
      <c r="AO191">
        <v>378.91932730946297</v>
      </c>
      <c r="AP191">
        <v>3451.3172056578701</v>
      </c>
      <c r="AQ191">
        <v>390.72802507301202</v>
      </c>
      <c r="AR191">
        <v>4305.1192278093795</v>
      </c>
      <c r="AS191">
        <v>15302.316326805701</v>
      </c>
      <c r="AT191">
        <v>2025.0898947497199</v>
      </c>
      <c r="AU191">
        <v>288.48690092628505</v>
      </c>
      <c r="AV191">
        <v>5081.6890526842299</v>
      </c>
      <c r="AW191">
        <v>3358.6950001071996</v>
      </c>
      <c r="AX191">
        <v>429.57606626621595</v>
      </c>
      <c r="AY191">
        <v>3183.5143238647101</v>
      </c>
      <c r="AZ191">
        <v>175.63421652967099</v>
      </c>
    </row>
    <row r="192" spans="1:52" x14ac:dyDescent="0.25">
      <c r="A192" t="s">
        <v>190</v>
      </c>
      <c r="B192">
        <v>2023.0343490290197</v>
      </c>
      <c r="C192">
        <v>240.86622684532199</v>
      </c>
      <c r="D192">
        <v>6812.10515913991</v>
      </c>
      <c r="E192">
        <v>849.78761844973803</v>
      </c>
      <c r="F192">
        <v>15093.2580359855</v>
      </c>
      <c r="G192">
        <v>3454.39307372336</v>
      </c>
      <c r="H192">
        <v>760.88771618239196</v>
      </c>
      <c r="I192">
        <v>783.20276407463302</v>
      </c>
      <c r="J192">
        <v>82.756195412610595</v>
      </c>
      <c r="K192">
        <v>15621.327704266001</v>
      </c>
      <c r="L192">
        <v>7618.7250855878501</v>
      </c>
      <c r="M192">
        <v>512.74333643286298</v>
      </c>
      <c r="N192">
        <v>1285.49986776932</v>
      </c>
      <c r="O192">
        <v>5263.0078257223995</v>
      </c>
      <c r="P192">
        <v>3118.2120356994701</v>
      </c>
      <c r="Q192">
        <v>1362.01096393035</v>
      </c>
      <c r="R192">
        <v>1187.7059373300699</v>
      </c>
      <c r="S192">
        <v>1525.6628543173199</v>
      </c>
      <c r="T192">
        <v>1709.1927761107099</v>
      </c>
      <c r="U192">
        <v>591.71429060012804</v>
      </c>
      <c r="V192">
        <v>2189.6221261729897</v>
      </c>
      <c r="W192">
        <v>1705.1824922146302</v>
      </c>
      <c r="X192">
        <v>3935.2601989036702</v>
      </c>
      <c r="Y192">
        <v>3352.4159286466197</v>
      </c>
      <c r="Z192">
        <v>967.44064081679903</v>
      </c>
      <c r="AA192">
        <v>2381.7914726404101</v>
      </c>
      <c r="AB192">
        <v>241.08901559014998</v>
      </c>
      <c r="AC192">
        <v>788.64003857210912</v>
      </c>
      <c r="AD192">
        <v>3114.0284916838</v>
      </c>
      <c r="AE192">
        <v>586.07630499640902</v>
      </c>
      <c r="AF192">
        <v>2416.07578310906</v>
      </c>
      <c r="AG192">
        <v>964.461645610029</v>
      </c>
      <c r="AH192">
        <v>3752.17974938925</v>
      </c>
      <c r="AI192">
        <v>6479.8547314752504</v>
      </c>
      <c r="AJ192">
        <v>369.13851431110601</v>
      </c>
      <c r="AK192">
        <v>3981.5461690149</v>
      </c>
      <c r="AL192">
        <v>1084.3081430032701</v>
      </c>
      <c r="AM192">
        <v>1653.9071461900101</v>
      </c>
      <c r="AN192">
        <v>3995.3533604450104</v>
      </c>
      <c r="AO192">
        <v>223.93535605010899</v>
      </c>
      <c r="AP192">
        <v>2808.6827116128602</v>
      </c>
      <c r="AQ192">
        <v>370.56637728473902</v>
      </c>
      <c r="AR192">
        <v>2720.2928913712199</v>
      </c>
      <c r="AS192">
        <v>13595.874313619299</v>
      </c>
      <c r="AT192">
        <v>1747.3705070110998</v>
      </c>
      <c r="AU192">
        <v>239.77511988770001</v>
      </c>
      <c r="AV192">
        <v>4474.4421417464901</v>
      </c>
      <c r="AW192">
        <v>3175.3884516839098</v>
      </c>
      <c r="AX192">
        <v>410.52747466717301</v>
      </c>
      <c r="AY192">
        <v>3264.47004308033</v>
      </c>
      <c r="AZ192">
        <v>191.31515693857799</v>
      </c>
    </row>
    <row r="193" spans="1:52" x14ac:dyDescent="0.25">
      <c r="A193" t="s">
        <v>191</v>
      </c>
      <c r="B193">
        <v>2193.1323193702697</v>
      </c>
      <c r="C193">
        <v>401.81736020046401</v>
      </c>
      <c r="D193">
        <v>7345.4705287126599</v>
      </c>
      <c r="E193">
        <v>1229.9671195744099</v>
      </c>
      <c r="F193">
        <v>15660.4786806673</v>
      </c>
      <c r="G193">
        <v>3375.0506709895099</v>
      </c>
      <c r="H193">
        <v>835.75806360667002</v>
      </c>
      <c r="I193">
        <v>1151.45205053416</v>
      </c>
      <c r="J193">
        <v>-26.000937124831101</v>
      </c>
      <c r="K193">
        <v>20676.6763976568</v>
      </c>
      <c r="L193">
        <v>9085.7962000026</v>
      </c>
      <c r="M193">
        <v>500.20902003236398</v>
      </c>
      <c r="N193">
        <v>1441.60740040254</v>
      </c>
      <c r="O193">
        <v>4841.9139871049501</v>
      </c>
      <c r="P193">
        <v>3444.7094307695697</v>
      </c>
      <c r="Q193">
        <v>1425.5007840804501</v>
      </c>
      <c r="R193">
        <v>1273.85337829889</v>
      </c>
      <c r="S193">
        <v>1534.1395158284602</v>
      </c>
      <c r="T193">
        <v>1942.64724691529</v>
      </c>
      <c r="U193">
        <v>655.39611945956403</v>
      </c>
      <c r="V193">
        <v>2851.8691145975104</v>
      </c>
      <c r="W193">
        <v>1633.4507069865699</v>
      </c>
      <c r="X193">
        <v>4427.9245565102101</v>
      </c>
      <c r="Y193">
        <v>3906.7753828479899</v>
      </c>
      <c r="Z193">
        <v>1141.0390002730001</v>
      </c>
      <c r="AA193">
        <v>2122.7780053414899</v>
      </c>
      <c r="AB193">
        <v>309.38011219479597</v>
      </c>
      <c r="AC193">
        <v>795.29076366548293</v>
      </c>
      <c r="AD193">
        <v>4505.6553700574796</v>
      </c>
      <c r="AE193">
        <v>712.1934722712939</v>
      </c>
      <c r="AF193">
        <v>2701.9057702641603</v>
      </c>
      <c r="AG193">
        <v>1244.59292928679</v>
      </c>
      <c r="AH193">
        <v>4704.940886959871</v>
      </c>
      <c r="AI193">
        <v>7165.8026090190087</v>
      </c>
      <c r="AJ193">
        <v>170.79811774694701</v>
      </c>
      <c r="AK193">
        <v>4985.5052292658002</v>
      </c>
      <c r="AL193">
        <v>1381.30036166012</v>
      </c>
      <c r="AM193">
        <v>2109.2992389891601</v>
      </c>
      <c r="AN193">
        <v>4544.5353311001099</v>
      </c>
      <c r="AO193">
        <v>176.06192963162701</v>
      </c>
      <c r="AP193">
        <v>3087.7066399260498</v>
      </c>
      <c r="AQ193">
        <v>372.26694914793501</v>
      </c>
      <c r="AR193">
        <v>3852.3560526110205</v>
      </c>
      <c r="AS193">
        <v>14166.327273493302</v>
      </c>
      <c r="AT193">
        <v>1878.2908032356499</v>
      </c>
      <c r="AU193">
        <v>312.60413421980201</v>
      </c>
      <c r="AV193">
        <v>5455.1359567215104</v>
      </c>
      <c r="AW193">
        <v>3547.3128114558504</v>
      </c>
      <c r="AX193">
        <v>481.61324413394095</v>
      </c>
      <c r="AY193">
        <v>3509.09549490575</v>
      </c>
      <c r="AZ193">
        <v>182.00880322528801</v>
      </c>
    </row>
    <row r="194" spans="1:52" x14ac:dyDescent="0.25">
      <c r="A194" t="s">
        <v>192</v>
      </c>
      <c r="B194">
        <v>2362.6596858351199</v>
      </c>
      <c r="C194">
        <v>228.37600071313599</v>
      </c>
      <c r="D194">
        <v>6125.3514161770199</v>
      </c>
      <c r="E194">
        <v>1292.0341902110401</v>
      </c>
      <c r="F194">
        <v>16146.9036377425</v>
      </c>
      <c r="G194">
        <v>3688.2554139982899</v>
      </c>
      <c r="H194">
        <v>945.04995953268497</v>
      </c>
      <c r="I194">
        <v>660.94373680599597</v>
      </c>
      <c r="J194">
        <v>-34.952833012886103</v>
      </c>
      <c r="K194">
        <v>18218.010480875801</v>
      </c>
      <c r="L194">
        <v>8910.7004800476789</v>
      </c>
      <c r="M194">
        <v>940.05851411949595</v>
      </c>
      <c r="N194">
        <v>1046.2067484988002</v>
      </c>
      <c r="O194">
        <v>4601.54381288072</v>
      </c>
      <c r="P194">
        <v>3177.9732669642603</v>
      </c>
      <c r="Q194">
        <v>1367.3427535962401</v>
      </c>
      <c r="R194">
        <v>920.06294376837002</v>
      </c>
      <c r="S194">
        <v>1598.5218608152802</v>
      </c>
      <c r="T194">
        <v>1416.50866433081</v>
      </c>
      <c r="U194">
        <v>679.21201344648694</v>
      </c>
      <c r="V194">
        <v>2364.8586211107604</v>
      </c>
      <c r="W194">
        <v>1802.0460100616299</v>
      </c>
      <c r="X194">
        <v>4218.1052647553397</v>
      </c>
      <c r="Y194">
        <v>2914.0235440980396</v>
      </c>
      <c r="Z194">
        <v>1150.26713284996</v>
      </c>
      <c r="AA194">
        <v>2586.6788378332199</v>
      </c>
      <c r="AB194">
        <v>297.45058189374799</v>
      </c>
      <c r="AC194">
        <v>789.12588359027893</v>
      </c>
      <c r="AD194">
        <v>3995.0742094307502</v>
      </c>
      <c r="AE194">
        <v>687.8124311021021</v>
      </c>
      <c r="AF194">
        <v>2683.1044204572199</v>
      </c>
      <c r="AG194">
        <v>1301.4125324883</v>
      </c>
      <c r="AH194">
        <v>3963.5405439943297</v>
      </c>
      <c r="AI194">
        <v>6895.2310408512294</v>
      </c>
      <c r="AJ194">
        <v>213.28355287039298</v>
      </c>
      <c r="AK194">
        <v>3532.2195673349102</v>
      </c>
      <c r="AL194">
        <v>1183.5252231777999</v>
      </c>
      <c r="AM194">
        <v>1906.0192063479101</v>
      </c>
      <c r="AN194">
        <v>3205.8213502253698</v>
      </c>
      <c r="AO194">
        <v>184.30884896646401</v>
      </c>
      <c r="AP194">
        <v>2540.7481634465603</v>
      </c>
      <c r="AQ194">
        <v>573.572978386518</v>
      </c>
      <c r="AR194">
        <v>3237.1496121841201</v>
      </c>
      <c r="AS194">
        <v>14012.9470359157</v>
      </c>
      <c r="AT194">
        <v>1790.16446821814</v>
      </c>
      <c r="AU194">
        <v>314.22917794242801</v>
      </c>
      <c r="AV194">
        <v>4957.6078628149698</v>
      </c>
      <c r="AW194">
        <v>3449.6758230333503</v>
      </c>
      <c r="AX194">
        <v>400.99626505286301</v>
      </c>
      <c r="AY194">
        <v>3223.9130109365697</v>
      </c>
      <c r="AZ194">
        <v>273.21052528168997</v>
      </c>
    </row>
    <row r="195" spans="1:52" x14ac:dyDescent="0.25">
      <c r="A195" t="s">
        <v>193</v>
      </c>
      <c r="B195">
        <v>2295.2406684920998</v>
      </c>
      <c r="C195">
        <v>190.71406708969002</v>
      </c>
      <c r="D195">
        <v>6048.8367403416005</v>
      </c>
      <c r="E195">
        <v>1052.3414584222901</v>
      </c>
      <c r="F195">
        <v>16040.937385093001</v>
      </c>
      <c r="G195">
        <v>3365.3886316185899</v>
      </c>
      <c r="H195">
        <v>873.75713005479997</v>
      </c>
      <c r="I195">
        <v>739.35921614305403</v>
      </c>
      <c r="J195">
        <v>95.570913620560802</v>
      </c>
      <c r="K195">
        <v>20102.144822258302</v>
      </c>
      <c r="L195">
        <v>7903.0172955466796</v>
      </c>
      <c r="M195">
        <v>789.86317612187497</v>
      </c>
      <c r="N195">
        <v>1168.37863243015</v>
      </c>
      <c r="O195">
        <v>4445.8542598930899</v>
      </c>
      <c r="P195">
        <v>3623.44867015421</v>
      </c>
      <c r="Q195">
        <v>962.72879909038602</v>
      </c>
      <c r="R195">
        <v>794.43673442610509</v>
      </c>
      <c r="S195">
        <v>1770.91872850001</v>
      </c>
      <c r="T195">
        <v>1642.78154304234</v>
      </c>
      <c r="U195">
        <v>578.13757699827602</v>
      </c>
      <c r="V195">
        <v>2003.7149941627499</v>
      </c>
      <c r="W195">
        <v>1312.8208971896001</v>
      </c>
      <c r="X195">
        <v>4602.5178700374399</v>
      </c>
      <c r="Y195">
        <v>3173.5789139265303</v>
      </c>
      <c r="Z195">
        <v>1248.36111883381</v>
      </c>
      <c r="AA195">
        <v>2132.7590637734697</v>
      </c>
      <c r="AB195">
        <v>241.860880839006</v>
      </c>
      <c r="AC195">
        <v>816.62840710554599</v>
      </c>
      <c r="AD195">
        <v>3815.4556880424602</v>
      </c>
      <c r="AE195">
        <v>843.64707359471299</v>
      </c>
      <c r="AF195">
        <v>2537.1966226751601</v>
      </c>
      <c r="AG195">
        <v>1270.6821931463101</v>
      </c>
      <c r="AH195">
        <v>4089.4360863022498</v>
      </c>
      <c r="AI195">
        <v>6892.3123986579203</v>
      </c>
      <c r="AJ195">
        <v>150.092313187352</v>
      </c>
      <c r="AK195">
        <v>4136.1500327674394</v>
      </c>
      <c r="AL195">
        <v>1251.75460286115</v>
      </c>
      <c r="AM195">
        <v>1832.1315662985999</v>
      </c>
      <c r="AN195">
        <v>3331.4511505524897</v>
      </c>
      <c r="AO195">
        <v>199.01039236078498</v>
      </c>
      <c r="AP195">
        <v>3242.9498149464303</v>
      </c>
      <c r="AQ195">
        <v>435.72638340593397</v>
      </c>
      <c r="AR195">
        <v>3588.5607383942297</v>
      </c>
      <c r="AS195">
        <v>14088.8256726493</v>
      </c>
      <c r="AT195">
        <v>1674.1452262663399</v>
      </c>
      <c r="AU195">
        <v>192.0548001363</v>
      </c>
      <c r="AV195">
        <v>4893.4067070450501</v>
      </c>
      <c r="AW195">
        <v>3205.6945126497399</v>
      </c>
      <c r="AX195">
        <v>451.30964335337501</v>
      </c>
      <c r="AY195">
        <v>3290.0614493811895</v>
      </c>
      <c r="AZ195">
        <v>210.08872771360802</v>
      </c>
    </row>
    <row r="196" spans="1:52" x14ac:dyDescent="0.25">
      <c r="A196" t="s">
        <v>194</v>
      </c>
      <c r="B196">
        <v>3019.7976134490004</v>
      </c>
      <c r="C196">
        <v>248.15653617326697</v>
      </c>
      <c r="D196">
        <v>7132.2574110165797</v>
      </c>
      <c r="E196">
        <v>1097.8861191757198</v>
      </c>
      <c r="F196">
        <v>17130.646394842901</v>
      </c>
      <c r="G196">
        <v>4012.4226390024201</v>
      </c>
      <c r="H196">
        <v>963.06228118370802</v>
      </c>
      <c r="I196">
        <v>783.78652180624294</v>
      </c>
      <c r="J196">
        <v>66.557674040610095</v>
      </c>
      <c r="K196">
        <v>18662.553815965301</v>
      </c>
      <c r="L196">
        <v>9177.1693495478503</v>
      </c>
      <c r="M196">
        <v>707.77135703223598</v>
      </c>
      <c r="N196">
        <v>1445.1531542476098</v>
      </c>
      <c r="O196">
        <v>5524.4112009846494</v>
      </c>
      <c r="P196">
        <v>3338.9085636478899</v>
      </c>
      <c r="Q196">
        <v>1402.9620377410502</v>
      </c>
      <c r="R196">
        <v>1130.8517857371901</v>
      </c>
      <c r="S196">
        <v>2045.0153421588398</v>
      </c>
      <c r="T196">
        <v>1668.7249989034199</v>
      </c>
      <c r="U196">
        <v>739.45342443190304</v>
      </c>
      <c r="V196">
        <v>2113.7857054138199</v>
      </c>
      <c r="W196">
        <v>1570.5978542329401</v>
      </c>
      <c r="X196">
        <v>4655.2275178630298</v>
      </c>
      <c r="Y196">
        <v>3323.29613769864</v>
      </c>
      <c r="Z196">
        <v>1137.27554556512</v>
      </c>
      <c r="AA196">
        <v>2513.0433963451301</v>
      </c>
      <c r="AB196">
        <v>240.32915609279499</v>
      </c>
      <c r="AC196">
        <v>714.16958450029097</v>
      </c>
      <c r="AD196">
        <v>3277.3699416599898</v>
      </c>
      <c r="AE196">
        <v>729.76386069746798</v>
      </c>
      <c r="AF196">
        <v>3104.0833354002698</v>
      </c>
      <c r="AG196">
        <v>1073.6592888308001</v>
      </c>
      <c r="AH196">
        <v>4049.28984517873</v>
      </c>
      <c r="AI196">
        <v>9229.5363074144807</v>
      </c>
      <c r="AJ196">
        <v>486.04578792769098</v>
      </c>
      <c r="AK196">
        <v>4640.1255686691202</v>
      </c>
      <c r="AL196">
        <v>1379.5612074098301</v>
      </c>
      <c r="AM196">
        <v>2132.9041651314601</v>
      </c>
      <c r="AN196">
        <v>6283.3467882763207</v>
      </c>
      <c r="AO196">
        <v>194.49720585998699</v>
      </c>
      <c r="AP196">
        <v>3401.9868578138799</v>
      </c>
      <c r="AQ196">
        <v>572.07538434978699</v>
      </c>
      <c r="AR196">
        <v>4733.4727694954399</v>
      </c>
      <c r="AS196">
        <v>15179.154751108999</v>
      </c>
      <c r="AT196">
        <v>1971.29549834413</v>
      </c>
      <c r="AU196">
        <v>340.12553977277696</v>
      </c>
      <c r="AV196">
        <v>5156.8590652143603</v>
      </c>
      <c r="AW196">
        <v>3983.6560205241603</v>
      </c>
      <c r="AX196">
        <v>495.39040774878197</v>
      </c>
      <c r="AY196">
        <v>3214.00588299526</v>
      </c>
      <c r="AZ196">
        <v>247.92565699917702</v>
      </c>
    </row>
    <row r="197" spans="1:52" x14ac:dyDescent="0.25">
      <c r="A197" t="s">
        <v>195</v>
      </c>
      <c r="B197">
        <v>2425.66445061068</v>
      </c>
      <c r="C197">
        <v>282.37009677406598</v>
      </c>
      <c r="D197">
        <v>7405.7067738275709</v>
      </c>
      <c r="E197">
        <v>1633.83039586733</v>
      </c>
      <c r="F197">
        <v>16998.3395342246</v>
      </c>
      <c r="G197">
        <v>3927.0861637260296</v>
      </c>
      <c r="H197">
        <v>933.23423939621091</v>
      </c>
      <c r="I197">
        <v>532.186749410375</v>
      </c>
      <c r="J197">
        <v>755.22226067854604</v>
      </c>
      <c r="K197">
        <v>20671.640991939701</v>
      </c>
      <c r="L197">
        <v>8372.6909546588395</v>
      </c>
      <c r="M197">
        <v>707.3333151575149</v>
      </c>
      <c r="N197">
        <v>1289.9793630489698</v>
      </c>
      <c r="O197">
        <v>4519.9977404170004</v>
      </c>
      <c r="P197">
        <v>3462.4138161116803</v>
      </c>
      <c r="Q197">
        <v>1423.4948451475</v>
      </c>
      <c r="R197">
        <v>1103.6291861229799</v>
      </c>
      <c r="S197">
        <v>1675.70025827517</v>
      </c>
      <c r="T197">
        <v>1791.7108622244198</v>
      </c>
      <c r="U197">
        <v>832.23050932033993</v>
      </c>
      <c r="V197">
        <v>2546.8396724498803</v>
      </c>
      <c r="W197">
        <v>1862.5812263100499</v>
      </c>
      <c r="X197">
        <v>4654.6580162223709</v>
      </c>
      <c r="Y197">
        <v>3464.7053700009101</v>
      </c>
      <c r="Z197">
        <v>1034.33137495343</v>
      </c>
      <c r="AA197">
        <v>2332.7039304919099</v>
      </c>
      <c r="AB197">
        <v>374.17540615804199</v>
      </c>
      <c r="AC197">
        <v>927.692426716162</v>
      </c>
      <c r="AD197">
        <v>4105.9328267998799</v>
      </c>
      <c r="AE197">
        <v>760.75806136994197</v>
      </c>
      <c r="AF197">
        <v>3116.31194559203</v>
      </c>
      <c r="AG197">
        <v>1214.156336969</v>
      </c>
      <c r="AH197">
        <v>4399.6378646012799</v>
      </c>
      <c r="AI197">
        <v>7578.0025647108096</v>
      </c>
      <c r="AJ197">
        <v>414.66577420130096</v>
      </c>
      <c r="AK197">
        <v>4525.94969504645</v>
      </c>
      <c r="AL197">
        <v>1299.2406472200998</v>
      </c>
      <c r="AM197">
        <v>2220.4315076062098</v>
      </c>
      <c r="AN197">
        <v>4525.7755500649901</v>
      </c>
      <c r="AO197">
        <v>385.83434513380996</v>
      </c>
      <c r="AP197">
        <v>3279.5846758734497</v>
      </c>
      <c r="AQ197">
        <v>480.98843464996401</v>
      </c>
      <c r="AR197">
        <v>3553.8389039042104</v>
      </c>
      <c r="AS197">
        <v>15295.7605466718</v>
      </c>
      <c r="AT197">
        <v>2063.0293834801701</v>
      </c>
      <c r="AU197">
        <v>354.754798948906</v>
      </c>
      <c r="AV197">
        <v>5571.0105190688</v>
      </c>
      <c r="AW197">
        <v>3815.3663233212801</v>
      </c>
      <c r="AX197">
        <v>465.04784857267197</v>
      </c>
      <c r="AY197">
        <v>3388.1960440240505</v>
      </c>
      <c r="AZ197">
        <v>226.66279086587301</v>
      </c>
    </row>
    <row r="198" spans="1:52" x14ac:dyDescent="0.25">
      <c r="A198" t="s">
        <v>196</v>
      </c>
      <c r="B198">
        <v>2386.2748644756698</v>
      </c>
      <c r="C198">
        <v>329.78335042150297</v>
      </c>
      <c r="D198">
        <v>6719.2516992790797</v>
      </c>
      <c r="E198">
        <v>1553.76429050927</v>
      </c>
      <c r="F198">
        <v>16089.090856081899</v>
      </c>
      <c r="G198">
        <v>3875.0080237662605</v>
      </c>
      <c r="H198">
        <v>791.72520571666598</v>
      </c>
      <c r="I198">
        <v>677.53450377581601</v>
      </c>
      <c r="J198">
        <v>-29.880548996540401</v>
      </c>
      <c r="K198">
        <v>20494.046643780599</v>
      </c>
      <c r="L198">
        <v>8198.9489968444486</v>
      </c>
      <c r="M198">
        <v>589.259723871701</v>
      </c>
      <c r="N198">
        <v>1257.6940729175001</v>
      </c>
      <c r="O198">
        <v>4777.8665201247995</v>
      </c>
      <c r="P198">
        <v>3008.3352640739899</v>
      </c>
      <c r="Q198">
        <v>1258.2893459117802</v>
      </c>
      <c r="R198">
        <v>962.73780681886092</v>
      </c>
      <c r="S198">
        <v>1911.2545473828302</v>
      </c>
      <c r="T198">
        <v>1626.3831522702499</v>
      </c>
      <c r="U198">
        <v>734.444545843024</v>
      </c>
      <c r="V198">
        <v>1941.35512709615</v>
      </c>
      <c r="W198">
        <v>1668.2022010231001</v>
      </c>
      <c r="X198">
        <v>3745.6892082193394</v>
      </c>
      <c r="Y198">
        <v>3428.3068354847996</v>
      </c>
      <c r="Z198">
        <v>931.61507881810496</v>
      </c>
      <c r="AA198">
        <v>2206.3600168749999</v>
      </c>
      <c r="AB198">
        <v>260.22053376849101</v>
      </c>
      <c r="AC198">
        <v>949.19932107661498</v>
      </c>
      <c r="AD198">
        <v>5067.5340753406108</v>
      </c>
      <c r="AE198">
        <v>806.52250871667002</v>
      </c>
      <c r="AF198">
        <v>2660.8326604211602</v>
      </c>
      <c r="AG198">
        <v>1028.9314683795699</v>
      </c>
      <c r="AH198">
        <v>4671.1773136900601</v>
      </c>
      <c r="AI198">
        <v>7527.6836966598903</v>
      </c>
      <c r="AJ198">
        <v>281.27578196053798</v>
      </c>
      <c r="AK198">
        <v>4049.9289896166997</v>
      </c>
      <c r="AL198">
        <v>1165.0359337519001</v>
      </c>
      <c r="AM198">
        <v>2235.9253919809303</v>
      </c>
      <c r="AN198">
        <v>3740.8127434384901</v>
      </c>
      <c r="AO198">
        <v>184.20475967788101</v>
      </c>
      <c r="AP198">
        <v>3577.4385235278901</v>
      </c>
      <c r="AQ198">
        <v>455.59529211407204</v>
      </c>
      <c r="AR198">
        <v>3457.3180317782203</v>
      </c>
      <c r="AS198">
        <v>15796.191202998798</v>
      </c>
      <c r="AT198">
        <v>1890.9007170352302</v>
      </c>
      <c r="AU198">
        <v>316.17935050611999</v>
      </c>
      <c r="AV198">
        <v>4887.0101307828709</v>
      </c>
      <c r="AW198">
        <v>3747.30894612969</v>
      </c>
      <c r="AX198">
        <v>390.33702543018501</v>
      </c>
      <c r="AY198">
        <v>2686.9931208815196</v>
      </c>
      <c r="AZ198">
        <v>226.76770960622503</v>
      </c>
    </row>
    <row r="199" spans="1:52" x14ac:dyDescent="0.25">
      <c r="A199" t="s">
        <v>197</v>
      </c>
      <c r="B199">
        <v>2610.7687944753502</v>
      </c>
      <c r="C199">
        <v>219.977718508283</v>
      </c>
      <c r="D199">
        <v>6674.4479225235791</v>
      </c>
      <c r="E199">
        <v>1116.91234218161</v>
      </c>
      <c r="F199">
        <v>17192.350053806498</v>
      </c>
      <c r="G199">
        <v>3666.9338279815997</v>
      </c>
      <c r="H199">
        <v>1000.76728040129</v>
      </c>
      <c r="I199">
        <v>787.14192237625309</v>
      </c>
      <c r="J199">
        <v>-20.376833458263899</v>
      </c>
      <c r="K199">
        <v>20774.898781740601</v>
      </c>
      <c r="L199">
        <v>8079.7418467553298</v>
      </c>
      <c r="M199">
        <v>837.06955351884994</v>
      </c>
      <c r="N199">
        <v>1506.2032564597901</v>
      </c>
      <c r="O199">
        <v>5091.5612391156601</v>
      </c>
      <c r="P199">
        <v>3102.04869902666</v>
      </c>
      <c r="Q199">
        <v>1398.2009670413599</v>
      </c>
      <c r="R199">
        <v>1004.3712611445098</v>
      </c>
      <c r="S199">
        <v>1822.7445878043698</v>
      </c>
      <c r="T199">
        <v>1671.1440330667801</v>
      </c>
      <c r="U199">
        <v>739.10084005895101</v>
      </c>
      <c r="V199">
        <v>2176.6659869312698</v>
      </c>
      <c r="W199">
        <v>1641.7176763283899</v>
      </c>
      <c r="X199">
        <v>3985.0835686237501</v>
      </c>
      <c r="Y199">
        <v>3613.60463580549</v>
      </c>
      <c r="Z199">
        <v>979.36061483075002</v>
      </c>
      <c r="AA199">
        <v>2441.63915929428</v>
      </c>
      <c r="AB199">
        <v>267.09399488752803</v>
      </c>
      <c r="AC199">
        <v>798.56780932827496</v>
      </c>
      <c r="AD199">
        <v>3610.5400494362202</v>
      </c>
      <c r="AE199">
        <v>696.79879200455707</v>
      </c>
      <c r="AF199">
        <v>2673.5623863003602</v>
      </c>
      <c r="AG199">
        <v>1324.72501814675</v>
      </c>
      <c r="AH199">
        <v>5152.8399993718294</v>
      </c>
      <c r="AI199">
        <v>7298.3167076025293</v>
      </c>
      <c r="AJ199">
        <v>361.3794479101</v>
      </c>
      <c r="AK199">
        <v>4089.8120336854499</v>
      </c>
      <c r="AL199">
        <v>1177.9125586437301</v>
      </c>
      <c r="AM199">
        <v>2424.10286307657</v>
      </c>
      <c r="AN199">
        <v>4150.1845745318797</v>
      </c>
      <c r="AO199">
        <v>178.60223386797298</v>
      </c>
      <c r="AP199">
        <v>3362.2314623402899</v>
      </c>
      <c r="AQ199">
        <v>395.74661182416298</v>
      </c>
      <c r="AR199">
        <v>3465.5781851894203</v>
      </c>
      <c r="AS199">
        <v>14804.9247680772</v>
      </c>
      <c r="AT199">
        <v>2083.3890606137002</v>
      </c>
      <c r="AU199">
        <v>314.62838429015397</v>
      </c>
      <c r="AV199">
        <v>5352.5434088705897</v>
      </c>
      <c r="AW199">
        <v>4059.5456056774397</v>
      </c>
      <c r="AX199">
        <v>486.53400118757696</v>
      </c>
      <c r="AY199">
        <v>2992.3170780401597</v>
      </c>
      <c r="AZ199">
        <v>236.512727410699</v>
      </c>
    </row>
    <row r="200" spans="1:52" x14ac:dyDescent="0.25">
      <c r="A200" t="s">
        <v>198</v>
      </c>
      <c r="B200">
        <v>2409.7111912284804</v>
      </c>
      <c r="C200">
        <v>275.97032184541899</v>
      </c>
      <c r="D200">
        <v>9144.2223928961994</v>
      </c>
      <c r="E200">
        <v>1289.3484111790499</v>
      </c>
      <c r="F200">
        <v>16792.6462112753</v>
      </c>
      <c r="G200">
        <v>3695.3028245192604</v>
      </c>
      <c r="H200">
        <v>956.37849318402698</v>
      </c>
      <c r="I200">
        <v>740.06050090371002</v>
      </c>
      <c r="J200">
        <v>51.525168785590402</v>
      </c>
      <c r="K200">
        <v>21616.276460902402</v>
      </c>
      <c r="L200">
        <v>9486.9871268506995</v>
      </c>
      <c r="M200">
        <v>706.17839372597905</v>
      </c>
      <c r="N200">
        <v>1519.2115184615698</v>
      </c>
      <c r="O200">
        <v>5215.9945809788396</v>
      </c>
      <c r="P200">
        <v>3142.93364049723</v>
      </c>
      <c r="Q200">
        <v>1238.7130796097599</v>
      </c>
      <c r="R200">
        <v>1048.39588792768</v>
      </c>
      <c r="S200">
        <v>1779.2732412681896</v>
      </c>
      <c r="T200">
        <v>1586.6499463995401</v>
      </c>
      <c r="U200">
        <v>607.809984337846</v>
      </c>
      <c r="V200">
        <v>2241.8997119802998</v>
      </c>
      <c r="W200">
        <v>1618.0299846755599</v>
      </c>
      <c r="X200">
        <v>4490.5883166021204</v>
      </c>
      <c r="Y200">
        <v>3109.62654671672</v>
      </c>
      <c r="Z200">
        <v>1268.1069274003698</v>
      </c>
      <c r="AA200">
        <v>2140.4729049183898</v>
      </c>
      <c r="AB200">
        <v>435.08988360119002</v>
      </c>
      <c r="AC200">
        <v>754.19205850910294</v>
      </c>
      <c r="AD200">
        <v>3780.4174160935399</v>
      </c>
      <c r="AE200">
        <v>715.65516310686405</v>
      </c>
      <c r="AF200">
        <v>2813.45916992197</v>
      </c>
      <c r="AG200">
        <v>983.92613965280498</v>
      </c>
      <c r="AH200">
        <v>4963.6790102730392</v>
      </c>
      <c r="AI200">
        <v>8985.1838564830086</v>
      </c>
      <c r="AJ200">
        <v>351.42546765052595</v>
      </c>
      <c r="AK200">
        <v>3815.4574696376399</v>
      </c>
      <c r="AL200">
        <v>1203.8248318378801</v>
      </c>
      <c r="AM200">
        <v>2819.5859395265102</v>
      </c>
      <c r="AN200">
        <v>3759.2648833703797</v>
      </c>
      <c r="AO200">
        <v>192.60665881402801</v>
      </c>
      <c r="AP200">
        <v>3708.8377141519395</v>
      </c>
      <c r="AQ200">
        <v>516.84879722723895</v>
      </c>
      <c r="AR200">
        <v>3806.4930619866204</v>
      </c>
      <c r="AS200">
        <v>14893.8444612327</v>
      </c>
      <c r="AT200">
        <v>2124.55528290252</v>
      </c>
      <c r="AU200">
        <v>270.811636863898</v>
      </c>
      <c r="AV200">
        <v>5402.0816686508297</v>
      </c>
      <c r="AW200">
        <v>3882.7716646275398</v>
      </c>
      <c r="AX200">
        <v>511.59292759745</v>
      </c>
      <c r="AY200">
        <v>3200.4532130638599</v>
      </c>
      <c r="AZ200">
        <v>365.80970343816</v>
      </c>
    </row>
    <row r="201" spans="1:52" x14ac:dyDescent="0.25">
      <c r="A201" t="s">
        <v>199</v>
      </c>
      <c r="B201">
        <v>2068.7472960995301</v>
      </c>
      <c r="C201">
        <v>234.73277233911998</v>
      </c>
      <c r="D201">
        <v>7199.6009042803507</v>
      </c>
      <c r="E201">
        <v>1342.95716179344</v>
      </c>
      <c r="F201">
        <v>17604.016570855201</v>
      </c>
      <c r="G201">
        <v>3696.3091941249395</v>
      </c>
      <c r="H201">
        <v>1046.9848776410099</v>
      </c>
      <c r="I201">
        <v>736.93877132224702</v>
      </c>
      <c r="J201">
        <v>204.693959235855</v>
      </c>
      <c r="K201">
        <v>18321.1276976056</v>
      </c>
      <c r="L201">
        <v>8269.7056830843994</v>
      </c>
      <c r="M201">
        <v>677.24387272676006</v>
      </c>
      <c r="N201">
        <v>1320.17503464011</v>
      </c>
      <c r="O201">
        <v>5258.3716725142403</v>
      </c>
      <c r="P201">
        <v>2911.2046191738395</v>
      </c>
      <c r="Q201">
        <v>1314.4384709845801</v>
      </c>
      <c r="R201">
        <v>1022.91423380879</v>
      </c>
      <c r="S201">
        <v>2091.1019908467701</v>
      </c>
      <c r="T201">
        <v>1765.77372815733</v>
      </c>
      <c r="U201">
        <v>594.07284139232695</v>
      </c>
      <c r="V201">
        <v>2469.4084088055702</v>
      </c>
      <c r="W201">
        <v>1771.69205488341</v>
      </c>
      <c r="X201">
        <v>4223.5228119651601</v>
      </c>
      <c r="Y201">
        <v>3625.4586944516204</v>
      </c>
      <c r="Z201">
        <v>1266.0472924877001</v>
      </c>
      <c r="AA201">
        <v>2191.5530830727203</v>
      </c>
      <c r="AB201">
        <v>361.22791279752295</v>
      </c>
      <c r="AC201">
        <v>988.18929811982503</v>
      </c>
      <c r="AD201">
        <v>2683.69236835423</v>
      </c>
      <c r="AE201">
        <v>615.657284451956</v>
      </c>
      <c r="AF201">
        <v>2782.5003027544299</v>
      </c>
      <c r="AG201">
        <v>960.02389407793794</v>
      </c>
      <c r="AH201">
        <v>4937.55981397296</v>
      </c>
      <c r="AI201">
        <v>7479.8244465632406</v>
      </c>
      <c r="AJ201">
        <v>251.626932621039</v>
      </c>
      <c r="AK201">
        <v>4113.3630440978604</v>
      </c>
      <c r="AL201">
        <v>1049.98743304611</v>
      </c>
      <c r="AM201">
        <v>2686.8672298564002</v>
      </c>
      <c r="AN201">
        <v>3134.7183453012499</v>
      </c>
      <c r="AO201">
        <v>235.55050872087398</v>
      </c>
      <c r="AP201">
        <v>3272.4442578130202</v>
      </c>
      <c r="AQ201">
        <v>471.63893730858598</v>
      </c>
      <c r="AR201">
        <v>3419.1597681237895</v>
      </c>
      <c r="AS201">
        <v>14857.0594964474</v>
      </c>
      <c r="AT201">
        <v>2098.9257212898301</v>
      </c>
      <c r="AU201">
        <v>213.54237792928399</v>
      </c>
      <c r="AV201">
        <v>4822.5582947482199</v>
      </c>
      <c r="AW201">
        <v>3756.1637721072602</v>
      </c>
      <c r="AX201">
        <v>373.87279365051</v>
      </c>
      <c r="AY201">
        <v>3031.00244911959</v>
      </c>
      <c r="AZ201">
        <v>248.608857418784</v>
      </c>
    </row>
    <row r="202" spans="1:52" x14ac:dyDescent="0.25">
      <c r="A202" t="s">
        <v>200</v>
      </c>
      <c r="B202">
        <v>2524.7411939618901</v>
      </c>
      <c r="C202">
        <v>270.04542368355402</v>
      </c>
      <c r="D202">
        <v>7067.6951988166202</v>
      </c>
      <c r="E202">
        <v>1297.3159180727198</v>
      </c>
      <c r="F202">
        <v>17854.669464415299</v>
      </c>
      <c r="G202">
        <v>3947.2056506348899</v>
      </c>
      <c r="H202">
        <v>1066.9865126671302</v>
      </c>
      <c r="I202">
        <v>770.66256688567591</v>
      </c>
      <c r="J202">
        <v>127.858808479442</v>
      </c>
      <c r="K202">
        <v>20110.488102789801</v>
      </c>
      <c r="L202">
        <v>8713.1492189698783</v>
      </c>
      <c r="M202">
        <v>611.371919622939</v>
      </c>
      <c r="N202">
        <v>1441.16458568144</v>
      </c>
      <c r="O202">
        <v>5599.6282522376296</v>
      </c>
      <c r="P202">
        <v>3361.1765094866996</v>
      </c>
      <c r="Q202">
        <v>1273.8492299289901</v>
      </c>
      <c r="R202">
        <v>1220.88290684564</v>
      </c>
      <c r="S202">
        <v>1869.5647466935</v>
      </c>
      <c r="T202">
        <v>1715.57381209654</v>
      </c>
      <c r="U202">
        <v>706.6651634562711</v>
      </c>
      <c r="V202">
        <v>2520.9640262173002</v>
      </c>
      <c r="W202">
        <v>1895.93821374035</v>
      </c>
      <c r="X202">
        <v>4478.6045683256607</v>
      </c>
      <c r="Y202">
        <v>3451.1855804828301</v>
      </c>
      <c r="Z202">
        <v>1137.7987973602901</v>
      </c>
      <c r="AA202">
        <v>3416.2715259213201</v>
      </c>
      <c r="AB202">
        <v>456.41601277900401</v>
      </c>
      <c r="AC202">
        <v>776.02083211855097</v>
      </c>
      <c r="AD202">
        <v>3451.7265652661499</v>
      </c>
      <c r="AE202">
        <v>753.11585463549693</v>
      </c>
      <c r="AF202">
        <v>3010.9909640087799</v>
      </c>
      <c r="AG202">
        <v>1209.1624477679902</v>
      </c>
      <c r="AH202">
        <v>4553.5301799210501</v>
      </c>
      <c r="AI202">
        <v>7288.5310860593509</v>
      </c>
      <c r="AJ202">
        <v>293.39899655249803</v>
      </c>
      <c r="AK202">
        <v>4512.7047675838394</v>
      </c>
      <c r="AL202">
        <v>1434.03374613491</v>
      </c>
      <c r="AM202">
        <v>2140.7104935060102</v>
      </c>
      <c r="AN202">
        <v>3991.6391824509601</v>
      </c>
      <c r="AO202">
        <v>227.67140540099098</v>
      </c>
      <c r="AP202">
        <v>3878.6444970015004</v>
      </c>
      <c r="AQ202">
        <v>343.00871031506301</v>
      </c>
      <c r="AR202">
        <v>3764.5274324258598</v>
      </c>
      <c r="AS202">
        <v>15680.460474509098</v>
      </c>
      <c r="AT202">
        <v>2047.3587090044698</v>
      </c>
      <c r="AU202">
        <v>294.24767499350202</v>
      </c>
      <c r="AV202">
        <v>6242.6038159666396</v>
      </c>
      <c r="AW202">
        <v>4900.5801883746708</v>
      </c>
      <c r="AX202">
        <v>482.23013640981497</v>
      </c>
      <c r="AY202">
        <v>3138.8470266678301</v>
      </c>
      <c r="AZ202">
        <v>266.84745393321202</v>
      </c>
    </row>
    <row r="203" spans="1:52" x14ac:dyDescent="0.25">
      <c r="A203" t="s">
        <v>201</v>
      </c>
      <c r="B203">
        <v>1854.7072603819799</v>
      </c>
      <c r="C203">
        <v>205.87537742503</v>
      </c>
      <c r="D203">
        <v>7224.02147703625</v>
      </c>
      <c r="E203">
        <v>1243.7889454383999</v>
      </c>
      <c r="F203">
        <v>17531.326661244701</v>
      </c>
      <c r="G203">
        <v>3655.5113134448297</v>
      </c>
      <c r="H203">
        <v>837.5051301195731</v>
      </c>
      <c r="I203">
        <v>744.20422258913607</v>
      </c>
      <c r="J203">
        <v>237.49308203404399</v>
      </c>
      <c r="K203">
        <v>21678.643845528302</v>
      </c>
      <c r="L203">
        <v>8494.0179878344807</v>
      </c>
      <c r="M203">
        <v>670.19623246306196</v>
      </c>
      <c r="N203">
        <v>1384.69308477611</v>
      </c>
      <c r="O203">
        <v>5201.2421646509902</v>
      </c>
      <c r="P203">
        <v>3089.5624070661702</v>
      </c>
      <c r="Q203">
        <v>1333.9017744881801</v>
      </c>
      <c r="R203">
        <v>715.93003928044993</v>
      </c>
      <c r="S203">
        <v>1990.6491801451998</v>
      </c>
      <c r="T203">
        <v>1889.6141040314801</v>
      </c>
      <c r="U203">
        <v>653.95438330491402</v>
      </c>
      <c r="V203">
        <v>2691.8683028678797</v>
      </c>
      <c r="W203">
        <v>1779.4430605603</v>
      </c>
      <c r="X203">
        <v>4290.0762420426099</v>
      </c>
      <c r="Y203">
        <v>3404.8483834651197</v>
      </c>
      <c r="Z203">
        <v>1563.21877241232</v>
      </c>
      <c r="AA203">
        <v>2303.5614672790302</v>
      </c>
      <c r="AB203">
        <v>292.25897907901901</v>
      </c>
      <c r="AC203">
        <v>773.78988022061594</v>
      </c>
      <c r="AD203">
        <v>2838.8080300859401</v>
      </c>
      <c r="AE203">
        <v>641.51717761138195</v>
      </c>
      <c r="AF203">
        <v>2476.1732265098999</v>
      </c>
      <c r="AG203">
        <v>1157.7256591908399</v>
      </c>
      <c r="AH203">
        <v>4549.7968074828896</v>
      </c>
      <c r="AI203">
        <v>6870.3704620674098</v>
      </c>
      <c r="AJ203">
        <v>254.66161655808102</v>
      </c>
      <c r="AK203">
        <v>3963.2252341274602</v>
      </c>
      <c r="AL203">
        <v>1238.92670302996</v>
      </c>
      <c r="AM203">
        <v>2413.8322952239</v>
      </c>
      <c r="AN203">
        <v>2844.3624028684599</v>
      </c>
      <c r="AO203">
        <v>145.67605283060101</v>
      </c>
      <c r="AP203">
        <v>3481.3750716437498</v>
      </c>
      <c r="AQ203">
        <v>479.95158747701498</v>
      </c>
      <c r="AR203">
        <v>3551.3306056255396</v>
      </c>
      <c r="AS203">
        <v>14988.225014510201</v>
      </c>
      <c r="AT203">
        <v>1908.47942867765</v>
      </c>
      <c r="AU203">
        <v>255.27607912948798</v>
      </c>
      <c r="AV203">
        <v>5173.8835520387101</v>
      </c>
      <c r="AW203">
        <v>4068.0791639573299</v>
      </c>
      <c r="AX203">
        <v>403.475693585839</v>
      </c>
      <c r="AY203">
        <v>2977.0731692069603</v>
      </c>
      <c r="AZ203">
        <v>197.03266835007199</v>
      </c>
    </row>
    <row r="204" spans="1:52" x14ac:dyDescent="0.25">
      <c r="A204" t="s">
        <v>202</v>
      </c>
      <c r="B204">
        <v>2102.4293437871302</v>
      </c>
      <c r="C204">
        <v>263.72058746007599</v>
      </c>
      <c r="D204">
        <v>7451.1156765391506</v>
      </c>
      <c r="E204">
        <v>1095.3552977919901</v>
      </c>
      <c r="F204">
        <v>19938.532494606898</v>
      </c>
      <c r="G204">
        <v>3358.0802935975398</v>
      </c>
      <c r="H204">
        <v>1417.3501420784601</v>
      </c>
      <c r="I204">
        <v>635.45834764148196</v>
      </c>
      <c r="J204">
        <v>100.30951866226</v>
      </c>
      <c r="K204">
        <v>20813.671693268199</v>
      </c>
      <c r="L204">
        <v>11461.656606031102</v>
      </c>
      <c r="M204">
        <v>818.63855073281093</v>
      </c>
      <c r="N204">
        <v>1631.01939116125</v>
      </c>
      <c r="O204">
        <v>4887.8175792133597</v>
      </c>
      <c r="P204">
        <v>3367.1643594261895</v>
      </c>
      <c r="Q204">
        <v>1344.10935188283</v>
      </c>
      <c r="R204">
        <v>835.44915167205602</v>
      </c>
      <c r="S204">
        <v>1955.1685936602801</v>
      </c>
      <c r="T204">
        <v>2216.6724633582398</v>
      </c>
      <c r="U204">
        <v>867.00890584771696</v>
      </c>
      <c r="V204">
        <v>2842.92198148742</v>
      </c>
      <c r="W204">
        <v>1997.1672650864602</v>
      </c>
      <c r="X204">
        <v>4737.02519140186</v>
      </c>
      <c r="Y204">
        <v>3319.6061986022701</v>
      </c>
      <c r="Z204">
        <v>1071.31863485539</v>
      </c>
      <c r="AA204">
        <v>2463.9428453947603</v>
      </c>
      <c r="AB204">
        <v>484.15925052525495</v>
      </c>
      <c r="AC204">
        <v>1023.5731091044198</v>
      </c>
      <c r="AD204">
        <v>3215.3263487920003</v>
      </c>
      <c r="AE204">
        <v>778.20754738060702</v>
      </c>
      <c r="AF204">
        <v>2762.8587041595397</v>
      </c>
      <c r="AG204">
        <v>1181.63438100234</v>
      </c>
      <c r="AH204">
        <v>5700.70399880696</v>
      </c>
      <c r="AI204">
        <v>7810.8242708753587</v>
      </c>
      <c r="AJ204">
        <v>211.70075786250499</v>
      </c>
      <c r="AK204">
        <v>4566.8559068717796</v>
      </c>
      <c r="AL204">
        <v>1431.3102986529502</v>
      </c>
      <c r="AM204">
        <v>2187.91888103684</v>
      </c>
      <c r="AN204">
        <v>3477.54353809955</v>
      </c>
      <c r="AO204">
        <v>196.78003489474401</v>
      </c>
      <c r="AP204">
        <v>4000.5349819500702</v>
      </c>
      <c r="AQ204">
        <v>535.71737117546002</v>
      </c>
      <c r="AR204">
        <v>3477.2901723614195</v>
      </c>
      <c r="AS204">
        <v>14736.926522773201</v>
      </c>
      <c r="AT204">
        <v>2316.3302660732802</v>
      </c>
      <c r="AU204">
        <v>289.87549821246398</v>
      </c>
      <c r="AV204">
        <v>4920.3039007365096</v>
      </c>
      <c r="AW204">
        <v>4303.7673320560298</v>
      </c>
      <c r="AX204">
        <v>411.496317229829</v>
      </c>
      <c r="AY204">
        <v>3035.88792042152</v>
      </c>
      <c r="AZ204">
        <v>254.11717533906503</v>
      </c>
    </row>
    <row r="205" spans="1:52" x14ac:dyDescent="0.25">
      <c r="A205" t="s">
        <v>203</v>
      </c>
      <c r="B205">
        <v>2964.4645810533398</v>
      </c>
      <c r="C205">
        <v>357.13902052856002</v>
      </c>
      <c r="D205">
        <v>7408.8950628809498</v>
      </c>
      <c r="E205">
        <v>1758.82437123047</v>
      </c>
      <c r="F205">
        <v>19166.555874527399</v>
      </c>
      <c r="G205">
        <v>3976.9546029152293</v>
      </c>
      <c r="H205">
        <v>1011.95356551907</v>
      </c>
      <c r="I205">
        <v>692.01488081574803</v>
      </c>
      <c r="J205">
        <v>79.692318068648504</v>
      </c>
      <c r="K205">
        <v>21124.924066919801</v>
      </c>
      <c r="L205">
        <v>9459.5920046825286</v>
      </c>
      <c r="M205">
        <v>636.43986136489798</v>
      </c>
      <c r="N205">
        <v>1737.8454478222302</v>
      </c>
      <c r="O205">
        <v>5104.72547591285</v>
      </c>
      <c r="P205">
        <v>3883.98580292099</v>
      </c>
      <c r="Q205">
        <v>1093.79610371183</v>
      </c>
      <c r="R205">
        <v>1146.1453342458401</v>
      </c>
      <c r="S205">
        <v>1936.2432012321899</v>
      </c>
      <c r="T205">
        <v>1917.1354779962699</v>
      </c>
      <c r="U205">
        <v>860.81131024745196</v>
      </c>
      <c r="V205">
        <v>2378.1901860798498</v>
      </c>
      <c r="W205">
        <v>2173.0907763017499</v>
      </c>
      <c r="X205">
        <v>4190.3300010215708</v>
      </c>
      <c r="Y205">
        <v>3455.5252940698701</v>
      </c>
      <c r="Z205">
        <v>1193.1299583497698</v>
      </c>
      <c r="AA205">
        <v>2962.9552502840002</v>
      </c>
      <c r="AB205">
        <v>545.316330997779</v>
      </c>
      <c r="AC205">
        <v>1127.2304814996901</v>
      </c>
      <c r="AD205">
        <v>2885.7828539541802</v>
      </c>
      <c r="AE205">
        <v>621.92326193527606</v>
      </c>
      <c r="AF205">
        <v>3260.14774762247</v>
      </c>
      <c r="AG205">
        <v>1272.23688489047</v>
      </c>
      <c r="AH205">
        <v>4791.3467466647799</v>
      </c>
      <c r="AI205">
        <v>7739.6773830750999</v>
      </c>
      <c r="AJ205">
        <v>389.48063640630699</v>
      </c>
      <c r="AK205">
        <v>4125.672150197971</v>
      </c>
      <c r="AL205">
        <v>1898.6397579208801</v>
      </c>
      <c r="AM205">
        <v>2603.8395775210702</v>
      </c>
      <c r="AN205">
        <v>3507.05788158721</v>
      </c>
      <c r="AO205">
        <v>180.39868174551998</v>
      </c>
      <c r="AP205">
        <v>4801.4740637801397</v>
      </c>
      <c r="AQ205">
        <v>512.12576270294994</v>
      </c>
      <c r="AR205">
        <v>4042.1142775757703</v>
      </c>
      <c r="AS205">
        <v>13543.736538357</v>
      </c>
      <c r="AT205">
        <v>1940.9614243314602</v>
      </c>
      <c r="AU205">
        <v>266.57392420761499</v>
      </c>
      <c r="AV205">
        <v>4562.03236803235</v>
      </c>
      <c r="AW205">
        <v>5345.4686114713704</v>
      </c>
      <c r="AX205">
        <v>473.12665418687203</v>
      </c>
      <c r="AY205">
        <v>3351.38376560602</v>
      </c>
      <c r="AZ205">
        <v>297.90108789401899</v>
      </c>
    </row>
    <row r="206" spans="1:52" x14ac:dyDescent="0.25">
      <c r="A206" t="s">
        <v>204</v>
      </c>
      <c r="B206">
        <v>2973.96814856018</v>
      </c>
      <c r="C206">
        <v>223.14114276575901</v>
      </c>
      <c r="D206">
        <v>7187.14429158453</v>
      </c>
      <c r="E206">
        <v>1598.8220912699899</v>
      </c>
      <c r="F206">
        <v>16518.500944759198</v>
      </c>
      <c r="G206">
        <v>3971.6542663455202</v>
      </c>
      <c r="H206">
        <v>897.80277013967896</v>
      </c>
      <c r="I206">
        <v>685.41743890933697</v>
      </c>
      <c r="J206">
        <v>67.854896078275303</v>
      </c>
      <c r="K206">
        <v>22021.580675702004</v>
      </c>
      <c r="L206">
        <v>7872.4431454171199</v>
      </c>
      <c r="M206">
        <v>490.22783653560094</v>
      </c>
      <c r="N206">
        <v>1616.8818342741502</v>
      </c>
      <c r="O206">
        <v>4314.8392967181298</v>
      </c>
      <c r="P206">
        <v>3109.24560491493</v>
      </c>
      <c r="Q206">
        <v>1102.73701093669</v>
      </c>
      <c r="R206">
        <v>876.05130455360199</v>
      </c>
      <c r="S206">
        <v>1657.2759268325799</v>
      </c>
      <c r="T206">
        <v>2219.5461783145897</v>
      </c>
      <c r="U206">
        <v>668.687955609916</v>
      </c>
      <c r="V206">
        <v>2067.6535830236899</v>
      </c>
      <c r="W206">
        <v>2064.7199188110603</v>
      </c>
      <c r="X206">
        <v>4293.29284758421</v>
      </c>
      <c r="Y206">
        <v>2857.4196211580202</v>
      </c>
      <c r="Z206">
        <v>1015.5586708396199</v>
      </c>
      <c r="AA206">
        <v>2436.6436821376101</v>
      </c>
      <c r="AB206">
        <v>478.76031015810401</v>
      </c>
      <c r="AC206">
        <v>781.69613782434101</v>
      </c>
      <c r="AD206">
        <v>2606.42449560251</v>
      </c>
      <c r="AE206">
        <v>628.76857552511899</v>
      </c>
      <c r="AF206">
        <v>2963.1382449696398</v>
      </c>
      <c r="AG206">
        <v>1251.3109047738199</v>
      </c>
      <c r="AH206">
        <v>4452.9713712646299</v>
      </c>
      <c r="AI206">
        <v>7214.5741751856413</v>
      </c>
      <c r="AJ206">
        <v>94.181413490938411</v>
      </c>
      <c r="AK206">
        <v>3824.3390333090601</v>
      </c>
      <c r="AL206">
        <v>1670.97949853978</v>
      </c>
      <c r="AM206">
        <v>2558.4592564924401</v>
      </c>
      <c r="AN206">
        <v>2833.6894734172197</v>
      </c>
      <c r="AO206">
        <v>165.60074282126399</v>
      </c>
      <c r="AP206">
        <v>4059.4711149935902</v>
      </c>
      <c r="AQ206">
        <v>261.956549725049</v>
      </c>
      <c r="AR206">
        <v>3659.2096921730604</v>
      </c>
      <c r="AS206">
        <v>17109.922554831399</v>
      </c>
      <c r="AT206">
        <v>2572.4861139416103</v>
      </c>
      <c r="AU206">
        <v>212.04218139037602</v>
      </c>
      <c r="AV206">
        <v>4293.4723925567696</v>
      </c>
      <c r="AW206">
        <v>3925.0813216676702</v>
      </c>
      <c r="AX206">
        <v>561.69729229799304</v>
      </c>
      <c r="AY206">
        <v>2997.0665857393396</v>
      </c>
      <c r="AZ206">
        <v>252.86288263035999</v>
      </c>
    </row>
    <row r="207" spans="1:52" x14ac:dyDescent="0.25">
      <c r="A207" t="s">
        <v>205</v>
      </c>
      <c r="B207">
        <v>2461.5865812928</v>
      </c>
      <c r="C207">
        <v>197.08301633119598</v>
      </c>
      <c r="D207">
        <v>7586.3955473410788</v>
      </c>
      <c r="E207">
        <v>1575.6956678665499</v>
      </c>
      <c r="F207">
        <v>15835.0615867167</v>
      </c>
      <c r="G207">
        <v>3643.26206227286</v>
      </c>
      <c r="H207">
        <v>895.00591985079802</v>
      </c>
      <c r="I207">
        <v>754.2954866528529</v>
      </c>
      <c r="J207">
        <v>209.32319072538201</v>
      </c>
      <c r="K207">
        <v>20664.185407265599</v>
      </c>
      <c r="L207">
        <v>8644.707704707349</v>
      </c>
      <c r="M207">
        <v>581.95989932410498</v>
      </c>
      <c r="N207">
        <v>1861.1064769555899</v>
      </c>
      <c r="O207">
        <v>5023.9238650630796</v>
      </c>
      <c r="P207">
        <v>2944.3429463085499</v>
      </c>
      <c r="Q207">
        <v>1341.7366559735999</v>
      </c>
      <c r="R207">
        <v>1134.9120911395901</v>
      </c>
      <c r="S207">
        <v>1846.1454282654299</v>
      </c>
      <c r="T207">
        <v>1762.08210015738</v>
      </c>
      <c r="U207">
        <v>756.94136458371793</v>
      </c>
      <c r="V207">
        <v>2954.7944637000801</v>
      </c>
      <c r="W207">
        <v>1681.1561743265802</v>
      </c>
      <c r="X207">
        <v>6738.1288207216794</v>
      </c>
      <c r="Y207">
        <v>2974.4070426645899</v>
      </c>
      <c r="Z207">
        <v>937.80168437703708</v>
      </c>
      <c r="AA207">
        <v>2820.6211923088299</v>
      </c>
      <c r="AB207">
        <v>300.583462545565</v>
      </c>
      <c r="AC207">
        <v>984.22873710462909</v>
      </c>
      <c r="AD207">
        <v>3681.15218235766</v>
      </c>
      <c r="AE207">
        <v>565.64013596785503</v>
      </c>
      <c r="AF207">
        <v>2863.0040900086897</v>
      </c>
      <c r="AG207">
        <v>1193.1638094367599</v>
      </c>
      <c r="AH207">
        <v>4896.83299286701</v>
      </c>
      <c r="AI207">
        <v>7730.9930343915003</v>
      </c>
      <c r="AJ207">
        <v>1575.1196495173401</v>
      </c>
      <c r="AK207">
        <v>4319.9029494094502</v>
      </c>
      <c r="AL207">
        <v>1354.84292242073</v>
      </c>
      <c r="AM207">
        <v>2548.5755335351896</v>
      </c>
      <c r="AN207">
        <v>3642.6460431576202</v>
      </c>
      <c r="AO207">
        <v>194.19150501369202</v>
      </c>
      <c r="AP207">
        <v>4091.3908291446601</v>
      </c>
      <c r="AQ207">
        <v>492.69137640780997</v>
      </c>
      <c r="AR207">
        <v>3581.3361155280395</v>
      </c>
      <c r="AS207">
        <v>16808.102303886899</v>
      </c>
      <c r="AT207">
        <v>2298.0620196451896</v>
      </c>
      <c r="AU207">
        <v>218.849910051634</v>
      </c>
      <c r="AV207">
        <v>4732.3310692907107</v>
      </c>
      <c r="AW207">
        <v>4320.2777620164497</v>
      </c>
      <c r="AX207">
        <v>443.73100672859101</v>
      </c>
      <c r="AY207">
        <v>2730.24489479977</v>
      </c>
      <c r="AZ207">
        <v>254.356855821533</v>
      </c>
    </row>
    <row r="208" spans="1:52" x14ac:dyDescent="0.25">
      <c r="A208" t="s">
        <v>206</v>
      </c>
      <c r="B208">
        <v>2481.9009674440099</v>
      </c>
      <c r="C208">
        <v>396.50981770561799</v>
      </c>
      <c r="D208">
        <v>7241.1472982644091</v>
      </c>
      <c r="E208">
        <v>1356.9836421744801</v>
      </c>
      <c r="F208">
        <v>16123.3288054898</v>
      </c>
      <c r="G208">
        <v>3834.2442149734297</v>
      </c>
      <c r="H208">
        <v>926.78890230987304</v>
      </c>
      <c r="I208">
        <v>688.46561402257998</v>
      </c>
      <c r="J208">
        <v>202.98926869022199</v>
      </c>
      <c r="K208">
        <v>22887.672897249704</v>
      </c>
      <c r="L208">
        <v>8233.3921426389788</v>
      </c>
      <c r="M208">
        <v>945.3670487514529</v>
      </c>
      <c r="N208">
        <v>1766.3936222513801</v>
      </c>
      <c r="O208">
        <v>5732.2472318911095</v>
      </c>
      <c r="P208">
        <v>3044.2083575858696</v>
      </c>
      <c r="Q208">
        <v>1641.30068085126</v>
      </c>
      <c r="R208">
        <v>1222.36524348375</v>
      </c>
      <c r="S208">
        <v>1785.9504574781602</v>
      </c>
      <c r="T208">
        <v>1814.3674268206698</v>
      </c>
      <c r="U208">
        <v>709.48318228125595</v>
      </c>
      <c r="V208">
        <v>3228.4378400586302</v>
      </c>
      <c r="W208">
        <v>2072.7525592962397</v>
      </c>
      <c r="X208">
        <v>3729.6386290577793</v>
      </c>
      <c r="Y208">
        <v>2839.0354056596998</v>
      </c>
      <c r="Z208">
        <v>1127.78955328746</v>
      </c>
      <c r="AA208">
        <v>2747.7507980344199</v>
      </c>
      <c r="AB208">
        <v>517.37282216844494</v>
      </c>
      <c r="AC208">
        <v>1084.61936043228</v>
      </c>
      <c r="AD208">
        <v>3237.8067040305395</v>
      </c>
      <c r="AE208">
        <v>667.16337146041303</v>
      </c>
      <c r="AF208">
        <v>2986.4392434148303</v>
      </c>
      <c r="AG208">
        <v>994.18683870966288</v>
      </c>
      <c r="AH208">
        <v>4484.3803438693703</v>
      </c>
      <c r="AI208">
        <v>7672.3360915527292</v>
      </c>
      <c r="AJ208">
        <v>419.79906991550797</v>
      </c>
      <c r="AK208">
        <v>4416.1213621589395</v>
      </c>
      <c r="AL208">
        <v>1229.8925382524301</v>
      </c>
      <c r="AM208">
        <v>2982.0759261824896</v>
      </c>
      <c r="AN208">
        <v>3157.6657560878602</v>
      </c>
      <c r="AO208">
        <v>185.54216170194303</v>
      </c>
      <c r="AP208">
        <v>4189.1658081258292</v>
      </c>
      <c r="AQ208">
        <v>514.65745249964198</v>
      </c>
      <c r="AR208">
        <v>3336.6195816591699</v>
      </c>
      <c r="AS208">
        <v>16294.126902688999</v>
      </c>
      <c r="AT208">
        <v>2255.7631144806196</v>
      </c>
      <c r="AU208">
        <v>202.94221632015999</v>
      </c>
      <c r="AV208">
        <v>4585.29950667499</v>
      </c>
      <c r="AW208">
        <v>4580.3767229190207</v>
      </c>
      <c r="AX208">
        <v>454.29502759054395</v>
      </c>
      <c r="AY208">
        <v>3064.3253092816803</v>
      </c>
      <c r="AZ208">
        <v>246.73454158548199</v>
      </c>
    </row>
    <row r="209" spans="1:52" x14ac:dyDescent="0.25">
      <c r="A209" t="s">
        <v>207</v>
      </c>
      <c r="B209">
        <v>2106.5383389758399</v>
      </c>
      <c r="C209">
        <v>293.57276807081701</v>
      </c>
      <c r="D209">
        <v>7552.3068280285706</v>
      </c>
      <c r="E209">
        <v>989.97993111358403</v>
      </c>
      <c r="F209">
        <v>16795.443974992599</v>
      </c>
      <c r="G209">
        <v>3735.3880313292602</v>
      </c>
      <c r="H209">
        <v>840.09066943842504</v>
      </c>
      <c r="I209">
        <v>761.33093894243098</v>
      </c>
      <c r="J209">
        <v>252.48811186978301</v>
      </c>
      <c r="K209">
        <v>24222.383222951001</v>
      </c>
      <c r="L209">
        <v>8229.7150847045195</v>
      </c>
      <c r="M209">
        <v>829.59474555743896</v>
      </c>
      <c r="N209">
        <v>1676.1673658995401</v>
      </c>
      <c r="O209">
        <v>5760.4875708765603</v>
      </c>
      <c r="P209">
        <v>3257.3473709258697</v>
      </c>
      <c r="Q209">
        <v>1488.30587535019</v>
      </c>
      <c r="R209">
        <v>1252.8267652546301</v>
      </c>
      <c r="S209">
        <v>2266.9231672601604</v>
      </c>
      <c r="T209">
        <v>1722.1945276614802</v>
      </c>
      <c r="U209">
        <v>679.13523782613697</v>
      </c>
      <c r="V209">
        <v>2582.91177486688</v>
      </c>
      <c r="W209">
        <v>1672.60033804311</v>
      </c>
      <c r="X209">
        <v>4057.5028236052003</v>
      </c>
      <c r="Y209">
        <v>3332.9313530807299</v>
      </c>
      <c r="Z209">
        <v>1026.1751343784499</v>
      </c>
      <c r="AA209">
        <v>2843.6090308867997</v>
      </c>
      <c r="AB209">
        <v>420.03006327314102</v>
      </c>
      <c r="AC209">
        <v>758.51387013098201</v>
      </c>
      <c r="AD209">
        <v>4003.7733828001292</v>
      </c>
      <c r="AE209">
        <v>628.19060446605909</v>
      </c>
      <c r="AF209">
        <v>3777.8059794411897</v>
      </c>
      <c r="AG209">
        <v>1088.65764915672</v>
      </c>
      <c r="AH209">
        <v>5547.1555683051793</v>
      </c>
      <c r="AI209">
        <v>8503.4264307433405</v>
      </c>
      <c r="AJ209">
        <v>266.035317031673</v>
      </c>
      <c r="AK209">
        <v>4638.8488057479208</v>
      </c>
      <c r="AL209">
        <v>1520.6704838103199</v>
      </c>
      <c r="AM209">
        <v>2614.0785423745701</v>
      </c>
      <c r="AN209">
        <v>3326.6004655416496</v>
      </c>
      <c r="AO209">
        <v>185.812793603796</v>
      </c>
      <c r="AP209">
        <v>3693.9949160267297</v>
      </c>
      <c r="AQ209">
        <v>491.707421302537</v>
      </c>
      <c r="AR209">
        <v>3734.8996960300606</v>
      </c>
      <c r="AS209">
        <v>16913.9625633088</v>
      </c>
      <c r="AT209">
        <v>2209.4664771513699</v>
      </c>
      <c r="AU209">
        <v>256.62757596783797</v>
      </c>
      <c r="AV209">
        <v>4746.2488545461101</v>
      </c>
      <c r="AW209">
        <v>4196.3550682919004</v>
      </c>
      <c r="AX209">
        <v>402.93887580385598</v>
      </c>
      <c r="AY209">
        <v>2999.3025291062199</v>
      </c>
      <c r="AZ209">
        <v>256.91466665406898</v>
      </c>
    </row>
    <row r="210" spans="1:52" x14ac:dyDescent="0.25">
      <c r="A210" t="s">
        <v>208</v>
      </c>
      <c r="B210">
        <v>3533.1552401034705</v>
      </c>
      <c r="C210">
        <v>153.721215934052</v>
      </c>
      <c r="D210">
        <v>7083.3964289509913</v>
      </c>
      <c r="E210">
        <v>1088.4952678452801</v>
      </c>
      <c r="F210">
        <v>15606.768880283998</v>
      </c>
      <c r="G210">
        <v>3402.8846621393895</v>
      </c>
      <c r="H210">
        <v>1002.7426588274301</v>
      </c>
      <c r="I210">
        <v>643.21093114073904</v>
      </c>
      <c r="J210">
        <v>320.451205718886</v>
      </c>
      <c r="K210">
        <v>21014.607901908999</v>
      </c>
      <c r="L210">
        <v>8620.8580887848784</v>
      </c>
      <c r="M210">
        <v>752.74280514074496</v>
      </c>
      <c r="N210">
        <v>1637.4314857514003</v>
      </c>
      <c r="O210">
        <v>5649.0734951244494</v>
      </c>
      <c r="P210">
        <v>3128.76986752933</v>
      </c>
      <c r="Q210">
        <v>1330.76868724409</v>
      </c>
      <c r="R210">
        <v>1101.7241512508901</v>
      </c>
      <c r="S210">
        <v>1802.8786843464602</v>
      </c>
      <c r="T210">
        <v>1577.6978171409303</v>
      </c>
      <c r="U210">
        <v>725.44353706183506</v>
      </c>
      <c r="V210">
        <v>2753.82588475791</v>
      </c>
      <c r="W210">
        <v>2009.0839734704603</v>
      </c>
      <c r="X210">
        <v>3778.1377675682302</v>
      </c>
      <c r="Y210">
        <v>3103.4581375993102</v>
      </c>
      <c r="Z210">
        <v>1068.0045877047198</v>
      </c>
      <c r="AA210">
        <v>2436.4158792245998</v>
      </c>
      <c r="AB210">
        <v>461.31462182015798</v>
      </c>
      <c r="AC210">
        <v>811.59086139262888</v>
      </c>
      <c r="AD210">
        <v>3860.6683395300106</v>
      </c>
      <c r="AE210">
        <v>693.54858971160093</v>
      </c>
      <c r="AF210">
        <v>2757.77548003333</v>
      </c>
      <c r="AG210">
        <v>1166.99167495969</v>
      </c>
      <c r="AH210">
        <v>4820.635530438879</v>
      </c>
      <c r="AI210">
        <v>7747.6863637121705</v>
      </c>
      <c r="AJ210">
        <v>311.44592871550202</v>
      </c>
      <c r="AK210">
        <v>4383.4357611983596</v>
      </c>
      <c r="AL210">
        <v>1300.36661628665</v>
      </c>
      <c r="AM210">
        <v>2241.12569375566</v>
      </c>
      <c r="AN210">
        <v>3492.8932191105605</v>
      </c>
      <c r="AO210">
        <v>196.82473342267301</v>
      </c>
      <c r="AP210">
        <v>4024.9813616583897</v>
      </c>
      <c r="AQ210">
        <v>427.60926210617697</v>
      </c>
      <c r="AR210">
        <v>3519.2998939093395</v>
      </c>
      <c r="AS210">
        <v>15438.855802920099</v>
      </c>
      <c r="AT210">
        <v>2244.8690855066397</v>
      </c>
      <c r="AU210">
        <v>361.05520396236898</v>
      </c>
      <c r="AV210">
        <v>4877.7535345925498</v>
      </c>
      <c r="AW210">
        <v>3653.4776309706203</v>
      </c>
      <c r="AX210">
        <v>440.52426855733904</v>
      </c>
      <c r="AY210">
        <v>3012.25588218138</v>
      </c>
      <c r="AZ210">
        <v>243.23538801922797</v>
      </c>
    </row>
    <row r="211" spans="1:52" x14ac:dyDescent="0.25">
      <c r="A211" t="s">
        <v>209</v>
      </c>
      <c r="B211">
        <v>2036.4352761797302</v>
      </c>
      <c r="C211">
        <v>261.00964889008901</v>
      </c>
      <c r="D211">
        <v>7056.9798462774406</v>
      </c>
      <c r="E211">
        <v>1098.3212755500801</v>
      </c>
      <c r="F211">
        <v>17005.767688188102</v>
      </c>
      <c r="G211">
        <v>3478.7270517204302</v>
      </c>
      <c r="H211">
        <v>945.25773149083807</v>
      </c>
      <c r="I211">
        <v>842.337996141286</v>
      </c>
      <c r="J211">
        <v>309.02064882859901</v>
      </c>
      <c r="K211">
        <v>24183.898521314601</v>
      </c>
      <c r="L211">
        <v>8587.2649651143001</v>
      </c>
      <c r="M211">
        <v>688.34308731788497</v>
      </c>
      <c r="N211">
        <v>1662.1707797485501</v>
      </c>
      <c r="O211">
        <v>5534.7163581758496</v>
      </c>
      <c r="P211">
        <v>3006.8098964863398</v>
      </c>
      <c r="Q211">
        <v>1398.6933923736499</v>
      </c>
      <c r="R211">
        <v>1161.93864732878</v>
      </c>
      <c r="S211">
        <v>1634.6893521465399</v>
      </c>
      <c r="T211">
        <v>1734.7192390307998</v>
      </c>
      <c r="U211">
        <v>727.60420581039</v>
      </c>
      <c r="V211">
        <v>2518.59303789981</v>
      </c>
      <c r="W211">
        <v>2055.3386802600303</v>
      </c>
      <c r="X211">
        <v>3965.1394849431999</v>
      </c>
      <c r="Y211">
        <v>3004.8787430429497</v>
      </c>
      <c r="Z211">
        <v>1107.07633124484</v>
      </c>
      <c r="AA211">
        <v>2551.4527542020501</v>
      </c>
      <c r="AB211">
        <v>338.51956577045598</v>
      </c>
      <c r="AC211">
        <v>889.96688793969497</v>
      </c>
      <c r="AD211">
        <v>4202.0152366995999</v>
      </c>
      <c r="AE211">
        <v>611.13495611876999</v>
      </c>
      <c r="AF211">
        <v>3468.0734237330603</v>
      </c>
      <c r="AG211">
        <v>1141.38078769359</v>
      </c>
      <c r="AH211">
        <v>5393.4341372422205</v>
      </c>
      <c r="AI211">
        <v>8429.8410794986903</v>
      </c>
      <c r="AJ211">
        <v>242.88933307542399</v>
      </c>
      <c r="AK211">
        <v>4792.6620604084792</v>
      </c>
      <c r="AL211">
        <v>1675.4456545146697</v>
      </c>
      <c r="AM211">
        <v>2540.9975680733301</v>
      </c>
      <c r="AN211">
        <v>3929.3935430876099</v>
      </c>
      <c r="AO211">
        <v>237.79570007535801</v>
      </c>
      <c r="AP211">
        <v>4975.6469258389707</v>
      </c>
      <c r="AQ211">
        <v>437.11296617504206</v>
      </c>
      <c r="AR211">
        <v>4132.7207953891293</v>
      </c>
      <c r="AS211">
        <v>16260.2424640801</v>
      </c>
      <c r="AT211">
        <v>2233.0388865394298</v>
      </c>
      <c r="AU211">
        <v>249.91307588405601</v>
      </c>
      <c r="AV211">
        <v>6358.3472750190294</v>
      </c>
      <c r="AW211">
        <v>4250.8898862526703</v>
      </c>
      <c r="AX211">
        <v>503.10596359347801</v>
      </c>
      <c r="AY211">
        <v>3286.4251445322197</v>
      </c>
      <c r="AZ211">
        <v>251.54440058888801</v>
      </c>
    </row>
    <row r="212" spans="1:52" x14ac:dyDescent="0.25">
      <c r="A212" t="s">
        <v>210</v>
      </c>
      <c r="B212">
        <v>2527.1047251341001</v>
      </c>
      <c r="C212">
        <v>235.01292096696901</v>
      </c>
      <c r="D212">
        <v>7119.9573637143803</v>
      </c>
      <c r="E212">
        <v>1474.20956750607</v>
      </c>
      <c r="F212">
        <v>17147.359808626799</v>
      </c>
      <c r="G212">
        <v>4037.6333286724798</v>
      </c>
      <c r="H212">
        <v>841.03361361505404</v>
      </c>
      <c r="I212">
        <v>636.89612192411005</v>
      </c>
      <c r="J212">
        <v>168.4850580193</v>
      </c>
      <c r="K212">
        <v>22890.934940617699</v>
      </c>
      <c r="L212">
        <v>7741.6545652602099</v>
      </c>
      <c r="M212">
        <v>657.85440773669097</v>
      </c>
      <c r="N212">
        <v>1690.2916152604098</v>
      </c>
      <c r="O212">
        <v>5577.8011777928104</v>
      </c>
      <c r="P212">
        <v>2995.6144809867401</v>
      </c>
      <c r="Q212">
        <v>1509.5400766145301</v>
      </c>
      <c r="R212">
        <v>1264.9550031696401</v>
      </c>
      <c r="S212">
        <v>1652.2698954278799</v>
      </c>
      <c r="T212">
        <v>1786.6767070663398</v>
      </c>
      <c r="U212">
        <v>681.10405436531505</v>
      </c>
      <c r="V212">
        <v>2123.9369353515699</v>
      </c>
      <c r="W212">
        <v>2041.5782509662899</v>
      </c>
      <c r="X212">
        <v>3697.2123205045</v>
      </c>
      <c r="Y212">
        <v>3013.4958872705702</v>
      </c>
      <c r="Z212">
        <v>943.92227757805892</v>
      </c>
      <c r="AA212">
        <v>2373.4780697897099</v>
      </c>
      <c r="AB212">
        <v>433.56214834063906</v>
      </c>
      <c r="AC212">
        <v>927.25620432213589</v>
      </c>
      <c r="AD212">
        <v>4213.0575759589201</v>
      </c>
      <c r="AE212">
        <v>575.82228897981793</v>
      </c>
      <c r="AF212">
        <v>2965.8548439383303</v>
      </c>
      <c r="AG212">
        <v>1064.54661499593</v>
      </c>
      <c r="AH212">
        <v>4678.3473074719604</v>
      </c>
      <c r="AI212">
        <v>8163.6012682220908</v>
      </c>
      <c r="AJ212">
        <v>209.719872669837</v>
      </c>
      <c r="AK212">
        <v>4923.7190325025003</v>
      </c>
      <c r="AL212">
        <v>1426.3785480172901</v>
      </c>
      <c r="AM212">
        <v>2428.1219683524696</v>
      </c>
      <c r="AN212">
        <v>4085.1340126410205</v>
      </c>
      <c r="AO212">
        <v>250.43764044826</v>
      </c>
      <c r="AP212">
        <v>4040.8472390612001</v>
      </c>
      <c r="AQ212">
        <v>403.56706908838305</v>
      </c>
      <c r="AR212">
        <v>3560.0679617725605</v>
      </c>
      <c r="AS212">
        <v>17510.255914335699</v>
      </c>
      <c r="AT212">
        <v>2024.5863500904397</v>
      </c>
      <c r="AU212">
        <v>231.03568942881802</v>
      </c>
      <c r="AV212">
        <v>4871.2830999056796</v>
      </c>
      <c r="AW212">
        <v>4633.7399563677791</v>
      </c>
      <c r="AX212">
        <v>398.813105536568</v>
      </c>
      <c r="AY212">
        <v>3008.1739971929101</v>
      </c>
      <c r="AZ212">
        <v>258.08960306631201</v>
      </c>
    </row>
    <row r="213" spans="1:52" x14ac:dyDescent="0.25">
      <c r="A213" t="s">
        <v>211</v>
      </c>
      <c r="B213">
        <v>2282.8762310444499</v>
      </c>
      <c r="C213">
        <v>213.58176560123798</v>
      </c>
      <c r="D213">
        <v>8174.6055237077298</v>
      </c>
      <c r="E213">
        <v>1301.6046633077301</v>
      </c>
      <c r="F213">
        <v>16923.251428257201</v>
      </c>
      <c r="G213">
        <v>3780.7654442522798</v>
      </c>
      <c r="H213">
        <v>1048.1495046931</v>
      </c>
      <c r="I213">
        <v>706.76148591628498</v>
      </c>
      <c r="J213">
        <v>47.880727605543399</v>
      </c>
      <c r="K213">
        <v>24716.8089088173</v>
      </c>
      <c r="L213">
        <v>9543.1942373435104</v>
      </c>
      <c r="M213">
        <v>769.44726832714207</v>
      </c>
      <c r="N213">
        <v>2022.9741848536701</v>
      </c>
      <c r="O213">
        <v>6087.2548026833492</v>
      </c>
      <c r="P213">
        <v>3393.6250340126198</v>
      </c>
      <c r="Q213">
        <v>1486.4348402679502</v>
      </c>
      <c r="R213">
        <v>1139.57662894126</v>
      </c>
      <c r="S213">
        <v>1478.7002897415698</v>
      </c>
      <c r="T213">
        <v>1813.5575618302601</v>
      </c>
      <c r="U213">
        <v>780.35607537626902</v>
      </c>
      <c r="V213">
        <v>2793.8359527626003</v>
      </c>
      <c r="W213">
        <v>1870.98760998846</v>
      </c>
      <c r="X213">
        <v>3673.7229224822099</v>
      </c>
      <c r="Y213">
        <v>2935.6085662344103</v>
      </c>
      <c r="Z213">
        <v>1159.45874229124</v>
      </c>
      <c r="AA213">
        <v>2465.4249228803401</v>
      </c>
      <c r="AB213">
        <v>489.48126681893797</v>
      </c>
      <c r="AC213">
        <v>917.53280090558303</v>
      </c>
      <c r="AD213">
        <v>4139.1599744312198</v>
      </c>
      <c r="AE213">
        <v>739.43064322068608</v>
      </c>
      <c r="AF213">
        <v>3285.2524289365501</v>
      </c>
      <c r="AG213">
        <v>1168.4168150814301</v>
      </c>
      <c r="AH213">
        <v>5038.1834399601294</v>
      </c>
      <c r="AI213">
        <v>8736.3026778585499</v>
      </c>
      <c r="AJ213">
        <v>247.19328090929798</v>
      </c>
      <c r="AK213">
        <v>4962.0927611857796</v>
      </c>
      <c r="AL213">
        <v>1504.4251612460098</v>
      </c>
      <c r="AM213">
        <v>2660.88737717698</v>
      </c>
      <c r="AN213">
        <v>3877.6729380663601</v>
      </c>
      <c r="AO213">
        <v>187.768674735573</v>
      </c>
      <c r="AP213">
        <v>4650.6763839483792</v>
      </c>
      <c r="AQ213">
        <v>427.95515665501802</v>
      </c>
      <c r="AR213">
        <v>4116.3651394410799</v>
      </c>
      <c r="AS213">
        <v>19012.6477273251</v>
      </c>
      <c r="AT213">
        <v>2334.5296905033701</v>
      </c>
      <c r="AU213">
        <v>257.38850507032299</v>
      </c>
      <c r="AV213">
        <v>5477.3928288880297</v>
      </c>
      <c r="AW213">
        <v>4070.6709560212798</v>
      </c>
      <c r="AX213">
        <v>484.65594712738294</v>
      </c>
      <c r="AY213">
        <v>3039.4243492293895</v>
      </c>
      <c r="AZ213">
        <v>270.24414882867899</v>
      </c>
    </row>
    <row r="214" spans="1:52" x14ac:dyDescent="0.25">
      <c r="A214" t="s">
        <v>212</v>
      </c>
      <c r="B214">
        <v>2302.0961959228898</v>
      </c>
      <c r="C214">
        <v>253.05087777901699</v>
      </c>
      <c r="D214">
        <v>7980.4565275597497</v>
      </c>
      <c r="E214">
        <v>1141.3739686051199</v>
      </c>
      <c r="F214">
        <v>20692.310901978202</v>
      </c>
      <c r="G214">
        <v>4082.4277748431896</v>
      </c>
      <c r="H214">
        <v>1081.1092162454199</v>
      </c>
      <c r="I214">
        <v>760.16924836410908</v>
      </c>
      <c r="J214">
        <v>13.6422656039902</v>
      </c>
      <c r="K214">
        <v>29845.728451970099</v>
      </c>
      <c r="L214">
        <v>9371.5788084790584</v>
      </c>
      <c r="M214">
        <v>1174.65925325642</v>
      </c>
      <c r="N214">
        <v>1908.1359878922799</v>
      </c>
      <c r="O214">
        <v>5999.1515303708402</v>
      </c>
      <c r="P214">
        <v>3158.46582585737</v>
      </c>
      <c r="Q214">
        <v>1603.1263692615698</v>
      </c>
      <c r="R214">
        <v>1193.9482132258802</v>
      </c>
      <c r="S214">
        <v>1516.16721229824</v>
      </c>
      <c r="T214">
        <v>1679.9541644132998</v>
      </c>
      <c r="U214">
        <v>835.95767927021609</v>
      </c>
      <c r="V214">
        <v>2298.6422614841499</v>
      </c>
      <c r="W214">
        <v>1847.69565470404</v>
      </c>
      <c r="X214">
        <v>3552.4215047306297</v>
      </c>
      <c r="Y214">
        <v>2927.7632313730601</v>
      </c>
      <c r="Z214">
        <v>1364.9087523376299</v>
      </c>
      <c r="AA214">
        <v>2416.3603778582501</v>
      </c>
      <c r="AB214">
        <v>422.99442828456</v>
      </c>
      <c r="AC214">
        <v>917.49403937617205</v>
      </c>
      <c r="AD214">
        <v>4824.3738378958096</v>
      </c>
      <c r="AE214">
        <v>644.14892061642001</v>
      </c>
      <c r="AF214">
        <v>2688.0695013724699</v>
      </c>
      <c r="AG214">
        <v>1224.3958682011</v>
      </c>
      <c r="AH214">
        <v>6117.9169635007493</v>
      </c>
      <c r="AI214">
        <v>8461.2689532580498</v>
      </c>
      <c r="AJ214">
        <v>270.49217864109602</v>
      </c>
      <c r="AK214">
        <v>4639.8494343271896</v>
      </c>
      <c r="AL214">
        <v>1657.1954916462803</v>
      </c>
      <c r="AM214">
        <v>2708.3775604631101</v>
      </c>
      <c r="AN214">
        <v>4073.4384818204207</v>
      </c>
      <c r="AO214">
        <v>292.05507862692298</v>
      </c>
      <c r="AP214">
        <v>4670.6656261561893</v>
      </c>
      <c r="AQ214">
        <v>570.31556817365606</v>
      </c>
      <c r="AR214">
        <v>3919.9614551835498</v>
      </c>
      <c r="AS214">
        <v>18020.070715731297</v>
      </c>
      <c r="AT214">
        <v>2420.8787040878401</v>
      </c>
      <c r="AU214">
        <v>286.19190082986501</v>
      </c>
      <c r="AV214">
        <v>4992.3619926485799</v>
      </c>
      <c r="AW214">
        <v>4570.4036938614399</v>
      </c>
      <c r="AX214">
        <v>524.87452419505496</v>
      </c>
      <c r="AY214">
        <v>3106.2104934882204</v>
      </c>
      <c r="AZ214">
        <v>275.54040259253202</v>
      </c>
    </row>
    <row r="215" spans="1:52" x14ac:dyDescent="0.25">
      <c r="A215" t="s">
        <v>213</v>
      </c>
      <c r="B215">
        <v>2601.6520414159304</v>
      </c>
      <c r="C215">
        <v>221.64827875838</v>
      </c>
      <c r="D215">
        <v>8272.6495164716907</v>
      </c>
      <c r="E215">
        <v>1504.1199832341199</v>
      </c>
      <c r="F215">
        <v>15046.8086326019</v>
      </c>
      <c r="G215">
        <v>3674.2160436726504</v>
      </c>
      <c r="H215">
        <v>758.87450685876297</v>
      </c>
      <c r="I215">
        <v>703.74779235807694</v>
      </c>
      <c r="J215">
        <v>85.5121542174589</v>
      </c>
      <c r="K215">
        <v>19911.027789531498</v>
      </c>
      <c r="L215">
        <v>8924.9775918693085</v>
      </c>
      <c r="M215">
        <v>826.96438746039507</v>
      </c>
      <c r="N215">
        <v>1717.6867930087501</v>
      </c>
      <c r="O215">
        <v>5792.550376605649</v>
      </c>
      <c r="P215">
        <v>3612.9882369831603</v>
      </c>
      <c r="Q215">
        <v>1413.97294238725</v>
      </c>
      <c r="R215">
        <v>1072.0038276251</v>
      </c>
      <c r="S215">
        <v>1420.1463701493601</v>
      </c>
      <c r="T215">
        <v>1654.2012941879998</v>
      </c>
      <c r="U215">
        <v>677.41360466275592</v>
      </c>
      <c r="V215">
        <v>2421.6252502420803</v>
      </c>
      <c r="W215">
        <v>2019.9781634443802</v>
      </c>
      <c r="X215">
        <v>3347.24203586153</v>
      </c>
      <c r="Y215">
        <v>3158.2191394292499</v>
      </c>
      <c r="Z215">
        <v>1092.6384272002699</v>
      </c>
      <c r="AA215">
        <v>2434.86474306114</v>
      </c>
      <c r="AB215">
        <v>463.46538313753194</v>
      </c>
      <c r="AC215">
        <v>1099.8657054304401</v>
      </c>
      <c r="AD215">
        <v>3821.9129143858795</v>
      </c>
      <c r="AE215">
        <v>636.60601044890802</v>
      </c>
      <c r="AF215">
        <v>2969.4342591793397</v>
      </c>
      <c r="AG215">
        <v>1315.2777077932001</v>
      </c>
      <c r="AH215">
        <v>3714.36040751274</v>
      </c>
      <c r="AI215">
        <v>8170.1265659338906</v>
      </c>
      <c r="AJ215">
        <v>358.87197915009398</v>
      </c>
      <c r="AK215">
        <v>4448.4758711083796</v>
      </c>
      <c r="AL215">
        <v>1473.56947277268</v>
      </c>
      <c r="AM215">
        <v>2708.8398322601602</v>
      </c>
      <c r="AN215">
        <v>3734.8500782369001</v>
      </c>
      <c r="AO215">
        <v>173.67298616910301</v>
      </c>
      <c r="AP215">
        <v>4687.1965180891502</v>
      </c>
      <c r="AQ215">
        <v>437.97472047502799</v>
      </c>
      <c r="AR215">
        <v>3881.5797356031298</v>
      </c>
      <c r="AS215">
        <v>17949.3856056574</v>
      </c>
      <c r="AT215">
        <v>2176.8464590977601</v>
      </c>
      <c r="AU215">
        <v>237.675954935807</v>
      </c>
      <c r="AV215">
        <v>4863.1340430461796</v>
      </c>
      <c r="AW215">
        <v>4249.55833455826</v>
      </c>
      <c r="AX215">
        <v>357.217698928711</v>
      </c>
      <c r="AY215">
        <v>3007.1909810785805</v>
      </c>
      <c r="AZ215">
        <v>277.30400723208101</v>
      </c>
    </row>
    <row r="216" spans="1:52" x14ac:dyDescent="0.25">
      <c r="A216" t="s">
        <v>214</v>
      </c>
      <c r="B216">
        <v>3080.7211718139397</v>
      </c>
      <c r="C216">
        <v>253.52791802196998</v>
      </c>
      <c r="D216">
        <v>7464.6096822527197</v>
      </c>
      <c r="E216">
        <v>1408.5606115478899</v>
      </c>
      <c r="F216">
        <v>16052.380657046298</v>
      </c>
      <c r="G216">
        <v>4243.4622002486703</v>
      </c>
      <c r="H216">
        <v>1087.1203305549</v>
      </c>
      <c r="I216">
        <v>699.42602065143706</v>
      </c>
      <c r="J216">
        <v>71.948488709569901</v>
      </c>
      <c r="K216">
        <v>22908.750960549503</v>
      </c>
      <c r="L216">
        <v>9014.3005493317705</v>
      </c>
      <c r="M216">
        <v>682.66247670332802</v>
      </c>
      <c r="N216">
        <v>1825.4566063589102</v>
      </c>
      <c r="O216">
        <v>6412.6890297496702</v>
      </c>
      <c r="P216">
        <v>3210.0994331709198</v>
      </c>
      <c r="Q216">
        <v>1472.00013090935</v>
      </c>
      <c r="R216">
        <v>1473.5574566508401</v>
      </c>
      <c r="S216">
        <v>1586.00514100135</v>
      </c>
      <c r="T216">
        <v>2292.5212936380103</v>
      </c>
      <c r="U216">
        <v>722.59634913729099</v>
      </c>
      <c r="V216">
        <v>2518.5947708173499</v>
      </c>
      <c r="W216">
        <v>1844.38673147595</v>
      </c>
      <c r="X216">
        <v>4240.9909959106299</v>
      </c>
      <c r="Y216">
        <v>3677.68324676573</v>
      </c>
      <c r="Z216">
        <v>1219.14745156857</v>
      </c>
      <c r="AA216">
        <v>2668.7010518249199</v>
      </c>
      <c r="AB216">
        <v>422.52045901116895</v>
      </c>
      <c r="AC216">
        <v>769.15274221211109</v>
      </c>
      <c r="AD216">
        <v>5005.6799559539595</v>
      </c>
      <c r="AE216">
        <v>650.34080613970104</v>
      </c>
      <c r="AF216">
        <v>2982.9322475584495</v>
      </c>
      <c r="AG216">
        <v>1360.69084099161</v>
      </c>
      <c r="AH216">
        <v>5488.9115929486497</v>
      </c>
      <c r="AI216">
        <v>8314.2961610718194</v>
      </c>
      <c r="AJ216">
        <v>311.07236060591202</v>
      </c>
      <c r="AK216">
        <v>4887.1107487582203</v>
      </c>
      <c r="AL216">
        <v>2226.7529262491398</v>
      </c>
      <c r="AM216">
        <v>2845.0056901129301</v>
      </c>
      <c r="AN216">
        <v>4770.4419023148903</v>
      </c>
      <c r="AO216">
        <v>208.38553710869098</v>
      </c>
      <c r="AP216">
        <v>5123.1577315516206</v>
      </c>
      <c r="AQ216">
        <v>608.31039962694797</v>
      </c>
      <c r="AR216">
        <v>4239.0708957505003</v>
      </c>
      <c r="AS216">
        <v>17370.948090297101</v>
      </c>
      <c r="AT216">
        <v>2518.5190394154602</v>
      </c>
      <c r="AU216">
        <v>155.61534008582899</v>
      </c>
      <c r="AV216">
        <v>5111.1840524034706</v>
      </c>
      <c r="AW216">
        <v>5779.7601002211904</v>
      </c>
      <c r="AX216">
        <v>440.678768345783</v>
      </c>
      <c r="AY216">
        <v>2879.2019643468102</v>
      </c>
      <c r="AZ216">
        <v>314.32243015522499</v>
      </c>
    </row>
    <row r="217" spans="1:52" x14ac:dyDescent="0.25">
      <c r="A217" t="s">
        <v>215</v>
      </c>
      <c r="B217">
        <v>2314.06002089606</v>
      </c>
      <c r="C217">
        <v>486.720605355467</v>
      </c>
      <c r="D217">
        <v>7274.3999832057998</v>
      </c>
      <c r="E217">
        <v>2149.70224627264</v>
      </c>
      <c r="F217">
        <v>13589.7036484981</v>
      </c>
      <c r="G217">
        <v>3548.6870528921995</v>
      </c>
      <c r="H217">
        <v>1129.6053997186698</v>
      </c>
      <c r="I217">
        <v>649.97978545557805</v>
      </c>
      <c r="J217">
        <v>571.57431829044901</v>
      </c>
      <c r="K217">
        <v>22447.675078825698</v>
      </c>
      <c r="L217">
        <v>8552.7237974640193</v>
      </c>
      <c r="M217">
        <v>966.03776620915698</v>
      </c>
      <c r="N217">
        <v>1673.86582928703</v>
      </c>
      <c r="O217">
        <v>5892.4018374577699</v>
      </c>
      <c r="P217">
        <v>2820.3367852507999</v>
      </c>
      <c r="Q217">
        <v>927.33874654754391</v>
      </c>
      <c r="R217">
        <v>1187.30966242306</v>
      </c>
      <c r="S217">
        <v>1443.7244496465501</v>
      </c>
      <c r="T217">
        <v>1748.2339710195999</v>
      </c>
      <c r="U217">
        <v>725.87828485820103</v>
      </c>
      <c r="V217">
        <v>2479.7249005934</v>
      </c>
      <c r="W217">
        <v>1960.72534891535</v>
      </c>
      <c r="X217">
        <v>3028.8979698881603</v>
      </c>
      <c r="Y217">
        <v>2104.1456382087399</v>
      </c>
      <c r="Z217">
        <v>1368.12454231175</v>
      </c>
      <c r="AA217">
        <v>2531.3031675903603</v>
      </c>
      <c r="AB217">
        <v>448.77482758130799</v>
      </c>
      <c r="AC217">
        <v>1007.83427069672</v>
      </c>
      <c r="AD217">
        <v>3838.3019896798705</v>
      </c>
      <c r="AE217">
        <v>594.330522340112</v>
      </c>
      <c r="AF217">
        <v>2559.29565344297</v>
      </c>
      <c r="AG217">
        <v>1237.0176175008698</v>
      </c>
      <c r="AH217">
        <v>4630.6723615230003</v>
      </c>
      <c r="AI217">
        <v>8013.2339613325903</v>
      </c>
      <c r="AJ217">
        <v>793.51852857679705</v>
      </c>
      <c r="AK217">
        <v>4168.4758127332798</v>
      </c>
      <c r="AL217">
        <v>1431.0051481989201</v>
      </c>
      <c r="AM217">
        <v>2484.43072523403</v>
      </c>
      <c r="AN217">
        <v>3396.7250672329201</v>
      </c>
      <c r="AO217">
        <v>705.29220445920305</v>
      </c>
      <c r="AP217">
        <v>4617.3455480492403</v>
      </c>
      <c r="AQ217">
        <v>618.77720559344493</v>
      </c>
      <c r="AR217">
        <v>3708.4474208358001</v>
      </c>
      <c r="AS217">
        <v>17746.511787370302</v>
      </c>
      <c r="AT217">
        <v>2447.2955011758399</v>
      </c>
      <c r="AU217">
        <v>220.67796125556802</v>
      </c>
      <c r="AV217">
        <v>4409.6659831823899</v>
      </c>
      <c r="AW217">
        <v>4797.8619894146295</v>
      </c>
      <c r="AX217">
        <v>487.88311339120696</v>
      </c>
      <c r="AY217">
        <v>2725.0352457848799</v>
      </c>
      <c r="AZ217">
        <v>237.23311780410302</v>
      </c>
    </row>
    <row r="218" spans="1:52" x14ac:dyDescent="0.25">
      <c r="A218" t="s">
        <v>216</v>
      </c>
      <c r="B218">
        <v>2468.4608239543199</v>
      </c>
      <c r="C218">
        <v>218.14352888594399</v>
      </c>
      <c r="D218">
        <v>7956.2121100492795</v>
      </c>
      <c r="E218">
        <v>1534.8127389977099</v>
      </c>
      <c r="F218">
        <v>14210.746611410601</v>
      </c>
      <c r="G218">
        <v>3853.1841351724897</v>
      </c>
      <c r="H218">
        <v>794.79366385813898</v>
      </c>
      <c r="I218">
        <v>688.97599879899394</v>
      </c>
      <c r="J218">
        <v>538.05020878616904</v>
      </c>
      <c r="K218">
        <v>22663.013174453903</v>
      </c>
      <c r="L218">
        <v>9133.3686224905796</v>
      </c>
      <c r="M218">
        <v>507.29852889342499</v>
      </c>
      <c r="N218">
        <v>1881.0476685338501</v>
      </c>
      <c r="O218">
        <v>5926.3351690311092</v>
      </c>
      <c r="P218">
        <v>3339.3076493264803</v>
      </c>
      <c r="Q218">
        <v>1325.4810481838999</v>
      </c>
      <c r="R218">
        <v>1240.00203016059</v>
      </c>
      <c r="S218">
        <v>1462.59658984932</v>
      </c>
      <c r="T218">
        <v>1689.2751483603199</v>
      </c>
      <c r="U218">
        <v>714.94006326422107</v>
      </c>
      <c r="V218">
        <v>2249.6003146603698</v>
      </c>
      <c r="W218">
        <v>1984.32553781912</v>
      </c>
      <c r="X218">
        <v>3371.8749219711403</v>
      </c>
      <c r="Y218">
        <v>2875.8398199602802</v>
      </c>
      <c r="Z218">
        <v>1239.3574296377401</v>
      </c>
      <c r="AA218">
        <v>2591.4004250998896</v>
      </c>
      <c r="AB218">
        <v>864.319548073193</v>
      </c>
      <c r="AC218">
        <v>1160.94564044411</v>
      </c>
      <c r="AD218">
        <v>4066.5917619530796</v>
      </c>
      <c r="AE218">
        <v>410.32820990538499</v>
      </c>
      <c r="AF218">
        <v>2710.77896268627</v>
      </c>
      <c r="AG218">
        <v>1270.5878343992501</v>
      </c>
      <c r="AH218">
        <v>5239.7915506938798</v>
      </c>
      <c r="AI218">
        <v>8720.6345018280899</v>
      </c>
      <c r="AJ218">
        <v>88.984398077613292</v>
      </c>
      <c r="AK218">
        <v>4129.0883672253904</v>
      </c>
      <c r="AL218">
        <v>1519.4006506532501</v>
      </c>
      <c r="AM218">
        <v>2506.7990351234998</v>
      </c>
      <c r="AN218">
        <v>4171.0346832309297</v>
      </c>
      <c r="AO218">
        <v>252.589845113401</v>
      </c>
      <c r="AP218">
        <v>4608.9413559715404</v>
      </c>
      <c r="AQ218">
        <v>1141.54309662885</v>
      </c>
      <c r="AR218">
        <v>4188.6035298810402</v>
      </c>
      <c r="AS218">
        <v>20189.789795089098</v>
      </c>
      <c r="AT218">
        <v>2258.3908566873001</v>
      </c>
      <c r="AU218">
        <v>263.00758467692901</v>
      </c>
      <c r="AV218">
        <v>4827.55056696464</v>
      </c>
      <c r="AW218">
        <v>3881.0187950505601</v>
      </c>
      <c r="AX218">
        <v>590.95455013798505</v>
      </c>
      <c r="AY218">
        <v>2810.3733513499601</v>
      </c>
      <c r="AZ218">
        <v>285.28527070142798</v>
      </c>
    </row>
    <row r="219" spans="1:52" x14ac:dyDescent="0.25">
      <c r="A219" t="s">
        <v>217</v>
      </c>
      <c r="B219">
        <v>2296.7990466992501</v>
      </c>
      <c r="C219">
        <v>449.00264340350998</v>
      </c>
      <c r="D219">
        <v>6374.2006620040793</v>
      </c>
      <c r="E219">
        <v>1436.1964604595901</v>
      </c>
      <c r="F219">
        <v>18177.050307330599</v>
      </c>
      <c r="G219">
        <v>3920.8906544440797</v>
      </c>
      <c r="H219">
        <v>1118.6732421418301</v>
      </c>
      <c r="I219">
        <v>614.717079407597</v>
      </c>
      <c r="J219">
        <v>70.383461085986696</v>
      </c>
      <c r="K219">
        <v>22926.502240953701</v>
      </c>
      <c r="L219">
        <v>8773.8055928169088</v>
      </c>
      <c r="M219">
        <v>864.20687817762894</v>
      </c>
      <c r="N219">
        <v>1857.12228639504</v>
      </c>
      <c r="O219">
        <v>6207.9120123634202</v>
      </c>
      <c r="P219">
        <v>3340.1596523909698</v>
      </c>
      <c r="Q219">
        <v>1222.7000396854401</v>
      </c>
      <c r="R219">
        <v>1382.4831996194598</v>
      </c>
      <c r="S219">
        <v>1229.8724145194001</v>
      </c>
      <c r="T219">
        <v>2071.0743227632302</v>
      </c>
      <c r="U219">
        <v>710.06219281444203</v>
      </c>
      <c r="V219">
        <v>2409.1152426572799</v>
      </c>
      <c r="W219">
        <v>2073.8950613233101</v>
      </c>
      <c r="X219">
        <v>3240.4638843827802</v>
      </c>
      <c r="Y219">
        <v>3212.4282491601098</v>
      </c>
      <c r="Z219">
        <v>1245.1945333471901</v>
      </c>
      <c r="AA219">
        <v>3011.4663090664899</v>
      </c>
      <c r="AB219">
        <v>380.18170748146105</v>
      </c>
      <c r="AC219">
        <v>1122.1988544084402</v>
      </c>
      <c r="AD219">
        <v>3881.5070023994899</v>
      </c>
      <c r="AE219">
        <v>610.39124044396897</v>
      </c>
      <c r="AF219">
        <v>3175.8495105845195</v>
      </c>
      <c r="AG219">
        <v>1209.3089978344199</v>
      </c>
      <c r="AH219">
        <v>5634.6789005689097</v>
      </c>
      <c r="AI219">
        <v>8621.2198399652789</v>
      </c>
      <c r="AJ219">
        <v>156.78804342566701</v>
      </c>
      <c r="AK219">
        <v>4607.5365091294698</v>
      </c>
      <c r="AL219">
        <v>1423.8860728699699</v>
      </c>
      <c r="AM219">
        <v>2547.7437975466601</v>
      </c>
      <c r="AN219">
        <v>3561.0781234319502</v>
      </c>
      <c r="AO219">
        <v>238.444649837833</v>
      </c>
      <c r="AP219">
        <v>4614.3416084074997</v>
      </c>
      <c r="AQ219">
        <v>997.69383399602702</v>
      </c>
      <c r="AR219">
        <v>4162.1812841986603</v>
      </c>
      <c r="AS219">
        <v>17491.3853405802</v>
      </c>
      <c r="AT219">
        <v>2161.9769323129103</v>
      </c>
      <c r="AU219">
        <v>284.568909142461</v>
      </c>
      <c r="AV219">
        <v>4646.07030982372</v>
      </c>
      <c r="AW219">
        <v>4227.8582763082204</v>
      </c>
      <c r="AX219">
        <v>526.614692036973</v>
      </c>
      <c r="AY219">
        <v>3106.5418009970799</v>
      </c>
      <c r="AZ219">
        <v>318.91229201390303</v>
      </c>
    </row>
    <row r="220" spans="1:52" x14ac:dyDescent="0.25">
      <c r="A220" t="s">
        <v>218</v>
      </c>
      <c r="B220">
        <v>2552.2549297431897</v>
      </c>
      <c r="C220">
        <v>290.80343735546796</v>
      </c>
      <c r="D220">
        <v>6622.6060136446395</v>
      </c>
      <c r="E220">
        <v>1219.3581270188399</v>
      </c>
      <c r="F220">
        <v>13719.5240788426</v>
      </c>
      <c r="G220">
        <v>4029.5454466299398</v>
      </c>
      <c r="H220">
        <v>1011.4419215031801</v>
      </c>
      <c r="I220">
        <v>567.73091810207495</v>
      </c>
      <c r="J220">
        <v>591.19552968468599</v>
      </c>
      <c r="K220">
        <v>21941.720316040599</v>
      </c>
      <c r="L220">
        <v>9434.5425964597489</v>
      </c>
      <c r="M220">
        <v>750.88429969197296</v>
      </c>
      <c r="N220">
        <v>1551.4010267460401</v>
      </c>
      <c r="O220">
        <v>5409.3376193170398</v>
      </c>
      <c r="P220">
        <v>2848.2356481869606</v>
      </c>
      <c r="Q220">
        <v>1083.0742006815801</v>
      </c>
      <c r="R220">
        <v>1157.5824953031301</v>
      </c>
      <c r="S220">
        <v>1252.5224323109301</v>
      </c>
      <c r="T220">
        <v>2198.1846660541896</v>
      </c>
      <c r="U220">
        <v>692.93322812493602</v>
      </c>
      <c r="V220">
        <v>2159.8303944682998</v>
      </c>
      <c r="W220">
        <v>2192.0611877605302</v>
      </c>
      <c r="X220">
        <v>3171.3471184303999</v>
      </c>
      <c r="Y220">
        <v>3126.9956501535603</v>
      </c>
      <c r="Z220">
        <v>1177.0912195921301</v>
      </c>
      <c r="AA220">
        <v>2867.6867874292998</v>
      </c>
      <c r="AB220">
        <v>366.23168092876898</v>
      </c>
      <c r="AC220">
        <v>1011.1760791900699</v>
      </c>
      <c r="AD220">
        <v>5011.7632175530198</v>
      </c>
      <c r="AE220">
        <v>653.35987664273603</v>
      </c>
      <c r="AF220">
        <v>2736.5863122129299</v>
      </c>
      <c r="AG220">
        <v>1298.97384548745</v>
      </c>
      <c r="AH220">
        <v>5255.6082870259597</v>
      </c>
      <c r="AI220">
        <v>9500.3072815302912</v>
      </c>
      <c r="AJ220">
        <v>235.28079169955799</v>
      </c>
      <c r="AK220">
        <v>4281.0333911159705</v>
      </c>
      <c r="AL220">
        <v>1473.77566044268</v>
      </c>
      <c r="AM220">
        <v>2395.1566314568599</v>
      </c>
      <c r="AN220">
        <v>4432.0636138587897</v>
      </c>
      <c r="AO220">
        <v>261.74645366126703</v>
      </c>
      <c r="AP220">
        <v>4875.5521232490701</v>
      </c>
      <c r="AQ220">
        <v>465.33428447800799</v>
      </c>
      <c r="AR220">
        <v>4284.9028050838597</v>
      </c>
      <c r="AS220">
        <v>19625.497671167199</v>
      </c>
      <c r="AT220">
        <v>2324.60345025779</v>
      </c>
      <c r="AU220">
        <v>339.19646026096297</v>
      </c>
      <c r="AV220">
        <v>4660.2092764753897</v>
      </c>
      <c r="AW220">
        <v>3898.6991004899896</v>
      </c>
      <c r="AX220">
        <v>490.378255465</v>
      </c>
      <c r="AY220">
        <v>2982.9167478897602</v>
      </c>
      <c r="AZ220">
        <v>257.449563209308</v>
      </c>
    </row>
    <row r="221" spans="1:52" x14ac:dyDescent="0.25">
      <c r="A221" t="s">
        <v>219</v>
      </c>
      <c r="B221">
        <v>2274.81378342679</v>
      </c>
      <c r="C221">
        <v>216.123998576041</v>
      </c>
      <c r="D221">
        <v>5767.0972117739693</v>
      </c>
      <c r="E221">
        <v>1127.1195335690302</v>
      </c>
      <c r="F221">
        <v>13498.2395020968</v>
      </c>
      <c r="G221">
        <v>3270.1857611017399</v>
      </c>
      <c r="H221">
        <v>717.99142407072907</v>
      </c>
      <c r="I221">
        <v>556.24537369359098</v>
      </c>
      <c r="J221">
        <v>53.237348376874003</v>
      </c>
      <c r="K221">
        <v>18431.240998336001</v>
      </c>
      <c r="L221">
        <v>8340.2517383706418</v>
      </c>
      <c r="M221">
        <v>522.34684598029298</v>
      </c>
      <c r="N221">
        <v>1591.3567759764098</v>
      </c>
      <c r="O221">
        <v>5218.7931688568106</v>
      </c>
      <c r="P221">
        <v>2328.0502136564396</v>
      </c>
      <c r="Q221">
        <v>808.20295247774004</v>
      </c>
      <c r="R221">
        <v>939.70015720717106</v>
      </c>
      <c r="S221">
        <v>1188.57529763866</v>
      </c>
      <c r="T221">
        <v>1741.1313918099199</v>
      </c>
      <c r="U221">
        <v>666.62268664294004</v>
      </c>
      <c r="V221">
        <v>2719.5265564167398</v>
      </c>
      <c r="W221">
        <v>2385.6811490642499</v>
      </c>
      <c r="X221">
        <v>2679.7359527517897</v>
      </c>
      <c r="Y221">
        <v>2252.1232345353401</v>
      </c>
      <c r="Z221">
        <v>1094.0862636679401</v>
      </c>
      <c r="AA221">
        <v>1790.22312197918</v>
      </c>
      <c r="AB221">
        <v>350.53768493891698</v>
      </c>
      <c r="AC221">
        <v>625.11792535185498</v>
      </c>
      <c r="AD221">
        <v>3153.4889341758899</v>
      </c>
      <c r="AE221">
        <v>511.58655784771895</v>
      </c>
      <c r="AF221">
        <v>2398.6332745842301</v>
      </c>
      <c r="AG221">
        <v>979.88407927302501</v>
      </c>
      <c r="AH221">
        <v>4249.9282893117297</v>
      </c>
      <c r="AI221">
        <v>8766.1250199535698</v>
      </c>
      <c r="AJ221">
        <v>232.68522118601601</v>
      </c>
      <c r="AK221">
        <v>3546.9107314753496</v>
      </c>
      <c r="AL221">
        <v>1326.1892033986501</v>
      </c>
      <c r="AM221">
        <v>2504.1620216935398</v>
      </c>
      <c r="AN221">
        <v>3528.5371980534705</v>
      </c>
      <c r="AO221">
        <v>162.197834341538</v>
      </c>
      <c r="AP221">
        <v>3662.5134093184001</v>
      </c>
      <c r="AQ221">
        <v>416.98376074067397</v>
      </c>
      <c r="AR221">
        <v>3057.2858705046401</v>
      </c>
      <c r="AS221">
        <v>18044.348371395899</v>
      </c>
      <c r="AT221">
        <v>1936.1678461864001</v>
      </c>
      <c r="AU221">
        <v>199.16345985521701</v>
      </c>
      <c r="AV221">
        <v>4012.1907223516296</v>
      </c>
      <c r="AW221">
        <v>4280.6560908369001</v>
      </c>
      <c r="AX221">
        <v>292.783321535656</v>
      </c>
      <c r="AY221">
        <v>2301.0733417926299</v>
      </c>
      <c r="AZ221">
        <v>252.34768738771899</v>
      </c>
    </row>
    <row r="222" spans="1:52" x14ac:dyDescent="0.25">
      <c r="A222" t="s">
        <v>220</v>
      </c>
      <c r="B222">
        <v>2565.9853571745398</v>
      </c>
      <c r="C222">
        <v>273.85369952430301</v>
      </c>
      <c r="D222">
        <v>7161.2075286531908</v>
      </c>
      <c r="E222">
        <v>768.24160723286604</v>
      </c>
      <c r="F222">
        <v>13847.21211943</v>
      </c>
      <c r="G222">
        <v>3607.7349371352002</v>
      </c>
      <c r="H222">
        <v>873.09081236764803</v>
      </c>
      <c r="I222">
        <v>705.59606415413498</v>
      </c>
      <c r="J222">
        <v>90.636651317484393</v>
      </c>
      <c r="K222">
        <v>18743.192509459299</v>
      </c>
      <c r="L222">
        <v>8889.922932437159</v>
      </c>
      <c r="M222">
        <v>560.08725950300402</v>
      </c>
      <c r="N222">
        <v>1652.1823842583801</v>
      </c>
      <c r="O222">
        <v>5613.3943604350798</v>
      </c>
      <c r="P222">
        <v>2419.8655066117999</v>
      </c>
      <c r="Q222">
        <v>1139.5994428030301</v>
      </c>
      <c r="R222">
        <v>1126.3435703351199</v>
      </c>
      <c r="S222">
        <v>1601.61935541142</v>
      </c>
      <c r="T222">
        <v>1779.01253633999</v>
      </c>
      <c r="U222">
        <v>571.51562082852399</v>
      </c>
      <c r="V222">
        <v>2336.15227966563</v>
      </c>
      <c r="W222">
        <v>1465.8203969347901</v>
      </c>
      <c r="X222">
        <v>3064.6499337586702</v>
      </c>
      <c r="Y222">
        <v>2278.1961134090102</v>
      </c>
      <c r="Z222">
        <v>1855.7485544876802</v>
      </c>
      <c r="AA222">
        <v>2717.3169986799303</v>
      </c>
      <c r="AB222">
        <v>402.64720108746599</v>
      </c>
      <c r="AC222">
        <v>688.44008630914095</v>
      </c>
      <c r="AD222">
        <v>3881.2805060780602</v>
      </c>
      <c r="AE222">
        <v>490.92884916185602</v>
      </c>
      <c r="AF222">
        <v>2662.7902263770602</v>
      </c>
      <c r="AG222">
        <v>1189.0463571632199</v>
      </c>
      <c r="AH222">
        <v>4679.5246912078201</v>
      </c>
      <c r="AI222">
        <v>8832.0691609007208</v>
      </c>
      <c r="AJ222">
        <v>250.38087985229402</v>
      </c>
      <c r="AK222">
        <v>3874.1510225971101</v>
      </c>
      <c r="AL222">
        <v>1549.0943251015101</v>
      </c>
      <c r="AM222">
        <v>2665.2912455473897</v>
      </c>
      <c r="AN222">
        <v>3525.0920011513203</v>
      </c>
      <c r="AO222">
        <v>190.83988327996602</v>
      </c>
      <c r="AP222">
        <v>4436.6563676902206</v>
      </c>
      <c r="AQ222">
        <v>449.59222211215103</v>
      </c>
      <c r="AR222">
        <v>3874.6374697583797</v>
      </c>
      <c r="AS222">
        <v>17793.008215531798</v>
      </c>
      <c r="AT222">
        <v>2183.4668537806101</v>
      </c>
      <c r="AU222">
        <v>250.219678188812</v>
      </c>
      <c r="AV222">
        <v>4408.3702645293497</v>
      </c>
      <c r="AW222">
        <v>4124.7534647030698</v>
      </c>
      <c r="AX222">
        <v>437.52622003407799</v>
      </c>
      <c r="AY222">
        <v>2609.89217511373</v>
      </c>
      <c r="AZ222">
        <v>288.14926127996199</v>
      </c>
    </row>
    <row r="223" spans="1:52" x14ac:dyDescent="0.25">
      <c r="A223" t="s">
        <v>221</v>
      </c>
      <c r="B223">
        <v>2977.2578306931896</v>
      </c>
      <c r="C223">
        <v>245.26190528550202</v>
      </c>
      <c r="D223">
        <v>5116.8090288198709</v>
      </c>
      <c r="E223">
        <v>1006.63429139535</v>
      </c>
      <c r="F223">
        <v>13789.3314943612</v>
      </c>
      <c r="G223">
        <v>3542.7559113930497</v>
      </c>
      <c r="H223">
        <v>731.29996965595308</v>
      </c>
      <c r="I223">
        <v>511.59357382305399</v>
      </c>
      <c r="J223">
        <v>59.505205964020298</v>
      </c>
      <c r="K223">
        <v>16609.168610950401</v>
      </c>
      <c r="L223">
        <v>8443.226589899692</v>
      </c>
      <c r="M223">
        <v>530.740621925087</v>
      </c>
      <c r="N223">
        <v>1321.79480061666</v>
      </c>
      <c r="O223">
        <v>4929.40373758241</v>
      </c>
      <c r="P223">
        <v>2253.9098072391198</v>
      </c>
      <c r="Q223">
        <v>1333.15750942566</v>
      </c>
      <c r="R223">
        <v>1492.1983304050302</v>
      </c>
      <c r="S223">
        <v>1500.3421558167902</v>
      </c>
      <c r="T223">
        <v>1841.9851627629998</v>
      </c>
      <c r="U223">
        <v>585.56131150501699</v>
      </c>
      <c r="V223">
        <v>2530.7507681145803</v>
      </c>
      <c r="W223">
        <v>1529.64144664182</v>
      </c>
      <c r="X223">
        <v>2636.0101073302599</v>
      </c>
      <c r="Y223">
        <v>2498.9985476708102</v>
      </c>
      <c r="Z223">
        <v>1306.4921442929499</v>
      </c>
      <c r="AA223">
        <v>2084.7426515054999</v>
      </c>
      <c r="AB223">
        <v>414.750247625133</v>
      </c>
      <c r="AC223">
        <v>806.51670525117993</v>
      </c>
      <c r="AD223">
        <v>2691.1244278189802</v>
      </c>
      <c r="AE223">
        <v>537.549718725822</v>
      </c>
      <c r="AF223">
        <v>2739.71247871883</v>
      </c>
      <c r="AG223">
        <v>970.12033864454099</v>
      </c>
      <c r="AH223">
        <v>4193.4625433231204</v>
      </c>
      <c r="AI223">
        <v>8262.3586281262506</v>
      </c>
      <c r="AJ223">
        <v>361.03037305404297</v>
      </c>
      <c r="AK223">
        <v>3450.6889670180603</v>
      </c>
      <c r="AL223">
        <v>1467.7691595556</v>
      </c>
      <c r="AM223">
        <v>2600.1533727686201</v>
      </c>
      <c r="AN223">
        <v>3291.0052062817499</v>
      </c>
      <c r="AO223">
        <v>183.65614066888699</v>
      </c>
      <c r="AP223">
        <v>3922.2813022432597</v>
      </c>
      <c r="AQ223">
        <v>493.651779087291</v>
      </c>
      <c r="AR223">
        <v>3769.8925196025202</v>
      </c>
      <c r="AS223">
        <v>19009.7759274399</v>
      </c>
      <c r="AT223">
        <v>2338.7288932875799</v>
      </c>
      <c r="AU223">
        <v>234.10270039857201</v>
      </c>
      <c r="AV223">
        <v>3612.1968121909204</v>
      </c>
      <c r="AW223">
        <v>4186.1878476549</v>
      </c>
      <c r="AX223">
        <v>365.60822809229302</v>
      </c>
      <c r="AY223">
        <v>2303.8255200837102</v>
      </c>
      <c r="AZ223">
        <v>272.84508063450403</v>
      </c>
    </row>
    <row r="224" spans="1:52" x14ac:dyDescent="0.25">
      <c r="A224" t="s">
        <v>222</v>
      </c>
      <c r="B224">
        <v>2485.39268619315</v>
      </c>
      <c r="C224">
        <v>176.67715795435501</v>
      </c>
      <c r="D224">
        <v>4708.3917833532105</v>
      </c>
      <c r="E224">
        <v>1012.74688680089</v>
      </c>
      <c r="F224">
        <v>10680.0457598424</v>
      </c>
      <c r="G224">
        <v>2894.3079983919502</v>
      </c>
      <c r="H224">
        <v>695.39293523350909</v>
      </c>
      <c r="I224">
        <v>568.424780749859</v>
      </c>
      <c r="J224">
        <v>19.7178991336142</v>
      </c>
      <c r="K224">
        <v>16004.8166730864</v>
      </c>
      <c r="L224">
        <v>7625.848639045309</v>
      </c>
      <c r="M224">
        <v>633.56065716702904</v>
      </c>
      <c r="N224">
        <v>1429.98495847712</v>
      </c>
      <c r="O224">
        <v>5102.8261723452597</v>
      </c>
      <c r="P224">
        <v>2062.1731474872799</v>
      </c>
      <c r="Q224">
        <v>1040.0173065014999</v>
      </c>
      <c r="R224">
        <v>1100.44696031128</v>
      </c>
      <c r="S224">
        <v>1143.7087017532199</v>
      </c>
      <c r="T224">
        <v>1718.2988866767901</v>
      </c>
      <c r="U224">
        <v>538.87731978278998</v>
      </c>
      <c r="V224">
        <v>1507.4648507568302</v>
      </c>
      <c r="W224">
        <v>1384.7040536945599</v>
      </c>
      <c r="X224">
        <v>2472.51523354541</v>
      </c>
      <c r="Y224">
        <v>2258.3625183501699</v>
      </c>
      <c r="Z224">
        <v>1371.73683303857</v>
      </c>
      <c r="AA224">
        <v>2223.9106038773002</v>
      </c>
      <c r="AB224">
        <v>367.78499856528998</v>
      </c>
      <c r="AC224">
        <v>657.80469408065301</v>
      </c>
      <c r="AD224">
        <v>2691.9993992751201</v>
      </c>
      <c r="AE224">
        <v>411.37401077700304</v>
      </c>
      <c r="AF224">
        <v>2639.7906032831102</v>
      </c>
      <c r="AG224">
        <v>948.98506288821102</v>
      </c>
      <c r="AH224">
        <v>4023.8484120764201</v>
      </c>
      <c r="AI224">
        <v>7377.454012090071</v>
      </c>
      <c r="AJ224">
        <v>211.51861169131001</v>
      </c>
      <c r="AK224">
        <v>3075.6218649304496</v>
      </c>
      <c r="AL224">
        <v>1271.1199424761999</v>
      </c>
      <c r="AM224">
        <v>1846.4127596470801</v>
      </c>
      <c r="AN224">
        <v>3005.8452541968104</v>
      </c>
      <c r="AO224">
        <v>136.16065034861998</v>
      </c>
      <c r="AP224">
        <v>3846.2896442589899</v>
      </c>
      <c r="AQ224">
        <v>377.90275001084603</v>
      </c>
      <c r="AR224">
        <v>3273.2755289680199</v>
      </c>
      <c r="AS224">
        <v>16306.501441890401</v>
      </c>
      <c r="AT224">
        <v>2014.37597449841</v>
      </c>
      <c r="AU224">
        <v>243.75151926818401</v>
      </c>
      <c r="AV224">
        <v>3169.8556261340505</v>
      </c>
      <c r="AW224">
        <v>4521.3712883880999</v>
      </c>
      <c r="AX224">
        <v>364.67523988597395</v>
      </c>
      <c r="AY224">
        <v>2042.6110661652999</v>
      </c>
      <c r="AZ224">
        <v>224.40077264094799</v>
      </c>
    </row>
    <row r="225" spans="1:52" x14ac:dyDescent="0.25">
      <c r="A225" t="s">
        <v>223</v>
      </c>
      <c r="B225">
        <v>3135.6336813138696</v>
      </c>
      <c r="C225">
        <v>320.61896250353601</v>
      </c>
      <c r="D225">
        <v>4525.9015233971104</v>
      </c>
      <c r="E225">
        <v>1043.8276505526101</v>
      </c>
      <c r="F225">
        <v>11582.828705506499</v>
      </c>
      <c r="G225">
        <v>3160.6554571106999</v>
      </c>
      <c r="H225">
        <v>719.72402375519698</v>
      </c>
      <c r="I225">
        <v>608.90966516470996</v>
      </c>
      <c r="J225">
        <v>60.030437294360098</v>
      </c>
      <c r="K225">
        <v>15279.2430960114</v>
      </c>
      <c r="L225">
        <v>8536.1599287079898</v>
      </c>
      <c r="M225">
        <v>581.50424445103602</v>
      </c>
      <c r="N225">
        <v>1345.27851176732</v>
      </c>
      <c r="O225">
        <v>4765.8886914120894</v>
      </c>
      <c r="P225">
        <v>2116.8029076837902</v>
      </c>
      <c r="Q225">
        <v>1003.6541003667801</v>
      </c>
      <c r="R225">
        <v>861.06742676654403</v>
      </c>
      <c r="S225">
        <v>1369.65704201781</v>
      </c>
      <c r="T225">
        <v>2013.543666085</v>
      </c>
      <c r="U225">
        <v>600.82065420245794</v>
      </c>
      <c r="V225">
        <v>2134.21315388226</v>
      </c>
      <c r="W225">
        <v>1502.12746514428</v>
      </c>
      <c r="X225">
        <v>2426.3423430010298</v>
      </c>
      <c r="Y225">
        <v>2102.3561093419298</v>
      </c>
      <c r="Z225">
        <v>1182.2194450663801</v>
      </c>
      <c r="AA225">
        <v>2610.7296705743697</v>
      </c>
      <c r="AB225">
        <v>351.053058665055</v>
      </c>
      <c r="AC225">
        <v>785.66677196309001</v>
      </c>
      <c r="AD225">
        <v>2634.5833441117898</v>
      </c>
      <c r="AE225">
        <v>457.85217632596999</v>
      </c>
      <c r="AF225">
        <v>2302.7995290938002</v>
      </c>
      <c r="AG225">
        <v>911.53317180124895</v>
      </c>
      <c r="AH225">
        <v>6163.9130984168605</v>
      </c>
      <c r="AI225">
        <v>8099.007312633621</v>
      </c>
      <c r="AJ225">
        <v>279.90700191975202</v>
      </c>
      <c r="AK225">
        <v>3245.1298902765998</v>
      </c>
      <c r="AL225">
        <v>1261.1248274828699</v>
      </c>
      <c r="AM225">
        <v>1981.38907236151</v>
      </c>
      <c r="AN225">
        <v>3125.35495404322</v>
      </c>
      <c r="AO225">
        <v>180.85745058357202</v>
      </c>
      <c r="AP225">
        <v>4026.3086748635296</v>
      </c>
      <c r="AQ225">
        <v>409.96257828834604</v>
      </c>
      <c r="AR225">
        <v>4051.2656830177502</v>
      </c>
      <c r="AS225">
        <v>16375.6240398562</v>
      </c>
      <c r="AT225">
        <v>2366.2414669421501</v>
      </c>
      <c r="AU225">
        <v>295.59603843050701</v>
      </c>
      <c r="AV225">
        <v>3454.6283539292303</v>
      </c>
      <c r="AW225">
        <v>3913.1527087789204</v>
      </c>
      <c r="AX225">
        <v>379.04182699445602</v>
      </c>
      <c r="AY225">
        <v>2335.6339908657301</v>
      </c>
      <c r="AZ225">
        <v>251.20521566965698</v>
      </c>
    </row>
    <row r="226" spans="1:52" x14ac:dyDescent="0.25">
      <c r="A226" t="s">
        <v>224</v>
      </c>
      <c r="B226">
        <v>2409.6681066768901</v>
      </c>
      <c r="C226">
        <v>179.03569169438401</v>
      </c>
      <c r="D226">
        <v>4134.4134733339297</v>
      </c>
      <c r="E226">
        <v>1144.57953740671</v>
      </c>
      <c r="F226">
        <v>12259.135008065901</v>
      </c>
      <c r="G226">
        <v>3029.4825638959301</v>
      </c>
      <c r="H226">
        <v>736.89729233921605</v>
      </c>
      <c r="I226">
        <v>488.18898650179</v>
      </c>
      <c r="J226">
        <v>197.53524192185799</v>
      </c>
      <c r="K226">
        <v>13947.301969590801</v>
      </c>
      <c r="L226">
        <v>6128.6348868615896</v>
      </c>
      <c r="M226">
        <v>451.95808546699499</v>
      </c>
      <c r="N226">
        <v>1243.23158870867</v>
      </c>
      <c r="O226">
        <v>4016.5570793786897</v>
      </c>
      <c r="P226">
        <v>2060.4872042649899</v>
      </c>
      <c r="Q226">
        <v>793.43167657671995</v>
      </c>
      <c r="R226">
        <v>1007.6666179602601</v>
      </c>
      <c r="S226">
        <v>1251.4603028424601</v>
      </c>
      <c r="T226">
        <v>1754.7232462674201</v>
      </c>
      <c r="U226">
        <v>499.00635565630796</v>
      </c>
      <c r="V226">
        <v>2338.2545601853499</v>
      </c>
      <c r="W226">
        <v>1586.0173475346601</v>
      </c>
      <c r="X226">
        <v>2250.1947061375699</v>
      </c>
      <c r="Y226">
        <v>2109.8552594392499</v>
      </c>
      <c r="Z226">
        <v>1104.8230842267599</v>
      </c>
      <c r="AA226">
        <v>1889.0848565928302</v>
      </c>
      <c r="AB226">
        <v>365.67278392846498</v>
      </c>
      <c r="AC226">
        <v>635.90157937374806</v>
      </c>
      <c r="AD226">
        <v>1781.9469116039199</v>
      </c>
      <c r="AE226">
        <v>458.02749792303297</v>
      </c>
      <c r="AF226">
        <v>2743.3119579930199</v>
      </c>
      <c r="AG226">
        <v>882.49650417558894</v>
      </c>
      <c r="AH226">
        <v>4390.1016706487699</v>
      </c>
      <c r="AI226">
        <v>7888.1771486419202</v>
      </c>
      <c r="AJ226">
        <v>300.88443867745497</v>
      </c>
      <c r="AK226">
        <v>3220.0261752612605</v>
      </c>
      <c r="AL226">
        <v>1082.7843215370401</v>
      </c>
      <c r="AM226">
        <v>2018.1532309801603</v>
      </c>
      <c r="AN226">
        <v>2660.5206268308602</v>
      </c>
      <c r="AO226">
        <v>115.601743590532</v>
      </c>
      <c r="AP226">
        <v>4161.5027878888004</v>
      </c>
      <c r="AQ226">
        <v>404.83391362182101</v>
      </c>
      <c r="AR226">
        <v>3505.9058888224104</v>
      </c>
      <c r="AS226">
        <v>16381.806960911899</v>
      </c>
      <c r="AT226">
        <v>1929.0184371489499</v>
      </c>
      <c r="AU226">
        <v>165.44040499501901</v>
      </c>
      <c r="AV226">
        <v>3652.0131306657599</v>
      </c>
      <c r="AW226">
        <v>4487.5737312906604</v>
      </c>
      <c r="AX226">
        <v>344.70078436462097</v>
      </c>
      <c r="AY226">
        <v>1683.60034789426</v>
      </c>
      <c r="AZ226">
        <v>266.16753735255503</v>
      </c>
    </row>
    <row r="227" spans="1:52" x14ac:dyDescent="0.25">
      <c r="A227" t="s">
        <v>225</v>
      </c>
      <c r="B227">
        <v>2531.5558138506899</v>
      </c>
      <c r="C227">
        <v>199.19285546361698</v>
      </c>
      <c r="D227">
        <v>3951.1622103635796</v>
      </c>
      <c r="E227">
        <v>754.60677355518908</v>
      </c>
      <c r="F227">
        <v>10546.7430771236</v>
      </c>
      <c r="G227">
        <v>2434.6341379227601</v>
      </c>
      <c r="H227">
        <v>729.89018980534001</v>
      </c>
      <c r="I227">
        <v>355.70779127793406</v>
      </c>
      <c r="J227">
        <v>107.10053242047501</v>
      </c>
      <c r="K227">
        <v>12928.2697150271</v>
      </c>
      <c r="L227">
        <v>8381.4728693446596</v>
      </c>
      <c r="M227">
        <v>1075.6433573546601</v>
      </c>
      <c r="N227">
        <v>1179.5941531927499</v>
      </c>
      <c r="O227">
        <v>4431.4163650213704</v>
      </c>
      <c r="P227">
        <v>1890.9591245893</v>
      </c>
      <c r="Q227">
        <v>1071.2068983947399</v>
      </c>
      <c r="R227">
        <v>1004.7890473391801</v>
      </c>
      <c r="S227">
        <v>1131.86816442283</v>
      </c>
      <c r="T227">
        <v>2057.7245859629102</v>
      </c>
      <c r="U227">
        <v>589.77361159564498</v>
      </c>
      <c r="V227">
        <v>1857.1613535888</v>
      </c>
      <c r="W227">
        <v>1386.1373984501799</v>
      </c>
      <c r="X227">
        <v>2128.308656534</v>
      </c>
      <c r="Y227">
        <v>1693.30657567711</v>
      </c>
      <c r="Z227">
        <v>1343.60723935124</v>
      </c>
      <c r="AA227">
        <v>1784.5193049223801</v>
      </c>
      <c r="AB227">
        <v>330.60712268253701</v>
      </c>
      <c r="AC227">
        <v>685.43446795541104</v>
      </c>
      <c r="AD227">
        <v>2286.0416609468398</v>
      </c>
      <c r="AE227">
        <v>495.48205020183599</v>
      </c>
      <c r="AF227">
        <v>2105.36400194831</v>
      </c>
      <c r="AG227">
        <v>849.695150947863</v>
      </c>
      <c r="AH227">
        <v>4206.2821258847798</v>
      </c>
      <c r="AI227">
        <v>8121.0831319448207</v>
      </c>
      <c r="AJ227">
        <v>222.60207534912999</v>
      </c>
      <c r="AK227">
        <v>2958.4649750232302</v>
      </c>
      <c r="AL227">
        <v>1069.5727723272801</v>
      </c>
      <c r="AM227">
        <v>1995.7709628632601</v>
      </c>
      <c r="AN227">
        <v>3159.4281941385402</v>
      </c>
      <c r="AO227">
        <v>217.652508413026</v>
      </c>
      <c r="AP227">
        <v>3524.3966056088298</v>
      </c>
      <c r="AQ227">
        <v>399.45571526761398</v>
      </c>
      <c r="AR227">
        <v>3453.4329577142103</v>
      </c>
      <c r="AS227">
        <v>16790.869138577</v>
      </c>
      <c r="AT227">
        <v>1996.6436295164399</v>
      </c>
      <c r="AU227">
        <v>213.591254456586</v>
      </c>
      <c r="AV227">
        <v>3891.3297079305198</v>
      </c>
      <c r="AW227">
        <v>3522.24921626182</v>
      </c>
      <c r="AX227">
        <v>369.31281365765295</v>
      </c>
      <c r="AY227">
        <v>2305.8204615162899</v>
      </c>
      <c r="AZ227">
        <v>299.86338235768903</v>
      </c>
    </row>
    <row r="228" spans="1:52" x14ac:dyDescent="0.25">
      <c r="A228" t="s">
        <v>226</v>
      </c>
      <c r="B228">
        <v>1727.6581761679799</v>
      </c>
      <c r="C228">
        <v>137.37391131230601</v>
      </c>
      <c r="D228">
        <v>4118.9998106314897</v>
      </c>
      <c r="E228">
        <v>1184.9025260426899</v>
      </c>
      <c r="F228">
        <v>10848.2499617675</v>
      </c>
      <c r="G228">
        <v>2688.1460842947699</v>
      </c>
      <c r="H228">
        <v>590.81530097652001</v>
      </c>
      <c r="I228">
        <v>543.63173244195707</v>
      </c>
      <c r="J228">
        <v>270.37385205967399</v>
      </c>
      <c r="K228">
        <v>12647.955959778601</v>
      </c>
      <c r="L228">
        <v>7994.0279844428505</v>
      </c>
      <c r="M228">
        <v>365.34850164027296</v>
      </c>
      <c r="N228">
        <v>1259.4165841301899</v>
      </c>
      <c r="O228">
        <v>3810.4733266615599</v>
      </c>
      <c r="P228">
        <v>2115.4371224503502</v>
      </c>
      <c r="Q228">
        <v>956.75518149205004</v>
      </c>
      <c r="R228">
        <v>930.42737058528394</v>
      </c>
      <c r="S228">
        <v>1261.88810712235</v>
      </c>
      <c r="T228">
        <v>1997.8150108481698</v>
      </c>
      <c r="U228">
        <v>570.63000892648495</v>
      </c>
      <c r="V228">
        <v>1975.44591485246</v>
      </c>
      <c r="W228">
        <v>1546.7293711181399</v>
      </c>
      <c r="X228">
        <v>2061.9055421583803</v>
      </c>
      <c r="Y228">
        <v>1800.1749404331699</v>
      </c>
      <c r="Z228">
        <v>1133.26723951709</v>
      </c>
      <c r="AA228">
        <v>1573.94075636142</v>
      </c>
      <c r="AB228">
        <v>336.15468683832199</v>
      </c>
      <c r="AC228">
        <v>879.13973834991589</v>
      </c>
      <c r="AD228">
        <v>1693.1673857194298</v>
      </c>
      <c r="AE228">
        <v>416.12229551821406</v>
      </c>
      <c r="AF228">
        <v>3261.7489264399201</v>
      </c>
      <c r="AG228">
        <v>1186.60421408563</v>
      </c>
      <c r="AH228">
        <v>3219.0691012647198</v>
      </c>
      <c r="AI228">
        <v>7007.0106120988503</v>
      </c>
      <c r="AJ228">
        <v>276.01540634896497</v>
      </c>
      <c r="AK228">
        <v>2931.49219234674</v>
      </c>
      <c r="AL228">
        <v>1101.8560284093501</v>
      </c>
      <c r="AM228">
        <v>2452.0533516586997</v>
      </c>
      <c r="AN228">
        <v>2652.0869887599201</v>
      </c>
      <c r="AO228">
        <v>174.27653990666198</v>
      </c>
      <c r="AP228">
        <v>3547.6243435297101</v>
      </c>
      <c r="AQ228">
        <v>320.18687980656</v>
      </c>
      <c r="AR228">
        <v>3599.3838867683098</v>
      </c>
      <c r="AS228">
        <v>17427.375951872498</v>
      </c>
      <c r="AT228">
        <v>1953.8025361849102</v>
      </c>
      <c r="AU228">
        <v>188.77299178290099</v>
      </c>
      <c r="AV228">
        <v>3566.4462334603099</v>
      </c>
      <c r="AW228">
        <v>3028.8827435084399</v>
      </c>
      <c r="AX228">
        <v>367.38304447808702</v>
      </c>
      <c r="AY228">
        <v>2205.34996799501</v>
      </c>
      <c r="AZ228">
        <v>262.42192021450001</v>
      </c>
    </row>
    <row r="229" spans="1:52" x14ac:dyDescent="0.25">
      <c r="A229" t="s">
        <v>227</v>
      </c>
      <c r="B229">
        <v>2690.3561324417001</v>
      </c>
      <c r="C229">
        <v>90.566472468821203</v>
      </c>
      <c r="D229">
        <v>4109.9724805195292</v>
      </c>
      <c r="E229">
        <v>779.38903644078403</v>
      </c>
      <c r="F229">
        <v>10647.773756312399</v>
      </c>
      <c r="G229">
        <v>2761.6695272296301</v>
      </c>
      <c r="H229">
        <v>708.53512618149603</v>
      </c>
      <c r="I229">
        <v>469.28372088649496</v>
      </c>
      <c r="J229">
        <v>51.893231779471201</v>
      </c>
      <c r="K229">
        <v>10993.040693233901</v>
      </c>
      <c r="L229">
        <v>6891.294050314561</v>
      </c>
      <c r="M229">
        <v>643.08606926376501</v>
      </c>
      <c r="N229">
        <v>1094.62535031576</v>
      </c>
      <c r="O229">
        <v>3557.0491439524799</v>
      </c>
      <c r="P229">
        <v>2215.0978113337301</v>
      </c>
      <c r="Q229">
        <v>1052.5030238505801</v>
      </c>
      <c r="R229">
        <v>837.47271974141199</v>
      </c>
      <c r="S229">
        <v>1312.05645644571</v>
      </c>
      <c r="T229">
        <v>4561.5549936123298</v>
      </c>
      <c r="U229">
        <v>527.62390806258202</v>
      </c>
      <c r="V229">
        <v>3188.1854973294203</v>
      </c>
      <c r="W229">
        <v>1560.1065784821899</v>
      </c>
      <c r="X229">
        <v>2108.4320568478302</v>
      </c>
      <c r="Y229">
        <v>2033.2262389148398</v>
      </c>
      <c r="Z229">
        <v>1162.80159372705</v>
      </c>
      <c r="AA229">
        <v>2144.3061171387899</v>
      </c>
      <c r="AB229">
        <v>406.75904443164103</v>
      </c>
      <c r="AC229">
        <v>611.57911421799201</v>
      </c>
      <c r="AD229">
        <v>2384.7857680072698</v>
      </c>
      <c r="AE229">
        <v>427.332518319413</v>
      </c>
      <c r="AF229">
        <v>2034.12212269833</v>
      </c>
      <c r="AG229">
        <v>803.38466457330003</v>
      </c>
      <c r="AH229">
        <v>4428.3222700125698</v>
      </c>
      <c r="AI229">
        <v>8461.6357340657305</v>
      </c>
      <c r="AJ229">
        <v>498.499522182313</v>
      </c>
      <c r="AK229">
        <v>2663.6597441030103</v>
      </c>
      <c r="AL229">
        <v>996.85446054617091</v>
      </c>
      <c r="AM229">
        <v>1315.2967448580698</v>
      </c>
      <c r="AN229">
        <v>3262.8032094740802</v>
      </c>
      <c r="AO229">
        <v>143.196815014424</v>
      </c>
      <c r="AP229">
        <v>3603.1059042829297</v>
      </c>
      <c r="AQ229">
        <v>356.53514469484497</v>
      </c>
      <c r="AR229">
        <v>3342.3115036713102</v>
      </c>
      <c r="AS229">
        <v>16075.665879329099</v>
      </c>
      <c r="AT229">
        <v>2094.7126089416397</v>
      </c>
      <c r="AU229">
        <v>172.49200668917399</v>
      </c>
      <c r="AV229">
        <v>2484.4893870694896</v>
      </c>
      <c r="AW229">
        <v>3775.58951642683</v>
      </c>
      <c r="AX229">
        <v>334.48295217166697</v>
      </c>
      <c r="AY229">
        <v>1933.06291864113</v>
      </c>
      <c r="AZ229">
        <v>335.31666702421001</v>
      </c>
    </row>
    <row r="230" spans="1:52" x14ac:dyDescent="0.25">
      <c r="A230" t="s">
        <v>228</v>
      </c>
      <c r="B230">
        <v>2186.7642580742199</v>
      </c>
      <c r="C230">
        <v>170.88338115814699</v>
      </c>
      <c r="D230">
        <v>4015.9605591013105</v>
      </c>
      <c r="E230">
        <v>825.69914860556696</v>
      </c>
      <c r="F230">
        <v>11884.2528600527</v>
      </c>
      <c r="G230">
        <v>2621.19301162893</v>
      </c>
      <c r="H230">
        <v>804.489397450208</v>
      </c>
      <c r="I230">
        <v>542.45784884461</v>
      </c>
      <c r="J230">
        <v>325.11973083974902</v>
      </c>
      <c r="K230">
        <v>10687.3591273361</v>
      </c>
      <c r="L230">
        <v>7497.6674167627507</v>
      </c>
      <c r="M230">
        <v>972.29575944617704</v>
      </c>
      <c r="N230">
        <v>1427.05038904461</v>
      </c>
      <c r="O230">
        <v>5200.8278345430299</v>
      </c>
      <c r="P230">
        <v>2320.3203612484199</v>
      </c>
      <c r="Q230">
        <v>975.17794424654994</v>
      </c>
      <c r="R230">
        <v>1162.89208532776</v>
      </c>
      <c r="S230">
        <v>1468.5105162783802</v>
      </c>
      <c r="T230">
        <v>2027.60718841737</v>
      </c>
      <c r="U230">
        <v>559.783824829997</v>
      </c>
      <c r="V230">
        <v>1619.9431661793301</v>
      </c>
      <c r="W230">
        <v>2588.29651725746</v>
      </c>
      <c r="X230">
        <v>1787.6707384895001</v>
      </c>
      <c r="Y230">
        <v>2051.7157552676504</v>
      </c>
      <c r="Z230">
        <v>1374.3511999924699</v>
      </c>
      <c r="AA230">
        <v>1733.3662623591299</v>
      </c>
      <c r="AB230">
        <v>417.39864441215303</v>
      </c>
      <c r="AC230">
        <v>579.28632061140399</v>
      </c>
      <c r="AD230">
        <v>2134.70181835007</v>
      </c>
      <c r="AE230">
        <v>459.48348033344706</v>
      </c>
      <c r="AF230">
        <v>2380.0637210638397</v>
      </c>
      <c r="AG230">
        <v>808.06939278554307</v>
      </c>
      <c r="AH230">
        <v>5323.2828723274997</v>
      </c>
      <c r="AI230">
        <v>8123.2653386132706</v>
      </c>
      <c r="AJ230">
        <v>389.32423757075304</v>
      </c>
      <c r="AK230">
        <v>3267.6825215383901</v>
      </c>
      <c r="AL230">
        <v>1086.8357833939899</v>
      </c>
      <c r="AM230">
        <v>2502.24119719078</v>
      </c>
      <c r="AN230">
        <v>3467.51846631838</v>
      </c>
      <c r="AO230">
        <v>248.543578488039</v>
      </c>
      <c r="AP230">
        <v>3648.3708416540294</v>
      </c>
      <c r="AQ230">
        <v>334.31747703029902</v>
      </c>
      <c r="AR230">
        <v>3724.3640442038104</v>
      </c>
      <c r="AS230">
        <v>14349.320397703401</v>
      </c>
      <c r="AT230">
        <v>2007.147615139</v>
      </c>
      <c r="AU230">
        <v>178.769238801543</v>
      </c>
      <c r="AV230">
        <v>3170.1969410684901</v>
      </c>
      <c r="AW230">
        <v>5125.5045606598906</v>
      </c>
      <c r="AX230">
        <v>288.51837662783697</v>
      </c>
      <c r="AY230">
        <v>2230.0545806724699</v>
      </c>
      <c r="AZ230">
        <v>293.97935783904802</v>
      </c>
    </row>
    <row r="231" spans="1:52" x14ac:dyDescent="0.25">
      <c r="A231" t="s">
        <v>229</v>
      </c>
      <c r="B231">
        <v>2302.30353868774</v>
      </c>
      <c r="C231">
        <v>298.28311632883901</v>
      </c>
      <c r="D231">
        <v>6822.9126951234803</v>
      </c>
      <c r="E231">
        <v>1165.2737691823199</v>
      </c>
      <c r="F231">
        <v>9565.9498765441513</v>
      </c>
      <c r="G231">
        <v>2471.2974984811899</v>
      </c>
      <c r="H231">
        <v>622.37870771784594</v>
      </c>
      <c r="I231">
        <v>515.50170704581103</v>
      </c>
      <c r="J231">
        <v>319.24080063736699</v>
      </c>
      <c r="K231">
        <v>10573.745859189899</v>
      </c>
      <c r="L231">
        <v>7061.5955942011497</v>
      </c>
      <c r="M231">
        <v>661.14061125317596</v>
      </c>
      <c r="N231">
        <v>1163.1979486380999</v>
      </c>
      <c r="O231">
        <v>4150.3388365851797</v>
      </c>
      <c r="P231">
        <v>1882.0768370017302</v>
      </c>
      <c r="Q231">
        <v>774.22799172768498</v>
      </c>
      <c r="R231">
        <v>712.03016139188503</v>
      </c>
      <c r="S231">
        <v>1539.8856883216502</v>
      </c>
      <c r="T231">
        <v>1442.6934875865802</v>
      </c>
      <c r="U231">
        <v>505.06093777312799</v>
      </c>
      <c r="V231">
        <v>2035.2892953596499</v>
      </c>
      <c r="W231">
        <v>1447.1559822197401</v>
      </c>
      <c r="X231">
        <v>1639.68449499742</v>
      </c>
      <c r="Y231">
        <v>1577.3498281617999</v>
      </c>
      <c r="Z231">
        <v>1483.4521436069299</v>
      </c>
      <c r="AA231">
        <v>1702.5009000617401</v>
      </c>
      <c r="AB231">
        <v>493.84702300945503</v>
      </c>
      <c r="AC231">
        <v>551.04748746266</v>
      </c>
      <c r="AD231">
        <v>2096.98854647899</v>
      </c>
      <c r="AE231">
        <v>377.52277661796796</v>
      </c>
      <c r="AF231">
        <v>2238.5198319426399</v>
      </c>
      <c r="AG231">
        <v>842.195494764003</v>
      </c>
      <c r="AH231">
        <v>4319.6225149075199</v>
      </c>
      <c r="AI231">
        <v>7304.4525279741001</v>
      </c>
      <c r="AJ231">
        <v>359.941983215162</v>
      </c>
      <c r="AK231">
        <v>3183.5161597569299</v>
      </c>
      <c r="AL231">
        <v>1441.6041391983899</v>
      </c>
      <c r="AM231">
        <v>2924.9203761404997</v>
      </c>
      <c r="AN231">
        <v>2271.7391687827399</v>
      </c>
      <c r="AO231">
        <v>300.142968271896</v>
      </c>
      <c r="AP231">
        <v>3354.8472937804199</v>
      </c>
      <c r="AQ231">
        <v>368.18496724168801</v>
      </c>
      <c r="AR231">
        <v>3274.7644735891099</v>
      </c>
      <c r="AS231">
        <v>16299.4807344783</v>
      </c>
      <c r="AT231">
        <v>2253.87533945735</v>
      </c>
      <c r="AU231">
        <v>174.45157958536598</v>
      </c>
      <c r="AV231">
        <v>3464.6530410714599</v>
      </c>
      <c r="AW231">
        <v>4985.0139912262002</v>
      </c>
      <c r="AX231">
        <v>363.37476299790097</v>
      </c>
      <c r="AY231">
        <v>1821.6912782127201</v>
      </c>
      <c r="AZ231">
        <v>264.83001846208401</v>
      </c>
    </row>
    <row r="232" spans="1:52" x14ac:dyDescent="0.25">
      <c r="A232" t="s">
        <v>230</v>
      </c>
      <c r="B232">
        <v>1845.57451196595</v>
      </c>
      <c r="C232">
        <v>131.16859555482202</v>
      </c>
      <c r="D232">
        <v>5582.9367117020302</v>
      </c>
      <c r="E232">
        <v>1144.64641497756</v>
      </c>
      <c r="F232">
        <v>11466.654434883301</v>
      </c>
      <c r="G232">
        <v>2528.4880957159803</v>
      </c>
      <c r="H232">
        <v>562.56528172488004</v>
      </c>
      <c r="I232">
        <v>494.49981040758797</v>
      </c>
      <c r="J232">
        <v>38.210988817679699</v>
      </c>
      <c r="K232">
        <v>10390.5245261789</v>
      </c>
      <c r="L232">
        <v>6817.3827052257102</v>
      </c>
      <c r="M232">
        <v>503.316312558454</v>
      </c>
      <c r="N232">
        <v>1545.97188404792</v>
      </c>
      <c r="O232">
        <v>4083.5801771239794</v>
      </c>
      <c r="P232">
        <v>2157.2160324228498</v>
      </c>
      <c r="Q232">
        <v>1114.53290621466</v>
      </c>
      <c r="R232">
        <v>973.63757231089994</v>
      </c>
      <c r="S232">
        <v>1459.80313496806</v>
      </c>
      <c r="T232">
        <v>1688.5199633652101</v>
      </c>
      <c r="U232">
        <v>555.32200242127601</v>
      </c>
      <c r="V232">
        <v>2074.9295135269099</v>
      </c>
      <c r="W232">
        <v>1132.35601922056</v>
      </c>
      <c r="X232">
        <v>1768.1176485440699</v>
      </c>
      <c r="Y232">
        <v>1707.2598729612803</v>
      </c>
      <c r="Z232">
        <v>1769.1807574446302</v>
      </c>
      <c r="AA232">
        <v>1943.4869894953501</v>
      </c>
      <c r="AB232">
        <v>386.74206599647596</v>
      </c>
      <c r="AC232">
        <v>611.98542253279197</v>
      </c>
      <c r="AD232">
        <v>1906.2938327982001</v>
      </c>
      <c r="AE232">
        <v>403.02817099117993</v>
      </c>
      <c r="AF232">
        <v>1694.19532073495</v>
      </c>
      <c r="AG232">
        <v>810.860775222195</v>
      </c>
      <c r="AH232">
        <v>5500.5653082784802</v>
      </c>
      <c r="AI232">
        <v>7911.6937731515591</v>
      </c>
      <c r="AJ232">
        <v>218.72246056653302</v>
      </c>
      <c r="AK232">
        <v>2985.3303781622103</v>
      </c>
      <c r="AL232">
        <v>1289.2820597683901</v>
      </c>
      <c r="AM232">
        <v>2103.70619324376</v>
      </c>
      <c r="AN232">
        <v>3054.7751860829499</v>
      </c>
      <c r="AO232">
        <v>151.47575840265</v>
      </c>
      <c r="AP232">
        <v>3285.0258474621601</v>
      </c>
      <c r="AQ232">
        <v>458.96450787455495</v>
      </c>
      <c r="AR232">
        <v>2983.94675557034</v>
      </c>
      <c r="AS232">
        <v>14726.565272161899</v>
      </c>
      <c r="AT232">
        <v>1848.54728791496</v>
      </c>
      <c r="AU232">
        <v>257.630193378873</v>
      </c>
      <c r="AV232">
        <v>3294.6857231857298</v>
      </c>
      <c r="AW232">
        <v>4290.8585262087699</v>
      </c>
      <c r="AX232">
        <v>305.32031215347803</v>
      </c>
      <c r="AY232">
        <v>1902.2209684486802</v>
      </c>
      <c r="AZ232">
        <v>318.874637681688</v>
      </c>
    </row>
    <row r="233" spans="1:52" x14ac:dyDescent="0.25">
      <c r="A233" t="s">
        <v>231</v>
      </c>
      <c r="B233">
        <v>2063.08683253869</v>
      </c>
      <c r="C233">
        <v>169.42464036553301</v>
      </c>
      <c r="D233">
        <v>3777.52719596617</v>
      </c>
      <c r="E233">
        <v>859.25682706565908</v>
      </c>
      <c r="F233">
        <v>9462.6037143821595</v>
      </c>
      <c r="G233">
        <v>2706.6879242506398</v>
      </c>
      <c r="H233">
        <v>725.900997597691</v>
      </c>
      <c r="I233">
        <v>509.20005107287903</v>
      </c>
      <c r="J233">
        <v>48.213529692863702</v>
      </c>
      <c r="K233">
        <v>9889.7473345693415</v>
      </c>
      <c r="L233">
        <v>7759.3469477812705</v>
      </c>
      <c r="M233">
        <v>509.50425655977403</v>
      </c>
      <c r="N233">
        <v>970.75630992659603</v>
      </c>
      <c r="O233">
        <v>3499.5616029836501</v>
      </c>
      <c r="P233">
        <v>2117.4966249173699</v>
      </c>
      <c r="Q233">
        <v>950.26302125505299</v>
      </c>
      <c r="R233">
        <v>941.66002215190997</v>
      </c>
      <c r="S233">
        <v>1305.28320229574</v>
      </c>
      <c r="T233">
        <v>1856.8580374458602</v>
      </c>
      <c r="U233">
        <v>511.76065385863501</v>
      </c>
      <c r="V233">
        <v>1510.16613323517</v>
      </c>
      <c r="W233">
        <v>1163.7528708398199</v>
      </c>
      <c r="X233">
        <v>1664.8317835057301</v>
      </c>
      <c r="Y233">
        <v>1638.0425355872501</v>
      </c>
      <c r="Z233">
        <v>1730.8742647493302</v>
      </c>
      <c r="AA233">
        <v>1882.1196764921801</v>
      </c>
      <c r="AB233">
        <v>404.38801263357999</v>
      </c>
      <c r="AC233">
        <v>632.05371049737698</v>
      </c>
      <c r="AD233">
        <v>2340.7281937013399</v>
      </c>
      <c r="AE233">
        <v>347.64827071379898</v>
      </c>
      <c r="AF233">
        <v>1967.14808444452</v>
      </c>
      <c r="AG233">
        <v>843.1696951184</v>
      </c>
      <c r="AH233">
        <v>4782.5395394904208</v>
      </c>
      <c r="AI233">
        <v>6792.3596881805697</v>
      </c>
      <c r="AJ233">
        <v>244.348948500381</v>
      </c>
      <c r="AK233">
        <v>2579.7069731011602</v>
      </c>
      <c r="AL233">
        <v>1259.1257252985199</v>
      </c>
      <c r="AM233">
        <v>1764.3590310338898</v>
      </c>
      <c r="AN233">
        <v>3181.37264125605</v>
      </c>
      <c r="AO233">
        <v>165.490382022902</v>
      </c>
      <c r="AP233">
        <v>3588.1051378386401</v>
      </c>
      <c r="AQ233">
        <v>410.25105124912398</v>
      </c>
      <c r="AR233">
        <v>3028.8693357525299</v>
      </c>
      <c r="AS233">
        <v>13183.991462687</v>
      </c>
      <c r="AT233">
        <v>1820.5149074073897</v>
      </c>
      <c r="AU233">
        <v>186.33909069886903</v>
      </c>
      <c r="AV233">
        <v>3188.1151113534802</v>
      </c>
      <c r="AW233">
        <v>3384.4811682952195</v>
      </c>
      <c r="AX233">
        <v>340.47434787429796</v>
      </c>
      <c r="AY233">
        <v>1861.3059630201699</v>
      </c>
      <c r="AZ233">
        <v>245.3365442834</v>
      </c>
    </row>
    <row r="234" spans="1:52" x14ac:dyDescent="0.25">
      <c r="A234" t="s">
        <v>232</v>
      </c>
      <c r="B234">
        <v>2177.4243223807798</v>
      </c>
      <c r="C234">
        <v>159.747185731873</v>
      </c>
      <c r="D234">
        <v>4124.6738649396002</v>
      </c>
      <c r="E234">
        <v>754.9273900857761</v>
      </c>
      <c r="F234">
        <v>9474.4337645723499</v>
      </c>
      <c r="G234">
        <v>2602.8471005609099</v>
      </c>
      <c r="H234">
        <v>749.64242745260299</v>
      </c>
      <c r="I234">
        <v>500.09288622866302</v>
      </c>
      <c r="J234">
        <v>438.55237760275401</v>
      </c>
      <c r="K234">
        <v>10678.1257006093</v>
      </c>
      <c r="L234">
        <v>6436.5957140710498</v>
      </c>
      <c r="M234">
        <v>594.85926969585796</v>
      </c>
      <c r="N234">
        <v>1169.0758058176</v>
      </c>
      <c r="O234">
        <v>3843.5184475428796</v>
      </c>
      <c r="P234">
        <v>2326.1204239079802</v>
      </c>
      <c r="Q234">
        <v>1006.8695948621901</v>
      </c>
      <c r="R234">
        <v>1125.94210712264</v>
      </c>
      <c r="S234">
        <v>1116.3008296171199</v>
      </c>
      <c r="T234">
        <v>2026.0588537761398</v>
      </c>
      <c r="U234">
        <v>471.58734195082803</v>
      </c>
      <c r="V234">
        <v>2707.0824513347602</v>
      </c>
      <c r="W234">
        <v>1461.25288951734</v>
      </c>
      <c r="X234">
        <v>1723.8715951174402</v>
      </c>
      <c r="Y234">
        <v>1556.1121368587501</v>
      </c>
      <c r="Z234">
        <v>1429.5609991440499</v>
      </c>
      <c r="AA234">
        <v>1750.0660490603698</v>
      </c>
      <c r="AB234">
        <v>452.52140300732805</v>
      </c>
      <c r="AC234">
        <v>657.872629352594</v>
      </c>
      <c r="AD234">
        <v>2031.3244615044</v>
      </c>
      <c r="AE234">
        <v>382.272961468571</v>
      </c>
      <c r="AF234">
        <v>1918.8214548956698</v>
      </c>
      <c r="AG234">
        <v>964.28473163304307</v>
      </c>
      <c r="AH234">
        <v>4510.4187019593101</v>
      </c>
      <c r="AI234">
        <v>7488.6317180563401</v>
      </c>
      <c r="AJ234">
        <v>327.28752936795104</v>
      </c>
      <c r="AK234">
        <v>3002.4840173810699</v>
      </c>
      <c r="AL234">
        <v>1193.7699658594399</v>
      </c>
      <c r="AM234">
        <v>2006.2859858297199</v>
      </c>
      <c r="AN234">
        <v>3070.0996384789</v>
      </c>
      <c r="AO234">
        <v>145.494020652313</v>
      </c>
      <c r="AP234">
        <v>4528.9320314773904</v>
      </c>
      <c r="AQ234">
        <v>683.42474058149196</v>
      </c>
      <c r="AR234">
        <v>3393.9200830022996</v>
      </c>
      <c r="AS234">
        <v>16715.918245712299</v>
      </c>
      <c r="AT234">
        <v>1863.7160561124399</v>
      </c>
      <c r="AU234">
        <v>153.22434946353201</v>
      </c>
      <c r="AV234">
        <v>3772.1934561083003</v>
      </c>
      <c r="AW234">
        <v>4191.7040173189498</v>
      </c>
      <c r="AX234">
        <v>378.40448180006501</v>
      </c>
      <c r="AY234">
        <v>1959.16485045178</v>
      </c>
      <c r="AZ234">
        <v>255.52818365916801</v>
      </c>
    </row>
    <row r="235" spans="1:52" x14ac:dyDescent="0.25">
      <c r="A235" t="s">
        <v>233</v>
      </c>
      <c r="B235">
        <v>1816.7908617864102</v>
      </c>
      <c r="C235">
        <v>116.166336533616</v>
      </c>
      <c r="D235">
        <v>4128.7221974394606</v>
      </c>
      <c r="E235">
        <v>720.40919124099901</v>
      </c>
      <c r="F235">
        <v>7553.0946276485092</v>
      </c>
      <c r="G235">
        <v>3083.36863389985</v>
      </c>
      <c r="H235">
        <v>572.24220573100001</v>
      </c>
      <c r="I235">
        <v>442.82792038361197</v>
      </c>
      <c r="J235">
        <v>52.526400240649203</v>
      </c>
      <c r="K235">
        <v>9000.6685504972593</v>
      </c>
      <c r="L235">
        <v>5415.3978540759599</v>
      </c>
      <c r="M235">
        <v>759.87581076303888</v>
      </c>
      <c r="N235">
        <v>984.74176619156992</v>
      </c>
      <c r="O235">
        <v>3905.7920012954705</v>
      </c>
      <c r="P235">
        <v>2057.9780271417799</v>
      </c>
      <c r="Q235">
        <v>1006.22772901169</v>
      </c>
      <c r="R235">
        <v>826.55021951850904</v>
      </c>
      <c r="S235">
        <v>1136.3039829642601</v>
      </c>
      <c r="T235">
        <v>2026.01569916582</v>
      </c>
      <c r="U235">
        <v>536.49773347895405</v>
      </c>
      <c r="V235">
        <v>1382.48462000931</v>
      </c>
      <c r="W235">
        <v>808.97125229219409</v>
      </c>
      <c r="X235">
        <v>1580.03475011708</v>
      </c>
      <c r="Y235">
        <v>1405.4620724325198</v>
      </c>
      <c r="Z235">
        <v>1484.34620113863</v>
      </c>
      <c r="AA235">
        <v>1590.2816226653799</v>
      </c>
      <c r="AB235">
        <v>453.78057236260901</v>
      </c>
      <c r="AC235">
        <v>616.20071119111299</v>
      </c>
      <c r="AD235">
        <v>1392.4874527903401</v>
      </c>
      <c r="AE235">
        <v>341.44642457190099</v>
      </c>
      <c r="AF235">
        <v>2031.0484978455604</v>
      </c>
      <c r="AG235">
        <v>893.97287505816098</v>
      </c>
      <c r="AH235">
        <v>4283.9483401322295</v>
      </c>
      <c r="AI235">
        <v>7210.8747641308091</v>
      </c>
      <c r="AJ235">
        <v>209.21746016101798</v>
      </c>
      <c r="AK235">
        <v>2744.1509904172799</v>
      </c>
      <c r="AL235">
        <v>1165.1525077628501</v>
      </c>
      <c r="AM235">
        <v>1598.05011674551</v>
      </c>
      <c r="AN235">
        <v>2928.1293118682897</v>
      </c>
      <c r="AO235">
        <v>127.42986904094499</v>
      </c>
      <c r="AP235">
        <v>2857.2455659586499</v>
      </c>
      <c r="AQ235">
        <v>330.34733535008701</v>
      </c>
      <c r="AR235">
        <v>2641.34412082976</v>
      </c>
      <c r="AS235">
        <v>14448.017233950801</v>
      </c>
      <c r="AT235">
        <v>1715.4683265144001</v>
      </c>
      <c r="AU235">
        <v>139.10677116122599</v>
      </c>
      <c r="AV235">
        <v>2933.9548210477697</v>
      </c>
      <c r="AW235">
        <v>3375.0154962546198</v>
      </c>
      <c r="AX235">
        <v>292.82813420412901</v>
      </c>
      <c r="AY235">
        <v>1754.6343656751599</v>
      </c>
      <c r="AZ235">
        <v>219.96136301504399</v>
      </c>
    </row>
    <row r="236" spans="1:52" x14ac:dyDescent="0.25">
      <c r="A236" t="s">
        <v>234</v>
      </c>
      <c r="B236">
        <v>1828.1411083726998</v>
      </c>
      <c r="C236">
        <v>145.368264442038</v>
      </c>
      <c r="D236">
        <v>3538.1758409353401</v>
      </c>
      <c r="E236">
        <v>733.39566041475803</v>
      </c>
      <c r="F236">
        <v>8577.7705511565291</v>
      </c>
      <c r="G236">
        <v>2466.69435577895</v>
      </c>
      <c r="H236">
        <v>739.21333980884197</v>
      </c>
      <c r="I236">
        <v>379.68276256440595</v>
      </c>
      <c r="J236">
        <v>186.056229074019</v>
      </c>
      <c r="K236">
        <v>8556.4842334021414</v>
      </c>
      <c r="L236">
        <v>5290.7702877966994</v>
      </c>
      <c r="M236">
        <v>392.92813312009804</v>
      </c>
      <c r="N236">
        <v>1276.8946123927499</v>
      </c>
      <c r="O236">
        <v>3128.4330768485402</v>
      </c>
      <c r="P236">
        <v>2022.7662027428896</v>
      </c>
      <c r="Q236">
        <v>1038.6815629262401</v>
      </c>
      <c r="R236">
        <v>592.39173050305897</v>
      </c>
      <c r="S236">
        <v>1201.8449898480198</v>
      </c>
      <c r="T236">
        <v>2029.3624438300199</v>
      </c>
      <c r="U236">
        <v>563.54546113909305</v>
      </c>
      <c r="V236">
        <v>1620.4611185473902</v>
      </c>
      <c r="W236">
        <v>1337.4742217029</v>
      </c>
      <c r="X236">
        <v>1679.2521996292801</v>
      </c>
      <c r="Y236">
        <v>2034.3210824068699</v>
      </c>
      <c r="Z236">
        <v>982.11902179072695</v>
      </c>
      <c r="AA236">
        <v>1627.94216771728</v>
      </c>
      <c r="AB236">
        <v>347.41537793098297</v>
      </c>
      <c r="AC236">
        <v>615.75959300548197</v>
      </c>
      <c r="AD236">
        <v>1263.4429957938</v>
      </c>
      <c r="AE236">
        <v>443.32046766782503</v>
      </c>
      <c r="AF236">
        <v>1731.95859063018</v>
      </c>
      <c r="AG236">
        <v>753.53103800487202</v>
      </c>
      <c r="AH236">
        <v>5017.9234855274199</v>
      </c>
      <c r="AI236">
        <v>6988.3602408289098</v>
      </c>
      <c r="AJ236">
        <v>233.39956599503199</v>
      </c>
      <c r="AK236">
        <v>2673.6824989100801</v>
      </c>
      <c r="AL236">
        <v>1129.1443613720699</v>
      </c>
      <c r="AM236">
        <v>1718.8236085380499</v>
      </c>
      <c r="AN236">
        <v>2789.1291754149202</v>
      </c>
      <c r="AO236">
        <v>128.256526316807</v>
      </c>
      <c r="AP236">
        <v>3014.6800818734996</v>
      </c>
      <c r="AQ236">
        <v>337.646050148212</v>
      </c>
      <c r="AR236">
        <v>3104.1818316618105</v>
      </c>
      <c r="AS236">
        <v>15333.558117041799</v>
      </c>
      <c r="AT236">
        <v>1978.5277758954301</v>
      </c>
      <c r="AU236">
        <v>208.60621531028301</v>
      </c>
      <c r="AV236">
        <v>2997.7649531137104</v>
      </c>
      <c r="AW236">
        <v>3619.61204675812</v>
      </c>
      <c r="AX236">
        <v>342.20117303690699</v>
      </c>
      <c r="AY236">
        <v>1735.8190063232998</v>
      </c>
      <c r="AZ236">
        <v>201.81150663460301</v>
      </c>
    </row>
    <row r="237" spans="1:52" x14ac:dyDescent="0.25">
      <c r="A237" t="s">
        <v>235</v>
      </c>
      <c r="B237">
        <v>2233.4973662217199</v>
      </c>
      <c r="C237">
        <v>148.72282898722798</v>
      </c>
      <c r="D237">
        <v>3556.3586836226295</v>
      </c>
      <c r="E237">
        <v>871.05695572929596</v>
      </c>
      <c r="F237">
        <v>10476.745805495699</v>
      </c>
      <c r="G237">
        <v>2449.3873551684001</v>
      </c>
      <c r="H237">
        <v>675.51084716299397</v>
      </c>
      <c r="I237">
        <v>332.66892155577096</v>
      </c>
      <c r="J237">
        <v>221.042995365265</v>
      </c>
      <c r="K237">
        <v>8249.1375773207492</v>
      </c>
      <c r="L237">
        <v>5086.3964110741299</v>
      </c>
      <c r="M237">
        <v>565.53949226358907</v>
      </c>
      <c r="N237">
        <v>897.82236854380005</v>
      </c>
      <c r="O237">
        <v>3096.8430718087602</v>
      </c>
      <c r="P237">
        <v>1837.6864067348101</v>
      </c>
      <c r="Q237">
        <v>851.044014389778</v>
      </c>
      <c r="R237">
        <v>678.100320670462</v>
      </c>
      <c r="S237">
        <v>873.363702551443</v>
      </c>
      <c r="T237">
        <v>1512.67859805186</v>
      </c>
      <c r="U237">
        <v>525.42439710912799</v>
      </c>
      <c r="V237">
        <v>1706.9104432288598</v>
      </c>
      <c r="W237">
        <v>1101.18114337165</v>
      </c>
      <c r="X237">
        <v>1764.1721404342397</v>
      </c>
      <c r="Y237">
        <v>1381.83284979414</v>
      </c>
      <c r="Z237">
        <v>1133.31698308915</v>
      </c>
      <c r="AA237">
        <v>1383.07742221281</v>
      </c>
      <c r="AB237">
        <v>279.980022762928</v>
      </c>
      <c r="AC237">
        <v>558.96668278633899</v>
      </c>
      <c r="AD237">
        <v>2452.1792766296699</v>
      </c>
      <c r="AE237">
        <v>349.01965231509496</v>
      </c>
      <c r="AF237">
        <v>2634.2349290626603</v>
      </c>
      <c r="AG237">
        <v>861.65423974349198</v>
      </c>
      <c r="AH237">
        <v>4323.8169115522496</v>
      </c>
      <c r="AI237">
        <v>6154.4908267726596</v>
      </c>
      <c r="AJ237">
        <v>190.64571262213298</v>
      </c>
      <c r="AK237">
        <v>2588.01546496435</v>
      </c>
      <c r="AL237">
        <v>1102.3432021035801</v>
      </c>
      <c r="AM237">
        <v>1731.5736405059301</v>
      </c>
      <c r="AN237">
        <v>3679.75517049479</v>
      </c>
      <c r="AO237">
        <v>150.857017759749</v>
      </c>
      <c r="AP237">
        <v>2817.5898678804701</v>
      </c>
      <c r="AQ237">
        <v>438.64676032680899</v>
      </c>
      <c r="AR237">
        <v>2829.6931387980394</v>
      </c>
      <c r="AS237">
        <v>13765.060524606899</v>
      </c>
      <c r="AT237">
        <v>1965.7861540260501</v>
      </c>
      <c r="AU237">
        <v>168.71525582384501</v>
      </c>
      <c r="AV237">
        <v>2878.1865046201601</v>
      </c>
      <c r="AW237">
        <v>4083.7896397034797</v>
      </c>
      <c r="AX237">
        <v>286.721386798894</v>
      </c>
      <c r="AY237">
        <v>1781.6454567962699</v>
      </c>
      <c r="AZ237">
        <v>276.71092347843199</v>
      </c>
    </row>
    <row r="238" spans="1:52" x14ac:dyDescent="0.25">
      <c r="A238" t="s">
        <v>236</v>
      </c>
      <c r="B238">
        <v>1912.4849214037802</v>
      </c>
      <c r="C238">
        <v>104.25422079797301</v>
      </c>
      <c r="D238">
        <v>3409.4972050500396</v>
      </c>
      <c r="E238">
        <v>945.1950122737511</v>
      </c>
      <c r="F238">
        <v>6988.6381646219897</v>
      </c>
      <c r="G238">
        <v>1961.84104711744</v>
      </c>
      <c r="H238">
        <v>495.58021803559899</v>
      </c>
      <c r="I238">
        <v>356.53893950655402</v>
      </c>
      <c r="J238">
        <v>132.12282784220699</v>
      </c>
      <c r="K238">
        <v>7061.9152924178507</v>
      </c>
      <c r="L238">
        <v>4573.9525600430698</v>
      </c>
      <c r="M238">
        <v>415.54338894235298</v>
      </c>
      <c r="N238">
        <v>808.04582460875895</v>
      </c>
      <c r="O238">
        <v>3216.3280120201198</v>
      </c>
      <c r="P238">
        <v>1673.16846198401</v>
      </c>
      <c r="Q238">
        <v>904.66595923771501</v>
      </c>
      <c r="R238">
        <v>707.67140105946396</v>
      </c>
      <c r="S238">
        <v>870.65460039473408</v>
      </c>
      <c r="T238">
        <v>2347.7113564382398</v>
      </c>
      <c r="U238">
        <v>415.64750879402101</v>
      </c>
      <c r="V238">
        <v>919.70955248097698</v>
      </c>
      <c r="W238">
        <v>998.919236135191</v>
      </c>
      <c r="X238">
        <v>1614.0165743143302</v>
      </c>
      <c r="Y238">
        <v>1202.46007342249</v>
      </c>
      <c r="Z238">
        <v>973.73877514101594</v>
      </c>
      <c r="AA238">
        <v>1328.7181092609401</v>
      </c>
      <c r="AB238">
        <v>266.59869632859102</v>
      </c>
      <c r="AC238">
        <v>695.16286594502697</v>
      </c>
      <c r="AD238">
        <v>3127.7166333411701</v>
      </c>
      <c r="AE238">
        <v>322.44970164911399</v>
      </c>
      <c r="AF238">
        <v>1647.79318909835</v>
      </c>
      <c r="AG238">
        <v>468.12566209839599</v>
      </c>
      <c r="AH238">
        <v>4251.7202664938795</v>
      </c>
      <c r="AI238">
        <v>6211.3964203603</v>
      </c>
      <c r="AJ238">
        <v>235.70568679680699</v>
      </c>
      <c r="AK238">
        <v>2197.1432278391499</v>
      </c>
      <c r="AL238">
        <v>1530.3403060196399</v>
      </c>
      <c r="AM238">
        <v>1589.7099929578101</v>
      </c>
      <c r="AN238">
        <v>2469.9398557511199</v>
      </c>
      <c r="AO238">
        <v>117.40373765726299</v>
      </c>
      <c r="AP238">
        <v>2601.89173529856</v>
      </c>
      <c r="AQ238">
        <v>331.72753473489399</v>
      </c>
      <c r="AR238">
        <v>2518.9742903699598</v>
      </c>
      <c r="AS238">
        <v>12696.708400976999</v>
      </c>
      <c r="AT238">
        <v>1147.0685645127101</v>
      </c>
      <c r="AU238">
        <v>134.03649520951299</v>
      </c>
      <c r="AV238">
        <v>2153.1686431185603</v>
      </c>
      <c r="AW238">
        <v>2924.1760809265102</v>
      </c>
      <c r="AX238">
        <v>247.66403013712301</v>
      </c>
      <c r="AY238">
        <v>1650.6228672413199</v>
      </c>
      <c r="AZ238">
        <v>181.95023655969001</v>
      </c>
    </row>
    <row r="239" spans="1:52" x14ac:dyDescent="0.25">
      <c r="A239" t="s">
        <v>237</v>
      </c>
      <c r="B239">
        <v>1587.3357059604098</v>
      </c>
      <c r="C239">
        <v>143.12031449104501</v>
      </c>
      <c r="D239">
        <v>2680.8745211589999</v>
      </c>
      <c r="E239">
        <v>596.44700183163593</v>
      </c>
      <c r="F239">
        <v>7998.8066839031089</v>
      </c>
      <c r="G239">
        <v>2720.2941776463399</v>
      </c>
      <c r="H239">
        <v>522.99679482506792</v>
      </c>
      <c r="I239">
        <v>291.791492051712</v>
      </c>
      <c r="J239">
        <v>49.998539078158203</v>
      </c>
      <c r="K239">
        <v>6792.6654827647499</v>
      </c>
      <c r="L239">
        <v>4407.88940001623</v>
      </c>
      <c r="M239">
        <v>445.78859192997805</v>
      </c>
      <c r="N239">
        <v>892.20261788265498</v>
      </c>
      <c r="O239">
        <v>3026.7188231254399</v>
      </c>
      <c r="P239">
        <v>1763.6704139061701</v>
      </c>
      <c r="Q239">
        <v>677.85715483731303</v>
      </c>
      <c r="R239">
        <v>685.22680868817599</v>
      </c>
      <c r="S239">
        <v>1034.7047263843101</v>
      </c>
      <c r="T239">
        <v>1372.2933614057301</v>
      </c>
      <c r="U239">
        <v>481.73950539550401</v>
      </c>
      <c r="V239">
        <v>1678.0097760927899</v>
      </c>
      <c r="W239">
        <v>1153.3027738052001</v>
      </c>
      <c r="X239">
        <v>1409.4136171238299</v>
      </c>
      <c r="Y239">
        <v>1246.6264033632401</v>
      </c>
      <c r="Z239">
        <v>700.15888174497195</v>
      </c>
      <c r="AA239">
        <v>1775.1793793553898</v>
      </c>
      <c r="AB239">
        <v>331.541874192899</v>
      </c>
      <c r="AC239">
        <v>971.63849371158801</v>
      </c>
      <c r="AD239">
        <v>6154.3318616972501</v>
      </c>
      <c r="AE239">
        <v>335.90377622013102</v>
      </c>
      <c r="AF239">
        <v>2040.80141400148</v>
      </c>
      <c r="AG239">
        <v>661.21929296216604</v>
      </c>
      <c r="AH239">
        <v>5129.2172581171708</v>
      </c>
      <c r="AI239">
        <v>5851.23633750098</v>
      </c>
      <c r="AJ239">
        <v>243.858014071783</v>
      </c>
      <c r="AK239">
        <v>2221.6685577325002</v>
      </c>
      <c r="AL239">
        <v>1287.6987172634301</v>
      </c>
      <c r="AM239">
        <v>1356.0254150713399</v>
      </c>
      <c r="AN239">
        <v>2506.9791208943302</v>
      </c>
      <c r="AO239">
        <v>99.167721069457798</v>
      </c>
      <c r="AP239">
        <v>2358.9616984005602</v>
      </c>
      <c r="AQ239">
        <v>373.97556648957703</v>
      </c>
      <c r="AR239">
        <v>2485.78992858006</v>
      </c>
      <c r="AS239">
        <v>13932.1574620024</v>
      </c>
      <c r="AT239">
        <v>1192.8224452290401</v>
      </c>
      <c r="AU239">
        <v>141.219191316136</v>
      </c>
      <c r="AV239">
        <v>2717.29505428432</v>
      </c>
      <c r="AW239">
        <v>3768.4997984726097</v>
      </c>
      <c r="AX239">
        <v>300.16485646611198</v>
      </c>
      <c r="AY239">
        <v>1737.203276852</v>
      </c>
      <c r="AZ239">
        <v>208.61764086243099</v>
      </c>
    </row>
    <row r="240" spans="1:52" x14ac:dyDescent="0.25">
      <c r="A240" t="s">
        <v>238</v>
      </c>
      <c r="B240">
        <v>2201.7256664377101</v>
      </c>
      <c r="C240">
        <v>261.745999563309</v>
      </c>
      <c r="D240">
        <v>4446.300021782271</v>
      </c>
      <c r="E240">
        <v>990.14149984682103</v>
      </c>
      <c r="F240">
        <v>6396.3223346168397</v>
      </c>
      <c r="G240">
        <v>2147.9129659136602</v>
      </c>
      <c r="H240">
        <v>594.92974884378305</v>
      </c>
      <c r="I240">
        <v>335.50546032036596</v>
      </c>
      <c r="J240">
        <v>48.853428527573001</v>
      </c>
      <c r="K240">
        <v>6637.7003896678798</v>
      </c>
      <c r="L240">
        <v>4359.5219118914101</v>
      </c>
      <c r="M240">
        <v>410.77832104471901</v>
      </c>
      <c r="N240">
        <v>863.78497884538103</v>
      </c>
      <c r="O240">
        <v>2888.1564812840998</v>
      </c>
      <c r="P240">
        <v>1994.57503944874</v>
      </c>
      <c r="Q240">
        <v>749.298754674718</v>
      </c>
      <c r="R240">
        <v>863.81939341112502</v>
      </c>
      <c r="S240">
        <v>870.74994462264897</v>
      </c>
      <c r="T240">
        <v>1436.2683578686701</v>
      </c>
      <c r="U240">
        <v>325.88820136603698</v>
      </c>
      <c r="V240">
        <v>1300.8143337464599</v>
      </c>
      <c r="W240">
        <v>974.42152195063295</v>
      </c>
      <c r="X240">
        <v>1255.9254606567599</v>
      </c>
      <c r="Y240">
        <v>1215.9500669224199</v>
      </c>
      <c r="Z240">
        <v>1869.4176912426699</v>
      </c>
      <c r="AA240">
        <v>1328.2219190441901</v>
      </c>
      <c r="AB240">
        <v>330.30780164637503</v>
      </c>
      <c r="AC240">
        <v>581.230430510372</v>
      </c>
      <c r="AD240">
        <v>2304.3877957373102</v>
      </c>
      <c r="AE240">
        <v>329.38272465749003</v>
      </c>
      <c r="AF240">
        <v>2170.31463559452</v>
      </c>
      <c r="AG240">
        <v>628.05132889398305</v>
      </c>
      <c r="AH240">
        <v>3950.1873715992497</v>
      </c>
      <c r="AI240">
        <v>6700.8973816402295</v>
      </c>
      <c r="AJ240">
        <v>464.37874706793701</v>
      </c>
      <c r="AK240">
        <v>2652.9668245226503</v>
      </c>
      <c r="AL240">
        <v>1107.78926938987</v>
      </c>
      <c r="AM240">
        <v>1347.4660922220598</v>
      </c>
      <c r="AN240">
        <v>2259.3451219957501</v>
      </c>
      <c r="AO240">
        <v>139.24486566265199</v>
      </c>
      <c r="AP240">
        <v>2975.7122281725501</v>
      </c>
      <c r="AQ240">
        <v>542.76050034779405</v>
      </c>
      <c r="AR240">
        <v>3542.48339607873</v>
      </c>
      <c r="AS240">
        <v>14278.627638507</v>
      </c>
      <c r="AT240">
        <v>1081.6350433441901</v>
      </c>
      <c r="AU240">
        <v>132.94066753218399</v>
      </c>
      <c r="AV240">
        <v>2449.3264779634501</v>
      </c>
      <c r="AW240">
        <v>3004.5342440467302</v>
      </c>
      <c r="AX240">
        <v>563.49416728515598</v>
      </c>
      <c r="AY240">
        <v>1345.77634207184</v>
      </c>
      <c r="AZ240">
        <v>243.33779633722</v>
      </c>
    </row>
    <row r="241" spans="1:52" x14ac:dyDescent="0.25">
      <c r="A241" t="s">
        <v>239</v>
      </c>
      <c r="B241">
        <v>1549.0287062539301</v>
      </c>
      <c r="C241">
        <v>87.699036367003217</v>
      </c>
      <c r="D241">
        <v>1847.7607924279</v>
      </c>
      <c r="E241">
        <v>762.32288699686399</v>
      </c>
      <c r="F241">
        <v>6223.4971739007497</v>
      </c>
      <c r="G241">
        <v>2303.7332829479997</v>
      </c>
      <c r="H241">
        <v>432.31912121058406</v>
      </c>
      <c r="I241">
        <v>372.47725537069601</v>
      </c>
      <c r="J241">
        <v>149.171611506429</v>
      </c>
      <c r="K241">
        <v>6292.9527478760792</v>
      </c>
      <c r="L241">
        <v>3309.7350927925704</v>
      </c>
      <c r="M241">
        <v>439.89691111042396</v>
      </c>
      <c r="N241">
        <v>943.06031901108702</v>
      </c>
      <c r="O241">
        <v>2967.2394379635102</v>
      </c>
      <c r="P241">
        <v>1172.5568973629099</v>
      </c>
      <c r="Q241">
        <v>666.83013103237397</v>
      </c>
      <c r="R241">
        <v>984.93640061009398</v>
      </c>
      <c r="S241">
        <v>892.35809384183199</v>
      </c>
      <c r="T241">
        <v>1628.3611439471499</v>
      </c>
      <c r="U241">
        <v>346.15946001970201</v>
      </c>
      <c r="V241">
        <v>1287.15407654206</v>
      </c>
      <c r="W241">
        <v>843.59363773486689</v>
      </c>
      <c r="X241">
        <v>988.39525923270708</v>
      </c>
      <c r="Y241">
        <v>831.79371227462002</v>
      </c>
      <c r="Z241">
        <v>895.38037395903302</v>
      </c>
      <c r="AA241">
        <v>1013.94638538825</v>
      </c>
      <c r="AB241">
        <v>280.695989063475</v>
      </c>
      <c r="AC241">
        <v>510.18019394052698</v>
      </c>
      <c r="AD241">
        <v>946.02203973875112</v>
      </c>
      <c r="AE241">
        <v>264.91720794269298</v>
      </c>
      <c r="AF241">
        <v>1834.77679287668</v>
      </c>
      <c r="AG241">
        <v>418.33013269461503</v>
      </c>
      <c r="AH241">
        <v>4389.4686092995198</v>
      </c>
      <c r="AI241">
        <v>5225.5853261952898</v>
      </c>
      <c r="AJ241">
        <v>142.02527659162502</v>
      </c>
      <c r="AK241">
        <v>2363.1957635281401</v>
      </c>
      <c r="AL241">
        <v>732.14101762678899</v>
      </c>
      <c r="AM241">
        <v>1177.3053822469999</v>
      </c>
      <c r="AN241">
        <v>1954.7125271888501</v>
      </c>
      <c r="AO241">
        <v>138.40540894189502</v>
      </c>
      <c r="AP241">
        <v>3058.6410271930999</v>
      </c>
      <c r="AQ241">
        <v>300.28813878779403</v>
      </c>
      <c r="AR241">
        <v>1907.3275009199499</v>
      </c>
      <c r="AS241">
        <v>12101.691269558401</v>
      </c>
      <c r="AT241">
        <v>714.054700969397</v>
      </c>
      <c r="AU241">
        <v>85.675832819540602</v>
      </c>
      <c r="AV241">
        <v>3118.8961636439899</v>
      </c>
      <c r="AW241">
        <v>2742.1788765880397</v>
      </c>
      <c r="AX241">
        <v>738.90783893309799</v>
      </c>
      <c r="AY241">
        <v>1472.9228814734802</v>
      </c>
      <c r="AZ241">
        <v>135.719378697472</v>
      </c>
    </row>
    <row r="242" spans="1:52" x14ac:dyDescent="0.25">
      <c r="A242" t="s">
        <v>240</v>
      </c>
      <c r="B242">
        <v>1536.3625270530802</v>
      </c>
      <c r="C242">
        <v>156.08928867799801</v>
      </c>
      <c r="D242">
        <v>2951.67686560122</v>
      </c>
      <c r="E242">
        <v>726.07659960850992</v>
      </c>
      <c r="F242">
        <v>6351.6989224646395</v>
      </c>
      <c r="G242">
        <v>2106.7292027480398</v>
      </c>
      <c r="H242">
        <v>818.06995556892002</v>
      </c>
      <c r="I242">
        <v>356.18951090324401</v>
      </c>
      <c r="J242">
        <v>6.8420944564380504</v>
      </c>
      <c r="K242">
        <v>7642.3762352041194</v>
      </c>
      <c r="L242">
        <v>3763.7702322903001</v>
      </c>
      <c r="M242">
        <v>364.82881015006103</v>
      </c>
      <c r="N242">
        <v>670.45902500348905</v>
      </c>
      <c r="O242">
        <v>2987.3933424524298</v>
      </c>
      <c r="P242">
        <v>1345.7599307338401</v>
      </c>
      <c r="Q242">
        <v>970.04025273700609</v>
      </c>
      <c r="R242">
        <v>1410.6153935566599</v>
      </c>
      <c r="S242">
        <v>839.25788583742406</v>
      </c>
      <c r="T242">
        <v>1715.39588803125</v>
      </c>
      <c r="U242">
        <v>353.87888932036003</v>
      </c>
      <c r="V242">
        <v>1420.3643073223498</v>
      </c>
      <c r="W242">
        <v>783.49667817324996</v>
      </c>
      <c r="X242">
        <v>1207.9583643989699</v>
      </c>
      <c r="Y242">
        <v>984.41043068951899</v>
      </c>
      <c r="Z242">
        <v>998.88433760199405</v>
      </c>
      <c r="AA242">
        <v>1658.2129897284101</v>
      </c>
      <c r="AB242">
        <v>225.00984316786901</v>
      </c>
      <c r="AC242">
        <v>1260.2901464996501</v>
      </c>
      <c r="AD242">
        <v>655.40467984157306</v>
      </c>
      <c r="AE242">
        <v>388.03740067634203</v>
      </c>
      <c r="AF242">
        <v>1826.9191880053897</v>
      </c>
      <c r="AG242">
        <v>558.62630023994495</v>
      </c>
      <c r="AH242">
        <v>3763.1252959205394</v>
      </c>
      <c r="AI242">
        <v>5714.2197588061599</v>
      </c>
      <c r="AJ242">
        <v>273.32892270551997</v>
      </c>
      <c r="AK242">
        <v>2191.6940445556602</v>
      </c>
      <c r="AL242">
        <v>1008.21560893625</v>
      </c>
      <c r="AM242">
        <v>809.79941673027406</v>
      </c>
      <c r="AN242">
        <v>2216.6947704731101</v>
      </c>
      <c r="AO242">
        <v>112.24957594701401</v>
      </c>
      <c r="AP242">
        <v>2589.53896323544</v>
      </c>
      <c r="AQ242">
        <v>166.38953251304702</v>
      </c>
      <c r="AR242">
        <v>2013.9061112128898</v>
      </c>
      <c r="AS242">
        <v>12896.368735993001</v>
      </c>
      <c r="AT242">
        <v>1014.35774180725</v>
      </c>
      <c r="AU242">
        <v>138.184079265311</v>
      </c>
      <c r="AV242">
        <v>3200.58906915331</v>
      </c>
      <c r="AW242">
        <v>2460.2062396478</v>
      </c>
      <c r="AX242">
        <v>435.20802626419197</v>
      </c>
      <c r="AY242">
        <v>1475.04568163008</v>
      </c>
      <c r="AZ242">
        <v>217.14952189254601</v>
      </c>
    </row>
    <row r="243" spans="1:52" x14ac:dyDescent="0.25">
      <c r="A243" t="s">
        <v>241</v>
      </c>
      <c r="B243">
        <v>1715.6338122945801</v>
      </c>
      <c r="C243">
        <v>108.78274975711001</v>
      </c>
      <c r="D243">
        <v>2312.8969941698301</v>
      </c>
      <c r="E243">
        <v>1278.14808872341</v>
      </c>
      <c r="F243">
        <v>6874.9504503706894</v>
      </c>
      <c r="G243">
        <v>2029.1663341946501</v>
      </c>
      <c r="H243">
        <v>441.90468169019096</v>
      </c>
      <c r="I243">
        <v>318.27581520219599</v>
      </c>
      <c r="J243">
        <v>31.565365511840799</v>
      </c>
      <c r="K243">
        <v>6099.0712659153505</v>
      </c>
      <c r="L243">
        <v>3470.63524728211</v>
      </c>
      <c r="M243">
        <v>378.51940799829401</v>
      </c>
      <c r="N243">
        <v>665.05962924734297</v>
      </c>
      <c r="O243">
        <v>2063.24430096893</v>
      </c>
      <c r="P243">
        <v>1774.2196795323898</v>
      </c>
      <c r="Q243">
        <v>686.60935359603297</v>
      </c>
      <c r="R243">
        <v>931.05594250692502</v>
      </c>
      <c r="S243">
        <v>873.35284437212204</v>
      </c>
      <c r="T243">
        <v>1481.2081279746301</v>
      </c>
      <c r="U243">
        <v>294.57367344459402</v>
      </c>
      <c r="V243">
        <v>1351.2027598909101</v>
      </c>
      <c r="W243">
        <v>676.50802206031801</v>
      </c>
      <c r="X243">
        <v>1141.86319932269</v>
      </c>
      <c r="Y243">
        <v>858.2285246782269</v>
      </c>
      <c r="Z243">
        <v>1405.2193059501301</v>
      </c>
      <c r="AA243">
        <v>1095.8622029306</v>
      </c>
      <c r="AB243">
        <v>350.86383104722296</v>
      </c>
      <c r="AC243">
        <v>408.73066606603601</v>
      </c>
      <c r="AD243">
        <v>1991.0623167849801</v>
      </c>
      <c r="AE243">
        <v>319.07149724430701</v>
      </c>
      <c r="AF243">
        <v>1734.3348440197901</v>
      </c>
      <c r="AG243">
        <v>808.12541208603693</v>
      </c>
      <c r="AH243">
        <v>3661.6041699893999</v>
      </c>
      <c r="AI243">
        <v>5769.9057235407299</v>
      </c>
      <c r="AJ243">
        <v>211.20858381362098</v>
      </c>
      <c r="AK243">
        <v>1702.2223811946899</v>
      </c>
      <c r="AL243">
        <v>855.50838986370809</v>
      </c>
      <c r="AM243">
        <v>1792.0146647039103</v>
      </c>
      <c r="AN243">
        <v>2210.2780823400499</v>
      </c>
      <c r="AO243">
        <v>104.563849032596</v>
      </c>
      <c r="AP243">
        <v>2154.1764259996398</v>
      </c>
      <c r="AQ243">
        <v>311.468924142925</v>
      </c>
      <c r="AR243">
        <v>1882.71165670447</v>
      </c>
      <c r="AS243">
        <v>12010.3143955422</v>
      </c>
      <c r="AT243">
        <v>845.53172740461309</v>
      </c>
      <c r="AU243">
        <v>107.985934140239</v>
      </c>
      <c r="AV243">
        <v>2745.4215419727998</v>
      </c>
      <c r="AW243">
        <v>3053.2148195729901</v>
      </c>
      <c r="AX243">
        <v>334.72526645845699</v>
      </c>
      <c r="AY243">
        <v>1562.7524870080899</v>
      </c>
      <c r="AZ243">
        <v>196.30433984723999</v>
      </c>
    </row>
    <row r="244" spans="1:52" x14ac:dyDescent="0.25">
      <c r="A244" t="s">
        <v>242</v>
      </c>
      <c r="B244">
        <v>1303.54046108596</v>
      </c>
      <c r="C244">
        <v>98.399991599574506</v>
      </c>
      <c r="D244">
        <v>2189.2434369964999</v>
      </c>
      <c r="E244">
        <v>455.26136618026396</v>
      </c>
      <c r="F244">
        <v>4022.0134135482795</v>
      </c>
      <c r="G244">
        <v>1540.9855067663098</v>
      </c>
      <c r="H244">
        <v>478.71787054808402</v>
      </c>
      <c r="I244">
        <v>424.43104043948301</v>
      </c>
      <c r="J244">
        <v>-26.476716423106598</v>
      </c>
      <c r="K244">
        <v>4440.8334041234903</v>
      </c>
      <c r="L244">
        <v>2776.9324132345196</v>
      </c>
      <c r="M244">
        <v>262.60546572136502</v>
      </c>
      <c r="N244">
        <v>674.05909513268898</v>
      </c>
      <c r="O244">
        <v>1513.8968817586701</v>
      </c>
      <c r="P244">
        <v>1051.12686642789</v>
      </c>
      <c r="Q244">
        <v>574.09404065495698</v>
      </c>
      <c r="R244">
        <v>550.34149220781194</v>
      </c>
      <c r="S244">
        <v>696.04263946693095</v>
      </c>
      <c r="T244">
        <v>1371.4309453250999</v>
      </c>
      <c r="U244">
        <v>340.12871020389099</v>
      </c>
      <c r="V244">
        <v>1138.9732284337199</v>
      </c>
      <c r="W244">
        <v>1014.8174070899699</v>
      </c>
      <c r="X244">
        <v>701.95443830376689</v>
      </c>
      <c r="Y244">
        <v>852.35090434189999</v>
      </c>
      <c r="Z244">
        <v>939.66092499308309</v>
      </c>
      <c r="AA244">
        <v>877.70479293042695</v>
      </c>
      <c r="AB244">
        <v>219.715630975327</v>
      </c>
      <c r="AC244">
        <v>422.10076690105103</v>
      </c>
      <c r="AD244">
        <v>567.78621318426701</v>
      </c>
      <c r="AE244">
        <v>266.46701570157796</v>
      </c>
      <c r="AF244">
        <v>1964.8021084909199</v>
      </c>
      <c r="AG244">
        <v>502.73738933985999</v>
      </c>
      <c r="AH244">
        <v>2163.2242337535899</v>
      </c>
      <c r="AI244">
        <v>4754.1926336738898</v>
      </c>
      <c r="AJ244">
        <v>311.43214698429404</v>
      </c>
      <c r="AK244">
        <v>1574.9002776858301</v>
      </c>
      <c r="AL244">
        <v>979.64332785773502</v>
      </c>
      <c r="AM244">
        <v>1149.5734511791802</v>
      </c>
      <c r="AN244">
        <v>2068.4464047975302</v>
      </c>
      <c r="AO244">
        <v>89.965555609049204</v>
      </c>
      <c r="AP244">
        <v>2183.86071352818</v>
      </c>
      <c r="AQ244">
        <v>284.95272843799097</v>
      </c>
      <c r="AR244">
        <v>1982.4271836580301</v>
      </c>
      <c r="AS244">
        <v>11688.394058670401</v>
      </c>
      <c r="AT244">
        <v>937.34687010323705</v>
      </c>
      <c r="AU244">
        <v>144.770980845525</v>
      </c>
      <c r="AV244">
        <v>2617.4282718556897</v>
      </c>
      <c r="AW244">
        <v>2439.6396436082</v>
      </c>
      <c r="AX244">
        <v>200.24088682911901</v>
      </c>
      <c r="AY244">
        <v>1224.9824549279101</v>
      </c>
      <c r="AZ244">
        <v>197.977088910779</v>
      </c>
    </row>
    <row r="245" spans="1:52" x14ac:dyDescent="0.25">
      <c r="A245" t="s">
        <v>243</v>
      </c>
      <c r="B245">
        <v>1620.6899059679902</v>
      </c>
      <c r="C245">
        <v>68.373792302818899</v>
      </c>
      <c r="D245">
        <v>2646.0748081276997</v>
      </c>
      <c r="E245">
        <v>828.79950381664594</v>
      </c>
      <c r="F245">
        <v>5894.3614297397107</v>
      </c>
      <c r="G245">
        <v>1722.1504410989601</v>
      </c>
      <c r="H245">
        <v>365.55654455729399</v>
      </c>
      <c r="I245">
        <v>277.23274998245398</v>
      </c>
      <c r="J245">
        <v>197.86618458301101</v>
      </c>
      <c r="K245">
        <v>5978.5306665320704</v>
      </c>
      <c r="L245">
        <v>3005.5753996255298</v>
      </c>
      <c r="M245">
        <v>446.09199468013003</v>
      </c>
      <c r="N245">
        <v>680.61165760516803</v>
      </c>
      <c r="O245">
        <v>3130.0321679930603</v>
      </c>
      <c r="P245">
        <v>1489.2119626692599</v>
      </c>
      <c r="Q245">
        <v>630.59309069612993</v>
      </c>
      <c r="R245">
        <v>573.77258282243895</v>
      </c>
      <c r="S245">
        <v>1186.36889691236</v>
      </c>
      <c r="T245">
        <v>1917.7615265589002</v>
      </c>
      <c r="U245">
        <v>298.33454075139099</v>
      </c>
      <c r="V245">
        <v>1134.6963589716099</v>
      </c>
      <c r="W245">
        <v>994.35391657340301</v>
      </c>
      <c r="X245">
        <v>1120.6276367616699</v>
      </c>
      <c r="Y245">
        <v>935.95139446582402</v>
      </c>
      <c r="Z245">
        <v>738.75966132274095</v>
      </c>
      <c r="AA245">
        <v>1204.53124277141</v>
      </c>
      <c r="AB245">
        <v>257.69248906923696</v>
      </c>
      <c r="AC245">
        <v>554.704052739129</v>
      </c>
      <c r="AD245">
        <v>978.35871498104291</v>
      </c>
      <c r="AE245">
        <v>332.276772792636</v>
      </c>
      <c r="AF245">
        <v>1550.0820854615499</v>
      </c>
      <c r="AG245">
        <v>514.37455049336995</v>
      </c>
      <c r="AH245">
        <v>3508.4862123254402</v>
      </c>
      <c r="AI245">
        <v>4856.5854541972203</v>
      </c>
      <c r="AJ245">
        <v>299.00557131338701</v>
      </c>
      <c r="AK245">
        <v>2033.2169617648499</v>
      </c>
      <c r="AL245">
        <v>775.15609823517195</v>
      </c>
      <c r="AM245">
        <v>946.07023957608305</v>
      </c>
      <c r="AN245">
        <v>2142.2269821640803</v>
      </c>
      <c r="AO245">
        <v>124.09197271102501</v>
      </c>
      <c r="AP245">
        <v>2729.07856026225</v>
      </c>
      <c r="AQ245">
        <v>456.15373180604502</v>
      </c>
      <c r="AR245">
        <v>1889.7137562237899</v>
      </c>
      <c r="AS245">
        <v>11964.4657262113</v>
      </c>
      <c r="AT245">
        <v>1153.0547610287101</v>
      </c>
      <c r="AU245">
        <v>108.429337885126</v>
      </c>
      <c r="AV245">
        <v>2266.7485934407896</v>
      </c>
      <c r="AW245">
        <v>2853.3814461041902</v>
      </c>
      <c r="AX245">
        <v>269.94330507520601</v>
      </c>
      <c r="AY245">
        <v>1441.9629238907999</v>
      </c>
      <c r="AZ245">
        <v>261.56054836565602</v>
      </c>
    </row>
    <row r="246" spans="1:52" x14ac:dyDescent="0.25">
      <c r="A246" t="s">
        <v>244</v>
      </c>
      <c r="B246">
        <v>1279.2360714491999</v>
      </c>
      <c r="C246">
        <v>63.938385370175702</v>
      </c>
      <c r="D246">
        <v>2485.1142083562804</v>
      </c>
      <c r="E246">
        <v>750.25501338178606</v>
      </c>
      <c r="F246">
        <v>6299.9585339922105</v>
      </c>
      <c r="G246">
        <v>2250.1243446429698</v>
      </c>
      <c r="H246">
        <v>490.723887048883</v>
      </c>
      <c r="I246">
        <v>248.435322113235</v>
      </c>
      <c r="J246">
        <v>13.986650107907501</v>
      </c>
      <c r="K246">
        <v>5528.8066194993007</v>
      </c>
      <c r="L246">
        <v>2996.5547565548804</v>
      </c>
      <c r="M246">
        <v>503.90533843198801</v>
      </c>
      <c r="N246">
        <v>652.74883920696197</v>
      </c>
      <c r="O246">
        <v>1755.10647189626</v>
      </c>
      <c r="P246">
        <v>1468.7737229852801</v>
      </c>
      <c r="Q246">
        <v>689.64103916203203</v>
      </c>
      <c r="R246">
        <v>541.24971962025199</v>
      </c>
      <c r="S246">
        <v>917.71194233088897</v>
      </c>
      <c r="T246">
        <v>1355.60302164205</v>
      </c>
      <c r="U246">
        <v>316.62374471965899</v>
      </c>
      <c r="V246">
        <v>1022.5178580857</v>
      </c>
      <c r="W246">
        <v>878.19617560205097</v>
      </c>
      <c r="X246">
        <v>1028.5616923393902</v>
      </c>
      <c r="Y246">
        <v>1022.0231965847099</v>
      </c>
      <c r="Z246">
        <v>845.19103981726698</v>
      </c>
      <c r="AA246">
        <v>962.01629473879507</v>
      </c>
      <c r="AB246">
        <v>226.01665604463298</v>
      </c>
      <c r="AC246">
        <v>485.36577873427802</v>
      </c>
      <c r="AD246">
        <v>1163.2048578055199</v>
      </c>
      <c r="AE246">
        <v>213.138713816744</v>
      </c>
      <c r="AF246">
        <v>1748.5821042561802</v>
      </c>
      <c r="AG246">
        <v>508.70365439484704</v>
      </c>
      <c r="AH246">
        <v>5686.1750834451095</v>
      </c>
      <c r="AI246">
        <v>4431.3740431266206</v>
      </c>
      <c r="AJ246">
        <v>189.58499668559503</v>
      </c>
      <c r="AK246">
        <v>1741.1489520314499</v>
      </c>
      <c r="AL246">
        <v>708.33606782585798</v>
      </c>
      <c r="AM246">
        <v>1191.64354236193</v>
      </c>
      <c r="AN246">
        <v>2229.4588738479601</v>
      </c>
      <c r="AO246">
        <v>112.555213351281</v>
      </c>
      <c r="AP246">
        <v>2307.0570360280699</v>
      </c>
      <c r="AQ246">
        <v>355.33599437265701</v>
      </c>
      <c r="AR246">
        <v>1658.96229933565</v>
      </c>
      <c r="AS246">
        <v>11825.9800716674</v>
      </c>
      <c r="AT246">
        <v>1056.92325232335</v>
      </c>
      <c r="AU246">
        <v>103.010739914279</v>
      </c>
      <c r="AV246">
        <v>2044.3961084383398</v>
      </c>
      <c r="AW246">
        <v>2439.1792855680101</v>
      </c>
      <c r="AX246">
        <v>195.866934941739</v>
      </c>
      <c r="AY246">
        <v>1426.7630937323001</v>
      </c>
      <c r="AZ246">
        <v>223.41659552196498</v>
      </c>
    </row>
    <row r="247" spans="1:52" x14ac:dyDescent="0.25">
      <c r="A247" t="s">
        <v>245</v>
      </c>
      <c r="B247">
        <v>1272.8102372269</v>
      </c>
      <c r="C247">
        <v>78.5241178692971</v>
      </c>
      <c r="D247">
        <v>2278.3583603615898</v>
      </c>
      <c r="E247">
        <v>761.60890183417894</v>
      </c>
      <c r="F247">
        <v>5422.1178855697099</v>
      </c>
      <c r="G247">
        <v>1533.8174044929999</v>
      </c>
      <c r="H247">
        <v>590.31139107409001</v>
      </c>
      <c r="I247">
        <v>279.21096677340097</v>
      </c>
      <c r="J247">
        <v>60.688595171856001</v>
      </c>
      <c r="K247">
        <v>5999.5698421810594</v>
      </c>
      <c r="L247">
        <v>2923.1069331476801</v>
      </c>
      <c r="M247">
        <v>395.38362205470003</v>
      </c>
      <c r="N247">
        <v>708.798859167008</v>
      </c>
      <c r="O247">
        <v>1660.70913592686</v>
      </c>
      <c r="P247">
        <v>1734.2817149244502</v>
      </c>
      <c r="Q247">
        <v>541.06766920090502</v>
      </c>
      <c r="R247">
        <v>459.43747318975306</v>
      </c>
      <c r="S247">
        <v>750.81972822354703</v>
      </c>
      <c r="T247">
        <v>1046.96411616878</v>
      </c>
      <c r="U247">
        <v>406.375856485074</v>
      </c>
      <c r="V247">
        <v>1257.16729060743</v>
      </c>
      <c r="W247">
        <v>1463.7366915197399</v>
      </c>
      <c r="X247">
        <v>1074.7068211021601</v>
      </c>
      <c r="Y247">
        <v>997.625274363318</v>
      </c>
      <c r="Z247">
        <v>734.94880643583804</v>
      </c>
      <c r="AA247">
        <v>982.55195622596693</v>
      </c>
      <c r="AB247">
        <v>213.23150422588901</v>
      </c>
      <c r="AC247">
        <v>513.66690255302808</v>
      </c>
      <c r="AD247">
        <v>1764.6233202957899</v>
      </c>
      <c r="AE247">
        <v>317.95606641454401</v>
      </c>
      <c r="AF247">
        <v>2488.6679345825896</v>
      </c>
      <c r="AG247">
        <v>554.93759321207199</v>
      </c>
      <c r="AH247">
        <v>12930.921558804799</v>
      </c>
      <c r="AI247">
        <v>4941.6132536424702</v>
      </c>
      <c r="AJ247">
        <v>154.42251435893499</v>
      </c>
      <c r="AK247">
        <v>1937.7615394377399</v>
      </c>
      <c r="AL247">
        <v>759.61095753483403</v>
      </c>
      <c r="AM247">
        <v>1140.73763991908</v>
      </c>
      <c r="AN247">
        <v>1938.26578646034</v>
      </c>
      <c r="AO247">
        <v>118.589489374682</v>
      </c>
      <c r="AP247">
        <v>2320.0673251421299</v>
      </c>
      <c r="AQ247">
        <v>417.361998598002</v>
      </c>
      <c r="AR247">
        <v>1602.4870435190301</v>
      </c>
      <c r="AS247">
        <v>9169.3146937891415</v>
      </c>
      <c r="AT247">
        <v>914.02796713254588</v>
      </c>
      <c r="AU247">
        <v>151.251531225609</v>
      </c>
      <c r="AV247">
        <v>2399.11017076287</v>
      </c>
      <c r="AW247">
        <v>2613.1808419486301</v>
      </c>
      <c r="AX247">
        <v>255.36439539320202</v>
      </c>
      <c r="AY247">
        <v>1203.8548907273901</v>
      </c>
      <c r="AZ247">
        <v>239.699066295313</v>
      </c>
    </row>
    <row r="248" spans="1:52" x14ac:dyDescent="0.25">
      <c r="A248" t="s">
        <v>246</v>
      </c>
      <c r="B248">
        <v>1112.6642851402198</v>
      </c>
      <c r="C248">
        <v>76.212645568727993</v>
      </c>
      <c r="D248">
        <v>2178.5908000054001</v>
      </c>
      <c r="E248">
        <v>755.78447928578908</v>
      </c>
      <c r="F248">
        <v>4810.5884669093002</v>
      </c>
      <c r="G248">
        <v>1521.8685362476501</v>
      </c>
      <c r="H248">
        <v>392.79646421630201</v>
      </c>
      <c r="I248">
        <v>297.8906266509</v>
      </c>
      <c r="J248">
        <v>129.95972687956899</v>
      </c>
      <c r="K248">
        <v>4866.5632472030202</v>
      </c>
      <c r="L248">
        <v>2832.9049386504103</v>
      </c>
      <c r="M248">
        <v>415.50199379028396</v>
      </c>
      <c r="N248">
        <v>538.33689881224507</v>
      </c>
      <c r="O248">
        <v>1877.46172886707</v>
      </c>
      <c r="P248">
        <v>1340.0065456696</v>
      </c>
      <c r="Q248">
        <v>506.72942505636001</v>
      </c>
      <c r="R248">
        <v>845.14215887108901</v>
      </c>
      <c r="S248">
        <v>1173.6574175150802</v>
      </c>
      <c r="T248">
        <v>1267.07775290468</v>
      </c>
      <c r="U248">
        <v>282.54411604485</v>
      </c>
      <c r="V248">
        <v>1456.0802943492999</v>
      </c>
      <c r="W248">
        <v>736.56615635484206</v>
      </c>
      <c r="X248">
        <v>959.54526563120999</v>
      </c>
      <c r="Y248">
        <v>936.54370746532106</v>
      </c>
      <c r="Z248">
        <v>964.74701225371302</v>
      </c>
      <c r="AA248">
        <v>1017.83844314666</v>
      </c>
      <c r="AB248">
        <v>218.64862955464699</v>
      </c>
      <c r="AC248">
        <v>549.19421266967004</v>
      </c>
      <c r="AD248">
        <v>1337.02525207389</v>
      </c>
      <c r="AE248">
        <v>290.11452847851297</v>
      </c>
      <c r="AF248">
        <v>1290.9190960067801</v>
      </c>
      <c r="AG248">
        <v>422.57729534647399</v>
      </c>
      <c r="AH248">
        <v>3827.8703941808794</v>
      </c>
      <c r="AI248">
        <v>6723.7420594716605</v>
      </c>
      <c r="AJ248">
        <v>221.323144075111</v>
      </c>
      <c r="AK248">
        <v>1741.7986768697799</v>
      </c>
      <c r="AL248">
        <v>794.64505306020703</v>
      </c>
      <c r="AM248">
        <v>1220.47620122648</v>
      </c>
      <c r="AN248">
        <v>1869.4333323020498</v>
      </c>
      <c r="AO248">
        <v>114.616891824739</v>
      </c>
      <c r="AP248">
        <v>3003.9715769391496</v>
      </c>
      <c r="AQ248">
        <v>467.11899443179999</v>
      </c>
      <c r="AR248">
        <v>1883.1348152079502</v>
      </c>
      <c r="AS248">
        <v>10770.1279558024</v>
      </c>
      <c r="AT248">
        <v>1027.73712637883</v>
      </c>
      <c r="AU248">
        <v>126.81686369529301</v>
      </c>
      <c r="AV248">
        <v>2080.2332144781303</v>
      </c>
      <c r="AW248">
        <v>2174.7733716714201</v>
      </c>
      <c r="AX248">
        <v>248.78770538813703</v>
      </c>
      <c r="AY248">
        <v>1887.2373012437301</v>
      </c>
      <c r="AZ248">
        <v>234.18553081902999</v>
      </c>
    </row>
    <row r="249" spans="1:52" x14ac:dyDescent="0.25">
      <c r="A249" t="s">
        <v>247</v>
      </c>
      <c r="B249">
        <v>924.69478546848302</v>
      </c>
      <c r="C249">
        <v>59.9270043770751</v>
      </c>
      <c r="D249">
        <v>1783.4500866644801</v>
      </c>
      <c r="E249">
        <v>587.35176808850497</v>
      </c>
      <c r="F249">
        <v>3638.4667249356298</v>
      </c>
      <c r="G249">
        <v>1622.4351205634198</v>
      </c>
      <c r="H249">
        <v>323.47776281415901</v>
      </c>
      <c r="I249">
        <v>251.59715425172101</v>
      </c>
      <c r="J249">
        <v>-9.1531277170080791</v>
      </c>
      <c r="K249">
        <v>5473.6430605379601</v>
      </c>
      <c r="L249">
        <v>2356.8679763486703</v>
      </c>
      <c r="M249">
        <v>327.13020507538897</v>
      </c>
      <c r="N249">
        <v>511.813763037836</v>
      </c>
      <c r="O249">
        <v>1749.3813166229099</v>
      </c>
      <c r="P249">
        <v>1462.2452185460299</v>
      </c>
      <c r="Q249">
        <v>648.99006034840693</v>
      </c>
      <c r="R249">
        <v>521.76667269913105</v>
      </c>
      <c r="S249">
        <v>774.18359734377111</v>
      </c>
      <c r="T249">
        <v>1225.57243023809</v>
      </c>
      <c r="U249">
        <v>262.95540947262901</v>
      </c>
      <c r="V249">
        <v>947.35113958207194</v>
      </c>
      <c r="W249">
        <v>646.99303939960805</v>
      </c>
      <c r="X249">
        <v>742.70045367673401</v>
      </c>
      <c r="Y249">
        <v>809.99298142529005</v>
      </c>
      <c r="Z249">
        <v>657.35222100185604</v>
      </c>
      <c r="AA249">
        <v>1040.70427627955</v>
      </c>
      <c r="AB249">
        <v>218.16519812367298</v>
      </c>
      <c r="AC249">
        <v>432.34080075149694</v>
      </c>
      <c r="AD249">
        <v>1792.7421975615198</v>
      </c>
      <c r="AE249">
        <v>193.66707679616201</v>
      </c>
      <c r="AF249">
        <v>1075.5777531234201</v>
      </c>
      <c r="AG249">
        <v>461.59662370193399</v>
      </c>
      <c r="AH249">
        <v>2414.8711132776502</v>
      </c>
      <c r="AI249">
        <v>3646.4414457582598</v>
      </c>
      <c r="AJ249">
        <v>313.59110515147597</v>
      </c>
      <c r="AK249">
        <v>1758.5595711846202</v>
      </c>
      <c r="AL249">
        <v>1053.50510779053</v>
      </c>
      <c r="AM249">
        <v>1059.2870231018699</v>
      </c>
      <c r="AN249">
        <v>1816.89268031957</v>
      </c>
      <c r="AO249">
        <v>68.8883161068985</v>
      </c>
      <c r="AP249">
        <v>1866.4993003974398</v>
      </c>
      <c r="AQ249">
        <v>299.62824073803699</v>
      </c>
      <c r="AR249">
        <v>1433.6228949257998</v>
      </c>
      <c r="AS249">
        <v>10906.5853589293</v>
      </c>
      <c r="AT249">
        <v>780.37670053522504</v>
      </c>
      <c r="AU249">
        <v>140.47141393944202</v>
      </c>
      <c r="AV249">
        <v>2065.4505637402199</v>
      </c>
      <c r="AW249">
        <v>2078.3079946596199</v>
      </c>
      <c r="AX249">
        <v>336.07373460502299</v>
      </c>
      <c r="AY249">
        <v>1200.2356882716599</v>
      </c>
      <c r="AZ249">
        <v>156.61115706843799</v>
      </c>
    </row>
    <row r="250" spans="1:52" x14ac:dyDescent="0.25">
      <c r="A250" t="s">
        <v>248</v>
      </c>
      <c r="B250">
        <v>1042.3784605802803</v>
      </c>
      <c r="C250">
        <v>78.128047889774805</v>
      </c>
      <c r="D250">
        <v>1816.56378884945</v>
      </c>
      <c r="E250">
        <v>557.01046812700895</v>
      </c>
      <c r="F250">
        <v>4651.4643594209101</v>
      </c>
      <c r="G250">
        <v>1460.0601680278</v>
      </c>
      <c r="H250">
        <v>395.68623513165397</v>
      </c>
      <c r="I250">
        <v>260.92691728376599</v>
      </c>
      <c r="J250">
        <v>-10.626235306844601</v>
      </c>
      <c r="K250">
        <v>5738.2026647966695</v>
      </c>
      <c r="L250">
        <v>2742.2364799589604</v>
      </c>
      <c r="M250">
        <v>342.46833374259103</v>
      </c>
      <c r="N250">
        <v>590.03556513043293</v>
      </c>
      <c r="O250">
        <v>1466.0996179158899</v>
      </c>
      <c r="P250">
        <v>1160.4451206505698</v>
      </c>
      <c r="Q250">
        <v>572.74163809449396</v>
      </c>
      <c r="R250">
        <v>645.74655853467107</v>
      </c>
      <c r="S250">
        <v>744.37344087528402</v>
      </c>
      <c r="T250">
        <v>1523.6803426950198</v>
      </c>
      <c r="U250">
        <v>284.28074170177598</v>
      </c>
      <c r="V250">
        <v>1066.2930804667599</v>
      </c>
      <c r="W250">
        <v>695.68012628143799</v>
      </c>
      <c r="X250">
        <v>863.11150692743104</v>
      </c>
      <c r="Y250">
        <v>1202.2258687026801</v>
      </c>
      <c r="Z250">
        <v>699.28931797914595</v>
      </c>
      <c r="AA250">
        <v>885.88100036487197</v>
      </c>
      <c r="AB250">
        <v>191.82502966722998</v>
      </c>
      <c r="AC250">
        <v>848.81567631399309</v>
      </c>
      <c r="AD250">
        <v>1167.7433423336599</v>
      </c>
      <c r="AE250">
        <v>296.759507849817</v>
      </c>
      <c r="AF250">
        <v>1119.24469405437</v>
      </c>
      <c r="AG250">
        <v>399.90774570873594</v>
      </c>
      <c r="AH250">
        <v>3225.9362128021503</v>
      </c>
      <c r="AI250">
        <v>3692.3518577401501</v>
      </c>
      <c r="AJ250">
        <v>250.67976392939801</v>
      </c>
      <c r="AK250">
        <v>1859.2867579108101</v>
      </c>
      <c r="AL250">
        <v>710.81810789856502</v>
      </c>
      <c r="AM250">
        <v>910.36904829408297</v>
      </c>
      <c r="AN250">
        <v>1653.5918112649401</v>
      </c>
      <c r="AO250">
        <v>79.520773431626296</v>
      </c>
      <c r="AP250">
        <v>1855.58309114349</v>
      </c>
      <c r="AQ250">
        <v>378.100789283631</v>
      </c>
      <c r="AR250">
        <v>2089.2316268680302</v>
      </c>
      <c r="AS250">
        <v>10066.421549054399</v>
      </c>
      <c r="AT250">
        <v>836.83695477734807</v>
      </c>
      <c r="AU250">
        <v>118.681035034874</v>
      </c>
      <c r="AV250">
        <v>1904.22380059186</v>
      </c>
      <c r="AW250">
        <v>2173.0524697558199</v>
      </c>
      <c r="AX250">
        <v>196.08223688258599</v>
      </c>
      <c r="AY250">
        <v>1255.3623377696001</v>
      </c>
      <c r="AZ250">
        <v>212.38501289024899</v>
      </c>
    </row>
    <row r="251" spans="1:52" x14ac:dyDescent="0.25">
      <c r="A251" t="s">
        <v>249</v>
      </c>
      <c r="B251">
        <v>1349.3857769492099</v>
      </c>
      <c r="C251">
        <v>54.389934804914105</v>
      </c>
      <c r="D251">
        <v>1521.93324428443</v>
      </c>
      <c r="E251">
        <v>815.65247973769999</v>
      </c>
      <c r="F251">
        <v>4067.4550502405395</v>
      </c>
      <c r="G251">
        <v>1960.1007370396103</v>
      </c>
      <c r="H251">
        <v>424.32901614189797</v>
      </c>
      <c r="I251">
        <v>250.73787245843801</v>
      </c>
      <c r="J251">
        <v>58.568093336507701</v>
      </c>
      <c r="K251">
        <v>3866.7662457673205</v>
      </c>
      <c r="L251">
        <v>2433.6502089872401</v>
      </c>
      <c r="M251">
        <v>174.87677901879002</v>
      </c>
      <c r="N251">
        <v>452.52585922090299</v>
      </c>
      <c r="O251">
        <v>1433.6903093101801</v>
      </c>
      <c r="P251">
        <v>1138.38760195092</v>
      </c>
      <c r="Q251">
        <v>821.90134803996898</v>
      </c>
      <c r="R251">
        <v>586.90548658551597</v>
      </c>
      <c r="S251">
        <v>734.75112663973698</v>
      </c>
      <c r="T251">
        <v>965.53696492833205</v>
      </c>
      <c r="U251">
        <v>252.58005479341202</v>
      </c>
      <c r="V251">
        <v>833.60734685087209</v>
      </c>
      <c r="W251">
        <v>493.854650732442</v>
      </c>
      <c r="X251">
        <v>1040.7148209029901</v>
      </c>
      <c r="Y251">
        <v>780.20794020535288</v>
      </c>
      <c r="Z251">
        <v>588.39791597896499</v>
      </c>
      <c r="AA251">
        <v>814.843956837267</v>
      </c>
      <c r="AB251">
        <v>158.84094092839899</v>
      </c>
      <c r="AC251">
        <v>446.27386970235801</v>
      </c>
      <c r="AD251">
        <v>1254.35687241253</v>
      </c>
      <c r="AE251">
        <v>202.19114579237498</v>
      </c>
      <c r="AF251">
        <v>1147.68154316195</v>
      </c>
      <c r="AG251">
        <v>415.22056706887901</v>
      </c>
      <c r="AH251">
        <v>1977.3504801747699</v>
      </c>
      <c r="AI251">
        <v>3759.37766314085</v>
      </c>
      <c r="AJ251">
        <v>229.30180761444402</v>
      </c>
      <c r="AK251">
        <v>1786.9234115149</v>
      </c>
      <c r="AL251">
        <v>633.26568160453098</v>
      </c>
      <c r="AM251">
        <v>762.20703923417409</v>
      </c>
      <c r="AN251">
        <v>1743.2736389998099</v>
      </c>
      <c r="AO251">
        <v>86.213298701536004</v>
      </c>
      <c r="AP251">
        <v>1676.7452108858402</v>
      </c>
      <c r="AQ251">
        <v>275.78459616327001</v>
      </c>
      <c r="AR251">
        <v>1331.7129082495501</v>
      </c>
      <c r="AS251">
        <v>9535.5182719631703</v>
      </c>
      <c r="AT251">
        <v>958.37029013549306</v>
      </c>
      <c r="AU251">
        <v>74.948796264728799</v>
      </c>
      <c r="AV251">
        <v>2388.3267112663698</v>
      </c>
      <c r="AW251">
        <v>2615.4463279216898</v>
      </c>
      <c r="AX251">
        <v>230.96649744247799</v>
      </c>
      <c r="AY251">
        <v>1101.2975821145801</v>
      </c>
      <c r="AZ251">
        <v>189.80645557264802</v>
      </c>
    </row>
    <row r="252" spans="1:52" x14ac:dyDescent="0.25">
      <c r="A252" t="s">
        <v>250</v>
      </c>
      <c r="B252">
        <v>1095.6904438080699</v>
      </c>
      <c r="C252">
        <v>71.200317613509213</v>
      </c>
      <c r="D252">
        <v>1362.87904863726</v>
      </c>
      <c r="E252">
        <v>354.436961603003</v>
      </c>
      <c r="F252">
        <v>4952.2239531715104</v>
      </c>
      <c r="G252">
        <v>1034.91931354657</v>
      </c>
      <c r="H252">
        <v>542.32251511828906</v>
      </c>
      <c r="I252">
        <v>163.16606750979901</v>
      </c>
      <c r="J252">
        <v>27.6158542070213</v>
      </c>
      <c r="K252">
        <v>3462.4820838751598</v>
      </c>
      <c r="L252">
        <v>1094.8872153782199</v>
      </c>
      <c r="M252">
        <v>533.19813651920094</v>
      </c>
      <c r="N252">
        <v>326.369094954339</v>
      </c>
      <c r="O252">
        <v>1156.2919987231201</v>
      </c>
      <c r="P252">
        <v>1037.30050264171</v>
      </c>
      <c r="Q252">
        <v>544.03106796494399</v>
      </c>
      <c r="R252">
        <v>438.76682197303904</v>
      </c>
      <c r="S252">
        <v>645.16772726632007</v>
      </c>
      <c r="T252">
        <v>709.43171095308401</v>
      </c>
      <c r="U252">
        <v>235.275998179113</v>
      </c>
      <c r="V252">
        <v>700.329531095628</v>
      </c>
      <c r="W252">
        <v>456.11434025838997</v>
      </c>
      <c r="X252">
        <v>572.89624966685903</v>
      </c>
      <c r="Y252">
        <v>508.84052556505895</v>
      </c>
      <c r="Z252">
        <v>629.972883810957</v>
      </c>
      <c r="AA252">
        <v>819.77767440918899</v>
      </c>
      <c r="AB252">
        <v>116.48600134370599</v>
      </c>
      <c r="AC252">
        <v>320.94412185384101</v>
      </c>
      <c r="AD252">
        <v>493.58570764918801</v>
      </c>
      <c r="AE252">
        <v>165.219693819957</v>
      </c>
      <c r="AF252">
        <v>877.26461325794207</v>
      </c>
      <c r="AG252">
        <v>281.84764535264497</v>
      </c>
      <c r="AH252">
        <v>1597.24260181607</v>
      </c>
      <c r="AI252">
        <v>2894.6691800664803</v>
      </c>
      <c r="AJ252">
        <v>201.965779112007</v>
      </c>
      <c r="AK252">
        <v>1409.7028837369501</v>
      </c>
      <c r="AL252">
        <v>541.85799973036205</v>
      </c>
      <c r="AM252">
        <v>695.15113996954403</v>
      </c>
      <c r="AN252">
        <v>1377.75900421194</v>
      </c>
      <c r="AO252">
        <v>50.963149334217796</v>
      </c>
      <c r="AP252">
        <v>1119.41807487144</v>
      </c>
      <c r="AQ252">
        <v>252.69894300884101</v>
      </c>
      <c r="AR252">
        <v>1007.7110657547198</v>
      </c>
      <c r="AS252">
        <v>6454.7587562891104</v>
      </c>
      <c r="AT252">
        <v>782.98741645064501</v>
      </c>
      <c r="AU252">
        <v>47.027531539879398</v>
      </c>
      <c r="AV252">
        <v>1237.5040427966101</v>
      </c>
      <c r="AW252">
        <v>1312.0782415016499</v>
      </c>
      <c r="AX252">
        <v>155.242153065548</v>
      </c>
      <c r="AY252">
        <v>822.17989044243893</v>
      </c>
      <c r="AZ252">
        <v>138.14061712250901</v>
      </c>
    </row>
    <row r="253" spans="1:52" x14ac:dyDescent="0.25">
      <c r="A253" t="s">
        <v>251</v>
      </c>
      <c r="B253">
        <v>858.09334620255402</v>
      </c>
      <c r="C253">
        <v>49.816823154298397</v>
      </c>
      <c r="D253">
        <v>824.84089252327101</v>
      </c>
      <c r="E253">
        <v>525.85827760666098</v>
      </c>
      <c r="F253">
        <v>3701.8545515762203</v>
      </c>
      <c r="G253">
        <v>589.819032494113</v>
      </c>
      <c r="H253">
        <v>183.52978442644599</v>
      </c>
      <c r="I253">
        <v>290.43689650526403</v>
      </c>
      <c r="J253">
        <v>-2.2497144940409899</v>
      </c>
      <c r="K253">
        <v>3353.1034987176499</v>
      </c>
      <c r="L253">
        <v>1220.1907617753698</v>
      </c>
      <c r="M253">
        <v>239.70039116892102</v>
      </c>
      <c r="N253">
        <v>399.79659580677497</v>
      </c>
      <c r="O253">
        <v>1381.59903182826</v>
      </c>
      <c r="P253">
        <v>986.80638335127298</v>
      </c>
      <c r="Q253">
        <v>505.79593597425099</v>
      </c>
      <c r="R253">
        <v>284.01055186709203</v>
      </c>
      <c r="S253">
        <v>529.68313994996004</v>
      </c>
      <c r="T253">
        <v>859.02662877214095</v>
      </c>
      <c r="U253">
        <v>199.59665051734402</v>
      </c>
      <c r="V253">
        <v>811.72533422541903</v>
      </c>
      <c r="W253">
        <v>468.75812102405996</v>
      </c>
      <c r="X253">
        <v>543.83969737697407</v>
      </c>
      <c r="Y253">
        <v>631.31394948997706</v>
      </c>
      <c r="Z253">
        <v>510.69613085601799</v>
      </c>
      <c r="AA253">
        <v>456.95147708771105</v>
      </c>
      <c r="AB253">
        <v>128.05593313498699</v>
      </c>
      <c r="AC253">
        <v>402.74363536516</v>
      </c>
      <c r="AD253">
        <v>568.613823916912</v>
      </c>
      <c r="AE253">
        <v>243.35784747539299</v>
      </c>
      <c r="AF253">
        <v>893.17451903207598</v>
      </c>
      <c r="AG253">
        <v>355.468839024587</v>
      </c>
      <c r="AH253">
        <v>1439.7750872636902</v>
      </c>
      <c r="AI253">
        <v>3045.3404872259998</v>
      </c>
      <c r="AJ253">
        <v>139.408810175246</v>
      </c>
      <c r="AK253">
        <v>1261.43499649164</v>
      </c>
      <c r="AL253">
        <v>650.84682374199497</v>
      </c>
      <c r="AM253">
        <v>494.64807123383002</v>
      </c>
      <c r="AN253">
        <v>1222.42186727121</v>
      </c>
      <c r="AO253">
        <v>104.5732209634</v>
      </c>
      <c r="AP253">
        <v>1045.4099185483401</v>
      </c>
      <c r="AQ253">
        <v>307.21363752764199</v>
      </c>
      <c r="AR253">
        <v>1431.55753789853</v>
      </c>
      <c r="AS253">
        <v>7550.2086148012904</v>
      </c>
      <c r="AT253">
        <v>701.94842750281009</v>
      </c>
      <c r="AU253">
        <v>117.075231673925</v>
      </c>
      <c r="AV253">
        <v>1898.8390755048899</v>
      </c>
      <c r="AW253">
        <v>1175.0679949779501</v>
      </c>
      <c r="AX253">
        <v>89.904461191508901</v>
      </c>
      <c r="AY253">
        <v>683.934354508968</v>
      </c>
      <c r="AZ253">
        <v>160.450090007586</v>
      </c>
    </row>
    <row r="254" spans="1:52" x14ac:dyDescent="0.25">
      <c r="A254" t="s">
        <v>252</v>
      </c>
      <c r="B254">
        <v>869.85576429247294</v>
      </c>
      <c r="C254">
        <v>28.638358985526601</v>
      </c>
      <c r="D254">
        <v>822.30005504390306</v>
      </c>
      <c r="E254">
        <v>718.34758970412099</v>
      </c>
      <c r="F254">
        <v>2610.8715630689699</v>
      </c>
      <c r="G254">
        <v>641.13274033976302</v>
      </c>
      <c r="H254">
        <v>164.410490923037</v>
      </c>
      <c r="I254">
        <v>160.41703878129999</v>
      </c>
      <c r="J254">
        <v>-3.5610386467959998</v>
      </c>
      <c r="K254">
        <v>2905.6657609052299</v>
      </c>
      <c r="L254">
        <v>1220.1456268015199</v>
      </c>
      <c r="M254">
        <v>394.87483121026702</v>
      </c>
      <c r="N254">
        <v>746.528781243293</v>
      </c>
      <c r="O254">
        <v>1273.4219760421599</v>
      </c>
      <c r="P254">
        <v>610.16241829311298</v>
      </c>
      <c r="Q254">
        <v>581.06556252453299</v>
      </c>
      <c r="R254">
        <v>273.44370884854698</v>
      </c>
      <c r="S254">
        <v>562.88932429016404</v>
      </c>
      <c r="T254">
        <v>967.58487914040995</v>
      </c>
      <c r="U254">
        <v>190.46511799159001</v>
      </c>
      <c r="V254">
        <v>948.98995906176503</v>
      </c>
      <c r="W254">
        <v>485.85213800253001</v>
      </c>
      <c r="X254">
        <v>479.21370772038802</v>
      </c>
      <c r="Y254">
        <v>1599.1432138795001</v>
      </c>
      <c r="Z254">
        <v>515.61770426041198</v>
      </c>
      <c r="AA254">
        <v>547.28561013118099</v>
      </c>
      <c r="AB254">
        <v>131.42966783415301</v>
      </c>
      <c r="AC254">
        <v>384.84732803038401</v>
      </c>
      <c r="AD254">
        <v>356.88380979949994</v>
      </c>
      <c r="AE254">
        <v>83.212795172943501</v>
      </c>
      <c r="AF254">
        <v>847.09812978686909</v>
      </c>
      <c r="AG254">
        <v>521.53442131913096</v>
      </c>
      <c r="AH254">
        <v>1451.13946400481</v>
      </c>
      <c r="AI254">
        <v>2870.6493851347304</v>
      </c>
      <c r="AJ254">
        <v>4.0616851089122301</v>
      </c>
      <c r="AK254">
        <v>1133.5577985483601</v>
      </c>
      <c r="AL254">
        <v>491.605643605669</v>
      </c>
      <c r="AM254">
        <v>1207.4411408262299</v>
      </c>
      <c r="AN254">
        <v>1180.2451191602599</v>
      </c>
      <c r="AO254">
        <v>47.2454118126388</v>
      </c>
      <c r="AP254">
        <v>1239.9407569339601</v>
      </c>
      <c r="AQ254">
        <v>312.625506270801</v>
      </c>
      <c r="AR254">
        <v>1111.39909421994</v>
      </c>
      <c r="AS254">
        <v>6890.6985697765604</v>
      </c>
      <c r="AT254">
        <v>1108.9725300115499</v>
      </c>
      <c r="AU254">
        <v>98.906698457936585</v>
      </c>
      <c r="AV254">
        <v>1082.06142086512</v>
      </c>
      <c r="AW254">
        <v>1493.8914793004999</v>
      </c>
      <c r="AX254">
        <v>137.262984799452</v>
      </c>
      <c r="AY254">
        <v>505.65703388202303</v>
      </c>
      <c r="AZ254">
        <v>140.81070193599001</v>
      </c>
    </row>
    <row r="255" spans="1:52" x14ac:dyDescent="0.25">
      <c r="A255" t="s">
        <v>253</v>
      </c>
      <c r="B255">
        <v>751.67810092029401</v>
      </c>
      <c r="C255">
        <v>34.848598591710001</v>
      </c>
      <c r="D255">
        <v>930.65621095610197</v>
      </c>
      <c r="E255">
        <v>493.49671341199598</v>
      </c>
      <c r="F255">
        <v>2598.8553996698702</v>
      </c>
      <c r="G255">
        <v>758.20379791618097</v>
      </c>
      <c r="H255">
        <v>356.84780153436401</v>
      </c>
      <c r="I255">
        <v>186.260489659575</v>
      </c>
      <c r="J255">
        <v>10.6376330960221</v>
      </c>
      <c r="K255">
        <v>3662.8200014743102</v>
      </c>
      <c r="L255">
        <v>1219.5131456123599</v>
      </c>
      <c r="M255">
        <v>260.49277422566399</v>
      </c>
      <c r="N255">
        <v>283.057028918002</v>
      </c>
      <c r="O255">
        <v>1184.5442326157499</v>
      </c>
      <c r="P255">
        <v>942.76938075986209</v>
      </c>
      <c r="Q255">
        <v>569.93053142636802</v>
      </c>
      <c r="R255">
        <v>376.25243039615799</v>
      </c>
      <c r="S255">
        <v>500.87745834060502</v>
      </c>
      <c r="T255">
        <v>1212.2172262819699</v>
      </c>
      <c r="U255">
        <v>218.93308877447799</v>
      </c>
      <c r="V255">
        <v>669.35153756421505</v>
      </c>
      <c r="W255">
        <v>1538.5785186495498</v>
      </c>
      <c r="X255">
        <v>482.177851938076</v>
      </c>
      <c r="Y255">
        <v>977.22197186824292</v>
      </c>
      <c r="Z255">
        <v>419.710170205542</v>
      </c>
      <c r="AA255">
        <v>568.14783304637103</v>
      </c>
      <c r="AB255">
        <v>116.10010804155199</v>
      </c>
      <c r="AC255">
        <v>339.52034236072001</v>
      </c>
      <c r="AD255">
        <v>309.43264010654002</v>
      </c>
      <c r="AE255">
        <v>137.92247027488898</v>
      </c>
      <c r="AF255">
        <v>1155.88040668088</v>
      </c>
      <c r="AG255">
        <v>381.699667996465</v>
      </c>
      <c r="AH255">
        <v>1219.99980175172</v>
      </c>
      <c r="AI255">
        <v>2362.40435343334</v>
      </c>
      <c r="AJ255">
        <v>222.98571703056302</v>
      </c>
      <c r="AK255">
        <v>1123.65578762265</v>
      </c>
      <c r="AL255">
        <v>613.09697401752999</v>
      </c>
      <c r="AM255">
        <v>503.83417796381502</v>
      </c>
      <c r="AN255">
        <v>1226.5661232206598</v>
      </c>
      <c r="AO255">
        <v>45.459553405157202</v>
      </c>
      <c r="AP255">
        <v>1166.9985801555699</v>
      </c>
      <c r="AQ255">
        <v>251.930277940835</v>
      </c>
      <c r="AR255">
        <v>1097.6345916612599</v>
      </c>
      <c r="AS255">
        <v>7089.7395284456907</v>
      </c>
      <c r="AT255">
        <v>969.12533107671402</v>
      </c>
      <c r="AU255">
        <v>31.5704622313235</v>
      </c>
      <c r="AV255">
        <v>2547.6796060117699</v>
      </c>
      <c r="AW255">
        <v>1062.3214299422698</v>
      </c>
      <c r="AX255">
        <v>140.26981841344701</v>
      </c>
      <c r="AY255">
        <v>1016.38503420018</v>
      </c>
      <c r="AZ255">
        <v>127.28061460354601</v>
      </c>
    </row>
    <row r="256" spans="1:52" x14ac:dyDescent="0.25">
      <c r="A256" t="s">
        <v>254</v>
      </c>
      <c r="B256">
        <v>802.06143653923004</v>
      </c>
      <c r="C256">
        <v>59.466593929918005</v>
      </c>
      <c r="D256">
        <v>785.73783711980104</v>
      </c>
      <c r="E256">
        <v>458.00610765600402</v>
      </c>
      <c r="F256">
        <v>2634.4935733397501</v>
      </c>
      <c r="G256">
        <v>603.99152175982806</v>
      </c>
      <c r="H256">
        <v>211.21065774482102</v>
      </c>
      <c r="I256">
        <v>191.68477806281601</v>
      </c>
      <c r="J256">
        <v>182.85805005646</v>
      </c>
      <c r="K256">
        <v>2686.6200020832603</v>
      </c>
      <c r="L256">
        <v>1207.66829027733</v>
      </c>
      <c r="M256">
        <v>166.98327792819799</v>
      </c>
      <c r="N256">
        <v>302.19359982399101</v>
      </c>
      <c r="O256">
        <v>649.15054038227595</v>
      </c>
      <c r="P256">
        <v>953.79069602237598</v>
      </c>
      <c r="Q256">
        <v>365.65351593398003</v>
      </c>
      <c r="R256">
        <v>1092.77568447611</v>
      </c>
      <c r="S256">
        <v>460.73540024923204</v>
      </c>
      <c r="T256">
        <v>929.59736652130903</v>
      </c>
      <c r="U256">
        <v>197.14387850908699</v>
      </c>
      <c r="V256">
        <v>611.28643730132603</v>
      </c>
      <c r="W256">
        <v>470.45304549646698</v>
      </c>
      <c r="X256">
        <v>406.63091905620399</v>
      </c>
      <c r="Y256">
        <v>414.55315389525498</v>
      </c>
      <c r="Z256">
        <v>403.81321153005206</v>
      </c>
      <c r="AA256">
        <v>455.76656923401606</v>
      </c>
      <c r="AB256">
        <v>103.71750321646299</v>
      </c>
      <c r="AC256">
        <v>351.38509524633002</v>
      </c>
      <c r="AD256">
        <v>652.30227424236398</v>
      </c>
      <c r="AE256">
        <v>131.958194176821</v>
      </c>
      <c r="AF256">
        <v>755.58034925962602</v>
      </c>
      <c r="AG256">
        <v>287.59715342880799</v>
      </c>
      <c r="AH256">
        <v>1268.376722189</v>
      </c>
      <c r="AI256">
        <v>2114.4002359335</v>
      </c>
      <c r="AJ256">
        <v>11.089288754043698</v>
      </c>
      <c r="AK256">
        <v>888.72960034932805</v>
      </c>
      <c r="AL256">
        <v>543.90486707355899</v>
      </c>
      <c r="AM256">
        <v>556.51740100539496</v>
      </c>
      <c r="AN256">
        <v>1335.7205051566</v>
      </c>
      <c r="AO256">
        <v>91.043718095520006</v>
      </c>
      <c r="AP256">
        <v>1113.99103980881</v>
      </c>
      <c r="AQ256">
        <v>270.42830073525698</v>
      </c>
      <c r="AR256">
        <v>1003.5651176344099</v>
      </c>
      <c r="AS256">
        <v>6626.68698238045</v>
      </c>
      <c r="AT256">
        <v>773.54909699816892</v>
      </c>
      <c r="AU256">
        <v>62.852500587634104</v>
      </c>
      <c r="AV256">
        <v>1313.27139475635</v>
      </c>
      <c r="AW256">
        <v>1203.1387091440599</v>
      </c>
      <c r="AX256">
        <v>128.581975909042</v>
      </c>
      <c r="AY256">
        <v>710.67167438722402</v>
      </c>
      <c r="AZ256">
        <v>95.123493638495603</v>
      </c>
    </row>
    <row r="257" spans="1:52" x14ac:dyDescent="0.25">
      <c r="A257" t="s">
        <v>255</v>
      </c>
      <c r="B257">
        <v>1324.28749684745</v>
      </c>
      <c r="C257">
        <v>56.3088124901805</v>
      </c>
      <c r="D257">
        <v>973.85293759024205</v>
      </c>
      <c r="E257">
        <v>388.195580892409</v>
      </c>
      <c r="F257">
        <v>2864.3323584817103</v>
      </c>
      <c r="G257">
        <v>995.36272829932102</v>
      </c>
      <c r="H257">
        <v>331.79546381900701</v>
      </c>
      <c r="I257">
        <v>228.54381174389198</v>
      </c>
      <c r="J257">
        <v>72.786982091287598</v>
      </c>
      <c r="K257">
        <v>2188.73778967198</v>
      </c>
      <c r="L257">
        <v>1259.4298023476999</v>
      </c>
      <c r="M257">
        <v>152.42556281837298</v>
      </c>
      <c r="N257">
        <v>376.68993364108002</v>
      </c>
      <c r="O257">
        <v>862.98267812121003</v>
      </c>
      <c r="P257">
        <v>952.88816605735792</v>
      </c>
      <c r="Q257">
        <v>375.06756547961305</v>
      </c>
      <c r="R257">
        <v>503.35826790991098</v>
      </c>
      <c r="S257">
        <v>460.99005149112298</v>
      </c>
      <c r="T257">
        <v>836.15472232591196</v>
      </c>
      <c r="U257">
        <v>191.45529470331002</v>
      </c>
      <c r="V257">
        <v>769.59755970995104</v>
      </c>
      <c r="W257">
        <v>402.22394410433196</v>
      </c>
      <c r="X257">
        <v>529.07952472511499</v>
      </c>
      <c r="Y257">
        <v>568.71171977922302</v>
      </c>
      <c r="Z257">
        <v>494.18548471272004</v>
      </c>
      <c r="AA257">
        <v>535.06280566649104</v>
      </c>
      <c r="AB257">
        <v>86.7782133108728</v>
      </c>
      <c r="AC257">
        <v>416.26029335106796</v>
      </c>
      <c r="AD257">
        <v>459.52874569034799</v>
      </c>
      <c r="AE257">
        <v>160.29894460237301</v>
      </c>
      <c r="AF257">
        <v>822.84334080410292</v>
      </c>
      <c r="AG257">
        <v>421.05984894930998</v>
      </c>
      <c r="AH257">
        <v>1436.11514628738</v>
      </c>
      <c r="AI257">
        <v>2945.3698548801299</v>
      </c>
      <c r="AJ257">
        <v>108.328588022894</v>
      </c>
      <c r="AK257">
        <v>1091.9424203503099</v>
      </c>
      <c r="AL257">
        <v>556.96438463243794</v>
      </c>
      <c r="AM257">
        <v>599.81126317158396</v>
      </c>
      <c r="AN257">
        <v>1322.9145176039501</v>
      </c>
      <c r="AO257">
        <v>65.290646492533398</v>
      </c>
      <c r="AP257">
        <v>1195.43827497759</v>
      </c>
      <c r="AQ257">
        <v>210.76010960965098</v>
      </c>
      <c r="AR257">
        <v>1088.2074865665199</v>
      </c>
      <c r="AS257">
        <v>6678.4455184731996</v>
      </c>
      <c r="AT257">
        <v>949.63282774253901</v>
      </c>
      <c r="AU257">
        <v>79.095693107280994</v>
      </c>
      <c r="AV257">
        <v>1844.1396880070802</v>
      </c>
      <c r="AW257">
        <v>1171.40926302259</v>
      </c>
      <c r="AX257">
        <v>84.178217250847709</v>
      </c>
      <c r="AY257">
        <v>632.25911462106603</v>
      </c>
      <c r="AZ257">
        <v>111.680567198698</v>
      </c>
    </row>
    <row r="258" spans="1:52" x14ac:dyDescent="0.25">
      <c r="A258" t="s">
        <v>256</v>
      </c>
      <c r="B258">
        <v>803.83451219562801</v>
      </c>
      <c r="C258">
        <v>123.595238346366</v>
      </c>
      <c r="D258">
        <v>1101.7651555693401</v>
      </c>
      <c r="E258">
        <v>730.01887656285703</v>
      </c>
      <c r="F258">
        <v>2438.7348450515196</v>
      </c>
      <c r="G258">
        <v>739.97212520871904</v>
      </c>
      <c r="H258">
        <v>218.44242260314999</v>
      </c>
      <c r="I258">
        <v>284.00534295702704</v>
      </c>
      <c r="J258">
        <v>14.7145268510981</v>
      </c>
      <c r="K258">
        <v>2487.3964706574698</v>
      </c>
      <c r="L258">
        <v>1324.50423736841</v>
      </c>
      <c r="M258">
        <v>136.16825251571399</v>
      </c>
      <c r="N258">
        <v>333.298770872239</v>
      </c>
      <c r="O258">
        <v>515.081638029381</v>
      </c>
      <c r="P258">
        <v>859.88035900824002</v>
      </c>
      <c r="Q258">
        <v>470.71482297902605</v>
      </c>
      <c r="R258">
        <v>399.76479156036601</v>
      </c>
      <c r="S258">
        <v>496.01623991861101</v>
      </c>
      <c r="T258">
        <v>1081.2330527188801</v>
      </c>
      <c r="U258">
        <v>215.471490554506</v>
      </c>
      <c r="V258">
        <v>594.87049291269398</v>
      </c>
      <c r="W258">
        <v>473.068910481893</v>
      </c>
      <c r="X258">
        <v>559.33197786747098</v>
      </c>
      <c r="Y258">
        <v>675.82115686223597</v>
      </c>
      <c r="Z258">
        <v>434.66384537053</v>
      </c>
      <c r="AA258">
        <v>618.45649641755995</v>
      </c>
      <c r="AB258">
        <v>132.39592485580098</v>
      </c>
      <c r="AC258">
        <v>489.076693203209</v>
      </c>
      <c r="AD258">
        <v>458.72914116445901</v>
      </c>
      <c r="AE258">
        <v>218.518410738993</v>
      </c>
      <c r="AF258">
        <v>854.53270207953096</v>
      </c>
      <c r="AG258">
        <v>294.85529507071703</v>
      </c>
      <c r="AH258">
        <v>1311.93960505881</v>
      </c>
      <c r="AI258">
        <v>2900.8392341570398</v>
      </c>
      <c r="AJ258">
        <v>258.78565762914599</v>
      </c>
      <c r="AK258">
        <v>1093.8085010639099</v>
      </c>
      <c r="AL258">
        <v>802.14464567207904</v>
      </c>
      <c r="AM258">
        <v>655.65644787161693</v>
      </c>
      <c r="AN258">
        <v>1153.8783136341401</v>
      </c>
      <c r="AO258">
        <v>123.583871459158</v>
      </c>
      <c r="AP258">
        <v>1097.26957269473</v>
      </c>
      <c r="AQ258">
        <v>313.15035952839298</v>
      </c>
      <c r="AR258">
        <v>1034.49448315724</v>
      </c>
      <c r="AS258">
        <v>6131.4777291354703</v>
      </c>
      <c r="AT258">
        <v>878.32558147365</v>
      </c>
      <c r="AU258">
        <v>73.236605954951202</v>
      </c>
      <c r="AV258">
        <v>1768.5160740099802</v>
      </c>
      <c r="AW258">
        <v>1239.1032455772099</v>
      </c>
      <c r="AX258">
        <v>143.74154072341199</v>
      </c>
      <c r="AY258">
        <v>784.64125973212992</v>
      </c>
      <c r="AZ258">
        <v>124.91730327847401</v>
      </c>
    </row>
    <row r="259" spans="1:52" x14ac:dyDescent="0.25">
      <c r="A259" t="s">
        <v>257</v>
      </c>
      <c r="B259">
        <v>1199.1698969091499</v>
      </c>
      <c r="C259">
        <v>65.407597547548889</v>
      </c>
      <c r="D259">
        <v>1272.5338860227198</v>
      </c>
      <c r="E259">
        <v>543.71805719295094</v>
      </c>
      <c r="F259">
        <v>2719.04033575218</v>
      </c>
      <c r="G259">
        <v>741.85888816311297</v>
      </c>
      <c r="H259">
        <v>327.93774333864201</v>
      </c>
      <c r="I259">
        <v>213.89689152058301</v>
      </c>
      <c r="J259">
        <v>57.929592741208701</v>
      </c>
      <c r="K259">
        <v>3320.1165959267305</v>
      </c>
      <c r="L259">
        <v>1539.84247813966</v>
      </c>
      <c r="M259">
        <v>169.435342409057</v>
      </c>
      <c r="N259">
        <v>410.07473039162102</v>
      </c>
      <c r="O259">
        <v>811.77674941169801</v>
      </c>
      <c r="P259">
        <v>1109.6997134733399</v>
      </c>
      <c r="Q259">
        <v>624.59042550109803</v>
      </c>
      <c r="R259">
        <v>430.63466704866801</v>
      </c>
      <c r="S259">
        <v>578.94988291152197</v>
      </c>
      <c r="T259">
        <v>1258.36162586561</v>
      </c>
      <c r="U259">
        <v>203.510540664421</v>
      </c>
      <c r="V259">
        <v>893.15307213712799</v>
      </c>
      <c r="W259">
        <v>360.10397329768898</v>
      </c>
      <c r="X259">
        <v>566.97699928375096</v>
      </c>
      <c r="Y259">
        <v>705.36166942370494</v>
      </c>
      <c r="Z259">
        <v>1466.13440855664</v>
      </c>
      <c r="AA259">
        <v>847.79807391568897</v>
      </c>
      <c r="AB259">
        <v>235.60653880338501</v>
      </c>
      <c r="AC259">
        <v>464.94280504200202</v>
      </c>
      <c r="AD259">
        <v>646.99638130900598</v>
      </c>
      <c r="AE259">
        <v>158.23156694168199</v>
      </c>
      <c r="AF259">
        <v>705.31968621978001</v>
      </c>
      <c r="AG259">
        <v>332.37570100851099</v>
      </c>
      <c r="AH259">
        <v>1436.19306269974</v>
      </c>
      <c r="AI259">
        <v>3018.5149756671199</v>
      </c>
      <c r="AJ259">
        <v>326.38419766782602</v>
      </c>
      <c r="AK259">
        <v>1152.34256853335</v>
      </c>
      <c r="AL259">
        <v>978.70882671646893</v>
      </c>
      <c r="AM259">
        <v>558.74246038654599</v>
      </c>
      <c r="AN259">
        <v>1273.4307345631598</v>
      </c>
      <c r="AO259">
        <v>60.019859302087298</v>
      </c>
      <c r="AP259">
        <v>1446.0792087095001</v>
      </c>
      <c r="AQ259">
        <v>293.10620977937498</v>
      </c>
      <c r="AR259">
        <v>1502.6210686040499</v>
      </c>
      <c r="AS259">
        <v>7149.9273562421995</v>
      </c>
      <c r="AT259">
        <v>1066.27656910208</v>
      </c>
      <c r="AU259">
        <v>111.46699560422199</v>
      </c>
      <c r="AV259">
        <v>1658.6580545530899</v>
      </c>
      <c r="AW259">
        <v>1276.4632748757699</v>
      </c>
      <c r="AX259">
        <v>142.49993939484401</v>
      </c>
      <c r="AY259">
        <v>1038.3058269312301</v>
      </c>
      <c r="AZ259">
        <v>116.471719354632</v>
      </c>
    </row>
    <row r="260" spans="1:52" x14ac:dyDescent="0.25">
      <c r="A260" t="s">
        <v>258</v>
      </c>
      <c r="B260">
        <v>1308.1412260111802</v>
      </c>
      <c r="C260">
        <v>68.178086846576207</v>
      </c>
      <c r="D260">
        <v>1832.2522586826199</v>
      </c>
      <c r="E260">
        <v>477.70982505728597</v>
      </c>
      <c r="F260">
        <v>2846.1254437212897</v>
      </c>
      <c r="G260">
        <v>1109.7174315919199</v>
      </c>
      <c r="H260">
        <v>419.84174918981597</v>
      </c>
      <c r="I260">
        <v>416.74811067374196</v>
      </c>
      <c r="J260">
        <v>12.047470901425701</v>
      </c>
      <c r="K260">
        <v>3007.08424059342</v>
      </c>
      <c r="L260">
        <v>1494.3874803465501</v>
      </c>
      <c r="M260">
        <v>238.63675142937302</v>
      </c>
      <c r="N260">
        <v>597.37896891767195</v>
      </c>
      <c r="O260">
        <v>1171.46855097005</v>
      </c>
      <c r="P260">
        <v>1295.7478859515302</v>
      </c>
      <c r="Q260">
        <v>673.66885288272204</v>
      </c>
      <c r="R260">
        <v>411.16317473299006</v>
      </c>
      <c r="S260">
        <v>606.30573082549006</v>
      </c>
      <c r="T260">
        <v>1070.7170794245699</v>
      </c>
      <c r="U260">
        <v>289.57213041259303</v>
      </c>
      <c r="V260">
        <v>727.76421926224896</v>
      </c>
      <c r="W260">
        <v>498.25596235167501</v>
      </c>
      <c r="X260">
        <v>660.08313175317596</v>
      </c>
      <c r="Y260">
        <v>796.75451656126995</v>
      </c>
      <c r="Z260">
        <v>527.07723873209193</v>
      </c>
      <c r="AA260">
        <v>847.48001415491501</v>
      </c>
      <c r="AB260">
        <v>233.09952772064997</v>
      </c>
      <c r="AC260">
        <v>504.09608253490995</v>
      </c>
      <c r="AD260">
        <v>620.69614711374902</v>
      </c>
      <c r="AE260">
        <v>167.18907482375701</v>
      </c>
      <c r="AF260">
        <v>749.03160614373792</v>
      </c>
      <c r="AG260">
        <v>460.47564189029799</v>
      </c>
      <c r="AH260">
        <v>1428.91595033507</v>
      </c>
      <c r="AI260">
        <v>2594.9952125757</v>
      </c>
      <c r="AJ260">
        <v>415.093199958414</v>
      </c>
      <c r="AK260">
        <v>1129.95961009195</v>
      </c>
      <c r="AL260">
        <v>722.21920725131702</v>
      </c>
      <c r="AM260">
        <v>584.57579300432803</v>
      </c>
      <c r="AN260">
        <v>1596.8235500072901</v>
      </c>
      <c r="AO260">
        <v>68.5081142203599</v>
      </c>
      <c r="AP260">
        <v>1399.8608401901502</v>
      </c>
      <c r="AQ260">
        <v>275.06951530625099</v>
      </c>
      <c r="AR260">
        <v>1254.8184625556698</v>
      </c>
      <c r="AS260">
        <v>7107.0152822160208</v>
      </c>
      <c r="AT260">
        <v>969.77619569322997</v>
      </c>
      <c r="AU260">
        <v>70.511574964469503</v>
      </c>
      <c r="AV260">
        <v>1790.5702716632602</v>
      </c>
      <c r="AW260">
        <v>1345.93546157173</v>
      </c>
      <c r="AX260">
        <v>305.44918907511004</v>
      </c>
      <c r="AY260">
        <v>1029.4694405528501</v>
      </c>
      <c r="AZ260">
        <v>143.68443851792901</v>
      </c>
    </row>
    <row r="261" spans="1:52" x14ac:dyDescent="0.25">
      <c r="A261" t="s">
        <v>259</v>
      </c>
      <c r="B261">
        <v>1146.5217272022501</v>
      </c>
      <c r="C261">
        <v>69.21131149355061</v>
      </c>
      <c r="D261">
        <v>1167.2352662640699</v>
      </c>
      <c r="E261">
        <v>461.48286488164496</v>
      </c>
      <c r="F261">
        <v>2725.0445678304</v>
      </c>
      <c r="G261">
        <v>681.57477556420099</v>
      </c>
      <c r="H261">
        <v>223.162821538597</v>
      </c>
      <c r="I261">
        <v>292.40715146391301</v>
      </c>
      <c r="J261">
        <v>-52.008197122523299</v>
      </c>
      <c r="K261">
        <v>2638.20960915963</v>
      </c>
      <c r="L261">
        <v>1640.87729855469</v>
      </c>
      <c r="M261">
        <v>223.79338077084</v>
      </c>
      <c r="N261">
        <v>532.24456577475894</v>
      </c>
      <c r="O261">
        <v>702.77536406233094</v>
      </c>
      <c r="P261">
        <v>1030.6892727054801</v>
      </c>
      <c r="Q261">
        <v>542.02608006169407</v>
      </c>
      <c r="R261">
        <v>590.65306054380403</v>
      </c>
      <c r="S261">
        <v>845.67826684973795</v>
      </c>
      <c r="T261">
        <v>1060.4227618070499</v>
      </c>
      <c r="U261">
        <v>198.41756492883201</v>
      </c>
      <c r="V261">
        <v>640.720106562095</v>
      </c>
      <c r="W261">
        <v>693.43088513126804</v>
      </c>
      <c r="X261">
        <v>616.91888612940807</v>
      </c>
      <c r="Y261">
        <v>734.71927095606395</v>
      </c>
      <c r="Z261">
        <v>417.64198954793602</v>
      </c>
      <c r="AA261">
        <v>645.37152372052401</v>
      </c>
      <c r="AB261">
        <v>123.476501879954</v>
      </c>
      <c r="AC261">
        <v>432.34813424378302</v>
      </c>
      <c r="AD261">
        <v>742.94874947067501</v>
      </c>
      <c r="AE261">
        <v>207.30778208207002</v>
      </c>
      <c r="AF261">
        <v>860.32399235035291</v>
      </c>
      <c r="AG261">
        <v>373.64772982536101</v>
      </c>
      <c r="AH261">
        <v>1507.52785356711</v>
      </c>
      <c r="AI261">
        <v>2878.83938500761</v>
      </c>
      <c r="AJ261">
        <v>260.47674559267398</v>
      </c>
      <c r="AK261">
        <v>1053.3035844772</v>
      </c>
      <c r="AL261">
        <v>835.59828006161808</v>
      </c>
      <c r="AM261">
        <v>523.28211365781704</v>
      </c>
      <c r="AN261">
        <v>1672.49830095367</v>
      </c>
      <c r="AO261">
        <v>66.917328072364796</v>
      </c>
      <c r="AP261">
        <v>1554.72560148969</v>
      </c>
      <c r="AQ261">
        <v>306.50350682163702</v>
      </c>
      <c r="AR261">
        <v>1166.5564643428399</v>
      </c>
      <c r="AS261">
        <v>6783.0474838861292</v>
      </c>
      <c r="AT261">
        <v>742.73596558195698</v>
      </c>
      <c r="AU261">
        <v>124.78347571476299</v>
      </c>
      <c r="AV261">
        <v>1742.44948766275</v>
      </c>
      <c r="AW261">
        <v>1357.66537674762</v>
      </c>
      <c r="AX261">
        <v>163.51654336977799</v>
      </c>
      <c r="AY261">
        <v>969.70370351327199</v>
      </c>
      <c r="AZ261">
        <v>261.08424364603701</v>
      </c>
    </row>
    <row r="262" spans="1:52" x14ac:dyDescent="0.25">
      <c r="A262" t="s">
        <v>260</v>
      </c>
      <c r="B262">
        <v>969.54883804104099</v>
      </c>
      <c r="C262">
        <v>74.396345784371505</v>
      </c>
      <c r="D262">
        <v>1206.85578663823</v>
      </c>
      <c r="E262">
        <v>446.98088410396798</v>
      </c>
      <c r="F262">
        <v>2925.2123021058901</v>
      </c>
      <c r="G262">
        <v>933.05117726600804</v>
      </c>
      <c r="H262">
        <v>204.61667420903001</v>
      </c>
      <c r="I262">
        <v>303.289327943003</v>
      </c>
      <c r="J262">
        <v>105.289494853938</v>
      </c>
      <c r="K262">
        <v>3289.5241569961304</v>
      </c>
      <c r="L262">
        <v>1630.2848756630301</v>
      </c>
      <c r="M262">
        <v>253.79929614151402</v>
      </c>
      <c r="N262">
        <v>444.98903837035601</v>
      </c>
      <c r="O262">
        <v>1160.32759275493</v>
      </c>
      <c r="P262">
        <v>1073.9355971781199</v>
      </c>
      <c r="Q262">
        <v>745.56534678574906</v>
      </c>
      <c r="R262">
        <v>362.01656195221102</v>
      </c>
      <c r="S262">
        <v>529.29360674434497</v>
      </c>
      <c r="T262">
        <v>1090.5735011367801</v>
      </c>
      <c r="U262">
        <v>249.47633986848498</v>
      </c>
      <c r="V262">
        <v>830.44230717235598</v>
      </c>
      <c r="W262">
        <v>552.59294932563205</v>
      </c>
      <c r="X262">
        <v>707.79413663776393</v>
      </c>
      <c r="Y262">
        <v>816.68079622763798</v>
      </c>
      <c r="Z262">
        <v>623.20114977555204</v>
      </c>
      <c r="AA262">
        <v>745.8487916213769</v>
      </c>
      <c r="AB262">
        <v>149.163888814317</v>
      </c>
      <c r="AC262">
        <v>366.62205465296302</v>
      </c>
      <c r="AD262">
        <v>761.54534724832308</v>
      </c>
      <c r="AE262">
        <v>178.03389265107103</v>
      </c>
      <c r="AF262">
        <v>1053.3803845141399</v>
      </c>
      <c r="AG262">
        <v>392.95741819880897</v>
      </c>
      <c r="AH262">
        <v>1512.2170373147303</v>
      </c>
      <c r="AI262">
        <v>3405.6346376712104</v>
      </c>
      <c r="AJ262">
        <v>279.35090520115301</v>
      </c>
      <c r="AK262">
        <v>1157.0696371250001</v>
      </c>
      <c r="AL262">
        <v>600.12421906784107</v>
      </c>
      <c r="AM262">
        <v>527.80239184711604</v>
      </c>
      <c r="AN262">
        <v>1661.2910836766598</v>
      </c>
      <c r="AO262">
        <v>73.730322288704798</v>
      </c>
      <c r="AP262">
        <v>1399.7587520006198</v>
      </c>
      <c r="AQ262">
        <v>241.98820532345101</v>
      </c>
      <c r="AR262">
        <v>1221.9888503460099</v>
      </c>
      <c r="AS262">
        <v>7980.4112176464096</v>
      </c>
      <c r="AT262">
        <v>1327.2703736053802</v>
      </c>
      <c r="AU262">
        <v>82.211438586088804</v>
      </c>
      <c r="AV262">
        <v>1608.69316266186</v>
      </c>
      <c r="AW262">
        <v>1609.57024011914</v>
      </c>
      <c r="AX262">
        <v>183.595712263325</v>
      </c>
      <c r="AY262">
        <v>1067.1432404897901</v>
      </c>
      <c r="AZ262">
        <v>134.19244820446102</v>
      </c>
    </row>
    <row r="263" spans="1:52" x14ac:dyDescent="0.25">
      <c r="A263" t="s">
        <v>261</v>
      </c>
      <c r="B263">
        <v>738.34664547524801</v>
      </c>
      <c r="C263">
        <v>72.1059208963798</v>
      </c>
      <c r="D263">
        <v>1333.6087435739601</v>
      </c>
      <c r="E263">
        <v>626.53478046359294</v>
      </c>
      <c r="F263">
        <v>3059.6210730272401</v>
      </c>
      <c r="G263">
        <v>638.87271728875294</v>
      </c>
      <c r="H263">
        <v>310.292099638075</v>
      </c>
      <c r="I263">
        <v>279.24236694810003</v>
      </c>
      <c r="J263">
        <v>404.94744380298403</v>
      </c>
      <c r="K263">
        <v>3124.9132915219002</v>
      </c>
      <c r="L263">
        <v>1500.0176972623499</v>
      </c>
      <c r="M263">
        <v>282.75650494238499</v>
      </c>
      <c r="N263">
        <v>428.350440743131</v>
      </c>
      <c r="O263">
        <v>767.32885827005907</v>
      </c>
      <c r="P263">
        <v>1084.9475379027901</v>
      </c>
      <c r="Q263">
        <v>821.65875334783198</v>
      </c>
      <c r="R263">
        <v>675.84241276182297</v>
      </c>
      <c r="S263">
        <v>522.02782315516299</v>
      </c>
      <c r="T263">
        <v>1040.8346979686999</v>
      </c>
      <c r="U263">
        <v>224.43274192504799</v>
      </c>
      <c r="V263">
        <v>780.99820122318499</v>
      </c>
      <c r="W263">
        <v>604.16961957705496</v>
      </c>
      <c r="X263">
        <v>663.173850787589</v>
      </c>
      <c r="Y263">
        <v>821.72490299025299</v>
      </c>
      <c r="Z263">
        <v>427.18495022184504</v>
      </c>
      <c r="AA263">
        <v>667.52515636387807</v>
      </c>
      <c r="AB263">
        <v>124.75632954873601</v>
      </c>
      <c r="AC263">
        <v>345.35269324225601</v>
      </c>
      <c r="AD263">
        <v>625.65323991816592</v>
      </c>
      <c r="AE263">
        <v>208.83457335986199</v>
      </c>
      <c r="AF263">
        <v>981.43471691988907</v>
      </c>
      <c r="AG263">
        <v>374.42317612465399</v>
      </c>
      <c r="AH263">
        <v>1228.4819223905699</v>
      </c>
      <c r="AI263">
        <v>2903.5769612580998</v>
      </c>
      <c r="AJ263">
        <v>278.84688502896097</v>
      </c>
      <c r="AK263">
        <v>908.58960555024703</v>
      </c>
      <c r="AL263">
        <v>803.80312198832303</v>
      </c>
      <c r="AM263">
        <v>673.51905425602797</v>
      </c>
      <c r="AN263">
        <v>1566.2298333292401</v>
      </c>
      <c r="AO263">
        <v>82.942421380642301</v>
      </c>
      <c r="AP263">
        <v>1510.2357749137</v>
      </c>
      <c r="AQ263">
        <v>280.12104015528701</v>
      </c>
      <c r="AR263">
        <v>1315.7407491490699</v>
      </c>
      <c r="AS263">
        <v>5900.4554108273405</v>
      </c>
      <c r="AT263">
        <v>691.52768463071698</v>
      </c>
      <c r="AU263">
        <v>188.70603179992</v>
      </c>
      <c r="AV263">
        <v>1572.6740627368499</v>
      </c>
      <c r="AW263">
        <v>1513.3691969911499</v>
      </c>
      <c r="AX263">
        <v>179.05841884992</v>
      </c>
      <c r="AY263">
        <v>833.64234008460801</v>
      </c>
      <c r="AZ263">
        <v>80.333179986401703</v>
      </c>
    </row>
    <row r="264" spans="1:52" x14ac:dyDescent="0.25">
      <c r="A264" t="s">
        <v>262</v>
      </c>
      <c r="B264">
        <v>992.76977409079495</v>
      </c>
      <c r="C264">
        <v>61.264320727599895</v>
      </c>
      <c r="D264">
        <v>1325.6378463605399</v>
      </c>
      <c r="E264">
        <v>523.08487224479109</v>
      </c>
      <c r="F264">
        <v>2862.1925444521803</v>
      </c>
      <c r="G264">
        <v>662.46237589687598</v>
      </c>
      <c r="H264">
        <v>243.265822147439</v>
      </c>
      <c r="I264">
        <v>250.79259573480701</v>
      </c>
      <c r="J264">
        <v>-4.3533980665941598</v>
      </c>
      <c r="K264">
        <v>3347.0329405651396</v>
      </c>
      <c r="L264">
        <v>1407.64572498694</v>
      </c>
      <c r="M264">
        <v>220.64061740732399</v>
      </c>
      <c r="N264">
        <v>458.28916567726401</v>
      </c>
      <c r="O264">
        <v>1222.7706707920099</v>
      </c>
      <c r="P264">
        <v>1045.5490294163499</v>
      </c>
      <c r="Q264">
        <v>586.44569113509203</v>
      </c>
      <c r="R264">
        <v>649.716549348993</v>
      </c>
      <c r="S264">
        <v>597.42882895709499</v>
      </c>
      <c r="T264">
        <v>878.45145683762212</v>
      </c>
      <c r="U264">
        <v>245.80893421519798</v>
      </c>
      <c r="V264">
        <v>912.96105087836804</v>
      </c>
      <c r="W264">
        <v>503.72337554935206</v>
      </c>
      <c r="X264">
        <v>579.84205621206002</v>
      </c>
      <c r="Y264">
        <v>762.61452515568806</v>
      </c>
      <c r="Z264">
        <v>414.55837313213203</v>
      </c>
      <c r="AA264">
        <v>679.07826242793499</v>
      </c>
      <c r="AB264">
        <v>176.89186226800899</v>
      </c>
      <c r="AC264">
        <v>344.26046274276496</v>
      </c>
      <c r="AD264">
        <v>521.53414423189599</v>
      </c>
      <c r="AE264">
        <v>156.25035906892799</v>
      </c>
      <c r="AF264">
        <v>1086.4068564766001</v>
      </c>
      <c r="AG264">
        <v>354.56624293570803</v>
      </c>
      <c r="AH264">
        <v>1599.8112963137901</v>
      </c>
      <c r="AI264">
        <v>2874.3007335893799</v>
      </c>
      <c r="AJ264">
        <v>303.45212960405996</v>
      </c>
      <c r="AK264">
        <v>1170.3219410082099</v>
      </c>
      <c r="AL264">
        <v>714.26345485310594</v>
      </c>
      <c r="AM264">
        <v>635.39356390727096</v>
      </c>
      <c r="AN264">
        <v>1508.5894960771802</v>
      </c>
      <c r="AO264">
        <v>103.276488312943</v>
      </c>
      <c r="AP264">
        <v>1341.8622866430499</v>
      </c>
      <c r="AQ264">
        <v>433.98228262078402</v>
      </c>
      <c r="AR264">
        <v>1217.95879715194</v>
      </c>
      <c r="AS264">
        <v>6791.1171678298597</v>
      </c>
      <c r="AT264">
        <v>567.50210313198397</v>
      </c>
      <c r="AU264">
        <v>101.58383279253999</v>
      </c>
      <c r="AV264">
        <v>2026.7097826133302</v>
      </c>
      <c r="AW264">
        <v>1132.6961860031699</v>
      </c>
      <c r="AX264">
        <v>126.566036627469</v>
      </c>
      <c r="AY264">
        <v>997.03953324904501</v>
      </c>
      <c r="AZ264">
        <v>113.66244479900699</v>
      </c>
    </row>
    <row r="265" spans="1:52" x14ac:dyDescent="0.25">
      <c r="A265" t="s">
        <v>263</v>
      </c>
      <c r="B265">
        <v>1107.6733508294599</v>
      </c>
      <c r="C265">
        <v>77.820153701811194</v>
      </c>
      <c r="D265">
        <v>1489.0758492598902</v>
      </c>
      <c r="E265">
        <v>441.47358409260102</v>
      </c>
      <c r="F265">
        <v>2924.0306424851501</v>
      </c>
      <c r="G265">
        <v>863.445610903177</v>
      </c>
      <c r="H265">
        <v>287.41446162427701</v>
      </c>
      <c r="I265">
        <v>296.85248609056998</v>
      </c>
      <c r="J265">
        <v>-9.1634959188937994</v>
      </c>
      <c r="K265">
        <v>3661.6450088472207</v>
      </c>
      <c r="L265">
        <v>1990.3864633770602</v>
      </c>
      <c r="M265">
        <v>122.620615681114</v>
      </c>
      <c r="N265">
        <v>452.85753159456999</v>
      </c>
      <c r="O265">
        <v>924.54433138526792</v>
      </c>
      <c r="P265">
        <v>1100.11095486352</v>
      </c>
      <c r="Q265">
        <v>694.82610122410404</v>
      </c>
      <c r="R265">
        <v>900.76422684756108</v>
      </c>
      <c r="S265">
        <v>629.25118955791697</v>
      </c>
      <c r="T265">
        <v>1032.0427262851401</v>
      </c>
      <c r="U265">
        <v>294.54764168492801</v>
      </c>
      <c r="V265">
        <v>1922.5709028133399</v>
      </c>
      <c r="W265">
        <v>731.53131734783494</v>
      </c>
      <c r="X265">
        <v>671.42605347902804</v>
      </c>
      <c r="Y265">
        <v>845.68640054916307</v>
      </c>
      <c r="Z265">
        <v>470.39745313067499</v>
      </c>
      <c r="AA265">
        <v>1268.79324519075</v>
      </c>
      <c r="AB265">
        <v>116.68971068118201</v>
      </c>
      <c r="AC265">
        <v>432.94270494380203</v>
      </c>
      <c r="AD265">
        <v>519.86324212548902</v>
      </c>
      <c r="AE265">
        <v>207.05834465561199</v>
      </c>
      <c r="AF265">
        <v>1244.3054700908099</v>
      </c>
      <c r="AG265">
        <v>410.633873080738</v>
      </c>
      <c r="AH265">
        <v>1560.6302007052698</v>
      </c>
      <c r="AI265">
        <v>3091.2510453791701</v>
      </c>
      <c r="AJ265">
        <v>281.56861433916498</v>
      </c>
      <c r="AK265">
        <v>1470.4599098671201</v>
      </c>
      <c r="AL265">
        <v>988.08103189221697</v>
      </c>
      <c r="AM265">
        <v>732.36025835388102</v>
      </c>
      <c r="AN265">
        <v>2941.89004616281</v>
      </c>
      <c r="AO265">
        <v>85.081968680035004</v>
      </c>
      <c r="AP265">
        <v>1421.1795688507098</v>
      </c>
      <c r="AQ265">
        <v>509.22464638869906</v>
      </c>
      <c r="AR265">
        <v>1254.30174890888</v>
      </c>
      <c r="AS265">
        <v>6982.21954192671</v>
      </c>
      <c r="AT265">
        <v>834.82272751816606</v>
      </c>
      <c r="AU265">
        <v>105.226834431196</v>
      </c>
      <c r="AV265">
        <v>1713.26180401078</v>
      </c>
      <c r="AW265">
        <v>1554.7164593703901</v>
      </c>
      <c r="AX265">
        <v>139.92326167384101</v>
      </c>
      <c r="AY265">
        <v>1310.6695855779801</v>
      </c>
      <c r="AZ265">
        <v>142.240595061009</v>
      </c>
    </row>
    <row r="266" spans="1:52" x14ac:dyDescent="0.25">
      <c r="A266" t="s">
        <v>264</v>
      </c>
      <c r="B266">
        <v>892.97170300690595</v>
      </c>
      <c r="C266">
        <v>44.693509974598896</v>
      </c>
      <c r="D266">
        <v>1415.4180731926199</v>
      </c>
      <c r="E266">
        <v>480.945193682335</v>
      </c>
      <c r="F266">
        <v>4049.1860265485602</v>
      </c>
      <c r="G266">
        <v>895.88092274797611</v>
      </c>
      <c r="H266">
        <v>272.10513506033499</v>
      </c>
      <c r="I266">
        <v>250.17323923366601</v>
      </c>
      <c r="J266">
        <v>77.618239381556407</v>
      </c>
      <c r="K266">
        <v>3824.9343849328798</v>
      </c>
      <c r="L266">
        <v>1370.5886846547301</v>
      </c>
      <c r="M266">
        <v>145.25283821083599</v>
      </c>
      <c r="N266">
        <v>533.96601360840896</v>
      </c>
      <c r="O266">
        <v>921.22706432867403</v>
      </c>
      <c r="P266">
        <v>1264.8057586090301</v>
      </c>
      <c r="Q266">
        <v>632.66908466158702</v>
      </c>
      <c r="R266">
        <v>379.667406853003</v>
      </c>
      <c r="S266">
        <v>568.38418585966099</v>
      </c>
      <c r="T266">
        <v>806.01182564118608</v>
      </c>
      <c r="U266">
        <v>180.30582606727799</v>
      </c>
      <c r="V266">
        <v>889.12868994569305</v>
      </c>
      <c r="W266">
        <v>702.72618738439496</v>
      </c>
      <c r="X266">
        <v>861.11560372534893</v>
      </c>
      <c r="Y266">
        <v>437.40812307033303</v>
      </c>
      <c r="Z266">
        <v>426.07164154954597</v>
      </c>
      <c r="AA266">
        <v>589.85723554714502</v>
      </c>
      <c r="AB266">
        <v>180.47947054435102</v>
      </c>
      <c r="AC266">
        <v>435.59835382187401</v>
      </c>
      <c r="AD266">
        <v>790.969623016274</v>
      </c>
      <c r="AE266">
        <v>245.35970882290403</v>
      </c>
      <c r="AF266">
        <v>922.75466050120804</v>
      </c>
      <c r="AG266">
        <v>318.70619104895701</v>
      </c>
      <c r="AH266">
        <v>1029.18811764005</v>
      </c>
      <c r="AI266">
        <v>2923.91485680705</v>
      </c>
      <c r="AJ266">
        <v>447.59478703383598</v>
      </c>
      <c r="AK266">
        <v>1258.7272136541098</v>
      </c>
      <c r="AL266">
        <v>592.26957926528303</v>
      </c>
      <c r="AM266">
        <v>584.19523275711197</v>
      </c>
      <c r="AN266">
        <v>1743.2842971047401</v>
      </c>
      <c r="AO266">
        <v>83.548319198054415</v>
      </c>
      <c r="AP266">
        <v>1154.9812963140701</v>
      </c>
      <c r="AQ266">
        <v>137.926963238263</v>
      </c>
      <c r="AR266">
        <v>1451.88494988569</v>
      </c>
      <c r="AS266">
        <v>6969.7307567985599</v>
      </c>
      <c r="AT266">
        <v>713.16825605071506</v>
      </c>
      <c r="AU266">
        <v>118.34267434568501</v>
      </c>
      <c r="AV266">
        <v>1560.1580396095999</v>
      </c>
      <c r="AW266">
        <v>2006.0821444141602</v>
      </c>
      <c r="AX266">
        <v>168.99818285840701</v>
      </c>
      <c r="AY266">
        <v>834.99037997034497</v>
      </c>
      <c r="AZ266">
        <v>125.62097820176299</v>
      </c>
    </row>
    <row r="267" spans="1:52" x14ac:dyDescent="0.25">
      <c r="A267" t="s">
        <v>265</v>
      </c>
      <c r="B267">
        <v>1021.9405235366099</v>
      </c>
      <c r="C267">
        <v>79.979199594090915</v>
      </c>
      <c r="D267">
        <v>1168.6050293265901</v>
      </c>
      <c r="E267">
        <v>493.67025928880895</v>
      </c>
      <c r="F267">
        <v>3815.0414489490295</v>
      </c>
      <c r="G267">
        <v>1082.1161986800901</v>
      </c>
      <c r="H267">
        <v>326.13798840679698</v>
      </c>
      <c r="I267">
        <v>280.83113338549902</v>
      </c>
      <c r="J267">
        <v>48.509713300929299</v>
      </c>
      <c r="K267">
        <v>3537.5053963875298</v>
      </c>
      <c r="L267">
        <v>1311.73027523513</v>
      </c>
      <c r="M267">
        <v>801.48742839593592</v>
      </c>
      <c r="N267">
        <v>475.05570753754898</v>
      </c>
      <c r="O267">
        <v>1207.6716755585801</v>
      </c>
      <c r="P267">
        <v>1134.5750238513601</v>
      </c>
      <c r="Q267">
        <v>723.47538426091091</v>
      </c>
      <c r="R267">
        <v>326.18033632847903</v>
      </c>
      <c r="S267">
        <v>521.865677619856</v>
      </c>
      <c r="T267">
        <v>882.24108558767898</v>
      </c>
      <c r="U267">
        <v>370.29316945522794</v>
      </c>
      <c r="V267">
        <v>699.83980373611496</v>
      </c>
      <c r="W267">
        <v>791.90387682338496</v>
      </c>
      <c r="X267">
        <v>822.56060532126912</v>
      </c>
      <c r="Y267">
        <v>1012.6064715052</v>
      </c>
      <c r="Z267">
        <v>414.738913162286</v>
      </c>
      <c r="AA267">
        <v>709.57205564570097</v>
      </c>
      <c r="AB267">
        <v>178.50753701371201</v>
      </c>
      <c r="AC267">
        <v>636.65821686779702</v>
      </c>
      <c r="AD267">
        <v>724.35874750782898</v>
      </c>
      <c r="AE267">
        <v>655.11255774619099</v>
      </c>
      <c r="AF267">
        <v>1010.0248887349301</v>
      </c>
      <c r="AG267">
        <v>403.45389735840797</v>
      </c>
      <c r="AH267">
        <v>1734.27224969142</v>
      </c>
      <c r="AI267">
        <v>3119.6859768852501</v>
      </c>
      <c r="AJ267">
        <v>42.772195567086207</v>
      </c>
      <c r="AK267">
        <v>1319.0615549572099</v>
      </c>
      <c r="AL267">
        <v>903.72835552886602</v>
      </c>
      <c r="AM267">
        <v>683.01072286388296</v>
      </c>
      <c r="AN267">
        <v>1778.7419911922302</v>
      </c>
      <c r="AO267">
        <v>96.731822241781288</v>
      </c>
      <c r="AP267">
        <v>1398.43128806034</v>
      </c>
      <c r="AQ267">
        <v>266.06136674919799</v>
      </c>
      <c r="AR267">
        <v>1925.7824720956601</v>
      </c>
      <c r="AS267">
        <v>6713.4883656026004</v>
      </c>
      <c r="AT267">
        <v>867.86165242975096</v>
      </c>
      <c r="AU267">
        <v>674.03003920063998</v>
      </c>
      <c r="AV267">
        <v>1485.9263300402201</v>
      </c>
      <c r="AW267">
        <v>1658.93174752398</v>
      </c>
      <c r="AX267">
        <v>146.983005432845</v>
      </c>
      <c r="AY267">
        <v>928.11674603846996</v>
      </c>
      <c r="AZ267">
        <v>628.238628552357</v>
      </c>
    </row>
    <row r="268" spans="1:52" x14ac:dyDescent="0.25">
      <c r="A268" t="s">
        <v>266</v>
      </c>
      <c r="B268">
        <v>1210.8739355850698</v>
      </c>
      <c r="C268">
        <v>63.686514491728495</v>
      </c>
      <c r="D268">
        <v>1544.1177301393</v>
      </c>
      <c r="E268">
        <v>499.12185952301201</v>
      </c>
      <c r="F268">
        <v>3259.5271217915101</v>
      </c>
      <c r="G268">
        <v>1383.7170765958201</v>
      </c>
      <c r="H268">
        <v>278.933969340158</v>
      </c>
      <c r="I268">
        <v>319.21362013594398</v>
      </c>
      <c r="J268">
        <v>228.48920103750501</v>
      </c>
      <c r="K268">
        <v>3584.54529687183</v>
      </c>
      <c r="L268">
        <v>1634.1424294323401</v>
      </c>
      <c r="M268">
        <v>422.40850210580595</v>
      </c>
      <c r="N268">
        <v>562.15762137495199</v>
      </c>
      <c r="O268">
        <v>944.2167703614391</v>
      </c>
      <c r="P268">
        <v>1198.2789916458999</v>
      </c>
      <c r="Q268">
        <v>782.60740404555406</v>
      </c>
      <c r="R268">
        <v>443.50673267015998</v>
      </c>
      <c r="S268">
        <v>680.45570018966498</v>
      </c>
      <c r="T268">
        <v>1118.5039598400801</v>
      </c>
      <c r="U268">
        <v>246.95836808059897</v>
      </c>
      <c r="V268">
        <v>1388.5797586599601</v>
      </c>
      <c r="W268">
        <v>610.05661361072703</v>
      </c>
      <c r="X268">
        <v>810.80635951068496</v>
      </c>
      <c r="Y268">
        <v>1147.2334870044399</v>
      </c>
      <c r="Z268">
        <v>399.44753501820395</v>
      </c>
      <c r="AA268">
        <v>942.34671205434688</v>
      </c>
      <c r="AB268">
        <v>187.71863059665</v>
      </c>
      <c r="AC268">
        <v>452.98364840809995</v>
      </c>
      <c r="AD268">
        <v>683.92814591772503</v>
      </c>
      <c r="AE268">
        <v>203.62992136128</v>
      </c>
      <c r="AF268">
        <v>1075.0609381539698</v>
      </c>
      <c r="AG268">
        <v>474.87844956993894</v>
      </c>
      <c r="AH268">
        <v>1792.26016516238</v>
      </c>
      <c r="AI268">
        <v>3266.1803165303199</v>
      </c>
      <c r="AJ268">
        <v>239.97478743167301</v>
      </c>
      <c r="AK268">
        <v>1596.75909357767</v>
      </c>
      <c r="AL268">
        <v>814.10947938749496</v>
      </c>
      <c r="AM268">
        <v>700.45377302944792</v>
      </c>
      <c r="AN268">
        <v>1694.5515282160097</v>
      </c>
      <c r="AO268">
        <v>66.205109515676796</v>
      </c>
      <c r="AP268">
        <v>1754.6685020667499</v>
      </c>
      <c r="AQ268">
        <v>259.80160922314303</v>
      </c>
      <c r="AR268">
        <v>1451.3596652262399</v>
      </c>
      <c r="AS268">
        <v>8719.7846004429193</v>
      </c>
      <c r="AT268">
        <v>980.55190387554092</v>
      </c>
      <c r="AU268">
        <v>64.358917407045709</v>
      </c>
      <c r="AV268">
        <v>2302.3243667515599</v>
      </c>
      <c r="AW268">
        <v>1784.78498932599</v>
      </c>
      <c r="AX268">
        <v>153.88178683436101</v>
      </c>
      <c r="AY268">
        <v>1037.1725164899999</v>
      </c>
      <c r="AZ268">
        <v>178.85799187366001</v>
      </c>
    </row>
    <row r="269" spans="1:52" x14ac:dyDescent="0.25">
      <c r="A269" t="s">
        <v>267</v>
      </c>
      <c r="B269">
        <v>1078.3763537662801</v>
      </c>
      <c r="C269">
        <v>76.131676574726797</v>
      </c>
      <c r="D269">
        <v>1045.6357272692401</v>
      </c>
      <c r="E269">
        <v>755.61755268643492</v>
      </c>
      <c r="F269">
        <v>3192.8216932155001</v>
      </c>
      <c r="G269">
        <v>795.58452598940596</v>
      </c>
      <c r="H269">
        <v>341.75797002252199</v>
      </c>
      <c r="I269">
        <v>277.57695180933996</v>
      </c>
      <c r="J269">
        <v>106.720347090415</v>
      </c>
      <c r="K269">
        <v>3614.3679353240295</v>
      </c>
      <c r="L269">
        <v>1629.3424017832901</v>
      </c>
      <c r="M269">
        <v>182.52482041554401</v>
      </c>
      <c r="N269">
        <v>451.84598863993898</v>
      </c>
      <c r="O269">
        <v>1116.2800821579901</v>
      </c>
      <c r="P269">
        <v>1192.1224787801</v>
      </c>
      <c r="Q269">
        <v>719.55749216308902</v>
      </c>
      <c r="R269">
        <v>380.32331058808802</v>
      </c>
      <c r="S269">
        <v>634.86594030160495</v>
      </c>
      <c r="T269">
        <v>1067.90542192883</v>
      </c>
      <c r="U269">
        <v>276.064888408755</v>
      </c>
      <c r="V269">
        <v>953.61597341220499</v>
      </c>
      <c r="W269">
        <v>717.22877835395707</v>
      </c>
      <c r="X269">
        <v>743.33650357031911</v>
      </c>
      <c r="Y269">
        <v>912.54169256147395</v>
      </c>
      <c r="Z269">
        <v>465.78497142132005</v>
      </c>
      <c r="AA269">
        <v>684.07491083254797</v>
      </c>
      <c r="AB269">
        <v>215.213415683574</v>
      </c>
      <c r="AC269">
        <v>448.46717859187896</v>
      </c>
      <c r="AD269">
        <v>655.15319599025497</v>
      </c>
      <c r="AE269">
        <v>220.906539368024</v>
      </c>
      <c r="AF269">
        <v>1099.9496255608501</v>
      </c>
      <c r="AG269">
        <v>410.76359432718397</v>
      </c>
      <c r="AH269">
        <v>1653.8812359701001</v>
      </c>
      <c r="AI269">
        <v>3092.2039478765696</v>
      </c>
      <c r="AJ269">
        <v>337.14711855742598</v>
      </c>
      <c r="AK269">
        <v>1393.96028465169</v>
      </c>
      <c r="AL269">
        <v>755.19658853424505</v>
      </c>
      <c r="AM269">
        <v>645.40062195883695</v>
      </c>
      <c r="AN269">
        <v>1487.0649450898402</v>
      </c>
      <c r="AO269">
        <v>67.430659901459208</v>
      </c>
      <c r="AP269">
        <v>1300.86563145985</v>
      </c>
      <c r="AQ269">
        <v>443.921895019793</v>
      </c>
      <c r="AR269">
        <v>1303.9521524675699</v>
      </c>
      <c r="AS269">
        <v>7389.8246728698705</v>
      </c>
      <c r="AT269">
        <v>867.092861182565</v>
      </c>
      <c r="AU269">
        <v>96.091497751052401</v>
      </c>
      <c r="AV269">
        <v>1994.0577942798102</v>
      </c>
      <c r="AW269">
        <v>1569.8199449618801</v>
      </c>
      <c r="AX269">
        <v>166.565094681793</v>
      </c>
      <c r="AY269">
        <v>1158.87847608435</v>
      </c>
      <c r="AZ269">
        <v>135.81083200882</v>
      </c>
    </row>
    <row r="270" spans="1:52" x14ac:dyDescent="0.25">
      <c r="A270" t="s">
        <v>268</v>
      </c>
      <c r="B270">
        <v>992.85909960613913</v>
      </c>
      <c r="C270">
        <v>97.459880483608302</v>
      </c>
      <c r="D270">
        <v>920.26363173006496</v>
      </c>
      <c r="E270">
        <v>494.526660461397</v>
      </c>
      <c r="F270">
        <v>2741.2424306287198</v>
      </c>
      <c r="G270">
        <v>770.30922709964489</v>
      </c>
      <c r="H270">
        <v>231.42463835706297</v>
      </c>
      <c r="I270">
        <v>201.22004794995499</v>
      </c>
      <c r="J270">
        <v>-15.995638811313199</v>
      </c>
      <c r="K270">
        <v>3075.80756737516</v>
      </c>
      <c r="L270">
        <v>1042.2927388119501</v>
      </c>
      <c r="M270">
        <v>461.65533954649101</v>
      </c>
      <c r="N270">
        <v>345.19457207828901</v>
      </c>
      <c r="O270">
        <v>1120.40545759113</v>
      </c>
      <c r="P270">
        <v>1022.9862138339099</v>
      </c>
      <c r="Q270">
        <v>536.23199972131101</v>
      </c>
      <c r="R270">
        <v>397.822279284638</v>
      </c>
      <c r="S270">
        <v>533.25075439962995</v>
      </c>
      <c r="T270">
        <v>820.86670768445697</v>
      </c>
      <c r="U270">
        <v>284.54910421216903</v>
      </c>
      <c r="V270">
        <v>1253.43588120191</v>
      </c>
      <c r="W270">
        <v>462.19570517707297</v>
      </c>
      <c r="X270">
        <v>608.35495226827004</v>
      </c>
      <c r="Y270">
        <v>970.508232065892</v>
      </c>
      <c r="Z270">
        <v>396.32147671769098</v>
      </c>
      <c r="AA270">
        <v>608.29807908795101</v>
      </c>
      <c r="AB270">
        <v>174.80050660343102</v>
      </c>
      <c r="AC270">
        <v>325.28372710713597</v>
      </c>
      <c r="AD270">
        <v>442.73177720263999</v>
      </c>
      <c r="AE270">
        <v>169.44968225832301</v>
      </c>
      <c r="AF270">
        <v>796.74763100994596</v>
      </c>
      <c r="AG270">
        <v>411.23102213109098</v>
      </c>
      <c r="AH270">
        <v>1620.09810934495</v>
      </c>
      <c r="AI270">
        <v>2650.82710125517</v>
      </c>
      <c r="AJ270">
        <v>218.91255696316898</v>
      </c>
      <c r="AK270">
        <v>923.07753890663503</v>
      </c>
      <c r="AL270">
        <v>639.27531647378703</v>
      </c>
      <c r="AM270">
        <v>550.63638603422498</v>
      </c>
      <c r="AN270">
        <v>1634.7015081511802</v>
      </c>
      <c r="AO270">
        <v>66.346185619636003</v>
      </c>
      <c r="AP270">
        <v>1158.1388710157401</v>
      </c>
      <c r="AQ270">
        <v>230.63598664686901</v>
      </c>
      <c r="AR270">
        <v>1462.4624872954998</v>
      </c>
      <c r="AS270">
        <v>7211.7416659532701</v>
      </c>
      <c r="AT270">
        <v>730.07394598066799</v>
      </c>
      <c r="AU270">
        <v>106.500932382106</v>
      </c>
      <c r="AV270">
        <v>1458.5850481413299</v>
      </c>
      <c r="AW270">
        <v>1121.8484634271199</v>
      </c>
      <c r="AX270">
        <v>96.273473362646996</v>
      </c>
      <c r="AY270">
        <v>841.65810851870197</v>
      </c>
      <c r="AZ270">
        <v>136.191555946081</v>
      </c>
    </row>
    <row r="271" spans="1:52" x14ac:dyDescent="0.25">
      <c r="A271" t="s">
        <v>269</v>
      </c>
      <c r="B271">
        <v>689.55669938949802</v>
      </c>
      <c r="C271">
        <v>74.68392928076571</v>
      </c>
      <c r="D271">
        <v>907.66279360012891</v>
      </c>
      <c r="E271">
        <v>973.92732452650409</v>
      </c>
      <c r="F271">
        <v>3551.6566748005603</v>
      </c>
      <c r="G271">
        <v>812.83075212829999</v>
      </c>
      <c r="H271">
        <v>195.04661853356998</v>
      </c>
      <c r="I271">
        <v>264.49317971481997</v>
      </c>
      <c r="J271">
        <v>45.039731218800398</v>
      </c>
      <c r="K271">
        <v>3066.20011206339</v>
      </c>
      <c r="L271">
        <v>1288.09453176277</v>
      </c>
      <c r="M271">
        <v>128.75732210136999</v>
      </c>
      <c r="N271">
        <v>392.48415214286001</v>
      </c>
      <c r="O271">
        <v>969.22128331124804</v>
      </c>
      <c r="P271">
        <v>933.18024968777695</v>
      </c>
      <c r="Q271">
        <v>645.666533682759</v>
      </c>
      <c r="R271">
        <v>594.25619743008599</v>
      </c>
      <c r="S271">
        <v>477.40884884546097</v>
      </c>
      <c r="T271">
        <v>798.51826245217103</v>
      </c>
      <c r="U271">
        <v>261.63791935316101</v>
      </c>
      <c r="V271">
        <v>884.94281660305103</v>
      </c>
      <c r="W271">
        <v>887.023388252161</v>
      </c>
      <c r="X271">
        <v>785.2585020856219</v>
      </c>
      <c r="Y271">
        <v>642.97416307084904</v>
      </c>
      <c r="Z271">
        <v>409.50365126952499</v>
      </c>
      <c r="AA271">
        <v>597.14233762864194</v>
      </c>
      <c r="AB271">
        <v>163.07577357355399</v>
      </c>
      <c r="AC271">
        <v>363.76066499222503</v>
      </c>
      <c r="AD271">
        <v>500.36290553717004</v>
      </c>
      <c r="AE271">
        <v>294.37434419739799</v>
      </c>
      <c r="AF271">
        <v>1016.72769346115</v>
      </c>
      <c r="AG271">
        <v>368.57931003821898</v>
      </c>
      <c r="AH271">
        <v>2012.4803198763</v>
      </c>
      <c r="AI271">
        <v>2910.0423801309803</v>
      </c>
      <c r="AJ271">
        <v>252.10367752761201</v>
      </c>
      <c r="AK271">
        <v>1026.89061285498</v>
      </c>
      <c r="AL271">
        <v>671.32012306858599</v>
      </c>
      <c r="AM271">
        <v>802.05197108344692</v>
      </c>
      <c r="AN271">
        <v>1625.72428572385</v>
      </c>
      <c r="AO271">
        <v>96.351219340025992</v>
      </c>
      <c r="AP271">
        <v>1164.16451470627</v>
      </c>
      <c r="AQ271">
        <v>249.470148897413</v>
      </c>
      <c r="AR271">
        <v>1378.2668095338902</v>
      </c>
      <c r="AS271">
        <v>7143.4021809201213</v>
      </c>
      <c r="AT271">
        <v>568.601103614556</v>
      </c>
      <c r="AU271">
        <v>66.748655207991405</v>
      </c>
      <c r="AV271">
        <v>1728.30691172466</v>
      </c>
      <c r="AW271">
        <v>1858.0402742385102</v>
      </c>
      <c r="AX271">
        <v>229.310229377627</v>
      </c>
      <c r="AY271">
        <v>976.7807166595461</v>
      </c>
      <c r="AZ271">
        <v>142.76615205612498</v>
      </c>
    </row>
    <row r="272" spans="1:52" x14ac:dyDescent="0.25">
      <c r="A272" t="s">
        <v>270</v>
      </c>
      <c r="B272">
        <v>688.47550902564694</v>
      </c>
      <c r="C272">
        <v>65.342104785508099</v>
      </c>
      <c r="D272">
        <v>827.39088408116504</v>
      </c>
      <c r="E272">
        <v>488.11767205998001</v>
      </c>
      <c r="F272">
        <v>3443.1995532430797</v>
      </c>
      <c r="G272">
        <v>763.57366800215505</v>
      </c>
      <c r="H272">
        <v>261.38262246615301</v>
      </c>
      <c r="I272">
        <v>246.87936301981702</v>
      </c>
      <c r="J272">
        <v>76.651085994125694</v>
      </c>
      <c r="K272">
        <v>2853.2270857084004</v>
      </c>
      <c r="L272">
        <v>1794.7165836737399</v>
      </c>
      <c r="M272">
        <v>172.23360954849701</v>
      </c>
      <c r="N272">
        <v>276.76377898113901</v>
      </c>
      <c r="O272">
        <v>685.53713816852894</v>
      </c>
      <c r="P272">
        <v>1158.3017326624401</v>
      </c>
      <c r="Q272">
        <v>590.60656966107399</v>
      </c>
      <c r="R272">
        <v>426.76796508414594</v>
      </c>
      <c r="S272">
        <v>545.127124613673</v>
      </c>
      <c r="T272">
        <v>840.91951342764094</v>
      </c>
      <c r="U272">
        <v>257.49406207443297</v>
      </c>
      <c r="V272">
        <v>991.94866167460009</v>
      </c>
      <c r="W272">
        <v>841.49159838748903</v>
      </c>
      <c r="X272">
        <v>663.13670414335104</v>
      </c>
      <c r="Y272">
        <v>593.76175990882007</v>
      </c>
      <c r="Z272">
        <v>304.75104001876099</v>
      </c>
      <c r="AA272">
        <v>616.65754762381107</v>
      </c>
      <c r="AB272">
        <v>146.89748573236301</v>
      </c>
      <c r="AC272">
        <v>306.23510603838599</v>
      </c>
      <c r="AD272">
        <v>476.00579220062104</v>
      </c>
      <c r="AE272">
        <v>156.14116187821401</v>
      </c>
      <c r="AF272">
        <v>1066.9910619127199</v>
      </c>
      <c r="AG272">
        <v>467.058211512235</v>
      </c>
      <c r="AH272">
        <v>1609.41658021634</v>
      </c>
      <c r="AI272">
        <v>3061.4886002737499</v>
      </c>
      <c r="AJ272">
        <v>311.83834674659698</v>
      </c>
      <c r="AK272">
        <v>1302.4792363563301</v>
      </c>
      <c r="AL272">
        <v>725.34504825351496</v>
      </c>
      <c r="AM272">
        <v>437.88314407701898</v>
      </c>
      <c r="AN272">
        <v>1405.2561456912899</v>
      </c>
      <c r="AO272">
        <v>57.380631059027003</v>
      </c>
      <c r="AP272">
        <v>1185.6631962372401</v>
      </c>
      <c r="AQ272">
        <v>224.46007086886601</v>
      </c>
      <c r="AR272">
        <v>1031.7900322200401</v>
      </c>
      <c r="AS272">
        <v>6777.8575797488793</v>
      </c>
      <c r="AT272">
        <v>610.22489608013495</v>
      </c>
      <c r="AU272">
        <v>94.191990804401797</v>
      </c>
      <c r="AV272">
        <v>1838.64916179224</v>
      </c>
      <c r="AW272">
        <v>1511.38101158275</v>
      </c>
      <c r="AX272">
        <v>107.94311903012199</v>
      </c>
      <c r="AY272">
        <v>983.19936500521101</v>
      </c>
      <c r="AZ272">
        <v>154.489904956722</v>
      </c>
    </row>
    <row r="273" spans="1:52" x14ac:dyDescent="0.25">
      <c r="A273" t="s">
        <v>271</v>
      </c>
      <c r="B273">
        <v>591.71018110370403</v>
      </c>
      <c r="C273">
        <v>98.004881060887584</v>
      </c>
      <c r="D273">
        <v>903.53557058123499</v>
      </c>
      <c r="E273">
        <v>747.41015024721889</v>
      </c>
      <c r="F273">
        <v>3597.7177143405702</v>
      </c>
      <c r="G273">
        <v>757.01586512034703</v>
      </c>
      <c r="H273">
        <v>224.58280687339001</v>
      </c>
      <c r="I273">
        <v>204.07186852110001</v>
      </c>
      <c r="J273">
        <v>22.400610645635499</v>
      </c>
      <c r="K273">
        <v>3028.46975371597</v>
      </c>
      <c r="L273">
        <v>1284.9465911022801</v>
      </c>
      <c r="M273">
        <v>298.14611278951304</v>
      </c>
      <c r="N273">
        <v>226.28883577002</v>
      </c>
      <c r="O273">
        <v>754.32722999443695</v>
      </c>
      <c r="P273">
        <v>845.31146963545302</v>
      </c>
      <c r="Q273">
        <v>413.87369154851194</v>
      </c>
      <c r="R273">
        <v>384.49929891180102</v>
      </c>
      <c r="S273">
        <v>546.94013438608897</v>
      </c>
      <c r="T273">
        <v>844.31721214551999</v>
      </c>
      <c r="U273">
        <v>255.46699548639802</v>
      </c>
      <c r="V273">
        <v>1056.5618842956301</v>
      </c>
      <c r="W273">
        <v>735.40506346786606</v>
      </c>
      <c r="X273">
        <v>748.183213662551</v>
      </c>
      <c r="Y273">
        <v>910.33901206819792</v>
      </c>
      <c r="Z273">
        <v>428.947932778422</v>
      </c>
      <c r="AA273">
        <v>750.204050991087</v>
      </c>
      <c r="AB273">
        <v>174.48349727971299</v>
      </c>
      <c r="AC273">
        <v>423.71519505921503</v>
      </c>
      <c r="AD273">
        <v>416.33490881568099</v>
      </c>
      <c r="AE273">
        <v>195.16950365841498</v>
      </c>
      <c r="AF273">
        <v>1274.2024390923</v>
      </c>
      <c r="AG273">
        <v>303.26135019215303</v>
      </c>
      <c r="AH273">
        <v>1469.9213457669198</v>
      </c>
      <c r="AI273">
        <v>2690.6134247218802</v>
      </c>
      <c r="AJ273">
        <v>290.29908146197198</v>
      </c>
      <c r="AK273">
        <v>1025.54868421827</v>
      </c>
      <c r="AL273">
        <v>632.30094860247198</v>
      </c>
      <c r="AM273">
        <v>787.10442711490998</v>
      </c>
      <c r="AN273">
        <v>1771.0869299528399</v>
      </c>
      <c r="AO273">
        <v>71.576072609488293</v>
      </c>
      <c r="AP273">
        <v>1160.5611449708999</v>
      </c>
      <c r="AQ273">
        <v>228.44952980576699</v>
      </c>
      <c r="AR273">
        <v>1587.4590060801099</v>
      </c>
      <c r="AS273">
        <v>6678.3848632100598</v>
      </c>
      <c r="AT273">
        <v>1131.5238268978201</v>
      </c>
      <c r="AU273">
        <v>60.0997762835731</v>
      </c>
      <c r="AV273">
        <v>1803.7291412197001</v>
      </c>
      <c r="AW273">
        <v>1952.6980864716897</v>
      </c>
      <c r="AX273">
        <v>107.91198515802999</v>
      </c>
      <c r="AY273">
        <v>805.82389323691802</v>
      </c>
      <c r="AZ273">
        <v>85.881400494747297</v>
      </c>
    </row>
    <row r="274" spans="1:52" x14ac:dyDescent="0.25">
      <c r="A274" t="s">
        <v>272</v>
      </c>
      <c r="B274">
        <v>824.40389577815597</v>
      </c>
      <c r="C274">
        <v>68.651663408962207</v>
      </c>
      <c r="D274">
        <v>1106.33112704054</v>
      </c>
      <c r="E274">
        <v>509.450880691387</v>
      </c>
      <c r="F274">
        <v>3130.28740966945</v>
      </c>
      <c r="G274">
        <v>1384.2361723603799</v>
      </c>
      <c r="H274">
        <v>362.89728346637202</v>
      </c>
      <c r="I274">
        <v>232.83889110222802</v>
      </c>
      <c r="J274">
        <v>-8.9451543145229504</v>
      </c>
      <c r="K274">
        <v>2994.0173064373998</v>
      </c>
      <c r="L274">
        <v>1191.3861726286698</v>
      </c>
      <c r="M274">
        <v>278.40175853507196</v>
      </c>
      <c r="N274">
        <v>271.62510536216803</v>
      </c>
      <c r="O274">
        <v>857.58691882948392</v>
      </c>
      <c r="P274">
        <v>1050.65179438938</v>
      </c>
      <c r="Q274">
        <v>536.26525658746596</v>
      </c>
      <c r="R274">
        <v>343.67896659776801</v>
      </c>
      <c r="S274">
        <v>538.246555042041</v>
      </c>
      <c r="T274">
        <v>970.02918210639803</v>
      </c>
      <c r="U274">
        <v>257.73829149450199</v>
      </c>
      <c r="V274">
        <v>774.32727101284104</v>
      </c>
      <c r="W274">
        <v>846.91797217397504</v>
      </c>
      <c r="X274">
        <v>656.49147082070499</v>
      </c>
      <c r="Y274">
        <v>549.51202101177807</v>
      </c>
      <c r="Z274">
        <v>398.82427138672301</v>
      </c>
      <c r="AA274">
        <v>751.36638575786196</v>
      </c>
      <c r="AB274">
        <v>216.58123090651299</v>
      </c>
      <c r="AC274">
        <v>387.81160455210699</v>
      </c>
      <c r="AD274">
        <v>324.57960770642899</v>
      </c>
      <c r="AE274">
        <v>175.03606970384701</v>
      </c>
      <c r="AF274">
        <v>1206.5433601507</v>
      </c>
      <c r="AG274">
        <v>343.83650515264799</v>
      </c>
      <c r="AH274">
        <v>1650.2671767554502</v>
      </c>
      <c r="AI274">
        <v>2343.6742950672001</v>
      </c>
      <c r="AJ274">
        <v>278.92596162006697</v>
      </c>
      <c r="AK274">
        <v>1004.14990225566</v>
      </c>
      <c r="AL274">
        <v>637.581360137155</v>
      </c>
      <c r="AM274">
        <v>562.46249556376995</v>
      </c>
      <c r="AN274">
        <v>1974.2286938876102</v>
      </c>
      <c r="AO274">
        <v>83.747009974762904</v>
      </c>
      <c r="AP274">
        <v>1000.1375044375</v>
      </c>
      <c r="AQ274">
        <v>200.88350794208199</v>
      </c>
      <c r="AR274">
        <v>1251.78989891983</v>
      </c>
      <c r="AS274">
        <v>6878.5061219540894</v>
      </c>
      <c r="AT274">
        <v>872.17434273647007</v>
      </c>
      <c r="AU274">
        <v>125.30219642039101</v>
      </c>
      <c r="AV274">
        <v>2132.8501964669604</v>
      </c>
      <c r="AW274">
        <v>1456.3790886920499</v>
      </c>
      <c r="AX274">
        <v>165.383544289583</v>
      </c>
      <c r="AY274">
        <v>742.80368272373096</v>
      </c>
      <c r="AZ274">
        <v>120.874545503503</v>
      </c>
    </row>
    <row r="275" spans="1:52" x14ac:dyDescent="0.25">
      <c r="A275" t="s">
        <v>273</v>
      </c>
      <c r="B275">
        <v>815.38453334676899</v>
      </c>
      <c r="C275">
        <v>63.265809788461603</v>
      </c>
      <c r="D275">
        <v>1019.0925195233199</v>
      </c>
      <c r="E275">
        <v>376.67931028680101</v>
      </c>
      <c r="F275">
        <v>3378.0904339293502</v>
      </c>
      <c r="G275">
        <v>809.19300827889606</v>
      </c>
      <c r="H275">
        <v>244.57697314967999</v>
      </c>
      <c r="I275">
        <v>231.962211712737</v>
      </c>
      <c r="J275">
        <v>-12.971786115432399</v>
      </c>
      <c r="K275">
        <v>2867.7897296455499</v>
      </c>
      <c r="L275">
        <v>1021.2721364171699</v>
      </c>
      <c r="M275">
        <v>161.22539391356099</v>
      </c>
      <c r="N275">
        <v>336.830863637844</v>
      </c>
      <c r="O275">
        <v>970.63761162905109</v>
      </c>
      <c r="P275">
        <v>932.77142261415599</v>
      </c>
      <c r="Q275">
        <v>452.00009297899902</v>
      </c>
      <c r="R275">
        <v>270.95218457058201</v>
      </c>
      <c r="S275">
        <v>676.93054400936308</v>
      </c>
      <c r="T275">
        <v>990.80793167678303</v>
      </c>
      <c r="U275">
        <v>234.44727785840197</v>
      </c>
      <c r="V275">
        <v>833.20315961754306</v>
      </c>
      <c r="W275">
        <v>626.17898687383399</v>
      </c>
      <c r="X275">
        <v>715.65764767672613</v>
      </c>
      <c r="Y275">
        <v>1017.6140707872599</v>
      </c>
      <c r="Z275">
        <v>389.82433000466699</v>
      </c>
      <c r="AA275">
        <v>596.53709787584</v>
      </c>
      <c r="AB275">
        <v>147.37183870183699</v>
      </c>
      <c r="AC275">
        <v>568.794092756429</v>
      </c>
      <c r="AD275">
        <v>521.02014099932603</v>
      </c>
      <c r="AE275">
        <v>192.380688070112</v>
      </c>
      <c r="AF275">
        <v>1110.1475836342402</v>
      </c>
      <c r="AG275">
        <v>296.72468809467</v>
      </c>
      <c r="AH275">
        <v>1588.1874162383899</v>
      </c>
      <c r="AI275">
        <v>2469.4952208716099</v>
      </c>
      <c r="AJ275">
        <v>282.03704719264903</v>
      </c>
      <c r="AK275">
        <v>1129.5256082047899</v>
      </c>
      <c r="AL275">
        <v>517.05352478111899</v>
      </c>
      <c r="AM275">
        <v>474.42212539666201</v>
      </c>
      <c r="AN275">
        <v>1764.9194565643302</v>
      </c>
      <c r="AO275">
        <v>81.499121636013598</v>
      </c>
      <c r="AP275">
        <v>1078.3056789361399</v>
      </c>
      <c r="AQ275">
        <v>265.78983934035898</v>
      </c>
      <c r="AR275">
        <v>976.03260107858091</v>
      </c>
      <c r="AS275">
        <v>5476.4728508806102</v>
      </c>
      <c r="AT275">
        <v>550.242205966759</v>
      </c>
      <c r="AU275">
        <v>115.943908337905</v>
      </c>
      <c r="AV275">
        <v>1553.9011069329299</v>
      </c>
      <c r="AW275">
        <v>1445.1899428679699</v>
      </c>
      <c r="AX275">
        <v>99.385153358201691</v>
      </c>
      <c r="AY275">
        <v>1016.22582379801</v>
      </c>
      <c r="AZ275">
        <v>193.29364977274301</v>
      </c>
    </row>
    <row r="276" spans="1:52" x14ac:dyDescent="0.25">
      <c r="A276" t="s">
        <v>274</v>
      </c>
      <c r="B276">
        <v>668.30723651540393</v>
      </c>
      <c r="C276">
        <v>63.996322707020795</v>
      </c>
      <c r="D276">
        <v>1008.8178884391</v>
      </c>
      <c r="E276">
        <v>384.167001798954</v>
      </c>
      <c r="F276">
        <v>3398.8332319245101</v>
      </c>
      <c r="G276">
        <v>980.35872996517503</v>
      </c>
      <c r="H276">
        <v>296.45381819146303</v>
      </c>
      <c r="I276">
        <v>240.24630171541301</v>
      </c>
      <c r="J276">
        <v>28.563070342729599</v>
      </c>
      <c r="K276">
        <v>2977.1701625321698</v>
      </c>
      <c r="L276">
        <v>1326.94742169186</v>
      </c>
      <c r="M276">
        <v>213.92308173303502</v>
      </c>
      <c r="N276">
        <v>557.80151210394399</v>
      </c>
      <c r="O276">
        <v>765.36958949015104</v>
      </c>
      <c r="P276">
        <v>888.0569150277139</v>
      </c>
      <c r="Q276">
        <v>711.94558221946795</v>
      </c>
      <c r="R276">
        <v>346.42551474083899</v>
      </c>
      <c r="S276">
        <v>482.411930042096</v>
      </c>
      <c r="T276">
        <v>1020.8774529062</v>
      </c>
      <c r="U276">
        <v>221.85708002557598</v>
      </c>
      <c r="V276">
        <v>859.68605163579196</v>
      </c>
      <c r="W276">
        <v>819.15099098067594</v>
      </c>
      <c r="X276">
        <v>995.34309341596293</v>
      </c>
      <c r="Y276">
        <v>637.50863567968997</v>
      </c>
      <c r="Z276">
        <v>440.14183843835195</v>
      </c>
      <c r="AA276">
        <v>666.38535936160599</v>
      </c>
      <c r="AB276">
        <v>167.922158273874</v>
      </c>
      <c r="AC276">
        <v>388.51950179451501</v>
      </c>
      <c r="AD276">
        <v>340.24816046000097</v>
      </c>
      <c r="AE276">
        <v>248.66076905046</v>
      </c>
      <c r="AF276">
        <v>991.17412207585903</v>
      </c>
      <c r="AG276">
        <v>334.47059350648203</v>
      </c>
      <c r="AH276">
        <v>1442.5996413718499</v>
      </c>
      <c r="AI276">
        <v>2590.5305762735898</v>
      </c>
      <c r="AJ276">
        <v>321.57603415271899</v>
      </c>
      <c r="AK276">
        <v>917.20231319485401</v>
      </c>
      <c r="AL276">
        <v>572.34064502727801</v>
      </c>
      <c r="AM276">
        <v>614.26297866347397</v>
      </c>
      <c r="AN276">
        <v>1594.3570473008099</v>
      </c>
      <c r="AO276">
        <v>59.626984940070798</v>
      </c>
      <c r="AP276">
        <v>1093.24240505746</v>
      </c>
      <c r="AQ276">
        <v>222.773287068065</v>
      </c>
      <c r="AR276">
        <v>924.66120995499898</v>
      </c>
      <c r="AS276">
        <v>7125.3926485673092</v>
      </c>
      <c r="AT276">
        <v>755.16057578826508</v>
      </c>
      <c r="AU276">
        <v>122.67793500484899</v>
      </c>
      <c r="AV276">
        <v>1522.1885474203198</v>
      </c>
      <c r="AW276">
        <v>1422.0213782203</v>
      </c>
      <c r="AX276">
        <v>117.496468292271</v>
      </c>
      <c r="AY276">
        <v>850.62272982060892</v>
      </c>
      <c r="AZ276">
        <v>244.39405488988899</v>
      </c>
    </row>
    <row r="277" spans="1:52" x14ac:dyDescent="0.25">
      <c r="A277" t="s">
        <v>275</v>
      </c>
      <c r="B277">
        <v>931.99898290465296</v>
      </c>
      <c r="C277">
        <v>65.600198278418802</v>
      </c>
      <c r="D277">
        <v>810.44819787674999</v>
      </c>
      <c r="E277">
        <v>718.19559330074992</v>
      </c>
      <c r="F277">
        <v>5575.1687739446206</v>
      </c>
      <c r="G277">
        <v>1103.03589886239</v>
      </c>
      <c r="H277">
        <v>231.814127869944</v>
      </c>
      <c r="I277">
        <v>202.43264934136397</v>
      </c>
      <c r="J277">
        <v>33.637717407744503</v>
      </c>
      <c r="K277">
        <v>3233.2664142376398</v>
      </c>
      <c r="L277">
        <v>1419.5754062593801</v>
      </c>
      <c r="M277">
        <v>158.41233699914102</v>
      </c>
      <c r="N277">
        <v>261.598433956858</v>
      </c>
      <c r="O277">
        <v>1148.0990123383699</v>
      </c>
      <c r="P277">
        <v>837.97631645676699</v>
      </c>
      <c r="Q277">
        <v>742.89517539507904</v>
      </c>
      <c r="R277">
        <v>403.877058638199</v>
      </c>
      <c r="S277">
        <v>567.67467789880402</v>
      </c>
      <c r="T277">
        <v>1104.13163334106</v>
      </c>
      <c r="U277">
        <v>314.65662951495898</v>
      </c>
      <c r="V277">
        <v>679.41113946739404</v>
      </c>
      <c r="W277">
        <v>616.47002508010303</v>
      </c>
      <c r="X277">
        <v>801.90797608355388</v>
      </c>
      <c r="Y277">
        <v>669.14277036148997</v>
      </c>
      <c r="Z277">
        <v>614.84361450670997</v>
      </c>
      <c r="AA277">
        <v>730.18585446792008</v>
      </c>
      <c r="AB277">
        <v>208.21149322508202</v>
      </c>
      <c r="AC277">
        <v>424.77312629739998</v>
      </c>
      <c r="AD277">
        <v>613.28946453714991</v>
      </c>
      <c r="AE277">
        <v>232.30333602786598</v>
      </c>
      <c r="AF277">
        <v>1260.20220159624</v>
      </c>
      <c r="AG277">
        <v>405.05738770557502</v>
      </c>
      <c r="AH277">
        <v>2864.4980115121803</v>
      </c>
      <c r="AI277">
        <v>2654.8815514100697</v>
      </c>
      <c r="AJ277">
        <v>753.30272203021809</v>
      </c>
      <c r="AK277">
        <v>838.21442371868</v>
      </c>
      <c r="AL277">
        <v>714.81167516359892</v>
      </c>
      <c r="AM277">
        <v>770.30032749728389</v>
      </c>
      <c r="AN277">
        <v>3619.5012612189898</v>
      </c>
      <c r="AO277">
        <v>102.081052600794</v>
      </c>
      <c r="AP277">
        <v>1048.4939609678599</v>
      </c>
      <c r="AQ277">
        <v>195.08726366216598</v>
      </c>
      <c r="AR277">
        <v>985.68589226217807</v>
      </c>
      <c r="AS277">
        <v>6285.0218819359998</v>
      </c>
      <c r="AT277">
        <v>807.48874445534102</v>
      </c>
      <c r="AU277">
        <v>117.036473552988</v>
      </c>
      <c r="AV277">
        <v>1008.23650113077</v>
      </c>
      <c r="AW277">
        <v>2178.3688347113898</v>
      </c>
      <c r="AX277">
        <v>122.43766691276799</v>
      </c>
      <c r="AY277">
        <v>907.628367081703</v>
      </c>
      <c r="AZ277">
        <v>154.89337929493499</v>
      </c>
    </row>
    <row r="278" spans="1:52" x14ac:dyDescent="0.25">
      <c r="A278" t="s">
        <v>276</v>
      </c>
      <c r="B278">
        <v>1018.13350768392</v>
      </c>
      <c r="C278">
        <v>99.964843324535096</v>
      </c>
      <c r="D278">
        <v>794.19483825882207</v>
      </c>
      <c r="E278">
        <v>557.03574903538299</v>
      </c>
      <c r="F278">
        <v>3419.28176481938</v>
      </c>
      <c r="G278">
        <v>864.38479459482198</v>
      </c>
      <c r="H278">
        <v>218.77703819043597</v>
      </c>
      <c r="I278">
        <v>296.65461502797399</v>
      </c>
      <c r="J278">
        <v>570.90046508328396</v>
      </c>
      <c r="K278">
        <v>2974.71411697742</v>
      </c>
      <c r="L278">
        <v>1352.20653336279</v>
      </c>
      <c r="M278">
        <v>126.251866104429</v>
      </c>
      <c r="N278">
        <v>265.36744167238299</v>
      </c>
      <c r="O278">
        <v>1429.95912556911</v>
      </c>
      <c r="P278">
        <v>1005.00514789045</v>
      </c>
      <c r="Q278">
        <v>621.90242735816901</v>
      </c>
      <c r="R278">
        <v>507.30074076086305</v>
      </c>
      <c r="S278">
        <v>530.25482939229107</v>
      </c>
      <c r="T278">
        <v>925.11135942284693</v>
      </c>
      <c r="U278">
        <v>208.03811331392299</v>
      </c>
      <c r="V278">
        <v>867.37955796885501</v>
      </c>
      <c r="W278">
        <v>538.51362977736392</v>
      </c>
      <c r="X278">
        <v>652.41047692688198</v>
      </c>
      <c r="Y278">
        <v>485.01038094400099</v>
      </c>
      <c r="Z278">
        <v>362.425719148545</v>
      </c>
      <c r="AA278">
        <v>450.80275206280896</v>
      </c>
      <c r="AB278">
        <v>105.90422210323999</v>
      </c>
      <c r="AC278">
        <v>287.06171122305301</v>
      </c>
      <c r="AD278">
        <v>875.32412626320604</v>
      </c>
      <c r="AE278">
        <v>135.55259978795098</v>
      </c>
      <c r="AF278">
        <v>1147.1079600180801</v>
      </c>
      <c r="AG278">
        <v>265.99846540717402</v>
      </c>
      <c r="AH278">
        <v>1742.4353604763198</v>
      </c>
      <c r="AI278">
        <v>2499.5644932293103</v>
      </c>
      <c r="AJ278">
        <v>286.66964461703998</v>
      </c>
      <c r="AK278">
        <v>968.29513255538188</v>
      </c>
      <c r="AL278">
        <v>566.15423612888901</v>
      </c>
      <c r="AM278">
        <v>557.80176151337503</v>
      </c>
      <c r="AN278">
        <v>1759.7336263030602</v>
      </c>
      <c r="AO278">
        <v>44.496673445347604</v>
      </c>
      <c r="AP278">
        <v>968.75152064637803</v>
      </c>
      <c r="AQ278">
        <v>90.948593775451599</v>
      </c>
      <c r="AR278">
        <v>858.30027028506697</v>
      </c>
      <c r="AS278">
        <v>5975.7922243544108</v>
      </c>
      <c r="AT278">
        <v>619.01743816163594</v>
      </c>
      <c r="AU278">
        <v>68.848563748091891</v>
      </c>
      <c r="AV278">
        <v>1840.79354962505</v>
      </c>
      <c r="AW278">
        <v>1318.1214659946199</v>
      </c>
      <c r="AX278">
        <v>100.80926140048</v>
      </c>
      <c r="AY278">
        <v>1099.5163825208699</v>
      </c>
      <c r="AZ278">
        <v>159.88020163676001</v>
      </c>
    </row>
    <row r="279" spans="1:52" x14ac:dyDescent="0.25">
      <c r="A279" t="s">
        <v>277</v>
      </c>
      <c r="B279">
        <v>891.30430429156797</v>
      </c>
      <c r="C279">
        <v>71.724748435047502</v>
      </c>
      <c r="D279">
        <v>1102.1902253758999</v>
      </c>
      <c r="E279">
        <v>411.61762520436702</v>
      </c>
      <c r="F279">
        <v>2474.3921813806801</v>
      </c>
      <c r="G279">
        <v>632.37227214572192</v>
      </c>
      <c r="H279">
        <v>196.34943915491903</v>
      </c>
      <c r="I279">
        <v>206.16514709420301</v>
      </c>
      <c r="J279">
        <v>158.46015895932399</v>
      </c>
      <c r="K279">
        <v>3060.5115284773601</v>
      </c>
      <c r="L279">
        <v>1284.4485982933802</v>
      </c>
      <c r="M279">
        <v>211.86270890766301</v>
      </c>
      <c r="N279">
        <v>331.00714688814298</v>
      </c>
      <c r="O279">
        <v>926.48778594048906</v>
      </c>
      <c r="P279">
        <v>851.56604022249098</v>
      </c>
      <c r="Q279">
        <v>593.50946514784505</v>
      </c>
      <c r="R279">
        <v>329.067012364189</v>
      </c>
      <c r="S279">
        <v>577.71430692252193</v>
      </c>
      <c r="T279">
        <v>1013.25896935379</v>
      </c>
      <c r="U279">
        <v>121.990622770135</v>
      </c>
      <c r="V279">
        <v>760.52135476075898</v>
      </c>
      <c r="W279">
        <v>416.58996303602999</v>
      </c>
      <c r="X279">
        <v>680.66817321303199</v>
      </c>
      <c r="Y279">
        <v>591.36860773652995</v>
      </c>
      <c r="Z279">
        <v>565.13552313502498</v>
      </c>
      <c r="AA279">
        <v>1051.5135544781099</v>
      </c>
      <c r="AB279">
        <v>118.849627544825</v>
      </c>
      <c r="AC279">
        <v>302.71906021523802</v>
      </c>
      <c r="AD279">
        <v>351.62717286417603</v>
      </c>
      <c r="AE279">
        <v>535.85198272390096</v>
      </c>
      <c r="AF279">
        <v>942.68395753696393</v>
      </c>
      <c r="AG279">
        <v>247.187617603154</v>
      </c>
      <c r="AH279">
        <v>1609.02583928587</v>
      </c>
      <c r="AI279">
        <v>3179.5353703809601</v>
      </c>
      <c r="AJ279">
        <v>322.51903997368498</v>
      </c>
      <c r="AK279">
        <v>1124.21226104878</v>
      </c>
      <c r="AL279">
        <v>556.17132777599795</v>
      </c>
      <c r="AM279">
        <v>606.17606203586195</v>
      </c>
      <c r="AN279">
        <v>1352.3119315772999</v>
      </c>
      <c r="AO279">
        <v>52.687605221397199</v>
      </c>
      <c r="AP279">
        <v>1148.5206662129801</v>
      </c>
      <c r="AQ279">
        <v>279.34100303056704</v>
      </c>
      <c r="AR279">
        <v>1051.8986587952802</v>
      </c>
      <c r="AS279">
        <v>6889.8754824794796</v>
      </c>
      <c r="AT279">
        <v>589.23835062266198</v>
      </c>
      <c r="AU279">
        <v>198.21070439296699</v>
      </c>
      <c r="AV279">
        <v>1905.98873047703</v>
      </c>
      <c r="AW279">
        <v>1310.00317215628</v>
      </c>
      <c r="AX279">
        <v>188.62199036240898</v>
      </c>
      <c r="AY279">
        <v>869.81615353211305</v>
      </c>
      <c r="AZ279">
        <v>112.071244494127</v>
      </c>
    </row>
    <row r="280" spans="1:52" x14ac:dyDescent="0.25">
      <c r="A280" t="s">
        <v>278</v>
      </c>
      <c r="B280">
        <v>902.62024488772704</v>
      </c>
      <c r="C280">
        <v>54.129913480019702</v>
      </c>
      <c r="D280">
        <v>1140.1300727273599</v>
      </c>
      <c r="E280">
        <v>755.03178415992602</v>
      </c>
      <c r="F280">
        <v>4064.3600912727898</v>
      </c>
      <c r="G280">
        <v>1127.4572027290899</v>
      </c>
      <c r="H280">
        <v>265.46676463537801</v>
      </c>
      <c r="I280">
        <v>238.64039089838101</v>
      </c>
      <c r="J280">
        <v>155.33887139488399</v>
      </c>
      <c r="K280">
        <v>3544.2071500059797</v>
      </c>
      <c r="L280">
        <v>1488.5435241356699</v>
      </c>
      <c r="M280">
        <v>139.01905192688201</v>
      </c>
      <c r="N280">
        <v>279.33719819663702</v>
      </c>
      <c r="O280">
        <v>817.78362105747294</v>
      </c>
      <c r="P280">
        <v>1014.5632032570801</v>
      </c>
      <c r="Q280">
        <v>697.99375546917804</v>
      </c>
      <c r="R280">
        <v>441.26656222306701</v>
      </c>
      <c r="S280">
        <v>487.45252515775496</v>
      </c>
      <c r="T280">
        <v>1019.02303141459</v>
      </c>
      <c r="U280">
        <v>183.50930431683602</v>
      </c>
      <c r="V280">
        <v>872.61540400525098</v>
      </c>
      <c r="W280">
        <v>522.83475680308902</v>
      </c>
      <c r="X280">
        <v>733.04120791018295</v>
      </c>
      <c r="Y280">
        <v>605.80659830565298</v>
      </c>
      <c r="Z280">
        <v>361.95147733286501</v>
      </c>
      <c r="AA280">
        <v>653.81299744456396</v>
      </c>
      <c r="AB280">
        <v>149.32914587370601</v>
      </c>
      <c r="AC280">
        <v>356.538669147912</v>
      </c>
      <c r="AD280">
        <v>431.04234497975301</v>
      </c>
      <c r="AE280">
        <v>219.79267499293599</v>
      </c>
      <c r="AF280">
        <v>1207.6722208113499</v>
      </c>
      <c r="AG280">
        <v>288.83220665223303</v>
      </c>
      <c r="AH280">
        <v>1482.0646157644501</v>
      </c>
      <c r="AI280">
        <v>3069.4787316606298</v>
      </c>
      <c r="AJ280">
        <v>335.16134724736196</v>
      </c>
      <c r="AK280">
        <v>1261.8491527681099</v>
      </c>
      <c r="AL280">
        <v>619.77442910194895</v>
      </c>
      <c r="AM280">
        <v>953.26371245369705</v>
      </c>
      <c r="AN280">
        <v>1121.63704145939</v>
      </c>
      <c r="AO280">
        <v>71.493469391365906</v>
      </c>
      <c r="AP280">
        <v>1401.9124324769</v>
      </c>
      <c r="AQ280">
        <v>202.15068036057099</v>
      </c>
      <c r="AR280">
        <v>1126.9915164970901</v>
      </c>
      <c r="AS280">
        <v>7570.3226496065408</v>
      </c>
      <c r="AT280">
        <v>623.64915302113002</v>
      </c>
      <c r="AU280">
        <v>61.065821515575998</v>
      </c>
      <c r="AV280">
        <v>2373.8128730110398</v>
      </c>
      <c r="AW280">
        <v>1453.7978326099999</v>
      </c>
      <c r="AX280">
        <v>126.95416675220801</v>
      </c>
      <c r="AY280">
        <v>926.35521440202001</v>
      </c>
      <c r="AZ280">
        <v>154.869782805358</v>
      </c>
    </row>
    <row r="281" spans="1:52" x14ac:dyDescent="0.25">
      <c r="A281" t="s">
        <v>279</v>
      </c>
      <c r="B281">
        <v>642.32560414339605</v>
      </c>
      <c r="C281">
        <v>115.42646145805401</v>
      </c>
      <c r="D281">
        <v>912.0872148142081</v>
      </c>
      <c r="E281">
        <v>320.39372226597101</v>
      </c>
      <c r="F281">
        <v>3641.3410515715796</v>
      </c>
      <c r="G281">
        <v>984.0814933451469</v>
      </c>
      <c r="H281">
        <v>233.88937236495801</v>
      </c>
      <c r="I281">
        <v>215.29541223349099</v>
      </c>
      <c r="J281">
        <v>152.409080267131</v>
      </c>
      <c r="K281">
        <v>3111.1806826833099</v>
      </c>
      <c r="L281">
        <v>1251.7586102038799</v>
      </c>
      <c r="M281">
        <v>301.00346297288399</v>
      </c>
      <c r="N281">
        <v>271.41228427476398</v>
      </c>
      <c r="O281">
        <v>790.27116404233993</v>
      </c>
      <c r="P281">
        <v>861.15252774563703</v>
      </c>
      <c r="Q281">
        <v>957.83014504042103</v>
      </c>
      <c r="R281">
        <v>325.71669909607397</v>
      </c>
      <c r="S281">
        <v>548.23926585462095</v>
      </c>
      <c r="T281">
        <v>1048.9234281056199</v>
      </c>
      <c r="U281">
        <v>192.74348454115201</v>
      </c>
      <c r="V281">
        <v>799.65559721921204</v>
      </c>
      <c r="W281">
        <v>449.92562367753897</v>
      </c>
      <c r="X281">
        <v>706.86313805044301</v>
      </c>
      <c r="Y281">
        <v>711.17771502546009</v>
      </c>
      <c r="Z281">
        <v>267.345780166547</v>
      </c>
      <c r="AA281">
        <v>728.58338845359492</v>
      </c>
      <c r="AB281">
        <v>101.746517486933</v>
      </c>
      <c r="AC281">
        <v>330.87019206407399</v>
      </c>
      <c r="AD281">
        <v>408.11257833477202</v>
      </c>
      <c r="AE281">
        <v>136.778707442848</v>
      </c>
      <c r="AF281">
        <v>951.25180274311901</v>
      </c>
      <c r="AG281">
        <v>347.727230729155</v>
      </c>
      <c r="AH281">
        <v>1458.8346809172101</v>
      </c>
      <c r="AI281">
        <v>2403.9512675000301</v>
      </c>
      <c r="AJ281">
        <v>260.41675797284501</v>
      </c>
      <c r="AK281">
        <v>961.22547556485108</v>
      </c>
      <c r="AL281">
        <v>907.51762591100999</v>
      </c>
      <c r="AM281">
        <v>627.57863299680605</v>
      </c>
      <c r="AN281">
        <v>1107.7860316348199</v>
      </c>
      <c r="AO281">
        <v>63.145566505730201</v>
      </c>
      <c r="AP281">
        <v>1351.54879721666</v>
      </c>
      <c r="AQ281">
        <v>195.65298718172002</v>
      </c>
      <c r="AR281">
        <v>1047.2494621995299</v>
      </c>
      <c r="AS281">
        <v>7488.9372381449502</v>
      </c>
      <c r="AT281">
        <v>577.514606674334</v>
      </c>
      <c r="AU281">
        <v>127.161474667311</v>
      </c>
      <c r="AV281">
        <v>1439.6239981085598</v>
      </c>
      <c r="AW281">
        <v>2269.1191768983899</v>
      </c>
      <c r="AX281">
        <v>99.965358345788218</v>
      </c>
      <c r="AY281">
        <v>982.491735218656</v>
      </c>
      <c r="AZ281">
        <v>140.48742806677998</v>
      </c>
    </row>
    <row r="282" spans="1:52" x14ac:dyDescent="0.25">
      <c r="A282" t="s">
        <v>280</v>
      </c>
      <c r="B282">
        <v>712.25359880999304</v>
      </c>
      <c r="C282">
        <v>53.617468442562</v>
      </c>
      <c r="D282">
        <v>889.41089591571392</v>
      </c>
      <c r="E282">
        <v>827.82154483170109</v>
      </c>
      <c r="F282">
        <v>4173.6312429633599</v>
      </c>
      <c r="G282">
        <v>1025.9058842127099</v>
      </c>
      <c r="H282">
        <v>205.95788480683601</v>
      </c>
      <c r="I282">
        <v>266.71855802570502</v>
      </c>
      <c r="J282">
        <v>10.0492660400931</v>
      </c>
      <c r="K282">
        <v>3415.9206017633696</v>
      </c>
      <c r="L282">
        <v>1579.0716916726801</v>
      </c>
      <c r="M282">
        <v>203.56585967501499</v>
      </c>
      <c r="N282">
        <v>321.14922708847098</v>
      </c>
      <c r="O282">
        <v>996.35974997257711</v>
      </c>
      <c r="P282">
        <v>938.0101561807719</v>
      </c>
      <c r="Q282">
        <v>537.85962991670192</v>
      </c>
      <c r="R282">
        <v>434.06679605033401</v>
      </c>
      <c r="S282">
        <v>491.24813626509695</v>
      </c>
      <c r="T282">
        <v>1260.5291633628399</v>
      </c>
      <c r="U282">
        <v>167.63458431922501</v>
      </c>
      <c r="V282">
        <v>1083.3027451813198</v>
      </c>
      <c r="W282">
        <v>780.68903604946797</v>
      </c>
      <c r="X282">
        <v>611.95010323841097</v>
      </c>
      <c r="Y282">
        <v>561.17435964624201</v>
      </c>
      <c r="Z282">
        <v>331.55359077853097</v>
      </c>
      <c r="AA282">
        <v>654.62052117225096</v>
      </c>
      <c r="AB282">
        <v>133.854887070595</v>
      </c>
      <c r="AC282">
        <v>434.62575164095398</v>
      </c>
      <c r="AD282">
        <v>522.19082333564904</v>
      </c>
      <c r="AE282">
        <v>185.382258301711</v>
      </c>
      <c r="AF282">
        <v>1025.2580640342401</v>
      </c>
      <c r="AG282">
        <v>332.93574368917399</v>
      </c>
      <c r="AH282">
        <v>2568.8381672604701</v>
      </c>
      <c r="AI282">
        <v>2615.9957674943803</v>
      </c>
      <c r="AJ282">
        <v>440.33641126099604</v>
      </c>
      <c r="AK282">
        <v>1080.6130577028</v>
      </c>
      <c r="AL282">
        <v>808.49446827386203</v>
      </c>
      <c r="AM282">
        <v>482.37185048047996</v>
      </c>
      <c r="AN282">
        <v>1581.6526068037199</v>
      </c>
      <c r="AO282">
        <v>65.669864325080198</v>
      </c>
      <c r="AP282">
        <v>1216.45348545754</v>
      </c>
      <c r="AQ282">
        <v>305.69907970786596</v>
      </c>
      <c r="AR282">
        <v>943.34956618996</v>
      </c>
      <c r="AS282">
        <v>6959.4576222653504</v>
      </c>
      <c r="AT282">
        <v>783.61367674786504</v>
      </c>
      <c r="AU282">
        <v>104.32299038838801</v>
      </c>
      <c r="AV282">
        <v>1747.00521993388</v>
      </c>
      <c r="AW282">
        <v>2129.0820068706103</v>
      </c>
      <c r="AX282">
        <v>133.09939470737601</v>
      </c>
      <c r="AY282">
        <v>997.11868538931799</v>
      </c>
      <c r="AZ282">
        <v>125.39337489953699</v>
      </c>
    </row>
    <row r="283" spans="1:52" x14ac:dyDescent="0.25">
      <c r="A283" t="s">
        <v>281</v>
      </c>
      <c r="B283">
        <v>831.02735801751999</v>
      </c>
      <c r="C283">
        <v>64.621970004646499</v>
      </c>
      <c r="D283">
        <v>1036.9192889436399</v>
      </c>
      <c r="E283">
        <v>439.99275450845101</v>
      </c>
      <c r="F283">
        <v>4108.9349724822496</v>
      </c>
      <c r="G283">
        <v>1038.6052313603</v>
      </c>
      <c r="H283">
        <v>329.803180617142</v>
      </c>
      <c r="I283">
        <v>250.85801592236999</v>
      </c>
      <c r="J283">
        <v>664.56296970591904</v>
      </c>
      <c r="K283">
        <v>3642.6093716461701</v>
      </c>
      <c r="L283">
        <v>1554.6352567019401</v>
      </c>
      <c r="M283">
        <v>330.750488965069</v>
      </c>
      <c r="N283">
        <v>348.34226274553998</v>
      </c>
      <c r="O283">
        <v>998.81429786002002</v>
      </c>
      <c r="P283">
        <v>939.35640365294012</v>
      </c>
      <c r="Q283">
        <v>642.56725275837096</v>
      </c>
      <c r="R283">
        <v>346.57310049368601</v>
      </c>
      <c r="S283">
        <v>562.45572364532507</v>
      </c>
      <c r="T283">
        <v>1083.0858972441902</v>
      </c>
      <c r="U283">
        <v>167.61980518432802</v>
      </c>
      <c r="V283">
        <v>640.56164449847904</v>
      </c>
      <c r="W283">
        <v>609.96267677853496</v>
      </c>
      <c r="X283">
        <v>722.852991579118</v>
      </c>
      <c r="Y283">
        <v>794.05625529557005</v>
      </c>
      <c r="Z283">
        <v>331.48749510430002</v>
      </c>
      <c r="AA283">
        <v>828.53654242960204</v>
      </c>
      <c r="AB283">
        <v>300.614849775621</v>
      </c>
      <c r="AC283">
        <v>405.41909483098601</v>
      </c>
      <c r="AD283">
        <v>795.77404020651204</v>
      </c>
      <c r="AE283">
        <v>136.27885837108101</v>
      </c>
      <c r="AF283">
        <v>1238.1151693439599</v>
      </c>
      <c r="AG283">
        <v>338.990583275539</v>
      </c>
      <c r="AH283">
        <v>1891.0794838912302</v>
      </c>
      <c r="AI283">
        <v>2758.2098997940197</v>
      </c>
      <c r="AJ283">
        <v>376.47065794058295</v>
      </c>
      <c r="AK283">
        <v>1223.61453424715</v>
      </c>
      <c r="AL283">
        <v>884.07742206679904</v>
      </c>
      <c r="AM283">
        <v>634.410863047421</v>
      </c>
      <c r="AN283">
        <v>1197.6926048529801</v>
      </c>
      <c r="AO283">
        <v>56.721145316295903</v>
      </c>
      <c r="AP283">
        <v>1214.1886282256901</v>
      </c>
      <c r="AQ283">
        <v>230.11218853447897</v>
      </c>
      <c r="AR283">
        <v>1191.1088730287499</v>
      </c>
      <c r="AS283">
        <v>8949.5442281169599</v>
      </c>
      <c r="AT283">
        <v>1107.7147104006199</v>
      </c>
      <c r="AU283">
        <v>62.334204759556705</v>
      </c>
      <c r="AV283">
        <v>1729.1065681441901</v>
      </c>
      <c r="AW283">
        <v>1536.39778397636</v>
      </c>
      <c r="AX283">
        <v>162.855984411164</v>
      </c>
      <c r="AY283">
        <v>916.03461322352291</v>
      </c>
      <c r="AZ283">
        <v>196.573463658045</v>
      </c>
    </row>
    <row r="284" spans="1:52" x14ac:dyDescent="0.25">
      <c r="A284" t="s">
        <v>282</v>
      </c>
      <c r="B284">
        <v>808.44781145412708</v>
      </c>
      <c r="C284">
        <v>80.984965445018204</v>
      </c>
      <c r="D284">
        <v>1297.19711456748</v>
      </c>
      <c r="E284">
        <v>637.96204155267799</v>
      </c>
      <c r="F284">
        <v>2299.1939759612696</v>
      </c>
      <c r="G284">
        <v>1344.0528358213901</v>
      </c>
      <c r="H284">
        <v>246.956731515434</v>
      </c>
      <c r="I284">
        <v>225.88913082307701</v>
      </c>
      <c r="J284">
        <v>-31.030802308549099</v>
      </c>
      <c r="K284">
        <v>4067.8535226456002</v>
      </c>
      <c r="L284">
        <v>1286.5299165327699</v>
      </c>
      <c r="M284">
        <v>208.348663106815</v>
      </c>
      <c r="N284">
        <v>379.32438770681802</v>
      </c>
      <c r="O284">
        <v>752.48182367504307</v>
      </c>
      <c r="P284">
        <v>1013.97743646964</v>
      </c>
      <c r="Q284">
        <v>488.17597625241399</v>
      </c>
      <c r="R284">
        <v>662.01243988774195</v>
      </c>
      <c r="S284">
        <v>441.25131344149099</v>
      </c>
      <c r="T284">
        <v>853.85380443800898</v>
      </c>
      <c r="U284">
        <v>197.67255537734999</v>
      </c>
      <c r="V284">
        <v>998.00791372639094</v>
      </c>
      <c r="W284">
        <v>453.60800536056502</v>
      </c>
      <c r="X284">
        <v>727.868008752999</v>
      </c>
      <c r="Y284">
        <v>695.44011939992492</v>
      </c>
      <c r="Z284">
        <v>296.68074968419603</v>
      </c>
      <c r="AA284">
        <v>683.07989270254598</v>
      </c>
      <c r="AB284">
        <v>141.975846029221</v>
      </c>
      <c r="AC284">
        <v>424.780867571464</v>
      </c>
      <c r="AD284">
        <v>378.09414560839599</v>
      </c>
      <c r="AE284">
        <v>160.82736751770599</v>
      </c>
      <c r="AF284">
        <v>923.50180369316899</v>
      </c>
      <c r="AG284">
        <v>297.97448693139398</v>
      </c>
      <c r="AH284">
        <v>1375.9481412464199</v>
      </c>
      <c r="AI284">
        <v>2373.6401972617</v>
      </c>
      <c r="AJ284">
        <v>290.03011180027102</v>
      </c>
      <c r="AK284">
        <v>992.45486347296401</v>
      </c>
      <c r="AL284">
        <v>607.13521740680392</v>
      </c>
      <c r="AM284">
        <v>696.70804267312894</v>
      </c>
      <c r="AN284">
        <v>1109.1705598384401</v>
      </c>
      <c r="AO284">
        <v>67.421460654834704</v>
      </c>
      <c r="AP284">
        <v>1204.5761338583</v>
      </c>
      <c r="AQ284">
        <v>248.63046308895801</v>
      </c>
      <c r="AR284">
        <v>1049.55955844756</v>
      </c>
      <c r="AS284">
        <v>7736.61737553283</v>
      </c>
      <c r="AT284">
        <v>847.21593142558595</v>
      </c>
      <c r="AU284">
        <v>127.21628942116502</v>
      </c>
      <c r="AV284">
        <v>2229.6700204429999</v>
      </c>
      <c r="AW284">
        <v>1679.5563956228698</v>
      </c>
      <c r="AX284">
        <v>157.55467127460699</v>
      </c>
      <c r="AY284">
        <v>779.89083305907104</v>
      </c>
      <c r="AZ284">
        <v>159.75220449025699</v>
      </c>
    </row>
    <row r="285" spans="1:52" x14ac:dyDescent="0.25">
      <c r="A285" t="s">
        <v>283</v>
      </c>
      <c r="B285">
        <v>821.503696036223</v>
      </c>
      <c r="C285">
        <v>68.111750902493995</v>
      </c>
      <c r="D285">
        <v>1341.6530361564098</v>
      </c>
      <c r="E285">
        <v>363.93286736947505</v>
      </c>
      <c r="F285">
        <v>4176.3751182045398</v>
      </c>
      <c r="G285">
        <v>1378.13972328523</v>
      </c>
      <c r="H285">
        <v>233.55606043077401</v>
      </c>
      <c r="I285">
        <v>304.93077519283003</v>
      </c>
      <c r="J285">
        <v>542.63899310106001</v>
      </c>
      <c r="K285">
        <v>3987.5394286698602</v>
      </c>
      <c r="L285">
        <v>2057.3688781801698</v>
      </c>
      <c r="M285">
        <v>248.53443095631599</v>
      </c>
      <c r="N285">
        <v>390.303523448791</v>
      </c>
      <c r="O285">
        <v>1235.6172851388101</v>
      </c>
      <c r="P285">
        <v>1362.9183781790302</v>
      </c>
      <c r="Q285">
        <v>762.26024946520295</v>
      </c>
      <c r="R285">
        <v>465.35082033798301</v>
      </c>
      <c r="S285">
        <v>590.49655175333294</v>
      </c>
      <c r="T285">
        <v>996.16597345871901</v>
      </c>
      <c r="U285">
        <v>191.38017348314602</v>
      </c>
      <c r="V285">
        <v>1144.1226252132699</v>
      </c>
      <c r="W285">
        <v>539.55424729902995</v>
      </c>
      <c r="X285">
        <v>780.03451959716597</v>
      </c>
      <c r="Y285">
        <v>697.35915167956102</v>
      </c>
      <c r="Z285">
        <v>368.269042936196</v>
      </c>
      <c r="AA285">
        <v>678.31671745504605</v>
      </c>
      <c r="AB285">
        <v>173.58292252971901</v>
      </c>
      <c r="AC285">
        <v>434.02394736780599</v>
      </c>
      <c r="AD285">
        <v>422.51237538007001</v>
      </c>
      <c r="AE285">
        <v>155.29610723318399</v>
      </c>
      <c r="AF285">
        <v>1129.1743581938699</v>
      </c>
      <c r="AG285">
        <v>570.92747686324503</v>
      </c>
      <c r="AH285">
        <v>1818.6580909891397</v>
      </c>
      <c r="AI285">
        <v>2751.3382434254499</v>
      </c>
      <c r="AJ285">
        <v>430.40085638387802</v>
      </c>
      <c r="AK285">
        <v>1240.48841510272</v>
      </c>
      <c r="AL285">
        <v>550.15983730262496</v>
      </c>
      <c r="AM285">
        <v>532.12544024507201</v>
      </c>
      <c r="AN285">
        <v>1362.8231382020099</v>
      </c>
      <c r="AO285">
        <v>61.199152929355094</v>
      </c>
      <c r="AP285">
        <v>1311.07854125723</v>
      </c>
      <c r="AQ285">
        <v>298.74982982162499</v>
      </c>
      <c r="AR285">
        <v>1152.88308803518</v>
      </c>
      <c r="AS285">
        <v>8473.2939201601293</v>
      </c>
      <c r="AT285">
        <v>954.16238341286305</v>
      </c>
      <c r="AU285">
        <v>72.960677571489995</v>
      </c>
      <c r="AV285">
        <v>1805.3190542402499</v>
      </c>
      <c r="AW285">
        <v>2093.0335755246601</v>
      </c>
      <c r="AX285">
        <v>148.59316854821799</v>
      </c>
      <c r="AY285">
        <v>1005.95156242223</v>
      </c>
      <c r="AZ285">
        <v>176.18585171420202</v>
      </c>
    </row>
    <row r="286" spans="1:52" x14ac:dyDescent="0.25">
      <c r="A286" t="s">
        <v>284</v>
      </c>
      <c r="B286">
        <v>899.21609890696698</v>
      </c>
      <c r="C286">
        <v>54.085450541457604</v>
      </c>
      <c r="D286">
        <v>1298.1420145719901</v>
      </c>
      <c r="E286">
        <v>360.73374591042602</v>
      </c>
      <c r="F286">
        <v>3801.9233897115705</v>
      </c>
      <c r="G286">
        <v>1230.5516428214301</v>
      </c>
      <c r="H286">
        <v>400.95144331645503</v>
      </c>
      <c r="I286">
        <v>229.81394308264598</v>
      </c>
      <c r="J286">
        <v>165.93147663905501</v>
      </c>
      <c r="K286">
        <v>3855.9727832029903</v>
      </c>
      <c r="L286">
        <v>1552.54144922057</v>
      </c>
      <c r="M286">
        <v>706.39580693553603</v>
      </c>
      <c r="N286">
        <v>451.94041608595103</v>
      </c>
      <c r="O286">
        <v>862.935914882509</v>
      </c>
      <c r="P286">
        <v>1216.3943078618599</v>
      </c>
      <c r="Q286">
        <v>488.77334054140198</v>
      </c>
      <c r="R286">
        <v>563.43275178543399</v>
      </c>
      <c r="S286">
        <v>628.90592787529602</v>
      </c>
      <c r="T286">
        <v>844.55567357193297</v>
      </c>
      <c r="U286">
        <v>165.37609334865201</v>
      </c>
      <c r="V286">
        <v>816.67010843968501</v>
      </c>
      <c r="W286">
        <v>505.899746072136</v>
      </c>
      <c r="X286">
        <v>758.19853170579404</v>
      </c>
      <c r="Y286">
        <v>705.34438751154403</v>
      </c>
      <c r="Z286">
        <v>360.032290311336</v>
      </c>
      <c r="AA286">
        <v>655.92846619459203</v>
      </c>
      <c r="AB286">
        <v>147.25451607188998</v>
      </c>
      <c r="AC286">
        <v>692.52536689557496</v>
      </c>
      <c r="AD286">
        <v>390.15559422321098</v>
      </c>
      <c r="AE286">
        <v>287.07285495448099</v>
      </c>
      <c r="AF286">
        <v>961.13485660382707</v>
      </c>
      <c r="AG286">
        <v>325.48805815190599</v>
      </c>
      <c r="AH286">
        <v>1593.82484906423</v>
      </c>
      <c r="AI286">
        <v>2374.6327591716604</v>
      </c>
      <c r="AJ286">
        <v>475.47065439632104</v>
      </c>
      <c r="AK286">
        <v>1148.2134811210101</v>
      </c>
      <c r="AL286">
        <v>578.78167664135697</v>
      </c>
      <c r="AM286">
        <v>750.35771357305998</v>
      </c>
      <c r="AN286">
        <v>1409.6844732076099</v>
      </c>
      <c r="AO286">
        <v>67.042066144985597</v>
      </c>
      <c r="AP286">
        <v>1071.7895817147901</v>
      </c>
      <c r="AQ286">
        <v>325.92243699336501</v>
      </c>
      <c r="AR286">
        <v>1707.0509061206799</v>
      </c>
      <c r="AS286">
        <v>8350.4850515028702</v>
      </c>
      <c r="AT286">
        <v>786.26730050412903</v>
      </c>
      <c r="AU286">
        <v>120.847693709513</v>
      </c>
      <c r="AV286">
        <v>1640.5506445015101</v>
      </c>
      <c r="AW286">
        <v>1693.5678946944299</v>
      </c>
      <c r="AX286">
        <v>155.24848781765601</v>
      </c>
      <c r="AY286">
        <v>930.4138387530071</v>
      </c>
      <c r="AZ286">
        <v>165.654246613429</v>
      </c>
    </row>
    <row r="287" spans="1:52" x14ac:dyDescent="0.25">
      <c r="A287" t="s">
        <v>285</v>
      </c>
      <c r="B287">
        <v>960.38191713428296</v>
      </c>
      <c r="C287">
        <v>57.754260906873597</v>
      </c>
      <c r="D287">
        <v>1102.3981506621499</v>
      </c>
      <c r="E287">
        <v>520.22095552311703</v>
      </c>
      <c r="F287">
        <v>3485.2506200997495</v>
      </c>
      <c r="G287">
        <v>1458.4102526180302</v>
      </c>
      <c r="H287">
        <v>152.25532703094899</v>
      </c>
      <c r="I287">
        <v>243.190346237602</v>
      </c>
      <c r="J287">
        <v>174.346319245252</v>
      </c>
      <c r="K287">
        <v>3644.6037124695599</v>
      </c>
      <c r="L287">
        <v>1740.0208078892999</v>
      </c>
      <c r="M287">
        <v>164.73302259171101</v>
      </c>
      <c r="N287">
        <v>376.35960614458997</v>
      </c>
      <c r="O287">
        <v>1174.2860304649801</v>
      </c>
      <c r="P287">
        <v>753.53368194918505</v>
      </c>
      <c r="Q287">
        <v>437.83135935324094</v>
      </c>
      <c r="R287">
        <v>282.91402409820898</v>
      </c>
      <c r="S287">
        <v>604.37791179416297</v>
      </c>
      <c r="T287">
        <v>938.18225106705199</v>
      </c>
      <c r="U287">
        <v>216.19453920646998</v>
      </c>
      <c r="V287">
        <v>925.50443622351702</v>
      </c>
      <c r="W287">
        <v>848.71258239035092</v>
      </c>
      <c r="X287">
        <v>709.50313476292297</v>
      </c>
      <c r="Y287">
        <v>673.91621383048505</v>
      </c>
      <c r="Z287">
        <v>344.09884179007599</v>
      </c>
      <c r="AA287">
        <v>550.88907870829598</v>
      </c>
      <c r="AB287">
        <v>293.99480121773496</v>
      </c>
      <c r="AC287">
        <v>406.01601843516505</v>
      </c>
      <c r="AD287">
        <v>345.04969894736604</v>
      </c>
      <c r="AE287">
        <v>130.69835123194301</v>
      </c>
      <c r="AF287">
        <v>1062.1242056245001</v>
      </c>
      <c r="AG287">
        <v>315.257501606657</v>
      </c>
      <c r="AH287">
        <v>1679.7080469767402</v>
      </c>
      <c r="AI287">
        <v>2492.3780460540002</v>
      </c>
      <c r="AJ287">
        <v>353.51915023410203</v>
      </c>
      <c r="AK287">
        <v>1441.1306201244399</v>
      </c>
      <c r="AL287">
        <v>613.42623168090699</v>
      </c>
      <c r="AM287">
        <v>761.76844023723493</v>
      </c>
      <c r="AN287">
        <v>1264.5582891228698</v>
      </c>
      <c r="AO287">
        <v>47.81445040424029</v>
      </c>
      <c r="AP287">
        <v>1626.0545168292301</v>
      </c>
      <c r="AQ287">
        <v>239.50313704122101</v>
      </c>
      <c r="AR287">
        <v>907.77583781740293</v>
      </c>
      <c r="AS287">
        <v>8680.0961890497092</v>
      </c>
      <c r="AT287">
        <v>904.78806272583995</v>
      </c>
      <c r="AU287">
        <v>86.307839992366411</v>
      </c>
      <c r="AV287">
        <v>1534.49287291978</v>
      </c>
      <c r="AW287">
        <v>1342.9713799312599</v>
      </c>
      <c r="AX287">
        <v>139.18971789665198</v>
      </c>
      <c r="AY287">
        <v>896.28821529082393</v>
      </c>
      <c r="AZ287">
        <v>94.160756768947408</v>
      </c>
    </row>
    <row r="288" spans="1:52" x14ac:dyDescent="0.25">
      <c r="A288" t="s">
        <v>286</v>
      </c>
      <c r="B288">
        <v>950.09933863868196</v>
      </c>
      <c r="C288">
        <v>59.539894421267604</v>
      </c>
      <c r="D288">
        <v>1553.9044297479099</v>
      </c>
      <c r="E288">
        <v>747.17543079229404</v>
      </c>
      <c r="F288">
        <v>4909.0087607708101</v>
      </c>
      <c r="G288">
        <v>1139.8471769307</v>
      </c>
      <c r="H288">
        <v>275.24561347121698</v>
      </c>
      <c r="I288">
        <v>289.94340121558901</v>
      </c>
      <c r="J288">
        <v>849.736226013286</v>
      </c>
      <c r="K288">
        <v>4213.4178856657109</v>
      </c>
      <c r="L288">
        <v>1930.8223136291299</v>
      </c>
      <c r="M288">
        <v>498.490053202448</v>
      </c>
      <c r="N288">
        <v>412.36790017077794</v>
      </c>
      <c r="O288">
        <v>1208.0251285166801</v>
      </c>
      <c r="P288">
        <v>1072.6613706549099</v>
      </c>
      <c r="Q288">
        <v>533.29217697717593</v>
      </c>
      <c r="R288">
        <v>247.886894563499</v>
      </c>
      <c r="S288">
        <v>718.74398407729507</v>
      </c>
      <c r="T288">
        <v>1052.8806726897801</v>
      </c>
      <c r="U288">
        <v>225.627674239041</v>
      </c>
      <c r="V288">
        <v>873.24330984749804</v>
      </c>
      <c r="W288">
        <v>789.68906546595997</v>
      </c>
      <c r="X288">
        <v>843.13155285170808</v>
      </c>
      <c r="Y288">
        <v>826.06472715876691</v>
      </c>
      <c r="Z288">
        <v>477.16238522736899</v>
      </c>
      <c r="AA288">
        <v>667.16467180920699</v>
      </c>
      <c r="AB288">
        <v>144.567360668514</v>
      </c>
      <c r="AC288">
        <v>542.86118328012105</v>
      </c>
      <c r="AD288">
        <v>496.50460330111804</v>
      </c>
      <c r="AE288">
        <v>171.529423903343</v>
      </c>
      <c r="AF288">
        <v>1425.3856359123902</v>
      </c>
      <c r="AG288">
        <v>316.53339793568597</v>
      </c>
      <c r="AH288">
        <v>2021.8788517792898</v>
      </c>
      <c r="AI288">
        <v>3350.7046987813501</v>
      </c>
      <c r="AJ288">
        <v>467.07754146279802</v>
      </c>
      <c r="AK288">
        <v>1347.2567467229301</v>
      </c>
      <c r="AL288">
        <v>1110.2874117572301</v>
      </c>
      <c r="AM288">
        <v>712.276089834603</v>
      </c>
      <c r="AN288">
        <v>1806.90336680255</v>
      </c>
      <c r="AO288">
        <v>86.713599424639909</v>
      </c>
      <c r="AP288">
        <v>1310.5640476788401</v>
      </c>
      <c r="AQ288">
        <v>142.303208741763</v>
      </c>
      <c r="AR288">
        <v>1715.76269200979</v>
      </c>
      <c r="AS288">
        <v>7350.2852583108297</v>
      </c>
      <c r="AT288">
        <v>925.22330180779295</v>
      </c>
      <c r="AU288">
        <v>81.009962686800591</v>
      </c>
      <c r="AV288">
        <v>1636.74604808344</v>
      </c>
      <c r="AW288">
        <v>1824.42067722654</v>
      </c>
      <c r="AX288">
        <v>89.995067326754707</v>
      </c>
      <c r="AY288">
        <v>849.20258195007204</v>
      </c>
      <c r="AZ288">
        <v>458.28335271592698</v>
      </c>
    </row>
    <row r="289" spans="1:52" x14ac:dyDescent="0.25">
      <c r="A289" t="s">
        <v>287</v>
      </c>
      <c r="B289">
        <v>903.72928594770292</v>
      </c>
      <c r="C289">
        <v>58.398202402573602</v>
      </c>
      <c r="D289">
        <v>971.61991101164904</v>
      </c>
      <c r="E289">
        <v>301.81602806476099</v>
      </c>
      <c r="F289">
        <v>4429.9655507971102</v>
      </c>
      <c r="G289">
        <v>1158.3491350861</v>
      </c>
      <c r="H289">
        <v>275.76335136157297</v>
      </c>
      <c r="I289">
        <v>269.87739230856602</v>
      </c>
      <c r="J289">
        <v>392.63177320471499</v>
      </c>
      <c r="K289">
        <v>4310.3560506397598</v>
      </c>
      <c r="L289">
        <v>1319.63544840025</v>
      </c>
      <c r="M289">
        <v>202.23562879001702</v>
      </c>
      <c r="N289">
        <v>357.68884943573897</v>
      </c>
      <c r="O289">
        <v>1278.99158082026</v>
      </c>
      <c r="P289">
        <v>1202.60215899635</v>
      </c>
      <c r="Q289">
        <v>757.31547572204806</v>
      </c>
      <c r="R289">
        <v>345.03755479485102</v>
      </c>
      <c r="S289">
        <v>555.50722489386396</v>
      </c>
      <c r="T289">
        <v>1008.3009630881501</v>
      </c>
      <c r="U289">
        <v>188.25421187298599</v>
      </c>
      <c r="V289">
        <v>1754.0357758027801</v>
      </c>
      <c r="W289">
        <v>753.16518866653109</v>
      </c>
      <c r="X289">
        <v>833.87620456042998</v>
      </c>
      <c r="Y289">
        <v>806.39838500606004</v>
      </c>
      <c r="Z289">
        <v>322.39745784558301</v>
      </c>
      <c r="AA289">
        <v>582.14028627596394</v>
      </c>
      <c r="AB289">
        <v>204.97548657777</v>
      </c>
      <c r="AC289">
        <v>414.06001952421201</v>
      </c>
      <c r="AD289">
        <v>581.75471809308897</v>
      </c>
      <c r="AE289">
        <v>154.51875183597099</v>
      </c>
      <c r="AF289">
        <v>1167.3719254303401</v>
      </c>
      <c r="AG289">
        <v>322.03182173885602</v>
      </c>
      <c r="AH289">
        <v>1590.5077530935</v>
      </c>
      <c r="AI289">
        <v>2951.6089204181899</v>
      </c>
      <c r="AJ289">
        <v>598.41366411400497</v>
      </c>
      <c r="AK289">
        <v>1748.9775258099601</v>
      </c>
      <c r="AL289">
        <v>627.267423606036</v>
      </c>
      <c r="AM289">
        <v>716.35641778849788</v>
      </c>
      <c r="AN289">
        <v>1334.5884670037199</v>
      </c>
      <c r="AO289">
        <v>53.115836987563299</v>
      </c>
      <c r="AP289">
        <v>1794.05239581161</v>
      </c>
      <c r="AQ289">
        <v>191.56698984184399</v>
      </c>
      <c r="AR289">
        <v>1543.39733008233</v>
      </c>
      <c r="AS289">
        <v>8974.3103342892082</v>
      </c>
      <c r="AT289">
        <v>878.12224793483199</v>
      </c>
      <c r="AU289">
        <v>162.410155882476</v>
      </c>
      <c r="AV289">
        <v>1679.8928209886701</v>
      </c>
      <c r="AW289">
        <v>1963.9318775520399</v>
      </c>
      <c r="AX289">
        <v>310.712946468957</v>
      </c>
      <c r="AY289">
        <v>845.130286176347</v>
      </c>
      <c r="AZ289">
        <v>110.29189800491899</v>
      </c>
    </row>
    <row r="290" spans="1:52" x14ac:dyDescent="0.25">
      <c r="A290" t="s">
        <v>288</v>
      </c>
      <c r="B290">
        <v>895.57297818885411</v>
      </c>
      <c r="C290">
        <v>61.467861768472794</v>
      </c>
      <c r="D290">
        <v>1421.3429889583301</v>
      </c>
      <c r="E290">
        <v>426.130977460596</v>
      </c>
      <c r="F290">
        <v>2895.8020340845101</v>
      </c>
      <c r="G290">
        <v>1351.6175109005098</v>
      </c>
      <c r="H290">
        <v>247.001669519757</v>
      </c>
      <c r="I290">
        <v>389.72399381331803</v>
      </c>
      <c r="J290">
        <v>164.23606762230901</v>
      </c>
      <c r="K290">
        <v>4548.2086532229496</v>
      </c>
      <c r="L290">
        <v>1996.8570274086399</v>
      </c>
      <c r="M290">
        <v>227.236138704155</v>
      </c>
      <c r="N290">
        <v>505.56435141778502</v>
      </c>
      <c r="O290">
        <v>1097.63377486015</v>
      </c>
      <c r="P290">
        <v>905.1043455810651</v>
      </c>
      <c r="Q290">
        <v>745.11312041329609</v>
      </c>
      <c r="R290">
        <v>347.17920083908996</v>
      </c>
      <c r="S290">
        <v>571.01035789495495</v>
      </c>
      <c r="T290">
        <v>1012.22394169199</v>
      </c>
      <c r="U290">
        <v>228.452906340667</v>
      </c>
      <c r="V290">
        <v>1029.8683706188799</v>
      </c>
      <c r="W290">
        <v>587.50542291019997</v>
      </c>
      <c r="X290">
        <v>780.08661595877697</v>
      </c>
      <c r="Y290">
        <v>1136.9554535983198</v>
      </c>
      <c r="Z290">
        <v>424.86845649961901</v>
      </c>
      <c r="AA290">
        <v>776.71048801936092</v>
      </c>
      <c r="AB290">
        <v>172.33807565516202</v>
      </c>
      <c r="AC290">
        <v>469.78824277607202</v>
      </c>
      <c r="AD290">
        <v>565.73633742352001</v>
      </c>
      <c r="AE290">
        <v>181.640537798471</v>
      </c>
      <c r="AF290">
        <v>1164.1130472285301</v>
      </c>
      <c r="AG290">
        <v>317.630347430499</v>
      </c>
      <c r="AH290">
        <v>1715.0473577919299</v>
      </c>
      <c r="AI290">
        <v>4499.8409777320894</v>
      </c>
      <c r="AJ290">
        <v>711.93746852482104</v>
      </c>
      <c r="AK290">
        <v>1512.7167403630499</v>
      </c>
      <c r="AL290">
        <v>800.45628741827898</v>
      </c>
      <c r="AM290">
        <v>764.97218828216796</v>
      </c>
      <c r="AN290">
        <v>1753.62531863819</v>
      </c>
      <c r="AO290">
        <v>71.766899900880503</v>
      </c>
      <c r="AP290">
        <v>1439.0106426459602</v>
      </c>
      <c r="AQ290">
        <v>229.05167954213798</v>
      </c>
      <c r="AR290">
        <v>1543.9285250635301</v>
      </c>
      <c r="AS290">
        <v>9876.117162680699</v>
      </c>
      <c r="AT290">
        <v>962.01658794987497</v>
      </c>
      <c r="AU290">
        <v>82.182309486991201</v>
      </c>
      <c r="AV290">
        <v>1874.1060869264602</v>
      </c>
      <c r="AW290">
        <v>1364.81102754173</v>
      </c>
      <c r="AX290">
        <v>101.94393934239599</v>
      </c>
      <c r="AY290">
        <v>747.11736586072993</v>
      </c>
      <c r="AZ290">
        <v>164.11640895120101</v>
      </c>
    </row>
    <row r="291" spans="1:52" x14ac:dyDescent="0.25">
      <c r="A291" t="s">
        <v>289</v>
      </c>
      <c r="B291">
        <v>795.41479603019002</v>
      </c>
      <c r="C291">
        <v>66.904200852080905</v>
      </c>
      <c r="D291">
        <v>2276.7592189604802</v>
      </c>
      <c r="E291">
        <v>820.29320801679194</v>
      </c>
      <c r="F291">
        <v>3648.3378428399201</v>
      </c>
      <c r="G291">
        <v>1003.1945079942</v>
      </c>
      <c r="H291">
        <v>700.00991254875498</v>
      </c>
      <c r="I291">
        <v>299.91949255855303</v>
      </c>
      <c r="J291">
        <v>143.64627349466201</v>
      </c>
      <c r="K291">
        <v>3711.1183124480103</v>
      </c>
      <c r="L291">
        <v>2153.2169379404099</v>
      </c>
      <c r="M291">
        <v>105.47577543172899</v>
      </c>
      <c r="N291">
        <v>436.18120157695199</v>
      </c>
      <c r="O291">
        <v>1036.11164830039</v>
      </c>
      <c r="P291">
        <v>1796.5043255131698</v>
      </c>
      <c r="Q291">
        <v>760.76870386743303</v>
      </c>
      <c r="R291">
        <v>416.53441191931199</v>
      </c>
      <c r="S291">
        <v>640.69856761781</v>
      </c>
      <c r="T291">
        <v>1063.5418948064901</v>
      </c>
      <c r="U291">
        <v>240.25086962432201</v>
      </c>
      <c r="V291">
        <v>1210.0289507176199</v>
      </c>
      <c r="W291">
        <v>1556.05948740396</v>
      </c>
      <c r="X291">
        <v>966.79623662478605</v>
      </c>
      <c r="Y291">
        <v>1763.4867942870399</v>
      </c>
      <c r="Z291">
        <v>392.97671167692397</v>
      </c>
      <c r="AA291">
        <v>1024.0893328155</v>
      </c>
      <c r="AB291">
        <v>185.061203976408</v>
      </c>
      <c r="AC291">
        <v>543.18696470035002</v>
      </c>
      <c r="AD291">
        <v>614.96127130680702</v>
      </c>
      <c r="AE291">
        <v>158.425347114472</v>
      </c>
      <c r="AF291">
        <v>1535.0622972743899</v>
      </c>
      <c r="AG291">
        <v>364.58458189260102</v>
      </c>
      <c r="AH291">
        <v>2260.7903508815102</v>
      </c>
      <c r="AI291">
        <v>3588.1299876114399</v>
      </c>
      <c r="AJ291">
        <v>513.459299797168</v>
      </c>
      <c r="AK291">
        <v>1231.6505462415801</v>
      </c>
      <c r="AL291">
        <v>681.90912835594804</v>
      </c>
      <c r="AM291">
        <v>774.59957177100205</v>
      </c>
      <c r="AN291">
        <v>1584.12415795228</v>
      </c>
      <c r="AO291">
        <v>52.602613288377803</v>
      </c>
      <c r="AP291">
        <v>1489.1055593558701</v>
      </c>
      <c r="AQ291">
        <v>289.030578557186</v>
      </c>
      <c r="AR291">
        <v>1344.9394659166801</v>
      </c>
      <c r="AS291">
        <v>9355.3020885303504</v>
      </c>
      <c r="AT291">
        <v>1112.43060477888</v>
      </c>
      <c r="AU291">
        <v>97.164073986889306</v>
      </c>
      <c r="AV291">
        <v>3216.3790754803003</v>
      </c>
      <c r="AW291">
        <v>1927.4024404026397</v>
      </c>
      <c r="AX291">
        <v>107.19328489873899</v>
      </c>
      <c r="AY291">
        <v>1146.7623187976801</v>
      </c>
      <c r="AZ291">
        <v>163.70144603299102</v>
      </c>
    </row>
    <row r="292" spans="1:52" x14ac:dyDescent="0.25">
      <c r="A292" t="s">
        <v>290</v>
      </c>
      <c r="B292">
        <v>1013.71801888989</v>
      </c>
      <c r="C292">
        <v>69.649251930181805</v>
      </c>
      <c r="D292">
        <v>1247.35021234908</v>
      </c>
      <c r="E292">
        <v>546.45084169807399</v>
      </c>
      <c r="F292">
        <v>5784.19316142364</v>
      </c>
      <c r="G292">
        <v>1434.72635357695</v>
      </c>
      <c r="H292">
        <v>242.47706883629701</v>
      </c>
      <c r="I292">
        <v>294.125318769074</v>
      </c>
      <c r="J292">
        <v>210.906616538436</v>
      </c>
      <c r="K292">
        <v>4692.9247970849801</v>
      </c>
      <c r="L292">
        <v>1587.3006588116198</v>
      </c>
      <c r="M292">
        <v>373.54814837755896</v>
      </c>
      <c r="N292">
        <v>472.64538517982805</v>
      </c>
      <c r="O292">
        <v>1408.8815011308802</v>
      </c>
      <c r="P292">
        <v>1134.7632580997999</v>
      </c>
      <c r="Q292">
        <v>794.55065794576706</v>
      </c>
      <c r="R292">
        <v>375.94863945136103</v>
      </c>
      <c r="S292">
        <v>767.09851073441803</v>
      </c>
      <c r="T292">
        <v>986.94655308026904</v>
      </c>
      <c r="U292">
        <v>208.719284449425</v>
      </c>
      <c r="V292">
        <v>975.38846909315203</v>
      </c>
      <c r="W292">
        <v>736.45209017897992</v>
      </c>
      <c r="X292">
        <v>1020.9798765481099</v>
      </c>
      <c r="Y292">
        <v>783.90747764239302</v>
      </c>
      <c r="Z292">
        <v>352.09405146760497</v>
      </c>
      <c r="AA292">
        <v>851.99588747345308</v>
      </c>
      <c r="AB292">
        <v>255.02006119892701</v>
      </c>
      <c r="AC292">
        <v>739.90949141459498</v>
      </c>
      <c r="AD292">
        <v>772.727680039745</v>
      </c>
      <c r="AE292">
        <v>183.70132258203401</v>
      </c>
      <c r="AF292">
        <v>1275.7356592349902</v>
      </c>
      <c r="AG292">
        <v>639.55151934494495</v>
      </c>
      <c r="AH292">
        <v>2071.4247767250399</v>
      </c>
      <c r="AI292">
        <v>3511.6456934333901</v>
      </c>
      <c r="AJ292">
        <v>992.48674088865494</v>
      </c>
      <c r="AK292">
        <v>1257.9733227857198</v>
      </c>
      <c r="AL292">
        <v>634.08968817247001</v>
      </c>
      <c r="AM292">
        <v>736.84751441023411</v>
      </c>
      <c r="AN292">
        <v>1520.2660931899698</v>
      </c>
      <c r="AO292">
        <v>55.195432735579899</v>
      </c>
      <c r="AP292">
        <v>1495.12533135182</v>
      </c>
      <c r="AQ292">
        <v>268.85489268282004</v>
      </c>
      <c r="AR292">
        <v>1583.7275248339001</v>
      </c>
      <c r="AS292">
        <v>10107.6832259037</v>
      </c>
      <c r="AT292">
        <v>1053.6762895617401</v>
      </c>
      <c r="AU292">
        <v>181.45994901870097</v>
      </c>
      <c r="AV292">
        <v>2040.4548354835799</v>
      </c>
      <c r="AW292">
        <v>2807.9128117176601</v>
      </c>
      <c r="AX292">
        <v>202.53223792868599</v>
      </c>
      <c r="AY292">
        <v>1086.8656005784501</v>
      </c>
      <c r="AZ292">
        <v>279.31207889033402</v>
      </c>
    </row>
    <row r="293" spans="1:52" x14ac:dyDescent="0.25">
      <c r="A293" t="s">
        <v>291</v>
      </c>
      <c r="B293">
        <v>726.84422929844106</v>
      </c>
      <c r="C293">
        <v>74.387555061502511</v>
      </c>
      <c r="D293">
        <v>1522.02312605413</v>
      </c>
      <c r="E293">
        <v>426.57256322154097</v>
      </c>
      <c r="F293">
        <v>3178.9543057286305</v>
      </c>
      <c r="G293">
        <v>1847.88692517501</v>
      </c>
      <c r="H293">
        <v>253.438245737095</v>
      </c>
      <c r="I293">
        <v>312.17159634211299</v>
      </c>
      <c r="J293">
        <v>195.44449330275799</v>
      </c>
      <c r="K293">
        <v>4418.7027735197207</v>
      </c>
      <c r="L293">
        <v>2087.0167531021698</v>
      </c>
      <c r="M293">
        <v>352.42381420785796</v>
      </c>
      <c r="N293">
        <v>563.89281796930493</v>
      </c>
      <c r="O293">
        <v>825.40225256248402</v>
      </c>
      <c r="P293">
        <v>1206.2752219731301</v>
      </c>
      <c r="Q293">
        <v>685.20877280904995</v>
      </c>
      <c r="R293">
        <v>569.77509791759394</v>
      </c>
      <c r="S293">
        <v>476.24413908108801</v>
      </c>
      <c r="T293">
        <v>993.82085113880396</v>
      </c>
      <c r="U293">
        <v>226.60348766809898</v>
      </c>
      <c r="V293">
        <v>938.03772893178609</v>
      </c>
      <c r="W293">
        <v>1031.8129279295199</v>
      </c>
      <c r="X293">
        <v>923.30751139972506</v>
      </c>
      <c r="Y293">
        <v>1061.14837941941</v>
      </c>
      <c r="Z293">
        <v>406.23613359710401</v>
      </c>
      <c r="AA293">
        <v>639.24891706413302</v>
      </c>
      <c r="AB293">
        <v>289.234529237993</v>
      </c>
      <c r="AC293">
        <v>330.47049093766901</v>
      </c>
      <c r="AD293">
        <v>708.48477036213001</v>
      </c>
      <c r="AE293">
        <v>203.291769633017</v>
      </c>
      <c r="AF293">
        <v>1525.8196932509802</v>
      </c>
      <c r="AG293">
        <v>333.26551264592803</v>
      </c>
      <c r="AH293">
        <v>2300.1097080654104</v>
      </c>
      <c r="AI293">
        <v>2765.2929811512895</v>
      </c>
      <c r="AJ293">
        <v>556.72464664515405</v>
      </c>
      <c r="AK293">
        <v>1287.55899466861</v>
      </c>
      <c r="AL293">
        <v>800.65651106190899</v>
      </c>
      <c r="AM293">
        <v>838.91249410623402</v>
      </c>
      <c r="AN293">
        <v>1633.3181495264998</v>
      </c>
      <c r="AO293">
        <v>60.1495173235067</v>
      </c>
      <c r="AP293">
        <v>1327.2633965289801</v>
      </c>
      <c r="AQ293">
        <v>302.86197521182902</v>
      </c>
      <c r="AR293">
        <v>1291.4116858872098</v>
      </c>
      <c r="AS293">
        <v>9331.3723396982296</v>
      </c>
      <c r="AT293">
        <v>953.48996408554194</v>
      </c>
      <c r="AU293">
        <v>117.80081689319799</v>
      </c>
      <c r="AV293">
        <v>1899.5449024848899</v>
      </c>
      <c r="AW293">
        <v>2075.1691959806899</v>
      </c>
      <c r="AX293">
        <v>159.55943684879801</v>
      </c>
      <c r="AY293">
        <v>918.30969898903788</v>
      </c>
      <c r="AZ293">
        <v>136.12040854126602</v>
      </c>
    </row>
    <row r="294" spans="1:52" x14ac:dyDescent="0.25">
      <c r="A294" t="s">
        <v>292</v>
      </c>
      <c r="B294">
        <v>1099.2332273753</v>
      </c>
      <c r="C294">
        <v>72.153055718561291</v>
      </c>
      <c r="D294">
        <v>1841.8675341027802</v>
      </c>
      <c r="E294">
        <v>491.24330569767699</v>
      </c>
      <c r="F294">
        <v>5110.9775953796598</v>
      </c>
      <c r="G294">
        <v>1847.70333629939</v>
      </c>
      <c r="H294">
        <v>325.82247185681803</v>
      </c>
      <c r="I294">
        <v>270.47620209278597</v>
      </c>
      <c r="J294">
        <v>513.141545074953</v>
      </c>
      <c r="K294">
        <v>5279.8892356711294</v>
      </c>
      <c r="L294">
        <v>1505.1101623460002</v>
      </c>
      <c r="M294">
        <v>187.272632330173</v>
      </c>
      <c r="N294">
        <v>572.88214152247497</v>
      </c>
      <c r="O294">
        <v>935.84348059325305</v>
      </c>
      <c r="P294">
        <v>1206.0774391315499</v>
      </c>
      <c r="Q294">
        <v>979.29289680712202</v>
      </c>
      <c r="R294">
        <v>523.72092100063401</v>
      </c>
      <c r="S294">
        <v>665.67445617787303</v>
      </c>
      <c r="T294">
        <v>1005.9951385645301</v>
      </c>
      <c r="U294">
        <v>208.08768335492999</v>
      </c>
      <c r="V294">
        <v>995.38189562409696</v>
      </c>
      <c r="W294">
        <v>974.98044028790207</v>
      </c>
      <c r="X294">
        <v>1071.86122679341</v>
      </c>
      <c r="Y294">
        <v>872.25812442356403</v>
      </c>
      <c r="Z294">
        <v>536.07302119002804</v>
      </c>
      <c r="AA294">
        <v>926.63221790886905</v>
      </c>
      <c r="AB294">
        <v>163.17925234980302</v>
      </c>
      <c r="AC294">
        <v>562.29507655336408</v>
      </c>
      <c r="AD294">
        <v>680.33440483176003</v>
      </c>
      <c r="AE294">
        <v>218.78883351776599</v>
      </c>
      <c r="AF294">
        <v>1119.3259193014999</v>
      </c>
      <c r="AG294">
        <v>380.21503509139802</v>
      </c>
      <c r="AH294">
        <v>2222.6215434251399</v>
      </c>
      <c r="AI294">
        <v>4772.5418274883896</v>
      </c>
      <c r="AJ294">
        <v>406.34166101181097</v>
      </c>
      <c r="AK294">
        <v>1417.2724832563099</v>
      </c>
      <c r="AL294">
        <v>1234.8691622396302</v>
      </c>
      <c r="AM294">
        <v>1149.0311034337801</v>
      </c>
      <c r="AN294">
        <v>1417.52637917334</v>
      </c>
      <c r="AO294">
        <v>58.495571325904102</v>
      </c>
      <c r="AP294">
        <v>2148.9473216677497</v>
      </c>
      <c r="AQ294">
        <v>274.72316532594601</v>
      </c>
      <c r="AR294">
        <v>1520.48204228897</v>
      </c>
      <c r="AS294">
        <v>11136.6850526493</v>
      </c>
      <c r="AT294">
        <v>1043.69457015171</v>
      </c>
      <c r="AU294">
        <v>116.383426175485</v>
      </c>
      <c r="AV294">
        <v>2302.6469927499302</v>
      </c>
      <c r="AW294">
        <v>2148.2659135370104</v>
      </c>
      <c r="AX294">
        <v>194.412920023163</v>
      </c>
      <c r="AY294">
        <v>1095.0427065126598</v>
      </c>
      <c r="AZ294">
        <v>152.013086941778</v>
      </c>
    </row>
    <row r="295" spans="1:52" x14ac:dyDescent="0.25">
      <c r="A295" t="s">
        <v>293</v>
      </c>
      <c r="B295">
        <v>935.09157418874895</v>
      </c>
      <c r="C295">
        <v>112.15941196583799</v>
      </c>
      <c r="D295">
        <v>1523.21823869225</v>
      </c>
      <c r="E295">
        <v>469.25550094718301</v>
      </c>
      <c r="F295">
        <v>4977.41640682451</v>
      </c>
      <c r="G295">
        <v>2030.6000899293601</v>
      </c>
      <c r="H295">
        <v>630.69907934401294</v>
      </c>
      <c r="I295">
        <v>390.25299084065199</v>
      </c>
      <c r="J295">
        <v>382.65316097189299</v>
      </c>
      <c r="K295">
        <v>4946.5397531919198</v>
      </c>
      <c r="L295">
        <v>1914.82985701339</v>
      </c>
      <c r="M295">
        <v>397.03665035569395</v>
      </c>
      <c r="N295">
        <v>488.13118271900703</v>
      </c>
      <c r="O295">
        <v>911.56325858660296</v>
      </c>
      <c r="P295">
        <v>1218.1168375285199</v>
      </c>
      <c r="Q295">
        <v>731.83557911808896</v>
      </c>
      <c r="R295">
        <v>700.98200284177597</v>
      </c>
      <c r="S295">
        <v>715.85636488758894</v>
      </c>
      <c r="T295">
        <v>955.70988894822005</v>
      </c>
      <c r="U295">
        <v>235.72686014994099</v>
      </c>
      <c r="V295">
        <v>1077.0405755442098</v>
      </c>
      <c r="W295">
        <v>451.86695141721606</v>
      </c>
      <c r="X295">
        <v>884.61913804741198</v>
      </c>
      <c r="Y295">
        <v>926.8684466795371</v>
      </c>
      <c r="Z295">
        <v>400.82533093269501</v>
      </c>
      <c r="AA295">
        <v>780.78449982545499</v>
      </c>
      <c r="AB295">
        <v>178.31537092461301</v>
      </c>
      <c r="AC295">
        <v>558.47422754474997</v>
      </c>
      <c r="AD295">
        <v>786.36234282127702</v>
      </c>
      <c r="AE295">
        <v>185.992230578543</v>
      </c>
      <c r="AF295">
        <v>1685.7254516127803</v>
      </c>
      <c r="AG295">
        <v>319.36568092821602</v>
      </c>
      <c r="AH295">
        <v>1326.3377516317801</v>
      </c>
      <c r="AI295">
        <v>3686.9858390496797</v>
      </c>
      <c r="AJ295">
        <v>424.822766979508</v>
      </c>
      <c r="AK295">
        <v>1319.7172462747999</v>
      </c>
      <c r="AL295">
        <v>690.84081661981793</v>
      </c>
      <c r="AM295">
        <v>751.89242528841703</v>
      </c>
      <c r="AN295">
        <v>1839.6277766895898</v>
      </c>
      <c r="AO295">
        <v>57.235703795215798</v>
      </c>
      <c r="AP295">
        <v>1563.45737613915</v>
      </c>
      <c r="AQ295">
        <v>469.63206592593804</v>
      </c>
      <c r="AR295">
        <v>1618.2720575104199</v>
      </c>
      <c r="AS295">
        <v>10294.9192761377</v>
      </c>
      <c r="AT295">
        <v>1044.4647058077401</v>
      </c>
      <c r="AU295">
        <v>107.765905130372</v>
      </c>
      <c r="AV295">
        <v>1978.508722201</v>
      </c>
      <c r="AW295">
        <v>2607.2986257810198</v>
      </c>
      <c r="AX295">
        <v>144.12493716904601</v>
      </c>
      <c r="AY295">
        <v>809.60764488838197</v>
      </c>
      <c r="AZ295">
        <v>108.18708652751801</v>
      </c>
    </row>
    <row r="296" spans="1:52" x14ac:dyDescent="0.25">
      <c r="A296" t="s">
        <v>294</v>
      </c>
      <c r="B296">
        <v>1161.00744644684</v>
      </c>
      <c r="C296">
        <v>83.411256887283102</v>
      </c>
      <c r="D296">
        <v>1729.9737625595499</v>
      </c>
      <c r="E296">
        <v>547.19420728770103</v>
      </c>
      <c r="F296">
        <v>4986.4929536074696</v>
      </c>
      <c r="G296">
        <v>1878.8683744825198</v>
      </c>
      <c r="H296">
        <v>364.006250725153</v>
      </c>
      <c r="I296">
        <v>288.505607589411</v>
      </c>
      <c r="J296">
        <v>334.49199294476898</v>
      </c>
      <c r="K296">
        <v>5016.3320058612699</v>
      </c>
      <c r="L296">
        <v>2057.9585116715803</v>
      </c>
      <c r="M296">
        <v>315.16383024739099</v>
      </c>
      <c r="N296">
        <v>626.73895529486299</v>
      </c>
      <c r="O296">
        <v>1046.7938293288</v>
      </c>
      <c r="P296">
        <v>926.88477582392591</v>
      </c>
      <c r="Q296">
        <v>760.78291184304089</v>
      </c>
      <c r="R296">
        <v>498.99410557478797</v>
      </c>
      <c r="S296">
        <v>637.22647615856795</v>
      </c>
      <c r="T296">
        <v>1050.0735041543198</v>
      </c>
      <c r="U296">
        <v>223.06255095591098</v>
      </c>
      <c r="V296">
        <v>1148.33495950013</v>
      </c>
      <c r="W296">
        <v>732.32827775903399</v>
      </c>
      <c r="X296">
        <v>953.23956305160596</v>
      </c>
      <c r="Y296">
        <v>1185.2910605428301</v>
      </c>
      <c r="Z296">
        <v>587.70483594278903</v>
      </c>
      <c r="AA296">
        <v>660.61271365624395</v>
      </c>
      <c r="AB296">
        <v>162.19256003946001</v>
      </c>
      <c r="AC296">
        <v>464.27144108694097</v>
      </c>
      <c r="AD296">
        <v>764.20916036005406</v>
      </c>
      <c r="AE296">
        <v>195.45612320349201</v>
      </c>
      <c r="AF296">
        <v>1867.4262020392498</v>
      </c>
      <c r="AG296">
        <v>416.11522243661005</v>
      </c>
      <c r="AH296">
        <v>2228.9358165989997</v>
      </c>
      <c r="AI296">
        <v>4294.6203431856502</v>
      </c>
      <c r="AJ296">
        <v>407.24304602501098</v>
      </c>
      <c r="AK296">
        <v>1355.65155126684</v>
      </c>
      <c r="AL296">
        <v>749.27467776496599</v>
      </c>
      <c r="AM296">
        <v>931.19200290683307</v>
      </c>
      <c r="AN296">
        <v>1833.4102668089199</v>
      </c>
      <c r="AO296">
        <v>69.754961573124802</v>
      </c>
      <c r="AP296">
        <v>1421.5720176184197</v>
      </c>
      <c r="AQ296">
        <v>375.53651775465499</v>
      </c>
      <c r="AR296">
        <v>1357.15041399547</v>
      </c>
      <c r="AS296">
        <v>11221.5534191527</v>
      </c>
      <c r="AT296">
        <v>1067.4411252351401</v>
      </c>
      <c r="AU296">
        <v>77.301157254760597</v>
      </c>
      <c r="AV296">
        <v>2035.6951938482603</v>
      </c>
      <c r="AW296">
        <v>2514.0026401025898</v>
      </c>
      <c r="AX296">
        <v>185.14823782012797</v>
      </c>
      <c r="AY296">
        <v>865.99471587871903</v>
      </c>
      <c r="AZ296">
        <v>108.113716983976</v>
      </c>
    </row>
    <row r="297" spans="1:52" x14ac:dyDescent="0.25">
      <c r="A297" t="s">
        <v>295</v>
      </c>
      <c r="B297">
        <v>1143.0877508095</v>
      </c>
      <c r="C297">
        <v>73.353327408615584</v>
      </c>
      <c r="D297">
        <v>2042.08709447058</v>
      </c>
      <c r="E297">
        <v>818.80696882533198</v>
      </c>
      <c r="F297">
        <v>5164.2407771636799</v>
      </c>
      <c r="G297">
        <v>2200.0299054393299</v>
      </c>
      <c r="H297">
        <v>563.213522170798</v>
      </c>
      <c r="I297">
        <v>325.84654123662898</v>
      </c>
      <c r="J297">
        <v>397.495118285405</v>
      </c>
      <c r="K297">
        <v>5979.082542216589</v>
      </c>
      <c r="L297">
        <v>1919.1390112665899</v>
      </c>
      <c r="M297">
        <v>183.48683461384201</v>
      </c>
      <c r="N297">
        <v>669.85820546826596</v>
      </c>
      <c r="O297">
        <v>1323.09005252101</v>
      </c>
      <c r="P297">
        <v>1167.8980361217698</v>
      </c>
      <c r="Q297">
        <v>958.009239862615</v>
      </c>
      <c r="R297">
        <v>499.95854738069801</v>
      </c>
      <c r="S297">
        <v>761.0924096543871</v>
      </c>
      <c r="T297">
        <v>1047.8851497165199</v>
      </c>
      <c r="U297">
        <v>236.12443493348599</v>
      </c>
      <c r="V297">
        <v>1116.96098965799</v>
      </c>
      <c r="W297">
        <v>1095.6134144915</v>
      </c>
      <c r="X297">
        <v>961.71365129308697</v>
      </c>
      <c r="Y297">
        <v>1072.5017840713401</v>
      </c>
      <c r="Z297">
        <v>446.24841685206002</v>
      </c>
      <c r="AA297">
        <v>1016.6416673155901</v>
      </c>
      <c r="AB297">
        <v>467.294913858332</v>
      </c>
      <c r="AC297">
        <v>468.13613307009501</v>
      </c>
      <c r="AD297">
        <v>666.95604712559305</v>
      </c>
      <c r="AE297">
        <v>311.31678483315397</v>
      </c>
      <c r="AF297">
        <v>1341.1564467501701</v>
      </c>
      <c r="AG297">
        <v>381.67105355449797</v>
      </c>
      <c r="AH297">
        <v>2144.2656468301802</v>
      </c>
      <c r="AI297">
        <v>3636.1740534481896</v>
      </c>
      <c r="AJ297">
        <v>503.42154341414903</v>
      </c>
      <c r="AK297">
        <v>1292.1032468409201</v>
      </c>
      <c r="AL297">
        <v>919.00444874472794</v>
      </c>
      <c r="AM297">
        <v>1042.39463821393</v>
      </c>
      <c r="AN297">
        <v>1512.8120804407099</v>
      </c>
      <c r="AO297">
        <v>81.903457311270003</v>
      </c>
      <c r="AP297">
        <v>1528.0218246422901</v>
      </c>
      <c r="AQ297">
        <v>275.19574902535402</v>
      </c>
      <c r="AR297">
        <v>1744.8344387872401</v>
      </c>
      <c r="AS297">
        <v>11897.146794661499</v>
      </c>
      <c r="AT297">
        <v>1083.694920697</v>
      </c>
      <c r="AU297">
        <v>67.983949440251209</v>
      </c>
      <c r="AV297">
        <v>2140.76843164</v>
      </c>
      <c r="AW297">
        <v>2335.62340581422</v>
      </c>
      <c r="AX297">
        <v>127.48926006350401</v>
      </c>
      <c r="AY297">
        <v>1129.37638368185</v>
      </c>
      <c r="AZ297">
        <v>279.78759775422901</v>
      </c>
    </row>
    <row r="298" spans="1:52" x14ac:dyDescent="0.25">
      <c r="A298" t="s">
        <v>296</v>
      </c>
      <c r="B298">
        <v>833.00480399860601</v>
      </c>
      <c r="C298">
        <v>104.63867898498199</v>
      </c>
      <c r="D298">
        <v>1825.4980825703799</v>
      </c>
      <c r="E298">
        <v>976.63887272076795</v>
      </c>
      <c r="F298">
        <v>6022.9550915201207</v>
      </c>
      <c r="G298">
        <v>1576.54267155867</v>
      </c>
      <c r="H298">
        <v>416.51134599888701</v>
      </c>
      <c r="I298">
        <v>319.75271156425799</v>
      </c>
      <c r="J298">
        <v>317.17225408294797</v>
      </c>
      <c r="K298">
        <v>8898.8492720605591</v>
      </c>
      <c r="L298">
        <v>2287.0902569732298</v>
      </c>
      <c r="M298">
        <v>212.83478683286401</v>
      </c>
      <c r="N298">
        <v>508.292261779802</v>
      </c>
      <c r="O298">
        <v>1417.9108880961098</v>
      </c>
      <c r="P298">
        <v>1030.9319180966399</v>
      </c>
      <c r="Q298">
        <v>847.19419835269298</v>
      </c>
      <c r="R298">
        <v>488.19336174718103</v>
      </c>
      <c r="S298">
        <v>949.79303031441998</v>
      </c>
      <c r="T298">
        <v>1099.98177912764</v>
      </c>
      <c r="U298">
        <v>244.230657658354</v>
      </c>
      <c r="V298">
        <v>1224.2856472866199</v>
      </c>
      <c r="W298">
        <v>677.42472639290906</v>
      </c>
      <c r="X298">
        <v>943.81765391672695</v>
      </c>
      <c r="Y298">
        <v>1487.4644097001501</v>
      </c>
      <c r="Z298">
        <v>354.57211810721606</v>
      </c>
      <c r="AA298">
        <v>925.52868703518209</v>
      </c>
      <c r="AB298">
        <v>248.022116518872</v>
      </c>
      <c r="AC298">
        <v>669.162196255195</v>
      </c>
      <c r="AD298">
        <v>973.899793050065</v>
      </c>
      <c r="AE298">
        <v>178.08923957448701</v>
      </c>
      <c r="AF298">
        <v>1563.4360064667599</v>
      </c>
      <c r="AG298">
        <v>597.69806936554198</v>
      </c>
      <c r="AH298">
        <v>2242.8355740305501</v>
      </c>
      <c r="AI298">
        <v>3181.33658892416</v>
      </c>
      <c r="AJ298">
        <v>480.48674820986702</v>
      </c>
      <c r="AK298">
        <v>1352.65027886951</v>
      </c>
      <c r="AL298">
        <v>1295.4999911190801</v>
      </c>
      <c r="AM298">
        <v>1115.85086550754</v>
      </c>
      <c r="AN298">
        <v>1433.8830779618202</v>
      </c>
      <c r="AO298">
        <v>66.830249044384502</v>
      </c>
      <c r="AP298">
        <v>1567.65476978028</v>
      </c>
      <c r="AQ298">
        <v>386.53622972630899</v>
      </c>
      <c r="AR298">
        <v>1513.0272627428799</v>
      </c>
      <c r="AS298">
        <v>10268.119627424599</v>
      </c>
      <c r="AT298">
        <v>1033.2405792093598</v>
      </c>
      <c r="AU298">
        <v>119.317596611798</v>
      </c>
      <c r="AV298">
        <v>1983.1849164549999</v>
      </c>
      <c r="AW298">
        <v>2444.9914319139602</v>
      </c>
      <c r="AX298">
        <v>86.784810977697902</v>
      </c>
      <c r="AY298">
        <v>1060.8573872428099</v>
      </c>
      <c r="AZ298">
        <v>174.86366076715998</v>
      </c>
    </row>
    <row r="299" spans="1:52" x14ac:dyDescent="0.25">
      <c r="A299" t="s">
        <v>297</v>
      </c>
      <c r="B299">
        <v>823.19642544962596</v>
      </c>
      <c r="C299">
        <v>108.039172068225</v>
      </c>
      <c r="D299">
        <v>2028.71637941466</v>
      </c>
      <c r="E299">
        <v>534.12207805573303</v>
      </c>
      <c r="F299">
        <v>5277.1080321580102</v>
      </c>
      <c r="G299">
        <v>1792.5097303708999</v>
      </c>
      <c r="H299">
        <v>470.09178544121801</v>
      </c>
      <c r="I299">
        <v>349.63994539590101</v>
      </c>
      <c r="J299">
        <v>284.91730646696402</v>
      </c>
      <c r="K299">
        <v>5511.9429600553003</v>
      </c>
      <c r="L299">
        <v>2405.7428094267498</v>
      </c>
      <c r="M299">
        <v>390.42020617341905</v>
      </c>
      <c r="N299">
        <v>530.02802388748501</v>
      </c>
      <c r="O299">
        <v>1162.87397014777</v>
      </c>
      <c r="P299">
        <v>1227.3141476037499</v>
      </c>
      <c r="Q299">
        <v>953.15665679873598</v>
      </c>
      <c r="R299">
        <v>707.441304349039</v>
      </c>
      <c r="S299">
        <v>662.41070284895795</v>
      </c>
      <c r="T299">
        <v>1258.38264721562</v>
      </c>
      <c r="U299">
        <v>191.62709580027001</v>
      </c>
      <c r="V299">
        <v>1232.3169109745099</v>
      </c>
      <c r="W299">
        <v>783.49830691994396</v>
      </c>
      <c r="X299">
        <v>1121.8267730433699</v>
      </c>
      <c r="Y299">
        <v>1640.71867418034</v>
      </c>
      <c r="Z299">
        <v>444.94629996683699</v>
      </c>
      <c r="AA299">
        <v>1800.82432769292</v>
      </c>
      <c r="AB299">
        <v>232.226072168961</v>
      </c>
      <c r="AC299">
        <v>550.97080508802503</v>
      </c>
      <c r="AD299">
        <v>824.63106183663604</v>
      </c>
      <c r="AE299">
        <v>197.18403472146701</v>
      </c>
      <c r="AF299">
        <v>1656.7795288104301</v>
      </c>
      <c r="AG299">
        <v>391.953641368928</v>
      </c>
      <c r="AH299">
        <v>2511.15866442898</v>
      </c>
      <c r="AI299">
        <v>4861.7622996981599</v>
      </c>
      <c r="AJ299">
        <v>623.259136791473</v>
      </c>
      <c r="AK299">
        <v>1352.14482494202</v>
      </c>
      <c r="AL299">
        <v>1018.9825897031</v>
      </c>
      <c r="AM299">
        <v>1065.02241079039</v>
      </c>
      <c r="AN299">
        <v>1443.7513445977099</v>
      </c>
      <c r="AO299">
        <v>55.854636732472294</v>
      </c>
      <c r="AP299">
        <v>1619.5296400413199</v>
      </c>
      <c r="AQ299">
        <v>462.38199190414298</v>
      </c>
      <c r="AR299">
        <v>1567.1869205688502</v>
      </c>
      <c r="AS299">
        <v>12134.9728239368</v>
      </c>
      <c r="AT299">
        <v>1117.35194640695</v>
      </c>
      <c r="AU299">
        <v>175.82687890021998</v>
      </c>
      <c r="AV299">
        <v>2323.5744793593803</v>
      </c>
      <c r="AW299">
        <v>2523.1295835150895</v>
      </c>
      <c r="AX299">
        <v>208.89972628810199</v>
      </c>
      <c r="AY299">
        <v>1163.8968560314802</v>
      </c>
      <c r="AZ299">
        <v>144.61862831502899</v>
      </c>
    </row>
    <row r="300" spans="1:52" x14ac:dyDescent="0.25">
      <c r="A300" t="s">
        <v>298</v>
      </c>
      <c r="B300">
        <v>1087.4499594172901</v>
      </c>
      <c r="C300">
        <v>112.977414867026</v>
      </c>
      <c r="D300">
        <v>1997.3578762019101</v>
      </c>
      <c r="E300">
        <v>557.39857004526607</v>
      </c>
      <c r="F300">
        <v>4438.1310189200394</v>
      </c>
      <c r="G300">
        <v>2424.6501597964498</v>
      </c>
      <c r="H300">
        <v>388.04761417947702</v>
      </c>
      <c r="I300">
        <v>333.13684573018503</v>
      </c>
      <c r="J300">
        <v>604.67322086381</v>
      </c>
      <c r="K300">
        <v>6057.8079903446705</v>
      </c>
      <c r="L300">
        <v>1765.3160006611199</v>
      </c>
      <c r="M300">
        <v>209.640719954644</v>
      </c>
      <c r="N300">
        <v>665.97743940644705</v>
      </c>
      <c r="O300">
        <v>1353.6555394731699</v>
      </c>
      <c r="P300">
        <v>1444.2669008134501</v>
      </c>
      <c r="Q300">
        <v>902.79707613139692</v>
      </c>
      <c r="R300">
        <v>530.74078194266099</v>
      </c>
      <c r="S300">
        <v>627.14729200173099</v>
      </c>
      <c r="T300">
        <v>1483.4972303541299</v>
      </c>
      <c r="U300">
        <v>251.388534248176</v>
      </c>
      <c r="V300">
        <v>1486.5243099540899</v>
      </c>
      <c r="W300">
        <v>907.86729658278193</v>
      </c>
      <c r="X300">
        <v>1193.0007872199699</v>
      </c>
      <c r="Y300">
        <v>1433.57071040287</v>
      </c>
      <c r="Z300">
        <v>382.77584912228201</v>
      </c>
      <c r="AA300">
        <v>1136.9348041002099</v>
      </c>
      <c r="AB300">
        <v>307.02639580617102</v>
      </c>
      <c r="AC300">
        <v>697.477282566079</v>
      </c>
      <c r="AD300">
        <v>949.721975291489</v>
      </c>
      <c r="AE300">
        <v>226.02836435315498</v>
      </c>
      <c r="AF300">
        <v>1276.1301002883199</v>
      </c>
      <c r="AG300">
        <v>411.430151414004</v>
      </c>
      <c r="AH300">
        <v>1869.24033408788</v>
      </c>
      <c r="AI300">
        <v>4658.99574552174</v>
      </c>
      <c r="AJ300">
        <v>490.994578073117</v>
      </c>
      <c r="AK300">
        <v>2267.7186992685197</v>
      </c>
      <c r="AL300">
        <v>1185.8208864871301</v>
      </c>
      <c r="AM300">
        <v>909.52102095207306</v>
      </c>
      <c r="AN300">
        <v>1454.2354202131799</v>
      </c>
      <c r="AO300">
        <v>71.859821768306503</v>
      </c>
      <c r="AP300">
        <v>1859.6151928367399</v>
      </c>
      <c r="AQ300">
        <v>571.39028780541298</v>
      </c>
      <c r="AR300">
        <v>1786.3114839990101</v>
      </c>
      <c r="AS300">
        <v>12447.1919676507</v>
      </c>
      <c r="AT300">
        <v>1197.91286471532</v>
      </c>
      <c r="AU300">
        <v>81.989498131064295</v>
      </c>
      <c r="AV300">
        <v>3006.16553137757</v>
      </c>
      <c r="AW300">
        <v>2535.10533087882</v>
      </c>
      <c r="AX300">
        <v>169.508757736733</v>
      </c>
      <c r="AY300">
        <v>1179.9644000187</v>
      </c>
      <c r="AZ300">
        <v>143.51385378408099</v>
      </c>
    </row>
    <row r="301" spans="1:52" x14ac:dyDescent="0.25">
      <c r="A301" t="s">
        <v>299</v>
      </c>
      <c r="B301">
        <v>672.48876537157696</v>
      </c>
      <c r="C301">
        <v>50.843692666192894</v>
      </c>
      <c r="D301">
        <v>2141.4043723373002</v>
      </c>
      <c r="E301">
        <v>573.15979038818</v>
      </c>
      <c r="F301">
        <v>5339.3038349109002</v>
      </c>
      <c r="G301">
        <v>1899.2932326257198</v>
      </c>
      <c r="H301">
        <v>622.54390591969104</v>
      </c>
      <c r="I301">
        <v>344.44917818872398</v>
      </c>
      <c r="J301">
        <v>539.95949135894398</v>
      </c>
      <c r="K301">
        <v>5339.75485615871</v>
      </c>
      <c r="L301">
        <v>2547.5363656810396</v>
      </c>
      <c r="M301">
        <v>343.01110920123404</v>
      </c>
      <c r="N301">
        <v>577.57054846225401</v>
      </c>
      <c r="O301">
        <v>1006.5066322650999</v>
      </c>
      <c r="P301">
        <v>885.92127818261702</v>
      </c>
      <c r="Q301">
        <v>757.34481595378099</v>
      </c>
      <c r="R301">
        <v>505.20629913446504</v>
      </c>
      <c r="S301">
        <v>462.77123927863295</v>
      </c>
      <c r="T301">
        <v>1104.92216892295</v>
      </c>
      <c r="U301">
        <v>177.24502734524899</v>
      </c>
      <c r="V301">
        <v>1575.5662056685599</v>
      </c>
      <c r="W301">
        <v>883.88177010654806</v>
      </c>
      <c r="X301">
        <v>939.12253506936202</v>
      </c>
      <c r="Y301">
        <v>1836.04745182738</v>
      </c>
      <c r="Z301">
        <v>499.19373849807801</v>
      </c>
      <c r="AA301">
        <v>1005.64639206245</v>
      </c>
      <c r="AB301">
        <v>182.052468004914</v>
      </c>
      <c r="AC301">
        <v>624.727632024066</v>
      </c>
      <c r="AD301">
        <v>747.827225040146</v>
      </c>
      <c r="AE301">
        <v>237.521895133268</v>
      </c>
      <c r="AF301">
        <v>1478.9520017248099</v>
      </c>
      <c r="AG301">
        <v>367.22697887754896</v>
      </c>
      <c r="AH301">
        <v>2000.3549569799302</v>
      </c>
      <c r="AI301">
        <v>3916.9151506420794</v>
      </c>
      <c r="AJ301">
        <v>1694.2560938721499</v>
      </c>
      <c r="AK301">
        <v>1626.6626929497302</v>
      </c>
      <c r="AL301">
        <v>684.11412219193494</v>
      </c>
      <c r="AM301">
        <v>904.70767867975292</v>
      </c>
      <c r="AN301">
        <v>2428.4711564651802</v>
      </c>
      <c r="AO301">
        <v>78.287461619711593</v>
      </c>
      <c r="AP301">
        <v>1638.0540745686701</v>
      </c>
      <c r="AQ301">
        <v>427.75798851815199</v>
      </c>
      <c r="AR301">
        <v>1957.0215444416699</v>
      </c>
      <c r="AS301">
        <v>11730.141226850201</v>
      </c>
      <c r="AT301">
        <v>1181.4105750541698</v>
      </c>
      <c r="AU301">
        <v>59.720329614867204</v>
      </c>
      <c r="AV301">
        <v>2503.7298269397502</v>
      </c>
      <c r="AW301">
        <v>2409.0088169667101</v>
      </c>
      <c r="AX301">
        <v>199.562120673804</v>
      </c>
      <c r="AY301">
        <v>1029.48676046952</v>
      </c>
      <c r="AZ301">
        <v>285.86247564242001</v>
      </c>
    </row>
    <row r="302" spans="1:52" x14ac:dyDescent="0.25">
      <c r="A302" t="s">
        <v>300</v>
      </c>
      <c r="B302">
        <v>931.02493281510101</v>
      </c>
      <c r="C302">
        <v>97.187947991504288</v>
      </c>
      <c r="D302">
        <v>2130.8537714202898</v>
      </c>
      <c r="E302">
        <v>424.931079974824</v>
      </c>
      <c r="F302">
        <v>6693.4934122656105</v>
      </c>
      <c r="G302">
        <v>2588.4339563545605</v>
      </c>
      <c r="H302">
        <v>402.69329726734497</v>
      </c>
      <c r="I302">
        <v>378.71912919578597</v>
      </c>
      <c r="J302">
        <v>213.558426921002</v>
      </c>
      <c r="K302">
        <v>6153.3158814589406</v>
      </c>
      <c r="L302">
        <v>2129.08248383718</v>
      </c>
      <c r="M302">
        <v>529.87542097047901</v>
      </c>
      <c r="N302">
        <v>559.56528701145601</v>
      </c>
      <c r="O302">
        <v>1300.23165880493</v>
      </c>
      <c r="P302">
        <v>1242.07015722344</v>
      </c>
      <c r="Q302">
        <v>809.39211947560102</v>
      </c>
      <c r="R302">
        <v>1007.19936944471</v>
      </c>
      <c r="S302">
        <v>651.74472178191502</v>
      </c>
      <c r="T302">
        <v>1227.88144355127</v>
      </c>
      <c r="U302">
        <v>222.94220979065898</v>
      </c>
      <c r="V302">
        <v>1234.2819219651101</v>
      </c>
      <c r="W302">
        <v>1004.03092079315</v>
      </c>
      <c r="X302">
        <v>1263.4661070932302</v>
      </c>
      <c r="Y302">
        <v>1040.1343954653901</v>
      </c>
      <c r="Z302">
        <v>378.35122593796501</v>
      </c>
      <c r="AA302">
        <v>1149.3342356004302</v>
      </c>
      <c r="AB302">
        <v>311.74765806709701</v>
      </c>
      <c r="AC302">
        <v>807.55087697696706</v>
      </c>
      <c r="AD302">
        <v>962.39552671471608</v>
      </c>
      <c r="AE302">
        <v>240.880607141936</v>
      </c>
      <c r="AF302">
        <v>2127.2988578555901</v>
      </c>
      <c r="AG302">
        <v>555.68542055637602</v>
      </c>
      <c r="AH302">
        <v>2514.7198788147798</v>
      </c>
      <c r="AI302">
        <v>4434.7394050581397</v>
      </c>
      <c r="AJ302">
        <v>440.77710767490697</v>
      </c>
      <c r="AK302">
        <v>2358.1127611169395</v>
      </c>
      <c r="AL302">
        <v>1403.1831124060097</v>
      </c>
      <c r="AM302">
        <v>1213.10100793215</v>
      </c>
      <c r="AN302">
        <v>1623.92616365811</v>
      </c>
      <c r="AO302">
        <v>83.064279838345399</v>
      </c>
      <c r="AP302">
        <v>1854.3775073966397</v>
      </c>
      <c r="AQ302">
        <v>494.02794094652603</v>
      </c>
      <c r="AR302">
        <v>1771.0226640017802</v>
      </c>
      <c r="AS302">
        <v>12290.117515636799</v>
      </c>
      <c r="AT302">
        <v>1069.5325917023299</v>
      </c>
      <c r="AU302">
        <v>72.894622019681208</v>
      </c>
      <c r="AV302">
        <v>2792.7504802886306</v>
      </c>
      <c r="AW302">
        <v>2866.2638059639098</v>
      </c>
      <c r="AX302">
        <v>221.47741195939301</v>
      </c>
      <c r="AY302">
        <v>1031.3023897815401</v>
      </c>
      <c r="AZ302">
        <v>145.508609345438</v>
      </c>
    </row>
    <row r="303" spans="1:52" x14ac:dyDescent="0.25">
      <c r="A303" t="s">
        <v>301</v>
      </c>
      <c r="B303">
        <v>826.07198041279094</v>
      </c>
      <c r="C303">
        <v>91.192184025886291</v>
      </c>
      <c r="D303">
        <v>1722.91295243694</v>
      </c>
      <c r="E303">
        <v>508.051973069685</v>
      </c>
      <c r="F303">
        <v>7031.9361562023705</v>
      </c>
      <c r="G303">
        <v>2206.8906973905105</v>
      </c>
      <c r="H303">
        <v>420.04832002117899</v>
      </c>
      <c r="I303">
        <v>382.54338434018797</v>
      </c>
      <c r="J303">
        <v>337.33666150354998</v>
      </c>
      <c r="K303">
        <v>6825.9961750819302</v>
      </c>
      <c r="L303">
        <v>3123.2038813034801</v>
      </c>
      <c r="M303">
        <v>225.42075787532602</v>
      </c>
      <c r="N303">
        <v>665.68115056766806</v>
      </c>
      <c r="O303">
        <v>1205.24540148391</v>
      </c>
      <c r="P303">
        <v>2141.5492578968801</v>
      </c>
      <c r="Q303">
        <v>853.17218528086107</v>
      </c>
      <c r="R303">
        <v>558.98468541210798</v>
      </c>
      <c r="S303">
        <v>705.95650793391201</v>
      </c>
      <c r="T303">
        <v>1269.99571474657</v>
      </c>
      <c r="U303">
        <v>225.13142340249402</v>
      </c>
      <c r="V303">
        <v>1175.75734400232</v>
      </c>
      <c r="W303">
        <v>999.42965763504003</v>
      </c>
      <c r="X303">
        <v>1228.2484982434401</v>
      </c>
      <c r="Y303">
        <v>1296.8128756921401</v>
      </c>
      <c r="Z303">
        <v>423.53972495539199</v>
      </c>
      <c r="AA303">
        <v>1115.35587408931</v>
      </c>
      <c r="AB303">
        <v>322.99583782524297</v>
      </c>
      <c r="AC303">
        <v>695.89054579424192</v>
      </c>
      <c r="AD303">
        <v>682.35605342071699</v>
      </c>
      <c r="AE303">
        <v>243.36163872983101</v>
      </c>
      <c r="AF303">
        <v>1259.0024433926899</v>
      </c>
      <c r="AG303">
        <v>450.52956758298103</v>
      </c>
      <c r="AH303">
        <v>2153.41400073251</v>
      </c>
      <c r="AI303">
        <v>3829.6796844280498</v>
      </c>
      <c r="AJ303">
        <v>847.45616025648098</v>
      </c>
      <c r="AK303">
        <v>1945.37879574474</v>
      </c>
      <c r="AL303">
        <v>1183.7205994062801</v>
      </c>
      <c r="AM303">
        <v>1724.7935159746801</v>
      </c>
      <c r="AN303">
        <v>1570.1618162888099</v>
      </c>
      <c r="AO303">
        <v>129.47109408547399</v>
      </c>
      <c r="AP303">
        <v>1652.0716130967401</v>
      </c>
      <c r="AQ303">
        <v>306.63227533924902</v>
      </c>
      <c r="AR303">
        <v>1719.8078573029502</v>
      </c>
      <c r="AS303">
        <v>12416.4215872802</v>
      </c>
      <c r="AT303">
        <v>1090.9889878648401</v>
      </c>
      <c r="AU303">
        <v>261.03182701709397</v>
      </c>
      <c r="AV303">
        <v>2353.7077982124601</v>
      </c>
      <c r="AW303">
        <v>2707.9679245768302</v>
      </c>
      <c r="AX303">
        <v>242.28600680527401</v>
      </c>
      <c r="AY303">
        <v>1001.34794315151</v>
      </c>
      <c r="AZ303">
        <v>187.001608179849</v>
      </c>
    </row>
    <row r="304" spans="1:52" x14ac:dyDescent="0.25">
      <c r="A304" t="s">
        <v>302</v>
      </c>
      <c r="B304">
        <v>786.55308914662089</v>
      </c>
      <c r="C304">
        <v>110.992077354662</v>
      </c>
      <c r="D304">
        <v>1668.1717910965601</v>
      </c>
      <c r="E304">
        <v>498.611577769588</v>
      </c>
      <c r="F304">
        <v>4602.8136490082998</v>
      </c>
      <c r="G304">
        <v>2287.6438384142498</v>
      </c>
      <c r="H304">
        <v>579.42669621093205</v>
      </c>
      <c r="I304">
        <v>361.51247757305498</v>
      </c>
      <c r="J304">
        <v>109.322315301196</v>
      </c>
      <c r="K304">
        <v>7053.2370875291508</v>
      </c>
      <c r="L304">
        <v>2617.7853809581397</v>
      </c>
      <c r="M304">
        <v>348.21148865181999</v>
      </c>
      <c r="N304">
        <v>582.66077298903508</v>
      </c>
      <c r="O304">
        <v>1207.7660922514001</v>
      </c>
      <c r="P304">
        <v>1308.3332809839501</v>
      </c>
      <c r="Q304">
        <v>698.43851898802302</v>
      </c>
      <c r="R304">
        <v>478.404797160893</v>
      </c>
      <c r="S304">
        <v>662.53742938054302</v>
      </c>
      <c r="T304">
        <v>1215.3815708496902</v>
      </c>
      <c r="U304">
        <v>276.60233141919298</v>
      </c>
      <c r="V304">
        <v>1670.8386409464802</v>
      </c>
      <c r="W304">
        <v>1098.0247919065598</v>
      </c>
      <c r="X304">
        <v>1173.4713050180401</v>
      </c>
      <c r="Y304">
        <v>1383.2514490255701</v>
      </c>
      <c r="Z304">
        <v>524.11032228783699</v>
      </c>
      <c r="AA304">
        <v>1021.7390403069301</v>
      </c>
      <c r="AB304">
        <v>348.98698616119202</v>
      </c>
      <c r="AC304">
        <v>708.64181461422197</v>
      </c>
      <c r="AD304">
        <v>833.22179855302511</v>
      </c>
      <c r="AE304">
        <v>226.40973429094899</v>
      </c>
      <c r="AF304">
        <v>1459.1723949476002</v>
      </c>
      <c r="AG304">
        <v>338.74927733168397</v>
      </c>
      <c r="AH304">
        <v>2080.1027434052899</v>
      </c>
      <c r="AI304">
        <v>3740.1636704675702</v>
      </c>
      <c r="AJ304">
        <v>625.725496482317</v>
      </c>
      <c r="AK304">
        <v>1274.6429512813399</v>
      </c>
      <c r="AL304">
        <v>1076.2858554064801</v>
      </c>
      <c r="AM304">
        <v>1158.8442968633199</v>
      </c>
      <c r="AN304">
        <v>2114.94035225781</v>
      </c>
      <c r="AO304">
        <v>66.965044928317795</v>
      </c>
      <c r="AP304">
        <v>1742.5970150729902</v>
      </c>
      <c r="AQ304">
        <v>513.58690257956903</v>
      </c>
      <c r="AR304">
        <v>1385.74571847271</v>
      </c>
      <c r="AS304">
        <v>11437.342951468401</v>
      </c>
      <c r="AT304">
        <v>1365.3195303765101</v>
      </c>
      <c r="AU304">
        <v>86.824555871421296</v>
      </c>
      <c r="AV304">
        <v>2288.7053706020602</v>
      </c>
      <c r="AW304">
        <v>2504.3933731403999</v>
      </c>
      <c r="AX304">
        <v>151.706082976776</v>
      </c>
      <c r="AY304">
        <v>854.23274296610987</v>
      </c>
      <c r="AZ304">
        <v>135.12545279561701</v>
      </c>
    </row>
    <row r="305" spans="1:52" x14ac:dyDescent="0.25">
      <c r="A305" t="s">
        <v>303</v>
      </c>
      <c r="B305">
        <v>1032.9886947127</v>
      </c>
      <c r="C305">
        <v>93.304508019943697</v>
      </c>
      <c r="D305">
        <v>2143.0635276741</v>
      </c>
      <c r="E305">
        <v>688.34599724900102</v>
      </c>
      <c r="F305">
        <v>7152.8248284253086</v>
      </c>
      <c r="G305">
        <v>1662.9365837320699</v>
      </c>
      <c r="H305">
        <v>385.53924312982497</v>
      </c>
      <c r="I305">
        <v>396.24898279947899</v>
      </c>
      <c r="J305">
        <v>240.01647511511101</v>
      </c>
      <c r="K305">
        <v>9200.9037496703695</v>
      </c>
      <c r="L305">
        <v>2745.2197218090901</v>
      </c>
      <c r="M305">
        <v>208.68932980750702</v>
      </c>
      <c r="N305">
        <v>650.48456857580004</v>
      </c>
      <c r="O305">
        <v>1225.9638928239599</v>
      </c>
      <c r="P305">
        <v>1436.0745048940198</v>
      </c>
      <c r="Q305">
        <v>870.21697014387996</v>
      </c>
      <c r="R305">
        <v>1503.38214783545</v>
      </c>
      <c r="S305">
        <v>801.68434059022991</v>
      </c>
      <c r="T305">
        <v>1288.59526741386</v>
      </c>
      <c r="U305">
        <v>265.01812533615004</v>
      </c>
      <c r="V305">
        <v>1727.1379005205199</v>
      </c>
      <c r="W305">
        <v>1077.9214252638101</v>
      </c>
      <c r="X305">
        <v>1296.8875883629801</v>
      </c>
      <c r="Y305">
        <v>1506.86403649455</v>
      </c>
      <c r="Z305">
        <v>416.52578807719397</v>
      </c>
      <c r="AA305">
        <v>1019.4761179683099</v>
      </c>
      <c r="AB305">
        <v>280.181062105938</v>
      </c>
      <c r="AC305">
        <v>827.68791943584108</v>
      </c>
      <c r="AD305">
        <v>1025.96846989306</v>
      </c>
      <c r="AE305">
        <v>198.60456216272701</v>
      </c>
      <c r="AF305">
        <v>1893.99384371001</v>
      </c>
      <c r="AG305">
        <v>328.89527523756198</v>
      </c>
      <c r="AH305">
        <v>2474.75324936176</v>
      </c>
      <c r="AI305">
        <v>4333.3694558507395</v>
      </c>
      <c r="AJ305">
        <v>661.82573785260001</v>
      </c>
      <c r="AK305">
        <v>2072.5346065980802</v>
      </c>
      <c r="AL305">
        <v>1105.0424022900399</v>
      </c>
      <c r="AM305">
        <v>1403.1845849324698</v>
      </c>
      <c r="AN305">
        <v>1949.7550207776999</v>
      </c>
      <c r="AO305">
        <v>83.61083862760529</v>
      </c>
      <c r="AP305">
        <v>1721.0625177315399</v>
      </c>
      <c r="AQ305">
        <v>482.23184700184601</v>
      </c>
      <c r="AR305">
        <v>1942.81011824702</v>
      </c>
      <c r="AS305">
        <v>12668.7935093256</v>
      </c>
      <c r="AT305">
        <v>1271.5649019447001</v>
      </c>
      <c r="AU305">
        <v>95.986090001215914</v>
      </c>
      <c r="AV305">
        <v>2489.4922726889799</v>
      </c>
      <c r="AW305">
        <v>2324.1841996818202</v>
      </c>
      <c r="AX305">
        <v>282.70520835963504</v>
      </c>
      <c r="AY305">
        <v>1425.7145967670001</v>
      </c>
      <c r="AZ305">
        <v>168.558477102664</v>
      </c>
    </row>
    <row r="306" spans="1:52" x14ac:dyDescent="0.25">
      <c r="A306" t="s">
        <v>304</v>
      </c>
      <c r="B306">
        <v>1133.4552981014301</v>
      </c>
      <c r="C306">
        <v>91.94615693171059</v>
      </c>
      <c r="D306">
        <v>2507.4781158231699</v>
      </c>
      <c r="E306">
        <v>556.88745063400393</v>
      </c>
      <c r="F306">
        <v>6749.7894110676598</v>
      </c>
      <c r="G306">
        <v>2540.3120950717303</v>
      </c>
      <c r="H306">
        <v>449.22214643755098</v>
      </c>
      <c r="I306">
        <v>392.50977538175005</v>
      </c>
      <c r="J306">
        <v>561.68784659359596</v>
      </c>
      <c r="K306">
        <v>9391.5748233176801</v>
      </c>
      <c r="L306">
        <v>3289.2061828368801</v>
      </c>
      <c r="M306">
        <v>245.72622006061798</v>
      </c>
      <c r="N306">
        <v>722.64347247288299</v>
      </c>
      <c r="O306">
        <v>1411.97670997306</v>
      </c>
      <c r="P306">
        <v>1543.5057008303602</v>
      </c>
      <c r="Q306">
        <v>923.86450096842304</v>
      </c>
      <c r="R306">
        <v>493.43607528848997</v>
      </c>
      <c r="S306">
        <v>1351.75554319496</v>
      </c>
      <c r="T306">
        <v>1178.01275010174</v>
      </c>
      <c r="U306">
        <v>296.23383514009998</v>
      </c>
      <c r="V306">
        <v>1276.4866882648701</v>
      </c>
      <c r="W306">
        <v>905.7481436803281</v>
      </c>
      <c r="X306">
        <v>1229.2421576086001</v>
      </c>
      <c r="Y306">
        <v>1428.3268220579998</v>
      </c>
      <c r="Z306">
        <v>399.42271358292197</v>
      </c>
      <c r="AA306">
        <v>1037.2546939866199</v>
      </c>
      <c r="AB306">
        <v>263.37477411545399</v>
      </c>
      <c r="AC306">
        <v>656.98279252582097</v>
      </c>
      <c r="AD306">
        <v>1053.1912857165598</v>
      </c>
      <c r="AE306">
        <v>219.18203331905201</v>
      </c>
      <c r="AF306">
        <v>2403.7967154213698</v>
      </c>
      <c r="AG306">
        <v>341.80841007441603</v>
      </c>
      <c r="AH306">
        <v>2398.3832517092801</v>
      </c>
      <c r="AI306">
        <v>4372.1451553556108</v>
      </c>
      <c r="AJ306">
        <v>911.06533130864705</v>
      </c>
      <c r="AK306">
        <v>1871.7295272225199</v>
      </c>
      <c r="AL306">
        <v>996.85953419155896</v>
      </c>
      <c r="AM306">
        <v>1057.9909300014801</v>
      </c>
      <c r="AN306">
        <v>1921.6210639107501</v>
      </c>
      <c r="AO306">
        <v>72.65714332384421</v>
      </c>
      <c r="AP306">
        <v>2147.46771767782</v>
      </c>
      <c r="AQ306">
        <v>326.04004700063899</v>
      </c>
      <c r="AR306">
        <v>2183.4899438032198</v>
      </c>
      <c r="AS306">
        <v>11661.465764157299</v>
      </c>
      <c r="AT306">
        <v>1307.2069752755901</v>
      </c>
      <c r="AU306">
        <v>140.52119928018101</v>
      </c>
      <c r="AV306">
        <v>2680.2083094137697</v>
      </c>
      <c r="AW306">
        <v>2726.0707189039899</v>
      </c>
      <c r="AX306">
        <v>237.14154158978499</v>
      </c>
      <c r="AY306">
        <v>988.20470417570607</v>
      </c>
      <c r="AZ306">
        <v>264.97441855872</v>
      </c>
    </row>
    <row r="307" spans="1:52" x14ac:dyDescent="0.25">
      <c r="A307" t="s">
        <v>305</v>
      </c>
      <c r="B307">
        <v>791.46227024958205</v>
      </c>
      <c r="C307">
        <v>91.679055605893595</v>
      </c>
      <c r="D307">
        <v>1913.8234756888801</v>
      </c>
      <c r="E307">
        <v>609.42949654029803</v>
      </c>
      <c r="F307">
        <v>5354.8380150010998</v>
      </c>
      <c r="G307">
        <v>2056.7427033076801</v>
      </c>
      <c r="H307">
        <v>323.114689911445</v>
      </c>
      <c r="I307">
        <v>381.15364231824503</v>
      </c>
      <c r="J307">
        <v>122.006483974841</v>
      </c>
      <c r="K307">
        <v>5963.1710995555604</v>
      </c>
      <c r="L307">
        <v>2998.8350590517302</v>
      </c>
      <c r="M307">
        <v>167.57537742278799</v>
      </c>
      <c r="N307">
        <v>695.101690184223</v>
      </c>
      <c r="O307">
        <v>1103.23863596871</v>
      </c>
      <c r="P307">
        <v>1424.0310429446099</v>
      </c>
      <c r="Q307">
        <v>641.82250989526494</v>
      </c>
      <c r="R307">
        <v>433.35818273973399</v>
      </c>
      <c r="S307">
        <v>729.47235160014293</v>
      </c>
      <c r="T307">
        <v>1083.1542644910901</v>
      </c>
      <c r="U307">
        <v>238.685159019949</v>
      </c>
      <c r="V307">
        <v>1621.7524610098301</v>
      </c>
      <c r="W307">
        <v>1205.4255377550501</v>
      </c>
      <c r="X307">
        <v>1176.95745112243</v>
      </c>
      <c r="Y307">
        <v>1038.5867031406501</v>
      </c>
      <c r="Z307">
        <v>444.763881567228</v>
      </c>
      <c r="AA307">
        <v>868.73434785837298</v>
      </c>
      <c r="AB307">
        <v>222.87298197250999</v>
      </c>
      <c r="AC307">
        <v>650.73819724888995</v>
      </c>
      <c r="AD307">
        <v>1100.17896291281</v>
      </c>
      <c r="AE307">
        <v>302.99407153123599</v>
      </c>
      <c r="AF307">
        <v>1487.2807055840899</v>
      </c>
      <c r="AG307">
        <v>417.78509441610902</v>
      </c>
      <c r="AH307">
        <v>2615.04433479099</v>
      </c>
      <c r="AI307">
        <v>4192.0153965357003</v>
      </c>
      <c r="AJ307">
        <v>795.47179853391401</v>
      </c>
      <c r="AK307">
        <v>1588.36479207809</v>
      </c>
      <c r="AL307">
        <v>867.85218002707506</v>
      </c>
      <c r="AM307">
        <v>1140.96735548077</v>
      </c>
      <c r="AN307">
        <v>1681.5497166551199</v>
      </c>
      <c r="AO307">
        <v>69.70128589159799</v>
      </c>
      <c r="AP307">
        <v>1896.5338125410801</v>
      </c>
      <c r="AQ307">
        <v>350.38750925504701</v>
      </c>
      <c r="AR307">
        <v>1699.2369667146302</v>
      </c>
      <c r="AS307">
        <v>10597.4574747144</v>
      </c>
      <c r="AT307">
        <v>1240.88921844078</v>
      </c>
      <c r="AU307">
        <v>154.86807839752501</v>
      </c>
      <c r="AV307">
        <v>2303.8564121376503</v>
      </c>
      <c r="AW307">
        <v>2114.5492072543498</v>
      </c>
      <c r="AX307">
        <v>139.817709676948</v>
      </c>
      <c r="AY307">
        <v>1082.94325385051</v>
      </c>
      <c r="AZ307">
        <v>181.22756651662701</v>
      </c>
    </row>
    <row r="308" spans="1:52" x14ac:dyDescent="0.25">
      <c r="A308" t="s">
        <v>306</v>
      </c>
      <c r="B308">
        <v>922.36473610731298</v>
      </c>
      <c r="C308">
        <v>86.311500572491497</v>
      </c>
      <c r="D308">
        <v>2023.2938775526002</v>
      </c>
      <c r="E308">
        <v>596.38485105528503</v>
      </c>
      <c r="F308">
        <v>7041.9520560134597</v>
      </c>
      <c r="G308">
        <v>2014.8415537748101</v>
      </c>
      <c r="H308">
        <v>418.06862444753602</v>
      </c>
      <c r="I308">
        <v>416.48548674452906</v>
      </c>
      <c r="J308">
        <v>502.72805416235201</v>
      </c>
      <c r="K308">
        <v>7093.2454357810902</v>
      </c>
      <c r="L308">
        <v>2796.4300514504403</v>
      </c>
      <c r="M308">
        <v>254.05385313891799</v>
      </c>
      <c r="N308">
        <v>729.74931551096608</v>
      </c>
      <c r="O308">
        <v>1211.53590402996</v>
      </c>
      <c r="P308">
        <v>1520.6111838644799</v>
      </c>
      <c r="Q308">
        <v>1089.05989173679</v>
      </c>
      <c r="R308">
        <v>474.854846705569</v>
      </c>
      <c r="S308">
        <v>775.89277700307491</v>
      </c>
      <c r="T308">
        <v>1198.5396894762598</v>
      </c>
      <c r="U308">
        <v>229.03744136368499</v>
      </c>
      <c r="V308">
        <v>1239.84810687919</v>
      </c>
      <c r="W308">
        <v>1893.6453539598399</v>
      </c>
      <c r="X308">
        <v>1158.5974393143199</v>
      </c>
      <c r="Y308">
        <v>1686.9396202263299</v>
      </c>
      <c r="Z308">
        <v>398.53278947055605</v>
      </c>
      <c r="AA308">
        <v>949.41690585131391</v>
      </c>
      <c r="AB308">
        <v>427.96825573356301</v>
      </c>
      <c r="AC308">
        <v>708.20684911840897</v>
      </c>
      <c r="AD308">
        <v>710.81876743447208</v>
      </c>
      <c r="AE308">
        <v>262.09586415041804</v>
      </c>
      <c r="AF308">
        <v>2200.6871605236397</v>
      </c>
      <c r="AG308">
        <v>329.77116071729199</v>
      </c>
      <c r="AH308">
        <v>2571.3367654584899</v>
      </c>
      <c r="AI308">
        <v>3400.5054120560999</v>
      </c>
      <c r="AJ308">
        <v>725.56973897444107</v>
      </c>
      <c r="AK308">
        <v>1930.5092975032398</v>
      </c>
      <c r="AL308">
        <v>1234.1164466610498</v>
      </c>
      <c r="AM308">
        <v>1332.0758809776801</v>
      </c>
      <c r="AN308">
        <v>2399.8774279467802</v>
      </c>
      <c r="AO308">
        <v>68.676877494125904</v>
      </c>
      <c r="AP308">
        <v>1947.54954018583</v>
      </c>
      <c r="AQ308">
        <v>402.821262436285</v>
      </c>
      <c r="AR308">
        <v>2243.02773742811</v>
      </c>
      <c r="AS308">
        <v>11969.7612505942</v>
      </c>
      <c r="AT308">
        <v>1333.3590960581901</v>
      </c>
      <c r="AU308">
        <v>125.759374104231</v>
      </c>
      <c r="AV308">
        <v>2389.3439734193598</v>
      </c>
      <c r="AW308">
        <v>2735.6958542836801</v>
      </c>
      <c r="AX308">
        <v>160.71392176029201</v>
      </c>
      <c r="AY308">
        <v>1333.7073132637299</v>
      </c>
      <c r="AZ308">
        <v>160.69294950897401</v>
      </c>
    </row>
    <row r="309" spans="1:52" x14ac:dyDescent="0.25">
      <c r="A309" t="s">
        <v>307</v>
      </c>
      <c r="B309">
        <v>820.01735130472593</v>
      </c>
      <c r="C309">
        <v>79.104887228425596</v>
      </c>
      <c r="D309">
        <v>1671.5749185664099</v>
      </c>
      <c r="E309">
        <v>450.42730894665198</v>
      </c>
      <c r="F309">
        <v>6887.5128401494894</v>
      </c>
      <c r="G309">
        <v>2423.3113121413298</v>
      </c>
      <c r="H309">
        <v>818.85164733679301</v>
      </c>
      <c r="I309">
        <v>387.43375927896597</v>
      </c>
      <c r="J309">
        <v>-56.8945337754568</v>
      </c>
      <c r="K309">
        <v>6552.7969845826792</v>
      </c>
      <c r="L309">
        <v>2617.8208635240499</v>
      </c>
      <c r="M309">
        <v>243.02757893707297</v>
      </c>
      <c r="N309">
        <v>642.76326310212698</v>
      </c>
      <c r="O309">
        <v>1153.9932604053499</v>
      </c>
      <c r="P309">
        <v>1440.8038633045098</v>
      </c>
      <c r="Q309">
        <v>1031.83259071321</v>
      </c>
      <c r="R309">
        <v>508.18328070757201</v>
      </c>
      <c r="S309">
        <v>690.910598420204</v>
      </c>
      <c r="T309">
        <v>1244.61486223119</v>
      </c>
      <c r="U309">
        <v>255.015594346477</v>
      </c>
      <c r="V309">
        <v>1254.1583351732199</v>
      </c>
      <c r="W309">
        <v>1072.21510458938</v>
      </c>
      <c r="X309">
        <v>1279.4625351248001</v>
      </c>
      <c r="Y309">
        <v>1626.7748432507401</v>
      </c>
      <c r="Z309">
        <v>760.08835176878688</v>
      </c>
      <c r="AA309">
        <v>922.784511255192</v>
      </c>
      <c r="AB309">
        <v>598.46649410986197</v>
      </c>
      <c r="AC309">
        <v>689.25173216826795</v>
      </c>
      <c r="AD309">
        <v>1296.3338264044401</v>
      </c>
      <c r="AE309">
        <v>164.937756595569</v>
      </c>
      <c r="AF309">
        <v>2693.3943864094299</v>
      </c>
      <c r="AG309">
        <v>492.81999350912497</v>
      </c>
      <c r="AH309">
        <v>3630.3305084700605</v>
      </c>
      <c r="AI309">
        <v>4046.7667121842601</v>
      </c>
      <c r="AJ309">
        <v>768.85297424533007</v>
      </c>
      <c r="AK309">
        <v>1934.4331691009399</v>
      </c>
      <c r="AL309">
        <v>1177.1070142118999</v>
      </c>
      <c r="AM309">
        <v>1138.4055098090801</v>
      </c>
      <c r="AN309">
        <v>1713.74099987518</v>
      </c>
      <c r="AO309">
        <v>69.768186031184499</v>
      </c>
      <c r="AP309">
        <v>1760.70506405023</v>
      </c>
      <c r="AQ309">
        <v>584.92729961734699</v>
      </c>
      <c r="AR309">
        <v>1793.4574595524698</v>
      </c>
      <c r="AS309">
        <v>9420.5703669605082</v>
      </c>
      <c r="AT309">
        <v>1487.8815970883302</v>
      </c>
      <c r="AU309">
        <v>92.198220355108205</v>
      </c>
      <c r="AV309">
        <v>2377.3103280197001</v>
      </c>
      <c r="AW309">
        <v>2151.8388582314501</v>
      </c>
      <c r="AX309">
        <v>233.65069171136398</v>
      </c>
      <c r="AY309">
        <v>1098.32619989157</v>
      </c>
      <c r="AZ309">
        <v>149.45331352564901</v>
      </c>
    </row>
    <row r="310" spans="1:52" x14ac:dyDescent="0.25">
      <c r="A310" t="s">
        <v>308</v>
      </c>
      <c r="B310">
        <v>1005.9755429656401</v>
      </c>
      <c r="C310">
        <v>103.49474849726101</v>
      </c>
      <c r="D310">
        <v>1628.48914721495</v>
      </c>
      <c r="E310">
        <v>549.44018564112093</v>
      </c>
      <c r="F310">
        <v>4336.3059765199605</v>
      </c>
      <c r="G310">
        <v>2122.8568505349299</v>
      </c>
      <c r="H310">
        <v>299.10883789959598</v>
      </c>
      <c r="I310">
        <v>421.51556297907098</v>
      </c>
      <c r="J310">
        <v>397.140357412404</v>
      </c>
      <c r="K310">
        <v>7035.9578692329897</v>
      </c>
      <c r="L310">
        <v>3285.0167221636202</v>
      </c>
      <c r="M310">
        <v>758.377996486808</v>
      </c>
      <c r="N310">
        <v>766.77435481073894</v>
      </c>
      <c r="O310">
        <v>2421.2522866783102</v>
      </c>
      <c r="P310">
        <v>1442.2625628253302</v>
      </c>
      <c r="Q310">
        <v>670.49106375239501</v>
      </c>
      <c r="R310">
        <v>463.25830775491994</v>
      </c>
      <c r="S310">
        <v>752.37272959305403</v>
      </c>
      <c r="T310">
        <v>1097.0901041535499</v>
      </c>
      <c r="U310">
        <v>254.31638181993699</v>
      </c>
      <c r="V310">
        <v>2212.68384707922</v>
      </c>
      <c r="W310">
        <v>1193.8016902398199</v>
      </c>
      <c r="X310">
        <v>1582.2342052306899</v>
      </c>
      <c r="Y310">
        <v>1514.1368186746201</v>
      </c>
      <c r="Z310">
        <v>447.19532108522202</v>
      </c>
      <c r="AA310">
        <v>1169.5990596131501</v>
      </c>
      <c r="AB310">
        <v>156.196881954227</v>
      </c>
      <c r="AC310">
        <v>594.02225190230797</v>
      </c>
      <c r="AD310">
        <v>965.92685020939405</v>
      </c>
      <c r="AE310">
        <v>227.18946060630699</v>
      </c>
      <c r="AF310">
        <v>1708.8611683377101</v>
      </c>
      <c r="AG310">
        <v>407.534841564163</v>
      </c>
      <c r="AH310">
        <v>2671.3394373712599</v>
      </c>
      <c r="AI310">
        <v>4026.8064304193103</v>
      </c>
      <c r="AJ310">
        <v>634.63548954729197</v>
      </c>
      <c r="AK310">
        <v>1956.8926775389498</v>
      </c>
      <c r="AL310">
        <v>1140.2817303717</v>
      </c>
      <c r="AM310">
        <v>866.37888082722702</v>
      </c>
      <c r="AN310">
        <v>1594.54134584535</v>
      </c>
      <c r="AO310">
        <v>55.231541192767999</v>
      </c>
      <c r="AP310">
        <v>2399.85006560394</v>
      </c>
      <c r="AQ310">
        <v>554.31310867080197</v>
      </c>
      <c r="AR310">
        <v>2020.4700384514801</v>
      </c>
      <c r="AS310">
        <v>13104.3098291932</v>
      </c>
      <c r="AT310">
        <v>1204.7698114437701</v>
      </c>
      <c r="AU310">
        <v>127.05185005240899</v>
      </c>
      <c r="AV310">
        <v>2711.8408917338802</v>
      </c>
      <c r="AW310">
        <v>2504.8578409126299</v>
      </c>
      <c r="AX310">
        <v>162.418353265169</v>
      </c>
      <c r="AY310">
        <v>1223.3737623637599</v>
      </c>
      <c r="AZ310">
        <v>151.125782837808</v>
      </c>
    </row>
    <row r="311" spans="1:52" x14ac:dyDescent="0.25">
      <c r="A311" t="s">
        <v>309</v>
      </c>
      <c r="B311">
        <v>968.44591070711397</v>
      </c>
      <c r="C311">
        <v>89.749165094126582</v>
      </c>
      <c r="D311">
        <v>1903.8459835184301</v>
      </c>
      <c r="E311">
        <v>502.85735404959604</v>
      </c>
      <c r="F311">
        <v>6922.5153034354398</v>
      </c>
      <c r="G311">
        <v>2316.6541080728302</v>
      </c>
      <c r="H311">
        <v>422.17343169908702</v>
      </c>
      <c r="I311">
        <v>382.71551705017799</v>
      </c>
      <c r="J311">
        <v>735.13602567897897</v>
      </c>
      <c r="K311">
        <v>7653.97089623994</v>
      </c>
      <c r="L311">
        <v>3034.6321826736698</v>
      </c>
      <c r="M311">
        <v>326.18542272306303</v>
      </c>
      <c r="N311">
        <v>877.70404159883503</v>
      </c>
      <c r="O311">
        <v>1580.24125664952</v>
      </c>
      <c r="P311">
        <v>1517.26891737395</v>
      </c>
      <c r="Q311">
        <v>1533.9301859459899</v>
      </c>
      <c r="R311">
        <v>575.57257689165806</v>
      </c>
      <c r="S311">
        <v>721.61338009146198</v>
      </c>
      <c r="T311">
        <v>1067.74746364476</v>
      </c>
      <c r="U311">
        <v>271.06611471611598</v>
      </c>
      <c r="V311">
        <v>1850.31028201608</v>
      </c>
      <c r="W311">
        <v>1010.2028357587</v>
      </c>
      <c r="X311">
        <v>1291.80122957447</v>
      </c>
      <c r="Y311">
        <v>1257.8790905614801</v>
      </c>
      <c r="Z311">
        <v>413.089243470604</v>
      </c>
      <c r="AA311">
        <v>1403.9572492343302</v>
      </c>
      <c r="AB311">
        <v>192.97807524052701</v>
      </c>
      <c r="AC311">
        <v>651.80942817616403</v>
      </c>
      <c r="AD311">
        <v>916.04195418358302</v>
      </c>
      <c r="AE311">
        <v>230.20513546723203</v>
      </c>
      <c r="AF311">
        <v>2012.7131454403</v>
      </c>
      <c r="AG311">
        <v>618.42024530538697</v>
      </c>
      <c r="AH311">
        <v>2991.5796412802601</v>
      </c>
      <c r="AI311">
        <v>4432.2233468998702</v>
      </c>
      <c r="AJ311">
        <v>897.13658994322293</v>
      </c>
      <c r="AK311">
        <v>1779.5141440167699</v>
      </c>
      <c r="AL311">
        <v>1011.0715021528399</v>
      </c>
      <c r="AM311">
        <v>1213.6022169351299</v>
      </c>
      <c r="AN311">
        <v>1880.16752448189</v>
      </c>
      <c r="AO311">
        <v>82.2000830450189</v>
      </c>
      <c r="AP311">
        <v>2157.0514987296001</v>
      </c>
      <c r="AQ311">
        <v>302.92168866770299</v>
      </c>
      <c r="AR311">
        <v>2232.7856301862698</v>
      </c>
      <c r="AS311">
        <v>15537.1213379029</v>
      </c>
      <c r="AT311">
        <v>1410.3085642169101</v>
      </c>
      <c r="AU311">
        <v>148.63859568088898</v>
      </c>
      <c r="AV311">
        <v>2124.2527731960699</v>
      </c>
      <c r="AW311">
        <v>2924.83686679125</v>
      </c>
      <c r="AX311">
        <v>161.12035816099399</v>
      </c>
      <c r="AY311">
        <v>1246.1466033133399</v>
      </c>
      <c r="AZ311">
        <v>172.997697965415</v>
      </c>
    </row>
    <row r="312" spans="1:52" x14ac:dyDescent="0.25">
      <c r="A312" t="s">
        <v>310</v>
      </c>
      <c r="B312">
        <v>827.2204737661749</v>
      </c>
      <c r="C312">
        <v>90.797902282264289</v>
      </c>
      <c r="D312">
        <v>1589.8705276287301</v>
      </c>
      <c r="E312">
        <v>754.20589168927006</v>
      </c>
      <c r="F312">
        <v>6984.74101720004</v>
      </c>
      <c r="G312">
        <v>2420.0485485276299</v>
      </c>
      <c r="H312">
        <v>314.38375332587401</v>
      </c>
      <c r="I312">
        <v>405.19817309958097</v>
      </c>
      <c r="J312">
        <v>-11.588788275613201</v>
      </c>
      <c r="K312">
        <v>7719.1255993984705</v>
      </c>
      <c r="L312">
        <v>3337.0564395889301</v>
      </c>
      <c r="M312">
        <v>287.86447903927797</v>
      </c>
      <c r="N312">
        <v>712.59379396591294</v>
      </c>
      <c r="O312">
        <v>1582.6400330461699</v>
      </c>
      <c r="P312">
        <v>1689.19778173749</v>
      </c>
      <c r="Q312">
        <v>993.96511729757799</v>
      </c>
      <c r="R312">
        <v>599.20033330812703</v>
      </c>
      <c r="S312">
        <v>801.86630194891598</v>
      </c>
      <c r="T312">
        <v>1228.77043486107</v>
      </c>
      <c r="U312">
        <v>302.91446480169702</v>
      </c>
      <c r="V312">
        <v>1485.3049317554999</v>
      </c>
      <c r="W312">
        <v>817.7377788350459</v>
      </c>
      <c r="X312">
        <v>1162.4935794666098</v>
      </c>
      <c r="Y312">
        <v>1360.3800528173899</v>
      </c>
      <c r="Z312">
        <v>437.33055452512804</v>
      </c>
      <c r="AA312">
        <v>1040.59100065848</v>
      </c>
      <c r="AB312">
        <v>711.26046298948893</v>
      </c>
      <c r="AC312">
        <v>383.09686624422</v>
      </c>
      <c r="AD312">
        <v>802.89989150496501</v>
      </c>
      <c r="AE312">
        <v>202.69331350495401</v>
      </c>
      <c r="AF312">
        <v>1884.9609318550897</v>
      </c>
      <c r="AG312">
        <v>336.28514075408901</v>
      </c>
      <c r="AH312">
        <v>2823.96250925403</v>
      </c>
      <c r="AI312">
        <v>3944.9522149325603</v>
      </c>
      <c r="AJ312">
        <v>843.80841988394809</v>
      </c>
      <c r="AK312">
        <v>1483.91495741417</v>
      </c>
      <c r="AL312">
        <v>1276.9114460041601</v>
      </c>
      <c r="AM312">
        <v>994.39096720654607</v>
      </c>
      <c r="AN312">
        <v>2023.2025655170398</v>
      </c>
      <c r="AO312">
        <v>72.622494151613594</v>
      </c>
      <c r="AP312">
        <v>2124.8999559203603</v>
      </c>
      <c r="AQ312">
        <v>342.62353318402501</v>
      </c>
      <c r="AR312">
        <v>1732.4826564981302</v>
      </c>
      <c r="AS312">
        <v>12524.0403895769</v>
      </c>
      <c r="AT312">
        <v>864.68448664045309</v>
      </c>
      <c r="AU312">
        <v>105.197517791225</v>
      </c>
      <c r="AV312">
        <v>2292.4835741220104</v>
      </c>
      <c r="AW312">
        <v>2571.4295195381801</v>
      </c>
      <c r="AX312">
        <v>191.168661275901</v>
      </c>
      <c r="AY312">
        <v>1253.41167523737</v>
      </c>
      <c r="AZ312">
        <v>175.53276824496399</v>
      </c>
    </row>
    <row r="313" spans="1:52" x14ac:dyDescent="0.25">
      <c r="A313" t="s">
        <v>311</v>
      </c>
      <c r="B313">
        <v>912.80693993673992</v>
      </c>
      <c r="C313">
        <v>60.904196796788796</v>
      </c>
      <c r="D313">
        <v>2442.2753686228302</v>
      </c>
      <c r="E313">
        <v>425.29394496337801</v>
      </c>
      <c r="F313">
        <v>7879.0934027191297</v>
      </c>
      <c r="G313">
        <v>2561.7958152533802</v>
      </c>
      <c r="H313">
        <v>360.57953042672403</v>
      </c>
      <c r="I313">
        <v>375.618379527152</v>
      </c>
      <c r="J313">
        <v>85.628245139299807</v>
      </c>
      <c r="K313">
        <v>6186.5324757127701</v>
      </c>
      <c r="L313">
        <v>2643.04981197903</v>
      </c>
      <c r="M313">
        <v>264.44820103650102</v>
      </c>
      <c r="N313">
        <v>903.83122171510604</v>
      </c>
      <c r="O313">
        <v>1217.0016877030901</v>
      </c>
      <c r="P313">
        <v>1609.3049283352302</v>
      </c>
      <c r="Q313">
        <v>677.09320869225803</v>
      </c>
      <c r="R313">
        <v>641.07150621696803</v>
      </c>
      <c r="S313">
        <v>989.62529671188599</v>
      </c>
      <c r="T313">
        <v>1405.2672081847199</v>
      </c>
      <c r="U313">
        <v>293.257644630529</v>
      </c>
      <c r="V313">
        <v>1344.86896763444</v>
      </c>
      <c r="W313">
        <v>1346.5924975965199</v>
      </c>
      <c r="X313">
        <v>1414.40731401789</v>
      </c>
      <c r="Y313">
        <v>1394.6531934161999</v>
      </c>
      <c r="Z313">
        <v>365.40074635774397</v>
      </c>
      <c r="AA313">
        <v>873.382715637959</v>
      </c>
      <c r="AB313">
        <v>139.94488517435602</v>
      </c>
      <c r="AC313">
        <v>625.33179605272801</v>
      </c>
      <c r="AD313">
        <v>698.7589058969279</v>
      </c>
      <c r="AE313">
        <v>178.051902298333</v>
      </c>
      <c r="AF313">
        <v>1819.8944028318201</v>
      </c>
      <c r="AG313">
        <v>332.234862330635</v>
      </c>
      <c r="AH313">
        <v>3808.0773021750201</v>
      </c>
      <c r="AI313">
        <v>4435.2507570099197</v>
      </c>
      <c r="AJ313">
        <v>634.416842729216</v>
      </c>
      <c r="AK313">
        <v>1657.5334762269699</v>
      </c>
      <c r="AL313">
        <v>928.87893669054301</v>
      </c>
      <c r="AM313">
        <v>1120.6089326231802</v>
      </c>
      <c r="AN313">
        <v>1743.89352014012</v>
      </c>
      <c r="AO313">
        <v>68.980165866725287</v>
      </c>
      <c r="AP313">
        <v>1995.7173734045602</v>
      </c>
      <c r="AQ313">
        <v>444.59943005479602</v>
      </c>
      <c r="AR313">
        <v>1748.0463985968099</v>
      </c>
      <c r="AS313">
        <v>13611.506861725</v>
      </c>
      <c r="AT313">
        <v>1698.49376374441</v>
      </c>
      <c r="AU313">
        <v>143.57253906969402</v>
      </c>
      <c r="AV313">
        <v>2149.8033839781801</v>
      </c>
      <c r="AW313">
        <v>2585.4789780080605</v>
      </c>
      <c r="AX313">
        <v>152.46416451832198</v>
      </c>
      <c r="AY313">
        <v>1389.2837564249101</v>
      </c>
      <c r="AZ313">
        <v>149.58243512905301</v>
      </c>
    </row>
    <row r="314" spans="1:52" x14ac:dyDescent="0.25">
      <c r="A314" t="s">
        <v>312</v>
      </c>
      <c r="B314">
        <v>847.20169569336497</v>
      </c>
      <c r="C314">
        <v>133.269111226669</v>
      </c>
      <c r="D314">
        <v>2094.2597077829</v>
      </c>
      <c r="E314">
        <v>399.17354323180496</v>
      </c>
      <c r="F314">
        <v>5449.3504549122499</v>
      </c>
      <c r="G314">
        <v>2088.2410229356897</v>
      </c>
      <c r="H314">
        <v>774.34887841754903</v>
      </c>
      <c r="I314">
        <v>367.23935143678705</v>
      </c>
      <c r="J314">
        <v>493.30426812895598</v>
      </c>
      <c r="K314">
        <v>7407.7467564896915</v>
      </c>
      <c r="L314">
        <v>2046.4353597050699</v>
      </c>
      <c r="M314">
        <v>162.24798272402799</v>
      </c>
      <c r="N314">
        <v>722.42353713026398</v>
      </c>
      <c r="O314">
        <v>1421.6903222624699</v>
      </c>
      <c r="P314">
        <v>1648.14088071943</v>
      </c>
      <c r="Q314">
        <v>797.94851852849308</v>
      </c>
      <c r="R314">
        <v>1165.23041838669</v>
      </c>
      <c r="S314">
        <v>1158.5294145981402</v>
      </c>
      <c r="T314">
        <v>1149.72035901135</v>
      </c>
      <c r="U314">
        <v>288.722415063943</v>
      </c>
      <c r="V314">
        <v>1432.2898661976401</v>
      </c>
      <c r="W314">
        <v>1383.1498697766799</v>
      </c>
      <c r="X314">
        <v>1490.87654464957</v>
      </c>
      <c r="Y314">
        <v>1159.19870195556</v>
      </c>
      <c r="Z314">
        <v>386.69646200152198</v>
      </c>
      <c r="AA314">
        <v>1325.82403307863</v>
      </c>
      <c r="AB314">
        <v>235.31641398591</v>
      </c>
      <c r="AC314">
        <v>629.60607299673109</v>
      </c>
      <c r="AD314">
        <v>828.89288669034397</v>
      </c>
      <c r="AE314">
        <v>182.52097757188901</v>
      </c>
      <c r="AF314">
        <v>1651.6885224657299</v>
      </c>
      <c r="AG314">
        <v>490.47942197516602</v>
      </c>
      <c r="AH314">
        <v>1380.0349599414901</v>
      </c>
      <c r="AI314">
        <v>4077.8122639142207</v>
      </c>
      <c r="AJ314">
        <v>651.54496738152602</v>
      </c>
      <c r="AK314">
        <v>1315.33735336991</v>
      </c>
      <c r="AL314">
        <v>1173.5602471447901</v>
      </c>
      <c r="AM314">
        <v>1427.8921685369</v>
      </c>
      <c r="AN314">
        <v>1904.6238954959101</v>
      </c>
      <c r="AO314">
        <v>69.264797134158599</v>
      </c>
      <c r="AP314">
        <v>2400.2815394387803</v>
      </c>
      <c r="AQ314">
        <v>443.540566479228</v>
      </c>
      <c r="AR314">
        <v>2836.5867313398603</v>
      </c>
      <c r="AS314">
        <v>13722.314119013101</v>
      </c>
      <c r="AT314">
        <v>1811.4038286764301</v>
      </c>
      <c r="AU314">
        <v>123.522205751961</v>
      </c>
      <c r="AV314">
        <v>1823.3696296658397</v>
      </c>
      <c r="AW314">
        <v>2180.8928561227804</v>
      </c>
      <c r="AX314">
        <v>197.19963075127103</v>
      </c>
      <c r="AY314">
        <v>1132.3877873541499</v>
      </c>
      <c r="AZ314">
        <v>137.09468563132199</v>
      </c>
    </row>
    <row r="315" spans="1:52" x14ac:dyDescent="0.25">
      <c r="A315" t="s">
        <v>313</v>
      </c>
      <c r="B315">
        <v>1452.13288721751</v>
      </c>
      <c r="C315">
        <v>88.612097255816991</v>
      </c>
      <c r="D315">
        <v>2695.4180033561101</v>
      </c>
      <c r="E315">
        <v>438.85395999447599</v>
      </c>
      <c r="F315">
        <v>6624.7340903064796</v>
      </c>
      <c r="G315">
        <v>2562.50514326948</v>
      </c>
      <c r="H315">
        <v>293.63914085283301</v>
      </c>
      <c r="I315">
        <v>394.93161068069003</v>
      </c>
      <c r="J315">
        <v>961.33482714520505</v>
      </c>
      <c r="K315">
        <v>7573.7244452851101</v>
      </c>
      <c r="L315">
        <v>2641.8916508863604</v>
      </c>
      <c r="M315">
        <v>187.86957415137903</v>
      </c>
      <c r="N315">
        <v>764.37764267360399</v>
      </c>
      <c r="O315">
        <v>1296.7043798790801</v>
      </c>
      <c r="P315">
        <v>1268.3438113125201</v>
      </c>
      <c r="Q315">
        <v>716.48345008353306</v>
      </c>
      <c r="R315">
        <v>290.71007938362999</v>
      </c>
      <c r="S315">
        <v>755.50333183330508</v>
      </c>
      <c r="T315">
        <v>1378.1081588712198</v>
      </c>
      <c r="U315">
        <v>261.37424147182202</v>
      </c>
      <c r="V315">
        <v>1563.6185222272302</v>
      </c>
      <c r="W315">
        <v>1322.28829158298</v>
      </c>
      <c r="X315">
        <v>1036.9372855394099</v>
      </c>
      <c r="Y315">
        <v>1191.3050522071001</v>
      </c>
      <c r="Z315">
        <v>403.33340094820602</v>
      </c>
      <c r="AA315">
        <v>1029.4494537671301</v>
      </c>
      <c r="AB315">
        <v>126.65125430261601</v>
      </c>
      <c r="AC315">
        <v>608.57658380951204</v>
      </c>
      <c r="AD315">
        <v>971.22600063488005</v>
      </c>
      <c r="AE315">
        <v>232.192489498572</v>
      </c>
      <c r="AF315">
        <v>2052.5901269903197</v>
      </c>
      <c r="AG315">
        <v>323.13652850993299</v>
      </c>
      <c r="AH315">
        <v>3214.3644355909901</v>
      </c>
      <c r="AI315">
        <v>3800.1447480312299</v>
      </c>
      <c r="AJ315">
        <v>1135.5129387107499</v>
      </c>
      <c r="AK315">
        <v>1483.3177198035901</v>
      </c>
      <c r="AL315">
        <v>860.15054183105894</v>
      </c>
      <c r="AM315">
        <v>933.13801052160204</v>
      </c>
      <c r="AN315">
        <v>1144.88718633858</v>
      </c>
      <c r="AO315">
        <v>46.397604108233601</v>
      </c>
      <c r="AP315">
        <v>2558.5033390521203</v>
      </c>
      <c r="AQ315">
        <v>230.88466899683999</v>
      </c>
      <c r="AR315">
        <v>2209.7266465300199</v>
      </c>
      <c r="AS315">
        <v>12797.870680233</v>
      </c>
      <c r="AT315">
        <v>1992.31031918858</v>
      </c>
      <c r="AU315">
        <v>74.924326687513997</v>
      </c>
      <c r="AV315">
        <v>3117.2136957099201</v>
      </c>
      <c r="AW315">
        <v>2733.9409993986501</v>
      </c>
      <c r="AX315">
        <v>97.026067652738803</v>
      </c>
      <c r="AY315">
        <v>1072.5845531119501</v>
      </c>
      <c r="AZ315">
        <v>163.343982481083</v>
      </c>
    </row>
    <row r="316" spans="1:52" x14ac:dyDescent="0.25">
      <c r="A316" t="s">
        <v>314</v>
      </c>
      <c r="B316">
        <v>1173.52005014714</v>
      </c>
      <c r="C316">
        <v>104.46906099114099</v>
      </c>
      <c r="D316">
        <v>2878.3796621842303</v>
      </c>
      <c r="E316">
        <v>628.26108089185993</v>
      </c>
      <c r="F316">
        <v>6648.6337420857199</v>
      </c>
      <c r="G316">
        <v>2656.68962536052</v>
      </c>
      <c r="H316">
        <v>234.203516865024</v>
      </c>
      <c r="I316">
        <v>358.62291285424897</v>
      </c>
      <c r="J316">
        <v>127.136015115033</v>
      </c>
      <c r="K316">
        <v>5701.2665764673002</v>
      </c>
      <c r="L316">
        <v>3440.24397638454</v>
      </c>
      <c r="M316">
        <v>152.281633178313</v>
      </c>
      <c r="N316">
        <v>854.22476832587097</v>
      </c>
      <c r="O316">
        <v>1640.2383590737197</v>
      </c>
      <c r="P316">
        <v>1300.34257628964</v>
      </c>
      <c r="Q316">
        <v>764.31710884096799</v>
      </c>
      <c r="R316">
        <v>676.06245136447603</v>
      </c>
      <c r="S316">
        <v>797.31845712905101</v>
      </c>
      <c r="T316">
        <v>1090.6830299560002</v>
      </c>
      <c r="U316">
        <v>217.95534106813301</v>
      </c>
      <c r="V316">
        <v>1051.48637661628</v>
      </c>
      <c r="W316">
        <v>900.47885427359893</v>
      </c>
      <c r="X316">
        <v>1062.16196642812</v>
      </c>
      <c r="Y316">
        <v>1404.05434684382</v>
      </c>
      <c r="Z316">
        <v>583.76475593289297</v>
      </c>
      <c r="AA316">
        <v>1083.2419727251699</v>
      </c>
      <c r="AB316">
        <v>175.578616286944</v>
      </c>
      <c r="AC316">
        <v>666.19637168658096</v>
      </c>
      <c r="AD316">
        <v>949.05229988800511</v>
      </c>
      <c r="AE316">
        <v>191.65962301671902</v>
      </c>
      <c r="AF316">
        <v>2342.2319123381999</v>
      </c>
      <c r="AG316">
        <v>423.47497737019302</v>
      </c>
      <c r="AH316">
        <v>5881.29799685527</v>
      </c>
      <c r="AI316">
        <v>4153.0355990345097</v>
      </c>
      <c r="AJ316">
        <v>991.75653144805608</v>
      </c>
      <c r="AK316">
        <v>1772.93074315585</v>
      </c>
      <c r="AL316">
        <v>1276.3302570180599</v>
      </c>
      <c r="AM316">
        <v>1100.5074109280699</v>
      </c>
      <c r="AN316">
        <v>1860.12995270807</v>
      </c>
      <c r="AO316">
        <v>88.964198712816994</v>
      </c>
      <c r="AP316">
        <v>2061.0246353013999</v>
      </c>
      <c r="AQ316">
        <v>465.36066652285302</v>
      </c>
      <c r="AR316">
        <v>1667.6181305887699</v>
      </c>
      <c r="AS316">
        <v>11151.3949183326</v>
      </c>
      <c r="AT316">
        <v>1317.5527739894601</v>
      </c>
      <c r="AU316">
        <v>147.90921575604</v>
      </c>
      <c r="AV316">
        <v>1857.8611668634501</v>
      </c>
      <c r="AW316">
        <v>2453.8759720531602</v>
      </c>
      <c r="AX316">
        <v>142.04843200381799</v>
      </c>
      <c r="AY316">
        <v>1404.43699853557</v>
      </c>
      <c r="AZ316">
        <v>110.421411117932</v>
      </c>
    </row>
    <row r="317" spans="1:52" x14ac:dyDescent="0.25">
      <c r="A317" t="s">
        <v>315</v>
      </c>
      <c r="B317">
        <v>905.35992113063298</v>
      </c>
      <c r="C317">
        <v>97.123837936812805</v>
      </c>
      <c r="D317">
        <v>2362.4919056998201</v>
      </c>
      <c r="E317">
        <v>538.36631445483397</v>
      </c>
      <c r="F317">
        <v>7959.2276149539102</v>
      </c>
      <c r="G317">
        <v>2297.06057958273</v>
      </c>
      <c r="H317">
        <v>370.54195989980002</v>
      </c>
      <c r="I317">
        <v>342.16607302394402</v>
      </c>
      <c r="J317">
        <v>285.09116649773802</v>
      </c>
      <c r="K317">
        <v>6978.6006511429396</v>
      </c>
      <c r="L317">
        <v>2688.85226562663</v>
      </c>
      <c r="M317">
        <v>240.280871801807</v>
      </c>
      <c r="N317">
        <v>720.27637525921</v>
      </c>
      <c r="O317">
        <v>2087.67626299519</v>
      </c>
      <c r="P317">
        <v>1411.1545778322102</v>
      </c>
      <c r="Q317">
        <v>1367.81833825333</v>
      </c>
      <c r="R317">
        <v>463.067814319295</v>
      </c>
      <c r="S317">
        <v>761.85228434188002</v>
      </c>
      <c r="T317">
        <v>1151.9513361577599</v>
      </c>
      <c r="U317">
        <v>225.58245752562198</v>
      </c>
      <c r="V317">
        <v>1241.5685069311801</v>
      </c>
      <c r="W317">
        <v>1085.6743689544301</v>
      </c>
      <c r="X317">
        <v>1123.73043316081</v>
      </c>
      <c r="Y317">
        <v>1186.4182611065598</v>
      </c>
      <c r="Z317">
        <v>405.73681834467794</v>
      </c>
      <c r="AA317">
        <v>1478.2597020952601</v>
      </c>
      <c r="AB317">
        <v>232.620609285369</v>
      </c>
      <c r="AC317">
        <v>643.71334348642699</v>
      </c>
      <c r="AD317">
        <v>1079.8455094165402</v>
      </c>
      <c r="AE317">
        <v>258.62544734694097</v>
      </c>
      <c r="AF317">
        <v>2024.86673663225</v>
      </c>
      <c r="AG317">
        <v>324.46919849068598</v>
      </c>
      <c r="AH317">
        <v>3033.9488523947903</v>
      </c>
      <c r="AI317">
        <v>4086.1418804530499</v>
      </c>
      <c r="AJ317">
        <v>1010.43505557164</v>
      </c>
      <c r="AK317">
        <v>1502.63575589993</v>
      </c>
      <c r="AL317">
        <v>1078.0353633304501</v>
      </c>
      <c r="AM317">
        <v>1398.21938100435</v>
      </c>
      <c r="AN317">
        <v>2244.3897520067003</v>
      </c>
      <c r="AO317">
        <v>77.522225927606797</v>
      </c>
      <c r="AP317">
        <v>2232.52233232351</v>
      </c>
      <c r="AQ317">
        <v>505.41758029681898</v>
      </c>
      <c r="AR317">
        <v>2161.1866739504999</v>
      </c>
      <c r="AS317">
        <v>16843.025972097501</v>
      </c>
      <c r="AT317">
        <v>1257.5361274317299</v>
      </c>
      <c r="AU317">
        <v>110.371019096556</v>
      </c>
      <c r="AV317">
        <v>2125.86432141153</v>
      </c>
      <c r="AW317">
        <v>3276.07733348178</v>
      </c>
      <c r="AX317">
        <v>150.03498843498301</v>
      </c>
      <c r="AY317">
        <v>1133.69299911904</v>
      </c>
      <c r="AZ317">
        <v>204.52271385586801</v>
      </c>
    </row>
    <row r="318" spans="1:52" x14ac:dyDescent="0.25">
      <c r="A318" t="s">
        <v>316</v>
      </c>
      <c r="B318">
        <v>859.00954562909499</v>
      </c>
      <c r="C318">
        <v>107.39138197668601</v>
      </c>
      <c r="D318">
        <v>2220.9699078087197</v>
      </c>
      <c r="E318">
        <v>890.90367425558702</v>
      </c>
      <c r="F318">
        <v>5814.0256997674996</v>
      </c>
      <c r="G318">
        <v>2097.4631131873002</v>
      </c>
      <c r="H318">
        <v>399.24141477249998</v>
      </c>
      <c r="I318">
        <v>380.80096988057801</v>
      </c>
      <c r="J318">
        <v>-78.598686401235696</v>
      </c>
      <c r="K318">
        <v>6664.9163585839206</v>
      </c>
      <c r="L318">
        <v>3181.0778844993001</v>
      </c>
      <c r="M318">
        <v>211.335525614912</v>
      </c>
      <c r="N318">
        <v>776.308298928623</v>
      </c>
      <c r="O318">
        <v>1766.0606957853602</v>
      </c>
      <c r="P318">
        <v>1430.4045323318899</v>
      </c>
      <c r="Q318">
        <v>687.70322982444895</v>
      </c>
      <c r="R318">
        <v>521.33716925923693</v>
      </c>
      <c r="S318">
        <v>695.58988132032903</v>
      </c>
      <c r="T318">
        <v>1159.21379808661</v>
      </c>
      <c r="U318">
        <v>274.06064392942301</v>
      </c>
      <c r="V318">
        <v>1102.7070573415101</v>
      </c>
      <c r="W318">
        <v>1109.68992431826</v>
      </c>
      <c r="X318">
        <v>1473.8847422910901</v>
      </c>
      <c r="Y318">
        <v>1696.1381899108401</v>
      </c>
      <c r="Z318">
        <v>409.268614364624</v>
      </c>
      <c r="AA318">
        <v>1350.1216992248899</v>
      </c>
      <c r="AB318">
        <v>264.124002553813</v>
      </c>
      <c r="AC318">
        <v>571.73968777718699</v>
      </c>
      <c r="AD318">
        <v>926.87154665937896</v>
      </c>
      <c r="AE318">
        <v>193.07262236967497</v>
      </c>
      <c r="AF318">
        <v>2273.4434091570001</v>
      </c>
      <c r="AG318">
        <v>316.860541535393</v>
      </c>
      <c r="AH318">
        <v>3187.0073327708001</v>
      </c>
      <c r="AI318">
        <v>3837.6438186408795</v>
      </c>
      <c r="AJ318">
        <v>709.6051321603951</v>
      </c>
      <c r="AK318">
        <v>1670.28345032882</v>
      </c>
      <c r="AL318">
        <v>1161.5367749478801</v>
      </c>
      <c r="AM318">
        <v>2063.3331531826898</v>
      </c>
      <c r="AN318">
        <v>1901.05916224817</v>
      </c>
      <c r="AO318">
        <v>79.146537912022907</v>
      </c>
      <c r="AP318">
        <v>1998.3510229619001</v>
      </c>
      <c r="AQ318">
        <v>427.78823492982804</v>
      </c>
      <c r="AR318">
        <v>1799.2950806866102</v>
      </c>
      <c r="AS318">
        <v>14126.368117396201</v>
      </c>
      <c r="AT318">
        <v>1319.9405586543801</v>
      </c>
      <c r="AU318">
        <v>84.455729244636501</v>
      </c>
      <c r="AV318">
        <v>2196.8594952347603</v>
      </c>
      <c r="AW318">
        <v>2768.2930523318896</v>
      </c>
      <c r="AX318">
        <v>132.71692141583699</v>
      </c>
      <c r="AY318">
        <v>1321.20034340299</v>
      </c>
      <c r="AZ318">
        <v>153.38778805163</v>
      </c>
    </row>
    <row r="319" spans="1:52" x14ac:dyDescent="0.25">
      <c r="A319" t="s">
        <v>317</v>
      </c>
      <c r="B319">
        <v>1133.7426352970801</v>
      </c>
      <c r="C319">
        <v>79.792487914737407</v>
      </c>
      <c r="D319">
        <v>2267.4062936902401</v>
      </c>
      <c r="E319">
        <v>453.09227072975801</v>
      </c>
      <c r="F319">
        <v>6169.9564899665793</v>
      </c>
      <c r="G319">
        <v>2263.31814628658</v>
      </c>
      <c r="H319">
        <v>1098.4921625670299</v>
      </c>
      <c r="I319">
        <v>380.23546966876404</v>
      </c>
      <c r="J319">
        <v>-23.4953747518603</v>
      </c>
      <c r="K319">
        <v>7011.9752457920104</v>
      </c>
      <c r="L319">
        <v>2596.6006199625303</v>
      </c>
      <c r="M319">
        <v>251.84265941916001</v>
      </c>
      <c r="N319">
        <v>721.69179699461199</v>
      </c>
      <c r="O319">
        <v>1957.9369745588101</v>
      </c>
      <c r="P319">
        <v>1743.4870503503</v>
      </c>
      <c r="Q319">
        <v>928.21044194267597</v>
      </c>
      <c r="R319">
        <v>566.74653102901402</v>
      </c>
      <c r="S319">
        <v>691.94292547367797</v>
      </c>
      <c r="T319">
        <v>1101.21156881453</v>
      </c>
      <c r="U319">
        <v>277.37643995238301</v>
      </c>
      <c r="V319">
        <v>1146.97212550935</v>
      </c>
      <c r="W319">
        <v>943.06786321937807</v>
      </c>
      <c r="X319">
        <v>1363.7313417717</v>
      </c>
      <c r="Y319">
        <v>1539.8207317430301</v>
      </c>
      <c r="Z319">
        <v>392.58673870566804</v>
      </c>
      <c r="AA319">
        <v>1508.4269587415899</v>
      </c>
      <c r="AB319">
        <v>268.037869442817</v>
      </c>
      <c r="AC319">
        <v>615.85004566243401</v>
      </c>
      <c r="AD319">
        <v>806.02813602737899</v>
      </c>
      <c r="AE319">
        <v>314.31694180386302</v>
      </c>
      <c r="AF319">
        <v>1854.7730319511302</v>
      </c>
      <c r="AG319">
        <v>290.81814656007901</v>
      </c>
      <c r="AH319">
        <v>1896.8901700007502</v>
      </c>
      <c r="AI319">
        <v>3638.1842809301097</v>
      </c>
      <c r="AJ319">
        <v>1287.4520719530301</v>
      </c>
      <c r="AK319">
        <v>1806.6115150767898</v>
      </c>
      <c r="AL319">
        <v>1268.1269150267599</v>
      </c>
      <c r="AM319">
        <v>1265.0549335661699</v>
      </c>
      <c r="AN319">
        <v>1773.40876908017</v>
      </c>
      <c r="AO319">
        <v>83.0192105658071</v>
      </c>
      <c r="AP319">
        <v>1974.0680922378199</v>
      </c>
      <c r="AQ319">
        <v>365.028240059974</v>
      </c>
      <c r="AR319">
        <v>1921.4208338851397</v>
      </c>
      <c r="AS319">
        <v>12028.975492653501</v>
      </c>
      <c r="AT319">
        <v>1203.33747054181</v>
      </c>
      <c r="AU319">
        <v>116.99737032841699</v>
      </c>
      <c r="AV319">
        <v>2625.40054450752</v>
      </c>
      <c r="AW319">
        <v>2642.2481358513501</v>
      </c>
      <c r="AX319">
        <v>151.04922016583001</v>
      </c>
      <c r="AY319">
        <v>1254.87737954217</v>
      </c>
      <c r="AZ319">
        <v>135.423115261661</v>
      </c>
    </row>
    <row r="320" spans="1:52" x14ac:dyDescent="0.25">
      <c r="A320" t="s">
        <v>318</v>
      </c>
      <c r="B320">
        <v>1073.0053984156</v>
      </c>
      <c r="C320">
        <v>105.479390608573</v>
      </c>
      <c r="D320">
        <v>2090.9558633499601</v>
      </c>
      <c r="E320">
        <v>387.62931720630303</v>
      </c>
      <c r="F320">
        <v>6981.7373320355009</v>
      </c>
      <c r="G320">
        <v>2739.4899797030398</v>
      </c>
      <c r="H320">
        <v>298.25228732041001</v>
      </c>
      <c r="I320">
        <v>398.01624604446801</v>
      </c>
      <c r="J320">
        <v>892.74307924877405</v>
      </c>
      <c r="K320">
        <v>7699.7214945391006</v>
      </c>
      <c r="L320">
        <v>3392.9794132165698</v>
      </c>
      <c r="M320">
        <v>322.57959141789701</v>
      </c>
      <c r="N320">
        <v>624.61478746822695</v>
      </c>
      <c r="O320">
        <v>2182.6102636249602</v>
      </c>
      <c r="P320">
        <v>1888.2981509423603</v>
      </c>
      <c r="Q320">
        <v>942.44233028710005</v>
      </c>
      <c r="R320">
        <v>427.74999645832901</v>
      </c>
      <c r="S320">
        <v>788.56481261707995</v>
      </c>
      <c r="T320">
        <v>1214.2685294007099</v>
      </c>
      <c r="U320">
        <v>289.24588582039399</v>
      </c>
      <c r="V320">
        <v>1933.5390442638898</v>
      </c>
      <c r="W320">
        <v>1199.94058885242</v>
      </c>
      <c r="X320">
        <v>1581.44205181701</v>
      </c>
      <c r="Y320">
        <v>1527.6796958863902</v>
      </c>
      <c r="Z320">
        <v>770.17956395332897</v>
      </c>
      <c r="AA320">
        <v>1357.34040730275</v>
      </c>
      <c r="AB320">
        <v>391.17185999553595</v>
      </c>
      <c r="AC320">
        <v>585.53607514074599</v>
      </c>
      <c r="AD320">
        <v>1496.9703148598701</v>
      </c>
      <c r="AE320">
        <v>512.37984490926397</v>
      </c>
      <c r="AF320">
        <v>3017.9046207455199</v>
      </c>
      <c r="AG320">
        <v>297.35377266489496</v>
      </c>
      <c r="AH320">
        <v>3270.5968887951599</v>
      </c>
      <c r="AI320">
        <v>4142.9825277255295</v>
      </c>
      <c r="AJ320">
        <v>1162.74222642976</v>
      </c>
      <c r="AK320">
        <v>2103.0668216932199</v>
      </c>
      <c r="AL320">
        <v>1009.76027040709</v>
      </c>
      <c r="AM320">
        <v>1207.2881096541198</v>
      </c>
      <c r="AN320">
        <v>1936.12173609297</v>
      </c>
      <c r="AO320">
        <v>93.009549021906295</v>
      </c>
      <c r="AP320">
        <v>2266.0199025253701</v>
      </c>
      <c r="AQ320">
        <v>401.94319917289704</v>
      </c>
      <c r="AR320">
        <v>1875.5258300690198</v>
      </c>
      <c r="AS320">
        <v>13946.6825123116</v>
      </c>
      <c r="AT320">
        <v>1224.2916504072198</v>
      </c>
      <c r="AU320">
        <v>104.575085928581</v>
      </c>
      <c r="AV320">
        <v>2302.9539598957103</v>
      </c>
      <c r="AW320">
        <v>3157.3142632983599</v>
      </c>
      <c r="AX320">
        <v>181.44367505081601</v>
      </c>
      <c r="AY320">
        <v>1229.3413715295699</v>
      </c>
      <c r="AZ320">
        <v>145.73056037475101</v>
      </c>
    </row>
    <row r="321" spans="1:52" x14ac:dyDescent="0.25">
      <c r="A321" t="s">
        <v>319</v>
      </c>
      <c r="B321">
        <v>1082.2255708205698</v>
      </c>
      <c r="C321">
        <v>100.954093800781</v>
      </c>
      <c r="D321">
        <v>1995.06419817805</v>
      </c>
      <c r="E321">
        <v>400.31170074079199</v>
      </c>
      <c r="F321">
        <v>5988.5622391690795</v>
      </c>
      <c r="G321">
        <v>2236.5592272923</v>
      </c>
      <c r="H321">
        <v>373.94015602084198</v>
      </c>
      <c r="I321">
        <v>366.42627708805298</v>
      </c>
      <c r="J321">
        <v>718.52235530957296</v>
      </c>
      <c r="K321">
        <v>6768.15373663218</v>
      </c>
      <c r="L321">
        <v>3543.2125091478206</v>
      </c>
      <c r="M321">
        <v>233.41945289434298</v>
      </c>
      <c r="N321">
        <v>705.06845901661188</v>
      </c>
      <c r="O321">
        <v>1354.59706555202</v>
      </c>
      <c r="P321">
        <v>1207.3865576058802</v>
      </c>
      <c r="Q321">
        <v>758.24191503164707</v>
      </c>
      <c r="R321">
        <v>399.84237969847703</v>
      </c>
      <c r="S321">
        <v>633.678781318088</v>
      </c>
      <c r="T321">
        <v>1206.83859885117</v>
      </c>
      <c r="U321">
        <v>265.94246553618098</v>
      </c>
      <c r="V321">
        <v>1229.9973319131402</v>
      </c>
      <c r="W321">
        <v>1130.3591202418099</v>
      </c>
      <c r="X321">
        <v>1345.8320740287299</v>
      </c>
      <c r="Y321">
        <v>1446.96537682861</v>
      </c>
      <c r="Z321">
        <v>436.13078125420702</v>
      </c>
      <c r="AA321">
        <v>961.55350431481099</v>
      </c>
      <c r="AB321">
        <v>274.52268245448397</v>
      </c>
      <c r="AC321">
        <v>712.11884136948197</v>
      </c>
      <c r="AD321">
        <v>1245.6246200488599</v>
      </c>
      <c r="AE321">
        <v>328.80573092257498</v>
      </c>
      <c r="AF321">
        <v>2021.0979208617898</v>
      </c>
      <c r="AG321">
        <v>381.50718579622003</v>
      </c>
      <c r="AH321">
        <v>2641.87764655504</v>
      </c>
      <c r="AI321">
        <v>4593.5921912884496</v>
      </c>
      <c r="AJ321">
        <v>762.24187783114303</v>
      </c>
      <c r="AK321">
        <v>1896.2391886528303</v>
      </c>
      <c r="AL321">
        <v>903.84990733846894</v>
      </c>
      <c r="AM321">
        <v>934.94181201781294</v>
      </c>
      <c r="AN321">
        <v>1632.1478919998999</v>
      </c>
      <c r="AO321">
        <v>68.824671678430306</v>
      </c>
      <c r="AP321">
        <v>2075.1355103219103</v>
      </c>
      <c r="AQ321">
        <v>331.44139543116904</v>
      </c>
      <c r="AR321">
        <v>1782.3163928752801</v>
      </c>
      <c r="AS321">
        <v>13744.4736627978</v>
      </c>
      <c r="AT321">
        <v>1114.5796662949601</v>
      </c>
      <c r="AU321">
        <v>161.65506197173201</v>
      </c>
      <c r="AV321">
        <v>2052.01635494623</v>
      </c>
      <c r="AW321">
        <v>2539.1547830192499</v>
      </c>
      <c r="AX321">
        <v>205.651976733737</v>
      </c>
      <c r="AY321">
        <v>1331.5346640174801</v>
      </c>
      <c r="AZ321">
        <v>115.558120668123</v>
      </c>
    </row>
    <row r="322" spans="1:52" x14ac:dyDescent="0.25">
      <c r="A322" t="s">
        <v>320</v>
      </c>
      <c r="B322">
        <v>1008.88613707727</v>
      </c>
      <c r="C322">
        <v>103.498260144415</v>
      </c>
      <c r="D322">
        <v>2158.6188713218303</v>
      </c>
      <c r="E322">
        <v>695.47386445325105</v>
      </c>
      <c r="F322">
        <v>6838.2649601919302</v>
      </c>
      <c r="G322">
        <v>2794.4543124176598</v>
      </c>
      <c r="H322">
        <v>429.42119102188906</v>
      </c>
      <c r="I322">
        <v>446.72240826594901</v>
      </c>
      <c r="J322">
        <v>321.19786217801902</v>
      </c>
      <c r="K322">
        <v>6722.5125478728505</v>
      </c>
      <c r="L322">
        <v>2821.0167908560902</v>
      </c>
      <c r="M322">
        <v>103.69681338286199</v>
      </c>
      <c r="N322">
        <v>740.03162743615803</v>
      </c>
      <c r="O322">
        <v>1349.1199957973599</v>
      </c>
      <c r="P322">
        <v>1937.4986842176299</v>
      </c>
      <c r="Q322">
        <v>1259.5975714024601</v>
      </c>
      <c r="R322">
        <v>1013.51223463846</v>
      </c>
      <c r="S322">
        <v>739.4655375537061</v>
      </c>
      <c r="T322">
        <v>1417.6420718463501</v>
      </c>
      <c r="U322">
        <v>273.36243896597801</v>
      </c>
      <c r="V322">
        <v>1798.9431780442201</v>
      </c>
      <c r="W322">
        <v>1036.5694593476198</v>
      </c>
      <c r="X322">
        <v>1554.5701292235401</v>
      </c>
      <c r="Y322">
        <v>1534.4587571151801</v>
      </c>
      <c r="Z322">
        <v>460.10139119196799</v>
      </c>
      <c r="AA322">
        <v>1573.4323334366597</v>
      </c>
      <c r="AB322">
        <v>290.56128028007299</v>
      </c>
      <c r="AC322">
        <v>604.72262415026398</v>
      </c>
      <c r="AD322">
        <v>1396.12750351005</v>
      </c>
      <c r="AE322">
        <v>248.64242262472899</v>
      </c>
      <c r="AF322">
        <v>2518.6347588607396</v>
      </c>
      <c r="AG322">
        <v>338.94804219275198</v>
      </c>
      <c r="AH322">
        <v>3772.4089287965598</v>
      </c>
      <c r="AI322">
        <v>4776.2298328612796</v>
      </c>
      <c r="AJ322">
        <v>946.23784018871402</v>
      </c>
      <c r="AK322">
        <v>1418.9493449640697</v>
      </c>
      <c r="AL322">
        <v>1263.1956932092901</v>
      </c>
      <c r="AM322">
        <v>1262.40722267316</v>
      </c>
      <c r="AN322">
        <v>2006.46357272203</v>
      </c>
      <c r="AO322">
        <v>72.070867340270908</v>
      </c>
      <c r="AP322">
        <v>2511.3114724858397</v>
      </c>
      <c r="AQ322">
        <v>270.87179576248502</v>
      </c>
      <c r="AR322">
        <v>1974.8968037577301</v>
      </c>
      <c r="AS322">
        <v>14387.6694638074</v>
      </c>
      <c r="AT322">
        <v>1813.3148499048002</v>
      </c>
      <c r="AU322">
        <v>79.229592190781204</v>
      </c>
      <c r="AV322">
        <v>2467.7268004254602</v>
      </c>
      <c r="AW322">
        <v>3159.1036734607601</v>
      </c>
      <c r="AX322">
        <v>206.852053446534</v>
      </c>
      <c r="AY322">
        <v>1234.43111646895</v>
      </c>
      <c r="AZ322">
        <v>122.19278371417299</v>
      </c>
    </row>
    <row r="323" spans="1:52" x14ac:dyDescent="0.25">
      <c r="A323" t="s">
        <v>321</v>
      </c>
      <c r="B323">
        <v>1301.2476171635301</v>
      </c>
      <c r="C323">
        <v>144.02970905082799</v>
      </c>
      <c r="D323">
        <v>2258.1655019924801</v>
      </c>
      <c r="E323">
        <v>738.06232929189412</v>
      </c>
      <c r="F323">
        <v>9568.4513341614911</v>
      </c>
      <c r="G323">
        <v>3248.8821410307896</v>
      </c>
      <c r="H323">
        <v>334.11799795541401</v>
      </c>
      <c r="I323">
        <v>554.75978986930295</v>
      </c>
      <c r="J323">
        <v>268.73128469971101</v>
      </c>
      <c r="K323">
        <v>8004.2298468281006</v>
      </c>
      <c r="L323">
        <v>3219.4151642471002</v>
      </c>
      <c r="M323">
        <v>197.95210999711301</v>
      </c>
      <c r="N323">
        <v>934.32532275078904</v>
      </c>
      <c r="O323">
        <v>1744.1097305076401</v>
      </c>
      <c r="P323">
        <v>1474.9969326973498</v>
      </c>
      <c r="Q323">
        <v>909.64027545359204</v>
      </c>
      <c r="R323">
        <v>948.16645611189608</v>
      </c>
      <c r="S323">
        <v>679.17253006568001</v>
      </c>
      <c r="T323">
        <v>1478.7425497195402</v>
      </c>
      <c r="U323">
        <v>305.49530186188997</v>
      </c>
      <c r="V323">
        <v>1280.21106098319</v>
      </c>
      <c r="W323">
        <v>1136.2538182297099</v>
      </c>
      <c r="X323">
        <v>1339.37636484727</v>
      </c>
      <c r="Y323">
        <v>1528.44594431629</v>
      </c>
      <c r="Z323">
        <v>463.10980715274803</v>
      </c>
      <c r="AA323">
        <v>1289.9646210534199</v>
      </c>
      <c r="AB323">
        <v>312.35938535445399</v>
      </c>
      <c r="AC323">
        <v>720.81016505699802</v>
      </c>
      <c r="AD323">
        <v>1286.92893422574</v>
      </c>
      <c r="AE323">
        <v>311.58694532130102</v>
      </c>
      <c r="AF323">
        <v>1572.44949016176</v>
      </c>
      <c r="AG323">
        <v>476.64316839674001</v>
      </c>
      <c r="AH323">
        <v>2332.5852745033603</v>
      </c>
      <c r="AI323">
        <v>4323.4725365798704</v>
      </c>
      <c r="AJ323">
        <v>970.47471790164593</v>
      </c>
      <c r="AK323">
        <v>1617.35749395996</v>
      </c>
      <c r="AL323">
        <v>1273.6655665363</v>
      </c>
      <c r="AM323">
        <v>1883.0309886387602</v>
      </c>
      <c r="AN323">
        <v>1939.33214890564</v>
      </c>
      <c r="AO323">
        <v>87.203284029152087</v>
      </c>
      <c r="AP323">
        <v>2545.4621275670102</v>
      </c>
      <c r="AQ323">
        <v>436.06585559826101</v>
      </c>
      <c r="AR323">
        <v>3049.9071497022101</v>
      </c>
      <c r="AS323">
        <v>13746.308870495601</v>
      </c>
      <c r="AT323">
        <v>1350.0435323019501</v>
      </c>
      <c r="AU323">
        <v>97.858980568323503</v>
      </c>
      <c r="AV323">
        <v>3220.1894840647496</v>
      </c>
      <c r="AW323">
        <v>2851.0043298840997</v>
      </c>
      <c r="AX323">
        <v>169.029955839293</v>
      </c>
      <c r="AY323">
        <v>1139.2937789916198</v>
      </c>
      <c r="AZ323">
        <v>142.00598189088399</v>
      </c>
    </row>
    <row r="324" spans="1:52" x14ac:dyDescent="0.25">
      <c r="A324" t="s">
        <v>322</v>
      </c>
      <c r="B324">
        <v>815.76847486776796</v>
      </c>
      <c r="C324">
        <v>92.077751184665502</v>
      </c>
      <c r="D324">
        <v>2113.9448342086498</v>
      </c>
      <c r="E324">
        <v>741.32104456865602</v>
      </c>
      <c r="F324">
        <v>7875.8343067255801</v>
      </c>
      <c r="G324">
        <v>2051.1143431082</v>
      </c>
      <c r="H324">
        <v>275.15468633328999</v>
      </c>
      <c r="I324">
        <v>336.60216093547001</v>
      </c>
      <c r="J324">
        <v>-18.581141041829</v>
      </c>
      <c r="K324">
        <v>6138.0967316668393</v>
      </c>
      <c r="L324">
        <v>2802.0296929449801</v>
      </c>
      <c r="M324">
        <v>373.47931844523498</v>
      </c>
      <c r="N324">
        <v>648.88640777070702</v>
      </c>
      <c r="O324">
        <v>981.66395615533793</v>
      </c>
      <c r="P324">
        <v>1137.6520282993799</v>
      </c>
      <c r="Q324">
        <v>742.02884156624805</v>
      </c>
      <c r="R324">
        <v>972.24839511981008</v>
      </c>
      <c r="S324">
        <v>589.24092221784099</v>
      </c>
      <c r="T324">
        <v>1094.0658909435001</v>
      </c>
      <c r="U324">
        <v>255.74698843153701</v>
      </c>
      <c r="V324">
        <v>1603.6323461980301</v>
      </c>
      <c r="W324">
        <v>1344.3141179942299</v>
      </c>
      <c r="X324">
        <v>1123.7251135536501</v>
      </c>
      <c r="Y324">
        <v>749.9552256789799</v>
      </c>
      <c r="Z324">
        <v>445.62764506506102</v>
      </c>
      <c r="AA324">
        <v>1118.1968824041198</v>
      </c>
      <c r="AB324">
        <v>261.82508316406398</v>
      </c>
      <c r="AC324">
        <v>725.32787827161303</v>
      </c>
      <c r="AD324">
        <v>1317.11336722333</v>
      </c>
      <c r="AE324">
        <v>224.70081751008999</v>
      </c>
      <c r="AF324">
        <v>1897.6026118411498</v>
      </c>
      <c r="AG324">
        <v>413.27202625934899</v>
      </c>
      <c r="AH324">
        <v>3017.36809747912</v>
      </c>
      <c r="AI324">
        <v>4200.8468676283901</v>
      </c>
      <c r="AJ324">
        <v>686.23304339116703</v>
      </c>
      <c r="AK324">
        <v>1686.9420518540601</v>
      </c>
      <c r="AL324">
        <v>1015.9598631927</v>
      </c>
      <c r="AM324">
        <v>1131.82857215888</v>
      </c>
      <c r="AN324">
        <v>1906.0496051720802</v>
      </c>
      <c r="AO324">
        <v>60.416219056309394</v>
      </c>
      <c r="AP324">
        <v>1951.5644340036699</v>
      </c>
      <c r="AQ324">
        <v>256.02678562474</v>
      </c>
      <c r="AR324">
        <v>2207.7258476635998</v>
      </c>
      <c r="AS324">
        <v>12347.808007323501</v>
      </c>
      <c r="AT324">
        <v>1461.5406362088502</v>
      </c>
      <c r="AU324">
        <v>184.41636764683997</v>
      </c>
      <c r="AV324">
        <v>2088.16796943589</v>
      </c>
      <c r="AW324">
        <v>2730.6990987754803</v>
      </c>
      <c r="AX324">
        <v>243.706925575458</v>
      </c>
      <c r="AY324">
        <v>883.82991929135301</v>
      </c>
      <c r="AZ324">
        <v>127.538665105235</v>
      </c>
    </row>
    <row r="325" spans="1:52" x14ac:dyDescent="0.25">
      <c r="A325" t="s">
        <v>323</v>
      </c>
      <c r="B325">
        <v>1159.14549602584</v>
      </c>
      <c r="C325">
        <v>102.190106339154</v>
      </c>
      <c r="D325">
        <v>2579.4730657650302</v>
      </c>
      <c r="E325">
        <v>963.86434713103108</v>
      </c>
      <c r="F325">
        <v>6668.6061667155009</v>
      </c>
      <c r="G325">
        <v>2191.9063507988399</v>
      </c>
      <c r="H325">
        <v>329.50668545537701</v>
      </c>
      <c r="I325">
        <v>489.50608229997704</v>
      </c>
      <c r="J325">
        <v>242.77911895246601</v>
      </c>
      <c r="K325">
        <v>8146.9775925699796</v>
      </c>
      <c r="L325">
        <v>4123.5373581108297</v>
      </c>
      <c r="M325">
        <v>592.53915159742405</v>
      </c>
      <c r="N325">
        <v>933.74524735948103</v>
      </c>
      <c r="O325">
        <v>2035.9691920119101</v>
      </c>
      <c r="P325">
        <v>1401.0083351828901</v>
      </c>
      <c r="Q325">
        <v>844.43765399181507</v>
      </c>
      <c r="R325">
        <v>573.419010425897</v>
      </c>
      <c r="S325">
        <v>742.94713554561008</v>
      </c>
      <c r="T325">
        <v>1231.8635160738302</v>
      </c>
      <c r="U325">
        <v>273.38280521354898</v>
      </c>
      <c r="V325">
        <v>1247.2172914498599</v>
      </c>
      <c r="W325">
        <v>920.23929080939695</v>
      </c>
      <c r="X325">
        <v>1238.3749197371601</v>
      </c>
      <c r="Y325">
        <v>1453.6185894758498</v>
      </c>
      <c r="Z325">
        <v>440.45141657869203</v>
      </c>
      <c r="AA325">
        <v>1259.7951612449301</v>
      </c>
      <c r="AB325">
        <v>592.86462355926301</v>
      </c>
      <c r="AC325">
        <v>565.60915757566704</v>
      </c>
      <c r="AD325">
        <v>1057.1942418807901</v>
      </c>
      <c r="AE325">
        <v>205.14328485785302</v>
      </c>
      <c r="AF325">
        <v>1756.52168623289</v>
      </c>
      <c r="AG325">
        <v>411.84867188864797</v>
      </c>
      <c r="AH325">
        <v>2708.7455521248603</v>
      </c>
      <c r="AI325">
        <v>4668.9951375588107</v>
      </c>
      <c r="AJ325">
        <v>1284.19591185944</v>
      </c>
      <c r="AK325">
        <v>1711.5673997483802</v>
      </c>
      <c r="AL325">
        <v>1776.5815105224499</v>
      </c>
      <c r="AM325">
        <v>1115.8935956118701</v>
      </c>
      <c r="AN325">
        <v>1653.5161278672399</v>
      </c>
      <c r="AO325">
        <v>89.4418548276754</v>
      </c>
      <c r="AP325">
        <v>2703.11533528162</v>
      </c>
      <c r="AQ325">
        <v>1001.1282498859698</v>
      </c>
      <c r="AR325">
        <v>2198.9797459769297</v>
      </c>
      <c r="AS325">
        <v>16534.954015165902</v>
      </c>
      <c r="AT325">
        <v>1211.9882808590301</v>
      </c>
      <c r="AU325">
        <v>45.238342766782395</v>
      </c>
      <c r="AV325">
        <v>2643.7680920889397</v>
      </c>
      <c r="AW325">
        <v>3012.66402301076</v>
      </c>
      <c r="AX325">
        <v>231.20289625653302</v>
      </c>
      <c r="AY325">
        <v>1343.10944362841</v>
      </c>
      <c r="AZ325">
        <v>141.732195387811</v>
      </c>
    </row>
    <row r="326" spans="1:52" x14ac:dyDescent="0.25">
      <c r="A326" t="s">
        <v>324</v>
      </c>
      <c r="B326">
        <v>1042.18503009389</v>
      </c>
      <c r="C326">
        <v>88.188454939759296</v>
      </c>
      <c r="D326">
        <v>2031.5772135743102</v>
      </c>
      <c r="E326">
        <v>793.18361072860102</v>
      </c>
      <c r="F326">
        <v>9070.1082506930998</v>
      </c>
      <c r="G326">
        <v>1928.4807101536701</v>
      </c>
      <c r="H326">
        <v>370.90879476394304</v>
      </c>
      <c r="I326">
        <v>437.62051591932999</v>
      </c>
      <c r="J326">
        <v>227.08041779035099</v>
      </c>
      <c r="K326">
        <v>7587.7417515114903</v>
      </c>
      <c r="L326">
        <v>2795.2457672465503</v>
      </c>
      <c r="M326">
        <v>878.69615497835491</v>
      </c>
      <c r="N326">
        <v>706.99342413933812</v>
      </c>
      <c r="O326">
        <v>1316.5638740627699</v>
      </c>
      <c r="P326">
        <v>1154.2616639431801</v>
      </c>
      <c r="Q326">
        <v>752.48638328601896</v>
      </c>
      <c r="R326">
        <v>560.83846076436305</v>
      </c>
      <c r="S326">
        <v>875.29754657282103</v>
      </c>
      <c r="T326">
        <v>1172.2951121396002</v>
      </c>
      <c r="U326">
        <v>307.73123498696702</v>
      </c>
      <c r="V326">
        <v>1408.5970817843302</v>
      </c>
      <c r="W326">
        <v>2176.0014135895603</v>
      </c>
      <c r="X326">
        <v>1243.7510334926801</v>
      </c>
      <c r="Y326">
        <v>1954.14850080721</v>
      </c>
      <c r="Z326">
        <v>728.35196678004002</v>
      </c>
      <c r="AA326">
        <v>1059.74674193904</v>
      </c>
      <c r="AB326">
        <v>257.52484471038503</v>
      </c>
      <c r="AC326">
        <v>474.85469436821501</v>
      </c>
      <c r="AD326">
        <v>764.919504377782</v>
      </c>
      <c r="AE326">
        <v>226.541978212061</v>
      </c>
      <c r="AF326">
        <v>2051.1287581694896</v>
      </c>
      <c r="AG326">
        <v>295.13339767678599</v>
      </c>
      <c r="AH326">
        <v>2686.8311849397101</v>
      </c>
      <c r="AI326">
        <v>4275.9213933968394</v>
      </c>
      <c r="AJ326">
        <v>689.98708362165098</v>
      </c>
      <c r="AK326">
        <v>1494.5354570651502</v>
      </c>
      <c r="AL326">
        <v>989.93867408746507</v>
      </c>
      <c r="AM326">
        <v>921.47927600753201</v>
      </c>
      <c r="AN326">
        <v>1234.1630131113302</v>
      </c>
      <c r="AO326">
        <v>63.364327794566002</v>
      </c>
      <c r="AP326">
        <v>2041.7483962940601</v>
      </c>
      <c r="AQ326">
        <v>256.38878315669001</v>
      </c>
      <c r="AR326">
        <v>2333.9430564589898</v>
      </c>
      <c r="AS326">
        <v>12483.284150225601</v>
      </c>
      <c r="AT326">
        <v>1135.07436954738</v>
      </c>
      <c r="AU326">
        <v>201.629965374097</v>
      </c>
      <c r="AV326">
        <v>2276.8698507844697</v>
      </c>
      <c r="AW326">
        <v>4008.0901554390703</v>
      </c>
      <c r="AX326">
        <v>177.867449171479</v>
      </c>
      <c r="AY326">
        <v>1570.9322387615803</v>
      </c>
      <c r="AZ326">
        <v>139.61145792699901</v>
      </c>
    </row>
    <row r="327" spans="1:52" x14ac:dyDescent="0.25">
      <c r="A327" t="s">
        <v>325</v>
      </c>
      <c r="B327">
        <v>1428.61980476591</v>
      </c>
      <c r="C327">
        <v>89.527069952586103</v>
      </c>
      <c r="D327">
        <v>2371.3292824882396</v>
      </c>
      <c r="E327">
        <v>868.258891680734</v>
      </c>
      <c r="F327">
        <v>8037.6483283050602</v>
      </c>
      <c r="G327">
        <v>2224.6763127323998</v>
      </c>
      <c r="H327">
        <v>194.760295623361</v>
      </c>
      <c r="I327">
        <v>397.784226941138</v>
      </c>
      <c r="J327">
        <v>465.46923515766201</v>
      </c>
      <c r="K327">
        <v>8809.0582113046294</v>
      </c>
      <c r="L327">
        <v>2937.6497983504901</v>
      </c>
      <c r="M327">
        <v>596.99022954079601</v>
      </c>
      <c r="N327">
        <v>720.11924992466288</v>
      </c>
      <c r="O327">
        <v>2032.8070078936801</v>
      </c>
      <c r="P327">
        <v>1193.2251909427198</v>
      </c>
      <c r="Q327">
        <v>895.30985043117494</v>
      </c>
      <c r="R327">
        <v>810.82122068073102</v>
      </c>
      <c r="S327">
        <v>771.53993332953701</v>
      </c>
      <c r="T327">
        <v>1767.2222586094799</v>
      </c>
      <c r="U327">
        <v>98.340439645673911</v>
      </c>
      <c r="V327">
        <v>1106.0708295455302</v>
      </c>
      <c r="W327">
        <v>952.55202587985707</v>
      </c>
      <c r="X327">
        <v>1041.77538272673</v>
      </c>
      <c r="Y327">
        <v>1554.6122496831301</v>
      </c>
      <c r="Z327">
        <v>465.87541275965106</v>
      </c>
      <c r="AA327">
        <v>1190.2126770418199</v>
      </c>
      <c r="AB327">
        <v>413.88783032201701</v>
      </c>
      <c r="AC327">
        <v>565.32655019616698</v>
      </c>
      <c r="AD327">
        <v>1515.2932760737801</v>
      </c>
      <c r="AE327">
        <v>214.97191568000099</v>
      </c>
      <c r="AF327">
        <v>1529.8821041171302</v>
      </c>
      <c r="AG327">
        <v>287.20176946373402</v>
      </c>
      <c r="AH327">
        <v>2529.3637755534101</v>
      </c>
      <c r="AI327">
        <v>4520.7076193504799</v>
      </c>
      <c r="AJ327">
        <v>384.15469467316598</v>
      </c>
      <c r="AK327">
        <v>1213.54083535675</v>
      </c>
      <c r="AL327">
        <v>1055.04747993002</v>
      </c>
      <c r="AM327">
        <v>1612.3581867800399</v>
      </c>
      <c r="AN327">
        <v>1722.4334878340101</v>
      </c>
      <c r="AO327">
        <v>27.9108218609333</v>
      </c>
      <c r="AP327">
        <v>2633.05009810191</v>
      </c>
      <c r="AQ327">
        <v>386.87180075993899</v>
      </c>
      <c r="AR327">
        <v>2074.3677837794398</v>
      </c>
      <c r="AS327">
        <v>14989.556966374899</v>
      </c>
      <c r="AT327">
        <v>1255.05660929386</v>
      </c>
      <c r="AU327">
        <v>216.937496550741</v>
      </c>
      <c r="AV327">
        <v>1666.55371402727</v>
      </c>
      <c r="AW327">
        <v>4676.4793792722903</v>
      </c>
      <c r="AX327">
        <v>276.99925827328605</v>
      </c>
      <c r="AY327">
        <v>1410.0217205194101</v>
      </c>
      <c r="AZ327">
        <v>130.83834524006099</v>
      </c>
    </row>
    <row r="328" spans="1:52" x14ac:dyDescent="0.25">
      <c r="A328" t="s">
        <v>326</v>
      </c>
      <c r="B328">
        <v>875.92990912998403</v>
      </c>
      <c r="C328">
        <v>89.013691286554305</v>
      </c>
      <c r="D328">
        <v>2501.8231531803799</v>
      </c>
      <c r="E328">
        <v>464.34479443321504</v>
      </c>
      <c r="F328">
        <v>8859.1249348717083</v>
      </c>
      <c r="G328">
        <v>2437.1410227617603</v>
      </c>
      <c r="H328">
        <v>454.32251430997098</v>
      </c>
      <c r="I328">
        <v>403.93629883316595</v>
      </c>
      <c r="J328">
        <v>420.09458257455702</v>
      </c>
      <c r="K328">
        <v>8338.4642371193804</v>
      </c>
      <c r="L328">
        <v>3180.4864118073101</v>
      </c>
      <c r="M328">
        <v>155.99114661963802</v>
      </c>
      <c r="N328">
        <v>719.70395891498708</v>
      </c>
      <c r="O328">
        <v>1315.84207034877</v>
      </c>
      <c r="P328">
        <v>1345.30661111577</v>
      </c>
      <c r="Q328">
        <v>774.02531675374689</v>
      </c>
      <c r="R328">
        <v>642.808841919222</v>
      </c>
      <c r="S328">
        <v>645.67142245017408</v>
      </c>
      <c r="T328">
        <v>1169.6361954736399</v>
      </c>
      <c r="U328">
        <v>338.60568851475801</v>
      </c>
      <c r="V328">
        <v>1012.7674223461801</v>
      </c>
      <c r="W328">
        <v>1492.9612020401</v>
      </c>
      <c r="X328">
        <v>1367.3772142380499</v>
      </c>
      <c r="Y328">
        <v>1725.03891514611</v>
      </c>
      <c r="Z328">
        <v>490.46277208139099</v>
      </c>
      <c r="AA328">
        <v>1259.24016003307</v>
      </c>
      <c r="AB328">
        <v>266.23290343316199</v>
      </c>
      <c r="AC328">
        <v>529.07144259970096</v>
      </c>
      <c r="AD328">
        <v>1109.16618353902</v>
      </c>
      <c r="AE328">
        <v>247.61676856619098</v>
      </c>
      <c r="AF328">
        <v>1863.1335629494602</v>
      </c>
      <c r="AG328">
        <v>343.92170861402803</v>
      </c>
      <c r="AH328">
        <v>5737.54693854793</v>
      </c>
      <c r="AI328">
        <v>4019.6660060463896</v>
      </c>
      <c r="AJ328">
        <v>689.71907930929001</v>
      </c>
      <c r="AK328">
        <v>1370.78750513616</v>
      </c>
      <c r="AL328">
        <v>908.23717888488602</v>
      </c>
      <c r="AM328">
        <v>952.93139124014999</v>
      </c>
      <c r="AN328">
        <v>1167.65880732495</v>
      </c>
      <c r="AO328">
        <v>66.242975616251712</v>
      </c>
      <c r="AP328">
        <v>2190.7695803681399</v>
      </c>
      <c r="AQ328">
        <v>375.87079786597002</v>
      </c>
      <c r="AR328">
        <v>2595.0601046614302</v>
      </c>
      <c r="AS328">
        <v>13485.144934968101</v>
      </c>
      <c r="AT328">
        <v>1337.4159712084199</v>
      </c>
      <c r="AU328">
        <v>169.36553175108801</v>
      </c>
      <c r="AV328">
        <v>2780.1800166969397</v>
      </c>
      <c r="AW328">
        <v>3218.5352121336</v>
      </c>
      <c r="AX328">
        <v>214.52983979993198</v>
      </c>
      <c r="AY328">
        <v>1166.29211960565</v>
      </c>
      <c r="AZ328">
        <v>174.937025113418</v>
      </c>
    </row>
    <row r="329" spans="1:52" x14ac:dyDescent="0.25">
      <c r="A329" t="s">
        <v>327</v>
      </c>
      <c r="B329">
        <v>1085.92303749131</v>
      </c>
      <c r="C329">
        <v>99.313816993850807</v>
      </c>
      <c r="D329">
        <v>2729.4258843811799</v>
      </c>
      <c r="E329">
        <v>588.16394633514392</v>
      </c>
      <c r="F329">
        <v>7800.6298712927201</v>
      </c>
      <c r="G329">
        <v>2649.05136886945</v>
      </c>
      <c r="H329">
        <v>487.42370535237603</v>
      </c>
      <c r="I329">
        <v>440.30516010834998</v>
      </c>
      <c r="J329">
        <v>425.99831992073302</v>
      </c>
      <c r="K329">
        <v>7805.9932007953585</v>
      </c>
      <c r="L329">
        <v>3719.1959785941203</v>
      </c>
      <c r="M329">
        <v>574.77897593448699</v>
      </c>
      <c r="N329">
        <v>1031.28002847786</v>
      </c>
      <c r="O329">
        <v>1591.4212442990197</v>
      </c>
      <c r="P329">
        <v>1455.4551104165398</v>
      </c>
      <c r="Q329">
        <v>664.59239950194603</v>
      </c>
      <c r="R329">
        <v>771.48526450469899</v>
      </c>
      <c r="S329">
        <v>784.57618504917207</v>
      </c>
      <c r="T329">
        <v>1202.0783065922599</v>
      </c>
      <c r="U329">
        <v>233.545747065938</v>
      </c>
      <c r="V329">
        <v>1333.62326190455</v>
      </c>
      <c r="W329">
        <v>1160.2799886892699</v>
      </c>
      <c r="X329">
        <v>1674.0473106639499</v>
      </c>
      <c r="Y329">
        <v>1510.8563996348598</v>
      </c>
      <c r="Z329">
        <v>510.22852003252603</v>
      </c>
      <c r="AA329">
        <v>1143.57530603391</v>
      </c>
      <c r="AB329">
        <v>220.18072458496499</v>
      </c>
      <c r="AC329">
        <v>441.68109515031699</v>
      </c>
      <c r="AD329">
        <v>1039.14461278115</v>
      </c>
      <c r="AE329">
        <v>257.95457282979402</v>
      </c>
      <c r="AF329">
        <v>3951.0901600770794</v>
      </c>
      <c r="AG329">
        <v>514.18729391040392</v>
      </c>
      <c r="AH329">
        <v>6996.0289637549095</v>
      </c>
      <c r="AI329">
        <v>4254.2943892943895</v>
      </c>
      <c r="AJ329">
        <v>521.60522969649503</v>
      </c>
      <c r="AK329">
        <v>1487.2731745272899</v>
      </c>
      <c r="AL329">
        <v>827.58893923918595</v>
      </c>
      <c r="AM329">
        <v>1056.7953313463902</v>
      </c>
      <c r="AN329">
        <v>2717.5854667775602</v>
      </c>
      <c r="AO329">
        <v>75.087633872411999</v>
      </c>
      <c r="AP329">
        <v>3241.8975867007598</v>
      </c>
      <c r="AQ329">
        <v>278.10435954812601</v>
      </c>
      <c r="AR329">
        <v>2751.3034199122603</v>
      </c>
      <c r="AS329">
        <v>14945.920230938998</v>
      </c>
      <c r="AT329">
        <v>1840.4870736320602</v>
      </c>
      <c r="AU329">
        <v>127.73803433903099</v>
      </c>
      <c r="AV329">
        <v>3365.2390547331001</v>
      </c>
      <c r="AW329">
        <v>2951.0243634504805</v>
      </c>
      <c r="AX329">
        <v>232.65318630214298</v>
      </c>
      <c r="AY329">
        <v>1270.1789333740701</v>
      </c>
      <c r="AZ329">
        <v>173.88462323406199</v>
      </c>
    </row>
    <row r="330" spans="1:52" x14ac:dyDescent="0.25">
      <c r="A330" t="s">
        <v>328</v>
      </c>
      <c r="B330">
        <v>1088.4941743812199</v>
      </c>
      <c r="C330">
        <v>85.980349250786801</v>
      </c>
      <c r="D330">
        <v>2386.9225089031502</v>
      </c>
      <c r="E330">
        <v>528.65146195731904</v>
      </c>
      <c r="F330">
        <v>7145.937034666591</v>
      </c>
      <c r="G330">
        <v>2562.62430738788</v>
      </c>
      <c r="H330">
        <v>703.91881209389805</v>
      </c>
      <c r="I330">
        <v>444.858378013552</v>
      </c>
      <c r="J330">
        <v>581.31893776922095</v>
      </c>
      <c r="K330">
        <v>8644.0762135918703</v>
      </c>
      <c r="L330">
        <v>3671.4571891742698</v>
      </c>
      <c r="M330">
        <v>336.05660732325498</v>
      </c>
      <c r="N330">
        <v>703.95896547171992</v>
      </c>
      <c r="O330">
        <v>1567.8878291108199</v>
      </c>
      <c r="P330">
        <v>1539.4895643921302</v>
      </c>
      <c r="Q330">
        <v>1039.0188303038199</v>
      </c>
      <c r="R330">
        <v>627.53896690380896</v>
      </c>
      <c r="S330">
        <v>848.44385983937389</v>
      </c>
      <c r="T330">
        <v>1157.35226064174</v>
      </c>
      <c r="U330">
        <v>287.55213506592401</v>
      </c>
      <c r="V330">
        <v>1355.19493523489</v>
      </c>
      <c r="W330">
        <v>1992.8485826348001</v>
      </c>
      <c r="X330">
        <v>1517.4030862295499</v>
      </c>
      <c r="Y330">
        <v>1808.2618667413699</v>
      </c>
      <c r="Z330">
        <v>494.63566715108902</v>
      </c>
      <c r="AA330">
        <v>1026.3645605061099</v>
      </c>
      <c r="AB330">
        <v>308.33160341394</v>
      </c>
      <c r="AC330">
        <v>519.55226908550696</v>
      </c>
      <c r="AD330">
        <v>1148.2345227232402</v>
      </c>
      <c r="AE330">
        <v>252.09771220114399</v>
      </c>
      <c r="AF330">
        <v>3854.9584164961207</v>
      </c>
      <c r="AG330">
        <v>385.65462870459999</v>
      </c>
      <c r="AH330">
        <v>15571.033115727099</v>
      </c>
      <c r="AI330">
        <v>4591.4406238774</v>
      </c>
      <c r="AJ330">
        <v>709.49178998399509</v>
      </c>
      <c r="AK330">
        <v>1628.4070307574402</v>
      </c>
      <c r="AL330">
        <v>643.238002589193</v>
      </c>
      <c r="AM330">
        <v>1223.32801314483</v>
      </c>
      <c r="AN330">
        <v>1668.9779920434698</v>
      </c>
      <c r="AO330">
        <v>68.024086743530404</v>
      </c>
      <c r="AP330">
        <v>2705.9577750031599</v>
      </c>
      <c r="AQ330">
        <v>327.597873578529</v>
      </c>
      <c r="AR330">
        <v>2872.0218879182503</v>
      </c>
      <c r="AS330">
        <v>11243.127666960299</v>
      </c>
      <c r="AT330">
        <v>1483.4432901135199</v>
      </c>
      <c r="AU330">
        <v>131.39040945268999</v>
      </c>
      <c r="AV330">
        <v>1674.9454675729801</v>
      </c>
      <c r="AW330">
        <v>3070.7164052478497</v>
      </c>
      <c r="AX330">
        <v>217.53766720044101</v>
      </c>
      <c r="AY330">
        <v>1208.9890919254801</v>
      </c>
      <c r="AZ330">
        <v>114.448408753683</v>
      </c>
    </row>
    <row r="331" spans="1:52" x14ac:dyDescent="0.25">
      <c r="A331" t="s">
        <v>329</v>
      </c>
      <c r="B331">
        <v>1133.3727298593599</v>
      </c>
      <c r="C331">
        <v>117.48078960126699</v>
      </c>
      <c r="D331">
        <v>2834.86613038932</v>
      </c>
      <c r="E331">
        <v>731.09076279605495</v>
      </c>
      <c r="F331">
        <v>9610.6788881493194</v>
      </c>
      <c r="G331">
        <v>2858.6067324781002</v>
      </c>
      <c r="H331">
        <v>498.76054876904601</v>
      </c>
      <c r="I331">
        <v>440.83702247708197</v>
      </c>
      <c r="J331">
        <v>635.77706488926901</v>
      </c>
      <c r="K331">
        <v>9003.4758049187003</v>
      </c>
      <c r="L331">
        <v>4062.2029632303297</v>
      </c>
      <c r="M331">
        <v>300.19017732367399</v>
      </c>
      <c r="N331">
        <v>746.88974477058196</v>
      </c>
      <c r="O331">
        <v>2140.7381733771103</v>
      </c>
      <c r="P331">
        <v>1468.5135298014902</v>
      </c>
      <c r="Q331">
        <v>947.21556974535201</v>
      </c>
      <c r="R331">
        <v>659.92540023675701</v>
      </c>
      <c r="S331">
        <v>798.43226355161403</v>
      </c>
      <c r="T331">
        <v>1197.14428395862</v>
      </c>
      <c r="U331">
        <v>351.53675611273599</v>
      </c>
      <c r="V331">
        <v>1584.2897990482002</v>
      </c>
      <c r="W331">
        <v>1240.9841976893099</v>
      </c>
      <c r="X331">
        <v>2065.2447013780802</v>
      </c>
      <c r="Y331">
        <v>1883.8131682519199</v>
      </c>
      <c r="Z331">
        <v>611.65919375980798</v>
      </c>
      <c r="AA331">
        <v>1650.6826930543803</v>
      </c>
      <c r="AB331">
        <v>268.06123005487501</v>
      </c>
      <c r="AC331">
        <v>712.94583139401902</v>
      </c>
      <c r="AD331">
        <v>1160.7604203600599</v>
      </c>
      <c r="AE331">
        <v>256.227259742407</v>
      </c>
      <c r="AF331">
        <v>3943.1425008325605</v>
      </c>
      <c r="AG331">
        <v>371.11812509535599</v>
      </c>
      <c r="AH331">
        <v>14827.0628140349</v>
      </c>
      <c r="AI331">
        <v>4543.4105775296994</v>
      </c>
      <c r="AJ331">
        <v>630.09195960678096</v>
      </c>
      <c r="AK331">
        <v>1442.08913595126</v>
      </c>
      <c r="AL331">
        <v>888.61736949664601</v>
      </c>
      <c r="AM331">
        <v>1812.30515633915</v>
      </c>
      <c r="AN331">
        <v>2077.1813569323604</v>
      </c>
      <c r="AO331">
        <v>102.27350228306801</v>
      </c>
      <c r="AP331">
        <v>2352.8331181638396</v>
      </c>
      <c r="AQ331">
        <v>292.69626307658399</v>
      </c>
      <c r="AR331">
        <v>2587.4779293597303</v>
      </c>
      <c r="AS331">
        <v>15914.029797081299</v>
      </c>
      <c r="AT331">
        <v>2321.3966491809197</v>
      </c>
      <c r="AU331">
        <v>133.90350578795</v>
      </c>
      <c r="AV331">
        <v>2769.7508871120299</v>
      </c>
      <c r="AW331">
        <v>3372.8767118701699</v>
      </c>
      <c r="AX331">
        <v>305.71060921425595</v>
      </c>
      <c r="AY331">
        <v>1309.9749952097</v>
      </c>
      <c r="AZ331">
        <v>153.508912813688</v>
      </c>
    </row>
    <row r="332" spans="1:52" x14ac:dyDescent="0.25">
      <c r="A332" t="s">
        <v>330</v>
      </c>
      <c r="B332">
        <v>968.25705938633098</v>
      </c>
      <c r="C332">
        <v>112.80657342462601</v>
      </c>
      <c r="D332">
        <v>2856.7786002836897</v>
      </c>
      <c r="E332">
        <v>813.57276139148894</v>
      </c>
      <c r="F332">
        <v>8497.2580176194406</v>
      </c>
      <c r="G332">
        <v>2633.0121777611803</v>
      </c>
      <c r="H332">
        <v>633.89644463398497</v>
      </c>
      <c r="I332">
        <v>480.21465074031499</v>
      </c>
      <c r="J332">
        <v>340.81370886062399</v>
      </c>
      <c r="K332">
        <v>8266.6399750455803</v>
      </c>
      <c r="L332">
        <v>4152.9891323277898</v>
      </c>
      <c r="M332">
        <v>289.663443115169</v>
      </c>
      <c r="N332">
        <v>823.32556350542097</v>
      </c>
      <c r="O332">
        <v>1514.7592309080601</v>
      </c>
      <c r="P332">
        <v>1248.37965484967</v>
      </c>
      <c r="Q332">
        <v>832.20916842678605</v>
      </c>
      <c r="R332">
        <v>686.61508130039203</v>
      </c>
      <c r="S332">
        <v>856.10627097904694</v>
      </c>
      <c r="T332">
        <v>1381.2540532206799</v>
      </c>
      <c r="U332">
        <v>293.29617180752103</v>
      </c>
      <c r="V332">
        <v>1395.7454921738199</v>
      </c>
      <c r="W332">
        <v>1047.99947243015</v>
      </c>
      <c r="X332">
        <v>1742.44965444583</v>
      </c>
      <c r="Y332">
        <v>1727.1850175035001</v>
      </c>
      <c r="Z332">
        <v>585.30597452759002</v>
      </c>
      <c r="AA332">
        <v>1659.2996512233099</v>
      </c>
      <c r="AB332">
        <v>251.375102771515</v>
      </c>
      <c r="AC332">
        <v>718.56312660086303</v>
      </c>
      <c r="AD332">
        <v>1231.42900509265</v>
      </c>
      <c r="AE332">
        <v>246.13259865348701</v>
      </c>
      <c r="AF332">
        <v>2195.3063933530898</v>
      </c>
      <c r="AG332">
        <v>403.26923200532798</v>
      </c>
      <c r="AH332">
        <v>3309.1187255863501</v>
      </c>
      <c r="AI332">
        <v>4276.9342387199704</v>
      </c>
      <c r="AJ332">
        <v>674.13859629106901</v>
      </c>
      <c r="AK332">
        <v>1579.4013230417099</v>
      </c>
      <c r="AL332">
        <v>1230.1586394025301</v>
      </c>
      <c r="AM332">
        <v>1240.5269423273301</v>
      </c>
      <c r="AN332">
        <v>1719.20911907082</v>
      </c>
      <c r="AO332">
        <v>74.1304865707461</v>
      </c>
      <c r="AP332">
        <v>2749.1141864204701</v>
      </c>
      <c r="AQ332">
        <v>682.76307723242803</v>
      </c>
      <c r="AR332">
        <v>2674.7772998329101</v>
      </c>
      <c r="AS332">
        <v>14894.935157342099</v>
      </c>
      <c r="AT332">
        <v>1955.4276658214899</v>
      </c>
      <c r="AU332">
        <v>172.04643771038602</v>
      </c>
      <c r="AV332">
        <v>2878.5803581488499</v>
      </c>
      <c r="AW332">
        <v>2997.3187806771002</v>
      </c>
      <c r="AX332">
        <v>355.12909280978499</v>
      </c>
      <c r="AY332">
        <v>1616.9807654221202</v>
      </c>
      <c r="AZ332">
        <v>173.60955137120399</v>
      </c>
    </row>
    <row r="333" spans="1:52" x14ac:dyDescent="0.25">
      <c r="A333" t="s">
        <v>331</v>
      </c>
      <c r="B333">
        <v>1797.4686387399697</v>
      </c>
      <c r="C333">
        <v>113.85329450836799</v>
      </c>
      <c r="D333">
        <v>3027.0074071142403</v>
      </c>
      <c r="E333">
        <v>1233.9177865827698</v>
      </c>
      <c r="F333">
        <v>7328.0181617049293</v>
      </c>
      <c r="G333">
        <v>2503.5362634179896</v>
      </c>
      <c r="H333">
        <v>268.65995628372798</v>
      </c>
      <c r="I333">
        <v>697.21991847311801</v>
      </c>
      <c r="J333">
        <v>239.90693437638799</v>
      </c>
      <c r="K333">
        <v>7226.8134099092404</v>
      </c>
      <c r="L333">
        <v>3338.1152982150606</v>
      </c>
      <c r="M333">
        <v>884.9143162260491</v>
      </c>
      <c r="N333">
        <v>724.59214849138004</v>
      </c>
      <c r="O333">
        <v>1905.1615129833399</v>
      </c>
      <c r="P333">
        <v>1584.5463465115499</v>
      </c>
      <c r="Q333">
        <v>710.05027504351801</v>
      </c>
      <c r="R333">
        <v>450.14033119416899</v>
      </c>
      <c r="S333">
        <v>761.76949410293901</v>
      </c>
      <c r="T333">
        <v>991.54571134349794</v>
      </c>
      <c r="U333">
        <v>295.66728487130899</v>
      </c>
      <c r="V333">
        <v>1524.9613605401701</v>
      </c>
      <c r="W333">
        <v>1380.9783991752199</v>
      </c>
      <c r="X333">
        <v>1705.7301286707998</v>
      </c>
      <c r="Y333">
        <v>1655.7950396757001</v>
      </c>
      <c r="Z333">
        <v>538.45806564371594</v>
      </c>
      <c r="AA333">
        <v>1368.11518351018</v>
      </c>
      <c r="AB333">
        <v>222.616289106529</v>
      </c>
      <c r="AC333">
        <v>625.72022897540899</v>
      </c>
      <c r="AD333">
        <v>1061.7685643561801</v>
      </c>
      <c r="AE333">
        <v>316.50687542794799</v>
      </c>
      <c r="AF333">
        <v>2442.0107727188702</v>
      </c>
      <c r="AG333">
        <v>312.527257861919</v>
      </c>
      <c r="AH333">
        <v>2628.8549104546105</v>
      </c>
      <c r="AI333">
        <v>3840.2716261659498</v>
      </c>
      <c r="AJ333">
        <v>559.27634677813001</v>
      </c>
      <c r="AK333">
        <v>1505.3314244958201</v>
      </c>
      <c r="AL333">
        <v>1292.9444520602601</v>
      </c>
      <c r="AM333">
        <v>1260.06698628105</v>
      </c>
      <c r="AN333">
        <v>1752.85894624099</v>
      </c>
      <c r="AO333">
        <v>67.987713797647601</v>
      </c>
      <c r="AP333">
        <v>2400.07877712257</v>
      </c>
      <c r="AQ333">
        <v>320.33996006368898</v>
      </c>
      <c r="AR333">
        <v>2849.57622696722</v>
      </c>
      <c r="AS333">
        <v>13536.199466861201</v>
      </c>
      <c r="AT333">
        <v>1627.8343548948001</v>
      </c>
      <c r="AU333">
        <v>183.03918421918499</v>
      </c>
      <c r="AV333">
        <v>2756.2786921573497</v>
      </c>
      <c r="AW333">
        <v>3565.1777582662398</v>
      </c>
      <c r="AX333">
        <v>189.202052196436</v>
      </c>
      <c r="AY333">
        <v>1133.4556567550401</v>
      </c>
      <c r="AZ333">
        <v>143.97795610102801</v>
      </c>
    </row>
    <row r="334" spans="1:52" x14ac:dyDescent="0.25">
      <c r="A334" t="s">
        <v>332</v>
      </c>
      <c r="B334">
        <v>1001.10591794474</v>
      </c>
      <c r="C334">
        <v>103.149994056477</v>
      </c>
      <c r="D334">
        <v>2860.7616226294103</v>
      </c>
      <c r="E334">
        <v>562.71348165183406</v>
      </c>
      <c r="F334">
        <v>8689.2031567929298</v>
      </c>
      <c r="G334">
        <v>2670.0398127175999</v>
      </c>
      <c r="H334">
        <v>485.70769400791198</v>
      </c>
      <c r="I334">
        <v>404.28638565197099</v>
      </c>
      <c r="J334">
        <v>371.60129508204801</v>
      </c>
      <c r="K334">
        <v>11362.1846757778</v>
      </c>
      <c r="L334">
        <v>3274.6308886551501</v>
      </c>
      <c r="M334">
        <v>146.199882702189</v>
      </c>
      <c r="N334">
        <v>850.30366304157496</v>
      </c>
      <c r="O334">
        <v>1437.1135644779501</v>
      </c>
      <c r="P334">
        <v>1693.8406603727899</v>
      </c>
      <c r="Q334">
        <v>1029.15808209128</v>
      </c>
      <c r="R334">
        <v>711.03535233033597</v>
      </c>
      <c r="S334">
        <v>921.64044978066102</v>
      </c>
      <c r="T334">
        <v>1225.5315020294099</v>
      </c>
      <c r="U334">
        <v>386.08069655659204</v>
      </c>
      <c r="V334">
        <v>1308.6013662360401</v>
      </c>
      <c r="W334">
        <v>1774.6087823502498</v>
      </c>
      <c r="X334">
        <v>1834.9210842328698</v>
      </c>
      <c r="Y334">
        <v>1809.5057656068302</v>
      </c>
      <c r="Z334">
        <v>836.37828430652212</v>
      </c>
      <c r="AA334">
        <v>1346.12419246184</v>
      </c>
      <c r="AB334">
        <v>314.55032951976898</v>
      </c>
      <c r="AC334">
        <v>620.14553589469801</v>
      </c>
      <c r="AD334">
        <v>926.02437808440709</v>
      </c>
      <c r="AE334">
        <v>290.11103708784196</v>
      </c>
      <c r="AF334">
        <v>2173.5584483291896</v>
      </c>
      <c r="AG334">
        <v>358.09101710398198</v>
      </c>
      <c r="AH334">
        <v>2401.2046817055898</v>
      </c>
      <c r="AI334">
        <v>4046.5308649339295</v>
      </c>
      <c r="AJ334">
        <v>511.17947899326799</v>
      </c>
      <c r="AK334">
        <v>2079.4871689817201</v>
      </c>
      <c r="AL334">
        <v>1097.2224950004902</v>
      </c>
      <c r="AM334">
        <v>1648.9774373991502</v>
      </c>
      <c r="AN334">
        <v>1998.2072301268302</v>
      </c>
      <c r="AO334">
        <v>98.767895796442417</v>
      </c>
      <c r="AP334">
        <v>3077.6477256409003</v>
      </c>
      <c r="AQ334">
        <v>285.83368408195003</v>
      </c>
      <c r="AR334">
        <v>2412.50050344689</v>
      </c>
      <c r="AS334">
        <v>13935.3805758776</v>
      </c>
      <c r="AT334">
        <v>1823.0456041386701</v>
      </c>
      <c r="AU334">
        <v>138.75331226828501</v>
      </c>
      <c r="AV334">
        <v>2588.3835564749602</v>
      </c>
      <c r="AW334">
        <v>3474.9154467499898</v>
      </c>
      <c r="AX334">
        <v>194.498414276245</v>
      </c>
      <c r="AY334">
        <v>1404.11801703935</v>
      </c>
      <c r="AZ334">
        <v>124.603061889104</v>
      </c>
    </row>
    <row r="335" spans="1:52" x14ac:dyDescent="0.25">
      <c r="A335" t="s">
        <v>333</v>
      </c>
      <c r="B335">
        <v>1007.5232115783301</v>
      </c>
      <c r="C335">
        <v>134.294628626188</v>
      </c>
      <c r="D335">
        <v>2857.1062605915899</v>
      </c>
      <c r="E335">
        <v>707.00124574681308</v>
      </c>
      <c r="F335">
        <v>6233.0777558412601</v>
      </c>
      <c r="G335">
        <v>2223.3088194593201</v>
      </c>
      <c r="H335">
        <v>519.22422638677699</v>
      </c>
      <c r="I335">
        <v>460.84414872835703</v>
      </c>
      <c r="J335">
        <v>358.81921928760403</v>
      </c>
      <c r="K335">
        <v>8603.0659122807992</v>
      </c>
      <c r="L335">
        <v>3746.5486447470794</v>
      </c>
      <c r="M335">
        <v>537.37087745319798</v>
      </c>
      <c r="N335">
        <v>738.19950538194792</v>
      </c>
      <c r="O335">
        <v>1320.2503709468699</v>
      </c>
      <c r="P335">
        <v>1647.5098915812198</v>
      </c>
      <c r="Q335">
        <v>761.48814487798097</v>
      </c>
      <c r="R335">
        <v>492.97558925166902</v>
      </c>
      <c r="S335">
        <v>1158.1536009762699</v>
      </c>
      <c r="T335">
        <v>1327.4615835980301</v>
      </c>
      <c r="U335">
        <v>324.36061648750501</v>
      </c>
      <c r="V335">
        <v>1436.48421989547</v>
      </c>
      <c r="W335">
        <v>1332.3848247636399</v>
      </c>
      <c r="X335">
        <v>1911.0772481844397</v>
      </c>
      <c r="Y335">
        <v>1903.3663414356499</v>
      </c>
      <c r="Z335">
        <v>587.27076495668996</v>
      </c>
      <c r="AA335">
        <v>1283.7317936904901</v>
      </c>
      <c r="AB335">
        <v>487.41106940855201</v>
      </c>
      <c r="AC335">
        <v>736.35790433873194</v>
      </c>
      <c r="AD335">
        <v>1305.0040220124799</v>
      </c>
      <c r="AE335">
        <v>227.330326684216</v>
      </c>
      <c r="AF335">
        <v>2666.6231784025304</v>
      </c>
      <c r="AG335">
        <v>279.48439335687902</v>
      </c>
      <c r="AH335">
        <v>3303.51219030638</v>
      </c>
      <c r="AI335">
        <v>4489.1125540203202</v>
      </c>
      <c r="AJ335">
        <v>503.62646866460403</v>
      </c>
      <c r="AK335">
        <v>1875.3809061582699</v>
      </c>
      <c r="AL335">
        <v>1112.7879392132002</v>
      </c>
      <c r="AM335">
        <v>1636.5279892701001</v>
      </c>
      <c r="AN335">
        <v>1993.5114845130199</v>
      </c>
      <c r="AO335">
        <v>75.666259321353593</v>
      </c>
      <c r="AP335">
        <v>2219.2105015187899</v>
      </c>
      <c r="AQ335">
        <v>386.37277542097399</v>
      </c>
      <c r="AR335">
        <v>3006.86130256451</v>
      </c>
      <c r="AS335">
        <v>15076.554833431001</v>
      </c>
      <c r="AT335">
        <v>1475.13221217811</v>
      </c>
      <c r="AU335">
        <v>127.662583077428</v>
      </c>
      <c r="AV335">
        <v>3124.1048727838106</v>
      </c>
      <c r="AW335">
        <v>2978.5166976564601</v>
      </c>
      <c r="AX335">
        <v>262.71100160278701</v>
      </c>
      <c r="AY335">
        <v>1167.03902239628</v>
      </c>
      <c r="AZ335">
        <v>126.99907788109699</v>
      </c>
    </row>
    <row r="336" spans="1:52" x14ac:dyDescent="0.25">
      <c r="A336" t="s">
        <v>334</v>
      </c>
      <c r="B336">
        <v>1194.4915144357101</v>
      </c>
      <c r="C336">
        <v>110.469148402483</v>
      </c>
      <c r="D336">
        <v>2828.2722289470003</v>
      </c>
      <c r="E336">
        <v>503.46329112231103</v>
      </c>
      <c r="F336">
        <v>9121.3211221116799</v>
      </c>
      <c r="G336">
        <v>2605.52920672963</v>
      </c>
      <c r="H336">
        <v>586.97034559197402</v>
      </c>
      <c r="I336">
        <v>415.22775922095099</v>
      </c>
      <c r="J336">
        <v>686.276513735413</v>
      </c>
      <c r="K336">
        <v>9629.9322663951789</v>
      </c>
      <c r="L336">
        <v>4308.2885078863601</v>
      </c>
      <c r="M336">
        <v>252.71616966219503</v>
      </c>
      <c r="N336">
        <v>853.34170455851893</v>
      </c>
      <c r="O336">
        <v>2338.9913893770399</v>
      </c>
      <c r="P336">
        <v>1896.0002622297102</v>
      </c>
      <c r="Q336">
        <v>746.85566426397099</v>
      </c>
      <c r="R336">
        <v>659.27762096110803</v>
      </c>
      <c r="S336">
        <v>1016.3254916851599</v>
      </c>
      <c r="T336">
        <v>1182.0821798977001</v>
      </c>
      <c r="U336">
        <v>278.319200510847</v>
      </c>
      <c r="V336">
        <v>1167.0505644197999</v>
      </c>
      <c r="W336">
        <v>1401.2407550941</v>
      </c>
      <c r="X336">
        <v>2349.0762135490299</v>
      </c>
      <c r="Y336">
        <v>1652.2714906357098</v>
      </c>
      <c r="Z336">
        <v>522.121139282238</v>
      </c>
      <c r="AA336">
        <v>1685.5585309016001</v>
      </c>
      <c r="AB336">
        <v>288.05984311016999</v>
      </c>
      <c r="AC336">
        <v>671.98261325170301</v>
      </c>
      <c r="AD336">
        <v>1228.52085948085</v>
      </c>
      <c r="AE336">
        <v>234.37877077852002</v>
      </c>
      <c r="AF336">
        <v>2330.0369103226999</v>
      </c>
      <c r="AG336">
        <v>339.82021307994398</v>
      </c>
      <c r="AH336">
        <v>3323.8818722862798</v>
      </c>
      <c r="AI336">
        <v>3982.3941492214794</v>
      </c>
      <c r="AJ336">
        <v>688.89275413393602</v>
      </c>
      <c r="AK336">
        <v>1878.0851285039998</v>
      </c>
      <c r="AL336">
        <v>950.19807743079105</v>
      </c>
      <c r="AM336">
        <v>1560.1039850545599</v>
      </c>
      <c r="AN336">
        <v>1837.0695275960898</v>
      </c>
      <c r="AO336">
        <v>93.926004511793295</v>
      </c>
      <c r="AP336">
        <v>2217.9511126313396</v>
      </c>
      <c r="AQ336">
        <v>293.62462301034304</v>
      </c>
      <c r="AR336">
        <v>4256.4281897441397</v>
      </c>
      <c r="AS336">
        <v>15117.665309629099</v>
      </c>
      <c r="AT336">
        <v>1485.7052494776199</v>
      </c>
      <c r="AU336">
        <v>165.454762509917</v>
      </c>
      <c r="AV336">
        <v>2596.8901781119798</v>
      </c>
      <c r="AW336">
        <v>3025.5294553199897</v>
      </c>
      <c r="AX336">
        <v>192.04834889047001</v>
      </c>
      <c r="AY336">
        <v>1450.8054177676502</v>
      </c>
      <c r="AZ336">
        <v>143.865798222303</v>
      </c>
    </row>
    <row r="337" spans="1:52" x14ac:dyDescent="0.25">
      <c r="A337" t="s">
        <v>335</v>
      </c>
      <c r="B337">
        <v>1326.709492876</v>
      </c>
      <c r="C337">
        <v>136.26957511469601</v>
      </c>
      <c r="D337">
        <v>2390.4526036024299</v>
      </c>
      <c r="E337">
        <v>525.56465518078107</v>
      </c>
      <c r="F337">
        <v>7297.6336732799209</v>
      </c>
      <c r="G337">
        <v>3021.1181664528599</v>
      </c>
      <c r="H337">
        <v>545.81960483926196</v>
      </c>
      <c r="I337">
        <v>480.06076761620301</v>
      </c>
      <c r="J337">
        <v>217.60254305046001</v>
      </c>
      <c r="K337">
        <v>11143.772389305701</v>
      </c>
      <c r="L337">
        <v>3952.2505858374498</v>
      </c>
      <c r="M337">
        <v>540.20455564600309</v>
      </c>
      <c r="N337">
        <v>698.81320016789311</v>
      </c>
      <c r="O337">
        <v>1631.2953875195999</v>
      </c>
      <c r="P337">
        <v>1726.8220320972</v>
      </c>
      <c r="Q337">
        <v>915.62770821014408</v>
      </c>
      <c r="R337">
        <v>687.84528345951401</v>
      </c>
      <c r="S337">
        <v>927.85020785287509</v>
      </c>
      <c r="T337">
        <v>1523.82885151713</v>
      </c>
      <c r="U337">
        <v>347.34459236443899</v>
      </c>
      <c r="V337">
        <v>1324.1908783040301</v>
      </c>
      <c r="W337">
        <v>1332.8927080867099</v>
      </c>
      <c r="X337">
        <v>2073.6632692296598</v>
      </c>
      <c r="Y337">
        <v>885.25598429668901</v>
      </c>
      <c r="Z337">
        <v>614.61326223552908</v>
      </c>
      <c r="AA337">
        <v>2278.4058212435798</v>
      </c>
      <c r="AB337">
        <v>671.47567522787801</v>
      </c>
      <c r="AC337">
        <v>770.4612885906821</v>
      </c>
      <c r="AD337">
        <v>1279.6198285289399</v>
      </c>
      <c r="AE337">
        <v>315.95978935646099</v>
      </c>
      <c r="AF337">
        <v>2797.9880284526098</v>
      </c>
      <c r="AG337">
        <v>430.39556818491303</v>
      </c>
      <c r="AH337">
        <v>8352.2692805908409</v>
      </c>
      <c r="AI337">
        <v>4896.8146619363206</v>
      </c>
      <c r="AJ337">
        <v>238.02742918954399</v>
      </c>
      <c r="AK337">
        <v>1866.8345954339397</v>
      </c>
      <c r="AL337">
        <v>1219.2045138178</v>
      </c>
      <c r="AM337">
        <v>1505.12175480874</v>
      </c>
      <c r="AN337">
        <v>2110.4254763316399</v>
      </c>
      <c r="AO337">
        <v>74.726078245404906</v>
      </c>
      <c r="AP337">
        <v>2493.0757337824898</v>
      </c>
      <c r="AQ337">
        <v>330.11285114796397</v>
      </c>
      <c r="AR337">
        <v>3069.1287000113298</v>
      </c>
      <c r="AS337">
        <v>15733.4847920471</v>
      </c>
      <c r="AT337">
        <v>1554.54302157749</v>
      </c>
      <c r="AU337">
        <v>191.00980676094102</v>
      </c>
      <c r="AV337">
        <v>2640.3139485185297</v>
      </c>
      <c r="AW337">
        <v>2921.6992574964602</v>
      </c>
      <c r="AX337">
        <v>220.918802502044</v>
      </c>
      <c r="AY337">
        <v>1400.9167888134698</v>
      </c>
      <c r="AZ337">
        <v>179.86162950146598</v>
      </c>
    </row>
    <row r="338" spans="1:52" x14ac:dyDescent="0.25">
      <c r="A338" t="s">
        <v>336</v>
      </c>
      <c r="B338">
        <v>1237.54177579112</v>
      </c>
      <c r="C338">
        <v>141.432613275818</v>
      </c>
      <c r="D338">
        <v>3263.3087658601098</v>
      </c>
      <c r="E338">
        <v>693.62498297038189</v>
      </c>
      <c r="F338">
        <v>8209.7128517620495</v>
      </c>
      <c r="G338">
        <v>2641.4873773469799</v>
      </c>
      <c r="H338">
        <v>214.236864085831</v>
      </c>
      <c r="I338">
        <v>453.67836089741598</v>
      </c>
      <c r="J338">
        <v>265.679196631347</v>
      </c>
      <c r="K338">
        <v>7792.9017513675208</v>
      </c>
      <c r="L338">
        <v>3851.9557780231703</v>
      </c>
      <c r="M338">
        <v>199.928245505403</v>
      </c>
      <c r="N338">
        <v>1102.94707999517</v>
      </c>
      <c r="O338">
        <v>2628.6208671241002</v>
      </c>
      <c r="P338">
        <v>1637.6528997479099</v>
      </c>
      <c r="Q338">
        <v>1207.0967321682099</v>
      </c>
      <c r="R338">
        <v>439.01525793950896</v>
      </c>
      <c r="S338">
        <v>912.71047214305497</v>
      </c>
      <c r="T338">
        <v>1224.9865956469901</v>
      </c>
      <c r="U338">
        <v>297.35915363896402</v>
      </c>
      <c r="V338">
        <v>1187.7570739180801</v>
      </c>
      <c r="W338">
        <v>931.15013840523</v>
      </c>
      <c r="X338">
        <v>2064.9682678097502</v>
      </c>
      <c r="Y338">
        <v>1294.74524483045</v>
      </c>
      <c r="Z338">
        <v>507.76471317834802</v>
      </c>
      <c r="AA338">
        <v>1414.3796299523801</v>
      </c>
      <c r="AB338">
        <v>288.15665062517797</v>
      </c>
      <c r="AC338">
        <v>789.98217824239396</v>
      </c>
      <c r="AD338">
        <v>1412.03290590341</v>
      </c>
      <c r="AE338">
        <v>277.01588734076802</v>
      </c>
      <c r="AF338">
        <v>1448.60689272177</v>
      </c>
      <c r="AG338">
        <v>511.05475130828796</v>
      </c>
      <c r="AH338">
        <v>1203.72755623744</v>
      </c>
      <c r="AI338">
        <v>3714.8683607539397</v>
      </c>
      <c r="AJ338">
        <v>1011.4506379634199</v>
      </c>
      <c r="AK338">
        <v>1445.4221988311401</v>
      </c>
      <c r="AL338">
        <v>1030.7815188346999</v>
      </c>
      <c r="AM338">
        <v>1448.7060504543399</v>
      </c>
      <c r="AN338">
        <v>1729.4109478779901</v>
      </c>
      <c r="AO338">
        <v>81.363000769839701</v>
      </c>
      <c r="AP338">
        <v>2065.4335304360802</v>
      </c>
      <c r="AQ338">
        <v>460.519238871499</v>
      </c>
      <c r="AR338">
        <v>3325.13216265663</v>
      </c>
      <c r="AS338">
        <v>12667.537140631001</v>
      </c>
      <c r="AT338">
        <v>1743.73184894672</v>
      </c>
      <c r="AU338">
        <v>148.24871256825702</v>
      </c>
      <c r="AV338">
        <v>2432.2361408499696</v>
      </c>
      <c r="AW338">
        <v>3220.5846901702303</v>
      </c>
      <c r="AX338">
        <v>184.20717045769797</v>
      </c>
      <c r="AY338">
        <v>1919.06557732858</v>
      </c>
      <c r="AZ338">
        <v>182.778220190426</v>
      </c>
    </row>
    <row r="339" spans="1:52" x14ac:dyDescent="0.25">
      <c r="A339" t="s">
        <v>337</v>
      </c>
      <c r="B339">
        <v>1150.64704908661</v>
      </c>
      <c r="C339">
        <v>150.96266508489501</v>
      </c>
      <c r="D339">
        <v>2704.4332569873</v>
      </c>
      <c r="E339">
        <v>1105.1655721640302</v>
      </c>
      <c r="F339">
        <v>10150.5978138638</v>
      </c>
      <c r="G339">
        <v>2671.0273806671498</v>
      </c>
      <c r="H339">
        <v>629.78091797734601</v>
      </c>
      <c r="I339">
        <v>546.40649380558295</v>
      </c>
      <c r="J339">
        <v>122.926299808311</v>
      </c>
      <c r="K339">
        <v>9363.3517563486894</v>
      </c>
      <c r="L339">
        <v>4707.1070983940999</v>
      </c>
      <c r="M339">
        <v>313.31400241469504</v>
      </c>
      <c r="N339">
        <v>928.98347229739397</v>
      </c>
      <c r="O339">
        <v>1541.2941167078</v>
      </c>
      <c r="P339">
        <v>1773.0085532789899</v>
      </c>
      <c r="Q339">
        <v>918.72580043584799</v>
      </c>
      <c r="R339">
        <v>728.71669858339703</v>
      </c>
      <c r="S339">
        <v>964.18054952693797</v>
      </c>
      <c r="T339">
        <v>1115.6035939627302</v>
      </c>
      <c r="U339">
        <v>312.62146831534403</v>
      </c>
      <c r="V339">
        <v>1360.47761473945</v>
      </c>
      <c r="W339">
        <v>1314.6131987724</v>
      </c>
      <c r="X339">
        <v>2136.1943145271603</v>
      </c>
      <c r="Y339">
        <v>2008.35877702993</v>
      </c>
      <c r="Z339">
        <v>635.33221532837604</v>
      </c>
      <c r="AA339">
        <v>1269.41499405645</v>
      </c>
      <c r="AB339">
        <v>290.770591661916</v>
      </c>
      <c r="AC339">
        <v>616.37618237375398</v>
      </c>
      <c r="AD339">
        <v>2088.3803842121501</v>
      </c>
      <c r="AE339">
        <v>185.69658555969602</v>
      </c>
      <c r="AF339">
        <v>3126.0472819280199</v>
      </c>
      <c r="AG339">
        <v>407.77515961134696</v>
      </c>
      <c r="AH339">
        <v>2683.17043160605</v>
      </c>
      <c r="AI339">
        <v>4121.4704919914793</v>
      </c>
      <c r="AJ339">
        <v>551.97027791336404</v>
      </c>
      <c r="AK339">
        <v>1770.8252836102104</v>
      </c>
      <c r="AL339">
        <v>1106.94173455187</v>
      </c>
      <c r="AM339">
        <v>1527.97686308275</v>
      </c>
      <c r="AN339">
        <v>1884.6854126477499</v>
      </c>
      <c r="AO339">
        <v>73.852659787977586</v>
      </c>
      <c r="AP339">
        <v>2216.26703037679</v>
      </c>
      <c r="AQ339">
        <v>802.62577099691691</v>
      </c>
      <c r="AR339">
        <v>4175.68228703968</v>
      </c>
      <c r="AS339">
        <v>13542.349207288999</v>
      </c>
      <c r="AT339">
        <v>1757.7878346518301</v>
      </c>
      <c r="AU339">
        <v>79.280944726072292</v>
      </c>
      <c r="AV339">
        <v>1670.0322653667199</v>
      </c>
      <c r="AW339">
        <v>2885.4600333859998</v>
      </c>
      <c r="AX339">
        <v>163.09893103510001</v>
      </c>
      <c r="AY339">
        <v>1382.0324450436701</v>
      </c>
      <c r="AZ339">
        <v>120.80290469721299</v>
      </c>
    </row>
    <row r="340" spans="1:52" x14ac:dyDescent="0.25">
      <c r="A340" t="s">
        <v>338</v>
      </c>
      <c r="B340">
        <v>1173.5987278346499</v>
      </c>
      <c r="C340">
        <v>135.34208510541299</v>
      </c>
      <c r="D340">
        <v>2377.2168133999803</v>
      </c>
      <c r="E340">
        <v>584.21913154807999</v>
      </c>
      <c r="F340">
        <v>7264.6684595586794</v>
      </c>
      <c r="G340">
        <v>2484.8383355277601</v>
      </c>
      <c r="H340">
        <v>510.65349667071297</v>
      </c>
      <c r="I340">
        <v>485.59089407750503</v>
      </c>
      <c r="J340">
        <v>597.52929974628705</v>
      </c>
      <c r="K340">
        <v>9375.33150787866</v>
      </c>
      <c r="L340">
        <v>3766.7912711280896</v>
      </c>
      <c r="M340">
        <v>221.17198709780899</v>
      </c>
      <c r="N340">
        <v>894.96264294873401</v>
      </c>
      <c r="O340">
        <v>2215.9062227042</v>
      </c>
      <c r="P340">
        <v>1686.4506687392002</v>
      </c>
      <c r="Q340">
        <v>1086.79612845315</v>
      </c>
      <c r="R340">
        <v>801.921514587915</v>
      </c>
      <c r="S340">
        <v>1095.5642623896301</v>
      </c>
      <c r="T340">
        <v>1168.2045399451802</v>
      </c>
      <c r="U340">
        <v>336.08461349579198</v>
      </c>
      <c r="V340">
        <v>1278.11742489771</v>
      </c>
      <c r="W340">
        <v>1096.5582892953698</v>
      </c>
      <c r="X340">
        <v>1955.4832045307899</v>
      </c>
      <c r="Y340">
        <v>1530.86470779514</v>
      </c>
      <c r="Z340">
        <v>554.28050972332608</v>
      </c>
      <c r="AA340">
        <v>1725.5912249375501</v>
      </c>
      <c r="AB340">
        <v>246.68524604759401</v>
      </c>
      <c r="AC340">
        <v>684.06871854957706</v>
      </c>
      <c r="AD340">
        <v>1216.7478031398</v>
      </c>
      <c r="AE340">
        <v>301.75715049622102</v>
      </c>
      <c r="AF340">
        <v>2106.27701475308</v>
      </c>
      <c r="AG340">
        <v>360.84681228061697</v>
      </c>
      <c r="AH340">
        <v>2135.4005543213602</v>
      </c>
      <c r="AI340">
        <v>4648.88892714146</v>
      </c>
      <c r="AJ340">
        <v>564.65716525220807</v>
      </c>
      <c r="AK340">
        <v>1868.5375834114002</v>
      </c>
      <c r="AL340">
        <v>896.92437448162991</v>
      </c>
      <c r="AM340">
        <v>1741.6819729876902</v>
      </c>
      <c r="AN340">
        <v>1633.6460585560401</v>
      </c>
      <c r="AO340">
        <v>88.592067437150703</v>
      </c>
      <c r="AP340">
        <v>2541.7453776162197</v>
      </c>
      <c r="AQ340">
        <v>326.93996855432999</v>
      </c>
      <c r="AR340">
        <v>3290.2773753994297</v>
      </c>
      <c r="AS340">
        <v>13752.7441961903</v>
      </c>
      <c r="AT340">
        <v>1820.4940793404899</v>
      </c>
      <c r="AU340">
        <v>112.139465553195</v>
      </c>
      <c r="AV340">
        <v>2615.9565663173498</v>
      </c>
      <c r="AW340">
        <v>3497.7370558526195</v>
      </c>
      <c r="AX340">
        <v>220.70462088527199</v>
      </c>
      <c r="AY340">
        <v>1373.41709875428</v>
      </c>
      <c r="AZ340">
        <v>133.15954047464601</v>
      </c>
    </row>
    <row r="341" spans="1:52" x14ac:dyDescent="0.25">
      <c r="A341" t="s">
        <v>339</v>
      </c>
      <c r="B341">
        <v>1371.54143336677</v>
      </c>
      <c r="C341">
        <v>118.991237297523</v>
      </c>
      <c r="D341">
        <v>2283.7825672867802</v>
      </c>
      <c r="E341">
        <v>740.9362278270371</v>
      </c>
      <c r="F341">
        <v>7415.1579307405909</v>
      </c>
      <c r="G341">
        <v>2783.8341768114897</v>
      </c>
      <c r="H341">
        <v>439.56177510040601</v>
      </c>
      <c r="I341">
        <v>526.07215377919999</v>
      </c>
      <c r="J341">
        <v>194.451991345995</v>
      </c>
      <c r="K341">
        <v>8800.2992918501895</v>
      </c>
      <c r="L341">
        <v>4432.8033223258499</v>
      </c>
      <c r="M341">
        <v>314.19310714140596</v>
      </c>
      <c r="N341">
        <v>982.21078045279205</v>
      </c>
      <c r="O341">
        <v>825.85819176070208</v>
      </c>
      <c r="P341">
        <v>1445.7004712016401</v>
      </c>
      <c r="Q341">
        <v>1201.8281027611501</v>
      </c>
      <c r="R341">
        <v>1024.8306420931199</v>
      </c>
      <c r="S341">
        <v>940.43845632856289</v>
      </c>
      <c r="T341">
        <v>1058.4384010152301</v>
      </c>
      <c r="U341">
        <v>405.763446685264</v>
      </c>
      <c r="V341">
        <v>1264.25339581414</v>
      </c>
      <c r="W341">
        <v>1346.2837520404501</v>
      </c>
      <c r="X341">
        <v>2250.1319659663895</v>
      </c>
      <c r="Y341">
        <v>2119.8958081853502</v>
      </c>
      <c r="Z341">
        <v>617.96129193808599</v>
      </c>
      <c r="AA341">
        <v>1949.8885672973299</v>
      </c>
      <c r="AB341">
        <v>292.51318986236197</v>
      </c>
      <c r="AC341">
        <v>809.71328363022599</v>
      </c>
      <c r="AD341">
        <v>1453.08457439621</v>
      </c>
      <c r="AE341">
        <v>316.04965881994099</v>
      </c>
      <c r="AF341">
        <v>2374.13172631618</v>
      </c>
      <c r="AG341">
        <v>395.79065582058797</v>
      </c>
      <c r="AH341">
        <v>1931.62848609409</v>
      </c>
      <c r="AI341">
        <v>4693.8727273459799</v>
      </c>
      <c r="AJ341">
        <v>412.19347433024103</v>
      </c>
      <c r="AK341">
        <v>2089.2886643464603</v>
      </c>
      <c r="AL341">
        <v>1073.2431284948</v>
      </c>
      <c r="AM341">
        <v>1411.0966357849697</v>
      </c>
      <c r="AN341">
        <v>1597.6004084957501</v>
      </c>
      <c r="AO341">
        <v>82.7680019758253</v>
      </c>
      <c r="AP341">
        <v>2688.7068347170498</v>
      </c>
      <c r="AQ341">
        <v>431.54684088760598</v>
      </c>
      <c r="AR341">
        <v>2985.8755399037896</v>
      </c>
      <c r="AS341">
        <v>12313.7043161701</v>
      </c>
      <c r="AT341">
        <v>1798.36552991965</v>
      </c>
      <c r="AU341">
        <v>139.29939167426201</v>
      </c>
      <c r="AV341">
        <v>2761.7776161852003</v>
      </c>
      <c r="AW341">
        <v>3556.2763419894</v>
      </c>
      <c r="AX341">
        <v>202.65796469248198</v>
      </c>
      <c r="AY341">
        <v>1382.27918652221</v>
      </c>
      <c r="AZ341">
        <v>132.17484212145001</v>
      </c>
    </row>
    <row r="342" spans="1:52" x14ac:dyDescent="0.25">
      <c r="A342" t="s">
        <v>340</v>
      </c>
      <c r="B342">
        <v>1070.29094490233</v>
      </c>
      <c r="C342">
        <v>133.27647981654201</v>
      </c>
      <c r="D342">
        <v>3095.1593022221195</v>
      </c>
      <c r="E342">
        <v>923.10407006048001</v>
      </c>
      <c r="F342">
        <v>9478.67450634327</v>
      </c>
      <c r="G342">
        <v>3656.6555141640297</v>
      </c>
      <c r="H342">
        <v>331.31898047610201</v>
      </c>
      <c r="I342">
        <v>471.72370477044001</v>
      </c>
      <c r="J342">
        <v>344.32150181700598</v>
      </c>
      <c r="K342">
        <v>8612.2046549819406</v>
      </c>
      <c r="L342">
        <v>3702.3643470278103</v>
      </c>
      <c r="M342">
        <v>254.66065444994399</v>
      </c>
      <c r="N342">
        <v>1075.2399725079199</v>
      </c>
      <c r="O342">
        <v>1884.07798234816</v>
      </c>
      <c r="P342">
        <v>1396.8680906145999</v>
      </c>
      <c r="Q342">
        <v>800.59560058247303</v>
      </c>
      <c r="R342">
        <v>490.26069100280802</v>
      </c>
      <c r="S342">
        <v>949.86857105459194</v>
      </c>
      <c r="T342">
        <v>1255.40664255506</v>
      </c>
      <c r="U342">
        <v>358.99911408341904</v>
      </c>
      <c r="V342">
        <v>2300.7430384464897</v>
      </c>
      <c r="W342">
        <v>846.37722369463302</v>
      </c>
      <c r="X342">
        <v>2004.5667076137399</v>
      </c>
      <c r="Y342">
        <v>1676.25780406234</v>
      </c>
      <c r="Z342">
        <v>634.01512828443902</v>
      </c>
      <c r="AA342">
        <v>1788.28766130948</v>
      </c>
      <c r="AB342">
        <v>316.00371000006999</v>
      </c>
      <c r="AC342">
        <v>760.93602651125593</v>
      </c>
      <c r="AD342">
        <v>1690.50427442875</v>
      </c>
      <c r="AE342">
        <v>312.383591755488</v>
      </c>
      <c r="AF342">
        <v>1757.4014922260901</v>
      </c>
      <c r="AG342">
        <v>404.42780389816801</v>
      </c>
      <c r="AH342">
        <v>2799.2479785933397</v>
      </c>
      <c r="AI342">
        <v>4496.9689690209398</v>
      </c>
      <c r="AJ342">
        <v>319.57284179134899</v>
      </c>
      <c r="AK342">
        <v>1730.2288121398199</v>
      </c>
      <c r="AL342">
        <v>1002.9379612182199</v>
      </c>
      <c r="AM342">
        <v>1816.5327154419897</v>
      </c>
      <c r="AN342">
        <v>1714.6943391067998</v>
      </c>
      <c r="AO342">
        <v>92.979518367980901</v>
      </c>
      <c r="AP342">
        <v>2731.0016679753398</v>
      </c>
      <c r="AQ342">
        <v>586.27597156014201</v>
      </c>
      <c r="AR342">
        <v>2632.06376011272</v>
      </c>
      <c r="AS342">
        <v>13384.884773398</v>
      </c>
      <c r="AT342">
        <v>1894.6779664376602</v>
      </c>
      <c r="AU342">
        <v>199.959888435566</v>
      </c>
      <c r="AV342">
        <v>2472.5179669535701</v>
      </c>
      <c r="AW342">
        <v>3438.0557343271698</v>
      </c>
      <c r="AX342">
        <v>215.25533936340099</v>
      </c>
      <c r="AY342">
        <v>1472.2836380944102</v>
      </c>
      <c r="AZ342">
        <v>175.81882124178</v>
      </c>
    </row>
    <row r="343" spans="1:52" x14ac:dyDescent="0.25">
      <c r="A343" t="s">
        <v>341</v>
      </c>
      <c r="B343">
        <v>1464.8985688488599</v>
      </c>
      <c r="C343">
        <v>100.478950500289</v>
      </c>
      <c r="D343">
        <v>4292.0862220470099</v>
      </c>
      <c r="E343">
        <v>839.29188133533796</v>
      </c>
      <c r="F343">
        <v>7371.8239856895407</v>
      </c>
      <c r="G343">
        <v>2642.2885945124303</v>
      </c>
      <c r="H343">
        <v>459.70717362487801</v>
      </c>
      <c r="I343">
        <v>440.10317604650902</v>
      </c>
      <c r="J343">
        <v>715.47135321491999</v>
      </c>
      <c r="K343">
        <v>8658.6320797870903</v>
      </c>
      <c r="L343">
        <v>4663.4052122719804</v>
      </c>
      <c r="M343">
        <v>635.50168918368695</v>
      </c>
      <c r="N343">
        <v>902.11232576358907</v>
      </c>
      <c r="O343">
        <v>1356.0055848172199</v>
      </c>
      <c r="P343">
        <v>1314.3740141872199</v>
      </c>
      <c r="Q343">
        <v>972.76514654027801</v>
      </c>
      <c r="R343">
        <v>714.888451550078</v>
      </c>
      <c r="S343">
        <v>1151.6594726149401</v>
      </c>
      <c r="T343">
        <v>1444.3201216814002</v>
      </c>
      <c r="U343">
        <v>339.95395216256998</v>
      </c>
      <c r="V343">
        <v>1299.2876302086802</v>
      </c>
      <c r="W343">
        <v>1116.89733954388</v>
      </c>
      <c r="X343">
        <v>2287.8779325174401</v>
      </c>
      <c r="Y343">
        <v>1747.1104835280898</v>
      </c>
      <c r="Z343">
        <v>602.64436664668199</v>
      </c>
      <c r="AA343">
        <v>1499.5368882148998</v>
      </c>
      <c r="AB343">
        <v>301.29727878773298</v>
      </c>
      <c r="AC343">
        <v>586.46353637327604</v>
      </c>
      <c r="AD343">
        <v>1275.90959037939</v>
      </c>
      <c r="AE343">
        <v>275.83375290454103</v>
      </c>
      <c r="AF343">
        <v>1891.3313738180102</v>
      </c>
      <c r="AG343">
        <v>386.47116164601499</v>
      </c>
      <c r="AH343">
        <v>3510.4330627222498</v>
      </c>
      <c r="AI343">
        <v>5046.2459661807206</v>
      </c>
      <c r="AJ343">
        <v>294.967739559422</v>
      </c>
      <c r="AK343">
        <v>2108.10204078267</v>
      </c>
      <c r="AL343">
        <v>1168.40372415775</v>
      </c>
      <c r="AM343">
        <v>1339.36473675804</v>
      </c>
      <c r="AN343">
        <v>1947.2716764706199</v>
      </c>
      <c r="AO343">
        <v>76.919661628607201</v>
      </c>
      <c r="AP343">
        <v>2880.9655320553497</v>
      </c>
      <c r="AQ343">
        <v>546.44202534924693</v>
      </c>
      <c r="AR343">
        <v>2679.4378907943301</v>
      </c>
      <c r="AS343">
        <v>13495.787642798501</v>
      </c>
      <c r="AT343">
        <v>1958.3719563955399</v>
      </c>
      <c r="AU343">
        <v>179.39586701258202</v>
      </c>
      <c r="AV343">
        <v>2225.4103659592802</v>
      </c>
      <c r="AW343">
        <v>4228.4888470279293</v>
      </c>
      <c r="AX343">
        <v>248.08102003271702</v>
      </c>
      <c r="AY343">
        <v>1583.6064347992199</v>
      </c>
      <c r="AZ343">
        <v>132.86416755945899</v>
      </c>
    </row>
    <row r="344" spans="1:52" x14ac:dyDescent="0.25">
      <c r="A344" t="s">
        <v>342</v>
      </c>
      <c r="B344">
        <v>977.65661399172495</v>
      </c>
      <c r="C344">
        <v>111.865259692468</v>
      </c>
      <c r="D344">
        <v>2248.6018285669397</v>
      </c>
      <c r="E344">
        <v>626.13474785519202</v>
      </c>
      <c r="F344">
        <v>6235.9810749212293</v>
      </c>
      <c r="G344">
        <v>2853.6155874381398</v>
      </c>
      <c r="H344">
        <v>262.70164789945204</v>
      </c>
      <c r="I344">
        <v>402.80545677465301</v>
      </c>
      <c r="J344">
        <v>152.82626308460999</v>
      </c>
      <c r="K344">
        <v>8894.8206111555301</v>
      </c>
      <c r="L344">
        <v>3581.4076764268998</v>
      </c>
      <c r="M344">
        <v>303.72456978021302</v>
      </c>
      <c r="N344">
        <v>1001.06712433027</v>
      </c>
      <c r="O344">
        <v>2114.0469688118105</v>
      </c>
      <c r="P344">
        <v>1529.3302735140601</v>
      </c>
      <c r="Q344">
        <v>763.3817839760809</v>
      </c>
      <c r="R344">
        <v>904.67924374733707</v>
      </c>
      <c r="S344">
        <v>927.01038289246901</v>
      </c>
      <c r="T344">
        <v>1033.00217206006</v>
      </c>
      <c r="U344">
        <v>401.75098749808802</v>
      </c>
      <c r="V344">
        <v>1063.6915693522999</v>
      </c>
      <c r="W344">
        <v>1185.2139928859501</v>
      </c>
      <c r="X344">
        <v>2408.1316061881603</v>
      </c>
      <c r="Y344">
        <v>1889.22300506647</v>
      </c>
      <c r="Z344">
        <v>519.32177638603605</v>
      </c>
      <c r="AA344">
        <v>1689.8025414198098</v>
      </c>
      <c r="AB344">
        <v>206.85868940243802</v>
      </c>
      <c r="AC344">
        <v>717.10245627612301</v>
      </c>
      <c r="AD344">
        <v>1371.5540083936098</v>
      </c>
      <c r="AE344">
        <v>220.97591093055303</v>
      </c>
      <c r="AF344">
        <v>1541.4796447010199</v>
      </c>
      <c r="AG344">
        <v>294.11056095371202</v>
      </c>
      <c r="AH344">
        <v>2569.8311934584099</v>
      </c>
      <c r="AI344">
        <v>5247.4349016473498</v>
      </c>
      <c r="AJ344">
        <v>381.82803176054102</v>
      </c>
      <c r="AK344">
        <v>1638.9271715881</v>
      </c>
      <c r="AL344">
        <v>1080.53805061251</v>
      </c>
      <c r="AM344">
        <v>1852.0983657973102</v>
      </c>
      <c r="AN344">
        <v>1211.2979594215599</v>
      </c>
      <c r="AO344">
        <v>67.753137513284003</v>
      </c>
      <c r="AP344">
        <v>2686.0600854909303</v>
      </c>
      <c r="AQ344">
        <v>364.75640066444998</v>
      </c>
      <c r="AR344">
        <v>2943.3087651334999</v>
      </c>
      <c r="AS344">
        <v>13617.038254924801</v>
      </c>
      <c r="AT344">
        <v>1580.56784786496</v>
      </c>
      <c r="AU344">
        <v>112.833914240101</v>
      </c>
      <c r="AV344">
        <v>2119.6407872554396</v>
      </c>
      <c r="AW344">
        <v>3287.9186433735199</v>
      </c>
      <c r="AX344">
        <v>230.78130798593898</v>
      </c>
      <c r="AY344">
        <v>1107.6726654157801</v>
      </c>
      <c r="AZ344">
        <v>134.28165259894899</v>
      </c>
    </row>
    <row r="345" spans="1:52" x14ac:dyDescent="0.25">
      <c r="A345" t="s">
        <v>343</v>
      </c>
      <c r="B345">
        <v>1146.12473630467</v>
      </c>
      <c r="C345">
        <v>109.551735530046</v>
      </c>
      <c r="D345">
        <v>2496.4847556038503</v>
      </c>
      <c r="E345">
        <v>963.22196705860006</v>
      </c>
      <c r="F345">
        <v>9693.08983023154</v>
      </c>
      <c r="G345">
        <v>2975.4886658718101</v>
      </c>
      <c r="H345">
        <v>320.904628923725</v>
      </c>
      <c r="I345">
        <v>515.74582870436802</v>
      </c>
      <c r="J345">
        <v>436.28728461197301</v>
      </c>
      <c r="K345">
        <v>10301.737456076899</v>
      </c>
      <c r="L345">
        <v>3967.2362519810399</v>
      </c>
      <c r="M345">
        <v>265.86274686840102</v>
      </c>
      <c r="N345">
        <v>1045.1323621403399</v>
      </c>
      <c r="O345">
        <v>1732.7158999888502</v>
      </c>
      <c r="P345">
        <v>1605.9543105872001</v>
      </c>
      <c r="Q345">
        <v>1923.3878875676999</v>
      </c>
      <c r="R345">
        <v>782.14110782597106</v>
      </c>
      <c r="S345">
        <v>1124.3993072774902</v>
      </c>
      <c r="T345">
        <v>1424.4726106716801</v>
      </c>
      <c r="U345">
        <v>339.73354759489104</v>
      </c>
      <c r="V345">
        <v>1065.4535192707801</v>
      </c>
      <c r="W345">
        <v>1138.5697627340401</v>
      </c>
      <c r="X345">
        <v>2159.3774501155399</v>
      </c>
      <c r="Y345">
        <v>2240.3279478888198</v>
      </c>
      <c r="Z345">
        <v>571.79715665662206</v>
      </c>
      <c r="AA345">
        <v>1467.5814873936802</v>
      </c>
      <c r="AB345">
        <v>331.91330477693799</v>
      </c>
      <c r="AC345">
        <v>652.33153336257999</v>
      </c>
      <c r="AD345">
        <v>1228.1241939455199</v>
      </c>
      <c r="AE345">
        <v>251.04721239080502</v>
      </c>
      <c r="AF345">
        <v>2594.8425860098901</v>
      </c>
      <c r="AG345">
        <v>368.961643393852</v>
      </c>
      <c r="AH345">
        <v>3150.2208825027801</v>
      </c>
      <c r="AI345">
        <v>4799.4690808325604</v>
      </c>
      <c r="AJ345">
        <v>365.78305351351798</v>
      </c>
      <c r="AK345">
        <v>1845.1759980030301</v>
      </c>
      <c r="AL345">
        <v>1523.5247401618801</v>
      </c>
      <c r="AM345">
        <v>1760.71807937278</v>
      </c>
      <c r="AN345">
        <v>1870.29243288464</v>
      </c>
      <c r="AO345">
        <v>89.304972590715693</v>
      </c>
      <c r="AP345">
        <v>2911.5593614590102</v>
      </c>
      <c r="AQ345">
        <v>462.27244214355301</v>
      </c>
      <c r="AR345">
        <v>2814.90655605861</v>
      </c>
      <c r="AS345">
        <v>13554.545825806499</v>
      </c>
      <c r="AT345">
        <v>1780.1110719763396</v>
      </c>
      <c r="AU345">
        <v>210.86523705675799</v>
      </c>
      <c r="AV345">
        <v>2953.3385276052099</v>
      </c>
      <c r="AW345">
        <v>2527.7794264372196</v>
      </c>
      <c r="AX345">
        <v>183.88295784431801</v>
      </c>
      <c r="AY345">
        <v>1677.6410266124899</v>
      </c>
      <c r="AZ345">
        <v>136.85855039199498</v>
      </c>
    </row>
    <row r="346" spans="1:52" x14ac:dyDescent="0.25">
      <c r="A346" t="s">
        <v>344</v>
      </c>
      <c r="B346">
        <v>1298.2561651296601</v>
      </c>
      <c r="C346">
        <v>162.43089415223</v>
      </c>
      <c r="D346">
        <v>3965.1450291521101</v>
      </c>
      <c r="E346">
        <v>593.99375890891201</v>
      </c>
      <c r="F346">
        <v>9039.9279565953093</v>
      </c>
      <c r="G346">
        <v>3449.1261733518895</v>
      </c>
      <c r="H346">
        <v>610.370914074962</v>
      </c>
      <c r="I346">
        <v>513.49859364660199</v>
      </c>
      <c r="J346">
        <v>1120.7152153710499</v>
      </c>
      <c r="K346">
        <v>10819.6516668971</v>
      </c>
      <c r="L346">
        <v>4226.5754136822798</v>
      </c>
      <c r="M346">
        <v>282.07823205728801</v>
      </c>
      <c r="N346">
        <v>828.56339502082994</v>
      </c>
      <c r="O346">
        <v>2106.2331442889003</v>
      </c>
      <c r="P346">
        <v>1575.1043262938001</v>
      </c>
      <c r="Q346">
        <v>1148.66908082133</v>
      </c>
      <c r="R346">
        <v>571.03981128413807</v>
      </c>
      <c r="S346">
        <v>918.66961498403896</v>
      </c>
      <c r="T346">
        <v>1914.7471533319397</v>
      </c>
      <c r="U346">
        <v>308.765066549773</v>
      </c>
      <c r="V346">
        <v>987.48879225296798</v>
      </c>
      <c r="W346">
        <v>1799.4840488654002</v>
      </c>
      <c r="X346">
        <v>2122.2602870242004</v>
      </c>
      <c r="Y346">
        <v>2070.59981122309</v>
      </c>
      <c r="Z346">
        <v>610.369267154314</v>
      </c>
      <c r="AA346">
        <v>1523.6835556854999</v>
      </c>
      <c r="AB346">
        <v>651.04049808147397</v>
      </c>
      <c r="AC346">
        <v>710.90016316419201</v>
      </c>
      <c r="AD346">
        <v>1362.6843285881698</v>
      </c>
      <c r="AE346">
        <v>298.50742943544299</v>
      </c>
      <c r="AF346">
        <v>1928.6433102961398</v>
      </c>
      <c r="AG346">
        <v>440.80031034907404</v>
      </c>
      <c r="AH346">
        <v>4320.0246830221795</v>
      </c>
      <c r="AI346">
        <v>5391.8990613511605</v>
      </c>
      <c r="AJ346">
        <v>295.46817336057899</v>
      </c>
      <c r="AK346">
        <v>2084.1940526273702</v>
      </c>
      <c r="AL346">
        <v>849.66141972493108</v>
      </c>
      <c r="AM346">
        <v>1520.88593482388</v>
      </c>
      <c r="AN346">
        <v>2072.5067307817799</v>
      </c>
      <c r="AO346">
        <v>90.59048492034141</v>
      </c>
      <c r="AP346">
        <v>2750.6186807399199</v>
      </c>
      <c r="AQ346">
        <v>425.93794049045096</v>
      </c>
      <c r="AR346">
        <v>2833.2177247282898</v>
      </c>
      <c r="AS346">
        <v>14771.0066153393</v>
      </c>
      <c r="AT346">
        <v>1945.8031169446801</v>
      </c>
      <c r="AU346">
        <v>143.782219069652</v>
      </c>
      <c r="AV346">
        <v>2601.92572792188</v>
      </c>
      <c r="AW346">
        <v>4334.8141076130996</v>
      </c>
      <c r="AX346">
        <v>237.250727667538</v>
      </c>
      <c r="AY346">
        <v>1401.0847897542999</v>
      </c>
      <c r="AZ346">
        <v>154.265290335651</v>
      </c>
    </row>
    <row r="347" spans="1:52" x14ac:dyDescent="0.25">
      <c r="A347" t="s">
        <v>345</v>
      </c>
      <c r="B347">
        <v>1112.59199134357</v>
      </c>
      <c r="C347">
        <v>116.318566585014</v>
      </c>
      <c r="D347">
        <v>2325.2033653724302</v>
      </c>
      <c r="E347">
        <v>809.45235359614503</v>
      </c>
      <c r="F347">
        <v>8441.7758583430805</v>
      </c>
      <c r="G347">
        <v>4148.42922468507</v>
      </c>
      <c r="H347">
        <v>405.49975245923503</v>
      </c>
      <c r="I347">
        <v>496.96099102351502</v>
      </c>
      <c r="J347">
        <v>330.64758087948098</v>
      </c>
      <c r="K347">
        <v>9567.4274873963404</v>
      </c>
      <c r="L347">
        <v>4257.7663717483292</v>
      </c>
      <c r="M347">
        <v>151.05939505432301</v>
      </c>
      <c r="N347">
        <v>868.77839176376995</v>
      </c>
      <c r="O347">
        <v>3110.6270156892497</v>
      </c>
      <c r="P347">
        <v>1595.7653722836499</v>
      </c>
      <c r="Q347">
        <v>866.99413847154005</v>
      </c>
      <c r="R347">
        <v>545.37366413242603</v>
      </c>
      <c r="S347">
        <v>987.47328877200107</v>
      </c>
      <c r="T347">
        <v>1218.6492304210601</v>
      </c>
      <c r="U347">
        <v>314.55110048844</v>
      </c>
      <c r="V347">
        <v>1148.6745843803801</v>
      </c>
      <c r="W347">
        <v>1030.32097262612</v>
      </c>
      <c r="X347">
        <v>1891.1611777783201</v>
      </c>
      <c r="Y347">
        <v>1969.4040914603897</v>
      </c>
      <c r="Z347">
        <v>542.66108554246205</v>
      </c>
      <c r="AA347">
        <v>1508.31394417776</v>
      </c>
      <c r="AB347">
        <v>331.97095200256803</v>
      </c>
      <c r="AC347">
        <v>732.27338694821105</v>
      </c>
      <c r="AD347">
        <v>1119.9642414524301</v>
      </c>
      <c r="AE347">
        <v>352.00221526239096</v>
      </c>
      <c r="AF347">
        <v>1514.0257650941501</v>
      </c>
      <c r="AG347">
        <v>297.43018275992404</v>
      </c>
      <c r="AH347">
        <v>2791.8879581226502</v>
      </c>
      <c r="AI347">
        <v>4644.8004659837497</v>
      </c>
      <c r="AJ347">
        <v>343.90671425216004</v>
      </c>
      <c r="AK347">
        <v>1606.8976459172598</v>
      </c>
      <c r="AL347">
        <v>909.50298370846804</v>
      </c>
      <c r="AM347">
        <v>1328.6745296015599</v>
      </c>
      <c r="AN347">
        <v>1999.1311598157397</v>
      </c>
      <c r="AO347">
        <v>90.666472120619503</v>
      </c>
      <c r="AP347">
        <v>2179.9784835587898</v>
      </c>
      <c r="AQ347">
        <v>350.28860496390701</v>
      </c>
      <c r="AR347">
        <v>2616.3827139068899</v>
      </c>
      <c r="AS347">
        <v>12347.597049240099</v>
      </c>
      <c r="AT347">
        <v>2528.05716315265</v>
      </c>
      <c r="AU347">
        <v>161.42887507987399</v>
      </c>
      <c r="AV347">
        <v>1962.6048254164002</v>
      </c>
      <c r="AW347">
        <v>4074.2416775080101</v>
      </c>
      <c r="AX347">
        <v>275.38561061687699</v>
      </c>
      <c r="AY347">
        <v>1685.09713242047</v>
      </c>
      <c r="AZ347">
        <v>143.269633876309</v>
      </c>
    </row>
    <row r="348" spans="1:52" x14ac:dyDescent="0.25">
      <c r="A348" t="s">
        <v>346</v>
      </c>
      <c r="B348">
        <v>1120.2629250800999</v>
      </c>
      <c r="C348">
        <v>132.710609434818</v>
      </c>
      <c r="D348">
        <v>3788.2076716707397</v>
      </c>
      <c r="E348">
        <v>600.65903863434801</v>
      </c>
      <c r="F348">
        <v>8411.59292525399</v>
      </c>
      <c r="G348">
        <v>3704.8409965255796</v>
      </c>
      <c r="H348">
        <v>265.747225873275</v>
      </c>
      <c r="I348">
        <v>510.59104376863502</v>
      </c>
      <c r="J348">
        <v>-112.813943414505</v>
      </c>
      <c r="K348">
        <v>10024.182266576499</v>
      </c>
      <c r="L348">
        <v>4314.5093924128796</v>
      </c>
      <c r="M348">
        <v>401.899315742434</v>
      </c>
      <c r="N348">
        <v>1012.56703592774</v>
      </c>
      <c r="O348">
        <v>1172.7892363170599</v>
      </c>
      <c r="P348">
        <v>1500.2484003470499</v>
      </c>
      <c r="Q348">
        <v>1426.29281168936</v>
      </c>
      <c r="R348">
        <v>557.15345288364199</v>
      </c>
      <c r="S348">
        <v>1307.7553604366801</v>
      </c>
      <c r="T348">
        <v>1285.6698520083601</v>
      </c>
      <c r="U348">
        <v>376.66290532906896</v>
      </c>
      <c r="V348">
        <v>1119.3817113447199</v>
      </c>
      <c r="W348">
        <v>1094.11757828333</v>
      </c>
      <c r="X348">
        <v>2105.7895752234699</v>
      </c>
      <c r="Y348">
        <v>2520.4235472581304</v>
      </c>
      <c r="Z348">
        <v>722.86156961617701</v>
      </c>
      <c r="AA348">
        <v>1819.4617095477199</v>
      </c>
      <c r="AB348">
        <v>294.809888224639</v>
      </c>
      <c r="AC348">
        <v>541.95430879433604</v>
      </c>
      <c r="AD348">
        <v>966.24746985108993</v>
      </c>
      <c r="AE348">
        <v>420.84131585109498</v>
      </c>
      <c r="AF348">
        <v>1885.45811034693</v>
      </c>
      <c r="AG348">
        <v>717.93581685510696</v>
      </c>
      <c r="AH348">
        <v>2752.481244397</v>
      </c>
      <c r="AI348">
        <v>4931.7795736452999</v>
      </c>
      <c r="AJ348">
        <v>374.51783336369795</v>
      </c>
      <c r="AK348">
        <v>1811.6031863585299</v>
      </c>
      <c r="AL348">
        <v>788.51720408811491</v>
      </c>
      <c r="AM348">
        <v>1681.5598808525301</v>
      </c>
      <c r="AN348">
        <v>2039.8154459735397</v>
      </c>
      <c r="AO348">
        <v>100.57281919261801</v>
      </c>
      <c r="AP348">
        <v>2862.8287995334304</v>
      </c>
      <c r="AQ348">
        <v>492.44177577611504</v>
      </c>
      <c r="AR348">
        <v>2768.0146254691099</v>
      </c>
      <c r="AS348">
        <v>14011.459912458999</v>
      </c>
      <c r="AT348">
        <v>2166.38074043184</v>
      </c>
      <c r="AU348">
        <v>143.85194230868899</v>
      </c>
      <c r="AV348">
        <v>2505.7742583088002</v>
      </c>
      <c r="AW348">
        <v>3736.2634668738301</v>
      </c>
      <c r="AX348">
        <v>245.373990311619</v>
      </c>
      <c r="AY348">
        <v>1371.12746731005</v>
      </c>
      <c r="AZ348">
        <v>149.600201907258</v>
      </c>
    </row>
    <row r="349" spans="1:52" x14ac:dyDescent="0.25">
      <c r="A349" t="s">
        <v>347</v>
      </c>
      <c r="B349">
        <v>1017.3101840334698</v>
      </c>
      <c r="C349">
        <v>126.55806499121401</v>
      </c>
      <c r="D349">
        <v>3135.3225653510199</v>
      </c>
      <c r="E349">
        <v>788.94289685194701</v>
      </c>
      <c r="F349">
        <v>9197.7054725461003</v>
      </c>
      <c r="G349">
        <v>2774.40000261058</v>
      </c>
      <c r="H349">
        <v>240.829883484775</v>
      </c>
      <c r="I349">
        <v>457.70938105472703</v>
      </c>
      <c r="J349">
        <v>541.21000668663305</v>
      </c>
      <c r="K349">
        <v>10314.2111512596</v>
      </c>
      <c r="L349">
        <v>5239.2853504237401</v>
      </c>
      <c r="M349">
        <v>155.70407744720799</v>
      </c>
      <c r="N349">
        <v>894.17968195460492</v>
      </c>
      <c r="O349">
        <v>1509.54031210979</v>
      </c>
      <c r="P349">
        <v>1408.0795625861199</v>
      </c>
      <c r="Q349">
        <v>1117.48401522108</v>
      </c>
      <c r="R349">
        <v>528.21352319212701</v>
      </c>
      <c r="S349">
        <v>886.15699869817502</v>
      </c>
      <c r="T349">
        <v>1270.34904417134</v>
      </c>
      <c r="U349">
        <v>408.81963818862505</v>
      </c>
      <c r="V349">
        <v>1185.8917005455601</v>
      </c>
      <c r="W349">
        <v>870.09771169711803</v>
      </c>
      <c r="X349">
        <v>1783.4248896565302</v>
      </c>
      <c r="Y349">
        <v>2373.4372644965697</v>
      </c>
      <c r="Z349">
        <v>654.39226792749196</v>
      </c>
      <c r="AA349">
        <v>1737.8035089012601</v>
      </c>
      <c r="AB349">
        <v>359.29048392365502</v>
      </c>
      <c r="AC349">
        <v>703.98757175022399</v>
      </c>
      <c r="AD349">
        <v>2301.0642695131601</v>
      </c>
      <c r="AE349">
        <v>511.53239368363802</v>
      </c>
      <c r="AF349">
        <v>2342.6750767026601</v>
      </c>
      <c r="AG349">
        <v>392.95157155379997</v>
      </c>
      <c r="AH349">
        <v>2978.0952036223302</v>
      </c>
      <c r="AI349">
        <v>4469.7176094998904</v>
      </c>
      <c r="AJ349">
        <v>380.33594539759599</v>
      </c>
      <c r="AK349">
        <v>1781.6810763798801</v>
      </c>
      <c r="AL349">
        <v>853.05734944397602</v>
      </c>
      <c r="AM349">
        <v>1179.60159148649</v>
      </c>
      <c r="AN349">
        <v>1647.8210721444198</v>
      </c>
      <c r="AO349">
        <v>112.117033021878</v>
      </c>
      <c r="AP349">
        <v>2570.7464577625301</v>
      </c>
      <c r="AQ349">
        <v>447.27449775464106</v>
      </c>
      <c r="AR349">
        <v>3824.1399052351203</v>
      </c>
      <c r="AS349">
        <v>12868.3435508976</v>
      </c>
      <c r="AT349">
        <v>1923.44955128983</v>
      </c>
      <c r="AU349">
        <v>159.23190571949701</v>
      </c>
      <c r="AV349">
        <v>2607.5147924183602</v>
      </c>
      <c r="AW349">
        <v>4012.9210188728398</v>
      </c>
      <c r="AX349">
        <v>203.68667847432499</v>
      </c>
      <c r="AY349">
        <v>1410.8950376902601</v>
      </c>
      <c r="AZ349">
        <v>137.35126854236</v>
      </c>
    </row>
    <row r="350" spans="1:52" x14ac:dyDescent="0.25">
      <c r="A350" t="s">
        <v>348</v>
      </c>
      <c r="B350">
        <v>1103.8954453496801</v>
      </c>
      <c r="C350">
        <v>104.04417542546601</v>
      </c>
      <c r="D350">
        <v>2826.1983680496901</v>
      </c>
      <c r="E350">
        <v>837.70949359672306</v>
      </c>
      <c r="F350">
        <v>6126.8817638604505</v>
      </c>
      <c r="G350">
        <v>3651.84528957784</v>
      </c>
      <c r="H350">
        <v>429.93470694268501</v>
      </c>
      <c r="I350">
        <v>445.293246462811</v>
      </c>
      <c r="J350">
        <v>371.10243611740202</v>
      </c>
      <c r="K350">
        <v>9809.9176860806492</v>
      </c>
      <c r="L350">
        <v>4618.5708224780501</v>
      </c>
      <c r="M350">
        <v>293.890147454729</v>
      </c>
      <c r="N350">
        <v>611.86904806765199</v>
      </c>
      <c r="O350">
        <v>1514.1440480560998</v>
      </c>
      <c r="P350">
        <v>1780.9589582388198</v>
      </c>
      <c r="Q350">
        <v>919.32236952619905</v>
      </c>
      <c r="R350">
        <v>775.43777091957907</v>
      </c>
      <c r="S350">
        <v>850.81812889099103</v>
      </c>
      <c r="T350">
        <v>1253.90039440898</v>
      </c>
      <c r="U350">
        <v>347.54173627827203</v>
      </c>
      <c r="V350">
        <v>1124.3713111302802</v>
      </c>
      <c r="W350">
        <v>975.87854343722302</v>
      </c>
      <c r="X350">
        <v>1973.3076153752802</v>
      </c>
      <c r="Y350">
        <v>2538.0192068123101</v>
      </c>
      <c r="Z350">
        <v>940.15890465888799</v>
      </c>
      <c r="AA350">
        <v>1408.4825684467701</v>
      </c>
      <c r="AB350">
        <v>231.44404181359101</v>
      </c>
      <c r="AC350">
        <v>641.19470994573192</v>
      </c>
      <c r="AD350">
        <v>1465.2739047152099</v>
      </c>
      <c r="AE350">
        <v>269.47821831138003</v>
      </c>
      <c r="AF350">
        <v>2374.5379995285298</v>
      </c>
      <c r="AG350">
        <v>301.81890484908098</v>
      </c>
      <c r="AH350">
        <v>4928.9667624551503</v>
      </c>
      <c r="AI350">
        <v>4981.3821101022704</v>
      </c>
      <c r="AJ350">
        <v>382.28427902475096</v>
      </c>
      <c r="AK350">
        <v>2961.50678404058</v>
      </c>
      <c r="AL350">
        <v>975.55348886588308</v>
      </c>
      <c r="AM350">
        <v>1755.6088728509899</v>
      </c>
      <c r="AN350">
        <v>1802.4386412672197</v>
      </c>
      <c r="AO350">
        <v>114.94670950093099</v>
      </c>
      <c r="AP350">
        <v>2780.41024929486</v>
      </c>
      <c r="AQ350">
        <v>462.53441506562899</v>
      </c>
      <c r="AR350">
        <v>2642.9408927805398</v>
      </c>
      <c r="AS350">
        <v>15886.718206589299</v>
      </c>
      <c r="AT350">
        <v>1821.38134591992</v>
      </c>
      <c r="AU350">
        <v>130.65331635566901</v>
      </c>
      <c r="AV350">
        <v>2440.2448926238103</v>
      </c>
      <c r="AW350">
        <v>3375.6629706680101</v>
      </c>
      <c r="AX350">
        <v>268.09866830313001</v>
      </c>
      <c r="AY350">
        <v>1313.5680984676401</v>
      </c>
      <c r="AZ350">
        <v>116.190888051695</v>
      </c>
    </row>
    <row r="351" spans="1:52" x14ac:dyDescent="0.25">
      <c r="A351" t="s">
        <v>349</v>
      </c>
      <c r="B351">
        <v>1217.34033054471</v>
      </c>
      <c r="C351">
        <v>125.32753679855401</v>
      </c>
      <c r="D351">
        <v>2621.7083795406402</v>
      </c>
      <c r="E351">
        <v>963.49624528838399</v>
      </c>
      <c r="F351">
        <v>7701.3545880212596</v>
      </c>
      <c r="G351">
        <v>3295.4730310242799</v>
      </c>
      <c r="H351">
        <v>248.71596457387599</v>
      </c>
      <c r="I351">
        <v>477.731944703095</v>
      </c>
      <c r="J351">
        <v>314.94452436550398</v>
      </c>
      <c r="K351">
        <v>8577.4250896493304</v>
      </c>
      <c r="L351">
        <v>3930.3242593980103</v>
      </c>
      <c r="M351">
        <v>234.90513087534401</v>
      </c>
      <c r="N351">
        <v>949.76737768633404</v>
      </c>
      <c r="O351">
        <v>2262.3287409050599</v>
      </c>
      <c r="P351">
        <v>2187.6027973065302</v>
      </c>
      <c r="Q351">
        <v>1264.25446291343</v>
      </c>
      <c r="R351">
        <v>1017.9745076826599</v>
      </c>
      <c r="S351">
        <v>1063.3608175150698</v>
      </c>
      <c r="T351">
        <v>1188.72706027563</v>
      </c>
      <c r="U351">
        <v>380.22992742017601</v>
      </c>
      <c r="V351">
        <v>1279.3241532608199</v>
      </c>
      <c r="W351">
        <v>1016.7689347611999</v>
      </c>
      <c r="X351">
        <v>2584.9482131142399</v>
      </c>
      <c r="Y351">
        <v>2477.6761375147898</v>
      </c>
      <c r="Z351">
        <v>1152.05458387779</v>
      </c>
      <c r="AA351">
        <v>1613.7111021701098</v>
      </c>
      <c r="AB351">
        <v>329.60912433088197</v>
      </c>
      <c r="AC351">
        <v>881.73386259566496</v>
      </c>
      <c r="AD351">
        <v>1054.8259657480801</v>
      </c>
      <c r="AE351">
        <v>347.57927667203904</v>
      </c>
      <c r="AF351">
        <v>2304.7407295057997</v>
      </c>
      <c r="AG351">
        <v>352.22860610484901</v>
      </c>
      <c r="AH351">
        <v>2553.8322431520301</v>
      </c>
      <c r="AI351">
        <v>5064.0706463470005</v>
      </c>
      <c r="AJ351">
        <v>650.16643779810795</v>
      </c>
      <c r="AK351">
        <v>1924.0221330217701</v>
      </c>
      <c r="AL351">
        <v>1031.9365877775501</v>
      </c>
      <c r="AM351">
        <v>1345.89332118384</v>
      </c>
      <c r="AN351">
        <v>1695.40318896703</v>
      </c>
      <c r="AO351">
        <v>87.768482906636905</v>
      </c>
      <c r="AP351">
        <v>2825.9857863533198</v>
      </c>
      <c r="AQ351">
        <v>475.75295975693604</v>
      </c>
      <c r="AR351">
        <v>3336.8571688203101</v>
      </c>
      <c r="AS351">
        <v>14455.793317941201</v>
      </c>
      <c r="AT351">
        <v>1761.2536832152102</v>
      </c>
      <c r="AU351">
        <v>87.224052802516397</v>
      </c>
      <c r="AV351">
        <v>2139.5252504663899</v>
      </c>
      <c r="AW351">
        <v>3523.6804757051295</v>
      </c>
      <c r="AX351">
        <v>221.09105308025002</v>
      </c>
      <c r="AY351">
        <v>1804.7838177890601</v>
      </c>
      <c r="AZ351">
        <v>151.45348178123601</v>
      </c>
    </row>
    <row r="352" spans="1:52" x14ac:dyDescent="0.25">
      <c r="A352" t="s">
        <v>350</v>
      </c>
      <c r="B352">
        <v>1297.5932871968901</v>
      </c>
      <c r="C352">
        <v>113.599977646738</v>
      </c>
      <c r="D352">
        <v>3426.8052970707104</v>
      </c>
      <c r="E352">
        <v>726.10274466924193</v>
      </c>
      <c r="F352">
        <v>9641.8075214318706</v>
      </c>
      <c r="G352">
        <v>3281.5748824912398</v>
      </c>
      <c r="H352">
        <v>347.15496005805801</v>
      </c>
      <c r="I352">
        <v>620.76749212747598</v>
      </c>
      <c r="J352">
        <v>202.890292861527</v>
      </c>
      <c r="K352">
        <v>9700.1991649115189</v>
      </c>
      <c r="L352">
        <v>4389.70305510046</v>
      </c>
      <c r="M352">
        <v>326.58689235392501</v>
      </c>
      <c r="N352">
        <v>994.24496769664597</v>
      </c>
      <c r="O352">
        <v>1433.5389394748499</v>
      </c>
      <c r="P352">
        <v>1563.3133532044699</v>
      </c>
      <c r="Q352">
        <v>1312.9847877460199</v>
      </c>
      <c r="R352">
        <v>633.33935365635205</v>
      </c>
      <c r="S352">
        <v>1007.97567745827</v>
      </c>
      <c r="T352">
        <v>1336.1416908965</v>
      </c>
      <c r="U352">
        <v>368.75978576051301</v>
      </c>
      <c r="V352">
        <v>1529.2473130679598</v>
      </c>
      <c r="W352">
        <v>2119.66957076057</v>
      </c>
      <c r="X352">
        <v>2360.5732010267998</v>
      </c>
      <c r="Y352">
        <v>2734.0364294473302</v>
      </c>
      <c r="Z352">
        <v>646.77287999279406</v>
      </c>
      <c r="AA352">
        <v>1227.12557120516</v>
      </c>
      <c r="AB352">
        <v>508.943071039112</v>
      </c>
      <c r="AC352">
        <v>889.06491358561709</v>
      </c>
      <c r="AD352">
        <v>1350.66334524632</v>
      </c>
      <c r="AE352">
        <v>271.54128218195302</v>
      </c>
      <c r="AF352">
        <v>1669.81634570816</v>
      </c>
      <c r="AG352">
        <v>370.42154314052806</v>
      </c>
      <c r="AH352">
        <v>3622.9586884083001</v>
      </c>
      <c r="AI352">
        <v>6516.2631590845494</v>
      </c>
      <c r="AJ352">
        <v>225.17985221279901</v>
      </c>
      <c r="AK352">
        <v>1820.9463117216699</v>
      </c>
      <c r="AL352">
        <v>885.09927140683101</v>
      </c>
      <c r="AM352">
        <v>1405.25812205594</v>
      </c>
      <c r="AN352">
        <v>2431.5075827790902</v>
      </c>
      <c r="AO352">
        <v>100.43638100456801</v>
      </c>
      <c r="AP352">
        <v>2746.7024220820699</v>
      </c>
      <c r="AQ352">
        <v>435.34678999652601</v>
      </c>
      <c r="AR352">
        <v>3430.6220759489802</v>
      </c>
      <c r="AS352">
        <v>15655.736336078</v>
      </c>
      <c r="AT352">
        <v>2539.3832726081896</v>
      </c>
      <c r="AU352">
        <v>204.96508919007098</v>
      </c>
      <c r="AV352">
        <v>2827.0831340923601</v>
      </c>
      <c r="AW352">
        <v>3224.54976258635</v>
      </c>
      <c r="AX352">
        <v>270.179628588149</v>
      </c>
      <c r="AY352">
        <v>1610.0074624696697</v>
      </c>
      <c r="AZ352">
        <v>154.542839359553</v>
      </c>
    </row>
    <row r="353" spans="1:52" x14ac:dyDescent="0.25">
      <c r="A353" t="s">
        <v>351</v>
      </c>
      <c r="B353">
        <v>970.44879026659191</v>
      </c>
      <c r="C353">
        <v>144.03338133517801</v>
      </c>
      <c r="D353">
        <v>2890.3196190418603</v>
      </c>
      <c r="E353">
        <v>972.69090107430804</v>
      </c>
      <c r="F353">
        <v>9304.3758208705403</v>
      </c>
      <c r="G353">
        <v>3710.1162075284706</v>
      </c>
      <c r="H353">
        <v>287.79135161207802</v>
      </c>
      <c r="I353">
        <v>532.74825889107399</v>
      </c>
      <c r="J353">
        <v>548.63539105745804</v>
      </c>
      <c r="K353">
        <v>10031.7193855731</v>
      </c>
      <c r="L353">
        <v>3568.4300747889897</v>
      </c>
      <c r="M353">
        <v>198.39651785038899</v>
      </c>
      <c r="N353">
        <v>1138.67251454596</v>
      </c>
      <c r="O353">
        <v>2435.2426147060301</v>
      </c>
      <c r="P353">
        <v>1552.42330552207</v>
      </c>
      <c r="Q353">
        <v>917.35527663562107</v>
      </c>
      <c r="R353">
        <v>578.81135440034598</v>
      </c>
      <c r="S353">
        <v>927.07388261267306</v>
      </c>
      <c r="T353">
        <v>1117.9436690212401</v>
      </c>
      <c r="U353">
        <v>438.25648497861397</v>
      </c>
      <c r="V353">
        <v>1301.4937595363699</v>
      </c>
      <c r="W353">
        <v>1057.60463784333</v>
      </c>
      <c r="X353">
        <v>1822.6364412862999</v>
      </c>
      <c r="Y353">
        <v>2198.0106036459697</v>
      </c>
      <c r="Z353">
        <v>671.65925216959499</v>
      </c>
      <c r="AA353">
        <v>1320.6451041303001</v>
      </c>
      <c r="AB353">
        <v>344.581587612568</v>
      </c>
      <c r="AC353">
        <v>479.24482820047206</v>
      </c>
      <c r="AD353">
        <v>1687.1366685958099</v>
      </c>
      <c r="AE353">
        <v>296.854628148676</v>
      </c>
      <c r="AF353">
        <v>1719.3837852682</v>
      </c>
      <c r="AG353">
        <v>374.41405782312501</v>
      </c>
      <c r="AH353">
        <v>4034.4413484905103</v>
      </c>
      <c r="AI353">
        <v>3593.6306227824898</v>
      </c>
      <c r="AJ353">
        <v>338.82127845850397</v>
      </c>
      <c r="AK353">
        <v>1611.8645725545098</v>
      </c>
      <c r="AL353">
        <v>920.25681861984697</v>
      </c>
      <c r="AM353">
        <v>993.66367858019896</v>
      </c>
      <c r="AN353">
        <v>1666.1319753866401</v>
      </c>
      <c r="AO353">
        <v>75.047117213033999</v>
      </c>
      <c r="AP353">
        <v>2405.0716894667298</v>
      </c>
      <c r="AQ353">
        <v>411.19247349796797</v>
      </c>
      <c r="AR353">
        <v>2571.8057169808199</v>
      </c>
      <c r="AS353">
        <v>13845.5166424081</v>
      </c>
      <c r="AT353">
        <v>1845.96915019689</v>
      </c>
      <c r="AU353">
        <v>121.48401491842199</v>
      </c>
      <c r="AV353">
        <v>2207.7168676480401</v>
      </c>
      <c r="AW353">
        <v>3767.0623628281501</v>
      </c>
      <c r="AX353">
        <v>201.27018803349497</v>
      </c>
      <c r="AY353">
        <v>1439.7627979401502</v>
      </c>
      <c r="AZ353">
        <v>154.64237488018099</v>
      </c>
    </row>
    <row r="354" spans="1:52" x14ac:dyDescent="0.25">
      <c r="A354" t="s">
        <v>352</v>
      </c>
      <c r="B354">
        <v>1241.39479728174</v>
      </c>
      <c r="C354">
        <v>126.256520511033</v>
      </c>
      <c r="D354">
        <v>3286.4509047220899</v>
      </c>
      <c r="E354">
        <v>686.52127411374397</v>
      </c>
      <c r="F354">
        <v>8775.1613141508587</v>
      </c>
      <c r="G354">
        <v>2994.46815512479</v>
      </c>
      <c r="H354">
        <v>361.16100278171098</v>
      </c>
      <c r="I354">
        <v>532.36072971194801</v>
      </c>
      <c r="J354">
        <v>341.32073462458999</v>
      </c>
      <c r="K354">
        <v>10783.5289929841</v>
      </c>
      <c r="L354">
        <v>3872.3562700176503</v>
      </c>
      <c r="M354">
        <v>418.78140848781402</v>
      </c>
      <c r="N354">
        <v>1057.0676363693801</v>
      </c>
      <c r="O354">
        <v>1432.3350395807299</v>
      </c>
      <c r="P354">
        <v>1639.57570338749</v>
      </c>
      <c r="Q354">
        <v>1002.3868167162401</v>
      </c>
      <c r="R354">
        <v>747.57958895500201</v>
      </c>
      <c r="S354">
        <v>1220.5298300987599</v>
      </c>
      <c r="T354">
        <v>1323.3333803888302</v>
      </c>
      <c r="U354">
        <v>302.52136680338401</v>
      </c>
      <c r="V354">
        <v>1564.6712580499402</v>
      </c>
      <c r="W354">
        <v>1605.43534895936</v>
      </c>
      <c r="X354">
        <v>2063.0543720410801</v>
      </c>
      <c r="Y354">
        <v>1802.7550523146301</v>
      </c>
      <c r="Z354">
        <v>588.52988266593297</v>
      </c>
      <c r="AA354">
        <v>1610.11730086439</v>
      </c>
      <c r="AB354">
        <v>343.02874489657</v>
      </c>
      <c r="AC354">
        <v>832.52209271052993</v>
      </c>
      <c r="AD354">
        <v>1545.45040102552</v>
      </c>
      <c r="AE354">
        <v>255.17894881433102</v>
      </c>
      <c r="AF354">
        <v>2809.4889115442402</v>
      </c>
      <c r="AG354">
        <v>429.72265524823899</v>
      </c>
      <c r="AH354">
        <v>3068.7279451055101</v>
      </c>
      <c r="AI354">
        <v>4973.49546042985</v>
      </c>
      <c r="AJ354">
        <v>314.71967544076097</v>
      </c>
      <c r="AK354">
        <v>1880.5674214422897</v>
      </c>
      <c r="AL354">
        <v>1183.2704586125999</v>
      </c>
      <c r="AM354">
        <v>1788.33073024184</v>
      </c>
      <c r="AN354">
        <v>2330.25860182514</v>
      </c>
      <c r="AO354">
        <v>91.147182648708807</v>
      </c>
      <c r="AP354">
        <v>2897.0139061509099</v>
      </c>
      <c r="AQ354">
        <v>308.54061049688102</v>
      </c>
      <c r="AR354">
        <v>3428.2937259273999</v>
      </c>
      <c r="AS354">
        <v>14353.491990593999</v>
      </c>
      <c r="AT354">
        <v>1807.28735758567</v>
      </c>
      <c r="AU354">
        <v>145.86840846320999</v>
      </c>
      <c r="AV354">
        <v>2332.0532204461701</v>
      </c>
      <c r="AW354">
        <v>3658.0343865106702</v>
      </c>
      <c r="AX354">
        <v>238.22688127940202</v>
      </c>
      <c r="AY354">
        <v>1531.5593525359802</v>
      </c>
      <c r="AZ354">
        <v>139.563655983243</v>
      </c>
    </row>
    <row r="355" spans="1:52" x14ac:dyDescent="0.25">
      <c r="A355" t="s">
        <v>353</v>
      </c>
      <c r="B355">
        <v>1193.4619261135301</v>
      </c>
      <c r="C355">
        <v>136.85740442042399</v>
      </c>
      <c r="D355">
        <v>3105.8660618253998</v>
      </c>
      <c r="E355">
        <v>958.34322135551304</v>
      </c>
      <c r="F355">
        <v>11662.354187031398</v>
      </c>
      <c r="G355">
        <v>4157.3336713394801</v>
      </c>
      <c r="H355">
        <v>341.69452074965596</v>
      </c>
      <c r="I355">
        <v>726.92504320261992</v>
      </c>
      <c r="J355">
        <v>123.169309164498</v>
      </c>
      <c r="K355">
        <v>11092.0315828393</v>
      </c>
      <c r="L355">
        <v>4157.9871607666901</v>
      </c>
      <c r="M355">
        <v>306.98796467338002</v>
      </c>
      <c r="N355">
        <v>1208.5778479041401</v>
      </c>
      <c r="O355">
        <v>3426.4325883738297</v>
      </c>
      <c r="P355">
        <v>2018.7164189919397</v>
      </c>
      <c r="Q355">
        <v>941.91016419985203</v>
      </c>
      <c r="R355">
        <v>821.31482410718502</v>
      </c>
      <c r="S355">
        <v>996.21175164024203</v>
      </c>
      <c r="T355">
        <v>1145.6362081024599</v>
      </c>
      <c r="U355">
        <v>356.34257633954905</v>
      </c>
      <c r="V355">
        <v>1344.98059569464</v>
      </c>
      <c r="W355">
        <v>1401.6449390389498</v>
      </c>
      <c r="X355">
        <v>2328.9574247820897</v>
      </c>
      <c r="Y355">
        <v>2115.5873271582</v>
      </c>
      <c r="Z355">
        <v>571.45274453589502</v>
      </c>
      <c r="AA355">
        <v>1259.3028468943901</v>
      </c>
      <c r="AB355">
        <v>666.19304531545004</v>
      </c>
      <c r="AC355">
        <v>722.48277627711502</v>
      </c>
      <c r="AD355">
        <v>1610.33924019086</v>
      </c>
      <c r="AE355">
        <v>199.58155454189998</v>
      </c>
      <c r="AF355">
        <v>1855.4944184742701</v>
      </c>
      <c r="AG355">
        <v>502.01756613564004</v>
      </c>
      <c r="AH355">
        <v>2625.8555764497896</v>
      </c>
      <c r="AI355">
        <v>5185.5520141327706</v>
      </c>
      <c r="AJ355">
        <v>275.84081190461603</v>
      </c>
      <c r="AK355">
        <v>2881.0610054584099</v>
      </c>
      <c r="AL355">
        <v>985.62608850571303</v>
      </c>
      <c r="AM355">
        <v>1966.5148662822501</v>
      </c>
      <c r="AN355">
        <v>1861.6523905894801</v>
      </c>
      <c r="AO355">
        <v>99.664781997701795</v>
      </c>
      <c r="AP355">
        <v>2890.8351990493102</v>
      </c>
      <c r="AQ355">
        <v>459.56729371704597</v>
      </c>
      <c r="AR355">
        <v>3965.6582646771999</v>
      </c>
      <c r="AS355">
        <v>14730.944589249399</v>
      </c>
      <c r="AT355">
        <v>1850.9449690822</v>
      </c>
      <c r="AU355">
        <v>154.78650449371699</v>
      </c>
      <c r="AV355">
        <v>2943.57991890417</v>
      </c>
      <c r="AW355">
        <v>3745.3652527402296</v>
      </c>
      <c r="AX355">
        <v>216.99317866955701</v>
      </c>
      <c r="AY355">
        <v>1539.9602380450001</v>
      </c>
      <c r="AZ355">
        <v>147.24478358243499</v>
      </c>
    </row>
    <row r="356" spans="1:52" x14ac:dyDescent="0.25">
      <c r="A356" t="s">
        <v>354</v>
      </c>
      <c r="B356">
        <v>1107.3813166244302</v>
      </c>
      <c r="C356">
        <v>113.934812295429</v>
      </c>
      <c r="D356">
        <v>2283.8660875549199</v>
      </c>
      <c r="E356">
        <v>1055.7483928457598</v>
      </c>
      <c r="F356">
        <v>8340.6540624595418</v>
      </c>
      <c r="G356">
        <v>3140.0222240206103</v>
      </c>
      <c r="H356">
        <v>403.33808114930298</v>
      </c>
      <c r="I356">
        <v>583.57006214552098</v>
      </c>
      <c r="J356">
        <v>601.74997160400903</v>
      </c>
      <c r="K356">
        <v>9839.5209607156412</v>
      </c>
      <c r="L356">
        <v>4246.1512260383206</v>
      </c>
      <c r="M356">
        <v>303.16881947486803</v>
      </c>
      <c r="N356">
        <v>849.10941200045499</v>
      </c>
      <c r="O356">
        <v>1335.6986466089099</v>
      </c>
      <c r="P356">
        <v>1433.5635487193899</v>
      </c>
      <c r="Q356">
        <v>992.62327684447803</v>
      </c>
      <c r="R356">
        <v>596.71920634708295</v>
      </c>
      <c r="S356">
        <v>943.87132590114902</v>
      </c>
      <c r="T356">
        <v>1118.32088207997</v>
      </c>
      <c r="U356">
        <v>348.65058962743399</v>
      </c>
      <c r="V356">
        <v>1472.1065145661801</v>
      </c>
      <c r="W356">
        <v>1733.01655978335</v>
      </c>
      <c r="X356">
        <v>1829.3225207924302</v>
      </c>
      <c r="Y356">
        <v>1496.6917191641699</v>
      </c>
      <c r="Z356">
        <v>611.64968163471599</v>
      </c>
      <c r="AA356">
        <v>1256.2388309037301</v>
      </c>
      <c r="AB356">
        <v>312.78064772505502</v>
      </c>
      <c r="AC356">
        <v>1067.4471594868901</v>
      </c>
      <c r="AD356">
        <v>1499.8563821456401</v>
      </c>
      <c r="AE356">
        <v>305.56927907050897</v>
      </c>
      <c r="AF356">
        <v>2409.2357815298496</v>
      </c>
      <c r="AG356">
        <v>410.01605003253798</v>
      </c>
      <c r="AH356">
        <v>2617.74730372258</v>
      </c>
      <c r="AI356">
        <v>5605.7482826086398</v>
      </c>
      <c r="AJ356">
        <v>227.185873245593</v>
      </c>
      <c r="AK356">
        <v>1750.35300359045</v>
      </c>
      <c r="AL356">
        <v>772.34530427396896</v>
      </c>
      <c r="AM356">
        <v>1596.04224655039</v>
      </c>
      <c r="AN356">
        <v>1606.8336503666801</v>
      </c>
      <c r="AO356">
        <v>103.87137922638701</v>
      </c>
      <c r="AP356">
        <v>2969.6277721761999</v>
      </c>
      <c r="AQ356">
        <v>384.960765919925</v>
      </c>
      <c r="AR356">
        <v>3134.4839349312297</v>
      </c>
      <c r="AS356">
        <v>12170.7144100571</v>
      </c>
      <c r="AT356">
        <v>2315.7705931566898</v>
      </c>
      <c r="AU356">
        <v>121.473020757062</v>
      </c>
      <c r="AV356">
        <v>2360.3165430407398</v>
      </c>
      <c r="AW356">
        <v>3603.1622191152901</v>
      </c>
      <c r="AX356">
        <v>187.71913900253102</v>
      </c>
      <c r="AY356">
        <v>1429.93369446626</v>
      </c>
      <c r="AZ356">
        <v>122.77630697741199</v>
      </c>
    </row>
    <row r="357" spans="1:52" x14ac:dyDescent="0.25">
      <c r="A357" t="s">
        <v>355</v>
      </c>
      <c r="B357">
        <v>1127.2769099522197</v>
      </c>
      <c r="C357">
        <v>147.48552227672999</v>
      </c>
      <c r="D357">
        <v>3754.2563440113795</v>
      </c>
      <c r="E357">
        <v>876.49359383547801</v>
      </c>
      <c r="F357">
        <v>10033.955796432399</v>
      </c>
      <c r="G357">
        <v>4669.9553176101099</v>
      </c>
      <c r="H357">
        <v>449.64509716904098</v>
      </c>
      <c r="I357">
        <v>599.92663216290293</v>
      </c>
      <c r="J357">
        <v>454.66110069721299</v>
      </c>
      <c r="K357">
        <v>10142.8469118632</v>
      </c>
      <c r="L357">
        <v>4971.6987149501101</v>
      </c>
      <c r="M357">
        <v>296.59227802731999</v>
      </c>
      <c r="N357">
        <v>1410.04231160257</v>
      </c>
      <c r="O357">
        <v>2108.2600378617999</v>
      </c>
      <c r="P357">
        <v>1428.3709186165302</v>
      </c>
      <c r="Q357">
        <v>1365.3531898255901</v>
      </c>
      <c r="R357">
        <v>854.681032887887</v>
      </c>
      <c r="S357">
        <v>983.14256877727007</v>
      </c>
      <c r="T357">
        <v>1154.1097911148402</v>
      </c>
      <c r="U357">
        <v>432.43487468896598</v>
      </c>
      <c r="V357">
        <v>1473.5195458441699</v>
      </c>
      <c r="W357">
        <v>1337.38724981018</v>
      </c>
      <c r="X357">
        <v>2109.7986577726601</v>
      </c>
      <c r="Y357">
        <v>1810.2663058454</v>
      </c>
      <c r="Z357">
        <v>641.40756616036106</v>
      </c>
      <c r="AA357">
        <v>1690.4667890737803</v>
      </c>
      <c r="AB357">
        <v>314.40742551085901</v>
      </c>
      <c r="AC357">
        <v>727.63714055201604</v>
      </c>
      <c r="AD357">
        <v>1999.03484756545</v>
      </c>
      <c r="AE357">
        <v>248.91427979130299</v>
      </c>
      <c r="AF357">
        <v>2390.0373287295997</v>
      </c>
      <c r="AG357">
        <v>391.05001199704805</v>
      </c>
      <c r="AH357">
        <v>3271.21566313114</v>
      </c>
      <c r="AI357">
        <v>6110.5473973719991</v>
      </c>
      <c r="AJ357">
        <v>242.74659073916501</v>
      </c>
      <c r="AK357">
        <v>2252.1614545887696</v>
      </c>
      <c r="AL357">
        <v>784.96295004435694</v>
      </c>
      <c r="AM357">
        <v>2402.5638075787401</v>
      </c>
      <c r="AN357">
        <v>1732.9083010070499</v>
      </c>
      <c r="AO357">
        <v>127.96287707870501</v>
      </c>
      <c r="AP357">
        <v>3042.6551177340898</v>
      </c>
      <c r="AQ357">
        <v>389.65254668123595</v>
      </c>
      <c r="AR357">
        <v>3717.2404688819702</v>
      </c>
      <c r="AS357">
        <v>14835.2863324479</v>
      </c>
      <c r="AT357">
        <v>2289.4265289800501</v>
      </c>
      <c r="AU357">
        <v>127.130922099887</v>
      </c>
      <c r="AV357">
        <v>2800.5598775547101</v>
      </c>
      <c r="AW357">
        <v>4115.8469547349296</v>
      </c>
      <c r="AX357">
        <v>234.32785492571801</v>
      </c>
      <c r="AY357">
        <v>1250.15098272931</v>
      </c>
      <c r="AZ357">
        <v>172.13794164299</v>
      </c>
    </row>
    <row r="358" spans="1:52" x14ac:dyDescent="0.25">
      <c r="A358" t="s">
        <v>356</v>
      </c>
      <c r="B358">
        <v>1392.2712432410001</v>
      </c>
      <c r="C358">
        <v>121.945344698222</v>
      </c>
      <c r="D358">
        <v>3488.10838566552</v>
      </c>
      <c r="E358">
        <v>1027.3215244732401</v>
      </c>
      <c r="F358">
        <v>9461.6492159764912</v>
      </c>
      <c r="G358">
        <v>2904.0040011896003</v>
      </c>
      <c r="H358">
        <v>422.33705884750395</v>
      </c>
      <c r="I358">
        <v>506.543626708511</v>
      </c>
      <c r="J358">
        <v>412.10180042453402</v>
      </c>
      <c r="K358">
        <v>8467.0365290872305</v>
      </c>
      <c r="L358">
        <v>4186.44978760707</v>
      </c>
      <c r="M358">
        <v>627.68828014127507</v>
      </c>
      <c r="N358">
        <v>1185.9972473964899</v>
      </c>
      <c r="O358">
        <v>1823.3090095252498</v>
      </c>
      <c r="P358">
        <v>1403.6839065082099</v>
      </c>
      <c r="Q358">
        <v>926.02635258240491</v>
      </c>
      <c r="R358">
        <v>773.95613534887798</v>
      </c>
      <c r="S358">
        <v>886.59824683415695</v>
      </c>
      <c r="T358">
        <v>1127.8797346582301</v>
      </c>
      <c r="U358">
        <v>368.07839890926101</v>
      </c>
      <c r="V358">
        <v>1682.0159009373999</v>
      </c>
      <c r="W358">
        <v>1390.9449170636901</v>
      </c>
      <c r="X358">
        <v>2023.2133091357</v>
      </c>
      <c r="Y358">
        <v>2003.2551560588001</v>
      </c>
      <c r="Z358">
        <v>592.11966049687396</v>
      </c>
      <c r="AA358">
        <v>1456.7257676240197</v>
      </c>
      <c r="AB358">
        <v>330.00361611000596</v>
      </c>
      <c r="AC358">
        <v>682.33854819872897</v>
      </c>
      <c r="AD358">
        <v>1205.4874237079</v>
      </c>
      <c r="AE358">
        <v>344.28496960788004</v>
      </c>
      <c r="AF358">
        <v>2180.7292927305803</v>
      </c>
      <c r="AG358">
        <v>381.30339110077006</v>
      </c>
      <c r="AH358">
        <v>3714.8668926229602</v>
      </c>
      <c r="AI358">
        <v>5438.2706167563101</v>
      </c>
      <c r="AJ358">
        <v>245.071417944834</v>
      </c>
      <c r="AK358">
        <v>1763.3780887541398</v>
      </c>
      <c r="AL358">
        <v>783.93848738200302</v>
      </c>
      <c r="AM358">
        <v>1703.8722917375901</v>
      </c>
      <c r="AN358">
        <v>2002.6637469050102</v>
      </c>
      <c r="AO358">
        <v>91.877412583360808</v>
      </c>
      <c r="AP358">
        <v>2658.2453961610399</v>
      </c>
      <c r="AQ358">
        <v>620.84265618987195</v>
      </c>
      <c r="AR358">
        <v>3498.3610010179304</v>
      </c>
      <c r="AS358">
        <v>13258.8767922472</v>
      </c>
      <c r="AT358">
        <v>1993.4998251715499</v>
      </c>
      <c r="AU358">
        <v>264.06193637944</v>
      </c>
      <c r="AV358">
        <v>2700.8023779195396</v>
      </c>
      <c r="AW358">
        <v>3340.1121159358004</v>
      </c>
      <c r="AX358">
        <v>232.24718939961602</v>
      </c>
      <c r="AY358">
        <v>1480.13420096103</v>
      </c>
      <c r="AZ358">
        <v>178.70697991500901</v>
      </c>
    </row>
    <row r="359" spans="1:52" x14ac:dyDescent="0.25">
      <c r="A359" t="s">
        <v>357</v>
      </c>
      <c r="B359">
        <v>1171.9759610007302</v>
      </c>
      <c r="C359">
        <v>134.18366290078399</v>
      </c>
      <c r="D359">
        <v>3916.51531848485</v>
      </c>
      <c r="E359">
        <v>853.83236071403701</v>
      </c>
      <c r="F359">
        <v>10467.3490137194</v>
      </c>
      <c r="G359">
        <v>3119.2959658609998</v>
      </c>
      <c r="H359">
        <v>445.087773184306</v>
      </c>
      <c r="I359">
        <v>527.30578944650802</v>
      </c>
      <c r="J359">
        <v>1012.8360377556299</v>
      </c>
      <c r="K359">
        <v>10082.7347607754</v>
      </c>
      <c r="L359">
        <v>3819.6530765519201</v>
      </c>
      <c r="M359">
        <v>355.51078201607299</v>
      </c>
      <c r="N359">
        <v>1363.3552896869401</v>
      </c>
      <c r="O359">
        <v>1898.7851774589701</v>
      </c>
      <c r="P359">
        <v>1434.90430223575</v>
      </c>
      <c r="Q359">
        <v>1056.2696039938301</v>
      </c>
      <c r="R359">
        <v>524.07667313407001</v>
      </c>
      <c r="S359">
        <v>827.1807374086211</v>
      </c>
      <c r="T359">
        <v>1138.5895395233399</v>
      </c>
      <c r="U359">
        <v>299.00991833873502</v>
      </c>
      <c r="V359">
        <v>1065.63238416696</v>
      </c>
      <c r="W359">
        <v>1524.8158462882097</v>
      </c>
      <c r="X359">
        <v>2361.7980473621697</v>
      </c>
      <c r="Y359">
        <v>1953.2376758926898</v>
      </c>
      <c r="Z359">
        <v>629.49449452676402</v>
      </c>
      <c r="AA359">
        <v>2124.9978319871998</v>
      </c>
      <c r="AB359">
        <v>366.51284712307699</v>
      </c>
      <c r="AC359">
        <v>528.91696849395396</v>
      </c>
      <c r="AD359">
        <v>1690.4329808724801</v>
      </c>
      <c r="AE359">
        <v>265.531961078346</v>
      </c>
      <c r="AF359">
        <v>2524.4680119110399</v>
      </c>
      <c r="AG359">
        <v>411.76547438742102</v>
      </c>
      <c r="AH359">
        <v>3256.0011845691197</v>
      </c>
      <c r="AI359">
        <v>5826.3673744141897</v>
      </c>
      <c r="AJ359">
        <v>478.559022782819</v>
      </c>
      <c r="AK359">
        <v>1855.31610105037</v>
      </c>
      <c r="AL359">
        <v>1014.1972693953501</v>
      </c>
      <c r="AM359">
        <v>1443.7839548262302</v>
      </c>
      <c r="AN359">
        <v>1763.41356927012</v>
      </c>
      <c r="AO359">
        <v>94.561688994251497</v>
      </c>
      <c r="AP359">
        <v>2816.7977916074101</v>
      </c>
      <c r="AQ359">
        <v>422.62180246899806</v>
      </c>
      <c r="AR359">
        <v>2941.3656341872602</v>
      </c>
      <c r="AS359">
        <v>15459.7365717021</v>
      </c>
      <c r="AT359">
        <v>2221.2151303016499</v>
      </c>
      <c r="AU359">
        <v>127.20448064163</v>
      </c>
      <c r="AV359">
        <v>3373.3077139197198</v>
      </c>
      <c r="AW359">
        <v>4393.2892275878494</v>
      </c>
      <c r="AX359">
        <v>241.073201298854</v>
      </c>
      <c r="AY359">
        <v>1511.3731316232902</v>
      </c>
      <c r="AZ359">
        <v>142.365244309481</v>
      </c>
    </row>
    <row r="360" spans="1:52" x14ac:dyDescent="0.25">
      <c r="A360" t="s">
        <v>358</v>
      </c>
      <c r="B360">
        <v>1327.44389057835</v>
      </c>
      <c r="C360">
        <v>145.432855468458</v>
      </c>
      <c r="D360">
        <v>3305.81553188424</v>
      </c>
      <c r="E360">
        <v>893.21839066151097</v>
      </c>
      <c r="F360">
        <v>9176.4152295848398</v>
      </c>
      <c r="G360">
        <v>3629.3931519389794</v>
      </c>
      <c r="H360">
        <v>391.08060292907305</v>
      </c>
      <c r="I360">
        <v>516.72079983640401</v>
      </c>
      <c r="J360">
        <v>724.16880380973896</v>
      </c>
      <c r="K360">
        <v>9535.5251736300288</v>
      </c>
      <c r="L360">
        <v>3809.40274971183</v>
      </c>
      <c r="M360">
        <v>254.196758112711</v>
      </c>
      <c r="N360">
        <v>1166.4682964675001</v>
      </c>
      <c r="O360">
        <v>1682.5570678008999</v>
      </c>
      <c r="P360">
        <v>1570.69520106818</v>
      </c>
      <c r="Q360">
        <v>1250.5444810412598</v>
      </c>
      <c r="R360">
        <v>719.60335717240298</v>
      </c>
      <c r="S360">
        <v>1135.9987313229699</v>
      </c>
      <c r="T360">
        <v>2828.9701987158601</v>
      </c>
      <c r="U360">
        <v>615.09312653041707</v>
      </c>
      <c r="V360">
        <v>1280.7728313236998</v>
      </c>
      <c r="W360">
        <v>1036.3095155189001</v>
      </c>
      <c r="X360">
        <v>1953.0582498756501</v>
      </c>
      <c r="Y360">
        <v>2000.5162220103</v>
      </c>
      <c r="Z360">
        <v>593.87280250430604</v>
      </c>
      <c r="AA360">
        <v>1306.7117654147198</v>
      </c>
      <c r="AB360">
        <v>324.08243752705698</v>
      </c>
      <c r="AC360">
        <v>752.30967644991597</v>
      </c>
      <c r="AD360">
        <v>2046.1782835747101</v>
      </c>
      <c r="AE360">
        <v>234.04030006202598</v>
      </c>
      <c r="AF360">
        <v>2659.12961176515</v>
      </c>
      <c r="AG360">
        <v>375.46444514523199</v>
      </c>
      <c r="AH360">
        <v>2460.5398190567603</v>
      </c>
      <c r="AI360">
        <v>6194.7257072682996</v>
      </c>
      <c r="AJ360">
        <v>224.93128697334402</v>
      </c>
      <c r="AK360">
        <v>1633.3525769784699</v>
      </c>
      <c r="AL360">
        <v>959.84588349989599</v>
      </c>
      <c r="AM360">
        <v>1838.2535924255399</v>
      </c>
      <c r="AN360">
        <v>1861.5794516745002</v>
      </c>
      <c r="AO360">
        <v>86.961700748623699</v>
      </c>
      <c r="AP360">
        <v>2997.6341495214697</v>
      </c>
      <c r="AQ360">
        <v>546.492612960325</v>
      </c>
      <c r="AR360">
        <v>2830.5595281289898</v>
      </c>
      <c r="AS360">
        <v>14195.6405743169</v>
      </c>
      <c r="AT360">
        <v>2037.7643849569397</v>
      </c>
      <c r="AU360">
        <v>117.83899700546301</v>
      </c>
      <c r="AV360">
        <v>3348.3110869447601</v>
      </c>
      <c r="AW360">
        <v>4181.6949248579795</v>
      </c>
      <c r="AX360">
        <v>188.646885900689</v>
      </c>
      <c r="AY360">
        <v>1398.0811175117401</v>
      </c>
      <c r="AZ360">
        <v>198.816739400909</v>
      </c>
    </row>
    <row r="361" spans="1:52" x14ac:dyDescent="0.25">
      <c r="A361" t="s">
        <v>359</v>
      </c>
      <c r="B361">
        <v>1442.3306464805801</v>
      </c>
      <c r="C361">
        <v>133.66219206406402</v>
      </c>
      <c r="D361">
        <v>2662.7435713100899</v>
      </c>
      <c r="E361">
        <v>1087.7630565143902</v>
      </c>
      <c r="F361">
        <v>9725.4589964514289</v>
      </c>
      <c r="G361">
        <v>2477.5179346777104</v>
      </c>
      <c r="H361">
        <v>315.98663710297501</v>
      </c>
      <c r="I361">
        <v>626.78722771018397</v>
      </c>
      <c r="J361">
        <v>239.15668725938801</v>
      </c>
      <c r="K361">
        <v>9172.6378285432093</v>
      </c>
      <c r="L361">
        <v>3513.5108799276195</v>
      </c>
      <c r="M361">
        <v>253.71919476748101</v>
      </c>
      <c r="N361">
        <v>1093.4892372736699</v>
      </c>
      <c r="O361">
        <v>2130.2764981411201</v>
      </c>
      <c r="P361">
        <v>1664.4942539942401</v>
      </c>
      <c r="Q361">
        <v>1255.68611413907</v>
      </c>
      <c r="R361">
        <v>1051.4633675595501</v>
      </c>
      <c r="S361">
        <v>1116.2028423223801</v>
      </c>
      <c r="T361">
        <v>1040.58892402468</v>
      </c>
      <c r="U361">
        <v>386.99975510719298</v>
      </c>
      <c r="V361">
        <v>900.5836097145841</v>
      </c>
      <c r="W361">
        <v>2137.0617806509199</v>
      </c>
      <c r="X361">
        <v>2206.7270852577199</v>
      </c>
      <c r="Y361">
        <v>1776.8915133646801</v>
      </c>
      <c r="Z361">
        <v>629.66780097517301</v>
      </c>
      <c r="AA361">
        <v>1532.3485171656303</v>
      </c>
      <c r="AB361">
        <v>237.84960685306399</v>
      </c>
      <c r="AC361">
        <v>856.45452477499202</v>
      </c>
      <c r="AD361">
        <v>1724.3475256115803</v>
      </c>
      <c r="AE361">
        <v>195.980966894679</v>
      </c>
      <c r="AF361">
        <v>2401.38416334474</v>
      </c>
      <c r="AG361">
        <v>454.076248840007</v>
      </c>
      <c r="AH361">
        <v>3723.8750175649798</v>
      </c>
      <c r="AI361">
        <v>5538.3175405860302</v>
      </c>
      <c r="AJ361">
        <v>89.31674001946709</v>
      </c>
      <c r="AK361">
        <v>1760.0198904269801</v>
      </c>
      <c r="AL361">
        <v>868.17344635452105</v>
      </c>
      <c r="AM361">
        <v>1876.2869398309899</v>
      </c>
      <c r="AN361">
        <v>1992.0609920486102</v>
      </c>
      <c r="AO361">
        <v>83.093257091369296</v>
      </c>
      <c r="AP361">
        <v>2736.5688269678899</v>
      </c>
      <c r="AQ361">
        <v>438.83454229347399</v>
      </c>
      <c r="AR361">
        <v>3180.7840861895802</v>
      </c>
      <c r="AS361">
        <v>12653.8568161525</v>
      </c>
      <c r="AT361">
        <v>2048.1450216848302</v>
      </c>
      <c r="AU361">
        <v>67.363594896452099</v>
      </c>
      <c r="AV361">
        <v>2218.5915280020899</v>
      </c>
      <c r="AW361">
        <v>3519.8965700782896</v>
      </c>
      <c r="AX361">
        <v>262.997158431451</v>
      </c>
      <c r="AY361">
        <v>1659.1889104809802</v>
      </c>
      <c r="AZ361">
        <v>122.841023910532</v>
      </c>
    </row>
    <row r="362" spans="1:52" x14ac:dyDescent="0.25">
      <c r="A362" t="s">
        <v>360</v>
      </c>
      <c r="B362">
        <v>1233.2471768419</v>
      </c>
      <c r="C362">
        <v>158.65885377599599</v>
      </c>
      <c r="D362">
        <v>3921.6267176231604</v>
      </c>
      <c r="E362">
        <v>1392.8802942451998</v>
      </c>
      <c r="F362">
        <v>9577.0759166622302</v>
      </c>
      <c r="G362">
        <v>4258.8888323308902</v>
      </c>
      <c r="H362">
        <v>450.17512729162399</v>
      </c>
      <c r="I362">
        <v>548.45353264402399</v>
      </c>
      <c r="J362">
        <v>298.33862764013003</v>
      </c>
      <c r="K362">
        <v>11121.7960902676</v>
      </c>
      <c r="L362">
        <v>5064.5378441979201</v>
      </c>
      <c r="M362">
        <v>263.64346330318403</v>
      </c>
      <c r="N362">
        <v>1289.75933534304</v>
      </c>
      <c r="O362">
        <v>1450.1865402813401</v>
      </c>
      <c r="P362">
        <v>1533.4212110887602</v>
      </c>
      <c r="Q362">
        <v>967.88499742920897</v>
      </c>
      <c r="R362">
        <v>681.83715467802199</v>
      </c>
      <c r="S362">
        <v>1045.6184616503399</v>
      </c>
      <c r="T362">
        <v>1300.0946103347601</v>
      </c>
      <c r="U362">
        <v>314.81898221247701</v>
      </c>
      <c r="V362">
        <v>1435.4022376968201</v>
      </c>
      <c r="W362">
        <v>1693.43058598215</v>
      </c>
      <c r="X362">
        <v>1902.7949455070102</v>
      </c>
      <c r="Y362">
        <v>2760.5248455296501</v>
      </c>
      <c r="Z362">
        <v>447.17626650625601</v>
      </c>
      <c r="AA362">
        <v>1100.71244350404</v>
      </c>
      <c r="AB362">
        <v>236.35041079443599</v>
      </c>
      <c r="AC362">
        <v>524.14799114775803</v>
      </c>
      <c r="AD362">
        <v>1267.46818722532</v>
      </c>
      <c r="AE362">
        <v>490.29712056892703</v>
      </c>
      <c r="AF362">
        <v>1663.6052757928401</v>
      </c>
      <c r="AG362">
        <v>437.87038430258104</v>
      </c>
      <c r="AH362">
        <v>2422.2378074772</v>
      </c>
      <c r="AI362">
        <v>6798.4517395759804</v>
      </c>
      <c r="AJ362">
        <v>202.30527355945202</v>
      </c>
      <c r="AK362">
        <v>2159.8945728215499</v>
      </c>
      <c r="AL362">
        <v>942.32672880519101</v>
      </c>
      <c r="AM362">
        <v>2330.0865347365802</v>
      </c>
      <c r="AN362">
        <v>1679.13096066251</v>
      </c>
      <c r="AO362">
        <v>77.096785786025094</v>
      </c>
      <c r="AP362">
        <v>2988.8420900444703</v>
      </c>
      <c r="AQ362">
        <v>304.18545146002901</v>
      </c>
      <c r="AR362">
        <v>3141.4265804487604</v>
      </c>
      <c r="AS362">
        <v>15447.249309111799</v>
      </c>
      <c r="AT362">
        <v>3016.2672839879201</v>
      </c>
      <c r="AU362">
        <v>108.545019608799</v>
      </c>
      <c r="AV362">
        <v>2556.31307177913</v>
      </c>
      <c r="AW362">
        <v>3415.3987570007503</v>
      </c>
      <c r="AX362">
        <v>205.397403842654</v>
      </c>
      <c r="AY362">
        <v>1442.8872800260299</v>
      </c>
      <c r="AZ362">
        <v>130.03478115426299</v>
      </c>
    </row>
    <row r="363" spans="1:52" x14ac:dyDescent="0.25">
      <c r="A363" t="s">
        <v>361</v>
      </c>
      <c r="B363">
        <v>1306.7125870945599</v>
      </c>
      <c r="C363">
        <v>145.977255632582</v>
      </c>
      <c r="D363">
        <v>3418.1293435810999</v>
      </c>
      <c r="E363">
        <v>753.82322715562998</v>
      </c>
      <c r="F363">
        <v>10169.297088481801</v>
      </c>
      <c r="G363">
        <v>4729.4430896925105</v>
      </c>
      <c r="H363">
        <v>635.75744512151402</v>
      </c>
      <c r="I363">
        <v>479.04510120183198</v>
      </c>
      <c r="J363">
        <v>288.07415807311497</v>
      </c>
      <c r="K363">
        <v>10953.835538486601</v>
      </c>
      <c r="L363">
        <v>3960.3314886821795</v>
      </c>
      <c r="M363">
        <v>808.52009370759197</v>
      </c>
      <c r="N363">
        <v>1387.5865120215399</v>
      </c>
      <c r="O363">
        <v>1379.9745250098802</v>
      </c>
      <c r="P363">
        <v>1832.8606555814802</v>
      </c>
      <c r="Q363">
        <v>897.317219426066</v>
      </c>
      <c r="R363">
        <v>510.96916661507299</v>
      </c>
      <c r="S363">
        <v>879.13969216103806</v>
      </c>
      <c r="T363">
        <v>1078.2249453357499</v>
      </c>
      <c r="U363">
        <v>453.469545052858</v>
      </c>
      <c r="V363">
        <v>1273.51608006531</v>
      </c>
      <c r="W363">
        <v>1276.7170334899499</v>
      </c>
      <c r="X363">
        <v>1551.5775270412901</v>
      </c>
      <c r="Y363">
        <v>1993.77245889083</v>
      </c>
      <c r="Z363">
        <v>546.892843792495</v>
      </c>
      <c r="AA363">
        <v>1255.7380234970501</v>
      </c>
      <c r="AB363">
        <v>268.235925290289</v>
      </c>
      <c r="AC363">
        <v>825.15692797226393</v>
      </c>
      <c r="AD363">
        <v>1529.4499301584399</v>
      </c>
      <c r="AE363">
        <v>429.89658127023199</v>
      </c>
      <c r="AF363">
        <v>2853.6487978947303</v>
      </c>
      <c r="AG363">
        <v>453.453201558557</v>
      </c>
      <c r="AH363">
        <v>3267.1718470461401</v>
      </c>
      <c r="AI363">
        <v>6366.8879135218203</v>
      </c>
      <c r="AJ363">
        <v>197.38668351827201</v>
      </c>
      <c r="AK363">
        <v>1983.11585139917</v>
      </c>
      <c r="AL363">
        <v>918.152178760575</v>
      </c>
      <c r="AM363">
        <v>2011.5691239632397</v>
      </c>
      <c r="AN363">
        <v>1841.3365541165699</v>
      </c>
      <c r="AO363">
        <v>117.091747071348</v>
      </c>
      <c r="AP363">
        <v>2782.20118465519</v>
      </c>
      <c r="AQ363">
        <v>583.511255779772</v>
      </c>
      <c r="AR363">
        <v>2825.2530507793999</v>
      </c>
      <c r="AS363">
        <v>13429.983821771699</v>
      </c>
      <c r="AT363">
        <v>2678.12182443041</v>
      </c>
      <c r="AU363">
        <v>110.11023913279101</v>
      </c>
      <c r="AV363">
        <v>3427.5525203201896</v>
      </c>
      <c r="AW363">
        <v>3530.5129544628398</v>
      </c>
      <c r="AX363">
        <v>247.26009896328</v>
      </c>
      <c r="AY363">
        <v>1530.7396295938502</v>
      </c>
      <c r="AZ363">
        <v>152.74892339798902</v>
      </c>
    </row>
    <row r="364" spans="1:52" x14ac:dyDescent="0.25">
      <c r="A364" t="s">
        <v>362</v>
      </c>
      <c r="B364">
        <v>1056.0556355493</v>
      </c>
      <c r="C364">
        <v>150.64942997358801</v>
      </c>
      <c r="D364">
        <v>3053.71645934459</v>
      </c>
      <c r="E364">
        <v>1178.2505742691901</v>
      </c>
      <c r="F364">
        <v>10987.3229824625</v>
      </c>
      <c r="G364">
        <v>5367.2697952169301</v>
      </c>
      <c r="H364">
        <v>275.10672325386901</v>
      </c>
      <c r="I364">
        <v>503.26632080805899</v>
      </c>
      <c r="J364">
        <v>264.10143441773801</v>
      </c>
      <c r="K364">
        <v>11351.303948971899</v>
      </c>
      <c r="L364">
        <v>5180.3568320559298</v>
      </c>
      <c r="M364">
        <v>391.33150624070601</v>
      </c>
      <c r="N364">
        <v>1421.0609502918301</v>
      </c>
      <c r="O364">
        <v>1986.0209644128101</v>
      </c>
      <c r="P364">
        <v>2451.3971610656799</v>
      </c>
      <c r="Q364">
        <v>975.27256223408199</v>
      </c>
      <c r="R364">
        <v>804.894652126663</v>
      </c>
      <c r="S364">
        <v>1185.2105642618699</v>
      </c>
      <c r="T364">
        <v>1299.7071196900999</v>
      </c>
      <c r="U364">
        <v>280.03285239633703</v>
      </c>
      <c r="V364">
        <v>1715.37090765837</v>
      </c>
      <c r="W364">
        <v>1334.2326403091399</v>
      </c>
      <c r="X364">
        <v>1674.0665464143101</v>
      </c>
      <c r="Y364">
        <v>1809.9077115815699</v>
      </c>
      <c r="Z364">
        <v>550.88709729943002</v>
      </c>
      <c r="AA364">
        <v>1553.01011396689</v>
      </c>
      <c r="AB364">
        <v>294.57107031083098</v>
      </c>
      <c r="AC364">
        <v>616.77833680593403</v>
      </c>
      <c r="AD364">
        <v>1486.01625443185</v>
      </c>
      <c r="AE364">
        <v>264.62947757508499</v>
      </c>
      <c r="AF364">
        <v>2247.3396117401999</v>
      </c>
      <c r="AG364">
        <v>588.34568014552394</v>
      </c>
      <c r="AH364">
        <v>4180.6096076849999</v>
      </c>
      <c r="AI364">
        <v>5305.0384267531699</v>
      </c>
      <c r="AJ364">
        <v>213.19653617286201</v>
      </c>
      <c r="AK364">
        <v>1887.8374142528303</v>
      </c>
      <c r="AL364">
        <v>801.92402830015101</v>
      </c>
      <c r="AM364">
        <v>1483.95548918891</v>
      </c>
      <c r="AN364">
        <v>1833.7952566168801</v>
      </c>
      <c r="AO364">
        <v>116.973083178002</v>
      </c>
      <c r="AP364">
        <v>3059.3212481147498</v>
      </c>
      <c r="AQ364">
        <v>400.87172815449202</v>
      </c>
      <c r="AR364">
        <v>2691.45838329768</v>
      </c>
      <c r="AS364">
        <v>14470.126803373601</v>
      </c>
      <c r="AT364">
        <v>2357.2702284032998</v>
      </c>
      <c r="AU364">
        <v>115.72717406079501</v>
      </c>
      <c r="AV364">
        <v>2631.7812392636397</v>
      </c>
      <c r="AW364">
        <v>4689.0790843080795</v>
      </c>
      <c r="AX364">
        <v>239.07813840948</v>
      </c>
      <c r="AY364">
        <v>1606.3572411901</v>
      </c>
      <c r="AZ364">
        <v>164.63206555698602</v>
      </c>
    </row>
    <row r="365" spans="1:52" x14ac:dyDescent="0.25">
      <c r="A365" t="s">
        <v>363</v>
      </c>
      <c r="B365">
        <v>1264.3849178568701</v>
      </c>
      <c r="C365">
        <v>105.30563306640499</v>
      </c>
      <c r="D365">
        <v>3739.9845338513501</v>
      </c>
      <c r="E365">
        <v>1004.86453513396</v>
      </c>
      <c r="F365">
        <v>9949.1694646795913</v>
      </c>
      <c r="G365">
        <v>3470.6236096504103</v>
      </c>
      <c r="H365">
        <v>320.33745321809801</v>
      </c>
      <c r="I365">
        <v>516.67169906346101</v>
      </c>
      <c r="J365">
        <v>244.627523407094</v>
      </c>
      <c r="K365">
        <v>12350.4985884419</v>
      </c>
      <c r="L365">
        <v>4512.1409383530799</v>
      </c>
      <c r="M365">
        <v>291.015115160005</v>
      </c>
      <c r="N365">
        <v>1104.2469339602801</v>
      </c>
      <c r="O365">
        <v>1607.2751960763298</v>
      </c>
      <c r="P365">
        <v>1995.9969107995998</v>
      </c>
      <c r="Q365">
        <v>1156.39229228505</v>
      </c>
      <c r="R365">
        <v>654.23143827461195</v>
      </c>
      <c r="S365">
        <v>1758.5679135885098</v>
      </c>
      <c r="T365">
        <v>1399.5122146405802</v>
      </c>
      <c r="U365">
        <v>304.17183059568299</v>
      </c>
      <c r="V365">
        <v>1497.4321815993801</v>
      </c>
      <c r="W365">
        <v>982.85306606004303</v>
      </c>
      <c r="X365">
        <v>1869.4582671432299</v>
      </c>
      <c r="Y365">
        <v>2010.3322033185898</v>
      </c>
      <c r="Z365">
        <v>609.76567750799597</v>
      </c>
      <c r="AA365">
        <v>1447.5202738907901</v>
      </c>
      <c r="AB365">
        <v>381.527104625101</v>
      </c>
      <c r="AC365">
        <v>1161.2578096939901</v>
      </c>
      <c r="AD365">
        <v>1465.2689937620701</v>
      </c>
      <c r="AE365">
        <v>223.08954566284001</v>
      </c>
      <c r="AF365">
        <v>1770.54330514147</v>
      </c>
      <c r="AG365">
        <v>406.01926968044501</v>
      </c>
      <c r="AH365">
        <v>2229.2296764448001</v>
      </c>
      <c r="AI365">
        <v>6143.5136718854201</v>
      </c>
      <c r="AJ365">
        <v>248.78533993352599</v>
      </c>
      <c r="AK365">
        <v>1919.1699259115101</v>
      </c>
      <c r="AL365">
        <v>916.06965169154398</v>
      </c>
      <c r="AM365">
        <v>1494.38293343741</v>
      </c>
      <c r="AN365">
        <v>1967.5506271946697</v>
      </c>
      <c r="AO365">
        <v>106.43164783293101</v>
      </c>
      <c r="AP365">
        <v>3112.4448540701196</v>
      </c>
      <c r="AQ365">
        <v>374.29463748252095</v>
      </c>
      <c r="AR365">
        <v>3462.7332564262001</v>
      </c>
      <c r="AS365">
        <v>20036.344316320501</v>
      </c>
      <c r="AT365">
        <v>1929.0965228904199</v>
      </c>
      <c r="AU365">
        <v>97.381803461901214</v>
      </c>
      <c r="AV365">
        <v>2649.4316396825898</v>
      </c>
      <c r="AW365">
        <v>4102.3952721831802</v>
      </c>
      <c r="AX365">
        <v>250.90666509993</v>
      </c>
      <c r="AY365">
        <v>1691.2907947464601</v>
      </c>
      <c r="AZ365">
        <v>118.22393484147899</v>
      </c>
    </row>
    <row r="366" spans="1:52" x14ac:dyDescent="0.25">
      <c r="A366" t="s">
        <v>364</v>
      </c>
      <c r="B366">
        <v>1506.76849379801</v>
      </c>
      <c r="C366">
        <v>148.84684903950799</v>
      </c>
      <c r="D366">
        <v>3259.9633226481501</v>
      </c>
      <c r="E366">
        <v>791.38954089681795</v>
      </c>
      <c r="F366">
        <v>11101.895897418</v>
      </c>
      <c r="G366">
        <v>3847.1739395868999</v>
      </c>
      <c r="H366">
        <v>349.13524825918199</v>
      </c>
      <c r="I366">
        <v>610.27900938414007</v>
      </c>
      <c r="J366">
        <v>144.265023808499</v>
      </c>
      <c r="K366">
        <v>11410.591282441001</v>
      </c>
      <c r="L366">
        <v>5333.27373860849</v>
      </c>
      <c r="M366">
        <v>386.44499559508699</v>
      </c>
      <c r="N366">
        <v>1110.9224924692801</v>
      </c>
      <c r="O366">
        <v>2963.2583961835198</v>
      </c>
      <c r="P366">
        <v>2100.5364620380501</v>
      </c>
      <c r="Q366">
        <v>1144.46627796085</v>
      </c>
      <c r="R366">
        <v>957.45106542925703</v>
      </c>
      <c r="S366">
        <v>907.83548032129193</v>
      </c>
      <c r="T366">
        <v>1640.8075702665501</v>
      </c>
      <c r="U366">
        <v>358.10206178710501</v>
      </c>
      <c r="V366">
        <v>1166.0616191275201</v>
      </c>
      <c r="W366">
        <v>1937.44844457862</v>
      </c>
      <c r="X366">
        <v>1757.76530371374</v>
      </c>
      <c r="Y366">
        <v>2389.6918684955804</v>
      </c>
      <c r="Z366">
        <v>587.10341473785797</v>
      </c>
      <c r="AA366">
        <v>1421.1644418938099</v>
      </c>
      <c r="AB366">
        <v>318.97078825879504</v>
      </c>
      <c r="AC366">
        <v>636.66610498950899</v>
      </c>
      <c r="AD366">
        <v>1812.0481003079199</v>
      </c>
      <c r="AE366">
        <v>335.041239055647</v>
      </c>
      <c r="AF366">
        <v>2257.7668223256801</v>
      </c>
      <c r="AG366">
        <v>399.99630669111394</v>
      </c>
      <c r="AH366">
        <v>5341.6807439346294</v>
      </c>
      <c r="AI366">
        <v>6328.4294662033199</v>
      </c>
      <c r="AJ366">
        <v>352.60690972420701</v>
      </c>
      <c r="AK366">
        <v>2959.6090357200201</v>
      </c>
      <c r="AL366">
        <v>951.68045733102292</v>
      </c>
      <c r="AM366">
        <v>1415.7133328648599</v>
      </c>
      <c r="AN366">
        <v>2289.43118885691</v>
      </c>
      <c r="AO366">
        <v>125.730964980069</v>
      </c>
      <c r="AP366">
        <v>2903.88987122151</v>
      </c>
      <c r="AQ366">
        <v>471.67019964708703</v>
      </c>
      <c r="AR366">
        <v>3392.80314691391</v>
      </c>
      <c r="AS366">
        <v>15467.263318826499</v>
      </c>
      <c r="AT366">
        <v>2280.6757063377599</v>
      </c>
      <c r="AU366">
        <v>141.82670860808</v>
      </c>
      <c r="AV366">
        <v>2280.6892356099502</v>
      </c>
      <c r="AW366">
        <v>3135.9814284297599</v>
      </c>
      <c r="AX366">
        <v>255.94296230596802</v>
      </c>
      <c r="AY366">
        <v>1621.7413370782901</v>
      </c>
      <c r="AZ366">
        <v>148.71507048868699</v>
      </c>
    </row>
    <row r="367" spans="1:52" x14ac:dyDescent="0.25">
      <c r="A367" t="s">
        <v>365</v>
      </c>
      <c r="B367">
        <v>1090.0707402901598</v>
      </c>
      <c r="C367">
        <v>165.325244065813</v>
      </c>
      <c r="D367">
        <v>3250.5522938824702</v>
      </c>
      <c r="E367">
        <v>819.00208450242008</v>
      </c>
      <c r="F367">
        <v>10828.054590203499</v>
      </c>
      <c r="G367">
        <v>3353.3188625852599</v>
      </c>
      <c r="H367">
        <v>399.40661968654297</v>
      </c>
      <c r="I367">
        <v>488.33680898438104</v>
      </c>
      <c r="J367">
        <v>572.48834690921399</v>
      </c>
      <c r="K367">
        <v>11731.413406059399</v>
      </c>
      <c r="L367">
        <v>3686.4630642550605</v>
      </c>
      <c r="M367">
        <v>413.43579138334002</v>
      </c>
      <c r="N367">
        <v>1201.4129121127198</v>
      </c>
      <c r="O367">
        <v>1891.3753712272501</v>
      </c>
      <c r="P367">
        <v>1456.2141909043698</v>
      </c>
      <c r="Q367">
        <v>915.41263089878908</v>
      </c>
      <c r="R367">
        <v>588.80258623704594</v>
      </c>
      <c r="S367">
        <v>1231.7770735685901</v>
      </c>
      <c r="T367">
        <v>1186.47113258638</v>
      </c>
      <c r="U367">
        <v>346.686574865083</v>
      </c>
      <c r="V367">
        <v>1189.4927636882901</v>
      </c>
      <c r="W367">
        <v>1198.7517217509001</v>
      </c>
      <c r="X367">
        <v>1473.3745800432598</v>
      </c>
      <c r="Y367">
        <v>2218.3510054979397</v>
      </c>
      <c r="Z367">
        <v>762.51829407135699</v>
      </c>
      <c r="AA367">
        <v>1656.5054274856197</v>
      </c>
      <c r="AB367">
        <v>336.13118200245901</v>
      </c>
      <c r="AC367">
        <v>555.16091660055804</v>
      </c>
      <c r="AD367">
        <v>1073.25852505496</v>
      </c>
      <c r="AE367">
        <v>367.38068725548698</v>
      </c>
      <c r="AF367">
        <v>2511.71922008408</v>
      </c>
      <c r="AG367">
        <v>413.76960820684599</v>
      </c>
      <c r="AH367">
        <v>2776.60843004461</v>
      </c>
      <c r="AI367">
        <v>5210.0633090252204</v>
      </c>
      <c r="AJ367">
        <v>256.16890798819497</v>
      </c>
      <c r="AK367">
        <v>1623.56104219095</v>
      </c>
      <c r="AL367">
        <v>787.28241607929397</v>
      </c>
      <c r="AM367">
        <v>1408.50238124664</v>
      </c>
      <c r="AN367">
        <v>1752.7100977437801</v>
      </c>
      <c r="AO367">
        <v>77.12443710714841</v>
      </c>
      <c r="AP367">
        <v>3180.4297367734698</v>
      </c>
      <c r="AQ367">
        <v>288.75806113835199</v>
      </c>
      <c r="AR367">
        <v>3412.1601167049703</v>
      </c>
      <c r="AS367">
        <v>16423.4475867279</v>
      </c>
      <c r="AT367">
        <v>2171.0037312177697</v>
      </c>
      <c r="AU367">
        <v>113.42532256450799</v>
      </c>
      <c r="AV367">
        <v>2493.28039267551</v>
      </c>
      <c r="AW367">
        <v>3973.5968174658501</v>
      </c>
      <c r="AX367">
        <v>266.47488044132098</v>
      </c>
      <c r="AY367">
        <v>1587.07678776021</v>
      </c>
      <c r="AZ367">
        <v>154.85366037783899</v>
      </c>
    </row>
    <row r="368" spans="1:52" x14ac:dyDescent="0.25">
      <c r="A368" t="s">
        <v>366</v>
      </c>
      <c r="B368">
        <v>1233.3103956001301</v>
      </c>
      <c r="C368">
        <v>128.442783463929</v>
      </c>
      <c r="D368">
        <v>4101.9309646427791</v>
      </c>
      <c r="E368">
        <v>736.97818734849193</v>
      </c>
      <c r="F368">
        <v>9944.4129149039691</v>
      </c>
      <c r="G368">
        <v>3375.36348512623</v>
      </c>
      <c r="H368">
        <v>474.66438521344901</v>
      </c>
      <c r="I368">
        <v>466.33319369080198</v>
      </c>
      <c r="J368">
        <v>180.97001927131399</v>
      </c>
      <c r="K368">
        <v>12911.533142455501</v>
      </c>
      <c r="L368">
        <v>4687.1313286576506</v>
      </c>
      <c r="M368">
        <v>295.53183520913899</v>
      </c>
      <c r="N368">
        <v>1112.9301775415099</v>
      </c>
      <c r="O368">
        <v>1500.0775276670299</v>
      </c>
      <c r="P368">
        <v>1813.8349509418699</v>
      </c>
      <c r="Q368">
        <v>1425.7293238004299</v>
      </c>
      <c r="R368">
        <v>692.80522459064105</v>
      </c>
      <c r="S368">
        <v>1101.88292572364</v>
      </c>
      <c r="T368">
        <v>1124.75878864079</v>
      </c>
      <c r="U368">
        <v>290.91043240956697</v>
      </c>
      <c r="V368">
        <v>1919.88050389871</v>
      </c>
      <c r="W368">
        <v>912.48009271692797</v>
      </c>
      <c r="X368">
        <v>1506.4409373004598</v>
      </c>
      <c r="Y368">
        <v>2508.2983883934498</v>
      </c>
      <c r="Z368">
        <v>625.66837323366804</v>
      </c>
      <c r="AA368">
        <v>986.80655159636308</v>
      </c>
      <c r="AB368">
        <v>337.64230869907601</v>
      </c>
      <c r="AC368">
        <v>627.38838779709897</v>
      </c>
      <c r="AD368">
        <v>1176.5408934239399</v>
      </c>
      <c r="AE368">
        <v>273.01699812386499</v>
      </c>
      <c r="AF368">
        <v>1968.3577154731499</v>
      </c>
      <c r="AG368">
        <v>395.06300449409201</v>
      </c>
      <c r="AH368">
        <v>3697.9328255126202</v>
      </c>
      <c r="AI368">
        <v>5579.4150548118505</v>
      </c>
      <c r="AJ368">
        <v>228.24644373442101</v>
      </c>
      <c r="AK368">
        <v>2395.3048032673896</v>
      </c>
      <c r="AL368">
        <v>779.60448491334</v>
      </c>
      <c r="AM368">
        <v>1206.1270476960199</v>
      </c>
      <c r="AN368">
        <v>2339.9317017250801</v>
      </c>
      <c r="AO368">
        <v>99.151450361848603</v>
      </c>
      <c r="AP368">
        <v>2832.3108104230105</v>
      </c>
      <c r="AQ368">
        <v>370.48594664605105</v>
      </c>
      <c r="AR368">
        <v>3609.95594740976</v>
      </c>
      <c r="AS368">
        <v>15831.356515546398</v>
      </c>
      <c r="AT368">
        <v>1971.1546683533302</v>
      </c>
      <c r="AU368">
        <v>160.85410095782498</v>
      </c>
      <c r="AV368">
        <v>2680.14906399443</v>
      </c>
      <c r="AW368">
        <v>3081.6366942165</v>
      </c>
      <c r="AX368">
        <v>191.02902855658598</v>
      </c>
      <c r="AY368">
        <v>1554.4383655741599</v>
      </c>
      <c r="AZ368">
        <v>149.08100873786699</v>
      </c>
    </row>
    <row r="369" spans="1:52" x14ac:dyDescent="0.25">
      <c r="A369" t="s">
        <v>367</v>
      </c>
      <c r="B369">
        <v>1316.5165690187598</v>
      </c>
      <c r="C369">
        <v>139.45176210892402</v>
      </c>
      <c r="D369">
        <v>3613.1241735505605</v>
      </c>
      <c r="E369">
        <v>683.54988678968698</v>
      </c>
      <c r="F369">
        <v>9079.0232976801108</v>
      </c>
      <c r="G369">
        <v>3423.0674038203902</v>
      </c>
      <c r="H369">
        <v>330.55852610811797</v>
      </c>
      <c r="I369">
        <v>502.86291154064696</v>
      </c>
      <c r="J369">
        <v>390.76693325762398</v>
      </c>
      <c r="K369">
        <v>11387.746028651201</v>
      </c>
      <c r="L369">
        <v>4462.2915137523996</v>
      </c>
      <c r="M369">
        <v>364.52404637379499</v>
      </c>
      <c r="N369">
        <v>1171.2696038624699</v>
      </c>
      <c r="O369">
        <v>1804.2784754991601</v>
      </c>
      <c r="P369">
        <v>1833.8663811414899</v>
      </c>
      <c r="Q369">
        <v>793.45009701141203</v>
      </c>
      <c r="R369">
        <v>1056.7506676607902</v>
      </c>
      <c r="S369">
        <v>1248.5603725756698</v>
      </c>
      <c r="T369">
        <v>1629.6302063727699</v>
      </c>
      <c r="U369">
        <v>315.73655821335001</v>
      </c>
      <c r="V369">
        <v>2087.1190092420497</v>
      </c>
      <c r="W369">
        <v>966.86213835098806</v>
      </c>
      <c r="X369">
        <v>2139.0426235256896</v>
      </c>
      <c r="Y369">
        <v>3242.2982883040399</v>
      </c>
      <c r="Z369">
        <v>570.03942114742301</v>
      </c>
      <c r="AA369">
        <v>1340.05749153959</v>
      </c>
      <c r="AB369">
        <v>305.39765983119298</v>
      </c>
      <c r="AC369">
        <v>727.25146108526087</v>
      </c>
      <c r="AD369">
        <v>1398.8235758588098</v>
      </c>
      <c r="AE369">
        <v>278.80819418733802</v>
      </c>
      <c r="AF369">
        <v>2139.5129498515898</v>
      </c>
      <c r="AG369">
        <v>386.18146314449206</v>
      </c>
      <c r="AH369">
        <v>2736.4559230797099</v>
      </c>
      <c r="AI369">
        <v>6718.1950978307395</v>
      </c>
      <c r="AJ369">
        <v>303.56956768030199</v>
      </c>
      <c r="AK369">
        <v>1546.3855423174803</v>
      </c>
      <c r="AL369">
        <v>799.11272549142598</v>
      </c>
      <c r="AM369">
        <v>1527.7116293714002</v>
      </c>
      <c r="AN369">
        <v>1905.23506086677</v>
      </c>
      <c r="AO369">
        <v>144.94523914561699</v>
      </c>
      <c r="AP369">
        <v>3409.6024899345698</v>
      </c>
      <c r="AQ369">
        <v>551.34204277018</v>
      </c>
      <c r="AR369">
        <v>3251.4380385182799</v>
      </c>
      <c r="AS369">
        <v>14570.153491662801</v>
      </c>
      <c r="AT369">
        <v>2094.9123916168901</v>
      </c>
      <c r="AU369">
        <v>120.93370233432501</v>
      </c>
      <c r="AV369">
        <v>2215.0394107408702</v>
      </c>
      <c r="AW369">
        <v>3690.7557488552002</v>
      </c>
      <c r="AX369">
        <v>434.017695664374</v>
      </c>
      <c r="AY369">
        <v>1474.7963600651901</v>
      </c>
      <c r="AZ369">
        <v>137.86526366617701</v>
      </c>
    </row>
    <row r="370" spans="1:52" x14ac:dyDescent="0.25">
      <c r="A370" t="s">
        <v>368</v>
      </c>
      <c r="B370">
        <v>1041.7146209139999</v>
      </c>
      <c r="C370">
        <v>129.09672176737499</v>
      </c>
      <c r="D370">
        <v>3697.7323526416899</v>
      </c>
      <c r="E370">
        <v>728.13358977173402</v>
      </c>
      <c r="F370">
        <v>7795.61067122239</v>
      </c>
      <c r="G370">
        <v>4079.3904471404708</v>
      </c>
      <c r="H370">
        <v>266.32347063677702</v>
      </c>
      <c r="I370">
        <v>471.859260813209</v>
      </c>
      <c r="J370">
        <v>336.12958859154401</v>
      </c>
      <c r="K370">
        <v>10983.7445599598</v>
      </c>
      <c r="L370">
        <v>4400.2377240020796</v>
      </c>
      <c r="M370">
        <v>352.44136479290296</v>
      </c>
      <c r="N370">
        <v>1390.0727809319799</v>
      </c>
      <c r="O370">
        <v>2279.0715879076301</v>
      </c>
      <c r="P370">
        <v>1310.5582722824099</v>
      </c>
      <c r="Q370">
        <v>635.67938930175796</v>
      </c>
      <c r="R370">
        <v>605.66917096232908</v>
      </c>
      <c r="S370">
        <v>1273.2590506586901</v>
      </c>
      <c r="T370">
        <v>1325.1253591903599</v>
      </c>
      <c r="U370">
        <v>404.29234415008199</v>
      </c>
      <c r="V370">
        <v>1416.1834303978799</v>
      </c>
      <c r="W370">
        <v>906.74790985493496</v>
      </c>
      <c r="X370">
        <v>1432.0526382841101</v>
      </c>
      <c r="Y370">
        <v>1939.55060884406</v>
      </c>
      <c r="Z370">
        <v>560.10761382549197</v>
      </c>
      <c r="AA370">
        <v>845.70508163049305</v>
      </c>
      <c r="AB370">
        <v>358.68936867020795</v>
      </c>
      <c r="AC370">
        <v>629.161471820668</v>
      </c>
      <c r="AD370">
        <v>1298.3068847478698</v>
      </c>
      <c r="AE370">
        <v>234.71097198214198</v>
      </c>
      <c r="AF370">
        <v>2077.0116684562599</v>
      </c>
      <c r="AG370">
        <v>329.53762967833302</v>
      </c>
      <c r="AH370">
        <v>2304.6279834390803</v>
      </c>
      <c r="AI370">
        <v>4705.6671931869005</v>
      </c>
      <c r="AJ370">
        <v>361.10937062841401</v>
      </c>
      <c r="AK370">
        <v>1297.1440218836301</v>
      </c>
      <c r="AL370">
        <v>726.61676480563597</v>
      </c>
      <c r="AM370">
        <v>1481.1931364122302</v>
      </c>
      <c r="AN370">
        <v>1767.1000150770999</v>
      </c>
      <c r="AO370">
        <v>69.884116655258211</v>
      </c>
      <c r="AP370">
        <v>2679.3854741589898</v>
      </c>
      <c r="AQ370">
        <v>351.23334724471101</v>
      </c>
      <c r="AR370">
        <v>3874.0701601432106</v>
      </c>
      <c r="AS370">
        <v>14715.4277014051</v>
      </c>
      <c r="AT370">
        <v>2141.8867641891502</v>
      </c>
      <c r="AU370">
        <v>165.112269863096</v>
      </c>
      <c r="AV370">
        <v>3340.3384428724103</v>
      </c>
      <c r="AW370">
        <v>3360.7376415336894</v>
      </c>
      <c r="AX370">
        <v>256.18499924447599</v>
      </c>
      <c r="AY370">
        <v>1521.3187536257299</v>
      </c>
      <c r="AZ370">
        <v>129.28105902382401</v>
      </c>
    </row>
    <row r="371" spans="1:52" x14ac:dyDescent="0.25">
      <c r="A371" t="s">
        <v>369</v>
      </c>
      <c r="B371">
        <v>1197.6934814633698</v>
      </c>
      <c r="C371">
        <v>133.09018947685399</v>
      </c>
      <c r="D371">
        <v>3299.2392721791803</v>
      </c>
      <c r="E371">
        <v>698.37758461031297</v>
      </c>
      <c r="F371">
        <v>8726.0100743913717</v>
      </c>
      <c r="G371">
        <v>3227.94994657502</v>
      </c>
      <c r="H371">
        <v>358.11716801204301</v>
      </c>
      <c r="I371">
        <v>551.87143404823701</v>
      </c>
      <c r="J371">
        <v>618.00561597304704</v>
      </c>
      <c r="K371">
        <v>11434.3321504506</v>
      </c>
      <c r="L371">
        <v>5193.1484615955296</v>
      </c>
      <c r="M371">
        <v>318.24412144756201</v>
      </c>
      <c r="N371">
        <v>1263.8802405415199</v>
      </c>
      <c r="O371">
        <v>1920.5559857385397</v>
      </c>
      <c r="P371">
        <v>1828.2521069990698</v>
      </c>
      <c r="Q371">
        <v>1029.6804259302301</v>
      </c>
      <c r="R371">
        <v>1266.32110145194</v>
      </c>
      <c r="S371">
        <v>1273.02789350526</v>
      </c>
      <c r="T371">
        <v>1272.19885979588</v>
      </c>
      <c r="U371">
        <v>426.02876289984704</v>
      </c>
      <c r="V371">
        <v>1449.35968227883</v>
      </c>
      <c r="W371">
        <v>1161.7485110856301</v>
      </c>
      <c r="X371">
        <v>2337.26847284936</v>
      </c>
      <c r="Y371">
        <v>2153.9908190164801</v>
      </c>
      <c r="Z371">
        <v>666.76993257898403</v>
      </c>
      <c r="AA371">
        <v>1419.8803853888801</v>
      </c>
      <c r="AB371">
        <v>331.896459636825</v>
      </c>
      <c r="AC371">
        <v>637.74179735493897</v>
      </c>
      <c r="AD371">
        <v>1818.3411908813603</v>
      </c>
      <c r="AE371">
        <v>449.89938468925902</v>
      </c>
      <c r="AF371">
        <v>2228.5842450023301</v>
      </c>
      <c r="AG371">
        <v>408.512236671783</v>
      </c>
      <c r="AH371">
        <v>2820.5492559599397</v>
      </c>
      <c r="AI371">
        <v>4980.8454580049702</v>
      </c>
      <c r="AJ371">
        <v>292.97646349928999</v>
      </c>
      <c r="AK371">
        <v>1907.8533448449398</v>
      </c>
      <c r="AL371">
        <v>1080.68433393088</v>
      </c>
      <c r="AM371">
        <v>1791.7234515976102</v>
      </c>
      <c r="AN371">
        <v>2861.8684111750999</v>
      </c>
      <c r="AO371">
        <v>89.999084854599488</v>
      </c>
      <c r="AP371">
        <v>2816.1452742476299</v>
      </c>
      <c r="AQ371">
        <v>347.52683455424102</v>
      </c>
      <c r="AR371">
        <v>3606.5983226511207</v>
      </c>
      <c r="AS371">
        <v>13424.4213039931</v>
      </c>
      <c r="AT371">
        <v>1966.52589025874</v>
      </c>
      <c r="AU371">
        <v>276.88317562605704</v>
      </c>
      <c r="AV371">
        <v>2727.6733622962101</v>
      </c>
      <c r="AW371">
        <v>3623.3113173046295</v>
      </c>
      <c r="AX371">
        <v>219.49089254988098</v>
      </c>
      <c r="AY371">
        <v>1308.8063019922099</v>
      </c>
      <c r="AZ371">
        <v>165.76014778199101</v>
      </c>
    </row>
    <row r="372" spans="1:52" x14ac:dyDescent="0.25">
      <c r="A372" t="s">
        <v>370</v>
      </c>
      <c r="B372">
        <v>1345.9941520706402</v>
      </c>
      <c r="C372">
        <v>131.16112438701001</v>
      </c>
      <c r="D372">
        <v>3045.4137892257204</v>
      </c>
      <c r="E372">
        <v>873.19210912199799</v>
      </c>
      <c r="F372">
        <v>8846.4551086192405</v>
      </c>
      <c r="G372">
        <v>3669.6641180852002</v>
      </c>
      <c r="H372">
        <v>364.63549975015604</v>
      </c>
      <c r="I372">
        <v>573.35262108053303</v>
      </c>
      <c r="J372">
        <v>526.63415211643303</v>
      </c>
      <c r="K372">
        <v>15278.743302009199</v>
      </c>
      <c r="L372">
        <v>5924.6817222837708</v>
      </c>
      <c r="M372">
        <v>283.069767752784</v>
      </c>
      <c r="N372">
        <v>1251.78568020128</v>
      </c>
      <c r="O372">
        <v>2345.91238450624</v>
      </c>
      <c r="P372">
        <v>1657.9696327015699</v>
      </c>
      <c r="Q372">
        <v>782.16622008911497</v>
      </c>
      <c r="R372">
        <v>550.88601737203498</v>
      </c>
      <c r="S372">
        <v>878.48026288717199</v>
      </c>
      <c r="T372">
        <v>1226.8772035448599</v>
      </c>
      <c r="U372">
        <v>414.56770411516101</v>
      </c>
      <c r="V372">
        <v>1765.2170848051398</v>
      </c>
      <c r="W372">
        <v>1007.20659232429</v>
      </c>
      <c r="X372">
        <v>1545.0106513332198</v>
      </c>
      <c r="Y372">
        <v>1936.8142802925499</v>
      </c>
      <c r="Z372">
        <v>579.74732101648203</v>
      </c>
      <c r="AA372">
        <v>1378.8372886084803</v>
      </c>
      <c r="AB372">
        <v>312.54816912212601</v>
      </c>
      <c r="AC372">
        <v>685.17517307381297</v>
      </c>
      <c r="AD372">
        <v>1617.1353848643398</v>
      </c>
      <c r="AE372">
        <v>234.86665198712399</v>
      </c>
      <c r="AF372">
        <v>2026.5820370647198</v>
      </c>
      <c r="AG372">
        <v>409.63399244780294</v>
      </c>
      <c r="AH372">
        <v>3289.6201639743199</v>
      </c>
      <c r="AI372">
        <v>4922.1419429633506</v>
      </c>
      <c r="AJ372">
        <v>147.137057672021</v>
      </c>
      <c r="AK372">
        <v>1861.6431090816898</v>
      </c>
      <c r="AL372">
        <v>898.94026535805801</v>
      </c>
      <c r="AM372">
        <v>1912.6744678590601</v>
      </c>
      <c r="AN372">
        <v>1735.78009552344</v>
      </c>
      <c r="AO372">
        <v>85.204067696962298</v>
      </c>
      <c r="AP372">
        <v>3124.09045075928</v>
      </c>
      <c r="AQ372">
        <v>234.09883091610803</v>
      </c>
      <c r="AR372">
        <v>3191.8518840349102</v>
      </c>
      <c r="AS372">
        <v>16427.430969356297</v>
      </c>
      <c r="AT372">
        <v>1870.1491232983499</v>
      </c>
      <c r="AU372">
        <v>175.32380303957601</v>
      </c>
      <c r="AV372">
        <v>2372.7324098645499</v>
      </c>
      <c r="AW372">
        <v>3948.5475046653601</v>
      </c>
      <c r="AX372">
        <v>277.88782660058001</v>
      </c>
      <c r="AY372">
        <v>1384.6381907556199</v>
      </c>
      <c r="AZ372">
        <v>156.449698160867</v>
      </c>
    </row>
    <row r="373" spans="1:52" x14ac:dyDescent="0.25">
      <c r="A373" t="s">
        <v>371</v>
      </c>
      <c r="B373">
        <v>941.64913149278595</v>
      </c>
      <c r="C373">
        <v>168.47251787353599</v>
      </c>
      <c r="D373">
        <v>3064.8335144642301</v>
      </c>
      <c r="E373">
        <v>797.600191881196</v>
      </c>
      <c r="F373">
        <v>8907.8985366264787</v>
      </c>
      <c r="G373">
        <v>3896.6116440028004</v>
      </c>
      <c r="H373">
        <v>541.11517333465304</v>
      </c>
      <c r="I373">
        <v>529.30154637334294</v>
      </c>
      <c r="J373">
        <v>767.16400174316198</v>
      </c>
      <c r="K373">
        <v>12308.373790239599</v>
      </c>
      <c r="L373">
        <v>3991.7298792285401</v>
      </c>
      <c r="M373">
        <v>191.29136160659098</v>
      </c>
      <c r="N373">
        <v>1205.0668972378098</v>
      </c>
      <c r="O373">
        <v>1413.2478756313199</v>
      </c>
      <c r="P373">
        <v>1423.5074466486801</v>
      </c>
      <c r="Q373">
        <v>680.37929301827603</v>
      </c>
      <c r="R373">
        <v>480.63945077279504</v>
      </c>
      <c r="S373">
        <v>1141.5818268216801</v>
      </c>
      <c r="T373">
        <v>1172.6594355243199</v>
      </c>
      <c r="U373">
        <v>406.07040397212</v>
      </c>
      <c r="V373">
        <v>1452.0647191691501</v>
      </c>
      <c r="W373">
        <v>1127.4709778572599</v>
      </c>
      <c r="X373">
        <v>1364.1483645994999</v>
      </c>
      <c r="Y373">
        <v>1099.5799903296002</v>
      </c>
      <c r="Z373">
        <v>582.71110320329592</v>
      </c>
      <c r="AA373">
        <v>741.97588830708605</v>
      </c>
      <c r="AB373">
        <v>448.74522634171097</v>
      </c>
      <c r="AC373">
        <v>550.31872222750599</v>
      </c>
      <c r="AD373">
        <v>1316.6255730555001</v>
      </c>
      <c r="AE373">
        <v>244.00675294098099</v>
      </c>
      <c r="AF373">
        <v>1523.81035801557</v>
      </c>
      <c r="AG373">
        <v>412.37230535231794</v>
      </c>
      <c r="AH373">
        <v>2832.8630547946996</v>
      </c>
      <c r="AI373">
        <v>6502.8194939588402</v>
      </c>
      <c r="AJ373">
        <v>281.88375826927199</v>
      </c>
      <c r="AK373">
        <v>1624.2045448631302</v>
      </c>
      <c r="AL373">
        <v>754.01595451160097</v>
      </c>
      <c r="AM373">
        <v>1613.1576410848002</v>
      </c>
      <c r="AN373">
        <v>1766.0124682673897</v>
      </c>
      <c r="AO373">
        <v>67.891114193219494</v>
      </c>
      <c r="AP373">
        <v>3280.22371391148</v>
      </c>
      <c r="AQ373">
        <v>277.689274839657</v>
      </c>
      <c r="AR373">
        <v>2491.1907396966799</v>
      </c>
      <c r="AS373">
        <v>16748.465603448101</v>
      </c>
      <c r="AT373">
        <v>2887.4539517549297</v>
      </c>
      <c r="AU373">
        <v>132.87131192753401</v>
      </c>
      <c r="AV373">
        <v>1917.82708800161</v>
      </c>
      <c r="AW373">
        <v>3656.8637276417403</v>
      </c>
      <c r="AX373">
        <v>283.16070684814798</v>
      </c>
      <c r="AY373">
        <v>1159.17777852057</v>
      </c>
      <c r="AZ373">
        <v>166.607453774524</v>
      </c>
    </row>
    <row r="374" spans="1:52" x14ac:dyDescent="0.25">
      <c r="A374" t="s">
        <v>372</v>
      </c>
      <c r="B374">
        <v>1191.4892169003399</v>
      </c>
      <c r="C374">
        <v>122.439962296408</v>
      </c>
      <c r="D374">
        <v>2844.3299372196898</v>
      </c>
      <c r="E374">
        <v>699.82808821255901</v>
      </c>
      <c r="F374">
        <v>10194.3061925823</v>
      </c>
      <c r="G374">
        <v>3231.3919160608698</v>
      </c>
      <c r="H374">
        <v>354.19150597465597</v>
      </c>
      <c r="I374">
        <v>646.67369411197001</v>
      </c>
      <c r="J374">
        <v>792.77008943620899</v>
      </c>
      <c r="K374">
        <v>10947.2181380041</v>
      </c>
      <c r="L374">
        <v>4007.02555203562</v>
      </c>
      <c r="M374">
        <v>526.08338068578405</v>
      </c>
      <c r="N374">
        <v>1209.44128168209</v>
      </c>
      <c r="O374">
        <v>1943.51608673702</v>
      </c>
      <c r="P374">
        <v>2223.2864223800302</v>
      </c>
      <c r="Q374">
        <v>945.33097584170901</v>
      </c>
      <c r="R374">
        <v>623.30705313357805</v>
      </c>
      <c r="S374">
        <v>1129.0962365585099</v>
      </c>
      <c r="T374">
        <v>1243.40401866511</v>
      </c>
      <c r="U374">
        <v>559.27560115727999</v>
      </c>
      <c r="V374">
        <v>1772.5213328850302</v>
      </c>
      <c r="W374">
        <v>991.32873891647512</v>
      </c>
      <c r="X374">
        <v>1784.3830445848102</v>
      </c>
      <c r="Y374">
        <v>2144.2753445428798</v>
      </c>
      <c r="Z374">
        <v>613.61156422701401</v>
      </c>
      <c r="AA374">
        <v>1406.8849301302698</v>
      </c>
      <c r="AB374">
        <v>470.78943042448304</v>
      </c>
      <c r="AC374">
        <v>946.13437333185902</v>
      </c>
      <c r="AD374">
        <v>1231.5204982144198</v>
      </c>
      <c r="AE374">
        <v>476.266114536884</v>
      </c>
      <c r="AF374">
        <v>1919.8943796469898</v>
      </c>
      <c r="AG374">
        <v>399.47556909186602</v>
      </c>
      <c r="AH374">
        <v>3998.6022355015398</v>
      </c>
      <c r="AI374">
        <v>4749.3766768897904</v>
      </c>
      <c r="AJ374">
        <v>249.534930456274</v>
      </c>
      <c r="AK374">
        <v>1568.0902156945801</v>
      </c>
      <c r="AL374">
        <v>794.00970435903503</v>
      </c>
      <c r="AM374">
        <v>1552.4864323075501</v>
      </c>
      <c r="AN374">
        <v>1797.7752915430603</v>
      </c>
      <c r="AO374">
        <v>85.224634684028402</v>
      </c>
      <c r="AP374">
        <v>3695.4532965914204</v>
      </c>
      <c r="AQ374">
        <v>348.86813514720706</v>
      </c>
      <c r="AR374">
        <v>3064.7549463608898</v>
      </c>
      <c r="AS374">
        <v>14148.744152026202</v>
      </c>
      <c r="AT374">
        <v>1948.0539834485501</v>
      </c>
      <c r="AU374">
        <v>135.81377350432101</v>
      </c>
      <c r="AV374">
        <v>2942.0464395670897</v>
      </c>
      <c r="AW374">
        <v>3472.20995486928</v>
      </c>
      <c r="AX374">
        <v>365.74018203935401</v>
      </c>
      <c r="AY374">
        <v>1340.5871546718199</v>
      </c>
      <c r="AZ374">
        <v>163.47648106083</v>
      </c>
    </row>
    <row r="375" spans="1:52" x14ac:dyDescent="0.25">
      <c r="A375" t="s">
        <v>373</v>
      </c>
      <c r="B375">
        <v>1148.2621490295801</v>
      </c>
      <c r="C375">
        <v>111.758513583653</v>
      </c>
      <c r="D375">
        <v>3202.0131986514803</v>
      </c>
      <c r="E375">
        <v>1079.4841517475299</v>
      </c>
      <c r="F375">
        <v>7955.0831436316794</v>
      </c>
      <c r="G375">
        <v>3033.1457918598999</v>
      </c>
      <c r="H375">
        <v>396.77131769754499</v>
      </c>
      <c r="I375">
        <v>568.33786240345898</v>
      </c>
      <c r="J375">
        <v>923.37712396706604</v>
      </c>
      <c r="K375">
        <v>12228.8288395113</v>
      </c>
      <c r="L375">
        <v>4480.8642573710704</v>
      </c>
      <c r="M375">
        <v>285.63325210330004</v>
      </c>
      <c r="N375">
        <v>882.68227805179595</v>
      </c>
      <c r="O375">
        <v>1727.0584744301998</v>
      </c>
      <c r="P375">
        <v>1818.5151317867499</v>
      </c>
      <c r="Q375">
        <v>755.83186294453196</v>
      </c>
      <c r="R375">
        <v>465.33301710009596</v>
      </c>
      <c r="S375">
        <v>948.07359360851501</v>
      </c>
      <c r="T375">
        <v>1424.7703789706602</v>
      </c>
      <c r="U375">
        <v>592.24140890672595</v>
      </c>
      <c r="V375">
        <v>1063.5621784321302</v>
      </c>
      <c r="W375">
        <v>1146.03344634513</v>
      </c>
      <c r="X375">
        <v>2142.69684017695</v>
      </c>
      <c r="Y375">
        <v>2441.1803877894499</v>
      </c>
      <c r="Z375">
        <v>474.79974450740099</v>
      </c>
      <c r="AA375">
        <v>1197.4640910011999</v>
      </c>
      <c r="AB375">
        <v>191.644276537352</v>
      </c>
      <c r="AC375">
        <v>489.80855539334397</v>
      </c>
      <c r="AD375">
        <v>1295.72706056078</v>
      </c>
      <c r="AE375">
        <v>204.96072825693099</v>
      </c>
      <c r="AF375">
        <v>1905.82915029587</v>
      </c>
      <c r="AG375">
        <v>446.05892557088896</v>
      </c>
      <c r="AH375">
        <v>4009.521387363</v>
      </c>
      <c r="AI375">
        <v>5023.5808891138004</v>
      </c>
      <c r="AJ375">
        <v>151.57058514415999</v>
      </c>
      <c r="AK375">
        <v>1841.2887171833602</v>
      </c>
      <c r="AL375">
        <v>1198.1339408322199</v>
      </c>
      <c r="AM375">
        <v>1816.5006206703799</v>
      </c>
      <c r="AN375">
        <v>1929.0986220899599</v>
      </c>
      <c r="AO375">
        <v>88.516213304171501</v>
      </c>
      <c r="AP375">
        <v>3035.4146517331105</v>
      </c>
      <c r="AQ375">
        <v>224.30145631346599</v>
      </c>
      <c r="AR375">
        <v>2928.9893220943104</v>
      </c>
      <c r="AS375">
        <v>16168.9547164428</v>
      </c>
      <c r="AT375">
        <v>1884.7652049161397</v>
      </c>
      <c r="AU375">
        <v>203.215967916236</v>
      </c>
      <c r="AV375">
        <v>2889.3284602302801</v>
      </c>
      <c r="AW375">
        <v>2621.7001591060298</v>
      </c>
      <c r="AX375">
        <v>333.31608058359899</v>
      </c>
      <c r="AY375">
        <v>1229.7670927695301</v>
      </c>
      <c r="AZ375">
        <v>166.337235807761</v>
      </c>
    </row>
    <row r="376" spans="1:52" x14ac:dyDescent="0.25">
      <c r="A376" t="s">
        <v>374</v>
      </c>
      <c r="B376">
        <v>1180.3831000584801</v>
      </c>
      <c r="C376">
        <v>125.06098816031999</v>
      </c>
      <c r="D376">
        <v>3631.5985539060403</v>
      </c>
      <c r="E376">
        <v>711.15859821009599</v>
      </c>
      <c r="F376">
        <v>7965.6148515921996</v>
      </c>
      <c r="G376">
        <v>3018.3499920939898</v>
      </c>
      <c r="H376">
        <v>427.07703374978104</v>
      </c>
      <c r="I376">
        <v>503.56806269542506</v>
      </c>
      <c r="J376">
        <v>119.388064903094</v>
      </c>
      <c r="K376">
        <v>11555.5600202773</v>
      </c>
      <c r="L376">
        <v>4086.8287870519898</v>
      </c>
      <c r="M376">
        <v>267.24983808778899</v>
      </c>
      <c r="N376">
        <v>1052.4321518250599</v>
      </c>
      <c r="O376">
        <v>922.242503688753</v>
      </c>
      <c r="P376">
        <v>1681.8364799123801</v>
      </c>
      <c r="Q376">
        <v>589.972426040605</v>
      </c>
      <c r="R376">
        <v>529.88579137875195</v>
      </c>
      <c r="S376">
        <v>768.62391989560501</v>
      </c>
      <c r="T376">
        <v>1343.9889348473</v>
      </c>
      <c r="U376">
        <v>687.47383144478192</v>
      </c>
      <c r="V376">
        <v>1512.45841228319</v>
      </c>
      <c r="W376">
        <v>1048.2702368581599</v>
      </c>
      <c r="X376">
        <v>2003.92638503382</v>
      </c>
      <c r="Y376">
        <v>2310.7767192400802</v>
      </c>
      <c r="Z376">
        <v>553.63826912363402</v>
      </c>
      <c r="AA376">
        <v>1552.1269240010199</v>
      </c>
      <c r="AB376">
        <v>315.68051671856398</v>
      </c>
      <c r="AC376">
        <v>598.07863277428203</v>
      </c>
      <c r="AD376">
        <v>1028.28603715234</v>
      </c>
      <c r="AE376">
        <v>269.72976161183203</v>
      </c>
      <c r="AF376">
        <v>2178.9625925372197</v>
      </c>
      <c r="AG376">
        <v>361.59355193273694</v>
      </c>
      <c r="AH376">
        <v>2963.8657966420301</v>
      </c>
      <c r="AI376">
        <v>4751.1350907803298</v>
      </c>
      <c r="AJ376">
        <v>129.20828067214299</v>
      </c>
      <c r="AK376">
        <v>1969.99604410341</v>
      </c>
      <c r="AL376">
        <v>1121.2735539418902</v>
      </c>
      <c r="AM376">
        <v>1986.70898948542</v>
      </c>
      <c r="AN376">
        <v>1723.4954446336801</v>
      </c>
      <c r="AO376">
        <v>67.338813796633602</v>
      </c>
      <c r="AP376">
        <v>2479.7994277825601</v>
      </c>
      <c r="AQ376">
        <v>250.68101856123999</v>
      </c>
      <c r="AR376">
        <v>3587.7205171902206</v>
      </c>
      <c r="AS376">
        <v>14654.3778478848</v>
      </c>
      <c r="AT376">
        <v>1669.9873671484802</v>
      </c>
      <c r="AU376">
        <v>126.060025011105</v>
      </c>
      <c r="AV376">
        <v>2231.3093249584499</v>
      </c>
      <c r="AW376">
        <v>3933.8854310066899</v>
      </c>
      <c r="AX376">
        <v>286.53606911287301</v>
      </c>
      <c r="AY376">
        <v>1172.8059863751598</v>
      </c>
      <c r="AZ376">
        <v>140.63791529486798</v>
      </c>
    </row>
    <row r="377" spans="1:52" x14ac:dyDescent="0.25">
      <c r="A377" t="s">
        <v>375</v>
      </c>
      <c r="B377">
        <v>1409.0792413173099</v>
      </c>
      <c r="C377">
        <v>126.524618884405</v>
      </c>
      <c r="D377">
        <v>4036.7835728576501</v>
      </c>
      <c r="E377">
        <v>711.80726604939298</v>
      </c>
      <c r="F377">
        <v>8857.5378583018301</v>
      </c>
      <c r="G377">
        <v>3520.8641913966203</v>
      </c>
      <c r="H377">
        <v>767.4542133244031</v>
      </c>
      <c r="I377">
        <v>413.84803281881898</v>
      </c>
      <c r="J377">
        <v>681.84129190274302</v>
      </c>
      <c r="K377">
        <v>12787.845267828001</v>
      </c>
      <c r="L377">
        <v>4448.2793637193699</v>
      </c>
      <c r="M377">
        <v>173.52412236006901</v>
      </c>
      <c r="N377">
        <v>1380.2279033273701</v>
      </c>
      <c r="O377">
        <v>3052.6599988955395</v>
      </c>
      <c r="P377">
        <v>1793.5217058808898</v>
      </c>
      <c r="Q377">
        <v>834.24479981036802</v>
      </c>
      <c r="R377">
        <v>720.35121919250798</v>
      </c>
      <c r="S377">
        <v>1249.5989025511301</v>
      </c>
      <c r="T377">
        <v>1362.2493264105599</v>
      </c>
      <c r="U377">
        <v>282.24446577523298</v>
      </c>
      <c r="V377">
        <v>1764.9022903319601</v>
      </c>
      <c r="W377">
        <v>1199.66371035665</v>
      </c>
      <c r="X377">
        <v>1805.5042347473102</v>
      </c>
      <c r="Y377">
        <v>2722.9028398443102</v>
      </c>
      <c r="Z377">
        <v>548.40969954533205</v>
      </c>
      <c r="AA377">
        <v>1094.73000913848</v>
      </c>
      <c r="AB377">
        <v>379.00091963235099</v>
      </c>
      <c r="AC377">
        <v>605.09801648725602</v>
      </c>
      <c r="AD377">
        <v>1299.00111469686</v>
      </c>
      <c r="AE377">
        <v>285.60317805569304</v>
      </c>
      <c r="AF377">
        <v>2110.9030612874199</v>
      </c>
      <c r="AG377">
        <v>449.44519938987298</v>
      </c>
      <c r="AH377">
        <v>3757.3424805808204</v>
      </c>
      <c r="AI377">
        <v>5358.0882464653296</v>
      </c>
      <c r="AJ377">
        <v>211.82893792217399</v>
      </c>
      <c r="AK377">
        <v>1980.2432358654198</v>
      </c>
      <c r="AL377">
        <v>871.64684179553296</v>
      </c>
      <c r="AM377">
        <v>1722.3671267520499</v>
      </c>
      <c r="AN377">
        <v>1880.4985607738199</v>
      </c>
      <c r="AO377">
        <v>94.671046292369198</v>
      </c>
      <c r="AP377">
        <v>3005.11081136864</v>
      </c>
      <c r="AQ377">
        <v>373.89444140721804</v>
      </c>
      <c r="AR377">
        <v>2797.6446567810699</v>
      </c>
      <c r="AS377">
        <v>15839.906864042699</v>
      </c>
      <c r="AT377">
        <v>2470.5691211384101</v>
      </c>
      <c r="AU377">
        <v>170.34905803875</v>
      </c>
      <c r="AV377">
        <v>2947.4065104609199</v>
      </c>
      <c r="AW377">
        <v>5046.1490048364703</v>
      </c>
      <c r="AX377">
        <v>197.85129689185902</v>
      </c>
      <c r="AY377">
        <v>1595.8672502625197</v>
      </c>
      <c r="AZ377">
        <v>167.40648456129298</v>
      </c>
    </row>
    <row r="378" spans="1:52" x14ac:dyDescent="0.25">
      <c r="A378" t="s">
        <v>376</v>
      </c>
      <c r="B378">
        <v>1252.7684923945301</v>
      </c>
      <c r="C378">
        <v>159.96284751607598</v>
      </c>
      <c r="D378">
        <v>3989.4656517203898</v>
      </c>
      <c r="E378">
        <v>943.97598785703599</v>
      </c>
      <c r="F378">
        <v>9198.8232093341194</v>
      </c>
      <c r="G378">
        <v>3832.5117843202102</v>
      </c>
      <c r="H378">
        <v>319.37741495642501</v>
      </c>
      <c r="I378">
        <v>523.44414989481402</v>
      </c>
      <c r="J378">
        <v>747.89390594732504</v>
      </c>
      <c r="K378">
        <v>12646.147538757099</v>
      </c>
      <c r="L378">
        <v>4213.13461422215</v>
      </c>
      <c r="M378">
        <v>969.93929062606901</v>
      </c>
      <c r="N378">
        <v>1530.35607822354</v>
      </c>
      <c r="O378">
        <v>2076.0343385731999</v>
      </c>
      <c r="P378">
        <v>1564.84774548616</v>
      </c>
      <c r="Q378">
        <v>990.82363396318999</v>
      </c>
      <c r="R378">
        <v>742.18412719251694</v>
      </c>
      <c r="S378">
        <v>1142.1744346865801</v>
      </c>
      <c r="T378">
        <v>1284.67493838671</v>
      </c>
      <c r="U378">
        <v>353.82274177976501</v>
      </c>
      <c r="V378">
        <v>1967.14281123867</v>
      </c>
      <c r="W378">
        <v>939.66322106289203</v>
      </c>
      <c r="X378">
        <v>1988.2306754648398</v>
      </c>
      <c r="Y378">
        <v>2687.03141732424</v>
      </c>
      <c r="Z378">
        <v>600.36706572667401</v>
      </c>
      <c r="AA378">
        <v>1283.39754565521</v>
      </c>
      <c r="AB378">
        <v>310.41411833398899</v>
      </c>
      <c r="AC378">
        <v>749.27807100365499</v>
      </c>
      <c r="AD378">
        <v>1487.8884670170999</v>
      </c>
      <c r="AE378">
        <v>229.22391180231099</v>
      </c>
      <c r="AF378">
        <v>2432.88232967162</v>
      </c>
      <c r="AG378">
        <v>456.47984691508202</v>
      </c>
      <c r="AH378">
        <v>2912.3710750247801</v>
      </c>
      <c r="AI378">
        <v>7428.9064144473296</v>
      </c>
      <c r="AJ378">
        <v>198.30011300690498</v>
      </c>
      <c r="AK378">
        <v>1680.3258255793801</v>
      </c>
      <c r="AL378">
        <v>862.7897836184261</v>
      </c>
      <c r="AM378">
        <v>1658.96471798742</v>
      </c>
      <c r="AN378">
        <v>1668.3372830334301</v>
      </c>
      <c r="AO378">
        <v>90.869812736831307</v>
      </c>
      <c r="AP378">
        <v>3427.6880623966399</v>
      </c>
      <c r="AQ378">
        <v>319.77550767664701</v>
      </c>
      <c r="AR378">
        <v>4175.1108260613</v>
      </c>
      <c r="AS378">
        <v>18203.4216311903</v>
      </c>
      <c r="AT378">
        <v>2582.6899292267799</v>
      </c>
      <c r="AU378">
        <v>93.429783010403284</v>
      </c>
      <c r="AV378">
        <v>2580.5097735880299</v>
      </c>
      <c r="AW378">
        <v>4147.4880988640298</v>
      </c>
      <c r="AX378">
        <v>442.54194244971399</v>
      </c>
      <c r="AY378">
        <v>1329.06726746245</v>
      </c>
      <c r="AZ378">
        <v>190.12761002570599</v>
      </c>
    </row>
    <row r="379" spans="1:52" x14ac:dyDescent="0.25">
      <c r="A379" t="s">
        <v>377</v>
      </c>
      <c r="B379">
        <v>1244.79705074002</v>
      </c>
      <c r="C379">
        <v>108.033794808274</v>
      </c>
      <c r="D379">
        <v>3988.1597540306398</v>
      </c>
      <c r="E379">
        <v>828.08136355879196</v>
      </c>
      <c r="F379">
        <v>7673.4901597388207</v>
      </c>
      <c r="G379">
        <v>3671.2697902508203</v>
      </c>
      <c r="H379">
        <v>327.993630152337</v>
      </c>
      <c r="I379">
        <v>640.66489527266697</v>
      </c>
      <c r="J379">
        <v>-43.684201739372298</v>
      </c>
      <c r="K379">
        <v>10049.603980883001</v>
      </c>
      <c r="L379">
        <v>3903.5873284844001</v>
      </c>
      <c r="M379">
        <v>300.65990726816301</v>
      </c>
      <c r="N379">
        <v>1029.9959210003099</v>
      </c>
      <c r="O379">
        <v>1306.5936090996599</v>
      </c>
      <c r="P379">
        <v>1803.8728940857102</v>
      </c>
      <c r="Q379">
        <v>1105.3033339369301</v>
      </c>
      <c r="R379">
        <v>609.69758457190005</v>
      </c>
      <c r="S379">
        <v>838.69448364963898</v>
      </c>
      <c r="T379">
        <v>1045.31414743341</v>
      </c>
      <c r="U379">
        <v>316.01123584881401</v>
      </c>
      <c r="V379">
        <v>1600.5183458064498</v>
      </c>
      <c r="W379">
        <v>1049.73813442395</v>
      </c>
      <c r="X379">
        <v>1575.6072388822199</v>
      </c>
      <c r="Y379">
        <v>1908.57044506547</v>
      </c>
      <c r="Z379">
        <v>539.99803403844601</v>
      </c>
      <c r="AA379">
        <v>1054.27728517115</v>
      </c>
      <c r="AB379">
        <v>274.42249988579101</v>
      </c>
      <c r="AC379">
        <v>770.34880417395402</v>
      </c>
      <c r="AD379">
        <v>2110.8397438406896</v>
      </c>
      <c r="AE379">
        <v>252.11474211754</v>
      </c>
      <c r="AF379">
        <v>2367.0276591616198</v>
      </c>
      <c r="AG379">
        <v>348.32333966600402</v>
      </c>
      <c r="AH379">
        <v>3102.87719570334</v>
      </c>
      <c r="AI379">
        <v>5817.8835822580795</v>
      </c>
      <c r="AJ379">
        <v>181.389882565004</v>
      </c>
      <c r="AK379">
        <v>1792.3648732918302</v>
      </c>
      <c r="AL379">
        <v>797.61649006069899</v>
      </c>
      <c r="AM379">
        <v>1330.89178159995</v>
      </c>
      <c r="AN379">
        <v>2233.7181018302804</v>
      </c>
      <c r="AO379">
        <v>85.149709422738795</v>
      </c>
      <c r="AP379">
        <v>2544.6626300149101</v>
      </c>
      <c r="AQ379">
        <v>338.88657508773599</v>
      </c>
      <c r="AR379">
        <v>2837.8977532691197</v>
      </c>
      <c r="AS379">
        <v>13270.162230251399</v>
      </c>
      <c r="AT379">
        <v>2512.38601165511</v>
      </c>
      <c r="AU379">
        <v>88.354215660010794</v>
      </c>
      <c r="AV379">
        <v>2556.68876981832</v>
      </c>
      <c r="AW379">
        <v>3528.0446754184995</v>
      </c>
      <c r="AX379">
        <v>239.15534680316699</v>
      </c>
      <c r="AY379">
        <v>1284.5970951310101</v>
      </c>
      <c r="AZ379">
        <v>142.91473706477501</v>
      </c>
    </row>
    <row r="380" spans="1:52" x14ac:dyDescent="0.25">
      <c r="A380" t="s">
        <v>378</v>
      </c>
      <c r="B380">
        <v>1504.84848528511</v>
      </c>
      <c r="C380">
        <v>175.80839922226502</v>
      </c>
      <c r="D380">
        <v>3512.4904817290503</v>
      </c>
      <c r="E380">
        <v>944.32193114725499</v>
      </c>
      <c r="F380">
        <v>10366.257367959301</v>
      </c>
      <c r="G380">
        <v>3933.1335259614202</v>
      </c>
      <c r="H380">
        <v>428.847020042228</v>
      </c>
      <c r="I380">
        <v>576.84584651463092</v>
      </c>
      <c r="J380">
        <v>1150.548536693</v>
      </c>
      <c r="K380">
        <v>13049.392812771899</v>
      </c>
      <c r="L380">
        <v>4226.5124837174999</v>
      </c>
      <c r="M380">
        <v>293.01788684254103</v>
      </c>
      <c r="N380">
        <v>1579.50885160486</v>
      </c>
      <c r="O380">
        <v>1899.9582051529899</v>
      </c>
      <c r="P380">
        <v>1717.9341595712601</v>
      </c>
      <c r="Q380">
        <v>1084.2053776360401</v>
      </c>
      <c r="R380">
        <v>599.10788943269802</v>
      </c>
      <c r="S380">
        <v>1327.4817657031801</v>
      </c>
      <c r="T380">
        <v>1422.8914074904801</v>
      </c>
      <c r="U380">
        <v>386.56851470720301</v>
      </c>
      <c r="V380">
        <v>1382.48613538625</v>
      </c>
      <c r="W380">
        <v>1152.9053888718902</v>
      </c>
      <c r="X380">
        <v>1801.0590250622101</v>
      </c>
      <c r="Y380">
        <v>2314.11298312592</v>
      </c>
      <c r="Z380">
        <v>635.00812251142997</v>
      </c>
      <c r="AA380">
        <v>1434.33641443392</v>
      </c>
      <c r="AB380">
        <v>282.73378413667803</v>
      </c>
      <c r="AC380">
        <v>461.775069169841</v>
      </c>
      <c r="AD380">
        <v>1782.0791882302899</v>
      </c>
      <c r="AE380">
        <v>300.453910200302</v>
      </c>
      <c r="AF380">
        <v>2527.4497996436103</v>
      </c>
      <c r="AG380">
        <v>461.59724892157499</v>
      </c>
      <c r="AH380">
        <v>3360.4391403638801</v>
      </c>
      <c r="AI380">
        <v>5503.9564595519496</v>
      </c>
      <c r="AJ380">
        <v>207.64569196898202</v>
      </c>
      <c r="AK380">
        <v>1683.7148555323402</v>
      </c>
      <c r="AL380">
        <v>1078.0022527983399</v>
      </c>
      <c r="AM380">
        <v>1582.7809645018999</v>
      </c>
      <c r="AN380">
        <v>1948.5205043977899</v>
      </c>
      <c r="AO380">
        <v>116.111753488524</v>
      </c>
      <c r="AP380">
        <v>2914.5929421773999</v>
      </c>
      <c r="AQ380">
        <v>385.76942187996002</v>
      </c>
      <c r="AR380">
        <v>3485.3342556989501</v>
      </c>
      <c r="AS380">
        <v>16923.679952123202</v>
      </c>
      <c r="AT380">
        <v>2169.2308886764104</v>
      </c>
      <c r="AU380">
        <v>111.33533193534001</v>
      </c>
      <c r="AV380">
        <v>3025.0609034909303</v>
      </c>
      <c r="AW380">
        <v>4560.0243061043002</v>
      </c>
      <c r="AX380">
        <v>298.97465726710703</v>
      </c>
      <c r="AY380">
        <v>1333.4936448194601</v>
      </c>
      <c r="AZ380">
        <v>147.50920242566201</v>
      </c>
    </row>
    <row r="381" spans="1:52" x14ac:dyDescent="0.25">
      <c r="A381" t="s">
        <v>379</v>
      </c>
      <c r="B381">
        <v>1393.45747332621</v>
      </c>
      <c r="C381">
        <v>155.93340562121401</v>
      </c>
      <c r="D381">
        <v>4011.4906759149999</v>
      </c>
      <c r="E381">
        <v>2057.1704166490599</v>
      </c>
      <c r="F381">
        <v>8946.8161087219087</v>
      </c>
      <c r="G381">
        <v>3161.1397970551502</v>
      </c>
      <c r="H381">
        <v>359.28943888756299</v>
      </c>
      <c r="I381">
        <v>489.879214956542</v>
      </c>
      <c r="J381">
        <v>444.51849405406</v>
      </c>
      <c r="K381">
        <v>13746.7294594387</v>
      </c>
      <c r="L381">
        <v>4206.7756819584201</v>
      </c>
      <c r="M381">
        <v>331.23081612778799</v>
      </c>
      <c r="N381">
        <v>1526.4464658612699</v>
      </c>
      <c r="O381">
        <v>1525.81998669057</v>
      </c>
      <c r="P381">
        <v>1978.6087185981501</v>
      </c>
      <c r="Q381">
        <v>1202.44887708436</v>
      </c>
      <c r="R381">
        <v>720.34031688410994</v>
      </c>
      <c r="S381">
        <v>1063.6726373783099</v>
      </c>
      <c r="T381">
        <v>1385.78537564371</v>
      </c>
      <c r="U381">
        <v>403.736755387806</v>
      </c>
      <c r="V381">
        <v>1258.0741598213699</v>
      </c>
      <c r="W381">
        <v>1378.9662641467801</v>
      </c>
      <c r="X381">
        <v>1629.7823005182299</v>
      </c>
      <c r="Y381">
        <v>2580.17129867517</v>
      </c>
      <c r="Z381">
        <v>643.215996564021</v>
      </c>
      <c r="AA381">
        <v>1418.5645914678798</v>
      </c>
      <c r="AB381">
        <v>313.347983974665</v>
      </c>
      <c r="AC381">
        <v>772.46781906210094</v>
      </c>
      <c r="AD381">
        <v>1456.1502261998098</v>
      </c>
      <c r="AE381">
        <v>604.37932483937595</v>
      </c>
      <c r="AF381">
        <v>4158.7339153840203</v>
      </c>
      <c r="AG381">
        <v>440.17388474981595</v>
      </c>
      <c r="AH381">
        <v>3475.4948096256899</v>
      </c>
      <c r="AI381">
        <v>5565.1146560483994</v>
      </c>
      <c r="AJ381">
        <v>255.47223300350498</v>
      </c>
      <c r="AK381">
        <v>2012.9827892063602</v>
      </c>
      <c r="AL381">
        <v>1074.6903613167001</v>
      </c>
      <c r="AM381">
        <v>1708.6632523011301</v>
      </c>
      <c r="AN381">
        <v>2313.0964124819398</v>
      </c>
      <c r="AO381">
        <v>66.354108171614598</v>
      </c>
      <c r="AP381">
        <v>2972.7777898982499</v>
      </c>
      <c r="AQ381">
        <v>365.239568151387</v>
      </c>
      <c r="AR381">
        <v>3457.3956148344</v>
      </c>
      <c r="AS381">
        <v>18278.453426533502</v>
      </c>
      <c r="AT381">
        <v>2477.5823159506899</v>
      </c>
      <c r="AU381">
        <v>161.34855845302602</v>
      </c>
      <c r="AV381">
        <v>3683.9280015943605</v>
      </c>
      <c r="AW381">
        <v>3528.08494574511</v>
      </c>
      <c r="AX381">
        <v>270.645016276955</v>
      </c>
      <c r="AY381">
        <v>1418.6981390309099</v>
      </c>
      <c r="AZ381">
        <v>159.245785796901</v>
      </c>
    </row>
    <row r="382" spans="1:52" x14ac:dyDescent="0.25">
      <c r="A382" t="s">
        <v>380</v>
      </c>
      <c r="B382">
        <v>1423.55132338918</v>
      </c>
      <c r="C382">
        <v>189.74794857238999</v>
      </c>
      <c r="D382">
        <v>3847.3313434616207</v>
      </c>
      <c r="E382">
        <v>921.785604260735</v>
      </c>
      <c r="F382">
        <v>10362.272142429101</v>
      </c>
      <c r="G382">
        <v>3187.8017377173701</v>
      </c>
      <c r="H382">
        <v>479.077307706196</v>
      </c>
      <c r="I382">
        <v>579.84698135472604</v>
      </c>
      <c r="J382">
        <v>468.458540546709</v>
      </c>
      <c r="K382">
        <v>15517.613452104599</v>
      </c>
      <c r="L382">
        <v>4378.5853050895203</v>
      </c>
      <c r="M382">
        <v>257.52154900949603</v>
      </c>
      <c r="N382">
        <v>1163.1718149009901</v>
      </c>
      <c r="O382">
        <v>1202.56492679752</v>
      </c>
      <c r="P382">
        <v>1723.9894128370699</v>
      </c>
      <c r="Q382">
        <v>941.76733539940312</v>
      </c>
      <c r="R382">
        <v>568.57044676471799</v>
      </c>
      <c r="S382">
        <v>1065.62509583514</v>
      </c>
      <c r="T382">
        <v>1415.4683996034198</v>
      </c>
      <c r="U382">
        <v>317.11035441692502</v>
      </c>
      <c r="V382">
        <v>1313.48549309537</v>
      </c>
      <c r="W382">
        <v>891.03681049116892</v>
      </c>
      <c r="X382">
        <v>1968.1666086471898</v>
      </c>
      <c r="Y382">
        <v>1682.98480481922</v>
      </c>
      <c r="Z382">
        <v>620.56787262361604</v>
      </c>
      <c r="AA382">
        <v>1314.9009792700099</v>
      </c>
      <c r="AB382">
        <v>337.67216326008401</v>
      </c>
      <c r="AC382">
        <v>774.32436561422605</v>
      </c>
      <c r="AD382">
        <v>1574.1597195879401</v>
      </c>
      <c r="AE382">
        <v>238.54459178215998</v>
      </c>
      <c r="AF382">
        <v>3447.0297826290002</v>
      </c>
      <c r="AG382">
        <v>386.332853418968</v>
      </c>
      <c r="AH382">
        <v>3276.9863797763301</v>
      </c>
      <c r="AI382">
        <v>6061.2628197907297</v>
      </c>
      <c r="AJ382">
        <v>313.88506739165899</v>
      </c>
      <c r="AK382">
        <v>2124.3693079112199</v>
      </c>
      <c r="AL382">
        <v>1028.3287450887101</v>
      </c>
      <c r="AM382">
        <v>2101.8510008808898</v>
      </c>
      <c r="AN382">
        <v>1702.2606598161701</v>
      </c>
      <c r="AO382">
        <v>134.136549589303</v>
      </c>
      <c r="AP382">
        <v>2936.6951121496004</v>
      </c>
      <c r="AQ382">
        <v>330.93541387815901</v>
      </c>
      <c r="AR382">
        <v>3424.0277039976299</v>
      </c>
      <c r="AS382">
        <v>18185.527771115099</v>
      </c>
      <c r="AT382">
        <v>2582.3620043473497</v>
      </c>
      <c r="AU382">
        <v>97.891264916436</v>
      </c>
      <c r="AV382">
        <v>2465.0127152782802</v>
      </c>
      <c r="AW382">
        <v>4148.9776928249894</v>
      </c>
      <c r="AX382">
        <v>266.72138294777</v>
      </c>
      <c r="AY382">
        <v>1357.5191465031698</v>
      </c>
      <c r="AZ382">
        <v>154.02216165932501</v>
      </c>
    </row>
    <row r="383" spans="1:52" x14ac:dyDescent="0.25">
      <c r="A383" t="s">
        <v>381</v>
      </c>
      <c r="B383">
        <v>1514.09628113076</v>
      </c>
      <c r="C383">
        <v>135.81900557161302</v>
      </c>
      <c r="D383">
        <v>4232.4724330661002</v>
      </c>
      <c r="E383">
        <v>944.66955865372893</v>
      </c>
      <c r="F383">
        <v>10092.1598083509</v>
      </c>
      <c r="G383">
        <v>4092.1265964544</v>
      </c>
      <c r="H383">
        <v>943.736325606994</v>
      </c>
      <c r="I383">
        <v>494.78933685685502</v>
      </c>
      <c r="J383">
        <v>364.58431338369701</v>
      </c>
      <c r="K383">
        <v>14648.423556617599</v>
      </c>
      <c r="L383">
        <v>5336.1217600657501</v>
      </c>
      <c r="M383">
        <v>598.52045465191702</v>
      </c>
      <c r="N383">
        <v>1550.2413700698598</v>
      </c>
      <c r="O383">
        <v>1530.3504089703301</v>
      </c>
      <c r="P383">
        <v>1702.5572967535002</v>
      </c>
      <c r="Q383">
        <v>1263.41960094309</v>
      </c>
      <c r="R383">
        <v>854.473668071313</v>
      </c>
      <c r="S383">
        <v>1226.24290378314</v>
      </c>
      <c r="T383">
        <v>1495.6883503510501</v>
      </c>
      <c r="U383">
        <v>393.00497922303498</v>
      </c>
      <c r="V383">
        <v>1703.9262528875101</v>
      </c>
      <c r="W383">
        <v>1272.3338289394198</v>
      </c>
      <c r="X383">
        <v>1881.7170417949801</v>
      </c>
      <c r="Y383">
        <v>2904.02129827408</v>
      </c>
      <c r="Z383">
        <v>641.68950669766298</v>
      </c>
      <c r="AA383">
        <v>1569.9722635253499</v>
      </c>
      <c r="AB383">
        <v>215.87948293782199</v>
      </c>
      <c r="AC383">
        <v>536.477525415022</v>
      </c>
      <c r="AD383">
        <v>1768.4390469199698</v>
      </c>
      <c r="AE383">
        <v>265.15031464278201</v>
      </c>
      <c r="AF383">
        <v>3507.67090090583</v>
      </c>
      <c r="AG383">
        <v>582.59328069925493</v>
      </c>
      <c r="AH383">
        <v>4142.8832590075108</v>
      </c>
      <c r="AI383">
        <v>6353.7535126614894</v>
      </c>
      <c r="AJ383">
        <v>175.86381444669701</v>
      </c>
      <c r="AK383">
        <v>1607.17400426789</v>
      </c>
      <c r="AL383">
        <v>1075.9966270073801</v>
      </c>
      <c r="AM383">
        <v>2183.0084295986803</v>
      </c>
      <c r="AN383">
        <v>1985.4378626774103</v>
      </c>
      <c r="AO383">
        <v>103.21509220837</v>
      </c>
      <c r="AP383">
        <v>3010.2202748109398</v>
      </c>
      <c r="AQ383">
        <v>538.71195558002194</v>
      </c>
      <c r="AR383">
        <v>4451.4703767828705</v>
      </c>
      <c r="AS383">
        <v>20012.299557584498</v>
      </c>
      <c r="AT383">
        <v>2695.5522891989499</v>
      </c>
      <c r="AU383">
        <v>139.982938825937</v>
      </c>
      <c r="AV383">
        <v>2154.0881398052898</v>
      </c>
      <c r="AW383">
        <v>3804.2113525782202</v>
      </c>
      <c r="AX383">
        <v>244.271132013059</v>
      </c>
      <c r="AY383">
        <v>1395.0541980859698</v>
      </c>
      <c r="AZ383">
        <v>154.91922177119699</v>
      </c>
    </row>
    <row r="384" spans="1:52" x14ac:dyDescent="0.25">
      <c r="A384" t="s">
        <v>382</v>
      </c>
      <c r="B384">
        <v>1461.8055955926502</v>
      </c>
      <c r="C384">
        <v>140.56239834770301</v>
      </c>
      <c r="D384">
        <v>4814.5782371823398</v>
      </c>
      <c r="E384">
        <v>1150.0597027153599</v>
      </c>
      <c r="F384">
        <v>8874.8074591022305</v>
      </c>
      <c r="G384">
        <v>3742.4224397275398</v>
      </c>
      <c r="H384">
        <v>570.73123692907893</v>
      </c>
      <c r="I384">
        <v>488.71648080677198</v>
      </c>
      <c r="J384">
        <v>157.99170481205101</v>
      </c>
      <c r="K384">
        <v>13123.392514603798</v>
      </c>
      <c r="L384">
        <v>4024.5843369214795</v>
      </c>
      <c r="M384">
        <v>177.66058169210999</v>
      </c>
      <c r="N384">
        <v>1532.4266063811901</v>
      </c>
      <c r="O384">
        <v>1719.3605977042801</v>
      </c>
      <c r="P384">
        <v>2068.4689915011199</v>
      </c>
      <c r="Q384">
        <v>709.83304093268498</v>
      </c>
      <c r="R384">
        <v>524.89658268071298</v>
      </c>
      <c r="S384">
        <v>984.82898989035004</v>
      </c>
      <c r="T384">
        <v>1408.6402510846699</v>
      </c>
      <c r="U384">
        <v>346.87637624235003</v>
      </c>
      <c r="V384">
        <v>1401.6115108839801</v>
      </c>
      <c r="W384">
        <v>1395.9971685915198</v>
      </c>
      <c r="X384">
        <v>1473.9210660537101</v>
      </c>
      <c r="Y384">
        <v>2944.9272638416101</v>
      </c>
      <c r="Z384">
        <v>604.52497934477503</v>
      </c>
      <c r="AA384">
        <v>1133.3476631630099</v>
      </c>
      <c r="AB384">
        <v>311.25972005224202</v>
      </c>
      <c r="AC384">
        <v>593.92850631869601</v>
      </c>
      <c r="AD384">
        <v>1073.5312834439599</v>
      </c>
      <c r="AE384">
        <v>304.70405818809701</v>
      </c>
      <c r="AF384">
        <v>3091.7599377525298</v>
      </c>
      <c r="AG384">
        <v>595.36663425813697</v>
      </c>
      <c r="AH384">
        <v>4817.6712162219601</v>
      </c>
      <c r="AI384">
        <v>5547.4312909033106</v>
      </c>
      <c r="AJ384">
        <v>277.16376451790899</v>
      </c>
      <c r="AK384">
        <v>2334.05363368383</v>
      </c>
      <c r="AL384">
        <v>1099.1127219106199</v>
      </c>
      <c r="AM384">
        <v>1162.6949818227599</v>
      </c>
      <c r="AN384">
        <v>1416.9336095267802</v>
      </c>
      <c r="AO384">
        <v>97.6149710708481</v>
      </c>
      <c r="AP384">
        <v>2782.0540892213203</v>
      </c>
      <c r="AQ384">
        <v>385.97749603984198</v>
      </c>
      <c r="AR384">
        <v>3734.3308329303495</v>
      </c>
      <c r="AS384">
        <v>18488.765265038302</v>
      </c>
      <c r="AT384">
        <v>2630.0278208264103</v>
      </c>
      <c r="AU384">
        <v>86.251210135517198</v>
      </c>
      <c r="AV384">
        <v>2484.0312828857</v>
      </c>
      <c r="AW384">
        <v>5173.2677645886606</v>
      </c>
      <c r="AX384">
        <v>332.49981801803398</v>
      </c>
      <c r="AY384">
        <v>2288.0349566589102</v>
      </c>
      <c r="AZ384">
        <v>134.881106401404</v>
      </c>
    </row>
    <row r="385" spans="1:52" x14ac:dyDescent="0.25">
      <c r="A385" t="s">
        <v>383</v>
      </c>
      <c r="B385">
        <v>1519.8931998650198</v>
      </c>
      <c r="C385">
        <v>142.379544981414</v>
      </c>
      <c r="D385">
        <v>3593.7309649091603</v>
      </c>
      <c r="E385">
        <v>1339.5157842731098</v>
      </c>
      <c r="F385">
        <v>9575.6520966372409</v>
      </c>
      <c r="G385">
        <v>3622.5231026178603</v>
      </c>
      <c r="H385">
        <v>448.28374010749496</v>
      </c>
      <c r="I385">
        <v>488.679179215641</v>
      </c>
      <c r="J385">
        <v>127.188730035386</v>
      </c>
      <c r="K385">
        <v>12910.0344573285</v>
      </c>
      <c r="L385">
        <v>4435.1286798395095</v>
      </c>
      <c r="M385">
        <v>321.77305235280397</v>
      </c>
      <c r="N385">
        <v>1521.68209135551</v>
      </c>
      <c r="O385">
        <v>2218.1973303253603</v>
      </c>
      <c r="P385">
        <v>1894.1234390519198</v>
      </c>
      <c r="Q385">
        <v>777.19482793959105</v>
      </c>
      <c r="R385">
        <v>617.33427135863406</v>
      </c>
      <c r="S385">
        <v>909.65174798481701</v>
      </c>
      <c r="T385">
        <v>1328.52217403946</v>
      </c>
      <c r="U385">
        <v>282.84494508865799</v>
      </c>
      <c r="V385">
        <v>1674.5293051920701</v>
      </c>
      <c r="W385">
        <v>1127.05677469231</v>
      </c>
      <c r="X385">
        <v>1446.8829879843697</v>
      </c>
      <c r="Y385">
        <v>3307.3000977904198</v>
      </c>
      <c r="Z385">
        <v>613.28527496605795</v>
      </c>
      <c r="AA385">
        <v>1485.9586669960099</v>
      </c>
      <c r="AB385">
        <v>255.598329875438</v>
      </c>
      <c r="AC385">
        <v>533.74201912117894</v>
      </c>
      <c r="AD385">
        <v>1440.7057796918803</v>
      </c>
      <c r="AE385">
        <v>266.16662822844103</v>
      </c>
      <c r="AF385">
        <v>2411.7224503604602</v>
      </c>
      <c r="AG385">
        <v>369.27946552766798</v>
      </c>
      <c r="AH385">
        <v>4031.5216001624299</v>
      </c>
      <c r="AI385">
        <v>6160.3769924447497</v>
      </c>
      <c r="AJ385">
        <v>88.510176270275409</v>
      </c>
      <c r="AK385">
        <v>1921.3606787015199</v>
      </c>
      <c r="AL385">
        <v>969.21710666167303</v>
      </c>
      <c r="AM385">
        <v>1967.2990263832501</v>
      </c>
      <c r="AN385">
        <v>2375.7545353959304</v>
      </c>
      <c r="AO385">
        <v>118.64405587185499</v>
      </c>
      <c r="AP385">
        <v>2911.0768082402801</v>
      </c>
      <c r="AQ385">
        <v>490.002145162928</v>
      </c>
      <c r="AR385">
        <v>3722.1256774744397</v>
      </c>
      <c r="AS385">
        <v>16279.146673218602</v>
      </c>
      <c r="AT385">
        <v>1924.5193767229898</v>
      </c>
      <c r="AU385">
        <v>82.820775168411899</v>
      </c>
      <c r="AV385">
        <v>2820.9097175413599</v>
      </c>
      <c r="AW385">
        <v>4484.0454260148299</v>
      </c>
      <c r="AX385">
        <v>261.22638167995603</v>
      </c>
      <c r="AY385">
        <v>1479.00819160882</v>
      </c>
      <c r="AZ385">
        <v>112.74403336427</v>
      </c>
    </row>
    <row r="386" spans="1:52" x14ac:dyDescent="0.25">
      <c r="A386" t="s">
        <v>384</v>
      </c>
      <c r="B386">
        <v>1578.14029669197</v>
      </c>
      <c r="C386">
        <v>144.670541184196</v>
      </c>
      <c r="D386">
        <v>5409.7634603136203</v>
      </c>
      <c r="E386">
        <v>925.29243664998091</v>
      </c>
      <c r="F386">
        <v>9402.4988560366801</v>
      </c>
      <c r="G386">
        <v>3453.31909273269</v>
      </c>
      <c r="H386">
        <v>350.30309108945801</v>
      </c>
      <c r="I386">
        <v>573.875357844728</v>
      </c>
      <c r="J386">
        <v>859.304951352731</v>
      </c>
      <c r="K386">
        <v>14243.447449015201</v>
      </c>
      <c r="L386">
        <v>4389.8479475740205</v>
      </c>
      <c r="M386">
        <v>184.051747945042</v>
      </c>
      <c r="N386">
        <v>1915.1332290072801</v>
      </c>
      <c r="O386">
        <v>1729.9437662825799</v>
      </c>
      <c r="P386">
        <v>1821.2965060936103</v>
      </c>
      <c r="Q386">
        <v>1049.4448950097901</v>
      </c>
      <c r="R386">
        <v>713.59417695280899</v>
      </c>
      <c r="S386">
        <v>1372.29631998017</v>
      </c>
      <c r="T386">
        <v>1367.8855567549699</v>
      </c>
      <c r="U386">
        <v>351.78834871720903</v>
      </c>
      <c r="V386">
        <v>1419.3918913478001</v>
      </c>
      <c r="W386">
        <v>2158.4358349855802</v>
      </c>
      <c r="X386">
        <v>1963.3793785707301</v>
      </c>
      <c r="Y386">
        <v>2440.6852406854896</v>
      </c>
      <c r="Z386">
        <v>657.36564329220096</v>
      </c>
      <c r="AA386">
        <v>1727.6475160734501</v>
      </c>
      <c r="AB386">
        <v>494.70900004435896</v>
      </c>
      <c r="AC386">
        <v>861.89983225725803</v>
      </c>
      <c r="AD386">
        <v>1611.9250816026099</v>
      </c>
      <c r="AE386">
        <v>319.444732338324</v>
      </c>
      <c r="AF386">
        <v>2544.6057318430398</v>
      </c>
      <c r="AG386">
        <v>432.40512851540802</v>
      </c>
      <c r="AH386">
        <v>4848.8128275649997</v>
      </c>
      <c r="AI386">
        <v>6054.2803754267798</v>
      </c>
      <c r="AJ386">
        <v>185.79602042884201</v>
      </c>
      <c r="AK386">
        <v>3730.3883328604497</v>
      </c>
      <c r="AL386">
        <v>930.25664836616806</v>
      </c>
      <c r="AM386">
        <v>1316.5033061499698</v>
      </c>
      <c r="AN386">
        <v>2915.1279690254901</v>
      </c>
      <c r="AO386">
        <v>113.10719962767401</v>
      </c>
      <c r="AP386">
        <v>3019.6475207881604</v>
      </c>
      <c r="AQ386">
        <v>261.70841742082899</v>
      </c>
      <c r="AR386">
        <v>3974.5800775671601</v>
      </c>
      <c r="AS386">
        <v>17695.409737497001</v>
      </c>
      <c r="AT386">
        <v>2471.4221256380397</v>
      </c>
      <c r="AU386">
        <v>153.34159754590598</v>
      </c>
      <c r="AV386">
        <v>2687.3741405545802</v>
      </c>
      <c r="AW386">
        <v>4356.78821813168</v>
      </c>
      <c r="AX386">
        <v>337.12856380511801</v>
      </c>
      <c r="AY386">
        <v>1631.9006821667999</v>
      </c>
      <c r="AZ386">
        <v>154.83092877179399</v>
      </c>
    </row>
    <row r="387" spans="1:52" x14ac:dyDescent="0.25">
      <c r="A387" t="s">
        <v>385</v>
      </c>
      <c r="B387">
        <v>1442.8772986726801</v>
      </c>
      <c r="C387">
        <v>140.64379769280899</v>
      </c>
      <c r="D387">
        <v>5178.9234774853994</v>
      </c>
      <c r="E387">
        <v>772.04671668026401</v>
      </c>
      <c r="F387">
        <v>11002.6990829896</v>
      </c>
      <c r="G387">
        <v>3584.9162124839204</v>
      </c>
      <c r="H387">
        <v>548.22535155341598</v>
      </c>
      <c r="I387">
        <v>621.38229680606003</v>
      </c>
      <c r="J387">
        <v>280.132566061874</v>
      </c>
      <c r="K387">
        <v>13571.034111616298</v>
      </c>
      <c r="L387">
        <v>4294.5497921324104</v>
      </c>
      <c r="M387">
        <v>212.54246155859298</v>
      </c>
      <c r="N387">
        <v>1394.9379402654001</v>
      </c>
      <c r="O387">
        <v>1781.47935673129</v>
      </c>
      <c r="P387">
        <v>1675.6417897179801</v>
      </c>
      <c r="Q387">
        <v>929.05891296665891</v>
      </c>
      <c r="R387">
        <v>663.22337806797498</v>
      </c>
      <c r="S387">
        <v>1059.2752103789201</v>
      </c>
      <c r="T387">
        <v>1358.7476425335301</v>
      </c>
      <c r="U387">
        <v>403.29778937770101</v>
      </c>
      <c r="V387">
        <v>1349.80040964709</v>
      </c>
      <c r="W387">
        <v>1124.7549557470402</v>
      </c>
      <c r="X387">
        <v>1518.8304328078</v>
      </c>
      <c r="Y387">
        <v>1552.2132049592301</v>
      </c>
      <c r="Z387">
        <v>650.032671759403</v>
      </c>
      <c r="AA387">
        <v>1844.92617485915</v>
      </c>
      <c r="AB387">
        <v>378.64438706545303</v>
      </c>
      <c r="AC387">
        <v>704.53927100186399</v>
      </c>
      <c r="AD387">
        <v>1776.0053066726</v>
      </c>
      <c r="AE387">
        <v>352.015275149525</v>
      </c>
      <c r="AF387">
        <v>2205.4648751090599</v>
      </c>
      <c r="AG387">
        <v>369.14349762407801</v>
      </c>
      <c r="AH387">
        <v>2848.6465718529603</v>
      </c>
      <c r="AI387">
        <v>5500.2560022047001</v>
      </c>
      <c r="AJ387">
        <v>218.87812233358397</v>
      </c>
      <c r="AK387">
        <v>2046.8515717915802</v>
      </c>
      <c r="AL387">
        <v>991.31776646813898</v>
      </c>
      <c r="AM387">
        <v>1032.47119495994</v>
      </c>
      <c r="AN387">
        <v>2220.9340855974601</v>
      </c>
      <c r="AO387">
        <v>109.51609504096399</v>
      </c>
      <c r="AP387">
        <v>3066.9410696241998</v>
      </c>
      <c r="AQ387">
        <v>429.56837331486196</v>
      </c>
      <c r="AR387">
        <v>3969.95956931604</v>
      </c>
      <c r="AS387">
        <v>18069.7309729437</v>
      </c>
      <c r="AT387">
        <v>2195.4005077229899</v>
      </c>
      <c r="AU387">
        <v>152.93888848805099</v>
      </c>
      <c r="AV387">
        <v>2796.26069175664</v>
      </c>
      <c r="AW387">
        <v>3722.2028445432793</v>
      </c>
      <c r="AX387">
        <v>243.17803325076301</v>
      </c>
      <c r="AY387">
        <v>1500.9171327824999</v>
      </c>
      <c r="AZ387">
        <v>139.786863361939</v>
      </c>
    </row>
    <row r="388" spans="1:52" x14ac:dyDescent="0.25">
      <c r="A388" t="s">
        <v>386</v>
      </c>
      <c r="B388">
        <v>1435.7699674642699</v>
      </c>
      <c r="C388">
        <v>42.503912468475797</v>
      </c>
      <c r="D388">
        <v>4343.0227532833505</v>
      </c>
      <c r="E388">
        <v>1092.43287337826</v>
      </c>
      <c r="F388">
        <v>7671.0232463055509</v>
      </c>
      <c r="G388">
        <v>3639.2706619455103</v>
      </c>
      <c r="H388">
        <v>562.13724498595104</v>
      </c>
      <c r="I388">
        <v>588.23782087283598</v>
      </c>
      <c r="J388">
        <v>566.03207952706998</v>
      </c>
      <c r="K388">
        <v>13355.6051723699</v>
      </c>
      <c r="L388">
        <v>3379.10549060739</v>
      </c>
      <c r="M388">
        <v>357.17418337571405</v>
      </c>
      <c r="N388">
        <v>1271.5006993286599</v>
      </c>
      <c r="O388">
        <v>1581.3416615922399</v>
      </c>
      <c r="P388">
        <v>1678.2331592043802</v>
      </c>
      <c r="Q388">
        <v>967.20479484895793</v>
      </c>
      <c r="R388">
        <v>447.58920096305803</v>
      </c>
      <c r="S388">
        <v>823.75386771819001</v>
      </c>
      <c r="T388">
        <v>1500.1294660215399</v>
      </c>
      <c r="U388">
        <v>408.88219791369903</v>
      </c>
      <c r="V388">
        <v>1395.6385021407502</v>
      </c>
      <c r="W388">
        <v>1091.21248099784</v>
      </c>
      <c r="X388">
        <v>1065.6082744720698</v>
      </c>
      <c r="Y388">
        <v>2360.4175634670701</v>
      </c>
      <c r="Z388">
        <v>661.87959287000103</v>
      </c>
      <c r="AA388">
        <v>1031.0657540795598</v>
      </c>
      <c r="AB388">
        <v>316.91087875113402</v>
      </c>
      <c r="AC388">
        <v>609.87390057567802</v>
      </c>
      <c r="AD388">
        <v>1583.12827649674</v>
      </c>
      <c r="AE388">
        <v>284.42682467554999</v>
      </c>
      <c r="AF388">
        <v>2610.8087555382604</v>
      </c>
      <c r="AG388">
        <v>386.60089837284897</v>
      </c>
      <c r="AH388">
        <v>2191.03971104735</v>
      </c>
      <c r="AI388">
        <v>6162.3406948438796</v>
      </c>
      <c r="AJ388">
        <v>355.19607814583395</v>
      </c>
      <c r="AK388">
        <v>1514.4977687703101</v>
      </c>
      <c r="AL388">
        <v>1267.1525664030301</v>
      </c>
      <c r="AM388">
        <v>1873.3693279203198</v>
      </c>
      <c r="AN388">
        <v>1601.82544097599</v>
      </c>
      <c r="AO388">
        <v>102.311952285541</v>
      </c>
      <c r="AP388">
        <v>3114.7645739317604</v>
      </c>
      <c r="AQ388">
        <v>431.18426379801002</v>
      </c>
      <c r="AR388">
        <v>3014.13771534442</v>
      </c>
      <c r="AS388">
        <v>17761.383906683503</v>
      </c>
      <c r="AT388">
        <v>2879.1998046602198</v>
      </c>
      <c r="AU388">
        <v>182.23821573241</v>
      </c>
      <c r="AV388">
        <v>2341.3182316020398</v>
      </c>
      <c r="AW388">
        <v>3489.4954333078899</v>
      </c>
      <c r="AX388">
        <v>254.42873334600799</v>
      </c>
      <c r="AY388">
        <v>1498.6403866546</v>
      </c>
      <c r="AZ388">
        <v>124.56115879028</v>
      </c>
    </row>
    <row r="389" spans="1:52" x14ac:dyDescent="0.25">
      <c r="A389" t="s">
        <v>387</v>
      </c>
      <c r="B389">
        <v>1572.63981312336</v>
      </c>
      <c r="C389">
        <v>84.0925804061375</v>
      </c>
      <c r="D389">
        <v>2953.7343427757</v>
      </c>
      <c r="E389">
        <v>1040.0557207285999</v>
      </c>
      <c r="F389">
        <v>5832.9548856186002</v>
      </c>
      <c r="G389">
        <v>3229.9046723544102</v>
      </c>
      <c r="H389">
        <v>410.73604936758699</v>
      </c>
      <c r="I389">
        <v>550.62530173627499</v>
      </c>
      <c r="J389">
        <v>493.22454976236401</v>
      </c>
      <c r="K389">
        <v>10717.991378609</v>
      </c>
      <c r="L389">
        <v>3068.4950604642499</v>
      </c>
      <c r="M389">
        <v>283.72992620299704</v>
      </c>
      <c r="N389">
        <v>1061.2483509158301</v>
      </c>
      <c r="O389">
        <v>1071.27632569455</v>
      </c>
      <c r="P389">
        <v>1726.0143029051801</v>
      </c>
      <c r="Q389">
        <v>676.71216319891505</v>
      </c>
      <c r="R389">
        <v>490.35252157218298</v>
      </c>
      <c r="S389">
        <v>766.0006912103371</v>
      </c>
      <c r="T389">
        <v>1128.75122088029</v>
      </c>
      <c r="U389">
        <v>427.15690906390603</v>
      </c>
      <c r="V389">
        <v>1120.2053823653998</v>
      </c>
      <c r="W389">
        <v>628.57893853148403</v>
      </c>
      <c r="X389">
        <v>655.85320956707392</v>
      </c>
      <c r="Y389">
        <v>2188.72887019665</v>
      </c>
      <c r="Z389">
        <v>656.134759014579</v>
      </c>
      <c r="AA389">
        <v>1238.5061373645599</v>
      </c>
      <c r="AB389">
        <v>294.80864348093701</v>
      </c>
      <c r="AC389">
        <v>705.47194575377102</v>
      </c>
      <c r="AD389">
        <v>1038.0379764915899</v>
      </c>
      <c r="AE389">
        <v>233.83145419728601</v>
      </c>
      <c r="AF389">
        <v>1378.4116375766801</v>
      </c>
      <c r="AG389">
        <v>332.87793797833302</v>
      </c>
      <c r="AH389">
        <v>1092.9490793632901</v>
      </c>
      <c r="AI389">
        <v>4610.9727401093105</v>
      </c>
      <c r="AJ389">
        <v>318.14990035256903</v>
      </c>
      <c r="AK389">
        <v>1797.52137168892</v>
      </c>
      <c r="AL389">
        <v>1008.1752295062699</v>
      </c>
      <c r="AM389">
        <v>1698.4393875826001</v>
      </c>
      <c r="AN389">
        <v>694.49164840980893</v>
      </c>
      <c r="AO389">
        <v>77.083846151081588</v>
      </c>
      <c r="AP389">
        <v>2628.5144100531397</v>
      </c>
      <c r="AQ389">
        <v>335.88191427981496</v>
      </c>
      <c r="AR389">
        <v>3484.8179439014802</v>
      </c>
      <c r="AS389">
        <v>16108.7065622999</v>
      </c>
      <c r="AT389">
        <v>2083.8798071229003</v>
      </c>
      <c r="AU389">
        <v>110.30731738623599</v>
      </c>
      <c r="AV389">
        <v>2486.31684249092</v>
      </c>
      <c r="AW389">
        <v>2718.1483984777697</v>
      </c>
      <c r="AX389">
        <v>284.479160679149</v>
      </c>
      <c r="AY389">
        <v>1068.84138195226</v>
      </c>
      <c r="AZ389">
        <v>177.71924507744203</v>
      </c>
    </row>
    <row r="390" spans="1:52" x14ac:dyDescent="0.25">
      <c r="A390" t="s">
        <v>388</v>
      </c>
      <c r="B390">
        <v>1258.1431052444</v>
      </c>
      <c r="C390">
        <v>98.459790528355597</v>
      </c>
      <c r="D390">
        <v>3033.1069482542198</v>
      </c>
      <c r="E390">
        <v>1074.1192266379301</v>
      </c>
      <c r="F390">
        <v>6379.4899737000997</v>
      </c>
      <c r="G390">
        <v>2699.9760172100896</v>
      </c>
      <c r="H390">
        <v>623.14293449607203</v>
      </c>
      <c r="I390">
        <v>389.06607712190902</v>
      </c>
      <c r="J390">
        <v>453.13389665184297</v>
      </c>
      <c r="K390">
        <v>11947.037093498799</v>
      </c>
      <c r="L390">
        <v>3843.2249803278296</v>
      </c>
      <c r="M390">
        <v>288.17502741378399</v>
      </c>
      <c r="N390">
        <v>1121.4429142337101</v>
      </c>
      <c r="O390">
        <v>1217.6169676184402</v>
      </c>
      <c r="P390">
        <v>1910.8755536427102</v>
      </c>
      <c r="Q390">
        <v>819.80259919089099</v>
      </c>
      <c r="R390">
        <v>550.33633000287807</v>
      </c>
      <c r="S390">
        <v>974.13302337199207</v>
      </c>
      <c r="T390">
        <v>1171.9534241788099</v>
      </c>
      <c r="U390">
        <v>318.09013835192701</v>
      </c>
      <c r="V390">
        <v>1414.5839808384001</v>
      </c>
      <c r="W390">
        <v>1185.9900202632598</v>
      </c>
      <c r="X390">
        <v>1314.3271368816802</v>
      </c>
      <c r="Y390">
        <v>1974.63651270932</v>
      </c>
      <c r="Z390">
        <v>731.08349988421207</v>
      </c>
      <c r="AA390">
        <v>1260.1559529477099</v>
      </c>
      <c r="AB390">
        <v>400.79668926345801</v>
      </c>
      <c r="AC390">
        <v>471.92645865309504</v>
      </c>
      <c r="AD390">
        <v>1016.24827232241</v>
      </c>
      <c r="AE390">
        <v>221.94764697086299</v>
      </c>
      <c r="AF390">
        <v>1881.3765062534198</v>
      </c>
      <c r="AG390">
        <v>300.371634842221</v>
      </c>
      <c r="AH390">
        <v>2779.2338294484398</v>
      </c>
      <c r="AI390">
        <v>4893.42432036011</v>
      </c>
      <c r="AJ390">
        <v>151.17526792330202</v>
      </c>
      <c r="AK390">
        <v>2056.0233620608201</v>
      </c>
      <c r="AL390">
        <v>668.66142957570298</v>
      </c>
      <c r="AM390">
        <v>1269.9258497513902</v>
      </c>
      <c r="AN390">
        <v>1735.3005249857401</v>
      </c>
      <c r="AO390">
        <v>85.397140836151294</v>
      </c>
      <c r="AP390">
        <v>2581.82506307017</v>
      </c>
      <c r="AQ390">
        <v>416.27948808386702</v>
      </c>
      <c r="AR390">
        <v>3416.0786068534098</v>
      </c>
      <c r="AS390">
        <v>15449.528608061</v>
      </c>
      <c r="AT390">
        <v>2086.4576943073198</v>
      </c>
      <c r="AU390">
        <v>113.436808961868</v>
      </c>
      <c r="AV390">
        <v>3015.6669654607203</v>
      </c>
      <c r="AW390">
        <v>4352.1773659304208</v>
      </c>
      <c r="AX390">
        <v>245.56691915516799</v>
      </c>
      <c r="AY390">
        <v>1369.64744022019</v>
      </c>
      <c r="AZ390">
        <v>137.25971850655</v>
      </c>
    </row>
    <row r="391" spans="1:52" x14ac:dyDescent="0.25">
      <c r="A391" t="s">
        <v>389</v>
      </c>
      <c r="B391">
        <v>1524.46285974227</v>
      </c>
      <c r="C391">
        <v>117.709251861792</v>
      </c>
      <c r="D391">
        <v>4934.5436946907503</v>
      </c>
      <c r="E391">
        <v>870.35558024106501</v>
      </c>
      <c r="F391">
        <v>7482.4058996916292</v>
      </c>
      <c r="G391">
        <v>3442.9032207794603</v>
      </c>
      <c r="H391">
        <v>381.94999538198897</v>
      </c>
      <c r="I391">
        <v>620.24400334192899</v>
      </c>
      <c r="J391">
        <v>929.14642471622506</v>
      </c>
      <c r="K391">
        <v>11567.322550773999</v>
      </c>
      <c r="L391">
        <v>4196.4660095259496</v>
      </c>
      <c r="M391">
        <v>329.81567317684699</v>
      </c>
      <c r="N391">
        <v>1201.89727469026</v>
      </c>
      <c r="O391">
        <v>1477.2847485712302</v>
      </c>
      <c r="P391">
        <v>1890.2620280256897</v>
      </c>
      <c r="Q391">
        <v>1077.3193873881901</v>
      </c>
      <c r="R391">
        <v>533.28036620430396</v>
      </c>
      <c r="S391">
        <v>1146.6882478001198</v>
      </c>
      <c r="T391">
        <v>1442.38311401958</v>
      </c>
      <c r="U391">
        <v>462.03422550136003</v>
      </c>
      <c r="V391">
        <v>1310.80185165954</v>
      </c>
      <c r="W391">
        <v>1380.4459206895301</v>
      </c>
      <c r="X391">
        <v>1579.41597998676</v>
      </c>
      <c r="Y391">
        <v>2639.1078044760297</v>
      </c>
      <c r="Z391">
        <v>812.47976496404601</v>
      </c>
      <c r="AA391">
        <v>1435.6212403936199</v>
      </c>
      <c r="AB391">
        <v>228.62911932091703</v>
      </c>
      <c r="AC391">
        <v>797.79531924031596</v>
      </c>
      <c r="AD391">
        <v>1374.68803136613</v>
      </c>
      <c r="AE391">
        <v>299.83940242565899</v>
      </c>
      <c r="AF391">
        <v>2949.4326970410903</v>
      </c>
      <c r="AG391">
        <v>382.53323288236197</v>
      </c>
      <c r="AH391">
        <v>3186.2393745836703</v>
      </c>
      <c r="AI391">
        <v>6790.8398543203293</v>
      </c>
      <c r="AJ391">
        <v>356.88050910662804</v>
      </c>
      <c r="AK391">
        <v>2319.0779454312901</v>
      </c>
      <c r="AL391">
        <v>1133.3485585094099</v>
      </c>
      <c r="AM391">
        <v>1551.2817413259302</v>
      </c>
      <c r="AN391">
        <v>1852.9477450657</v>
      </c>
      <c r="AO391">
        <v>118.91190499265899</v>
      </c>
      <c r="AP391">
        <v>3305.1933052906797</v>
      </c>
      <c r="AQ391">
        <v>653.41853952156498</v>
      </c>
      <c r="AR391">
        <v>3687.07631295701</v>
      </c>
      <c r="AS391">
        <v>15601.390425477101</v>
      </c>
      <c r="AT391">
        <v>2022.8454091252302</v>
      </c>
      <c r="AU391">
        <v>176.26193014558999</v>
      </c>
      <c r="AV391">
        <v>2689.58688950654</v>
      </c>
      <c r="AW391">
        <v>3329.0254762293202</v>
      </c>
      <c r="AX391">
        <v>310.01673425182997</v>
      </c>
      <c r="AY391">
        <v>1490.1977263075</v>
      </c>
      <c r="AZ391">
        <v>148.41978060512599</v>
      </c>
    </row>
    <row r="392" spans="1:52" x14ac:dyDescent="0.25">
      <c r="A392" t="s">
        <v>390</v>
      </c>
      <c r="B392">
        <v>1956.4920079566</v>
      </c>
      <c r="C392">
        <v>128.19280647669902</v>
      </c>
      <c r="D392">
        <v>5180.2583949473001</v>
      </c>
      <c r="E392">
        <v>1028.0675230525599</v>
      </c>
      <c r="F392">
        <v>10808.332787208999</v>
      </c>
      <c r="G392">
        <v>4194.7786831328604</v>
      </c>
      <c r="H392">
        <v>501.21776171152197</v>
      </c>
      <c r="I392">
        <v>752.76887747719104</v>
      </c>
      <c r="J392">
        <v>540.68879190544396</v>
      </c>
      <c r="K392">
        <v>13101.228017949399</v>
      </c>
      <c r="L392">
        <v>4639.9255908141104</v>
      </c>
      <c r="M392">
        <v>282.96397349901798</v>
      </c>
      <c r="N392">
        <v>1345.3443406971699</v>
      </c>
      <c r="O392">
        <v>1734.8077947311901</v>
      </c>
      <c r="P392">
        <v>2367.5505655044603</v>
      </c>
      <c r="Q392">
        <v>1516.4804823998902</v>
      </c>
      <c r="R392">
        <v>1003.8399332954401</v>
      </c>
      <c r="S392">
        <v>999.848109221409</v>
      </c>
      <c r="T392">
        <v>1523.73409904359</v>
      </c>
      <c r="U392">
        <v>466.175903533694</v>
      </c>
      <c r="V392">
        <v>1421.0200964861499</v>
      </c>
      <c r="W392">
        <v>1402.0002205486301</v>
      </c>
      <c r="X392">
        <v>1992.30575923224</v>
      </c>
      <c r="Y392">
        <v>2919.8671927219202</v>
      </c>
      <c r="Z392">
        <v>792.08844105602293</v>
      </c>
      <c r="AA392">
        <v>2461.5634057685502</v>
      </c>
      <c r="AB392">
        <v>410.95198794278002</v>
      </c>
      <c r="AC392">
        <v>814.91255736597395</v>
      </c>
      <c r="AD392">
        <v>1889.1676097956699</v>
      </c>
      <c r="AE392">
        <v>295.73812072149798</v>
      </c>
      <c r="AF392">
        <v>2932.1877884038204</v>
      </c>
      <c r="AG392">
        <v>430.67441465977998</v>
      </c>
      <c r="AH392">
        <v>3516.2798747827001</v>
      </c>
      <c r="AI392">
        <v>6174.9929969148598</v>
      </c>
      <c r="AJ392">
        <v>311.91227794664798</v>
      </c>
      <c r="AK392">
        <v>2735.7416403383199</v>
      </c>
      <c r="AL392">
        <v>1205.9690373365099</v>
      </c>
      <c r="AM392">
        <v>1301.8134531314599</v>
      </c>
      <c r="AN392">
        <v>2552.31936965766</v>
      </c>
      <c r="AO392">
        <v>93.396657749853091</v>
      </c>
      <c r="AP392">
        <v>3928.0286289690703</v>
      </c>
      <c r="AQ392">
        <v>526.93603854567004</v>
      </c>
      <c r="AR392">
        <v>5271.6185191316599</v>
      </c>
      <c r="AS392">
        <v>19398.5387938364</v>
      </c>
      <c r="AT392">
        <v>2474.2936752858604</v>
      </c>
      <c r="AU392">
        <v>184.76353241939702</v>
      </c>
      <c r="AV392">
        <v>4133.0876528935705</v>
      </c>
      <c r="AW392">
        <v>3695.6701957868604</v>
      </c>
      <c r="AX392">
        <v>346.84420039688797</v>
      </c>
      <c r="AY392">
        <v>2075.36789642029</v>
      </c>
      <c r="AZ392">
        <v>191.77468518730799</v>
      </c>
    </row>
    <row r="393" spans="1:52" x14ac:dyDescent="0.25">
      <c r="A393" t="s">
        <v>391</v>
      </c>
      <c r="B393">
        <v>1754.20283022487</v>
      </c>
      <c r="C393">
        <v>136.22027137159</v>
      </c>
      <c r="D393">
        <v>4784.7814467436101</v>
      </c>
      <c r="E393">
        <v>1131.3577639944399</v>
      </c>
      <c r="F393">
        <v>8012.3843507834599</v>
      </c>
      <c r="G393">
        <v>4554.7219276449796</v>
      </c>
      <c r="H393">
        <v>542.88930268418301</v>
      </c>
      <c r="I393">
        <v>1071.1663263360902</v>
      </c>
      <c r="J393">
        <v>423.82434688145202</v>
      </c>
      <c r="K393">
        <v>13885.9236081782</v>
      </c>
      <c r="L393">
        <v>4683.4135990709601</v>
      </c>
      <c r="M393">
        <v>302.36655208733202</v>
      </c>
      <c r="N393">
        <v>1278.0865961027901</v>
      </c>
      <c r="O393">
        <v>1210.0208158719199</v>
      </c>
      <c r="P393">
        <v>1762.0325127943499</v>
      </c>
      <c r="Q393">
        <v>1040.5980296233301</v>
      </c>
      <c r="R393">
        <v>441.55696308306295</v>
      </c>
      <c r="S393">
        <v>1199.6035145060198</v>
      </c>
      <c r="T393">
        <v>1501.0064978446301</v>
      </c>
      <c r="U393">
        <v>430.92834728149103</v>
      </c>
      <c r="V393">
        <v>1651.7529322873099</v>
      </c>
      <c r="W393">
        <v>1165.9129603998699</v>
      </c>
      <c r="X393">
        <v>1571.42775074163</v>
      </c>
      <c r="Y393">
        <v>2697.0189711111302</v>
      </c>
      <c r="Z393">
        <v>715.05472794004811</v>
      </c>
      <c r="AA393">
        <v>1374.1511788975999</v>
      </c>
      <c r="AB393">
        <v>476.02936992704599</v>
      </c>
      <c r="AC393">
        <v>662.88824547081401</v>
      </c>
      <c r="AD393">
        <v>1565.7760406375901</v>
      </c>
      <c r="AE393">
        <v>284.73472750267103</v>
      </c>
      <c r="AF393">
        <v>2275.0476822443898</v>
      </c>
      <c r="AG393">
        <v>460.91435824762902</v>
      </c>
      <c r="AH393">
        <v>2664.8558251177001</v>
      </c>
      <c r="AI393">
        <v>6260.406388073101</v>
      </c>
      <c r="AJ393">
        <v>254.92400602665199</v>
      </c>
      <c r="AK393">
        <v>1961.21441623596</v>
      </c>
      <c r="AL393">
        <v>1073.2558310146601</v>
      </c>
      <c r="AM393">
        <v>1500.77010075004</v>
      </c>
      <c r="AN393">
        <v>1996.7047785823499</v>
      </c>
      <c r="AO393">
        <v>101.21482011307199</v>
      </c>
      <c r="AP393">
        <v>3299.4452044215504</v>
      </c>
      <c r="AQ393">
        <v>473.11789359567706</v>
      </c>
      <c r="AR393">
        <v>4613.955716887971</v>
      </c>
      <c r="AS393">
        <v>17503.872535221701</v>
      </c>
      <c r="AT393">
        <v>2612.4032561856502</v>
      </c>
      <c r="AU393">
        <v>115.32126306022199</v>
      </c>
      <c r="AV393">
        <v>2246.9927833827301</v>
      </c>
      <c r="AW393">
        <v>3032.8459598699501</v>
      </c>
      <c r="AX393">
        <v>441.70724575761596</v>
      </c>
      <c r="AY393">
        <v>1726.56871456207</v>
      </c>
      <c r="AZ393">
        <v>137.490789644253</v>
      </c>
    </row>
    <row r="394" spans="1:52" x14ac:dyDescent="0.25">
      <c r="A394" t="s">
        <v>392</v>
      </c>
      <c r="B394">
        <v>1690.5627590157401</v>
      </c>
      <c r="C394">
        <v>136.060648330666</v>
      </c>
      <c r="D394">
        <v>5096.3555487770291</v>
      </c>
      <c r="E394">
        <v>1248.92167947865</v>
      </c>
      <c r="F394">
        <v>9859.2381689937993</v>
      </c>
      <c r="G394">
        <v>4471.6678909401699</v>
      </c>
      <c r="H394">
        <v>837.60934775343901</v>
      </c>
      <c r="I394">
        <v>869.99458137854992</v>
      </c>
      <c r="J394">
        <v>392.54797538137501</v>
      </c>
      <c r="K394">
        <v>14581.1144740979</v>
      </c>
      <c r="L394">
        <v>5335.6325917934</v>
      </c>
      <c r="M394">
        <v>101.85006674081301</v>
      </c>
      <c r="N394">
        <v>1520.4854711766102</v>
      </c>
      <c r="O394">
        <v>1564.47501858038</v>
      </c>
      <c r="P394">
        <v>2360.05871635924</v>
      </c>
      <c r="Q394">
        <v>1237.5712010055199</v>
      </c>
      <c r="R394">
        <v>796.593684681887</v>
      </c>
      <c r="S394">
        <v>1196.33668864376</v>
      </c>
      <c r="T394">
        <v>1540.7504331213299</v>
      </c>
      <c r="U394">
        <v>605.15934074900701</v>
      </c>
      <c r="V394">
        <v>1731.9193165599402</v>
      </c>
      <c r="W394">
        <v>1433.32943126596</v>
      </c>
      <c r="X394">
        <v>1830.2053195948499</v>
      </c>
      <c r="Y394">
        <v>2622.0651833072302</v>
      </c>
      <c r="Z394">
        <v>749.51121990630406</v>
      </c>
      <c r="AA394">
        <v>1574.71324383298</v>
      </c>
      <c r="AB394">
        <v>379.01801315044997</v>
      </c>
      <c r="AC394">
        <v>733.86646564501996</v>
      </c>
      <c r="AD394">
        <v>2263.0533314508898</v>
      </c>
      <c r="AE394">
        <v>380.812170214047</v>
      </c>
      <c r="AF394">
        <v>3335.68270378842</v>
      </c>
      <c r="AG394">
        <v>479.19413681680101</v>
      </c>
      <c r="AH394">
        <v>4812.5754040122001</v>
      </c>
      <c r="AI394">
        <v>6304.7641663600798</v>
      </c>
      <c r="AJ394">
        <v>276.22062613834299</v>
      </c>
      <c r="AK394">
        <v>2370.9649116406699</v>
      </c>
      <c r="AL394">
        <v>1450.09987628557</v>
      </c>
      <c r="AM394">
        <v>1067.4067724674198</v>
      </c>
      <c r="AN394">
        <v>2255.1881985768</v>
      </c>
      <c r="AO394">
        <v>135.19745782344</v>
      </c>
      <c r="AP394">
        <v>3761.0524408048796</v>
      </c>
      <c r="AQ394">
        <v>593.336258825242</v>
      </c>
      <c r="AR394">
        <v>4312.8307224718701</v>
      </c>
      <c r="AS394">
        <v>23662.523415077998</v>
      </c>
      <c r="AT394">
        <v>2443.5252992078999</v>
      </c>
      <c r="AU394">
        <v>151.78458074485599</v>
      </c>
      <c r="AV394">
        <v>3135.9054072599897</v>
      </c>
      <c r="AW394">
        <v>4583.3259087052793</v>
      </c>
      <c r="AX394">
        <v>338.78113330119703</v>
      </c>
      <c r="AY394">
        <v>1819.24498515966</v>
      </c>
      <c r="AZ394">
        <v>190.77702127495499</v>
      </c>
    </row>
    <row r="395" spans="1:52" x14ac:dyDescent="0.25">
      <c r="A395" t="s">
        <v>393</v>
      </c>
      <c r="B395">
        <v>1783.4392196857898</v>
      </c>
      <c r="C395">
        <v>157.326567449273</v>
      </c>
      <c r="D395">
        <v>5680.553378838149</v>
      </c>
      <c r="E395">
        <v>1256.0001043050802</v>
      </c>
      <c r="F395">
        <v>8669.3932915434998</v>
      </c>
      <c r="G395">
        <v>4947.1433879469705</v>
      </c>
      <c r="H395">
        <v>423.20617313074797</v>
      </c>
      <c r="I395">
        <v>924.92372888805494</v>
      </c>
      <c r="J395">
        <v>625.60781074766805</v>
      </c>
      <c r="K395">
        <v>15342.981094450301</v>
      </c>
      <c r="L395">
        <v>4757.6596694380896</v>
      </c>
      <c r="M395">
        <v>331.74343473641102</v>
      </c>
      <c r="N395">
        <v>1478.1568537200001</v>
      </c>
      <c r="O395">
        <v>1462.41223303743</v>
      </c>
      <c r="P395">
        <v>2352.6085526997304</v>
      </c>
      <c r="Q395">
        <v>779.56865688773098</v>
      </c>
      <c r="R395">
        <v>667.11606195278296</v>
      </c>
      <c r="S395">
        <v>872.93708903970503</v>
      </c>
      <c r="T395">
        <v>1587.8242224738099</v>
      </c>
      <c r="U395">
        <v>565.84624132794499</v>
      </c>
      <c r="V395">
        <v>1973.2902114220001</v>
      </c>
      <c r="W395">
        <v>1310.05586007691</v>
      </c>
      <c r="X395">
        <v>2004.6683413795397</v>
      </c>
      <c r="Y395">
        <v>2357.33175353251</v>
      </c>
      <c r="Z395">
        <v>676.26909414382305</v>
      </c>
      <c r="AA395">
        <v>1289.5396500898401</v>
      </c>
      <c r="AB395">
        <v>293.20040240057398</v>
      </c>
      <c r="AC395">
        <v>885.84846282628098</v>
      </c>
      <c r="AD395">
        <v>1529.6460344039099</v>
      </c>
      <c r="AE395">
        <v>350.05162601291397</v>
      </c>
      <c r="AF395">
        <v>3060.9124599964503</v>
      </c>
      <c r="AG395">
        <v>492.063594744309</v>
      </c>
      <c r="AH395">
        <v>3474.8012155615002</v>
      </c>
      <c r="AI395">
        <v>6389.6211350237791</v>
      </c>
      <c r="AJ395">
        <v>294.71729329971799</v>
      </c>
      <c r="AK395">
        <v>2897.5037095698603</v>
      </c>
      <c r="AL395">
        <v>1225.4090592324699</v>
      </c>
      <c r="AM395">
        <v>1543.7680649603501</v>
      </c>
      <c r="AN395">
        <v>2036.4726942398299</v>
      </c>
      <c r="AO395">
        <v>119.90530090250401</v>
      </c>
      <c r="AP395">
        <v>4061.8616986942206</v>
      </c>
      <c r="AQ395">
        <v>723.81262052310001</v>
      </c>
      <c r="AR395">
        <v>4066.5488834273797</v>
      </c>
      <c r="AS395">
        <v>19091.882999951202</v>
      </c>
      <c r="AT395">
        <v>2958.5934474342403</v>
      </c>
      <c r="AU395">
        <v>121.914725451145</v>
      </c>
      <c r="AV395">
        <v>2516.6683368853196</v>
      </c>
      <c r="AW395">
        <v>3567.0067427034205</v>
      </c>
      <c r="AX395">
        <v>348.56210100059798</v>
      </c>
      <c r="AY395">
        <v>1920.61577733435</v>
      </c>
      <c r="AZ395">
        <v>127.330885615152</v>
      </c>
    </row>
    <row r="396" spans="1:52" x14ac:dyDescent="0.25">
      <c r="A396" t="s">
        <v>394</v>
      </c>
      <c r="B396">
        <v>1595.8277422973401</v>
      </c>
      <c r="C396">
        <v>151.34305678138099</v>
      </c>
      <c r="D396">
        <v>5077.8470998277207</v>
      </c>
      <c r="E396">
        <v>1458.6941381887698</v>
      </c>
      <c r="F396">
        <v>9780.0621498457203</v>
      </c>
      <c r="G396">
        <v>3947.2235469705602</v>
      </c>
      <c r="H396">
        <v>448.53258111109903</v>
      </c>
      <c r="I396">
        <v>558.09831555364497</v>
      </c>
      <c r="J396">
        <v>524.57380257315106</v>
      </c>
      <c r="K396">
        <v>14692.442543545199</v>
      </c>
      <c r="L396">
        <v>5204.1327560435402</v>
      </c>
      <c r="M396">
        <v>366.722887489485</v>
      </c>
      <c r="N396">
        <v>1664.7864686686901</v>
      </c>
      <c r="O396">
        <v>1293.88310307346</v>
      </c>
      <c r="P396">
        <v>2012.0620902568103</v>
      </c>
      <c r="Q396">
        <v>1116.44704959362</v>
      </c>
      <c r="R396">
        <v>605.94028267084195</v>
      </c>
      <c r="S396">
        <v>1235.37183901611</v>
      </c>
      <c r="T396">
        <v>1673.6815606679502</v>
      </c>
      <c r="U396">
        <v>515.19030881295703</v>
      </c>
      <c r="V396">
        <v>1723.25474668836</v>
      </c>
      <c r="W396">
        <v>1693.9988836381101</v>
      </c>
      <c r="X396">
        <v>2290.49137972894</v>
      </c>
      <c r="Y396">
        <v>2731.3767951181399</v>
      </c>
      <c r="Z396">
        <v>785.41622713090806</v>
      </c>
      <c r="AA396">
        <v>1658.85003509799</v>
      </c>
      <c r="AB396">
        <v>344.47635309331002</v>
      </c>
      <c r="AC396">
        <v>902.39562868910707</v>
      </c>
      <c r="AD396">
        <v>1921.7124711637803</v>
      </c>
      <c r="AE396">
        <v>458.55325909479797</v>
      </c>
      <c r="AF396">
        <v>3090.5225379001599</v>
      </c>
      <c r="AG396">
        <v>517.69163416988704</v>
      </c>
      <c r="AH396">
        <v>3301.2435450145399</v>
      </c>
      <c r="AI396">
        <v>7429.1809745973906</v>
      </c>
      <c r="AJ396">
        <v>358.86185690650802</v>
      </c>
      <c r="AK396">
        <v>2144.7683851110701</v>
      </c>
      <c r="AL396">
        <v>1331.3579070125299</v>
      </c>
      <c r="AM396">
        <v>1421.0027510972197</v>
      </c>
      <c r="AN396">
        <v>2513.0038956028102</v>
      </c>
      <c r="AO396">
        <v>125.91551261257099</v>
      </c>
      <c r="AP396">
        <v>4330.0256420923397</v>
      </c>
      <c r="AQ396">
        <v>1064.7009556289099</v>
      </c>
      <c r="AR396">
        <v>4598.6568126494103</v>
      </c>
      <c r="AS396">
        <v>20294.745461450701</v>
      </c>
      <c r="AT396">
        <v>2918.96739568667</v>
      </c>
      <c r="AU396">
        <v>203.67357443171298</v>
      </c>
      <c r="AV396">
        <v>2876.5385722459901</v>
      </c>
      <c r="AW396">
        <v>3675.4056086460296</v>
      </c>
      <c r="AX396">
        <v>335.898953837367</v>
      </c>
      <c r="AY396">
        <v>1706.8944624780599</v>
      </c>
      <c r="AZ396">
        <v>174.77085452834098</v>
      </c>
    </row>
    <row r="397" spans="1:52" x14ac:dyDescent="0.25">
      <c r="A397" t="s">
        <v>395</v>
      </c>
      <c r="B397">
        <v>1754.16775992163</v>
      </c>
      <c r="C397">
        <v>165.52755645089599</v>
      </c>
      <c r="D397">
        <v>5962.9490360954896</v>
      </c>
      <c r="E397">
        <v>891.44217962224798</v>
      </c>
      <c r="F397">
        <v>10724.790151568499</v>
      </c>
      <c r="G397">
        <v>4749.54889209678</v>
      </c>
      <c r="H397">
        <v>387.42688160811502</v>
      </c>
      <c r="I397">
        <v>906.77329279496507</v>
      </c>
      <c r="J397">
        <v>1253.4796166589199</v>
      </c>
      <c r="K397">
        <v>15362.6453105892</v>
      </c>
      <c r="L397">
        <v>5391.89181970142</v>
      </c>
      <c r="M397">
        <v>387.04374710043101</v>
      </c>
      <c r="N397">
        <v>1930.38902542447</v>
      </c>
      <c r="O397">
        <v>1469.7395691938098</v>
      </c>
      <c r="P397">
        <v>2321.1054140118899</v>
      </c>
      <c r="Q397">
        <v>1387.2120889814498</v>
      </c>
      <c r="R397">
        <v>984.96736500521001</v>
      </c>
      <c r="S397">
        <v>1138.09073209143</v>
      </c>
      <c r="T397">
        <v>1826.87927933214</v>
      </c>
      <c r="U397">
        <v>568.43933069124193</v>
      </c>
      <c r="V397">
        <v>1898.0417688805301</v>
      </c>
      <c r="W397">
        <v>1336.49080148696</v>
      </c>
      <c r="X397">
        <v>2720.7631913320997</v>
      </c>
      <c r="Y397">
        <v>3188.9175596579998</v>
      </c>
      <c r="Z397">
        <v>756.68369751880903</v>
      </c>
      <c r="AA397">
        <v>1423.2691520810401</v>
      </c>
      <c r="AB397">
        <v>783.38725328285295</v>
      </c>
      <c r="AC397">
        <v>994.74111218662506</v>
      </c>
      <c r="AD397">
        <v>2361.0778848284804</v>
      </c>
      <c r="AE397">
        <v>452.51626151508901</v>
      </c>
      <c r="AF397">
        <v>2835.5113918376896</v>
      </c>
      <c r="AG397">
        <v>479.97730671375399</v>
      </c>
      <c r="AH397">
        <v>3636.9446853093605</v>
      </c>
      <c r="AI397">
        <v>7174.0486496456906</v>
      </c>
      <c r="AJ397">
        <v>449.56770188222703</v>
      </c>
      <c r="AK397">
        <v>3416.9490241262397</v>
      </c>
      <c r="AL397">
        <v>1435.8057534637899</v>
      </c>
      <c r="AM397">
        <v>1686.1357319968802</v>
      </c>
      <c r="AN397">
        <v>2485.9931316295301</v>
      </c>
      <c r="AO397">
        <v>122.207380427415</v>
      </c>
      <c r="AP397">
        <v>4732.1456025956795</v>
      </c>
      <c r="AQ397">
        <v>560.94377592323201</v>
      </c>
      <c r="AR397">
        <v>4541.2993841970292</v>
      </c>
      <c r="AS397">
        <v>22687.2284271196</v>
      </c>
      <c r="AT397">
        <v>2998.00273809276</v>
      </c>
      <c r="AU397">
        <v>181.45795781524501</v>
      </c>
      <c r="AV397">
        <v>2966.2314211253001</v>
      </c>
      <c r="AW397">
        <v>4305.2830638834994</v>
      </c>
      <c r="AX397">
        <v>324.84385167608298</v>
      </c>
      <c r="AY397">
        <v>1628.6048694026699</v>
      </c>
      <c r="AZ397">
        <v>351.05276523072001</v>
      </c>
    </row>
    <row r="398" spans="1:52" x14ac:dyDescent="0.25">
      <c r="A398" t="s">
        <v>396</v>
      </c>
      <c r="B398">
        <v>1979.6533851808899</v>
      </c>
      <c r="C398">
        <v>145.270373461926</v>
      </c>
      <c r="D398">
        <v>5285.2937999830601</v>
      </c>
      <c r="E398">
        <v>1379.0762535707902</v>
      </c>
      <c r="F398">
        <v>10677.7033825243</v>
      </c>
      <c r="G398">
        <v>5177.9528393721293</v>
      </c>
      <c r="H398">
        <v>306.470468793843</v>
      </c>
      <c r="I398">
        <v>717.83149408685301</v>
      </c>
      <c r="J398">
        <v>471.965123669121</v>
      </c>
      <c r="K398">
        <v>15743.4031841961</v>
      </c>
      <c r="L398">
        <v>5339.2780722609496</v>
      </c>
      <c r="M398">
        <v>416.81026604605904</v>
      </c>
      <c r="N398">
        <v>1829.85761529263</v>
      </c>
      <c r="O398">
        <v>1495.2315676358601</v>
      </c>
      <c r="P398">
        <v>2152.1880097008398</v>
      </c>
      <c r="Q398">
        <v>1018.5955237499401</v>
      </c>
      <c r="R398">
        <v>669.14159511278899</v>
      </c>
      <c r="S398">
        <v>1285.0981110630901</v>
      </c>
      <c r="T398">
        <v>1610.6443456915802</v>
      </c>
      <c r="U398">
        <v>671.602940494069</v>
      </c>
      <c r="V398">
        <v>1264.82387861283</v>
      </c>
      <c r="W398">
        <v>1465.34396836415</v>
      </c>
      <c r="X398">
        <v>2293.5978272663001</v>
      </c>
      <c r="Y398">
        <v>3585.1802243071297</v>
      </c>
      <c r="Z398">
        <v>720.2371141046201</v>
      </c>
      <c r="AA398">
        <v>1355.16292059952</v>
      </c>
      <c r="AB398">
        <v>383.91024954669098</v>
      </c>
      <c r="AC398">
        <v>643.046843886396</v>
      </c>
      <c r="AD398">
        <v>2015.1384987348601</v>
      </c>
      <c r="AE398">
        <v>296.17417040139799</v>
      </c>
      <c r="AF398">
        <v>3472.1322492045001</v>
      </c>
      <c r="AG398">
        <v>484.43722378739199</v>
      </c>
      <c r="AH398">
        <v>3951.86293211063</v>
      </c>
      <c r="AI398">
        <v>6526.9780100388707</v>
      </c>
      <c r="AJ398">
        <v>995.28304434521306</v>
      </c>
      <c r="AK398">
        <v>2167.6714839681199</v>
      </c>
      <c r="AL398">
        <v>1426.8238076181101</v>
      </c>
      <c r="AM398">
        <v>1345.77326640455</v>
      </c>
      <c r="AN398">
        <v>4981.1380704601597</v>
      </c>
      <c r="AO398">
        <v>123.61505210698999</v>
      </c>
      <c r="AP398">
        <v>3751.9192283263301</v>
      </c>
      <c r="AQ398">
        <v>1168.7888109159501</v>
      </c>
      <c r="AR398">
        <v>4238.4899311907502</v>
      </c>
      <c r="AS398">
        <v>22126.6464190148</v>
      </c>
      <c r="AT398">
        <v>3199.5073296622804</v>
      </c>
      <c r="AU398">
        <v>167.30024867507998</v>
      </c>
      <c r="AV398">
        <v>3275.4925646081001</v>
      </c>
      <c r="AW398">
        <v>5052.1847944691399</v>
      </c>
      <c r="AX398">
        <v>236.74109731868302</v>
      </c>
      <c r="AY398">
        <v>1948.6963567905398</v>
      </c>
      <c r="AZ398">
        <v>264.79173126380402</v>
      </c>
    </row>
    <row r="399" spans="1:52" x14ac:dyDescent="0.25">
      <c r="A399" t="s">
        <v>397</v>
      </c>
      <c r="B399">
        <v>1956.3959435881698</v>
      </c>
      <c r="C399">
        <v>137.06470558411502</v>
      </c>
      <c r="D399">
        <v>5663.9087518713204</v>
      </c>
      <c r="E399">
        <v>1089.1832807851599</v>
      </c>
      <c r="F399">
        <v>9490.24484720488</v>
      </c>
      <c r="G399">
        <v>4084.2338721369201</v>
      </c>
      <c r="H399">
        <v>334.23169865955202</v>
      </c>
      <c r="I399">
        <v>835.69663326287991</v>
      </c>
      <c r="J399">
        <v>724.15897209273203</v>
      </c>
      <c r="K399">
        <v>14521.824298036499</v>
      </c>
      <c r="L399">
        <v>4801.8853893789001</v>
      </c>
      <c r="M399">
        <v>341.79542391616502</v>
      </c>
      <c r="N399">
        <v>1609.0744130559399</v>
      </c>
      <c r="O399">
        <v>1579.2256495322101</v>
      </c>
      <c r="P399">
        <v>2220.4276339135799</v>
      </c>
      <c r="Q399">
        <v>1225.37600149739</v>
      </c>
      <c r="R399">
        <v>1062.61440492203</v>
      </c>
      <c r="S399">
        <v>1891.1273853851199</v>
      </c>
      <c r="T399">
        <v>1499.7334706110098</v>
      </c>
      <c r="U399">
        <v>442.55025553505601</v>
      </c>
      <c r="V399">
        <v>1861.0386651929998</v>
      </c>
      <c r="W399">
        <v>1303.2434074134301</v>
      </c>
      <c r="X399">
        <v>2052.81028909213</v>
      </c>
      <c r="Y399">
        <v>3041.0051106768296</v>
      </c>
      <c r="Z399">
        <v>626.47444422033197</v>
      </c>
      <c r="AA399">
        <v>1501.65097459751</v>
      </c>
      <c r="AB399">
        <v>302.655603140675</v>
      </c>
      <c r="AC399">
        <v>712.30391889589703</v>
      </c>
      <c r="AD399">
        <v>2115.5721065586604</v>
      </c>
      <c r="AE399">
        <v>331.18191050963901</v>
      </c>
      <c r="AF399">
        <v>2723.7228633106101</v>
      </c>
      <c r="AG399">
        <v>694.37740023142703</v>
      </c>
      <c r="AH399">
        <v>3771.5666208062203</v>
      </c>
      <c r="AI399">
        <v>7574.27032271386</v>
      </c>
      <c r="AJ399">
        <v>280.12169724317198</v>
      </c>
      <c r="AK399">
        <v>2735.9970365742302</v>
      </c>
      <c r="AL399">
        <v>1243.0202921758</v>
      </c>
      <c r="AM399">
        <v>1704.7986462004301</v>
      </c>
      <c r="AN399">
        <v>4037.93307924074</v>
      </c>
      <c r="AO399">
        <v>116.18819257543899</v>
      </c>
      <c r="AP399">
        <v>3903.2389325378704</v>
      </c>
      <c r="AQ399">
        <v>560.10869140690204</v>
      </c>
      <c r="AR399">
        <v>3961.42019274105</v>
      </c>
      <c r="AS399">
        <v>20050.097214293102</v>
      </c>
      <c r="AT399">
        <v>3247.4485151337999</v>
      </c>
      <c r="AU399">
        <v>143.939119860706</v>
      </c>
      <c r="AV399">
        <v>2966.3543845089803</v>
      </c>
      <c r="AW399">
        <v>5153.1179195848208</v>
      </c>
      <c r="AX399">
        <v>706.69425638407597</v>
      </c>
      <c r="AY399">
        <v>2054.4213249320501</v>
      </c>
      <c r="AZ399">
        <v>203.838490976694</v>
      </c>
    </row>
    <row r="400" spans="1:52" x14ac:dyDescent="0.25">
      <c r="A400" t="s">
        <v>398</v>
      </c>
      <c r="B400">
        <v>1824.6514769279102</v>
      </c>
      <c r="C400">
        <v>142.38847396931899</v>
      </c>
      <c r="D400">
        <v>4973.2421373855996</v>
      </c>
      <c r="E400">
        <v>1763.3403075555602</v>
      </c>
      <c r="F400">
        <v>11511.1778599231</v>
      </c>
      <c r="G400">
        <v>4603.5839777220699</v>
      </c>
      <c r="H400">
        <v>501.677603968602</v>
      </c>
      <c r="I400">
        <v>823.23770477453002</v>
      </c>
      <c r="J400">
        <v>472.10698363050699</v>
      </c>
      <c r="K400">
        <v>16883.816798830099</v>
      </c>
      <c r="L400">
        <v>5509.0349444864296</v>
      </c>
      <c r="M400">
        <v>258.95218795735002</v>
      </c>
      <c r="N400">
        <v>1900.6634207719896</v>
      </c>
      <c r="O400">
        <v>1292.52775484827</v>
      </c>
      <c r="P400">
        <v>2401.8056744867999</v>
      </c>
      <c r="Q400">
        <v>1810.0481227972898</v>
      </c>
      <c r="R400">
        <v>794.92167236612102</v>
      </c>
      <c r="S400">
        <v>1527.3416642109401</v>
      </c>
      <c r="T400">
        <v>1788.6113903510998</v>
      </c>
      <c r="U400">
        <v>527.09361145765502</v>
      </c>
      <c r="V400">
        <v>1433.1725723546201</v>
      </c>
      <c r="W400">
        <v>1415.3145677801501</v>
      </c>
      <c r="X400">
        <v>2210.2966665214899</v>
      </c>
      <c r="Y400">
        <v>3366.3467114939399</v>
      </c>
      <c r="Z400">
        <v>784.39216050535799</v>
      </c>
      <c r="AA400">
        <v>2044.0468994061102</v>
      </c>
      <c r="AB400">
        <v>632.34505427051204</v>
      </c>
      <c r="AC400">
        <v>920.63939174882296</v>
      </c>
      <c r="AD400">
        <v>2003.7752512536399</v>
      </c>
      <c r="AE400">
        <v>430.96781600640406</v>
      </c>
      <c r="AF400">
        <v>2727.61413911822</v>
      </c>
      <c r="AG400">
        <v>581.04505910697299</v>
      </c>
      <c r="AH400">
        <v>3142.2248065362896</v>
      </c>
      <c r="AI400">
        <v>8078.85965892896</v>
      </c>
      <c r="AJ400">
        <v>361.29663608426699</v>
      </c>
      <c r="AK400">
        <v>2615.6295854795299</v>
      </c>
      <c r="AL400">
        <v>1321.3315575742999</v>
      </c>
      <c r="AM400">
        <v>2114.98938587465</v>
      </c>
      <c r="AN400">
        <v>3555.4100668787501</v>
      </c>
      <c r="AO400">
        <v>138.24284504368299</v>
      </c>
      <c r="AP400">
        <v>3979.6330639838898</v>
      </c>
      <c r="AQ400">
        <v>612.651503317211</v>
      </c>
      <c r="AR400">
        <v>6299.3695171534609</v>
      </c>
      <c r="AS400">
        <v>21751.576217464601</v>
      </c>
      <c r="AT400">
        <v>3442.4215810274395</v>
      </c>
      <c r="AU400">
        <v>170.70867998344499</v>
      </c>
      <c r="AV400">
        <v>3905.6591483386601</v>
      </c>
      <c r="AW400">
        <v>4323.9701635162501</v>
      </c>
      <c r="AX400">
        <v>388.653229244371</v>
      </c>
      <c r="AY400">
        <v>2192.5155785777501</v>
      </c>
      <c r="AZ400">
        <v>180.70453674266997</v>
      </c>
    </row>
    <row r="401" spans="1:52" x14ac:dyDescent="0.25">
      <c r="A401" t="s">
        <v>399</v>
      </c>
      <c r="B401">
        <v>1567.2604864049599</v>
      </c>
      <c r="C401">
        <v>142.20349867282201</v>
      </c>
      <c r="D401">
        <v>5899.1259971631198</v>
      </c>
      <c r="E401">
        <v>1237.84948735378</v>
      </c>
      <c r="F401">
        <v>10338.475490412</v>
      </c>
      <c r="G401">
        <v>5519.6503020159707</v>
      </c>
      <c r="H401">
        <v>673.41474821419604</v>
      </c>
      <c r="I401">
        <v>905.60493238132005</v>
      </c>
      <c r="J401">
        <v>405.565329993381</v>
      </c>
      <c r="K401">
        <v>17264.5894216169</v>
      </c>
      <c r="L401">
        <v>5696.3402145951904</v>
      </c>
      <c r="M401">
        <v>349.36660227418997</v>
      </c>
      <c r="N401">
        <v>1694.0792488064001</v>
      </c>
      <c r="O401">
        <v>1688.7637747529998</v>
      </c>
      <c r="P401">
        <v>2212.1101281828896</v>
      </c>
      <c r="Q401">
        <v>1709.0713302510999</v>
      </c>
      <c r="R401">
        <v>768.72731635665502</v>
      </c>
      <c r="S401">
        <v>1222.0080640747801</v>
      </c>
      <c r="T401">
        <v>2295.5617684220897</v>
      </c>
      <c r="U401">
        <v>571.55798042017602</v>
      </c>
      <c r="V401">
        <v>1358.0859001537199</v>
      </c>
      <c r="W401">
        <v>2466.6863529714897</v>
      </c>
      <c r="X401">
        <v>2028.86694460995</v>
      </c>
      <c r="Y401">
        <v>2926.63271394906</v>
      </c>
      <c r="Z401">
        <v>738.36342889159198</v>
      </c>
      <c r="AA401">
        <v>2205.3303063936601</v>
      </c>
      <c r="AB401">
        <v>444.74662711457103</v>
      </c>
      <c r="AC401">
        <v>871.00184239780697</v>
      </c>
      <c r="AD401">
        <v>2199.3819351734001</v>
      </c>
      <c r="AE401">
        <v>417.24699548698402</v>
      </c>
      <c r="AF401">
        <v>3967.4196103574104</v>
      </c>
      <c r="AG401">
        <v>661.84393170424198</v>
      </c>
      <c r="AH401">
        <v>3123.95129109667</v>
      </c>
      <c r="AI401">
        <v>7672.6914333648201</v>
      </c>
      <c r="AJ401">
        <v>252.97707589599898</v>
      </c>
      <c r="AK401">
        <v>2837.3716504437202</v>
      </c>
      <c r="AL401">
        <v>1343.73363686977</v>
      </c>
      <c r="AM401">
        <v>1920.16889858428</v>
      </c>
      <c r="AN401">
        <v>2663.1389736339802</v>
      </c>
      <c r="AO401">
        <v>153.974246496207</v>
      </c>
      <c r="AP401">
        <v>4195.53643687572</v>
      </c>
      <c r="AQ401">
        <v>691.27770979368199</v>
      </c>
      <c r="AR401">
        <v>4798.5077068927903</v>
      </c>
      <c r="AS401">
        <v>23030.713900016402</v>
      </c>
      <c r="AT401">
        <v>3999.0057245420294</v>
      </c>
      <c r="AU401">
        <v>233.44324844723999</v>
      </c>
      <c r="AV401">
        <v>3942.8805282216899</v>
      </c>
      <c r="AW401">
        <v>4298.3686437692995</v>
      </c>
      <c r="AX401">
        <v>242.53315235679699</v>
      </c>
      <c r="AY401">
        <v>2141.4628134845898</v>
      </c>
      <c r="AZ401">
        <v>214.42405239298802</v>
      </c>
    </row>
    <row r="402" spans="1:52" x14ac:dyDescent="0.25">
      <c r="A402" t="s">
        <v>400</v>
      </c>
      <c r="B402">
        <v>1624.40312596016</v>
      </c>
      <c r="C402">
        <v>124.545386492354</v>
      </c>
      <c r="D402">
        <v>5367.8563217727096</v>
      </c>
      <c r="E402">
        <v>907.76803035960404</v>
      </c>
      <c r="F402">
        <v>9401.8626054924207</v>
      </c>
      <c r="G402">
        <v>4471.1000406000803</v>
      </c>
      <c r="H402">
        <v>311.213665225966</v>
      </c>
      <c r="I402">
        <v>832.42173034141103</v>
      </c>
      <c r="J402">
        <v>483.81188037584099</v>
      </c>
      <c r="K402">
        <v>17856.219029451298</v>
      </c>
      <c r="L402">
        <v>5349.3234984042501</v>
      </c>
      <c r="M402">
        <v>253.99137086637299</v>
      </c>
      <c r="N402">
        <v>1304.3151147533001</v>
      </c>
      <c r="O402">
        <v>1437.9537792276099</v>
      </c>
      <c r="P402">
        <v>2112.6669271578198</v>
      </c>
      <c r="Q402">
        <v>821.29557937019104</v>
      </c>
      <c r="R402">
        <v>685.03563999968003</v>
      </c>
      <c r="S402">
        <v>1229.9036540971999</v>
      </c>
      <c r="T402">
        <v>1573.37839589079</v>
      </c>
      <c r="U402">
        <v>588.068633349057</v>
      </c>
      <c r="V402">
        <v>1295.5395015031099</v>
      </c>
      <c r="W402">
        <v>1675.23073295055</v>
      </c>
      <c r="X402">
        <v>1729.6785706201599</v>
      </c>
      <c r="Y402">
        <v>3051.1340132000105</v>
      </c>
      <c r="Z402">
        <v>818.82734539987109</v>
      </c>
      <c r="AA402">
        <v>1445.01549892957</v>
      </c>
      <c r="AB402">
        <v>340.22555098483099</v>
      </c>
      <c r="AC402">
        <v>905.83073863563709</v>
      </c>
      <c r="AD402">
        <v>1587.7109572283898</v>
      </c>
      <c r="AE402">
        <v>517.31413750383399</v>
      </c>
      <c r="AF402">
        <v>3286.2580291289501</v>
      </c>
      <c r="AG402">
        <v>556.988634178187</v>
      </c>
      <c r="AH402">
        <v>3919.3016469448999</v>
      </c>
      <c r="AI402">
        <v>6318.5064828380391</v>
      </c>
      <c r="AJ402">
        <v>321.19455098127202</v>
      </c>
      <c r="AK402">
        <v>2826.2545569889598</v>
      </c>
      <c r="AL402">
        <v>1099.8975884017</v>
      </c>
      <c r="AM402">
        <v>1827.0862872631101</v>
      </c>
      <c r="AN402">
        <v>2351.5572850998601</v>
      </c>
      <c r="AO402">
        <v>105.510398343189</v>
      </c>
      <c r="AP402">
        <v>3726.0050016083796</v>
      </c>
      <c r="AQ402">
        <v>529.84340453950108</v>
      </c>
      <c r="AR402">
        <v>4911.3258054322296</v>
      </c>
      <c r="AS402">
        <v>21447.629455889601</v>
      </c>
      <c r="AT402">
        <v>3383.6066697843703</v>
      </c>
      <c r="AU402">
        <v>164.86709349358298</v>
      </c>
      <c r="AV402">
        <v>2894.3579524410402</v>
      </c>
      <c r="AW402">
        <v>3936.1842561199605</v>
      </c>
      <c r="AX402">
        <v>272.42974120659699</v>
      </c>
      <c r="AY402">
        <v>1894.5613375436701</v>
      </c>
      <c r="AZ402">
        <v>159.23589245748198</v>
      </c>
    </row>
    <row r="403" spans="1:52" x14ac:dyDescent="0.25">
      <c r="A403" t="s">
        <v>401</v>
      </c>
      <c r="B403">
        <v>1541.94562215888</v>
      </c>
      <c r="C403">
        <v>130.06426863994599</v>
      </c>
      <c r="D403">
        <v>5488.94441317581</v>
      </c>
      <c r="E403">
        <v>965.63079592448503</v>
      </c>
      <c r="F403">
        <v>8983.5397303643094</v>
      </c>
      <c r="G403">
        <v>4693.1502745776097</v>
      </c>
      <c r="H403">
        <v>367.29902036309198</v>
      </c>
      <c r="I403">
        <v>681.35936005769793</v>
      </c>
      <c r="J403">
        <v>48.889845934755698</v>
      </c>
      <c r="K403">
        <v>17628.4022921412</v>
      </c>
      <c r="L403">
        <v>5813.5954987712503</v>
      </c>
      <c r="M403">
        <v>216.03110102458101</v>
      </c>
      <c r="N403">
        <v>1596.2267132422</v>
      </c>
      <c r="O403">
        <v>1975.0205716270602</v>
      </c>
      <c r="P403">
        <v>2438.2558496028601</v>
      </c>
      <c r="Q403">
        <v>1020.27683632974</v>
      </c>
      <c r="R403">
        <v>640.90797689104693</v>
      </c>
      <c r="S403">
        <v>1085.6080738365699</v>
      </c>
      <c r="T403">
        <v>1825.65913858822</v>
      </c>
      <c r="U403">
        <v>617.68947239433601</v>
      </c>
      <c r="V403">
        <v>1655.7376358842901</v>
      </c>
      <c r="W403">
        <v>1152.9742322867901</v>
      </c>
      <c r="X403">
        <v>1988.2700965520899</v>
      </c>
      <c r="Y403">
        <v>2915.1648260147399</v>
      </c>
      <c r="Z403">
        <v>614.28698648285399</v>
      </c>
      <c r="AA403">
        <v>1138.17237218733</v>
      </c>
      <c r="AB403">
        <v>679.25804342911306</v>
      </c>
      <c r="AC403">
        <v>752.02418422800906</v>
      </c>
      <c r="AD403">
        <v>1702.47573368403</v>
      </c>
      <c r="AE403">
        <v>359.15349212113199</v>
      </c>
      <c r="AF403">
        <v>2619.8209270903399</v>
      </c>
      <c r="AG403">
        <v>608.43200957569604</v>
      </c>
      <c r="AH403">
        <v>3563.9548465191497</v>
      </c>
      <c r="AI403">
        <v>8127.1654328866698</v>
      </c>
      <c r="AJ403">
        <v>234.487131512628</v>
      </c>
      <c r="AK403">
        <v>2518.7890374120602</v>
      </c>
      <c r="AL403">
        <v>1235.86999870205</v>
      </c>
      <c r="AM403">
        <v>1582.78714839896</v>
      </c>
      <c r="AN403">
        <v>2276.7384833108699</v>
      </c>
      <c r="AO403">
        <v>138.004754036718</v>
      </c>
      <c r="AP403">
        <v>5095.1682270925803</v>
      </c>
      <c r="AQ403">
        <v>534.25402776204305</v>
      </c>
      <c r="AR403">
        <v>5212.8833234553103</v>
      </c>
      <c r="AS403">
        <v>21227.948687914399</v>
      </c>
      <c r="AT403">
        <v>3569.6344111074395</v>
      </c>
      <c r="AU403">
        <v>143.20467364616502</v>
      </c>
      <c r="AV403">
        <v>3180.3591172816305</v>
      </c>
      <c r="AW403">
        <v>3863.4378690041899</v>
      </c>
      <c r="AX403">
        <v>371.18139578245905</v>
      </c>
      <c r="AY403">
        <v>1942.7835189661498</v>
      </c>
      <c r="AZ403">
        <v>219.44213093207699</v>
      </c>
    </row>
    <row r="404" spans="1:52" x14ac:dyDescent="0.25">
      <c r="A404" t="s">
        <v>402</v>
      </c>
      <c r="B404">
        <v>1737.71323268931</v>
      </c>
      <c r="C404">
        <v>137.416314205709</v>
      </c>
      <c r="D404">
        <v>5382.0036388803001</v>
      </c>
      <c r="E404">
        <v>1162.1437684335699</v>
      </c>
      <c r="F404">
        <v>10288.9483746715</v>
      </c>
      <c r="G404">
        <v>4847.3013922285709</v>
      </c>
      <c r="H404">
        <v>297.37406286202304</v>
      </c>
      <c r="I404">
        <v>827.16770626761399</v>
      </c>
      <c r="J404">
        <v>390.52398796793301</v>
      </c>
      <c r="K404">
        <v>17954.370583611599</v>
      </c>
      <c r="L404">
        <v>4791.0740858661202</v>
      </c>
      <c r="M404">
        <v>356.84145054716498</v>
      </c>
      <c r="N404">
        <v>1478.55060649189</v>
      </c>
      <c r="O404">
        <v>1980.8765018778897</v>
      </c>
      <c r="P404">
        <v>2427.4693011234599</v>
      </c>
      <c r="Q404">
        <v>1155.1372932859101</v>
      </c>
      <c r="R404">
        <v>709.24755471056108</v>
      </c>
      <c r="S404">
        <v>1086.1050397218401</v>
      </c>
      <c r="T404">
        <v>1512.45650536073</v>
      </c>
      <c r="U404">
        <v>629.29807104567101</v>
      </c>
      <c r="V404">
        <v>1348.2388394618401</v>
      </c>
      <c r="W404">
        <v>1270.8585230324302</v>
      </c>
      <c r="X404">
        <v>1613.7783593023901</v>
      </c>
      <c r="Y404">
        <v>2643.0625041920498</v>
      </c>
      <c r="Z404">
        <v>583.72329551189296</v>
      </c>
      <c r="AA404">
        <v>1516.3276045069799</v>
      </c>
      <c r="AB404">
        <v>511.01236288583397</v>
      </c>
      <c r="AC404">
        <v>713.40151960458797</v>
      </c>
      <c r="AD404">
        <v>1732.7966476684198</v>
      </c>
      <c r="AE404">
        <v>384.07294951109805</v>
      </c>
      <c r="AF404">
        <v>2714.8576574425101</v>
      </c>
      <c r="AG404">
        <v>715.51161203024799</v>
      </c>
      <c r="AH404">
        <v>2819.5310455427802</v>
      </c>
      <c r="AI404">
        <v>7926.8795674763405</v>
      </c>
      <c r="AJ404">
        <v>251.25144978038298</v>
      </c>
      <c r="AK404">
        <v>2237.6659644912602</v>
      </c>
      <c r="AL404">
        <v>1169.6443511985601</v>
      </c>
      <c r="AM404">
        <v>1962.4584793364199</v>
      </c>
      <c r="AN404">
        <v>2341.3775427107998</v>
      </c>
      <c r="AO404">
        <v>112.90353055948401</v>
      </c>
      <c r="AP404">
        <v>4086.5937501001504</v>
      </c>
      <c r="AQ404">
        <v>517.92060137593808</v>
      </c>
      <c r="AR404">
        <v>4140.1433876833707</v>
      </c>
      <c r="AS404">
        <v>19707.495800859899</v>
      </c>
      <c r="AT404">
        <v>3757.8068993460706</v>
      </c>
      <c r="AU404">
        <v>116.83124661499201</v>
      </c>
      <c r="AV404">
        <v>2814.0893515939101</v>
      </c>
      <c r="AW404">
        <v>4695.5133798866709</v>
      </c>
      <c r="AX404">
        <v>227.33035424962299</v>
      </c>
      <c r="AY404">
        <v>2121.3810205591699</v>
      </c>
      <c r="AZ404">
        <v>200.66523926608201</v>
      </c>
    </row>
    <row r="405" spans="1:52" x14ac:dyDescent="0.25">
      <c r="A405" t="s">
        <v>403</v>
      </c>
      <c r="B405">
        <v>1459.7895174263401</v>
      </c>
      <c r="C405">
        <v>123.851318581973</v>
      </c>
      <c r="D405">
        <v>5175.4284666782705</v>
      </c>
      <c r="E405">
        <v>1026.0259929925301</v>
      </c>
      <c r="F405">
        <v>9208.5152245584704</v>
      </c>
      <c r="G405">
        <v>5510.4467185502099</v>
      </c>
      <c r="H405">
        <v>289.79480817908097</v>
      </c>
      <c r="I405">
        <v>592.56750811610698</v>
      </c>
      <c r="J405">
        <v>420.23760667591102</v>
      </c>
      <c r="K405">
        <v>20477.2269134788</v>
      </c>
      <c r="L405">
        <v>5142.2514873168393</v>
      </c>
      <c r="M405">
        <v>212.71936120191398</v>
      </c>
      <c r="N405">
        <v>1464.5727042385001</v>
      </c>
      <c r="O405">
        <v>1789.8981163661301</v>
      </c>
      <c r="P405">
        <v>2259.7932556166697</v>
      </c>
      <c r="Q405">
        <v>878.69711113692006</v>
      </c>
      <c r="R405">
        <v>632.64334255742892</v>
      </c>
      <c r="S405">
        <v>955.20331327420001</v>
      </c>
      <c r="T405">
        <v>1427.2807894259302</v>
      </c>
      <c r="U405">
        <v>547.47748367395002</v>
      </c>
      <c r="V405">
        <v>1585.2266555017402</v>
      </c>
      <c r="W405">
        <v>1415.9747534677899</v>
      </c>
      <c r="X405">
        <v>1664.3911469452601</v>
      </c>
      <c r="Y405">
        <v>2995.9843247338299</v>
      </c>
      <c r="Z405">
        <v>641.84165836824695</v>
      </c>
      <c r="AA405">
        <v>1705.3763728843501</v>
      </c>
      <c r="AB405">
        <v>461.44653128869794</v>
      </c>
      <c r="AC405">
        <v>660.64206856968303</v>
      </c>
      <c r="AD405">
        <v>2253.4406777517602</v>
      </c>
      <c r="AE405">
        <v>342.08435080892201</v>
      </c>
      <c r="AF405">
        <v>3036.7109359930896</v>
      </c>
      <c r="AG405">
        <v>557.12566584150807</v>
      </c>
      <c r="AH405">
        <v>3914.4360553564097</v>
      </c>
      <c r="AI405">
        <v>7901.3349678685299</v>
      </c>
      <c r="AJ405">
        <v>226.92618619679601</v>
      </c>
      <c r="AK405">
        <v>2865.9914585558799</v>
      </c>
      <c r="AL405">
        <v>1253.3948822328698</v>
      </c>
      <c r="AM405">
        <v>1546.1085854428602</v>
      </c>
      <c r="AN405">
        <v>2654.0585502346398</v>
      </c>
      <c r="AO405">
        <v>122.896832454744</v>
      </c>
      <c r="AP405">
        <v>3382.5366788327501</v>
      </c>
      <c r="AQ405">
        <v>632.22291239997105</v>
      </c>
      <c r="AR405">
        <v>4484.2843586783201</v>
      </c>
      <c r="AS405">
        <v>21916.130353077999</v>
      </c>
      <c r="AT405">
        <v>3503.5769495631703</v>
      </c>
      <c r="AU405">
        <v>156.70636564580099</v>
      </c>
      <c r="AV405">
        <v>3263.9486861871301</v>
      </c>
      <c r="AW405">
        <v>5507.8315745195305</v>
      </c>
      <c r="AX405">
        <v>275.57394890220701</v>
      </c>
      <c r="AY405">
        <v>2054.4175589325</v>
      </c>
      <c r="AZ405">
        <v>230.59826088088798</v>
      </c>
    </row>
    <row r="406" spans="1:52" x14ac:dyDescent="0.25">
      <c r="A406" t="s">
        <v>404</v>
      </c>
      <c r="B406">
        <v>1910.1954413475698</v>
      </c>
      <c r="C406">
        <v>122.61079339550899</v>
      </c>
      <c r="D406">
        <v>4969.21285544271</v>
      </c>
      <c r="E406">
        <v>1585.1825770748599</v>
      </c>
      <c r="F406">
        <v>9045.9194061192702</v>
      </c>
      <c r="G406">
        <v>5233.5755511255702</v>
      </c>
      <c r="H406">
        <v>390.54021580786002</v>
      </c>
      <c r="I406">
        <v>663.76206329387708</v>
      </c>
      <c r="J406">
        <v>268.75682791278001</v>
      </c>
      <c r="K406">
        <v>17034.529624999399</v>
      </c>
      <c r="L406">
        <v>5708.9514526468001</v>
      </c>
      <c r="M406">
        <v>378.81599117151001</v>
      </c>
      <c r="N406">
        <v>1594.8564483485097</v>
      </c>
      <c r="O406">
        <v>1467.2386585020802</v>
      </c>
      <c r="P406">
        <v>2408.8303559771398</v>
      </c>
      <c r="Q406">
        <v>1186.3111442276299</v>
      </c>
      <c r="R406">
        <v>700.59159729350404</v>
      </c>
      <c r="S406">
        <v>1121.02767791013</v>
      </c>
      <c r="T406">
        <v>1404.4701725787602</v>
      </c>
      <c r="U406">
        <v>425.858903410077</v>
      </c>
      <c r="V406">
        <v>1598.9172627241901</v>
      </c>
      <c r="W406">
        <v>1823.3158050316199</v>
      </c>
      <c r="X406">
        <v>1805.9356891904699</v>
      </c>
      <c r="Y406">
        <v>3177.9799894026801</v>
      </c>
      <c r="Z406">
        <v>747.15450946385693</v>
      </c>
      <c r="AA406">
        <v>2052.7772190076503</v>
      </c>
      <c r="AB406">
        <v>476.85908420268504</v>
      </c>
      <c r="AC406">
        <v>1104.82152243987</v>
      </c>
      <c r="AD406">
        <v>1831.6467936142103</v>
      </c>
      <c r="AE406">
        <v>332.57969334242296</v>
      </c>
      <c r="AF406">
        <v>2513.4946939503302</v>
      </c>
      <c r="AG406">
        <v>720.43166492682292</v>
      </c>
      <c r="AH406">
        <v>3223.4790952498201</v>
      </c>
      <c r="AI406">
        <v>8098.01350992478</v>
      </c>
      <c r="AJ406">
        <v>149.09045567936101</v>
      </c>
      <c r="AK406">
        <v>2297.8244169612999</v>
      </c>
      <c r="AL406">
        <v>1256.6821669802</v>
      </c>
      <c r="AM406">
        <v>1618.2967281763401</v>
      </c>
      <c r="AN406">
        <v>1984.8543818799499</v>
      </c>
      <c r="AO406">
        <v>87.758765669711394</v>
      </c>
      <c r="AP406">
        <v>4349.2617833598497</v>
      </c>
      <c r="AQ406">
        <v>595.50541082294296</v>
      </c>
      <c r="AR406">
        <v>4332.66457990652</v>
      </c>
      <c r="AS406">
        <v>19758.832221520599</v>
      </c>
      <c r="AT406">
        <v>3545.1575103741498</v>
      </c>
      <c r="AU406">
        <v>150.74119957293502</v>
      </c>
      <c r="AV406">
        <v>3199.9786949143104</v>
      </c>
      <c r="AW406">
        <v>3838.4425153012103</v>
      </c>
      <c r="AX406">
        <v>291.36746351261098</v>
      </c>
      <c r="AY406">
        <v>1715.73371221206</v>
      </c>
      <c r="AZ406">
        <v>185.24300693470101</v>
      </c>
    </row>
    <row r="407" spans="1:52" x14ac:dyDescent="0.25">
      <c r="A407" t="s">
        <v>405</v>
      </c>
      <c r="B407">
        <v>1655.7193916933199</v>
      </c>
      <c r="C407">
        <v>130.929052421194</v>
      </c>
      <c r="D407">
        <v>5368.61480448774</v>
      </c>
      <c r="E407">
        <v>1246.86500094095</v>
      </c>
      <c r="F407">
        <v>11282.893264149699</v>
      </c>
      <c r="G407">
        <v>4770.72358930064</v>
      </c>
      <c r="H407">
        <v>293.24244097010001</v>
      </c>
      <c r="I407">
        <v>573.12994196533793</v>
      </c>
      <c r="J407">
        <v>291.61852593607802</v>
      </c>
      <c r="K407">
        <v>16152.491002078899</v>
      </c>
      <c r="L407">
        <v>4612.3823822449394</v>
      </c>
      <c r="M407">
        <v>239.97893117289701</v>
      </c>
      <c r="N407">
        <v>1678.2143072230201</v>
      </c>
      <c r="O407">
        <v>2452.9234284508498</v>
      </c>
      <c r="P407">
        <v>1893.9454879207501</v>
      </c>
      <c r="Q407">
        <v>1237.1504552327499</v>
      </c>
      <c r="R407">
        <v>546.73090258100194</v>
      </c>
      <c r="S407">
        <v>999.83124784164988</v>
      </c>
      <c r="T407">
        <v>1501.1923814209699</v>
      </c>
      <c r="U407">
        <v>490.03533851944803</v>
      </c>
      <c r="V407">
        <v>1314.4955510580601</v>
      </c>
      <c r="W407">
        <v>1263.8831086952198</v>
      </c>
      <c r="X407">
        <v>1413.9576924993899</v>
      </c>
      <c r="Y407">
        <v>3527.0484854794395</v>
      </c>
      <c r="Z407">
        <v>694.71584702460689</v>
      </c>
      <c r="AA407">
        <v>1842.41359629823</v>
      </c>
      <c r="AB407">
        <v>516.81236652305608</v>
      </c>
      <c r="AC407">
        <v>965.73779346130493</v>
      </c>
      <c r="AD407">
        <v>1819.3616808680899</v>
      </c>
      <c r="AE407">
        <v>310.02035097315496</v>
      </c>
      <c r="AF407">
        <v>2725.3509245097102</v>
      </c>
      <c r="AG407">
        <v>512.51467496862506</v>
      </c>
      <c r="AH407">
        <v>3217.0327146702502</v>
      </c>
      <c r="AI407">
        <v>8074.7072202804702</v>
      </c>
      <c r="AJ407">
        <v>158.10794975541</v>
      </c>
      <c r="AK407">
        <v>2399.12572347778</v>
      </c>
      <c r="AL407">
        <v>1169.3785064608301</v>
      </c>
      <c r="AM407">
        <v>1433.02932584379</v>
      </c>
      <c r="AN407">
        <v>2028.37891210314</v>
      </c>
      <c r="AO407">
        <v>120.86753693415899</v>
      </c>
      <c r="AP407">
        <v>4223.5245132584205</v>
      </c>
      <c r="AQ407">
        <v>635.70732965757998</v>
      </c>
      <c r="AR407">
        <v>4649.3098393725004</v>
      </c>
      <c r="AS407">
        <v>17623.219011568402</v>
      </c>
      <c r="AT407">
        <v>2466.24567049183</v>
      </c>
      <c r="AU407">
        <v>188.73450745861899</v>
      </c>
      <c r="AV407">
        <v>2690.0257598243397</v>
      </c>
      <c r="AW407">
        <v>5080.2450917983397</v>
      </c>
      <c r="AX407">
        <v>271.871986012901</v>
      </c>
      <c r="AY407">
        <v>2138.9100843589699</v>
      </c>
      <c r="AZ407">
        <v>189.885615914505</v>
      </c>
    </row>
    <row r="408" spans="1:52" x14ac:dyDescent="0.25">
      <c r="A408" t="s">
        <v>406</v>
      </c>
      <c r="B408">
        <v>1713.2493775556602</v>
      </c>
      <c r="C408">
        <v>138.56930082423901</v>
      </c>
      <c r="D408">
        <v>5868.8367250844494</v>
      </c>
      <c r="E408">
        <v>1191.3548476332401</v>
      </c>
      <c r="F408">
        <v>10174.3498628005</v>
      </c>
      <c r="G408">
        <v>5504.4357123893797</v>
      </c>
      <c r="H408">
        <v>443.31995342747899</v>
      </c>
      <c r="I408">
        <v>690.88023562320905</v>
      </c>
      <c r="J408">
        <v>408.87869477759301</v>
      </c>
      <c r="K408">
        <v>18619.8443362088</v>
      </c>
      <c r="L408">
        <v>5880.6608405837096</v>
      </c>
      <c r="M408">
        <v>415.50296093483104</v>
      </c>
      <c r="N408">
        <v>1564.99182085444</v>
      </c>
      <c r="O408">
        <v>1497.36641596138</v>
      </c>
      <c r="P408">
        <v>2454.2790798021397</v>
      </c>
      <c r="Q408">
        <v>1288.34742935431</v>
      </c>
      <c r="R408">
        <v>898.49498150180102</v>
      </c>
      <c r="S408">
        <v>1441.93457695026</v>
      </c>
      <c r="T408">
        <v>1679.0082375520901</v>
      </c>
      <c r="U408">
        <v>564.38439687018604</v>
      </c>
      <c r="V408">
        <v>1314.2646587577699</v>
      </c>
      <c r="W408">
        <v>1082.7388135738302</v>
      </c>
      <c r="X408">
        <v>1831.9940363287101</v>
      </c>
      <c r="Y408">
        <v>3160.0221812572699</v>
      </c>
      <c r="Z408">
        <v>730.33799317046009</v>
      </c>
      <c r="AA408">
        <v>1730.4865538087802</v>
      </c>
      <c r="AB408">
        <v>997.67594851835804</v>
      </c>
      <c r="AC408">
        <v>486.92780288906499</v>
      </c>
      <c r="AD408">
        <v>2266.93402501842</v>
      </c>
      <c r="AE408">
        <v>298.94944851193503</v>
      </c>
      <c r="AF408">
        <v>3167.1423822599604</v>
      </c>
      <c r="AG408">
        <v>593.25110184859807</v>
      </c>
      <c r="AH408">
        <v>4163.6880498235705</v>
      </c>
      <c r="AI408">
        <v>7912.9664285720992</v>
      </c>
      <c r="AJ408">
        <v>386.082492117497</v>
      </c>
      <c r="AK408">
        <v>2362.7642999731797</v>
      </c>
      <c r="AL408">
        <v>1283.41280058131</v>
      </c>
      <c r="AM408">
        <v>1690.2428898437499</v>
      </c>
      <c r="AN408">
        <v>2368.0827688608301</v>
      </c>
      <c r="AO408">
        <v>141.19745609980799</v>
      </c>
      <c r="AP408">
        <v>4569.09192292025</v>
      </c>
      <c r="AQ408">
        <v>646.58340887003897</v>
      </c>
      <c r="AR408">
        <v>5281.9359692933203</v>
      </c>
      <c r="AS408">
        <v>21046.8542591482</v>
      </c>
      <c r="AT408">
        <v>3207.74660348835</v>
      </c>
      <c r="AU408">
        <v>168.77086552207399</v>
      </c>
      <c r="AV408">
        <v>3885.0961862417998</v>
      </c>
      <c r="AW408">
        <v>5160.6271403353003</v>
      </c>
      <c r="AX408">
        <v>328.785507240161</v>
      </c>
      <c r="AY408">
        <v>1887.9955996576898</v>
      </c>
      <c r="AZ408">
        <v>230.91776648744201</v>
      </c>
    </row>
    <row r="409" spans="1:52" x14ac:dyDescent="0.25">
      <c r="A409" t="s">
        <v>407</v>
      </c>
      <c r="B409">
        <v>1646.5345512588299</v>
      </c>
      <c r="C409">
        <v>132.37255548480201</v>
      </c>
      <c r="D409">
        <v>5364.1430127664707</v>
      </c>
      <c r="E409">
        <v>1340.68145602197</v>
      </c>
      <c r="F409">
        <v>9658.7372297678903</v>
      </c>
      <c r="G409">
        <v>5151.0437049147204</v>
      </c>
      <c r="H409">
        <v>473.41091417589104</v>
      </c>
      <c r="I409">
        <v>619.79736203219807</v>
      </c>
      <c r="J409">
        <v>309.37777314077101</v>
      </c>
      <c r="K409">
        <v>18694.9916974603</v>
      </c>
      <c r="L409">
        <v>6416.5567021545494</v>
      </c>
      <c r="M409">
        <v>288.710157585746</v>
      </c>
      <c r="N409">
        <v>1707.7999576582299</v>
      </c>
      <c r="O409">
        <v>1295.0817635256699</v>
      </c>
      <c r="P409">
        <v>3994.5669168925201</v>
      </c>
      <c r="Q409">
        <v>962.952108980052</v>
      </c>
      <c r="R409">
        <v>994.39102386400407</v>
      </c>
      <c r="S409">
        <v>1703.5765411188002</v>
      </c>
      <c r="T409">
        <v>1687.6800337946499</v>
      </c>
      <c r="U409">
        <v>923.74181904602005</v>
      </c>
      <c r="V409">
        <v>1258.0596450837402</v>
      </c>
      <c r="W409">
        <v>1998.59667467643</v>
      </c>
      <c r="X409">
        <v>1972.49959985793</v>
      </c>
      <c r="Y409">
        <v>3312.2390768753498</v>
      </c>
      <c r="Z409">
        <v>745.25629920187498</v>
      </c>
      <c r="AA409">
        <v>2204.2062248246302</v>
      </c>
      <c r="AB409">
        <v>698.13817446827807</v>
      </c>
      <c r="AC409">
        <v>1051.0644367110199</v>
      </c>
      <c r="AD409">
        <v>1947.6740242589499</v>
      </c>
      <c r="AE409">
        <v>324.098493776368</v>
      </c>
      <c r="AF409">
        <v>4183.5547400743999</v>
      </c>
      <c r="AG409">
        <v>949.27758194311298</v>
      </c>
      <c r="AH409">
        <v>3379.5825518335496</v>
      </c>
      <c r="AI409">
        <v>7640.5895903496203</v>
      </c>
      <c r="AJ409">
        <v>551.33475360897103</v>
      </c>
      <c r="AK409">
        <v>3108.1196260095003</v>
      </c>
      <c r="AL409">
        <v>1458.6124084468302</v>
      </c>
      <c r="AM409">
        <v>1713.7189661199302</v>
      </c>
      <c r="AN409">
        <v>13872.0772476651</v>
      </c>
      <c r="AO409">
        <v>138.95821198911801</v>
      </c>
      <c r="AP409">
        <v>4040.5683687398705</v>
      </c>
      <c r="AQ409">
        <v>872.54473995775606</v>
      </c>
      <c r="AR409">
        <v>5648.2811463868893</v>
      </c>
      <c r="AS409">
        <v>22943.046745377003</v>
      </c>
      <c r="AT409">
        <v>3704.8340412279299</v>
      </c>
      <c r="AU409">
        <v>356.07711066018896</v>
      </c>
      <c r="AV409">
        <v>3731.5239865759795</v>
      </c>
      <c r="AW409">
        <v>5242.6131354360205</v>
      </c>
      <c r="AX409">
        <v>322.96435362905203</v>
      </c>
      <c r="AY409">
        <v>3725.0053569196898</v>
      </c>
      <c r="AZ409">
        <v>242.54667936011199</v>
      </c>
    </row>
    <row r="410" spans="1:52" x14ac:dyDescent="0.25">
      <c r="A410" t="s">
        <v>408</v>
      </c>
      <c r="B410">
        <v>1598.6450884844198</v>
      </c>
      <c r="C410">
        <v>144.423431438188</v>
      </c>
      <c r="D410">
        <v>5861.6679492490603</v>
      </c>
      <c r="E410">
        <v>1198.1853743900399</v>
      </c>
      <c r="F410">
        <v>9290.0711918801899</v>
      </c>
      <c r="G410">
        <v>4481.7105810750299</v>
      </c>
      <c r="H410">
        <v>586.88187473505502</v>
      </c>
      <c r="I410">
        <v>632.575156095902</v>
      </c>
      <c r="J410">
        <v>141.56378219701</v>
      </c>
      <c r="K410">
        <v>17655.476283030501</v>
      </c>
      <c r="L410">
        <v>5335.4723970638106</v>
      </c>
      <c r="M410">
        <v>370.15907055440499</v>
      </c>
      <c r="N410">
        <v>1690.69166393914</v>
      </c>
      <c r="O410">
        <v>1804.0948981694298</v>
      </c>
      <c r="P410">
        <v>3089.1138910001396</v>
      </c>
      <c r="Q410">
        <v>1085.27445348274</v>
      </c>
      <c r="R410">
        <v>1537.2106459655499</v>
      </c>
      <c r="S410">
        <v>1209.8695795060698</v>
      </c>
      <c r="T410">
        <v>1621.1867563589401</v>
      </c>
      <c r="U410">
        <v>636.13819809445204</v>
      </c>
      <c r="V410">
        <v>2002.13369353453</v>
      </c>
      <c r="W410">
        <v>1353.0525593546199</v>
      </c>
      <c r="X410">
        <v>1865.3327632784899</v>
      </c>
      <c r="Y410">
        <v>2394.8777086014102</v>
      </c>
      <c r="Z410">
        <v>684.06337108824994</v>
      </c>
      <c r="AA410">
        <v>2246.8210999749299</v>
      </c>
      <c r="AB410">
        <v>620.60185445104105</v>
      </c>
      <c r="AC410">
        <v>1103.51595259687</v>
      </c>
      <c r="AD410">
        <v>2566.1652418615099</v>
      </c>
      <c r="AE410">
        <v>322.570881578887</v>
      </c>
      <c r="AF410">
        <v>3063.5414717640001</v>
      </c>
      <c r="AG410">
        <v>627.03124601350498</v>
      </c>
      <c r="AH410">
        <v>3219.23981987553</v>
      </c>
      <c r="AI410">
        <v>8540.7243180596088</v>
      </c>
      <c r="AJ410">
        <v>157.510394602806</v>
      </c>
      <c r="AK410">
        <v>2934.9742043392303</v>
      </c>
      <c r="AL410">
        <v>1440.64802341267</v>
      </c>
      <c r="AM410">
        <v>1701.7719111617998</v>
      </c>
      <c r="AN410">
        <v>2297.3660341669602</v>
      </c>
      <c r="AO410">
        <v>114.121858359914</v>
      </c>
      <c r="AP410">
        <v>4264.8116691041105</v>
      </c>
      <c r="AQ410">
        <v>672.14640771337804</v>
      </c>
      <c r="AR410">
        <v>5415.0814496037392</v>
      </c>
      <c r="AS410">
        <v>23182.694018637001</v>
      </c>
      <c r="AT410">
        <v>3346.4583020024797</v>
      </c>
      <c r="AU410">
        <v>188.325458197725</v>
      </c>
      <c r="AV410">
        <v>2672.6428041560198</v>
      </c>
      <c r="AW410">
        <v>4782.0655469928297</v>
      </c>
      <c r="AX410">
        <v>319.068272120431</v>
      </c>
      <c r="AY410">
        <v>1811.2009756717102</v>
      </c>
      <c r="AZ410">
        <v>215.93643776459899</v>
      </c>
    </row>
    <row r="411" spans="1:52" x14ac:dyDescent="0.25">
      <c r="A411" t="s">
        <v>409</v>
      </c>
      <c r="B411">
        <v>1769.21801823388</v>
      </c>
      <c r="C411">
        <v>150.59253270042001</v>
      </c>
      <c r="D411">
        <v>5611.0130294747105</v>
      </c>
      <c r="E411">
        <v>1411.71604284919</v>
      </c>
      <c r="F411">
        <v>10624.075256788699</v>
      </c>
      <c r="G411">
        <v>4960.9036954276999</v>
      </c>
      <c r="H411">
        <v>413.89081877858496</v>
      </c>
      <c r="I411">
        <v>617.97446059574304</v>
      </c>
      <c r="J411">
        <v>361.88304623418401</v>
      </c>
      <c r="K411">
        <v>18514.1330566451</v>
      </c>
      <c r="L411">
        <v>6587.4188118433804</v>
      </c>
      <c r="M411">
        <v>274.551251850749</v>
      </c>
      <c r="N411">
        <v>2045.4012667296302</v>
      </c>
      <c r="O411">
        <v>1481.5595035409801</v>
      </c>
      <c r="P411">
        <v>2742.9611614601799</v>
      </c>
      <c r="Q411">
        <v>996.66663706578902</v>
      </c>
      <c r="R411">
        <v>585.46757467920497</v>
      </c>
      <c r="S411">
        <v>1093.1599626171601</v>
      </c>
      <c r="T411">
        <v>1704.7673371273299</v>
      </c>
      <c r="U411">
        <v>1420.0849787657698</v>
      </c>
      <c r="V411">
        <v>1692.2513660253799</v>
      </c>
      <c r="W411">
        <v>2465.1070625237599</v>
      </c>
      <c r="X411">
        <v>1848.5835839280899</v>
      </c>
      <c r="Y411">
        <v>3504.7731104926697</v>
      </c>
      <c r="Z411">
        <v>731.26509999651307</v>
      </c>
      <c r="AA411">
        <v>1895.3218006151699</v>
      </c>
      <c r="AB411">
        <v>820.35143379467297</v>
      </c>
      <c r="AC411">
        <v>951.90779690903196</v>
      </c>
      <c r="AD411">
        <v>1828.04542864786</v>
      </c>
      <c r="AE411">
        <v>394.13557514610397</v>
      </c>
      <c r="AF411">
        <v>3648.1179371757203</v>
      </c>
      <c r="AG411">
        <v>448.71174609716599</v>
      </c>
      <c r="AH411">
        <v>3727.6976857923501</v>
      </c>
      <c r="AI411">
        <v>8076.5650522996912</v>
      </c>
      <c r="AJ411">
        <v>215.62323206731702</v>
      </c>
      <c r="AK411">
        <v>2332.7667912861102</v>
      </c>
      <c r="AL411">
        <v>1271.2582633802699</v>
      </c>
      <c r="AM411">
        <v>2264.2531669814198</v>
      </c>
      <c r="AN411">
        <v>1994.1927549105301</v>
      </c>
      <c r="AO411">
        <v>106.74589298197701</v>
      </c>
      <c r="AP411">
        <v>4124.9046845881503</v>
      </c>
      <c r="AQ411">
        <v>724.98844490872807</v>
      </c>
      <c r="AR411">
        <v>4462.7313989507102</v>
      </c>
      <c r="AS411">
        <v>22348.1420550781</v>
      </c>
      <c r="AT411">
        <v>3891.6814123701597</v>
      </c>
      <c r="AU411">
        <v>174.62144136940799</v>
      </c>
      <c r="AV411">
        <v>3031.7168031049605</v>
      </c>
      <c r="AW411">
        <v>4722.9761874905798</v>
      </c>
      <c r="AX411">
        <v>323.28029498690199</v>
      </c>
      <c r="AY411">
        <v>1833.3763283609198</v>
      </c>
      <c r="AZ411">
        <v>349.208961673114</v>
      </c>
    </row>
    <row r="412" spans="1:52" x14ac:dyDescent="0.25">
      <c r="A412" t="s">
        <v>410</v>
      </c>
      <c r="B412">
        <v>2223.6975635970803</v>
      </c>
      <c r="C412">
        <v>143.991322645807</v>
      </c>
      <c r="D412">
        <v>6819.2125128362904</v>
      </c>
      <c r="E412">
        <v>1392.7201646000501</v>
      </c>
      <c r="F412">
        <v>10923.078361059799</v>
      </c>
      <c r="G412">
        <v>5397.9654313634792</v>
      </c>
      <c r="H412">
        <v>312.85659406723101</v>
      </c>
      <c r="I412">
        <v>602.83473742691808</v>
      </c>
      <c r="J412">
        <v>710.651053465416</v>
      </c>
      <c r="K412">
        <v>18577.732610729599</v>
      </c>
      <c r="L412">
        <v>7007.7184260039794</v>
      </c>
      <c r="M412">
        <v>733.56286901544604</v>
      </c>
      <c r="N412">
        <v>2341.79777165923</v>
      </c>
      <c r="O412">
        <v>1727.95081143172</v>
      </c>
      <c r="P412">
        <v>2735.6318987638601</v>
      </c>
      <c r="Q412">
        <v>1030.5163682725599</v>
      </c>
      <c r="R412">
        <v>764.76272747074597</v>
      </c>
      <c r="S412">
        <v>1133.82073428235</v>
      </c>
      <c r="T412">
        <v>1416.84709403125</v>
      </c>
      <c r="U412">
        <v>429.77877017866206</v>
      </c>
      <c r="V412">
        <v>2026.3831560542701</v>
      </c>
      <c r="W412">
        <v>1641.9761832076802</v>
      </c>
      <c r="X412">
        <v>2068.2543574230899</v>
      </c>
      <c r="Y412">
        <v>4118.5818163031199</v>
      </c>
      <c r="Z412">
        <v>807.50248437259506</v>
      </c>
      <c r="AA412">
        <v>1598.24857680883</v>
      </c>
      <c r="AB412">
        <v>541.69914541558603</v>
      </c>
      <c r="AC412">
        <v>953.773142306816</v>
      </c>
      <c r="AD412">
        <v>2049.4983190463799</v>
      </c>
      <c r="AE412">
        <v>335.115825255164</v>
      </c>
      <c r="AF412">
        <v>3840.97279107021</v>
      </c>
      <c r="AG412">
        <v>732.83122755488296</v>
      </c>
      <c r="AH412">
        <v>6639.1796166697404</v>
      </c>
      <c r="AI412">
        <v>7545.3070424148791</v>
      </c>
      <c r="AJ412">
        <v>245.91695748379601</v>
      </c>
      <c r="AK412">
        <v>2798.9533384122496</v>
      </c>
      <c r="AL412">
        <v>1220.5583566087701</v>
      </c>
      <c r="AM412">
        <v>1449.6239816662101</v>
      </c>
      <c r="AN412">
        <v>2297.1050991525399</v>
      </c>
      <c r="AO412">
        <v>86.504752879746306</v>
      </c>
      <c r="AP412">
        <v>4318.9408617827794</v>
      </c>
      <c r="AQ412">
        <v>1065.52371628367</v>
      </c>
      <c r="AR412">
        <v>4393.2968893801399</v>
      </c>
      <c r="AS412">
        <v>24647.311108062699</v>
      </c>
      <c r="AT412">
        <v>3555.0945874728795</v>
      </c>
      <c r="AU412">
        <v>150.78032967282499</v>
      </c>
      <c r="AV412">
        <v>4525.2457608765499</v>
      </c>
      <c r="AW412">
        <v>4696.2604845652004</v>
      </c>
      <c r="AX412">
        <v>303.15422713658</v>
      </c>
      <c r="AY412">
        <v>1897.1295282173701</v>
      </c>
      <c r="AZ412">
        <v>218.148644670881</v>
      </c>
    </row>
    <row r="413" spans="1:52" x14ac:dyDescent="0.25">
      <c r="A413" t="s">
        <v>411</v>
      </c>
      <c r="B413">
        <v>1827.2868444056101</v>
      </c>
      <c r="C413">
        <v>128.05451158897301</v>
      </c>
      <c r="D413">
        <v>5048.8410412883504</v>
      </c>
      <c r="E413">
        <v>1280.81697427875</v>
      </c>
      <c r="F413">
        <v>10441.2142462017</v>
      </c>
      <c r="G413">
        <v>4153.5080720484402</v>
      </c>
      <c r="H413">
        <v>380.99306603187301</v>
      </c>
      <c r="I413">
        <v>568.38858713204502</v>
      </c>
      <c r="J413">
        <v>312.09558032803102</v>
      </c>
      <c r="K413">
        <v>17790.986407437602</v>
      </c>
      <c r="L413">
        <v>6416.1994602859204</v>
      </c>
      <c r="M413">
        <v>271.359241551975</v>
      </c>
      <c r="N413">
        <v>1931.7622768547799</v>
      </c>
      <c r="O413">
        <v>1962.3190846821499</v>
      </c>
      <c r="P413">
        <v>3030.2857120051299</v>
      </c>
      <c r="Q413">
        <v>1386.10759343374</v>
      </c>
      <c r="R413">
        <v>895.51252365984101</v>
      </c>
      <c r="S413">
        <v>1015.29480349225</v>
      </c>
      <c r="T413">
        <v>1486.24130911048</v>
      </c>
      <c r="U413">
        <v>567.03306667591903</v>
      </c>
      <c r="V413">
        <v>2006.9395137601998</v>
      </c>
      <c r="W413">
        <v>2249.3696896810898</v>
      </c>
      <c r="X413">
        <v>1838.45649235721</v>
      </c>
      <c r="Y413">
        <v>3222.9661585056897</v>
      </c>
      <c r="Z413">
        <v>670.96821002507204</v>
      </c>
      <c r="AA413">
        <v>2080.1320037782102</v>
      </c>
      <c r="AB413">
        <v>542.35751050309705</v>
      </c>
      <c r="AC413">
        <v>1439.4188839332999</v>
      </c>
      <c r="AD413">
        <v>2719.3598478711601</v>
      </c>
      <c r="AE413">
        <v>360.521777249737</v>
      </c>
      <c r="AF413">
        <v>3698.3058861402901</v>
      </c>
      <c r="AG413">
        <v>910.63675617792103</v>
      </c>
      <c r="AH413">
        <v>3811.1376465617</v>
      </c>
      <c r="AI413">
        <v>8585.1838917827499</v>
      </c>
      <c r="AJ413">
        <v>189.90256726103803</v>
      </c>
      <c r="AK413">
        <v>2554.6227494060199</v>
      </c>
      <c r="AL413">
        <v>1134.5940671891999</v>
      </c>
      <c r="AM413">
        <v>1641.1397882569102</v>
      </c>
      <c r="AN413">
        <v>2039.46428649522</v>
      </c>
      <c r="AO413">
        <v>120.66929325931901</v>
      </c>
      <c r="AP413">
        <v>4283.3861238346599</v>
      </c>
      <c r="AQ413">
        <v>787.99545698164309</v>
      </c>
      <c r="AR413">
        <v>3796.60558147747</v>
      </c>
      <c r="AS413">
        <v>23929.159698197996</v>
      </c>
      <c r="AT413">
        <v>3003.0764403760099</v>
      </c>
      <c r="AU413">
        <v>167.72107917190701</v>
      </c>
      <c r="AV413">
        <v>3315.5681572779804</v>
      </c>
      <c r="AW413">
        <v>4192.3124561485702</v>
      </c>
      <c r="AX413">
        <v>361.80188482392703</v>
      </c>
      <c r="AY413">
        <v>1830.8080174146398</v>
      </c>
      <c r="AZ413">
        <v>194.51733696101101</v>
      </c>
    </row>
    <row r="414" spans="1:52" x14ac:dyDescent="0.25">
      <c r="A414" t="s">
        <v>412</v>
      </c>
      <c r="B414">
        <v>1642.0632885757</v>
      </c>
      <c r="C414">
        <v>135.653258219327</v>
      </c>
      <c r="D414">
        <v>5421.8322501890598</v>
      </c>
      <c r="E414">
        <v>1735.9419112328303</v>
      </c>
      <c r="F414">
        <v>9627.3258901172703</v>
      </c>
      <c r="G414">
        <v>4613.5154685031803</v>
      </c>
      <c r="H414">
        <v>320.17093642141703</v>
      </c>
      <c r="I414">
        <v>534.24657855847499</v>
      </c>
      <c r="J414">
        <v>649.60019199855503</v>
      </c>
      <c r="K414">
        <v>19981.921046948202</v>
      </c>
      <c r="L414">
        <v>6016.4778501528299</v>
      </c>
      <c r="M414">
        <v>221.97870905843601</v>
      </c>
      <c r="N414">
        <v>1865.5394765998899</v>
      </c>
      <c r="O414">
        <v>1664.3396774323598</v>
      </c>
      <c r="P414">
        <v>2588.5705959188999</v>
      </c>
      <c r="Q414">
        <v>1141.8438366839698</v>
      </c>
      <c r="R414">
        <v>681.84116485870106</v>
      </c>
      <c r="S414">
        <v>1190.64285205642</v>
      </c>
      <c r="T414">
        <v>1442.9883168837198</v>
      </c>
      <c r="U414">
        <v>498.390321525692</v>
      </c>
      <c r="V414">
        <v>1468.72749423453</v>
      </c>
      <c r="W414">
        <v>1344.6963375471</v>
      </c>
      <c r="X414">
        <v>2119.6564075350002</v>
      </c>
      <c r="Y414">
        <v>2844.3089760130702</v>
      </c>
      <c r="Z414">
        <v>705.84217000738499</v>
      </c>
      <c r="AA414">
        <v>1638.5891598907199</v>
      </c>
      <c r="AB414">
        <v>460.43052419136296</v>
      </c>
      <c r="AC414">
        <v>889.16450443432905</v>
      </c>
      <c r="AD414">
        <v>1565.7443389829998</v>
      </c>
      <c r="AE414">
        <v>322.22495834313099</v>
      </c>
      <c r="AF414">
        <v>2394.50956065218</v>
      </c>
      <c r="AG414">
        <v>985.555019150867</v>
      </c>
      <c r="AH414">
        <v>3548.9978546765101</v>
      </c>
      <c r="AI414">
        <v>7989.1761198829909</v>
      </c>
      <c r="AJ414">
        <v>217.55343428780202</v>
      </c>
      <c r="AK414">
        <v>2194.2148324690397</v>
      </c>
      <c r="AL414">
        <v>1273.53324471112</v>
      </c>
      <c r="AM414">
        <v>1454.6106645682198</v>
      </c>
      <c r="AN414">
        <v>1957.93196998045</v>
      </c>
      <c r="AO414">
        <v>112.21735091216699</v>
      </c>
      <c r="AP414">
        <v>3975.7499518332397</v>
      </c>
      <c r="AQ414">
        <v>1421.3984771740197</v>
      </c>
      <c r="AR414">
        <v>3369.5137237110698</v>
      </c>
      <c r="AS414">
        <v>22810.7114436677</v>
      </c>
      <c r="AT414">
        <v>2819.0620201602001</v>
      </c>
      <c r="AU414">
        <v>153.58002240994</v>
      </c>
      <c r="AV414">
        <v>3672.9638923149396</v>
      </c>
      <c r="AW414">
        <v>4035.9030269052705</v>
      </c>
      <c r="AX414">
        <v>337.857245433515</v>
      </c>
      <c r="AY414">
        <v>1964.4021100185701</v>
      </c>
      <c r="AZ414">
        <v>206.770275641914</v>
      </c>
    </row>
    <row r="415" spans="1:52" x14ac:dyDescent="0.25">
      <c r="A415" t="s">
        <v>413</v>
      </c>
      <c r="B415">
        <v>1713.23637299755</v>
      </c>
      <c r="C415">
        <v>107.10348250351801</v>
      </c>
      <c r="D415">
        <v>5098.3195992974497</v>
      </c>
      <c r="E415">
        <v>1374.7237686610099</v>
      </c>
      <c r="F415">
        <v>10262.321508679001</v>
      </c>
      <c r="G415">
        <v>4626.8211582734202</v>
      </c>
      <c r="H415">
        <v>405.06581153247299</v>
      </c>
      <c r="I415">
        <v>531.79373479383594</v>
      </c>
      <c r="J415">
        <v>702.62659698671496</v>
      </c>
      <c r="K415">
        <v>18015.794006195101</v>
      </c>
      <c r="L415">
        <v>5396.0642966205496</v>
      </c>
      <c r="M415">
        <v>236.27548256809101</v>
      </c>
      <c r="N415">
        <v>1789.7560866234699</v>
      </c>
      <c r="O415">
        <v>1401.4107399535501</v>
      </c>
      <c r="P415">
        <v>1597.67765853626</v>
      </c>
      <c r="Q415">
        <v>1174.7506090465499</v>
      </c>
      <c r="R415">
        <v>760.73802192240407</v>
      </c>
      <c r="S415">
        <v>1118.3339123462499</v>
      </c>
      <c r="T415">
        <v>1527.5682405054099</v>
      </c>
      <c r="U415">
        <v>460.41737802600602</v>
      </c>
      <c r="V415">
        <v>1834.8285823525</v>
      </c>
      <c r="W415">
        <v>1802.5017052901198</v>
      </c>
      <c r="X415">
        <v>1754.8834330941199</v>
      </c>
      <c r="Y415">
        <v>2657.8453373443599</v>
      </c>
      <c r="Z415">
        <v>796.23666492773896</v>
      </c>
      <c r="AA415">
        <v>1818.6609418471398</v>
      </c>
      <c r="AB415">
        <v>662.59155149787102</v>
      </c>
      <c r="AC415">
        <v>708.42638509057599</v>
      </c>
      <c r="AD415">
        <v>1851.33825429072</v>
      </c>
      <c r="AE415">
        <v>324.15974259376901</v>
      </c>
      <c r="AF415">
        <v>3258.1834383722899</v>
      </c>
      <c r="AG415">
        <v>648.63306448119499</v>
      </c>
      <c r="AH415">
        <v>4172.2278483131104</v>
      </c>
      <c r="AI415">
        <v>6950.9131252258903</v>
      </c>
      <c r="AJ415">
        <v>589.38450997119901</v>
      </c>
      <c r="AK415">
        <v>2161.6539028552697</v>
      </c>
      <c r="AL415">
        <v>1523.5569842468601</v>
      </c>
      <c r="AM415">
        <v>1942.0492086076199</v>
      </c>
      <c r="AN415">
        <v>1889.3690464193601</v>
      </c>
      <c r="AO415">
        <v>73.956224588226704</v>
      </c>
      <c r="AP415">
        <v>3817.7283965330703</v>
      </c>
      <c r="AQ415">
        <v>557.472322387909</v>
      </c>
      <c r="AR415">
        <v>3495.1295079319702</v>
      </c>
      <c r="AS415">
        <v>23430.5603152189</v>
      </c>
      <c r="AT415">
        <v>2714.8216080608604</v>
      </c>
      <c r="AU415">
        <v>178.483169119862</v>
      </c>
      <c r="AV415">
        <v>3123.7282919358299</v>
      </c>
      <c r="AW415">
        <v>5467.3288853203703</v>
      </c>
      <c r="AX415">
        <v>306.11266166365198</v>
      </c>
      <c r="AY415">
        <v>1662.5457962972698</v>
      </c>
      <c r="AZ415">
        <v>206.20655305018502</v>
      </c>
    </row>
    <row r="416" spans="1:52" x14ac:dyDescent="0.25">
      <c r="A416" t="s">
        <v>414</v>
      </c>
      <c r="B416">
        <v>1580.3644431226598</v>
      </c>
      <c r="C416">
        <v>102.59329550183099</v>
      </c>
      <c r="D416">
        <v>5076.0088677245394</v>
      </c>
      <c r="E416">
        <v>1146.3809714280601</v>
      </c>
      <c r="F416">
        <v>8248.0901459983197</v>
      </c>
      <c r="G416">
        <v>4104.3777477776703</v>
      </c>
      <c r="H416">
        <v>767.8828727351131</v>
      </c>
      <c r="I416">
        <v>408.85228500864304</v>
      </c>
      <c r="J416">
        <v>328.19666647364102</v>
      </c>
      <c r="K416">
        <v>15763.161317972499</v>
      </c>
      <c r="L416">
        <v>6323.2301116532199</v>
      </c>
      <c r="M416">
        <v>261.43475372381801</v>
      </c>
      <c r="N416">
        <v>1468.2499825147597</v>
      </c>
      <c r="O416">
        <v>1225.8327808721301</v>
      </c>
      <c r="P416">
        <v>2053.6354856571102</v>
      </c>
      <c r="Q416">
        <v>888.85958845291509</v>
      </c>
      <c r="R416">
        <v>823.90777633948301</v>
      </c>
      <c r="S416">
        <v>1259.01348702584</v>
      </c>
      <c r="T416">
        <v>1458.8810046108099</v>
      </c>
      <c r="U416">
        <v>456.05094445613599</v>
      </c>
      <c r="V416">
        <v>2149.3985656124</v>
      </c>
      <c r="W416">
        <v>1583.7931844396899</v>
      </c>
      <c r="X416">
        <v>1580.6436266324499</v>
      </c>
      <c r="Y416">
        <v>2456.0894563266602</v>
      </c>
      <c r="Z416">
        <v>611.69137719999605</v>
      </c>
      <c r="AA416">
        <v>1737.7949532037699</v>
      </c>
      <c r="AB416">
        <v>385.43318821880302</v>
      </c>
      <c r="AC416">
        <v>893.35727213755092</v>
      </c>
      <c r="AD416">
        <v>1124.8765428838001</v>
      </c>
      <c r="AE416">
        <v>350.92981009288098</v>
      </c>
      <c r="AF416">
        <v>3479.15488888971</v>
      </c>
      <c r="AG416">
        <v>624.209562664788</v>
      </c>
      <c r="AH416">
        <v>3569.1305570223603</v>
      </c>
      <c r="AI416">
        <v>6990.9923595213295</v>
      </c>
      <c r="AJ416">
        <v>274.048128302652</v>
      </c>
      <c r="AK416">
        <v>2434.1902580113897</v>
      </c>
      <c r="AL416">
        <v>859.40063727606196</v>
      </c>
      <c r="AM416">
        <v>1891.2775883916397</v>
      </c>
      <c r="AN416">
        <v>1931.6464311936397</v>
      </c>
      <c r="AO416">
        <v>101.639841733857</v>
      </c>
      <c r="AP416">
        <v>3709.8734370484499</v>
      </c>
      <c r="AQ416">
        <v>1129.6766164328599</v>
      </c>
      <c r="AR416">
        <v>3423.94182567604</v>
      </c>
      <c r="AS416">
        <v>22821.335600357001</v>
      </c>
      <c r="AT416">
        <v>2356.2684932377897</v>
      </c>
      <c r="AU416">
        <v>213.337337277084</v>
      </c>
      <c r="AV416">
        <v>3378.4041757135901</v>
      </c>
      <c r="AW416">
        <v>4191.1822660953994</v>
      </c>
      <c r="AX416">
        <v>278.30032290008501</v>
      </c>
      <c r="AY416">
        <v>1635.5346738436999</v>
      </c>
      <c r="AZ416">
        <v>238.01731093975499</v>
      </c>
    </row>
    <row r="417" spans="1:52" x14ac:dyDescent="0.25">
      <c r="A417" t="s">
        <v>415</v>
      </c>
      <c r="B417">
        <v>2396.9174962971601</v>
      </c>
      <c r="C417">
        <v>116.48430589070699</v>
      </c>
      <c r="D417">
        <v>4853.3183656654001</v>
      </c>
      <c r="E417">
        <v>1320.2043845800399</v>
      </c>
      <c r="F417">
        <v>9859.182135755842</v>
      </c>
      <c r="G417">
        <v>3681.3906350563398</v>
      </c>
      <c r="H417">
        <v>386.66742978274902</v>
      </c>
      <c r="I417">
        <v>551.47587175876697</v>
      </c>
      <c r="J417">
        <v>1598.50352401798</v>
      </c>
      <c r="K417">
        <v>15244.864994125401</v>
      </c>
      <c r="L417">
        <v>6980.89487519463</v>
      </c>
      <c r="M417">
        <v>237.577652519308</v>
      </c>
      <c r="N417">
        <v>1435.6322688585001</v>
      </c>
      <c r="O417">
        <v>1679.5012321278</v>
      </c>
      <c r="P417">
        <v>2193.6704118530101</v>
      </c>
      <c r="Q417">
        <v>1146.5579315034499</v>
      </c>
      <c r="R417">
        <v>574.42169671607701</v>
      </c>
      <c r="S417">
        <v>1238.6126407801801</v>
      </c>
      <c r="T417">
        <v>1367.01988343479</v>
      </c>
      <c r="U417">
        <v>466.79798869847298</v>
      </c>
      <c r="V417">
        <v>1096.0343403734901</v>
      </c>
      <c r="W417">
        <v>1301.15151144474</v>
      </c>
      <c r="X417">
        <v>2194.9262045514201</v>
      </c>
      <c r="Y417">
        <v>2219.8924909164803</v>
      </c>
      <c r="Z417">
        <v>649.10808149940397</v>
      </c>
      <c r="AA417">
        <v>1749.2503440323999</v>
      </c>
      <c r="AB417">
        <v>437.51149699443903</v>
      </c>
      <c r="AC417">
        <v>699.75687908719999</v>
      </c>
      <c r="AD417">
        <v>1319.24758546935</v>
      </c>
      <c r="AE417">
        <v>392.14689538566705</v>
      </c>
      <c r="AF417">
        <v>2396.4408506855602</v>
      </c>
      <c r="AG417">
        <v>576.53523640403398</v>
      </c>
      <c r="AH417">
        <v>3275.5930697269</v>
      </c>
      <c r="AI417">
        <v>7695.0195779716696</v>
      </c>
      <c r="AJ417">
        <v>227.15762823687899</v>
      </c>
      <c r="AK417">
        <v>2207.63254756574</v>
      </c>
      <c r="AL417">
        <v>1046.59707436381</v>
      </c>
      <c r="AM417">
        <v>1323.5902944008801</v>
      </c>
      <c r="AN417">
        <v>1954.33165973626</v>
      </c>
      <c r="AO417">
        <v>111.27285285741399</v>
      </c>
      <c r="AP417">
        <v>3567.4786819504707</v>
      </c>
      <c r="AQ417">
        <v>788.47775400685396</v>
      </c>
      <c r="AR417">
        <v>2565.2733958664298</v>
      </c>
      <c r="AS417">
        <v>19450.8664437525</v>
      </c>
      <c r="AT417">
        <v>1981.5447448832699</v>
      </c>
      <c r="AU417">
        <v>159.85440126779901</v>
      </c>
      <c r="AV417">
        <v>3247.2075385138601</v>
      </c>
      <c r="AW417">
        <v>3563.0548586032</v>
      </c>
      <c r="AX417">
        <v>272.33408031122201</v>
      </c>
      <c r="AY417">
        <v>1594.3032359169501</v>
      </c>
      <c r="AZ417">
        <v>324.69805981259901</v>
      </c>
    </row>
    <row r="418" spans="1:52" x14ac:dyDescent="0.25">
      <c r="A418" t="s">
        <v>416</v>
      </c>
      <c r="B418">
        <v>1752.3619847913801</v>
      </c>
      <c r="C418">
        <v>120.254981315538</v>
      </c>
      <c r="D418">
        <v>4520.9896712849704</v>
      </c>
      <c r="E418">
        <v>989.90612162078298</v>
      </c>
      <c r="F418">
        <v>10714.299185604999</v>
      </c>
      <c r="G418">
        <v>3559.08889058146</v>
      </c>
      <c r="H418">
        <v>395.80719485141401</v>
      </c>
      <c r="I418">
        <v>453.23917783965601</v>
      </c>
      <c r="J418">
        <v>863.64723991517303</v>
      </c>
      <c r="K418">
        <v>17080.479596474801</v>
      </c>
      <c r="L418">
        <v>5898.6259212872701</v>
      </c>
      <c r="M418">
        <v>330.547028761673</v>
      </c>
      <c r="N418">
        <v>1059.7593574330499</v>
      </c>
      <c r="O418">
        <v>2091.2645850357699</v>
      </c>
      <c r="P418">
        <v>2772.9496913025396</v>
      </c>
      <c r="Q418">
        <v>1032.5945454565801</v>
      </c>
      <c r="R418">
        <v>740.45683542476195</v>
      </c>
      <c r="S418">
        <v>1119.14201199526</v>
      </c>
      <c r="T418">
        <v>1181.9956835980399</v>
      </c>
      <c r="U418">
        <v>431.90433655078101</v>
      </c>
      <c r="V418">
        <v>1467.3831477180199</v>
      </c>
      <c r="W418">
        <v>1581.5998999252301</v>
      </c>
      <c r="X418">
        <v>1575.3797372342301</v>
      </c>
      <c r="Y418">
        <v>2487.7784192025197</v>
      </c>
      <c r="Z418">
        <v>620.66204636613804</v>
      </c>
      <c r="AA418">
        <v>1501.2696154915</v>
      </c>
      <c r="AB418">
        <v>491.21686496532999</v>
      </c>
      <c r="AC418">
        <v>673.61310495398698</v>
      </c>
      <c r="AD418">
        <v>1787.1692512603602</v>
      </c>
      <c r="AE418">
        <v>386.46739637899805</v>
      </c>
      <c r="AF418">
        <v>2587.6160474639396</v>
      </c>
      <c r="AG418">
        <v>691.96389448835907</v>
      </c>
      <c r="AH418">
        <v>3248.10350584159</v>
      </c>
      <c r="AI418">
        <v>7144.9015132452905</v>
      </c>
      <c r="AJ418">
        <v>227.352140155309</v>
      </c>
      <c r="AK418">
        <v>2363.1823886925304</v>
      </c>
      <c r="AL418">
        <v>908.12655795930095</v>
      </c>
      <c r="AM418">
        <v>2508.24029401392</v>
      </c>
      <c r="AN418">
        <v>1887.2636068105103</v>
      </c>
      <c r="AO418">
        <v>142.299560572015</v>
      </c>
      <c r="AP418">
        <v>3385.3865935997601</v>
      </c>
      <c r="AQ418">
        <v>558.26021831173796</v>
      </c>
      <c r="AR418">
        <v>3842.1866343474603</v>
      </c>
      <c r="AS418">
        <v>21242.391151020602</v>
      </c>
      <c r="AT418">
        <v>2324.46161212372</v>
      </c>
      <c r="AU418">
        <v>180.26706726896902</v>
      </c>
      <c r="AV418">
        <v>3021.9955813987895</v>
      </c>
      <c r="AW418">
        <v>3460.9778101391398</v>
      </c>
      <c r="AX418">
        <v>219.77300775702901</v>
      </c>
      <c r="AY418">
        <v>1878.9367947842602</v>
      </c>
      <c r="AZ418">
        <v>187.50097868943101</v>
      </c>
    </row>
    <row r="419" spans="1:52" x14ac:dyDescent="0.25">
      <c r="A419" t="s">
        <v>417</v>
      </c>
      <c r="B419">
        <v>1615.6421474234803</v>
      </c>
      <c r="C419">
        <v>92.732853834666997</v>
      </c>
      <c r="D419">
        <v>4194.2624435907301</v>
      </c>
      <c r="E419">
        <v>998.95311513645993</v>
      </c>
      <c r="F419">
        <v>7555.6916046097804</v>
      </c>
      <c r="G419">
        <v>3038.8634161066302</v>
      </c>
      <c r="H419">
        <v>369.78018060946096</v>
      </c>
      <c r="I419">
        <v>553.99117511315899</v>
      </c>
      <c r="J419">
        <v>162.793990136659</v>
      </c>
      <c r="K419">
        <v>15638.179444818799</v>
      </c>
      <c r="L419">
        <v>5908.0001779198592</v>
      </c>
      <c r="M419">
        <v>742.292105091297</v>
      </c>
      <c r="N419">
        <v>1085.2041006511199</v>
      </c>
      <c r="O419">
        <v>1604.1783491485</v>
      </c>
      <c r="P419">
        <v>2017.7258014378699</v>
      </c>
      <c r="Q419">
        <v>954.47436868971408</v>
      </c>
      <c r="R419">
        <v>725.332811477993</v>
      </c>
      <c r="S419">
        <v>1341.3151376666901</v>
      </c>
      <c r="T419">
        <v>1208.7584518047502</v>
      </c>
      <c r="U419">
        <v>413.80004652163001</v>
      </c>
      <c r="V419">
        <v>998.15905456515202</v>
      </c>
      <c r="W419">
        <v>1381.11755378107</v>
      </c>
      <c r="X419">
        <v>1475.3332597432</v>
      </c>
      <c r="Y419">
        <v>2255.6253678625999</v>
      </c>
      <c r="Z419">
        <v>633.65834382860294</v>
      </c>
      <c r="AA419">
        <v>1402.3683691566198</v>
      </c>
      <c r="AB419">
        <v>521.89672279860906</v>
      </c>
      <c r="AC419">
        <v>676.222570168586</v>
      </c>
      <c r="AD419">
        <v>1288.7063511500601</v>
      </c>
      <c r="AE419">
        <v>336.59834663405798</v>
      </c>
      <c r="AF419">
        <v>1575.9294371997</v>
      </c>
      <c r="AG419">
        <v>576.31127822286396</v>
      </c>
      <c r="AH419">
        <v>2353.0989021226396</v>
      </c>
      <c r="AI419">
        <v>6848.7161554864897</v>
      </c>
      <c r="AJ419">
        <v>449.19631398961502</v>
      </c>
      <c r="AK419">
        <v>3607.9940180257104</v>
      </c>
      <c r="AL419">
        <v>885.86788018782192</v>
      </c>
      <c r="AM419">
        <v>1111.91662259243</v>
      </c>
      <c r="AN419">
        <v>2012.8399372194299</v>
      </c>
      <c r="AO419">
        <v>89.953937557410796</v>
      </c>
      <c r="AP419">
        <v>3572.78895675791</v>
      </c>
      <c r="AQ419">
        <v>400.56646378482299</v>
      </c>
      <c r="AR419">
        <v>2411.73087464235</v>
      </c>
      <c r="AS419">
        <v>20582.869679246498</v>
      </c>
      <c r="AT419">
        <v>1824.8396393520002</v>
      </c>
      <c r="AU419">
        <v>112.88000218911199</v>
      </c>
      <c r="AV419">
        <v>3504.3920189625105</v>
      </c>
      <c r="AW419">
        <v>3168.8353862019399</v>
      </c>
      <c r="AX419">
        <v>243.322061053352</v>
      </c>
      <c r="AY419">
        <v>1423.2718911951699</v>
      </c>
      <c r="AZ419">
        <v>550.27534807368897</v>
      </c>
    </row>
    <row r="420" spans="1:52" x14ac:dyDescent="0.25">
      <c r="A420" t="s">
        <v>418</v>
      </c>
      <c r="B420">
        <v>1589.6426982236201</v>
      </c>
      <c r="C420">
        <v>81.930701901862008</v>
      </c>
      <c r="D420">
        <v>3115.4651347925801</v>
      </c>
      <c r="E420">
        <v>765.43620560683803</v>
      </c>
      <c r="F420">
        <v>7917.0164426999099</v>
      </c>
      <c r="G420">
        <v>2891.30532875375</v>
      </c>
      <c r="H420">
        <v>485.37495704208101</v>
      </c>
      <c r="I420">
        <v>489.09256162981399</v>
      </c>
      <c r="J420">
        <v>894.03329561332305</v>
      </c>
      <c r="K420">
        <v>15486.2709174417</v>
      </c>
      <c r="L420">
        <v>6253.5720093403597</v>
      </c>
      <c r="M420">
        <v>465.19394372366304</v>
      </c>
      <c r="N420">
        <v>1379.6120450594401</v>
      </c>
      <c r="O420">
        <v>1644.61598675195</v>
      </c>
      <c r="P420">
        <v>2026.56573139999</v>
      </c>
      <c r="Q420">
        <v>969.78199964688099</v>
      </c>
      <c r="R420">
        <v>515.46492944326599</v>
      </c>
      <c r="S420">
        <v>1088.5377058376</v>
      </c>
      <c r="T420">
        <v>1183.0524127849499</v>
      </c>
      <c r="U420">
        <v>459.72457002627999</v>
      </c>
      <c r="V420">
        <v>1359.6572454137699</v>
      </c>
      <c r="W420">
        <v>1421.3774916719599</v>
      </c>
      <c r="X420">
        <v>1036.36828504968</v>
      </c>
      <c r="Y420">
        <v>2195.3700896784198</v>
      </c>
      <c r="Z420">
        <v>556.70058989669997</v>
      </c>
      <c r="AA420">
        <v>1460.2219037751699</v>
      </c>
      <c r="AB420">
        <v>231.069341554641</v>
      </c>
      <c r="AC420">
        <v>971.43336507180891</v>
      </c>
      <c r="AD420">
        <v>1199.0940671118401</v>
      </c>
      <c r="AE420">
        <v>344.04267292595102</v>
      </c>
      <c r="AF420">
        <v>2713.67014232885</v>
      </c>
      <c r="AG420">
        <v>557.21325868972997</v>
      </c>
      <c r="AH420">
        <v>2088.2214221827899</v>
      </c>
      <c r="AI420">
        <v>7520.3625707118299</v>
      </c>
      <c r="AJ420">
        <v>261.58056109544401</v>
      </c>
      <c r="AK420">
        <v>3014.3664661657799</v>
      </c>
      <c r="AL420">
        <v>832.06561547048909</v>
      </c>
      <c r="AM420">
        <v>990.331899922199</v>
      </c>
      <c r="AN420">
        <v>2377.07708125008</v>
      </c>
      <c r="AO420">
        <v>71.333383737014699</v>
      </c>
      <c r="AP420">
        <v>3210.5841428362501</v>
      </c>
      <c r="AQ420">
        <v>376.92242203214101</v>
      </c>
      <c r="AR420">
        <v>2520.2223939179103</v>
      </c>
      <c r="AS420">
        <v>18204.419296473599</v>
      </c>
      <c r="AT420">
        <v>1574.6819432821301</v>
      </c>
      <c r="AU420">
        <v>151.88124980642098</v>
      </c>
      <c r="AV420">
        <v>2326.8695786096105</v>
      </c>
      <c r="AW420">
        <v>3136.4016415487604</v>
      </c>
      <c r="AX420">
        <v>227.12759910595699</v>
      </c>
      <c r="AY420">
        <v>2014.5141331166897</v>
      </c>
      <c r="AZ420">
        <v>163.569060686759</v>
      </c>
    </row>
    <row r="421" spans="1:52" x14ac:dyDescent="0.25">
      <c r="A421" t="s">
        <v>419</v>
      </c>
      <c r="B421">
        <v>1345.2816733258801</v>
      </c>
      <c r="C421">
        <v>90.765840669631601</v>
      </c>
      <c r="D421">
        <v>4782.0046652252004</v>
      </c>
      <c r="E421">
        <v>661.54291028830301</v>
      </c>
      <c r="F421">
        <v>7523.3766766635708</v>
      </c>
      <c r="G421">
        <v>2703.49789420464</v>
      </c>
      <c r="H421">
        <v>491.158467628675</v>
      </c>
      <c r="I421">
        <v>441.09353368358398</v>
      </c>
      <c r="J421">
        <v>938.44949697447203</v>
      </c>
      <c r="K421">
        <v>15837.940914410301</v>
      </c>
      <c r="L421">
        <v>5421.3530047983004</v>
      </c>
      <c r="M421">
        <v>195.61692965129399</v>
      </c>
      <c r="N421">
        <v>758.13079959597508</v>
      </c>
      <c r="O421">
        <v>1921.8358734045701</v>
      </c>
      <c r="P421">
        <v>1923.6426774291699</v>
      </c>
      <c r="Q421">
        <v>933.09146228902603</v>
      </c>
      <c r="R421">
        <v>472.093781124023</v>
      </c>
      <c r="S421">
        <v>1328.45571583322</v>
      </c>
      <c r="T421">
        <v>1113.29315424028</v>
      </c>
      <c r="U421">
        <v>481.88387689764704</v>
      </c>
      <c r="V421">
        <v>1405.3917044088598</v>
      </c>
      <c r="W421">
        <v>1104.93664697086</v>
      </c>
      <c r="X421">
        <v>1530.86282113621</v>
      </c>
      <c r="Y421">
        <v>1801.3316406379699</v>
      </c>
      <c r="Z421">
        <v>531.06293287507697</v>
      </c>
      <c r="AA421">
        <v>1263.2468574473301</v>
      </c>
      <c r="AB421">
        <v>617.50309749125199</v>
      </c>
      <c r="AC421">
        <v>574.43898624369604</v>
      </c>
      <c r="AD421">
        <v>958.140449119864</v>
      </c>
      <c r="AE421">
        <v>384.93537586538901</v>
      </c>
      <c r="AF421">
        <v>3096.3916352753099</v>
      </c>
      <c r="AG421">
        <v>599.15719656762997</v>
      </c>
      <c r="AH421">
        <v>2466.3922019708498</v>
      </c>
      <c r="AI421">
        <v>6213.9259481952695</v>
      </c>
      <c r="AJ421">
        <v>288.08946285960997</v>
      </c>
      <c r="AK421">
        <v>2020.2191901241699</v>
      </c>
      <c r="AL421">
        <v>1168.4724016135799</v>
      </c>
      <c r="AM421">
        <v>1848.0443519628</v>
      </c>
      <c r="AN421">
        <v>2067.8633557121202</v>
      </c>
      <c r="AO421">
        <v>85.485274278274304</v>
      </c>
      <c r="AP421">
        <v>3431.4092418472901</v>
      </c>
      <c r="AQ421">
        <v>407.37104581287002</v>
      </c>
      <c r="AR421">
        <v>2502.2416154552998</v>
      </c>
      <c r="AS421">
        <v>17332.6354836963</v>
      </c>
      <c r="AT421">
        <v>2106.2882627221102</v>
      </c>
      <c r="AU421">
        <v>158.88056874574599</v>
      </c>
      <c r="AV421">
        <v>2957.3695456447099</v>
      </c>
      <c r="AW421">
        <v>3389.2637825786796</v>
      </c>
      <c r="AX421">
        <v>244.61410903598201</v>
      </c>
      <c r="AY421">
        <v>1642.85043223151</v>
      </c>
      <c r="AZ421">
        <v>131.26624436940901</v>
      </c>
    </row>
    <row r="422" spans="1:52" x14ac:dyDescent="0.25">
      <c r="A422" t="s">
        <v>420</v>
      </c>
      <c r="B422">
        <v>1277.8543758885801</v>
      </c>
      <c r="C422">
        <v>135.58254447315599</v>
      </c>
      <c r="D422">
        <v>2040.4360461603699</v>
      </c>
      <c r="E422">
        <v>1216.87044346007</v>
      </c>
      <c r="F422">
        <v>8283.8052037832094</v>
      </c>
      <c r="G422">
        <v>3572.3839359123604</v>
      </c>
      <c r="H422">
        <v>894.92157163751301</v>
      </c>
      <c r="I422">
        <v>444.66947103240699</v>
      </c>
      <c r="J422">
        <v>918.94503811353798</v>
      </c>
      <c r="K422">
        <v>15117.928199600501</v>
      </c>
      <c r="L422">
        <v>6100.2881084539604</v>
      </c>
      <c r="M422">
        <v>213.406160016196</v>
      </c>
      <c r="N422">
        <v>1249.81932657479</v>
      </c>
      <c r="O422">
        <v>1473.8940278151299</v>
      </c>
      <c r="P422">
        <v>2053.7401292158702</v>
      </c>
      <c r="Q422">
        <v>865.138203649866</v>
      </c>
      <c r="R422">
        <v>644.09200830364</v>
      </c>
      <c r="S422">
        <v>1144.59250069671</v>
      </c>
      <c r="T422">
        <v>1492.67754353857</v>
      </c>
      <c r="U422">
        <v>371.52232977460602</v>
      </c>
      <c r="V422">
        <v>1473.5590107579501</v>
      </c>
      <c r="W422">
        <v>1217.1586092131599</v>
      </c>
      <c r="X422">
        <v>1644.6690436424201</v>
      </c>
      <c r="Y422">
        <v>2115.1944433572398</v>
      </c>
      <c r="Z422">
        <v>615.57674970168102</v>
      </c>
      <c r="AA422">
        <v>1221.25354316069</v>
      </c>
      <c r="AB422">
        <v>342.75708757680002</v>
      </c>
      <c r="AC422">
        <v>566.66578500561798</v>
      </c>
      <c r="AD422">
        <v>1428.5367099837802</v>
      </c>
      <c r="AE422">
        <v>380.33346783279001</v>
      </c>
      <c r="AF422">
        <v>2572.8332014234502</v>
      </c>
      <c r="AG422">
        <v>688.72448158470593</v>
      </c>
      <c r="AH422">
        <v>1418.1162438905201</v>
      </c>
      <c r="AI422">
        <v>7485.4441293033997</v>
      </c>
      <c r="AJ422">
        <v>598.00733668976</v>
      </c>
      <c r="AK422">
        <v>1498.44928338716</v>
      </c>
      <c r="AL422">
        <v>748.53483179521106</v>
      </c>
      <c r="AM422">
        <v>1930.69127903137</v>
      </c>
      <c r="AN422">
        <v>1648.4810455297199</v>
      </c>
      <c r="AO422">
        <v>90.111173179805292</v>
      </c>
      <c r="AP422">
        <v>3124.4488845206897</v>
      </c>
      <c r="AQ422">
        <v>501.542350789816</v>
      </c>
      <c r="AR422">
        <v>2681.5377056369398</v>
      </c>
      <c r="AS422">
        <v>16947.024358640399</v>
      </c>
      <c r="AT422">
        <v>1926.2574111031699</v>
      </c>
      <c r="AU422">
        <v>125.48472596091101</v>
      </c>
      <c r="AV422">
        <v>3206.3418777613501</v>
      </c>
      <c r="AW422">
        <v>2656.7671629566603</v>
      </c>
      <c r="AX422">
        <v>233.904803385701</v>
      </c>
      <c r="AY422">
        <v>1645.88457399288</v>
      </c>
      <c r="AZ422">
        <v>98.6401645159157</v>
      </c>
    </row>
    <row r="423" spans="1:52" x14ac:dyDescent="0.25">
      <c r="A423" t="s">
        <v>421</v>
      </c>
      <c r="B423">
        <v>1574.3649345240399</v>
      </c>
      <c r="C423">
        <v>93.752816778258591</v>
      </c>
      <c r="D423">
        <v>4661.5952950854398</v>
      </c>
      <c r="E423">
        <v>1063.1236570919</v>
      </c>
      <c r="F423">
        <v>9377.0755069003408</v>
      </c>
      <c r="G423">
        <v>3471.90604927188</v>
      </c>
      <c r="H423">
        <v>577.23143975277401</v>
      </c>
      <c r="I423">
        <v>395.76321298603699</v>
      </c>
      <c r="J423">
        <v>349.23351424985299</v>
      </c>
      <c r="K423">
        <v>18491.081749053999</v>
      </c>
      <c r="L423">
        <v>5322.5693889717104</v>
      </c>
      <c r="M423">
        <v>236.80174900013802</v>
      </c>
      <c r="N423">
        <v>1208.4746449578302</v>
      </c>
      <c r="O423">
        <v>1352.6180480043499</v>
      </c>
      <c r="P423">
        <v>2031.2859896658199</v>
      </c>
      <c r="Q423">
        <v>999.57785737467998</v>
      </c>
      <c r="R423">
        <v>424.07164764436601</v>
      </c>
      <c r="S423">
        <v>1294.7396837763999</v>
      </c>
      <c r="T423">
        <v>1043.48026537651</v>
      </c>
      <c r="U423">
        <v>430.32373849361505</v>
      </c>
      <c r="V423">
        <v>1381.7227960320802</v>
      </c>
      <c r="W423">
        <v>1287.76033531283</v>
      </c>
      <c r="X423">
        <v>1354.0730531547899</v>
      </c>
      <c r="Y423">
        <v>1921.3649957015698</v>
      </c>
      <c r="Z423">
        <v>708.23949835444193</v>
      </c>
      <c r="AA423">
        <v>1425.6893325063002</v>
      </c>
      <c r="AB423">
        <v>488.19317032042397</v>
      </c>
      <c r="AC423">
        <v>967.90624171608704</v>
      </c>
      <c r="AD423">
        <v>1039.0728378722802</v>
      </c>
      <c r="AE423">
        <v>298.11326529869399</v>
      </c>
      <c r="AF423">
        <v>2424.1105492739998</v>
      </c>
      <c r="AG423">
        <v>385.39588448485102</v>
      </c>
      <c r="AH423">
        <v>2321.4480599081098</v>
      </c>
      <c r="AI423">
        <v>7871.2808970149399</v>
      </c>
      <c r="AJ423">
        <v>795.42656631060504</v>
      </c>
      <c r="AK423">
        <v>1962.5983734820102</v>
      </c>
      <c r="AL423">
        <v>908.16646978813992</v>
      </c>
      <c r="AM423">
        <v>1765.2995265553898</v>
      </c>
      <c r="AN423">
        <v>1446.9658478352601</v>
      </c>
      <c r="AO423">
        <v>105.338032916362</v>
      </c>
      <c r="AP423">
        <v>3296.0925467116804</v>
      </c>
      <c r="AQ423">
        <v>354.16131660034898</v>
      </c>
      <c r="AR423">
        <v>4787.6540067904598</v>
      </c>
      <c r="AS423">
        <v>18972.774070036598</v>
      </c>
      <c r="AT423">
        <v>2548.3013545224399</v>
      </c>
      <c r="AU423">
        <v>124.309502090309</v>
      </c>
      <c r="AV423">
        <v>2790.3521367783601</v>
      </c>
      <c r="AW423">
        <v>4541.1185474716603</v>
      </c>
      <c r="AX423">
        <v>274.923118104075</v>
      </c>
      <c r="AY423">
        <v>1766.51079246781</v>
      </c>
      <c r="AZ423">
        <v>111.901721254836</v>
      </c>
    </row>
    <row r="424" spans="1:52" x14ac:dyDescent="0.25">
      <c r="A424" t="s">
        <v>422</v>
      </c>
      <c r="B424">
        <v>2166.0312862189899</v>
      </c>
      <c r="C424">
        <v>116.690248692458</v>
      </c>
      <c r="D424">
        <v>6075.2585017261399</v>
      </c>
      <c r="E424">
        <v>760.62507498451293</v>
      </c>
      <c r="F424">
        <v>7501.7485403409091</v>
      </c>
      <c r="G424">
        <v>3337.2907375586897</v>
      </c>
      <c r="H424">
        <v>485.30649338717302</v>
      </c>
      <c r="I424">
        <v>511.201956557031</v>
      </c>
      <c r="J424">
        <v>92.029931499273204</v>
      </c>
      <c r="K424">
        <v>17962.752210329098</v>
      </c>
      <c r="L424">
        <v>4844.6823358867896</v>
      </c>
      <c r="M424">
        <v>307.29497268832102</v>
      </c>
      <c r="N424">
        <v>1221.1189799308399</v>
      </c>
      <c r="O424">
        <v>1422.2226762231699</v>
      </c>
      <c r="P424">
        <v>2012.74934689476</v>
      </c>
      <c r="Q424">
        <v>980.75591456580901</v>
      </c>
      <c r="R424">
        <v>566.87584742924298</v>
      </c>
      <c r="S424">
        <v>1416.4247585810699</v>
      </c>
      <c r="T424">
        <v>1128.7372612100698</v>
      </c>
      <c r="U424">
        <v>490.62260360043899</v>
      </c>
      <c r="V424">
        <v>960.03794063803798</v>
      </c>
      <c r="W424">
        <v>1304.87707919229</v>
      </c>
      <c r="X424">
        <v>1658.39376712176</v>
      </c>
      <c r="Y424">
        <v>1941.9734503832299</v>
      </c>
      <c r="Z424">
        <v>545.009309153917</v>
      </c>
      <c r="AA424">
        <v>1439.7144321222199</v>
      </c>
      <c r="AB424">
        <v>443.88287642886496</v>
      </c>
      <c r="AC424">
        <v>681.46233541608808</v>
      </c>
      <c r="AD424">
        <v>1585.9983801765698</v>
      </c>
      <c r="AE424">
        <v>242.745409070129</v>
      </c>
      <c r="AF424">
        <v>3164.77994080383</v>
      </c>
      <c r="AG424">
        <v>761.58666716264099</v>
      </c>
      <c r="AH424">
        <v>4148.7761310412698</v>
      </c>
      <c r="AI424">
        <v>8052.5919864404405</v>
      </c>
      <c r="AJ424">
        <v>242.52915240094399</v>
      </c>
      <c r="AK424">
        <v>3468.4308890920802</v>
      </c>
      <c r="AL424">
        <v>773.02716780873197</v>
      </c>
      <c r="AM424">
        <v>1236.47043753444</v>
      </c>
      <c r="AN424">
        <v>1786.9379780623301</v>
      </c>
      <c r="AO424">
        <v>101.22596037714001</v>
      </c>
      <c r="AP424">
        <v>3417.0868057678899</v>
      </c>
      <c r="AQ424">
        <v>869.14285027108701</v>
      </c>
      <c r="AR424">
        <v>3376.4269669549603</v>
      </c>
      <c r="AS424">
        <v>17531.073401994701</v>
      </c>
      <c r="AT424">
        <v>1794.1262748376801</v>
      </c>
      <c r="AU424">
        <v>293.262903251198</v>
      </c>
      <c r="AV424">
        <v>2954.0575617028003</v>
      </c>
      <c r="AW424">
        <v>2942.2892161218797</v>
      </c>
      <c r="AX424">
        <v>290.55439332044102</v>
      </c>
      <c r="AY424">
        <v>1589.8677788608302</v>
      </c>
      <c r="AZ424">
        <v>134.77293530273499</v>
      </c>
    </row>
    <row r="425" spans="1:52" x14ac:dyDescent="0.25">
      <c r="A425" t="s">
        <v>423</v>
      </c>
      <c r="B425">
        <v>1341.4321081043302</v>
      </c>
      <c r="C425">
        <v>34.061251998101</v>
      </c>
      <c r="D425">
        <v>4215.0953608413201</v>
      </c>
      <c r="E425">
        <v>836.94063722900694</v>
      </c>
      <c r="F425">
        <v>9123.3049388175295</v>
      </c>
      <c r="G425">
        <v>3853.6236357798207</v>
      </c>
      <c r="H425">
        <v>261.91620039176104</v>
      </c>
      <c r="I425">
        <v>499.77372446159598</v>
      </c>
      <c r="J425">
        <v>432.38945379852203</v>
      </c>
      <c r="K425">
        <v>13376.123455217801</v>
      </c>
      <c r="L425">
        <v>4964.2762779957902</v>
      </c>
      <c r="M425">
        <v>393.79775507884005</v>
      </c>
      <c r="N425">
        <v>1381.7585973319299</v>
      </c>
      <c r="O425">
        <v>1235.3153114703</v>
      </c>
      <c r="P425">
        <v>2028.2372073998699</v>
      </c>
      <c r="Q425">
        <v>727.726360286675</v>
      </c>
      <c r="R425">
        <v>493.21055814147201</v>
      </c>
      <c r="S425">
        <v>1414.9550912978302</v>
      </c>
      <c r="T425">
        <v>1280.16377077677</v>
      </c>
      <c r="U425">
        <v>512.89416626168202</v>
      </c>
      <c r="V425">
        <v>1162.19160573828</v>
      </c>
      <c r="W425">
        <v>957.34474213604801</v>
      </c>
      <c r="X425">
        <v>1599.6846878773999</v>
      </c>
      <c r="Y425">
        <v>2069.9537537463602</v>
      </c>
      <c r="Z425">
        <v>590.99781206875002</v>
      </c>
      <c r="AA425">
        <v>1324.68205598639</v>
      </c>
      <c r="AB425">
        <v>350.380712144467</v>
      </c>
      <c r="AC425">
        <v>571.03412031184803</v>
      </c>
      <c r="AD425">
        <v>1295.83798742934</v>
      </c>
      <c r="AE425">
        <v>379.05115622303299</v>
      </c>
      <c r="AF425">
        <v>2365.0044538606398</v>
      </c>
      <c r="AG425">
        <v>612.90765916617795</v>
      </c>
      <c r="AH425">
        <v>2077.2831083268502</v>
      </c>
      <c r="AI425">
        <v>7429.2777710127502</v>
      </c>
      <c r="AJ425">
        <v>120.828391395322</v>
      </c>
      <c r="AK425">
        <v>1862.9350587205802</v>
      </c>
      <c r="AL425">
        <v>1024.93256573132</v>
      </c>
      <c r="AM425">
        <v>1652.91681737729</v>
      </c>
      <c r="AN425">
        <v>1874.6790940580702</v>
      </c>
      <c r="AO425">
        <v>87.883238715353087</v>
      </c>
      <c r="AP425">
        <v>3327.9328138290898</v>
      </c>
      <c r="AQ425">
        <v>627.89367395675697</v>
      </c>
      <c r="AR425">
        <v>4417.4968737568697</v>
      </c>
      <c r="AS425">
        <v>16006.692291691899</v>
      </c>
      <c r="AT425">
        <v>1725.2007832547199</v>
      </c>
      <c r="AU425">
        <v>140.34852481401199</v>
      </c>
      <c r="AV425">
        <v>2595.7740281588603</v>
      </c>
      <c r="AW425">
        <v>2903.9113678592798</v>
      </c>
      <c r="AX425">
        <v>256.494349507999</v>
      </c>
      <c r="AY425">
        <v>1074.0857588701101</v>
      </c>
      <c r="AZ425">
        <v>114.957543688307</v>
      </c>
    </row>
    <row r="426" spans="1:52" x14ac:dyDescent="0.25">
      <c r="A426" t="s">
        <v>424</v>
      </c>
      <c r="B426">
        <v>2220.3460053704698</v>
      </c>
      <c r="C426">
        <v>50.118745725498101</v>
      </c>
      <c r="D426">
        <v>4782.1990441506496</v>
      </c>
      <c r="E426">
        <v>1036.1366701756599</v>
      </c>
      <c r="F426">
        <v>9212.5515292235705</v>
      </c>
      <c r="G426">
        <v>4263.6722296116295</v>
      </c>
      <c r="H426">
        <v>509.81091691979697</v>
      </c>
      <c r="I426">
        <v>571.57548174359704</v>
      </c>
      <c r="J426">
        <v>169.86733711403201</v>
      </c>
      <c r="K426">
        <v>14723.473642053101</v>
      </c>
      <c r="L426">
        <v>7064.2781419565199</v>
      </c>
      <c r="M426">
        <v>267.41793219611901</v>
      </c>
      <c r="N426">
        <v>1499.6636732747597</v>
      </c>
      <c r="O426">
        <v>1335.8085512466901</v>
      </c>
      <c r="P426">
        <v>2295.4739033360997</v>
      </c>
      <c r="Q426">
        <v>1212.4736109882499</v>
      </c>
      <c r="R426">
        <v>1068.6651216160601</v>
      </c>
      <c r="S426">
        <v>1119.88558882148</v>
      </c>
      <c r="T426">
        <v>1318.2994170867098</v>
      </c>
      <c r="U426">
        <v>540.109114492299</v>
      </c>
      <c r="V426">
        <v>1706.9394374030201</v>
      </c>
      <c r="W426">
        <v>1369.3858794272001</v>
      </c>
      <c r="X426">
        <v>1420.05170993212</v>
      </c>
      <c r="Y426">
        <v>2219.1727844581401</v>
      </c>
      <c r="Z426">
        <v>591.99270913196801</v>
      </c>
      <c r="AA426">
        <v>1691.3501671266399</v>
      </c>
      <c r="AB426">
        <v>498.91956009510199</v>
      </c>
      <c r="AC426">
        <v>638.20040022970704</v>
      </c>
      <c r="AD426">
        <v>2172.83480430401</v>
      </c>
      <c r="AE426">
        <v>398.96300973562205</v>
      </c>
      <c r="AF426">
        <v>4081.3648448313597</v>
      </c>
      <c r="AG426">
        <v>649.02808164985606</v>
      </c>
      <c r="AH426">
        <v>2720.7033158433701</v>
      </c>
      <c r="AI426">
        <v>8411.4668143509916</v>
      </c>
      <c r="AJ426">
        <v>285.187073087405</v>
      </c>
      <c r="AK426">
        <v>2198.1645804525001</v>
      </c>
      <c r="AL426">
        <v>1754.8433175788598</v>
      </c>
      <c r="AM426">
        <v>1598.9250025556501</v>
      </c>
      <c r="AN426">
        <v>2186.3899303128301</v>
      </c>
      <c r="AO426">
        <v>112.19896326708401</v>
      </c>
      <c r="AP426">
        <v>4024.5633524789705</v>
      </c>
      <c r="AQ426">
        <v>598.94889138057601</v>
      </c>
      <c r="AR426">
        <v>3464.1724404034003</v>
      </c>
      <c r="AS426">
        <v>21884.987625539299</v>
      </c>
      <c r="AT426">
        <v>2066.6998360816001</v>
      </c>
      <c r="AU426">
        <v>174.43997013279201</v>
      </c>
      <c r="AV426">
        <v>2865.1775795595099</v>
      </c>
      <c r="AW426">
        <v>3719.2342711140504</v>
      </c>
      <c r="AX426">
        <v>280.12933736259902</v>
      </c>
      <c r="AY426">
        <v>1589.3813568175001</v>
      </c>
      <c r="AZ426">
        <v>159.692460926558</v>
      </c>
    </row>
    <row r="427" spans="1:52" x14ac:dyDescent="0.25">
      <c r="A427" t="s">
        <v>425</v>
      </c>
      <c r="B427">
        <v>1703.4196589984399</v>
      </c>
      <c r="C427">
        <v>78.435418141741508</v>
      </c>
      <c r="D427">
        <v>3574.2015849454497</v>
      </c>
      <c r="E427">
        <v>1195.3446977241099</v>
      </c>
      <c r="F427">
        <v>10470.5272273009</v>
      </c>
      <c r="G427">
        <v>3228.9383650247401</v>
      </c>
      <c r="H427">
        <v>440.40931180574501</v>
      </c>
      <c r="I427">
        <v>603.68169144676597</v>
      </c>
      <c r="J427">
        <v>305.11785769758001</v>
      </c>
      <c r="K427">
        <v>16641.826650874598</v>
      </c>
      <c r="L427">
        <v>5459.7888709488898</v>
      </c>
      <c r="M427">
        <v>319.86208578653702</v>
      </c>
      <c r="N427">
        <v>1406.56518522394</v>
      </c>
      <c r="O427">
        <v>1444.3539921536499</v>
      </c>
      <c r="P427">
        <v>2278.7993789971101</v>
      </c>
      <c r="Q427">
        <v>837.67645646246092</v>
      </c>
      <c r="R427">
        <v>744.56883404191501</v>
      </c>
      <c r="S427">
        <v>1158.10759620831</v>
      </c>
      <c r="T427">
        <v>1025.05608179356</v>
      </c>
      <c r="U427">
        <v>476.78962989874395</v>
      </c>
      <c r="V427">
        <v>1090.5267086121901</v>
      </c>
      <c r="W427">
        <v>1116.0398321671701</v>
      </c>
      <c r="X427">
        <v>1632.4449245434303</v>
      </c>
      <c r="Y427">
        <v>2124.5193886725197</v>
      </c>
      <c r="Z427">
        <v>602.55246449717902</v>
      </c>
      <c r="AA427">
        <v>1520.6263938526802</v>
      </c>
      <c r="AB427">
        <v>326.42989992312698</v>
      </c>
      <c r="AC427">
        <v>822.26203292710795</v>
      </c>
      <c r="AD427">
        <v>1441.40248721944</v>
      </c>
      <c r="AE427">
        <v>406.85121327062598</v>
      </c>
      <c r="AF427">
        <v>2265.0623520129398</v>
      </c>
      <c r="AG427">
        <v>718.97439128894803</v>
      </c>
      <c r="AH427">
        <v>1759.8974919027801</v>
      </c>
      <c r="AI427">
        <v>7747.5370630977695</v>
      </c>
      <c r="AJ427">
        <v>167.30460805830901</v>
      </c>
      <c r="AK427">
        <v>2706.1734403768801</v>
      </c>
      <c r="AL427">
        <v>886.090075978595</v>
      </c>
      <c r="AM427">
        <v>1501.03212448212</v>
      </c>
      <c r="AN427">
        <v>2084.9858014841798</v>
      </c>
      <c r="AO427">
        <v>104.19361434189501</v>
      </c>
      <c r="AP427">
        <v>3458.5329030506</v>
      </c>
      <c r="AQ427">
        <v>561.22480307848707</v>
      </c>
      <c r="AR427">
        <v>3462.9872548754402</v>
      </c>
      <c r="AS427">
        <v>18255.027001742899</v>
      </c>
      <c r="AT427">
        <v>2097.9690347381302</v>
      </c>
      <c r="AU427">
        <v>174.84569852668801</v>
      </c>
      <c r="AV427">
        <v>2960.3697158087298</v>
      </c>
      <c r="AW427">
        <v>3221.6008696761401</v>
      </c>
      <c r="AX427">
        <v>278.29061720976603</v>
      </c>
      <c r="AY427">
        <v>1817.1631947768399</v>
      </c>
      <c r="AZ427">
        <v>123.465512002789</v>
      </c>
    </row>
    <row r="428" spans="1:52" x14ac:dyDescent="0.25">
      <c r="A428" t="s">
        <v>426</v>
      </c>
      <c r="B428">
        <v>1408.8560900602999</v>
      </c>
      <c r="C428">
        <v>103.657081370938</v>
      </c>
      <c r="D428">
        <v>4964.0949237916402</v>
      </c>
      <c r="E428">
        <v>1228.1901341780699</v>
      </c>
      <c r="F428">
        <v>8943.0136657492585</v>
      </c>
      <c r="G428">
        <v>2861.5087223022301</v>
      </c>
      <c r="H428">
        <v>324.73466362894999</v>
      </c>
      <c r="I428">
        <v>514.07195642991098</v>
      </c>
      <c r="J428">
        <v>363.99096223596501</v>
      </c>
      <c r="K428">
        <v>15814.989864872899</v>
      </c>
      <c r="L428">
        <v>5473.9037118854994</v>
      </c>
      <c r="M428">
        <v>324.829452046732</v>
      </c>
      <c r="N428">
        <v>1576.57279583018</v>
      </c>
      <c r="O428">
        <v>1066.97719720958</v>
      </c>
      <c r="P428">
        <v>2034.3603186630701</v>
      </c>
      <c r="Q428">
        <v>869.307097167591</v>
      </c>
      <c r="R428">
        <v>611.79356190903604</v>
      </c>
      <c r="S428">
        <v>1055.37798011614</v>
      </c>
      <c r="T428">
        <v>1234.0952975231098</v>
      </c>
      <c r="U428">
        <v>422.69813281469703</v>
      </c>
      <c r="V428">
        <v>1417.5151595070001</v>
      </c>
      <c r="W428">
        <v>1166.6281767041198</v>
      </c>
      <c r="X428">
        <v>1819.4077194842603</v>
      </c>
      <c r="Y428">
        <v>2102.4640197364101</v>
      </c>
      <c r="Z428">
        <v>604.73127431207604</v>
      </c>
      <c r="AA428">
        <v>1555.9001988305199</v>
      </c>
      <c r="AB428">
        <v>455.38999851104398</v>
      </c>
      <c r="AC428">
        <v>715.086787602821</v>
      </c>
      <c r="AD428">
        <v>1688.1971848801199</v>
      </c>
      <c r="AE428">
        <v>290.97352096286397</v>
      </c>
      <c r="AF428">
        <v>2564.3980261337101</v>
      </c>
      <c r="AG428">
        <v>637.72179039089099</v>
      </c>
      <c r="AH428">
        <v>1834.3935513471499</v>
      </c>
      <c r="AI428">
        <v>7652.9853383358495</v>
      </c>
      <c r="AJ428">
        <v>196.25329658372399</v>
      </c>
      <c r="AK428">
        <v>2056.1707358495801</v>
      </c>
      <c r="AL428">
        <v>1375.8813822260799</v>
      </c>
      <c r="AM428">
        <v>1371.28552027152</v>
      </c>
      <c r="AN428">
        <v>1690.5310216461901</v>
      </c>
      <c r="AO428">
        <v>90.899205850703595</v>
      </c>
      <c r="AP428">
        <v>3281.00729593904</v>
      </c>
      <c r="AQ428">
        <v>367.35275336355301</v>
      </c>
      <c r="AR428">
        <v>3599.1952215657702</v>
      </c>
      <c r="AS428">
        <v>18034.4912045253</v>
      </c>
      <c r="AT428">
        <v>2171.31371136288</v>
      </c>
      <c r="AU428">
        <v>162.140596740929</v>
      </c>
      <c r="AV428">
        <v>2469.52310270823</v>
      </c>
      <c r="AW428">
        <v>2701.0447054919</v>
      </c>
      <c r="AX428">
        <v>311.63070894193697</v>
      </c>
      <c r="AY428">
        <v>1586.6230448641502</v>
      </c>
      <c r="AZ428">
        <v>102.91238454116301</v>
      </c>
    </row>
    <row r="429" spans="1:52" x14ac:dyDescent="0.25">
      <c r="A429" t="s">
        <v>427</v>
      </c>
      <c r="B429">
        <v>1580.6471360302698</v>
      </c>
      <c r="C429">
        <v>38.777367296694003</v>
      </c>
      <c r="D429">
        <v>5205.7731126274302</v>
      </c>
      <c r="E429">
        <v>973.366670788286</v>
      </c>
      <c r="F429">
        <v>10955.2733464301</v>
      </c>
      <c r="G429">
        <v>3085.66970704807</v>
      </c>
      <c r="H429">
        <v>506.23965459679903</v>
      </c>
      <c r="I429">
        <v>598.75866547687701</v>
      </c>
      <c r="J429">
        <v>151.105521420797</v>
      </c>
      <c r="K429">
        <v>16412.558507370701</v>
      </c>
      <c r="L429">
        <v>5313.0021435385897</v>
      </c>
      <c r="M429">
        <v>409.65974591865796</v>
      </c>
      <c r="N429">
        <v>1682.49212328818</v>
      </c>
      <c r="O429">
        <v>1378.7930371799698</v>
      </c>
      <c r="P429">
        <v>2162.39178536293</v>
      </c>
      <c r="Q429">
        <v>872.00013416307911</v>
      </c>
      <c r="R429">
        <v>1210.1421027454101</v>
      </c>
      <c r="S429">
        <v>1235.4825342188699</v>
      </c>
      <c r="T429">
        <v>1228.81490290797</v>
      </c>
      <c r="U429">
        <v>569.55661283648203</v>
      </c>
      <c r="V429">
        <v>1524.8518993971697</v>
      </c>
      <c r="W429">
        <v>1344.19080935375</v>
      </c>
      <c r="X429">
        <v>1980.29997128643</v>
      </c>
      <c r="Y429">
        <v>2605.2018306198001</v>
      </c>
      <c r="Z429">
        <v>652.25940237049099</v>
      </c>
      <c r="AA429">
        <v>1400.83893332297</v>
      </c>
      <c r="AB429">
        <v>356.756890280329</v>
      </c>
      <c r="AC429">
        <v>918.34896046157394</v>
      </c>
      <c r="AD429">
        <v>1359.9455612501802</v>
      </c>
      <c r="AE429">
        <v>380.42643409423204</v>
      </c>
      <c r="AF429">
        <v>3158.2935824695601</v>
      </c>
      <c r="AG429">
        <v>794.65119075559301</v>
      </c>
      <c r="AH429">
        <v>2147.2301767561898</v>
      </c>
      <c r="AI429">
        <v>6957.5201811880797</v>
      </c>
      <c r="AJ429">
        <v>324.35412931389902</v>
      </c>
      <c r="AK429">
        <v>2369.1264221453303</v>
      </c>
      <c r="AL429">
        <v>1185.04616004531</v>
      </c>
      <c r="AM429">
        <v>1530.8191037711902</v>
      </c>
      <c r="AN429">
        <v>1896.8926949699398</v>
      </c>
      <c r="AO429">
        <v>66.732852233552194</v>
      </c>
      <c r="AP429">
        <v>3873.2703649167602</v>
      </c>
      <c r="AQ429">
        <v>569.27935960892796</v>
      </c>
      <c r="AR429">
        <v>5574.4772586195604</v>
      </c>
      <c r="AS429">
        <v>20118.941269737301</v>
      </c>
      <c r="AT429">
        <v>2373.7719042000899</v>
      </c>
      <c r="AU429">
        <v>225.81917881600799</v>
      </c>
      <c r="AV429">
        <v>3356.7515869381605</v>
      </c>
      <c r="AW429">
        <v>3224.6338405525798</v>
      </c>
      <c r="AX429">
        <v>237.04983421532199</v>
      </c>
      <c r="AY429">
        <v>1825.56493030603</v>
      </c>
      <c r="AZ429">
        <v>126.80904635190301</v>
      </c>
    </row>
    <row r="430" spans="1:52" x14ac:dyDescent="0.25">
      <c r="A430" t="s">
        <v>428</v>
      </c>
      <c r="B430">
        <v>1376.3037765097699</v>
      </c>
      <c r="C430">
        <v>58.078444615156094</v>
      </c>
      <c r="D430">
        <v>6335.6074691938002</v>
      </c>
      <c r="E430">
        <v>875.98873614539707</v>
      </c>
      <c r="F430">
        <v>8697.1935613820297</v>
      </c>
      <c r="G430">
        <v>2186.1583550059499</v>
      </c>
      <c r="H430">
        <v>332.21996121805302</v>
      </c>
      <c r="I430">
        <v>528.26940585239697</v>
      </c>
      <c r="J430">
        <v>384.07830628250798</v>
      </c>
      <c r="K430">
        <v>15794.2587593074</v>
      </c>
      <c r="L430">
        <v>4745.1968995023499</v>
      </c>
      <c r="M430">
        <v>270.72018589803901</v>
      </c>
      <c r="N430">
        <v>1877.2726790805102</v>
      </c>
      <c r="O430">
        <v>1282.15117087627</v>
      </c>
      <c r="P430">
        <v>2315.9389582096801</v>
      </c>
      <c r="Q430">
        <v>795.99624230282302</v>
      </c>
      <c r="R430">
        <v>562.82034172945396</v>
      </c>
      <c r="S430">
        <v>1300.0245822188001</v>
      </c>
      <c r="T430">
        <v>1406.4655442826902</v>
      </c>
      <c r="U430">
        <v>583.22637255916607</v>
      </c>
      <c r="V430">
        <v>850.27371258371204</v>
      </c>
      <c r="W430">
        <v>981.58677476305695</v>
      </c>
      <c r="X430">
        <v>1576.1604262072901</v>
      </c>
      <c r="Y430">
        <v>1786.55628041401</v>
      </c>
      <c r="Z430">
        <v>605.86443111399899</v>
      </c>
      <c r="AA430">
        <v>1407.09938907435</v>
      </c>
      <c r="AB430">
        <v>298.236419941946</v>
      </c>
      <c r="AC430">
        <v>606.94489028948306</v>
      </c>
      <c r="AD430">
        <v>1426.8189796026902</v>
      </c>
      <c r="AE430">
        <v>318.40144302963404</v>
      </c>
      <c r="AF430">
        <v>2321.4439456904602</v>
      </c>
      <c r="AG430">
        <v>628.85336177337501</v>
      </c>
      <c r="AH430">
        <v>1526.09639576224</v>
      </c>
      <c r="AI430">
        <v>8493.4992201118293</v>
      </c>
      <c r="AJ430">
        <v>195.47475574732701</v>
      </c>
      <c r="AK430">
        <v>2325.3151184902199</v>
      </c>
      <c r="AL430">
        <v>1211.79301647902</v>
      </c>
      <c r="AM430">
        <v>1269.4832489482901</v>
      </c>
      <c r="AN430">
        <v>2322.8071156791502</v>
      </c>
      <c r="AO430">
        <v>76.416384294576503</v>
      </c>
      <c r="AP430">
        <v>3549.2965206799104</v>
      </c>
      <c r="AQ430">
        <v>782.49260793413191</v>
      </c>
      <c r="AR430">
        <v>3418.6644161341701</v>
      </c>
      <c r="AS430">
        <v>18522.786156808401</v>
      </c>
      <c r="AT430">
        <v>2025.6728073424201</v>
      </c>
      <c r="AU430">
        <v>184.43414173808102</v>
      </c>
      <c r="AV430">
        <v>2793.1802892453402</v>
      </c>
      <c r="AW430">
        <v>2983.6515939242604</v>
      </c>
      <c r="AX430">
        <v>342.68525612030101</v>
      </c>
      <c r="AY430">
        <v>1646.73172018482</v>
      </c>
      <c r="AZ430">
        <v>131.387468670586</v>
      </c>
    </row>
    <row r="431" spans="1:52" x14ac:dyDescent="0.25">
      <c r="A431" t="s">
        <v>429</v>
      </c>
      <c r="B431">
        <v>1379.8578429618601</v>
      </c>
      <c r="C431">
        <v>84.787080297601705</v>
      </c>
      <c r="D431">
        <v>5554.3678588887497</v>
      </c>
      <c r="E431">
        <v>1103.95605594265</v>
      </c>
      <c r="F431">
        <v>8788.6690280449293</v>
      </c>
      <c r="G431">
        <v>3141.4791809032695</v>
      </c>
      <c r="H431">
        <v>413.22626262725896</v>
      </c>
      <c r="I431">
        <v>558.16663635364307</v>
      </c>
      <c r="J431">
        <v>-85.782695090561404</v>
      </c>
      <c r="K431">
        <v>15445.4081170481</v>
      </c>
      <c r="L431">
        <v>5330.4495000405395</v>
      </c>
      <c r="M431">
        <v>310.09082459153598</v>
      </c>
      <c r="N431">
        <v>1679.1333072142099</v>
      </c>
      <c r="O431">
        <v>1253.1910479617698</v>
      </c>
      <c r="P431">
        <v>2735.4799711099104</v>
      </c>
      <c r="Q431">
        <v>695.33507942147196</v>
      </c>
      <c r="R431">
        <v>529.76987054164897</v>
      </c>
      <c r="S431">
        <v>1490.4939725592801</v>
      </c>
      <c r="T431">
        <v>1174.29948910706</v>
      </c>
      <c r="U431">
        <v>503.94861188662901</v>
      </c>
      <c r="V431">
        <v>1729.09221073251</v>
      </c>
      <c r="W431">
        <v>1112.0111182087198</v>
      </c>
      <c r="X431">
        <v>1652.9995203661401</v>
      </c>
      <c r="Y431">
        <v>1373.3597362067801</v>
      </c>
      <c r="Z431">
        <v>609.29627721132101</v>
      </c>
      <c r="AA431">
        <v>1156.20821549725</v>
      </c>
      <c r="AB431">
        <v>409.65122924053497</v>
      </c>
      <c r="AC431">
        <v>940.54883076207204</v>
      </c>
      <c r="AD431">
        <v>1753.0844623651901</v>
      </c>
      <c r="AE431">
        <v>433.491773277753</v>
      </c>
      <c r="AF431">
        <v>2668.5487170388501</v>
      </c>
      <c r="AG431">
        <v>738.59044255978392</v>
      </c>
      <c r="AH431">
        <v>2116.2213197072197</v>
      </c>
      <c r="AI431">
        <v>9266.76008155622</v>
      </c>
      <c r="AJ431">
        <v>132.01267386764499</v>
      </c>
      <c r="AK431">
        <v>1776.4125570266699</v>
      </c>
      <c r="AL431">
        <v>1047.6499378122198</v>
      </c>
      <c r="AM431">
        <v>1212.87499178391</v>
      </c>
      <c r="AN431">
        <v>3105.39229234708</v>
      </c>
      <c r="AO431">
        <v>85.576366300893795</v>
      </c>
      <c r="AP431">
        <v>3528.78397271928</v>
      </c>
      <c r="AQ431">
        <v>520.49904883698605</v>
      </c>
      <c r="AR431">
        <v>4018.2840050356499</v>
      </c>
      <c r="AS431">
        <v>20026.431217206398</v>
      </c>
      <c r="AT431">
        <v>2035.7090805432101</v>
      </c>
      <c r="AU431">
        <v>325.62172642188801</v>
      </c>
      <c r="AV431">
        <v>3610.5541766159399</v>
      </c>
      <c r="AW431">
        <v>3065.7589589242702</v>
      </c>
      <c r="AX431">
        <v>286.382176154212</v>
      </c>
      <c r="AY431">
        <v>1422.04408718328</v>
      </c>
      <c r="AZ431">
        <v>152.31186056418599</v>
      </c>
    </row>
    <row r="432" spans="1:52" x14ac:dyDescent="0.25">
      <c r="A432" t="s">
        <v>430</v>
      </c>
      <c r="B432">
        <v>1628.9223562893899</v>
      </c>
      <c r="C432">
        <v>62.785967733305903</v>
      </c>
      <c r="D432">
        <v>5928.4850405430898</v>
      </c>
      <c r="E432">
        <v>1278.47883514164</v>
      </c>
      <c r="F432">
        <v>11322.591240097299</v>
      </c>
      <c r="G432">
        <v>4065.7772564920397</v>
      </c>
      <c r="H432">
        <v>265.71467622105803</v>
      </c>
      <c r="I432">
        <v>467.68933222510401</v>
      </c>
      <c r="J432">
        <v>-99.173848718958098</v>
      </c>
      <c r="K432">
        <v>15671.143797941</v>
      </c>
      <c r="L432">
        <v>5055.4776461153997</v>
      </c>
      <c r="M432">
        <v>306.09812455557699</v>
      </c>
      <c r="N432">
        <v>1738.8113858998499</v>
      </c>
      <c r="O432">
        <v>1265.8090912001899</v>
      </c>
      <c r="P432">
        <v>2366.2475109015199</v>
      </c>
      <c r="Q432">
        <v>864.38789694602701</v>
      </c>
      <c r="R432">
        <v>947.5092782453529</v>
      </c>
      <c r="S432">
        <v>1276.3687417358199</v>
      </c>
      <c r="T432">
        <v>1199.12742332125</v>
      </c>
      <c r="U432">
        <v>521.14590755278607</v>
      </c>
      <c r="V432">
        <v>1570.3860454461201</v>
      </c>
      <c r="W432">
        <v>834.05742151420804</v>
      </c>
      <c r="X432">
        <v>1762.6260957056602</v>
      </c>
      <c r="Y432">
        <v>1722.2380386796301</v>
      </c>
      <c r="Z432">
        <v>604.35168395947699</v>
      </c>
      <c r="AA432">
        <v>1438.9286041728901</v>
      </c>
      <c r="AB432">
        <v>416.10899984288301</v>
      </c>
      <c r="AC432">
        <v>772.14041573220504</v>
      </c>
      <c r="AD432">
        <v>1486.33764463493</v>
      </c>
      <c r="AE432">
        <v>346.12329049251099</v>
      </c>
      <c r="AF432">
        <v>1820.9509402229603</v>
      </c>
      <c r="AG432">
        <v>1700.9933522985998</v>
      </c>
      <c r="AH432">
        <v>1566.41581186143</v>
      </c>
      <c r="AI432">
        <v>7038.1137545763204</v>
      </c>
      <c r="AJ432">
        <v>91.894484818389586</v>
      </c>
      <c r="AK432">
        <v>2165.58159015201</v>
      </c>
      <c r="AL432">
        <v>1088.2960988989601</v>
      </c>
      <c r="AM432">
        <v>1398.75539127604</v>
      </c>
      <c r="AN432">
        <v>1942.6345913121399</v>
      </c>
      <c r="AO432">
        <v>82.702563833282596</v>
      </c>
      <c r="AP432">
        <v>3379.8183205926598</v>
      </c>
      <c r="AQ432">
        <v>680.11575009447301</v>
      </c>
      <c r="AR432">
        <v>4004.4298650139599</v>
      </c>
      <c r="AS432">
        <v>18248.5592686208</v>
      </c>
      <c r="AT432">
        <v>2845.4692121349199</v>
      </c>
      <c r="AU432">
        <v>128.60209055544101</v>
      </c>
      <c r="AV432">
        <v>3121.5820986479403</v>
      </c>
      <c r="AW432">
        <v>2481.3020245856101</v>
      </c>
      <c r="AX432">
        <v>258.70127325613902</v>
      </c>
      <c r="AY432">
        <v>1718.6068840528601</v>
      </c>
      <c r="AZ432">
        <v>142.34005195187902</v>
      </c>
    </row>
    <row r="433" spans="1:52" x14ac:dyDescent="0.25">
      <c r="A433" t="s">
        <v>431</v>
      </c>
      <c r="B433">
        <v>2177.85912265256</v>
      </c>
      <c r="C433">
        <v>32.150062277503402</v>
      </c>
      <c r="D433">
        <v>4296.1589164414199</v>
      </c>
      <c r="E433">
        <v>1190.4857056378401</v>
      </c>
      <c r="F433">
        <v>6767.5708390695108</v>
      </c>
      <c r="G433">
        <v>3894.6972882050104</v>
      </c>
      <c r="H433">
        <v>375.20553341885699</v>
      </c>
      <c r="I433">
        <v>957.8496592808259</v>
      </c>
      <c r="J433">
        <v>5.4446408599585396</v>
      </c>
      <c r="K433">
        <v>15639.496704065901</v>
      </c>
      <c r="L433">
        <v>4967.5160595683601</v>
      </c>
      <c r="M433">
        <v>347.24377630876296</v>
      </c>
      <c r="N433">
        <v>1698.8196216857502</v>
      </c>
      <c r="O433">
        <v>1190.3333592439099</v>
      </c>
      <c r="P433">
        <v>2207.7679226344499</v>
      </c>
      <c r="Q433">
        <v>1068.05666784554</v>
      </c>
      <c r="R433">
        <v>848.49901647317392</v>
      </c>
      <c r="S433">
        <v>1319.1865512517802</v>
      </c>
      <c r="T433">
        <v>1306.42678972318</v>
      </c>
      <c r="U433">
        <v>416.98838529226401</v>
      </c>
      <c r="V433">
        <v>1455.5225643783499</v>
      </c>
      <c r="W433">
        <v>1317.0506399282999</v>
      </c>
      <c r="X433">
        <v>1504.5857316837501</v>
      </c>
      <c r="Y433">
        <v>1713.2735445467699</v>
      </c>
      <c r="Z433">
        <v>672.47267240260203</v>
      </c>
      <c r="AA433">
        <v>1246.92144091197</v>
      </c>
      <c r="AB433">
        <v>257.42451221615397</v>
      </c>
      <c r="AC433">
        <v>682.37065259088695</v>
      </c>
      <c r="AD433">
        <v>1828.7208442363101</v>
      </c>
      <c r="AE433">
        <v>285.555710379907</v>
      </c>
      <c r="AF433">
        <v>2282.6270795207602</v>
      </c>
      <c r="AG433">
        <v>703.68192664055698</v>
      </c>
      <c r="AH433">
        <v>1400.87978981845</v>
      </c>
      <c r="AI433">
        <v>9199.336761877521</v>
      </c>
      <c r="AJ433">
        <v>96.908517334544911</v>
      </c>
      <c r="AK433">
        <v>2122.5989542601001</v>
      </c>
      <c r="AL433">
        <v>967.05555236905104</v>
      </c>
      <c r="AM433">
        <v>959.38713392837008</v>
      </c>
      <c r="AN433">
        <v>1532.30032170138</v>
      </c>
      <c r="AO433">
        <v>55.164098857354404</v>
      </c>
      <c r="AP433">
        <v>3292.6175781523102</v>
      </c>
      <c r="AQ433">
        <v>570.67985294867299</v>
      </c>
      <c r="AR433">
        <v>3542.3202389762605</v>
      </c>
      <c r="AS433">
        <v>15822.822549807199</v>
      </c>
      <c r="AT433">
        <v>2107.2256997681102</v>
      </c>
      <c r="AU433">
        <v>101.666253208513</v>
      </c>
      <c r="AV433">
        <v>3313.0299228550202</v>
      </c>
      <c r="AW433">
        <v>2693.2115582738898</v>
      </c>
      <c r="AX433">
        <v>297.04657718401597</v>
      </c>
      <c r="AY433">
        <v>2196.0425390919299</v>
      </c>
      <c r="AZ433">
        <v>165.926405011811</v>
      </c>
    </row>
    <row r="434" spans="1:52" x14ac:dyDescent="0.25">
      <c r="A434" t="s">
        <v>432</v>
      </c>
      <c r="B434">
        <v>2148.0018334278102</v>
      </c>
      <c r="C434">
        <v>35.363273570112604</v>
      </c>
      <c r="D434">
        <v>5577.1544566680295</v>
      </c>
      <c r="E434">
        <v>992.29022058994599</v>
      </c>
      <c r="F434">
        <v>8839.3853290381194</v>
      </c>
      <c r="G434">
        <v>2855.6673627428804</v>
      </c>
      <c r="H434">
        <v>329.54383724479902</v>
      </c>
      <c r="I434">
        <v>670.951002084724</v>
      </c>
      <c r="J434">
        <v>133.97441776872299</v>
      </c>
      <c r="K434">
        <v>16401.232433807301</v>
      </c>
      <c r="L434">
        <v>5297.0438385141997</v>
      </c>
      <c r="M434">
        <v>366.53815642553297</v>
      </c>
      <c r="N434">
        <v>1493.3854632474697</v>
      </c>
      <c r="O434">
        <v>1335.64220983932</v>
      </c>
      <c r="P434">
        <v>2044.6870124293698</v>
      </c>
      <c r="Q434">
        <v>1068.9628425342801</v>
      </c>
      <c r="R434">
        <v>772.68165806005902</v>
      </c>
      <c r="S434">
        <v>1225.6165156173699</v>
      </c>
      <c r="T434">
        <v>1330.4201916541401</v>
      </c>
      <c r="U434">
        <v>573.31975964775199</v>
      </c>
      <c r="V434">
        <v>997.20446247567395</v>
      </c>
      <c r="W434">
        <v>1491.2177900741599</v>
      </c>
      <c r="X434">
        <v>1529.6656706271499</v>
      </c>
      <c r="Y434">
        <v>3245.2751893413397</v>
      </c>
      <c r="Z434">
        <v>608.65507683783596</v>
      </c>
      <c r="AA434">
        <v>1569.2020397425899</v>
      </c>
      <c r="AB434">
        <v>472.065285713131</v>
      </c>
      <c r="AC434">
        <v>1101.2188564702499</v>
      </c>
      <c r="AD434">
        <v>1470.0754377713099</v>
      </c>
      <c r="AE434">
        <v>353.97340205097902</v>
      </c>
      <c r="AF434">
        <v>3271.7620376011605</v>
      </c>
      <c r="AG434">
        <v>687.76872937340897</v>
      </c>
      <c r="AH434">
        <v>3897.2913747913399</v>
      </c>
      <c r="AI434">
        <v>7993.6232848047202</v>
      </c>
      <c r="AJ434">
        <v>122.289664630041</v>
      </c>
      <c r="AK434">
        <v>2743.0472096848298</v>
      </c>
      <c r="AL434">
        <v>1033.9412824793699</v>
      </c>
      <c r="AM434">
        <v>1105.5191073467302</v>
      </c>
      <c r="AN434">
        <v>2118.1261106013799</v>
      </c>
      <c r="AO434">
        <v>104.40604297880199</v>
      </c>
      <c r="AP434">
        <v>4079.8614159229601</v>
      </c>
      <c r="AQ434">
        <v>587.37926789986193</v>
      </c>
      <c r="AR434">
        <v>3608.2838661144606</v>
      </c>
      <c r="AS434">
        <v>19573.171537495</v>
      </c>
      <c r="AT434">
        <v>2395.2176027663299</v>
      </c>
      <c r="AU434">
        <v>234.47762653730499</v>
      </c>
      <c r="AV434">
        <v>2983.4432802528199</v>
      </c>
      <c r="AW434">
        <v>2899.9339844587603</v>
      </c>
      <c r="AX434">
        <v>369.56654279819298</v>
      </c>
      <c r="AY434">
        <v>1786.7946740299301</v>
      </c>
      <c r="AZ434">
        <v>194.005784383378</v>
      </c>
    </row>
    <row r="435" spans="1:52" x14ac:dyDescent="0.25">
      <c r="A435" t="s">
        <v>433</v>
      </c>
      <c r="B435">
        <v>1623.0496335696</v>
      </c>
      <c r="C435">
        <v>41.256157055843502</v>
      </c>
      <c r="D435">
        <v>5058.0332394773295</v>
      </c>
      <c r="E435">
        <v>1198.2229590852901</v>
      </c>
      <c r="F435">
        <v>8639.6255028280302</v>
      </c>
      <c r="G435">
        <v>3227.1112498124894</v>
      </c>
      <c r="H435">
        <v>364.47984736122999</v>
      </c>
      <c r="I435">
        <v>621.02677887544507</v>
      </c>
      <c r="J435">
        <v>154.78744946046999</v>
      </c>
      <c r="K435">
        <v>14983.446574850101</v>
      </c>
      <c r="L435">
        <v>5589.1620163159205</v>
      </c>
      <c r="M435">
        <v>446.19495481201898</v>
      </c>
      <c r="N435">
        <v>1428.2186026330498</v>
      </c>
      <c r="O435">
        <v>1561.3792490685501</v>
      </c>
      <c r="P435">
        <v>2742.2259878575801</v>
      </c>
      <c r="Q435">
        <v>1050.2102732867199</v>
      </c>
      <c r="R435">
        <v>1014.1906319098</v>
      </c>
      <c r="S435">
        <v>1754.5053068357402</v>
      </c>
      <c r="T435">
        <v>1304.0541532303901</v>
      </c>
      <c r="U435">
        <v>588.83423812904198</v>
      </c>
      <c r="V435">
        <v>1471.5818196063699</v>
      </c>
      <c r="W435">
        <v>1401.5123528797901</v>
      </c>
      <c r="X435">
        <v>1897.2659006382</v>
      </c>
      <c r="Y435">
        <v>1826.1521427673001</v>
      </c>
      <c r="Z435">
        <v>680.37999437504698</v>
      </c>
      <c r="AA435">
        <v>1599.7636707032598</v>
      </c>
      <c r="AB435">
        <v>377.24957023081805</v>
      </c>
      <c r="AC435">
        <v>999.02818816064701</v>
      </c>
      <c r="AD435">
        <v>1790.12515876881</v>
      </c>
      <c r="AE435">
        <v>397.51271734623901</v>
      </c>
      <c r="AF435">
        <v>4847.6888979730702</v>
      </c>
      <c r="AG435">
        <v>763.70505380435702</v>
      </c>
      <c r="AH435">
        <v>7622.539690236179</v>
      </c>
      <c r="AI435">
        <v>7806.4975181106092</v>
      </c>
      <c r="AJ435">
        <v>160.439910041101</v>
      </c>
      <c r="AK435">
        <v>2918.6574033563697</v>
      </c>
      <c r="AL435">
        <v>1060.39071751807</v>
      </c>
      <c r="AM435">
        <v>1022.4181064579599</v>
      </c>
      <c r="AN435">
        <v>2100.3449623246802</v>
      </c>
      <c r="AO435">
        <v>138.39780320894801</v>
      </c>
      <c r="AP435">
        <v>4494.7910280435999</v>
      </c>
      <c r="AQ435">
        <v>724.89893072369512</v>
      </c>
      <c r="AR435">
        <v>4345.42867480524</v>
      </c>
      <c r="AS435">
        <v>18671.503710194898</v>
      </c>
      <c r="AT435">
        <v>1708.5381715283402</v>
      </c>
      <c r="AU435">
        <v>255.92758570390498</v>
      </c>
      <c r="AV435">
        <v>3348.8550554769704</v>
      </c>
      <c r="AW435">
        <v>2893.1322508769499</v>
      </c>
      <c r="AX435">
        <v>364.71739017632007</v>
      </c>
      <c r="AY435">
        <v>3633.4118012368799</v>
      </c>
      <c r="AZ435">
        <v>179.30759932568</v>
      </c>
    </row>
    <row r="436" spans="1:52" x14ac:dyDescent="0.25">
      <c r="A436" t="s">
        <v>434</v>
      </c>
      <c r="B436">
        <v>1383.2503750593501</v>
      </c>
      <c r="C436">
        <v>42.881543951644296</v>
      </c>
      <c r="D436">
        <v>4940.1883843379501</v>
      </c>
      <c r="E436">
        <v>1167.7466268154901</v>
      </c>
      <c r="F436">
        <v>8188.085226767429</v>
      </c>
      <c r="G436">
        <v>2593.1731488868199</v>
      </c>
      <c r="H436">
        <v>269.66002875494303</v>
      </c>
      <c r="I436">
        <v>565.46647392156001</v>
      </c>
      <c r="J436">
        <v>92.704540521381105</v>
      </c>
      <c r="K436">
        <v>14263.1279373999</v>
      </c>
      <c r="L436">
        <v>5816.6961188261794</v>
      </c>
      <c r="M436">
        <v>324.35470593253302</v>
      </c>
      <c r="N436">
        <v>1371.23261987513</v>
      </c>
      <c r="O436">
        <v>1712.2040901226901</v>
      </c>
      <c r="P436">
        <v>2124.1343001457399</v>
      </c>
      <c r="Q436">
        <v>847.14587898792888</v>
      </c>
      <c r="R436">
        <v>913.688201613773</v>
      </c>
      <c r="S436">
        <v>1069.58661961229</v>
      </c>
      <c r="T436">
        <v>1099.9107184531802</v>
      </c>
      <c r="U436">
        <v>580.27853634809799</v>
      </c>
      <c r="V436">
        <v>1557.46419564948</v>
      </c>
      <c r="W436">
        <v>1306.59069936223</v>
      </c>
      <c r="X436">
        <v>1474.21057221512</v>
      </c>
      <c r="Y436">
        <v>1610.7194202620801</v>
      </c>
      <c r="Z436">
        <v>497.35368019260596</v>
      </c>
      <c r="AA436">
        <v>1224.4368352379199</v>
      </c>
      <c r="AB436">
        <v>332.29099288312199</v>
      </c>
      <c r="AC436">
        <v>800.02427069545399</v>
      </c>
      <c r="AD436">
        <v>1464.1336602587601</v>
      </c>
      <c r="AE436">
        <v>410.64967686685799</v>
      </c>
      <c r="AF436">
        <v>2539.1012560999498</v>
      </c>
      <c r="AG436">
        <v>735.96183267378103</v>
      </c>
      <c r="AH436">
        <v>4179.3144236498711</v>
      </c>
      <c r="AI436">
        <v>7278.4358498475294</v>
      </c>
      <c r="AJ436">
        <v>135.410046473694</v>
      </c>
      <c r="AK436">
        <v>2306.9423923834802</v>
      </c>
      <c r="AL436">
        <v>1258.7422772024699</v>
      </c>
      <c r="AM436">
        <v>1177.5913552393401</v>
      </c>
      <c r="AN436">
        <v>2141.8901701036398</v>
      </c>
      <c r="AO436">
        <v>98.272562580496782</v>
      </c>
      <c r="AP436">
        <v>3424.5513679676101</v>
      </c>
      <c r="AQ436">
        <v>501.24561071500898</v>
      </c>
      <c r="AR436">
        <v>3094.2608812443104</v>
      </c>
      <c r="AS436">
        <v>17383.563649887401</v>
      </c>
      <c r="AT436">
        <v>2098.8192711136103</v>
      </c>
      <c r="AU436">
        <v>144.43013206495598</v>
      </c>
      <c r="AV436">
        <v>2283.8396407021801</v>
      </c>
      <c r="AW436">
        <v>3502.7793964177599</v>
      </c>
      <c r="AX436">
        <v>317.95770372750599</v>
      </c>
      <c r="AY436">
        <v>1620.33743655529</v>
      </c>
      <c r="AZ436">
        <v>214.29944405191102</v>
      </c>
    </row>
    <row r="437" spans="1:52" x14ac:dyDescent="0.25">
      <c r="A437" t="s">
        <v>435</v>
      </c>
      <c r="B437">
        <v>1718.2253066476301</v>
      </c>
      <c r="C437">
        <v>53.067044198441202</v>
      </c>
      <c r="D437">
        <v>5369.4039993442502</v>
      </c>
      <c r="E437">
        <v>1121.2038710506301</v>
      </c>
      <c r="F437">
        <v>7689.8939146981302</v>
      </c>
      <c r="G437">
        <v>2391.4943066926899</v>
      </c>
      <c r="H437">
        <v>488.33937296970703</v>
      </c>
      <c r="I437">
        <v>510.60102061222</v>
      </c>
      <c r="J437">
        <v>448.04767875951802</v>
      </c>
      <c r="K437">
        <v>16109.323391888798</v>
      </c>
      <c r="L437">
        <v>6535.4604384402001</v>
      </c>
      <c r="M437">
        <v>302.25811288244699</v>
      </c>
      <c r="N437">
        <v>1449.4431484429001</v>
      </c>
      <c r="O437">
        <v>837.54424347744202</v>
      </c>
      <c r="P437">
        <v>2042.4492272211498</v>
      </c>
      <c r="Q437">
        <v>708.48843373638204</v>
      </c>
      <c r="R437">
        <v>806.42196784164798</v>
      </c>
      <c r="S437">
        <v>1426.3004354709101</v>
      </c>
      <c r="T437">
        <v>1139.6588252525801</v>
      </c>
      <c r="U437">
        <v>465.146919095768</v>
      </c>
      <c r="V437">
        <v>2031.5589742367001</v>
      </c>
      <c r="W437">
        <v>1077.41578074275</v>
      </c>
      <c r="X437">
        <v>1602.6255569174803</v>
      </c>
      <c r="Y437">
        <v>1645.25846383366</v>
      </c>
      <c r="Z437">
        <v>723.41864984548909</v>
      </c>
      <c r="AA437">
        <v>1244.7731957962599</v>
      </c>
      <c r="AB437">
        <v>323.88411623599802</v>
      </c>
      <c r="AC437">
        <v>753.58209568253687</v>
      </c>
      <c r="AD437">
        <v>1616.07094329302</v>
      </c>
      <c r="AE437">
        <v>362.09199269982901</v>
      </c>
      <c r="AF437">
        <v>3265.99985950883</v>
      </c>
      <c r="AG437">
        <v>547.96474360989998</v>
      </c>
      <c r="AH437">
        <v>4173.9504979877602</v>
      </c>
      <c r="AI437">
        <v>8139.9297461671595</v>
      </c>
      <c r="AJ437">
        <v>264.85705161593199</v>
      </c>
      <c r="AK437">
        <v>2564.2165895880198</v>
      </c>
      <c r="AL437">
        <v>1388.7006530062101</v>
      </c>
      <c r="AM437">
        <v>1092.0861745960199</v>
      </c>
      <c r="AN437">
        <v>2063.1795316979501</v>
      </c>
      <c r="AO437">
        <v>82.196788474395902</v>
      </c>
      <c r="AP437">
        <v>3990.0368761090294</v>
      </c>
      <c r="AQ437">
        <v>361.66745211281898</v>
      </c>
      <c r="AR437">
        <v>3550.1643531471004</v>
      </c>
      <c r="AS437">
        <v>20141.144034774101</v>
      </c>
      <c r="AT437">
        <v>2236.8020560504501</v>
      </c>
      <c r="AU437">
        <v>240.48785103526299</v>
      </c>
      <c r="AV437">
        <v>2369.6099712516602</v>
      </c>
      <c r="AW437">
        <v>3112.6917458370199</v>
      </c>
      <c r="AX437">
        <v>298.83628392425902</v>
      </c>
      <c r="AY437">
        <v>1744.73122265355</v>
      </c>
      <c r="AZ437">
        <v>169.543907001273</v>
      </c>
    </row>
    <row r="438" spans="1:52" x14ac:dyDescent="0.25">
      <c r="A438" t="s">
        <v>436</v>
      </c>
      <c r="B438">
        <v>2018.22519315621</v>
      </c>
      <c r="C438">
        <v>190.67182279798598</v>
      </c>
      <c r="D438">
        <v>4778.3271553899003</v>
      </c>
      <c r="E438">
        <v>1033.5714687913498</v>
      </c>
      <c r="F438">
        <v>9374.1368406598394</v>
      </c>
      <c r="G438">
        <v>2819.8167975383599</v>
      </c>
      <c r="H438">
        <v>376.628665509244</v>
      </c>
      <c r="I438">
        <v>508.67471359462303</v>
      </c>
      <c r="J438">
        <v>187.67155688386501</v>
      </c>
      <c r="K438">
        <v>16617.161875626498</v>
      </c>
      <c r="L438">
        <v>5892.9447700302499</v>
      </c>
      <c r="M438">
        <v>371.64877844240306</v>
      </c>
      <c r="N438">
        <v>1477.9159671875198</v>
      </c>
      <c r="O438">
        <v>1624.50348792212</v>
      </c>
      <c r="P438">
        <v>1879.0525474649398</v>
      </c>
      <c r="Q438">
        <v>723.56612316935195</v>
      </c>
      <c r="R438">
        <v>827.23962795390503</v>
      </c>
      <c r="S438">
        <v>1251.6850558082199</v>
      </c>
      <c r="T438">
        <v>1241.3855669387401</v>
      </c>
      <c r="U438">
        <v>505.34475199044698</v>
      </c>
      <c r="V438">
        <v>1542.4320967742001</v>
      </c>
      <c r="W438">
        <v>986.12512453282807</v>
      </c>
      <c r="X438">
        <v>1799.25249606443</v>
      </c>
      <c r="Y438">
        <v>1602.8709043842002</v>
      </c>
      <c r="Z438">
        <v>600.69470360719004</v>
      </c>
      <c r="AA438">
        <v>1268.5702318339099</v>
      </c>
      <c r="AB438">
        <v>341.74443229297299</v>
      </c>
      <c r="AC438">
        <v>994.76956927135802</v>
      </c>
      <c r="AD438">
        <v>1854.9298729078303</v>
      </c>
      <c r="AE438">
        <v>379.39217035906802</v>
      </c>
      <c r="AF438">
        <v>2913.1689143681606</v>
      </c>
      <c r="AG438">
        <v>726.3242616068469</v>
      </c>
      <c r="AH438">
        <v>2881.3500292782601</v>
      </c>
      <c r="AI438">
        <v>7644.3290258173001</v>
      </c>
      <c r="AJ438">
        <v>121.40327427813801</v>
      </c>
      <c r="AK438">
        <v>2669.1325122913699</v>
      </c>
      <c r="AL438">
        <v>1076.2797033705901</v>
      </c>
      <c r="AM438">
        <v>1280.6768988487599</v>
      </c>
      <c r="AN438">
        <v>2218.22650307202</v>
      </c>
      <c r="AO438">
        <v>80.549569315953093</v>
      </c>
      <c r="AP438">
        <v>4228.0387527780895</v>
      </c>
      <c r="AQ438">
        <v>424.08092205619005</v>
      </c>
      <c r="AR438">
        <v>4291.1953175468398</v>
      </c>
      <c r="AS438">
        <v>18167.7346064064</v>
      </c>
      <c r="AT438">
        <v>2053.8169445181302</v>
      </c>
      <c r="AU438">
        <v>241.13700205864498</v>
      </c>
      <c r="AV438">
        <v>3040.9692885647996</v>
      </c>
      <c r="AW438">
        <v>3064.5304689239802</v>
      </c>
      <c r="AX438">
        <v>320.94493664629499</v>
      </c>
      <c r="AY438">
        <v>1842.4174782504501</v>
      </c>
      <c r="AZ438">
        <v>195.28480639788899</v>
      </c>
    </row>
  </sheetData>
  <pageMargins left="0.7" right="0.7" top="0.75" bottom="0.75" header="0.3" footer="0.3"/>
  <headerFooter>
    <oddHeader>&amp;L&amp;"Calibri"&amp;11&amp;K000000 PERSONAL/NONWORK // EXTERNAL&amp;1#_x000D_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Z197"/>
  <sheetViews>
    <sheetView workbookViewId="0"/>
  </sheetViews>
  <sheetFormatPr defaultRowHeight="15" x14ac:dyDescent="0.25"/>
  <cols>
    <col min="1" max="1" width="10.85546875" customWidth="1"/>
    <col min="2" max="2" width="11.7109375" customWidth="1"/>
    <col min="3" max="3" width="10.7109375" customWidth="1"/>
    <col min="4" max="9" width="11.7109375" customWidth="1"/>
    <col min="10" max="10" width="10.7109375" customWidth="1"/>
    <col min="11" max="12" width="11.7109375" customWidth="1"/>
    <col min="13" max="14" width="10.7109375" customWidth="1"/>
    <col min="15" max="20" width="11.7109375" customWidth="1"/>
    <col min="21" max="21" width="10.7109375" customWidth="1"/>
    <col min="22" max="27" width="11.7109375" customWidth="1"/>
    <col min="28" max="29" width="10.7109375" customWidth="1"/>
    <col min="30" max="32" width="11.7109375" customWidth="1"/>
    <col min="33" max="33" width="10.7109375" customWidth="1"/>
    <col min="34" max="35" width="11.7109375" customWidth="1"/>
    <col min="36" max="36" width="10.7109375" customWidth="1"/>
    <col min="37" max="42" width="11.7109375" customWidth="1"/>
    <col min="43" max="43" width="10.7109375" customWidth="1"/>
    <col min="44" max="46" width="11.7109375" customWidth="1"/>
    <col min="47" max="47" width="10.7109375" customWidth="1"/>
    <col min="48" max="49" width="11.7109375" customWidth="1"/>
    <col min="50" max="50" width="10.7109375" customWidth="1"/>
    <col min="51" max="51" width="11.7109375" customWidth="1"/>
    <col min="52" max="52" width="10.7109375" customWidth="1"/>
  </cols>
  <sheetData>
    <row r="1" spans="1:52" x14ac:dyDescent="0.25">
      <c r="B1" t="s">
        <v>3370</v>
      </c>
      <c r="C1" t="s">
        <v>3371</v>
      </c>
      <c r="D1" t="s">
        <v>3372</v>
      </c>
      <c r="E1" t="s">
        <v>3373</v>
      </c>
      <c r="F1" t="s">
        <v>3374</v>
      </c>
      <c r="G1" t="s">
        <v>3375</v>
      </c>
      <c r="H1" t="s">
        <v>3376</v>
      </c>
      <c r="I1" t="s">
        <v>3377</v>
      </c>
      <c r="J1" t="s">
        <v>3378</v>
      </c>
      <c r="K1" t="s">
        <v>3379</v>
      </c>
      <c r="L1" t="s">
        <v>3380</v>
      </c>
      <c r="M1" t="s">
        <v>3381</v>
      </c>
      <c r="N1" t="s">
        <v>3382</v>
      </c>
      <c r="O1" t="s">
        <v>3383</v>
      </c>
      <c r="P1" t="s">
        <v>3384</v>
      </c>
      <c r="Q1" t="s">
        <v>3385</v>
      </c>
      <c r="R1" t="s">
        <v>3386</v>
      </c>
      <c r="S1" t="s">
        <v>3387</v>
      </c>
      <c r="T1" t="s">
        <v>3388</v>
      </c>
      <c r="U1" t="s">
        <v>3389</v>
      </c>
      <c r="V1" t="s">
        <v>3390</v>
      </c>
      <c r="W1" t="s">
        <v>3391</v>
      </c>
      <c r="X1" t="s">
        <v>3392</v>
      </c>
      <c r="Y1" t="s">
        <v>3393</v>
      </c>
      <c r="Z1" t="s">
        <v>3394</v>
      </c>
      <c r="AA1" t="s">
        <v>3395</v>
      </c>
      <c r="AB1" t="s">
        <v>3396</v>
      </c>
      <c r="AC1" t="s">
        <v>3397</v>
      </c>
      <c r="AD1" t="s">
        <v>3398</v>
      </c>
      <c r="AE1" t="s">
        <v>3399</v>
      </c>
      <c r="AF1" t="s">
        <v>3400</v>
      </c>
      <c r="AG1" t="s">
        <v>3401</v>
      </c>
      <c r="AH1" t="s">
        <v>3402</v>
      </c>
      <c r="AI1" t="s">
        <v>3403</v>
      </c>
      <c r="AJ1" t="s">
        <v>3404</v>
      </c>
      <c r="AK1" t="s">
        <v>3405</v>
      </c>
      <c r="AL1" t="s">
        <v>3406</v>
      </c>
      <c r="AM1" t="s">
        <v>3407</v>
      </c>
      <c r="AN1" t="s">
        <v>3408</v>
      </c>
      <c r="AO1" t="s">
        <v>3409</v>
      </c>
      <c r="AP1" t="s">
        <v>3410</v>
      </c>
      <c r="AQ1" t="s">
        <v>3411</v>
      </c>
      <c r="AR1" t="s">
        <v>3412</v>
      </c>
      <c r="AS1" t="s">
        <v>3413</v>
      </c>
      <c r="AT1" t="s">
        <v>3414</v>
      </c>
      <c r="AU1" t="s">
        <v>3415</v>
      </c>
      <c r="AV1" t="s">
        <v>3416</v>
      </c>
      <c r="AW1" t="s">
        <v>3417</v>
      </c>
      <c r="AX1" t="s">
        <v>3418</v>
      </c>
      <c r="AY1" t="s">
        <v>3419</v>
      </c>
      <c r="AZ1" t="s">
        <v>3420</v>
      </c>
    </row>
    <row r="2" spans="1:52" x14ac:dyDescent="0.25">
      <c r="A2" t="s">
        <v>3174</v>
      </c>
      <c r="B2">
        <v>1276.7</v>
      </c>
      <c r="C2">
        <v>142.9</v>
      </c>
      <c r="D2">
        <v>1372.8</v>
      </c>
      <c r="E2">
        <v>552.5</v>
      </c>
      <c r="F2">
        <v>28154.5</v>
      </c>
      <c r="G2">
        <v>878.8</v>
      </c>
      <c r="H2">
        <v>2030.4</v>
      </c>
      <c r="I2">
        <v>1220.8</v>
      </c>
      <c r="J2">
        <v>77</v>
      </c>
      <c r="K2">
        <v>4461.5</v>
      </c>
      <c r="L2">
        <v>4573</v>
      </c>
      <c r="M2">
        <v>379.2</v>
      </c>
      <c r="N2">
        <v>358.1</v>
      </c>
      <c r="O2">
        <v>8673</v>
      </c>
      <c r="P2">
        <v>2391.4</v>
      </c>
      <c r="Q2">
        <v>791.1</v>
      </c>
      <c r="R2">
        <v>804.5</v>
      </c>
      <c r="S2">
        <v>2110.1</v>
      </c>
      <c r="T2">
        <v>6915.3</v>
      </c>
      <c r="U2">
        <v>458.5</v>
      </c>
      <c r="V2">
        <v>1526</v>
      </c>
      <c r="W2">
        <v>2701.3</v>
      </c>
      <c r="X2">
        <v>7338</v>
      </c>
      <c r="Y2">
        <v>2420.5</v>
      </c>
      <c r="Z2">
        <v>1284.5999999999999</v>
      </c>
      <c r="AA2">
        <v>1096.5</v>
      </c>
      <c r="AB2">
        <v>375.9</v>
      </c>
      <c r="AC2">
        <v>264.7</v>
      </c>
      <c r="AD2">
        <v>515.29999999999995</v>
      </c>
      <c r="AE2">
        <v>942.7</v>
      </c>
      <c r="AF2">
        <v>10369.799999999999</v>
      </c>
      <c r="AG2">
        <v>134</v>
      </c>
      <c r="AH2">
        <v>10419</v>
      </c>
      <c r="AI2">
        <v>4056</v>
      </c>
      <c r="AJ2">
        <v>239.3</v>
      </c>
      <c r="AK2">
        <v>4560.5</v>
      </c>
      <c r="AL2">
        <v>671.8</v>
      </c>
      <c r="AM2">
        <v>1520.3</v>
      </c>
      <c r="AN2">
        <v>6725.2</v>
      </c>
      <c r="AO2">
        <v>443.4</v>
      </c>
      <c r="AP2">
        <v>2306.9</v>
      </c>
      <c r="AQ2">
        <v>75.400000000000006</v>
      </c>
      <c r="AR2">
        <v>4534.3999999999996</v>
      </c>
      <c r="AS2">
        <v>22955.5</v>
      </c>
      <c r="AT2">
        <v>461.6</v>
      </c>
      <c r="AU2">
        <v>305.89999999999998</v>
      </c>
      <c r="AV2">
        <v>1830.4</v>
      </c>
      <c r="AW2">
        <v>3705.2</v>
      </c>
      <c r="AX2">
        <v>268.2</v>
      </c>
      <c r="AY2">
        <v>1690.3</v>
      </c>
      <c r="AZ2">
        <v>280</v>
      </c>
    </row>
    <row r="3" spans="1:52" x14ac:dyDescent="0.25">
      <c r="A3" t="s">
        <v>3175</v>
      </c>
      <c r="B3">
        <v>1262.5</v>
      </c>
      <c r="C3">
        <v>126.6</v>
      </c>
      <c r="D3">
        <v>1421.7</v>
      </c>
      <c r="E3">
        <v>580.20000000000005</v>
      </c>
      <c r="F3">
        <v>26520</v>
      </c>
      <c r="G3">
        <v>830.5</v>
      </c>
      <c r="H3">
        <v>1570.6</v>
      </c>
      <c r="I3">
        <v>1352.8</v>
      </c>
      <c r="J3">
        <v>77.900000000000006</v>
      </c>
      <c r="K3">
        <v>4461.2</v>
      </c>
      <c r="L3">
        <v>4888.2</v>
      </c>
      <c r="M3">
        <v>524.20000000000005</v>
      </c>
      <c r="N3">
        <v>363.5</v>
      </c>
      <c r="O3">
        <v>9031.4</v>
      </c>
      <c r="P3">
        <v>2213.6</v>
      </c>
      <c r="Q3">
        <v>816.4</v>
      </c>
      <c r="R3">
        <v>880.3</v>
      </c>
      <c r="S3">
        <v>2435</v>
      </c>
      <c r="T3">
        <v>6915</v>
      </c>
      <c r="U3">
        <v>344.7</v>
      </c>
      <c r="V3">
        <v>1486.1</v>
      </c>
      <c r="W3">
        <v>2499.4</v>
      </c>
      <c r="X3">
        <v>8613.1</v>
      </c>
      <c r="Y3">
        <v>2477.6999999999998</v>
      </c>
      <c r="Z3">
        <v>1361.4</v>
      </c>
      <c r="AA3">
        <v>1094.5</v>
      </c>
      <c r="AB3">
        <v>532.5</v>
      </c>
      <c r="AC3">
        <v>275.89999999999998</v>
      </c>
      <c r="AD3">
        <v>424.9</v>
      </c>
      <c r="AE3">
        <v>896.6</v>
      </c>
      <c r="AF3">
        <v>10540.5</v>
      </c>
      <c r="AG3">
        <v>144.80000000000001</v>
      </c>
      <c r="AH3">
        <v>10063.299999999999</v>
      </c>
      <c r="AI3">
        <v>4108.8999999999996</v>
      </c>
      <c r="AJ3">
        <v>243.9</v>
      </c>
      <c r="AK3">
        <v>4687.8999999999996</v>
      </c>
      <c r="AL3">
        <v>746.9</v>
      </c>
      <c r="AM3">
        <v>1425.2</v>
      </c>
      <c r="AN3">
        <v>6102.7</v>
      </c>
      <c r="AO3">
        <v>472.4</v>
      </c>
      <c r="AP3">
        <v>2278.3000000000002</v>
      </c>
      <c r="AQ3">
        <v>76.3</v>
      </c>
      <c r="AR3">
        <v>4328.3</v>
      </c>
      <c r="AS3">
        <v>20669.8</v>
      </c>
      <c r="AT3">
        <v>461.7</v>
      </c>
      <c r="AU3">
        <v>305.5</v>
      </c>
      <c r="AV3">
        <v>1796.2</v>
      </c>
      <c r="AW3">
        <v>3762.2</v>
      </c>
      <c r="AX3">
        <v>278.89999999999998</v>
      </c>
      <c r="AY3">
        <v>1627.5</v>
      </c>
      <c r="AZ3">
        <v>264.7</v>
      </c>
    </row>
    <row r="4" spans="1:52" x14ac:dyDescent="0.25">
      <c r="A4" t="s">
        <v>3176</v>
      </c>
      <c r="B4">
        <v>1256.3</v>
      </c>
      <c r="C4">
        <v>140.80000000000001</v>
      </c>
      <c r="D4">
        <v>1423.5</v>
      </c>
      <c r="E4">
        <v>525.6</v>
      </c>
      <c r="F4">
        <v>27897.7</v>
      </c>
      <c r="G4">
        <v>836.7</v>
      </c>
      <c r="H4">
        <v>1743.8</v>
      </c>
      <c r="I4">
        <v>1112.5</v>
      </c>
      <c r="J4">
        <v>85.9</v>
      </c>
      <c r="K4">
        <v>4741.1000000000004</v>
      </c>
      <c r="L4">
        <v>4708</v>
      </c>
      <c r="M4">
        <v>445.5</v>
      </c>
      <c r="N4">
        <v>393.7</v>
      </c>
      <c r="O4">
        <v>9599.6</v>
      </c>
      <c r="P4">
        <v>2272.5</v>
      </c>
      <c r="Q4">
        <v>885.7</v>
      </c>
      <c r="R4">
        <v>842.2</v>
      </c>
      <c r="S4">
        <v>2415.1999999999998</v>
      </c>
      <c r="T4">
        <v>6210</v>
      </c>
      <c r="U4">
        <v>356.1</v>
      </c>
      <c r="V4">
        <v>1661.3</v>
      </c>
      <c r="W4">
        <v>2564.8000000000002</v>
      </c>
      <c r="X4">
        <v>8471.7999999999993</v>
      </c>
      <c r="Y4">
        <v>2533.4</v>
      </c>
      <c r="Z4">
        <v>1409.8</v>
      </c>
      <c r="AA4">
        <v>1182.3</v>
      </c>
      <c r="AB4">
        <v>422.1</v>
      </c>
      <c r="AC4">
        <v>258</v>
      </c>
      <c r="AD4">
        <v>481.6</v>
      </c>
      <c r="AE4">
        <v>989.1</v>
      </c>
      <c r="AF4">
        <v>10533.4</v>
      </c>
      <c r="AG4">
        <v>132.5</v>
      </c>
      <c r="AH4">
        <v>11100.6</v>
      </c>
      <c r="AI4">
        <v>4208.6000000000004</v>
      </c>
      <c r="AJ4">
        <v>256.39999999999998</v>
      </c>
      <c r="AK4">
        <v>5148</v>
      </c>
      <c r="AL4">
        <v>635.70000000000005</v>
      </c>
      <c r="AM4">
        <v>1354.8</v>
      </c>
      <c r="AN4">
        <v>6543.4</v>
      </c>
      <c r="AO4">
        <v>478</v>
      </c>
      <c r="AP4">
        <v>2551.8000000000002</v>
      </c>
      <c r="AQ4">
        <v>82.8</v>
      </c>
      <c r="AR4">
        <v>4306.3999999999996</v>
      </c>
      <c r="AS4">
        <v>21972.9</v>
      </c>
      <c r="AT4">
        <v>428.5</v>
      </c>
      <c r="AU4">
        <v>325.10000000000002</v>
      </c>
      <c r="AV4">
        <v>1684.1</v>
      </c>
      <c r="AW4">
        <v>4062.6</v>
      </c>
      <c r="AX4">
        <v>298.60000000000002</v>
      </c>
      <c r="AY4">
        <v>1677.1</v>
      </c>
      <c r="AZ4">
        <v>362.8</v>
      </c>
    </row>
    <row r="5" spans="1:52" x14ac:dyDescent="0.25">
      <c r="A5" t="s">
        <v>3177</v>
      </c>
      <c r="B5">
        <v>1568.6</v>
      </c>
      <c r="C5">
        <v>118.4</v>
      </c>
      <c r="D5">
        <v>1469.1</v>
      </c>
      <c r="E5">
        <v>540.9</v>
      </c>
      <c r="F5">
        <v>30021.1</v>
      </c>
      <c r="G5">
        <v>847.8</v>
      </c>
      <c r="H5">
        <v>2031</v>
      </c>
      <c r="I5">
        <v>1133.9000000000001</v>
      </c>
      <c r="J5">
        <v>106.5</v>
      </c>
      <c r="K5">
        <v>4857.8</v>
      </c>
      <c r="L5">
        <v>4822.3</v>
      </c>
      <c r="M5">
        <v>429.3</v>
      </c>
      <c r="N5">
        <v>368.6</v>
      </c>
      <c r="O5">
        <v>10378</v>
      </c>
      <c r="P5">
        <v>2410</v>
      </c>
      <c r="Q5">
        <v>808.8</v>
      </c>
      <c r="R5">
        <v>931.5</v>
      </c>
      <c r="S5">
        <v>2573</v>
      </c>
      <c r="T5">
        <v>7033.7</v>
      </c>
      <c r="U5">
        <v>396.6</v>
      </c>
      <c r="V5">
        <v>1610.8</v>
      </c>
      <c r="W5">
        <v>2548.9</v>
      </c>
      <c r="X5">
        <v>8419.9</v>
      </c>
      <c r="Y5">
        <v>2822.3</v>
      </c>
      <c r="Z5">
        <v>1168.2</v>
      </c>
      <c r="AA5">
        <v>1206.9000000000001</v>
      </c>
      <c r="AB5">
        <v>535.70000000000005</v>
      </c>
      <c r="AC5">
        <v>271.60000000000002</v>
      </c>
      <c r="AD5">
        <v>475.1</v>
      </c>
      <c r="AE5">
        <v>1112.7</v>
      </c>
      <c r="AF5">
        <v>11816.6</v>
      </c>
      <c r="AG5">
        <v>153.9</v>
      </c>
      <c r="AH5">
        <v>10761.8</v>
      </c>
      <c r="AI5">
        <v>4135.3</v>
      </c>
      <c r="AJ5">
        <v>308.3</v>
      </c>
      <c r="AK5">
        <v>4869.3</v>
      </c>
      <c r="AL5">
        <v>692.7</v>
      </c>
      <c r="AM5">
        <v>1391.9</v>
      </c>
      <c r="AN5">
        <v>7056.2</v>
      </c>
      <c r="AO5">
        <v>636.70000000000005</v>
      </c>
      <c r="AP5">
        <v>2857.9</v>
      </c>
      <c r="AQ5">
        <v>89</v>
      </c>
      <c r="AR5">
        <v>4477.8</v>
      </c>
      <c r="AS5">
        <v>24900.5</v>
      </c>
      <c r="AT5">
        <v>634.29999999999995</v>
      </c>
      <c r="AU5">
        <v>328.1</v>
      </c>
      <c r="AV5">
        <v>1947.8</v>
      </c>
      <c r="AW5">
        <v>4297.7</v>
      </c>
      <c r="AX5">
        <v>314.39999999999998</v>
      </c>
      <c r="AY5">
        <v>1817.1</v>
      </c>
      <c r="AZ5">
        <v>343.8</v>
      </c>
    </row>
    <row r="6" spans="1:52" x14ac:dyDescent="0.25">
      <c r="A6" t="s">
        <v>3178</v>
      </c>
      <c r="B6">
        <v>1496.5</v>
      </c>
      <c r="C6">
        <v>74.599999999999994</v>
      </c>
      <c r="D6">
        <v>1339.6</v>
      </c>
      <c r="E6">
        <v>397.2</v>
      </c>
      <c r="F6">
        <v>30191.9</v>
      </c>
      <c r="G6">
        <v>849.4</v>
      </c>
      <c r="H6">
        <v>1966</v>
      </c>
      <c r="I6">
        <v>1268.5999999999999</v>
      </c>
      <c r="J6">
        <v>100.1</v>
      </c>
      <c r="K6">
        <v>5095.3999999999996</v>
      </c>
      <c r="L6">
        <v>5026.7</v>
      </c>
      <c r="M6">
        <v>500.9</v>
      </c>
      <c r="N6">
        <v>365.7</v>
      </c>
      <c r="O6">
        <v>10131.9</v>
      </c>
      <c r="P6">
        <v>2352.6</v>
      </c>
      <c r="Q6">
        <v>751.9</v>
      </c>
      <c r="R6">
        <v>938.7</v>
      </c>
      <c r="S6">
        <v>2235.1999999999998</v>
      </c>
      <c r="T6">
        <v>7424.5</v>
      </c>
      <c r="U6">
        <v>458.5</v>
      </c>
      <c r="V6">
        <v>1606.3</v>
      </c>
      <c r="W6">
        <v>2744.2</v>
      </c>
      <c r="X6">
        <v>7674.7</v>
      </c>
      <c r="Y6">
        <v>2795.4</v>
      </c>
      <c r="Z6">
        <v>1310.2</v>
      </c>
      <c r="AA6">
        <v>1207.4000000000001</v>
      </c>
      <c r="AB6">
        <v>561.5</v>
      </c>
      <c r="AC6">
        <v>263.89999999999998</v>
      </c>
      <c r="AD6">
        <v>602.20000000000005</v>
      </c>
      <c r="AE6">
        <v>1106.4000000000001</v>
      </c>
      <c r="AF6">
        <v>12271.2</v>
      </c>
      <c r="AG6">
        <v>137.9</v>
      </c>
      <c r="AH6">
        <v>11138</v>
      </c>
      <c r="AI6">
        <v>4139</v>
      </c>
      <c r="AJ6">
        <v>317.5</v>
      </c>
      <c r="AK6">
        <v>4868.3999999999996</v>
      </c>
      <c r="AL6">
        <v>600.70000000000005</v>
      </c>
      <c r="AM6">
        <v>1383.8</v>
      </c>
      <c r="AN6">
        <v>7029.6</v>
      </c>
      <c r="AO6">
        <v>565.1</v>
      </c>
      <c r="AP6">
        <v>2739.4</v>
      </c>
      <c r="AQ6">
        <v>91.9</v>
      </c>
      <c r="AR6">
        <v>4361.5</v>
      </c>
      <c r="AS6">
        <v>25770.400000000001</v>
      </c>
      <c r="AT6">
        <v>458.8</v>
      </c>
      <c r="AU6">
        <v>308.60000000000002</v>
      </c>
      <c r="AV6">
        <v>2091.9</v>
      </c>
      <c r="AW6">
        <v>4062.5</v>
      </c>
      <c r="AX6">
        <v>267.5</v>
      </c>
      <c r="AY6">
        <v>1759.2</v>
      </c>
      <c r="AZ6">
        <v>323.8</v>
      </c>
    </row>
    <row r="7" spans="1:52" x14ac:dyDescent="0.25">
      <c r="A7" t="s">
        <v>3179</v>
      </c>
      <c r="B7">
        <v>1451.1</v>
      </c>
      <c r="C7">
        <v>149.19999999999999</v>
      </c>
      <c r="D7">
        <v>1273.9000000000001</v>
      </c>
      <c r="E7">
        <v>470.2</v>
      </c>
      <c r="F7">
        <v>30860</v>
      </c>
      <c r="G7">
        <v>815.6</v>
      </c>
      <c r="H7">
        <v>2057.6</v>
      </c>
      <c r="I7">
        <v>1318.9</v>
      </c>
      <c r="J7">
        <v>79</v>
      </c>
      <c r="K7">
        <v>5135.3999999999996</v>
      </c>
      <c r="L7">
        <v>4674.8</v>
      </c>
      <c r="M7">
        <v>717.5</v>
      </c>
      <c r="N7">
        <v>322.39999999999998</v>
      </c>
      <c r="O7">
        <v>10214.5</v>
      </c>
      <c r="P7">
        <v>2577.9</v>
      </c>
      <c r="Q7">
        <v>739.9</v>
      </c>
      <c r="R7">
        <v>937.1</v>
      </c>
      <c r="S7">
        <v>2282.1999999999998</v>
      </c>
      <c r="T7">
        <v>7752.3</v>
      </c>
      <c r="U7">
        <v>467.1</v>
      </c>
      <c r="V7">
        <v>1617.2</v>
      </c>
      <c r="W7">
        <v>2864.2</v>
      </c>
      <c r="X7">
        <v>8393.1</v>
      </c>
      <c r="Y7">
        <v>2765.5</v>
      </c>
      <c r="Z7">
        <v>1544.5</v>
      </c>
      <c r="AA7">
        <v>1160</v>
      </c>
      <c r="AB7">
        <v>709.1</v>
      </c>
      <c r="AC7">
        <v>292.5</v>
      </c>
      <c r="AD7">
        <v>520.29999999999995</v>
      </c>
      <c r="AE7">
        <v>1137</v>
      </c>
      <c r="AF7">
        <v>12670.8</v>
      </c>
      <c r="AG7">
        <v>160.19999999999999</v>
      </c>
      <c r="AH7">
        <v>10797</v>
      </c>
      <c r="AI7">
        <v>4024</v>
      </c>
      <c r="AJ7">
        <v>238.8</v>
      </c>
      <c r="AK7">
        <v>5643.3</v>
      </c>
      <c r="AL7">
        <v>569.29999999999995</v>
      </c>
      <c r="AM7">
        <v>1463.7</v>
      </c>
      <c r="AN7">
        <v>7978</v>
      </c>
      <c r="AO7">
        <v>683.4</v>
      </c>
      <c r="AP7">
        <v>2764.4</v>
      </c>
      <c r="AQ7">
        <v>76.900000000000006</v>
      </c>
      <c r="AR7">
        <v>4584.1000000000004</v>
      </c>
      <c r="AS7">
        <v>28385.3</v>
      </c>
      <c r="AT7">
        <v>461.5</v>
      </c>
      <c r="AU7">
        <v>352.8</v>
      </c>
      <c r="AV7">
        <v>1886.5</v>
      </c>
      <c r="AW7">
        <v>4007</v>
      </c>
      <c r="AX7">
        <v>277</v>
      </c>
      <c r="AY7">
        <v>1840.5</v>
      </c>
      <c r="AZ7">
        <v>414.9</v>
      </c>
    </row>
    <row r="8" spans="1:52" x14ac:dyDescent="0.25">
      <c r="A8" t="s">
        <v>3180</v>
      </c>
      <c r="B8">
        <v>1517</v>
      </c>
      <c r="C8">
        <v>309.3</v>
      </c>
      <c r="D8">
        <v>1191.9000000000001</v>
      </c>
      <c r="E8">
        <v>527.6</v>
      </c>
      <c r="F8">
        <v>33351.800000000003</v>
      </c>
      <c r="G8">
        <v>931.1</v>
      </c>
      <c r="H8">
        <v>2075.4</v>
      </c>
      <c r="I8">
        <v>1424.6</v>
      </c>
      <c r="J8">
        <v>156.19999999999999</v>
      </c>
      <c r="K8">
        <v>5298.1</v>
      </c>
      <c r="L8">
        <v>4947.8</v>
      </c>
      <c r="M8">
        <v>644.20000000000005</v>
      </c>
      <c r="N8">
        <v>355.1</v>
      </c>
      <c r="O8">
        <v>11470.4</v>
      </c>
      <c r="P8">
        <v>2578.4</v>
      </c>
      <c r="Q8">
        <v>805.5</v>
      </c>
      <c r="R8">
        <v>895.5</v>
      </c>
      <c r="S8">
        <v>2489.9</v>
      </c>
      <c r="T8">
        <v>10354.299999999999</v>
      </c>
      <c r="U8">
        <v>500.9</v>
      </c>
      <c r="V8">
        <v>1670.7</v>
      </c>
      <c r="W8">
        <v>3091</v>
      </c>
      <c r="X8">
        <v>6498.8</v>
      </c>
      <c r="Y8">
        <v>3209.1</v>
      </c>
      <c r="Z8">
        <v>2056.6999999999998</v>
      </c>
      <c r="AA8">
        <v>1221.7</v>
      </c>
      <c r="AB8">
        <v>582</v>
      </c>
      <c r="AC8">
        <v>273.2</v>
      </c>
      <c r="AD8">
        <v>538</v>
      </c>
      <c r="AE8">
        <v>979.8</v>
      </c>
      <c r="AF8">
        <v>13678.5</v>
      </c>
      <c r="AG8">
        <v>193.3</v>
      </c>
      <c r="AH8">
        <v>12197.3</v>
      </c>
      <c r="AI8">
        <v>4429.5</v>
      </c>
      <c r="AJ8">
        <v>241.9</v>
      </c>
      <c r="AK8">
        <v>5292.1</v>
      </c>
      <c r="AL8">
        <v>627.4</v>
      </c>
      <c r="AM8">
        <v>1309.5999999999999</v>
      </c>
      <c r="AN8">
        <v>7936.6</v>
      </c>
      <c r="AO8">
        <v>764.7</v>
      </c>
      <c r="AP8">
        <v>2636.1</v>
      </c>
      <c r="AQ8">
        <v>82.3</v>
      </c>
      <c r="AR8">
        <v>4901.1000000000004</v>
      </c>
      <c r="AS8">
        <v>29652.1</v>
      </c>
      <c r="AT8">
        <v>662.4</v>
      </c>
      <c r="AU8">
        <v>329.8</v>
      </c>
      <c r="AV8">
        <v>2230.1</v>
      </c>
      <c r="AW8">
        <v>5431.5</v>
      </c>
      <c r="AX8">
        <v>276.5</v>
      </c>
      <c r="AY8">
        <v>1907.6</v>
      </c>
      <c r="AZ8">
        <v>376.2</v>
      </c>
    </row>
    <row r="9" spans="1:52" x14ac:dyDescent="0.25">
      <c r="A9" t="s">
        <v>3181</v>
      </c>
      <c r="B9">
        <v>1635.8</v>
      </c>
      <c r="C9">
        <v>223.5</v>
      </c>
      <c r="D9">
        <v>1160.5</v>
      </c>
      <c r="E9">
        <v>537.6</v>
      </c>
      <c r="F9">
        <v>30942.6</v>
      </c>
      <c r="G9">
        <v>891.9</v>
      </c>
      <c r="H9">
        <v>1847.9</v>
      </c>
      <c r="I9">
        <v>1178.2</v>
      </c>
      <c r="J9">
        <v>90.1</v>
      </c>
      <c r="K9">
        <v>4953.8</v>
      </c>
      <c r="L9">
        <v>4910.8999999999996</v>
      </c>
      <c r="M9">
        <v>698.8</v>
      </c>
      <c r="N9">
        <v>356.2</v>
      </c>
      <c r="O9">
        <v>10837.1</v>
      </c>
      <c r="P9">
        <v>2462.5</v>
      </c>
      <c r="Q9">
        <v>779.7</v>
      </c>
      <c r="R9">
        <v>855.9</v>
      </c>
      <c r="S9">
        <v>2366.4</v>
      </c>
      <c r="T9">
        <v>9229.6</v>
      </c>
      <c r="U9">
        <v>436.6</v>
      </c>
      <c r="V9">
        <v>1524.6</v>
      </c>
      <c r="W9">
        <v>2688.4</v>
      </c>
      <c r="X9">
        <v>7572</v>
      </c>
      <c r="Y9">
        <v>2956.6</v>
      </c>
      <c r="Z9">
        <v>1925.7</v>
      </c>
      <c r="AA9">
        <v>1113.0999999999999</v>
      </c>
      <c r="AB9">
        <v>709.5</v>
      </c>
      <c r="AC9">
        <v>281.10000000000002</v>
      </c>
      <c r="AD9">
        <v>504.6</v>
      </c>
      <c r="AE9">
        <v>835</v>
      </c>
      <c r="AF9">
        <v>11782.3</v>
      </c>
      <c r="AG9">
        <v>180.5</v>
      </c>
      <c r="AH9">
        <v>10292.9</v>
      </c>
      <c r="AI9">
        <v>3949.5</v>
      </c>
      <c r="AJ9">
        <v>275.10000000000002</v>
      </c>
      <c r="AK9">
        <v>5603.3</v>
      </c>
      <c r="AL9">
        <v>785.5</v>
      </c>
      <c r="AM9">
        <v>1370.7</v>
      </c>
      <c r="AN9">
        <v>8072.3</v>
      </c>
      <c r="AO9">
        <v>760.9</v>
      </c>
      <c r="AP9">
        <v>2456.4</v>
      </c>
      <c r="AQ9">
        <v>82.3</v>
      </c>
      <c r="AR9">
        <v>4713.7</v>
      </c>
      <c r="AS9">
        <v>27358.5</v>
      </c>
      <c r="AT9">
        <v>533.5</v>
      </c>
      <c r="AU9">
        <v>323.2</v>
      </c>
      <c r="AV9">
        <v>2088.8000000000002</v>
      </c>
      <c r="AW9">
        <v>4663.7</v>
      </c>
      <c r="AX9">
        <v>320.5</v>
      </c>
      <c r="AY9">
        <v>1928.2</v>
      </c>
      <c r="AZ9">
        <v>422.2</v>
      </c>
    </row>
    <row r="10" spans="1:52" x14ac:dyDescent="0.25">
      <c r="A10" t="s">
        <v>3182</v>
      </c>
      <c r="B10">
        <v>1139.9000000000001</v>
      </c>
      <c r="C10">
        <v>165.1</v>
      </c>
      <c r="D10">
        <v>1073.7</v>
      </c>
      <c r="E10">
        <v>655.6</v>
      </c>
      <c r="F10">
        <v>30559.8</v>
      </c>
      <c r="G10">
        <v>1023.5</v>
      </c>
      <c r="H10">
        <v>1733.8</v>
      </c>
      <c r="I10">
        <v>997.5</v>
      </c>
      <c r="J10">
        <v>113.4</v>
      </c>
      <c r="K10">
        <v>5353.6</v>
      </c>
      <c r="L10">
        <v>4887</v>
      </c>
      <c r="M10">
        <v>468</v>
      </c>
      <c r="N10">
        <v>327.2</v>
      </c>
      <c r="O10">
        <v>10493.7</v>
      </c>
      <c r="P10">
        <v>2220.6999999999998</v>
      </c>
      <c r="Q10">
        <v>740.4</v>
      </c>
      <c r="R10">
        <v>837.6</v>
      </c>
      <c r="S10">
        <v>2763.7</v>
      </c>
      <c r="T10">
        <v>6912.9</v>
      </c>
      <c r="U10">
        <v>461.9</v>
      </c>
      <c r="V10">
        <v>1465.6</v>
      </c>
      <c r="W10">
        <v>2751</v>
      </c>
      <c r="X10">
        <v>7422.8</v>
      </c>
      <c r="Y10">
        <v>2931</v>
      </c>
      <c r="Z10">
        <v>1583.7</v>
      </c>
      <c r="AA10">
        <v>1141.3</v>
      </c>
      <c r="AB10">
        <v>642.70000000000005</v>
      </c>
      <c r="AC10">
        <v>309.89999999999998</v>
      </c>
      <c r="AD10">
        <v>537</v>
      </c>
      <c r="AE10">
        <v>748.3</v>
      </c>
      <c r="AF10">
        <v>11484.2</v>
      </c>
      <c r="AG10">
        <v>248.2</v>
      </c>
      <c r="AH10">
        <v>11100.2</v>
      </c>
      <c r="AI10">
        <v>4204.8999999999996</v>
      </c>
      <c r="AJ10">
        <v>262.39999999999998</v>
      </c>
      <c r="AK10">
        <v>5294.5</v>
      </c>
      <c r="AL10">
        <v>682.5</v>
      </c>
      <c r="AM10">
        <v>1567.7</v>
      </c>
      <c r="AN10">
        <v>6878.5</v>
      </c>
      <c r="AO10">
        <v>643.70000000000005</v>
      </c>
      <c r="AP10">
        <v>2163.4</v>
      </c>
      <c r="AQ10">
        <v>69.2</v>
      </c>
      <c r="AR10">
        <v>4534.1000000000004</v>
      </c>
      <c r="AS10">
        <v>24038.799999999999</v>
      </c>
      <c r="AT10">
        <v>585.70000000000005</v>
      </c>
      <c r="AU10">
        <v>331.1</v>
      </c>
      <c r="AV10">
        <v>2121.3000000000002</v>
      </c>
      <c r="AW10">
        <v>4113.3999999999996</v>
      </c>
      <c r="AX10">
        <v>289.39999999999998</v>
      </c>
      <c r="AY10">
        <v>1906.5</v>
      </c>
      <c r="AZ10">
        <v>338.2</v>
      </c>
    </row>
    <row r="11" spans="1:52" x14ac:dyDescent="0.25">
      <c r="A11" t="s">
        <v>3183</v>
      </c>
      <c r="B11">
        <v>1317.7</v>
      </c>
      <c r="C11">
        <v>141.19999999999999</v>
      </c>
      <c r="D11">
        <v>1169.8</v>
      </c>
      <c r="E11">
        <v>735.6</v>
      </c>
      <c r="F11">
        <v>30964.2</v>
      </c>
      <c r="G11">
        <v>927.6</v>
      </c>
      <c r="H11">
        <v>1707.8</v>
      </c>
      <c r="I11">
        <v>1183</v>
      </c>
      <c r="J11">
        <v>147.80000000000001</v>
      </c>
      <c r="K11">
        <v>5380</v>
      </c>
      <c r="L11">
        <v>4890.1000000000004</v>
      </c>
      <c r="M11">
        <v>548</v>
      </c>
      <c r="N11">
        <v>372</v>
      </c>
      <c r="O11">
        <v>10812</v>
      </c>
      <c r="P11">
        <v>2628</v>
      </c>
      <c r="Q11">
        <v>801.1</v>
      </c>
      <c r="R11">
        <v>912.6</v>
      </c>
      <c r="S11">
        <v>2928.1</v>
      </c>
      <c r="T11">
        <v>8936.6</v>
      </c>
      <c r="U11">
        <v>412.7</v>
      </c>
      <c r="V11">
        <v>1681</v>
      </c>
      <c r="W11">
        <v>2906.2</v>
      </c>
      <c r="X11">
        <v>7522.3</v>
      </c>
      <c r="Y11">
        <v>3423.8</v>
      </c>
      <c r="Z11">
        <v>1688.4</v>
      </c>
      <c r="AA11">
        <v>1205</v>
      </c>
      <c r="AB11">
        <v>493.2</v>
      </c>
      <c r="AC11">
        <v>278.10000000000002</v>
      </c>
      <c r="AD11">
        <v>566.70000000000005</v>
      </c>
      <c r="AE11">
        <v>782.7</v>
      </c>
      <c r="AF11">
        <v>11444.3</v>
      </c>
      <c r="AG11">
        <v>376.8</v>
      </c>
      <c r="AH11">
        <v>10668.9</v>
      </c>
      <c r="AI11">
        <v>3926.6</v>
      </c>
      <c r="AJ11">
        <v>225.9</v>
      </c>
      <c r="AK11">
        <v>5339.6</v>
      </c>
      <c r="AL11">
        <v>643.20000000000005</v>
      </c>
      <c r="AM11">
        <v>1552.6</v>
      </c>
      <c r="AN11">
        <v>6687.9</v>
      </c>
      <c r="AO11">
        <v>854.6</v>
      </c>
      <c r="AP11">
        <v>2560.5</v>
      </c>
      <c r="AQ11">
        <v>66.7</v>
      </c>
      <c r="AR11">
        <v>4355.8</v>
      </c>
      <c r="AS11">
        <v>24990.3</v>
      </c>
      <c r="AT11">
        <v>618.5</v>
      </c>
      <c r="AU11">
        <v>341.2</v>
      </c>
      <c r="AV11">
        <v>2152.6</v>
      </c>
      <c r="AW11">
        <v>3941.7</v>
      </c>
      <c r="AX11">
        <v>307.5</v>
      </c>
      <c r="AY11">
        <v>2107.1</v>
      </c>
      <c r="AZ11">
        <v>336.9</v>
      </c>
    </row>
    <row r="12" spans="1:52" x14ac:dyDescent="0.25">
      <c r="A12" t="s">
        <v>3184</v>
      </c>
      <c r="B12">
        <v>1046.5999999999999</v>
      </c>
      <c r="C12">
        <v>53.3</v>
      </c>
      <c r="D12">
        <v>1061.0999999999999</v>
      </c>
      <c r="E12">
        <v>660.4</v>
      </c>
      <c r="F12">
        <v>25801.200000000001</v>
      </c>
      <c r="G12">
        <v>754.7</v>
      </c>
      <c r="H12">
        <v>1504.7</v>
      </c>
      <c r="I12">
        <v>658.5</v>
      </c>
      <c r="J12">
        <v>106.8</v>
      </c>
      <c r="K12">
        <v>4284.3999999999996</v>
      </c>
      <c r="L12">
        <v>4242.1000000000004</v>
      </c>
      <c r="M12">
        <v>326.2</v>
      </c>
      <c r="N12">
        <v>289.2</v>
      </c>
      <c r="O12">
        <v>9094.9</v>
      </c>
      <c r="P12">
        <v>2124.3000000000002</v>
      </c>
      <c r="Q12">
        <v>733.5</v>
      </c>
      <c r="R12">
        <v>709.3</v>
      </c>
      <c r="S12">
        <v>2465</v>
      </c>
      <c r="T12">
        <v>4486.3</v>
      </c>
      <c r="U12">
        <v>237.9</v>
      </c>
      <c r="V12">
        <v>1302.2</v>
      </c>
      <c r="W12">
        <v>2434.4</v>
      </c>
      <c r="X12">
        <v>6448</v>
      </c>
      <c r="Y12">
        <v>2689.1</v>
      </c>
      <c r="Z12">
        <v>1258.7</v>
      </c>
      <c r="AA12">
        <v>1090.5</v>
      </c>
      <c r="AB12">
        <v>364</v>
      </c>
      <c r="AC12">
        <v>238.9</v>
      </c>
      <c r="AD12">
        <v>482.1</v>
      </c>
      <c r="AE12">
        <v>567.1</v>
      </c>
      <c r="AF12">
        <v>8892.2999999999993</v>
      </c>
      <c r="AG12">
        <v>239.9</v>
      </c>
      <c r="AH12">
        <v>8823.7000000000007</v>
      </c>
      <c r="AI12">
        <v>3304.2</v>
      </c>
      <c r="AJ12">
        <v>206.2</v>
      </c>
      <c r="AK12">
        <v>4184</v>
      </c>
      <c r="AL12">
        <v>538.4</v>
      </c>
      <c r="AM12">
        <v>1166.5</v>
      </c>
      <c r="AN12">
        <v>5161.2</v>
      </c>
      <c r="AO12">
        <v>551.20000000000005</v>
      </c>
      <c r="AP12">
        <v>2034</v>
      </c>
      <c r="AQ12">
        <v>68.900000000000006</v>
      </c>
      <c r="AR12">
        <v>3702.7</v>
      </c>
      <c r="AS12">
        <v>19189.7</v>
      </c>
      <c r="AT12">
        <v>486.2</v>
      </c>
      <c r="AU12">
        <v>271.39999999999998</v>
      </c>
      <c r="AV12">
        <v>1793.5</v>
      </c>
      <c r="AW12">
        <v>2996.7</v>
      </c>
      <c r="AX12">
        <v>227.7</v>
      </c>
      <c r="AY12">
        <v>1774.6</v>
      </c>
      <c r="AZ12">
        <v>201.2</v>
      </c>
    </row>
    <row r="13" spans="1:52" x14ac:dyDescent="0.25">
      <c r="A13" t="s">
        <v>3185</v>
      </c>
      <c r="B13">
        <v>939.9</v>
      </c>
      <c r="C13">
        <v>62.4</v>
      </c>
      <c r="D13">
        <v>1200.4000000000001</v>
      </c>
      <c r="E13">
        <v>393.4</v>
      </c>
      <c r="F13">
        <v>23003.7</v>
      </c>
      <c r="G13">
        <v>749.5</v>
      </c>
      <c r="H13">
        <v>1781.7</v>
      </c>
      <c r="I13">
        <v>1001.8</v>
      </c>
      <c r="J13">
        <v>98.6</v>
      </c>
      <c r="K13">
        <v>4181.2</v>
      </c>
      <c r="L13">
        <v>3939.5</v>
      </c>
      <c r="M13">
        <v>373.6</v>
      </c>
      <c r="N13">
        <v>248</v>
      </c>
      <c r="O13">
        <v>7388.3</v>
      </c>
      <c r="P13">
        <v>1929.1</v>
      </c>
      <c r="Q13">
        <v>628.29999999999995</v>
      </c>
      <c r="R13">
        <v>677.9</v>
      </c>
      <c r="S13">
        <v>2207.1</v>
      </c>
      <c r="T13">
        <v>4841.8</v>
      </c>
      <c r="U13">
        <v>291.5</v>
      </c>
      <c r="V13">
        <v>1302.5999999999999</v>
      </c>
      <c r="W13">
        <v>2503</v>
      </c>
      <c r="X13">
        <v>5776.1</v>
      </c>
      <c r="Y13">
        <v>2011.1</v>
      </c>
      <c r="Z13">
        <v>1009</v>
      </c>
      <c r="AA13">
        <v>1008.7</v>
      </c>
      <c r="AB13">
        <v>337.5</v>
      </c>
      <c r="AC13">
        <v>248.8</v>
      </c>
      <c r="AD13">
        <v>457.8</v>
      </c>
      <c r="AE13">
        <v>517.1</v>
      </c>
      <c r="AF13">
        <v>8891</v>
      </c>
      <c r="AG13">
        <v>178.6</v>
      </c>
      <c r="AH13">
        <v>8214.6</v>
      </c>
      <c r="AI13">
        <v>3214.6</v>
      </c>
      <c r="AJ13">
        <v>166.6</v>
      </c>
      <c r="AK13">
        <v>3819.7</v>
      </c>
      <c r="AL13">
        <v>581.1</v>
      </c>
      <c r="AM13">
        <v>1390.1</v>
      </c>
      <c r="AN13">
        <v>5164.1000000000004</v>
      </c>
      <c r="AO13">
        <v>597.70000000000005</v>
      </c>
      <c r="AP13">
        <v>1834.2</v>
      </c>
      <c r="AQ13">
        <v>54.6</v>
      </c>
      <c r="AR13">
        <v>3749.5</v>
      </c>
      <c r="AS13">
        <v>17392.900000000001</v>
      </c>
      <c r="AT13">
        <v>548.1</v>
      </c>
      <c r="AU13">
        <v>261.10000000000002</v>
      </c>
      <c r="AV13">
        <v>1705.7</v>
      </c>
      <c r="AW13">
        <v>3298.7</v>
      </c>
      <c r="AX13">
        <v>231</v>
      </c>
      <c r="AY13">
        <v>1545.7</v>
      </c>
      <c r="AZ13">
        <v>150.5</v>
      </c>
    </row>
    <row r="14" spans="1:52" x14ac:dyDescent="0.25">
      <c r="A14" t="s">
        <v>3186</v>
      </c>
      <c r="B14">
        <v>868.7</v>
      </c>
      <c r="C14">
        <v>63.2</v>
      </c>
      <c r="D14">
        <v>1063.4000000000001</v>
      </c>
      <c r="E14">
        <v>437.5</v>
      </c>
      <c r="F14">
        <v>20004.900000000001</v>
      </c>
      <c r="G14">
        <v>640</v>
      </c>
      <c r="H14">
        <v>1522.3</v>
      </c>
      <c r="I14">
        <v>714.7</v>
      </c>
      <c r="J14">
        <v>154</v>
      </c>
      <c r="K14">
        <v>3916.9</v>
      </c>
      <c r="L14">
        <v>3804.8</v>
      </c>
      <c r="M14">
        <v>224.9</v>
      </c>
      <c r="N14">
        <v>219.8</v>
      </c>
      <c r="O14">
        <v>6962.5</v>
      </c>
      <c r="P14">
        <v>1886.6</v>
      </c>
      <c r="Q14">
        <v>615.20000000000005</v>
      </c>
      <c r="R14">
        <v>668.4</v>
      </c>
      <c r="S14">
        <v>1919.2</v>
      </c>
      <c r="T14">
        <v>3622.6</v>
      </c>
      <c r="U14">
        <v>303.3</v>
      </c>
      <c r="V14">
        <v>1146</v>
      </c>
      <c r="W14">
        <v>2204.1999999999998</v>
      </c>
      <c r="X14">
        <v>3392.6</v>
      </c>
      <c r="Y14">
        <v>1909.5</v>
      </c>
      <c r="Z14">
        <v>851.3</v>
      </c>
      <c r="AA14">
        <v>971.1</v>
      </c>
      <c r="AB14">
        <v>233.2</v>
      </c>
      <c r="AC14">
        <v>243.6</v>
      </c>
      <c r="AD14">
        <v>422.2</v>
      </c>
      <c r="AE14">
        <v>601.4</v>
      </c>
      <c r="AF14">
        <v>7255.6</v>
      </c>
      <c r="AG14">
        <v>158.80000000000001</v>
      </c>
      <c r="AH14">
        <v>7480.1</v>
      </c>
      <c r="AI14">
        <v>3106.9</v>
      </c>
      <c r="AJ14">
        <v>197</v>
      </c>
      <c r="AK14">
        <v>3510.9</v>
      </c>
      <c r="AL14">
        <v>452.6</v>
      </c>
      <c r="AM14">
        <v>1346.5</v>
      </c>
      <c r="AN14">
        <v>4553.1000000000004</v>
      </c>
      <c r="AO14">
        <v>344.8</v>
      </c>
      <c r="AP14">
        <v>1740.8</v>
      </c>
      <c r="AQ14">
        <v>54.1</v>
      </c>
      <c r="AR14">
        <v>3324.6</v>
      </c>
      <c r="AS14">
        <v>16194.2</v>
      </c>
      <c r="AT14">
        <v>483.2</v>
      </c>
      <c r="AU14">
        <v>259.39999999999998</v>
      </c>
      <c r="AV14">
        <v>1508.7</v>
      </c>
      <c r="AW14">
        <v>3494.6</v>
      </c>
      <c r="AX14">
        <v>202.5</v>
      </c>
      <c r="AY14">
        <v>1469.9</v>
      </c>
      <c r="AZ14">
        <v>143.69999999999999</v>
      </c>
    </row>
    <row r="15" spans="1:52" x14ac:dyDescent="0.25">
      <c r="A15" t="s">
        <v>3187</v>
      </c>
      <c r="B15">
        <v>860.2</v>
      </c>
      <c r="C15">
        <v>97.9</v>
      </c>
      <c r="D15">
        <v>995.7</v>
      </c>
      <c r="E15">
        <v>417.2</v>
      </c>
      <c r="F15">
        <v>16265.1</v>
      </c>
      <c r="G15">
        <v>553.20000000000005</v>
      </c>
      <c r="H15">
        <v>1227.8</v>
      </c>
      <c r="I15">
        <v>1109.4000000000001</v>
      </c>
      <c r="J15">
        <v>105.8</v>
      </c>
      <c r="K15">
        <v>3430.6</v>
      </c>
      <c r="L15">
        <v>3512.6</v>
      </c>
      <c r="M15">
        <v>206.4</v>
      </c>
      <c r="N15">
        <v>240</v>
      </c>
      <c r="O15">
        <v>6225</v>
      </c>
      <c r="P15">
        <v>1657.6</v>
      </c>
      <c r="Q15">
        <v>553.29999999999995</v>
      </c>
      <c r="R15">
        <v>598.9</v>
      </c>
      <c r="S15">
        <v>1810.5</v>
      </c>
      <c r="T15">
        <v>2970.7</v>
      </c>
      <c r="U15">
        <v>282.5</v>
      </c>
      <c r="V15">
        <v>1015.4</v>
      </c>
      <c r="W15">
        <v>2131.3000000000002</v>
      </c>
      <c r="X15">
        <v>4042.8</v>
      </c>
      <c r="Y15">
        <v>1659</v>
      </c>
      <c r="Z15">
        <v>798.4</v>
      </c>
      <c r="AA15">
        <v>880.5</v>
      </c>
      <c r="AB15">
        <v>210.2</v>
      </c>
      <c r="AC15">
        <v>235.1</v>
      </c>
      <c r="AD15">
        <v>340.9</v>
      </c>
      <c r="AE15">
        <v>441.9</v>
      </c>
      <c r="AF15">
        <v>6841.8</v>
      </c>
      <c r="AG15">
        <v>127.1</v>
      </c>
      <c r="AH15">
        <v>7140.6</v>
      </c>
      <c r="AI15">
        <v>3074.6</v>
      </c>
      <c r="AJ15">
        <v>183</v>
      </c>
      <c r="AK15">
        <v>3065.8</v>
      </c>
      <c r="AL15">
        <v>425.3</v>
      </c>
      <c r="AM15">
        <v>990</v>
      </c>
      <c r="AN15">
        <v>4302.2</v>
      </c>
      <c r="AO15">
        <v>457</v>
      </c>
      <c r="AP15">
        <v>1544.1</v>
      </c>
      <c r="AQ15">
        <v>49.5</v>
      </c>
      <c r="AR15">
        <v>3008.5</v>
      </c>
      <c r="AS15">
        <v>13148.8</v>
      </c>
      <c r="AT15">
        <v>329.1</v>
      </c>
      <c r="AU15">
        <v>364.7</v>
      </c>
      <c r="AV15">
        <v>1442.6</v>
      </c>
      <c r="AW15">
        <v>2536.6</v>
      </c>
      <c r="AX15">
        <v>166.5</v>
      </c>
      <c r="AY15">
        <v>1334.9</v>
      </c>
      <c r="AZ15">
        <v>172</v>
      </c>
    </row>
    <row r="16" spans="1:52" x14ac:dyDescent="0.25">
      <c r="A16" t="s">
        <v>3188</v>
      </c>
      <c r="B16">
        <v>880</v>
      </c>
      <c r="C16">
        <v>73.3</v>
      </c>
      <c r="D16">
        <v>986.4</v>
      </c>
      <c r="E16">
        <v>599.9</v>
      </c>
      <c r="F16">
        <v>20003.8</v>
      </c>
      <c r="G16">
        <v>716.3</v>
      </c>
      <c r="H16">
        <v>1414.6</v>
      </c>
      <c r="I16">
        <v>825.1</v>
      </c>
      <c r="J16">
        <v>102.5</v>
      </c>
      <c r="K16">
        <v>3689.5</v>
      </c>
      <c r="L16">
        <v>4075.9</v>
      </c>
      <c r="M16">
        <v>271.8</v>
      </c>
      <c r="N16">
        <v>222.5</v>
      </c>
      <c r="O16">
        <v>6614.3</v>
      </c>
      <c r="P16">
        <v>2064.9</v>
      </c>
      <c r="Q16">
        <v>537.4</v>
      </c>
      <c r="R16">
        <v>687.8</v>
      </c>
      <c r="S16">
        <v>1982.8</v>
      </c>
      <c r="T16">
        <v>3288.7</v>
      </c>
      <c r="U16">
        <v>245.7</v>
      </c>
      <c r="V16">
        <v>1159.7</v>
      </c>
      <c r="W16">
        <v>2093.1999999999998</v>
      </c>
      <c r="X16">
        <v>4564.7</v>
      </c>
      <c r="Y16">
        <v>1724</v>
      </c>
      <c r="Z16">
        <v>952.4</v>
      </c>
      <c r="AA16">
        <v>1001.2</v>
      </c>
      <c r="AB16">
        <v>210.8</v>
      </c>
      <c r="AC16">
        <v>258.2</v>
      </c>
      <c r="AD16">
        <v>406.8</v>
      </c>
      <c r="AE16">
        <v>471.4</v>
      </c>
      <c r="AF16">
        <v>7194.7</v>
      </c>
      <c r="AG16">
        <v>146.5</v>
      </c>
      <c r="AH16">
        <v>7644</v>
      </c>
      <c r="AI16">
        <v>3255.3</v>
      </c>
      <c r="AJ16">
        <v>185.1</v>
      </c>
      <c r="AK16">
        <v>3377.8</v>
      </c>
      <c r="AL16">
        <v>483.4</v>
      </c>
      <c r="AM16">
        <v>951.6</v>
      </c>
      <c r="AN16">
        <v>4412.3</v>
      </c>
      <c r="AO16">
        <v>431.4</v>
      </c>
      <c r="AP16">
        <v>1635.6</v>
      </c>
      <c r="AQ16">
        <v>39</v>
      </c>
      <c r="AR16">
        <v>3260.7</v>
      </c>
      <c r="AS16">
        <v>15675.1</v>
      </c>
      <c r="AT16">
        <v>589.20000000000005</v>
      </c>
      <c r="AU16">
        <v>228.7</v>
      </c>
      <c r="AV16">
        <v>1492.7</v>
      </c>
      <c r="AW16">
        <v>2965.2</v>
      </c>
      <c r="AX16">
        <v>197.2</v>
      </c>
      <c r="AY16">
        <v>1449.3</v>
      </c>
      <c r="AZ16">
        <v>131.9</v>
      </c>
    </row>
    <row r="17" spans="1:52" x14ac:dyDescent="0.25">
      <c r="A17" t="s">
        <v>3189</v>
      </c>
      <c r="B17">
        <v>849.6</v>
      </c>
      <c r="C17">
        <v>78.3</v>
      </c>
      <c r="D17">
        <v>1120.0999999999999</v>
      </c>
      <c r="E17">
        <v>401.9</v>
      </c>
      <c r="F17">
        <v>19810.400000000001</v>
      </c>
      <c r="G17">
        <v>720.6</v>
      </c>
      <c r="H17">
        <v>1328.6</v>
      </c>
      <c r="I17">
        <v>802.2</v>
      </c>
      <c r="J17">
        <v>94.3</v>
      </c>
      <c r="K17">
        <v>3410.7</v>
      </c>
      <c r="L17">
        <v>3956.2</v>
      </c>
      <c r="M17">
        <v>363.6</v>
      </c>
      <c r="N17">
        <v>292.5</v>
      </c>
      <c r="O17">
        <v>6505.7</v>
      </c>
      <c r="P17">
        <v>1982.7</v>
      </c>
      <c r="Q17">
        <v>538</v>
      </c>
      <c r="R17">
        <v>664.4</v>
      </c>
      <c r="S17">
        <v>1873.9</v>
      </c>
      <c r="T17">
        <v>3376.1</v>
      </c>
      <c r="U17">
        <v>260.7</v>
      </c>
      <c r="V17">
        <v>993.4</v>
      </c>
      <c r="W17">
        <v>2052.9</v>
      </c>
      <c r="X17">
        <v>4478</v>
      </c>
      <c r="Y17">
        <v>1833.8</v>
      </c>
      <c r="Z17">
        <v>946.5</v>
      </c>
      <c r="AA17">
        <v>884.5</v>
      </c>
      <c r="AB17">
        <v>245.3</v>
      </c>
      <c r="AC17">
        <v>229.6</v>
      </c>
      <c r="AD17">
        <v>406.8</v>
      </c>
      <c r="AE17">
        <v>497.3</v>
      </c>
      <c r="AF17">
        <v>6745.3</v>
      </c>
      <c r="AG17">
        <v>127.3</v>
      </c>
      <c r="AH17">
        <v>7122.6</v>
      </c>
      <c r="AI17">
        <v>2865.7</v>
      </c>
      <c r="AJ17">
        <v>157.4</v>
      </c>
      <c r="AK17">
        <v>3297.6</v>
      </c>
      <c r="AL17">
        <v>459.7</v>
      </c>
      <c r="AM17">
        <v>996.6</v>
      </c>
      <c r="AN17">
        <v>4360.5</v>
      </c>
      <c r="AO17">
        <v>385.2</v>
      </c>
      <c r="AP17">
        <v>1579.5</v>
      </c>
      <c r="AQ17">
        <v>48.8</v>
      </c>
      <c r="AR17">
        <v>3212.3</v>
      </c>
      <c r="AS17">
        <v>16160.8</v>
      </c>
      <c r="AT17">
        <v>539.5</v>
      </c>
      <c r="AU17">
        <v>194.6</v>
      </c>
      <c r="AV17">
        <v>1455.3</v>
      </c>
      <c r="AW17">
        <v>2727.7</v>
      </c>
      <c r="AX17">
        <v>193.3</v>
      </c>
      <c r="AY17">
        <v>1294.8</v>
      </c>
      <c r="AZ17">
        <v>162</v>
      </c>
    </row>
    <row r="18" spans="1:52" x14ac:dyDescent="0.25">
      <c r="A18" t="s">
        <v>3190</v>
      </c>
      <c r="B18">
        <v>879.1</v>
      </c>
      <c r="C18">
        <v>106.4</v>
      </c>
      <c r="D18">
        <v>936.9</v>
      </c>
      <c r="E18">
        <v>414.6</v>
      </c>
      <c r="F18">
        <v>20599.900000000001</v>
      </c>
      <c r="G18">
        <v>615.1</v>
      </c>
      <c r="H18">
        <v>1618.5</v>
      </c>
      <c r="I18">
        <v>665.1</v>
      </c>
      <c r="J18">
        <v>108.7</v>
      </c>
      <c r="K18">
        <v>3476.7</v>
      </c>
      <c r="L18">
        <v>3877.1</v>
      </c>
      <c r="M18">
        <v>259.5</v>
      </c>
      <c r="N18">
        <v>278.60000000000002</v>
      </c>
      <c r="O18">
        <v>6498.4</v>
      </c>
      <c r="P18">
        <v>1961.9</v>
      </c>
      <c r="Q18">
        <v>456.2</v>
      </c>
      <c r="R18">
        <v>865.1</v>
      </c>
      <c r="S18">
        <v>1732</v>
      </c>
      <c r="T18">
        <v>3534</v>
      </c>
      <c r="U18">
        <v>315.89999999999998</v>
      </c>
      <c r="V18">
        <v>1012.1</v>
      </c>
      <c r="W18">
        <v>2075.3000000000002</v>
      </c>
      <c r="X18">
        <v>3869.8</v>
      </c>
      <c r="Y18">
        <v>1589.2</v>
      </c>
      <c r="Z18">
        <v>1018.2</v>
      </c>
      <c r="AA18">
        <v>856.1</v>
      </c>
      <c r="AB18">
        <v>214</v>
      </c>
      <c r="AC18">
        <v>196.7</v>
      </c>
      <c r="AD18">
        <v>547.9</v>
      </c>
      <c r="AE18">
        <v>538.4</v>
      </c>
      <c r="AF18">
        <v>7015.9</v>
      </c>
      <c r="AG18">
        <v>119.4</v>
      </c>
      <c r="AH18">
        <v>6669</v>
      </c>
      <c r="AI18">
        <v>2714.4</v>
      </c>
      <c r="AJ18">
        <v>176.5</v>
      </c>
      <c r="AK18">
        <v>3125.7</v>
      </c>
      <c r="AL18">
        <v>426.8</v>
      </c>
      <c r="AM18">
        <v>762.8</v>
      </c>
      <c r="AN18">
        <v>4155.2</v>
      </c>
      <c r="AO18">
        <v>388.7</v>
      </c>
      <c r="AP18">
        <v>1559.6</v>
      </c>
      <c r="AQ18">
        <v>55.7</v>
      </c>
      <c r="AR18">
        <v>2893.3</v>
      </c>
      <c r="AS18">
        <v>15438.4</v>
      </c>
      <c r="AT18">
        <v>488.5</v>
      </c>
      <c r="AU18">
        <v>205.1</v>
      </c>
      <c r="AV18">
        <v>1281.2</v>
      </c>
      <c r="AW18">
        <v>2695.3</v>
      </c>
      <c r="AX18">
        <v>180.1</v>
      </c>
      <c r="AY18">
        <v>1237.5</v>
      </c>
      <c r="AZ18">
        <v>157.19999999999999</v>
      </c>
    </row>
    <row r="19" spans="1:52" x14ac:dyDescent="0.25">
      <c r="A19" t="s">
        <v>3191</v>
      </c>
      <c r="B19">
        <v>1052.8</v>
      </c>
      <c r="C19">
        <v>88.8</v>
      </c>
      <c r="D19">
        <v>1022.8</v>
      </c>
      <c r="E19">
        <v>414.5</v>
      </c>
      <c r="F19">
        <v>23109.4</v>
      </c>
      <c r="G19">
        <v>680</v>
      </c>
      <c r="H19">
        <v>1304</v>
      </c>
      <c r="I19">
        <v>1012.1</v>
      </c>
      <c r="J19">
        <v>99.2</v>
      </c>
      <c r="K19">
        <v>3793.2</v>
      </c>
      <c r="L19">
        <v>3769.3</v>
      </c>
      <c r="M19">
        <v>248.2</v>
      </c>
      <c r="N19">
        <v>250.3</v>
      </c>
      <c r="O19">
        <v>7266.2</v>
      </c>
      <c r="P19">
        <v>1982.6</v>
      </c>
      <c r="Q19">
        <v>451.5</v>
      </c>
      <c r="R19">
        <v>1028.8</v>
      </c>
      <c r="S19">
        <v>1989.7</v>
      </c>
      <c r="T19">
        <v>3880.4</v>
      </c>
      <c r="U19">
        <v>336.5</v>
      </c>
      <c r="V19">
        <v>1016.6</v>
      </c>
      <c r="W19">
        <v>2209.9</v>
      </c>
      <c r="X19">
        <v>3810.9</v>
      </c>
      <c r="Y19">
        <v>1597.8</v>
      </c>
      <c r="Z19">
        <v>1272.5</v>
      </c>
      <c r="AA19">
        <v>921.1</v>
      </c>
      <c r="AB19">
        <v>323.89999999999998</v>
      </c>
      <c r="AC19">
        <v>224.4</v>
      </c>
      <c r="AD19">
        <v>450.2</v>
      </c>
      <c r="AE19">
        <v>636.9</v>
      </c>
      <c r="AF19">
        <v>7797.6</v>
      </c>
      <c r="AG19">
        <v>157.5</v>
      </c>
      <c r="AH19">
        <v>7663.1</v>
      </c>
      <c r="AI19">
        <v>2919.3</v>
      </c>
      <c r="AJ19">
        <v>159.30000000000001</v>
      </c>
      <c r="AK19">
        <v>3407.1</v>
      </c>
      <c r="AL19">
        <v>415.1</v>
      </c>
      <c r="AM19">
        <v>981.9</v>
      </c>
      <c r="AN19">
        <v>4576</v>
      </c>
      <c r="AO19">
        <v>402.2</v>
      </c>
      <c r="AP19">
        <v>1596</v>
      </c>
      <c r="AQ19">
        <v>54</v>
      </c>
      <c r="AR19">
        <v>3348.3</v>
      </c>
      <c r="AS19">
        <v>17131.5</v>
      </c>
      <c r="AT19">
        <v>529.5</v>
      </c>
      <c r="AU19">
        <v>249.3</v>
      </c>
      <c r="AV19">
        <v>1396.1</v>
      </c>
      <c r="AW19">
        <v>2717</v>
      </c>
      <c r="AX19">
        <v>208.8</v>
      </c>
      <c r="AY19">
        <v>1234.5999999999999</v>
      </c>
      <c r="AZ19">
        <v>199.9</v>
      </c>
    </row>
    <row r="20" spans="1:52" x14ac:dyDescent="0.25">
      <c r="A20" t="s">
        <v>3192</v>
      </c>
      <c r="B20">
        <v>1061.8</v>
      </c>
      <c r="C20">
        <v>183.8</v>
      </c>
      <c r="D20">
        <v>984.2</v>
      </c>
      <c r="E20">
        <v>647.5</v>
      </c>
      <c r="F20">
        <v>23541.7</v>
      </c>
      <c r="G20">
        <v>713.8</v>
      </c>
      <c r="H20">
        <v>1316.6</v>
      </c>
      <c r="I20">
        <v>1495.8</v>
      </c>
      <c r="J20">
        <v>109</v>
      </c>
      <c r="K20">
        <v>3933.2</v>
      </c>
      <c r="L20">
        <v>3886.6</v>
      </c>
      <c r="M20">
        <v>407.6</v>
      </c>
      <c r="N20">
        <v>247.6</v>
      </c>
      <c r="O20">
        <v>7760.6</v>
      </c>
      <c r="P20">
        <v>2187</v>
      </c>
      <c r="Q20">
        <v>482.2</v>
      </c>
      <c r="R20">
        <v>1192.7</v>
      </c>
      <c r="S20">
        <v>2145.5</v>
      </c>
      <c r="T20">
        <v>3935.7</v>
      </c>
      <c r="U20">
        <v>457.6</v>
      </c>
      <c r="V20">
        <v>1148.7</v>
      </c>
      <c r="W20">
        <v>2322.8000000000002</v>
      </c>
      <c r="X20">
        <v>4132.1000000000004</v>
      </c>
      <c r="Y20">
        <v>1633</v>
      </c>
      <c r="Z20">
        <v>1191.5</v>
      </c>
      <c r="AA20">
        <v>1006.3</v>
      </c>
      <c r="AB20">
        <v>347</v>
      </c>
      <c r="AC20">
        <v>217.9</v>
      </c>
      <c r="AD20">
        <v>520.29999999999995</v>
      </c>
      <c r="AE20">
        <v>514.29999999999995</v>
      </c>
      <c r="AF20">
        <v>8393.7000000000007</v>
      </c>
      <c r="AG20">
        <v>142.1</v>
      </c>
      <c r="AH20">
        <v>8385.7000000000007</v>
      </c>
      <c r="AI20">
        <v>3266</v>
      </c>
      <c r="AJ20">
        <v>157.1</v>
      </c>
      <c r="AK20">
        <v>3727.3</v>
      </c>
      <c r="AL20">
        <v>432.5</v>
      </c>
      <c r="AM20">
        <v>849.1</v>
      </c>
      <c r="AN20">
        <v>5021.7</v>
      </c>
      <c r="AO20">
        <v>526.79999999999995</v>
      </c>
      <c r="AP20">
        <v>1739.4</v>
      </c>
      <c r="AQ20">
        <v>47.6</v>
      </c>
      <c r="AR20">
        <v>3645.1</v>
      </c>
      <c r="AS20">
        <v>17999.099999999999</v>
      </c>
      <c r="AT20">
        <v>585</v>
      </c>
      <c r="AU20">
        <v>242.8</v>
      </c>
      <c r="AV20">
        <v>1575.2</v>
      </c>
      <c r="AW20">
        <v>3049.2</v>
      </c>
      <c r="AX20">
        <v>231.4</v>
      </c>
      <c r="AY20">
        <v>1361.9</v>
      </c>
      <c r="AZ20">
        <v>189</v>
      </c>
    </row>
    <row r="21" spans="1:52" x14ac:dyDescent="0.25">
      <c r="A21" t="s">
        <v>3193</v>
      </c>
      <c r="B21">
        <v>1076.4000000000001</v>
      </c>
      <c r="C21">
        <v>143.9</v>
      </c>
      <c r="D21">
        <v>804.5</v>
      </c>
      <c r="E21">
        <v>377.1</v>
      </c>
      <c r="F21">
        <v>23973.3</v>
      </c>
      <c r="G21">
        <v>719.8</v>
      </c>
      <c r="H21">
        <v>1297.8</v>
      </c>
      <c r="I21">
        <v>1397.7</v>
      </c>
      <c r="J21">
        <v>78.900000000000006</v>
      </c>
      <c r="K21">
        <v>3608.7</v>
      </c>
      <c r="L21">
        <v>3733.7</v>
      </c>
      <c r="M21">
        <v>318.7</v>
      </c>
      <c r="N21">
        <v>258.7</v>
      </c>
      <c r="O21">
        <v>7113.2</v>
      </c>
      <c r="P21">
        <v>2191</v>
      </c>
      <c r="Q21">
        <v>475.5</v>
      </c>
      <c r="R21">
        <v>1131.4000000000001</v>
      </c>
      <c r="S21">
        <v>2074.9</v>
      </c>
      <c r="T21">
        <v>3347</v>
      </c>
      <c r="U21">
        <v>357</v>
      </c>
      <c r="V21">
        <v>1012.9</v>
      </c>
      <c r="W21">
        <v>2217.9</v>
      </c>
      <c r="X21">
        <v>5238.3999999999996</v>
      </c>
      <c r="Y21">
        <v>1654</v>
      </c>
      <c r="Z21">
        <v>1258.9000000000001</v>
      </c>
      <c r="AA21">
        <v>872.8</v>
      </c>
      <c r="AB21">
        <v>363.4</v>
      </c>
      <c r="AC21">
        <v>211.1</v>
      </c>
      <c r="AD21">
        <v>411.1</v>
      </c>
      <c r="AE21">
        <v>584.5</v>
      </c>
      <c r="AF21">
        <v>8381.7000000000007</v>
      </c>
      <c r="AG21">
        <v>147.30000000000001</v>
      </c>
      <c r="AH21">
        <v>7294.8</v>
      </c>
      <c r="AI21">
        <v>3141.3</v>
      </c>
      <c r="AJ21">
        <v>144.9</v>
      </c>
      <c r="AK21">
        <v>3696.7</v>
      </c>
      <c r="AL21">
        <v>434.5</v>
      </c>
      <c r="AM21">
        <v>1033.5</v>
      </c>
      <c r="AN21">
        <v>4805.5</v>
      </c>
      <c r="AO21">
        <v>542.70000000000005</v>
      </c>
      <c r="AP21">
        <v>1707.2</v>
      </c>
      <c r="AQ21">
        <v>42.5</v>
      </c>
      <c r="AR21">
        <v>3511.5</v>
      </c>
      <c r="AS21">
        <v>17352.900000000001</v>
      </c>
      <c r="AT21">
        <v>514.6</v>
      </c>
      <c r="AU21">
        <v>242.9</v>
      </c>
      <c r="AV21">
        <v>1564.1</v>
      </c>
      <c r="AW21">
        <v>2887.9</v>
      </c>
      <c r="AX21">
        <v>235.2</v>
      </c>
      <c r="AY21">
        <v>1427.5</v>
      </c>
      <c r="AZ21">
        <v>191.9</v>
      </c>
    </row>
    <row r="22" spans="1:52" x14ac:dyDescent="0.25">
      <c r="A22" t="s">
        <v>3194</v>
      </c>
      <c r="B22">
        <v>1277.9000000000001</v>
      </c>
      <c r="C22">
        <v>143.80000000000001</v>
      </c>
      <c r="D22">
        <v>931.1</v>
      </c>
      <c r="E22">
        <v>494</v>
      </c>
      <c r="F22">
        <v>25511.4</v>
      </c>
      <c r="G22">
        <v>703.2</v>
      </c>
      <c r="H22">
        <v>1343</v>
      </c>
      <c r="I22">
        <v>1244.2</v>
      </c>
      <c r="J22">
        <v>91.9</v>
      </c>
      <c r="K22">
        <v>3940.4</v>
      </c>
      <c r="L22">
        <v>4060.5</v>
      </c>
      <c r="M22">
        <v>246.7</v>
      </c>
      <c r="N22">
        <v>295.10000000000002</v>
      </c>
      <c r="O22">
        <v>7488.5</v>
      </c>
      <c r="P22">
        <v>2351.5</v>
      </c>
      <c r="Q22">
        <v>500.8</v>
      </c>
      <c r="R22">
        <v>1117.9000000000001</v>
      </c>
      <c r="S22">
        <v>2362.3000000000002</v>
      </c>
      <c r="T22">
        <v>4228</v>
      </c>
      <c r="U22">
        <v>445.1</v>
      </c>
      <c r="V22">
        <v>1225.0999999999999</v>
      </c>
      <c r="W22">
        <v>2244.6999999999998</v>
      </c>
      <c r="X22">
        <v>6315.4</v>
      </c>
      <c r="Y22">
        <v>1836.4</v>
      </c>
      <c r="Z22">
        <v>1158.5999999999999</v>
      </c>
      <c r="AA22">
        <v>961.1</v>
      </c>
      <c r="AB22">
        <v>359.4</v>
      </c>
      <c r="AC22">
        <v>221.1</v>
      </c>
      <c r="AD22">
        <v>438.7</v>
      </c>
      <c r="AE22">
        <v>412.3</v>
      </c>
      <c r="AF22">
        <v>8384.7999999999993</v>
      </c>
      <c r="AG22">
        <v>219.1</v>
      </c>
      <c r="AH22">
        <v>7986.1</v>
      </c>
      <c r="AI22">
        <v>3092.9</v>
      </c>
      <c r="AJ22">
        <v>133.19999999999999</v>
      </c>
      <c r="AK22">
        <v>3798.3</v>
      </c>
      <c r="AL22">
        <v>507.8</v>
      </c>
      <c r="AM22">
        <v>1100.7</v>
      </c>
      <c r="AN22">
        <v>5046.8999999999996</v>
      </c>
      <c r="AO22">
        <v>414.1</v>
      </c>
      <c r="AP22">
        <v>1734</v>
      </c>
      <c r="AQ22">
        <v>44.6</v>
      </c>
      <c r="AR22">
        <v>3615.9</v>
      </c>
      <c r="AS22">
        <v>19331.5</v>
      </c>
      <c r="AT22">
        <v>574</v>
      </c>
      <c r="AU22">
        <v>243</v>
      </c>
      <c r="AV22">
        <v>1802.7</v>
      </c>
      <c r="AW22">
        <v>3412.3</v>
      </c>
      <c r="AX22">
        <v>225.9</v>
      </c>
      <c r="AY22">
        <v>1410.9</v>
      </c>
      <c r="AZ22">
        <v>208.9</v>
      </c>
    </row>
    <row r="23" spans="1:52" x14ac:dyDescent="0.25">
      <c r="A23" t="s">
        <v>3195</v>
      </c>
      <c r="B23">
        <v>1119</v>
      </c>
      <c r="C23">
        <v>119.3</v>
      </c>
      <c r="D23">
        <v>1137.9000000000001</v>
      </c>
      <c r="E23">
        <v>610.29999999999995</v>
      </c>
      <c r="F23">
        <v>26916.1</v>
      </c>
      <c r="G23">
        <v>797.2</v>
      </c>
      <c r="H23">
        <v>1336.5</v>
      </c>
      <c r="I23">
        <v>1282.2</v>
      </c>
      <c r="J23">
        <v>78.900000000000006</v>
      </c>
      <c r="K23">
        <v>4079.9</v>
      </c>
      <c r="L23">
        <v>4298.3</v>
      </c>
      <c r="M23">
        <v>433.4</v>
      </c>
      <c r="N23">
        <v>293.60000000000002</v>
      </c>
      <c r="O23">
        <v>7911.9</v>
      </c>
      <c r="P23">
        <v>2477.4</v>
      </c>
      <c r="Q23">
        <v>478.8</v>
      </c>
      <c r="R23">
        <v>1122</v>
      </c>
      <c r="S23">
        <v>2572.1999999999998</v>
      </c>
      <c r="T23">
        <v>3500.1</v>
      </c>
      <c r="U23">
        <v>338.5</v>
      </c>
      <c r="V23">
        <v>1176.9000000000001</v>
      </c>
      <c r="W23">
        <v>2283.5</v>
      </c>
      <c r="X23">
        <v>6899.7</v>
      </c>
      <c r="Y23">
        <v>2087.9</v>
      </c>
      <c r="Z23">
        <v>1328.7</v>
      </c>
      <c r="AA23">
        <v>991</v>
      </c>
      <c r="AB23">
        <v>321.39999999999998</v>
      </c>
      <c r="AC23">
        <v>230.2</v>
      </c>
      <c r="AD23">
        <v>438.2</v>
      </c>
      <c r="AE23">
        <v>561.9</v>
      </c>
      <c r="AF23">
        <v>9166.2999999999993</v>
      </c>
      <c r="AG23">
        <v>236.1</v>
      </c>
      <c r="AH23">
        <v>8879.7999999999993</v>
      </c>
      <c r="AI23">
        <v>3330.7</v>
      </c>
      <c r="AJ23">
        <v>144.69999999999999</v>
      </c>
      <c r="AK23">
        <v>3977.4</v>
      </c>
      <c r="AL23">
        <v>402.7</v>
      </c>
      <c r="AM23">
        <v>900.7</v>
      </c>
      <c r="AN23">
        <v>5585.7</v>
      </c>
      <c r="AO23">
        <v>529.6</v>
      </c>
      <c r="AP23">
        <v>1946.2</v>
      </c>
      <c r="AQ23">
        <v>42.2</v>
      </c>
      <c r="AR23">
        <v>3744.6</v>
      </c>
      <c r="AS23">
        <v>18547.599999999999</v>
      </c>
      <c r="AT23">
        <v>671.8</v>
      </c>
      <c r="AU23">
        <v>305.7</v>
      </c>
      <c r="AV23">
        <v>1823.7</v>
      </c>
      <c r="AW23">
        <v>3655.1</v>
      </c>
      <c r="AX23">
        <v>262.89999999999998</v>
      </c>
      <c r="AY23">
        <v>1585.4</v>
      </c>
      <c r="AZ23">
        <v>201.2</v>
      </c>
    </row>
    <row r="24" spans="1:52" x14ac:dyDescent="0.25">
      <c r="A24" t="s">
        <v>3196</v>
      </c>
      <c r="B24">
        <v>1081.5</v>
      </c>
      <c r="C24">
        <v>73.099999999999994</v>
      </c>
      <c r="D24">
        <v>1168.8</v>
      </c>
      <c r="E24">
        <v>475.1</v>
      </c>
      <c r="F24">
        <v>25362.6</v>
      </c>
      <c r="G24">
        <v>832.4</v>
      </c>
      <c r="H24">
        <v>1281.3</v>
      </c>
      <c r="I24">
        <v>1023.5</v>
      </c>
      <c r="J24">
        <v>73.7</v>
      </c>
      <c r="K24">
        <v>4333.7</v>
      </c>
      <c r="L24">
        <v>4188</v>
      </c>
      <c r="M24">
        <v>464</v>
      </c>
      <c r="N24">
        <v>292.7</v>
      </c>
      <c r="O24">
        <v>7899.8</v>
      </c>
      <c r="P24">
        <v>2421.3000000000002</v>
      </c>
      <c r="Q24">
        <v>492.9</v>
      </c>
      <c r="R24">
        <v>1516</v>
      </c>
      <c r="S24">
        <v>2480.6</v>
      </c>
      <c r="T24">
        <v>3896.6</v>
      </c>
      <c r="U24">
        <v>309.8</v>
      </c>
      <c r="V24">
        <v>1196.0999999999999</v>
      </c>
      <c r="W24">
        <v>2191.6999999999998</v>
      </c>
      <c r="X24">
        <v>6230.2</v>
      </c>
      <c r="Y24">
        <v>1963.1</v>
      </c>
      <c r="Z24">
        <v>1379.3</v>
      </c>
      <c r="AA24">
        <v>1025.5</v>
      </c>
      <c r="AB24">
        <v>361.8</v>
      </c>
      <c r="AC24">
        <v>209.4</v>
      </c>
      <c r="AD24">
        <v>444.8</v>
      </c>
      <c r="AE24">
        <v>485.3</v>
      </c>
      <c r="AF24">
        <v>8404.7999999999993</v>
      </c>
      <c r="AG24">
        <v>232.9</v>
      </c>
      <c r="AH24">
        <v>8459.4</v>
      </c>
      <c r="AI24">
        <v>3276.4</v>
      </c>
      <c r="AJ24">
        <v>169.8</v>
      </c>
      <c r="AK24">
        <v>4165.5</v>
      </c>
      <c r="AL24">
        <v>393.7</v>
      </c>
      <c r="AM24">
        <v>1048.7</v>
      </c>
      <c r="AN24">
        <v>4986</v>
      </c>
      <c r="AO24">
        <v>463.1</v>
      </c>
      <c r="AP24">
        <v>2058.9</v>
      </c>
      <c r="AQ24">
        <v>52.6</v>
      </c>
      <c r="AR24">
        <v>3723.3</v>
      </c>
      <c r="AS24">
        <v>18891.7</v>
      </c>
      <c r="AT24">
        <v>528.5</v>
      </c>
      <c r="AU24">
        <v>286</v>
      </c>
      <c r="AV24">
        <v>1694</v>
      </c>
      <c r="AW24">
        <v>3872.7</v>
      </c>
      <c r="AX24">
        <v>233.2</v>
      </c>
      <c r="AY24">
        <v>1387.5</v>
      </c>
      <c r="AZ24">
        <v>88.6</v>
      </c>
    </row>
    <row r="25" spans="1:52" x14ac:dyDescent="0.25">
      <c r="A25" t="s">
        <v>3197</v>
      </c>
      <c r="B25">
        <v>1235.3</v>
      </c>
      <c r="C25">
        <v>70.5</v>
      </c>
      <c r="D25">
        <v>1149.3</v>
      </c>
      <c r="E25">
        <v>409.4</v>
      </c>
      <c r="F25">
        <v>25315.8</v>
      </c>
      <c r="G25">
        <v>935.5</v>
      </c>
      <c r="H25">
        <v>1603.1</v>
      </c>
      <c r="I25">
        <v>831</v>
      </c>
      <c r="J25">
        <v>59</v>
      </c>
      <c r="K25">
        <v>4044.4</v>
      </c>
      <c r="L25">
        <v>4197.3</v>
      </c>
      <c r="M25">
        <v>445</v>
      </c>
      <c r="N25">
        <v>303.39999999999998</v>
      </c>
      <c r="O25">
        <v>8215.1</v>
      </c>
      <c r="P25">
        <v>2122.1999999999998</v>
      </c>
      <c r="Q25">
        <v>524.4</v>
      </c>
      <c r="R25">
        <v>1297.9000000000001</v>
      </c>
      <c r="S25">
        <v>2403</v>
      </c>
      <c r="T25">
        <v>3927.7</v>
      </c>
      <c r="U25">
        <v>627</v>
      </c>
      <c r="V25">
        <v>1238.5999999999999</v>
      </c>
      <c r="W25">
        <v>2427</v>
      </c>
      <c r="X25">
        <v>6773.6</v>
      </c>
      <c r="Y25">
        <v>1704.5</v>
      </c>
      <c r="Z25">
        <v>1193.3</v>
      </c>
      <c r="AA25">
        <v>1032.2</v>
      </c>
      <c r="AB25">
        <v>366</v>
      </c>
      <c r="AC25">
        <v>205.3</v>
      </c>
      <c r="AD25">
        <v>452.2</v>
      </c>
      <c r="AE25">
        <v>576.5</v>
      </c>
      <c r="AF25">
        <v>8785.2999999999993</v>
      </c>
      <c r="AG25">
        <v>186</v>
      </c>
      <c r="AH25">
        <v>8183.8</v>
      </c>
      <c r="AI25">
        <v>3600.8</v>
      </c>
      <c r="AJ25">
        <v>175.2</v>
      </c>
      <c r="AK25">
        <v>3762.1</v>
      </c>
      <c r="AL25">
        <v>466.4</v>
      </c>
      <c r="AM25">
        <v>982.3</v>
      </c>
      <c r="AN25">
        <v>6094.4</v>
      </c>
      <c r="AO25">
        <v>599.1</v>
      </c>
      <c r="AP25">
        <v>1989.7</v>
      </c>
      <c r="AQ25">
        <v>46.3</v>
      </c>
      <c r="AR25">
        <v>3922.5</v>
      </c>
      <c r="AS25">
        <v>19839.5</v>
      </c>
      <c r="AT25">
        <v>732.9</v>
      </c>
      <c r="AU25">
        <v>284.2</v>
      </c>
      <c r="AV25">
        <v>1619.4</v>
      </c>
      <c r="AW25">
        <v>3633.8</v>
      </c>
      <c r="AX25">
        <v>206.7</v>
      </c>
      <c r="AY25">
        <v>1338</v>
      </c>
      <c r="AZ25">
        <v>149.9</v>
      </c>
    </row>
    <row r="26" spans="1:52" x14ac:dyDescent="0.25">
      <c r="A26" t="s">
        <v>3198</v>
      </c>
      <c r="B26">
        <v>1358.8</v>
      </c>
      <c r="C26">
        <v>72.599999999999994</v>
      </c>
      <c r="D26">
        <v>1250.4000000000001</v>
      </c>
      <c r="E26">
        <v>408.3</v>
      </c>
      <c r="F26">
        <v>23043.4</v>
      </c>
      <c r="G26">
        <v>798.6</v>
      </c>
      <c r="H26">
        <v>1455.2</v>
      </c>
      <c r="I26">
        <v>482.5</v>
      </c>
      <c r="J26">
        <v>57.4</v>
      </c>
      <c r="K26">
        <v>4249.6000000000004</v>
      </c>
      <c r="L26">
        <v>3908.2</v>
      </c>
      <c r="M26">
        <v>241.8</v>
      </c>
      <c r="N26">
        <v>292</v>
      </c>
      <c r="O26">
        <v>7418.3</v>
      </c>
      <c r="P26">
        <v>2375.3000000000002</v>
      </c>
      <c r="Q26">
        <v>528.29999999999995</v>
      </c>
      <c r="R26">
        <v>1032.0999999999999</v>
      </c>
      <c r="S26">
        <v>2013.4</v>
      </c>
      <c r="T26">
        <v>4299.5</v>
      </c>
      <c r="U26">
        <v>384.7</v>
      </c>
      <c r="V26">
        <v>1211.3</v>
      </c>
      <c r="W26">
        <v>2375.6</v>
      </c>
      <c r="X26">
        <v>5759.4</v>
      </c>
      <c r="Y26">
        <v>1642.7</v>
      </c>
      <c r="Z26">
        <v>1247.9000000000001</v>
      </c>
      <c r="AA26">
        <v>934.9</v>
      </c>
      <c r="AB26">
        <v>345.9</v>
      </c>
      <c r="AC26">
        <v>193.4</v>
      </c>
      <c r="AD26">
        <v>401.3</v>
      </c>
      <c r="AE26">
        <v>539.20000000000005</v>
      </c>
      <c r="AF26">
        <v>8213.1</v>
      </c>
      <c r="AG26">
        <v>201.2</v>
      </c>
      <c r="AH26">
        <v>8099.4</v>
      </c>
      <c r="AI26">
        <v>3531.8</v>
      </c>
      <c r="AJ26">
        <v>167.9</v>
      </c>
      <c r="AK26">
        <v>3566.8</v>
      </c>
      <c r="AL26">
        <v>429.2</v>
      </c>
      <c r="AM26">
        <v>890.1</v>
      </c>
      <c r="AN26">
        <v>5370.9</v>
      </c>
      <c r="AO26">
        <v>522.4</v>
      </c>
      <c r="AP26">
        <v>1783.9</v>
      </c>
      <c r="AQ26">
        <v>51</v>
      </c>
      <c r="AR26">
        <v>3487.3</v>
      </c>
      <c r="AS26">
        <v>19019</v>
      </c>
      <c r="AT26">
        <v>638</v>
      </c>
      <c r="AU26">
        <v>268.2</v>
      </c>
      <c r="AV26">
        <v>1490.4</v>
      </c>
      <c r="AW26">
        <v>3363</v>
      </c>
      <c r="AX26">
        <v>233.6</v>
      </c>
      <c r="AY26">
        <v>1446.4</v>
      </c>
      <c r="AZ26">
        <v>88.7</v>
      </c>
    </row>
    <row r="27" spans="1:52" x14ac:dyDescent="0.25">
      <c r="A27" t="s">
        <v>3199</v>
      </c>
      <c r="B27">
        <v>1048</v>
      </c>
      <c r="C27">
        <v>60.4</v>
      </c>
      <c r="D27">
        <v>1219.3</v>
      </c>
      <c r="E27">
        <v>355</v>
      </c>
      <c r="F27">
        <v>22530.2</v>
      </c>
      <c r="G27">
        <v>821.3</v>
      </c>
      <c r="H27">
        <v>1283</v>
      </c>
      <c r="I27">
        <v>1021.9</v>
      </c>
      <c r="J27">
        <v>63.8</v>
      </c>
      <c r="K27">
        <v>3962.7</v>
      </c>
      <c r="L27">
        <v>4058.7</v>
      </c>
      <c r="M27">
        <v>260.8</v>
      </c>
      <c r="N27">
        <v>269.7</v>
      </c>
      <c r="O27">
        <v>7448.8</v>
      </c>
      <c r="P27">
        <v>2547.5</v>
      </c>
      <c r="Q27">
        <v>505.2</v>
      </c>
      <c r="R27">
        <v>1063.4000000000001</v>
      </c>
      <c r="S27">
        <v>1949.2</v>
      </c>
      <c r="T27">
        <v>3732.1</v>
      </c>
      <c r="U27">
        <v>387.9</v>
      </c>
      <c r="V27">
        <v>1330.4</v>
      </c>
      <c r="W27">
        <v>2261.6</v>
      </c>
      <c r="X27">
        <v>6698.2</v>
      </c>
      <c r="Y27">
        <v>1535.9</v>
      </c>
      <c r="Z27">
        <v>1269.9000000000001</v>
      </c>
      <c r="AA27">
        <v>921.3</v>
      </c>
      <c r="AB27">
        <v>371</v>
      </c>
      <c r="AC27">
        <v>223.2</v>
      </c>
      <c r="AD27">
        <v>355.4</v>
      </c>
      <c r="AE27">
        <v>601.5</v>
      </c>
      <c r="AF27">
        <v>7793.3</v>
      </c>
      <c r="AG27">
        <v>164.5</v>
      </c>
      <c r="AH27">
        <v>7923.8</v>
      </c>
      <c r="AI27">
        <v>2936.2</v>
      </c>
      <c r="AJ27">
        <v>187.6</v>
      </c>
      <c r="AK27">
        <v>3572.4</v>
      </c>
      <c r="AL27">
        <v>414.3</v>
      </c>
      <c r="AM27">
        <v>944.2</v>
      </c>
      <c r="AN27">
        <v>5059.3</v>
      </c>
      <c r="AO27">
        <v>497.3</v>
      </c>
      <c r="AP27">
        <v>1857.4</v>
      </c>
      <c r="AQ27">
        <v>53.4</v>
      </c>
      <c r="AR27">
        <v>3560.7</v>
      </c>
      <c r="AS27">
        <v>18360.099999999999</v>
      </c>
      <c r="AT27">
        <v>661.4</v>
      </c>
      <c r="AU27">
        <v>254.8</v>
      </c>
      <c r="AV27">
        <v>1644</v>
      </c>
      <c r="AW27">
        <v>3277.5</v>
      </c>
      <c r="AX27">
        <v>244.9</v>
      </c>
      <c r="AY27">
        <v>1392.1</v>
      </c>
      <c r="AZ27">
        <v>89.3</v>
      </c>
    </row>
    <row r="28" spans="1:52" x14ac:dyDescent="0.25">
      <c r="A28" t="s">
        <v>3200</v>
      </c>
      <c r="B28">
        <v>1289.4000000000001</v>
      </c>
      <c r="C28">
        <v>91.1</v>
      </c>
      <c r="D28">
        <v>1464.7</v>
      </c>
      <c r="E28">
        <v>621.1</v>
      </c>
      <c r="F28">
        <v>24915</v>
      </c>
      <c r="G28">
        <v>990.9</v>
      </c>
      <c r="H28">
        <v>1438.4</v>
      </c>
      <c r="I28">
        <v>896.3</v>
      </c>
      <c r="J28">
        <v>58.9</v>
      </c>
      <c r="K28">
        <v>4808.8</v>
      </c>
      <c r="L28">
        <v>4824.8</v>
      </c>
      <c r="M28">
        <v>416.3</v>
      </c>
      <c r="N28">
        <v>358.1</v>
      </c>
      <c r="O28">
        <v>8853</v>
      </c>
      <c r="P28">
        <v>3016.5</v>
      </c>
      <c r="Q28">
        <v>618.9</v>
      </c>
      <c r="R28">
        <v>1302.7</v>
      </c>
      <c r="S28">
        <v>2192</v>
      </c>
      <c r="T28">
        <v>4769.2</v>
      </c>
      <c r="U28">
        <v>331.4</v>
      </c>
      <c r="V28">
        <v>1541.2</v>
      </c>
      <c r="W28">
        <v>2500.3000000000002</v>
      </c>
      <c r="X28">
        <v>7887.2</v>
      </c>
      <c r="Y28">
        <v>1688.8</v>
      </c>
      <c r="Z28">
        <v>1354.8</v>
      </c>
      <c r="AA28">
        <v>1007.3</v>
      </c>
      <c r="AB28">
        <v>386.7</v>
      </c>
      <c r="AC28">
        <v>266.89999999999998</v>
      </c>
      <c r="AD28">
        <v>427.3</v>
      </c>
      <c r="AE28">
        <v>671.9</v>
      </c>
      <c r="AF28">
        <v>9662.1</v>
      </c>
      <c r="AG28">
        <v>219.1</v>
      </c>
      <c r="AH28">
        <v>9433.5</v>
      </c>
      <c r="AI28">
        <v>3254.2</v>
      </c>
      <c r="AJ28">
        <v>220.1</v>
      </c>
      <c r="AK28">
        <v>4403</v>
      </c>
      <c r="AL28">
        <v>493.3</v>
      </c>
      <c r="AM28">
        <v>1061.7</v>
      </c>
      <c r="AN28">
        <v>6536.5</v>
      </c>
      <c r="AO28">
        <v>583.6</v>
      </c>
      <c r="AP28">
        <v>1991.6</v>
      </c>
      <c r="AQ28">
        <v>63.6</v>
      </c>
      <c r="AR28">
        <v>4052.1</v>
      </c>
      <c r="AS28">
        <v>22432.7</v>
      </c>
      <c r="AT28">
        <v>588.4</v>
      </c>
      <c r="AU28">
        <v>288.39999999999998</v>
      </c>
      <c r="AV28">
        <v>1713.7</v>
      </c>
      <c r="AW28">
        <v>3444.2</v>
      </c>
      <c r="AX28">
        <v>308.10000000000002</v>
      </c>
      <c r="AY28">
        <v>1630.6</v>
      </c>
      <c r="AZ28">
        <v>111.9</v>
      </c>
    </row>
    <row r="29" spans="1:52" x14ac:dyDescent="0.25">
      <c r="A29" t="s">
        <v>3201</v>
      </c>
      <c r="B29">
        <v>1176.9000000000001</v>
      </c>
      <c r="C29">
        <v>73.3</v>
      </c>
      <c r="D29">
        <v>1313.3</v>
      </c>
      <c r="E29">
        <v>677.2</v>
      </c>
      <c r="F29">
        <v>25922.6</v>
      </c>
      <c r="G29">
        <v>949.3</v>
      </c>
      <c r="H29">
        <v>1515.8</v>
      </c>
      <c r="I29">
        <v>634.79999999999995</v>
      </c>
      <c r="J29">
        <v>56.7</v>
      </c>
      <c r="K29">
        <v>4338.3999999999996</v>
      </c>
      <c r="L29">
        <v>4737.8999999999996</v>
      </c>
      <c r="M29">
        <v>478.9</v>
      </c>
      <c r="N29">
        <v>348.5</v>
      </c>
      <c r="O29">
        <v>8168.3</v>
      </c>
      <c r="P29">
        <v>2546.8000000000002</v>
      </c>
      <c r="Q29">
        <v>566.5</v>
      </c>
      <c r="R29">
        <v>1210.7</v>
      </c>
      <c r="S29">
        <v>2130.1</v>
      </c>
      <c r="T29">
        <v>5342.1</v>
      </c>
      <c r="U29">
        <v>329.6</v>
      </c>
      <c r="V29">
        <v>1564.1</v>
      </c>
      <c r="W29">
        <v>2340.6</v>
      </c>
      <c r="X29">
        <v>7314.7</v>
      </c>
      <c r="Y29">
        <v>1726.3</v>
      </c>
      <c r="Z29">
        <v>1377.1</v>
      </c>
      <c r="AA29">
        <v>1056.3</v>
      </c>
      <c r="AB29">
        <v>445.6</v>
      </c>
      <c r="AC29">
        <v>246.3</v>
      </c>
      <c r="AD29">
        <v>480.7</v>
      </c>
      <c r="AE29">
        <v>748.4</v>
      </c>
      <c r="AF29">
        <v>8579.2000000000007</v>
      </c>
      <c r="AG29">
        <v>260.60000000000002</v>
      </c>
      <c r="AH29">
        <v>8829.7999999999993</v>
      </c>
      <c r="AI29">
        <v>3163.6</v>
      </c>
      <c r="AJ29">
        <v>257.3</v>
      </c>
      <c r="AK29">
        <v>4128.8999999999996</v>
      </c>
      <c r="AL29">
        <v>520</v>
      </c>
      <c r="AM29">
        <v>1040</v>
      </c>
      <c r="AN29">
        <v>5958.3</v>
      </c>
      <c r="AO29">
        <v>671</v>
      </c>
      <c r="AP29">
        <v>2051.6</v>
      </c>
      <c r="AQ29">
        <v>68.400000000000006</v>
      </c>
      <c r="AR29">
        <v>3685.2</v>
      </c>
      <c r="AS29">
        <v>22098.400000000001</v>
      </c>
      <c r="AT29">
        <v>619</v>
      </c>
      <c r="AU29">
        <v>293.39999999999998</v>
      </c>
      <c r="AV29">
        <v>1588.6</v>
      </c>
      <c r="AW29">
        <v>3467.4</v>
      </c>
      <c r="AX29">
        <v>250.8</v>
      </c>
      <c r="AY29">
        <v>1496.1</v>
      </c>
      <c r="AZ29">
        <v>158.6</v>
      </c>
    </row>
    <row r="30" spans="1:52" x14ac:dyDescent="0.25">
      <c r="A30" t="s">
        <v>3202</v>
      </c>
      <c r="B30">
        <v>1214.0999999999999</v>
      </c>
      <c r="C30">
        <v>90.1</v>
      </c>
      <c r="D30">
        <v>1307.2</v>
      </c>
      <c r="E30">
        <v>513</v>
      </c>
      <c r="F30">
        <v>26766</v>
      </c>
      <c r="G30">
        <v>918.3</v>
      </c>
      <c r="H30">
        <v>1594.9</v>
      </c>
      <c r="I30">
        <v>635.1</v>
      </c>
      <c r="J30">
        <v>72.900000000000006</v>
      </c>
      <c r="K30">
        <v>4532.8999999999996</v>
      </c>
      <c r="L30">
        <v>4842.3</v>
      </c>
      <c r="M30">
        <v>435.8</v>
      </c>
      <c r="N30">
        <v>344</v>
      </c>
      <c r="O30">
        <v>8522.2999999999993</v>
      </c>
      <c r="P30">
        <v>2486.1999999999998</v>
      </c>
      <c r="Q30">
        <v>542.29999999999995</v>
      </c>
      <c r="R30">
        <v>855.8</v>
      </c>
      <c r="S30">
        <v>2431.1</v>
      </c>
      <c r="T30">
        <v>4997.3999999999996</v>
      </c>
      <c r="U30">
        <v>306.7</v>
      </c>
      <c r="V30">
        <v>1614.2</v>
      </c>
      <c r="W30">
        <v>2409.1999999999998</v>
      </c>
      <c r="X30">
        <v>7448.3</v>
      </c>
      <c r="Y30">
        <v>2277.8000000000002</v>
      </c>
      <c r="Z30">
        <v>1468.9</v>
      </c>
      <c r="AA30">
        <v>1083.7</v>
      </c>
      <c r="AB30">
        <v>434</v>
      </c>
      <c r="AC30">
        <v>250.2</v>
      </c>
      <c r="AD30">
        <v>521</v>
      </c>
      <c r="AE30">
        <v>927.8</v>
      </c>
      <c r="AF30">
        <v>9343.2000000000007</v>
      </c>
      <c r="AG30">
        <v>276.5</v>
      </c>
      <c r="AH30">
        <v>8795.2000000000007</v>
      </c>
      <c r="AI30">
        <v>3265.6</v>
      </c>
      <c r="AJ30">
        <v>224</v>
      </c>
      <c r="AK30">
        <v>4334</v>
      </c>
      <c r="AL30">
        <v>552.29999999999995</v>
      </c>
      <c r="AM30">
        <v>1086.3</v>
      </c>
      <c r="AN30">
        <v>6184.8</v>
      </c>
      <c r="AO30">
        <v>518.4</v>
      </c>
      <c r="AP30">
        <v>2046.9</v>
      </c>
      <c r="AQ30">
        <v>72.400000000000006</v>
      </c>
      <c r="AR30">
        <v>3726.3</v>
      </c>
      <c r="AS30">
        <v>22001.7</v>
      </c>
      <c r="AT30">
        <v>559.20000000000005</v>
      </c>
      <c r="AU30">
        <v>254.1</v>
      </c>
      <c r="AV30">
        <v>1574.2</v>
      </c>
      <c r="AW30">
        <v>3425.5</v>
      </c>
      <c r="AX30">
        <v>251.8</v>
      </c>
      <c r="AY30">
        <v>1555.6</v>
      </c>
      <c r="AZ30">
        <v>181.1</v>
      </c>
    </row>
    <row r="31" spans="1:52" x14ac:dyDescent="0.25">
      <c r="A31" t="s">
        <v>3203</v>
      </c>
      <c r="B31">
        <v>1234.9000000000001</v>
      </c>
      <c r="C31">
        <v>164.9</v>
      </c>
      <c r="D31">
        <v>1450.5</v>
      </c>
      <c r="E31">
        <v>611.5</v>
      </c>
      <c r="F31">
        <v>29905.599999999999</v>
      </c>
      <c r="G31">
        <v>931.2</v>
      </c>
      <c r="H31">
        <v>1510.9</v>
      </c>
      <c r="I31">
        <v>838.9</v>
      </c>
      <c r="J31">
        <v>48.7</v>
      </c>
      <c r="K31">
        <v>4765.5</v>
      </c>
      <c r="L31">
        <v>5128</v>
      </c>
      <c r="M31">
        <v>442.8</v>
      </c>
      <c r="N31">
        <v>359.6</v>
      </c>
      <c r="O31">
        <v>9112.7999999999993</v>
      </c>
      <c r="P31">
        <v>2884.1</v>
      </c>
      <c r="Q31">
        <v>608.70000000000005</v>
      </c>
      <c r="R31">
        <v>830.1</v>
      </c>
      <c r="S31">
        <v>2815.9</v>
      </c>
      <c r="T31">
        <v>5764.7</v>
      </c>
      <c r="U31">
        <v>375</v>
      </c>
      <c r="V31">
        <v>1843.3</v>
      </c>
      <c r="W31">
        <v>2705.1</v>
      </c>
      <c r="X31">
        <v>8229</v>
      </c>
      <c r="Y31">
        <v>2428</v>
      </c>
      <c r="Z31">
        <v>1376.8</v>
      </c>
      <c r="AA31">
        <v>1133.9000000000001</v>
      </c>
      <c r="AB31">
        <v>360.4</v>
      </c>
      <c r="AC31">
        <v>251.9</v>
      </c>
      <c r="AD31">
        <v>532.6</v>
      </c>
      <c r="AE31">
        <v>765.8</v>
      </c>
      <c r="AF31">
        <v>9901.1</v>
      </c>
      <c r="AG31">
        <v>282.8</v>
      </c>
      <c r="AH31">
        <v>9803.4</v>
      </c>
      <c r="AI31">
        <v>3930.3</v>
      </c>
      <c r="AJ31">
        <v>254.5</v>
      </c>
      <c r="AK31">
        <v>4807.8999999999996</v>
      </c>
      <c r="AL31">
        <v>551.9</v>
      </c>
      <c r="AM31">
        <v>1124.5999999999999</v>
      </c>
      <c r="AN31">
        <v>6719.2</v>
      </c>
      <c r="AO31">
        <v>590.5</v>
      </c>
      <c r="AP31">
        <v>2322.5</v>
      </c>
      <c r="AQ31">
        <v>54.9</v>
      </c>
      <c r="AR31">
        <v>4079.2</v>
      </c>
      <c r="AS31">
        <v>22629.200000000001</v>
      </c>
      <c r="AT31">
        <v>773.7</v>
      </c>
      <c r="AU31">
        <v>292.8</v>
      </c>
      <c r="AV31">
        <v>1788.4</v>
      </c>
      <c r="AW31">
        <v>3745.3</v>
      </c>
      <c r="AX31">
        <v>279.3</v>
      </c>
      <c r="AY31">
        <v>1647.4</v>
      </c>
      <c r="AZ31">
        <v>197.2</v>
      </c>
    </row>
    <row r="32" spans="1:52" x14ac:dyDescent="0.25">
      <c r="A32" t="s">
        <v>3204</v>
      </c>
      <c r="B32">
        <v>1302.5999999999999</v>
      </c>
      <c r="C32">
        <v>174.8</v>
      </c>
      <c r="D32">
        <v>1170.5</v>
      </c>
      <c r="E32">
        <v>586.20000000000005</v>
      </c>
      <c r="F32">
        <v>28501.8</v>
      </c>
      <c r="G32">
        <v>958.5</v>
      </c>
      <c r="H32">
        <v>1585.3</v>
      </c>
      <c r="I32">
        <v>1102.9000000000001</v>
      </c>
      <c r="J32">
        <v>85.4</v>
      </c>
      <c r="K32">
        <v>4731.8999999999996</v>
      </c>
      <c r="L32">
        <v>5503.2</v>
      </c>
      <c r="M32">
        <v>495.6</v>
      </c>
      <c r="N32">
        <v>358.9</v>
      </c>
      <c r="O32">
        <v>9240</v>
      </c>
      <c r="P32">
        <v>2830.8</v>
      </c>
      <c r="Q32">
        <v>600.5</v>
      </c>
      <c r="R32">
        <v>806.9</v>
      </c>
      <c r="S32">
        <v>2902.3</v>
      </c>
      <c r="T32">
        <v>5549.8</v>
      </c>
      <c r="U32">
        <v>278.10000000000002</v>
      </c>
      <c r="V32">
        <v>1803.7</v>
      </c>
      <c r="W32">
        <v>2662.6</v>
      </c>
      <c r="X32">
        <v>5666.4</v>
      </c>
      <c r="Y32">
        <v>2312.8000000000002</v>
      </c>
      <c r="Z32">
        <v>1228.0999999999999</v>
      </c>
      <c r="AA32">
        <v>1122</v>
      </c>
      <c r="AB32">
        <v>371.6</v>
      </c>
      <c r="AC32">
        <v>235.1</v>
      </c>
      <c r="AD32">
        <v>516.20000000000005</v>
      </c>
      <c r="AE32">
        <v>790.1</v>
      </c>
      <c r="AF32">
        <v>9854.6</v>
      </c>
      <c r="AG32">
        <v>253.3</v>
      </c>
      <c r="AH32">
        <v>10116.6</v>
      </c>
      <c r="AI32">
        <v>3672.6</v>
      </c>
      <c r="AJ32">
        <v>188.1</v>
      </c>
      <c r="AK32">
        <v>4599</v>
      </c>
      <c r="AL32">
        <v>601.6</v>
      </c>
      <c r="AM32">
        <v>1252.5999999999999</v>
      </c>
      <c r="AN32">
        <v>6693.8</v>
      </c>
      <c r="AO32">
        <v>614.29999999999995</v>
      </c>
      <c r="AP32">
        <v>2239.6</v>
      </c>
      <c r="AQ32">
        <v>61.8</v>
      </c>
      <c r="AR32">
        <v>4111</v>
      </c>
      <c r="AS32">
        <v>22966.5</v>
      </c>
      <c r="AT32">
        <v>623.1</v>
      </c>
      <c r="AU32">
        <v>291.2</v>
      </c>
      <c r="AV32">
        <v>1749.8</v>
      </c>
      <c r="AW32">
        <v>3279.7</v>
      </c>
      <c r="AX32">
        <v>280.60000000000002</v>
      </c>
      <c r="AY32">
        <v>1628.4</v>
      </c>
      <c r="AZ32">
        <v>149.9</v>
      </c>
    </row>
    <row r="33" spans="1:52" x14ac:dyDescent="0.25">
      <c r="A33" t="s">
        <v>3205</v>
      </c>
      <c r="B33">
        <v>1252.8</v>
      </c>
      <c r="C33">
        <v>175.9</v>
      </c>
      <c r="D33">
        <v>1115.9000000000001</v>
      </c>
      <c r="E33">
        <v>518.5</v>
      </c>
      <c r="F33">
        <v>30351.599999999999</v>
      </c>
      <c r="G33">
        <v>999.1</v>
      </c>
      <c r="H33">
        <v>1724.2</v>
      </c>
      <c r="I33">
        <v>628.70000000000005</v>
      </c>
      <c r="J33">
        <v>65</v>
      </c>
      <c r="K33">
        <v>4785.5</v>
      </c>
      <c r="L33">
        <v>5238.1000000000004</v>
      </c>
      <c r="M33">
        <v>247.1</v>
      </c>
      <c r="N33">
        <v>413.1</v>
      </c>
      <c r="O33">
        <v>9824.6</v>
      </c>
      <c r="P33">
        <v>2891.9</v>
      </c>
      <c r="Q33">
        <v>654.70000000000005</v>
      </c>
      <c r="R33">
        <v>841</v>
      </c>
      <c r="S33">
        <v>3191.4</v>
      </c>
      <c r="T33">
        <v>6061.3</v>
      </c>
      <c r="U33">
        <v>365.6</v>
      </c>
      <c r="V33">
        <v>1671.2</v>
      </c>
      <c r="W33">
        <v>2753.2</v>
      </c>
      <c r="X33">
        <v>8147.1</v>
      </c>
      <c r="Y33">
        <v>2413.6999999999998</v>
      </c>
      <c r="Z33">
        <v>1275.4000000000001</v>
      </c>
      <c r="AA33">
        <v>1185.3</v>
      </c>
      <c r="AB33">
        <v>420.4</v>
      </c>
      <c r="AC33">
        <v>259.89999999999998</v>
      </c>
      <c r="AD33">
        <v>551.79999999999995</v>
      </c>
      <c r="AE33">
        <v>814.8</v>
      </c>
      <c r="AF33">
        <v>9360.2000000000007</v>
      </c>
      <c r="AG33">
        <v>294.89999999999998</v>
      </c>
      <c r="AH33">
        <v>9436.9</v>
      </c>
      <c r="AI33">
        <v>3995.5</v>
      </c>
      <c r="AJ33">
        <v>187.9</v>
      </c>
      <c r="AK33">
        <v>4542.6000000000004</v>
      </c>
      <c r="AL33">
        <v>618.9</v>
      </c>
      <c r="AM33">
        <v>1235.8</v>
      </c>
      <c r="AN33">
        <v>6621.4</v>
      </c>
      <c r="AO33">
        <v>682.1</v>
      </c>
      <c r="AP33">
        <v>2332.3000000000002</v>
      </c>
      <c r="AQ33">
        <v>60.3</v>
      </c>
      <c r="AR33">
        <v>4462.6000000000004</v>
      </c>
      <c r="AS33">
        <v>23438.400000000001</v>
      </c>
      <c r="AT33">
        <v>637.70000000000005</v>
      </c>
      <c r="AU33">
        <v>283.7</v>
      </c>
      <c r="AV33">
        <v>1907.3</v>
      </c>
      <c r="AW33">
        <v>3438.7</v>
      </c>
      <c r="AX33">
        <v>287.5</v>
      </c>
      <c r="AY33">
        <v>1895</v>
      </c>
      <c r="AZ33">
        <v>153.4</v>
      </c>
    </row>
    <row r="34" spans="1:52" x14ac:dyDescent="0.25">
      <c r="A34" t="s">
        <v>3206</v>
      </c>
      <c r="B34">
        <v>1326.3</v>
      </c>
      <c r="C34">
        <v>173.8</v>
      </c>
      <c r="D34">
        <v>1464.8</v>
      </c>
      <c r="E34">
        <v>603.5</v>
      </c>
      <c r="F34">
        <v>28867</v>
      </c>
      <c r="G34">
        <v>1069.3</v>
      </c>
      <c r="H34">
        <v>1534.1</v>
      </c>
      <c r="I34">
        <v>656.5</v>
      </c>
      <c r="J34">
        <v>56.1</v>
      </c>
      <c r="K34">
        <v>4793.5</v>
      </c>
      <c r="L34">
        <v>5601.5</v>
      </c>
      <c r="M34">
        <v>435.3</v>
      </c>
      <c r="N34">
        <v>324.10000000000002</v>
      </c>
      <c r="O34">
        <v>9893.9</v>
      </c>
      <c r="P34">
        <v>2850.5</v>
      </c>
      <c r="Q34">
        <v>580.5</v>
      </c>
      <c r="R34">
        <v>776.5</v>
      </c>
      <c r="S34">
        <v>3214.3</v>
      </c>
      <c r="T34">
        <v>5343.8</v>
      </c>
      <c r="U34">
        <v>308.39999999999998</v>
      </c>
      <c r="V34">
        <v>1685.1</v>
      </c>
      <c r="W34">
        <v>2620</v>
      </c>
      <c r="X34">
        <v>8160.4</v>
      </c>
      <c r="Y34">
        <v>2367.4</v>
      </c>
      <c r="Z34">
        <v>1512.1</v>
      </c>
      <c r="AA34">
        <v>1083.3</v>
      </c>
      <c r="AB34">
        <v>391.9</v>
      </c>
      <c r="AC34">
        <v>231.9</v>
      </c>
      <c r="AD34">
        <v>565.20000000000005</v>
      </c>
      <c r="AE34">
        <v>769.1</v>
      </c>
      <c r="AF34">
        <v>8474.4</v>
      </c>
      <c r="AG34">
        <v>303</v>
      </c>
      <c r="AH34">
        <v>9730.1</v>
      </c>
      <c r="AI34">
        <v>4083.5</v>
      </c>
      <c r="AJ34">
        <v>196.8</v>
      </c>
      <c r="AK34">
        <v>4577.5</v>
      </c>
      <c r="AL34">
        <v>566.6</v>
      </c>
      <c r="AM34">
        <v>1247</v>
      </c>
      <c r="AN34">
        <v>6199.9</v>
      </c>
      <c r="AO34">
        <v>626.4</v>
      </c>
      <c r="AP34">
        <v>2138</v>
      </c>
      <c r="AQ34">
        <v>50.5</v>
      </c>
      <c r="AR34">
        <v>4205.2</v>
      </c>
      <c r="AS34">
        <v>22364</v>
      </c>
      <c r="AT34">
        <v>654.20000000000005</v>
      </c>
      <c r="AU34">
        <v>294.2</v>
      </c>
      <c r="AV34">
        <v>1672.1</v>
      </c>
      <c r="AW34">
        <v>3648.9</v>
      </c>
      <c r="AX34">
        <v>283.60000000000002</v>
      </c>
      <c r="AY34">
        <v>1785</v>
      </c>
      <c r="AZ34">
        <v>136.69999999999999</v>
      </c>
    </row>
    <row r="35" spans="1:52" x14ac:dyDescent="0.25">
      <c r="A35" t="s">
        <v>3207</v>
      </c>
      <c r="B35">
        <v>1314.6</v>
      </c>
      <c r="C35">
        <v>104.2</v>
      </c>
      <c r="D35">
        <v>1200.5</v>
      </c>
      <c r="E35">
        <v>701.9</v>
      </c>
      <c r="F35">
        <v>28845.4</v>
      </c>
      <c r="G35">
        <v>993.1</v>
      </c>
      <c r="H35">
        <v>1576.3</v>
      </c>
      <c r="I35">
        <v>1266.3</v>
      </c>
      <c r="J35">
        <v>42</v>
      </c>
      <c r="K35">
        <v>5032</v>
      </c>
      <c r="L35">
        <v>5724</v>
      </c>
      <c r="M35">
        <v>303.89999999999998</v>
      </c>
      <c r="N35">
        <v>310.2</v>
      </c>
      <c r="O35">
        <v>10389.200000000001</v>
      </c>
      <c r="P35">
        <v>3181.7</v>
      </c>
      <c r="Q35">
        <v>607.79999999999995</v>
      </c>
      <c r="R35">
        <v>743.9</v>
      </c>
      <c r="S35">
        <v>3067.5</v>
      </c>
      <c r="T35">
        <v>4696.6000000000004</v>
      </c>
      <c r="U35">
        <v>345</v>
      </c>
      <c r="V35">
        <v>1923</v>
      </c>
      <c r="W35">
        <v>2870</v>
      </c>
      <c r="X35">
        <v>8028.6</v>
      </c>
      <c r="Y35">
        <v>2882.7</v>
      </c>
      <c r="Z35">
        <v>1020.4</v>
      </c>
      <c r="AA35">
        <v>1141</v>
      </c>
      <c r="AB35">
        <v>357.2</v>
      </c>
      <c r="AC35">
        <v>242.4</v>
      </c>
      <c r="AD35">
        <v>540.6</v>
      </c>
      <c r="AE35">
        <v>643.79999999999995</v>
      </c>
      <c r="AF35">
        <v>9332.2000000000007</v>
      </c>
      <c r="AG35">
        <v>283.5</v>
      </c>
      <c r="AH35">
        <v>10922.8</v>
      </c>
      <c r="AI35">
        <v>3714.1</v>
      </c>
      <c r="AJ35">
        <v>194.5</v>
      </c>
      <c r="AK35">
        <v>4859.8</v>
      </c>
      <c r="AL35">
        <v>659.4</v>
      </c>
      <c r="AM35">
        <v>1268.2</v>
      </c>
      <c r="AN35">
        <v>6204.3</v>
      </c>
      <c r="AO35">
        <v>588.5</v>
      </c>
      <c r="AP35">
        <v>2281.5</v>
      </c>
      <c r="AQ35">
        <v>50.7</v>
      </c>
      <c r="AR35">
        <v>4271.5</v>
      </c>
      <c r="AS35">
        <v>22433.200000000001</v>
      </c>
      <c r="AT35">
        <v>664</v>
      </c>
      <c r="AU35">
        <v>304</v>
      </c>
      <c r="AV35">
        <v>1927.5</v>
      </c>
      <c r="AW35">
        <v>3810.6</v>
      </c>
      <c r="AX35">
        <v>295.60000000000002</v>
      </c>
      <c r="AY35">
        <v>1914.1</v>
      </c>
      <c r="AZ35">
        <v>155</v>
      </c>
    </row>
    <row r="36" spans="1:52" x14ac:dyDescent="0.25">
      <c r="A36" t="s">
        <v>3208</v>
      </c>
      <c r="B36">
        <v>1311.8</v>
      </c>
      <c r="C36">
        <v>105.5</v>
      </c>
      <c r="D36">
        <v>1266</v>
      </c>
      <c r="E36">
        <v>642</v>
      </c>
      <c r="F36">
        <v>29899</v>
      </c>
      <c r="G36">
        <v>959.7</v>
      </c>
      <c r="H36">
        <v>1730.3</v>
      </c>
      <c r="I36">
        <v>691.7</v>
      </c>
      <c r="J36">
        <v>32.6</v>
      </c>
      <c r="K36">
        <v>4983.1000000000004</v>
      </c>
      <c r="L36">
        <v>5331.3</v>
      </c>
      <c r="M36">
        <v>542.4</v>
      </c>
      <c r="N36">
        <v>409.7</v>
      </c>
      <c r="O36">
        <v>9942.2000000000007</v>
      </c>
      <c r="P36">
        <v>2799.6</v>
      </c>
      <c r="Q36">
        <v>604.29999999999995</v>
      </c>
      <c r="R36">
        <v>723.2</v>
      </c>
      <c r="S36">
        <v>3333.5</v>
      </c>
      <c r="T36">
        <v>5128.1000000000004</v>
      </c>
      <c r="U36">
        <v>342.1</v>
      </c>
      <c r="V36">
        <v>1890.4</v>
      </c>
      <c r="W36">
        <v>2545.9</v>
      </c>
      <c r="X36">
        <v>7294.9</v>
      </c>
      <c r="Y36">
        <v>2605.4</v>
      </c>
      <c r="Z36">
        <v>1314.9</v>
      </c>
      <c r="AA36">
        <v>1110.5</v>
      </c>
      <c r="AB36">
        <v>337.8</v>
      </c>
      <c r="AC36">
        <v>244.9</v>
      </c>
      <c r="AD36">
        <v>559.1</v>
      </c>
      <c r="AE36">
        <v>794.5</v>
      </c>
      <c r="AF36">
        <v>8895.7000000000007</v>
      </c>
      <c r="AG36">
        <v>352.8</v>
      </c>
      <c r="AH36">
        <v>10209.1</v>
      </c>
      <c r="AI36">
        <v>3436.2</v>
      </c>
      <c r="AJ36">
        <v>207.9</v>
      </c>
      <c r="AK36">
        <v>4582.3999999999996</v>
      </c>
      <c r="AL36">
        <v>512</v>
      </c>
      <c r="AM36">
        <v>1115.5999999999999</v>
      </c>
      <c r="AN36">
        <v>6110.3</v>
      </c>
      <c r="AO36">
        <v>663.6</v>
      </c>
      <c r="AP36">
        <v>2407.1999999999998</v>
      </c>
      <c r="AQ36">
        <v>56</v>
      </c>
      <c r="AR36">
        <v>4134.7</v>
      </c>
      <c r="AS36">
        <v>24144.799999999999</v>
      </c>
      <c r="AT36">
        <v>670.1</v>
      </c>
      <c r="AU36">
        <v>273.3</v>
      </c>
      <c r="AV36">
        <v>1718</v>
      </c>
      <c r="AW36">
        <v>3861.6</v>
      </c>
      <c r="AX36">
        <v>245.2</v>
      </c>
      <c r="AY36">
        <v>1736.9</v>
      </c>
      <c r="AZ36">
        <v>178.9</v>
      </c>
    </row>
    <row r="37" spans="1:52" x14ac:dyDescent="0.25">
      <c r="A37" t="s">
        <v>3209</v>
      </c>
      <c r="B37">
        <v>1318</v>
      </c>
      <c r="C37">
        <v>189.9</v>
      </c>
      <c r="D37">
        <v>1398.2</v>
      </c>
      <c r="E37">
        <v>520.20000000000005</v>
      </c>
      <c r="F37">
        <v>27587.8</v>
      </c>
      <c r="G37">
        <v>956.3</v>
      </c>
      <c r="H37">
        <v>1671.8</v>
      </c>
      <c r="I37">
        <v>871.4</v>
      </c>
      <c r="J37">
        <v>27.4</v>
      </c>
      <c r="K37">
        <v>5175.5</v>
      </c>
      <c r="L37">
        <v>5301.9</v>
      </c>
      <c r="M37">
        <v>442.8</v>
      </c>
      <c r="N37">
        <v>339.1</v>
      </c>
      <c r="O37">
        <v>9675.2000000000007</v>
      </c>
      <c r="P37">
        <v>2742.4</v>
      </c>
      <c r="Q37">
        <v>596.20000000000005</v>
      </c>
      <c r="R37">
        <v>646.9</v>
      </c>
      <c r="S37">
        <v>2836</v>
      </c>
      <c r="T37">
        <v>5230.6000000000004</v>
      </c>
      <c r="U37">
        <v>346.1</v>
      </c>
      <c r="V37">
        <v>1742.4</v>
      </c>
      <c r="W37">
        <v>2690.6</v>
      </c>
      <c r="X37">
        <v>7392.5</v>
      </c>
      <c r="Y37">
        <v>2382.5</v>
      </c>
      <c r="Z37">
        <v>1475.4</v>
      </c>
      <c r="AA37">
        <v>1052.7</v>
      </c>
      <c r="AB37">
        <v>396.2</v>
      </c>
      <c r="AC37">
        <v>254.8</v>
      </c>
      <c r="AD37">
        <v>600.79999999999995</v>
      </c>
      <c r="AE37">
        <v>883</v>
      </c>
      <c r="AF37">
        <v>9371.9</v>
      </c>
      <c r="AG37">
        <v>273.89999999999998</v>
      </c>
      <c r="AH37">
        <v>10002.5</v>
      </c>
      <c r="AI37">
        <v>3554.8</v>
      </c>
      <c r="AJ37">
        <v>243.4</v>
      </c>
      <c r="AK37">
        <v>5024.3</v>
      </c>
      <c r="AL37">
        <v>606.9</v>
      </c>
      <c r="AM37">
        <v>1205.0999999999999</v>
      </c>
      <c r="AN37">
        <v>7003.6</v>
      </c>
      <c r="AO37">
        <v>644.29999999999995</v>
      </c>
      <c r="AP37">
        <v>2191.1</v>
      </c>
      <c r="AQ37">
        <v>51.8</v>
      </c>
      <c r="AR37">
        <v>4423.6000000000004</v>
      </c>
      <c r="AS37">
        <v>23566.7</v>
      </c>
      <c r="AT37">
        <v>639.20000000000005</v>
      </c>
      <c r="AU37">
        <v>271.2</v>
      </c>
      <c r="AV37">
        <v>1643.6</v>
      </c>
      <c r="AW37">
        <v>3753.1</v>
      </c>
      <c r="AX37">
        <v>241.1</v>
      </c>
      <c r="AY37">
        <v>1568</v>
      </c>
      <c r="AZ37">
        <v>142.80000000000001</v>
      </c>
    </row>
    <row r="38" spans="1:52" x14ac:dyDescent="0.25">
      <c r="A38" t="s">
        <v>3210</v>
      </c>
      <c r="B38">
        <v>1255.4000000000001</v>
      </c>
      <c r="C38">
        <v>157.1</v>
      </c>
      <c r="D38">
        <v>1515.3</v>
      </c>
      <c r="E38">
        <v>459.4</v>
      </c>
      <c r="F38">
        <v>25709.1</v>
      </c>
      <c r="G38">
        <v>985.3</v>
      </c>
      <c r="H38">
        <v>2011.9</v>
      </c>
      <c r="I38">
        <v>605</v>
      </c>
      <c r="J38">
        <v>24.8</v>
      </c>
      <c r="K38">
        <v>5014.6000000000004</v>
      </c>
      <c r="L38">
        <v>5215.8</v>
      </c>
      <c r="M38">
        <v>468.8</v>
      </c>
      <c r="N38">
        <v>454.4</v>
      </c>
      <c r="O38">
        <v>9265.9</v>
      </c>
      <c r="P38">
        <v>2940.2</v>
      </c>
      <c r="Q38">
        <v>638.9</v>
      </c>
      <c r="R38">
        <v>667.1</v>
      </c>
      <c r="S38">
        <v>2435.1</v>
      </c>
      <c r="T38">
        <v>5953.3</v>
      </c>
      <c r="U38">
        <v>322.2</v>
      </c>
      <c r="V38">
        <v>1774.5</v>
      </c>
      <c r="W38">
        <v>2609.6</v>
      </c>
      <c r="X38">
        <v>7476.9</v>
      </c>
      <c r="Y38">
        <v>2510.8000000000002</v>
      </c>
      <c r="Z38">
        <v>1432.1</v>
      </c>
      <c r="AA38">
        <v>1220</v>
      </c>
      <c r="AB38">
        <v>430.7</v>
      </c>
      <c r="AC38">
        <v>264.89999999999998</v>
      </c>
      <c r="AD38">
        <v>574.9</v>
      </c>
      <c r="AE38">
        <v>920.9</v>
      </c>
      <c r="AF38">
        <v>9633.5</v>
      </c>
      <c r="AG38">
        <v>243</v>
      </c>
      <c r="AH38">
        <v>9390.6</v>
      </c>
      <c r="AI38">
        <v>3534.4</v>
      </c>
      <c r="AJ38">
        <v>256.39999999999998</v>
      </c>
      <c r="AK38">
        <v>4418.8999999999996</v>
      </c>
      <c r="AL38">
        <v>657.9</v>
      </c>
      <c r="AM38">
        <v>1322.5</v>
      </c>
      <c r="AN38">
        <v>6753</v>
      </c>
      <c r="AO38">
        <v>698.8</v>
      </c>
      <c r="AP38">
        <v>2453.8000000000002</v>
      </c>
      <c r="AQ38">
        <v>60.9</v>
      </c>
      <c r="AR38">
        <v>4267.8999999999996</v>
      </c>
      <c r="AS38">
        <v>25046.2</v>
      </c>
      <c r="AT38">
        <v>647.9</v>
      </c>
      <c r="AU38">
        <v>265.10000000000002</v>
      </c>
      <c r="AV38">
        <v>1703.3</v>
      </c>
      <c r="AW38">
        <v>3430.7</v>
      </c>
      <c r="AX38">
        <v>269.10000000000002</v>
      </c>
      <c r="AY38">
        <v>1673.7</v>
      </c>
      <c r="AZ38">
        <v>152.80000000000001</v>
      </c>
    </row>
    <row r="39" spans="1:52" x14ac:dyDescent="0.25">
      <c r="A39" t="s">
        <v>3211</v>
      </c>
      <c r="B39">
        <v>1228.7</v>
      </c>
      <c r="C39">
        <v>102.9</v>
      </c>
      <c r="D39">
        <v>1497.1</v>
      </c>
      <c r="E39">
        <v>520.9</v>
      </c>
      <c r="F39">
        <v>24386.7</v>
      </c>
      <c r="G39">
        <v>792.3</v>
      </c>
      <c r="H39">
        <v>1754.4</v>
      </c>
      <c r="I39">
        <v>780.3</v>
      </c>
      <c r="J39">
        <v>50.6</v>
      </c>
      <c r="K39">
        <v>4960.1000000000004</v>
      </c>
      <c r="L39">
        <v>5311.7</v>
      </c>
      <c r="M39">
        <v>393</v>
      </c>
      <c r="N39">
        <v>331.2</v>
      </c>
      <c r="O39">
        <v>8664.1</v>
      </c>
      <c r="P39">
        <v>2894.3</v>
      </c>
      <c r="Q39">
        <v>647.6</v>
      </c>
      <c r="R39">
        <v>661</v>
      </c>
      <c r="S39">
        <v>2321.4</v>
      </c>
      <c r="T39">
        <v>5413.1</v>
      </c>
      <c r="U39">
        <v>330.2</v>
      </c>
      <c r="V39">
        <v>1589.7</v>
      </c>
      <c r="W39">
        <v>2646.8</v>
      </c>
      <c r="X39">
        <v>7585.4</v>
      </c>
      <c r="Y39">
        <v>2293.5</v>
      </c>
      <c r="Z39">
        <v>1497.7</v>
      </c>
      <c r="AA39">
        <v>1266.4000000000001</v>
      </c>
      <c r="AB39">
        <v>460.2</v>
      </c>
      <c r="AC39">
        <v>244.7</v>
      </c>
      <c r="AD39">
        <v>546.1</v>
      </c>
      <c r="AE39">
        <v>861.7</v>
      </c>
      <c r="AF39">
        <v>9010.6</v>
      </c>
      <c r="AG39">
        <v>204.9</v>
      </c>
      <c r="AH39">
        <v>9355.2000000000007</v>
      </c>
      <c r="AI39">
        <v>3552.7</v>
      </c>
      <c r="AJ39">
        <v>233.9</v>
      </c>
      <c r="AK39">
        <v>4456.2</v>
      </c>
      <c r="AL39">
        <v>569.29999999999995</v>
      </c>
      <c r="AM39">
        <v>1204.7</v>
      </c>
      <c r="AN39">
        <v>6937.4</v>
      </c>
      <c r="AO39">
        <v>567.29999999999995</v>
      </c>
      <c r="AP39">
        <v>2458.3000000000002</v>
      </c>
      <c r="AQ39">
        <v>49.1</v>
      </c>
      <c r="AR39">
        <v>4188.3999999999996</v>
      </c>
      <c r="AS39">
        <v>20560.5</v>
      </c>
      <c r="AT39">
        <v>758.3</v>
      </c>
      <c r="AU39">
        <v>270.7</v>
      </c>
      <c r="AV39">
        <v>1588.4</v>
      </c>
      <c r="AW39">
        <v>3329.8</v>
      </c>
      <c r="AX39">
        <v>259.60000000000002</v>
      </c>
      <c r="AY39">
        <v>1575.5</v>
      </c>
      <c r="AZ39">
        <v>116.2</v>
      </c>
    </row>
    <row r="40" spans="1:52" x14ac:dyDescent="0.25">
      <c r="A40" t="s">
        <v>3212</v>
      </c>
      <c r="B40">
        <v>1476.8</v>
      </c>
      <c r="C40">
        <v>177.8</v>
      </c>
      <c r="D40">
        <v>1460.4</v>
      </c>
      <c r="E40">
        <v>542.9</v>
      </c>
      <c r="F40">
        <v>28892.2</v>
      </c>
      <c r="G40">
        <v>913.7</v>
      </c>
      <c r="H40">
        <v>2095.1</v>
      </c>
      <c r="I40">
        <v>914.7</v>
      </c>
      <c r="J40">
        <v>107.4</v>
      </c>
      <c r="K40">
        <v>5860.3</v>
      </c>
      <c r="L40">
        <v>5682.4</v>
      </c>
      <c r="M40">
        <v>482.1</v>
      </c>
      <c r="N40">
        <v>432.2</v>
      </c>
      <c r="O40">
        <v>9758.2000000000007</v>
      </c>
      <c r="P40">
        <v>3419.4</v>
      </c>
      <c r="Q40">
        <v>741.3</v>
      </c>
      <c r="R40">
        <v>835.5</v>
      </c>
      <c r="S40">
        <v>2674.6</v>
      </c>
      <c r="T40">
        <v>7592.8</v>
      </c>
      <c r="U40">
        <v>360</v>
      </c>
      <c r="V40">
        <v>2040.9</v>
      </c>
      <c r="W40">
        <v>2792.3</v>
      </c>
      <c r="X40">
        <v>8756.1</v>
      </c>
      <c r="Y40">
        <v>2542.5</v>
      </c>
      <c r="Z40">
        <v>1619.2</v>
      </c>
      <c r="AA40">
        <v>1415.8</v>
      </c>
      <c r="AB40">
        <v>392.3</v>
      </c>
      <c r="AC40">
        <v>290</v>
      </c>
      <c r="AD40">
        <v>652</v>
      </c>
      <c r="AE40">
        <v>926.3</v>
      </c>
      <c r="AF40">
        <v>10791.9</v>
      </c>
      <c r="AG40">
        <v>267.10000000000002</v>
      </c>
      <c r="AH40">
        <v>10954.4</v>
      </c>
      <c r="AI40">
        <v>3973.1</v>
      </c>
      <c r="AJ40">
        <v>292.10000000000002</v>
      </c>
      <c r="AK40">
        <v>5280.2</v>
      </c>
      <c r="AL40">
        <v>924.6</v>
      </c>
      <c r="AM40">
        <v>1642.3</v>
      </c>
      <c r="AN40">
        <v>7254.8</v>
      </c>
      <c r="AO40">
        <v>802.4</v>
      </c>
      <c r="AP40">
        <v>2751.4</v>
      </c>
      <c r="AQ40">
        <v>62.5</v>
      </c>
      <c r="AR40">
        <v>4500.3</v>
      </c>
      <c r="AS40">
        <v>26935.8</v>
      </c>
      <c r="AT40">
        <v>712.1</v>
      </c>
      <c r="AU40">
        <v>316.89999999999998</v>
      </c>
      <c r="AV40">
        <v>1766.8</v>
      </c>
      <c r="AW40">
        <v>3979.3</v>
      </c>
      <c r="AX40">
        <v>306</v>
      </c>
      <c r="AY40">
        <v>1749.7</v>
      </c>
      <c r="AZ40">
        <v>178.8</v>
      </c>
    </row>
    <row r="41" spans="1:52" x14ac:dyDescent="0.25">
      <c r="A41" t="s">
        <v>3213</v>
      </c>
      <c r="B41">
        <v>1417</v>
      </c>
      <c r="C41">
        <v>180.5</v>
      </c>
      <c r="D41">
        <v>1472.8</v>
      </c>
      <c r="E41">
        <v>573.1</v>
      </c>
      <c r="F41">
        <v>26984.3</v>
      </c>
      <c r="G41">
        <v>946.4</v>
      </c>
      <c r="H41">
        <v>1869.2</v>
      </c>
      <c r="I41">
        <v>984.7</v>
      </c>
      <c r="J41">
        <v>26.9</v>
      </c>
      <c r="K41">
        <v>5263.3</v>
      </c>
      <c r="L41">
        <v>5603</v>
      </c>
      <c r="M41">
        <v>471.9</v>
      </c>
      <c r="N41">
        <v>460</v>
      </c>
      <c r="O41">
        <v>10359.4</v>
      </c>
      <c r="P41">
        <v>3327.1</v>
      </c>
      <c r="Q41">
        <v>660.7</v>
      </c>
      <c r="R41">
        <v>719.8</v>
      </c>
      <c r="S41">
        <v>2386.3000000000002</v>
      </c>
      <c r="T41">
        <v>6693.1</v>
      </c>
      <c r="U41">
        <v>278.10000000000002</v>
      </c>
      <c r="V41">
        <v>1964.5</v>
      </c>
      <c r="W41">
        <v>2831.3</v>
      </c>
      <c r="X41">
        <v>8407.5</v>
      </c>
      <c r="Y41">
        <v>2561.6999999999998</v>
      </c>
      <c r="Z41">
        <v>1874.1</v>
      </c>
      <c r="AA41">
        <v>1282.9000000000001</v>
      </c>
      <c r="AB41">
        <v>480.5</v>
      </c>
      <c r="AC41">
        <v>273.10000000000002</v>
      </c>
      <c r="AD41">
        <v>596.20000000000005</v>
      </c>
      <c r="AE41">
        <v>978</v>
      </c>
      <c r="AF41">
        <v>10080.1</v>
      </c>
      <c r="AG41">
        <v>225.5</v>
      </c>
      <c r="AH41">
        <v>10681.2</v>
      </c>
      <c r="AI41">
        <v>3964.5</v>
      </c>
      <c r="AJ41">
        <v>258.5</v>
      </c>
      <c r="AK41">
        <v>4901</v>
      </c>
      <c r="AL41">
        <v>902.1</v>
      </c>
      <c r="AM41">
        <v>1226.0999999999999</v>
      </c>
      <c r="AN41">
        <v>6990</v>
      </c>
      <c r="AO41">
        <v>676.7</v>
      </c>
      <c r="AP41">
        <v>2925.1</v>
      </c>
      <c r="AQ41">
        <v>61.6</v>
      </c>
      <c r="AR41">
        <v>4462.6000000000004</v>
      </c>
      <c r="AS41">
        <v>25644.400000000001</v>
      </c>
      <c r="AT41">
        <v>768.5</v>
      </c>
      <c r="AU41">
        <v>302.39999999999998</v>
      </c>
      <c r="AV41">
        <v>1731.3</v>
      </c>
      <c r="AW41">
        <v>3621</v>
      </c>
      <c r="AX41">
        <v>263.89999999999998</v>
      </c>
      <c r="AY41">
        <v>1832</v>
      </c>
      <c r="AZ41">
        <v>158</v>
      </c>
    </row>
    <row r="42" spans="1:52" x14ac:dyDescent="0.25">
      <c r="A42" t="s">
        <v>3214</v>
      </c>
      <c r="B42">
        <v>1537.3</v>
      </c>
      <c r="C42">
        <v>164</v>
      </c>
      <c r="D42">
        <v>1528.2</v>
      </c>
      <c r="E42">
        <v>688.6</v>
      </c>
      <c r="F42">
        <v>28716.9</v>
      </c>
      <c r="G42">
        <v>944.8</v>
      </c>
      <c r="H42">
        <v>2031.4</v>
      </c>
      <c r="I42">
        <v>1042.5999999999999</v>
      </c>
      <c r="J42">
        <v>29</v>
      </c>
      <c r="K42">
        <v>5154.2</v>
      </c>
      <c r="L42">
        <v>5807.3</v>
      </c>
      <c r="M42">
        <v>387.1</v>
      </c>
      <c r="N42">
        <v>421.2</v>
      </c>
      <c r="O42">
        <v>10327.9</v>
      </c>
      <c r="P42">
        <v>3251.7</v>
      </c>
      <c r="Q42">
        <v>694.4</v>
      </c>
      <c r="R42">
        <v>811.3</v>
      </c>
      <c r="S42">
        <v>2444.1999999999998</v>
      </c>
      <c r="T42">
        <v>7652.9</v>
      </c>
      <c r="U42">
        <v>283.2</v>
      </c>
      <c r="V42">
        <v>1867.6</v>
      </c>
      <c r="W42">
        <v>3003.3</v>
      </c>
      <c r="X42">
        <v>8960.2000000000007</v>
      </c>
      <c r="Y42">
        <v>2699.8</v>
      </c>
      <c r="Z42">
        <v>1690.1</v>
      </c>
      <c r="AA42">
        <v>1413.7</v>
      </c>
      <c r="AB42">
        <v>498.3</v>
      </c>
      <c r="AC42">
        <v>337.7</v>
      </c>
      <c r="AD42">
        <v>770</v>
      </c>
      <c r="AE42">
        <v>1002.9</v>
      </c>
      <c r="AF42">
        <v>11019.4</v>
      </c>
      <c r="AG42">
        <v>240.6</v>
      </c>
      <c r="AH42">
        <v>11109.4</v>
      </c>
      <c r="AI42">
        <v>3901.8</v>
      </c>
      <c r="AJ42">
        <v>307.89999999999998</v>
      </c>
      <c r="AK42">
        <v>4871.2</v>
      </c>
      <c r="AL42">
        <v>1014.9</v>
      </c>
      <c r="AM42">
        <v>1263.9000000000001</v>
      </c>
      <c r="AN42">
        <v>7833.6</v>
      </c>
      <c r="AO42">
        <v>704.5</v>
      </c>
      <c r="AP42">
        <v>2952.1</v>
      </c>
      <c r="AQ42">
        <v>77.8</v>
      </c>
      <c r="AR42">
        <v>4397.8999999999996</v>
      </c>
      <c r="AS42">
        <v>28681.5</v>
      </c>
      <c r="AT42">
        <v>808.7</v>
      </c>
      <c r="AU42">
        <v>303.7</v>
      </c>
      <c r="AV42">
        <v>1657.7</v>
      </c>
      <c r="AW42">
        <v>3823.8</v>
      </c>
      <c r="AX42">
        <v>330.1</v>
      </c>
      <c r="AY42">
        <v>1868.1</v>
      </c>
      <c r="AZ42">
        <v>267.3</v>
      </c>
    </row>
    <row r="43" spans="1:52" x14ac:dyDescent="0.25">
      <c r="A43" t="s">
        <v>3215</v>
      </c>
      <c r="B43">
        <v>1494.7</v>
      </c>
      <c r="C43">
        <v>247.3</v>
      </c>
      <c r="D43">
        <v>1550.1</v>
      </c>
      <c r="E43">
        <v>540.1</v>
      </c>
      <c r="F43">
        <v>30062</v>
      </c>
      <c r="G43">
        <v>1055.0999999999999</v>
      </c>
      <c r="H43">
        <v>2036.2</v>
      </c>
      <c r="I43">
        <v>862.7</v>
      </c>
      <c r="J43">
        <v>28.9</v>
      </c>
      <c r="K43">
        <v>5128.2</v>
      </c>
      <c r="L43">
        <v>5482.2</v>
      </c>
      <c r="M43">
        <v>636.79999999999995</v>
      </c>
      <c r="N43">
        <v>388.9</v>
      </c>
      <c r="O43">
        <v>11125.7</v>
      </c>
      <c r="P43">
        <v>3237.1</v>
      </c>
      <c r="Q43">
        <v>703.3</v>
      </c>
      <c r="R43">
        <v>814.2</v>
      </c>
      <c r="S43">
        <v>2890.2</v>
      </c>
      <c r="T43">
        <v>8047.9</v>
      </c>
      <c r="U43">
        <v>287.3</v>
      </c>
      <c r="V43">
        <v>2105.8000000000002</v>
      </c>
      <c r="W43">
        <v>2983.9</v>
      </c>
      <c r="X43">
        <v>9029.1</v>
      </c>
      <c r="Y43">
        <v>2863.8</v>
      </c>
      <c r="Z43">
        <v>1693.6</v>
      </c>
      <c r="AA43">
        <v>1222</v>
      </c>
      <c r="AB43">
        <v>595.70000000000005</v>
      </c>
      <c r="AC43">
        <v>277.8</v>
      </c>
      <c r="AD43">
        <v>650.70000000000005</v>
      </c>
      <c r="AE43">
        <v>981.3</v>
      </c>
      <c r="AF43">
        <v>11379.5</v>
      </c>
      <c r="AG43">
        <v>247.3</v>
      </c>
      <c r="AH43">
        <v>10489.4</v>
      </c>
      <c r="AI43">
        <v>4213.5</v>
      </c>
      <c r="AJ43">
        <v>268.2</v>
      </c>
      <c r="AK43">
        <v>4739.3</v>
      </c>
      <c r="AL43">
        <v>1081.3</v>
      </c>
      <c r="AM43">
        <v>1384</v>
      </c>
      <c r="AN43">
        <v>8466.7999999999993</v>
      </c>
      <c r="AO43">
        <v>808.8</v>
      </c>
      <c r="AP43">
        <v>3072.4</v>
      </c>
      <c r="AQ43">
        <v>72.3</v>
      </c>
      <c r="AR43">
        <v>4528.7</v>
      </c>
      <c r="AS43">
        <v>28934.3</v>
      </c>
      <c r="AT43">
        <v>864.4</v>
      </c>
      <c r="AU43">
        <v>364</v>
      </c>
      <c r="AV43">
        <v>1749.7</v>
      </c>
      <c r="AW43">
        <v>3989.1</v>
      </c>
      <c r="AX43">
        <v>303.10000000000002</v>
      </c>
      <c r="AY43">
        <v>1808.7</v>
      </c>
      <c r="AZ43">
        <v>227.9</v>
      </c>
    </row>
    <row r="44" spans="1:52" x14ac:dyDescent="0.25">
      <c r="A44" t="s">
        <v>3216</v>
      </c>
      <c r="B44">
        <v>1380.8</v>
      </c>
      <c r="C44">
        <v>233.2</v>
      </c>
      <c r="D44">
        <v>1347.3</v>
      </c>
      <c r="E44">
        <v>705.9</v>
      </c>
      <c r="F44">
        <v>30218.799999999999</v>
      </c>
      <c r="G44">
        <v>1003</v>
      </c>
      <c r="H44">
        <v>2334.1</v>
      </c>
      <c r="I44">
        <v>958.7</v>
      </c>
      <c r="J44">
        <v>23.8</v>
      </c>
      <c r="K44">
        <v>5464.9</v>
      </c>
      <c r="L44">
        <v>5511.7</v>
      </c>
      <c r="M44">
        <v>499.4</v>
      </c>
      <c r="N44">
        <v>385.1</v>
      </c>
      <c r="O44">
        <v>10055.700000000001</v>
      </c>
      <c r="P44">
        <v>3202.4</v>
      </c>
      <c r="Q44">
        <v>691.6</v>
      </c>
      <c r="R44">
        <v>825.8</v>
      </c>
      <c r="S44">
        <v>3086</v>
      </c>
      <c r="T44">
        <v>6944.1</v>
      </c>
      <c r="U44">
        <v>337.2</v>
      </c>
      <c r="V44">
        <v>1921.2</v>
      </c>
      <c r="W44">
        <v>2815.4</v>
      </c>
      <c r="X44">
        <v>7901.2</v>
      </c>
      <c r="Y44">
        <v>2828.2</v>
      </c>
      <c r="Z44">
        <v>1753.3</v>
      </c>
      <c r="AA44">
        <v>1298.0999999999999</v>
      </c>
      <c r="AB44">
        <v>523</v>
      </c>
      <c r="AC44">
        <v>275.2</v>
      </c>
      <c r="AD44">
        <v>572.20000000000005</v>
      </c>
      <c r="AE44">
        <v>1143.0999999999999</v>
      </c>
      <c r="AF44">
        <v>11122.4</v>
      </c>
      <c r="AG44">
        <v>197.1</v>
      </c>
      <c r="AH44">
        <v>11184.7</v>
      </c>
      <c r="AI44">
        <v>4037</v>
      </c>
      <c r="AJ44">
        <v>254.4</v>
      </c>
      <c r="AK44">
        <v>4969.7</v>
      </c>
      <c r="AL44">
        <v>1145.8</v>
      </c>
      <c r="AM44">
        <v>1376.5</v>
      </c>
      <c r="AN44">
        <v>7541.3</v>
      </c>
      <c r="AO44">
        <v>644.6</v>
      </c>
      <c r="AP44">
        <v>2847</v>
      </c>
      <c r="AQ44">
        <v>65</v>
      </c>
      <c r="AR44">
        <v>4549</v>
      </c>
      <c r="AS44">
        <v>26588.400000000001</v>
      </c>
      <c r="AT44">
        <v>815.1</v>
      </c>
      <c r="AU44">
        <v>375.2</v>
      </c>
      <c r="AV44">
        <v>1894.8</v>
      </c>
      <c r="AW44">
        <v>4023.9</v>
      </c>
      <c r="AX44">
        <v>303.60000000000002</v>
      </c>
      <c r="AY44">
        <v>1872.5</v>
      </c>
      <c r="AZ44">
        <v>172.2</v>
      </c>
    </row>
    <row r="45" spans="1:52" x14ac:dyDescent="0.25">
      <c r="A45" t="s">
        <v>3217</v>
      </c>
      <c r="B45">
        <v>1679.2</v>
      </c>
      <c r="C45">
        <v>123.3</v>
      </c>
      <c r="D45">
        <v>1306</v>
      </c>
      <c r="E45">
        <v>601.9</v>
      </c>
      <c r="F45">
        <v>32183.8</v>
      </c>
      <c r="G45">
        <v>1082.2</v>
      </c>
      <c r="H45">
        <v>1934.7</v>
      </c>
      <c r="I45">
        <v>1124.2</v>
      </c>
      <c r="J45">
        <v>30.1</v>
      </c>
      <c r="K45">
        <v>5570.3</v>
      </c>
      <c r="L45">
        <v>5843.7</v>
      </c>
      <c r="M45">
        <v>546.29999999999995</v>
      </c>
      <c r="N45">
        <v>403.6</v>
      </c>
      <c r="O45">
        <v>10932</v>
      </c>
      <c r="P45">
        <v>3560.6</v>
      </c>
      <c r="Q45">
        <v>728.5</v>
      </c>
      <c r="R45">
        <v>905.2</v>
      </c>
      <c r="S45">
        <v>3084.8</v>
      </c>
      <c r="T45">
        <v>7469.9</v>
      </c>
      <c r="U45">
        <v>377.5</v>
      </c>
      <c r="V45">
        <v>2148.1999999999998</v>
      </c>
      <c r="W45">
        <v>2924.8</v>
      </c>
      <c r="X45">
        <v>9221.2000000000007</v>
      </c>
      <c r="Y45">
        <v>2860.1</v>
      </c>
      <c r="Z45">
        <v>1910.1</v>
      </c>
      <c r="AA45">
        <v>1267.5999999999999</v>
      </c>
      <c r="AB45">
        <v>461.8</v>
      </c>
      <c r="AC45">
        <v>310.5</v>
      </c>
      <c r="AD45">
        <v>530.5</v>
      </c>
      <c r="AE45">
        <v>950.6</v>
      </c>
      <c r="AF45">
        <v>11023.5</v>
      </c>
      <c r="AG45">
        <v>179</v>
      </c>
      <c r="AH45">
        <v>11243.1</v>
      </c>
      <c r="AI45">
        <v>4319.5</v>
      </c>
      <c r="AJ45">
        <v>275.2</v>
      </c>
      <c r="AK45">
        <v>5374.2</v>
      </c>
      <c r="AL45">
        <v>1075.9000000000001</v>
      </c>
      <c r="AM45">
        <v>1337.8</v>
      </c>
      <c r="AN45">
        <v>8068</v>
      </c>
      <c r="AO45">
        <v>703.3</v>
      </c>
      <c r="AP45">
        <v>3108</v>
      </c>
      <c r="AQ45">
        <v>86.8</v>
      </c>
      <c r="AR45">
        <v>5058.2</v>
      </c>
      <c r="AS45">
        <v>28240</v>
      </c>
      <c r="AT45">
        <v>959.2</v>
      </c>
      <c r="AU45">
        <v>411.8</v>
      </c>
      <c r="AV45">
        <v>1973</v>
      </c>
      <c r="AW45">
        <v>3974.1</v>
      </c>
      <c r="AX45">
        <v>340.1</v>
      </c>
      <c r="AY45">
        <v>2040.9</v>
      </c>
      <c r="AZ45">
        <v>176.8</v>
      </c>
    </row>
    <row r="46" spans="1:52" x14ac:dyDescent="0.25">
      <c r="A46" t="s">
        <v>3218</v>
      </c>
      <c r="B46">
        <v>1556.8</v>
      </c>
      <c r="C46">
        <v>148.5</v>
      </c>
      <c r="D46">
        <v>1332.6</v>
      </c>
      <c r="E46">
        <v>695.4</v>
      </c>
      <c r="F46">
        <v>30860.3</v>
      </c>
      <c r="G46">
        <v>1042.9000000000001</v>
      </c>
      <c r="H46">
        <v>2190.6</v>
      </c>
      <c r="I46">
        <v>1097.2</v>
      </c>
      <c r="J46">
        <v>21.3</v>
      </c>
      <c r="K46">
        <v>5715.1</v>
      </c>
      <c r="L46">
        <v>5891.8</v>
      </c>
      <c r="M46">
        <v>499.3</v>
      </c>
      <c r="N46">
        <v>338.1</v>
      </c>
      <c r="O46">
        <v>10409.799999999999</v>
      </c>
      <c r="P46">
        <v>3158</v>
      </c>
      <c r="Q46">
        <v>721.8</v>
      </c>
      <c r="R46">
        <v>840.1</v>
      </c>
      <c r="S46">
        <v>2617.1</v>
      </c>
      <c r="T46">
        <v>6706.1</v>
      </c>
      <c r="U46">
        <v>507.1</v>
      </c>
      <c r="V46">
        <v>2098.4</v>
      </c>
      <c r="W46">
        <v>2771.9</v>
      </c>
      <c r="X46">
        <v>9085.4</v>
      </c>
      <c r="Y46">
        <v>2956.7</v>
      </c>
      <c r="Z46">
        <v>1669</v>
      </c>
      <c r="AA46">
        <v>1326.8</v>
      </c>
      <c r="AB46">
        <v>467.4</v>
      </c>
      <c r="AC46">
        <v>292.8</v>
      </c>
      <c r="AD46">
        <v>500.8</v>
      </c>
      <c r="AE46">
        <v>1048.3</v>
      </c>
      <c r="AF46">
        <v>10238.1</v>
      </c>
      <c r="AG46">
        <v>172.4</v>
      </c>
      <c r="AH46">
        <v>11606.3</v>
      </c>
      <c r="AI46">
        <v>4120.3999999999996</v>
      </c>
      <c r="AJ46">
        <v>322.5</v>
      </c>
      <c r="AK46">
        <v>5383.8</v>
      </c>
      <c r="AL46">
        <v>883.1</v>
      </c>
      <c r="AM46">
        <v>1402.1</v>
      </c>
      <c r="AN46">
        <v>7765.6</v>
      </c>
      <c r="AO46">
        <v>784.7</v>
      </c>
      <c r="AP46">
        <v>2850.2</v>
      </c>
      <c r="AQ46">
        <v>94.4</v>
      </c>
      <c r="AR46">
        <v>4709.6000000000004</v>
      </c>
      <c r="AS46">
        <v>26296.3</v>
      </c>
      <c r="AT46">
        <v>929.1</v>
      </c>
      <c r="AU46">
        <v>396</v>
      </c>
      <c r="AV46">
        <v>1913.3</v>
      </c>
      <c r="AW46">
        <v>4123.1000000000004</v>
      </c>
      <c r="AX46">
        <v>291</v>
      </c>
      <c r="AY46">
        <v>1974.5</v>
      </c>
      <c r="AZ46">
        <v>142.9</v>
      </c>
    </row>
    <row r="47" spans="1:52" x14ac:dyDescent="0.25">
      <c r="A47" t="s">
        <v>3219</v>
      </c>
      <c r="B47">
        <v>1521.1</v>
      </c>
      <c r="C47">
        <v>83.4</v>
      </c>
      <c r="D47">
        <v>1365.6</v>
      </c>
      <c r="E47">
        <v>749.4</v>
      </c>
      <c r="F47">
        <v>31707.8</v>
      </c>
      <c r="G47">
        <v>1011.2</v>
      </c>
      <c r="H47">
        <v>1781.6</v>
      </c>
      <c r="I47">
        <v>1220.5</v>
      </c>
      <c r="J47">
        <v>28.6</v>
      </c>
      <c r="K47">
        <v>5438.7</v>
      </c>
      <c r="L47">
        <v>5659.1</v>
      </c>
      <c r="M47">
        <v>556.29999999999995</v>
      </c>
      <c r="N47">
        <v>418.1</v>
      </c>
      <c r="O47">
        <v>10782.4</v>
      </c>
      <c r="P47">
        <v>3575.7</v>
      </c>
      <c r="Q47">
        <v>721.2</v>
      </c>
      <c r="R47">
        <v>1025.5999999999999</v>
      </c>
      <c r="S47">
        <v>2719.5</v>
      </c>
      <c r="T47">
        <v>6182.6</v>
      </c>
      <c r="U47">
        <v>459.6</v>
      </c>
      <c r="V47">
        <v>2186.6999999999998</v>
      </c>
      <c r="W47">
        <v>2774.4</v>
      </c>
      <c r="X47">
        <v>9319</v>
      </c>
      <c r="Y47">
        <v>3159</v>
      </c>
      <c r="Z47">
        <v>1946.9</v>
      </c>
      <c r="AA47">
        <v>1284.3</v>
      </c>
      <c r="AB47">
        <v>409.3</v>
      </c>
      <c r="AC47">
        <v>302.3</v>
      </c>
      <c r="AD47">
        <v>693.7</v>
      </c>
      <c r="AE47">
        <v>945.3</v>
      </c>
      <c r="AF47">
        <v>10337.6</v>
      </c>
      <c r="AG47">
        <v>206.9</v>
      </c>
      <c r="AH47">
        <v>11058.8</v>
      </c>
      <c r="AI47">
        <v>4348.8999999999996</v>
      </c>
      <c r="AJ47">
        <v>325.89999999999998</v>
      </c>
      <c r="AK47">
        <v>5381.3</v>
      </c>
      <c r="AL47">
        <v>973.6</v>
      </c>
      <c r="AM47">
        <v>1316.5</v>
      </c>
      <c r="AN47">
        <v>7233</v>
      </c>
      <c r="AO47">
        <v>624.1</v>
      </c>
      <c r="AP47">
        <v>2821.3</v>
      </c>
      <c r="AQ47">
        <v>80.5</v>
      </c>
      <c r="AR47">
        <v>4935.5</v>
      </c>
      <c r="AS47">
        <v>27563.9</v>
      </c>
      <c r="AT47">
        <v>901.2</v>
      </c>
      <c r="AU47">
        <v>380.9</v>
      </c>
      <c r="AV47">
        <v>1965.1</v>
      </c>
      <c r="AW47">
        <v>4455.1000000000004</v>
      </c>
      <c r="AX47">
        <v>296.39999999999998</v>
      </c>
      <c r="AY47">
        <v>2001.8</v>
      </c>
      <c r="AZ47">
        <v>112.8</v>
      </c>
    </row>
    <row r="48" spans="1:52" x14ac:dyDescent="0.25">
      <c r="A48" t="s">
        <v>3220</v>
      </c>
      <c r="B48">
        <v>1471.5</v>
      </c>
      <c r="C48">
        <v>132.1</v>
      </c>
      <c r="D48">
        <v>1596</v>
      </c>
      <c r="E48">
        <v>648.29999999999995</v>
      </c>
      <c r="F48">
        <v>32159.3</v>
      </c>
      <c r="G48">
        <v>928.4</v>
      </c>
      <c r="H48">
        <v>1926.1</v>
      </c>
      <c r="I48">
        <v>1213</v>
      </c>
      <c r="J48">
        <v>42.6</v>
      </c>
      <c r="K48">
        <v>6266.8</v>
      </c>
      <c r="L48">
        <v>5506.5</v>
      </c>
      <c r="M48">
        <v>555.70000000000005</v>
      </c>
      <c r="N48">
        <v>440.7</v>
      </c>
      <c r="O48">
        <v>10449.799999999999</v>
      </c>
      <c r="P48">
        <v>3618.9</v>
      </c>
      <c r="Q48">
        <v>686.9</v>
      </c>
      <c r="R48">
        <v>906</v>
      </c>
      <c r="S48">
        <v>2741.5</v>
      </c>
      <c r="T48">
        <v>6464.9</v>
      </c>
      <c r="U48">
        <v>334.6</v>
      </c>
      <c r="V48">
        <v>2228.8000000000002</v>
      </c>
      <c r="W48">
        <v>2589.6</v>
      </c>
      <c r="X48">
        <v>9321.6</v>
      </c>
      <c r="Y48">
        <v>3120.2</v>
      </c>
      <c r="Z48">
        <v>1632.7</v>
      </c>
      <c r="AA48">
        <v>1399.7</v>
      </c>
      <c r="AB48">
        <v>461.3</v>
      </c>
      <c r="AC48">
        <v>268.89999999999998</v>
      </c>
      <c r="AD48">
        <v>627.5</v>
      </c>
      <c r="AE48">
        <v>903.7</v>
      </c>
      <c r="AF48">
        <v>10577.5</v>
      </c>
      <c r="AG48">
        <v>180.8</v>
      </c>
      <c r="AH48">
        <v>10806.9</v>
      </c>
      <c r="AI48">
        <v>3996.1</v>
      </c>
      <c r="AJ48">
        <v>319.8</v>
      </c>
      <c r="AK48">
        <v>5181.3</v>
      </c>
      <c r="AL48">
        <v>1100.9000000000001</v>
      </c>
      <c r="AM48">
        <v>1365.6</v>
      </c>
      <c r="AN48">
        <v>7281.6</v>
      </c>
      <c r="AO48">
        <v>708.5</v>
      </c>
      <c r="AP48">
        <v>3033</v>
      </c>
      <c r="AQ48">
        <v>72.400000000000006</v>
      </c>
      <c r="AR48">
        <v>4523.6000000000004</v>
      </c>
      <c r="AS48">
        <v>27916.799999999999</v>
      </c>
      <c r="AT48">
        <v>1007.4</v>
      </c>
      <c r="AU48">
        <v>397.1</v>
      </c>
      <c r="AV48">
        <v>1826.1</v>
      </c>
      <c r="AW48">
        <v>4129.7</v>
      </c>
      <c r="AX48">
        <v>251</v>
      </c>
      <c r="AY48">
        <v>1840.8</v>
      </c>
      <c r="AZ48">
        <v>92.8</v>
      </c>
    </row>
    <row r="49" spans="1:52" x14ac:dyDescent="0.25">
      <c r="A49" t="s">
        <v>3221</v>
      </c>
      <c r="B49">
        <v>1397.1</v>
      </c>
      <c r="C49">
        <v>68.7</v>
      </c>
      <c r="D49">
        <v>1593.3</v>
      </c>
      <c r="E49">
        <v>475.2</v>
      </c>
      <c r="F49">
        <v>29478.1</v>
      </c>
      <c r="G49">
        <v>1046.4000000000001</v>
      </c>
      <c r="H49">
        <v>2061.3000000000002</v>
      </c>
      <c r="I49">
        <v>1362.9</v>
      </c>
      <c r="J49">
        <v>29.2</v>
      </c>
      <c r="K49">
        <v>5445.9</v>
      </c>
      <c r="L49">
        <v>5495.2</v>
      </c>
      <c r="M49">
        <v>439.2</v>
      </c>
      <c r="N49">
        <v>387.1</v>
      </c>
      <c r="O49">
        <v>10342.5</v>
      </c>
      <c r="P49">
        <v>3321.6</v>
      </c>
      <c r="Q49">
        <v>678.4</v>
      </c>
      <c r="R49">
        <v>784</v>
      </c>
      <c r="S49">
        <v>2548.5</v>
      </c>
      <c r="T49">
        <v>7437.7</v>
      </c>
      <c r="U49">
        <v>608.4</v>
      </c>
      <c r="V49">
        <v>2009.5</v>
      </c>
      <c r="W49">
        <v>2640.9</v>
      </c>
      <c r="X49">
        <v>9335</v>
      </c>
      <c r="Y49">
        <v>2770.9</v>
      </c>
      <c r="Z49">
        <v>1748.4</v>
      </c>
      <c r="AA49">
        <v>1297.3</v>
      </c>
      <c r="AB49">
        <v>447.8</v>
      </c>
      <c r="AC49">
        <v>277.3</v>
      </c>
      <c r="AD49">
        <v>708.5</v>
      </c>
      <c r="AE49">
        <v>1041.3</v>
      </c>
      <c r="AF49">
        <v>10199.5</v>
      </c>
      <c r="AG49">
        <v>165.9</v>
      </c>
      <c r="AH49">
        <v>9693.6</v>
      </c>
      <c r="AI49">
        <v>3821.9</v>
      </c>
      <c r="AJ49">
        <v>358.5</v>
      </c>
      <c r="AK49">
        <v>4805.7</v>
      </c>
      <c r="AL49">
        <v>917.2</v>
      </c>
      <c r="AM49">
        <v>1616.8</v>
      </c>
      <c r="AN49">
        <v>7169.5</v>
      </c>
      <c r="AO49">
        <v>649.9</v>
      </c>
      <c r="AP49">
        <v>2592.6999999999998</v>
      </c>
      <c r="AQ49">
        <v>61.9</v>
      </c>
      <c r="AR49">
        <v>5053.8999999999996</v>
      </c>
      <c r="AS49">
        <v>26366.1</v>
      </c>
      <c r="AT49">
        <v>1080.0999999999999</v>
      </c>
      <c r="AU49">
        <v>377.1</v>
      </c>
      <c r="AV49">
        <v>1692.3</v>
      </c>
      <c r="AW49">
        <v>4164.3</v>
      </c>
      <c r="AX49">
        <v>268.2</v>
      </c>
      <c r="AY49">
        <v>1685.5</v>
      </c>
      <c r="AZ49">
        <v>138.69999999999999</v>
      </c>
    </row>
    <row r="50" spans="1:52" x14ac:dyDescent="0.25">
      <c r="A50" t="s">
        <v>3222</v>
      </c>
      <c r="B50">
        <v>1314.3</v>
      </c>
      <c r="C50">
        <v>115</v>
      </c>
      <c r="D50">
        <v>1858.5</v>
      </c>
      <c r="E50">
        <v>621.79999999999995</v>
      </c>
      <c r="F50">
        <v>29516.1</v>
      </c>
      <c r="G50">
        <v>992</v>
      </c>
      <c r="H50">
        <v>1702.6</v>
      </c>
      <c r="I50">
        <v>1207.8</v>
      </c>
      <c r="J50">
        <v>26.9</v>
      </c>
      <c r="K50">
        <v>5553.2</v>
      </c>
      <c r="L50">
        <v>5554.3</v>
      </c>
      <c r="M50">
        <v>541.4</v>
      </c>
      <c r="N50">
        <v>417.8</v>
      </c>
      <c r="O50">
        <v>10406.9</v>
      </c>
      <c r="P50">
        <v>3426.3</v>
      </c>
      <c r="Q50">
        <v>746.2</v>
      </c>
      <c r="R50">
        <v>832.9</v>
      </c>
      <c r="S50">
        <v>2455.1999999999998</v>
      </c>
      <c r="T50">
        <v>6960.7</v>
      </c>
      <c r="U50">
        <v>295.5</v>
      </c>
      <c r="V50">
        <v>1877.1</v>
      </c>
      <c r="W50">
        <v>2477.9</v>
      </c>
      <c r="X50">
        <v>8743.7999999999993</v>
      </c>
      <c r="Y50">
        <v>2707.4</v>
      </c>
      <c r="Z50">
        <v>1804.5</v>
      </c>
      <c r="AA50">
        <v>1404.3</v>
      </c>
      <c r="AB50">
        <v>511.2</v>
      </c>
      <c r="AC50">
        <v>299.7</v>
      </c>
      <c r="AD50">
        <v>600.4</v>
      </c>
      <c r="AE50">
        <v>1055.8</v>
      </c>
      <c r="AF50">
        <v>10376.299999999999</v>
      </c>
      <c r="AG50">
        <v>171.1</v>
      </c>
      <c r="AH50">
        <v>9978.6</v>
      </c>
      <c r="AI50">
        <v>3793.8</v>
      </c>
      <c r="AJ50">
        <v>323.89999999999998</v>
      </c>
      <c r="AK50">
        <v>5178.7</v>
      </c>
      <c r="AL50">
        <v>798.7</v>
      </c>
      <c r="AM50">
        <v>1402.7</v>
      </c>
      <c r="AN50">
        <v>6322.6</v>
      </c>
      <c r="AO50">
        <v>873.4</v>
      </c>
      <c r="AP50">
        <v>2777.8</v>
      </c>
      <c r="AQ50">
        <v>68.3</v>
      </c>
      <c r="AR50">
        <v>4876.8999999999996</v>
      </c>
      <c r="AS50">
        <v>27012.6</v>
      </c>
      <c r="AT50">
        <v>999.5</v>
      </c>
      <c r="AU50">
        <v>350.1</v>
      </c>
      <c r="AV50">
        <v>1891</v>
      </c>
      <c r="AW50">
        <v>4092.7</v>
      </c>
      <c r="AX50">
        <v>286.39999999999998</v>
      </c>
      <c r="AY50">
        <v>1920.8</v>
      </c>
      <c r="AZ50">
        <v>206</v>
      </c>
    </row>
    <row r="51" spans="1:52" x14ac:dyDescent="0.25">
      <c r="A51" t="s">
        <v>3223</v>
      </c>
      <c r="B51">
        <v>1267.9000000000001</v>
      </c>
      <c r="C51">
        <v>152.80000000000001</v>
      </c>
      <c r="D51">
        <v>1665.2</v>
      </c>
      <c r="E51">
        <v>556.79999999999995</v>
      </c>
      <c r="F51">
        <v>26662.7</v>
      </c>
      <c r="G51">
        <v>939.2</v>
      </c>
      <c r="H51">
        <v>1630.1</v>
      </c>
      <c r="I51">
        <v>1021.4</v>
      </c>
      <c r="J51">
        <v>27.9</v>
      </c>
      <c r="K51">
        <v>5625</v>
      </c>
      <c r="L51">
        <v>5356.4</v>
      </c>
      <c r="M51">
        <v>455.1</v>
      </c>
      <c r="N51">
        <v>395.2</v>
      </c>
      <c r="O51">
        <v>9510.7999999999993</v>
      </c>
      <c r="P51">
        <v>3586.7</v>
      </c>
      <c r="Q51">
        <v>801.3</v>
      </c>
      <c r="R51">
        <v>822.6</v>
      </c>
      <c r="S51">
        <v>2629.4</v>
      </c>
      <c r="T51">
        <v>5551.5</v>
      </c>
      <c r="U51">
        <v>254</v>
      </c>
      <c r="V51">
        <v>1958.8</v>
      </c>
      <c r="W51">
        <v>2477.1</v>
      </c>
      <c r="X51">
        <v>9417.9</v>
      </c>
      <c r="Y51">
        <v>2609.4</v>
      </c>
      <c r="Z51">
        <v>1770.9</v>
      </c>
      <c r="AA51">
        <v>1204.8</v>
      </c>
      <c r="AB51">
        <v>518</v>
      </c>
      <c r="AC51">
        <v>264.39999999999998</v>
      </c>
      <c r="AD51">
        <v>476.9</v>
      </c>
      <c r="AE51">
        <v>1028.8</v>
      </c>
      <c r="AF51">
        <v>9538.2999999999993</v>
      </c>
      <c r="AG51">
        <v>157.9</v>
      </c>
      <c r="AH51">
        <v>9254.9</v>
      </c>
      <c r="AI51">
        <v>3985.4</v>
      </c>
      <c r="AJ51">
        <v>406.3</v>
      </c>
      <c r="AK51">
        <v>5111.3999999999996</v>
      </c>
      <c r="AL51">
        <v>904.2</v>
      </c>
      <c r="AM51">
        <v>1374.1</v>
      </c>
      <c r="AN51">
        <v>5473.2</v>
      </c>
      <c r="AO51">
        <v>507.1</v>
      </c>
      <c r="AP51">
        <v>2683.9</v>
      </c>
      <c r="AQ51">
        <v>58.7</v>
      </c>
      <c r="AR51">
        <v>4489.1000000000004</v>
      </c>
      <c r="AS51">
        <v>25215.4</v>
      </c>
      <c r="AT51">
        <v>897.4</v>
      </c>
      <c r="AU51">
        <v>377.1</v>
      </c>
      <c r="AV51">
        <v>1769.1</v>
      </c>
      <c r="AW51">
        <v>3611.7</v>
      </c>
      <c r="AX51">
        <v>320.3</v>
      </c>
      <c r="AY51">
        <v>1814</v>
      </c>
      <c r="AZ51">
        <v>211.3</v>
      </c>
    </row>
    <row r="52" spans="1:52" x14ac:dyDescent="0.25">
      <c r="A52" t="s">
        <v>3224</v>
      </c>
      <c r="B52">
        <v>1933.6</v>
      </c>
      <c r="C52">
        <v>106</v>
      </c>
      <c r="D52">
        <v>1816.8</v>
      </c>
      <c r="E52">
        <v>564.29999999999995</v>
      </c>
      <c r="F52">
        <v>30718.799999999999</v>
      </c>
      <c r="G52">
        <v>1100.8</v>
      </c>
      <c r="H52">
        <v>1795.4</v>
      </c>
      <c r="I52">
        <v>1546.2</v>
      </c>
      <c r="J52">
        <v>30.8</v>
      </c>
      <c r="K52">
        <v>6176.8</v>
      </c>
      <c r="L52">
        <v>6114.4</v>
      </c>
      <c r="M52">
        <v>626.5</v>
      </c>
      <c r="N52">
        <v>437.1</v>
      </c>
      <c r="O52">
        <v>10745.7</v>
      </c>
      <c r="P52">
        <v>3652.6</v>
      </c>
      <c r="Q52">
        <v>817</v>
      </c>
      <c r="R52">
        <v>932.9</v>
      </c>
      <c r="S52">
        <v>2832.3</v>
      </c>
      <c r="T52">
        <v>6655.9</v>
      </c>
      <c r="U52">
        <v>288.89999999999998</v>
      </c>
      <c r="V52">
        <v>2260.8000000000002</v>
      </c>
      <c r="W52">
        <v>2559.6999999999998</v>
      </c>
      <c r="X52">
        <v>10081.799999999999</v>
      </c>
      <c r="Y52">
        <v>2625.2</v>
      </c>
      <c r="Z52">
        <v>1931.7</v>
      </c>
      <c r="AA52">
        <v>1435.1</v>
      </c>
      <c r="AB52">
        <v>544.6</v>
      </c>
      <c r="AC52">
        <v>312.8</v>
      </c>
      <c r="AD52">
        <v>597.79999999999995</v>
      </c>
      <c r="AE52">
        <v>1197.3</v>
      </c>
      <c r="AF52">
        <v>11011</v>
      </c>
      <c r="AG52">
        <v>169.8</v>
      </c>
      <c r="AH52">
        <v>10595.8</v>
      </c>
      <c r="AI52">
        <v>4371.5</v>
      </c>
      <c r="AJ52">
        <v>370.9</v>
      </c>
      <c r="AK52">
        <v>5437</v>
      </c>
      <c r="AL52">
        <v>1145</v>
      </c>
      <c r="AM52">
        <v>1446.1</v>
      </c>
      <c r="AN52">
        <v>7518.1</v>
      </c>
      <c r="AO52">
        <v>751.3</v>
      </c>
      <c r="AP52">
        <v>3333.5</v>
      </c>
      <c r="AQ52">
        <v>72.099999999999994</v>
      </c>
      <c r="AR52">
        <v>5557</v>
      </c>
      <c r="AS52">
        <v>30304.9</v>
      </c>
      <c r="AT52">
        <v>890.3</v>
      </c>
      <c r="AU52">
        <v>410.8</v>
      </c>
      <c r="AV52">
        <v>1942.9</v>
      </c>
      <c r="AW52">
        <v>3460.7</v>
      </c>
      <c r="AX52">
        <v>315.89999999999998</v>
      </c>
      <c r="AY52">
        <v>1936.4</v>
      </c>
      <c r="AZ52">
        <v>168.6</v>
      </c>
    </row>
    <row r="53" spans="1:52" x14ac:dyDescent="0.25">
      <c r="A53" t="s">
        <v>3225</v>
      </c>
      <c r="B53">
        <v>1498.6</v>
      </c>
      <c r="C53">
        <v>133.1</v>
      </c>
      <c r="D53">
        <v>1612.3</v>
      </c>
      <c r="E53">
        <v>631.29999999999995</v>
      </c>
      <c r="F53">
        <v>30969.9</v>
      </c>
      <c r="G53">
        <v>1009.1</v>
      </c>
      <c r="H53">
        <v>1565.8</v>
      </c>
      <c r="I53">
        <v>949.1</v>
      </c>
      <c r="J53">
        <v>55.1</v>
      </c>
      <c r="K53">
        <v>5547</v>
      </c>
      <c r="L53">
        <v>5857.3</v>
      </c>
      <c r="M53">
        <v>655.1</v>
      </c>
      <c r="N53">
        <v>401.3</v>
      </c>
      <c r="O53">
        <v>10865.8</v>
      </c>
      <c r="P53">
        <v>3408</v>
      </c>
      <c r="Q53">
        <v>835.5</v>
      </c>
      <c r="R53">
        <v>881.9</v>
      </c>
      <c r="S53">
        <v>2745.7</v>
      </c>
      <c r="T53">
        <v>7851.9</v>
      </c>
      <c r="U53">
        <v>256.10000000000002</v>
      </c>
      <c r="V53">
        <v>2187.6999999999998</v>
      </c>
      <c r="W53">
        <v>2465.4</v>
      </c>
      <c r="X53">
        <v>9398.5</v>
      </c>
      <c r="Y53">
        <v>2754.8</v>
      </c>
      <c r="Z53">
        <v>1641.5</v>
      </c>
      <c r="AA53">
        <v>1327.3</v>
      </c>
      <c r="AB53">
        <v>466.1</v>
      </c>
      <c r="AC53">
        <v>270.7</v>
      </c>
      <c r="AD53">
        <v>627.20000000000005</v>
      </c>
      <c r="AE53">
        <v>943</v>
      </c>
      <c r="AF53">
        <v>9965.1</v>
      </c>
      <c r="AG53">
        <v>182.4</v>
      </c>
      <c r="AH53">
        <v>10027.700000000001</v>
      </c>
      <c r="AI53">
        <v>4020.2</v>
      </c>
      <c r="AJ53">
        <v>353.9</v>
      </c>
      <c r="AK53">
        <v>5174.5</v>
      </c>
      <c r="AL53">
        <v>922.2</v>
      </c>
      <c r="AM53">
        <v>1363.8</v>
      </c>
      <c r="AN53">
        <v>6518</v>
      </c>
      <c r="AO53">
        <v>718.3</v>
      </c>
      <c r="AP53">
        <v>3235.8</v>
      </c>
      <c r="AQ53">
        <v>111.7</v>
      </c>
      <c r="AR53">
        <v>4668.3999999999996</v>
      </c>
      <c r="AS53">
        <v>29847.599999999999</v>
      </c>
      <c r="AT53">
        <v>869.9</v>
      </c>
      <c r="AU53">
        <v>341.8</v>
      </c>
      <c r="AV53">
        <v>1711.4</v>
      </c>
      <c r="AW53">
        <v>3489.4</v>
      </c>
      <c r="AX53">
        <v>340.3</v>
      </c>
      <c r="AY53">
        <v>1901.1</v>
      </c>
      <c r="AZ53">
        <v>200.5</v>
      </c>
    </row>
    <row r="54" spans="1:52" x14ac:dyDescent="0.25">
      <c r="A54" t="s">
        <v>3226</v>
      </c>
      <c r="B54">
        <v>1640.3</v>
      </c>
      <c r="C54">
        <v>131.19999999999999</v>
      </c>
      <c r="D54">
        <v>1785.4</v>
      </c>
      <c r="E54">
        <v>634.70000000000005</v>
      </c>
      <c r="F54">
        <v>32207.3</v>
      </c>
      <c r="G54">
        <v>1051.3</v>
      </c>
      <c r="H54">
        <v>1881.5</v>
      </c>
      <c r="I54">
        <v>1338.1</v>
      </c>
      <c r="J54">
        <v>38.200000000000003</v>
      </c>
      <c r="K54">
        <v>5907.8</v>
      </c>
      <c r="L54">
        <v>6276.8</v>
      </c>
      <c r="M54">
        <v>468.3</v>
      </c>
      <c r="N54">
        <v>407.3</v>
      </c>
      <c r="O54">
        <v>10275.200000000001</v>
      </c>
      <c r="P54">
        <v>4087.1</v>
      </c>
      <c r="Q54">
        <v>791.9</v>
      </c>
      <c r="R54">
        <v>934.6</v>
      </c>
      <c r="S54">
        <v>2928</v>
      </c>
      <c r="T54">
        <v>8702.6</v>
      </c>
      <c r="U54">
        <v>283.60000000000002</v>
      </c>
      <c r="V54">
        <v>2112.1</v>
      </c>
      <c r="W54">
        <v>2844.4</v>
      </c>
      <c r="X54">
        <v>9964.5</v>
      </c>
      <c r="Y54">
        <v>2913.8</v>
      </c>
      <c r="Z54">
        <v>1583.8</v>
      </c>
      <c r="AA54">
        <v>1320</v>
      </c>
      <c r="AB54">
        <v>311.60000000000002</v>
      </c>
      <c r="AC54">
        <v>287.39999999999998</v>
      </c>
      <c r="AD54">
        <v>914.2</v>
      </c>
      <c r="AE54">
        <v>1072.9000000000001</v>
      </c>
      <c r="AF54">
        <v>10702.8</v>
      </c>
      <c r="AG54">
        <v>218.4</v>
      </c>
      <c r="AH54">
        <v>11253.3</v>
      </c>
      <c r="AI54">
        <v>4477.1000000000004</v>
      </c>
      <c r="AJ54">
        <v>398.7</v>
      </c>
      <c r="AK54">
        <v>5487.4</v>
      </c>
      <c r="AL54">
        <v>956.4</v>
      </c>
      <c r="AM54">
        <v>1305.0999999999999</v>
      </c>
      <c r="AN54">
        <v>7090.9</v>
      </c>
      <c r="AO54">
        <v>941.6</v>
      </c>
      <c r="AP54">
        <v>3238.5</v>
      </c>
      <c r="AQ54">
        <v>106.5</v>
      </c>
      <c r="AR54">
        <v>5016.6000000000004</v>
      </c>
      <c r="AS54">
        <v>29619.200000000001</v>
      </c>
      <c r="AT54">
        <v>974.4</v>
      </c>
      <c r="AU54">
        <v>361.3</v>
      </c>
      <c r="AV54">
        <v>1769.4</v>
      </c>
      <c r="AW54">
        <v>3572.6</v>
      </c>
      <c r="AX54">
        <v>374.9</v>
      </c>
      <c r="AY54">
        <v>2029.9</v>
      </c>
      <c r="AZ54">
        <v>168.3</v>
      </c>
    </row>
    <row r="55" spans="1:52" x14ac:dyDescent="0.25">
      <c r="A55" t="s">
        <v>3227</v>
      </c>
      <c r="B55">
        <v>1526.8</v>
      </c>
      <c r="C55">
        <v>196.4</v>
      </c>
      <c r="D55">
        <v>1520.5</v>
      </c>
      <c r="E55">
        <v>466</v>
      </c>
      <c r="F55">
        <v>32468.799999999999</v>
      </c>
      <c r="G55">
        <v>1055.4000000000001</v>
      </c>
      <c r="H55">
        <v>2086.8000000000002</v>
      </c>
      <c r="I55">
        <v>780.7</v>
      </c>
      <c r="J55">
        <v>28.6</v>
      </c>
      <c r="K55">
        <v>5690.3</v>
      </c>
      <c r="L55">
        <v>5856.8</v>
      </c>
      <c r="M55">
        <v>734.7</v>
      </c>
      <c r="N55">
        <v>410.1</v>
      </c>
      <c r="O55">
        <v>10775.4</v>
      </c>
      <c r="P55">
        <v>3857.2</v>
      </c>
      <c r="Q55">
        <v>777.5</v>
      </c>
      <c r="R55">
        <v>1068.2</v>
      </c>
      <c r="S55">
        <v>3083.4</v>
      </c>
      <c r="T55">
        <v>7187</v>
      </c>
      <c r="U55">
        <v>260.8</v>
      </c>
      <c r="V55">
        <v>1914.7</v>
      </c>
      <c r="W55">
        <v>2818.7</v>
      </c>
      <c r="X55">
        <v>10077.200000000001</v>
      </c>
      <c r="Y55">
        <v>2498</v>
      </c>
      <c r="Z55">
        <v>1601.6</v>
      </c>
      <c r="AA55">
        <v>1383.2</v>
      </c>
      <c r="AB55">
        <v>406.5</v>
      </c>
      <c r="AC55">
        <v>280.8</v>
      </c>
      <c r="AD55">
        <v>804.5</v>
      </c>
      <c r="AE55">
        <v>932.4</v>
      </c>
      <c r="AF55">
        <v>10137.6</v>
      </c>
      <c r="AG55">
        <v>194.5</v>
      </c>
      <c r="AH55">
        <v>10342.299999999999</v>
      </c>
      <c r="AI55">
        <v>4526.8</v>
      </c>
      <c r="AJ55">
        <v>303.3</v>
      </c>
      <c r="AK55">
        <v>5218.1000000000004</v>
      </c>
      <c r="AL55">
        <v>1051.9000000000001</v>
      </c>
      <c r="AM55">
        <v>1446.1</v>
      </c>
      <c r="AN55">
        <v>6135.9</v>
      </c>
      <c r="AO55">
        <v>689.7</v>
      </c>
      <c r="AP55">
        <v>3002.2</v>
      </c>
      <c r="AQ55">
        <v>85.2</v>
      </c>
      <c r="AR55">
        <v>5086.3</v>
      </c>
      <c r="AS55">
        <v>28171</v>
      </c>
      <c r="AT55">
        <v>866.6</v>
      </c>
      <c r="AU55">
        <v>382.3</v>
      </c>
      <c r="AV55">
        <v>1842.4</v>
      </c>
      <c r="AW55">
        <v>3803.7</v>
      </c>
      <c r="AX55">
        <v>282</v>
      </c>
      <c r="AY55">
        <v>1965.9</v>
      </c>
      <c r="AZ55">
        <v>153.30000000000001</v>
      </c>
    </row>
    <row r="56" spans="1:52" x14ac:dyDescent="0.25">
      <c r="A56" t="s">
        <v>3228</v>
      </c>
      <c r="B56">
        <v>1389.9</v>
      </c>
      <c r="C56">
        <v>257.3</v>
      </c>
      <c r="D56">
        <v>1286.7</v>
      </c>
      <c r="E56">
        <v>791.7</v>
      </c>
      <c r="F56">
        <v>31928.799999999999</v>
      </c>
      <c r="G56">
        <v>1102.2</v>
      </c>
      <c r="H56">
        <v>1925.4</v>
      </c>
      <c r="I56">
        <v>1216.0999999999999</v>
      </c>
      <c r="J56">
        <v>34.5</v>
      </c>
      <c r="K56">
        <v>5957.9</v>
      </c>
      <c r="L56">
        <v>5977.9</v>
      </c>
      <c r="M56">
        <v>545.20000000000005</v>
      </c>
      <c r="N56">
        <v>457.1</v>
      </c>
      <c r="O56">
        <v>11280.4</v>
      </c>
      <c r="P56">
        <v>3976.5</v>
      </c>
      <c r="Q56">
        <v>782.4</v>
      </c>
      <c r="R56">
        <v>918.6</v>
      </c>
      <c r="S56">
        <v>3123.8</v>
      </c>
      <c r="T56">
        <v>6635.9</v>
      </c>
      <c r="U56">
        <v>353.2</v>
      </c>
      <c r="V56">
        <v>2052.4</v>
      </c>
      <c r="W56">
        <v>2892.6</v>
      </c>
      <c r="X56">
        <v>8701.4</v>
      </c>
      <c r="Y56">
        <v>2796.7</v>
      </c>
      <c r="Z56">
        <v>1756.8</v>
      </c>
      <c r="AA56">
        <v>1373.1</v>
      </c>
      <c r="AB56">
        <v>470.8</v>
      </c>
      <c r="AC56">
        <v>356.4</v>
      </c>
      <c r="AD56">
        <v>654.20000000000005</v>
      </c>
      <c r="AE56">
        <v>1005</v>
      </c>
      <c r="AF56">
        <v>10875.4</v>
      </c>
      <c r="AG56">
        <v>206.6</v>
      </c>
      <c r="AH56">
        <v>10820.1</v>
      </c>
      <c r="AI56">
        <v>4337.2</v>
      </c>
      <c r="AJ56">
        <v>315</v>
      </c>
      <c r="AK56">
        <v>5594</v>
      </c>
      <c r="AL56">
        <v>886.7</v>
      </c>
      <c r="AM56">
        <v>1388</v>
      </c>
      <c r="AN56">
        <v>6274.2</v>
      </c>
      <c r="AO56">
        <v>696</v>
      </c>
      <c r="AP56">
        <v>2790.8</v>
      </c>
      <c r="AQ56">
        <v>91.2</v>
      </c>
      <c r="AR56">
        <v>5364.3</v>
      </c>
      <c r="AS56">
        <v>27531.3</v>
      </c>
      <c r="AT56">
        <v>874.5</v>
      </c>
      <c r="AU56">
        <v>339</v>
      </c>
      <c r="AV56">
        <v>1782.1</v>
      </c>
      <c r="AW56">
        <v>4261.8</v>
      </c>
      <c r="AX56">
        <v>308.8</v>
      </c>
      <c r="AY56">
        <v>2097.6</v>
      </c>
      <c r="AZ56">
        <v>149</v>
      </c>
    </row>
    <row r="57" spans="1:52" x14ac:dyDescent="0.25">
      <c r="A57" t="s">
        <v>3229</v>
      </c>
      <c r="B57">
        <v>1669.3</v>
      </c>
      <c r="C57">
        <v>331.2</v>
      </c>
      <c r="D57">
        <v>1403.7</v>
      </c>
      <c r="E57">
        <v>490.9</v>
      </c>
      <c r="F57">
        <v>32109.3</v>
      </c>
      <c r="G57">
        <v>1127.3</v>
      </c>
      <c r="H57">
        <v>1777.6</v>
      </c>
      <c r="I57">
        <v>1215.3</v>
      </c>
      <c r="J57">
        <v>40.6</v>
      </c>
      <c r="K57">
        <v>6140.8</v>
      </c>
      <c r="L57">
        <v>6741.4</v>
      </c>
      <c r="M57">
        <v>528</v>
      </c>
      <c r="N57">
        <v>458.4</v>
      </c>
      <c r="O57">
        <v>10590.8</v>
      </c>
      <c r="P57">
        <v>3690</v>
      </c>
      <c r="Q57">
        <v>812.1</v>
      </c>
      <c r="R57">
        <v>1003.3</v>
      </c>
      <c r="S57">
        <v>2956</v>
      </c>
      <c r="T57">
        <v>6649.1</v>
      </c>
      <c r="U57">
        <v>384.8</v>
      </c>
      <c r="V57">
        <v>2115</v>
      </c>
      <c r="W57">
        <v>2965.4</v>
      </c>
      <c r="X57">
        <v>10574.4</v>
      </c>
      <c r="Y57">
        <v>2717</v>
      </c>
      <c r="Z57">
        <v>1603.6</v>
      </c>
      <c r="AA57">
        <v>1396.9</v>
      </c>
      <c r="AB57">
        <v>522.1</v>
      </c>
      <c r="AC57">
        <v>299.60000000000002</v>
      </c>
      <c r="AD57">
        <v>694.7</v>
      </c>
      <c r="AE57">
        <v>975.9</v>
      </c>
      <c r="AF57">
        <v>10580.9</v>
      </c>
      <c r="AG57">
        <v>226.5</v>
      </c>
      <c r="AH57">
        <v>10485.6</v>
      </c>
      <c r="AI57">
        <v>4231.5</v>
      </c>
      <c r="AJ57">
        <v>288.60000000000002</v>
      </c>
      <c r="AK57">
        <v>5479.2</v>
      </c>
      <c r="AL57">
        <v>876.8</v>
      </c>
      <c r="AM57">
        <v>1605.8</v>
      </c>
      <c r="AN57">
        <v>7139.6</v>
      </c>
      <c r="AO57">
        <v>808.3</v>
      </c>
      <c r="AP57">
        <v>3232.3</v>
      </c>
      <c r="AQ57">
        <v>74.7</v>
      </c>
      <c r="AR57">
        <v>5061.6000000000004</v>
      </c>
      <c r="AS57">
        <v>27387.1</v>
      </c>
      <c r="AT57">
        <v>956.2</v>
      </c>
      <c r="AU57">
        <v>350.7</v>
      </c>
      <c r="AV57">
        <v>1899.4</v>
      </c>
      <c r="AW57">
        <v>4116.3999999999996</v>
      </c>
      <c r="AX57">
        <v>347.9</v>
      </c>
      <c r="AY57">
        <v>2079.1999999999998</v>
      </c>
      <c r="AZ57">
        <v>158.9</v>
      </c>
    </row>
    <row r="58" spans="1:52" x14ac:dyDescent="0.25">
      <c r="A58" t="s">
        <v>3230</v>
      </c>
      <c r="B58">
        <v>1562.7</v>
      </c>
      <c r="C58">
        <v>208.6</v>
      </c>
      <c r="D58">
        <v>1320.9</v>
      </c>
      <c r="E58">
        <v>613</v>
      </c>
      <c r="F58">
        <v>31407.8</v>
      </c>
      <c r="G58">
        <v>998.3</v>
      </c>
      <c r="H58">
        <v>2011.9</v>
      </c>
      <c r="I58">
        <v>1262.5999999999999</v>
      </c>
      <c r="J58">
        <v>36.799999999999997</v>
      </c>
      <c r="K58">
        <v>5835.3</v>
      </c>
      <c r="L58">
        <v>6158.6</v>
      </c>
      <c r="M58">
        <v>498.2</v>
      </c>
      <c r="N58">
        <v>395.9</v>
      </c>
      <c r="O58">
        <v>10638.1</v>
      </c>
      <c r="P58">
        <v>3290.9</v>
      </c>
      <c r="Q58">
        <v>717.9</v>
      </c>
      <c r="R58">
        <v>879.5</v>
      </c>
      <c r="S58">
        <v>2796.1</v>
      </c>
      <c r="T58">
        <v>6230.9</v>
      </c>
      <c r="U58">
        <v>523.70000000000005</v>
      </c>
      <c r="V58">
        <v>1972.2</v>
      </c>
      <c r="W58">
        <v>2705.9</v>
      </c>
      <c r="X58">
        <v>9718.7999999999993</v>
      </c>
      <c r="Y58">
        <v>2702.5</v>
      </c>
      <c r="Z58">
        <v>1425.3</v>
      </c>
      <c r="AA58">
        <v>1318.1</v>
      </c>
      <c r="AB58">
        <v>465.5</v>
      </c>
      <c r="AC58">
        <v>281.10000000000002</v>
      </c>
      <c r="AD58">
        <v>731.1</v>
      </c>
      <c r="AE58">
        <v>960.4</v>
      </c>
      <c r="AF58">
        <v>9642.9</v>
      </c>
      <c r="AG58">
        <v>201.6</v>
      </c>
      <c r="AH58">
        <v>10394.9</v>
      </c>
      <c r="AI58">
        <v>4059.2</v>
      </c>
      <c r="AJ58">
        <v>241.5</v>
      </c>
      <c r="AK58">
        <v>5270.1</v>
      </c>
      <c r="AL58">
        <v>920.9</v>
      </c>
      <c r="AM58">
        <v>1298</v>
      </c>
      <c r="AN58">
        <v>6719.3</v>
      </c>
      <c r="AO58">
        <v>1047.5999999999999</v>
      </c>
      <c r="AP58">
        <v>2721.1</v>
      </c>
      <c r="AQ58">
        <v>69.5</v>
      </c>
      <c r="AR58">
        <v>5021.5</v>
      </c>
      <c r="AS58">
        <v>26437.3</v>
      </c>
      <c r="AT58">
        <v>903.4</v>
      </c>
      <c r="AU58">
        <v>342.4</v>
      </c>
      <c r="AV58">
        <v>1798.8</v>
      </c>
      <c r="AW58">
        <v>4038.4</v>
      </c>
      <c r="AX58">
        <v>288</v>
      </c>
      <c r="AY58">
        <v>2001.7</v>
      </c>
      <c r="AZ58">
        <v>175.7</v>
      </c>
    </row>
    <row r="59" spans="1:52" x14ac:dyDescent="0.25">
      <c r="A59" t="s">
        <v>3231</v>
      </c>
      <c r="B59">
        <v>1548.5</v>
      </c>
      <c r="C59">
        <v>198.8</v>
      </c>
      <c r="D59">
        <v>1585.6</v>
      </c>
      <c r="E59">
        <v>789.5</v>
      </c>
      <c r="F59">
        <v>34542.199999999997</v>
      </c>
      <c r="G59">
        <v>1114.7</v>
      </c>
      <c r="H59">
        <v>1546</v>
      </c>
      <c r="I59">
        <v>1084.9000000000001</v>
      </c>
      <c r="J59">
        <v>42.5</v>
      </c>
      <c r="K59">
        <v>6232.9</v>
      </c>
      <c r="L59">
        <v>6256.6</v>
      </c>
      <c r="M59">
        <v>612.79999999999995</v>
      </c>
      <c r="N59">
        <v>473.7</v>
      </c>
      <c r="O59">
        <v>11315.9</v>
      </c>
      <c r="P59">
        <v>3344.7</v>
      </c>
      <c r="Q59">
        <v>804.3</v>
      </c>
      <c r="R59">
        <v>991.4</v>
      </c>
      <c r="S59">
        <v>3286.3</v>
      </c>
      <c r="T59">
        <v>6723.3</v>
      </c>
      <c r="U59">
        <v>320.2</v>
      </c>
      <c r="V59">
        <v>2092.1</v>
      </c>
      <c r="W59">
        <v>2989.4</v>
      </c>
      <c r="X59">
        <v>10449</v>
      </c>
      <c r="Y59">
        <v>3295.4</v>
      </c>
      <c r="Z59">
        <v>1953.4</v>
      </c>
      <c r="AA59">
        <v>1373.8</v>
      </c>
      <c r="AB59">
        <v>478.1</v>
      </c>
      <c r="AC59">
        <v>328.9</v>
      </c>
      <c r="AD59">
        <v>825.1</v>
      </c>
      <c r="AE59">
        <v>867.7</v>
      </c>
      <c r="AF59">
        <v>9162.4</v>
      </c>
      <c r="AG59">
        <v>202.3</v>
      </c>
      <c r="AH59">
        <v>10402.200000000001</v>
      </c>
      <c r="AI59">
        <v>4126.3</v>
      </c>
      <c r="AJ59">
        <v>325.2</v>
      </c>
      <c r="AK59">
        <v>5456.8</v>
      </c>
      <c r="AL59">
        <v>980.7</v>
      </c>
      <c r="AM59">
        <v>1459.1</v>
      </c>
      <c r="AN59">
        <v>7104.1</v>
      </c>
      <c r="AO59">
        <v>784.9</v>
      </c>
      <c r="AP59">
        <v>2929.8</v>
      </c>
      <c r="AQ59">
        <v>71.2</v>
      </c>
      <c r="AR59">
        <v>5585.9</v>
      </c>
      <c r="AS59">
        <v>28456.2</v>
      </c>
      <c r="AT59">
        <v>932.3</v>
      </c>
      <c r="AU59">
        <v>364.1</v>
      </c>
      <c r="AV59">
        <v>1799</v>
      </c>
      <c r="AW59">
        <v>4671</v>
      </c>
      <c r="AX59">
        <v>348.2</v>
      </c>
      <c r="AY59">
        <v>2215.5</v>
      </c>
      <c r="AZ59">
        <v>154.9</v>
      </c>
    </row>
    <row r="60" spans="1:52" x14ac:dyDescent="0.25">
      <c r="A60" t="s">
        <v>3232</v>
      </c>
      <c r="B60">
        <v>1585.1</v>
      </c>
      <c r="C60">
        <v>133.4</v>
      </c>
      <c r="D60">
        <v>1623.2</v>
      </c>
      <c r="E60">
        <v>629.20000000000005</v>
      </c>
      <c r="F60">
        <v>32905.1</v>
      </c>
      <c r="G60">
        <v>1010</v>
      </c>
      <c r="H60">
        <v>1690.9</v>
      </c>
      <c r="I60">
        <v>1046.2</v>
      </c>
      <c r="J60">
        <v>46.6</v>
      </c>
      <c r="K60">
        <v>6403.5</v>
      </c>
      <c r="L60">
        <v>6272.1</v>
      </c>
      <c r="M60">
        <v>594.6</v>
      </c>
      <c r="N60">
        <v>465.4</v>
      </c>
      <c r="O60">
        <v>10885.4</v>
      </c>
      <c r="P60">
        <v>3758</v>
      </c>
      <c r="Q60">
        <v>776.5</v>
      </c>
      <c r="R60">
        <v>845.1</v>
      </c>
      <c r="S60">
        <v>3055.9</v>
      </c>
      <c r="T60">
        <v>6617.9</v>
      </c>
      <c r="U60">
        <v>314</v>
      </c>
      <c r="V60">
        <v>2380.1</v>
      </c>
      <c r="W60">
        <v>3127.5</v>
      </c>
      <c r="X60">
        <v>10097.1</v>
      </c>
      <c r="Y60">
        <v>2852.2</v>
      </c>
      <c r="Z60">
        <v>1853.7</v>
      </c>
      <c r="AA60">
        <v>1286.5999999999999</v>
      </c>
      <c r="AB60">
        <v>453.6</v>
      </c>
      <c r="AC60">
        <v>296.5</v>
      </c>
      <c r="AD60">
        <v>693</v>
      </c>
      <c r="AE60">
        <v>1100.9000000000001</v>
      </c>
      <c r="AF60">
        <v>9543</v>
      </c>
      <c r="AG60">
        <v>198.4</v>
      </c>
      <c r="AH60">
        <v>10900</v>
      </c>
      <c r="AI60">
        <v>3907.7</v>
      </c>
      <c r="AJ60">
        <v>284.2</v>
      </c>
      <c r="AK60">
        <v>5299.5</v>
      </c>
      <c r="AL60">
        <v>1047.9000000000001</v>
      </c>
      <c r="AM60">
        <v>1130.3</v>
      </c>
      <c r="AN60">
        <v>7618.4</v>
      </c>
      <c r="AO60">
        <v>842.4</v>
      </c>
      <c r="AP60">
        <v>3095.6</v>
      </c>
      <c r="AQ60">
        <v>73.2</v>
      </c>
      <c r="AR60">
        <v>5580.3</v>
      </c>
      <c r="AS60">
        <v>26302.3</v>
      </c>
      <c r="AT60">
        <v>1077.4000000000001</v>
      </c>
      <c r="AU60">
        <v>350.6</v>
      </c>
      <c r="AV60">
        <v>1906.2</v>
      </c>
      <c r="AW60">
        <v>4580.6000000000004</v>
      </c>
      <c r="AX60">
        <v>292.5</v>
      </c>
      <c r="AY60">
        <v>1821.4</v>
      </c>
      <c r="AZ60">
        <v>138.9</v>
      </c>
    </row>
    <row r="61" spans="1:52" x14ac:dyDescent="0.25">
      <c r="A61" t="s">
        <v>3233</v>
      </c>
      <c r="B61">
        <v>1363.1</v>
      </c>
      <c r="C61">
        <v>147.6</v>
      </c>
      <c r="D61">
        <v>1402.7</v>
      </c>
      <c r="E61">
        <v>624.29999999999995</v>
      </c>
      <c r="F61">
        <v>30863.200000000001</v>
      </c>
      <c r="G61">
        <v>1150.7</v>
      </c>
      <c r="H61">
        <v>1805.1</v>
      </c>
      <c r="I61">
        <v>883.4</v>
      </c>
      <c r="J61">
        <v>38.700000000000003</v>
      </c>
      <c r="K61">
        <v>6142.1</v>
      </c>
      <c r="L61">
        <v>5980</v>
      </c>
      <c r="M61">
        <v>436</v>
      </c>
      <c r="N61">
        <v>419.9</v>
      </c>
      <c r="O61">
        <v>9537.5</v>
      </c>
      <c r="P61">
        <v>3174.8</v>
      </c>
      <c r="Q61">
        <v>780.8</v>
      </c>
      <c r="R61">
        <v>766</v>
      </c>
      <c r="S61">
        <v>2835.5</v>
      </c>
      <c r="T61">
        <v>5141.2</v>
      </c>
      <c r="U61">
        <v>257.7</v>
      </c>
      <c r="V61">
        <v>2147</v>
      </c>
      <c r="W61">
        <v>2659.1</v>
      </c>
      <c r="X61">
        <v>9032</v>
      </c>
      <c r="Y61">
        <v>2426.3000000000002</v>
      </c>
      <c r="Z61">
        <v>1739.4</v>
      </c>
      <c r="AA61">
        <v>1301.5999999999999</v>
      </c>
      <c r="AB61">
        <v>444.1</v>
      </c>
      <c r="AC61">
        <v>297.39999999999998</v>
      </c>
      <c r="AD61">
        <v>712.5</v>
      </c>
      <c r="AE61">
        <v>1085</v>
      </c>
      <c r="AF61">
        <v>9301</v>
      </c>
      <c r="AG61">
        <v>198.1</v>
      </c>
      <c r="AH61">
        <v>9765.9</v>
      </c>
      <c r="AI61">
        <v>3681.6</v>
      </c>
      <c r="AJ61">
        <v>293.7</v>
      </c>
      <c r="AK61">
        <v>4810</v>
      </c>
      <c r="AL61">
        <v>866.1</v>
      </c>
      <c r="AM61">
        <v>1333.5</v>
      </c>
      <c r="AN61">
        <v>6775.4</v>
      </c>
      <c r="AO61">
        <v>829.7</v>
      </c>
      <c r="AP61">
        <v>2518.1999999999998</v>
      </c>
      <c r="AQ61">
        <v>68.3</v>
      </c>
      <c r="AR61">
        <v>5279.4</v>
      </c>
      <c r="AS61">
        <v>23910.3</v>
      </c>
      <c r="AT61">
        <v>989.9</v>
      </c>
      <c r="AU61">
        <v>372.3</v>
      </c>
      <c r="AV61">
        <v>1770.3</v>
      </c>
      <c r="AW61">
        <v>3943.2</v>
      </c>
      <c r="AX61">
        <v>278.10000000000002</v>
      </c>
      <c r="AY61">
        <v>1598.1</v>
      </c>
      <c r="AZ61">
        <v>119.6</v>
      </c>
    </row>
    <row r="62" spans="1:52" x14ac:dyDescent="0.25">
      <c r="A62" t="s">
        <v>3234</v>
      </c>
      <c r="B62">
        <v>1525.357618</v>
      </c>
      <c r="C62">
        <v>75.117126999999996</v>
      </c>
      <c r="D62">
        <v>1782.98254</v>
      </c>
      <c r="E62">
        <v>609.74645499999997</v>
      </c>
      <c r="F62">
        <v>30459.565168000001</v>
      </c>
      <c r="G62">
        <v>1036.3349559999999</v>
      </c>
      <c r="H62">
        <v>2038.7077839999999</v>
      </c>
      <c r="I62">
        <v>1184.262461</v>
      </c>
      <c r="J62">
        <v>32.232908000000002</v>
      </c>
      <c r="K62">
        <v>6153.9133529999999</v>
      </c>
      <c r="L62">
        <v>5882.1604129999996</v>
      </c>
      <c r="M62">
        <v>540.93832299999997</v>
      </c>
      <c r="N62">
        <v>558.59791600000005</v>
      </c>
      <c r="O62">
        <v>10602.518531</v>
      </c>
      <c r="P62">
        <v>3769.2345780000001</v>
      </c>
      <c r="Q62">
        <v>835.08055999999999</v>
      </c>
      <c r="R62">
        <v>857.02840900000001</v>
      </c>
      <c r="S62">
        <v>2956.0023689999998</v>
      </c>
      <c r="T62">
        <v>6359.926367</v>
      </c>
      <c r="U62">
        <v>299.93132700000001</v>
      </c>
      <c r="V62">
        <v>1831.175561</v>
      </c>
      <c r="W62">
        <v>3063.7539259999999</v>
      </c>
      <c r="X62">
        <v>8420.756781</v>
      </c>
      <c r="Y62">
        <v>2572.7012070000001</v>
      </c>
      <c r="Z62">
        <v>1504.74838</v>
      </c>
      <c r="AA62">
        <v>1624.7790070000001</v>
      </c>
      <c r="AB62">
        <v>441.03013900000002</v>
      </c>
      <c r="AC62">
        <v>295.88900599999999</v>
      </c>
      <c r="AD62">
        <v>765.83008700000005</v>
      </c>
      <c r="AE62">
        <v>1028.3424419999999</v>
      </c>
      <c r="AF62">
        <v>9968.0356190000002</v>
      </c>
      <c r="AG62">
        <v>149.122691</v>
      </c>
      <c r="AH62">
        <v>10486.304018999999</v>
      </c>
      <c r="AI62">
        <v>3799.9128879999998</v>
      </c>
      <c r="AJ62">
        <v>296.985658</v>
      </c>
      <c r="AK62">
        <v>5395.4924870000004</v>
      </c>
      <c r="AL62">
        <v>981.11803599999996</v>
      </c>
      <c r="AM62">
        <v>1234.137371</v>
      </c>
      <c r="AN62">
        <v>6838.5548339999996</v>
      </c>
      <c r="AO62">
        <v>680.88048600000002</v>
      </c>
      <c r="AP62">
        <v>2686.6573360000002</v>
      </c>
      <c r="AQ62">
        <v>85.519619000000006</v>
      </c>
      <c r="AR62">
        <v>5470.7076010000001</v>
      </c>
      <c r="AS62">
        <v>25492.299360000001</v>
      </c>
      <c r="AT62">
        <v>922.24505299999998</v>
      </c>
      <c r="AU62">
        <v>419.47256399999998</v>
      </c>
      <c r="AV62">
        <v>1642.127052</v>
      </c>
      <c r="AW62">
        <v>3991.6225589999999</v>
      </c>
      <c r="AX62">
        <v>284.16936700000002</v>
      </c>
      <c r="AY62">
        <v>1819.3029799999999</v>
      </c>
      <c r="AZ62">
        <v>189.33258900000001</v>
      </c>
    </row>
    <row r="63" spans="1:52" x14ac:dyDescent="0.25">
      <c r="A63" t="s">
        <v>3235</v>
      </c>
      <c r="B63">
        <v>1514.207574</v>
      </c>
      <c r="C63">
        <v>110.305295</v>
      </c>
      <c r="D63">
        <v>1637.593713</v>
      </c>
      <c r="E63">
        <v>606.89136699999995</v>
      </c>
      <c r="F63">
        <v>27747.178454000001</v>
      </c>
      <c r="G63">
        <v>934.54827699999998</v>
      </c>
      <c r="H63">
        <v>1741.495414</v>
      </c>
      <c r="I63">
        <v>1109.6321069999999</v>
      </c>
      <c r="J63">
        <v>36.148820000000001</v>
      </c>
      <c r="K63">
        <v>5721.5233660000004</v>
      </c>
      <c r="L63">
        <v>5898.2868820000003</v>
      </c>
      <c r="M63">
        <v>689.56076700000006</v>
      </c>
      <c r="N63">
        <v>460.50003700000002</v>
      </c>
      <c r="O63">
        <v>9570.8648460000004</v>
      </c>
      <c r="P63">
        <v>3479.721188</v>
      </c>
      <c r="Q63">
        <v>759.28162799999996</v>
      </c>
      <c r="R63">
        <v>815.34435399999995</v>
      </c>
      <c r="S63">
        <v>2801.8843609999999</v>
      </c>
      <c r="T63">
        <v>5172.1264430000001</v>
      </c>
      <c r="U63">
        <v>308.80736100000001</v>
      </c>
      <c r="V63">
        <v>1898.7311159999999</v>
      </c>
      <c r="W63">
        <v>2667.7580090000001</v>
      </c>
      <c r="X63">
        <v>9032.8626370000002</v>
      </c>
      <c r="Y63">
        <v>2399.883875</v>
      </c>
      <c r="Z63">
        <v>1120.986562</v>
      </c>
      <c r="AA63">
        <v>1610.7117969999999</v>
      </c>
      <c r="AB63">
        <v>416.02842299999998</v>
      </c>
      <c r="AC63">
        <v>286.08228500000001</v>
      </c>
      <c r="AD63">
        <v>622.22512099999994</v>
      </c>
      <c r="AE63">
        <v>1056.2759610000001</v>
      </c>
      <c r="AF63">
        <v>9041.4744360000004</v>
      </c>
      <c r="AG63">
        <v>135.62340499999999</v>
      </c>
      <c r="AH63">
        <v>9042.5652979999995</v>
      </c>
      <c r="AI63">
        <v>3833.741794</v>
      </c>
      <c r="AJ63">
        <v>311.18134199999997</v>
      </c>
      <c r="AK63">
        <v>4881.5066310000002</v>
      </c>
      <c r="AL63">
        <v>926.32535199999995</v>
      </c>
      <c r="AM63">
        <v>1178.1159250000001</v>
      </c>
      <c r="AN63">
        <v>6003.6152990000001</v>
      </c>
      <c r="AO63">
        <v>773.70004900000004</v>
      </c>
      <c r="AP63">
        <v>2675.082265</v>
      </c>
      <c r="AQ63">
        <v>65.974142999999998</v>
      </c>
      <c r="AR63">
        <v>4647.0327980000002</v>
      </c>
      <c r="AS63">
        <v>22681.171771000001</v>
      </c>
      <c r="AT63">
        <v>850.289804</v>
      </c>
      <c r="AU63">
        <v>412.64097099999998</v>
      </c>
      <c r="AV63">
        <v>1586.797292</v>
      </c>
      <c r="AW63">
        <v>3798.1968470000002</v>
      </c>
      <c r="AX63">
        <v>316.65621199999998</v>
      </c>
      <c r="AY63">
        <v>1681.2532140000001</v>
      </c>
      <c r="AZ63">
        <v>194.99620899999999</v>
      </c>
    </row>
    <row r="64" spans="1:52" x14ac:dyDescent="0.25">
      <c r="A64" t="s">
        <v>3236</v>
      </c>
      <c r="B64">
        <v>1557.9686409999999</v>
      </c>
      <c r="C64">
        <v>134.59882300000001</v>
      </c>
      <c r="D64">
        <v>1706.8747189999999</v>
      </c>
      <c r="E64">
        <v>589.16796599999998</v>
      </c>
      <c r="F64">
        <v>28097.123006999998</v>
      </c>
      <c r="G64">
        <v>1019.0310500000001</v>
      </c>
      <c r="H64">
        <v>1803.8708899999999</v>
      </c>
      <c r="I64">
        <v>879.02359000000001</v>
      </c>
      <c r="J64">
        <v>39.596212000000001</v>
      </c>
      <c r="K64">
        <v>6320.117381</v>
      </c>
      <c r="L64">
        <v>6008.5065379999996</v>
      </c>
      <c r="M64">
        <v>383.06436300000001</v>
      </c>
      <c r="N64">
        <v>492.371172</v>
      </c>
      <c r="O64">
        <v>9668.5656529999997</v>
      </c>
      <c r="P64">
        <v>3921.908183</v>
      </c>
      <c r="Q64">
        <v>825.85277900000006</v>
      </c>
      <c r="R64">
        <v>828.29734800000006</v>
      </c>
      <c r="S64">
        <v>2894.5574150000002</v>
      </c>
      <c r="T64">
        <v>5547.4318380000004</v>
      </c>
      <c r="U64">
        <v>280.65427899999997</v>
      </c>
      <c r="V64">
        <v>2351.8183690000001</v>
      </c>
      <c r="W64">
        <v>2728.0422669999998</v>
      </c>
      <c r="X64">
        <v>9919.6145730000007</v>
      </c>
      <c r="Y64">
        <v>2430.7617449999998</v>
      </c>
      <c r="Z64">
        <v>1387.632464</v>
      </c>
      <c r="AA64">
        <v>1589.821183</v>
      </c>
      <c r="AB64">
        <v>392.32971700000002</v>
      </c>
      <c r="AC64">
        <v>299.493765</v>
      </c>
      <c r="AD64">
        <v>703.82186400000001</v>
      </c>
      <c r="AE64">
        <v>1014.507018</v>
      </c>
      <c r="AF64">
        <v>10214.999549</v>
      </c>
      <c r="AG64">
        <v>159.75982400000001</v>
      </c>
      <c r="AH64">
        <v>10504.122421</v>
      </c>
      <c r="AI64">
        <v>4113.7119400000001</v>
      </c>
      <c r="AJ64">
        <v>334.66730999999999</v>
      </c>
      <c r="AK64">
        <v>5473.5770119999997</v>
      </c>
      <c r="AL64">
        <v>989.85273900000004</v>
      </c>
      <c r="AM64">
        <v>1251.1368560000001</v>
      </c>
      <c r="AN64">
        <v>7093.6386430000002</v>
      </c>
      <c r="AO64">
        <v>837.74703099999999</v>
      </c>
      <c r="AP64">
        <v>2950.6350980000002</v>
      </c>
      <c r="AQ64">
        <v>70.865257</v>
      </c>
      <c r="AR64">
        <v>4940.4583490000005</v>
      </c>
      <c r="AS64">
        <v>24658.280699999999</v>
      </c>
      <c r="AT64">
        <v>939.14359899999999</v>
      </c>
      <c r="AU64">
        <v>364.314615</v>
      </c>
      <c r="AV64">
        <v>1812.727891</v>
      </c>
      <c r="AW64">
        <v>4051.5598909999999</v>
      </c>
      <c r="AX64">
        <v>306.03822200000002</v>
      </c>
      <c r="AY64">
        <v>1674.294686</v>
      </c>
      <c r="AZ64">
        <v>151.81352000000001</v>
      </c>
    </row>
    <row r="65" spans="1:52" x14ac:dyDescent="0.25">
      <c r="A65" t="s">
        <v>3237</v>
      </c>
      <c r="B65">
        <v>1572.860242</v>
      </c>
      <c r="C65">
        <v>96.076418000000004</v>
      </c>
      <c r="D65">
        <v>1768.82717</v>
      </c>
      <c r="E65">
        <v>697.20183299999997</v>
      </c>
      <c r="F65">
        <v>30391.428043</v>
      </c>
      <c r="G65">
        <v>1071.6145389999999</v>
      </c>
      <c r="H65">
        <v>1560.0715680000001</v>
      </c>
      <c r="I65">
        <v>753.81543699999997</v>
      </c>
      <c r="J65">
        <v>51.602507000000003</v>
      </c>
      <c r="K65">
        <v>6231.8481309999997</v>
      </c>
      <c r="L65">
        <v>6425.3154990000003</v>
      </c>
      <c r="M65">
        <v>639.57080399999995</v>
      </c>
      <c r="N65">
        <v>422.48492599999997</v>
      </c>
      <c r="O65">
        <v>10415.924869</v>
      </c>
      <c r="P65">
        <v>4026.0365860000002</v>
      </c>
      <c r="Q65">
        <v>837.15282999999999</v>
      </c>
      <c r="R65">
        <v>914.23045400000001</v>
      </c>
      <c r="S65">
        <v>3362.7528320000001</v>
      </c>
      <c r="T65">
        <v>6220.665164</v>
      </c>
      <c r="U65">
        <v>285.26703600000002</v>
      </c>
      <c r="V65">
        <v>2183.04421</v>
      </c>
      <c r="W65">
        <v>2771.2722960000001</v>
      </c>
      <c r="X65">
        <v>9477.4514770000005</v>
      </c>
      <c r="Y65">
        <v>2636.8352869999999</v>
      </c>
      <c r="Z65">
        <v>1932.427972</v>
      </c>
      <c r="AA65">
        <v>1688.8054959999999</v>
      </c>
      <c r="AB65">
        <v>427.63957799999997</v>
      </c>
      <c r="AC65">
        <v>317.16880500000002</v>
      </c>
      <c r="AD65">
        <v>672.09545000000003</v>
      </c>
      <c r="AE65">
        <v>1003.860575</v>
      </c>
      <c r="AF65">
        <v>9825.7777769999993</v>
      </c>
      <c r="AG65">
        <v>171.05549300000001</v>
      </c>
      <c r="AH65">
        <v>10504.871416</v>
      </c>
      <c r="AI65">
        <v>4209.0573480000003</v>
      </c>
      <c r="AJ65">
        <v>275.68991</v>
      </c>
      <c r="AK65">
        <v>5859.4315619999998</v>
      </c>
      <c r="AL65">
        <v>1076.4255949999999</v>
      </c>
      <c r="AM65">
        <v>1360.742217</v>
      </c>
      <c r="AN65">
        <v>7081.6277639999998</v>
      </c>
      <c r="AO65">
        <v>659.52071999999998</v>
      </c>
      <c r="AP65">
        <v>2827.6454669999998</v>
      </c>
      <c r="AQ65">
        <v>94.049974000000006</v>
      </c>
      <c r="AR65">
        <v>5220.4834639999999</v>
      </c>
      <c r="AS65">
        <v>27570.724534000001</v>
      </c>
      <c r="AT65">
        <v>857.94326699999999</v>
      </c>
      <c r="AU65">
        <v>365.75734299999999</v>
      </c>
      <c r="AV65">
        <v>1676.350203</v>
      </c>
      <c r="AW65">
        <v>4139.0284369999999</v>
      </c>
      <c r="AX65">
        <v>327.03394400000002</v>
      </c>
      <c r="AY65">
        <v>1857.674446</v>
      </c>
      <c r="AZ65">
        <v>134.503163</v>
      </c>
    </row>
    <row r="66" spans="1:52" x14ac:dyDescent="0.25">
      <c r="A66" t="s">
        <v>3238</v>
      </c>
      <c r="B66">
        <v>1723.026165</v>
      </c>
      <c r="C66">
        <v>102.322412</v>
      </c>
      <c r="D66">
        <v>1833.958556</v>
      </c>
      <c r="E66">
        <v>518.00635</v>
      </c>
      <c r="F66">
        <v>32364.013639000001</v>
      </c>
      <c r="G66">
        <v>1091.034645</v>
      </c>
      <c r="H66">
        <v>1655.125376</v>
      </c>
      <c r="I66">
        <v>896.07666500000005</v>
      </c>
      <c r="J66">
        <v>41.288232999999998</v>
      </c>
      <c r="K66">
        <v>6238.5185730000003</v>
      </c>
      <c r="L66">
        <v>6472.1100779999997</v>
      </c>
      <c r="M66">
        <v>375.25096500000001</v>
      </c>
      <c r="N66">
        <v>411.72272199999998</v>
      </c>
      <c r="O66">
        <v>10892.923218</v>
      </c>
      <c r="P66">
        <v>3923.2058790000001</v>
      </c>
      <c r="Q66">
        <v>789.27283599999998</v>
      </c>
      <c r="R66">
        <v>837.47818500000005</v>
      </c>
      <c r="S66">
        <v>3050.7751600000001</v>
      </c>
      <c r="T66">
        <v>6325.3178470000003</v>
      </c>
      <c r="U66">
        <v>305.14081599999997</v>
      </c>
      <c r="V66">
        <v>2338.406313</v>
      </c>
      <c r="W66">
        <v>2928.4683620000001</v>
      </c>
      <c r="X66">
        <v>9813.7217469999996</v>
      </c>
      <c r="Y66">
        <v>2760.6570200000001</v>
      </c>
      <c r="Z66">
        <v>1818.934289</v>
      </c>
      <c r="AA66">
        <v>1523.0386350000001</v>
      </c>
      <c r="AB66">
        <v>461.47689400000002</v>
      </c>
      <c r="AC66">
        <v>290.53815100000003</v>
      </c>
      <c r="AD66">
        <v>1060.423781</v>
      </c>
      <c r="AE66">
        <v>991.40053999999998</v>
      </c>
      <c r="AF66">
        <v>10171.093148</v>
      </c>
      <c r="AG66">
        <v>159.98297500000001</v>
      </c>
      <c r="AH66">
        <v>12574.387656000001</v>
      </c>
      <c r="AI66">
        <v>4533.8322959999996</v>
      </c>
      <c r="AJ66">
        <v>329.09281399999998</v>
      </c>
      <c r="AK66">
        <v>5306.4540800000004</v>
      </c>
      <c r="AL66">
        <v>1054.576499</v>
      </c>
      <c r="AM66">
        <v>1202.616127</v>
      </c>
      <c r="AN66">
        <v>7355.8456310000001</v>
      </c>
      <c r="AO66">
        <v>892.36443999999995</v>
      </c>
      <c r="AP66">
        <v>2820.8567840000001</v>
      </c>
      <c r="AQ66">
        <v>88.289367999999996</v>
      </c>
      <c r="AR66">
        <v>5357.0977949999997</v>
      </c>
      <c r="AS66">
        <v>27743.040316999999</v>
      </c>
      <c r="AT66">
        <v>1000.379736</v>
      </c>
      <c r="AU66">
        <v>341.41115300000001</v>
      </c>
      <c r="AV66">
        <v>1915.609015</v>
      </c>
      <c r="AW66">
        <v>4311.8004460000002</v>
      </c>
      <c r="AX66">
        <v>286.03400399999998</v>
      </c>
      <c r="AY66">
        <v>1795.191411</v>
      </c>
      <c r="AZ66">
        <v>231.429666</v>
      </c>
    </row>
    <row r="67" spans="1:52" x14ac:dyDescent="0.25">
      <c r="A67" t="s">
        <v>3239</v>
      </c>
      <c r="B67">
        <v>1530.0190230000001</v>
      </c>
      <c r="C67">
        <v>134.73743999999999</v>
      </c>
      <c r="D67">
        <v>1521.3104920000001</v>
      </c>
      <c r="E67">
        <v>573.06011799999999</v>
      </c>
      <c r="F67">
        <v>32030.913256</v>
      </c>
      <c r="G67">
        <v>1158.0601859999999</v>
      </c>
      <c r="H67">
        <v>1884.5340160000001</v>
      </c>
      <c r="I67">
        <v>716.77057600000001</v>
      </c>
      <c r="J67">
        <v>44.865329000000003</v>
      </c>
      <c r="K67">
        <v>5679.0174939999997</v>
      </c>
      <c r="L67">
        <v>6041.4728409999998</v>
      </c>
      <c r="M67">
        <v>424.77292699999998</v>
      </c>
      <c r="N67">
        <v>388.73989899999998</v>
      </c>
      <c r="O67">
        <v>9789.7402920000004</v>
      </c>
      <c r="P67">
        <v>3228.2877400000002</v>
      </c>
      <c r="Q67">
        <v>872.10297000000003</v>
      </c>
      <c r="R67">
        <v>940.74969999999996</v>
      </c>
      <c r="S67">
        <v>2933.691378</v>
      </c>
      <c r="T67">
        <v>5051.9688109999997</v>
      </c>
      <c r="U67">
        <v>253.31339800000001</v>
      </c>
      <c r="V67">
        <v>2106.1069080000002</v>
      </c>
      <c r="W67">
        <v>2898.0080979999998</v>
      </c>
      <c r="X67">
        <v>10142.739747</v>
      </c>
      <c r="Y67">
        <v>2730.5350349999999</v>
      </c>
      <c r="Z67">
        <v>1776.691401</v>
      </c>
      <c r="AA67">
        <v>1518.3329819999999</v>
      </c>
      <c r="AB67">
        <v>374.47338100000002</v>
      </c>
      <c r="AC67">
        <v>311.20817</v>
      </c>
      <c r="AD67">
        <v>625.76987699999995</v>
      </c>
      <c r="AE67">
        <v>961.44576199999995</v>
      </c>
      <c r="AF67">
        <v>9524.3366139999998</v>
      </c>
      <c r="AG67">
        <v>163.10552899999999</v>
      </c>
      <c r="AH67">
        <v>10180.325903000001</v>
      </c>
      <c r="AI67">
        <v>4052.1067910000002</v>
      </c>
      <c r="AJ67">
        <v>280.089608</v>
      </c>
      <c r="AK67">
        <v>5425.3791899999997</v>
      </c>
      <c r="AL67">
        <v>1009.716231</v>
      </c>
      <c r="AM67">
        <v>1285.515997</v>
      </c>
      <c r="AN67">
        <v>7741.2931689999996</v>
      </c>
      <c r="AO67">
        <v>727.25906099999997</v>
      </c>
      <c r="AP67">
        <v>2885.342564</v>
      </c>
      <c r="AQ67">
        <v>81.227780999999993</v>
      </c>
      <c r="AR67">
        <v>5242.4794700000002</v>
      </c>
      <c r="AS67">
        <v>25557.319984999998</v>
      </c>
      <c r="AT67">
        <v>833.95930699999997</v>
      </c>
      <c r="AU67">
        <v>405.93187799999998</v>
      </c>
      <c r="AV67">
        <v>1896.8156759999999</v>
      </c>
      <c r="AW67">
        <v>3995.1240039999998</v>
      </c>
      <c r="AX67">
        <v>270.37838499999998</v>
      </c>
      <c r="AY67">
        <v>1761.646129</v>
      </c>
      <c r="AZ67">
        <v>146.32580799999999</v>
      </c>
    </row>
    <row r="68" spans="1:52" x14ac:dyDescent="0.25">
      <c r="A68" t="s">
        <v>3240</v>
      </c>
      <c r="B68">
        <v>1519.0436110000001</v>
      </c>
      <c r="C68">
        <v>214.23306700000001</v>
      </c>
      <c r="D68">
        <v>1509.741681</v>
      </c>
      <c r="E68">
        <v>744.00101199999995</v>
      </c>
      <c r="F68">
        <v>33487.182178000003</v>
      </c>
      <c r="G68">
        <v>1177.435401</v>
      </c>
      <c r="H68">
        <v>1714.8061809999999</v>
      </c>
      <c r="I68">
        <v>905.61898799999994</v>
      </c>
      <c r="J68">
        <v>101.535357</v>
      </c>
      <c r="K68">
        <v>6057.1354849999998</v>
      </c>
      <c r="L68">
        <v>6388.4245469999996</v>
      </c>
      <c r="M68">
        <v>453.46394800000002</v>
      </c>
      <c r="N68">
        <v>483.00326999999999</v>
      </c>
      <c r="O68">
        <v>10842.158555</v>
      </c>
      <c r="P68">
        <v>3829.7960680000001</v>
      </c>
      <c r="Q68">
        <v>794.59300099999996</v>
      </c>
      <c r="R68">
        <v>961.16915600000004</v>
      </c>
      <c r="S68">
        <v>3229.5553150000001</v>
      </c>
      <c r="T68">
        <v>5455.984571</v>
      </c>
      <c r="U68">
        <v>287.65301199999999</v>
      </c>
      <c r="V68">
        <v>2291.8445860000002</v>
      </c>
      <c r="W68">
        <v>2895.019209</v>
      </c>
      <c r="X68">
        <v>9003.9914289999997</v>
      </c>
      <c r="Y68">
        <v>2960.7095530000001</v>
      </c>
      <c r="Z68">
        <v>1947.5272030000001</v>
      </c>
      <c r="AA68">
        <v>1407.4386480000001</v>
      </c>
      <c r="AB68">
        <v>474.19665300000003</v>
      </c>
      <c r="AC68">
        <v>310.48206299999998</v>
      </c>
      <c r="AD68">
        <v>719.18109500000003</v>
      </c>
      <c r="AE68">
        <v>963.14271699999995</v>
      </c>
      <c r="AF68">
        <v>10666.300902999999</v>
      </c>
      <c r="AG68">
        <v>178.814571</v>
      </c>
      <c r="AH68">
        <v>11925.427960999999</v>
      </c>
      <c r="AI68">
        <v>4358.479969</v>
      </c>
      <c r="AJ68">
        <v>277.35289299999999</v>
      </c>
      <c r="AK68">
        <v>5861.3791080000001</v>
      </c>
      <c r="AL68">
        <v>934.03923899999995</v>
      </c>
      <c r="AM68">
        <v>1205.4779000000001</v>
      </c>
      <c r="AN68">
        <v>7556.3285489999998</v>
      </c>
      <c r="AO68">
        <v>948.56676300000004</v>
      </c>
      <c r="AP68">
        <v>2717.8627230000002</v>
      </c>
      <c r="AQ68">
        <v>85.596366000000003</v>
      </c>
      <c r="AR68">
        <v>5405.72732</v>
      </c>
      <c r="AS68">
        <v>28345.757774000002</v>
      </c>
      <c r="AT68">
        <v>859.24476100000004</v>
      </c>
      <c r="AU68">
        <v>438.85370999999998</v>
      </c>
      <c r="AV68">
        <v>2043.7309720000001</v>
      </c>
      <c r="AW68">
        <v>4628.5104600000004</v>
      </c>
      <c r="AX68">
        <v>335.19375500000001</v>
      </c>
      <c r="AY68">
        <v>1968.061813</v>
      </c>
      <c r="AZ68">
        <v>150.61327</v>
      </c>
    </row>
    <row r="69" spans="1:52" x14ac:dyDescent="0.25">
      <c r="A69" t="s">
        <v>3241</v>
      </c>
      <c r="B69">
        <v>1690.975606</v>
      </c>
      <c r="C69">
        <v>139.579702</v>
      </c>
      <c r="D69">
        <v>1323.795576</v>
      </c>
      <c r="E69">
        <v>622.66484500000001</v>
      </c>
      <c r="F69">
        <v>32187.203351</v>
      </c>
      <c r="G69">
        <v>1084.8058639999999</v>
      </c>
      <c r="H69">
        <v>1658.4962889999999</v>
      </c>
      <c r="I69">
        <v>790.92257600000005</v>
      </c>
      <c r="J69">
        <v>92.272233999999997</v>
      </c>
      <c r="K69">
        <v>5965.9161539999996</v>
      </c>
      <c r="L69">
        <v>6463.1626640000004</v>
      </c>
      <c r="M69">
        <v>515.69723799999997</v>
      </c>
      <c r="N69">
        <v>516.878961</v>
      </c>
      <c r="O69">
        <v>10318.1996</v>
      </c>
      <c r="P69">
        <v>3954.0577840000001</v>
      </c>
      <c r="Q69">
        <v>803.65683999999999</v>
      </c>
      <c r="R69">
        <v>907.02993600000002</v>
      </c>
      <c r="S69">
        <v>3225.0355770000001</v>
      </c>
      <c r="T69">
        <v>5673.7869929999997</v>
      </c>
      <c r="U69">
        <v>299.81966199999999</v>
      </c>
      <c r="V69">
        <v>2101.9238019999998</v>
      </c>
      <c r="W69">
        <v>2809.4298250000002</v>
      </c>
      <c r="X69">
        <v>10612.775624</v>
      </c>
      <c r="Y69">
        <v>2817.4070579999998</v>
      </c>
      <c r="Z69">
        <v>1752.7839799999999</v>
      </c>
      <c r="AA69">
        <v>1606.258697</v>
      </c>
      <c r="AB69">
        <v>549.24178900000004</v>
      </c>
      <c r="AC69">
        <v>314.34966800000001</v>
      </c>
      <c r="AD69">
        <v>703.62082799999996</v>
      </c>
      <c r="AE69">
        <v>852.62910299999999</v>
      </c>
      <c r="AF69">
        <v>10320.511436000001</v>
      </c>
      <c r="AG69">
        <v>177.039221</v>
      </c>
      <c r="AH69">
        <v>10714.901759</v>
      </c>
      <c r="AI69">
        <v>4309.2690970000003</v>
      </c>
      <c r="AJ69">
        <v>302.65831700000001</v>
      </c>
      <c r="AK69">
        <v>5635.587176</v>
      </c>
      <c r="AL69">
        <v>953.38122199999998</v>
      </c>
      <c r="AM69">
        <v>1282.798325</v>
      </c>
      <c r="AN69">
        <v>7222.4069460000001</v>
      </c>
      <c r="AO69">
        <v>858.38924899999995</v>
      </c>
      <c r="AP69">
        <v>2821.4762289999999</v>
      </c>
      <c r="AQ69">
        <v>89.003783999999996</v>
      </c>
      <c r="AR69">
        <v>5666.0350319999998</v>
      </c>
      <c r="AS69">
        <v>27036.73661</v>
      </c>
      <c r="AT69">
        <v>950.81800899999996</v>
      </c>
      <c r="AU69">
        <v>470.71038399999998</v>
      </c>
      <c r="AV69">
        <v>2080.263422</v>
      </c>
      <c r="AW69">
        <v>4126.8205980000002</v>
      </c>
      <c r="AX69">
        <v>302.16953999999998</v>
      </c>
      <c r="AY69">
        <v>2024.70661</v>
      </c>
      <c r="AZ69">
        <v>184.09286700000001</v>
      </c>
    </row>
    <row r="70" spans="1:52" x14ac:dyDescent="0.25">
      <c r="A70" t="s">
        <v>3242</v>
      </c>
      <c r="B70">
        <v>1544.979409</v>
      </c>
      <c r="C70">
        <v>155.52726000000001</v>
      </c>
      <c r="D70">
        <v>1325.5895720000001</v>
      </c>
      <c r="E70">
        <v>688.26453600000002</v>
      </c>
      <c r="F70">
        <v>33206.028438000001</v>
      </c>
      <c r="G70">
        <v>1028.0672810000001</v>
      </c>
      <c r="H70">
        <v>1862.17805</v>
      </c>
      <c r="I70">
        <v>739.42008899999996</v>
      </c>
      <c r="J70">
        <v>43.152151000000003</v>
      </c>
      <c r="K70">
        <v>5622.1576480000003</v>
      </c>
      <c r="L70">
        <v>6349.791252</v>
      </c>
      <c r="M70">
        <v>439.26460500000002</v>
      </c>
      <c r="N70">
        <v>456.33261900000002</v>
      </c>
      <c r="O70">
        <v>10639.695992000001</v>
      </c>
      <c r="P70">
        <v>3863.37799</v>
      </c>
      <c r="Q70">
        <v>748.80640000000005</v>
      </c>
      <c r="R70">
        <v>1005.133907</v>
      </c>
      <c r="S70">
        <v>3240.518834</v>
      </c>
      <c r="T70">
        <v>5498.0554670000001</v>
      </c>
      <c r="U70">
        <v>268.83593100000002</v>
      </c>
      <c r="V70">
        <v>2317.2331720000002</v>
      </c>
      <c r="W70">
        <v>2782.500117</v>
      </c>
      <c r="X70">
        <v>10477.389306999999</v>
      </c>
      <c r="Y70">
        <v>2900.9549539999998</v>
      </c>
      <c r="Z70">
        <v>1745.093308</v>
      </c>
      <c r="AA70">
        <v>1522.6564800000001</v>
      </c>
      <c r="AB70">
        <v>626.94276500000001</v>
      </c>
      <c r="AC70">
        <v>314.30647499999998</v>
      </c>
      <c r="AD70">
        <v>702.482752</v>
      </c>
      <c r="AE70">
        <v>995.00790700000005</v>
      </c>
      <c r="AF70">
        <v>9858.6423190000005</v>
      </c>
      <c r="AG70">
        <v>175.989013</v>
      </c>
      <c r="AH70">
        <v>10731.660202999999</v>
      </c>
      <c r="AI70">
        <v>4184.1325120000001</v>
      </c>
      <c r="AJ70">
        <v>316.47078900000002</v>
      </c>
      <c r="AK70">
        <v>5881.4088769999998</v>
      </c>
      <c r="AL70">
        <v>976.32466399999998</v>
      </c>
      <c r="AM70">
        <v>1215.788008</v>
      </c>
      <c r="AN70">
        <v>6889.596904</v>
      </c>
      <c r="AO70">
        <v>736.73471400000005</v>
      </c>
      <c r="AP70">
        <v>2585.7214180000001</v>
      </c>
      <c r="AQ70">
        <v>93.943961000000002</v>
      </c>
      <c r="AR70">
        <v>5458.761305</v>
      </c>
      <c r="AS70">
        <v>26495.593509999999</v>
      </c>
      <c r="AT70">
        <v>872.59629399999994</v>
      </c>
      <c r="AU70">
        <v>457.537668</v>
      </c>
      <c r="AV70">
        <v>1861.0835890000001</v>
      </c>
      <c r="AW70">
        <v>4462.1876750000001</v>
      </c>
      <c r="AX70">
        <v>318.223477</v>
      </c>
      <c r="AY70">
        <v>2008.454528</v>
      </c>
      <c r="AZ70">
        <v>226.169341</v>
      </c>
    </row>
    <row r="71" spans="1:52" x14ac:dyDescent="0.25">
      <c r="A71" t="s">
        <v>3243</v>
      </c>
      <c r="B71">
        <v>1761.7012340000001</v>
      </c>
      <c r="C71">
        <v>137.19921600000001</v>
      </c>
      <c r="D71">
        <v>1504.0508440000001</v>
      </c>
      <c r="E71">
        <v>826.53141100000005</v>
      </c>
      <c r="F71">
        <v>35327.254481000004</v>
      </c>
      <c r="G71">
        <v>1024.1691740000001</v>
      </c>
      <c r="H71">
        <v>1802.0485490000001</v>
      </c>
      <c r="I71">
        <v>813.92080199999998</v>
      </c>
      <c r="J71">
        <v>56.550550000000001</v>
      </c>
      <c r="K71">
        <v>6263.0038940000004</v>
      </c>
      <c r="L71">
        <v>6875.9938869999996</v>
      </c>
      <c r="M71">
        <v>693.95916999999997</v>
      </c>
      <c r="N71">
        <v>450.36120099999999</v>
      </c>
      <c r="O71">
        <v>11793.461971000001</v>
      </c>
      <c r="P71">
        <v>4420.1786439999996</v>
      </c>
      <c r="Q71">
        <v>790.65542000000005</v>
      </c>
      <c r="R71">
        <v>985.10712999999998</v>
      </c>
      <c r="S71">
        <v>3602.5249389999999</v>
      </c>
      <c r="T71">
        <v>5433.6127720000004</v>
      </c>
      <c r="U71">
        <v>276.10075899999998</v>
      </c>
      <c r="V71">
        <v>2395.0977130000001</v>
      </c>
      <c r="W71">
        <v>3057.4316490000001</v>
      </c>
      <c r="X71">
        <v>10902.226069</v>
      </c>
      <c r="Y71">
        <v>3318.981675</v>
      </c>
      <c r="Z71">
        <v>1687.585902</v>
      </c>
      <c r="AA71">
        <v>1543.5941539999999</v>
      </c>
      <c r="AB71">
        <v>547.00883299999998</v>
      </c>
      <c r="AC71">
        <v>338.17614200000003</v>
      </c>
      <c r="AD71">
        <v>724.39043700000002</v>
      </c>
      <c r="AE71">
        <v>1063.782422</v>
      </c>
      <c r="AF71">
        <v>10358.418395999999</v>
      </c>
      <c r="AG71">
        <v>207.526016</v>
      </c>
      <c r="AH71">
        <v>12389.057153</v>
      </c>
      <c r="AI71">
        <v>4518.552095</v>
      </c>
      <c r="AJ71">
        <v>317.78978899999998</v>
      </c>
      <c r="AK71">
        <v>6252.0634810000001</v>
      </c>
      <c r="AL71">
        <v>1210.504477</v>
      </c>
      <c r="AM71">
        <v>1041.641873</v>
      </c>
      <c r="AN71">
        <v>7581.1886789999999</v>
      </c>
      <c r="AO71">
        <v>880.456999</v>
      </c>
      <c r="AP71">
        <v>2837.682663</v>
      </c>
      <c r="AQ71">
        <v>86.972085000000007</v>
      </c>
      <c r="AR71">
        <v>5637.3967789999997</v>
      </c>
      <c r="AS71">
        <v>27041.221334999998</v>
      </c>
      <c r="AT71">
        <v>979.83140100000003</v>
      </c>
      <c r="AU71">
        <v>426.817363</v>
      </c>
      <c r="AV71">
        <v>2218.9758959999999</v>
      </c>
      <c r="AW71">
        <v>4301.2484910000003</v>
      </c>
      <c r="AX71">
        <v>362.50109300000003</v>
      </c>
      <c r="AY71">
        <v>2142.167856</v>
      </c>
      <c r="AZ71">
        <v>226.433029</v>
      </c>
    </row>
    <row r="72" spans="1:52" x14ac:dyDescent="0.25">
      <c r="A72" t="s">
        <v>3244</v>
      </c>
      <c r="B72">
        <v>1508.960041</v>
      </c>
      <c r="C72">
        <v>118.357778</v>
      </c>
      <c r="D72">
        <v>1573.6525810000001</v>
      </c>
      <c r="E72">
        <v>585.18114000000003</v>
      </c>
      <c r="F72">
        <v>33896.272602999998</v>
      </c>
      <c r="G72">
        <v>1086.3845719999999</v>
      </c>
      <c r="H72">
        <v>1775.385125</v>
      </c>
      <c r="I72">
        <v>712.72641799999997</v>
      </c>
      <c r="J72">
        <v>47.662999999999997</v>
      </c>
      <c r="K72">
        <v>5931.9707239999998</v>
      </c>
      <c r="L72">
        <v>6395.1168710000002</v>
      </c>
      <c r="M72">
        <v>427.23391099999998</v>
      </c>
      <c r="N72">
        <v>471.37862799999999</v>
      </c>
      <c r="O72">
        <v>10295.061385000001</v>
      </c>
      <c r="P72">
        <v>3772.4411140000002</v>
      </c>
      <c r="Q72">
        <v>764.61145599999998</v>
      </c>
      <c r="R72">
        <v>851.16910199999995</v>
      </c>
      <c r="S72">
        <v>3506.690439</v>
      </c>
      <c r="T72">
        <v>4521.1826140000003</v>
      </c>
      <c r="U72">
        <v>283.74706400000002</v>
      </c>
      <c r="V72">
        <v>2405.4203429999998</v>
      </c>
      <c r="W72">
        <v>2856.3099520000001</v>
      </c>
      <c r="X72">
        <v>10635.166711</v>
      </c>
      <c r="Y72">
        <v>2958.610799</v>
      </c>
      <c r="Z72">
        <v>1722.7934780000001</v>
      </c>
      <c r="AA72">
        <v>1421.4820990000001</v>
      </c>
      <c r="AB72">
        <v>543.16294400000004</v>
      </c>
      <c r="AC72">
        <v>305.81487199999998</v>
      </c>
      <c r="AD72">
        <v>691.51665300000002</v>
      </c>
      <c r="AE72">
        <v>903.06655599999999</v>
      </c>
      <c r="AF72">
        <v>9681.1759340000008</v>
      </c>
      <c r="AG72">
        <v>170.03749400000001</v>
      </c>
      <c r="AH72">
        <v>10461.437909</v>
      </c>
      <c r="AI72">
        <v>3918.0688070000001</v>
      </c>
      <c r="AJ72">
        <v>283.30788999999999</v>
      </c>
      <c r="AK72">
        <v>5426.076325</v>
      </c>
      <c r="AL72">
        <v>1153.1891519999999</v>
      </c>
      <c r="AM72">
        <v>1023.408745</v>
      </c>
      <c r="AN72">
        <v>6896.8815969999996</v>
      </c>
      <c r="AO72">
        <v>808.54663400000004</v>
      </c>
      <c r="AP72">
        <v>2642.4400220000002</v>
      </c>
      <c r="AQ72">
        <v>86.765234000000007</v>
      </c>
      <c r="AR72">
        <v>5876.2984479999996</v>
      </c>
      <c r="AS72">
        <v>24811.998296000002</v>
      </c>
      <c r="AT72">
        <v>760.09115799999995</v>
      </c>
      <c r="AU72">
        <v>381.07212099999998</v>
      </c>
      <c r="AV72">
        <v>1909.894665</v>
      </c>
      <c r="AW72">
        <v>4136.8269170000003</v>
      </c>
      <c r="AX72">
        <v>287.847689</v>
      </c>
      <c r="AY72">
        <v>1863.4301290000001</v>
      </c>
      <c r="AZ72">
        <v>190.57558</v>
      </c>
    </row>
    <row r="73" spans="1:52" x14ac:dyDescent="0.25">
      <c r="A73" t="s">
        <v>3245</v>
      </c>
      <c r="B73">
        <v>1491.658187</v>
      </c>
      <c r="C73">
        <v>62.585355999999997</v>
      </c>
      <c r="D73">
        <v>1535.621568</v>
      </c>
      <c r="E73">
        <v>560.61475900000005</v>
      </c>
      <c r="F73">
        <v>31874.782695999998</v>
      </c>
      <c r="G73">
        <v>1109.312516</v>
      </c>
      <c r="H73">
        <v>2067.0117700000001</v>
      </c>
      <c r="I73">
        <v>630.04635499999995</v>
      </c>
      <c r="J73">
        <v>38.781317000000001</v>
      </c>
      <c r="K73">
        <v>6073.1696469999997</v>
      </c>
      <c r="L73">
        <v>5822.7384860000002</v>
      </c>
      <c r="M73">
        <v>514.55905700000005</v>
      </c>
      <c r="N73">
        <v>432.388283</v>
      </c>
      <c r="O73">
        <v>9937.0911140000007</v>
      </c>
      <c r="P73">
        <v>3489.4281409999999</v>
      </c>
      <c r="Q73">
        <v>749.065247</v>
      </c>
      <c r="R73">
        <v>853.639861</v>
      </c>
      <c r="S73">
        <v>3055.6964859999998</v>
      </c>
      <c r="T73">
        <v>4954.1361029999998</v>
      </c>
      <c r="U73">
        <v>391.605953</v>
      </c>
      <c r="V73">
        <v>2357.4299569999998</v>
      </c>
      <c r="W73">
        <v>2903.3352009999999</v>
      </c>
      <c r="X73">
        <v>9712.4642559999993</v>
      </c>
      <c r="Y73">
        <v>2534.2525209999999</v>
      </c>
      <c r="Z73">
        <v>1606.3022169999999</v>
      </c>
      <c r="AA73">
        <v>1457.694201</v>
      </c>
      <c r="AB73">
        <v>487.068444</v>
      </c>
      <c r="AC73">
        <v>319.391614</v>
      </c>
      <c r="AD73">
        <v>590.97995000000003</v>
      </c>
      <c r="AE73">
        <v>1039.734929</v>
      </c>
      <c r="AF73">
        <v>9621.1900690000002</v>
      </c>
      <c r="AG73">
        <v>168.03778299999999</v>
      </c>
      <c r="AH73">
        <v>10234.698496000001</v>
      </c>
      <c r="AI73">
        <v>4016.8158579999999</v>
      </c>
      <c r="AJ73">
        <v>275.922912</v>
      </c>
      <c r="AK73">
        <v>5020.5417239999997</v>
      </c>
      <c r="AL73">
        <v>1117.2358160000001</v>
      </c>
      <c r="AM73">
        <v>1063.0117869999999</v>
      </c>
      <c r="AN73">
        <v>6678.7355360000001</v>
      </c>
      <c r="AO73">
        <v>763.81081700000004</v>
      </c>
      <c r="AP73">
        <v>2448.0019830000001</v>
      </c>
      <c r="AQ73">
        <v>70.409762000000001</v>
      </c>
      <c r="AR73">
        <v>6060.992467</v>
      </c>
      <c r="AS73">
        <v>24278.529847999998</v>
      </c>
      <c r="AT73">
        <v>812.12922800000001</v>
      </c>
      <c r="AU73">
        <v>464.70930299999998</v>
      </c>
      <c r="AV73">
        <v>1738.7499319999999</v>
      </c>
      <c r="AW73">
        <v>3957.045306</v>
      </c>
      <c r="AX73">
        <v>305.13819599999999</v>
      </c>
      <c r="AY73">
        <v>1626.843543</v>
      </c>
      <c r="AZ73">
        <v>135.47996599999999</v>
      </c>
    </row>
    <row r="74" spans="1:52" x14ac:dyDescent="0.25">
      <c r="A74" t="s">
        <v>3246</v>
      </c>
      <c r="B74">
        <v>1612.4832100000001</v>
      </c>
      <c r="C74">
        <v>101.451837</v>
      </c>
      <c r="D74">
        <v>1752.6439150000001</v>
      </c>
      <c r="E74">
        <v>611.48498500000005</v>
      </c>
      <c r="F74">
        <v>31587.862450000001</v>
      </c>
      <c r="G74">
        <v>1096.876444</v>
      </c>
      <c r="H74">
        <v>1616.292976</v>
      </c>
      <c r="I74">
        <v>991.61430399999995</v>
      </c>
      <c r="J74">
        <v>44.046627000000001</v>
      </c>
      <c r="K74">
        <v>5853.9701100000002</v>
      </c>
      <c r="L74">
        <v>6384.1606570000004</v>
      </c>
      <c r="M74">
        <v>492.16922699999998</v>
      </c>
      <c r="N74">
        <v>490.97102999999998</v>
      </c>
      <c r="O74">
        <v>10526.323038</v>
      </c>
      <c r="P74">
        <v>3784.526793</v>
      </c>
      <c r="Q74">
        <v>836.62727500000005</v>
      </c>
      <c r="R74">
        <v>985.48840900000005</v>
      </c>
      <c r="S74">
        <v>3094.6933439999998</v>
      </c>
      <c r="T74">
        <v>5393.7688900000003</v>
      </c>
      <c r="U74">
        <v>383.58748700000001</v>
      </c>
      <c r="V74">
        <v>2204.8631030000001</v>
      </c>
      <c r="W74">
        <v>3061.6302580000001</v>
      </c>
      <c r="X74">
        <v>9023.6807979999994</v>
      </c>
      <c r="Y74">
        <v>2699.2192460000001</v>
      </c>
      <c r="Z74">
        <v>1635.9068050000001</v>
      </c>
      <c r="AA74">
        <v>1502.928885</v>
      </c>
      <c r="AB74">
        <v>458.23163699999998</v>
      </c>
      <c r="AC74">
        <v>290.22057599999999</v>
      </c>
      <c r="AD74">
        <v>763.20691999999997</v>
      </c>
      <c r="AE74">
        <v>1130.1401980000001</v>
      </c>
      <c r="AF74">
        <v>9825.2936079999999</v>
      </c>
      <c r="AG74">
        <v>166.50255999999999</v>
      </c>
      <c r="AH74">
        <v>10682.750803000001</v>
      </c>
      <c r="AI74">
        <v>4121.7186469999997</v>
      </c>
      <c r="AJ74">
        <v>307.40134899999998</v>
      </c>
      <c r="AK74">
        <v>5529.9413880000002</v>
      </c>
      <c r="AL74">
        <v>1229.2258449999999</v>
      </c>
      <c r="AM74">
        <v>1074.745631</v>
      </c>
      <c r="AN74">
        <v>6397.2604670000001</v>
      </c>
      <c r="AO74">
        <v>704.35711200000003</v>
      </c>
      <c r="AP74">
        <v>2722.6566910000001</v>
      </c>
      <c r="AQ74">
        <v>83.766076999999996</v>
      </c>
      <c r="AR74">
        <v>5183.5116470000003</v>
      </c>
      <c r="AS74">
        <v>24729.539270000001</v>
      </c>
      <c r="AT74">
        <v>848.94079599999998</v>
      </c>
      <c r="AU74">
        <v>468.55419899999998</v>
      </c>
      <c r="AV74">
        <v>1832.962798</v>
      </c>
      <c r="AW74">
        <v>4232.0640549999998</v>
      </c>
      <c r="AX74">
        <v>296.52369399999998</v>
      </c>
      <c r="AY74">
        <v>1881.153368</v>
      </c>
      <c r="AZ74">
        <v>186.24876499999999</v>
      </c>
    </row>
    <row r="75" spans="1:52" x14ac:dyDescent="0.25">
      <c r="A75" t="s">
        <v>3247</v>
      </c>
      <c r="B75">
        <v>1530.5556630000001</v>
      </c>
      <c r="C75">
        <v>75.504062000000005</v>
      </c>
      <c r="D75">
        <v>1531.244175</v>
      </c>
      <c r="E75">
        <v>605.46043899999995</v>
      </c>
      <c r="F75">
        <v>27337.945792999999</v>
      </c>
      <c r="G75">
        <v>1036.3660809999999</v>
      </c>
      <c r="H75">
        <v>1618.499249</v>
      </c>
      <c r="I75">
        <v>944.281656</v>
      </c>
      <c r="J75">
        <v>35.988500999999999</v>
      </c>
      <c r="K75">
        <v>5439.6658029999999</v>
      </c>
      <c r="L75">
        <v>6336.5409589999999</v>
      </c>
      <c r="M75">
        <v>530.94431499999996</v>
      </c>
      <c r="N75">
        <v>452.21344900000003</v>
      </c>
      <c r="O75">
        <v>9416.8526930000007</v>
      </c>
      <c r="P75">
        <v>3623.6731479999999</v>
      </c>
      <c r="Q75">
        <v>776.15191900000002</v>
      </c>
      <c r="R75">
        <v>911.90295900000001</v>
      </c>
      <c r="S75">
        <v>2849.9908959999998</v>
      </c>
      <c r="T75">
        <v>5007.6709030000002</v>
      </c>
      <c r="U75">
        <v>376.45560699999999</v>
      </c>
      <c r="V75">
        <v>2217.6487670000001</v>
      </c>
      <c r="W75">
        <v>2699.963346</v>
      </c>
      <c r="X75">
        <v>9592.6942660000004</v>
      </c>
      <c r="Y75">
        <v>2550.2823560000002</v>
      </c>
      <c r="Z75">
        <v>1421.826264</v>
      </c>
      <c r="AA75">
        <v>1343.421842</v>
      </c>
      <c r="AB75">
        <v>421.94896299999999</v>
      </c>
      <c r="AC75">
        <v>298.16407900000002</v>
      </c>
      <c r="AD75">
        <v>597.74824899999999</v>
      </c>
      <c r="AE75">
        <v>1067.9986960000001</v>
      </c>
      <c r="AF75">
        <v>9163.0235780000003</v>
      </c>
      <c r="AG75">
        <v>133.55473599999999</v>
      </c>
      <c r="AH75">
        <v>9497.6640800000005</v>
      </c>
      <c r="AI75">
        <v>4036.7279349999999</v>
      </c>
      <c r="AJ75">
        <v>312.65668699999998</v>
      </c>
      <c r="AK75">
        <v>5000.028687</v>
      </c>
      <c r="AL75">
        <v>939.86757499999999</v>
      </c>
      <c r="AM75">
        <v>1067.295165</v>
      </c>
      <c r="AN75">
        <v>5772.0097999999998</v>
      </c>
      <c r="AO75">
        <v>661.51591199999996</v>
      </c>
      <c r="AP75">
        <v>2530.9564030000001</v>
      </c>
      <c r="AQ75">
        <v>76.364568000000006</v>
      </c>
      <c r="AR75">
        <v>4701.8311460000004</v>
      </c>
      <c r="AS75">
        <v>22306.256386000001</v>
      </c>
      <c r="AT75">
        <v>790.76944900000001</v>
      </c>
      <c r="AU75">
        <v>432.169736</v>
      </c>
      <c r="AV75">
        <v>1811.213831</v>
      </c>
      <c r="AW75">
        <v>3714.5009070000001</v>
      </c>
      <c r="AX75">
        <v>291.33647100000002</v>
      </c>
      <c r="AY75">
        <v>1701.377332</v>
      </c>
      <c r="AZ75">
        <v>105.753947</v>
      </c>
    </row>
    <row r="76" spans="1:52" x14ac:dyDescent="0.25">
      <c r="A76" t="s">
        <v>3248</v>
      </c>
      <c r="B76">
        <v>1597.60905</v>
      </c>
      <c r="C76">
        <v>155.02399700000001</v>
      </c>
      <c r="D76">
        <v>1819.7640389999999</v>
      </c>
      <c r="E76">
        <v>634.14018299999998</v>
      </c>
      <c r="F76">
        <v>30413.157632999999</v>
      </c>
      <c r="G76">
        <v>1092.2234639999999</v>
      </c>
      <c r="H76">
        <v>2226.8089369999998</v>
      </c>
      <c r="I76">
        <v>988.43483200000003</v>
      </c>
      <c r="J76">
        <v>94.414502999999996</v>
      </c>
      <c r="K76">
        <v>6408.5445239999999</v>
      </c>
      <c r="L76">
        <v>7115.0195800000001</v>
      </c>
      <c r="M76">
        <v>354.06782500000003</v>
      </c>
      <c r="N76">
        <v>453.92360400000001</v>
      </c>
      <c r="O76">
        <v>10983.35382</v>
      </c>
      <c r="P76">
        <v>4249.4595470000004</v>
      </c>
      <c r="Q76">
        <v>892.37839799999995</v>
      </c>
      <c r="R76">
        <v>1037.7321460000001</v>
      </c>
      <c r="S76">
        <v>3222.637698</v>
      </c>
      <c r="T76">
        <v>5438.3989899999997</v>
      </c>
      <c r="U76">
        <v>321.389207</v>
      </c>
      <c r="V76">
        <v>2444.5703290000001</v>
      </c>
      <c r="W76">
        <v>3143.8560649999999</v>
      </c>
      <c r="X76">
        <v>10621.749347000001</v>
      </c>
      <c r="Y76">
        <v>2735.586049</v>
      </c>
      <c r="Z76">
        <v>1895.7500010000001</v>
      </c>
      <c r="AA76">
        <v>1532.242244</v>
      </c>
      <c r="AB76">
        <v>459.61096400000002</v>
      </c>
      <c r="AC76">
        <v>371.45681000000002</v>
      </c>
      <c r="AD76">
        <v>650.38680699999998</v>
      </c>
      <c r="AE76">
        <v>886.65715599999999</v>
      </c>
      <c r="AF76">
        <v>10583.882001</v>
      </c>
      <c r="AG76">
        <v>171.37171900000001</v>
      </c>
      <c r="AH76">
        <v>11779.460349999999</v>
      </c>
      <c r="AI76">
        <v>4438.5933199999999</v>
      </c>
      <c r="AJ76">
        <v>315.13634500000001</v>
      </c>
      <c r="AK76">
        <v>5789.421977</v>
      </c>
      <c r="AL76">
        <v>1131.959443</v>
      </c>
      <c r="AM76">
        <v>1189.09959</v>
      </c>
      <c r="AN76">
        <v>6968.048581</v>
      </c>
      <c r="AO76">
        <v>688.50003700000002</v>
      </c>
      <c r="AP76">
        <v>3047.692544</v>
      </c>
      <c r="AQ76">
        <v>84.917103999999995</v>
      </c>
      <c r="AR76">
        <v>5629.4481850000002</v>
      </c>
      <c r="AS76">
        <v>25089.671063000002</v>
      </c>
      <c r="AT76">
        <v>932.32066499999996</v>
      </c>
      <c r="AU76">
        <v>443.477822</v>
      </c>
      <c r="AV76">
        <v>2013.2685429999999</v>
      </c>
      <c r="AW76">
        <v>4354.2899049999996</v>
      </c>
      <c r="AX76">
        <v>305.97650599999997</v>
      </c>
      <c r="AY76">
        <v>1845.1559480000001</v>
      </c>
      <c r="AZ76">
        <v>194.784392</v>
      </c>
    </row>
    <row r="77" spans="1:52" x14ac:dyDescent="0.25">
      <c r="A77" t="s">
        <v>3249</v>
      </c>
      <c r="B77">
        <v>1835.3468789999999</v>
      </c>
      <c r="C77">
        <v>72.902940999999998</v>
      </c>
      <c r="D77">
        <v>1936.0490050000001</v>
      </c>
      <c r="E77">
        <v>677.70318399999996</v>
      </c>
      <c r="F77">
        <v>32100.274497999999</v>
      </c>
      <c r="G77">
        <v>1146.9881459999999</v>
      </c>
      <c r="H77">
        <v>2136.3711950000002</v>
      </c>
      <c r="I77">
        <v>1017.35517</v>
      </c>
      <c r="J77">
        <v>117.83759000000001</v>
      </c>
      <c r="K77">
        <v>6170.1061559999998</v>
      </c>
      <c r="L77">
        <v>7279.9782569999998</v>
      </c>
      <c r="M77">
        <v>524.51488500000005</v>
      </c>
      <c r="N77">
        <v>572.61651500000005</v>
      </c>
      <c r="O77">
        <v>12795.604142</v>
      </c>
      <c r="P77">
        <v>4467.3880259999996</v>
      </c>
      <c r="Q77">
        <v>902.09490500000004</v>
      </c>
      <c r="R77">
        <v>1059.541825</v>
      </c>
      <c r="S77">
        <v>3539.046347</v>
      </c>
      <c r="T77">
        <v>5777.7097569999996</v>
      </c>
      <c r="U77">
        <v>309.35950700000001</v>
      </c>
      <c r="V77">
        <v>2540.6511930000001</v>
      </c>
      <c r="W77">
        <v>2818.1063140000001</v>
      </c>
      <c r="X77">
        <v>10325.687279</v>
      </c>
      <c r="Y77">
        <v>2958.900717</v>
      </c>
      <c r="Z77">
        <v>1572.1716759999999</v>
      </c>
      <c r="AA77">
        <v>1563.1950240000001</v>
      </c>
      <c r="AB77">
        <v>549.62191199999995</v>
      </c>
      <c r="AC77">
        <v>367.27833900000002</v>
      </c>
      <c r="AD77">
        <v>599.01322300000004</v>
      </c>
      <c r="AE77">
        <v>758.624775</v>
      </c>
      <c r="AF77">
        <v>10737.239235999999</v>
      </c>
      <c r="AG77">
        <v>163.37992700000001</v>
      </c>
      <c r="AH77">
        <v>11443.927462</v>
      </c>
      <c r="AI77">
        <v>4518.5326349999996</v>
      </c>
      <c r="AJ77">
        <v>350.38937299999998</v>
      </c>
      <c r="AK77">
        <v>5795.1476329999996</v>
      </c>
      <c r="AL77">
        <v>1140.939822</v>
      </c>
      <c r="AM77">
        <v>1175.4931180000001</v>
      </c>
      <c r="AN77">
        <v>6934.8466079999998</v>
      </c>
      <c r="AO77">
        <v>664.79530299999999</v>
      </c>
      <c r="AP77">
        <v>3114.2243450000001</v>
      </c>
      <c r="AQ77">
        <v>95.835346999999999</v>
      </c>
      <c r="AR77">
        <v>5634.9413880000002</v>
      </c>
      <c r="AS77">
        <v>27317.870661000001</v>
      </c>
      <c r="AT77">
        <v>876.660078</v>
      </c>
      <c r="AU77">
        <v>355.88696299999998</v>
      </c>
      <c r="AV77">
        <v>1874.025402</v>
      </c>
      <c r="AW77">
        <v>4454.6418210000002</v>
      </c>
      <c r="AX77">
        <v>337.65817900000002</v>
      </c>
      <c r="AY77">
        <v>1983.818086</v>
      </c>
      <c r="AZ77">
        <v>218.39929900000001</v>
      </c>
    </row>
    <row r="78" spans="1:52" x14ac:dyDescent="0.25">
      <c r="A78" t="s">
        <v>3250</v>
      </c>
      <c r="B78">
        <v>1915.544474</v>
      </c>
      <c r="C78">
        <v>166.79333199999999</v>
      </c>
      <c r="D78">
        <v>1775.5800609999999</v>
      </c>
      <c r="E78">
        <v>622.35605799999996</v>
      </c>
      <c r="F78">
        <v>33750.370598000001</v>
      </c>
      <c r="G78">
        <v>1198.45497</v>
      </c>
      <c r="H78">
        <v>2086.5317439999999</v>
      </c>
      <c r="I78">
        <v>975.83418500000005</v>
      </c>
      <c r="J78">
        <v>48.534669000000001</v>
      </c>
      <c r="K78">
        <v>6147.1759949999996</v>
      </c>
      <c r="L78">
        <v>7158.7152379999998</v>
      </c>
      <c r="M78">
        <v>315.180609</v>
      </c>
      <c r="N78">
        <v>527.94806800000003</v>
      </c>
      <c r="O78">
        <v>12540.089148999999</v>
      </c>
      <c r="P78">
        <v>4180.0202280000003</v>
      </c>
      <c r="Q78">
        <v>899.03157399999998</v>
      </c>
      <c r="R78">
        <v>1105.4991</v>
      </c>
      <c r="S78">
        <v>3273.3580689999999</v>
      </c>
      <c r="T78">
        <v>4384.0364040000004</v>
      </c>
      <c r="U78">
        <v>321.23771799999997</v>
      </c>
      <c r="V78">
        <v>2606.270919</v>
      </c>
      <c r="W78">
        <v>2967.4356739999998</v>
      </c>
      <c r="X78">
        <v>10728.276185999999</v>
      </c>
      <c r="Y78">
        <v>2679.5432190000001</v>
      </c>
      <c r="Z78">
        <v>1570.2997889999999</v>
      </c>
      <c r="AA78">
        <v>1560.8281629999999</v>
      </c>
      <c r="AB78">
        <v>565.78247099999999</v>
      </c>
      <c r="AC78">
        <v>299.118292</v>
      </c>
      <c r="AD78">
        <v>974.73645299999998</v>
      </c>
      <c r="AE78">
        <v>1011.866133</v>
      </c>
      <c r="AF78">
        <v>11247.78465</v>
      </c>
      <c r="AG78">
        <v>169.40778399999999</v>
      </c>
      <c r="AH78">
        <v>11641.894929</v>
      </c>
      <c r="AI78">
        <v>4782.8052889999999</v>
      </c>
      <c r="AJ78">
        <v>339.10476399999999</v>
      </c>
      <c r="AK78">
        <v>5897.933575</v>
      </c>
      <c r="AL78">
        <v>1057.809704</v>
      </c>
      <c r="AM78">
        <v>1123.2931349999999</v>
      </c>
      <c r="AN78">
        <v>6572.317215</v>
      </c>
      <c r="AO78">
        <v>779.33285799999999</v>
      </c>
      <c r="AP78">
        <v>3128.1922530000002</v>
      </c>
      <c r="AQ78">
        <v>83.068507999999994</v>
      </c>
      <c r="AR78">
        <v>5851.824114</v>
      </c>
      <c r="AS78">
        <v>25540.348050000001</v>
      </c>
      <c r="AT78">
        <v>924.04487200000005</v>
      </c>
      <c r="AU78">
        <v>368.61293499999999</v>
      </c>
      <c r="AV78">
        <v>2038.3616939999999</v>
      </c>
      <c r="AW78">
        <v>4684.5431410000001</v>
      </c>
      <c r="AX78">
        <v>327.08685800000001</v>
      </c>
      <c r="AY78">
        <v>1986.452579</v>
      </c>
      <c r="AZ78">
        <v>177.39868300000001</v>
      </c>
    </row>
    <row r="79" spans="1:52" x14ac:dyDescent="0.25">
      <c r="A79" t="s">
        <v>3251</v>
      </c>
      <c r="B79">
        <v>1784.8707870000001</v>
      </c>
      <c r="C79">
        <v>205.631034</v>
      </c>
      <c r="D79">
        <v>1526.57376</v>
      </c>
      <c r="E79">
        <v>622.195514</v>
      </c>
      <c r="F79">
        <v>34121.298070999997</v>
      </c>
      <c r="G79">
        <v>1178.813463</v>
      </c>
      <c r="H79">
        <v>2255.716242</v>
      </c>
      <c r="I79">
        <v>860.18330700000001</v>
      </c>
      <c r="J79">
        <v>69.641317999999998</v>
      </c>
      <c r="K79">
        <v>5568.887506</v>
      </c>
      <c r="L79">
        <v>6695.6529090000004</v>
      </c>
      <c r="M79">
        <v>451.45250600000003</v>
      </c>
      <c r="N79">
        <v>513.40405099999998</v>
      </c>
      <c r="O79">
        <v>12286.793675000001</v>
      </c>
      <c r="P79">
        <v>4196.8725990000003</v>
      </c>
      <c r="Q79">
        <v>854.96666600000003</v>
      </c>
      <c r="R79">
        <v>1028.360815</v>
      </c>
      <c r="S79">
        <v>3341.1929679999998</v>
      </c>
      <c r="T79">
        <v>4176.7193550000002</v>
      </c>
      <c r="U79">
        <v>283.24797000000001</v>
      </c>
      <c r="V79">
        <v>2490.2652509999998</v>
      </c>
      <c r="W79">
        <v>2978.3558240000002</v>
      </c>
      <c r="X79">
        <v>10485.652502000001</v>
      </c>
      <c r="Y79">
        <v>2858.1972839999999</v>
      </c>
      <c r="Z79">
        <v>1314.163374</v>
      </c>
      <c r="AA79">
        <v>1574.391742</v>
      </c>
      <c r="AB79">
        <v>555.87245700000005</v>
      </c>
      <c r="AC79">
        <v>368.13042999999999</v>
      </c>
      <c r="AD79">
        <v>653.195425</v>
      </c>
      <c r="AE79">
        <v>1044.509808</v>
      </c>
      <c r="AF79">
        <v>11283.745143</v>
      </c>
      <c r="AG79">
        <v>185.00515999999999</v>
      </c>
      <c r="AH79">
        <v>10861.257481000001</v>
      </c>
      <c r="AI79">
        <v>4465.6660570000004</v>
      </c>
      <c r="AJ79">
        <v>311.05246399999999</v>
      </c>
      <c r="AK79">
        <v>6048.0659310000001</v>
      </c>
      <c r="AL79">
        <v>1197.7224450000001</v>
      </c>
      <c r="AM79">
        <v>1109.4144590000001</v>
      </c>
      <c r="AN79">
        <v>6811.7664450000002</v>
      </c>
      <c r="AO79">
        <v>750.65226500000006</v>
      </c>
      <c r="AP79">
        <v>3134.9910030000001</v>
      </c>
      <c r="AQ79">
        <v>91.355016000000006</v>
      </c>
      <c r="AR79">
        <v>5757.8580529999999</v>
      </c>
      <c r="AS79">
        <v>25902.208852</v>
      </c>
      <c r="AT79">
        <v>950.01535699999999</v>
      </c>
      <c r="AU79">
        <v>388.92199599999998</v>
      </c>
      <c r="AV79">
        <v>1941.6884130000001</v>
      </c>
      <c r="AW79">
        <v>4487.2621310000004</v>
      </c>
      <c r="AX79">
        <v>334.44050900000002</v>
      </c>
      <c r="AY79">
        <v>1871.392799</v>
      </c>
      <c r="AZ79">
        <v>147.20324299999999</v>
      </c>
    </row>
    <row r="80" spans="1:52" x14ac:dyDescent="0.25">
      <c r="A80" t="s">
        <v>3252</v>
      </c>
      <c r="B80">
        <v>2087.570146</v>
      </c>
      <c r="C80">
        <v>345.33798300000001</v>
      </c>
      <c r="D80">
        <v>1593.3786459999999</v>
      </c>
      <c r="E80">
        <v>659.77858200000003</v>
      </c>
      <c r="F80">
        <v>34501.251565999999</v>
      </c>
      <c r="G80">
        <v>1263.4644880000001</v>
      </c>
      <c r="H80">
        <v>1937.700799</v>
      </c>
      <c r="I80">
        <v>910.88846899999999</v>
      </c>
      <c r="J80">
        <v>87.178173000000001</v>
      </c>
      <c r="K80">
        <v>5883.4221500000003</v>
      </c>
      <c r="L80">
        <v>7105.8846789999998</v>
      </c>
      <c r="M80">
        <v>474.11204700000002</v>
      </c>
      <c r="N80">
        <v>486.348296</v>
      </c>
      <c r="O80">
        <v>12496.783380000001</v>
      </c>
      <c r="P80">
        <v>3966.5094389999999</v>
      </c>
      <c r="Q80">
        <v>856.77367800000002</v>
      </c>
      <c r="R80">
        <v>1030.0184529999999</v>
      </c>
      <c r="S80">
        <v>3402.4653640000001</v>
      </c>
      <c r="T80">
        <v>5490.1832910000003</v>
      </c>
      <c r="U80">
        <v>348.688354</v>
      </c>
      <c r="V80">
        <v>2576.8762630000001</v>
      </c>
      <c r="W80">
        <v>3047.9591380000002</v>
      </c>
      <c r="X80">
        <v>9749.7613810000003</v>
      </c>
      <c r="Y80">
        <v>3321.797247</v>
      </c>
      <c r="Z80">
        <v>1298.978431</v>
      </c>
      <c r="AA80">
        <v>1623.4630729999999</v>
      </c>
      <c r="AB80">
        <v>553.52922799999999</v>
      </c>
      <c r="AC80">
        <v>330.19152100000002</v>
      </c>
      <c r="AD80">
        <v>653.02906599999994</v>
      </c>
      <c r="AE80">
        <v>954.83663300000001</v>
      </c>
      <c r="AF80">
        <v>11358.584427</v>
      </c>
      <c r="AG80">
        <v>209.087097</v>
      </c>
      <c r="AH80">
        <v>12063.62991</v>
      </c>
      <c r="AI80">
        <v>4852.1574069999997</v>
      </c>
      <c r="AJ80">
        <v>346.64793600000002</v>
      </c>
      <c r="AK80">
        <v>6029.0213590000003</v>
      </c>
      <c r="AL80">
        <v>1067.171145</v>
      </c>
      <c r="AM80">
        <v>1144.1347290000001</v>
      </c>
      <c r="AN80">
        <v>7390.2936330000002</v>
      </c>
      <c r="AO80">
        <v>675.35983899999997</v>
      </c>
      <c r="AP80">
        <v>3408.370371</v>
      </c>
      <c r="AQ80">
        <v>96.319806</v>
      </c>
      <c r="AR80">
        <v>5924.5682880000004</v>
      </c>
      <c r="AS80">
        <v>27307.744658</v>
      </c>
      <c r="AT80">
        <v>929.49282100000005</v>
      </c>
      <c r="AU80">
        <v>372.72685799999999</v>
      </c>
      <c r="AV80">
        <v>2300.6260029999999</v>
      </c>
      <c r="AW80">
        <v>4458.3880900000004</v>
      </c>
      <c r="AX80">
        <v>347.38060200000001</v>
      </c>
      <c r="AY80">
        <v>2133.977179</v>
      </c>
      <c r="AZ80">
        <v>118.952275</v>
      </c>
    </row>
    <row r="81" spans="1:52" x14ac:dyDescent="0.25">
      <c r="A81" t="s">
        <v>3253</v>
      </c>
      <c r="B81">
        <v>2052.1148549999998</v>
      </c>
      <c r="C81">
        <v>235.581774</v>
      </c>
      <c r="D81">
        <v>1436.5185240000001</v>
      </c>
      <c r="E81">
        <v>589.69920999999999</v>
      </c>
      <c r="F81">
        <v>34294.237944</v>
      </c>
      <c r="G81">
        <v>1240.2167199999999</v>
      </c>
      <c r="H81">
        <v>1929.3853670000001</v>
      </c>
      <c r="I81">
        <v>757.67266600000005</v>
      </c>
      <c r="J81">
        <v>84.148420999999999</v>
      </c>
      <c r="K81">
        <v>5943.0102820000002</v>
      </c>
      <c r="L81">
        <v>7178.4953690000002</v>
      </c>
      <c r="M81">
        <v>465.258129</v>
      </c>
      <c r="N81">
        <v>439.77981699999998</v>
      </c>
      <c r="O81">
        <v>11667.279656999999</v>
      </c>
      <c r="P81">
        <v>4076.7237449999998</v>
      </c>
      <c r="Q81">
        <v>835.54591600000003</v>
      </c>
      <c r="R81">
        <v>1020.155806</v>
      </c>
      <c r="S81">
        <v>3198.7510900000002</v>
      </c>
      <c r="T81">
        <v>4747.1265810000004</v>
      </c>
      <c r="U81">
        <v>348.57207399999999</v>
      </c>
      <c r="V81">
        <v>2529.9527840000001</v>
      </c>
      <c r="W81">
        <v>2765.2749410000001</v>
      </c>
      <c r="X81">
        <v>10244.245873</v>
      </c>
      <c r="Y81">
        <v>2944.8439960000001</v>
      </c>
      <c r="Z81">
        <v>1352.227065</v>
      </c>
      <c r="AA81">
        <v>1600.8263750000001</v>
      </c>
      <c r="AB81">
        <v>586.19008899999994</v>
      </c>
      <c r="AC81">
        <v>295.52020299999998</v>
      </c>
      <c r="AD81">
        <v>561.26974099999995</v>
      </c>
      <c r="AE81">
        <v>974.63547700000004</v>
      </c>
      <c r="AF81">
        <v>10743.20557</v>
      </c>
      <c r="AG81">
        <v>221.85785100000001</v>
      </c>
      <c r="AH81">
        <v>10998.64525</v>
      </c>
      <c r="AI81">
        <v>4634.0167110000002</v>
      </c>
      <c r="AJ81">
        <v>315.24186800000001</v>
      </c>
      <c r="AK81">
        <v>6181.1354860000001</v>
      </c>
      <c r="AL81">
        <v>1064.3699140000001</v>
      </c>
      <c r="AM81">
        <v>1270.883613</v>
      </c>
      <c r="AN81">
        <v>7310.9344160000001</v>
      </c>
      <c r="AO81">
        <v>645.06766900000002</v>
      </c>
      <c r="AP81">
        <v>3407.9723709999998</v>
      </c>
      <c r="AQ81">
        <v>88.229777999999996</v>
      </c>
      <c r="AR81">
        <v>5681.7403690000001</v>
      </c>
      <c r="AS81">
        <v>24375.820275999999</v>
      </c>
      <c r="AT81">
        <v>905.89689799999996</v>
      </c>
      <c r="AU81">
        <v>382.21386999999999</v>
      </c>
      <c r="AV81">
        <v>2075.9335959999999</v>
      </c>
      <c r="AW81">
        <v>4236.6623220000001</v>
      </c>
      <c r="AX81">
        <v>331.65496300000001</v>
      </c>
      <c r="AY81">
        <v>2123.1744180000001</v>
      </c>
      <c r="AZ81">
        <v>168.93616499999999</v>
      </c>
    </row>
    <row r="82" spans="1:52" x14ac:dyDescent="0.25">
      <c r="A82" t="s">
        <v>3254</v>
      </c>
      <c r="B82">
        <v>2064.6664879999998</v>
      </c>
      <c r="C82">
        <v>157.779965</v>
      </c>
      <c r="D82">
        <v>1532.8288680000001</v>
      </c>
      <c r="E82">
        <v>680.03581599999995</v>
      </c>
      <c r="F82">
        <v>35543.988436</v>
      </c>
      <c r="G82">
        <v>1268.432168</v>
      </c>
      <c r="H82">
        <v>1981.0082809999999</v>
      </c>
      <c r="I82">
        <v>853.38238999999999</v>
      </c>
      <c r="J82">
        <v>148.33081999999999</v>
      </c>
      <c r="K82">
        <v>5998.6961030000002</v>
      </c>
      <c r="L82">
        <v>7027.8624010000003</v>
      </c>
      <c r="M82">
        <v>382.59241300000002</v>
      </c>
      <c r="N82">
        <v>452.91370999999998</v>
      </c>
      <c r="O82">
        <v>12375.287006</v>
      </c>
      <c r="P82">
        <v>4017.6806889999998</v>
      </c>
      <c r="Q82">
        <v>803.23780199999999</v>
      </c>
      <c r="R82">
        <v>968.07036500000004</v>
      </c>
      <c r="S82">
        <v>3404.3108860000002</v>
      </c>
      <c r="T82">
        <v>4529.9562169999999</v>
      </c>
      <c r="U82">
        <v>265.11245200000002</v>
      </c>
      <c r="V82">
        <v>2488.5720569999999</v>
      </c>
      <c r="W82">
        <v>2839.4472639999999</v>
      </c>
      <c r="X82">
        <v>10518.504809</v>
      </c>
      <c r="Y82">
        <v>2971.4961490000001</v>
      </c>
      <c r="Z82">
        <v>1356.2756460000001</v>
      </c>
      <c r="AA82">
        <v>1548.702033</v>
      </c>
      <c r="AB82">
        <v>573.89436799999999</v>
      </c>
      <c r="AC82">
        <v>319.70977099999999</v>
      </c>
      <c r="AD82">
        <v>605.14897599999995</v>
      </c>
      <c r="AE82">
        <v>921.60564399999998</v>
      </c>
      <c r="AF82">
        <v>10207.935847999999</v>
      </c>
      <c r="AG82">
        <v>210.669802</v>
      </c>
      <c r="AH82">
        <v>11966.04034</v>
      </c>
      <c r="AI82">
        <v>4471.6288910000003</v>
      </c>
      <c r="AJ82">
        <v>278.019926</v>
      </c>
      <c r="AK82">
        <v>6315.9264910000002</v>
      </c>
      <c r="AL82">
        <v>1193.5551740000001</v>
      </c>
      <c r="AM82">
        <v>1177.723585</v>
      </c>
      <c r="AN82">
        <v>7197.3149270000004</v>
      </c>
      <c r="AO82">
        <v>726.57596100000001</v>
      </c>
      <c r="AP82">
        <v>3561.2821520000002</v>
      </c>
      <c r="AQ82">
        <v>90.036400999999998</v>
      </c>
      <c r="AR82">
        <v>6494.9830979999997</v>
      </c>
      <c r="AS82">
        <v>26831.683120999998</v>
      </c>
      <c r="AT82">
        <v>983.95536900000002</v>
      </c>
      <c r="AU82">
        <v>405.41997099999998</v>
      </c>
      <c r="AV82">
        <v>2147.5372600000001</v>
      </c>
      <c r="AW82">
        <v>4641.2715420000004</v>
      </c>
      <c r="AX82">
        <v>302.87769200000002</v>
      </c>
      <c r="AY82">
        <v>2121.7046679999999</v>
      </c>
      <c r="AZ82">
        <v>163.235062</v>
      </c>
    </row>
    <row r="83" spans="1:52" x14ac:dyDescent="0.25">
      <c r="A83" t="s">
        <v>3255</v>
      </c>
      <c r="B83">
        <v>2102.5519049999998</v>
      </c>
      <c r="C83">
        <v>234.08592300000001</v>
      </c>
      <c r="D83">
        <v>1576.5055090000001</v>
      </c>
      <c r="E83">
        <v>706.88124400000004</v>
      </c>
      <c r="F83">
        <v>37897.567293</v>
      </c>
      <c r="G83">
        <v>1335.565987</v>
      </c>
      <c r="H83">
        <v>1939.2747400000001</v>
      </c>
      <c r="I83">
        <v>928.14218700000004</v>
      </c>
      <c r="J83">
        <v>113.328397</v>
      </c>
      <c r="K83">
        <v>6178.3190020000002</v>
      </c>
      <c r="L83">
        <v>7651.1737050000002</v>
      </c>
      <c r="M83">
        <v>627.22526100000005</v>
      </c>
      <c r="N83">
        <v>486.335733</v>
      </c>
      <c r="O83">
        <v>12405.492114000001</v>
      </c>
      <c r="P83">
        <v>4378.6206590000002</v>
      </c>
      <c r="Q83">
        <v>858.91596000000004</v>
      </c>
      <c r="R83">
        <v>950.62121500000001</v>
      </c>
      <c r="S83">
        <v>3542.892022</v>
      </c>
      <c r="T83">
        <v>4565.0947290000004</v>
      </c>
      <c r="U83">
        <v>363.26058399999999</v>
      </c>
      <c r="V83">
        <v>2609.7748120000001</v>
      </c>
      <c r="W83">
        <v>2926.4143220000001</v>
      </c>
      <c r="X83">
        <v>11206.269157000001</v>
      </c>
      <c r="Y83">
        <v>3437.1838440000001</v>
      </c>
      <c r="Z83">
        <v>1434.7002210000001</v>
      </c>
      <c r="AA83">
        <v>1598.420173</v>
      </c>
      <c r="AB83">
        <v>548.01865099999998</v>
      </c>
      <c r="AC83">
        <v>421.48822799999999</v>
      </c>
      <c r="AD83">
        <v>633.24716799999999</v>
      </c>
      <c r="AE83">
        <v>794.60350200000005</v>
      </c>
      <c r="AF83">
        <v>11357.074119999999</v>
      </c>
      <c r="AG83">
        <v>218.05777699999999</v>
      </c>
      <c r="AH83">
        <v>12426.434273999999</v>
      </c>
      <c r="AI83">
        <v>4522.6723499999998</v>
      </c>
      <c r="AJ83">
        <v>336.28578199999998</v>
      </c>
      <c r="AK83">
        <v>6463.8262059999997</v>
      </c>
      <c r="AL83">
        <v>1261.236564</v>
      </c>
      <c r="AM83">
        <v>1207.6634320000001</v>
      </c>
      <c r="AN83">
        <v>7994.9596240000001</v>
      </c>
      <c r="AO83">
        <v>781.03296</v>
      </c>
      <c r="AP83">
        <v>3697.2345019999998</v>
      </c>
      <c r="AQ83">
        <v>89.176322999999996</v>
      </c>
      <c r="AR83">
        <v>6538.0192049999996</v>
      </c>
      <c r="AS83">
        <v>25361.009860999999</v>
      </c>
      <c r="AT83">
        <v>964.89618800000005</v>
      </c>
      <c r="AU83">
        <v>394.50116100000002</v>
      </c>
      <c r="AV83">
        <v>2306.5972670000001</v>
      </c>
      <c r="AW83">
        <v>4802.7426800000003</v>
      </c>
      <c r="AX83">
        <v>359.24847799999998</v>
      </c>
      <c r="AY83">
        <v>2302.0230219999999</v>
      </c>
      <c r="AZ83">
        <v>149.23891599999999</v>
      </c>
    </row>
    <row r="84" spans="1:52" x14ac:dyDescent="0.25">
      <c r="A84" t="s">
        <v>3256</v>
      </c>
      <c r="B84">
        <v>1931.944657</v>
      </c>
      <c r="C84">
        <v>92.708794999999995</v>
      </c>
      <c r="D84">
        <v>1576.8031129999999</v>
      </c>
      <c r="E84">
        <v>577.75965299999996</v>
      </c>
      <c r="F84">
        <v>35755.375614999997</v>
      </c>
      <c r="G84">
        <v>1164.4151730000001</v>
      </c>
      <c r="H84">
        <v>1640.755848</v>
      </c>
      <c r="I84">
        <v>786.76308800000004</v>
      </c>
      <c r="J84">
        <v>97.047161000000003</v>
      </c>
      <c r="K84">
        <v>6048.918017</v>
      </c>
      <c r="L84">
        <v>6856.4900269999998</v>
      </c>
      <c r="M84">
        <v>328.40920599999998</v>
      </c>
      <c r="N84">
        <v>411.88619499999999</v>
      </c>
      <c r="O84">
        <v>10966.424819</v>
      </c>
      <c r="P84">
        <v>3956.126499</v>
      </c>
      <c r="Q84">
        <v>798.52122499999996</v>
      </c>
      <c r="R84">
        <v>897.32761200000004</v>
      </c>
      <c r="S84">
        <v>3207.4744059999998</v>
      </c>
      <c r="T84">
        <v>3860.133413</v>
      </c>
      <c r="U84">
        <v>252.83793700000001</v>
      </c>
      <c r="V84">
        <v>2518.5524919999998</v>
      </c>
      <c r="W84">
        <v>2509.5389439999999</v>
      </c>
      <c r="X84">
        <v>10259.776586</v>
      </c>
      <c r="Y84">
        <v>3023.1705529999999</v>
      </c>
      <c r="Z84">
        <v>1117.7292789999999</v>
      </c>
      <c r="AA84">
        <v>1401.6619929999999</v>
      </c>
      <c r="AB84">
        <v>480.26281499999999</v>
      </c>
      <c r="AC84">
        <v>353.910957</v>
      </c>
      <c r="AD84">
        <v>568.75837799999999</v>
      </c>
      <c r="AE84">
        <v>876.89729799999998</v>
      </c>
      <c r="AF84">
        <v>9925.6228009999995</v>
      </c>
      <c r="AG84">
        <v>183.06322499999999</v>
      </c>
      <c r="AH84">
        <v>10604.301733</v>
      </c>
      <c r="AI84">
        <v>3943.4093790000002</v>
      </c>
      <c r="AJ84">
        <v>291.01185800000002</v>
      </c>
      <c r="AK84">
        <v>5550.8746199999996</v>
      </c>
      <c r="AL84">
        <v>1152.603848</v>
      </c>
      <c r="AM84">
        <v>1107.2990130000001</v>
      </c>
      <c r="AN84">
        <v>6722.2165519999999</v>
      </c>
      <c r="AO84">
        <v>590.62270799999999</v>
      </c>
      <c r="AP84">
        <v>2995.9931529999999</v>
      </c>
      <c r="AQ84">
        <v>78.477025999999995</v>
      </c>
      <c r="AR84">
        <v>5708.6094430000003</v>
      </c>
      <c r="AS84">
        <v>24727.799212999998</v>
      </c>
      <c r="AT84">
        <v>907.19344899999999</v>
      </c>
      <c r="AU84">
        <v>375.010695</v>
      </c>
      <c r="AV84">
        <v>2011.651372</v>
      </c>
      <c r="AW84">
        <v>4202.9259240000001</v>
      </c>
      <c r="AX84">
        <v>270.69168100000002</v>
      </c>
      <c r="AY84">
        <v>1882.423297</v>
      </c>
      <c r="AZ84">
        <v>153.77600699999999</v>
      </c>
    </row>
    <row r="85" spans="1:52" x14ac:dyDescent="0.25">
      <c r="A85" t="s">
        <v>3257</v>
      </c>
      <c r="B85">
        <v>1726.542766</v>
      </c>
      <c r="C85">
        <v>172.78159099999999</v>
      </c>
      <c r="D85">
        <v>1685.677058</v>
      </c>
      <c r="E85">
        <v>622.19671600000004</v>
      </c>
      <c r="F85">
        <v>36504.707939</v>
      </c>
      <c r="G85">
        <v>1238.568391</v>
      </c>
      <c r="H85">
        <v>2550.4365899999998</v>
      </c>
      <c r="I85">
        <v>724.48767699999996</v>
      </c>
      <c r="J85">
        <v>164.47573499999999</v>
      </c>
      <c r="K85">
        <v>6209.4178410000004</v>
      </c>
      <c r="L85">
        <v>7086.0755399999998</v>
      </c>
      <c r="M85">
        <v>383.27667400000001</v>
      </c>
      <c r="N85">
        <v>407.25670500000001</v>
      </c>
      <c r="O85">
        <v>11902.282725999999</v>
      </c>
      <c r="P85">
        <v>4004.0386170000002</v>
      </c>
      <c r="Q85">
        <v>773.17079100000001</v>
      </c>
      <c r="R85">
        <v>814.61697000000004</v>
      </c>
      <c r="S85">
        <v>3276.102899</v>
      </c>
      <c r="T85">
        <v>4240.092318</v>
      </c>
      <c r="U85">
        <v>292.908433</v>
      </c>
      <c r="V85">
        <v>2866.2109610000002</v>
      </c>
      <c r="W85">
        <v>2767.062316</v>
      </c>
      <c r="X85">
        <v>10227.840265999999</v>
      </c>
      <c r="Y85">
        <v>2567.8634489999999</v>
      </c>
      <c r="Z85">
        <v>1316.170024</v>
      </c>
      <c r="AA85">
        <v>1494.271045</v>
      </c>
      <c r="AB85">
        <v>485.06926900000002</v>
      </c>
      <c r="AC85">
        <v>339.48105700000002</v>
      </c>
      <c r="AD85">
        <v>597.75330499999995</v>
      </c>
      <c r="AE85">
        <v>809.16975200000002</v>
      </c>
      <c r="AF85">
        <v>10022.891205</v>
      </c>
      <c r="AG85">
        <v>200.700703</v>
      </c>
      <c r="AH85">
        <v>10708.782563000001</v>
      </c>
      <c r="AI85">
        <v>4136.8721059999998</v>
      </c>
      <c r="AJ85">
        <v>325.44982299999998</v>
      </c>
      <c r="AK85">
        <v>5785.7649950000005</v>
      </c>
      <c r="AL85">
        <v>1189.5810220000001</v>
      </c>
      <c r="AM85">
        <v>1149.882327</v>
      </c>
      <c r="AN85">
        <v>7130.905769</v>
      </c>
      <c r="AO85">
        <v>689.22364400000004</v>
      </c>
      <c r="AP85">
        <v>3055.012831</v>
      </c>
      <c r="AQ85">
        <v>84.965919999999997</v>
      </c>
      <c r="AR85">
        <v>6702.3467289999999</v>
      </c>
      <c r="AS85">
        <v>23375.724783000001</v>
      </c>
      <c r="AT85">
        <v>1117.6886480000001</v>
      </c>
      <c r="AU85">
        <v>377.05863499999998</v>
      </c>
      <c r="AV85">
        <v>1963.7696699999999</v>
      </c>
      <c r="AW85">
        <v>4253.0370400000002</v>
      </c>
      <c r="AX85">
        <v>307.57536199999998</v>
      </c>
      <c r="AY85">
        <v>1730.420562</v>
      </c>
      <c r="AZ85">
        <v>116.794138</v>
      </c>
    </row>
    <row r="86" spans="1:52" x14ac:dyDescent="0.25">
      <c r="A86" t="s">
        <v>3258</v>
      </c>
      <c r="B86">
        <v>1870.923794</v>
      </c>
      <c r="C86">
        <v>166.312095</v>
      </c>
      <c r="D86">
        <v>1649.8614030000001</v>
      </c>
      <c r="E86">
        <v>521.30568400000004</v>
      </c>
      <c r="F86">
        <v>31188.349162999999</v>
      </c>
      <c r="G86">
        <v>1115.2016020000001</v>
      </c>
      <c r="H86">
        <v>2016.8098279999999</v>
      </c>
      <c r="I86">
        <v>799.51065300000005</v>
      </c>
      <c r="J86">
        <v>156.175884</v>
      </c>
      <c r="K86">
        <v>6239.2609409999995</v>
      </c>
      <c r="L86">
        <v>7232.2217810000002</v>
      </c>
      <c r="M86">
        <v>333.87421499999999</v>
      </c>
      <c r="N86">
        <v>423.10612200000003</v>
      </c>
      <c r="O86">
        <v>10407.007691999999</v>
      </c>
      <c r="P86">
        <v>4017.9012870000001</v>
      </c>
      <c r="Q86">
        <v>805.25097400000004</v>
      </c>
      <c r="R86">
        <v>870.13152500000001</v>
      </c>
      <c r="S86">
        <v>3019.0721739999999</v>
      </c>
      <c r="T86">
        <v>3035.625873</v>
      </c>
      <c r="U86">
        <v>326.47859399999999</v>
      </c>
      <c r="V86">
        <v>2419.711237</v>
      </c>
      <c r="W86">
        <v>2739.608373</v>
      </c>
      <c r="X86">
        <v>9055.8002070000002</v>
      </c>
      <c r="Y86">
        <v>2292.5483909999998</v>
      </c>
      <c r="Z86">
        <v>1080.7402589999999</v>
      </c>
      <c r="AA86">
        <v>1399.116724</v>
      </c>
      <c r="AB86">
        <v>441.03917200000001</v>
      </c>
      <c r="AC86">
        <v>360.37003600000003</v>
      </c>
      <c r="AD86">
        <v>534.84257700000001</v>
      </c>
      <c r="AE86">
        <v>769.42929100000003</v>
      </c>
      <c r="AF86">
        <v>9153.5471570000009</v>
      </c>
      <c r="AG86">
        <v>172.501105</v>
      </c>
      <c r="AH86">
        <v>10469.819054</v>
      </c>
      <c r="AI86">
        <v>4289.0301140000001</v>
      </c>
      <c r="AJ86">
        <v>301.94857100000002</v>
      </c>
      <c r="AK86">
        <v>5670.2090340000004</v>
      </c>
      <c r="AL86">
        <v>914.54149099999995</v>
      </c>
      <c r="AM86">
        <v>1404.0756650000001</v>
      </c>
      <c r="AN86">
        <v>6218.507971</v>
      </c>
      <c r="AO86">
        <v>563.52319299999999</v>
      </c>
      <c r="AP86">
        <v>3241.8183170000002</v>
      </c>
      <c r="AQ86">
        <v>96.367750999999998</v>
      </c>
      <c r="AR86">
        <v>6102.4710770000002</v>
      </c>
      <c r="AS86">
        <v>22821.247293</v>
      </c>
      <c r="AT86">
        <v>936.08770400000003</v>
      </c>
      <c r="AU86">
        <v>356.78471200000001</v>
      </c>
      <c r="AV86">
        <v>1959.182939</v>
      </c>
      <c r="AW86">
        <v>4060.6540230000001</v>
      </c>
      <c r="AX86">
        <v>312.70080899999999</v>
      </c>
      <c r="AY86">
        <v>1875.9379080000001</v>
      </c>
      <c r="AZ86">
        <v>101.99703700000001</v>
      </c>
    </row>
    <row r="87" spans="1:52" x14ac:dyDescent="0.25">
      <c r="A87" t="s">
        <v>3259</v>
      </c>
      <c r="B87">
        <v>1679.9909439999999</v>
      </c>
      <c r="C87">
        <v>134.78574599999999</v>
      </c>
      <c r="D87">
        <v>1552.0861</v>
      </c>
      <c r="E87">
        <v>518.48190799999998</v>
      </c>
      <c r="F87">
        <v>26521.239987000001</v>
      </c>
      <c r="G87">
        <v>1002.1313239999999</v>
      </c>
      <c r="H87">
        <v>1738.8107709999999</v>
      </c>
      <c r="I87">
        <v>890.15071899999998</v>
      </c>
      <c r="J87">
        <v>127.889503</v>
      </c>
      <c r="K87">
        <v>5474.6796750000003</v>
      </c>
      <c r="L87">
        <v>6545.6113770000002</v>
      </c>
      <c r="M87">
        <v>334.16720099999998</v>
      </c>
      <c r="N87">
        <v>410.097421</v>
      </c>
      <c r="O87">
        <v>8817.3445069999998</v>
      </c>
      <c r="P87">
        <v>3739.2186929999998</v>
      </c>
      <c r="Q87">
        <v>752.52211199999999</v>
      </c>
      <c r="R87">
        <v>775.957988</v>
      </c>
      <c r="S87">
        <v>2742.52637</v>
      </c>
      <c r="T87">
        <v>2682.7690680000001</v>
      </c>
      <c r="U87">
        <v>310.96346199999999</v>
      </c>
      <c r="V87">
        <v>2273.5938190000002</v>
      </c>
      <c r="W87">
        <v>2661.9091819999999</v>
      </c>
      <c r="X87">
        <v>8780.9080429999995</v>
      </c>
      <c r="Y87">
        <v>2133.670975</v>
      </c>
      <c r="Z87">
        <v>966.80265999999995</v>
      </c>
      <c r="AA87">
        <v>1267.8920410000001</v>
      </c>
      <c r="AB87">
        <v>297.68708500000002</v>
      </c>
      <c r="AC87">
        <v>321.54984899999999</v>
      </c>
      <c r="AD87">
        <v>462.91548499999999</v>
      </c>
      <c r="AE87">
        <v>813.57884999999999</v>
      </c>
      <c r="AF87">
        <v>8382.7924430000003</v>
      </c>
      <c r="AG87">
        <v>181.19889599999999</v>
      </c>
      <c r="AH87">
        <v>10078.674556</v>
      </c>
      <c r="AI87">
        <v>3789.079041</v>
      </c>
      <c r="AJ87">
        <v>246.70399900000001</v>
      </c>
      <c r="AK87">
        <v>4989.1691940000001</v>
      </c>
      <c r="AL87">
        <v>873.35912800000006</v>
      </c>
      <c r="AM87">
        <v>1145.3975370000001</v>
      </c>
      <c r="AN87">
        <v>6161.4615919999997</v>
      </c>
      <c r="AO87">
        <v>611.60531500000002</v>
      </c>
      <c r="AP87">
        <v>3167.243825</v>
      </c>
      <c r="AQ87">
        <v>116.94025999999999</v>
      </c>
      <c r="AR87">
        <v>5385.440654</v>
      </c>
      <c r="AS87">
        <v>19410.508787999999</v>
      </c>
      <c r="AT87">
        <v>897.25916600000005</v>
      </c>
      <c r="AU87">
        <v>395.22962799999999</v>
      </c>
      <c r="AV87">
        <v>1900.9704449999999</v>
      </c>
      <c r="AW87">
        <v>3755.6199889999998</v>
      </c>
      <c r="AX87">
        <v>269.12733300000002</v>
      </c>
      <c r="AY87">
        <v>1650.3785190000001</v>
      </c>
      <c r="AZ87">
        <v>83.040717999999998</v>
      </c>
    </row>
    <row r="88" spans="1:52" x14ac:dyDescent="0.25">
      <c r="A88" t="s">
        <v>3260</v>
      </c>
      <c r="B88">
        <v>1935.429781</v>
      </c>
      <c r="C88">
        <v>157.98421999999999</v>
      </c>
      <c r="D88">
        <v>1707.360555</v>
      </c>
      <c r="E88">
        <v>667.21551599999998</v>
      </c>
      <c r="F88">
        <v>35080.175137999999</v>
      </c>
      <c r="G88">
        <v>1149.9256</v>
      </c>
      <c r="H88">
        <v>1803.993438</v>
      </c>
      <c r="I88">
        <v>768.84903999999995</v>
      </c>
      <c r="J88">
        <v>103.982124</v>
      </c>
      <c r="K88">
        <v>6311.0793990000002</v>
      </c>
      <c r="L88">
        <v>8013.7328749999997</v>
      </c>
      <c r="M88">
        <v>285.89100300000001</v>
      </c>
      <c r="N88">
        <v>478.62828300000001</v>
      </c>
      <c r="O88">
        <v>10871.375706999999</v>
      </c>
      <c r="P88">
        <v>4743.5420590000003</v>
      </c>
      <c r="Q88">
        <v>927.74457700000005</v>
      </c>
      <c r="R88">
        <v>1105.5832419999999</v>
      </c>
      <c r="S88">
        <v>3410.3394659999999</v>
      </c>
      <c r="T88">
        <v>2841.1768929999998</v>
      </c>
      <c r="U88">
        <v>337.39899400000002</v>
      </c>
      <c r="V88">
        <v>2943.2547679999998</v>
      </c>
      <c r="W88">
        <v>2826.4135350000001</v>
      </c>
      <c r="X88">
        <v>11050.45045</v>
      </c>
      <c r="Y88">
        <v>2605.022207</v>
      </c>
      <c r="Z88">
        <v>1193.2255990000001</v>
      </c>
      <c r="AA88">
        <v>1655.048536</v>
      </c>
      <c r="AB88">
        <v>318.70564999999999</v>
      </c>
      <c r="AC88">
        <v>389.262743</v>
      </c>
      <c r="AD88">
        <v>722.25981300000001</v>
      </c>
      <c r="AE88">
        <v>962.09999700000003</v>
      </c>
      <c r="AF88">
        <v>10705.95959</v>
      </c>
      <c r="AG88">
        <v>187.21488400000001</v>
      </c>
      <c r="AH88">
        <v>12283.53398</v>
      </c>
      <c r="AI88">
        <v>4460.5668850000002</v>
      </c>
      <c r="AJ88">
        <v>337.53557999999998</v>
      </c>
      <c r="AK88">
        <v>6167.6181210000004</v>
      </c>
      <c r="AL88">
        <v>1011.25483</v>
      </c>
      <c r="AM88">
        <v>1362.476269</v>
      </c>
      <c r="AN88">
        <v>7481.065987</v>
      </c>
      <c r="AO88">
        <v>670.66849500000001</v>
      </c>
      <c r="AP88">
        <v>3428.6623079999999</v>
      </c>
      <c r="AQ88">
        <v>133.77392900000001</v>
      </c>
      <c r="AR88">
        <v>6720.2279959999996</v>
      </c>
      <c r="AS88">
        <v>22042.765619999998</v>
      </c>
      <c r="AT88">
        <v>1065.285419</v>
      </c>
      <c r="AU88">
        <v>374.124664</v>
      </c>
      <c r="AV88">
        <v>2301.3657360000002</v>
      </c>
      <c r="AW88">
        <v>4477.1327689999998</v>
      </c>
      <c r="AX88">
        <v>386.944433</v>
      </c>
      <c r="AY88">
        <v>2087.7467799999999</v>
      </c>
      <c r="AZ88">
        <v>104.63549500000001</v>
      </c>
    </row>
    <row r="89" spans="1:52" x14ac:dyDescent="0.25">
      <c r="A89" t="s">
        <v>3261</v>
      </c>
      <c r="B89">
        <v>1961.7273720000001</v>
      </c>
      <c r="C89">
        <v>508.60292099999998</v>
      </c>
      <c r="D89">
        <v>1850.1247940000001</v>
      </c>
      <c r="E89">
        <v>512.44498099999998</v>
      </c>
      <c r="F89">
        <v>33214.257349</v>
      </c>
      <c r="G89">
        <v>1059.758808</v>
      </c>
      <c r="H89">
        <v>2462.2220499999999</v>
      </c>
      <c r="I89">
        <v>754.09507499999995</v>
      </c>
      <c r="J89">
        <v>113.516943</v>
      </c>
      <c r="K89">
        <v>5756.057847</v>
      </c>
      <c r="L89">
        <v>7655.9618810000002</v>
      </c>
      <c r="M89">
        <v>327.24463800000001</v>
      </c>
      <c r="N89">
        <v>483.05842200000001</v>
      </c>
      <c r="O89">
        <v>10564.231785</v>
      </c>
      <c r="P89">
        <v>4367.297184</v>
      </c>
      <c r="Q89">
        <v>897.79482299999995</v>
      </c>
      <c r="R89">
        <v>1018.125536</v>
      </c>
      <c r="S89">
        <v>3607.3188239999999</v>
      </c>
      <c r="T89">
        <v>3177.1337629999998</v>
      </c>
      <c r="U89">
        <v>241.89496600000001</v>
      </c>
      <c r="V89">
        <v>2652.559158</v>
      </c>
      <c r="W89">
        <v>2594.8707709999999</v>
      </c>
      <c r="X89">
        <v>10418.634413</v>
      </c>
      <c r="Y89">
        <v>2518.2555360000001</v>
      </c>
      <c r="Z89">
        <v>1238.2389949999999</v>
      </c>
      <c r="AA89">
        <v>1614.756519</v>
      </c>
      <c r="AB89">
        <v>356.62730800000003</v>
      </c>
      <c r="AC89">
        <v>381.34984500000002</v>
      </c>
      <c r="AD89">
        <v>631.58185100000003</v>
      </c>
      <c r="AE89">
        <v>773.92643199999998</v>
      </c>
      <c r="AF89">
        <v>9412.3152709999995</v>
      </c>
      <c r="AG89">
        <v>197.10787199999999</v>
      </c>
      <c r="AH89">
        <v>11500.089008999999</v>
      </c>
      <c r="AI89">
        <v>4290.1700700000001</v>
      </c>
      <c r="AJ89">
        <v>312.40430500000002</v>
      </c>
      <c r="AK89">
        <v>6041.134427</v>
      </c>
      <c r="AL89">
        <v>1079.2310520000001</v>
      </c>
      <c r="AM89">
        <v>1192.8669199999999</v>
      </c>
      <c r="AN89">
        <v>6460.9638320000004</v>
      </c>
      <c r="AO89">
        <v>680.85484699999995</v>
      </c>
      <c r="AP89">
        <v>3316.260248</v>
      </c>
      <c r="AQ89">
        <v>118.234593</v>
      </c>
      <c r="AR89">
        <v>6075.9095420000003</v>
      </c>
      <c r="AS89">
        <v>21717.70191</v>
      </c>
      <c r="AT89">
        <v>1047.264514</v>
      </c>
      <c r="AU89">
        <v>314.15294499999999</v>
      </c>
      <c r="AV89">
        <v>1979.984929</v>
      </c>
      <c r="AW89">
        <v>4546.1387569999997</v>
      </c>
      <c r="AX89">
        <v>322.26417900000001</v>
      </c>
      <c r="AY89">
        <v>1999.353014</v>
      </c>
      <c r="AZ89">
        <v>102.409722</v>
      </c>
    </row>
    <row r="90" spans="1:52" x14ac:dyDescent="0.25">
      <c r="A90" t="s">
        <v>3262</v>
      </c>
      <c r="B90">
        <v>1925.320858</v>
      </c>
      <c r="C90">
        <v>219.58206799999999</v>
      </c>
      <c r="D90">
        <v>1676.2761479999999</v>
      </c>
      <c r="E90">
        <v>609.21717799999999</v>
      </c>
      <c r="F90">
        <v>33532.518255000003</v>
      </c>
      <c r="G90">
        <v>1082.404493</v>
      </c>
      <c r="H90">
        <v>2548.8241670000002</v>
      </c>
      <c r="I90">
        <v>815.30493899999999</v>
      </c>
      <c r="J90">
        <v>112.179402</v>
      </c>
      <c r="K90">
        <v>6408.4163330000001</v>
      </c>
      <c r="L90">
        <v>7484.038356</v>
      </c>
      <c r="M90">
        <v>320.57709899999998</v>
      </c>
      <c r="N90">
        <v>431.12652500000002</v>
      </c>
      <c r="O90">
        <v>10172.707875</v>
      </c>
      <c r="P90">
        <v>4304.4873580000003</v>
      </c>
      <c r="Q90">
        <v>810.28231300000004</v>
      </c>
      <c r="R90">
        <v>1033.635303</v>
      </c>
      <c r="S90">
        <v>3188.237932</v>
      </c>
      <c r="T90">
        <v>3086.3703220000002</v>
      </c>
      <c r="U90">
        <v>255.81886399999999</v>
      </c>
      <c r="V90">
        <v>2590.8914399999999</v>
      </c>
      <c r="W90">
        <v>2524.0638939999999</v>
      </c>
      <c r="X90">
        <v>10029.324729</v>
      </c>
      <c r="Y90">
        <v>2289.1434300000001</v>
      </c>
      <c r="Z90">
        <v>1157.218558</v>
      </c>
      <c r="AA90">
        <v>1591.6172409999999</v>
      </c>
      <c r="AB90">
        <v>339.46634</v>
      </c>
      <c r="AC90">
        <v>340.83368999999999</v>
      </c>
      <c r="AD90">
        <v>1255.2415940000001</v>
      </c>
      <c r="AE90">
        <v>825.10103700000002</v>
      </c>
      <c r="AF90">
        <v>10225.01988</v>
      </c>
      <c r="AG90">
        <v>182.81617199999999</v>
      </c>
      <c r="AH90">
        <v>10934.425741999999</v>
      </c>
      <c r="AI90">
        <v>4353.4196279999996</v>
      </c>
      <c r="AJ90">
        <v>252.28550100000001</v>
      </c>
      <c r="AK90">
        <v>5623.1061989999998</v>
      </c>
      <c r="AL90">
        <v>928.12777400000004</v>
      </c>
      <c r="AM90">
        <v>1250.4688839999999</v>
      </c>
      <c r="AN90">
        <v>6011.6775699999998</v>
      </c>
      <c r="AO90">
        <v>601.60267499999998</v>
      </c>
      <c r="AP90">
        <v>3307.7435690000002</v>
      </c>
      <c r="AQ90">
        <v>94.154403000000002</v>
      </c>
      <c r="AR90">
        <v>6062.9071880000001</v>
      </c>
      <c r="AS90">
        <v>20929.256152999998</v>
      </c>
      <c r="AT90">
        <v>897.10215800000003</v>
      </c>
      <c r="AU90">
        <v>297.74355500000001</v>
      </c>
      <c r="AV90">
        <v>2048.4898090000002</v>
      </c>
      <c r="AW90">
        <v>4134.9138279999997</v>
      </c>
      <c r="AX90">
        <v>289.53858100000002</v>
      </c>
      <c r="AY90">
        <v>1901.4877409999999</v>
      </c>
      <c r="AZ90">
        <v>121.828384</v>
      </c>
    </row>
    <row r="91" spans="1:52" x14ac:dyDescent="0.25">
      <c r="A91" t="s">
        <v>3263</v>
      </c>
      <c r="B91">
        <v>1912.1319639999999</v>
      </c>
      <c r="C91">
        <v>229.12140299999999</v>
      </c>
      <c r="D91">
        <v>1745.923027</v>
      </c>
      <c r="E91">
        <v>842.85670900000002</v>
      </c>
      <c r="F91">
        <v>36000.050280000003</v>
      </c>
      <c r="G91">
        <v>1191.0508500000001</v>
      </c>
      <c r="H91">
        <v>3089.4947940000002</v>
      </c>
      <c r="I91">
        <v>782.65984300000002</v>
      </c>
      <c r="J91">
        <v>72.480788000000004</v>
      </c>
      <c r="K91">
        <v>6282.7196510000003</v>
      </c>
      <c r="L91">
        <v>7377.9156409999996</v>
      </c>
      <c r="M91">
        <v>350.81247999999999</v>
      </c>
      <c r="N91">
        <v>479.05775299999999</v>
      </c>
      <c r="O91">
        <v>10171.318717</v>
      </c>
      <c r="P91">
        <v>4124.5944220000001</v>
      </c>
      <c r="Q91">
        <v>847.79413599999998</v>
      </c>
      <c r="R91">
        <v>981.28710100000001</v>
      </c>
      <c r="S91">
        <v>3367.487971</v>
      </c>
      <c r="T91">
        <v>3288.6481800000001</v>
      </c>
      <c r="U91">
        <v>370.52556800000002</v>
      </c>
      <c r="V91">
        <v>2567.0459099999998</v>
      </c>
      <c r="W91">
        <v>3072.543232</v>
      </c>
      <c r="X91">
        <v>11214.95701</v>
      </c>
      <c r="Y91">
        <v>2426.5359830000002</v>
      </c>
      <c r="Z91">
        <v>1188.1727780000001</v>
      </c>
      <c r="AA91">
        <v>1672.433503</v>
      </c>
      <c r="AB91">
        <v>395.52071699999999</v>
      </c>
      <c r="AC91">
        <v>356.66469799999999</v>
      </c>
      <c r="AD91">
        <v>833.76764700000001</v>
      </c>
      <c r="AE91">
        <v>842.57967299999996</v>
      </c>
      <c r="AF91">
        <v>10639.667319</v>
      </c>
      <c r="AG91">
        <v>184.98524900000001</v>
      </c>
      <c r="AH91">
        <v>11024.446942</v>
      </c>
      <c r="AI91">
        <v>4751.6378519999998</v>
      </c>
      <c r="AJ91">
        <v>253.96746099999999</v>
      </c>
      <c r="AK91">
        <v>6104.6653610000003</v>
      </c>
      <c r="AL91">
        <v>903.064302</v>
      </c>
      <c r="AM91">
        <v>1202.9049050000001</v>
      </c>
      <c r="AN91">
        <v>7442.9444489999996</v>
      </c>
      <c r="AO91">
        <v>736.62718500000005</v>
      </c>
      <c r="AP91">
        <v>3425.6627189999999</v>
      </c>
      <c r="AQ91">
        <v>90.809147999999993</v>
      </c>
      <c r="AR91">
        <v>6652.9533609999999</v>
      </c>
      <c r="AS91">
        <v>22650.289033000001</v>
      </c>
      <c r="AT91">
        <v>1081.884644</v>
      </c>
      <c r="AU91">
        <v>367.92763200000002</v>
      </c>
      <c r="AV91">
        <v>2027.4157829999999</v>
      </c>
      <c r="AW91">
        <v>4415.0393530000001</v>
      </c>
      <c r="AX91">
        <v>306.042844</v>
      </c>
      <c r="AY91">
        <v>1888.4260180000001</v>
      </c>
      <c r="AZ91">
        <v>100.37444499999999</v>
      </c>
    </row>
    <row r="92" spans="1:52" x14ac:dyDescent="0.25">
      <c r="A92" t="s">
        <v>3264</v>
      </c>
      <c r="B92">
        <v>2033.216825</v>
      </c>
      <c r="C92">
        <v>320.569391</v>
      </c>
      <c r="D92">
        <v>1422.018609</v>
      </c>
      <c r="E92">
        <v>763.28443300000004</v>
      </c>
      <c r="F92">
        <v>35133.224924000002</v>
      </c>
      <c r="G92">
        <v>1201.076851</v>
      </c>
      <c r="H92">
        <v>1758.2644560000001</v>
      </c>
      <c r="I92">
        <v>832.81420900000001</v>
      </c>
      <c r="J92">
        <v>53.797820999999999</v>
      </c>
      <c r="K92">
        <v>6363.6681140000001</v>
      </c>
      <c r="L92">
        <v>7578.6827700000003</v>
      </c>
      <c r="M92">
        <v>306.13979899999998</v>
      </c>
      <c r="N92">
        <v>441.072157</v>
      </c>
      <c r="O92">
        <v>10230.318889</v>
      </c>
      <c r="P92">
        <v>4198.5168510000003</v>
      </c>
      <c r="Q92">
        <v>798.30510600000002</v>
      </c>
      <c r="R92">
        <v>1034.7604289999999</v>
      </c>
      <c r="S92">
        <v>3298.931998</v>
      </c>
      <c r="T92">
        <v>3303.4649460000001</v>
      </c>
      <c r="U92">
        <v>280.12903899999998</v>
      </c>
      <c r="V92">
        <v>2704.3628180000001</v>
      </c>
      <c r="W92">
        <v>3017.845292</v>
      </c>
      <c r="X92">
        <v>9479.4733419999993</v>
      </c>
      <c r="Y92">
        <v>2519.928727</v>
      </c>
      <c r="Z92">
        <v>1207.0579580000001</v>
      </c>
      <c r="AA92">
        <v>1661.6681759999999</v>
      </c>
      <c r="AB92">
        <v>414.40808900000002</v>
      </c>
      <c r="AC92">
        <v>330.65521000000001</v>
      </c>
      <c r="AD92">
        <v>763.693667</v>
      </c>
      <c r="AE92">
        <v>833.86832400000003</v>
      </c>
      <c r="AF92">
        <v>10909.643883000001</v>
      </c>
      <c r="AG92">
        <v>206.61328</v>
      </c>
      <c r="AH92">
        <v>12167.425716</v>
      </c>
      <c r="AI92">
        <v>4530.9780810000002</v>
      </c>
      <c r="AJ92">
        <v>244.36976300000001</v>
      </c>
      <c r="AK92">
        <v>6025.2141510000001</v>
      </c>
      <c r="AL92">
        <v>868.11682099999996</v>
      </c>
      <c r="AM92">
        <v>1255.8692980000001</v>
      </c>
      <c r="AN92">
        <v>7011.9825060000003</v>
      </c>
      <c r="AO92">
        <v>709.85933399999999</v>
      </c>
      <c r="AP92">
        <v>3375.0581309999998</v>
      </c>
      <c r="AQ92">
        <v>92.118624999999994</v>
      </c>
      <c r="AR92">
        <v>6458.0400639999998</v>
      </c>
      <c r="AS92">
        <v>21709.716493</v>
      </c>
      <c r="AT92">
        <v>1121.3009179999999</v>
      </c>
      <c r="AU92">
        <v>326.11733400000003</v>
      </c>
      <c r="AV92">
        <v>2244.1310239999998</v>
      </c>
      <c r="AW92">
        <v>4445.7734570000002</v>
      </c>
      <c r="AX92">
        <v>323.52575400000001</v>
      </c>
      <c r="AY92">
        <v>1986.809311</v>
      </c>
      <c r="AZ92">
        <v>116.72476899999999</v>
      </c>
    </row>
    <row r="93" spans="1:52" x14ac:dyDescent="0.25">
      <c r="A93" t="s">
        <v>3265</v>
      </c>
      <c r="B93">
        <v>1958.8364549999999</v>
      </c>
      <c r="C93">
        <v>220.00814500000001</v>
      </c>
      <c r="D93">
        <v>1464.096286</v>
      </c>
      <c r="E93">
        <v>644.61697500000002</v>
      </c>
      <c r="F93">
        <v>35600.365000999998</v>
      </c>
      <c r="G93">
        <v>1088.5191990000001</v>
      </c>
      <c r="H93">
        <v>1880.835319</v>
      </c>
      <c r="I93">
        <v>775.98962500000005</v>
      </c>
      <c r="J93">
        <v>36.099637999999999</v>
      </c>
      <c r="K93">
        <v>5850.876902</v>
      </c>
      <c r="L93">
        <v>7496.5715099999998</v>
      </c>
      <c r="M93">
        <v>349.45689700000003</v>
      </c>
      <c r="N93">
        <v>473.13100100000003</v>
      </c>
      <c r="O93">
        <v>10160.1716</v>
      </c>
      <c r="P93">
        <v>3786.2769370000001</v>
      </c>
      <c r="Q93">
        <v>752.24614699999995</v>
      </c>
      <c r="R93">
        <v>1040.6916209999999</v>
      </c>
      <c r="S93">
        <v>3137.3237439999998</v>
      </c>
      <c r="T93">
        <v>2605.4695259999999</v>
      </c>
      <c r="U93">
        <v>293.76981899999998</v>
      </c>
      <c r="V93">
        <v>2669.6447840000001</v>
      </c>
      <c r="W93">
        <v>2903.1228449999999</v>
      </c>
      <c r="X93">
        <v>10985.809594</v>
      </c>
      <c r="Y93">
        <v>2420.3217209999998</v>
      </c>
      <c r="Z93">
        <v>1230.580903</v>
      </c>
      <c r="AA93">
        <v>1587.5942809999999</v>
      </c>
      <c r="AB93">
        <v>337.16075799999999</v>
      </c>
      <c r="AC93">
        <v>331.06084199999998</v>
      </c>
      <c r="AD93">
        <v>876.84326999999996</v>
      </c>
      <c r="AE93">
        <v>774.43157099999996</v>
      </c>
      <c r="AF93">
        <v>10604.159636</v>
      </c>
      <c r="AG93">
        <v>196.35680600000001</v>
      </c>
      <c r="AH93">
        <v>10590.320185</v>
      </c>
      <c r="AI93">
        <v>4469.658265</v>
      </c>
      <c r="AJ93">
        <v>246.66510600000001</v>
      </c>
      <c r="AK93">
        <v>5853.73866</v>
      </c>
      <c r="AL93">
        <v>855.57177999999999</v>
      </c>
      <c r="AM93">
        <v>1102.180517</v>
      </c>
      <c r="AN93">
        <v>6443.3475539999999</v>
      </c>
      <c r="AO93">
        <v>720.39856899999995</v>
      </c>
      <c r="AP93">
        <v>3401.3501769999998</v>
      </c>
      <c r="AQ93">
        <v>87.276303999999996</v>
      </c>
      <c r="AR93">
        <v>6541.8196809999999</v>
      </c>
      <c r="AS93">
        <v>21094.544661</v>
      </c>
      <c r="AT93">
        <v>1082.100884</v>
      </c>
      <c r="AU93">
        <v>343.81456100000003</v>
      </c>
      <c r="AV93">
        <v>2208.2327110000001</v>
      </c>
      <c r="AW93">
        <v>4567.6380390000004</v>
      </c>
      <c r="AX93">
        <v>368.05918200000002</v>
      </c>
      <c r="AY93">
        <v>2042.1648540000001</v>
      </c>
      <c r="AZ93">
        <v>108.770031</v>
      </c>
    </row>
    <row r="94" spans="1:52" x14ac:dyDescent="0.25">
      <c r="A94" t="s">
        <v>3266</v>
      </c>
      <c r="B94">
        <v>1677.100911</v>
      </c>
      <c r="C94">
        <v>151.67337599999999</v>
      </c>
      <c r="D94">
        <v>1517.7700990000001</v>
      </c>
      <c r="E94">
        <v>691.89185799999996</v>
      </c>
      <c r="F94">
        <v>35592.361957000001</v>
      </c>
      <c r="G94">
        <v>1065.6639829999999</v>
      </c>
      <c r="H94">
        <v>3027.1675180000002</v>
      </c>
      <c r="I94">
        <v>651.37934099999995</v>
      </c>
      <c r="J94">
        <v>34.003565000000002</v>
      </c>
      <c r="K94">
        <v>5883.4001969999999</v>
      </c>
      <c r="L94">
        <v>7206.1539949999997</v>
      </c>
      <c r="M94">
        <v>270.677367</v>
      </c>
      <c r="N94">
        <v>414.56974300000002</v>
      </c>
      <c r="O94">
        <v>10545.744094</v>
      </c>
      <c r="P94">
        <v>3891.0400920000002</v>
      </c>
      <c r="Q94">
        <v>737.38679300000001</v>
      </c>
      <c r="R94">
        <v>1038.515496</v>
      </c>
      <c r="S94">
        <v>3151.3789489999999</v>
      </c>
      <c r="T94">
        <v>3190.9789470000001</v>
      </c>
      <c r="U94">
        <v>318.72579899999999</v>
      </c>
      <c r="V94">
        <v>2593.4334699999999</v>
      </c>
      <c r="W94">
        <v>2918.5758519999999</v>
      </c>
      <c r="X94">
        <v>10654.421308999999</v>
      </c>
      <c r="Y94">
        <v>2321.8151539999999</v>
      </c>
      <c r="Z94">
        <v>1225.9192889999999</v>
      </c>
      <c r="AA94">
        <v>1613.6691599999999</v>
      </c>
      <c r="AB94">
        <v>323.18922500000002</v>
      </c>
      <c r="AC94">
        <v>329.54354699999999</v>
      </c>
      <c r="AD94">
        <v>941.06747199999995</v>
      </c>
      <c r="AE94">
        <v>737.15926400000001</v>
      </c>
      <c r="AF94">
        <v>10052.613816999999</v>
      </c>
      <c r="AG94">
        <v>185.66216299999999</v>
      </c>
      <c r="AH94">
        <v>11081.983489</v>
      </c>
      <c r="AI94">
        <v>4342.8788679999998</v>
      </c>
      <c r="AJ94">
        <v>241.825514</v>
      </c>
      <c r="AK94">
        <v>5688.2722819999999</v>
      </c>
      <c r="AL94">
        <v>963.89254600000004</v>
      </c>
      <c r="AM94">
        <v>1286.2474870000001</v>
      </c>
      <c r="AN94">
        <v>7281.0357560000002</v>
      </c>
      <c r="AO94">
        <v>751.94649300000003</v>
      </c>
      <c r="AP94">
        <v>3191.60491</v>
      </c>
      <c r="AQ94">
        <v>81.579554000000002</v>
      </c>
      <c r="AR94">
        <v>7190.2638200000001</v>
      </c>
      <c r="AS94">
        <v>20726.531668</v>
      </c>
      <c r="AT94">
        <v>1166.680353</v>
      </c>
      <c r="AU94">
        <v>347.35041999999999</v>
      </c>
      <c r="AV94">
        <v>2065.4152330000002</v>
      </c>
      <c r="AW94">
        <v>4409.3411580000002</v>
      </c>
      <c r="AX94">
        <v>313.53677900000002</v>
      </c>
      <c r="AY94">
        <v>2026.698815</v>
      </c>
      <c r="AZ94">
        <v>85.283204999999995</v>
      </c>
    </row>
    <row r="95" spans="1:52" x14ac:dyDescent="0.25">
      <c r="A95" t="s">
        <v>3267</v>
      </c>
      <c r="B95">
        <v>1725.959531</v>
      </c>
      <c r="C95">
        <v>159.33125699999999</v>
      </c>
      <c r="D95">
        <v>1623.515977</v>
      </c>
      <c r="E95">
        <v>903.52927699999998</v>
      </c>
      <c r="F95">
        <v>36876.673061000001</v>
      </c>
      <c r="G95">
        <v>1167.699881</v>
      </c>
      <c r="H95">
        <v>1877.870713</v>
      </c>
      <c r="I95">
        <v>584.49900600000001</v>
      </c>
      <c r="J95">
        <v>42.869090999999997</v>
      </c>
      <c r="K95">
        <v>6327.136348</v>
      </c>
      <c r="L95">
        <v>7923.4016750000001</v>
      </c>
      <c r="M95">
        <v>393.69748900000002</v>
      </c>
      <c r="N95">
        <v>408.02641999999997</v>
      </c>
      <c r="O95">
        <v>10770.775846</v>
      </c>
      <c r="P95">
        <v>3987.1332360000001</v>
      </c>
      <c r="Q95">
        <v>748.23986500000001</v>
      </c>
      <c r="R95">
        <v>982.17791799999998</v>
      </c>
      <c r="S95">
        <v>3574.582727</v>
      </c>
      <c r="T95">
        <v>2722.5099639999999</v>
      </c>
      <c r="U95">
        <v>301.38460199999997</v>
      </c>
      <c r="V95">
        <v>2823.4888559999999</v>
      </c>
      <c r="W95">
        <v>2905.5465789999998</v>
      </c>
      <c r="X95">
        <v>11285.046577999999</v>
      </c>
      <c r="Y95">
        <v>2609.5085450000001</v>
      </c>
      <c r="Z95">
        <v>1392.83159</v>
      </c>
      <c r="AA95">
        <v>1590.7178389999999</v>
      </c>
      <c r="AB95">
        <v>279.28657299999998</v>
      </c>
      <c r="AC95">
        <v>313.28083800000002</v>
      </c>
      <c r="AD95">
        <v>828.72769100000005</v>
      </c>
      <c r="AE95">
        <v>666.59349399999996</v>
      </c>
      <c r="AF95">
        <v>10140.663382999999</v>
      </c>
      <c r="AG95">
        <v>190.65295399999999</v>
      </c>
      <c r="AH95">
        <v>12273.314864</v>
      </c>
      <c r="AI95">
        <v>4458.8716009999998</v>
      </c>
      <c r="AJ95">
        <v>251.78471400000001</v>
      </c>
      <c r="AK95">
        <v>5943.089927</v>
      </c>
      <c r="AL95">
        <v>889.337176</v>
      </c>
      <c r="AM95">
        <v>1209.4815000000001</v>
      </c>
      <c r="AN95">
        <v>6603.3330759999999</v>
      </c>
      <c r="AO95">
        <v>728.14779499999997</v>
      </c>
      <c r="AP95">
        <v>3362.037499</v>
      </c>
      <c r="AQ95">
        <v>77.667039000000003</v>
      </c>
      <c r="AR95">
        <v>6612.3706140000004</v>
      </c>
      <c r="AS95">
        <v>20541.767154000001</v>
      </c>
      <c r="AT95">
        <v>1038.3992949999999</v>
      </c>
      <c r="AU95">
        <v>334.11341599999997</v>
      </c>
      <c r="AV95">
        <v>2318.478306</v>
      </c>
      <c r="AW95">
        <v>4460.2723889999997</v>
      </c>
      <c r="AX95">
        <v>295.83099399999998</v>
      </c>
      <c r="AY95">
        <v>2102.9749889999998</v>
      </c>
      <c r="AZ95">
        <v>83.977799000000005</v>
      </c>
    </row>
    <row r="96" spans="1:52" x14ac:dyDescent="0.25">
      <c r="A96" t="s">
        <v>3268</v>
      </c>
      <c r="B96">
        <v>1635.3575490000001</v>
      </c>
      <c r="C96">
        <v>117.235077</v>
      </c>
      <c r="D96">
        <v>1625.001818</v>
      </c>
      <c r="E96">
        <v>629.15981999999997</v>
      </c>
      <c r="F96">
        <v>35950.172967999999</v>
      </c>
      <c r="G96">
        <v>1178.4672740000001</v>
      </c>
      <c r="H96">
        <v>1704.372629</v>
      </c>
      <c r="I96">
        <v>797.695155</v>
      </c>
      <c r="J96">
        <v>26.932621000000001</v>
      </c>
      <c r="K96">
        <v>6234.1245330000002</v>
      </c>
      <c r="L96">
        <v>7238.8148709999996</v>
      </c>
      <c r="M96">
        <v>220.98100099999999</v>
      </c>
      <c r="N96">
        <v>364.55398500000001</v>
      </c>
      <c r="O96">
        <v>9539.2548210000004</v>
      </c>
      <c r="P96">
        <v>3992.5515180000002</v>
      </c>
      <c r="Q96">
        <v>644.11664900000005</v>
      </c>
      <c r="R96">
        <v>941.61592599999994</v>
      </c>
      <c r="S96">
        <v>3034.741802</v>
      </c>
      <c r="T96">
        <v>2357.867217</v>
      </c>
      <c r="U96">
        <v>303.888216</v>
      </c>
      <c r="V96">
        <v>2747.8769860000002</v>
      </c>
      <c r="W96">
        <v>2696.824466</v>
      </c>
      <c r="X96">
        <v>10649.225073</v>
      </c>
      <c r="Y96">
        <v>2443.5148349999999</v>
      </c>
      <c r="Z96">
        <v>1129.4457279999999</v>
      </c>
      <c r="AA96">
        <v>1424.3157550000001</v>
      </c>
      <c r="AB96">
        <v>282.60785099999998</v>
      </c>
      <c r="AC96">
        <v>306.19752199999999</v>
      </c>
      <c r="AD96">
        <v>919.06156899999996</v>
      </c>
      <c r="AE96">
        <v>604.06216400000005</v>
      </c>
      <c r="AF96">
        <v>9387.2574179999992</v>
      </c>
      <c r="AG96">
        <v>202.71661399999999</v>
      </c>
      <c r="AH96">
        <v>10672.555458999999</v>
      </c>
      <c r="AI96">
        <v>3958.5841519999999</v>
      </c>
      <c r="AJ96">
        <v>241.011943</v>
      </c>
      <c r="AK96">
        <v>5409.996776</v>
      </c>
      <c r="AL96">
        <v>854.35777399999995</v>
      </c>
      <c r="AM96">
        <v>1118.8453440000001</v>
      </c>
      <c r="AN96">
        <v>6472.1531560000003</v>
      </c>
      <c r="AO96">
        <v>677.08804499999997</v>
      </c>
      <c r="AP96">
        <v>2918.9705269999999</v>
      </c>
      <c r="AQ96">
        <v>76.292742000000004</v>
      </c>
      <c r="AR96">
        <v>6568.6510870000002</v>
      </c>
      <c r="AS96">
        <v>19160.32</v>
      </c>
      <c r="AT96">
        <v>875.31445099999996</v>
      </c>
      <c r="AU96">
        <v>292.88528600000001</v>
      </c>
      <c r="AV96">
        <v>2058.083016</v>
      </c>
      <c r="AW96">
        <v>3930.8719740000001</v>
      </c>
      <c r="AX96">
        <v>307.572473</v>
      </c>
      <c r="AY96">
        <v>1826.5467000000001</v>
      </c>
      <c r="AZ96">
        <v>68.345545000000001</v>
      </c>
    </row>
    <row r="97" spans="1:52" x14ac:dyDescent="0.25">
      <c r="A97" t="s">
        <v>3269</v>
      </c>
      <c r="B97">
        <v>1584.4935479999999</v>
      </c>
      <c r="C97">
        <v>108.450946</v>
      </c>
      <c r="D97">
        <v>1917.68173</v>
      </c>
      <c r="E97">
        <v>607.65403800000001</v>
      </c>
      <c r="F97">
        <v>33647.776354000001</v>
      </c>
      <c r="G97">
        <v>1205.349377</v>
      </c>
      <c r="H97">
        <v>2069.2246129999999</v>
      </c>
      <c r="I97">
        <v>793.15181700000005</v>
      </c>
      <c r="J97">
        <v>33.134410000000003</v>
      </c>
      <c r="K97">
        <v>6352.0605029999997</v>
      </c>
      <c r="L97">
        <v>6944.2945730000001</v>
      </c>
      <c r="M97">
        <v>262.285887</v>
      </c>
      <c r="N97">
        <v>359.20673599999998</v>
      </c>
      <c r="O97">
        <v>9058.0361819999998</v>
      </c>
      <c r="P97">
        <v>3958.3828349999999</v>
      </c>
      <c r="Q97">
        <v>641.37749899999994</v>
      </c>
      <c r="R97">
        <v>951.07590400000004</v>
      </c>
      <c r="S97">
        <v>3129.497566</v>
      </c>
      <c r="T97">
        <v>2958.1133949999999</v>
      </c>
      <c r="U97">
        <v>345.62418100000002</v>
      </c>
      <c r="V97">
        <v>2532.1153439999998</v>
      </c>
      <c r="W97">
        <v>2799.532592</v>
      </c>
      <c r="X97">
        <v>10621.288092000001</v>
      </c>
      <c r="Y97">
        <v>2007.7552659999999</v>
      </c>
      <c r="Z97">
        <v>1068.1507469999999</v>
      </c>
      <c r="AA97">
        <v>1439.012334</v>
      </c>
      <c r="AB97">
        <v>276.98164500000001</v>
      </c>
      <c r="AC97">
        <v>375.09199699999999</v>
      </c>
      <c r="AD97">
        <v>826.27516300000002</v>
      </c>
      <c r="AE97">
        <v>711.00740800000005</v>
      </c>
      <c r="AF97">
        <v>9946.7833470000005</v>
      </c>
      <c r="AG97">
        <v>160.74508800000001</v>
      </c>
      <c r="AH97">
        <v>10122.453675000001</v>
      </c>
      <c r="AI97">
        <v>3634.9566610000002</v>
      </c>
      <c r="AJ97">
        <v>206.855344</v>
      </c>
      <c r="AK97">
        <v>5445.1125190000002</v>
      </c>
      <c r="AL97">
        <v>874.51258199999995</v>
      </c>
      <c r="AM97">
        <v>1290.9264860000001</v>
      </c>
      <c r="AN97">
        <v>6215.3351659999998</v>
      </c>
      <c r="AO97">
        <v>784.95100600000001</v>
      </c>
      <c r="AP97">
        <v>2907.861778</v>
      </c>
      <c r="AQ97">
        <v>75.350825</v>
      </c>
      <c r="AR97">
        <v>6612.8228470000004</v>
      </c>
      <c r="AS97">
        <v>19378.833198</v>
      </c>
      <c r="AT97">
        <v>893.21519799999999</v>
      </c>
      <c r="AU97">
        <v>312.68998399999998</v>
      </c>
      <c r="AV97">
        <v>1958.7827050000001</v>
      </c>
      <c r="AW97">
        <v>3932.0538390000002</v>
      </c>
      <c r="AX97">
        <v>286.529155</v>
      </c>
      <c r="AY97">
        <v>1660.8663959999999</v>
      </c>
      <c r="AZ97">
        <v>67.468772000000001</v>
      </c>
    </row>
    <row r="98" spans="1:52" x14ac:dyDescent="0.25">
      <c r="A98" t="s">
        <v>3270</v>
      </c>
      <c r="B98">
        <v>1725.888361</v>
      </c>
      <c r="C98">
        <v>135.52803299999999</v>
      </c>
      <c r="D98">
        <v>1745.1683350000001</v>
      </c>
      <c r="E98">
        <v>614.61182099999996</v>
      </c>
      <c r="F98">
        <v>31164.867453999999</v>
      </c>
      <c r="G98">
        <v>952.84795199999996</v>
      </c>
      <c r="H98">
        <v>1368.519444</v>
      </c>
      <c r="I98">
        <v>536.52781800000002</v>
      </c>
      <c r="J98">
        <v>22.786686</v>
      </c>
      <c r="K98">
        <v>5829.5302840000004</v>
      </c>
      <c r="L98">
        <v>6321.374675</v>
      </c>
      <c r="M98">
        <v>209.99978400000001</v>
      </c>
      <c r="N98">
        <v>318.66852699999998</v>
      </c>
      <c r="O98">
        <v>8377.0454809999992</v>
      </c>
      <c r="P98">
        <v>3646.7390839999998</v>
      </c>
      <c r="Q98">
        <v>669.96558300000004</v>
      </c>
      <c r="R98">
        <v>946.897828</v>
      </c>
      <c r="S98">
        <v>2874.9141079999999</v>
      </c>
      <c r="T98">
        <v>2223.4599450000001</v>
      </c>
      <c r="U98">
        <v>330.324814</v>
      </c>
      <c r="V98">
        <v>2460.8224500000001</v>
      </c>
      <c r="W98">
        <v>2605.7861210000001</v>
      </c>
      <c r="X98">
        <v>9890.3992359999993</v>
      </c>
      <c r="Y98">
        <v>1974.8114929999999</v>
      </c>
      <c r="Z98">
        <v>967.105772</v>
      </c>
      <c r="AA98">
        <v>1502.542608</v>
      </c>
      <c r="AB98">
        <v>253.092376</v>
      </c>
      <c r="AC98">
        <v>310.31193300000001</v>
      </c>
      <c r="AD98">
        <v>779.19672100000003</v>
      </c>
      <c r="AE98">
        <v>651.97936700000002</v>
      </c>
      <c r="AF98">
        <v>8313.9752549999994</v>
      </c>
      <c r="AG98">
        <v>204.10355799999999</v>
      </c>
      <c r="AH98">
        <v>9820.139572</v>
      </c>
      <c r="AI98">
        <v>3555.237036</v>
      </c>
      <c r="AJ98">
        <v>195.923258</v>
      </c>
      <c r="AK98">
        <v>4856.979096</v>
      </c>
      <c r="AL98">
        <v>872.85697400000004</v>
      </c>
      <c r="AM98">
        <v>1438.0951620000001</v>
      </c>
      <c r="AN98">
        <v>5965.3191489999999</v>
      </c>
      <c r="AO98">
        <v>438.62481300000002</v>
      </c>
      <c r="AP98">
        <v>2999.5560860000001</v>
      </c>
      <c r="AQ98">
        <v>71.685528000000005</v>
      </c>
      <c r="AR98">
        <v>5734.7479279999998</v>
      </c>
      <c r="AS98">
        <v>17746.377329999999</v>
      </c>
      <c r="AT98">
        <v>929.41219899999999</v>
      </c>
      <c r="AU98">
        <v>317.836499</v>
      </c>
      <c r="AV98">
        <v>1914.9834000000001</v>
      </c>
      <c r="AW98">
        <v>3978.5097179999998</v>
      </c>
      <c r="AX98">
        <v>277.55635100000001</v>
      </c>
      <c r="AY98">
        <v>1835.2339569999999</v>
      </c>
      <c r="AZ98">
        <v>76.009690000000006</v>
      </c>
    </row>
    <row r="99" spans="1:52" x14ac:dyDescent="0.25">
      <c r="A99" t="s">
        <v>3271</v>
      </c>
      <c r="B99">
        <v>1726.685029</v>
      </c>
      <c r="C99">
        <v>124.578943</v>
      </c>
      <c r="D99">
        <v>1718.9812979999999</v>
      </c>
      <c r="E99">
        <v>667.40644799999995</v>
      </c>
      <c r="F99">
        <v>31338.206904999999</v>
      </c>
      <c r="G99">
        <v>863.80122400000005</v>
      </c>
      <c r="H99">
        <v>1762.3504600000001</v>
      </c>
      <c r="I99">
        <v>683.71757200000002</v>
      </c>
      <c r="J99">
        <v>25.810376999999999</v>
      </c>
      <c r="K99">
        <v>5709.6709389999996</v>
      </c>
      <c r="L99">
        <v>6787.9073920000001</v>
      </c>
      <c r="M99">
        <v>156.99501599999999</v>
      </c>
      <c r="N99">
        <v>360.14997099999999</v>
      </c>
      <c r="O99">
        <v>8507.8059979999998</v>
      </c>
      <c r="P99">
        <v>4014.4717959999998</v>
      </c>
      <c r="Q99">
        <v>664.45583699999997</v>
      </c>
      <c r="R99">
        <v>1036.448932</v>
      </c>
      <c r="S99">
        <v>3111.1445749999998</v>
      </c>
      <c r="T99">
        <v>1974.054245</v>
      </c>
      <c r="U99">
        <v>258.898954</v>
      </c>
      <c r="V99">
        <v>2380.155127</v>
      </c>
      <c r="W99">
        <v>2628.2855030000001</v>
      </c>
      <c r="X99">
        <v>10467.403673999999</v>
      </c>
      <c r="Y99">
        <v>1883.3854490000001</v>
      </c>
      <c r="Z99">
        <v>1001.108275</v>
      </c>
      <c r="AA99">
        <v>1481.4812710000001</v>
      </c>
      <c r="AB99">
        <v>204.23109600000001</v>
      </c>
      <c r="AC99">
        <v>310.73254600000001</v>
      </c>
      <c r="AD99">
        <v>711.58035800000005</v>
      </c>
      <c r="AE99">
        <v>661.56927599999995</v>
      </c>
      <c r="AF99">
        <v>8760.4075140000004</v>
      </c>
      <c r="AG99">
        <v>192.97545600000001</v>
      </c>
      <c r="AH99">
        <v>10021.772752000001</v>
      </c>
      <c r="AI99">
        <v>3930.0616839999998</v>
      </c>
      <c r="AJ99">
        <v>206.52172899999999</v>
      </c>
      <c r="AK99">
        <v>4969.9988899999998</v>
      </c>
      <c r="AL99">
        <v>775.22104000000002</v>
      </c>
      <c r="AM99">
        <v>1271.265844</v>
      </c>
      <c r="AN99">
        <v>5996.0527860000002</v>
      </c>
      <c r="AO99">
        <v>553.63475400000004</v>
      </c>
      <c r="AP99">
        <v>3018.8780830000001</v>
      </c>
      <c r="AQ99">
        <v>69.544923999999995</v>
      </c>
      <c r="AR99">
        <v>5586.2646459999996</v>
      </c>
      <c r="AS99">
        <v>16959.873871</v>
      </c>
      <c r="AT99">
        <v>860.20382700000005</v>
      </c>
      <c r="AU99">
        <v>312.11609099999998</v>
      </c>
      <c r="AV99">
        <v>2083.96389</v>
      </c>
      <c r="AW99">
        <v>4165.8911889999999</v>
      </c>
      <c r="AX99">
        <v>325.77967999999998</v>
      </c>
      <c r="AY99">
        <v>1682.8833219999999</v>
      </c>
      <c r="AZ99">
        <v>88.40343</v>
      </c>
    </row>
    <row r="100" spans="1:52" x14ac:dyDescent="0.25">
      <c r="A100" t="s">
        <v>3272</v>
      </c>
      <c r="B100">
        <v>1884.929079</v>
      </c>
      <c r="C100">
        <v>231.390433</v>
      </c>
      <c r="D100">
        <v>1852.244342</v>
      </c>
      <c r="E100">
        <v>570.74838899999997</v>
      </c>
      <c r="F100">
        <v>31859.940624999999</v>
      </c>
      <c r="G100">
        <v>926.79757800000004</v>
      </c>
      <c r="H100">
        <v>1873.467676</v>
      </c>
      <c r="I100">
        <v>837.14330299999995</v>
      </c>
      <c r="J100">
        <v>39.710562000000003</v>
      </c>
      <c r="K100">
        <v>6335.6104880000003</v>
      </c>
      <c r="L100">
        <v>7306.4679660000002</v>
      </c>
      <c r="M100">
        <v>216.95141799999999</v>
      </c>
      <c r="N100">
        <v>347.63599399999998</v>
      </c>
      <c r="O100">
        <v>9275.5757759999997</v>
      </c>
      <c r="P100">
        <v>3768.908754</v>
      </c>
      <c r="Q100">
        <v>738.43138399999998</v>
      </c>
      <c r="R100">
        <v>998.99537299999997</v>
      </c>
      <c r="S100">
        <v>3179.6966609999999</v>
      </c>
      <c r="T100">
        <v>2931.199071</v>
      </c>
      <c r="U100">
        <v>244.42082099999999</v>
      </c>
      <c r="V100">
        <v>2554.921257</v>
      </c>
      <c r="W100">
        <v>2677.9325039999999</v>
      </c>
      <c r="X100">
        <v>11260.593072</v>
      </c>
      <c r="Y100">
        <v>1923.3803479999999</v>
      </c>
      <c r="Z100">
        <v>1080.9768529999999</v>
      </c>
      <c r="AA100">
        <v>1421.5040610000001</v>
      </c>
      <c r="AB100">
        <v>229.642019</v>
      </c>
      <c r="AC100">
        <v>320.91824000000003</v>
      </c>
      <c r="AD100">
        <v>708.38906599999996</v>
      </c>
      <c r="AE100">
        <v>698.22320100000002</v>
      </c>
      <c r="AF100">
        <v>8773.9835930000008</v>
      </c>
      <c r="AG100">
        <v>193.380706</v>
      </c>
      <c r="AH100">
        <v>10951.863023</v>
      </c>
      <c r="AI100">
        <v>3883.299759</v>
      </c>
      <c r="AJ100">
        <v>235.03515999999999</v>
      </c>
      <c r="AK100">
        <v>5144.3422520000004</v>
      </c>
      <c r="AL100">
        <v>707.62790600000005</v>
      </c>
      <c r="AM100">
        <v>1342.443209</v>
      </c>
      <c r="AN100">
        <v>6546.5236889999996</v>
      </c>
      <c r="AO100">
        <v>822.64634999999998</v>
      </c>
      <c r="AP100">
        <v>3459.725621</v>
      </c>
      <c r="AQ100">
        <v>89.572315000000003</v>
      </c>
      <c r="AR100">
        <v>6376.1218010000002</v>
      </c>
      <c r="AS100">
        <v>18680.880587</v>
      </c>
      <c r="AT100">
        <v>994.19507699999997</v>
      </c>
      <c r="AU100">
        <v>338.690946</v>
      </c>
      <c r="AV100">
        <v>1957.1076290000001</v>
      </c>
      <c r="AW100">
        <v>3964.8229550000001</v>
      </c>
      <c r="AX100">
        <v>321.69757199999998</v>
      </c>
      <c r="AY100">
        <v>1675.364392</v>
      </c>
      <c r="AZ100">
        <v>63.761602000000003</v>
      </c>
    </row>
    <row r="101" spans="1:52" x14ac:dyDescent="0.25">
      <c r="A101" t="s">
        <v>3273</v>
      </c>
      <c r="B101">
        <v>1790.870852</v>
      </c>
      <c r="C101">
        <v>166.344953</v>
      </c>
      <c r="D101">
        <v>1669.1887180000001</v>
      </c>
      <c r="E101">
        <v>734.11301700000001</v>
      </c>
      <c r="F101">
        <v>31304.587389</v>
      </c>
      <c r="G101">
        <v>981.53719699999999</v>
      </c>
      <c r="H101">
        <v>1409.200077</v>
      </c>
      <c r="I101">
        <v>818.39684599999998</v>
      </c>
      <c r="J101">
        <v>34.892653000000003</v>
      </c>
      <c r="K101">
        <v>5938.7334499999997</v>
      </c>
      <c r="L101">
        <v>7338.6184620000004</v>
      </c>
      <c r="M101">
        <v>178.566497</v>
      </c>
      <c r="N101">
        <v>344.64843200000001</v>
      </c>
      <c r="O101">
        <v>10268.067279000001</v>
      </c>
      <c r="P101">
        <v>4096.9163769999996</v>
      </c>
      <c r="Q101">
        <v>723.82940399999995</v>
      </c>
      <c r="R101">
        <v>906.48555499999998</v>
      </c>
      <c r="S101">
        <v>3159.5856039999999</v>
      </c>
      <c r="T101">
        <v>2430.7225130000002</v>
      </c>
      <c r="U101">
        <v>269.329859</v>
      </c>
      <c r="V101">
        <v>2469.1571060000001</v>
      </c>
      <c r="W101">
        <v>2615.8589579999998</v>
      </c>
      <c r="X101">
        <v>10893.711481</v>
      </c>
      <c r="Y101">
        <v>2139.290786</v>
      </c>
      <c r="Z101">
        <v>1159.9329479999999</v>
      </c>
      <c r="AA101">
        <v>1338.659024</v>
      </c>
      <c r="AB101">
        <v>251.01126600000001</v>
      </c>
      <c r="AC101">
        <v>317.33873799999998</v>
      </c>
      <c r="AD101">
        <v>697.67872699999998</v>
      </c>
      <c r="AE101">
        <v>702.13748499999997</v>
      </c>
      <c r="AF101">
        <v>8341.4165329999996</v>
      </c>
      <c r="AG101">
        <v>176.34822</v>
      </c>
      <c r="AH101">
        <v>10497.359768</v>
      </c>
      <c r="AI101">
        <v>3814.0372779999998</v>
      </c>
      <c r="AJ101">
        <v>221.69204400000001</v>
      </c>
      <c r="AK101">
        <v>5087.631547</v>
      </c>
      <c r="AL101">
        <v>672.67029300000002</v>
      </c>
      <c r="AM101">
        <v>1478.6024729999999</v>
      </c>
      <c r="AN101">
        <v>6228.3398230000003</v>
      </c>
      <c r="AO101">
        <v>662.72359100000006</v>
      </c>
      <c r="AP101">
        <v>2850.1879899999999</v>
      </c>
      <c r="AQ101">
        <v>92.776674999999997</v>
      </c>
      <c r="AR101">
        <v>5785.4189260000003</v>
      </c>
      <c r="AS101">
        <v>18033.332731999999</v>
      </c>
      <c r="AT101">
        <v>1054.7952540000001</v>
      </c>
      <c r="AU101">
        <v>276.27189600000003</v>
      </c>
      <c r="AV101">
        <v>1966.1192719999999</v>
      </c>
      <c r="AW101">
        <v>3792.0523170000001</v>
      </c>
      <c r="AX101">
        <v>286.84293600000001</v>
      </c>
      <c r="AY101">
        <v>1732.2291359999999</v>
      </c>
      <c r="AZ101">
        <v>66.272740999999996</v>
      </c>
    </row>
    <row r="102" spans="1:52" x14ac:dyDescent="0.25">
      <c r="A102" t="s">
        <v>3274</v>
      </c>
      <c r="B102">
        <v>2014.687181</v>
      </c>
      <c r="C102">
        <v>177.42059699999999</v>
      </c>
      <c r="D102">
        <v>1691.9086</v>
      </c>
      <c r="E102">
        <v>520.15668900000003</v>
      </c>
      <c r="F102">
        <v>33735.175038000001</v>
      </c>
      <c r="G102">
        <v>971.21331999999995</v>
      </c>
      <c r="H102">
        <v>1650.326918</v>
      </c>
      <c r="I102">
        <v>516.31799599999999</v>
      </c>
      <c r="J102">
        <v>26.524723999999999</v>
      </c>
      <c r="K102">
        <v>6078.7147219999997</v>
      </c>
      <c r="L102">
        <v>7350.3657460000004</v>
      </c>
      <c r="M102">
        <v>246.14847700000001</v>
      </c>
      <c r="N102">
        <v>407.78589499999998</v>
      </c>
      <c r="O102">
        <v>10444.071341999999</v>
      </c>
      <c r="P102">
        <v>4375.590021</v>
      </c>
      <c r="Q102">
        <v>695.89216699999997</v>
      </c>
      <c r="R102">
        <v>941.34968500000002</v>
      </c>
      <c r="S102">
        <v>3204.3700480000002</v>
      </c>
      <c r="T102">
        <v>2770.102637</v>
      </c>
      <c r="U102">
        <v>283.86296299999998</v>
      </c>
      <c r="V102">
        <v>2710.7688159999998</v>
      </c>
      <c r="W102">
        <v>2896.6104359999999</v>
      </c>
      <c r="X102">
        <v>11327.602935000001</v>
      </c>
      <c r="Y102">
        <v>2200.0526340000001</v>
      </c>
      <c r="Z102">
        <v>1161.876759</v>
      </c>
      <c r="AA102">
        <v>1370.1103680000001</v>
      </c>
      <c r="AB102">
        <v>311.07324599999998</v>
      </c>
      <c r="AC102">
        <v>306.69128999999998</v>
      </c>
      <c r="AD102">
        <v>1385.8241250000001</v>
      </c>
      <c r="AE102">
        <v>759.39261199999999</v>
      </c>
      <c r="AF102">
        <v>8981.7487120000005</v>
      </c>
      <c r="AG102">
        <v>182.624459</v>
      </c>
      <c r="AH102">
        <v>11962.728625</v>
      </c>
      <c r="AI102">
        <v>3958.3858220000002</v>
      </c>
      <c r="AJ102">
        <v>243.496905</v>
      </c>
      <c r="AK102">
        <v>5500.3800279999996</v>
      </c>
      <c r="AL102">
        <v>679.77977799999996</v>
      </c>
      <c r="AM102">
        <v>1496.765193</v>
      </c>
      <c r="AN102">
        <v>6068.0336770000004</v>
      </c>
      <c r="AO102">
        <v>792.47627399999999</v>
      </c>
      <c r="AP102">
        <v>3039.466676</v>
      </c>
      <c r="AQ102">
        <v>92.645977999999999</v>
      </c>
      <c r="AR102">
        <v>6344.0259169999999</v>
      </c>
      <c r="AS102">
        <v>18381.509869000001</v>
      </c>
      <c r="AT102">
        <v>1131.1462260000001</v>
      </c>
      <c r="AU102">
        <v>261.067859</v>
      </c>
      <c r="AV102">
        <v>2060.153746</v>
      </c>
      <c r="AW102">
        <v>3557.632216</v>
      </c>
      <c r="AX102">
        <v>296.10726499999998</v>
      </c>
      <c r="AY102">
        <v>1790.628651</v>
      </c>
      <c r="AZ102">
        <v>67.760625000000005</v>
      </c>
    </row>
    <row r="103" spans="1:52" x14ac:dyDescent="0.25">
      <c r="A103" t="s">
        <v>3275</v>
      </c>
      <c r="B103">
        <v>1926.7425479999999</v>
      </c>
      <c r="C103">
        <v>231.21451400000001</v>
      </c>
      <c r="D103">
        <v>1505.2753259999999</v>
      </c>
      <c r="E103">
        <v>665.86999300000002</v>
      </c>
      <c r="F103">
        <v>34512.684667000001</v>
      </c>
      <c r="G103">
        <v>1108.7218379999999</v>
      </c>
      <c r="H103">
        <v>2338.0387019999998</v>
      </c>
      <c r="I103">
        <v>612.37681699999996</v>
      </c>
      <c r="J103">
        <v>44.288592999999999</v>
      </c>
      <c r="K103">
        <v>6144.4304499999998</v>
      </c>
      <c r="L103">
        <v>7505.6587769999996</v>
      </c>
      <c r="M103">
        <v>363.758602</v>
      </c>
      <c r="N103">
        <v>455.89631200000002</v>
      </c>
      <c r="O103">
        <v>10558.01569</v>
      </c>
      <c r="P103">
        <v>4035.3711560000002</v>
      </c>
      <c r="Q103">
        <v>700.43210899999997</v>
      </c>
      <c r="R103">
        <v>1003.602804</v>
      </c>
      <c r="S103">
        <v>3446.2223100000001</v>
      </c>
      <c r="T103">
        <v>2865.5547029999998</v>
      </c>
      <c r="U103">
        <v>270.71930400000002</v>
      </c>
      <c r="V103">
        <v>2673.85491</v>
      </c>
      <c r="W103">
        <v>2894.6090079999999</v>
      </c>
      <c r="X103">
        <v>11716.394795</v>
      </c>
      <c r="Y103">
        <v>2310.295055</v>
      </c>
      <c r="Z103">
        <v>1146.2498109999999</v>
      </c>
      <c r="AA103">
        <v>1398.3439599999999</v>
      </c>
      <c r="AB103">
        <v>326.82651600000003</v>
      </c>
      <c r="AC103">
        <v>302.50709599999999</v>
      </c>
      <c r="AD103">
        <v>832.92952700000001</v>
      </c>
      <c r="AE103">
        <v>768.69545800000003</v>
      </c>
      <c r="AF103">
        <v>9198.9980130000004</v>
      </c>
      <c r="AG103">
        <v>182.71185399999999</v>
      </c>
      <c r="AH103">
        <v>10433.932650000001</v>
      </c>
      <c r="AI103">
        <v>4130.8935389999997</v>
      </c>
      <c r="AJ103">
        <v>233.810092</v>
      </c>
      <c r="AK103">
        <v>5539.0125459999999</v>
      </c>
      <c r="AL103">
        <v>837.03821500000004</v>
      </c>
      <c r="AM103">
        <v>1549.110764</v>
      </c>
      <c r="AN103">
        <v>6722.4084050000001</v>
      </c>
      <c r="AO103">
        <v>660.81155799999999</v>
      </c>
      <c r="AP103">
        <v>3170.5371610000002</v>
      </c>
      <c r="AQ103">
        <v>81.977665000000002</v>
      </c>
      <c r="AR103">
        <v>6460.7734179999998</v>
      </c>
      <c r="AS103">
        <v>20988.639268999999</v>
      </c>
      <c r="AT103">
        <v>1197.5650000000001</v>
      </c>
      <c r="AU103">
        <v>320.655168</v>
      </c>
      <c r="AV103">
        <v>2195.782248</v>
      </c>
      <c r="AW103">
        <v>3980.4011209999999</v>
      </c>
      <c r="AX103">
        <v>296.96861000000001</v>
      </c>
      <c r="AY103">
        <v>1786.6816679999999</v>
      </c>
      <c r="AZ103">
        <v>63.808984000000002</v>
      </c>
    </row>
    <row r="104" spans="1:52" x14ac:dyDescent="0.25">
      <c r="A104" t="s">
        <v>3276</v>
      </c>
      <c r="B104">
        <v>1727.6908570000001</v>
      </c>
      <c r="C104">
        <v>224.548404</v>
      </c>
      <c r="D104">
        <v>1562.2525820000001</v>
      </c>
      <c r="E104">
        <v>616.786339</v>
      </c>
      <c r="F104">
        <v>33418.181539999998</v>
      </c>
      <c r="G104">
        <v>1074.9630440000001</v>
      </c>
      <c r="H104">
        <v>1661.3717449999999</v>
      </c>
      <c r="I104">
        <v>548.76402900000005</v>
      </c>
      <c r="J104">
        <v>48.805700000000002</v>
      </c>
      <c r="K104">
        <v>6311.8841659999998</v>
      </c>
      <c r="L104">
        <v>7359.916209</v>
      </c>
      <c r="M104">
        <v>259.26970799999998</v>
      </c>
      <c r="N104">
        <v>362.16805199999999</v>
      </c>
      <c r="O104">
        <v>10496.272672999999</v>
      </c>
      <c r="P104">
        <v>4078.4701799999998</v>
      </c>
      <c r="Q104">
        <v>676.84946300000001</v>
      </c>
      <c r="R104">
        <v>937.14135999999996</v>
      </c>
      <c r="S104">
        <v>3241.2040780000002</v>
      </c>
      <c r="T104">
        <v>3149.0694239999998</v>
      </c>
      <c r="U104">
        <v>268.997499</v>
      </c>
      <c r="V104">
        <v>2552.9126270000002</v>
      </c>
      <c r="W104">
        <v>2738.6593769999999</v>
      </c>
      <c r="X104">
        <v>10394.536171</v>
      </c>
      <c r="Y104">
        <v>2222.7643539999999</v>
      </c>
      <c r="Z104">
        <v>1107.4201800000001</v>
      </c>
      <c r="AA104">
        <v>1325.9120330000001</v>
      </c>
      <c r="AB104">
        <v>310.582334</v>
      </c>
      <c r="AC104">
        <v>295.76809800000001</v>
      </c>
      <c r="AD104">
        <v>840.13726499999996</v>
      </c>
      <c r="AE104">
        <v>736.79548</v>
      </c>
      <c r="AF104">
        <v>9211.4835129999992</v>
      </c>
      <c r="AG104">
        <v>168.23029299999999</v>
      </c>
      <c r="AH104">
        <v>11501.2649</v>
      </c>
      <c r="AI104">
        <v>3998.4723199999999</v>
      </c>
      <c r="AJ104">
        <v>172.889657</v>
      </c>
      <c r="AK104">
        <v>5292.2248380000001</v>
      </c>
      <c r="AL104">
        <v>696.95987000000002</v>
      </c>
      <c r="AM104">
        <v>1560.261996</v>
      </c>
      <c r="AN104">
        <v>7013.4084119999998</v>
      </c>
      <c r="AO104">
        <v>854.96164199999998</v>
      </c>
      <c r="AP104">
        <v>2819.7700209999998</v>
      </c>
      <c r="AQ104">
        <v>87.804181</v>
      </c>
      <c r="AR104">
        <v>6131.5724749999999</v>
      </c>
      <c r="AS104">
        <v>18914.115435</v>
      </c>
      <c r="AT104">
        <v>1031.594648</v>
      </c>
      <c r="AU104">
        <v>314.52365500000002</v>
      </c>
      <c r="AV104">
        <v>2170.5837190000002</v>
      </c>
      <c r="AW104">
        <v>3868.9470970000002</v>
      </c>
      <c r="AX104">
        <v>270.03144500000002</v>
      </c>
      <c r="AY104">
        <v>1838.523897</v>
      </c>
      <c r="AZ104">
        <v>69.772361000000004</v>
      </c>
    </row>
    <row r="105" spans="1:52" x14ac:dyDescent="0.25">
      <c r="A105" t="s">
        <v>3277</v>
      </c>
      <c r="B105">
        <v>1974.489988</v>
      </c>
      <c r="C105">
        <v>263.02426200000002</v>
      </c>
      <c r="D105">
        <v>1665.8969070000001</v>
      </c>
      <c r="E105">
        <v>684.35673499999996</v>
      </c>
      <c r="F105">
        <v>36308.307517000001</v>
      </c>
      <c r="G105">
        <v>1123.268063</v>
      </c>
      <c r="H105">
        <v>1841.3151350000001</v>
      </c>
      <c r="I105">
        <v>534.30910600000004</v>
      </c>
      <c r="J105">
        <v>67.362530000000007</v>
      </c>
      <c r="K105">
        <v>6540.5271009999997</v>
      </c>
      <c r="L105">
        <v>7378.7962870000001</v>
      </c>
      <c r="M105">
        <v>289.91979800000001</v>
      </c>
      <c r="N105">
        <v>356.55771499999997</v>
      </c>
      <c r="O105">
        <v>11418.295389000001</v>
      </c>
      <c r="P105">
        <v>4539.9243720000004</v>
      </c>
      <c r="Q105">
        <v>722.43185100000005</v>
      </c>
      <c r="R105">
        <v>890.514588</v>
      </c>
      <c r="S105">
        <v>3525.0318520000001</v>
      </c>
      <c r="T105">
        <v>2823.4807540000002</v>
      </c>
      <c r="U105">
        <v>278.76144699999998</v>
      </c>
      <c r="V105">
        <v>2582.7860909999999</v>
      </c>
      <c r="W105">
        <v>2989.0617179999999</v>
      </c>
      <c r="X105">
        <v>11764.413296000001</v>
      </c>
      <c r="Y105">
        <v>2461.7734949999999</v>
      </c>
      <c r="Z105">
        <v>1349.1174450000001</v>
      </c>
      <c r="AA105">
        <v>1519.101604</v>
      </c>
      <c r="AB105">
        <v>316.85273999999998</v>
      </c>
      <c r="AC105">
        <v>290.10122999999999</v>
      </c>
      <c r="AD105">
        <v>928.37449300000003</v>
      </c>
      <c r="AE105">
        <v>800.93896500000005</v>
      </c>
      <c r="AF105">
        <v>9861.8627280000001</v>
      </c>
      <c r="AG105">
        <v>201.32317800000001</v>
      </c>
      <c r="AH105">
        <v>11075.95147</v>
      </c>
      <c r="AI105">
        <v>4265.8093090000002</v>
      </c>
      <c r="AJ105">
        <v>235.496613</v>
      </c>
      <c r="AK105">
        <v>5647.2899980000002</v>
      </c>
      <c r="AL105">
        <v>598.27381300000002</v>
      </c>
      <c r="AM105">
        <v>1429.5099680000001</v>
      </c>
      <c r="AN105">
        <v>6368.9773439999999</v>
      </c>
      <c r="AO105">
        <v>842.13984800000003</v>
      </c>
      <c r="AP105">
        <v>3342.6255179999998</v>
      </c>
      <c r="AQ105">
        <v>95.531283999999999</v>
      </c>
      <c r="AR105">
        <v>6715.0942599999998</v>
      </c>
      <c r="AS105">
        <v>20660.914495000001</v>
      </c>
      <c r="AT105">
        <v>1209.4195609999999</v>
      </c>
      <c r="AU105">
        <v>347.18236200000001</v>
      </c>
      <c r="AV105">
        <v>2348.9684099999999</v>
      </c>
      <c r="AW105">
        <v>4009.3016090000001</v>
      </c>
      <c r="AX105">
        <v>278.00421399999999</v>
      </c>
      <c r="AY105">
        <v>1995.3836180000001</v>
      </c>
      <c r="AZ105">
        <v>92.452754999999996</v>
      </c>
    </row>
    <row r="106" spans="1:52" x14ac:dyDescent="0.25">
      <c r="A106" t="s">
        <v>3278</v>
      </c>
      <c r="B106">
        <v>1854.6635220000001</v>
      </c>
      <c r="C106">
        <v>166.194728</v>
      </c>
      <c r="D106">
        <v>1622.550084</v>
      </c>
      <c r="E106">
        <v>641.230997</v>
      </c>
      <c r="F106">
        <v>34701.454571000002</v>
      </c>
      <c r="G106">
        <v>1053.9582439999999</v>
      </c>
      <c r="H106">
        <v>1699.935448</v>
      </c>
      <c r="I106">
        <v>473.95613300000002</v>
      </c>
      <c r="J106">
        <v>51.605564999999999</v>
      </c>
      <c r="K106">
        <v>6114.8783320000002</v>
      </c>
      <c r="L106">
        <v>7220.6723330000004</v>
      </c>
      <c r="M106">
        <v>282.38914699999998</v>
      </c>
      <c r="N106">
        <v>370.86096800000001</v>
      </c>
      <c r="O106">
        <v>10358.75921</v>
      </c>
      <c r="P106">
        <v>3941.8939850000002</v>
      </c>
      <c r="Q106">
        <v>658.76934300000005</v>
      </c>
      <c r="R106">
        <v>922.50753899999995</v>
      </c>
      <c r="S106">
        <v>3509.9578310000002</v>
      </c>
      <c r="T106">
        <v>2740.0805799999998</v>
      </c>
      <c r="U106">
        <v>254.748997</v>
      </c>
      <c r="V106">
        <v>2395.969955</v>
      </c>
      <c r="W106">
        <v>2865.5310399999998</v>
      </c>
      <c r="X106">
        <v>11987.814603000001</v>
      </c>
      <c r="Y106">
        <v>2378.9879000000001</v>
      </c>
      <c r="Z106">
        <v>1265.839913</v>
      </c>
      <c r="AA106">
        <v>1376.585456</v>
      </c>
      <c r="AB106">
        <v>308.73722800000002</v>
      </c>
      <c r="AC106">
        <v>286.39827000000002</v>
      </c>
      <c r="AD106">
        <v>910.11511499999995</v>
      </c>
      <c r="AE106">
        <v>704.34160899999995</v>
      </c>
      <c r="AF106">
        <v>8827.7998609999995</v>
      </c>
      <c r="AG106">
        <v>217.99932000000001</v>
      </c>
      <c r="AH106">
        <v>11617.500939</v>
      </c>
      <c r="AI106">
        <v>3920.6336110000002</v>
      </c>
      <c r="AJ106">
        <v>202.49799999999999</v>
      </c>
      <c r="AK106">
        <v>5401.4960359999995</v>
      </c>
      <c r="AL106">
        <v>674.99074399999995</v>
      </c>
      <c r="AM106">
        <v>1384.4694010000001</v>
      </c>
      <c r="AN106">
        <v>6454.7032310000004</v>
      </c>
      <c r="AO106">
        <v>840.43082100000004</v>
      </c>
      <c r="AP106">
        <v>2984.9796430000001</v>
      </c>
      <c r="AQ106">
        <v>99.849599999999995</v>
      </c>
      <c r="AR106">
        <v>6928.2935530000004</v>
      </c>
      <c r="AS106">
        <v>19441.599321000002</v>
      </c>
      <c r="AT106">
        <v>1169.3829229999999</v>
      </c>
      <c r="AU106">
        <v>300.25594899999999</v>
      </c>
      <c r="AV106">
        <v>2222.5946220000001</v>
      </c>
      <c r="AW106">
        <v>3974.577315</v>
      </c>
      <c r="AX106">
        <v>259.11532199999999</v>
      </c>
      <c r="AY106">
        <v>1946.1490679999999</v>
      </c>
      <c r="AZ106">
        <v>70.866318000000007</v>
      </c>
    </row>
    <row r="107" spans="1:52" x14ac:dyDescent="0.25">
      <c r="A107" t="s">
        <v>3279</v>
      </c>
      <c r="B107">
        <v>1988.6762140000001</v>
      </c>
      <c r="C107">
        <v>124.809552</v>
      </c>
      <c r="D107">
        <v>1510.5582589999999</v>
      </c>
      <c r="E107">
        <v>831.98417700000005</v>
      </c>
      <c r="F107">
        <v>37713.924988999999</v>
      </c>
      <c r="G107">
        <v>1074.8594370000001</v>
      </c>
      <c r="H107">
        <v>1785.677792</v>
      </c>
      <c r="I107">
        <v>616.41376300000002</v>
      </c>
      <c r="J107">
        <v>56.705879000000003</v>
      </c>
      <c r="K107">
        <v>6082.4867169999998</v>
      </c>
      <c r="L107">
        <v>7353.759505</v>
      </c>
      <c r="M107">
        <v>224.30355900000001</v>
      </c>
      <c r="N107">
        <v>426.04702200000003</v>
      </c>
      <c r="O107">
        <v>10726.497599</v>
      </c>
      <c r="P107">
        <v>4183.1876359999997</v>
      </c>
      <c r="Q107">
        <v>666.73777199999995</v>
      </c>
      <c r="R107">
        <v>873.16738199999998</v>
      </c>
      <c r="S107">
        <v>3570.0296880000001</v>
      </c>
      <c r="T107">
        <v>2695.5850350000001</v>
      </c>
      <c r="U107">
        <v>280.13323700000001</v>
      </c>
      <c r="V107">
        <v>2541.5416559999999</v>
      </c>
      <c r="W107">
        <v>2992.4813899999999</v>
      </c>
      <c r="X107">
        <v>12379.860935999999</v>
      </c>
      <c r="Y107">
        <v>2801.3407229999998</v>
      </c>
      <c r="Z107">
        <v>1200.6962100000001</v>
      </c>
      <c r="AA107">
        <v>1467.7416089999999</v>
      </c>
      <c r="AB107">
        <v>331.326032</v>
      </c>
      <c r="AC107">
        <v>282.27499599999999</v>
      </c>
      <c r="AD107">
        <v>892.15731100000005</v>
      </c>
      <c r="AE107">
        <v>661.408277</v>
      </c>
      <c r="AF107">
        <v>9382.1300919999994</v>
      </c>
      <c r="AG107">
        <v>195.98124799999999</v>
      </c>
      <c r="AH107">
        <v>11972.215048</v>
      </c>
      <c r="AI107">
        <v>3959.3272849999998</v>
      </c>
      <c r="AJ107">
        <v>201.86805799999999</v>
      </c>
      <c r="AK107">
        <v>5666.3146999999999</v>
      </c>
      <c r="AL107">
        <v>659.42100100000005</v>
      </c>
      <c r="AM107">
        <v>1586.916657</v>
      </c>
      <c r="AN107">
        <v>6665.4280179999996</v>
      </c>
      <c r="AO107">
        <v>696.79612199999997</v>
      </c>
      <c r="AP107">
        <v>2883.5013300000001</v>
      </c>
      <c r="AQ107">
        <v>81.737064000000004</v>
      </c>
      <c r="AR107">
        <v>6410.4338280000002</v>
      </c>
      <c r="AS107">
        <v>19579.189915999999</v>
      </c>
      <c r="AT107">
        <v>1061.7431570000001</v>
      </c>
      <c r="AU107">
        <v>307.196234</v>
      </c>
      <c r="AV107">
        <v>2375.2510269999998</v>
      </c>
      <c r="AW107">
        <v>4049.5668230000001</v>
      </c>
      <c r="AX107">
        <v>244.9845</v>
      </c>
      <c r="AY107">
        <v>2205.1486169999998</v>
      </c>
      <c r="AZ107">
        <v>76.163400999999993</v>
      </c>
    </row>
    <row r="108" spans="1:52" x14ac:dyDescent="0.25">
      <c r="A108" t="s">
        <v>3280</v>
      </c>
      <c r="B108">
        <v>1734.463291</v>
      </c>
      <c r="C108">
        <v>120.608108</v>
      </c>
      <c r="D108">
        <v>1551.743299</v>
      </c>
      <c r="E108">
        <v>679.25398800000005</v>
      </c>
      <c r="F108">
        <v>37945.141662000002</v>
      </c>
      <c r="G108">
        <v>1042.01945</v>
      </c>
      <c r="H108">
        <v>2290.984903</v>
      </c>
      <c r="I108">
        <v>605.88780599999996</v>
      </c>
      <c r="J108">
        <v>29.347874999999998</v>
      </c>
      <c r="K108">
        <v>6364.5548930000004</v>
      </c>
      <c r="L108">
        <v>7353.2662280000004</v>
      </c>
      <c r="M108">
        <v>224.65544</v>
      </c>
      <c r="N108">
        <v>360.51194299999997</v>
      </c>
      <c r="O108">
        <v>10821.544547</v>
      </c>
      <c r="P108">
        <v>4526.1809290000001</v>
      </c>
      <c r="Q108">
        <v>646.11935700000004</v>
      </c>
      <c r="R108">
        <v>829.80580999999995</v>
      </c>
      <c r="S108">
        <v>3657.5919730000001</v>
      </c>
      <c r="T108">
        <v>2962.6561339999998</v>
      </c>
      <c r="U108">
        <v>284.90274199999999</v>
      </c>
      <c r="V108">
        <v>2631.0488409999998</v>
      </c>
      <c r="W108">
        <v>2833.6592719999999</v>
      </c>
      <c r="X108">
        <v>11695.345472000001</v>
      </c>
      <c r="Y108">
        <v>2603.0404779999999</v>
      </c>
      <c r="Z108">
        <v>1251.0908460000001</v>
      </c>
      <c r="AA108">
        <v>1454.4455599999999</v>
      </c>
      <c r="AB108">
        <v>325.03835700000002</v>
      </c>
      <c r="AC108">
        <v>263.17658399999999</v>
      </c>
      <c r="AD108">
        <v>858.33680300000003</v>
      </c>
      <c r="AE108">
        <v>689.70130700000004</v>
      </c>
      <c r="AF108">
        <v>9325.2088710000007</v>
      </c>
      <c r="AG108">
        <v>196.23156399999999</v>
      </c>
      <c r="AH108">
        <v>10366.298251</v>
      </c>
      <c r="AI108">
        <v>3963.4967219999999</v>
      </c>
      <c r="AJ108">
        <v>237.63035199999999</v>
      </c>
      <c r="AK108">
        <v>5500.7219080000004</v>
      </c>
      <c r="AL108">
        <v>633.51323200000002</v>
      </c>
      <c r="AM108">
        <v>1515.598264</v>
      </c>
      <c r="AN108">
        <v>6717.9951019999999</v>
      </c>
      <c r="AO108">
        <v>792.97012800000005</v>
      </c>
      <c r="AP108">
        <v>2884.8786599999999</v>
      </c>
      <c r="AQ108">
        <v>87.816548999999995</v>
      </c>
      <c r="AR108">
        <v>6380.2420840000004</v>
      </c>
      <c r="AS108">
        <v>20308.929669000001</v>
      </c>
      <c r="AT108">
        <v>1079.006721</v>
      </c>
      <c r="AU108">
        <v>294.25380200000001</v>
      </c>
      <c r="AV108">
        <v>2386.6153680000002</v>
      </c>
      <c r="AW108">
        <v>3897.947768</v>
      </c>
      <c r="AX108">
        <v>244.25372899999999</v>
      </c>
      <c r="AY108">
        <v>2049.215044</v>
      </c>
      <c r="AZ108">
        <v>78.924279999999996</v>
      </c>
    </row>
    <row r="109" spans="1:52" x14ac:dyDescent="0.25">
      <c r="A109" t="s">
        <v>3281</v>
      </c>
      <c r="B109">
        <v>1775.0701369999999</v>
      </c>
      <c r="C109">
        <v>125.352025</v>
      </c>
      <c r="D109">
        <v>1550.82582</v>
      </c>
      <c r="E109">
        <v>601.65797799999996</v>
      </c>
      <c r="F109">
        <v>36059.660050999999</v>
      </c>
      <c r="G109">
        <v>1048.5764200000001</v>
      </c>
      <c r="H109">
        <v>1660.920948</v>
      </c>
      <c r="I109">
        <v>771.32076800000004</v>
      </c>
      <c r="J109">
        <v>38.927712</v>
      </c>
      <c r="K109">
        <v>6166.8875600000001</v>
      </c>
      <c r="L109">
        <v>6904.7175610000004</v>
      </c>
      <c r="M109">
        <v>274.35399200000001</v>
      </c>
      <c r="N109">
        <v>382.54646400000001</v>
      </c>
      <c r="O109">
        <v>10206.747423000001</v>
      </c>
      <c r="P109">
        <v>4301.9279429999997</v>
      </c>
      <c r="Q109">
        <v>661.71878300000003</v>
      </c>
      <c r="R109">
        <v>846.91484700000001</v>
      </c>
      <c r="S109">
        <v>3494.7450349999999</v>
      </c>
      <c r="T109">
        <v>2855.8102050000002</v>
      </c>
      <c r="U109">
        <v>328.502655</v>
      </c>
      <c r="V109">
        <v>2729.6403319999999</v>
      </c>
      <c r="W109">
        <v>3043.1683969999999</v>
      </c>
      <c r="X109">
        <v>11106.082909000001</v>
      </c>
      <c r="Y109">
        <v>2100.2725030000001</v>
      </c>
      <c r="Z109">
        <v>1236.7659920000001</v>
      </c>
      <c r="AA109">
        <v>1533.1805489999999</v>
      </c>
      <c r="AB109">
        <v>320.57007599999997</v>
      </c>
      <c r="AC109">
        <v>269.47051800000003</v>
      </c>
      <c r="AD109">
        <v>1015.422983</v>
      </c>
      <c r="AE109">
        <v>772.99204799999995</v>
      </c>
      <c r="AF109">
        <v>9066.8745130000007</v>
      </c>
      <c r="AG109">
        <v>178.36913100000001</v>
      </c>
      <c r="AH109">
        <v>9834.0282659999993</v>
      </c>
      <c r="AI109">
        <v>3658.8508160000001</v>
      </c>
      <c r="AJ109">
        <v>174.39606699999999</v>
      </c>
      <c r="AK109">
        <v>5637.1525030000003</v>
      </c>
      <c r="AL109">
        <v>673.95273099999997</v>
      </c>
      <c r="AM109">
        <v>1540.0011219999999</v>
      </c>
      <c r="AN109">
        <v>6384.349682</v>
      </c>
      <c r="AO109">
        <v>786.43541600000003</v>
      </c>
      <c r="AP109">
        <v>2653.0193079999999</v>
      </c>
      <c r="AQ109">
        <v>79.735453000000007</v>
      </c>
      <c r="AR109">
        <v>6376.3303560000004</v>
      </c>
      <c r="AS109">
        <v>19349.402872999999</v>
      </c>
      <c r="AT109">
        <v>1259.9702050000001</v>
      </c>
      <c r="AU109">
        <v>313.41809499999999</v>
      </c>
      <c r="AV109">
        <v>2185.586108</v>
      </c>
      <c r="AW109">
        <v>3735.1024219999999</v>
      </c>
      <c r="AX109">
        <v>229.95728800000001</v>
      </c>
      <c r="AY109">
        <v>1861.3015439999999</v>
      </c>
      <c r="AZ109">
        <v>62.328603999999999</v>
      </c>
    </row>
    <row r="110" spans="1:52" x14ac:dyDescent="0.25">
      <c r="A110" t="s">
        <v>3282</v>
      </c>
      <c r="B110">
        <v>1889.779495</v>
      </c>
      <c r="C110">
        <v>79.498653000000004</v>
      </c>
      <c r="D110">
        <v>1921.6201719999999</v>
      </c>
      <c r="E110">
        <v>656.93509900000004</v>
      </c>
      <c r="F110">
        <v>34868.819407000003</v>
      </c>
      <c r="G110">
        <v>1043.1895320000001</v>
      </c>
      <c r="H110">
        <v>1428.0602449999999</v>
      </c>
      <c r="I110">
        <v>616.43253300000003</v>
      </c>
      <c r="J110">
        <v>40.792136999999997</v>
      </c>
      <c r="K110">
        <v>6151.4352289999997</v>
      </c>
      <c r="L110">
        <v>7164.0460160000002</v>
      </c>
      <c r="M110">
        <v>233.09688700000001</v>
      </c>
      <c r="N110">
        <v>361.99059999999997</v>
      </c>
      <c r="O110">
        <v>10269.128366000001</v>
      </c>
      <c r="P110">
        <v>4263.4726680000003</v>
      </c>
      <c r="Q110">
        <v>740.76109199999996</v>
      </c>
      <c r="R110">
        <v>845.53544599999998</v>
      </c>
      <c r="S110">
        <v>3350.6717589999998</v>
      </c>
      <c r="T110">
        <v>3775.1338260000002</v>
      </c>
      <c r="U110">
        <v>262.00172099999997</v>
      </c>
      <c r="V110">
        <v>2510.554909</v>
      </c>
      <c r="W110">
        <v>2807.318178</v>
      </c>
      <c r="X110">
        <v>10974.190336</v>
      </c>
      <c r="Y110">
        <v>2256.2853700000001</v>
      </c>
      <c r="Z110">
        <v>1151.789567</v>
      </c>
      <c r="AA110">
        <v>1512.40103</v>
      </c>
      <c r="AB110">
        <v>359.32773100000003</v>
      </c>
      <c r="AC110">
        <v>319.36016499999999</v>
      </c>
      <c r="AD110">
        <v>784.49263299999996</v>
      </c>
      <c r="AE110">
        <v>954.07168300000001</v>
      </c>
      <c r="AF110">
        <v>9061.5128299999997</v>
      </c>
      <c r="AG110">
        <v>164.88806600000001</v>
      </c>
      <c r="AH110">
        <v>10350.206770999999</v>
      </c>
      <c r="AI110">
        <v>3597.3673330000001</v>
      </c>
      <c r="AJ110">
        <v>169.77081100000001</v>
      </c>
      <c r="AK110">
        <v>5536.6078209999996</v>
      </c>
      <c r="AL110">
        <v>739.37552600000004</v>
      </c>
      <c r="AM110">
        <v>1878.1606389999999</v>
      </c>
      <c r="AN110">
        <v>7021.2321039999997</v>
      </c>
      <c r="AO110">
        <v>617.79942400000004</v>
      </c>
      <c r="AP110">
        <v>2896.562895</v>
      </c>
      <c r="AQ110">
        <v>83.850876</v>
      </c>
      <c r="AR110">
        <v>6213.5247870000003</v>
      </c>
      <c r="AS110">
        <v>20646.365093</v>
      </c>
      <c r="AT110">
        <v>1030.5200400000001</v>
      </c>
      <c r="AU110">
        <v>331.367816</v>
      </c>
      <c r="AV110">
        <v>2212.333384</v>
      </c>
      <c r="AW110">
        <v>4020.276644</v>
      </c>
      <c r="AX110">
        <v>243.90643499999999</v>
      </c>
      <c r="AY110">
        <v>2043.5978560000001</v>
      </c>
      <c r="AZ110">
        <v>75.153289000000001</v>
      </c>
    </row>
    <row r="111" spans="1:52" x14ac:dyDescent="0.25">
      <c r="A111" t="s">
        <v>3283</v>
      </c>
      <c r="B111">
        <v>1802.3844610000001</v>
      </c>
      <c r="C111">
        <v>155.293995</v>
      </c>
      <c r="D111">
        <v>1563.047253</v>
      </c>
      <c r="E111">
        <v>668.63627699999995</v>
      </c>
      <c r="F111">
        <v>29735.685522</v>
      </c>
      <c r="G111">
        <v>900.97998399999994</v>
      </c>
      <c r="H111">
        <v>1386.1686130000001</v>
      </c>
      <c r="I111">
        <v>718.34226899999999</v>
      </c>
      <c r="J111">
        <v>22.51642</v>
      </c>
      <c r="K111">
        <v>5754.5679529999998</v>
      </c>
      <c r="L111">
        <v>6340.2121459999998</v>
      </c>
      <c r="M111">
        <v>319.78052000000002</v>
      </c>
      <c r="N111">
        <v>379.78717799999998</v>
      </c>
      <c r="O111">
        <v>9263.5501210000002</v>
      </c>
      <c r="P111">
        <v>3950.9255149999999</v>
      </c>
      <c r="Q111">
        <v>688.40065100000004</v>
      </c>
      <c r="R111">
        <v>772.84538299999997</v>
      </c>
      <c r="S111">
        <v>3402.3798769999999</v>
      </c>
      <c r="T111">
        <v>3108.5257059999999</v>
      </c>
      <c r="U111">
        <v>231.68825799999999</v>
      </c>
      <c r="V111">
        <v>2246.399954</v>
      </c>
      <c r="W111">
        <v>2478.6392689999998</v>
      </c>
      <c r="X111">
        <v>11037.364081</v>
      </c>
      <c r="Y111">
        <v>2399.5056180000001</v>
      </c>
      <c r="Z111">
        <v>1091.3802969999999</v>
      </c>
      <c r="AA111">
        <v>1428.4415019999999</v>
      </c>
      <c r="AB111">
        <v>353.84578199999999</v>
      </c>
      <c r="AC111">
        <v>329.81500299999999</v>
      </c>
      <c r="AD111">
        <v>748.93797199999995</v>
      </c>
      <c r="AE111">
        <v>835.13600599999995</v>
      </c>
      <c r="AF111">
        <v>8430.5859739999996</v>
      </c>
      <c r="AG111">
        <v>168.33948599999999</v>
      </c>
      <c r="AH111">
        <v>8978.4786170000007</v>
      </c>
      <c r="AI111">
        <v>3525.8581239999999</v>
      </c>
      <c r="AJ111">
        <v>180.318895</v>
      </c>
      <c r="AK111">
        <v>5460.9760859999997</v>
      </c>
      <c r="AL111">
        <v>645.14714300000003</v>
      </c>
      <c r="AM111">
        <v>1370.5982059999999</v>
      </c>
      <c r="AN111">
        <v>6056.2952180000002</v>
      </c>
      <c r="AO111">
        <v>516.08458099999996</v>
      </c>
      <c r="AP111">
        <v>2850.7452429999998</v>
      </c>
      <c r="AQ111">
        <v>71.485153999999994</v>
      </c>
      <c r="AR111">
        <v>5602.5664729999999</v>
      </c>
      <c r="AS111">
        <v>19202.340789999998</v>
      </c>
      <c r="AT111">
        <v>1008.757299</v>
      </c>
      <c r="AU111">
        <v>363.63455199999999</v>
      </c>
      <c r="AV111">
        <v>2122.5063300000002</v>
      </c>
      <c r="AW111">
        <v>3346.3757369999998</v>
      </c>
      <c r="AX111">
        <v>249.351553</v>
      </c>
      <c r="AY111">
        <v>2013.093895</v>
      </c>
      <c r="AZ111">
        <v>62.369962999999998</v>
      </c>
    </row>
    <row r="112" spans="1:52" x14ac:dyDescent="0.25">
      <c r="A112" t="s">
        <v>3284</v>
      </c>
      <c r="B112">
        <v>1977.0714</v>
      </c>
      <c r="C112">
        <v>143.077482</v>
      </c>
      <c r="D112">
        <v>1650.2506719999999</v>
      </c>
      <c r="E112">
        <v>789.20346400000005</v>
      </c>
      <c r="F112">
        <v>34739.949229999998</v>
      </c>
      <c r="G112">
        <v>1070.061418</v>
      </c>
      <c r="H112">
        <v>1514.3789079999999</v>
      </c>
      <c r="I112">
        <v>579.37156600000003</v>
      </c>
      <c r="J112">
        <v>38.036988999999998</v>
      </c>
      <c r="K112">
        <v>6335.9431160000004</v>
      </c>
      <c r="L112">
        <v>7372.1324549999999</v>
      </c>
      <c r="M112">
        <v>270.06793800000003</v>
      </c>
      <c r="N112">
        <v>403.64099499999998</v>
      </c>
      <c r="O112">
        <v>10992.012678999999</v>
      </c>
      <c r="P112">
        <v>4764.7531049999998</v>
      </c>
      <c r="Q112">
        <v>806.62289999999996</v>
      </c>
      <c r="R112">
        <v>887.85877200000004</v>
      </c>
      <c r="S112">
        <v>3823.2887289999999</v>
      </c>
      <c r="T112">
        <v>3552.2109679999999</v>
      </c>
      <c r="U112">
        <v>246.04972900000001</v>
      </c>
      <c r="V112">
        <v>2772.729887</v>
      </c>
      <c r="W112">
        <v>2736.2141919999999</v>
      </c>
      <c r="X112">
        <v>12227.57532</v>
      </c>
      <c r="Y112">
        <v>2295.5470220000002</v>
      </c>
      <c r="Z112">
        <v>1250.583562</v>
      </c>
      <c r="AA112">
        <v>1565.3389709999999</v>
      </c>
      <c r="AB112">
        <v>365.60591299999999</v>
      </c>
      <c r="AC112">
        <v>351.20083199999999</v>
      </c>
      <c r="AD112">
        <v>970.82514500000002</v>
      </c>
      <c r="AE112">
        <v>879.50755000000004</v>
      </c>
      <c r="AF112">
        <v>9072.5254960000002</v>
      </c>
      <c r="AG112">
        <v>210.180105</v>
      </c>
      <c r="AH112">
        <v>10141.507798000001</v>
      </c>
      <c r="AI112">
        <v>3846.4035260000001</v>
      </c>
      <c r="AJ112">
        <v>249.87140099999999</v>
      </c>
      <c r="AK112">
        <v>5539.5128619999996</v>
      </c>
      <c r="AL112">
        <v>776.63296000000003</v>
      </c>
      <c r="AM112">
        <v>1599.3370500000001</v>
      </c>
      <c r="AN112">
        <v>7087.362701</v>
      </c>
      <c r="AO112">
        <v>724.40884500000004</v>
      </c>
      <c r="AP112">
        <v>3326.4000449999999</v>
      </c>
      <c r="AQ112">
        <v>90.322827000000004</v>
      </c>
      <c r="AR112">
        <v>6821.1766079999998</v>
      </c>
      <c r="AS112">
        <v>22691.531642999998</v>
      </c>
      <c r="AT112">
        <v>1056.746445</v>
      </c>
      <c r="AU112">
        <v>285.34534600000001</v>
      </c>
      <c r="AV112">
        <v>2367.5503039999999</v>
      </c>
      <c r="AW112">
        <v>4041.6010769999998</v>
      </c>
      <c r="AX112">
        <v>302.44026000000002</v>
      </c>
      <c r="AY112">
        <v>2277.0500699999998</v>
      </c>
      <c r="AZ112">
        <v>59.164912999999999</v>
      </c>
    </row>
    <row r="113" spans="1:52" x14ac:dyDescent="0.25">
      <c r="A113" t="s">
        <v>3285</v>
      </c>
      <c r="B113">
        <v>1903.6183590000001</v>
      </c>
      <c r="C113">
        <v>78.904363000000004</v>
      </c>
      <c r="D113">
        <v>1570.2007510000001</v>
      </c>
      <c r="E113">
        <v>531.18371400000001</v>
      </c>
      <c r="F113">
        <v>34679.370276000001</v>
      </c>
      <c r="G113">
        <v>1127.1141829999999</v>
      </c>
      <c r="H113">
        <v>1456.3186880000001</v>
      </c>
      <c r="I113">
        <v>598.31016599999998</v>
      </c>
      <c r="J113">
        <v>43.893869000000002</v>
      </c>
      <c r="K113">
        <v>5908.4918520000001</v>
      </c>
      <c r="L113">
        <v>7509.1748470000002</v>
      </c>
      <c r="M113">
        <v>258.81519300000002</v>
      </c>
      <c r="N113">
        <v>454.36322699999999</v>
      </c>
      <c r="O113">
        <v>11761.053174999999</v>
      </c>
      <c r="P113">
        <v>4461.2974850000001</v>
      </c>
      <c r="Q113">
        <v>738.19140700000003</v>
      </c>
      <c r="R113">
        <v>869.262834</v>
      </c>
      <c r="S113">
        <v>3593.9267359999999</v>
      </c>
      <c r="T113">
        <v>3146.0763139999999</v>
      </c>
      <c r="U113">
        <v>246.025543</v>
      </c>
      <c r="V113">
        <v>2551.729781</v>
      </c>
      <c r="W113">
        <v>2656.9276570000002</v>
      </c>
      <c r="X113">
        <v>11349.273396000001</v>
      </c>
      <c r="Y113">
        <v>2194.7093450000002</v>
      </c>
      <c r="Z113">
        <v>1210.2534680000001</v>
      </c>
      <c r="AA113">
        <v>1447.967271</v>
      </c>
      <c r="AB113">
        <v>387.48179800000003</v>
      </c>
      <c r="AC113">
        <v>291.28949399999999</v>
      </c>
      <c r="AD113">
        <v>835.51690499999995</v>
      </c>
      <c r="AE113">
        <v>909.61373600000002</v>
      </c>
      <c r="AF113">
        <v>8829.0974580000002</v>
      </c>
      <c r="AG113">
        <v>167.703272</v>
      </c>
      <c r="AH113">
        <v>10492.683384</v>
      </c>
      <c r="AI113">
        <v>3633.727253</v>
      </c>
      <c r="AJ113">
        <v>203.276985</v>
      </c>
      <c r="AK113">
        <v>5250.1849389999998</v>
      </c>
      <c r="AL113">
        <v>727.72647700000005</v>
      </c>
      <c r="AM113">
        <v>1513.6228610000001</v>
      </c>
      <c r="AN113">
        <v>6542.8331189999999</v>
      </c>
      <c r="AO113">
        <v>645.56920400000001</v>
      </c>
      <c r="AP113">
        <v>2977.9002180000002</v>
      </c>
      <c r="AQ113">
        <v>87.034999999999997</v>
      </c>
      <c r="AR113">
        <v>5658.0526790000004</v>
      </c>
      <c r="AS113">
        <v>20744.115817999998</v>
      </c>
      <c r="AT113">
        <v>1106.2589760000001</v>
      </c>
      <c r="AU113">
        <v>265.62438500000002</v>
      </c>
      <c r="AV113">
        <v>2456.7713629999998</v>
      </c>
      <c r="AW113">
        <v>3875.6870709999998</v>
      </c>
      <c r="AX113">
        <v>276.440675</v>
      </c>
      <c r="AY113">
        <v>2159.7521609999999</v>
      </c>
      <c r="AZ113">
        <v>78.546930000000003</v>
      </c>
    </row>
    <row r="114" spans="1:52" x14ac:dyDescent="0.25">
      <c r="A114" t="s">
        <v>3286</v>
      </c>
      <c r="B114">
        <v>2066.4653060000001</v>
      </c>
      <c r="C114">
        <v>183.509469</v>
      </c>
      <c r="D114">
        <v>1827.1224159999999</v>
      </c>
      <c r="E114">
        <v>703.46403599999996</v>
      </c>
      <c r="F114">
        <v>37164.667157999997</v>
      </c>
      <c r="G114">
        <v>1148.905925</v>
      </c>
      <c r="H114">
        <v>1559.408596</v>
      </c>
      <c r="I114">
        <v>673.41464199999996</v>
      </c>
      <c r="J114">
        <v>36.612267000000003</v>
      </c>
      <c r="K114">
        <v>6258.1409050000002</v>
      </c>
      <c r="L114">
        <v>7824.275603</v>
      </c>
      <c r="M114">
        <v>374.70401099999998</v>
      </c>
      <c r="N114">
        <v>494.91729700000002</v>
      </c>
      <c r="O114">
        <v>12045.108894000001</v>
      </c>
      <c r="P114">
        <v>4784.26631</v>
      </c>
      <c r="Q114">
        <v>741.60015499999997</v>
      </c>
      <c r="R114">
        <v>978.19378300000005</v>
      </c>
      <c r="S114">
        <v>3911.5504259999998</v>
      </c>
      <c r="T114">
        <v>3173.3027379999999</v>
      </c>
      <c r="U114">
        <v>287.55777899999998</v>
      </c>
      <c r="V114">
        <v>2835.705242</v>
      </c>
      <c r="W114">
        <v>2950.4834040000001</v>
      </c>
      <c r="X114">
        <v>12173.901722000001</v>
      </c>
      <c r="Y114">
        <v>2452.6725940000001</v>
      </c>
      <c r="Z114">
        <v>1311.2233020000001</v>
      </c>
      <c r="AA114">
        <v>1659.95721</v>
      </c>
      <c r="AB114">
        <v>377.17844000000002</v>
      </c>
      <c r="AC114">
        <v>318.82387699999998</v>
      </c>
      <c r="AD114">
        <v>1746.91716</v>
      </c>
      <c r="AE114">
        <v>952.824387</v>
      </c>
      <c r="AF114">
        <v>9808.4431210000002</v>
      </c>
      <c r="AG114">
        <v>187.146568</v>
      </c>
      <c r="AH114">
        <v>10937.997475</v>
      </c>
      <c r="AI114">
        <v>3949.0021489999999</v>
      </c>
      <c r="AJ114">
        <v>238.04087699999999</v>
      </c>
      <c r="AK114">
        <v>5375.0696129999997</v>
      </c>
      <c r="AL114">
        <v>926.58377399999995</v>
      </c>
      <c r="AM114">
        <v>1382.213688</v>
      </c>
      <c r="AN114">
        <v>7016.5952950000001</v>
      </c>
      <c r="AO114">
        <v>717.47805400000004</v>
      </c>
      <c r="AP114">
        <v>3217.8660420000001</v>
      </c>
      <c r="AQ114">
        <v>100.95067299999999</v>
      </c>
      <c r="AR114">
        <v>6135.4226520000002</v>
      </c>
      <c r="AS114">
        <v>22761.94356</v>
      </c>
      <c r="AT114">
        <v>1167.56287</v>
      </c>
      <c r="AU114">
        <v>263.45401500000003</v>
      </c>
      <c r="AV114">
        <v>2459.3069249999999</v>
      </c>
      <c r="AW114">
        <v>4092.8481430000002</v>
      </c>
      <c r="AX114">
        <v>297.74024100000003</v>
      </c>
      <c r="AY114">
        <v>2338.9083879999998</v>
      </c>
      <c r="AZ114">
        <v>71.698093999999998</v>
      </c>
    </row>
    <row r="115" spans="1:52" x14ac:dyDescent="0.25">
      <c r="A115" t="s">
        <v>3287</v>
      </c>
      <c r="B115">
        <v>1903.8194000000001</v>
      </c>
      <c r="C115">
        <v>180.17316</v>
      </c>
      <c r="D115">
        <v>1840.9081140000001</v>
      </c>
      <c r="E115">
        <v>670.46281099999999</v>
      </c>
      <c r="F115">
        <v>37192.815791000001</v>
      </c>
      <c r="G115">
        <v>1137.729975</v>
      </c>
      <c r="H115">
        <v>1720.419938</v>
      </c>
      <c r="I115">
        <v>640.34105499999998</v>
      </c>
      <c r="J115">
        <v>38.075111999999997</v>
      </c>
      <c r="K115">
        <v>6247.1436100000001</v>
      </c>
      <c r="L115">
        <v>7353.4710409999998</v>
      </c>
      <c r="M115">
        <v>219.977003</v>
      </c>
      <c r="N115">
        <v>476.40222299999999</v>
      </c>
      <c r="O115">
        <v>11456.045807</v>
      </c>
      <c r="P115">
        <v>4477.212724</v>
      </c>
      <c r="Q115">
        <v>799.81568100000004</v>
      </c>
      <c r="R115">
        <v>873.33317899999997</v>
      </c>
      <c r="S115">
        <v>4102.6963379999997</v>
      </c>
      <c r="T115">
        <v>3095.824059</v>
      </c>
      <c r="U115">
        <v>293.92142200000001</v>
      </c>
      <c r="V115">
        <v>2716.5170280000002</v>
      </c>
      <c r="W115">
        <v>3021.9640770000001</v>
      </c>
      <c r="X115">
        <v>12641.103633000001</v>
      </c>
      <c r="Y115">
        <v>2498.092811</v>
      </c>
      <c r="Z115">
        <v>1329.215275</v>
      </c>
      <c r="AA115">
        <v>1588.573126</v>
      </c>
      <c r="AB115">
        <v>336.87600300000003</v>
      </c>
      <c r="AC115">
        <v>310.04194000000001</v>
      </c>
      <c r="AD115">
        <v>1082.9513159999999</v>
      </c>
      <c r="AE115">
        <v>866.84643000000005</v>
      </c>
      <c r="AF115">
        <v>9299.7636559999992</v>
      </c>
      <c r="AG115">
        <v>195.36816099999999</v>
      </c>
      <c r="AH115">
        <v>9993.5335350000005</v>
      </c>
      <c r="AI115">
        <v>4160.2488629999998</v>
      </c>
      <c r="AJ115">
        <v>207.07914400000001</v>
      </c>
      <c r="AK115">
        <v>5961.2770419999997</v>
      </c>
      <c r="AL115">
        <v>837.72440500000005</v>
      </c>
      <c r="AM115">
        <v>1352.8936719999999</v>
      </c>
      <c r="AN115">
        <v>7216.2759340000002</v>
      </c>
      <c r="AO115">
        <v>725.22376799999995</v>
      </c>
      <c r="AP115">
        <v>3232.2719040000002</v>
      </c>
      <c r="AQ115">
        <v>87.837709000000004</v>
      </c>
      <c r="AR115">
        <v>6260.5795870000002</v>
      </c>
      <c r="AS115">
        <v>22908.07876</v>
      </c>
      <c r="AT115">
        <v>1206.0480379999999</v>
      </c>
      <c r="AU115">
        <v>273.257206</v>
      </c>
      <c r="AV115">
        <v>2555.499245</v>
      </c>
      <c r="AW115">
        <v>4188.676692</v>
      </c>
      <c r="AX115">
        <v>276.36195700000002</v>
      </c>
      <c r="AY115">
        <v>2311.9219619999999</v>
      </c>
      <c r="AZ115">
        <v>54.995606000000002</v>
      </c>
    </row>
    <row r="116" spans="1:52" x14ac:dyDescent="0.25">
      <c r="A116" t="s">
        <v>3288</v>
      </c>
      <c r="B116">
        <v>1848.9807499999999</v>
      </c>
      <c r="C116">
        <v>207.63038399999999</v>
      </c>
      <c r="D116">
        <v>1558.939474</v>
      </c>
      <c r="E116">
        <v>898.94634299999996</v>
      </c>
      <c r="F116">
        <v>36471.487902000001</v>
      </c>
      <c r="G116">
        <v>1135.3881610000001</v>
      </c>
      <c r="H116">
        <v>1513.0334150000001</v>
      </c>
      <c r="I116">
        <v>524.917372</v>
      </c>
      <c r="J116">
        <v>42.495846</v>
      </c>
      <c r="K116">
        <v>6051.6179629999997</v>
      </c>
      <c r="L116">
        <v>7909.5834420000001</v>
      </c>
      <c r="M116">
        <v>317.50455799999997</v>
      </c>
      <c r="N116">
        <v>461.06606499999998</v>
      </c>
      <c r="O116">
        <v>11554.627608999999</v>
      </c>
      <c r="P116">
        <v>4356.6704929999996</v>
      </c>
      <c r="Q116">
        <v>729.91105100000004</v>
      </c>
      <c r="R116">
        <v>956.88488099999995</v>
      </c>
      <c r="S116">
        <v>3974.891181</v>
      </c>
      <c r="T116">
        <v>3086.836198</v>
      </c>
      <c r="U116">
        <v>281.32467500000001</v>
      </c>
      <c r="V116">
        <v>2805.555852</v>
      </c>
      <c r="W116">
        <v>2994.857465</v>
      </c>
      <c r="X116">
        <v>10029.702702</v>
      </c>
      <c r="Y116">
        <v>2396.082746</v>
      </c>
      <c r="Z116">
        <v>1338.211493</v>
      </c>
      <c r="AA116">
        <v>1551.2799050000001</v>
      </c>
      <c r="AB116">
        <v>338.68866200000002</v>
      </c>
      <c r="AC116">
        <v>297.51698099999999</v>
      </c>
      <c r="AD116">
        <v>956.57945299999994</v>
      </c>
      <c r="AE116">
        <v>1003.705825</v>
      </c>
      <c r="AF116">
        <v>9602.1395580000008</v>
      </c>
      <c r="AG116">
        <v>162.244091</v>
      </c>
      <c r="AH116">
        <v>10602.491214</v>
      </c>
      <c r="AI116">
        <v>4077.7172340000002</v>
      </c>
      <c r="AJ116">
        <v>220.997286</v>
      </c>
      <c r="AK116">
        <v>5436.4437770000004</v>
      </c>
      <c r="AL116">
        <v>815.37706800000001</v>
      </c>
      <c r="AM116">
        <v>1565.9530279999999</v>
      </c>
      <c r="AN116">
        <v>6809.4472930000002</v>
      </c>
      <c r="AO116">
        <v>871.89831000000004</v>
      </c>
      <c r="AP116">
        <v>2896.31972</v>
      </c>
      <c r="AQ116">
        <v>89.840042999999994</v>
      </c>
      <c r="AR116">
        <v>5855.1494009999997</v>
      </c>
      <c r="AS116">
        <v>21409.956681</v>
      </c>
      <c r="AT116">
        <v>1064.057421</v>
      </c>
      <c r="AU116">
        <v>285.30140499999999</v>
      </c>
      <c r="AV116">
        <v>2397.6546170000001</v>
      </c>
      <c r="AW116">
        <v>4108.170701</v>
      </c>
      <c r="AX116">
        <v>334.44850100000002</v>
      </c>
      <c r="AY116">
        <v>2133.4591099999998</v>
      </c>
      <c r="AZ116">
        <v>60.915063000000004</v>
      </c>
    </row>
    <row r="117" spans="1:52" x14ac:dyDescent="0.25">
      <c r="A117" t="s">
        <v>3289</v>
      </c>
      <c r="B117">
        <v>2046.8148799999999</v>
      </c>
      <c r="C117">
        <v>117.27846700000001</v>
      </c>
      <c r="D117">
        <v>1692.0148280000001</v>
      </c>
      <c r="E117">
        <v>835.00435500000003</v>
      </c>
      <c r="F117">
        <v>37960.729788999997</v>
      </c>
      <c r="G117">
        <v>1087.2433390000001</v>
      </c>
      <c r="H117">
        <v>1499.652484</v>
      </c>
      <c r="I117">
        <v>589.73956999999996</v>
      </c>
      <c r="J117">
        <v>40.879649999999998</v>
      </c>
      <c r="K117">
        <v>6398.1773599999997</v>
      </c>
      <c r="L117">
        <v>8026.2503710000001</v>
      </c>
      <c r="M117">
        <v>297.22568799999999</v>
      </c>
      <c r="N117">
        <v>564.80879800000002</v>
      </c>
      <c r="O117">
        <v>12178.37421</v>
      </c>
      <c r="P117">
        <v>4648.6974909999999</v>
      </c>
      <c r="Q117">
        <v>797.16580899999997</v>
      </c>
      <c r="R117">
        <v>944.34132799999998</v>
      </c>
      <c r="S117">
        <v>4167.9964399999999</v>
      </c>
      <c r="T117">
        <v>2758.918827</v>
      </c>
      <c r="U117">
        <v>286.56534399999998</v>
      </c>
      <c r="V117">
        <v>2632.1659989999998</v>
      </c>
      <c r="W117">
        <v>2967.5551810000002</v>
      </c>
      <c r="X117">
        <v>11787.059660999999</v>
      </c>
      <c r="Y117">
        <v>2646.8208979999999</v>
      </c>
      <c r="Z117">
        <v>1344.0465899999999</v>
      </c>
      <c r="AA117">
        <v>1673.8069949999999</v>
      </c>
      <c r="AB117">
        <v>359.66639300000003</v>
      </c>
      <c r="AC117">
        <v>327.45565599999998</v>
      </c>
      <c r="AD117">
        <v>949.70038699999998</v>
      </c>
      <c r="AE117">
        <v>977.89706100000001</v>
      </c>
      <c r="AF117">
        <v>10401.937223999999</v>
      </c>
      <c r="AG117">
        <v>186.888913</v>
      </c>
      <c r="AH117">
        <v>10090.224548</v>
      </c>
      <c r="AI117">
        <v>4271.0955000000004</v>
      </c>
      <c r="AJ117">
        <v>237.994282</v>
      </c>
      <c r="AK117">
        <v>5881.4671440000002</v>
      </c>
      <c r="AL117">
        <v>814.87475500000005</v>
      </c>
      <c r="AM117">
        <v>1574.8457249999999</v>
      </c>
      <c r="AN117">
        <v>7341.4682659999999</v>
      </c>
      <c r="AO117">
        <v>917.852577</v>
      </c>
      <c r="AP117">
        <v>3195.1933370000002</v>
      </c>
      <c r="AQ117">
        <v>97.560102000000001</v>
      </c>
      <c r="AR117">
        <v>6944.7623940000003</v>
      </c>
      <c r="AS117">
        <v>21887.162505</v>
      </c>
      <c r="AT117">
        <v>1145.377223</v>
      </c>
      <c r="AU117">
        <v>310.23301199999997</v>
      </c>
      <c r="AV117">
        <v>2475.7492980000002</v>
      </c>
      <c r="AW117">
        <v>4544.0945060000004</v>
      </c>
      <c r="AX117">
        <v>321.24334099999999</v>
      </c>
      <c r="AY117">
        <v>2475.6515720000002</v>
      </c>
      <c r="AZ117">
        <v>66.263586000000004</v>
      </c>
    </row>
    <row r="118" spans="1:52" x14ac:dyDescent="0.25">
      <c r="A118" t="s">
        <v>3290</v>
      </c>
      <c r="B118">
        <v>1993.7977639999999</v>
      </c>
      <c r="C118">
        <v>167.89340200000001</v>
      </c>
      <c r="D118">
        <v>1588.7251670000001</v>
      </c>
      <c r="E118">
        <v>1018.91918</v>
      </c>
      <c r="F118">
        <v>37348.438183999999</v>
      </c>
      <c r="G118">
        <v>1092.6956070000001</v>
      </c>
      <c r="H118">
        <v>1723.668052</v>
      </c>
      <c r="I118">
        <v>751.12034000000006</v>
      </c>
      <c r="J118">
        <v>33.059649999999998</v>
      </c>
      <c r="K118">
        <v>5801.481565</v>
      </c>
      <c r="L118">
        <v>7802.2568209999999</v>
      </c>
      <c r="M118">
        <v>300.00675999999999</v>
      </c>
      <c r="N118">
        <v>520.40829499999995</v>
      </c>
      <c r="O118">
        <v>11669.139013</v>
      </c>
      <c r="P118">
        <v>4315.6935620000004</v>
      </c>
      <c r="Q118">
        <v>781.12317499999995</v>
      </c>
      <c r="R118">
        <v>847.79541300000005</v>
      </c>
      <c r="S118">
        <v>4192.9949200000001</v>
      </c>
      <c r="T118">
        <v>3189.88483</v>
      </c>
      <c r="U118">
        <v>257.24151499999999</v>
      </c>
      <c r="V118">
        <v>2599.637729</v>
      </c>
      <c r="W118">
        <v>2917.8700509999999</v>
      </c>
      <c r="X118">
        <v>11335.394428</v>
      </c>
      <c r="Y118">
        <v>2425.53863</v>
      </c>
      <c r="Z118">
        <v>1263.457457</v>
      </c>
      <c r="AA118">
        <v>1576.56861</v>
      </c>
      <c r="AB118">
        <v>367.83615600000002</v>
      </c>
      <c r="AC118">
        <v>299.91652599999998</v>
      </c>
      <c r="AD118">
        <v>983.70612200000005</v>
      </c>
      <c r="AE118">
        <v>985.34124299999996</v>
      </c>
      <c r="AF118">
        <v>9207.443996</v>
      </c>
      <c r="AG118">
        <v>206.294138</v>
      </c>
      <c r="AH118">
        <v>10295.946599999999</v>
      </c>
      <c r="AI118">
        <v>3968.3836660000002</v>
      </c>
      <c r="AJ118">
        <v>262.34437500000001</v>
      </c>
      <c r="AK118">
        <v>5819.1937909999997</v>
      </c>
      <c r="AL118">
        <v>867.22666500000003</v>
      </c>
      <c r="AM118">
        <v>1454.3014889999999</v>
      </c>
      <c r="AN118">
        <v>6712.6113219999997</v>
      </c>
      <c r="AO118">
        <v>693.25633300000004</v>
      </c>
      <c r="AP118">
        <v>3122.826321</v>
      </c>
      <c r="AQ118">
        <v>100.145546</v>
      </c>
      <c r="AR118">
        <v>7041.8164749999996</v>
      </c>
      <c r="AS118">
        <v>21208.977217</v>
      </c>
      <c r="AT118">
        <v>1275.9584170000001</v>
      </c>
      <c r="AU118">
        <v>305.20746700000001</v>
      </c>
      <c r="AV118">
        <v>2437.332371</v>
      </c>
      <c r="AW118">
        <v>4407.0202499999996</v>
      </c>
      <c r="AX118">
        <v>272.805137</v>
      </c>
      <c r="AY118">
        <v>2196.4860800000001</v>
      </c>
      <c r="AZ118">
        <v>86.517454000000001</v>
      </c>
    </row>
    <row r="119" spans="1:52" x14ac:dyDescent="0.25">
      <c r="A119" t="s">
        <v>3291</v>
      </c>
      <c r="B119">
        <v>2323.5095580000002</v>
      </c>
      <c r="C119">
        <v>159.98887999999999</v>
      </c>
      <c r="D119">
        <v>1757.415857</v>
      </c>
      <c r="E119">
        <v>966.01356899999996</v>
      </c>
      <c r="F119">
        <v>39647.502395000003</v>
      </c>
      <c r="G119">
        <v>1053.5595740000001</v>
      </c>
      <c r="H119">
        <v>1606.2363089999999</v>
      </c>
      <c r="I119">
        <v>642.90779899999995</v>
      </c>
      <c r="J119">
        <v>53.196097000000002</v>
      </c>
      <c r="K119">
        <v>6910.2108969999999</v>
      </c>
      <c r="L119">
        <v>8314.5635750000001</v>
      </c>
      <c r="M119">
        <v>349.08851399999998</v>
      </c>
      <c r="N119">
        <v>483.630605</v>
      </c>
      <c r="O119">
        <v>11834.020721000001</v>
      </c>
      <c r="P119">
        <v>5191.4834730000002</v>
      </c>
      <c r="Q119">
        <v>793.71026300000005</v>
      </c>
      <c r="R119">
        <v>935.10669800000005</v>
      </c>
      <c r="S119">
        <v>4275.6248900000001</v>
      </c>
      <c r="T119">
        <v>2934.7198330000001</v>
      </c>
      <c r="U119">
        <v>311.11193900000001</v>
      </c>
      <c r="V119">
        <v>2983.3428669999998</v>
      </c>
      <c r="W119">
        <v>2903.5487250000001</v>
      </c>
      <c r="X119">
        <v>12088.336137</v>
      </c>
      <c r="Y119">
        <v>2991.7488779999999</v>
      </c>
      <c r="Z119">
        <v>1265.574515</v>
      </c>
      <c r="AA119">
        <v>1662.846986</v>
      </c>
      <c r="AB119">
        <v>371.18776600000001</v>
      </c>
      <c r="AC119">
        <v>302.92181399999998</v>
      </c>
      <c r="AD119">
        <v>1086.723792</v>
      </c>
      <c r="AE119">
        <v>988.71135300000003</v>
      </c>
      <c r="AF119">
        <v>10062.543975000001</v>
      </c>
      <c r="AG119">
        <v>199.700703</v>
      </c>
      <c r="AH119">
        <v>12363.299353</v>
      </c>
      <c r="AI119">
        <v>4475.9094439999999</v>
      </c>
      <c r="AJ119">
        <v>272.20423499999998</v>
      </c>
      <c r="AK119">
        <v>6215.4948379999996</v>
      </c>
      <c r="AL119">
        <v>903.34057299999995</v>
      </c>
      <c r="AM119">
        <v>1590.027585</v>
      </c>
      <c r="AN119">
        <v>7819.5373639999998</v>
      </c>
      <c r="AO119">
        <v>788.69329100000004</v>
      </c>
      <c r="AP119">
        <v>3525.0087450000001</v>
      </c>
      <c r="AQ119">
        <v>96.196247</v>
      </c>
      <c r="AR119">
        <v>6957.3990270000004</v>
      </c>
      <c r="AS119">
        <v>23528.014669</v>
      </c>
      <c r="AT119">
        <v>1337.392805</v>
      </c>
      <c r="AU119">
        <v>299.94865900000002</v>
      </c>
      <c r="AV119">
        <v>2787.1544469999999</v>
      </c>
      <c r="AW119">
        <v>4524.5916479999996</v>
      </c>
      <c r="AX119">
        <v>265.50340899999998</v>
      </c>
      <c r="AY119">
        <v>2668.9736779999998</v>
      </c>
      <c r="AZ119">
        <v>98.117080000000001</v>
      </c>
    </row>
    <row r="120" spans="1:52" x14ac:dyDescent="0.25">
      <c r="A120" t="s">
        <v>3292</v>
      </c>
      <c r="B120">
        <v>1987.890981</v>
      </c>
      <c r="C120">
        <v>137.06758600000001</v>
      </c>
      <c r="D120">
        <v>1815.6843530000001</v>
      </c>
      <c r="E120">
        <v>739.59823800000004</v>
      </c>
      <c r="F120">
        <v>42103.206775999999</v>
      </c>
      <c r="G120">
        <v>1060.0752440000001</v>
      </c>
      <c r="H120">
        <v>1537.3861770000001</v>
      </c>
      <c r="I120">
        <v>660.74720300000001</v>
      </c>
      <c r="J120">
        <v>43.967799999999997</v>
      </c>
      <c r="K120">
        <v>7011.6542390000004</v>
      </c>
      <c r="L120">
        <v>7817.8619429999999</v>
      </c>
      <c r="M120">
        <v>453.58365800000001</v>
      </c>
      <c r="N120">
        <v>594.82444599999997</v>
      </c>
      <c r="O120">
        <v>11847.418315000001</v>
      </c>
      <c r="P120">
        <v>4531.8473039999999</v>
      </c>
      <c r="Q120">
        <v>765.73993700000005</v>
      </c>
      <c r="R120">
        <v>913.58369600000003</v>
      </c>
      <c r="S120">
        <v>4244.2209489999996</v>
      </c>
      <c r="T120">
        <v>3142.750047</v>
      </c>
      <c r="U120">
        <v>282.07662800000003</v>
      </c>
      <c r="V120">
        <v>2840.6830439999999</v>
      </c>
      <c r="W120">
        <v>2778.7478249999999</v>
      </c>
      <c r="X120">
        <v>12405.704576</v>
      </c>
      <c r="Y120">
        <v>2874.5105680000001</v>
      </c>
      <c r="Z120">
        <v>1203.2871210000001</v>
      </c>
      <c r="AA120">
        <v>1520.1596770000001</v>
      </c>
      <c r="AB120">
        <v>332.07969700000001</v>
      </c>
      <c r="AC120">
        <v>301.42328099999997</v>
      </c>
      <c r="AD120">
        <v>1093.3741789999999</v>
      </c>
      <c r="AE120">
        <v>965.52641500000004</v>
      </c>
      <c r="AF120">
        <v>9272.5491359999996</v>
      </c>
      <c r="AG120">
        <v>213.62707499999999</v>
      </c>
      <c r="AH120">
        <v>11476.866725</v>
      </c>
      <c r="AI120">
        <v>4083.6098440000001</v>
      </c>
      <c r="AJ120">
        <v>239.23025200000001</v>
      </c>
      <c r="AK120">
        <v>5703.9590500000004</v>
      </c>
      <c r="AL120">
        <v>798.65267900000003</v>
      </c>
      <c r="AM120">
        <v>1446.4449810000001</v>
      </c>
      <c r="AN120">
        <v>6703.0547729999998</v>
      </c>
      <c r="AO120">
        <v>988.25236399999994</v>
      </c>
      <c r="AP120">
        <v>3167.603752</v>
      </c>
      <c r="AQ120">
        <v>93.092181999999994</v>
      </c>
      <c r="AR120">
        <v>7408.9298939999999</v>
      </c>
      <c r="AS120">
        <v>22946.968108000001</v>
      </c>
      <c r="AT120">
        <v>1312.6645639999999</v>
      </c>
      <c r="AU120">
        <v>302.42717699999997</v>
      </c>
      <c r="AV120">
        <v>2491.591308</v>
      </c>
      <c r="AW120">
        <v>4564.8442480000003</v>
      </c>
      <c r="AX120">
        <v>278.80221699999998</v>
      </c>
      <c r="AY120">
        <v>2355.2913979999998</v>
      </c>
      <c r="AZ120">
        <v>79.030570999999995</v>
      </c>
    </row>
    <row r="121" spans="1:52" x14ac:dyDescent="0.25">
      <c r="A121" t="s">
        <v>3293</v>
      </c>
      <c r="B121">
        <v>1850.401241</v>
      </c>
      <c r="C121">
        <v>110.651517</v>
      </c>
      <c r="D121">
        <v>1727.088217</v>
      </c>
      <c r="E121">
        <v>813.79787499999998</v>
      </c>
      <c r="F121">
        <v>38310.521622</v>
      </c>
      <c r="G121">
        <v>1089.070416</v>
      </c>
      <c r="H121">
        <v>1724.4191169999999</v>
      </c>
      <c r="I121">
        <v>663.13385700000003</v>
      </c>
      <c r="J121">
        <v>46.719168000000003</v>
      </c>
      <c r="K121">
        <v>6502.5604830000002</v>
      </c>
      <c r="L121">
        <v>7822.3706990000001</v>
      </c>
      <c r="M121">
        <v>414.79953499999999</v>
      </c>
      <c r="N121">
        <v>446.77918299999999</v>
      </c>
      <c r="O121">
        <v>11027.430611</v>
      </c>
      <c r="P121">
        <v>4649.9131660000003</v>
      </c>
      <c r="Q121">
        <v>761.72954600000003</v>
      </c>
      <c r="R121">
        <v>958.85419000000002</v>
      </c>
      <c r="S121">
        <v>3962.8915109999998</v>
      </c>
      <c r="T121">
        <v>2724.008225</v>
      </c>
      <c r="U121">
        <v>313.81083699999999</v>
      </c>
      <c r="V121">
        <v>2798.0222589999998</v>
      </c>
      <c r="W121">
        <v>3283.7909129999998</v>
      </c>
      <c r="X121">
        <v>11986.66597</v>
      </c>
      <c r="Y121">
        <v>2204.0177560000002</v>
      </c>
      <c r="Z121">
        <v>1158.7516459999999</v>
      </c>
      <c r="AA121">
        <v>1589.8066819999999</v>
      </c>
      <c r="AB121">
        <v>354.72044</v>
      </c>
      <c r="AC121">
        <v>303.939168</v>
      </c>
      <c r="AD121">
        <v>1034.38363</v>
      </c>
      <c r="AE121">
        <v>1030.5359060000001</v>
      </c>
      <c r="AF121">
        <v>9566.8406350000005</v>
      </c>
      <c r="AG121">
        <v>214.71747999999999</v>
      </c>
      <c r="AH121">
        <v>10846.753575999999</v>
      </c>
      <c r="AI121">
        <v>3890.5782319999998</v>
      </c>
      <c r="AJ121">
        <v>252.293487</v>
      </c>
      <c r="AK121">
        <v>5302.2839370000002</v>
      </c>
      <c r="AL121">
        <v>842.32892200000003</v>
      </c>
      <c r="AM121">
        <v>1571.474099</v>
      </c>
      <c r="AN121">
        <v>6883.9499809999998</v>
      </c>
      <c r="AO121">
        <v>1144.7374010000001</v>
      </c>
      <c r="AP121">
        <v>3041.3604919999998</v>
      </c>
      <c r="AQ121">
        <v>100.212932</v>
      </c>
      <c r="AR121">
        <v>7849.9496609999997</v>
      </c>
      <c r="AS121">
        <v>22648.377518000001</v>
      </c>
      <c r="AT121">
        <v>1184.543561</v>
      </c>
      <c r="AU121">
        <v>304.25030800000002</v>
      </c>
      <c r="AV121">
        <v>2299.6267720000001</v>
      </c>
      <c r="AW121">
        <v>4104.3284110000004</v>
      </c>
      <c r="AX121">
        <v>277.05840599999999</v>
      </c>
      <c r="AY121">
        <v>2706.0442499999999</v>
      </c>
      <c r="AZ121">
        <v>65.459912000000003</v>
      </c>
    </row>
    <row r="122" spans="1:52" x14ac:dyDescent="0.25">
      <c r="A122" t="s">
        <v>3294</v>
      </c>
      <c r="B122">
        <v>1902.1421929999999</v>
      </c>
      <c r="C122">
        <v>144.87432999999999</v>
      </c>
      <c r="D122">
        <v>1981.979763</v>
      </c>
      <c r="E122">
        <v>780.24987199999998</v>
      </c>
      <c r="F122">
        <v>37241.941183000003</v>
      </c>
      <c r="G122">
        <v>1179.935178</v>
      </c>
      <c r="H122">
        <v>1562.6280369999999</v>
      </c>
      <c r="I122">
        <v>796.68026099999997</v>
      </c>
      <c r="J122">
        <v>53.962057999999999</v>
      </c>
      <c r="K122">
        <v>6191.9665029999996</v>
      </c>
      <c r="L122">
        <v>7357.4089059999997</v>
      </c>
      <c r="M122">
        <v>313.48521199999999</v>
      </c>
      <c r="N122">
        <v>538.26788599999998</v>
      </c>
      <c r="O122">
        <v>11226.880655999999</v>
      </c>
      <c r="P122">
        <v>5133.4765340000004</v>
      </c>
      <c r="Q122">
        <v>842.32556799999998</v>
      </c>
      <c r="R122">
        <v>980.37347899999997</v>
      </c>
      <c r="S122">
        <v>4296.7394940000004</v>
      </c>
      <c r="T122">
        <v>3776.5117329999998</v>
      </c>
      <c r="U122">
        <v>343.29382700000002</v>
      </c>
      <c r="V122">
        <v>2849.451548</v>
      </c>
      <c r="W122">
        <v>2876.3414939999998</v>
      </c>
      <c r="X122">
        <v>11315.152265999999</v>
      </c>
      <c r="Y122">
        <v>2559.157878</v>
      </c>
      <c r="Z122">
        <v>1364.8514909999999</v>
      </c>
      <c r="AA122">
        <v>1814.699294</v>
      </c>
      <c r="AB122">
        <v>391.89860399999998</v>
      </c>
      <c r="AC122">
        <v>403.22438399999999</v>
      </c>
      <c r="AD122">
        <v>929.10991999999999</v>
      </c>
      <c r="AE122">
        <v>1047.4614549999999</v>
      </c>
      <c r="AF122">
        <v>11031.697741</v>
      </c>
      <c r="AG122">
        <v>202.295053</v>
      </c>
      <c r="AH122">
        <v>10839.21724</v>
      </c>
      <c r="AI122">
        <v>3778.7875909999998</v>
      </c>
      <c r="AJ122">
        <v>271.55788100000001</v>
      </c>
      <c r="AK122">
        <v>5744.366239</v>
      </c>
      <c r="AL122">
        <v>917.31876999999997</v>
      </c>
      <c r="AM122">
        <v>1581.670736</v>
      </c>
      <c r="AN122">
        <v>7841.0863849999996</v>
      </c>
      <c r="AO122">
        <v>786.72389399999997</v>
      </c>
      <c r="AP122">
        <v>3183.2262799999999</v>
      </c>
      <c r="AQ122">
        <v>90.349159999999998</v>
      </c>
      <c r="AR122">
        <v>7443.8065749999996</v>
      </c>
      <c r="AS122">
        <v>22953.530948</v>
      </c>
      <c r="AT122">
        <v>1177.975835</v>
      </c>
      <c r="AU122">
        <v>328.99323600000002</v>
      </c>
      <c r="AV122">
        <v>2215.1198909999998</v>
      </c>
      <c r="AW122">
        <v>4053.7416090000002</v>
      </c>
      <c r="AX122">
        <v>295.28083600000002</v>
      </c>
      <c r="AY122">
        <v>2367.7883510000001</v>
      </c>
      <c r="AZ122">
        <v>90.379447999999996</v>
      </c>
    </row>
    <row r="123" spans="1:52" x14ac:dyDescent="0.25">
      <c r="A123" t="s">
        <v>3295</v>
      </c>
      <c r="B123">
        <v>1885.247398</v>
      </c>
      <c r="C123">
        <v>103.329781</v>
      </c>
      <c r="D123">
        <v>1732.5590119999999</v>
      </c>
      <c r="E123">
        <v>821.73777700000005</v>
      </c>
      <c r="F123">
        <v>33165.776759</v>
      </c>
      <c r="G123">
        <v>1091.891523</v>
      </c>
      <c r="H123">
        <v>1374.300485</v>
      </c>
      <c r="I123">
        <v>752.16747599999997</v>
      </c>
      <c r="J123">
        <v>72.653243000000003</v>
      </c>
      <c r="K123">
        <v>5996.7618739999998</v>
      </c>
      <c r="L123">
        <v>7657.8008019999997</v>
      </c>
      <c r="M123">
        <v>252.27506199999999</v>
      </c>
      <c r="N123">
        <v>551.25242100000003</v>
      </c>
      <c r="O123">
        <v>10015.225238000001</v>
      </c>
      <c r="P123">
        <v>4398.2500170000003</v>
      </c>
      <c r="Q123">
        <v>841.60479899999996</v>
      </c>
      <c r="R123">
        <v>915.82698400000004</v>
      </c>
      <c r="S123">
        <v>4103.7997610000002</v>
      </c>
      <c r="T123">
        <v>3260.3791179999998</v>
      </c>
      <c r="U123">
        <v>274.42648200000002</v>
      </c>
      <c r="V123">
        <v>2691.1027709999998</v>
      </c>
      <c r="W123">
        <v>2677.0742639999999</v>
      </c>
      <c r="X123">
        <v>11641.678814999999</v>
      </c>
      <c r="Y123">
        <v>2442.9481510000001</v>
      </c>
      <c r="Z123">
        <v>1171.41805</v>
      </c>
      <c r="AA123">
        <v>1646.498611</v>
      </c>
      <c r="AB123">
        <v>387.94477499999999</v>
      </c>
      <c r="AC123">
        <v>353.01612699999998</v>
      </c>
      <c r="AD123">
        <v>835.10388999999998</v>
      </c>
      <c r="AE123">
        <v>966.06615699999998</v>
      </c>
      <c r="AF123">
        <v>9325.0187929999993</v>
      </c>
      <c r="AG123">
        <v>217.94035199999999</v>
      </c>
      <c r="AH123">
        <v>9933.7025969999995</v>
      </c>
      <c r="AI123">
        <v>3673.40924</v>
      </c>
      <c r="AJ123">
        <v>239.35125199999999</v>
      </c>
      <c r="AK123">
        <v>5708.9277970000003</v>
      </c>
      <c r="AL123">
        <v>758.73678299999995</v>
      </c>
      <c r="AM123">
        <v>1587.167158</v>
      </c>
      <c r="AN123">
        <v>6683.9994070000002</v>
      </c>
      <c r="AO123">
        <v>734.68675800000005</v>
      </c>
      <c r="AP123">
        <v>2984.874022</v>
      </c>
      <c r="AQ123">
        <v>76.083943000000005</v>
      </c>
      <c r="AR123">
        <v>6469.1379820000002</v>
      </c>
      <c r="AS123">
        <v>20836.704879000001</v>
      </c>
      <c r="AT123">
        <v>1134.06314</v>
      </c>
      <c r="AU123">
        <v>282.64912199999998</v>
      </c>
      <c r="AV123">
        <v>2102.6335760000002</v>
      </c>
      <c r="AW123">
        <v>3911.3041090000002</v>
      </c>
      <c r="AX123">
        <v>217.339776</v>
      </c>
      <c r="AY123">
        <v>2299.2859859999999</v>
      </c>
      <c r="AZ123">
        <v>85.43459</v>
      </c>
    </row>
    <row r="124" spans="1:52" x14ac:dyDescent="0.25">
      <c r="A124" t="s">
        <v>3296</v>
      </c>
      <c r="B124">
        <v>2380.1381780000002</v>
      </c>
      <c r="C124">
        <v>90.401449</v>
      </c>
      <c r="D124">
        <v>2055.3407579999998</v>
      </c>
      <c r="E124">
        <v>1059.0642769999999</v>
      </c>
      <c r="F124">
        <v>33985.938879000001</v>
      </c>
      <c r="G124">
        <v>1096.8116399999999</v>
      </c>
      <c r="H124">
        <v>1634.433376</v>
      </c>
      <c r="I124">
        <v>700.27207499999997</v>
      </c>
      <c r="J124">
        <v>99.538062999999994</v>
      </c>
      <c r="K124">
        <v>6856.960701</v>
      </c>
      <c r="L124">
        <v>8700.9235349999999</v>
      </c>
      <c r="M124">
        <v>377.27169600000002</v>
      </c>
      <c r="N124">
        <v>575.72198200000003</v>
      </c>
      <c r="O124">
        <v>13425.796421999999</v>
      </c>
      <c r="P124">
        <v>5379.8551429999998</v>
      </c>
      <c r="Q124">
        <v>912.34585500000003</v>
      </c>
      <c r="R124">
        <v>936.69161299999996</v>
      </c>
      <c r="S124">
        <v>4302.0642989999997</v>
      </c>
      <c r="T124">
        <v>3175.6885590000002</v>
      </c>
      <c r="U124">
        <v>300.91387200000003</v>
      </c>
      <c r="V124">
        <v>3282.9372429999999</v>
      </c>
      <c r="W124">
        <v>2784.3459950000001</v>
      </c>
      <c r="X124">
        <v>13145.180801</v>
      </c>
      <c r="Y124">
        <v>2352.504813</v>
      </c>
      <c r="Z124">
        <v>1393.4954210000001</v>
      </c>
      <c r="AA124">
        <v>1755.932548</v>
      </c>
      <c r="AB124">
        <v>418.37182799999999</v>
      </c>
      <c r="AC124">
        <v>422.17024300000003</v>
      </c>
      <c r="AD124">
        <v>815.66594499999997</v>
      </c>
      <c r="AE124">
        <v>1084.932133</v>
      </c>
      <c r="AF124">
        <v>9580.0700749999996</v>
      </c>
      <c r="AG124">
        <v>239.21773099999999</v>
      </c>
      <c r="AH124">
        <v>10831.517854</v>
      </c>
      <c r="AI124">
        <v>4494.3983600000001</v>
      </c>
      <c r="AJ124">
        <v>277.47789399999999</v>
      </c>
      <c r="AK124">
        <v>5890.2544070000004</v>
      </c>
      <c r="AL124">
        <v>765.36151500000005</v>
      </c>
      <c r="AM124">
        <v>1542.386657</v>
      </c>
      <c r="AN124">
        <v>7903.4067640000003</v>
      </c>
      <c r="AO124">
        <v>867.42324399999995</v>
      </c>
      <c r="AP124">
        <v>3555.5531540000002</v>
      </c>
      <c r="AQ124">
        <v>96.132687000000004</v>
      </c>
      <c r="AR124">
        <v>7096.3027050000001</v>
      </c>
      <c r="AS124">
        <v>24568.859919999999</v>
      </c>
      <c r="AT124">
        <v>1158.1052219999999</v>
      </c>
      <c r="AU124">
        <v>278.065425</v>
      </c>
      <c r="AV124">
        <v>2423.1363489999999</v>
      </c>
      <c r="AW124">
        <v>4159.585153</v>
      </c>
      <c r="AX124">
        <v>257.11709300000001</v>
      </c>
      <c r="AY124">
        <v>2490.5686409999998</v>
      </c>
      <c r="AZ124">
        <v>91.600418000000005</v>
      </c>
    </row>
    <row r="125" spans="1:52" x14ac:dyDescent="0.25">
      <c r="A125" t="s">
        <v>3297</v>
      </c>
      <c r="B125">
        <v>1957.433029</v>
      </c>
      <c r="C125">
        <v>79.686959000000002</v>
      </c>
      <c r="D125">
        <v>2083.2136070000001</v>
      </c>
      <c r="E125">
        <v>975.98320899999999</v>
      </c>
      <c r="F125">
        <v>35278.792258000001</v>
      </c>
      <c r="G125">
        <v>1087.4810990000001</v>
      </c>
      <c r="H125">
        <v>1668.1902970000001</v>
      </c>
      <c r="I125">
        <v>819.75257299999998</v>
      </c>
      <c r="J125">
        <v>64.130617999999998</v>
      </c>
      <c r="K125">
        <v>6304.1577550000002</v>
      </c>
      <c r="L125">
        <v>8210.5690479999994</v>
      </c>
      <c r="M125">
        <v>319.08757800000001</v>
      </c>
      <c r="N125">
        <v>599.69561199999998</v>
      </c>
      <c r="O125">
        <v>11691.155964</v>
      </c>
      <c r="P125">
        <v>5141.7815600000004</v>
      </c>
      <c r="Q125">
        <v>956.33565599999997</v>
      </c>
      <c r="R125">
        <v>939.19588299999998</v>
      </c>
      <c r="S125">
        <v>4469.9891930000003</v>
      </c>
      <c r="T125">
        <v>3686.9551219999998</v>
      </c>
      <c r="U125">
        <v>302.63295799999997</v>
      </c>
      <c r="V125">
        <v>3072.728044</v>
      </c>
      <c r="W125">
        <v>2738.1074100000001</v>
      </c>
      <c r="X125">
        <v>12261.045018999999</v>
      </c>
      <c r="Y125">
        <v>2524.11112</v>
      </c>
      <c r="Z125">
        <v>1246.9497730000001</v>
      </c>
      <c r="AA125">
        <v>1837.989804</v>
      </c>
      <c r="AB125">
        <v>363.58011299999998</v>
      </c>
      <c r="AC125">
        <v>435.08480300000002</v>
      </c>
      <c r="AD125">
        <v>988.81252800000004</v>
      </c>
      <c r="AE125">
        <v>1017.034653</v>
      </c>
      <c r="AF125">
        <v>10584.846637000001</v>
      </c>
      <c r="AG125">
        <v>202.773619</v>
      </c>
      <c r="AH125">
        <v>11858.2583</v>
      </c>
      <c r="AI125">
        <v>4063.342909</v>
      </c>
      <c r="AJ125">
        <v>281.16169400000001</v>
      </c>
      <c r="AK125">
        <v>5705.8103540000002</v>
      </c>
      <c r="AL125">
        <v>849.07245</v>
      </c>
      <c r="AM125">
        <v>1552.0509400000001</v>
      </c>
      <c r="AN125">
        <v>6904.7737020000004</v>
      </c>
      <c r="AO125">
        <v>847.37312299999996</v>
      </c>
      <c r="AP125">
        <v>3389.6734759999999</v>
      </c>
      <c r="AQ125">
        <v>100.615994</v>
      </c>
      <c r="AR125">
        <v>6945.252211</v>
      </c>
      <c r="AS125">
        <v>24227.591236</v>
      </c>
      <c r="AT125">
        <v>1159.225668</v>
      </c>
      <c r="AU125">
        <v>284.35233899999997</v>
      </c>
      <c r="AV125">
        <v>2309.8277840000001</v>
      </c>
      <c r="AW125">
        <v>4160.1117370000002</v>
      </c>
      <c r="AX125">
        <v>296.612886</v>
      </c>
      <c r="AY125">
        <v>2222.5546340000001</v>
      </c>
      <c r="AZ125">
        <v>101.08351999999999</v>
      </c>
    </row>
    <row r="126" spans="1:52" x14ac:dyDescent="0.25">
      <c r="A126" t="s">
        <v>3298</v>
      </c>
      <c r="B126">
        <v>2132.0660950000001</v>
      </c>
      <c r="C126">
        <v>184.95509699999999</v>
      </c>
      <c r="D126">
        <v>1952.435532</v>
      </c>
      <c r="E126">
        <v>997.44959700000004</v>
      </c>
      <c r="F126">
        <v>37114.427318000002</v>
      </c>
      <c r="G126">
        <v>1122.889766</v>
      </c>
      <c r="H126">
        <v>1673.178028</v>
      </c>
      <c r="I126">
        <v>767.45081900000002</v>
      </c>
      <c r="J126">
        <v>48.035322000000001</v>
      </c>
      <c r="K126">
        <v>6931.050217</v>
      </c>
      <c r="L126">
        <v>8542.9979459999995</v>
      </c>
      <c r="M126">
        <v>392.23122799999999</v>
      </c>
      <c r="N126">
        <v>649.360679</v>
      </c>
      <c r="O126">
        <v>13584.802207000001</v>
      </c>
      <c r="P126">
        <v>5440.7272569999996</v>
      </c>
      <c r="Q126">
        <v>987.371443</v>
      </c>
      <c r="R126">
        <v>1004.422126</v>
      </c>
      <c r="S126">
        <v>4215.6288420000001</v>
      </c>
      <c r="T126">
        <v>3287.4495390000002</v>
      </c>
      <c r="U126">
        <v>303.828351</v>
      </c>
      <c r="V126">
        <v>2927.7622740000002</v>
      </c>
      <c r="W126">
        <v>3066.472307</v>
      </c>
      <c r="X126">
        <v>12678.282300999999</v>
      </c>
      <c r="Y126">
        <v>2976.116188</v>
      </c>
      <c r="Z126">
        <v>1288.0986150000001</v>
      </c>
      <c r="AA126">
        <v>1747.9890640000001</v>
      </c>
      <c r="AB126">
        <v>325.86177300000003</v>
      </c>
      <c r="AC126">
        <v>420.11469499999998</v>
      </c>
      <c r="AD126">
        <v>1479.225013</v>
      </c>
      <c r="AE126">
        <v>1133.1332299999999</v>
      </c>
      <c r="AF126">
        <v>11062.518118</v>
      </c>
      <c r="AG126">
        <v>249.77997099999999</v>
      </c>
      <c r="AH126">
        <v>12058.012317999999</v>
      </c>
      <c r="AI126">
        <v>4587.7188050000004</v>
      </c>
      <c r="AJ126">
        <v>333.16503</v>
      </c>
      <c r="AK126">
        <v>5781.1271999999999</v>
      </c>
      <c r="AL126">
        <v>940.390897</v>
      </c>
      <c r="AM126">
        <v>1701.4649420000001</v>
      </c>
      <c r="AN126">
        <v>7658.2585730000001</v>
      </c>
      <c r="AO126">
        <v>850.51126599999998</v>
      </c>
      <c r="AP126">
        <v>3271.2958020000001</v>
      </c>
      <c r="AQ126">
        <v>100.611983</v>
      </c>
      <c r="AR126">
        <v>6786.7952370000003</v>
      </c>
      <c r="AS126">
        <v>25764.907778000001</v>
      </c>
      <c r="AT126">
        <v>1200.279538</v>
      </c>
      <c r="AU126">
        <v>292.35197699999998</v>
      </c>
      <c r="AV126">
        <v>2401.0621820000001</v>
      </c>
      <c r="AW126">
        <v>4486.3309920000002</v>
      </c>
      <c r="AX126">
        <v>294.494621</v>
      </c>
      <c r="AY126">
        <v>2500.4844269999999</v>
      </c>
      <c r="AZ126">
        <v>109.42240700000001</v>
      </c>
    </row>
    <row r="127" spans="1:52" x14ac:dyDescent="0.25">
      <c r="A127" t="s">
        <v>3299</v>
      </c>
      <c r="B127">
        <v>2240.8639669999998</v>
      </c>
      <c r="C127">
        <v>196.58621299999999</v>
      </c>
      <c r="D127">
        <v>1806.7465010000001</v>
      </c>
      <c r="E127">
        <v>932.05029000000002</v>
      </c>
      <c r="F127">
        <v>35256.790725999999</v>
      </c>
      <c r="G127">
        <v>1156.649093</v>
      </c>
      <c r="H127">
        <v>1655.424086</v>
      </c>
      <c r="I127">
        <v>788.35409900000002</v>
      </c>
      <c r="J127">
        <v>60.013683999999998</v>
      </c>
      <c r="K127">
        <v>6383.7846200000004</v>
      </c>
      <c r="L127">
        <v>8028.7901110000003</v>
      </c>
      <c r="M127">
        <v>451.65234299999997</v>
      </c>
      <c r="N127">
        <v>636.79637300000002</v>
      </c>
      <c r="O127">
        <v>13187.118284</v>
      </c>
      <c r="P127">
        <v>5269.8522720000001</v>
      </c>
      <c r="Q127">
        <v>896.84745899999996</v>
      </c>
      <c r="R127">
        <v>1143.0869580000001</v>
      </c>
      <c r="S127">
        <v>4609.0881509999999</v>
      </c>
      <c r="T127">
        <v>3569.6108009999998</v>
      </c>
      <c r="U127">
        <v>332.71187800000001</v>
      </c>
      <c r="V127">
        <v>2843.0004199999998</v>
      </c>
      <c r="W127">
        <v>3037.0898550000002</v>
      </c>
      <c r="X127">
        <v>12355.594322999999</v>
      </c>
      <c r="Y127">
        <v>2779.5478280000002</v>
      </c>
      <c r="Z127">
        <v>1462.1983949999999</v>
      </c>
      <c r="AA127">
        <v>1708.326145</v>
      </c>
      <c r="AB127">
        <v>446.92239000000001</v>
      </c>
      <c r="AC127">
        <v>371.786338</v>
      </c>
      <c r="AD127">
        <v>870.95477800000003</v>
      </c>
      <c r="AE127">
        <v>1061.987545</v>
      </c>
      <c r="AF127">
        <v>10783.157150999999</v>
      </c>
      <c r="AG127">
        <v>175.005585</v>
      </c>
      <c r="AH127">
        <v>10512.980211</v>
      </c>
      <c r="AI127">
        <v>4659.3623319999997</v>
      </c>
      <c r="AJ127">
        <v>314.55180799999999</v>
      </c>
      <c r="AK127">
        <v>5897.4160160000001</v>
      </c>
      <c r="AL127">
        <v>959.63368300000002</v>
      </c>
      <c r="AM127">
        <v>1786.3536280000001</v>
      </c>
      <c r="AN127">
        <v>7481.3710890000002</v>
      </c>
      <c r="AO127">
        <v>745.92027599999994</v>
      </c>
      <c r="AP127">
        <v>3289.272324</v>
      </c>
      <c r="AQ127">
        <v>92.106757999999999</v>
      </c>
      <c r="AR127">
        <v>6966.369557</v>
      </c>
      <c r="AS127">
        <v>26253.759313999999</v>
      </c>
      <c r="AT127">
        <v>1353.7003689999999</v>
      </c>
      <c r="AU127">
        <v>281.21097099999997</v>
      </c>
      <c r="AV127">
        <v>2442.002802</v>
      </c>
      <c r="AW127">
        <v>4681.7411540000003</v>
      </c>
      <c r="AX127">
        <v>311.249934</v>
      </c>
      <c r="AY127">
        <v>2546.022011</v>
      </c>
      <c r="AZ127">
        <v>112.187949</v>
      </c>
    </row>
    <row r="128" spans="1:52" x14ac:dyDescent="0.25">
      <c r="A128" t="s">
        <v>3300</v>
      </c>
      <c r="B128">
        <v>2175.207183</v>
      </c>
      <c r="C128">
        <v>202.019147</v>
      </c>
      <c r="D128">
        <v>1656.8203129999999</v>
      </c>
      <c r="E128">
        <v>952.05326600000001</v>
      </c>
      <c r="F128">
        <v>36769.485790999999</v>
      </c>
      <c r="G128">
        <v>1251.863402</v>
      </c>
      <c r="H128">
        <v>1794.3207110000001</v>
      </c>
      <c r="I128">
        <v>781.04240400000003</v>
      </c>
      <c r="J128">
        <v>56.000337000000002</v>
      </c>
      <c r="K128">
        <v>6722.080269</v>
      </c>
      <c r="L128">
        <v>8647.9412560000001</v>
      </c>
      <c r="M128">
        <v>637.80262400000004</v>
      </c>
      <c r="N128">
        <v>589.93690400000003</v>
      </c>
      <c r="O128">
        <v>13557.606174</v>
      </c>
      <c r="P128">
        <v>5302.1030389999996</v>
      </c>
      <c r="Q128">
        <v>875.72036400000002</v>
      </c>
      <c r="R128">
        <v>1112.4799499999999</v>
      </c>
      <c r="S128">
        <v>4480.5829819999999</v>
      </c>
      <c r="T128">
        <v>3455.888629</v>
      </c>
      <c r="U128">
        <v>299.10069800000002</v>
      </c>
      <c r="V128">
        <v>2880.4772750000002</v>
      </c>
      <c r="W128">
        <v>2967.9496349999999</v>
      </c>
      <c r="X128">
        <v>11136.126410000001</v>
      </c>
      <c r="Y128">
        <v>2937.4513120000001</v>
      </c>
      <c r="Z128">
        <v>1465.831709</v>
      </c>
      <c r="AA128">
        <v>1850.6422459999999</v>
      </c>
      <c r="AB128">
        <v>421.999325</v>
      </c>
      <c r="AC128">
        <v>401.699839</v>
      </c>
      <c r="AD128">
        <v>968.46681799999999</v>
      </c>
      <c r="AE128">
        <v>1213.040835</v>
      </c>
      <c r="AF128">
        <v>11284.718869</v>
      </c>
      <c r="AG128">
        <v>178.44661300000001</v>
      </c>
      <c r="AH128">
        <v>11747.633126999999</v>
      </c>
      <c r="AI128">
        <v>4858.1162080000004</v>
      </c>
      <c r="AJ128">
        <v>292.88280900000001</v>
      </c>
      <c r="AK128">
        <v>5834.8506509999997</v>
      </c>
      <c r="AL128">
        <v>932.49677799999995</v>
      </c>
      <c r="AM128">
        <v>1827.039117</v>
      </c>
      <c r="AN128">
        <v>7510.1093650000003</v>
      </c>
      <c r="AO128">
        <v>846.79366600000003</v>
      </c>
      <c r="AP128">
        <v>3246.194379</v>
      </c>
      <c r="AQ128">
        <v>99.895027999999996</v>
      </c>
      <c r="AR128">
        <v>6947.1894709999997</v>
      </c>
      <c r="AS128">
        <v>27475.190426000001</v>
      </c>
      <c r="AT128">
        <v>1429.1329880000001</v>
      </c>
      <c r="AU128">
        <v>280.31377400000002</v>
      </c>
      <c r="AV128">
        <v>2564.3646669999998</v>
      </c>
      <c r="AW128">
        <v>4833.3501409999999</v>
      </c>
      <c r="AX128">
        <v>324.702966</v>
      </c>
      <c r="AY128">
        <v>2752.1833499999998</v>
      </c>
      <c r="AZ128">
        <v>80.547486000000006</v>
      </c>
    </row>
    <row r="129" spans="1:52" x14ac:dyDescent="0.25">
      <c r="A129" t="s">
        <v>3301</v>
      </c>
      <c r="B129">
        <v>2420.9104699999998</v>
      </c>
      <c r="C129">
        <v>202.09354999999999</v>
      </c>
      <c r="D129">
        <v>1731.998392</v>
      </c>
      <c r="E129">
        <v>922.83458800000005</v>
      </c>
      <c r="F129">
        <v>37614.037515999997</v>
      </c>
      <c r="G129">
        <v>1176.7989729999999</v>
      </c>
      <c r="H129">
        <v>1831.4437519999999</v>
      </c>
      <c r="I129">
        <v>759.66944100000001</v>
      </c>
      <c r="J129">
        <v>59.466391999999999</v>
      </c>
      <c r="K129">
        <v>7204.9576880000004</v>
      </c>
      <c r="L129">
        <v>8340.1407479999998</v>
      </c>
      <c r="M129">
        <v>468.32211599999999</v>
      </c>
      <c r="N129">
        <v>628.46992999999998</v>
      </c>
      <c r="O129">
        <v>14480.313886</v>
      </c>
      <c r="P129">
        <v>5301.731025</v>
      </c>
      <c r="Q129">
        <v>898.2586</v>
      </c>
      <c r="R129">
        <v>1124.6544260000001</v>
      </c>
      <c r="S129">
        <v>4832.4651830000003</v>
      </c>
      <c r="T129">
        <v>3090.2290950000001</v>
      </c>
      <c r="U129">
        <v>293.05204900000001</v>
      </c>
      <c r="V129">
        <v>3063.9117329999999</v>
      </c>
      <c r="W129">
        <v>3067.9186089999998</v>
      </c>
      <c r="X129">
        <v>12554.183701</v>
      </c>
      <c r="Y129">
        <v>3035.674066</v>
      </c>
      <c r="Z129">
        <v>1464.4892130000001</v>
      </c>
      <c r="AA129">
        <v>1633.73497</v>
      </c>
      <c r="AB129">
        <v>501.79458899999997</v>
      </c>
      <c r="AC129">
        <v>345.133849</v>
      </c>
      <c r="AD129">
        <v>923.76313400000004</v>
      </c>
      <c r="AE129">
        <v>1188.3056999999999</v>
      </c>
      <c r="AF129">
        <v>11788.207539999999</v>
      </c>
      <c r="AG129">
        <v>216.13989699999999</v>
      </c>
      <c r="AH129">
        <v>11605.635389999999</v>
      </c>
      <c r="AI129">
        <v>4521.552173</v>
      </c>
      <c r="AJ129">
        <v>303.13927799999999</v>
      </c>
      <c r="AK129">
        <v>5814.7054399999997</v>
      </c>
      <c r="AL129">
        <v>957.36901599999999</v>
      </c>
      <c r="AM129">
        <v>1646.3079299999999</v>
      </c>
      <c r="AN129">
        <v>7425.1905290000004</v>
      </c>
      <c r="AO129">
        <v>991.78194399999995</v>
      </c>
      <c r="AP129">
        <v>3473.1885590000002</v>
      </c>
      <c r="AQ129">
        <v>89.366868999999994</v>
      </c>
      <c r="AR129">
        <v>7224.493125</v>
      </c>
      <c r="AS129">
        <v>28041.410341999999</v>
      </c>
      <c r="AT129">
        <v>1272.761231</v>
      </c>
      <c r="AU129">
        <v>294.11647599999998</v>
      </c>
      <c r="AV129">
        <v>2711.959112</v>
      </c>
      <c r="AW129">
        <v>4661.899684</v>
      </c>
      <c r="AX129">
        <v>301.14976799999999</v>
      </c>
      <c r="AY129">
        <v>2750.5083840000002</v>
      </c>
      <c r="AZ129">
        <v>89.945661999999999</v>
      </c>
    </row>
    <row r="130" spans="1:52" x14ac:dyDescent="0.25">
      <c r="A130" t="s">
        <v>3302</v>
      </c>
      <c r="B130">
        <v>2212.4540019999999</v>
      </c>
      <c r="C130">
        <v>202.24955</v>
      </c>
      <c r="D130">
        <v>1677.56963</v>
      </c>
      <c r="E130">
        <v>1053.5611039999999</v>
      </c>
      <c r="F130">
        <v>38152.744216999999</v>
      </c>
      <c r="G130">
        <v>1086.239611</v>
      </c>
      <c r="H130">
        <v>1608.059436</v>
      </c>
      <c r="I130">
        <v>702.97456299999999</v>
      </c>
      <c r="J130">
        <v>56.167161</v>
      </c>
      <c r="K130">
        <v>6514.1405420000001</v>
      </c>
      <c r="L130">
        <v>8086.3018389999997</v>
      </c>
      <c r="M130">
        <v>389.28357399999999</v>
      </c>
      <c r="N130">
        <v>539.33054900000002</v>
      </c>
      <c r="O130">
        <v>13917.432784000001</v>
      </c>
      <c r="P130">
        <v>4858.8886739999998</v>
      </c>
      <c r="Q130">
        <v>859.43854699999997</v>
      </c>
      <c r="R130">
        <v>1001.462456</v>
      </c>
      <c r="S130">
        <v>4339.0857669999996</v>
      </c>
      <c r="T130">
        <v>3355.9314810000001</v>
      </c>
      <c r="U130">
        <v>335.31423899999999</v>
      </c>
      <c r="V130">
        <v>2611.5109320000001</v>
      </c>
      <c r="W130">
        <v>2829.5087979999998</v>
      </c>
      <c r="X130">
        <v>11787.012008</v>
      </c>
      <c r="Y130">
        <v>2648.7924210000001</v>
      </c>
      <c r="Z130">
        <v>1390.443055</v>
      </c>
      <c r="AA130">
        <v>1483.8992089999999</v>
      </c>
      <c r="AB130">
        <v>403.63089200000002</v>
      </c>
      <c r="AC130">
        <v>307.10413299999999</v>
      </c>
      <c r="AD130">
        <v>989.20013600000004</v>
      </c>
      <c r="AE130">
        <v>1049.6527020000001</v>
      </c>
      <c r="AF130">
        <v>9657.527478</v>
      </c>
      <c r="AG130">
        <v>194.449917</v>
      </c>
      <c r="AH130">
        <v>11525.848427999999</v>
      </c>
      <c r="AI130">
        <v>4565.3820239999995</v>
      </c>
      <c r="AJ130">
        <v>241.91631000000001</v>
      </c>
      <c r="AK130">
        <v>6026.594486</v>
      </c>
      <c r="AL130">
        <v>947.27112599999998</v>
      </c>
      <c r="AM130">
        <v>1615.9788659999999</v>
      </c>
      <c r="AN130">
        <v>6623.3099259999999</v>
      </c>
      <c r="AO130">
        <v>843.24631699999998</v>
      </c>
      <c r="AP130">
        <v>3189.2332459999998</v>
      </c>
      <c r="AQ130">
        <v>90.211555000000004</v>
      </c>
      <c r="AR130">
        <v>7206.5558010000004</v>
      </c>
      <c r="AS130">
        <v>26782.293162999998</v>
      </c>
      <c r="AT130">
        <v>1253.6610579999999</v>
      </c>
      <c r="AU130">
        <v>260.60665599999999</v>
      </c>
      <c r="AV130">
        <v>2494.7508950000001</v>
      </c>
      <c r="AW130">
        <v>4735.6795330000004</v>
      </c>
      <c r="AX130">
        <v>240.47761199999999</v>
      </c>
      <c r="AY130">
        <v>2421.8230720000001</v>
      </c>
      <c r="AZ130">
        <v>66.041589000000002</v>
      </c>
    </row>
    <row r="131" spans="1:52" x14ac:dyDescent="0.25">
      <c r="A131" t="s">
        <v>3303</v>
      </c>
      <c r="B131">
        <v>2451.6249520000001</v>
      </c>
      <c r="C131">
        <v>152.77565100000001</v>
      </c>
      <c r="D131">
        <v>1850.470495</v>
      </c>
      <c r="E131">
        <v>1118.733025</v>
      </c>
      <c r="F131">
        <v>41383.386388999999</v>
      </c>
      <c r="G131">
        <v>1140.7270430000001</v>
      </c>
      <c r="H131">
        <v>1699.689529</v>
      </c>
      <c r="I131">
        <v>678.81594700000005</v>
      </c>
      <c r="J131">
        <v>56.678916000000001</v>
      </c>
      <c r="K131">
        <v>7364.7202010000001</v>
      </c>
      <c r="L131">
        <v>8600.5316579999999</v>
      </c>
      <c r="M131">
        <v>326.24929600000002</v>
      </c>
      <c r="N131">
        <v>512.26451299999997</v>
      </c>
      <c r="O131">
        <v>15284.421799</v>
      </c>
      <c r="P131">
        <v>5525.7635950000004</v>
      </c>
      <c r="Q131">
        <v>925.97655299999997</v>
      </c>
      <c r="R131">
        <v>1132.1689140000001</v>
      </c>
      <c r="S131">
        <v>5212.8442180000002</v>
      </c>
      <c r="T131">
        <v>4047.6409560000002</v>
      </c>
      <c r="U131">
        <v>321.90022599999998</v>
      </c>
      <c r="V131">
        <v>3030.4825030000002</v>
      </c>
      <c r="W131">
        <v>3236.0107309999999</v>
      </c>
      <c r="X131">
        <v>13048.132421</v>
      </c>
      <c r="Y131">
        <v>3436.0381309999998</v>
      </c>
      <c r="Z131">
        <v>1433.6646760000001</v>
      </c>
      <c r="AA131">
        <v>1642.417083</v>
      </c>
      <c r="AB131">
        <v>394.48006900000001</v>
      </c>
      <c r="AC131">
        <v>327.69349499999998</v>
      </c>
      <c r="AD131">
        <v>1087.2188430000001</v>
      </c>
      <c r="AE131">
        <v>975.74465799999996</v>
      </c>
      <c r="AF131">
        <v>12209.648804</v>
      </c>
      <c r="AG131">
        <v>181.20292800000001</v>
      </c>
      <c r="AH131">
        <v>13947.725887000001</v>
      </c>
      <c r="AI131">
        <v>4936.9833410000001</v>
      </c>
      <c r="AJ131">
        <v>260.76471099999998</v>
      </c>
      <c r="AK131">
        <v>6349.7420599999996</v>
      </c>
      <c r="AL131">
        <v>1232.125151</v>
      </c>
      <c r="AM131">
        <v>1659.6183739999999</v>
      </c>
      <c r="AN131">
        <v>8010.3686010000001</v>
      </c>
      <c r="AO131">
        <v>1049.1072079999999</v>
      </c>
      <c r="AP131">
        <v>3829.3978870000001</v>
      </c>
      <c r="AQ131">
        <v>89.710695999999999</v>
      </c>
      <c r="AR131">
        <v>7577.9196140000004</v>
      </c>
      <c r="AS131">
        <v>27997.38826</v>
      </c>
      <c r="AT131">
        <v>1403.253819</v>
      </c>
      <c r="AU131">
        <v>291.26288699999998</v>
      </c>
      <c r="AV131">
        <v>2787.696872</v>
      </c>
      <c r="AW131">
        <v>5337.8015089999999</v>
      </c>
      <c r="AX131">
        <v>302.64745399999998</v>
      </c>
      <c r="AY131">
        <v>3296.7007429999999</v>
      </c>
      <c r="AZ131">
        <v>94.250076000000007</v>
      </c>
    </row>
    <row r="132" spans="1:52" x14ac:dyDescent="0.25">
      <c r="A132" t="s">
        <v>3304</v>
      </c>
      <c r="B132">
        <v>2243.324044</v>
      </c>
      <c r="C132">
        <v>195.023347</v>
      </c>
      <c r="D132">
        <v>1955.680717</v>
      </c>
      <c r="E132">
        <v>930.77957500000002</v>
      </c>
      <c r="F132">
        <v>37475.793617000003</v>
      </c>
      <c r="G132">
        <v>1130.633184</v>
      </c>
      <c r="H132">
        <v>1591.3997010000001</v>
      </c>
      <c r="I132">
        <v>746.27076499999998</v>
      </c>
      <c r="J132">
        <v>88.384015000000005</v>
      </c>
      <c r="K132">
        <v>7145.8818670000001</v>
      </c>
      <c r="L132">
        <v>8007.5655219999999</v>
      </c>
      <c r="M132">
        <v>344.26311299999998</v>
      </c>
      <c r="N132">
        <v>621.976992</v>
      </c>
      <c r="O132">
        <v>14225.947593999999</v>
      </c>
      <c r="P132">
        <v>5194.1612249999998</v>
      </c>
      <c r="Q132">
        <v>848.89151900000002</v>
      </c>
      <c r="R132">
        <v>977.12187900000004</v>
      </c>
      <c r="S132">
        <v>4825.1844419999998</v>
      </c>
      <c r="T132">
        <v>2624.5095110000002</v>
      </c>
      <c r="U132">
        <v>372.06230099999999</v>
      </c>
      <c r="V132">
        <v>2827.0537290000002</v>
      </c>
      <c r="W132">
        <v>3047.8087639999999</v>
      </c>
      <c r="X132">
        <v>12733.147897999999</v>
      </c>
      <c r="Y132">
        <v>2920.3208920000002</v>
      </c>
      <c r="Z132">
        <v>1368.2013240000001</v>
      </c>
      <c r="AA132">
        <v>1699.810917</v>
      </c>
      <c r="AB132">
        <v>356.51065799999998</v>
      </c>
      <c r="AC132">
        <v>331.19282399999997</v>
      </c>
      <c r="AD132">
        <v>937.08434599999998</v>
      </c>
      <c r="AE132">
        <v>832.26426600000002</v>
      </c>
      <c r="AF132">
        <v>10158.042081</v>
      </c>
      <c r="AG132">
        <v>198.88986499999999</v>
      </c>
      <c r="AH132">
        <v>11379.001334</v>
      </c>
      <c r="AI132">
        <v>4346.7741500000002</v>
      </c>
      <c r="AJ132">
        <v>286.91195800000003</v>
      </c>
      <c r="AK132">
        <v>5634.5422989999997</v>
      </c>
      <c r="AL132">
        <v>1035.331868</v>
      </c>
      <c r="AM132">
        <v>1568.8757559999999</v>
      </c>
      <c r="AN132">
        <v>7490.0346630000004</v>
      </c>
      <c r="AO132">
        <v>905.01557700000001</v>
      </c>
      <c r="AP132">
        <v>3314.9945600000001</v>
      </c>
      <c r="AQ132">
        <v>94.154033999999996</v>
      </c>
      <c r="AR132">
        <v>7549.1557430000003</v>
      </c>
      <c r="AS132">
        <v>24767.134725</v>
      </c>
      <c r="AT132">
        <v>1242.8795070000001</v>
      </c>
      <c r="AU132">
        <v>290.44160499999998</v>
      </c>
      <c r="AV132">
        <v>2467.0672399999999</v>
      </c>
      <c r="AW132">
        <v>5055.0653540000003</v>
      </c>
      <c r="AX132">
        <v>270.12557099999998</v>
      </c>
      <c r="AY132">
        <v>2640.1185770000002</v>
      </c>
      <c r="AZ132">
        <v>88.534835000000001</v>
      </c>
    </row>
    <row r="133" spans="1:52" x14ac:dyDescent="0.25">
      <c r="A133" t="s">
        <v>3305</v>
      </c>
      <c r="B133">
        <v>2209.44245</v>
      </c>
      <c r="C133">
        <v>147.78439299999999</v>
      </c>
      <c r="D133">
        <v>1866.0367900000001</v>
      </c>
      <c r="E133">
        <v>951.87922100000003</v>
      </c>
      <c r="F133">
        <v>36759.515255999999</v>
      </c>
      <c r="G133">
        <v>956.26902099999995</v>
      </c>
      <c r="H133">
        <v>1754.1141990000001</v>
      </c>
      <c r="I133">
        <v>598.89033199999994</v>
      </c>
      <c r="J133">
        <v>47.948791</v>
      </c>
      <c r="K133">
        <v>6956.3150699999997</v>
      </c>
      <c r="L133">
        <v>8435.3905040000009</v>
      </c>
      <c r="M133">
        <v>249.57314400000001</v>
      </c>
      <c r="N133">
        <v>437.540232</v>
      </c>
      <c r="O133">
        <v>12127.388580000001</v>
      </c>
      <c r="P133">
        <v>4698.9176450000004</v>
      </c>
      <c r="Q133">
        <v>857.16661099999999</v>
      </c>
      <c r="R133">
        <v>1024.499206</v>
      </c>
      <c r="S133">
        <v>4702.5970669999997</v>
      </c>
      <c r="T133">
        <v>2683.0278699999999</v>
      </c>
      <c r="U133">
        <v>363.84140600000001</v>
      </c>
      <c r="V133">
        <v>3035.768161</v>
      </c>
      <c r="W133">
        <v>3178.6997289999999</v>
      </c>
      <c r="X133">
        <v>11588.362316000001</v>
      </c>
      <c r="Y133">
        <v>2255.6685990000001</v>
      </c>
      <c r="Z133">
        <v>1474.036206</v>
      </c>
      <c r="AA133">
        <v>1708.1978409999999</v>
      </c>
      <c r="AB133">
        <v>276.733001</v>
      </c>
      <c r="AC133">
        <v>320.54144500000001</v>
      </c>
      <c r="AD133">
        <v>944.75447599999995</v>
      </c>
      <c r="AE133">
        <v>914.87817600000005</v>
      </c>
      <c r="AF133">
        <v>10306.761365</v>
      </c>
      <c r="AG133">
        <v>302.41977800000001</v>
      </c>
      <c r="AH133">
        <v>10765.906169</v>
      </c>
      <c r="AI133">
        <v>4735.1914729999999</v>
      </c>
      <c r="AJ133">
        <v>256.256012</v>
      </c>
      <c r="AK133">
        <v>5615.8091420000001</v>
      </c>
      <c r="AL133">
        <v>933.50500599999998</v>
      </c>
      <c r="AM133">
        <v>1937.6947600000001</v>
      </c>
      <c r="AN133">
        <v>6877.2405609999996</v>
      </c>
      <c r="AO133">
        <v>1045.87851</v>
      </c>
      <c r="AP133">
        <v>3351.058661</v>
      </c>
      <c r="AQ133">
        <v>91.961708000000002</v>
      </c>
      <c r="AR133">
        <v>7725.5206829999997</v>
      </c>
      <c r="AS133">
        <v>23996.447813999999</v>
      </c>
      <c r="AT133">
        <v>1334.7801790000001</v>
      </c>
      <c r="AU133">
        <v>273.02382499999999</v>
      </c>
      <c r="AV133">
        <v>2423.736551</v>
      </c>
      <c r="AW133">
        <v>4559.055276</v>
      </c>
      <c r="AX133">
        <v>296.42348900000002</v>
      </c>
      <c r="AY133">
        <v>2547.528331</v>
      </c>
      <c r="AZ133">
        <v>73.497812999999994</v>
      </c>
    </row>
    <row r="134" spans="1:52" x14ac:dyDescent="0.25">
      <c r="A134" t="s">
        <v>3306</v>
      </c>
      <c r="B134">
        <v>2467.0371989999999</v>
      </c>
      <c r="C134">
        <v>156.69530599999999</v>
      </c>
      <c r="D134">
        <v>1986.1455040000001</v>
      </c>
      <c r="E134">
        <v>924.65712799999994</v>
      </c>
      <c r="F134">
        <v>34348.145683000002</v>
      </c>
      <c r="G134">
        <v>1010.9500860000001</v>
      </c>
      <c r="H134">
        <v>1493.9371940000001</v>
      </c>
      <c r="I134">
        <v>775.47937400000001</v>
      </c>
      <c r="J134">
        <v>51.816057999999998</v>
      </c>
      <c r="K134">
        <v>6860.8380440000001</v>
      </c>
      <c r="L134">
        <v>8391.9390370000001</v>
      </c>
      <c r="M134">
        <v>292.31819300000001</v>
      </c>
      <c r="N134">
        <v>457.17207100000002</v>
      </c>
      <c r="O134">
        <v>11481.845713000001</v>
      </c>
      <c r="P134">
        <v>5559.4708140000002</v>
      </c>
      <c r="Q134">
        <v>896.28078900000003</v>
      </c>
      <c r="R134">
        <v>1040.2468759999999</v>
      </c>
      <c r="S134">
        <v>4639.8789550000001</v>
      </c>
      <c r="T134">
        <v>3221.5780100000002</v>
      </c>
      <c r="U134">
        <v>315.79080099999999</v>
      </c>
      <c r="V134">
        <v>2528.3748479999999</v>
      </c>
      <c r="W134">
        <v>3061.6108640000002</v>
      </c>
      <c r="X134">
        <v>10302.254583</v>
      </c>
      <c r="Y134">
        <v>2573.6923470000002</v>
      </c>
      <c r="Z134">
        <v>1400.793588</v>
      </c>
      <c r="AA134">
        <v>1695.2810629999999</v>
      </c>
      <c r="AB134">
        <v>239.395749</v>
      </c>
      <c r="AC134">
        <v>345.95039700000001</v>
      </c>
      <c r="AD134">
        <v>1020.536892</v>
      </c>
      <c r="AE134">
        <v>903.53476499999999</v>
      </c>
      <c r="AF134">
        <v>11024.807251</v>
      </c>
      <c r="AG134">
        <v>281.41993100000002</v>
      </c>
      <c r="AH134">
        <v>11287.543883</v>
      </c>
      <c r="AI134">
        <v>4484.9829739999996</v>
      </c>
      <c r="AJ134">
        <v>255.73809600000001</v>
      </c>
      <c r="AK134">
        <v>5565.7731549999999</v>
      </c>
      <c r="AL134">
        <v>876.43055800000002</v>
      </c>
      <c r="AM134">
        <v>1763.5446489999999</v>
      </c>
      <c r="AN134">
        <v>6868.6802859999998</v>
      </c>
      <c r="AO134">
        <v>1069.503751</v>
      </c>
      <c r="AP134">
        <v>3101.6865929999999</v>
      </c>
      <c r="AQ134">
        <v>97.073154000000002</v>
      </c>
      <c r="AR134">
        <v>6837.0422470000003</v>
      </c>
      <c r="AS134">
        <v>25632.661983999998</v>
      </c>
      <c r="AT134">
        <v>1143.7082009999999</v>
      </c>
      <c r="AU134">
        <v>315.894969</v>
      </c>
      <c r="AV134">
        <v>2306.5995119999998</v>
      </c>
      <c r="AW134">
        <v>4017.97156</v>
      </c>
      <c r="AX134">
        <v>272.60818599999999</v>
      </c>
      <c r="AY134">
        <v>2299.196183</v>
      </c>
      <c r="AZ134">
        <v>78.826865999999995</v>
      </c>
    </row>
    <row r="135" spans="1:52" x14ac:dyDescent="0.25">
      <c r="A135" t="s">
        <v>3307</v>
      </c>
      <c r="B135">
        <v>2236.9723159999999</v>
      </c>
      <c r="C135">
        <v>118.076599</v>
      </c>
      <c r="D135">
        <v>1793.7073499999999</v>
      </c>
      <c r="E135">
        <v>774.76612</v>
      </c>
      <c r="F135">
        <v>29485.51757</v>
      </c>
      <c r="G135">
        <v>920.21443099999999</v>
      </c>
      <c r="H135">
        <v>1540.8831970000001</v>
      </c>
      <c r="I135">
        <v>651.844694</v>
      </c>
      <c r="J135">
        <v>133.698927</v>
      </c>
      <c r="K135">
        <v>6764.7946490000004</v>
      </c>
      <c r="L135">
        <v>7176.9823729999998</v>
      </c>
      <c r="M135">
        <v>299.10598499999998</v>
      </c>
      <c r="N135">
        <v>549.87627099999997</v>
      </c>
      <c r="O135">
        <v>10601.332372000001</v>
      </c>
      <c r="P135">
        <v>4969.9512169999998</v>
      </c>
      <c r="Q135">
        <v>806.14939800000002</v>
      </c>
      <c r="R135">
        <v>936.33730400000002</v>
      </c>
      <c r="S135">
        <v>4673.4973030000001</v>
      </c>
      <c r="T135">
        <v>1863.3135850000001</v>
      </c>
      <c r="U135">
        <v>301.37749100000002</v>
      </c>
      <c r="V135">
        <v>2851.9322229999998</v>
      </c>
      <c r="W135">
        <v>2746.7259610000001</v>
      </c>
      <c r="X135">
        <v>10713.176278000001</v>
      </c>
      <c r="Y135">
        <v>2322.8602820000001</v>
      </c>
      <c r="Z135">
        <v>1082.0908449999999</v>
      </c>
      <c r="AA135">
        <v>1549.870234</v>
      </c>
      <c r="AB135">
        <v>337.08232099999998</v>
      </c>
      <c r="AC135">
        <v>320.47693900000002</v>
      </c>
      <c r="AD135">
        <v>925.00557600000002</v>
      </c>
      <c r="AE135">
        <v>987.23403900000005</v>
      </c>
      <c r="AF135">
        <v>9003.1786990000001</v>
      </c>
      <c r="AG135">
        <v>352.85550599999999</v>
      </c>
      <c r="AH135">
        <v>9832.0278330000001</v>
      </c>
      <c r="AI135">
        <v>4149.2534569999998</v>
      </c>
      <c r="AJ135">
        <v>287.10210799999999</v>
      </c>
      <c r="AK135">
        <v>5163.8952719999997</v>
      </c>
      <c r="AL135">
        <v>874.00639699999999</v>
      </c>
      <c r="AM135">
        <v>1398.044318</v>
      </c>
      <c r="AN135">
        <v>7019.0771489999997</v>
      </c>
      <c r="AO135">
        <v>873.94552499999998</v>
      </c>
      <c r="AP135">
        <v>3350.8626589999999</v>
      </c>
      <c r="AQ135">
        <v>82.526398</v>
      </c>
      <c r="AR135">
        <v>6205.7686739999999</v>
      </c>
      <c r="AS135">
        <v>22926.168812</v>
      </c>
      <c r="AT135">
        <v>1083.415117</v>
      </c>
      <c r="AU135">
        <v>330.08931100000001</v>
      </c>
      <c r="AV135">
        <v>2232.7044599999999</v>
      </c>
      <c r="AW135">
        <v>3891.5942869999999</v>
      </c>
      <c r="AX135">
        <v>261.30944799999997</v>
      </c>
      <c r="AY135">
        <v>2180.9848400000001</v>
      </c>
      <c r="AZ135">
        <v>73.692233999999999</v>
      </c>
    </row>
    <row r="136" spans="1:52" x14ac:dyDescent="0.25">
      <c r="A136" t="s">
        <v>3308</v>
      </c>
      <c r="B136">
        <v>2472.6116740000002</v>
      </c>
      <c r="C136">
        <v>158.20151799999999</v>
      </c>
      <c r="D136">
        <v>1925.498364</v>
      </c>
      <c r="E136">
        <v>835.05972599999996</v>
      </c>
      <c r="F136">
        <v>31062.966681999998</v>
      </c>
      <c r="G136">
        <v>1102.720894</v>
      </c>
      <c r="H136">
        <v>1599.0928739999999</v>
      </c>
      <c r="I136">
        <v>661.14270499999998</v>
      </c>
      <c r="J136">
        <v>81.417911000000004</v>
      </c>
      <c r="K136">
        <v>7173.600915</v>
      </c>
      <c r="L136">
        <v>9150.1569999999992</v>
      </c>
      <c r="M136">
        <v>271.19923199999999</v>
      </c>
      <c r="N136">
        <v>431.52991900000001</v>
      </c>
      <c r="O136">
        <v>13509.803593000001</v>
      </c>
      <c r="P136">
        <v>5323.3009240000001</v>
      </c>
      <c r="Q136">
        <v>842.45237499999996</v>
      </c>
      <c r="R136">
        <v>974.33031400000004</v>
      </c>
      <c r="S136">
        <v>4380.6028050000004</v>
      </c>
      <c r="T136">
        <v>2676.1375280000002</v>
      </c>
      <c r="U136">
        <v>283.97329300000001</v>
      </c>
      <c r="V136">
        <v>3054.841351</v>
      </c>
      <c r="W136">
        <v>2784.3816999999999</v>
      </c>
      <c r="X136">
        <v>12934.586533</v>
      </c>
      <c r="Y136">
        <v>2471.2501689999999</v>
      </c>
      <c r="Z136">
        <v>1350.9195689999999</v>
      </c>
      <c r="AA136">
        <v>1909.292731</v>
      </c>
      <c r="AB136">
        <v>392.02248100000003</v>
      </c>
      <c r="AC136">
        <v>456.735163</v>
      </c>
      <c r="AD136">
        <v>790.15165400000001</v>
      </c>
      <c r="AE136">
        <v>1062.194506</v>
      </c>
      <c r="AF136">
        <v>11225.250899000001</v>
      </c>
      <c r="AG136">
        <v>447.401025</v>
      </c>
      <c r="AH136">
        <v>11077.155387000001</v>
      </c>
      <c r="AI136">
        <v>4644.7337960000004</v>
      </c>
      <c r="AJ136">
        <v>315.04254200000003</v>
      </c>
      <c r="AK136">
        <v>5597.0658880000001</v>
      </c>
      <c r="AL136">
        <v>863.88407299999994</v>
      </c>
      <c r="AM136">
        <v>1649.6739580000001</v>
      </c>
      <c r="AN136">
        <v>7692.8745939999999</v>
      </c>
      <c r="AO136">
        <v>936.41624300000001</v>
      </c>
      <c r="AP136">
        <v>3642.593989</v>
      </c>
      <c r="AQ136">
        <v>95.229544000000004</v>
      </c>
      <c r="AR136">
        <v>6891.1247460000004</v>
      </c>
      <c r="AS136">
        <v>25754.812926999999</v>
      </c>
      <c r="AT136">
        <v>1197.9845760000001</v>
      </c>
      <c r="AU136">
        <v>322.64074499999998</v>
      </c>
      <c r="AV136">
        <v>2225.8036750000001</v>
      </c>
      <c r="AW136">
        <v>4146.8640949999999</v>
      </c>
      <c r="AX136">
        <v>325.77229599999998</v>
      </c>
      <c r="AY136">
        <v>2305.2176209999998</v>
      </c>
      <c r="AZ136">
        <v>103.806573</v>
      </c>
    </row>
    <row r="137" spans="1:52" x14ac:dyDescent="0.25">
      <c r="A137" t="s">
        <v>3309</v>
      </c>
      <c r="B137">
        <v>2317.8801760000001</v>
      </c>
      <c r="C137">
        <v>144.87352000000001</v>
      </c>
      <c r="D137">
        <v>2092.34393</v>
      </c>
      <c r="E137">
        <v>843.594472</v>
      </c>
      <c r="F137">
        <v>32528.938171999998</v>
      </c>
      <c r="G137">
        <v>1129.7619279999999</v>
      </c>
      <c r="H137">
        <v>1625.2696450000001</v>
      </c>
      <c r="I137">
        <v>944.59594200000004</v>
      </c>
      <c r="J137">
        <v>70.792263000000005</v>
      </c>
      <c r="K137">
        <v>7021.4606910000002</v>
      </c>
      <c r="L137">
        <v>8776.7189560000006</v>
      </c>
      <c r="M137">
        <v>314.42810700000001</v>
      </c>
      <c r="N137">
        <v>457.84890799999999</v>
      </c>
      <c r="O137">
        <v>13771.762349000001</v>
      </c>
      <c r="P137">
        <v>5454.8053529999997</v>
      </c>
      <c r="Q137">
        <v>896.64203999999995</v>
      </c>
      <c r="R137">
        <v>1063.5921820000001</v>
      </c>
      <c r="S137">
        <v>4364.1423800000002</v>
      </c>
      <c r="T137">
        <v>2866.2348969999998</v>
      </c>
      <c r="U137">
        <v>266.964203</v>
      </c>
      <c r="V137">
        <v>3250.2262009999999</v>
      </c>
      <c r="W137">
        <v>2701.8751240000001</v>
      </c>
      <c r="X137">
        <v>11939.100435</v>
      </c>
      <c r="Y137">
        <v>2661.8976579999999</v>
      </c>
      <c r="Z137">
        <v>1513.3825119999999</v>
      </c>
      <c r="AA137">
        <v>1763.1028839999999</v>
      </c>
      <c r="AB137">
        <v>378.93362300000001</v>
      </c>
      <c r="AC137">
        <v>434.68073800000002</v>
      </c>
      <c r="AD137">
        <v>852.80161399999997</v>
      </c>
      <c r="AE137">
        <v>1048.886082</v>
      </c>
      <c r="AF137">
        <v>11231.566459</v>
      </c>
      <c r="AG137">
        <v>347.64555000000001</v>
      </c>
      <c r="AH137">
        <v>10950.211729000001</v>
      </c>
      <c r="AI137">
        <v>4648.290634</v>
      </c>
      <c r="AJ137">
        <v>303.09434399999998</v>
      </c>
      <c r="AK137">
        <v>5786.3951719999995</v>
      </c>
      <c r="AL137">
        <v>956.34527100000003</v>
      </c>
      <c r="AM137">
        <v>1655.386221</v>
      </c>
      <c r="AN137">
        <v>8128.2912969999998</v>
      </c>
      <c r="AO137">
        <v>804.68802500000004</v>
      </c>
      <c r="AP137">
        <v>3585.7286690000001</v>
      </c>
      <c r="AQ137">
        <v>92.949831000000003</v>
      </c>
      <c r="AR137">
        <v>6932.4221299999999</v>
      </c>
      <c r="AS137">
        <v>25416.502945</v>
      </c>
      <c r="AT137">
        <v>1263.4602600000001</v>
      </c>
      <c r="AU137">
        <v>255.32293000000001</v>
      </c>
      <c r="AV137">
        <v>2522.0004739999999</v>
      </c>
      <c r="AW137">
        <v>3984.644695</v>
      </c>
      <c r="AX137">
        <v>305.99063999999998</v>
      </c>
      <c r="AY137">
        <v>2342.794754</v>
      </c>
      <c r="AZ137">
        <v>124.304399</v>
      </c>
    </row>
    <row r="138" spans="1:52" x14ac:dyDescent="0.25">
      <c r="A138" t="s">
        <v>3310</v>
      </c>
      <c r="B138">
        <v>2470.8932589999999</v>
      </c>
      <c r="C138">
        <v>238.40665899999999</v>
      </c>
      <c r="D138">
        <v>2200.9104550000002</v>
      </c>
      <c r="E138">
        <v>706.23284000000001</v>
      </c>
      <c r="F138">
        <v>36061.077727000004</v>
      </c>
      <c r="G138">
        <v>1130.535762</v>
      </c>
      <c r="H138">
        <v>1537.6348559999999</v>
      </c>
      <c r="I138">
        <v>939.47141299999998</v>
      </c>
      <c r="J138">
        <v>43.757485000000003</v>
      </c>
      <c r="K138">
        <v>7143.253608</v>
      </c>
      <c r="L138">
        <v>8999.3642259999997</v>
      </c>
      <c r="M138">
        <v>392.61006900000001</v>
      </c>
      <c r="N138">
        <v>492.36241799999999</v>
      </c>
      <c r="O138">
        <v>14003.96658</v>
      </c>
      <c r="P138">
        <v>5388.7983830000003</v>
      </c>
      <c r="Q138">
        <v>931.16739600000005</v>
      </c>
      <c r="R138">
        <v>1060.7239199999999</v>
      </c>
      <c r="S138">
        <v>4861.8656620000002</v>
      </c>
      <c r="T138">
        <v>3038.604988</v>
      </c>
      <c r="U138">
        <v>329.28595300000001</v>
      </c>
      <c r="V138">
        <v>3067.195107</v>
      </c>
      <c r="W138">
        <v>3084.5541109999999</v>
      </c>
      <c r="X138">
        <v>12857.503430000001</v>
      </c>
      <c r="Y138">
        <v>2681.9091749999998</v>
      </c>
      <c r="Z138">
        <v>1539.046599</v>
      </c>
      <c r="AA138">
        <v>1864.2718950000001</v>
      </c>
      <c r="AB138">
        <v>484.54643199999998</v>
      </c>
      <c r="AC138">
        <v>345.48381699999999</v>
      </c>
      <c r="AD138">
        <v>1115.5141880000001</v>
      </c>
      <c r="AE138">
        <v>1093.9813220000001</v>
      </c>
      <c r="AF138">
        <v>11103.296613</v>
      </c>
      <c r="AG138">
        <v>421.13836300000003</v>
      </c>
      <c r="AH138">
        <v>11546.605670999999</v>
      </c>
      <c r="AI138">
        <v>4652.5826790000001</v>
      </c>
      <c r="AJ138">
        <v>378.383555</v>
      </c>
      <c r="AK138">
        <v>5979.5594440000004</v>
      </c>
      <c r="AL138">
        <v>1142.558642</v>
      </c>
      <c r="AM138">
        <v>1602.6089850000001</v>
      </c>
      <c r="AN138">
        <v>8345.9644979999994</v>
      </c>
      <c r="AO138">
        <v>982.88092200000006</v>
      </c>
      <c r="AP138">
        <v>3692.8429769999998</v>
      </c>
      <c r="AQ138">
        <v>109.991496</v>
      </c>
      <c r="AR138">
        <v>7759.0179559999997</v>
      </c>
      <c r="AS138">
        <v>26551.976505999999</v>
      </c>
      <c r="AT138">
        <v>1248.860036</v>
      </c>
      <c r="AU138">
        <v>291.69382200000001</v>
      </c>
      <c r="AV138">
        <v>2652.760687</v>
      </c>
      <c r="AW138">
        <v>4480.5723170000001</v>
      </c>
      <c r="AX138">
        <v>281.245046</v>
      </c>
      <c r="AY138">
        <v>2292.8526310000002</v>
      </c>
      <c r="AZ138">
        <v>334.20195699999999</v>
      </c>
    </row>
    <row r="139" spans="1:52" x14ac:dyDescent="0.25">
      <c r="A139" t="s">
        <v>3311</v>
      </c>
      <c r="B139">
        <v>2057.7872130000001</v>
      </c>
      <c r="C139">
        <v>216.77014600000001</v>
      </c>
      <c r="D139">
        <v>2319.4084339999999</v>
      </c>
      <c r="E139">
        <v>804.12312199999997</v>
      </c>
      <c r="F139">
        <v>35281.072122999998</v>
      </c>
      <c r="G139">
        <v>1051.265414</v>
      </c>
      <c r="H139">
        <v>1719.1638700000001</v>
      </c>
      <c r="I139">
        <v>729.65073600000005</v>
      </c>
      <c r="J139">
        <v>43.254159999999999</v>
      </c>
      <c r="K139">
        <v>6478.6218490000001</v>
      </c>
      <c r="L139">
        <v>8174.5164119999999</v>
      </c>
      <c r="M139">
        <v>257.39086099999997</v>
      </c>
      <c r="N139">
        <v>418.84576199999998</v>
      </c>
      <c r="O139">
        <v>13500.008016</v>
      </c>
      <c r="P139">
        <v>5344.530941</v>
      </c>
      <c r="Q139">
        <v>808.82327899999996</v>
      </c>
      <c r="R139">
        <v>1011.798125</v>
      </c>
      <c r="S139">
        <v>4996.9538060000004</v>
      </c>
      <c r="T139">
        <v>2309.3341770000002</v>
      </c>
      <c r="U139">
        <v>355.85690899999997</v>
      </c>
      <c r="V139">
        <v>2739.9859940000001</v>
      </c>
      <c r="W139">
        <v>2995.8968610000002</v>
      </c>
      <c r="X139">
        <v>12634.363499999999</v>
      </c>
      <c r="Y139">
        <v>2471.4662800000001</v>
      </c>
      <c r="Z139">
        <v>1459.3387580000001</v>
      </c>
      <c r="AA139">
        <v>1604.805562</v>
      </c>
      <c r="AB139">
        <v>437.98376999999999</v>
      </c>
      <c r="AC139">
        <v>344.236717</v>
      </c>
      <c r="AD139">
        <v>798.65116799999998</v>
      </c>
      <c r="AE139">
        <v>1028.0540450000001</v>
      </c>
      <c r="AF139">
        <v>10345.867808000001</v>
      </c>
      <c r="AG139">
        <v>376.18505399999998</v>
      </c>
      <c r="AH139">
        <v>9820.7341469999992</v>
      </c>
      <c r="AI139">
        <v>4608.0393809999996</v>
      </c>
      <c r="AJ139">
        <v>298.82185700000002</v>
      </c>
      <c r="AK139">
        <v>5767.5465690000001</v>
      </c>
      <c r="AL139">
        <v>1157.2287220000001</v>
      </c>
      <c r="AM139">
        <v>1668.046163</v>
      </c>
      <c r="AN139">
        <v>7655.6256320000002</v>
      </c>
      <c r="AO139">
        <v>936.87768100000005</v>
      </c>
      <c r="AP139">
        <v>3435.975801</v>
      </c>
      <c r="AQ139">
        <v>99.289381000000006</v>
      </c>
      <c r="AR139">
        <v>7139.0156960000004</v>
      </c>
      <c r="AS139">
        <v>24285.925858999999</v>
      </c>
      <c r="AT139">
        <v>1293.1808329999999</v>
      </c>
      <c r="AU139">
        <v>263.96023600000001</v>
      </c>
      <c r="AV139">
        <v>2503.7507740000001</v>
      </c>
      <c r="AW139">
        <v>4308.1568219999999</v>
      </c>
      <c r="AX139">
        <v>305.58247899999998</v>
      </c>
      <c r="AY139">
        <v>2106.6509270000001</v>
      </c>
      <c r="AZ139">
        <v>124.17278399999999</v>
      </c>
    </row>
    <row r="140" spans="1:52" x14ac:dyDescent="0.25">
      <c r="A140" t="s">
        <v>3312</v>
      </c>
      <c r="B140">
        <v>2426.5776820000001</v>
      </c>
      <c r="C140">
        <v>218.60478699999999</v>
      </c>
      <c r="D140">
        <v>2091.5413990000002</v>
      </c>
      <c r="E140">
        <v>964.69808699999999</v>
      </c>
      <c r="F140">
        <v>35898.744116000002</v>
      </c>
      <c r="G140">
        <v>1246.3738780000001</v>
      </c>
      <c r="H140">
        <v>1696.517521</v>
      </c>
      <c r="I140">
        <v>816.854918</v>
      </c>
      <c r="J140">
        <v>39.499709000000003</v>
      </c>
      <c r="K140">
        <v>6919.1272710000003</v>
      </c>
      <c r="L140">
        <v>8891.6619809999993</v>
      </c>
      <c r="M140">
        <v>285.93282399999998</v>
      </c>
      <c r="N140">
        <v>416.06050399999998</v>
      </c>
      <c r="O140">
        <v>14902.594367</v>
      </c>
      <c r="P140">
        <v>5241.824302</v>
      </c>
      <c r="Q140">
        <v>846.25327700000003</v>
      </c>
      <c r="R140">
        <v>1108.2802839999999</v>
      </c>
      <c r="S140">
        <v>4725.8633399999999</v>
      </c>
      <c r="T140">
        <v>2507.8176370000001</v>
      </c>
      <c r="U140">
        <v>461.37037800000002</v>
      </c>
      <c r="V140">
        <v>3140.9876199999999</v>
      </c>
      <c r="W140">
        <v>3497.3205990000001</v>
      </c>
      <c r="X140">
        <v>11685.236666000001</v>
      </c>
      <c r="Y140">
        <v>2661.9460330000002</v>
      </c>
      <c r="Z140">
        <v>1760.131545</v>
      </c>
      <c r="AA140">
        <v>1930.813627</v>
      </c>
      <c r="AB140">
        <v>411.65714500000001</v>
      </c>
      <c r="AC140">
        <v>341.59823599999999</v>
      </c>
      <c r="AD140">
        <v>989.97368800000004</v>
      </c>
      <c r="AE140">
        <v>716.66137300000003</v>
      </c>
      <c r="AF140">
        <v>11458.032476</v>
      </c>
      <c r="AG140">
        <v>393.87178799999998</v>
      </c>
      <c r="AH140">
        <v>11485.042035</v>
      </c>
      <c r="AI140">
        <v>6115.5696109999999</v>
      </c>
      <c r="AJ140">
        <v>324.75644199999999</v>
      </c>
      <c r="AK140">
        <v>5977.8702929999999</v>
      </c>
      <c r="AL140">
        <v>1056.863259</v>
      </c>
      <c r="AM140">
        <v>1615.7837730000001</v>
      </c>
      <c r="AN140">
        <v>7687.3608059999997</v>
      </c>
      <c r="AO140">
        <v>1163.9944559999999</v>
      </c>
      <c r="AP140">
        <v>3664.3645219999999</v>
      </c>
      <c r="AQ140">
        <v>106.01315200000001</v>
      </c>
      <c r="AR140">
        <v>7293.0531950000004</v>
      </c>
      <c r="AS140">
        <v>25217.158062999999</v>
      </c>
      <c r="AT140">
        <v>1351.025081</v>
      </c>
      <c r="AU140">
        <v>321.67455100000001</v>
      </c>
      <c r="AV140">
        <v>2695.2242249999999</v>
      </c>
      <c r="AW140">
        <v>4606.1650849999996</v>
      </c>
      <c r="AX140">
        <v>319.92046199999999</v>
      </c>
      <c r="AY140">
        <v>2442.4919020000002</v>
      </c>
      <c r="AZ140">
        <v>119.10659</v>
      </c>
    </row>
    <row r="141" spans="1:52" x14ac:dyDescent="0.25">
      <c r="A141" t="s">
        <v>3313</v>
      </c>
      <c r="B141">
        <v>2452.1136839999999</v>
      </c>
      <c r="C141">
        <v>226.66278299999999</v>
      </c>
      <c r="D141">
        <v>2376.7481830000002</v>
      </c>
      <c r="E141">
        <v>769.65009999999995</v>
      </c>
      <c r="F141">
        <v>35181.229991</v>
      </c>
      <c r="G141">
        <v>1089.6474330000001</v>
      </c>
      <c r="H141">
        <v>1637.9290900000001</v>
      </c>
      <c r="I141">
        <v>723.67528600000003</v>
      </c>
      <c r="J141">
        <v>44.358072999999997</v>
      </c>
      <c r="K141">
        <v>6622.7350909999996</v>
      </c>
      <c r="L141">
        <v>8903.3387180000009</v>
      </c>
      <c r="M141">
        <v>412.52219000000002</v>
      </c>
      <c r="N141">
        <v>419.61740600000002</v>
      </c>
      <c r="O141">
        <v>13731.984718</v>
      </c>
      <c r="P141">
        <v>4867.5492000000004</v>
      </c>
      <c r="Q141">
        <v>870.98514999999998</v>
      </c>
      <c r="R141">
        <v>1050.5379350000001</v>
      </c>
      <c r="S141">
        <v>4846.2760930000004</v>
      </c>
      <c r="T141">
        <v>2340.729484</v>
      </c>
      <c r="U141">
        <v>418.85780299999999</v>
      </c>
      <c r="V141">
        <v>2873.7130000000002</v>
      </c>
      <c r="W141">
        <v>3190.4216139999999</v>
      </c>
      <c r="X141">
        <v>12707.980394</v>
      </c>
      <c r="Y141">
        <v>2578.950914</v>
      </c>
      <c r="Z141">
        <v>1454.033248</v>
      </c>
      <c r="AA141">
        <v>1795.6928660000001</v>
      </c>
      <c r="AB141">
        <v>474.07280600000001</v>
      </c>
      <c r="AC141">
        <v>344.565067</v>
      </c>
      <c r="AD141">
        <v>886.60587099999998</v>
      </c>
      <c r="AE141">
        <v>751.07950800000003</v>
      </c>
      <c r="AF141">
        <v>10703.144462</v>
      </c>
      <c r="AG141">
        <v>349.49596000000003</v>
      </c>
      <c r="AH141">
        <v>11063.245242999999</v>
      </c>
      <c r="AI141">
        <v>6161.7064979999996</v>
      </c>
      <c r="AJ141">
        <v>274.81718699999999</v>
      </c>
      <c r="AK141">
        <v>5957.952284</v>
      </c>
      <c r="AL141">
        <v>963.62858400000005</v>
      </c>
      <c r="AM141">
        <v>1444.664677</v>
      </c>
      <c r="AN141">
        <v>7489.0235039999998</v>
      </c>
      <c r="AO141">
        <v>1043.2647320000001</v>
      </c>
      <c r="AP141">
        <v>3847.447079</v>
      </c>
      <c r="AQ141">
        <v>100.66208899999999</v>
      </c>
      <c r="AR141">
        <v>7937.6217459999998</v>
      </c>
      <c r="AS141">
        <v>25976.900523</v>
      </c>
      <c r="AT141">
        <v>1362.166502</v>
      </c>
      <c r="AU141">
        <v>317.84805299999999</v>
      </c>
      <c r="AV141">
        <v>2535.2329159999999</v>
      </c>
      <c r="AW141">
        <v>5056.3384370000003</v>
      </c>
      <c r="AX141">
        <v>320.81793900000002</v>
      </c>
      <c r="AY141">
        <v>2647.4813779999999</v>
      </c>
      <c r="AZ141">
        <v>112.15638199999999</v>
      </c>
    </row>
    <row r="142" spans="1:52" x14ac:dyDescent="0.25">
      <c r="A142" t="s">
        <v>3314</v>
      </c>
      <c r="B142">
        <v>2358.3555550000001</v>
      </c>
      <c r="C142">
        <v>159.29138</v>
      </c>
      <c r="D142">
        <v>2336.5120700000002</v>
      </c>
      <c r="E142">
        <v>803.70697500000006</v>
      </c>
      <c r="F142">
        <v>34292.773087000001</v>
      </c>
      <c r="G142">
        <v>1111.9697180000001</v>
      </c>
      <c r="H142">
        <v>1775.739826</v>
      </c>
      <c r="I142">
        <v>685.82503599999995</v>
      </c>
      <c r="J142">
        <v>38.426555999999998</v>
      </c>
      <c r="K142">
        <v>6515.0323319999998</v>
      </c>
      <c r="L142">
        <v>8403.9130260000002</v>
      </c>
      <c r="M142">
        <v>327.855749</v>
      </c>
      <c r="N142">
        <v>381.29712899999998</v>
      </c>
      <c r="O142">
        <v>15127.477048999999</v>
      </c>
      <c r="P142">
        <v>5223.649762</v>
      </c>
      <c r="Q142">
        <v>844.28108899999995</v>
      </c>
      <c r="R142">
        <v>967.14162499999998</v>
      </c>
      <c r="S142">
        <v>4609.5002869999998</v>
      </c>
      <c r="T142">
        <v>2171.1123830000001</v>
      </c>
      <c r="U142">
        <v>424.75025099999999</v>
      </c>
      <c r="V142">
        <v>2805.198519</v>
      </c>
      <c r="W142">
        <v>3109.4365819999998</v>
      </c>
      <c r="X142">
        <v>11553.129150999999</v>
      </c>
      <c r="Y142">
        <v>2287.9983499999998</v>
      </c>
      <c r="Z142">
        <v>1339.984052</v>
      </c>
      <c r="AA142">
        <v>1601.8243649999999</v>
      </c>
      <c r="AB142">
        <v>425.63028000000003</v>
      </c>
      <c r="AC142">
        <v>401.99102499999998</v>
      </c>
      <c r="AD142">
        <v>863.79824099999996</v>
      </c>
      <c r="AE142">
        <v>725.68514300000004</v>
      </c>
      <c r="AF142">
        <v>9840.453571</v>
      </c>
      <c r="AG142">
        <v>358.26191</v>
      </c>
      <c r="AH142">
        <v>10744.308021000001</v>
      </c>
      <c r="AI142">
        <v>5229.8938989999997</v>
      </c>
      <c r="AJ142">
        <v>265.41601200000002</v>
      </c>
      <c r="AK142">
        <v>5974.269515</v>
      </c>
      <c r="AL142">
        <v>1000.045769</v>
      </c>
      <c r="AM142">
        <v>1395.30054</v>
      </c>
      <c r="AN142">
        <v>6839.0865970000004</v>
      </c>
      <c r="AO142">
        <v>980.63832400000001</v>
      </c>
      <c r="AP142">
        <v>3491.81648</v>
      </c>
      <c r="AQ142">
        <v>92.752543000000003</v>
      </c>
      <c r="AR142">
        <v>7539.7068989999998</v>
      </c>
      <c r="AS142">
        <v>23308.646151000001</v>
      </c>
      <c r="AT142">
        <v>1265.8461420000001</v>
      </c>
      <c r="AU142">
        <v>276.09140100000002</v>
      </c>
      <c r="AV142">
        <v>2607.0726669999999</v>
      </c>
      <c r="AW142">
        <v>4711.142468</v>
      </c>
      <c r="AX142">
        <v>300.51969800000001</v>
      </c>
      <c r="AY142">
        <v>2535.14212</v>
      </c>
      <c r="AZ142">
        <v>132.70428799999999</v>
      </c>
    </row>
    <row r="143" spans="1:52" x14ac:dyDescent="0.25">
      <c r="A143" t="s">
        <v>3315</v>
      </c>
      <c r="B143">
        <v>2535.7073529999998</v>
      </c>
      <c r="C143">
        <v>210.75175999999999</v>
      </c>
      <c r="D143">
        <v>2695.985584</v>
      </c>
      <c r="E143">
        <v>821.59562900000003</v>
      </c>
      <c r="F143">
        <v>36419.572479000002</v>
      </c>
      <c r="G143">
        <v>1204.375947</v>
      </c>
      <c r="H143">
        <v>1798.149107</v>
      </c>
      <c r="I143">
        <v>975.76682800000003</v>
      </c>
      <c r="J143">
        <v>46.638446000000002</v>
      </c>
      <c r="K143">
        <v>6853.3984989999999</v>
      </c>
      <c r="L143">
        <v>8876.6971130000002</v>
      </c>
      <c r="M143">
        <v>421.42115999999999</v>
      </c>
      <c r="N143">
        <v>344.91995400000002</v>
      </c>
      <c r="O143">
        <v>15816.837450999999</v>
      </c>
      <c r="P143">
        <v>6129.3617139999997</v>
      </c>
      <c r="Q143">
        <v>856.31958099999997</v>
      </c>
      <c r="R143">
        <v>1044.903186</v>
      </c>
      <c r="S143">
        <v>5180.6354789999996</v>
      </c>
      <c r="T143">
        <v>2155.8007520000001</v>
      </c>
      <c r="U143">
        <v>503.40356700000001</v>
      </c>
      <c r="V143">
        <v>3144.7789200000002</v>
      </c>
      <c r="W143">
        <v>3327.1439129999999</v>
      </c>
      <c r="X143">
        <v>11347.743068</v>
      </c>
      <c r="Y143">
        <v>2525.2688149999999</v>
      </c>
      <c r="Z143">
        <v>1358.8417999999999</v>
      </c>
      <c r="AA143">
        <v>1725.7223590000001</v>
      </c>
      <c r="AB143">
        <v>386.32177899999999</v>
      </c>
      <c r="AC143">
        <v>332.285034</v>
      </c>
      <c r="AD143">
        <v>803.37792999999999</v>
      </c>
      <c r="AE143">
        <v>781.14769200000001</v>
      </c>
      <c r="AF143">
        <v>10760.485019</v>
      </c>
      <c r="AG143">
        <v>320.42619999999999</v>
      </c>
      <c r="AH143">
        <v>12930.575553000001</v>
      </c>
      <c r="AI143">
        <v>4999.7931589999998</v>
      </c>
      <c r="AJ143">
        <v>241.89837499999999</v>
      </c>
      <c r="AK143">
        <v>5968.1755560000001</v>
      </c>
      <c r="AL143">
        <v>1068.196383</v>
      </c>
      <c r="AM143">
        <v>1494.0850290000001</v>
      </c>
      <c r="AN143">
        <v>7415.2434320000002</v>
      </c>
      <c r="AO143">
        <v>891.24088600000005</v>
      </c>
      <c r="AP143">
        <v>3905.6747180000002</v>
      </c>
      <c r="AQ143">
        <v>100.031122</v>
      </c>
      <c r="AR143">
        <v>7740.0522890000002</v>
      </c>
      <c r="AS143">
        <v>24543.589386</v>
      </c>
      <c r="AT143">
        <v>1362.0718919999999</v>
      </c>
      <c r="AU143">
        <v>273.69000599999998</v>
      </c>
      <c r="AV143">
        <v>2669.0546589999999</v>
      </c>
      <c r="AW143">
        <v>4786.7843370000001</v>
      </c>
      <c r="AX143">
        <v>263.53896800000001</v>
      </c>
      <c r="AY143">
        <v>2766.1685550000002</v>
      </c>
      <c r="AZ143">
        <v>93.461190999999999</v>
      </c>
    </row>
    <row r="144" spans="1:52" x14ac:dyDescent="0.25">
      <c r="A144" t="s">
        <v>3316</v>
      </c>
      <c r="B144">
        <v>2117.531058</v>
      </c>
      <c r="C144">
        <v>165.604465</v>
      </c>
      <c r="D144">
        <v>2353.550369</v>
      </c>
      <c r="E144">
        <v>736.16380500000002</v>
      </c>
      <c r="F144">
        <v>33918.622079000001</v>
      </c>
      <c r="G144">
        <v>1032.780829</v>
      </c>
      <c r="H144">
        <v>1683.272504</v>
      </c>
      <c r="I144">
        <v>934.83730500000001</v>
      </c>
      <c r="J144">
        <v>32.560616000000003</v>
      </c>
      <c r="K144">
        <v>6568.2714029999997</v>
      </c>
      <c r="L144">
        <v>7857.4409759999999</v>
      </c>
      <c r="M144">
        <v>282.44446900000003</v>
      </c>
      <c r="N144">
        <v>389.16702800000002</v>
      </c>
      <c r="O144">
        <v>13592.034997999999</v>
      </c>
      <c r="P144">
        <v>5532.8135480000001</v>
      </c>
      <c r="Q144">
        <v>736.94620099999997</v>
      </c>
      <c r="R144">
        <v>921.29937900000004</v>
      </c>
      <c r="S144">
        <v>4591.9270109999998</v>
      </c>
      <c r="T144">
        <v>2136.5607020000002</v>
      </c>
      <c r="U144">
        <v>481.66119300000003</v>
      </c>
      <c r="V144">
        <v>2832.7740709999998</v>
      </c>
      <c r="W144">
        <v>2841.9939460000001</v>
      </c>
      <c r="X144">
        <v>11428.560675000001</v>
      </c>
      <c r="Y144">
        <v>2316.107485</v>
      </c>
      <c r="Z144">
        <v>1245.526331</v>
      </c>
      <c r="AA144">
        <v>1431.1485130000001</v>
      </c>
      <c r="AB144">
        <v>336.63243</v>
      </c>
      <c r="AC144">
        <v>285.77391399999999</v>
      </c>
      <c r="AD144">
        <v>925.10664599999996</v>
      </c>
      <c r="AE144">
        <v>705.29751699999997</v>
      </c>
      <c r="AF144">
        <v>9323.7708160000002</v>
      </c>
      <c r="AG144">
        <v>359.62397800000002</v>
      </c>
      <c r="AH144">
        <v>10491.815064</v>
      </c>
      <c r="AI144">
        <v>4452.9428980000002</v>
      </c>
      <c r="AJ144">
        <v>214.53676899999999</v>
      </c>
      <c r="AK144">
        <v>5599.757337</v>
      </c>
      <c r="AL144">
        <v>854.14055399999995</v>
      </c>
      <c r="AM144">
        <v>1414.8346509999999</v>
      </c>
      <c r="AN144">
        <v>7236.6416980000004</v>
      </c>
      <c r="AO144">
        <v>847.13183200000003</v>
      </c>
      <c r="AP144">
        <v>3355.6997310000002</v>
      </c>
      <c r="AQ144">
        <v>83.895228000000003</v>
      </c>
      <c r="AR144">
        <v>7349.5742490000002</v>
      </c>
      <c r="AS144">
        <v>22182.384844</v>
      </c>
      <c r="AT144">
        <v>1271.311136</v>
      </c>
      <c r="AU144">
        <v>248.22573299999999</v>
      </c>
      <c r="AV144">
        <v>2487.7097859999999</v>
      </c>
      <c r="AW144">
        <v>4419.808959</v>
      </c>
      <c r="AX144">
        <v>268.84281399999998</v>
      </c>
      <c r="AY144">
        <v>2218.0840370000001</v>
      </c>
      <c r="AZ144">
        <v>83.425454999999999</v>
      </c>
    </row>
    <row r="145" spans="1:52" x14ac:dyDescent="0.25">
      <c r="A145" t="s">
        <v>3317</v>
      </c>
      <c r="B145">
        <v>2395.2154180000002</v>
      </c>
      <c r="C145">
        <v>273.220099</v>
      </c>
      <c r="D145">
        <v>2304.1867910000001</v>
      </c>
      <c r="E145">
        <v>637.18439499999999</v>
      </c>
      <c r="F145">
        <v>33037.495348999997</v>
      </c>
      <c r="G145">
        <v>1067.8472879999999</v>
      </c>
      <c r="H145">
        <v>1955.6836510000001</v>
      </c>
      <c r="I145">
        <v>669.28519300000005</v>
      </c>
      <c r="J145">
        <v>52.278419999999997</v>
      </c>
      <c r="K145">
        <v>6768.4425629999996</v>
      </c>
      <c r="L145">
        <v>8251.7077040000004</v>
      </c>
      <c r="M145">
        <v>223.34167099999999</v>
      </c>
      <c r="N145">
        <v>364.005944</v>
      </c>
      <c r="O145">
        <v>13350.676869999999</v>
      </c>
      <c r="P145">
        <v>5415.2608790000004</v>
      </c>
      <c r="Q145">
        <v>682.79121099999998</v>
      </c>
      <c r="R145">
        <v>950.65128700000002</v>
      </c>
      <c r="S145">
        <v>4889.2101279999997</v>
      </c>
      <c r="T145">
        <v>2093.0388240000002</v>
      </c>
      <c r="U145">
        <v>487.38147600000002</v>
      </c>
      <c r="V145">
        <v>3173.3774920000001</v>
      </c>
      <c r="W145">
        <v>3131.0714200000002</v>
      </c>
      <c r="X145">
        <v>11500.258711</v>
      </c>
      <c r="Y145">
        <v>2279.823112</v>
      </c>
      <c r="Z145">
        <v>1396.447089</v>
      </c>
      <c r="AA145">
        <v>1584.698971</v>
      </c>
      <c r="AB145">
        <v>343.305677</v>
      </c>
      <c r="AC145">
        <v>311.11285800000002</v>
      </c>
      <c r="AD145">
        <v>966.99390400000004</v>
      </c>
      <c r="AE145">
        <v>702.08421299999998</v>
      </c>
      <c r="AF145">
        <v>10078.569217</v>
      </c>
      <c r="AG145">
        <v>379.87987900000002</v>
      </c>
      <c r="AH145">
        <v>11472.527513999999</v>
      </c>
      <c r="AI145">
        <v>5090.1650010000003</v>
      </c>
      <c r="AJ145">
        <v>258.44967600000001</v>
      </c>
      <c r="AK145">
        <v>5472.3978790000001</v>
      </c>
      <c r="AL145">
        <v>1004.105679</v>
      </c>
      <c r="AM145">
        <v>1546.3029670000001</v>
      </c>
      <c r="AN145">
        <v>7343.0103220000001</v>
      </c>
      <c r="AO145">
        <v>1013.51888</v>
      </c>
      <c r="AP145">
        <v>3149.5966119999998</v>
      </c>
      <c r="AQ145">
        <v>83.093237999999999</v>
      </c>
      <c r="AR145">
        <v>7299.6180940000004</v>
      </c>
      <c r="AS145">
        <v>22384.414663</v>
      </c>
      <c r="AT145">
        <v>1402.127422</v>
      </c>
      <c r="AU145">
        <v>265.10269199999999</v>
      </c>
      <c r="AV145">
        <v>2496.8278740000001</v>
      </c>
      <c r="AW145">
        <v>4289.5624980000002</v>
      </c>
      <c r="AX145">
        <v>287.96912600000002</v>
      </c>
      <c r="AY145">
        <v>2183.8787619999998</v>
      </c>
      <c r="AZ145">
        <v>92.504716000000002</v>
      </c>
    </row>
    <row r="146" spans="1:52" x14ac:dyDescent="0.25">
      <c r="A146" t="s">
        <v>3318</v>
      </c>
      <c r="B146">
        <v>2363.9272959999998</v>
      </c>
      <c r="C146">
        <v>181.59460899999999</v>
      </c>
      <c r="D146">
        <v>2461.431916</v>
      </c>
      <c r="E146">
        <v>724.35950000000003</v>
      </c>
      <c r="F146">
        <v>31987.020289</v>
      </c>
      <c r="G146">
        <v>1068.3414290000001</v>
      </c>
      <c r="H146">
        <v>1518.019178</v>
      </c>
      <c r="I146">
        <v>689.91694299999995</v>
      </c>
      <c r="J146">
        <v>30.80378</v>
      </c>
      <c r="K146">
        <v>7547.4605350000002</v>
      </c>
      <c r="L146">
        <v>8204.8953540000002</v>
      </c>
      <c r="M146">
        <v>169.09645800000001</v>
      </c>
      <c r="N146">
        <v>413.78000600000001</v>
      </c>
      <c r="O146">
        <v>13099.327933</v>
      </c>
      <c r="P146">
        <v>5269.6751409999997</v>
      </c>
      <c r="Q146">
        <v>729.14737000000002</v>
      </c>
      <c r="R146">
        <v>948.71138099999996</v>
      </c>
      <c r="S146">
        <v>4267.8109089999998</v>
      </c>
      <c r="T146">
        <v>2292.289162</v>
      </c>
      <c r="U146">
        <v>510.263261</v>
      </c>
      <c r="V146">
        <v>2424.6524199999999</v>
      </c>
      <c r="W146">
        <v>2788.6029250000001</v>
      </c>
      <c r="X146">
        <v>10047.849193</v>
      </c>
      <c r="Y146">
        <v>2286.6666599999999</v>
      </c>
      <c r="Z146">
        <v>1311.8961569999999</v>
      </c>
      <c r="AA146">
        <v>1735.2111050000001</v>
      </c>
      <c r="AB146">
        <v>409.285372</v>
      </c>
      <c r="AC146">
        <v>327.07477299999999</v>
      </c>
      <c r="AD146">
        <v>906.75691099999995</v>
      </c>
      <c r="AE146">
        <v>684.13444600000003</v>
      </c>
      <c r="AF146">
        <v>9518.5503989999997</v>
      </c>
      <c r="AG146">
        <v>391.199815</v>
      </c>
      <c r="AH146">
        <v>9834.8035089999994</v>
      </c>
      <c r="AI146">
        <v>5234.9549660000002</v>
      </c>
      <c r="AJ146">
        <v>270.06418000000002</v>
      </c>
      <c r="AK146">
        <v>5302.5383940000002</v>
      </c>
      <c r="AL146">
        <v>1089.7983790000001</v>
      </c>
      <c r="AM146">
        <v>1323.119234</v>
      </c>
      <c r="AN146">
        <v>7497.1718659999997</v>
      </c>
      <c r="AO146">
        <v>822.12147200000004</v>
      </c>
      <c r="AP146">
        <v>3309.3072550000002</v>
      </c>
      <c r="AQ146">
        <v>80.729280000000003</v>
      </c>
      <c r="AR146">
        <v>6783.7352309999997</v>
      </c>
      <c r="AS146">
        <v>22699.414113999999</v>
      </c>
      <c r="AT146">
        <v>1225.2612449999999</v>
      </c>
      <c r="AU146">
        <v>266.01223599999997</v>
      </c>
      <c r="AV146">
        <v>2444.3168770000002</v>
      </c>
      <c r="AW146">
        <v>4028.6594919999998</v>
      </c>
      <c r="AX146">
        <v>260.51962099999997</v>
      </c>
      <c r="AY146">
        <v>2081.2215350000001</v>
      </c>
      <c r="AZ146">
        <v>101.900721</v>
      </c>
    </row>
    <row r="147" spans="1:52" x14ac:dyDescent="0.25">
      <c r="A147" t="s">
        <v>3319</v>
      </c>
      <c r="B147">
        <v>2094.4188399999998</v>
      </c>
      <c r="C147">
        <v>181.73655299999999</v>
      </c>
      <c r="D147">
        <v>2250.4430069999999</v>
      </c>
      <c r="E147">
        <v>677.42524500000002</v>
      </c>
      <c r="F147">
        <v>26512.664657000001</v>
      </c>
      <c r="G147">
        <v>952.53268800000001</v>
      </c>
      <c r="H147">
        <v>1377.855552</v>
      </c>
      <c r="I147">
        <v>667.25469399999997</v>
      </c>
      <c r="J147">
        <v>51.229376000000002</v>
      </c>
      <c r="K147">
        <v>6583.9107370000002</v>
      </c>
      <c r="L147">
        <v>7329.0423449999998</v>
      </c>
      <c r="M147">
        <v>277.34143499999999</v>
      </c>
      <c r="N147">
        <v>413.96898399999998</v>
      </c>
      <c r="O147">
        <v>10573.601725</v>
      </c>
      <c r="P147">
        <v>4572.1871469999996</v>
      </c>
      <c r="Q147">
        <v>661.41486299999997</v>
      </c>
      <c r="R147">
        <v>851.25502200000005</v>
      </c>
      <c r="S147">
        <v>4011.6032730000002</v>
      </c>
      <c r="T147">
        <v>1981.6765539999999</v>
      </c>
      <c r="U147">
        <v>423.696461</v>
      </c>
      <c r="V147">
        <v>2451.6166389999999</v>
      </c>
      <c r="W147">
        <v>2715.7874449999999</v>
      </c>
      <c r="X147">
        <v>10877.779262</v>
      </c>
      <c r="Y147">
        <v>2023.985958</v>
      </c>
      <c r="Z147">
        <v>1291.825452</v>
      </c>
      <c r="AA147">
        <v>1454.2930759999999</v>
      </c>
      <c r="AB147">
        <v>332.656093</v>
      </c>
      <c r="AC147">
        <v>310.76502499999998</v>
      </c>
      <c r="AD147">
        <v>876.62513000000001</v>
      </c>
      <c r="AE147">
        <v>738.62531200000001</v>
      </c>
      <c r="AF147">
        <v>9594.0271900000007</v>
      </c>
      <c r="AG147">
        <v>324.77325500000001</v>
      </c>
      <c r="AH147">
        <v>9022.3560450000004</v>
      </c>
      <c r="AI147">
        <v>4173.514075</v>
      </c>
      <c r="AJ147">
        <v>281.420883</v>
      </c>
      <c r="AK147">
        <v>5024.5212149999998</v>
      </c>
      <c r="AL147">
        <v>955.27598</v>
      </c>
      <c r="AM147">
        <v>1233.4326040000001</v>
      </c>
      <c r="AN147">
        <v>6810.7078229999997</v>
      </c>
      <c r="AO147">
        <v>851.18893700000001</v>
      </c>
      <c r="AP147">
        <v>3481.973105</v>
      </c>
      <c r="AQ147">
        <v>69.388716000000002</v>
      </c>
      <c r="AR147">
        <v>6471.1488470000004</v>
      </c>
      <c r="AS147">
        <v>21363.540406</v>
      </c>
      <c r="AT147">
        <v>1215.695571</v>
      </c>
      <c r="AU147">
        <v>217.632048</v>
      </c>
      <c r="AV147">
        <v>2178.5118520000001</v>
      </c>
      <c r="AW147">
        <v>3488.3022729999998</v>
      </c>
      <c r="AX147">
        <v>283.50288699999999</v>
      </c>
      <c r="AY147">
        <v>1888.74407</v>
      </c>
      <c r="AZ147">
        <v>116.159791</v>
      </c>
    </row>
    <row r="148" spans="1:52" x14ac:dyDescent="0.25">
      <c r="A148" t="s">
        <v>3320</v>
      </c>
      <c r="B148">
        <v>2198.457688</v>
      </c>
      <c r="C148">
        <v>209.93521899999999</v>
      </c>
      <c r="D148">
        <v>2197.3677050000001</v>
      </c>
      <c r="E148">
        <v>681.06295899999998</v>
      </c>
      <c r="F148">
        <v>28758.819855000002</v>
      </c>
      <c r="G148">
        <v>1010.652602</v>
      </c>
      <c r="H148">
        <v>1941.9522710000001</v>
      </c>
      <c r="I148">
        <v>842.76391699999999</v>
      </c>
      <c r="J148">
        <v>31.225883</v>
      </c>
      <c r="K148">
        <v>6799.537026</v>
      </c>
      <c r="L148">
        <v>8397.9643799999994</v>
      </c>
      <c r="M148">
        <v>239.50506899999999</v>
      </c>
      <c r="N148">
        <v>386.21717000000001</v>
      </c>
      <c r="O148">
        <v>13013.267690000001</v>
      </c>
      <c r="P148">
        <v>5632.9289419999996</v>
      </c>
      <c r="Q148">
        <v>830.66380800000002</v>
      </c>
      <c r="R148">
        <v>952.41909199999998</v>
      </c>
      <c r="S148">
        <v>4721.6896630000001</v>
      </c>
      <c r="T148">
        <v>2016.28595</v>
      </c>
      <c r="U148">
        <v>357.04728999999998</v>
      </c>
      <c r="V148">
        <v>3031.665383</v>
      </c>
      <c r="W148">
        <v>2789.5002399999998</v>
      </c>
      <c r="X148">
        <v>10833.789011999999</v>
      </c>
      <c r="Y148">
        <v>2115.0035710000002</v>
      </c>
      <c r="Z148">
        <v>1227.234042</v>
      </c>
      <c r="AA148">
        <v>1470.020996</v>
      </c>
      <c r="AB148">
        <v>335.88833499999998</v>
      </c>
      <c r="AC148">
        <v>305.34925600000003</v>
      </c>
      <c r="AD148">
        <v>1310.6779449999999</v>
      </c>
      <c r="AE148">
        <v>704.21826899999996</v>
      </c>
      <c r="AF148">
        <v>9491.8043639999996</v>
      </c>
      <c r="AG148">
        <v>343.15266100000002</v>
      </c>
      <c r="AH148">
        <v>11183.657831</v>
      </c>
      <c r="AI148">
        <v>5565.0732399999997</v>
      </c>
      <c r="AJ148">
        <v>303.19389200000001</v>
      </c>
      <c r="AK148">
        <v>5368.2948820000001</v>
      </c>
      <c r="AL148">
        <v>841.10214900000005</v>
      </c>
      <c r="AM148">
        <v>1682.562588</v>
      </c>
      <c r="AN148">
        <v>7438.3487709999999</v>
      </c>
      <c r="AO148">
        <v>743.09013400000003</v>
      </c>
      <c r="AP148">
        <v>3382.3937329999999</v>
      </c>
      <c r="AQ148">
        <v>96.769963000000004</v>
      </c>
      <c r="AR148">
        <v>7396.3188129999999</v>
      </c>
      <c r="AS148">
        <v>21129.524471000001</v>
      </c>
      <c r="AT148">
        <v>1145.0607709999999</v>
      </c>
      <c r="AU148">
        <v>225.48426900000001</v>
      </c>
      <c r="AV148">
        <v>2194.1301899999999</v>
      </c>
      <c r="AW148">
        <v>3822.8465879999999</v>
      </c>
      <c r="AX148">
        <v>310.89415400000001</v>
      </c>
      <c r="AY148">
        <v>2213.2568339999998</v>
      </c>
      <c r="AZ148">
        <v>98.507176999999999</v>
      </c>
    </row>
    <row r="149" spans="1:52" x14ac:dyDescent="0.25">
      <c r="A149" t="s">
        <v>3321</v>
      </c>
      <c r="B149">
        <v>1580.3144990000001</v>
      </c>
      <c r="C149">
        <v>137.40424899999999</v>
      </c>
      <c r="D149">
        <v>1796.3012550000001</v>
      </c>
      <c r="E149">
        <v>752.24375899999995</v>
      </c>
      <c r="F149">
        <v>26550.522215000001</v>
      </c>
      <c r="G149">
        <v>809.54216299999996</v>
      </c>
      <c r="H149">
        <v>1344.8392220000001</v>
      </c>
      <c r="I149">
        <v>806.94871899999998</v>
      </c>
      <c r="J149">
        <v>39.39179</v>
      </c>
      <c r="K149">
        <v>4624.6471789999996</v>
      </c>
      <c r="L149">
        <v>7588.9929089999996</v>
      </c>
      <c r="M149">
        <v>103.56032</v>
      </c>
      <c r="N149">
        <v>405.20019600000001</v>
      </c>
      <c r="O149">
        <v>11621.902467</v>
      </c>
      <c r="P149">
        <v>5360.21605</v>
      </c>
      <c r="Q149">
        <v>674.33978400000001</v>
      </c>
      <c r="R149">
        <v>840.28042300000004</v>
      </c>
      <c r="S149">
        <v>3938.6992919999998</v>
      </c>
      <c r="T149">
        <v>1502.8851179999999</v>
      </c>
      <c r="U149">
        <v>286.52723700000001</v>
      </c>
      <c r="V149">
        <v>2144.3191339999998</v>
      </c>
      <c r="W149">
        <v>2520.4192760000001</v>
      </c>
      <c r="X149">
        <v>4332.718613</v>
      </c>
      <c r="Y149">
        <v>1821.7658309999999</v>
      </c>
      <c r="Z149">
        <v>1056.9949779999999</v>
      </c>
      <c r="AA149">
        <v>1259.4763620000001</v>
      </c>
      <c r="AB149">
        <v>223.43538000000001</v>
      </c>
      <c r="AC149">
        <v>296.781496</v>
      </c>
      <c r="AD149">
        <v>955.70634900000005</v>
      </c>
      <c r="AE149">
        <v>497.358023</v>
      </c>
      <c r="AF149">
        <v>7744.2070800000001</v>
      </c>
      <c r="AG149">
        <v>287.56876599999998</v>
      </c>
      <c r="AH149">
        <v>16559.584627</v>
      </c>
      <c r="AI149">
        <v>4126.5662510000002</v>
      </c>
      <c r="AJ149">
        <v>211.73051100000001</v>
      </c>
      <c r="AK149">
        <v>4784.2975930000002</v>
      </c>
      <c r="AL149">
        <v>728.07115899999997</v>
      </c>
      <c r="AM149">
        <v>1590.0445279999999</v>
      </c>
      <c r="AN149">
        <v>6341.7895269999999</v>
      </c>
      <c r="AO149">
        <v>615.50090699999998</v>
      </c>
      <c r="AP149">
        <v>2593.3656219999998</v>
      </c>
      <c r="AQ149">
        <v>102.464771</v>
      </c>
      <c r="AR149">
        <v>5983.7814909999997</v>
      </c>
      <c r="AS149">
        <v>16437.756709000001</v>
      </c>
      <c r="AT149">
        <v>1012.9217</v>
      </c>
      <c r="AU149">
        <v>173.35374400000001</v>
      </c>
      <c r="AV149">
        <v>2054.531653</v>
      </c>
      <c r="AW149">
        <v>3257.875008</v>
      </c>
      <c r="AX149">
        <v>204.222388</v>
      </c>
      <c r="AY149">
        <v>1969.392112</v>
      </c>
      <c r="AZ149">
        <v>89.987806000000006</v>
      </c>
    </row>
    <row r="150" spans="1:52" x14ac:dyDescent="0.25">
      <c r="A150" t="s">
        <v>3322</v>
      </c>
      <c r="B150">
        <v>1582.061348</v>
      </c>
      <c r="C150">
        <v>167.05970300000001</v>
      </c>
      <c r="D150">
        <v>2071.4204850000001</v>
      </c>
      <c r="E150">
        <v>589.92549499999996</v>
      </c>
      <c r="F150">
        <v>27154.008886</v>
      </c>
      <c r="G150">
        <v>719.23421800000006</v>
      </c>
      <c r="H150">
        <v>1370.0810819999999</v>
      </c>
      <c r="I150">
        <v>508.72352000000001</v>
      </c>
      <c r="J150">
        <v>46.568587999999998</v>
      </c>
      <c r="K150">
        <v>5063.6151600000003</v>
      </c>
      <c r="L150">
        <v>6835.1716649999998</v>
      </c>
      <c r="M150">
        <v>83.918978999999993</v>
      </c>
      <c r="N150">
        <v>599.25642700000003</v>
      </c>
      <c r="O150">
        <v>10860.288735</v>
      </c>
      <c r="P150">
        <v>5274.5289069999999</v>
      </c>
      <c r="Q150">
        <v>655.90961700000003</v>
      </c>
      <c r="R150">
        <v>806.45819300000005</v>
      </c>
      <c r="S150">
        <v>3913.9169809999999</v>
      </c>
      <c r="T150">
        <v>1698.8927880000001</v>
      </c>
      <c r="U150">
        <v>331.16357599999998</v>
      </c>
      <c r="V150">
        <v>1794.9002840000001</v>
      </c>
      <c r="W150">
        <v>2996.9436719999999</v>
      </c>
      <c r="X150">
        <v>3506.4228819999998</v>
      </c>
      <c r="Y150">
        <v>1820.261516</v>
      </c>
      <c r="Z150">
        <v>992.96555899999998</v>
      </c>
      <c r="AA150">
        <v>1288.07763</v>
      </c>
      <c r="AB150">
        <v>225.72361000000001</v>
      </c>
      <c r="AC150">
        <v>276.81203599999998</v>
      </c>
      <c r="AD150">
        <v>997.29996100000005</v>
      </c>
      <c r="AE150">
        <v>445.43189999999998</v>
      </c>
      <c r="AF150">
        <v>7277.6014649999997</v>
      </c>
      <c r="AG150">
        <v>281.74321400000002</v>
      </c>
      <c r="AH150">
        <v>19182.615226000002</v>
      </c>
      <c r="AI150">
        <v>4078.3332949999999</v>
      </c>
      <c r="AJ150">
        <v>215.96322599999999</v>
      </c>
      <c r="AK150">
        <v>4306.7126360000002</v>
      </c>
      <c r="AL150">
        <v>619.13590699999997</v>
      </c>
      <c r="AM150">
        <v>1270.7980669999999</v>
      </c>
      <c r="AN150">
        <v>6320.3848820000003</v>
      </c>
      <c r="AO150">
        <v>345.25133699999998</v>
      </c>
      <c r="AP150">
        <v>2541.254394</v>
      </c>
      <c r="AQ150">
        <v>84.234778000000006</v>
      </c>
      <c r="AR150">
        <v>5310.262968</v>
      </c>
      <c r="AS150">
        <v>15786.495682999999</v>
      </c>
      <c r="AT150">
        <v>974.60000100000002</v>
      </c>
      <c r="AU150">
        <v>178.81345200000001</v>
      </c>
      <c r="AV150">
        <v>1986.781747</v>
      </c>
      <c r="AW150">
        <v>3074.1262179999999</v>
      </c>
      <c r="AX150">
        <v>195.49591100000001</v>
      </c>
      <c r="AY150">
        <v>1989.572064</v>
      </c>
      <c r="AZ150">
        <v>56.942399000000002</v>
      </c>
    </row>
    <row r="151" spans="1:52" x14ac:dyDescent="0.25">
      <c r="A151" t="s">
        <v>3323</v>
      </c>
      <c r="B151">
        <v>1533.284375</v>
      </c>
      <c r="C151">
        <v>232.629593</v>
      </c>
      <c r="D151">
        <v>2034.977214</v>
      </c>
      <c r="E151">
        <v>617.34871699999997</v>
      </c>
      <c r="F151">
        <v>32255.050394000002</v>
      </c>
      <c r="G151">
        <v>992.86253599999998</v>
      </c>
      <c r="H151">
        <v>1417.599909</v>
      </c>
      <c r="I151">
        <v>755.94458799999995</v>
      </c>
      <c r="J151">
        <v>95.636476999999999</v>
      </c>
      <c r="K151">
        <v>5820.5291289999996</v>
      </c>
      <c r="L151">
        <v>7279.9280989999997</v>
      </c>
      <c r="M151">
        <v>64.073228</v>
      </c>
      <c r="N151">
        <v>453.53136499999999</v>
      </c>
      <c r="O151">
        <v>11131.931585</v>
      </c>
      <c r="P151">
        <v>4914.8283570000003</v>
      </c>
      <c r="Q151">
        <v>703.48361599999998</v>
      </c>
      <c r="R151">
        <v>783.81832499999996</v>
      </c>
      <c r="S151">
        <v>3954.072885</v>
      </c>
      <c r="T151">
        <v>1798.8069210000001</v>
      </c>
      <c r="U151">
        <v>401.22008199999999</v>
      </c>
      <c r="V151">
        <v>1891.5710590000001</v>
      </c>
      <c r="W151">
        <v>2589.191053</v>
      </c>
      <c r="X151">
        <v>8996.2356209999998</v>
      </c>
      <c r="Y151">
        <v>2141.0916860000002</v>
      </c>
      <c r="Z151">
        <v>1067.0340639999999</v>
      </c>
      <c r="AA151">
        <v>1419.15978</v>
      </c>
      <c r="AB151">
        <v>242.53816800000001</v>
      </c>
      <c r="AC151">
        <v>302.39947799999999</v>
      </c>
      <c r="AD151">
        <v>1273.4377380000001</v>
      </c>
      <c r="AE151">
        <v>470.321124</v>
      </c>
      <c r="AF151">
        <v>8684.4212960000004</v>
      </c>
      <c r="AG151">
        <v>308.10019</v>
      </c>
      <c r="AH151">
        <v>12982.921853</v>
      </c>
      <c r="AI151">
        <v>4868.9676890000001</v>
      </c>
      <c r="AJ151">
        <v>254.807265</v>
      </c>
      <c r="AK151">
        <v>4879.5655269999997</v>
      </c>
      <c r="AL151">
        <v>680.92125099999998</v>
      </c>
      <c r="AM151">
        <v>1483.644235</v>
      </c>
      <c r="AN151">
        <v>6572.0547429999997</v>
      </c>
      <c r="AO151">
        <v>588.21936400000004</v>
      </c>
      <c r="AP151">
        <v>2717.6311820000001</v>
      </c>
      <c r="AQ151">
        <v>79.953552000000002</v>
      </c>
      <c r="AR151">
        <v>6247.5676839999996</v>
      </c>
      <c r="AS151">
        <v>18685.340428</v>
      </c>
      <c r="AT151">
        <v>1223.4516329999999</v>
      </c>
      <c r="AU151">
        <v>186.72027299999999</v>
      </c>
      <c r="AV151">
        <v>2207.3827510000001</v>
      </c>
      <c r="AW151">
        <v>3558.965874</v>
      </c>
      <c r="AX151">
        <v>168.268731</v>
      </c>
      <c r="AY151">
        <v>1950.018828</v>
      </c>
      <c r="AZ151">
        <v>87.676021000000006</v>
      </c>
    </row>
    <row r="152" spans="1:52" x14ac:dyDescent="0.25">
      <c r="A152" t="s">
        <v>3324</v>
      </c>
      <c r="B152">
        <v>1968.7992819999999</v>
      </c>
      <c r="C152">
        <v>245.46135200000001</v>
      </c>
      <c r="D152">
        <v>1831.6607489999999</v>
      </c>
      <c r="E152">
        <v>695.78372300000001</v>
      </c>
      <c r="F152">
        <v>36338.474545999998</v>
      </c>
      <c r="G152">
        <v>1140.0255299999999</v>
      </c>
      <c r="H152">
        <v>1297.922435</v>
      </c>
      <c r="I152">
        <v>880.57926199999997</v>
      </c>
      <c r="J152">
        <v>62.534598000000003</v>
      </c>
      <c r="K152">
        <v>6195.4507649999996</v>
      </c>
      <c r="L152">
        <v>7700.6679279999998</v>
      </c>
      <c r="M152">
        <v>107.885362</v>
      </c>
      <c r="N152">
        <v>499.176785</v>
      </c>
      <c r="O152">
        <v>12625.607991000001</v>
      </c>
      <c r="P152">
        <v>5179.533555</v>
      </c>
      <c r="Q152">
        <v>760.95216400000004</v>
      </c>
      <c r="R152">
        <v>881.93468900000005</v>
      </c>
      <c r="S152">
        <v>4332.591496</v>
      </c>
      <c r="T152">
        <v>1802.3658399999999</v>
      </c>
      <c r="U152">
        <v>401.44413500000002</v>
      </c>
      <c r="V152">
        <v>2319.9969070000002</v>
      </c>
      <c r="W152">
        <v>3155.0378139999998</v>
      </c>
      <c r="X152">
        <v>10255.652539999999</v>
      </c>
      <c r="Y152">
        <v>2565.6661640000002</v>
      </c>
      <c r="Z152">
        <v>1381.0067750000001</v>
      </c>
      <c r="AA152">
        <v>1719.893822</v>
      </c>
      <c r="AB152">
        <v>326.26022699999999</v>
      </c>
      <c r="AC152">
        <v>320.80866900000001</v>
      </c>
      <c r="AD152">
        <v>1068.591171</v>
      </c>
      <c r="AE152">
        <v>532.81186100000002</v>
      </c>
      <c r="AF152">
        <v>9441.7854740000002</v>
      </c>
      <c r="AG152">
        <v>381.15197699999999</v>
      </c>
      <c r="AH152">
        <v>15048.434273000001</v>
      </c>
      <c r="AI152">
        <v>4383.9652260000003</v>
      </c>
      <c r="AJ152">
        <v>201.290121</v>
      </c>
      <c r="AK152">
        <v>6612.5588779999998</v>
      </c>
      <c r="AL152">
        <v>844.96399799999995</v>
      </c>
      <c r="AM152">
        <v>1494.9689599999999</v>
      </c>
      <c r="AN152">
        <v>6745.0058520000002</v>
      </c>
      <c r="AO152">
        <v>571.909358</v>
      </c>
      <c r="AP152">
        <v>3414.0706949999999</v>
      </c>
      <c r="AQ152">
        <v>109.32199199999999</v>
      </c>
      <c r="AR152">
        <v>6492.7894429999997</v>
      </c>
      <c r="AS152">
        <v>21402.214992000001</v>
      </c>
      <c r="AT152">
        <v>1379.553161</v>
      </c>
      <c r="AU152">
        <v>222.05004299999999</v>
      </c>
      <c r="AV152">
        <v>2428.544414</v>
      </c>
      <c r="AW152">
        <v>4210.1721159999997</v>
      </c>
      <c r="AX152">
        <v>215.85296700000001</v>
      </c>
      <c r="AY152">
        <v>2294.994674</v>
      </c>
      <c r="AZ152">
        <v>91.950981999999996</v>
      </c>
    </row>
    <row r="153" spans="1:52" x14ac:dyDescent="0.25">
      <c r="A153" t="s">
        <v>3325</v>
      </c>
      <c r="B153">
        <v>2194.0073309999998</v>
      </c>
      <c r="C153">
        <v>218.96891500000001</v>
      </c>
      <c r="D153">
        <v>2111.8295240000002</v>
      </c>
      <c r="E153">
        <v>788.99665300000004</v>
      </c>
      <c r="F153">
        <v>36470.61836</v>
      </c>
      <c r="G153">
        <v>1072.0188519999999</v>
      </c>
      <c r="H153">
        <v>1288.33879</v>
      </c>
      <c r="I153">
        <v>782.72493699999995</v>
      </c>
      <c r="J153">
        <v>35.241515999999997</v>
      </c>
      <c r="K153">
        <v>6568.2383980000004</v>
      </c>
      <c r="L153">
        <v>8867.1136439999991</v>
      </c>
      <c r="M153">
        <v>132.11129500000001</v>
      </c>
      <c r="N153">
        <v>529.99039600000003</v>
      </c>
      <c r="O153">
        <v>12944.84928</v>
      </c>
      <c r="P153">
        <v>5352.9331140000004</v>
      </c>
      <c r="Q153">
        <v>744.93201699999997</v>
      </c>
      <c r="R153">
        <v>818.096677</v>
      </c>
      <c r="S153">
        <v>4722.5911340000002</v>
      </c>
      <c r="T153">
        <v>1414.072694</v>
      </c>
      <c r="U153">
        <v>382.16577799999999</v>
      </c>
      <c r="V153">
        <v>2358.3067080000001</v>
      </c>
      <c r="W153">
        <v>3119.8820169999999</v>
      </c>
      <c r="X153">
        <v>11021.782695</v>
      </c>
      <c r="Y153">
        <v>2480.5214989999999</v>
      </c>
      <c r="Z153">
        <v>1445.4017160000001</v>
      </c>
      <c r="AA153">
        <v>1634.94254</v>
      </c>
      <c r="AB153">
        <v>374.11900100000003</v>
      </c>
      <c r="AC153">
        <v>300.46382299999999</v>
      </c>
      <c r="AD153">
        <v>984.657062</v>
      </c>
      <c r="AE153">
        <v>475.22827899999999</v>
      </c>
      <c r="AF153">
        <v>9971.3992849999995</v>
      </c>
      <c r="AG153">
        <v>354.89229699999999</v>
      </c>
      <c r="AH153">
        <v>12473.127763</v>
      </c>
      <c r="AI153">
        <v>5832.8786069999996</v>
      </c>
      <c r="AJ153">
        <v>238.01524499999999</v>
      </c>
      <c r="AK153">
        <v>5281.3379940000004</v>
      </c>
      <c r="AL153">
        <v>919.944838</v>
      </c>
      <c r="AM153">
        <v>1451.5592389999999</v>
      </c>
      <c r="AN153">
        <v>6999.6200500000004</v>
      </c>
      <c r="AO153">
        <v>895.25064899999995</v>
      </c>
      <c r="AP153">
        <v>3620.7480770000002</v>
      </c>
      <c r="AQ153">
        <v>108.63629899999999</v>
      </c>
      <c r="AR153">
        <v>6847.5776669999996</v>
      </c>
      <c r="AS153">
        <v>21719.781890999999</v>
      </c>
      <c r="AT153">
        <v>1466.5145789999999</v>
      </c>
      <c r="AU153">
        <v>211.26137700000001</v>
      </c>
      <c r="AV153">
        <v>2563.9777800000002</v>
      </c>
      <c r="AW153">
        <v>4375.2449500000002</v>
      </c>
      <c r="AX153">
        <v>260.074209</v>
      </c>
      <c r="AY153">
        <v>2267.552181</v>
      </c>
      <c r="AZ153">
        <v>95.629257999999993</v>
      </c>
    </row>
    <row r="154" spans="1:52" x14ac:dyDescent="0.25">
      <c r="A154" t="s">
        <v>3326</v>
      </c>
      <c r="B154">
        <v>2306.718077</v>
      </c>
      <c r="C154">
        <v>212.68380999999999</v>
      </c>
      <c r="D154">
        <v>2151.9494749999999</v>
      </c>
      <c r="E154">
        <v>742.86434099999997</v>
      </c>
      <c r="F154">
        <v>36682.214849999997</v>
      </c>
      <c r="G154">
        <v>1078.5165710000001</v>
      </c>
      <c r="H154">
        <v>1544.787495</v>
      </c>
      <c r="I154">
        <v>734.202226</v>
      </c>
      <c r="J154">
        <v>29.793303999999999</v>
      </c>
      <c r="K154">
        <v>6526.1596509999999</v>
      </c>
      <c r="L154">
        <v>8585.4980319999995</v>
      </c>
      <c r="M154">
        <v>163.38755699999999</v>
      </c>
      <c r="N154">
        <v>430.27070600000002</v>
      </c>
      <c r="O154">
        <v>13349.947028000001</v>
      </c>
      <c r="P154">
        <v>5134.7067639999996</v>
      </c>
      <c r="Q154">
        <v>751.79467699999998</v>
      </c>
      <c r="R154">
        <v>830.15298399999995</v>
      </c>
      <c r="S154">
        <v>5000.312242</v>
      </c>
      <c r="T154">
        <v>1538.740648</v>
      </c>
      <c r="U154">
        <v>402.90465699999999</v>
      </c>
      <c r="V154">
        <v>2641.8126080000002</v>
      </c>
      <c r="W154">
        <v>2976.6983359999999</v>
      </c>
      <c r="X154">
        <v>11186.3588</v>
      </c>
      <c r="Y154">
        <v>2681.1461850000001</v>
      </c>
      <c r="Z154">
        <v>1543.0439309999999</v>
      </c>
      <c r="AA154">
        <v>1792.312077</v>
      </c>
      <c r="AB154">
        <v>399.67568499999999</v>
      </c>
      <c r="AC154">
        <v>303.34519599999999</v>
      </c>
      <c r="AD154">
        <v>1117.2479679999999</v>
      </c>
      <c r="AE154">
        <v>563.78694900000005</v>
      </c>
      <c r="AF154">
        <v>10236.013045</v>
      </c>
      <c r="AG154">
        <v>468.855232</v>
      </c>
      <c r="AH154">
        <v>11483.856543</v>
      </c>
      <c r="AI154">
        <v>6700.2853340000001</v>
      </c>
      <c r="AJ154">
        <v>202.387047</v>
      </c>
      <c r="AK154">
        <v>5782.8086210000001</v>
      </c>
      <c r="AL154">
        <v>961.52852199999995</v>
      </c>
      <c r="AM154">
        <v>1347.3692699999999</v>
      </c>
      <c r="AN154">
        <v>7720.3797549999999</v>
      </c>
      <c r="AO154">
        <v>792.94756800000005</v>
      </c>
      <c r="AP154">
        <v>3704.298812</v>
      </c>
      <c r="AQ154">
        <v>128.76205899999999</v>
      </c>
      <c r="AR154">
        <v>7148.1442539999998</v>
      </c>
      <c r="AS154">
        <v>21085.679907999998</v>
      </c>
      <c r="AT154">
        <v>1493.682536</v>
      </c>
      <c r="AU154">
        <v>218.71828300000001</v>
      </c>
      <c r="AV154">
        <v>2636.7935400000001</v>
      </c>
      <c r="AW154">
        <v>4554.5663340000001</v>
      </c>
      <c r="AX154">
        <v>266.70197300000001</v>
      </c>
      <c r="AY154">
        <v>2385.5329120000001</v>
      </c>
      <c r="AZ154">
        <v>92.558837999999994</v>
      </c>
    </row>
    <row r="155" spans="1:52" x14ac:dyDescent="0.25">
      <c r="A155" t="s">
        <v>3327</v>
      </c>
      <c r="B155">
        <v>2659.7453449999998</v>
      </c>
      <c r="C155">
        <v>190.19016500000001</v>
      </c>
      <c r="D155">
        <v>2389.437019</v>
      </c>
      <c r="E155">
        <v>835.37958900000001</v>
      </c>
      <c r="F155">
        <v>39284.837786999997</v>
      </c>
      <c r="G155">
        <v>1022.17237</v>
      </c>
      <c r="H155">
        <v>1476.618123</v>
      </c>
      <c r="I155">
        <v>701.996622</v>
      </c>
      <c r="J155">
        <v>28.455302</v>
      </c>
      <c r="K155">
        <v>7117.5160580000002</v>
      </c>
      <c r="L155">
        <v>9476.8510650000007</v>
      </c>
      <c r="M155">
        <v>181.985649</v>
      </c>
      <c r="N155">
        <v>398.90443499999998</v>
      </c>
      <c r="O155">
        <v>14568.232604999999</v>
      </c>
      <c r="P155">
        <v>6077.1634249999997</v>
      </c>
      <c r="Q155">
        <v>882.38369899999998</v>
      </c>
      <c r="R155">
        <v>871.11502199999995</v>
      </c>
      <c r="S155">
        <v>5341.8788839999997</v>
      </c>
      <c r="T155">
        <v>1653.1290690000001</v>
      </c>
      <c r="U155">
        <v>421.50329699999998</v>
      </c>
      <c r="V155">
        <v>2955.0125859999998</v>
      </c>
      <c r="W155">
        <v>3185.468656</v>
      </c>
      <c r="X155">
        <v>11661.630886999999</v>
      </c>
      <c r="Y155">
        <v>2946.4119759999999</v>
      </c>
      <c r="Z155">
        <v>1550.9955520000001</v>
      </c>
      <c r="AA155">
        <v>1692.561416</v>
      </c>
      <c r="AB155">
        <v>401.82054599999998</v>
      </c>
      <c r="AC155">
        <v>359.02070300000003</v>
      </c>
      <c r="AD155">
        <v>1117.0820100000001</v>
      </c>
      <c r="AE155">
        <v>615.19804199999999</v>
      </c>
      <c r="AF155">
        <v>10926.632245000001</v>
      </c>
      <c r="AG155">
        <v>547.32556899999997</v>
      </c>
      <c r="AH155">
        <v>12492.167747</v>
      </c>
      <c r="AI155">
        <v>5104.4483760000003</v>
      </c>
      <c r="AJ155">
        <v>252.30978899999999</v>
      </c>
      <c r="AK155">
        <v>6296.3217420000001</v>
      </c>
      <c r="AL155">
        <v>930.53424299999995</v>
      </c>
      <c r="AM155">
        <v>1318.9151429999999</v>
      </c>
      <c r="AN155">
        <v>7609.4455399999997</v>
      </c>
      <c r="AO155">
        <v>775.86080100000004</v>
      </c>
      <c r="AP155">
        <v>3983.3911210000001</v>
      </c>
      <c r="AQ155">
        <v>148.07888</v>
      </c>
      <c r="AR155">
        <v>8083.8555859999997</v>
      </c>
      <c r="AS155">
        <v>22680.071605000001</v>
      </c>
      <c r="AT155">
        <v>1447.850811</v>
      </c>
      <c r="AU155">
        <v>238.755211</v>
      </c>
      <c r="AV155">
        <v>2923.988707</v>
      </c>
      <c r="AW155">
        <v>5076.8626219999996</v>
      </c>
      <c r="AX155">
        <v>261.906137</v>
      </c>
      <c r="AY155">
        <v>2551.124182</v>
      </c>
      <c r="AZ155">
        <v>85.687032000000002</v>
      </c>
    </row>
    <row r="156" spans="1:52" x14ac:dyDescent="0.25">
      <c r="A156" t="s">
        <v>3328</v>
      </c>
      <c r="B156">
        <v>2431.6271649999999</v>
      </c>
      <c r="C156">
        <v>204.58675400000001</v>
      </c>
      <c r="D156">
        <v>2031.438175</v>
      </c>
      <c r="E156">
        <v>739.12281099999996</v>
      </c>
      <c r="F156">
        <v>36972.600938000003</v>
      </c>
      <c r="G156">
        <v>1021.069473</v>
      </c>
      <c r="H156">
        <v>1419.5785900000001</v>
      </c>
      <c r="I156">
        <v>1033.4703179999999</v>
      </c>
      <c r="J156">
        <v>33.255218999999997</v>
      </c>
      <c r="K156">
        <v>6840.1923280000001</v>
      </c>
      <c r="L156">
        <v>9148.940724</v>
      </c>
      <c r="M156">
        <v>204.328339</v>
      </c>
      <c r="N156">
        <v>484.58895100000001</v>
      </c>
      <c r="O156">
        <v>16446.782340999998</v>
      </c>
      <c r="P156">
        <v>5183.4834190000001</v>
      </c>
      <c r="Q156">
        <v>773.764726</v>
      </c>
      <c r="R156">
        <v>850.23753199999999</v>
      </c>
      <c r="S156">
        <v>5020.3153910000001</v>
      </c>
      <c r="T156">
        <v>1366.696322</v>
      </c>
      <c r="U156">
        <v>385.506663</v>
      </c>
      <c r="V156">
        <v>2924.5473729999999</v>
      </c>
      <c r="W156">
        <v>2900.1446999999998</v>
      </c>
      <c r="X156">
        <v>11135.607195000001</v>
      </c>
      <c r="Y156">
        <v>2578.195827</v>
      </c>
      <c r="Z156">
        <v>1395.9183129999999</v>
      </c>
      <c r="AA156">
        <v>1564.947469</v>
      </c>
      <c r="AB156">
        <v>340.846542</v>
      </c>
      <c r="AC156">
        <v>309.13038399999999</v>
      </c>
      <c r="AD156">
        <v>1087.363971</v>
      </c>
      <c r="AE156">
        <v>562.87853700000005</v>
      </c>
      <c r="AF156">
        <v>11113.571782000001</v>
      </c>
      <c r="AG156">
        <v>507.28537499999999</v>
      </c>
      <c r="AH156">
        <v>11896.536007999999</v>
      </c>
      <c r="AI156">
        <v>5540.7440710000001</v>
      </c>
      <c r="AJ156">
        <v>214.282003</v>
      </c>
      <c r="AK156">
        <v>5952.9360610000003</v>
      </c>
      <c r="AL156">
        <v>1047.5369330000001</v>
      </c>
      <c r="AM156">
        <v>1483.1275869999999</v>
      </c>
      <c r="AN156">
        <v>7280.8860450000002</v>
      </c>
      <c r="AO156">
        <v>648.36271899999997</v>
      </c>
      <c r="AP156">
        <v>3664.7445339999999</v>
      </c>
      <c r="AQ156">
        <v>135.19916000000001</v>
      </c>
      <c r="AR156">
        <v>7965.7076749999997</v>
      </c>
      <c r="AS156">
        <v>22001.050036000001</v>
      </c>
      <c r="AT156">
        <v>1390.384943</v>
      </c>
      <c r="AU156">
        <v>239.73549299999999</v>
      </c>
      <c r="AV156">
        <v>2713.3956760000001</v>
      </c>
      <c r="AW156">
        <v>4785.7505170000004</v>
      </c>
      <c r="AX156">
        <v>242.041504</v>
      </c>
      <c r="AY156">
        <v>2544.0926610000001</v>
      </c>
      <c r="AZ156">
        <v>85.848754999999997</v>
      </c>
    </row>
    <row r="157" spans="1:52" x14ac:dyDescent="0.25">
      <c r="A157" t="s">
        <v>3329</v>
      </c>
      <c r="B157">
        <v>2569.2325820000001</v>
      </c>
      <c r="C157">
        <v>185.06434999999999</v>
      </c>
      <c r="D157">
        <v>2269.1313180000002</v>
      </c>
      <c r="E157">
        <v>776.669757</v>
      </c>
      <c r="F157">
        <v>36324.023174000002</v>
      </c>
      <c r="G157">
        <v>1125.8210489999999</v>
      </c>
      <c r="H157">
        <v>1956.3144890000001</v>
      </c>
      <c r="I157">
        <v>706.193758</v>
      </c>
      <c r="J157">
        <v>52.551045000000002</v>
      </c>
      <c r="K157">
        <v>7004.5698179999999</v>
      </c>
      <c r="L157">
        <v>9314.9252550000001</v>
      </c>
      <c r="M157">
        <v>184.43851699999999</v>
      </c>
      <c r="N157">
        <v>497.44257199999998</v>
      </c>
      <c r="O157">
        <v>15484.424300000001</v>
      </c>
      <c r="P157">
        <v>5938.0530989999997</v>
      </c>
      <c r="Q157">
        <v>771.90685099999996</v>
      </c>
      <c r="R157">
        <v>957.96925099999999</v>
      </c>
      <c r="S157">
        <v>5347.315697</v>
      </c>
      <c r="T157">
        <v>1651.241497</v>
      </c>
      <c r="U157">
        <v>442.59391699999998</v>
      </c>
      <c r="V157">
        <v>3530.7967760000001</v>
      </c>
      <c r="W157">
        <v>3216.6226240000001</v>
      </c>
      <c r="X157">
        <v>11296.583355000001</v>
      </c>
      <c r="Y157">
        <v>2581.4388469999999</v>
      </c>
      <c r="Z157">
        <v>1447.6970610000001</v>
      </c>
      <c r="AA157">
        <v>1634.4568959999999</v>
      </c>
      <c r="AB157">
        <v>332.25581599999998</v>
      </c>
      <c r="AC157">
        <v>310.79534000000001</v>
      </c>
      <c r="AD157">
        <v>1184.001651</v>
      </c>
      <c r="AE157">
        <v>625.355096</v>
      </c>
      <c r="AF157">
        <v>10848.318289000001</v>
      </c>
      <c r="AG157">
        <v>350.59190799999999</v>
      </c>
      <c r="AH157">
        <v>12259.867396</v>
      </c>
      <c r="AI157">
        <v>5251.4470009999995</v>
      </c>
      <c r="AJ157">
        <v>194.40982600000001</v>
      </c>
      <c r="AK157">
        <v>5785.4344840000003</v>
      </c>
      <c r="AL157">
        <v>1181.8010810000001</v>
      </c>
      <c r="AM157">
        <v>1562.9319599999999</v>
      </c>
      <c r="AN157">
        <v>7244.4584290000003</v>
      </c>
      <c r="AO157">
        <v>987.899135</v>
      </c>
      <c r="AP157">
        <v>3599.6346450000001</v>
      </c>
      <c r="AQ157">
        <v>116.590346</v>
      </c>
      <c r="AR157">
        <v>8518.1549470000009</v>
      </c>
      <c r="AS157">
        <v>22258.048010999999</v>
      </c>
      <c r="AT157">
        <v>1513.5258839999999</v>
      </c>
      <c r="AU157">
        <v>251.00761800000001</v>
      </c>
      <c r="AV157">
        <v>2550.6953549999998</v>
      </c>
      <c r="AW157">
        <v>4448.2340409999997</v>
      </c>
      <c r="AX157">
        <v>237.37281100000001</v>
      </c>
      <c r="AY157">
        <v>2510.7975390000001</v>
      </c>
      <c r="AZ157">
        <v>86.096789000000001</v>
      </c>
    </row>
    <row r="158" spans="1:52" x14ac:dyDescent="0.25">
      <c r="A158" t="s">
        <v>3330</v>
      </c>
      <c r="B158">
        <v>2299.5930509999998</v>
      </c>
      <c r="C158">
        <v>154.985602</v>
      </c>
      <c r="D158">
        <v>1960.6068969999999</v>
      </c>
      <c r="E158">
        <v>760.47921099999996</v>
      </c>
      <c r="F158">
        <v>33108.949114000003</v>
      </c>
      <c r="G158">
        <v>1104.770027</v>
      </c>
      <c r="H158">
        <v>1471.1803150000001</v>
      </c>
      <c r="I158">
        <v>1045.4656319999999</v>
      </c>
      <c r="J158">
        <v>27.265443999999999</v>
      </c>
      <c r="K158">
        <v>6747.2971630000002</v>
      </c>
      <c r="L158">
        <v>9056.3820589999996</v>
      </c>
      <c r="M158">
        <v>177.56166400000001</v>
      </c>
      <c r="N158">
        <v>366.61933399999998</v>
      </c>
      <c r="O158">
        <v>14175.529715999999</v>
      </c>
      <c r="P158">
        <v>6412.7279850000004</v>
      </c>
      <c r="Q158">
        <v>772.59991000000002</v>
      </c>
      <c r="R158">
        <v>804.69453399999998</v>
      </c>
      <c r="S158">
        <v>4418.5752210000001</v>
      </c>
      <c r="T158">
        <v>1840.4121090000001</v>
      </c>
      <c r="U158">
        <v>498.85988500000002</v>
      </c>
      <c r="V158">
        <v>2722.03613</v>
      </c>
      <c r="W158">
        <v>2930.1210679999999</v>
      </c>
      <c r="X158">
        <v>10457.976226000001</v>
      </c>
      <c r="Y158">
        <v>2513.0990040000001</v>
      </c>
      <c r="Z158">
        <v>1416.5709770000001</v>
      </c>
      <c r="AA158">
        <v>2264.0052260000002</v>
      </c>
      <c r="AB158">
        <v>378.16747600000002</v>
      </c>
      <c r="AC158">
        <v>322.32887599999998</v>
      </c>
      <c r="AD158">
        <v>1054.9059990000001</v>
      </c>
      <c r="AE158">
        <v>580.565652</v>
      </c>
      <c r="AF158">
        <v>11070.672704000001</v>
      </c>
      <c r="AG158">
        <v>358.81250299999999</v>
      </c>
      <c r="AH158">
        <v>11371.591487</v>
      </c>
      <c r="AI158">
        <v>5704.463229</v>
      </c>
      <c r="AJ158">
        <v>233.57693399999999</v>
      </c>
      <c r="AK158">
        <v>5334.9554550000003</v>
      </c>
      <c r="AL158">
        <v>1066.1149949999999</v>
      </c>
      <c r="AM158">
        <v>1452.0470230000001</v>
      </c>
      <c r="AN158">
        <v>7893.5858840000001</v>
      </c>
      <c r="AO158">
        <v>744.708035</v>
      </c>
      <c r="AP158">
        <v>3793.9898159999998</v>
      </c>
      <c r="AQ158">
        <v>146.37151900000001</v>
      </c>
      <c r="AR158">
        <v>7774.1883859999998</v>
      </c>
      <c r="AS158">
        <v>21910.149847000001</v>
      </c>
      <c r="AT158">
        <v>1366.4750300000001</v>
      </c>
      <c r="AU158">
        <v>244.485175</v>
      </c>
      <c r="AV158">
        <v>2541.5563929999998</v>
      </c>
      <c r="AW158">
        <v>4127.770039</v>
      </c>
      <c r="AX158">
        <v>227.35133300000001</v>
      </c>
      <c r="AY158">
        <v>2270.6202229999999</v>
      </c>
      <c r="AZ158">
        <v>119.414224</v>
      </c>
    </row>
    <row r="159" spans="1:52" x14ac:dyDescent="0.25">
      <c r="A159" t="s">
        <v>3331</v>
      </c>
      <c r="B159">
        <v>2162.3472550000001</v>
      </c>
      <c r="C159">
        <v>202.894014</v>
      </c>
      <c r="D159">
        <v>2156.3355849999998</v>
      </c>
      <c r="E159">
        <v>765.60558400000002</v>
      </c>
      <c r="F159">
        <v>32832.162260999998</v>
      </c>
      <c r="G159">
        <v>1022.144066</v>
      </c>
      <c r="H159">
        <v>1453.0938860000001</v>
      </c>
      <c r="I159">
        <v>635.91003000000001</v>
      </c>
      <c r="J159">
        <v>22.579713999999999</v>
      </c>
      <c r="K159">
        <v>6538.5122650000003</v>
      </c>
      <c r="L159">
        <v>8824.0367170000009</v>
      </c>
      <c r="M159">
        <v>87.384012999999996</v>
      </c>
      <c r="N159">
        <v>392.10852799999998</v>
      </c>
      <c r="O159">
        <v>12781.98234</v>
      </c>
      <c r="P159">
        <v>5300.1450359999999</v>
      </c>
      <c r="Q159">
        <v>770.68843200000003</v>
      </c>
      <c r="R159">
        <v>786.84374400000002</v>
      </c>
      <c r="S159">
        <v>4062.2669799999999</v>
      </c>
      <c r="T159">
        <v>1982.546474</v>
      </c>
      <c r="U159">
        <v>399.35332799999998</v>
      </c>
      <c r="V159">
        <v>2423.7983220000001</v>
      </c>
      <c r="W159">
        <v>3044.410938</v>
      </c>
      <c r="X159">
        <v>9461.4848440000005</v>
      </c>
      <c r="Y159">
        <v>2218.4765189999998</v>
      </c>
      <c r="Z159">
        <v>1356.795711</v>
      </c>
      <c r="AA159">
        <v>1832.3297869999999</v>
      </c>
      <c r="AB159">
        <v>397.66147599999999</v>
      </c>
      <c r="AC159">
        <v>311.72103900000002</v>
      </c>
      <c r="AD159">
        <v>1353.9302709999999</v>
      </c>
      <c r="AE159">
        <v>544.95683199999996</v>
      </c>
      <c r="AF159">
        <v>10776.6929</v>
      </c>
      <c r="AG159">
        <v>405.02699799999999</v>
      </c>
      <c r="AH159">
        <v>11719.056586000001</v>
      </c>
      <c r="AI159">
        <v>4597.338487</v>
      </c>
      <c r="AJ159">
        <v>250.08199999999999</v>
      </c>
      <c r="AK159">
        <v>5505.7562610000004</v>
      </c>
      <c r="AL159">
        <v>1080.8836060000001</v>
      </c>
      <c r="AM159">
        <v>1404.001886</v>
      </c>
      <c r="AN159">
        <v>7328.1064489999999</v>
      </c>
      <c r="AO159">
        <v>692.29468199999997</v>
      </c>
      <c r="AP159">
        <v>3457.6183900000001</v>
      </c>
      <c r="AQ159">
        <v>125.57517799999999</v>
      </c>
      <c r="AR159">
        <v>6837.9537350000001</v>
      </c>
      <c r="AS159">
        <v>19241.779352000001</v>
      </c>
      <c r="AT159">
        <v>1345.6279669999999</v>
      </c>
      <c r="AU159">
        <v>256.45542499999999</v>
      </c>
      <c r="AV159">
        <v>2442.9236940000001</v>
      </c>
      <c r="AW159">
        <v>3713.401132</v>
      </c>
      <c r="AX159">
        <v>250.952305</v>
      </c>
      <c r="AY159">
        <v>2288.386262</v>
      </c>
      <c r="AZ159">
        <v>99.820409999999995</v>
      </c>
    </row>
    <row r="160" spans="1:52" x14ac:dyDescent="0.25">
      <c r="A160" t="s">
        <v>3332</v>
      </c>
      <c r="B160">
        <v>2840.2475869999998</v>
      </c>
      <c r="C160">
        <v>283.82303899999999</v>
      </c>
      <c r="D160">
        <v>2375.2779810000002</v>
      </c>
      <c r="E160">
        <v>827.10895800000003</v>
      </c>
      <c r="F160">
        <v>38122.139876000001</v>
      </c>
      <c r="G160">
        <v>1252.5289029999999</v>
      </c>
      <c r="H160">
        <v>1693.1933939999999</v>
      </c>
      <c r="I160">
        <v>1024.7139440000001</v>
      </c>
      <c r="J160">
        <v>30.939201000000001</v>
      </c>
      <c r="K160">
        <v>7642.180104</v>
      </c>
      <c r="L160">
        <v>10527.216388999999</v>
      </c>
      <c r="M160">
        <v>217.45314400000001</v>
      </c>
      <c r="N160">
        <v>442.052393</v>
      </c>
      <c r="O160">
        <v>15198.436829</v>
      </c>
      <c r="P160">
        <v>6526.0802780000004</v>
      </c>
      <c r="Q160">
        <v>942.20616800000005</v>
      </c>
      <c r="R160">
        <v>1023.699224</v>
      </c>
      <c r="S160">
        <v>6966.186275</v>
      </c>
      <c r="T160">
        <v>2735.3579</v>
      </c>
      <c r="U160">
        <v>534.58431499999995</v>
      </c>
      <c r="V160">
        <v>3686.9928500000001</v>
      </c>
      <c r="W160">
        <v>3418.3054419999999</v>
      </c>
      <c r="X160">
        <v>11803.686401000001</v>
      </c>
      <c r="Y160">
        <v>2762.323445</v>
      </c>
      <c r="Z160">
        <v>1604.1709069999999</v>
      </c>
      <c r="AA160">
        <v>2077.0083789999999</v>
      </c>
      <c r="AB160">
        <v>494.728724</v>
      </c>
      <c r="AC160">
        <v>376.91842500000001</v>
      </c>
      <c r="AD160">
        <v>1346.7499009999999</v>
      </c>
      <c r="AE160">
        <v>683.96700999999996</v>
      </c>
      <c r="AF160">
        <v>12979.097132000001</v>
      </c>
      <c r="AG160">
        <v>574.08723799999996</v>
      </c>
      <c r="AH160">
        <v>12221.140536999999</v>
      </c>
      <c r="AI160">
        <v>6436.690619</v>
      </c>
      <c r="AJ160">
        <v>313.26515899999998</v>
      </c>
      <c r="AK160">
        <v>6766.3639590000002</v>
      </c>
      <c r="AL160">
        <v>1441.2091270000001</v>
      </c>
      <c r="AM160">
        <v>1868.9077629999999</v>
      </c>
      <c r="AN160">
        <v>8894.6663659999995</v>
      </c>
      <c r="AO160">
        <v>806.08919100000003</v>
      </c>
      <c r="AP160">
        <v>4486.7930409999999</v>
      </c>
      <c r="AQ160">
        <v>149.29524499999999</v>
      </c>
      <c r="AR160">
        <v>8365.5071019999996</v>
      </c>
      <c r="AS160">
        <v>25422.012058</v>
      </c>
      <c r="AT160">
        <v>1518.297307</v>
      </c>
      <c r="AU160">
        <v>280.14376199999998</v>
      </c>
      <c r="AV160">
        <v>2828.308383</v>
      </c>
      <c r="AW160">
        <v>4983.6189720000002</v>
      </c>
      <c r="AX160">
        <v>311.260175</v>
      </c>
      <c r="AY160">
        <v>2992.5706089999999</v>
      </c>
      <c r="AZ160">
        <v>120.64729199999999</v>
      </c>
    </row>
    <row r="161" spans="1:52" x14ac:dyDescent="0.25">
      <c r="A161" t="s">
        <v>3333</v>
      </c>
      <c r="B161">
        <v>2742.9112479999999</v>
      </c>
      <c r="C161">
        <v>213.53875400000001</v>
      </c>
      <c r="D161">
        <v>2268.248869</v>
      </c>
      <c r="E161">
        <v>787.67536600000005</v>
      </c>
      <c r="F161">
        <v>37497.791676000001</v>
      </c>
      <c r="G161">
        <v>1226.4232010000001</v>
      </c>
      <c r="H161">
        <v>1582.7255540000001</v>
      </c>
      <c r="I161">
        <v>956.14270899999997</v>
      </c>
      <c r="J161">
        <v>29.067181000000001</v>
      </c>
      <c r="K161">
        <v>7353.3675869999997</v>
      </c>
      <c r="L161">
        <v>10127.797119000001</v>
      </c>
      <c r="M161">
        <v>223.172168</v>
      </c>
      <c r="N161">
        <v>418.20105599999999</v>
      </c>
      <c r="O161">
        <v>15765.015847000001</v>
      </c>
      <c r="P161">
        <v>6397.3588970000001</v>
      </c>
      <c r="Q161">
        <v>1001.0275360000001</v>
      </c>
      <c r="R161">
        <v>962.289716</v>
      </c>
      <c r="S161">
        <v>5524.9335279999996</v>
      </c>
      <c r="T161">
        <v>2238.104949</v>
      </c>
      <c r="U161">
        <v>491.14245199999999</v>
      </c>
      <c r="V161">
        <v>3423.9680090000002</v>
      </c>
      <c r="W161">
        <v>3303.321453</v>
      </c>
      <c r="X161">
        <v>10557.002555999999</v>
      </c>
      <c r="Y161">
        <v>2623.542778</v>
      </c>
      <c r="Z161">
        <v>1428.2635069999999</v>
      </c>
      <c r="AA161">
        <v>1885.390971</v>
      </c>
      <c r="AB161">
        <v>531.90597200000002</v>
      </c>
      <c r="AC161">
        <v>396.09007000000003</v>
      </c>
      <c r="AD161">
        <v>1240.6004230000001</v>
      </c>
      <c r="AE161">
        <v>659.10622799999999</v>
      </c>
      <c r="AF161">
        <v>12060.609925000001</v>
      </c>
      <c r="AG161">
        <v>528.46430899999996</v>
      </c>
      <c r="AH161">
        <v>12026.392526</v>
      </c>
      <c r="AI161">
        <v>5255.0484839999999</v>
      </c>
      <c r="AJ161">
        <v>262.69725699999998</v>
      </c>
      <c r="AK161">
        <v>6305.5466459999998</v>
      </c>
      <c r="AL161">
        <v>1282.0120810000001</v>
      </c>
      <c r="AM161">
        <v>1837.614617</v>
      </c>
      <c r="AN161">
        <v>8104.5090399999999</v>
      </c>
      <c r="AO161">
        <v>743.64591700000005</v>
      </c>
      <c r="AP161">
        <v>4255.9927070000003</v>
      </c>
      <c r="AQ161">
        <v>147.135413</v>
      </c>
      <c r="AR161">
        <v>7984.2202799999995</v>
      </c>
      <c r="AS161">
        <v>25442.062065999999</v>
      </c>
      <c r="AT161">
        <v>1467.8034809999999</v>
      </c>
      <c r="AU161">
        <v>253.37925799999999</v>
      </c>
      <c r="AV161">
        <v>2931.2278630000001</v>
      </c>
      <c r="AW161">
        <v>4754.2324550000003</v>
      </c>
      <c r="AX161">
        <v>270.31338399999999</v>
      </c>
      <c r="AY161">
        <v>2884.2691279999999</v>
      </c>
      <c r="AZ161">
        <v>185.56789699999999</v>
      </c>
    </row>
    <row r="162" spans="1:52" x14ac:dyDescent="0.25">
      <c r="A162" t="s">
        <v>3334</v>
      </c>
      <c r="B162">
        <v>2731.814214</v>
      </c>
      <c r="C162">
        <v>319.843073</v>
      </c>
      <c r="D162">
        <v>2298.753706</v>
      </c>
      <c r="E162">
        <v>777.29494</v>
      </c>
      <c r="F162">
        <v>38894.296853</v>
      </c>
      <c r="G162">
        <v>1334.3526939999999</v>
      </c>
      <c r="H162">
        <v>1822.124967</v>
      </c>
      <c r="I162">
        <v>860.00359900000001</v>
      </c>
      <c r="J162">
        <v>34.384073000000001</v>
      </c>
      <c r="K162">
        <v>7778.0001199999997</v>
      </c>
      <c r="L162">
        <v>10435.091274</v>
      </c>
      <c r="M162">
        <v>179.095483</v>
      </c>
      <c r="N162">
        <v>634.66907500000002</v>
      </c>
      <c r="O162">
        <v>15704.325908999999</v>
      </c>
      <c r="P162">
        <v>6086.7247509999997</v>
      </c>
      <c r="Q162">
        <v>998.13152300000002</v>
      </c>
      <c r="R162">
        <v>1119.9128129999999</v>
      </c>
      <c r="S162">
        <v>5886.3359399999999</v>
      </c>
      <c r="T162">
        <v>2402.471454</v>
      </c>
      <c r="U162">
        <v>533.30890799999997</v>
      </c>
      <c r="V162">
        <v>3235.5283869999998</v>
      </c>
      <c r="W162">
        <v>3602.4900729999999</v>
      </c>
      <c r="X162">
        <v>10735.10385</v>
      </c>
      <c r="Y162">
        <v>2655.5507299999999</v>
      </c>
      <c r="Z162">
        <v>1672.6678690000001</v>
      </c>
      <c r="AA162">
        <v>1889.03133</v>
      </c>
      <c r="AB162">
        <v>543.71509100000003</v>
      </c>
      <c r="AC162">
        <v>382.68410699999998</v>
      </c>
      <c r="AD162">
        <v>1405.536157</v>
      </c>
      <c r="AE162">
        <v>639.89398400000005</v>
      </c>
      <c r="AF162">
        <v>13849.369305</v>
      </c>
      <c r="AG162">
        <v>483.50321400000001</v>
      </c>
      <c r="AH162">
        <v>11878.53628</v>
      </c>
      <c r="AI162">
        <v>5526.9404729999997</v>
      </c>
      <c r="AJ162">
        <v>265.39425399999999</v>
      </c>
      <c r="AK162">
        <v>6127.2959579999997</v>
      </c>
      <c r="AL162">
        <v>1308.468179</v>
      </c>
      <c r="AM162">
        <v>2086.255846</v>
      </c>
      <c r="AN162">
        <v>7236.7235179999998</v>
      </c>
      <c r="AO162">
        <v>842.67845599999998</v>
      </c>
      <c r="AP162">
        <v>4204.8588929999996</v>
      </c>
      <c r="AQ162">
        <v>150.322316</v>
      </c>
      <c r="AR162">
        <v>7471.6231879999996</v>
      </c>
      <c r="AS162">
        <v>24241.876594000001</v>
      </c>
      <c r="AT162">
        <v>1455.3466820000001</v>
      </c>
      <c r="AU162">
        <v>271.53823999999997</v>
      </c>
      <c r="AV162">
        <v>3035.8125650000002</v>
      </c>
      <c r="AW162">
        <v>4825.1444300000003</v>
      </c>
      <c r="AX162">
        <v>298.30634300000003</v>
      </c>
      <c r="AY162">
        <v>3224.8856340000002</v>
      </c>
      <c r="AZ162">
        <v>112.914444</v>
      </c>
    </row>
    <row r="163" spans="1:52" x14ac:dyDescent="0.25">
      <c r="A163" t="s">
        <v>3335</v>
      </c>
      <c r="B163">
        <v>2692.8770570000001</v>
      </c>
      <c r="C163">
        <v>414.11998799999998</v>
      </c>
      <c r="D163">
        <v>2596.6294600000001</v>
      </c>
      <c r="E163">
        <v>881.24469199999999</v>
      </c>
      <c r="F163">
        <v>39834.102371000001</v>
      </c>
      <c r="G163">
        <v>1558.200288</v>
      </c>
      <c r="H163">
        <v>1891.8021249999999</v>
      </c>
      <c r="I163">
        <v>1174.0066139999999</v>
      </c>
      <c r="J163">
        <v>50.193789000000002</v>
      </c>
      <c r="K163">
        <v>7399.866857</v>
      </c>
      <c r="L163">
        <v>10480.198847</v>
      </c>
      <c r="M163">
        <v>259.45754299999999</v>
      </c>
      <c r="N163">
        <v>567.69317799999999</v>
      </c>
      <c r="O163">
        <v>16774.386108999999</v>
      </c>
      <c r="P163">
        <v>6447.1336940000001</v>
      </c>
      <c r="Q163">
        <v>1030.172957</v>
      </c>
      <c r="R163">
        <v>1140.3381079999999</v>
      </c>
      <c r="S163">
        <v>6242.1355190000004</v>
      </c>
      <c r="T163">
        <v>2529.4766989999998</v>
      </c>
      <c r="U163">
        <v>529.09046699999999</v>
      </c>
      <c r="V163">
        <v>3232.021886</v>
      </c>
      <c r="W163">
        <v>4001.5376470000001</v>
      </c>
      <c r="X163">
        <v>11180.542142</v>
      </c>
      <c r="Y163">
        <v>2842.5031519999998</v>
      </c>
      <c r="Z163">
        <v>1578.7034160000001</v>
      </c>
      <c r="AA163">
        <v>2041.782013</v>
      </c>
      <c r="AB163">
        <v>651.37290499999995</v>
      </c>
      <c r="AC163">
        <v>401.58190000000002</v>
      </c>
      <c r="AD163">
        <v>1521.8929189999999</v>
      </c>
      <c r="AE163">
        <v>786.96881900000005</v>
      </c>
      <c r="AF163">
        <v>12878.896135999999</v>
      </c>
      <c r="AG163">
        <v>524.66707199999996</v>
      </c>
      <c r="AH163">
        <v>13943.440803</v>
      </c>
      <c r="AI163">
        <v>6647.6444579999998</v>
      </c>
      <c r="AJ163">
        <v>295.73176000000001</v>
      </c>
      <c r="AK163">
        <v>6462.0475290000004</v>
      </c>
      <c r="AL163">
        <v>1484.0269960000001</v>
      </c>
      <c r="AM163">
        <v>2058.893642</v>
      </c>
      <c r="AN163">
        <v>8158.1466399999999</v>
      </c>
      <c r="AO163">
        <v>806.79081299999996</v>
      </c>
      <c r="AP163">
        <v>4170.2284639999998</v>
      </c>
      <c r="AQ163">
        <v>150.73488800000001</v>
      </c>
      <c r="AR163">
        <v>7402.2874659999998</v>
      </c>
      <c r="AS163">
        <v>26881.244019999998</v>
      </c>
      <c r="AT163">
        <v>1592.036955</v>
      </c>
      <c r="AU163">
        <v>274.68292000000002</v>
      </c>
      <c r="AV163">
        <v>2914.924094</v>
      </c>
      <c r="AW163">
        <v>5385.0016349999996</v>
      </c>
      <c r="AX163">
        <v>314.77128299999998</v>
      </c>
      <c r="AY163">
        <v>2884.6142300000001</v>
      </c>
      <c r="AZ163">
        <v>164.131801</v>
      </c>
    </row>
    <row r="164" spans="1:52" x14ac:dyDescent="0.25">
      <c r="A164" t="s">
        <v>3336</v>
      </c>
      <c r="B164">
        <v>2566.638747</v>
      </c>
      <c r="C164">
        <v>346.35475700000001</v>
      </c>
      <c r="D164">
        <v>2177.356628</v>
      </c>
      <c r="E164">
        <v>862.45252100000005</v>
      </c>
      <c r="F164">
        <v>39867.910844999999</v>
      </c>
      <c r="G164">
        <v>1452.0015699999999</v>
      </c>
      <c r="H164">
        <v>1786.663358</v>
      </c>
      <c r="I164">
        <v>824.28826800000002</v>
      </c>
      <c r="J164">
        <v>53.790142000000003</v>
      </c>
      <c r="K164">
        <v>7771.9457380000003</v>
      </c>
      <c r="L164">
        <v>10644.165607999999</v>
      </c>
      <c r="M164">
        <v>168.808359</v>
      </c>
      <c r="N164">
        <v>552.28340800000001</v>
      </c>
      <c r="O164">
        <v>17145.145400000001</v>
      </c>
      <c r="P164">
        <v>6312.4140829999997</v>
      </c>
      <c r="Q164">
        <v>973.63468</v>
      </c>
      <c r="R164">
        <v>1049.4899740000001</v>
      </c>
      <c r="S164">
        <v>6002.5286580000002</v>
      </c>
      <c r="T164">
        <v>2975.3537329999999</v>
      </c>
      <c r="U164">
        <v>541.82560100000001</v>
      </c>
      <c r="V164">
        <v>3329.6673639999999</v>
      </c>
      <c r="W164">
        <v>4277.9422670000004</v>
      </c>
      <c r="X164">
        <v>10281.443898</v>
      </c>
      <c r="Y164">
        <v>2676.5825220000002</v>
      </c>
      <c r="Z164">
        <v>1742.8095310000001</v>
      </c>
      <c r="AA164">
        <v>2049.4069209999998</v>
      </c>
      <c r="AB164">
        <v>573.39550299999996</v>
      </c>
      <c r="AC164">
        <v>363.86432200000002</v>
      </c>
      <c r="AD164">
        <v>1420.0694309999999</v>
      </c>
      <c r="AE164">
        <v>646.68401500000004</v>
      </c>
      <c r="AF164">
        <v>12663.250497000001</v>
      </c>
      <c r="AG164">
        <v>492.56923699999999</v>
      </c>
      <c r="AH164">
        <v>12929.861301999999</v>
      </c>
      <c r="AI164">
        <v>5778.2713480000002</v>
      </c>
      <c r="AJ164">
        <v>283.94108899999998</v>
      </c>
      <c r="AK164">
        <v>6525.6298360000001</v>
      </c>
      <c r="AL164">
        <v>1436.159406</v>
      </c>
      <c r="AM164">
        <v>1894.2459080000001</v>
      </c>
      <c r="AN164">
        <v>7687.7696100000003</v>
      </c>
      <c r="AO164">
        <v>786.27619400000003</v>
      </c>
      <c r="AP164">
        <v>4265.3901649999998</v>
      </c>
      <c r="AQ164">
        <v>140.28185500000001</v>
      </c>
      <c r="AR164">
        <v>7133.6697809999996</v>
      </c>
      <c r="AS164">
        <v>27109.253943</v>
      </c>
      <c r="AT164">
        <v>1432.1039350000001</v>
      </c>
      <c r="AU164">
        <v>282.72883300000001</v>
      </c>
      <c r="AV164">
        <v>2921.8390450000002</v>
      </c>
      <c r="AW164">
        <v>5289.9454180000002</v>
      </c>
      <c r="AX164">
        <v>353.76622300000002</v>
      </c>
      <c r="AY164">
        <v>2931.5079129999999</v>
      </c>
      <c r="AZ164">
        <v>117.215614</v>
      </c>
    </row>
    <row r="165" spans="1:52" x14ac:dyDescent="0.25">
      <c r="A165" t="s">
        <v>3337</v>
      </c>
      <c r="B165">
        <v>2878.5024640000001</v>
      </c>
      <c r="C165">
        <v>389.264745</v>
      </c>
      <c r="D165">
        <v>2223.0141199999998</v>
      </c>
      <c r="E165">
        <v>880.86978999999997</v>
      </c>
      <c r="F165">
        <v>40839.247744</v>
      </c>
      <c r="G165">
        <v>1424.19875</v>
      </c>
      <c r="H165">
        <v>1623.0774710000001</v>
      </c>
      <c r="I165">
        <v>705.07361200000003</v>
      </c>
      <c r="J165">
        <v>66.182518999999999</v>
      </c>
      <c r="K165">
        <v>8362.9851689999996</v>
      </c>
      <c r="L165">
        <v>10516.060099</v>
      </c>
      <c r="M165">
        <v>252.226405</v>
      </c>
      <c r="N165">
        <v>585.06358899999998</v>
      </c>
      <c r="O165">
        <v>17488.200614000001</v>
      </c>
      <c r="P165">
        <v>7317.1871119999996</v>
      </c>
      <c r="Q165">
        <v>941.88714800000002</v>
      </c>
      <c r="R165">
        <v>1055.710419</v>
      </c>
      <c r="S165">
        <v>6390.615976</v>
      </c>
      <c r="T165">
        <v>2920.3086640000001</v>
      </c>
      <c r="U165">
        <v>579.03515300000004</v>
      </c>
      <c r="V165">
        <v>3308.5987810000001</v>
      </c>
      <c r="W165">
        <v>4049.8248480000002</v>
      </c>
      <c r="X165">
        <v>10972.320194</v>
      </c>
      <c r="Y165">
        <v>2752.0400060000002</v>
      </c>
      <c r="Z165">
        <v>1504.6258640000001</v>
      </c>
      <c r="AA165">
        <v>2090.6394460000001</v>
      </c>
      <c r="AB165">
        <v>602.787824</v>
      </c>
      <c r="AC165">
        <v>395.15103599999998</v>
      </c>
      <c r="AD165">
        <v>1382.3467029999999</v>
      </c>
      <c r="AE165">
        <v>730.59014999999999</v>
      </c>
      <c r="AF165">
        <v>14092.770229</v>
      </c>
      <c r="AG165">
        <v>500.57266800000002</v>
      </c>
      <c r="AH165">
        <v>12793.663752</v>
      </c>
      <c r="AI165">
        <v>6169.9035329999997</v>
      </c>
      <c r="AJ165">
        <v>269.15970499999997</v>
      </c>
      <c r="AK165">
        <v>6590.2263869999997</v>
      </c>
      <c r="AL165">
        <v>1404.017934</v>
      </c>
      <c r="AM165">
        <v>1886.0254669999999</v>
      </c>
      <c r="AN165">
        <v>8435.1427600000006</v>
      </c>
      <c r="AO165">
        <v>812.65552700000001</v>
      </c>
      <c r="AP165">
        <v>4578.1916620000002</v>
      </c>
      <c r="AQ165">
        <v>142.46517299999999</v>
      </c>
      <c r="AR165">
        <v>7783.1548830000002</v>
      </c>
      <c r="AS165">
        <v>26582.593677000001</v>
      </c>
      <c r="AT165">
        <v>1483.3044379999999</v>
      </c>
      <c r="AU165">
        <v>294.35204900000002</v>
      </c>
      <c r="AV165">
        <v>2896.6594989999999</v>
      </c>
      <c r="AW165">
        <v>5611.8272770000003</v>
      </c>
      <c r="AX165">
        <v>346.88125000000002</v>
      </c>
      <c r="AY165">
        <v>3355.9689410000001</v>
      </c>
      <c r="AZ165">
        <v>143.66455199999999</v>
      </c>
    </row>
    <row r="166" spans="1:52" x14ac:dyDescent="0.25">
      <c r="A166" t="s">
        <v>3338</v>
      </c>
      <c r="B166">
        <v>2738.8433839999998</v>
      </c>
      <c r="C166">
        <v>516.68220899999994</v>
      </c>
      <c r="D166">
        <v>2361.6072079999999</v>
      </c>
      <c r="E166">
        <v>884.77315999999996</v>
      </c>
      <c r="F166">
        <v>42501.991046000003</v>
      </c>
      <c r="G166">
        <v>1443.769229</v>
      </c>
      <c r="H166">
        <v>2047.5513699999999</v>
      </c>
      <c r="I166">
        <v>894.43977400000006</v>
      </c>
      <c r="J166">
        <v>90.557483000000005</v>
      </c>
      <c r="K166">
        <v>7409.207077</v>
      </c>
      <c r="L166">
        <v>10136.743194999999</v>
      </c>
      <c r="M166">
        <v>262.57024000000001</v>
      </c>
      <c r="N166">
        <v>587.91142000000002</v>
      </c>
      <c r="O166">
        <v>18646.216767999998</v>
      </c>
      <c r="P166">
        <v>6226.2481520000001</v>
      </c>
      <c r="Q166">
        <v>1022.365908</v>
      </c>
      <c r="R166">
        <v>1101.440554</v>
      </c>
      <c r="S166">
        <v>5302.9500269999999</v>
      </c>
      <c r="T166">
        <v>2204.263195</v>
      </c>
      <c r="U166">
        <v>544.30164000000002</v>
      </c>
      <c r="V166">
        <v>3079.3523890000001</v>
      </c>
      <c r="W166">
        <v>3691.8439349999999</v>
      </c>
      <c r="X166">
        <v>10347.318114</v>
      </c>
      <c r="Y166">
        <v>2731.9572760000001</v>
      </c>
      <c r="Z166">
        <v>1625.363038</v>
      </c>
      <c r="AA166">
        <v>2054.9506390000001</v>
      </c>
      <c r="AB166">
        <v>567.99893499999996</v>
      </c>
      <c r="AC166">
        <v>534.34960000000001</v>
      </c>
      <c r="AD166">
        <v>1366.7483950000001</v>
      </c>
      <c r="AE166">
        <v>673.16070100000002</v>
      </c>
      <c r="AF166">
        <v>14454.920190000001</v>
      </c>
      <c r="AG166">
        <v>495.59727600000002</v>
      </c>
      <c r="AH166">
        <v>12306.240135</v>
      </c>
      <c r="AI166">
        <v>7027.2230380000001</v>
      </c>
      <c r="AJ166">
        <v>270.64246500000002</v>
      </c>
      <c r="AK166">
        <v>6238.5187820000001</v>
      </c>
      <c r="AL166">
        <v>1390.8491779999999</v>
      </c>
      <c r="AM166">
        <v>1880.298432</v>
      </c>
      <c r="AN166">
        <v>8482.4915720000008</v>
      </c>
      <c r="AO166">
        <v>700.24703999999997</v>
      </c>
      <c r="AP166">
        <v>4279.9314549999999</v>
      </c>
      <c r="AQ166">
        <v>142.41203899999999</v>
      </c>
      <c r="AR166">
        <v>8156.4220619999996</v>
      </c>
      <c r="AS166">
        <v>27296.210848999999</v>
      </c>
      <c r="AT166">
        <v>1628.1754960000001</v>
      </c>
      <c r="AU166">
        <v>271.32110699999998</v>
      </c>
      <c r="AV166">
        <v>2834.962031</v>
      </c>
      <c r="AW166">
        <v>5667.0747929999998</v>
      </c>
      <c r="AX166">
        <v>352.53808099999998</v>
      </c>
      <c r="AY166">
        <v>3096.0394649999998</v>
      </c>
      <c r="AZ166">
        <v>178.49652399999999</v>
      </c>
    </row>
    <row r="167" spans="1:52" x14ac:dyDescent="0.25">
      <c r="A167" t="s">
        <v>3339</v>
      </c>
      <c r="B167">
        <v>2569.0022680000002</v>
      </c>
      <c r="C167">
        <v>384.58453500000002</v>
      </c>
      <c r="D167">
        <v>2438.12309</v>
      </c>
      <c r="E167">
        <v>924.36441200000002</v>
      </c>
      <c r="F167">
        <v>42051.951570999998</v>
      </c>
      <c r="G167">
        <v>1466.3372119999999</v>
      </c>
      <c r="H167">
        <v>1538.199022</v>
      </c>
      <c r="I167">
        <v>1000.0718900000001</v>
      </c>
      <c r="J167">
        <v>78.002019000000004</v>
      </c>
      <c r="K167">
        <v>8194.0635509999993</v>
      </c>
      <c r="L167">
        <v>10758.574626</v>
      </c>
      <c r="M167">
        <v>254.00200899999999</v>
      </c>
      <c r="N167">
        <v>543.05600700000002</v>
      </c>
      <c r="O167">
        <v>18680.070234999999</v>
      </c>
      <c r="P167">
        <v>7195.2244700000001</v>
      </c>
      <c r="Q167">
        <v>1016.576329</v>
      </c>
      <c r="R167">
        <v>1028.1115480000001</v>
      </c>
      <c r="S167">
        <v>5298.7621410000002</v>
      </c>
      <c r="T167">
        <v>3338.8489089999998</v>
      </c>
      <c r="U167">
        <v>557.15909099999999</v>
      </c>
      <c r="V167">
        <v>3146.3840620000001</v>
      </c>
      <c r="W167">
        <v>3727.6545019999999</v>
      </c>
      <c r="X167">
        <v>11971.402178</v>
      </c>
      <c r="Y167">
        <v>2842.7865270000002</v>
      </c>
      <c r="Z167">
        <v>1357.486285</v>
      </c>
      <c r="AA167">
        <v>2153.086346</v>
      </c>
      <c r="AB167">
        <v>565.10146799999995</v>
      </c>
      <c r="AC167">
        <v>411.86819000000003</v>
      </c>
      <c r="AD167">
        <v>1344.291113</v>
      </c>
      <c r="AE167">
        <v>708.59051099999999</v>
      </c>
      <c r="AF167">
        <v>13450.243017000001</v>
      </c>
      <c r="AG167">
        <v>561.04821200000004</v>
      </c>
      <c r="AH167">
        <v>14374.845002</v>
      </c>
      <c r="AI167">
        <v>6482.5228770000003</v>
      </c>
      <c r="AJ167">
        <v>293.253377</v>
      </c>
      <c r="AK167">
        <v>6484.4548619999996</v>
      </c>
      <c r="AL167">
        <v>1305.3817429999999</v>
      </c>
      <c r="AM167">
        <v>1905.7400029999999</v>
      </c>
      <c r="AN167">
        <v>8051.013301</v>
      </c>
      <c r="AO167">
        <v>735.90323899999999</v>
      </c>
      <c r="AP167">
        <v>4144.4277760000004</v>
      </c>
      <c r="AQ167">
        <v>154.48663400000001</v>
      </c>
      <c r="AR167">
        <v>8443.6338379999997</v>
      </c>
      <c r="AS167">
        <v>28698.010222000001</v>
      </c>
      <c r="AT167">
        <v>1594.2960149999999</v>
      </c>
      <c r="AU167">
        <v>289.78849000000002</v>
      </c>
      <c r="AV167">
        <v>3093.48</v>
      </c>
      <c r="AW167">
        <v>6109.0114359999998</v>
      </c>
      <c r="AX167">
        <v>361.86020500000001</v>
      </c>
      <c r="AY167">
        <v>3519.4613680000002</v>
      </c>
      <c r="AZ167">
        <v>100.27502200000001</v>
      </c>
    </row>
    <row r="168" spans="1:52" x14ac:dyDescent="0.25">
      <c r="A168" t="s">
        <v>3340</v>
      </c>
      <c r="B168">
        <v>2656.1737109999999</v>
      </c>
      <c r="C168">
        <v>317.357214</v>
      </c>
      <c r="D168">
        <v>2569.2419559999998</v>
      </c>
      <c r="E168">
        <v>864.50650299999995</v>
      </c>
      <c r="F168">
        <v>41952.249153999997</v>
      </c>
      <c r="G168">
        <v>1416.4671599999999</v>
      </c>
      <c r="H168">
        <v>1723.5105679999999</v>
      </c>
      <c r="I168">
        <v>957.19343200000003</v>
      </c>
      <c r="J168">
        <v>74.620788000000005</v>
      </c>
      <c r="K168">
        <v>9589.0522700000001</v>
      </c>
      <c r="L168">
        <v>10747.751528000001</v>
      </c>
      <c r="M168">
        <v>157.93325200000001</v>
      </c>
      <c r="N168">
        <v>591.18761199999994</v>
      </c>
      <c r="O168">
        <v>20306.753968000001</v>
      </c>
      <c r="P168">
        <v>6895.8851759999998</v>
      </c>
      <c r="Q168">
        <v>1015.594846</v>
      </c>
      <c r="R168">
        <v>1057.912499</v>
      </c>
      <c r="S168">
        <v>5951.2049020000004</v>
      </c>
      <c r="T168">
        <v>2793.0298979999998</v>
      </c>
      <c r="U168">
        <v>594.72456399999999</v>
      </c>
      <c r="V168">
        <v>3171.8551729999999</v>
      </c>
      <c r="W168">
        <v>3935.138113</v>
      </c>
      <c r="X168">
        <v>11837.441075000001</v>
      </c>
      <c r="Y168">
        <v>2851.5414500000002</v>
      </c>
      <c r="Z168">
        <v>1561.058493</v>
      </c>
      <c r="AA168">
        <v>2111.203927</v>
      </c>
      <c r="AB168">
        <v>581.61895000000004</v>
      </c>
      <c r="AC168">
        <v>405.92732999999998</v>
      </c>
      <c r="AD168">
        <v>1327.643744</v>
      </c>
      <c r="AE168">
        <v>707.33955700000001</v>
      </c>
      <c r="AF168">
        <v>13865.131895</v>
      </c>
      <c r="AG168">
        <v>537.34763599999997</v>
      </c>
      <c r="AH168">
        <v>16130.366325000001</v>
      </c>
      <c r="AI168">
        <v>6800.7802730000003</v>
      </c>
      <c r="AJ168">
        <v>320.586904</v>
      </c>
      <c r="AK168">
        <v>6847.5387119999996</v>
      </c>
      <c r="AL168">
        <v>1585.896504</v>
      </c>
      <c r="AM168">
        <v>2091.0672279999999</v>
      </c>
      <c r="AN168">
        <v>9037.5263080000004</v>
      </c>
      <c r="AO168">
        <v>834.08399299999996</v>
      </c>
      <c r="AP168">
        <v>4293.7334719999999</v>
      </c>
      <c r="AQ168">
        <v>136.88848899999999</v>
      </c>
      <c r="AR168">
        <v>8010.8934380000001</v>
      </c>
      <c r="AS168">
        <v>29673.774605999999</v>
      </c>
      <c r="AT168">
        <v>1505.7792910000001</v>
      </c>
      <c r="AU168">
        <v>296.26567999999997</v>
      </c>
      <c r="AV168">
        <v>3107.714841</v>
      </c>
      <c r="AW168">
        <v>5710.0499609999997</v>
      </c>
      <c r="AX168">
        <v>287.01829700000002</v>
      </c>
      <c r="AY168">
        <v>3715.8699590000001</v>
      </c>
      <c r="AZ168">
        <v>186.68963600000001</v>
      </c>
    </row>
    <row r="169" spans="1:52" x14ac:dyDescent="0.25">
      <c r="A169" t="s">
        <v>3341</v>
      </c>
      <c r="B169">
        <v>2647.7651219999998</v>
      </c>
      <c r="C169">
        <v>255.06346300000001</v>
      </c>
      <c r="D169">
        <v>2525.4756419999999</v>
      </c>
      <c r="E169">
        <v>657.97902999999997</v>
      </c>
      <c r="F169">
        <v>42313.747337000001</v>
      </c>
      <c r="G169">
        <v>1521.9206610000001</v>
      </c>
      <c r="H169">
        <v>2115.4808090000001</v>
      </c>
      <c r="I169">
        <v>1030.669768</v>
      </c>
      <c r="J169">
        <v>66.765491999999995</v>
      </c>
      <c r="K169">
        <v>8340.3568269999996</v>
      </c>
      <c r="L169">
        <v>11164.898266</v>
      </c>
      <c r="M169">
        <v>310.82589100000001</v>
      </c>
      <c r="N169">
        <v>565.967938</v>
      </c>
      <c r="O169">
        <v>20404.03298</v>
      </c>
      <c r="P169">
        <v>6212.9584100000002</v>
      </c>
      <c r="Q169">
        <v>993.78123400000004</v>
      </c>
      <c r="R169">
        <v>938.66550500000005</v>
      </c>
      <c r="S169">
        <v>5786.4803030000003</v>
      </c>
      <c r="T169">
        <v>2986.8889479999998</v>
      </c>
      <c r="U169">
        <v>585.83253300000001</v>
      </c>
      <c r="V169">
        <v>3726.6078480000001</v>
      </c>
      <c r="W169">
        <v>3917.0844870000001</v>
      </c>
      <c r="X169">
        <v>11915.047332</v>
      </c>
      <c r="Y169">
        <v>2888.8677560000001</v>
      </c>
      <c r="Z169">
        <v>1558.604032</v>
      </c>
      <c r="AA169">
        <v>2034.9581009999999</v>
      </c>
      <c r="AB169">
        <v>622.33507499999996</v>
      </c>
      <c r="AC169">
        <v>377.343526</v>
      </c>
      <c r="AD169">
        <v>1382.481992</v>
      </c>
      <c r="AE169">
        <v>738.38604699999996</v>
      </c>
      <c r="AF169">
        <v>14550.900916000001</v>
      </c>
      <c r="AG169">
        <v>548.61612400000001</v>
      </c>
      <c r="AH169">
        <v>13836.380985</v>
      </c>
      <c r="AI169">
        <v>7292.9861769999998</v>
      </c>
      <c r="AJ169">
        <v>287.680295</v>
      </c>
      <c r="AK169">
        <v>6772.3613429999996</v>
      </c>
      <c r="AL169">
        <v>1432.8465430000001</v>
      </c>
      <c r="AM169">
        <v>2100.0030750000001</v>
      </c>
      <c r="AN169">
        <v>8652.8661919999995</v>
      </c>
      <c r="AO169">
        <v>673.35894599999995</v>
      </c>
      <c r="AP169">
        <v>4120.4136319999998</v>
      </c>
      <c r="AQ169">
        <v>152.486278</v>
      </c>
      <c r="AR169">
        <v>8378.1456359999993</v>
      </c>
      <c r="AS169">
        <v>29169.166155999999</v>
      </c>
      <c r="AT169">
        <v>1735.455731</v>
      </c>
      <c r="AU169">
        <v>319.286565</v>
      </c>
      <c r="AV169">
        <v>3139.5761659999998</v>
      </c>
      <c r="AW169">
        <v>5557.2306779999999</v>
      </c>
      <c r="AX169">
        <v>303.50762800000001</v>
      </c>
      <c r="AY169">
        <v>3121.0283479999998</v>
      </c>
      <c r="AZ169">
        <v>169.65756500000001</v>
      </c>
    </row>
    <row r="170" spans="1:52" x14ac:dyDescent="0.25">
      <c r="A170" t="s">
        <v>3342</v>
      </c>
      <c r="B170">
        <v>2750.5219470000002</v>
      </c>
      <c r="C170">
        <v>282.68698599999999</v>
      </c>
      <c r="D170">
        <v>2651.804545</v>
      </c>
      <c r="E170">
        <v>609.91216099999997</v>
      </c>
      <c r="F170">
        <v>40514.535748000002</v>
      </c>
      <c r="G170">
        <v>1318.794345</v>
      </c>
      <c r="H170">
        <v>1452.2816130000001</v>
      </c>
      <c r="I170">
        <v>974.24200099999996</v>
      </c>
      <c r="J170">
        <v>91.752334000000005</v>
      </c>
      <c r="K170">
        <v>8753.1197819999998</v>
      </c>
      <c r="L170">
        <v>11803.342359</v>
      </c>
      <c r="M170">
        <v>175.36942300000001</v>
      </c>
      <c r="N170">
        <v>487.64914700000003</v>
      </c>
      <c r="O170">
        <v>19147.319836999999</v>
      </c>
      <c r="P170">
        <v>7240.1121929999999</v>
      </c>
      <c r="Q170">
        <v>955.74451099999999</v>
      </c>
      <c r="R170">
        <v>1007.2754179999999</v>
      </c>
      <c r="S170">
        <v>5001.2123270000002</v>
      </c>
      <c r="T170">
        <v>3341.0134130000001</v>
      </c>
      <c r="U170">
        <v>611.692543</v>
      </c>
      <c r="V170">
        <v>3762.0951319999999</v>
      </c>
      <c r="W170">
        <v>3857.1926020000001</v>
      </c>
      <c r="X170">
        <v>10560.695326999999</v>
      </c>
      <c r="Y170">
        <v>2748.919629</v>
      </c>
      <c r="Z170">
        <v>1631.929241</v>
      </c>
      <c r="AA170">
        <v>2255.8067350000001</v>
      </c>
      <c r="AB170">
        <v>595.93107199999997</v>
      </c>
      <c r="AC170">
        <v>400.77119299999998</v>
      </c>
      <c r="AD170">
        <v>1381.8302920000001</v>
      </c>
      <c r="AE170">
        <v>672.59381499999995</v>
      </c>
      <c r="AF170">
        <v>12160.736360000001</v>
      </c>
      <c r="AG170">
        <v>549.94618400000002</v>
      </c>
      <c r="AH170">
        <v>13954.715242</v>
      </c>
      <c r="AI170">
        <v>5760.795803</v>
      </c>
      <c r="AJ170">
        <v>274.62077499999998</v>
      </c>
      <c r="AK170">
        <v>6286.3650660000003</v>
      </c>
      <c r="AL170">
        <v>1265.8838479999999</v>
      </c>
      <c r="AM170">
        <v>2097.106303</v>
      </c>
      <c r="AN170">
        <v>8136.3747380000004</v>
      </c>
      <c r="AO170">
        <v>633.41750300000001</v>
      </c>
      <c r="AP170">
        <v>4236.6208210000004</v>
      </c>
      <c r="AQ170">
        <v>142.897131</v>
      </c>
      <c r="AR170">
        <v>7627.6525789999996</v>
      </c>
      <c r="AS170">
        <v>29233.789871000001</v>
      </c>
      <c r="AT170">
        <v>1408.8110750000001</v>
      </c>
      <c r="AU170">
        <v>384.70164199999999</v>
      </c>
      <c r="AV170">
        <v>3119.4912549999999</v>
      </c>
      <c r="AW170">
        <v>5791.601361</v>
      </c>
      <c r="AX170">
        <v>268.23504200000002</v>
      </c>
      <c r="AY170">
        <v>2849.4297649999999</v>
      </c>
      <c r="AZ170">
        <v>132.162206</v>
      </c>
    </row>
    <row r="171" spans="1:52" x14ac:dyDescent="0.25">
      <c r="A171" t="s">
        <v>3343</v>
      </c>
      <c r="B171">
        <v>2722.528456</v>
      </c>
      <c r="C171">
        <v>244.95134899999999</v>
      </c>
      <c r="D171">
        <v>2552.1591440000002</v>
      </c>
      <c r="E171">
        <v>548.86717399999998</v>
      </c>
      <c r="F171">
        <v>39879.231578999999</v>
      </c>
      <c r="G171">
        <v>1404.8845799999999</v>
      </c>
      <c r="H171">
        <v>1583.753694</v>
      </c>
      <c r="I171">
        <v>990.17689700000005</v>
      </c>
      <c r="J171">
        <v>109.619654</v>
      </c>
      <c r="K171">
        <v>7640.8706529999999</v>
      </c>
      <c r="L171">
        <v>10028.245529</v>
      </c>
      <c r="M171">
        <v>193.75943799999999</v>
      </c>
      <c r="N171">
        <v>678.46959200000003</v>
      </c>
      <c r="O171">
        <v>16805.240215000002</v>
      </c>
      <c r="P171">
        <v>6472.6491180000003</v>
      </c>
      <c r="Q171">
        <v>941.99149499999999</v>
      </c>
      <c r="R171">
        <v>920.77975000000004</v>
      </c>
      <c r="S171">
        <v>5384.3955539999997</v>
      </c>
      <c r="T171">
        <v>2890.037992</v>
      </c>
      <c r="U171">
        <v>625.09790499999997</v>
      </c>
      <c r="V171">
        <v>3119.3036430000002</v>
      </c>
      <c r="W171">
        <v>3570.3033959999998</v>
      </c>
      <c r="X171">
        <v>10841.264684</v>
      </c>
      <c r="Y171">
        <v>3015.078188</v>
      </c>
      <c r="Z171">
        <v>1494.282655</v>
      </c>
      <c r="AA171">
        <v>2072.8055530000001</v>
      </c>
      <c r="AB171">
        <v>618.84768299999996</v>
      </c>
      <c r="AC171">
        <v>406.056802</v>
      </c>
      <c r="AD171">
        <v>1310.5896279999999</v>
      </c>
      <c r="AE171">
        <v>704.17087400000003</v>
      </c>
      <c r="AF171">
        <v>13028.213499</v>
      </c>
      <c r="AG171">
        <v>429.888936</v>
      </c>
      <c r="AH171">
        <v>13174.189377999999</v>
      </c>
      <c r="AI171">
        <v>5176.059013</v>
      </c>
      <c r="AJ171">
        <v>271.38827600000002</v>
      </c>
      <c r="AK171">
        <v>5843.996142</v>
      </c>
      <c r="AL171">
        <v>1409.1722319999999</v>
      </c>
      <c r="AM171">
        <v>1810.114777</v>
      </c>
      <c r="AN171">
        <v>7597.0387270000001</v>
      </c>
      <c r="AO171">
        <v>612.52785400000005</v>
      </c>
      <c r="AP171">
        <v>4252.462708</v>
      </c>
      <c r="AQ171">
        <v>126.00993200000001</v>
      </c>
      <c r="AR171">
        <v>7677.8580149999998</v>
      </c>
      <c r="AS171">
        <v>26268.763029000002</v>
      </c>
      <c r="AT171">
        <v>1327.5685739999999</v>
      </c>
      <c r="AU171">
        <v>355.20934599999998</v>
      </c>
      <c r="AV171">
        <v>3131.5252180000002</v>
      </c>
      <c r="AW171">
        <v>5393.9070199999996</v>
      </c>
      <c r="AX171">
        <v>299.07905399999999</v>
      </c>
      <c r="AY171">
        <v>2716.651511</v>
      </c>
      <c r="AZ171">
        <v>127.93941</v>
      </c>
    </row>
    <row r="172" spans="1:52" x14ac:dyDescent="0.25">
      <c r="A172" t="s">
        <v>3344</v>
      </c>
      <c r="B172">
        <v>3025.4818230000001</v>
      </c>
      <c r="C172">
        <v>315.10510199999999</v>
      </c>
      <c r="D172">
        <v>3064.2712700000002</v>
      </c>
      <c r="E172">
        <v>697.08652700000005</v>
      </c>
      <c r="F172">
        <v>47248.469915000001</v>
      </c>
      <c r="G172">
        <v>1833.5801570000001</v>
      </c>
      <c r="H172">
        <v>1843.520739</v>
      </c>
      <c r="I172">
        <v>1718.720163</v>
      </c>
      <c r="J172">
        <v>47.615409</v>
      </c>
      <c r="K172">
        <v>9120.8383209999993</v>
      </c>
      <c r="L172">
        <v>13114.72321</v>
      </c>
      <c r="M172">
        <v>261.219742</v>
      </c>
      <c r="N172">
        <v>614.26212999999996</v>
      </c>
      <c r="O172">
        <v>20145.338216</v>
      </c>
      <c r="P172">
        <v>7675.6615609999999</v>
      </c>
      <c r="Q172">
        <v>1148.808826</v>
      </c>
      <c r="R172">
        <v>1174.869829</v>
      </c>
      <c r="S172">
        <v>6838.2114769999998</v>
      </c>
      <c r="T172">
        <v>3246.519194</v>
      </c>
      <c r="U172">
        <v>803.76849200000004</v>
      </c>
      <c r="V172">
        <v>4128.0940979999996</v>
      </c>
      <c r="W172">
        <v>4574.4321220000002</v>
      </c>
      <c r="X172">
        <v>13936.364564</v>
      </c>
      <c r="Y172">
        <v>4089.0403000000001</v>
      </c>
      <c r="Z172">
        <v>1914.677306</v>
      </c>
      <c r="AA172">
        <v>2583.1420979999998</v>
      </c>
      <c r="AB172">
        <v>791.77451299999996</v>
      </c>
      <c r="AC172">
        <v>517.82488499999999</v>
      </c>
      <c r="AD172">
        <v>1464.7268790000001</v>
      </c>
      <c r="AE172">
        <v>845.29936799999996</v>
      </c>
      <c r="AF172">
        <v>14626.948023999999</v>
      </c>
      <c r="AG172">
        <v>375.892876</v>
      </c>
      <c r="AH172">
        <v>22812.372808</v>
      </c>
      <c r="AI172">
        <v>6343.6000869999998</v>
      </c>
      <c r="AJ172">
        <v>375.85909700000002</v>
      </c>
      <c r="AK172">
        <v>7357.3042409999998</v>
      </c>
      <c r="AL172">
        <v>1703.654843</v>
      </c>
      <c r="AM172">
        <v>2711.753048</v>
      </c>
      <c r="AN172">
        <v>9058.8269949999994</v>
      </c>
      <c r="AO172">
        <v>775.93215399999997</v>
      </c>
      <c r="AP172">
        <v>4819.4267159999999</v>
      </c>
      <c r="AQ172">
        <v>168.38787400000001</v>
      </c>
      <c r="AR172">
        <v>10489.285367</v>
      </c>
      <c r="AS172">
        <v>34384.598408999998</v>
      </c>
      <c r="AT172">
        <v>1955.5808569999999</v>
      </c>
      <c r="AU172">
        <v>368.46339</v>
      </c>
      <c r="AV172">
        <v>3381.8505100000002</v>
      </c>
      <c r="AW172">
        <v>6546.7947839999997</v>
      </c>
      <c r="AX172">
        <v>380.888034</v>
      </c>
      <c r="AY172">
        <v>3664.9021269999998</v>
      </c>
      <c r="AZ172">
        <v>183.37239299999999</v>
      </c>
    </row>
    <row r="173" spans="1:52" x14ac:dyDescent="0.25">
      <c r="A173" t="s">
        <v>3345</v>
      </c>
      <c r="B173">
        <v>3134.9931110000002</v>
      </c>
      <c r="C173">
        <v>210.796729</v>
      </c>
      <c r="D173">
        <v>2783.1446919999998</v>
      </c>
      <c r="E173">
        <v>756.00047500000005</v>
      </c>
      <c r="F173">
        <v>42406.093382999999</v>
      </c>
      <c r="G173">
        <v>1677.0505559999999</v>
      </c>
      <c r="H173">
        <v>1601.150566</v>
      </c>
      <c r="I173">
        <v>1414.4997069999999</v>
      </c>
      <c r="J173">
        <v>119.935366</v>
      </c>
      <c r="K173">
        <v>9484.1251840000004</v>
      </c>
      <c r="L173">
        <v>12426.166354999999</v>
      </c>
      <c r="M173">
        <v>286.41029500000002</v>
      </c>
      <c r="N173">
        <v>600.65947000000006</v>
      </c>
      <c r="O173">
        <v>19432.393864999998</v>
      </c>
      <c r="P173">
        <v>7384.5552879999996</v>
      </c>
      <c r="Q173">
        <v>1158.756611</v>
      </c>
      <c r="R173">
        <v>1186.637154</v>
      </c>
      <c r="S173">
        <v>5946.4815749999998</v>
      </c>
      <c r="T173">
        <v>3213.6828289999999</v>
      </c>
      <c r="U173">
        <v>673.56760299999996</v>
      </c>
      <c r="V173">
        <v>3595.019327</v>
      </c>
      <c r="W173">
        <v>3898.322737</v>
      </c>
      <c r="X173">
        <v>12933.291953</v>
      </c>
      <c r="Y173">
        <v>3748.246173</v>
      </c>
      <c r="Z173">
        <v>1758.8373750000001</v>
      </c>
      <c r="AA173">
        <v>2477.5176620000002</v>
      </c>
      <c r="AB173">
        <v>802.16124400000001</v>
      </c>
      <c r="AC173">
        <v>511.83070199999997</v>
      </c>
      <c r="AD173">
        <v>1541.0700730000001</v>
      </c>
      <c r="AE173">
        <v>756.97627899999998</v>
      </c>
      <c r="AF173">
        <v>14420.642830000001</v>
      </c>
      <c r="AG173">
        <v>751.76643300000001</v>
      </c>
      <c r="AH173">
        <v>16655.301009999999</v>
      </c>
      <c r="AI173">
        <v>5959.9806769999996</v>
      </c>
      <c r="AJ173">
        <v>307.75692600000002</v>
      </c>
      <c r="AK173">
        <v>6778.0520839999999</v>
      </c>
      <c r="AL173">
        <v>1786.5865060000001</v>
      </c>
      <c r="AM173">
        <v>2511.9384690000002</v>
      </c>
      <c r="AN173">
        <v>8445.062586</v>
      </c>
      <c r="AO173">
        <v>652.26212299999997</v>
      </c>
      <c r="AP173">
        <v>4976.086781</v>
      </c>
      <c r="AQ173">
        <v>176.24030999999999</v>
      </c>
      <c r="AR173">
        <v>9203.1094360000006</v>
      </c>
      <c r="AS173">
        <v>32374.718789999999</v>
      </c>
      <c r="AT173">
        <v>1646.6721660000001</v>
      </c>
      <c r="AU173">
        <v>306.28298000000001</v>
      </c>
      <c r="AV173">
        <v>3201.7300180000002</v>
      </c>
      <c r="AW173">
        <v>5997.3074559999995</v>
      </c>
      <c r="AX173">
        <v>372.68220200000002</v>
      </c>
      <c r="AY173">
        <v>3657.2666909999998</v>
      </c>
      <c r="AZ173">
        <v>232.603061</v>
      </c>
    </row>
    <row r="174" spans="1:52" x14ac:dyDescent="0.25">
      <c r="A174" t="s">
        <v>3346</v>
      </c>
      <c r="B174">
        <v>3265.849123</v>
      </c>
      <c r="C174">
        <v>388.98781700000001</v>
      </c>
      <c r="D174">
        <v>2866.2723599999999</v>
      </c>
      <c r="E174">
        <v>622.75850700000001</v>
      </c>
      <c r="F174">
        <v>44315.344980000002</v>
      </c>
      <c r="G174">
        <v>1859.46624</v>
      </c>
      <c r="H174">
        <v>1957.8362529999999</v>
      </c>
      <c r="I174">
        <v>1185.243309</v>
      </c>
      <c r="J174">
        <v>140.557479</v>
      </c>
      <c r="K174">
        <v>9576.6847620000008</v>
      </c>
      <c r="L174">
        <v>12434.220153</v>
      </c>
      <c r="M174">
        <v>174.60805999999999</v>
      </c>
      <c r="N174">
        <v>733.06481499999995</v>
      </c>
      <c r="O174">
        <v>21069.981566999999</v>
      </c>
      <c r="P174">
        <v>7975.1104379999997</v>
      </c>
      <c r="Q174">
        <v>1310.6494769999999</v>
      </c>
      <c r="R174">
        <v>1274.3754719999999</v>
      </c>
      <c r="S174">
        <v>5821.8837370000001</v>
      </c>
      <c r="T174">
        <v>3443.6300620000002</v>
      </c>
      <c r="U174">
        <v>743.57091300000002</v>
      </c>
      <c r="V174">
        <v>4330.6376989999999</v>
      </c>
      <c r="W174">
        <v>4708.9898899999998</v>
      </c>
      <c r="X174">
        <v>13739.550593</v>
      </c>
      <c r="Y174">
        <v>3971.5610529999999</v>
      </c>
      <c r="Z174">
        <v>2029.685545</v>
      </c>
      <c r="AA174">
        <v>2608.483428</v>
      </c>
      <c r="AB174">
        <v>717.87441100000001</v>
      </c>
      <c r="AC174">
        <v>480.96517399999999</v>
      </c>
      <c r="AD174">
        <v>1770.43235</v>
      </c>
      <c r="AE174">
        <v>811.72188900000003</v>
      </c>
      <c r="AF174">
        <v>15317.268797000001</v>
      </c>
      <c r="AG174">
        <v>553.97159799999997</v>
      </c>
      <c r="AH174">
        <v>15299.66092</v>
      </c>
      <c r="AI174">
        <v>6574.6241659999996</v>
      </c>
      <c r="AJ174">
        <v>438.839136</v>
      </c>
      <c r="AK174">
        <v>7298.1050089999999</v>
      </c>
      <c r="AL174">
        <v>1730.7567690000001</v>
      </c>
      <c r="AM174">
        <v>2725.998803</v>
      </c>
      <c r="AN174">
        <v>9170.8703839999998</v>
      </c>
      <c r="AO174">
        <v>1315.6937969999999</v>
      </c>
      <c r="AP174">
        <v>5415.9704879999999</v>
      </c>
      <c r="AQ174">
        <v>198.35198800000001</v>
      </c>
      <c r="AR174">
        <v>9080.4917409999998</v>
      </c>
      <c r="AS174">
        <v>32973.874890999999</v>
      </c>
      <c r="AT174">
        <v>1584.836552</v>
      </c>
      <c r="AU174">
        <v>377.06335899999999</v>
      </c>
      <c r="AV174">
        <v>3538.4821229999998</v>
      </c>
      <c r="AW174">
        <v>6545.5457370000004</v>
      </c>
      <c r="AX174">
        <v>377.62872099999998</v>
      </c>
      <c r="AY174">
        <v>3567.9011759999999</v>
      </c>
      <c r="AZ174">
        <v>119.408017</v>
      </c>
    </row>
    <row r="175" spans="1:52" x14ac:dyDescent="0.25">
      <c r="A175" t="s">
        <v>3347</v>
      </c>
      <c r="B175">
        <v>3007.0048830000001</v>
      </c>
      <c r="C175">
        <v>357.09682900000001</v>
      </c>
      <c r="D175">
        <v>2899.8686870000001</v>
      </c>
      <c r="E175">
        <v>705.59359900000004</v>
      </c>
      <c r="F175">
        <v>45891.373005000001</v>
      </c>
      <c r="G175">
        <v>1793.375393</v>
      </c>
      <c r="H175">
        <v>1939.185794</v>
      </c>
      <c r="I175">
        <v>1273.5786900000001</v>
      </c>
      <c r="J175">
        <v>96.215976999999995</v>
      </c>
      <c r="K175">
        <v>9376.1918220000007</v>
      </c>
      <c r="L175">
        <v>12188.09187</v>
      </c>
      <c r="M175">
        <v>190.18420900000001</v>
      </c>
      <c r="N175">
        <v>545.31007999999997</v>
      </c>
      <c r="O175">
        <v>21757.470104</v>
      </c>
      <c r="P175">
        <v>7624.8370960000002</v>
      </c>
      <c r="Q175">
        <v>1181.4288529999999</v>
      </c>
      <c r="R175">
        <v>1210.9605759999999</v>
      </c>
      <c r="S175">
        <v>6140.4755379999997</v>
      </c>
      <c r="T175">
        <v>3537.5724639999999</v>
      </c>
      <c r="U175">
        <v>722.27847499999996</v>
      </c>
      <c r="V175">
        <v>4281.4470840000004</v>
      </c>
      <c r="W175">
        <v>4906.134086</v>
      </c>
      <c r="X175">
        <v>12955.060986</v>
      </c>
      <c r="Y175">
        <v>4107.0667270000004</v>
      </c>
      <c r="Z175">
        <v>2007.6668770000001</v>
      </c>
      <c r="AA175">
        <v>2665.535214</v>
      </c>
      <c r="AB175">
        <v>723.25719600000002</v>
      </c>
      <c r="AC175">
        <v>478.95658500000002</v>
      </c>
      <c r="AD175">
        <v>1804.247687</v>
      </c>
      <c r="AE175">
        <v>809.065517</v>
      </c>
      <c r="AF175">
        <v>14352.878651000001</v>
      </c>
      <c r="AG175">
        <v>559.49388899999997</v>
      </c>
      <c r="AH175">
        <v>15761.539982</v>
      </c>
      <c r="AI175">
        <v>6260.984719</v>
      </c>
      <c r="AJ175">
        <v>437.16664200000002</v>
      </c>
      <c r="AK175">
        <v>7410.0676400000002</v>
      </c>
      <c r="AL175">
        <v>1757.722532</v>
      </c>
      <c r="AM175">
        <v>2646.3806559999998</v>
      </c>
      <c r="AN175">
        <v>10165.165288</v>
      </c>
      <c r="AO175">
        <v>890.38978099999997</v>
      </c>
      <c r="AP175">
        <v>4403.4908599999999</v>
      </c>
      <c r="AQ175">
        <v>185.038411</v>
      </c>
      <c r="AR175">
        <v>10343.162125000001</v>
      </c>
      <c r="AS175">
        <v>34197.135421999999</v>
      </c>
      <c r="AT175">
        <v>1635.052451</v>
      </c>
      <c r="AU175">
        <v>336.066192</v>
      </c>
      <c r="AV175">
        <v>3736.2840809999998</v>
      </c>
      <c r="AW175">
        <v>5994.4897110000002</v>
      </c>
      <c r="AX175">
        <v>351.09010599999999</v>
      </c>
      <c r="AY175">
        <v>3397.7460820000001</v>
      </c>
      <c r="AZ175">
        <v>131.31942900000001</v>
      </c>
    </row>
    <row r="176" spans="1:52" x14ac:dyDescent="0.25">
      <c r="A176" t="s">
        <v>3348</v>
      </c>
      <c r="B176">
        <v>3328.7171910000002</v>
      </c>
      <c r="C176">
        <v>444.544783</v>
      </c>
      <c r="D176">
        <v>2654.5055390000002</v>
      </c>
      <c r="E176">
        <v>667.03348900000003</v>
      </c>
      <c r="F176">
        <v>43487.869510999997</v>
      </c>
      <c r="G176">
        <v>1770.6763430000001</v>
      </c>
      <c r="H176">
        <v>1618.288419</v>
      </c>
      <c r="I176">
        <v>1374.0595089999999</v>
      </c>
      <c r="J176">
        <v>80.949915000000004</v>
      </c>
      <c r="K176">
        <v>8795.4713090000005</v>
      </c>
      <c r="L176">
        <v>12233.283072</v>
      </c>
      <c r="M176">
        <v>230.329183</v>
      </c>
      <c r="N176">
        <v>541.89900899999998</v>
      </c>
      <c r="O176">
        <v>19862.256011000001</v>
      </c>
      <c r="P176">
        <v>6481.6568219999999</v>
      </c>
      <c r="Q176">
        <v>1247.2056</v>
      </c>
      <c r="R176">
        <v>1133.032078</v>
      </c>
      <c r="S176">
        <v>5513.0817989999996</v>
      </c>
      <c r="T176">
        <v>3589.7483659999998</v>
      </c>
      <c r="U176">
        <v>696.877837</v>
      </c>
      <c r="V176">
        <v>3954.804588</v>
      </c>
      <c r="W176">
        <v>4025.3707250000002</v>
      </c>
      <c r="X176">
        <v>12344.110941000001</v>
      </c>
      <c r="Y176">
        <v>3645.4647180000002</v>
      </c>
      <c r="Z176">
        <v>2095.1307270000002</v>
      </c>
      <c r="AA176">
        <v>2533.9578029999998</v>
      </c>
      <c r="AB176">
        <v>852.30076699999995</v>
      </c>
      <c r="AC176">
        <v>449.29575199999999</v>
      </c>
      <c r="AD176">
        <v>1605.741599</v>
      </c>
      <c r="AE176">
        <v>824.59245299999998</v>
      </c>
      <c r="AF176">
        <v>13561.093029</v>
      </c>
      <c r="AG176">
        <v>558.38167699999997</v>
      </c>
      <c r="AH176">
        <v>14267.615435</v>
      </c>
      <c r="AI176">
        <v>5915.2955430000002</v>
      </c>
      <c r="AJ176">
        <v>430.91357499999998</v>
      </c>
      <c r="AK176">
        <v>7243.2718869999999</v>
      </c>
      <c r="AL176">
        <v>1674.1945000000001</v>
      </c>
      <c r="AM176">
        <v>2662.154301</v>
      </c>
      <c r="AN176">
        <v>8882.5868780000001</v>
      </c>
      <c r="AO176">
        <v>880.54246799999999</v>
      </c>
      <c r="AP176">
        <v>4773.0287680000001</v>
      </c>
      <c r="AQ176">
        <v>151.020116</v>
      </c>
      <c r="AR176">
        <v>7910.1799330000003</v>
      </c>
      <c r="AS176">
        <v>34010.125283000001</v>
      </c>
      <c r="AT176">
        <v>1500.203338</v>
      </c>
      <c r="AU176">
        <v>373.65679599999999</v>
      </c>
      <c r="AV176">
        <v>3266.1248919999998</v>
      </c>
      <c r="AW176">
        <v>6857.4409400000004</v>
      </c>
      <c r="AX176">
        <v>344.27917200000002</v>
      </c>
      <c r="AY176">
        <v>3511.883182</v>
      </c>
      <c r="AZ176">
        <v>172.86663899999999</v>
      </c>
    </row>
    <row r="177" spans="1:52" x14ac:dyDescent="0.25">
      <c r="A177" t="s">
        <v>3349</v>
      </c>
      <c r="B177">
        <v>3504.2306469999999</v>
      </c>
      <c r="C177">
        <v>423.10068999999999</v>
      </c>
      <c r="D177">
        <v>2690.4328839999998</v>
      </c>
      <c r="E177">
        <v>611.39193399999999</v>
      </c>
      <c r="F177">
        <v>43383.734788000002</v>
      </c>
      <c r="G177">
        <v>1901.216091</v>
      </c>
      <c r="H177">
        <v>1854.922951</v>
      </c>
      <c r="I177">
        <v>1400.4814670000001</v>
      </c>
      <c r="J177">
        <v>125.42061200000001</v>
      </c>
      <c r="K177">
        <v>9936.0554179999999</v>
      </c>
      <c r="L177">
        <v>13363.499451</v>
      </c>
      <c r="M177">
        <v>183.22542000000001</v>
      </c>
      <c r="N177">
        <v>688.68141000000003</v>
      </c>
      <c r="O177">
        <v>20532.53558</v>
      </c>
      <c r="P177">
        <v>7495.2233329999999</v>
      </c>
      <c r="Q177">
        <v>1302.394685</v>
      </c>
      <c r="R177">
        <v>1217.2924</v>
      </c>
      <c r="S177">
        <v>6292.0216410000003</v>
      </c>
      <c r="T177">
        <v>3258.1890659999999</v>
      </c>
      <c r="U177">
        <v>820.21692199999995</v>
      </c>
      <c r="V177">
        <v>4168.46414</v>
      </c>
      <c r="W177">
        <v>4019.4524040000001</v>
      </c>
      <c r="X177">
        <v>13470.767806</v>
      </c>
      <c r="Y177">
        <v>3828.1292859999999</v>
      </c>
      <c r="Z177">
        <v>1757.0643560000001</v>
      </c>
      <c r="AA177">
        <v>2619.8989510000001</v>
      </c>
      <c r="AB177">
        <v>735.11403099999995</v>
      </c>
      <c r="AC177">
        <v>520.18954499999995</v>
      </c>
      <c r="AD177">
        <v>1684.490959</v>
      </c>
      <c r="AE177">
        <v>834.29706199999998</v>
      </c>
      <c r="AF177">
        <v>14251.529626</v>
      </c>
      <c r="AG177">
        <v>449.91557699999998</v>
      </c>
      <c r="AH177">
        <v>14754.816359</v>
      </c>
      <c r="AI177">
        <v>6347.1544510000003</v>
      </c>
      <c r="AJ177">
        <v>422.561554</v>
      </c>
      <c r="AK177">
        <v>7560.6380040000004</v>
      </c>
      <c r="AL177">
        <v>1817.7113850000001</v>
      </c>
      <c r="AM177">
        <v>2702.0337650000001</v>
      </c>
      <c r="AN177">
        <v>9863.6011820000003</v>
      </c>
      <c r="AO177">
        <v>1057.757239</v>
      </c>
      <c r="AP177">
        <v>4946.8912170000003</v>
      </c>
      <c r="AQ177">
        <v>164.18225899999999</v>
      </c>
      <c r="AR177">
        <v>9569.6341339999999</v>
      </c>
      <c r="AS177">
        <v>33669.461957</v>
      </c>
      <c r="AT177">
        <v>1542.7734539999999</v>
      </c>
      <c r="AU177">
        <v>376.86553900000001</v>
      </c>
      <c r="AV177">
        <v>3650.1269080000002</v>
      </c>
      <c r="AW177">
        <v>6611.3426740000004</v>
      </c>
      <c r="AX177">
        <v>340.67501499999997</v>
      </c>
      <c r="AY177">
        <v>3923.92688</v>
      </c>
      <c r="AZ177">
        <v>120.373149</v>
      </c>
    </row>
    <row r="178" spans="1:52" x14ac:dyDescent="0.25">
      <c r="A178" t="s">
        <v>3350</v>
      </c>
      <c r="B178">
        <v>3290.1287000000002</v>
      </c>
      <c r="C178">
        <v>307.696549</v>
      </c>
      <c r="D178">
        <v>2689.5627679999998</v>
      </c>
      <c r="E178">
        <v>596.200739</v>
      </c>
      <c r="F178">
        <v>42062.688192000001</v>
      </c>
      <c r="G178">
        <v>1736.654589</v>
      </c>
      <c r="H178">
        <v>1853.777767</v>
      </c>
      <c r="I178">
        <v>926.30274099999997</v>
      </c>
      <c r="J178">
        <v>77.864773999999997</v>
      </c>
      <c r="K178">
        <v>9840.2886529999996</v>
      </c>
      <c r="L178">
        <v>12348.122206</v>
      </c>
      <c r="M178">
        <v>172.564942</v>
      </c>
      <c r="N178">
        <v>669.36561600000005</v>
      </c>
      <c r="O178">
        <v>22014.932837</v>
      </c>
      <c r="P178">
        <v>7798.8357679999999</v>
      </c>
      <c r="Q178">
        <v>1210.537405</v>
      </c>
      <c r="R178">
        <v>1108.0244580000001</v>
      </c>
      <c r="S178">
        <v>5089.615425</v>
      </c>
      <c r="T178">
        <v>3256.547791</v>
      </c>
      <c r="U178">
        <v>647.45282499999996</v>
      </c>
      <c r="V178">
        <v>3759.891212</v>
      </c>
      <c r="W178">
        <v>3887.589266</v>
      </c>
      <c r="X178">
        <v>13111.71538</v>
      </c>
      <c r="Y178">
        <v>3696.1015069999999</v>
      </c>
      <c r="Z178">
        <v>1824.074226</v>
      </c>
      <c r="AA178">
        <v>2216.856534</v>
      </c>
      <c r="AB178">
        <v>727.12249699999995</v>
      </c>
      <c r="AC178">
        <v>505.560608</v>
      </c>
      <c r="AD178">
        <v>1673.404669</v>
      </c>
      <c r="AE178">
        <v>828.57584899999995</v>
      </c>
      <c r="AF178">
        <v>12993.694267000001</v>
      </c>
      <c r="AG178">
        <v>470.53380800000002</v>
      </c>
      <c r="AH178">
        <v>14061.334885</v>
      </c>
      <c r="AI178">
        <v>5998.1079639999998</v>
      </c>
      <c r="AJ178">
        <v>412.958868</v>
      </c>
      <c r="AK178">
        <v>7644.5445449999997</v>
      </c>
      <c r="AL178">
        <v>1579.9264430000001</v>
      </c>
      <c r="AM178">
        <v>2525.0476560000002</v>
      </c>
      <c r="AN178">
        <v>10124.596226</v>
      </c>
      <c r="AO178">
        <v>853.50955799999997</v>
      </c>
      <c r="AP178">
        <v>4724.792539</v>
      </c>
      <c r="AQ178">
        <v>142.96861999999999</v>
      </c>
      <c r="AR178">
        <v>10169.837460999999</v>
      </c>
      <c r="AS178">
        <v>32846.326594999999</v>
      </c>
      <c r="AT178">
        <v>1699.67293</v>
      </c>
      <c r="AU178">
        <v>316.83486599999998</v>
      </c>
      <c r="AV178">
        <v>3464.5451889999999</v>
      </c>
      <c r="AW178">
        <v>6318.9137929999997</v>
      </c>
      <c r="AX178">
        <v>311.63812999999999</v>
      </c>
      <c r="AY178">
        <v>3575.5358510000001</v>
      </c>
      <c r="AZ178">
        <v>106.508698</v>
      </c>
    </row>
    <row r="179" spans="1:52" x14ac:dyDescent="0.25">
      <c r="A179" t="s">
        <v>3351</v>
      </c>
      <c r="B179">
        <v>3267.6505480000001</v>
      </c>
      <c r="C179">
        <v>325.59876500000001</v>
      </c>
      <c r="D179">
        <v>2719.1081789999998</v>
      </c>
      <c r="E179">
        <v>608.54345599999999</v>
      </c>
      <c r="F179">
        <v>43239.196815000003</v>
      </c>
      <c r="G179">
        <v>1676.872521</v>
      </c>
      <c r="H179">
        <v>1696.970329</v>
      </c>
      <c r="I179">
        <v>1459.873689</v>
      </c>
      <c r="J179">
        <v>152.616412</v>
      </c>
      <c r="K179">
        <v>11009.215926999999</v>
      </c>
      <c r="L179">
        <v>13390.669115000001</v>
      </c>
      <c r="M179">
        <v>237.339315</v>
      </c>
      <c r="N179">
        <v>509.80086599999998</v>
      </c>
      <c r="O179">
        <v>23079.121777</v>
      </c>
      <c r="P179">
        <v>8557.7260559999995</v>
      </c>
      <c r="Q179">
        <v>1173.116405</v>
      </c>
      <c r="R179">
        <v>1123.8052150000001</v>
      </c>
      <c r="S179">
        <v>5833.4700059999996</v>
      </c>
      <c r="T179">
        <v>3275.5093360000001</v>
      </c>
      <c r="U179">
        <v>608.86002199999996</v>
      </c>
      <c r="V179">
        <v>4325.0815039999998</v>
      </c>
      <c r="W179">
        <v>3989.8500519999998</v>
      </c>
      <c r="X179">
        <v>13107.025718999999</v>
      </c>
      <c r="Y179">
        <v>3414.8311739999999</v>
      </c>
      <c r="Z179">
        <v>1749.4921770000001</v>
      </c>
      <c r="AA179">
        <v>2048.4030189999999</v>
      </c>
      <c r="AB179">
        <v>639.34501899999998</v>
      </c>
      <c r="AC179">
        <v>523.891482</v>
      </c>
      <c r="AD179">
        <v>1499.1593889999999</v>
      </c>
      <c r="AE179">
        <v>844.89080300000001</v>
      </c>
      <c r="AF179">
        <v>13222.109275999999</v>
      </c>
      <c r="AG179">
        <v>491.76294100000001</v>
      </c>
      <c r="AH179">
        <v>15706.024738</v>
      </c>
      <c r="AI179">
        <v>5975.4446209999996</v>
      </c>
      <c r="AJ179">
        <v>423.251735</v>
      </c>
      <c r="AK179">
        <v>7359.1517869999998</v>
      </c>
      <c r="AL179">
        <v>1646.906882</v>
      </c>
      <c r="AM179">
        <v>2350.0247220000001</v>
      </c>
      <c r="AN179">
        <v>10368.858598999999</v>
      </c>
      <c r="AO179">
        <v>785.66280300000005</v>
      </c>
      <c r="AP179">
        <v>4813.8547669999998</v>
      </c>
      <c r="AQ179">
        <v>151.955825</v>
      </c>
      <c r="AR179">
        <v>9738.400232</v>
      </c>
      <c r="AS179">
        <v>32401.869042999999</v>
      </c>
      <c r="AT179">
        <v>1597.7448220000001</v>
      </c>
      <c r="AU179">
        <v>347.72707600000001</v>
      </c>
      <c r="AV179">
        <v>3388.7285400000001</v>
      </c>
      <c r="AW179">
        <v>6161.3566639999999</v>
      </c>
      <c r="AX179">
        <v>361.842377</v>
      </c>
      <c r="AY179">
        <v>3573.9432339999998</v>
      </c>
      <c r="AZ179">
        <v>101.921437</v>
      </c>
    </row>
    <row r="180" spans="1:52" x14ac:dyDescent="0.25">
      <c r="A180" t="s">
        <v>3352</v>
      </c>
      <c r="B180">
        <v>2836.1769559999998</v>
      </c>
      <c r="C180">
        <v>252.86749399999999</v>
      </c>
      <c r="D180">
        <v>2720.0045190000001</v>
      </c>
      <c r="E180">
        <v>552.14153499999998</v>
      </c>
      <c r="F180">
        <v>37477.823272000001</v>
      </c>
      <c r="G180">
        <v>1498.8361070000001</v>
      </c>
      <c r="H180">
        <v>1882.584879</v>
      </c>
      <c r="I180">
        <v>1149.964952</v>
      </c>
      <c r="J180">
        <v>121.30058699999999</v>
      </c>
      <c r="K180">
        <v>9228.763062</v>
      </c>
      <c r="L180">
        <v>12389.532345</v>
      </c>
      <c r="M180">
        <v>210.36420799999999</v>
      </c>
      <c r="N180">
        <v>750.92392199999995</v>
      </c>
      <c r="O180">
        <v>19184.797831</v>
      </c>
      <c r="P180">
        <v>7639.021221</v>
      </c>
      <c r="Q180">
        <v>1098.9563880000001</v>
      </c>
      <c r="R180">
        <v>1089.1810170000001</v>
      </c>
      <c r="S180">
        <v>6078.5500350000002</v>
      </c>
      <c r="T180">
        <v>2612.5762159999999</v>
      </c>
      <c r="U180">
        <v>626.27227200000004</v>
      </c>
      <c r="V180">
        <v>3929.8043939999998</v>
      </c>
      <c r="W180">
        <v>3664.1670920000001</v>
      </c>
      <c r="X180">
        <v>12170.476675</v>
      </c>
      <c r="Y180">
        <v>3156.6422899999998</v>
      </c>
      <c r="Z180">
        <v>1694.1558749999999</v>
      </c>
      <c r="AA180">
        <v>1814.801948</v>
      </c>
      <c r="AB180">
        <v>602.334655</v>
      </c>
      <c r="AC180">
        <v>467.51166999999998</v>
      </c>
      <c r="AD180">
        <v>1601.0273990000001</v>
      </c>
      <c r="AE180">
        <v>817.00752799999998</v>
      </c>
      <c r="AF180">
        <v>13046.570965999999</v>
      </c>
      <c r="AG180">
        <v>417.23820499999999</v>
      </c>
      <c r="AH180">
        <v>13310.750448000001</v>
      </c>
      <c r="AI180">
        <v>6144.4929959999999</v>
      </c>
      <c r="AJ180">
        <v>464.416269</v>
      </c>
      <c r="AK180">
        <v>6391.6601849999997</v>
      </c>
      <c r="AL180">
        <v>1469.443334</v>
      </c>
      <c r="AM180">
        <v>1959.846869</v>
      </c>
      <c r="AN180">
        <v>9432.6598090000007</v>
      </c>
      <c r="AO180">
        <v>893.09000700000001</v>
      </c>
      <c r="AP180">
        <v>4164.9350420000001</v>
      </c>
      <c r="AQ180">
        <v>140.42814100000001</v>
      </c>
      <c r="AR180">
        <v>8528.3735949999991</v>
      </c>
      <c r="AS180">
        <v>30671.267630999999</v>
      </c>
      <c r="AT180">
        <v>1551.877604</v>
      </c>
      <c r="AU180">
        <v>362.57516500000003</v>
      </c>
      <c r="AV180">
        <v>2898.8415260000002</v>
      </c>
      <c r="AW180">
        <v>6103.041236</v>
      </c>
      <c r="AX180">
        <v>383.16398700000002</v>
      </c>
      <c r="AY180">
        <v>3258.3780109999998</v>
      </c>
      <c r="AZ180">
        <v>100.790319</v>
      </c>
    </row>
    <row r="181" spans="1:52" x14ac:dyDescent="0.25">
      <c r="A181" t="s">
        <v>3353</v>
      </c>
      <c r="B181">
        <v>2893.3645820000002</v>
      </c>
      <c r="C181">
        <v>148.025226</v>
      </c>
      <c r="D181">
        <v>2746.6207060000002</v>
      </c>
      <c r="E181">
        <v>586.76880700000004</v>
      </c>
      <c r="F181">
        <v>38559.969085999997</v>
      </c>
      <c r="G181">
        <v>1658.0630639999999</v>
      </c>
      <c r="H181">
        <v>1974.753999</v>
      </c>
      <c r="I181">
        <v>914.22936700000002</v>
      </c>
      <c r="J181">
        <v>55.357723999999997</v>
      </c>
      <c r="K181">
        <v>9250.7253340000007</v>
      </c>
      <c r="L181">
        <v>12722.898337000001</v>
      </c>
      <c r="M181">
        <v>202.195404</v>
      </c>
      <c r="N181">
        <v>495.78563600000001</v>
      </c>
      <c r="O181">
        <v>19903.566736000001</v>
      </c>
      <c r="P181">
        <v>7491.6490139999996</v>
      </c>
      <c r="Q181">
        <v>1186.3386029999999</v>
      </c>
      <c r="R181">
        <v>964.81722200000002</v>
      </c>
      <c r="S181">
        <v>5397.9462919999996</v>
      </c>
      <c r="T181">
        <v>2453.5180049999999</v>
      </c>
      <c r="U181">
        <v>617.10683500000005</v>
      </c>
      <c r="V181">
        <v>4190.1904569999997</v>
      </c>
      <c r="W181">
        <v>4101.097804</v>
      </c>
      <c r="X181">
        <v>13284.138803</v>
      </c>
      <c r="Y181">
        <v>3011.7321579999998</v>
      </c>
      <c r="Z181">
        <v>1704.2118310000001</v>
      </c>
      <c r="AA181">
        <v>1953.799475</v>
      </c>
      <c r="AB181">
        <v>627.18526299999996</v>
      </c>
      <c r="AC181">
        <v>471.18022000000002</v>
      </c>
      <c r="AD181">
        <v>1679.867477</v>
      </c>
      <c r="AE181">
        <v>812.25067799999999</v>
      </c>
      <c r="AF181">
        <v>11877.910277999999</v>
      </c>
      <c r="AG181">
        <v>463.20232399999998</v>
      </c>
      <c r="AH181">
        <v>12220.110939</v>
      </c>
      <c r="AI181">
        <v>5314.6943659999997</v>
      </c>
      <c r="AJ181">
        <v>354.66661499999998</v>
      </c>
      <c r="AK181">
        <v>6239.9231639999998</v>
      </c>
      <c r="AL181">
        <v>964.71600699999999</v>
      </c>
      <c r="AM181">
        <v>2162.0895879999998</v>
      </c>
      <c r="AN181">
        <v>9314.3653479999994</v>
      </c>
      <c r="AO181">
        <v>886.18203900000003</v>
      </c>
      <c r="AP181">
        <v>3910.796652</v>
      </c>
      <c r="AQ181">
        <v>119.11053099999999</v>
      </c>
      <c r="AR181">
        <v>9074.7253130000008</v>
      </c>
      <c r="AS181">
        <v>29745.915575999999</v>
      </c>
      <c r="AT181">
        <v>1647.376121</v>
      </c>
      <c r="AU181">
        <v>378.69055400000002</v>
      </c>
      <c r="AV181">
        <v>2803.6849710000001</v>
      </c>
      <c r="AW181">
        <v>6278.3222759999999</v>
      </c>
      <c r="AX181">
        <v>301.75090699999998</v>
      </c>
      <c r="AY181">
        <v>3190.3843459999998</v>
      </c>
      <c r="AZ181">
        <v>91.935683999999995</v>
      </c>
    </row>
    <row r="182" spans="1:52" x14ac:dyDescent="0.25">
      <c r="A182" t="s">
        <v>3354</v>
      </c>
      <c r="B182">
        <v>2888.2837949999998</v>
      </c>
      <c r="C182">
        <v>238.19925900000001</v>
      </c>
      <c r="D182">
        <v>2987.051152</v>
      </c>
      <c r="E182">
        <v>560.28990499999998</v>
      </c>
      <c r="F182">
        <v>37210.091504999997</v>
      </c>
      <c r="G182">
        <v>1433.3219019999999</v>
      </c>
      <c r="H182">
        <v>1537.1283969999999</v>
      </c>
      <c r="I182">
        <v>938.78025500000001</v>
      </c>
      <c r="J182">
        <v>143.29047800000001</v>
      </c>
      <c r="K182">
        <v>9505.6259499999996</v>
      </c>
      <c r="L182">
        <v>12070.363405</v>
      </c>
      <c r="M182">
        <v>191.62995100000001</v>
      </c>
      <c r="N182">
        <v>532.94586900000002</v>
      </c>
      <c r="O182">
        <v>19451.537090999998</v>
      </c>
      <c r="P182">
        <v>8377.2897240000002</v>
      </c>
      <c r="Q182">
        <v>1093.5875779999999</v>
      </c>
      <c r="R182">
        <v>998.82155599999999</v>
      </c>
      <c r="S182">
        <v>5809.9943039999998</v>
      </c>
      <c r="T182">
        <v>2955.9319690000002</v>
      </c>
      <c r="U182">
        <v>679.29256999999996</v>
      </c>
      <c r="V182">
        <v>4226.0645489999997</v>
      </c>
      <c r="W182">
        <v>3587.0668110000001</v>
      </c>
      <c r="X182">
        <v>12586.997272000001</v>
      </c>
      <c r="Y182">
        <v>2997.0827250000002</v>
      </c>
      <c r="Z182">
        <v>1549.114384</v>
      </c>
      <c r="AA182">
        <v>2081.0666540000002</v>
      </c>
      <c r="AB182">
        <v>580.15282000000002</v>
      </c>
      <c r="AC182">
        <v>511.54417100000001</v>
      </c>
      <c r="AD182">
        <v>1497.7997</v>
      </c>
      <c r="AE182">
        <v>765.50881000000004</v>
      </c>
      <c r="AF182">
        <v>12204.825832</v>
      </c>
      <c r="AG182">
        <v>489.02473800000001</v>
      </c>
      <c r="AH182">
        <v>12101.231591</v>
      </c>
      <c r="AI182">
        <v>6142.5365629999997</v>
      </c>
      <c r="AJ182">
        <v>459.54570699999999</v>
      </c>
      <c r="AK182">
        <v>6171.4804430000004</v>
      </c>
      <c r="AL182">
        <v>1317.141658</v>
      </c>
      <c r="AM182">
        <v>1593.643458</v>
      </c>
      <c r="AN182">
        <v>10308.502575</v>
      </c>
      <c r="AO182">
        <v>985.242704</v>
      </c>
      <c r="AP182">
        <v>4470.6849099999999</v>
      </c>
      <c r="AQ182">
        <v>137.07501999999999</v>
      </c>
      <c r="AR182">
        <v>8305.9261530000003</v>
      </c>
      <c r="AS182">
        <v>30583.608994999999</v>
      </c>
      <c r="AT182">
        <v>1618.6781289999999</v>
      </c>
      <c r="AU182">
        <v>384.21444700000001</v>
      </c>
      <c r="AV182">
        <v>3098.7515020000001</v>
      </c>
      <c r="AW182">
        <v>6685.6700250000004</v>
      </c>
      <c r="AX182">
        <v>391.75327700000003</v>
      </c>
      <c r="AY182">
        <v>2870.453297</v>
      </c>
      <c r="AZ182">
        <v>86.781374</v>
      </c>
    </row>
    <row r="183" spans="1:52" x14ac:dyDescent="0.25">
      <c r="A183" t="s">
        <v>3355</v>
      </c>
      <c r="B183">
        <v>2848.5276920000001</v>
      </c>
      <c r="C183">
        <v>232.02318700000001</v>
      </c>
      <c r="D183">
        <v>2626.0711219999998</v>
      </c>
      <c r="E183">
        <v>602.45466999999996</v>
      </c>
      <c r="F183">
        <v>32008.613141000002</v>
      </c>
      <c r="G183">
        <v>1318.3286210000001</v>
      </c>
      <c r="H183">
        <v>1473.6212479999999</v>
      </c>
      <c r="I183">
        <v>740.00133500000004</v>
      </c>
      <c r="J183">
        <v>130.320348</v>
      </c>
      <c r="K183">
        <v>8642.9895579999993</v>
      </c>
      <c r="L183">
        <v>10945.418377</v>
      </c>
      <c r="M183">
        <v>313.76343600000001</v>
      </c>
      <c r="N183">
        <v>430.407263</v>
      </c>
      <c r="O183">
        <v>16247.542288000001</v>
      </c>
      <c r="P183">
        <v>6670.6063640000002</v>
      </c>
      <c r="Q183">
        <v>1065.634266</v>
      </c>
      <c r="R183">
        <v>1052.8936610000001</v>
      </c>
      <c r="S183">
        <v>4884.966598</v>
      </c>
      <c r="T183">
        <v>2615.6534529999999</v>
      </c>
      <c r="U183">
        <v>601.39698799999996</v>
      </c>
      <c r="V183">
        <v>3787.3514620000001</v>
      </c>
      <c r="W183">
        <v>3302.1980250000001</v>
      </c>
      <c r="X183">
        <v>12153.398916</v>
      </c>
      <c r="Y183">
        <v>3062.0352250000001</v>
      </c>
      <c r="Z183">
        <v>1501.8462300000001</v>
      </c>
      <c r="AA183">
        <v>1864.363163</v>
      </c>
      <c r="AB183">
        <v>608.72051799999997</v>
      </c>
      <c r="AC183">
        <v>493.86429299999998</v>
      </c>
      <c r="AD183">
        <v>1454.863881</v>
      </c>
      <c r="AE183">
        <v>637.42683699999998</v>
      </c>
      <c r="AF183">
        <v>11259.210482</v>
      </c>
      <c r="AG183">
        <v>427.72313300000002</v>
      </c>
      <c r="AH183">
        <v>11238.113902999999</v>
      </c>
      <c r="AI183">
        <v>6912.5275929999998</v>
      </c>
      <c r="AJ183">
        <v>427.120656</v>
      </c>
      <c r="AK183">
        <v>5765.9374749999997</v>
      </c>
      <c r="AL183">
        <v>1330.72299</v>
      </c>
      <c r="AM183">
        <v>1695.2192230000001</v>
      </c>
      <c r="AN183">
        <v>8486.4680090000002</v>
      </c>
      <c r="AO183">
        <v>669.24401399999999</v>
      </c>
      <c r="AP183">
        <v>4232.613762</v>
      </c>
      <c r="AQ183">
        <v>126.315414</v>
      </c>
      <c r="AR183">
        <v>7457.6674080000003</v>
      </c>
      <c r="AS183">
        <v>29283.719369999999</v>
      </c>
      <c r="AT183">
        <v>1179.887334</v>
      </c>
      <c r="AU183">
        <v>424.237054</v>
      </c>
      <c r="AV183">
        <v>2414.1134790000001</v>
      </c>
      <c r="AW183">
        <v>5278.2578270000004</v>
      </c>
      <c r="AX183">
        <v>384.43206600000002</v>
      </c>
      <c r="AY183">
        <v>2706.1076750000002</v>
      </c>
      <c r="AZ183">
        <v>84.899394999999998</v>
      </c>
    </row>
    <row r="184" spans="1:52" x14ac:dyDescent="0.25">
      <c r="A184" t="s">
        <v>3356</v>
      </c>
      <c r="B184">
        <v>3102.6916470000001</v>
      </c>
      <c r="C184">
        <v>248.31153399999999</v>
      </c>
      <c r="D184">
        <v>3134.4890009999999</v>
      </c>
      <c r="E184">
        <v>515.32716000000005</v>
      </c>
      <c r="F184">
        <v>37692.500995000002</v>
      </c>
      <c r="G184">
        <v>1511.2675839999999</v>
      </c>
      <c r="H184">
        <v>1868.596515</v>
      </c>
      <c r="I184">
        <v>884.73261600000001</v>
      </c>
      <c r="J184">
        <v>95.215271000000001</v>
      </c>
      <c r="K184">
        <v>9926.6320950000008</v>
      </c>
      <c r="L184">
        <v>11669.318077</v>
      </c>
      <c r="M184">
        <v>198.01442900000001</v>
      </c>
      <c r="N184">
        <v>555.29526099999998</v>
      </c>
      <c r="O184">
        <v>18801.592411000001</v>
      </c>
      <c r="P184">
        <v>7149.7873630000004</v>
      </c>
      <c r="Q184">
        <v>1122.6500040000001</v>
      </c>
      <c r="R184">
        <v>1084.3879139999999</v>
      </c>
      <c r="S184">
        <v>5932.4325870000002</v>
      </c>
      <c r="T184">
        <v>2890.3146620000002</v>
      </c>
      <c r="U184">
        <v>650.64498300000002</v>
      </c>
      <c r="V184">
        <v>3861.088827</v>
      </c>
      <c r="W184">
        <v>4086.7332540000002</v>
      </c>
      <c r="X184">
        <v>14248.956434</v>
      </c>
      <c r="Y184">
        <v>3262.0222010000002</v>
      </c>
      <c r="Z184">
        <v>1613.298638</v>
      </c>
      <c r="AA184">
        <v>1928.490151</v>
      </c>
      <c r="AB184">
        <v>657.96540400000004</v>
      </c>
      <c r="AC184">
        <v>526.11901799999998</v>
      </c>
      <c r="AD184">
        <v>1715.5458389999999</v>
      </c>
      <c r="AE184">
        <v>886.52820599999995</v>
      </c>
      <c r="AF184">
        <v>10839.787018999999</v>
      </c>
      <c r="AG184">
        <v>509.72374400000001</v>
      </c>
      <c r="AH184">
        <v>13534.209052</v>
      </c>
      <c r="AI184">
        <v>7250.0887089999997</v>
      </c>
      <c r="AJ184">
        <v>421.82284399999998</v>
      </c>
      <c r="AK184">
        <v>6961.6051090000001</v>
      </c>
      <c r="AL184">
        <v>1369.6604950000001</v>
      </c>
      <c r="AM184">
        <v>1866.5842</v>
      </c>
      <c r="AN184">
        <v>10069.296199</v>
      </c>
      <c r="AO184">
        <v>696.71776299999999</v>
      </c>
      <c r="AP184">
        <v>4387.5219479999996</v>
      </c>
      <c r="AQ184">
        <v>153.76243199999999</v>
      </c>
      <c r="AR184">
        <v>10714.618326</v>
      </c>
      <c r="AS184">
        <v>32510.374324</v>
      </c>
      <c r="AT184">
        <v>1479.7536230000001</v>
      </c>
      <c r="AU184">
        <v>340.912261</v>
      </c>
      <c r="AV184">
        <v>2788.0362449999998</v>
      </c>
      <c r="AW184">
        <v>5710.3421900000003</v>
      </c>
      <c r="AX184">
        <v>424.679237</v>
      </c>
      <c r="AY184">
        <v>3422.011109</v>
      </c>
      <c r="AZ184">
        <v>81.001549999999995</v>
      </c>
    </row>
    <row r="185" spans="1:52" x14ac:dyDescent="0.25">
      <c r="A185" t="s">
        <v>3357</v>
      </c>
      <c r="B185">
        <v>2997.2045189999999</v>
      </c>
      <c r="C185">
        <v>229.551884</v>
      </c>
      <c r="D185">
        <v>3396.374174</v>
      </c>
      <c r="E185">
        <v>584.75745600000005</v>
      </c>
      <c r="F185">
        <v>35843.710711</v>
      </c>
      <c r="G185">
        <v>1402.4197569999999</v>
      </c>
      <c r="H185">
        <v>1536.225749</v>
      </c>
      <c r="I185">
        <v>731.76475100000005</v>
      </c>
      <c r="J185">
        <v>102.89812000000001</v>
      </c>
      <c r="K185">
        <v>9772.5044699999999</v>
      </c>
      <c r="L185">
        <v>11063.63579</v>
      </c>
      <c r="M185">
        <v>165.319187</v>
      </c>
      <c r="N185">
        <v>495.579994</v>
      </c>
      <c r="O185">
        <v>18083.860811999999</v>
      </c>
      <c r="P185">
        <v>6671.922705</v>
      </c>
      <c r="Q185">
        <v>1072.462685</v>
      </c>
      <c r="R185">
        <v>1058.985171</v>
      </c>
      <c r="S185">
        <v>5806.4978700000001</v>
      </c>
      <c r="T185">
        <v>3015.799051</v>
      </c>
      <c r="U185">
        <v>537.909898</v>
      </c>
      <c r="V185">
        <v>4033.5774540000002</v>
      </c>
      <c r="W185">
        <v>3509.8190079999999</v>
      </c>
      <c r="X185">
        <v>14090.147938</v>
      </c>
      <c r="Y185">
        <v>2882.8772130000002</v>
      </c>
      <c r="Z185">
        <v>1654.873059</v>
      </c>
      <c r="AA185">
        <v>1881.4316710000001</v>
      </c>
      <c r="AB185">
        <v>559.50723000000005</v>
      </c>
      <c r="AC185">
        <v>562.35233800000003</v>
      </c>
      <c r="AD185">
        <v>1651.558072</v>
      </c>
      <c r="AE185">
        <v>769.51055599999995</v>
      </c>
      <c r="AF185">
        <v>11671.997459</v>
      </c>
      <c r="AG185">
        <v>489.07898499999999</v>
      </c>
      <c r="AH185">
        <v>14848.725366999999</v>
      </c>
      <c r="AI185">
        <v>5396.1682440000004</v>
      </c>
      <c r="AJ185">
        <v>350.777669</v>
      </c>
      <c r="AK185">
        <v>6550.0145439999997</v>
      </c>
      <c r="AL185">
        <v>1465.881136</v>
      </c>
      <c r="AM185">
        <v>1567.5987399999999</v>
      </c>
      <c r="AN185">
        <v>8703.0070739999992</v>
      </c>
      <c r="AO185">
        <v>657.35524199999998</v>
      </c>
      <c r="AP185">
        <v>4301.4145920000001</v>
      </c>
      <c r="AQ185">
        <v>154.59029799999999</v>
      </c>
      <c r="AR185">
        <v>8126.0175639999998</v>
      </c>
      <c r="AS185">
        <v>31603.338275999999</v>
      </c>
      <c r="AT185">
        <v>1379.764064</v>
      </c>
      <c r="AU185">
        <v>240.43966599999999</v>
      </c>
      <c r="AV185">
        <v>2750.4349619999998</v>
      </c>
      <c r="AW185">
        <v>5147.1202240000002</v>
      </c>
      <c r="AX185">
        <v>460.257698</v>
      </c>
      <c r="AY185">
        <v>3211.0007070000001</v>
      </c>
      <c r="AZ185">
        <v>81.108191000000005</v>
      </c>
    </row>
    <row r="186" spans="1:52" x14ac:dyDescent="0.25">
      <c r="A186" t="s">
        <v>3358</v>
      </c>
      <c r="B186">
        <v>3194.0681159999999</v>
      </c>
      <c r="C186">
        <v>373.69975299999999</v>
      </c>
      <c r="D186">
        <v>3450.0096020000001</v>
      </c>
      <c r="E186">
        <v>536.075965</v>
      </c>
      <c r="F186">
        <v>37689.855273000001</v>
      </c>
      <c r="G186">
        <v>1562.085707</v>
      </c>
      <c r="H186">
        <v>2034.831619</v>
      </c>
      <c r="I186">
        <v>908.85672399999999</v>
      </c>
      <c r="J186">
        <v>57.012557999999999</v>
      </c>
      <c r="K186">
        <v>9167.2081629999993</v>
      </c>
      <c r="L186">
        <v>11577.740084999999</v>
      </c>
      <c r="M186">
        <v>218.188165</v>
      </c>
      <c r="N186">
        <v>503.04114099999998</v>
      </c>
      <c r="O186">
        <v>19362.005215000001</v>
      </c>
      <c r="P186">
        <v>7487.5645260000001</v>
      </c>
      <c r="Q186">
        <v>1150.135968</v>
      </c>
      <c r="R186">
        <v>1150.7048480000001</v>
      </c>
      <c r="S186">
        <v>5726.1284560000004</v>
      </c>
      <c r="T186">
        <v>2906.5968269999998</v>
      </c>
      <c r="U186">
        <v>631.58134099999995</v>
      </c>
      <c r="V186">
        <v>3871.4631279999999</v>
      </c>
      <c r="W186">
        <v>3811.409263</v>
      </c>
      <c r="X186">
        <v>14718.803701999999</v>
      </c>
      <c r="Y186">
        <v>3276.6196239999999</v>
      </c>
      <c r="Z186">
        <v>1625.7958590000001</v>
      </c>
      <c r="AA186">
        <v>2304.0022800000002</v>
      </c>
      <c r="AB186">
        <v>619.3297</v>
      </c>
      <c r="AC186">
        <v>570.00820999999996</v>
      </c>
      <c r="AD186">
        <v>1775.837534</v>
      </c>
      <c r="AE186">
        <v>790.41829800000005</v>
      </c>
      <c r="AF186">
        <v>12318.94542</v>
      </c>
      <c r="AG186">
        <v>585.31217100000003</v>
      </c>
      <c r="AH186">
        <v>16033.446957</v>
      </c>
      <c r="AI186">
        <v>6537.4122479999996</v>
      </c>
      <c r="AJ186">
        <v>419.34124600000001</v>
      </c>
      <c r="AK186">
        <v>6350.8563620000004</v>
      </c>
      <c r="AL186">
        <v>1625.963115</v>
      </c>
      <c r="AM186">
        <v>1616.3339840000001</v>
      </c>
      <c r="AN186">
        <v>9410.8224150000005</v>
      </c>
      <c r="AO186">
        <v>804.360185</v>
      </c>
      <c r="AP186">
        <v>4593.1964900000003</v>
      </c>
      <c r="AQ186">
        <v>156.847947</v>
      </c>
      <c r="AR186">
        <v>9201.6115520000003</v>
      </c>
      <c r="AS186">
        <v>32738.352179000001</v>
      </c>
      <c r="AT186">
        <v>1564.1720580000001</v>
      </c>
      <c r="AU186">
        <v>308.21204599999999</v>
      </c>
      <c r="AV186">
        <v>2861.8951950000001</v>
      </c>
      <c r="AW186">
        <v>4864.213976</v>
      </c>
      <c r="AX186">
        <v>410.249571</v>
      </c>
      <c r="AY186">
        <v>3664.4555999999998</v>
      </c>
      <c r="AZ186">
        <v>98.305325999999994</v>
      </c>
    </row>
    <row r="187" spans="1:52" x14ac:dyDescent="0.25">
      <c r="A187" t="s">
        <v>3359</v>
      </c>
      <c r="B187">
        <v>2762.1892090000001</v>
      </c>
      <c r="C187">
        <v>379.82501600000001</v>
      </c>
      <c r="D187">
        <v>3054.5704820000001</v>
      </c>
      <c r="E187">
        <v>588.62358800000004</v>
      </c>
      <c r="F187">
        <v>37341.464396000003</v>
      </c>
      <c r="G187">
        <v>1519.4259810000001</v>
      </c>
      <c r="H187">
        <v>1988.8942159999999</v>
      </c>
      <c r="I187">
        <v>853.52341000000001</v>
      </c>
      <c r="J187">
        <v>127.370808</v>
      </c>
      <c r="K187">
        <v>8866.469126</v>
      </c>
      <c r="L187">
        <v>10865.509388</v>
      </c>
      <c r="M187">
        <v>166.141424</v>
      </c>
      <c r="N187">
        <v>562.41522199999997</v>
      </c>
      <c r="O187">
        <v>17823.037789000002</v>
      </c>
      <c r="P187">
        <v>8534.6406139999999</v>
      </c>
      <c r="Q187">
        <v>1067.6765539999999</v>
      </c>
      <c r="R187">
        <v>1058.639203</v>
      </c>
      <c r="S187">
        <v>5874.5078530000001</v>
      </c>
      <c r="T187">
        <v>2552.9693139999999</v>
      </c>
      <c r="U187">
        <v>594.102304</v>
      </c>
      <c r="V187">
        <v>3586.3145159999999</v>
      </c>
      <c r="W187">
        <v>3748.2208129999999</v>
      </c>
      <c r="X187">
        <v>14967.366206000001</v>
      </c>
      <c r="Y187">
        <v>3102.5173439999999</v>
      </c>
      <c r="Z187">
        <v>1683.616381</v>
      </c>
      <c r="AA187">
        <v>2472.6840619999998</v>
      </c>
      <c r="AB187">
        <v>597.03974300000004</v>
      </c>
      <c r="AC187">
        <v>528.08271300000001</v>
      </c>
      <c r="AD187">
        <v>1666.1912150000001</v>
      </c>
      <c r="AE187">
        <v>794.87749299999996</v>
      </c>
      <c r="AF187">
        <v>12039.760324000001</v>
      </c>
      <c r="AG187">
        <v>539.50940800000001</v>
      </c>
      <c r="AH187">
        <v>13045.446563</v>
      </c>
      <c r="AI187">
        <v>6623.2097299999996</v>
      </c>
      <c r="AJ187">
        <v>381.08723199999997</v>
      </c>
      <c r="AK187">
        <v>7086.4850139999999</v>
      </c>
      <c r="AL187">
        <v>1469.54395</v>
      </c>
      <c r="AM187">
        <v>1442.235379</v>
      </c>
      <c r="AN187">
        <v>9776.3583569999992</v>
      </c>
      <c r="AO187">
        <v>1052.731865</v>
      </c>
      <c r="AP187">
        <v>4466.1912970000003</v>
      </c>
      <c r="AQ187">
        <v>142.39140599999999</v>
      </c>
      <c r="AR187">
        <v>8001.8009000000002</v>
      </c>
      <c r="AS187">
        <v>32913.034306000001</v>
      </c>
      <c r="AT187">
        <v>1522.720673</v>
      </c>
      <c r="AU187">
        <v>288.79881899999998</v>
      </c>
      <c r="AV187">
        <v>3106.4468040000002</v>
      </c>
      <c r="AW187">
        <v>5389.5236070000001</v>
      </c>
      <c r="AX187">
        <v>392.26990899999998</v>
      </c>
      <c r="AY187">
        <v>3197.0684980000001</v>
      </c>
      <c r="AZ187">
        <v>82.918704000000005</v>
      </c>
    </row>
    <row r="188" spans="1:52" x14ac:dyDescent="0.25">
      <c r="A188" t="s">
        <v>3360</v>
      </c>
      <c r="B188">
        <v>3320.1646919999998</v>
      </c>
      <c r="C188">
        <v>291.31368500000002</v>
      </c>
      <c r="D188">
        <v>2610.7212549999999</v>
      </c>
      <c r="E188">
        <v>659.92527399999994</v>
      </c>
      <c r="F188">
        <v>36577.394919999999</v>
      </c>
      <c r="G188">
        <v>1388.3387769999999</v>
      </c>
      <c r="H188">
        <v>1802.184092</v>
      </c>
      <c r="I188">
        <v>925.68152899999995</v>
      </c>
      <c r="J188">
        <v>149.58941300000001</v>
      </c>
      <c r="K188">
        <v>9558.3128849999994</v>
      </c>
      <c r="L188">
        <v>11907.134077000001</v>
      </c>
      <c r="M188">
        <v>185.04495199999999</v>
      </c>
      <c r="N188">
        <v>499.364822</v>
      </c>
      <c r="O188">
        <v>17573.408772999999</v>
      </c>
      <c r="P188">
        <v>7379.9756120000002</v>
      </c>
      <c r="Q188">
        <v>1023.789989</v>
      </c>
      <c r="R188">
        <v>1052.465903</v>
      </c>
      <c r="S188">
        <v>6248.1529540000001</v>
      </c>
      <c r="T188">
        <v>2746.6701069999999</v>
      </c>
      <c r="U188">
        <v>633.32714799999997</v>
      </c>
      <c r="V188">
        <v>3900.9882480000001</v>
      </c>
      <c r="W188">
        <v>3453.625149</v>
      </c>
      <c r="X188">
        <v>14054.397966</v>
      </c>
      <c r="Y188">
        <v>3016.357313</v>
      </c>
      <c r="Z188">
        <v>1643.3157799999999</v>
      </c>
      <c r="AA188">
        <v>2447.1860590000001</v>
      </c>
      <c r="AB188">
        <v>525.46964200000002</v>
      </c>
      <c r="AC188">
        <v>476.72327200000001</v>
      </c>
      <c r="AD188">
        <v>1645.904544</v>
      </c>
      <c r="AE188">
        <v>882.97650499999997</v>
      </c>
      <c r="AF188">
        <v>13126.549315</v>
      </c>
      <c r="AG188">
        <v>493.86127800000003</v>
      </c>
      <c r="AH188">
        <v>12565.895641999999</v>
      </c>
      <c r="AI188">
        <v>6308.612341</v>
      </c>
      <c r="AJ188">
        <v>362.97004199999998</v>
      </c>
      <c r="AK188">
        <v>6784.1098620000002</v>
      </c>
      <c r="AL188">
        <v>1348.8541829999999</v>
      </c>
      <c r="AM188">
        <v>1578.6743779999999</v>
      </c>
      <c r="AN188">
        <v>9645.0848229999992</v>
      </c>
      <c r="AO188">
        <v>785.58540800000003</v>
      </c>
      <c r="AP188">
        <v>4581.9107720000002</v>
      </c>
      <c r="AQ188">
        <v>140.29656600000001</v>
      </c>
      <c r="AR188">
        <v>8864.7257580000005</v>
      </c>
      <c r="AS188">
        <v>31861.113605999999</v>
      </c>
      <c r="AT188">
        <v>1397.1302290000001</v>
      </c>
      <c r="AU188">
        <v>282.10693600000002</v>
      </c>
      <c r="AV188">
        <v>3021.9741119999999</v>
      </c>
      <c r="AW188">
        <v>5138.8922089999996</v>
      </c>
      <c r="AX188">
        <v>432.53404799999998</v>
      </c>
      <c r="AY188">
        <v>3507.511078</v>
      </c>
      <c r="AZ188">
        <v>79.664418999999995</v>
      </c>
    </row>
    <row r="189" spans="1:52" x14ac:dyDescent="0.25">
      <c r="A189" t="s">
        <v>3361</v>
      </c>
      <c r="B189">
        <v>3200.3553659999998</v>
      </c>
      <c r="C189">
        <v>262.89840800000002</v>
      </c>
      <c r="D189">
        <v>2822.8054529999999</v>
      </c>
      <c r="E189">
        <v>554.62625600000001</v>
      </c>
      <c r="F189">
        <v>38609.769955000003</v>
      </c>
      <c r="G189">
        <v>1697.4043899999999</v>
      </c>
      <c r="H189">
        <v>1901.107696</v>
      </c>
      <c r="I189">
        <v>955.47624699999994</v>
      </c>
      <c r="J189">
        <v>130.17292900000001</v>
      </c>
      <c r="K189">
        <v>9129.5202420000005</v>
      </c>
      <c r="L189">
        <v>11108.682337</v>
      </c>
      <c r="M189">
        <v>312.06669199999999</v>
      </c>
      <c r="N189">
        <v>482.64349900000002</v>
      </c>
      <c r="O189">
        <v>18119.146086000001</v>
      </c>
      <c r="P189">
        <v>8667.6365029999997</v>
      </c>
      <c r="Q189">
        <v>1234.6364579999999</v>
      </c>
      <c r="R189">
        <v>1024.900359</v>
      </c>
      <c r="S189">
        <v>6898.4644529999996</v>
      </c>
      <c r="T189">
        <v>2246.1104489999998</v>
      </c>
      <c r="U189">
        <v>639.22813900000006</v>
      </c>
      <c r="V189">
        <v>3796.701376</v>
      </c>
      <c r="W189">
        <v>3654.4279849999998</v>
      </c>
      <c r="X189">
        <v>15250.810819</v>
      </c>
      <c r="Y189">
        <v>3414.048601</v>
      </c>
      <c r="Z189">
        <v>1832.63949</v>
      </c>
      <c r="AA189">
        <v>2280.8624530000002</v>
      </c>
      <c r="AB189">
        <v>653.75515199999995</v>
      </c>
      <c r="AC189">
        <v>508.357033</v>
      </c>
      <c r="AD189">
        <v>1571.4927299999999</v>
      </c>
      <c r="AE189">
        <v>831.99694099999999</v>
      </c>
      <c r="AF189">
        <v>13706.305359</v>
      </c>
      <c r="AG189">
        <v>484.52135600000003</v>
      </c>
      <c r="AH189">
        <v>12826.105621000001</v>
      </c>
      <c r="AI189">
        <v>8109.2953989999996</v>
      </c>
      <c r="AJ189">
        <v>383.81192299999998</v>
      </c>
      <c r="AK189">
        <v>6958.3870919999999</v>
      </c>
      <c r="AL189">
        <v>1662.9547580000001</v>
      </c>
      <c r="AM189">
        <v>1507.6127280000001</v>
      </c>
      <c r="AN189">
        <v>9297.1111180000007</v>
      </c>
      <c r="AO189">
        <v>880.29751999999996</v>
      </c>
      <c r="AP189">
        <v>4836.7844750000004</v>
      </c>
      <c r="AQ189">
        <v>143.028335</v>
      </c>
      <c r="AR189">
        <v>8944.8999839999997</v>
      </c>
      <c r="AS189">
        <v>33631.978919000001</v>
      </c>
      <c r="AT189">
        <v>1519.9119740000001</v>
      </c>
      <c r="AU189">
        <v>315.60152499999998</v>
      </c>
      <c r="AV189">
        <v>2882.5278370000001</v>
      </c>
      <c r="AW189">
        <v>5856.9228439999997</v>
      </c>
      <c r="AX189">
        <v>388.91211199999998</v>
      </c>
      <c r="AY189">
        <v>3414.9055669999998</v>
      </c>
      <c r="AZ189">
        <v>76.758118999999994</v>
      </c>
    </row>
    <row r="190" spans="1:52" x14ac:dyDescent="0.25">
      <c r="A190" t="s">
        <v>3362</v>
      </c>
      <c r="B190">
        <v>3454.5170469999998</v>
      </c>
      <c r="C190">
        <v>269.23740900000001</v>
      </c>
      <c r="D190">
        <v>2850.2513730000001</v>
      </c>
      <c r="E190">
        <v>570.89281700000004</v>
      </c>
      <c r="F190">
        <v>40337.112606000002</v>
      </c>
      <c r="G190">
        <v>1533.5666980000001</v>
      </c>
      <c r="H190">
        <v>1930.373139</v>
      </c>
      <c r="I190">
        <v>850.89168900000004</v>
      </c>
      <c r="J190">
        <v>113.829483</v>
      </c>
      <c r="K190">
        <v>9352.778628</v>
      </c>
      <c r="L190">
        <v>11259.094417</v>
      </c>
      <c r="M190">
        <v>288.14966399999997</v>
      </c>
      <c r="N190">
        <v>521.50013200000001</v>
      </c>
      <c r="O190">
        <v>19129.984862000001</v>
      </c>
      <c r="P190">
        <v>7568.3539959999998</v>
      </c>
      <c r="Q190">
        <v>1105.666532</v>
      </c>
      <c r="R190">
        <v>1126.1382679999999</v>
      </c>
      <c r="S190">
        <v>6917.1576290000003</v>
      </c>
      <c r="T190">
        <v>2691.7998250000001</v>
      </c>
      <c r="U190">
        <v>548.12276399999996</v>
      </c>
      <c r="V190">
        <v>3446.6058370000001</v>
      </c>
      <c r="W190">
        <v>3493.5838979999999</v>
      </c>
      <c r="X190">
        <v>15180.670577000001</v>
      </c>
      <c r="Y190">
        <v>3162.427353</v>
      </c>
      <c r="Z190">
        <v>1671.173996</v>
      </c>
      <c r="AA190">
        <v>2260.4932650000001</v>
      </c>
      <c r="AB190">
        <v>631.07305299999996</v>
      </c>
      <c r="AC190">
        <v>451.094514</v>
      </c>
      <c r="AD190">
        <v>1496.2135450000001</v>
      </c>
      <c r="AE190">
        <v>786.51715799999999</v>
      </c>
      <c r="AF190">
        <v>11622.783635</v>
      </c>
      <c r="AG190">
        <v>469.52862299999998</v>
      </c>
      <c r="AH190">
        <v>12218.097742</v>
      </c>
      <c r="AI190">
        <v>6604.9510849999997</v>
      </c>
      <c r="AJ190">
        <v>366.33897999999999</v>
      </c>
      <c r="AK190">
        <v>6789.5431550000003</v>
      </c>
      <c r="AL190">
        <v>1579.8764389999999</v>
      </c>
      <c r="AM190">
        <v>1490.916266</v>
      </c>
      <c r="AN190">
        <v>9566.545392</v>
      </c>
      <c r="AO190">
        <v>876.77111200000002</v>
      </c>
      <c r="AP190">
        <v>4497.0315199999995</v>
      </c>
      <c r="AQ190">
        <v>145.107505</v>
      </c>
      <c r="AR190">
        <v>9243.575632</v>
      </c>
      <c r="AS190">
        <v>31879.406974000001</v>
      </c>
      <c r="AT190">
        <v>1615.238646</v>
      </c>
      <c r="AU190">
        <v>260.20237400000002</v>
      </c>
      <c r="AV190">
        <v>2708.1109280000001</v>
      </c>
      <c r="AW190">
        <v>6047.8727580000004</v>
      </c>
      <c r="AX190">
        <v>353.18391400000002</v>
      </c>
      <c r="AY190">
        <v>3265.6193629999998</v>
      </c>
      <c r="AZ190">
        <v>69.933865999999995</v>
      </c>
    </row>
    <row r="191" spans="1:52" x14ac:dyDescent="0.25">
      <c r="A191" t="s">
        <v>3363</v>
      </c>
      <c r="B191">
        <v>3535.1322890000001</v>
      </c>
      <c r="C191">
        <v>266.390669</v>
      </c>
      <c r="D191">
        <v>2781.0751930000001</v>
      </c>
      <c r="E191">
        <v>600.99037499999997</v>
      </c>
      <c r="F191">
        <v>41844.508885000003</v>
      </c>
      <c r="G191">
        <v>1506.352736</v>
      </c>
      <c r="H191">
        <v>1734.580635</v>
      </c>
      <c r="I191">
        <v>881.80355499999996</v>
      </c>
      <c r="J191">
        <v>97.353943000000001</v>
      </c>
      <c r="K191">
        <v>9567.2500369999998</v>
      </c>
      <c r="L191">
        <v>11514.75786</v>
      </c>
      <c r="M191">
        <v>240.53959399999999</v>
      </c>
      <c r="N191">
        <v>482.93800900000002</v>
      </c>
      <c r="O191">
        <v>21330.592121000001</v>
      </c>
      <c r="P191">
        <v>8121.9589859999996</v>
      </c>
      <c r="Q191">
        <v>1191.5802269999999</v>
      </c>
      <c r="R191">
        <v>1099.926884</v>
      </c>
      <c r="S191">
        <v>7378.5437460000003</v>
      </c>
      <c r="T191">
        <v>2556.7766449999999</v>
      </c>
      <c r="U191">
        <v>519.46965399999999</v>
      </c>
      <c r="V191">
        <v>3839.5356780000002</v>
      </c>
      <c r="W191">
        <v>3617.3361180000002</v>
      </c>
      <c r="X191">
        <v>14923.799252000001</v>
      </c>
      <c r="Y191">
        <v>3189.6530790000002</v>
      </c>
      <c r="Z191">
        <v>1753.8216070000001</v>
      </c>
      <c r="AA191">
        <v>2565.2964120000001</v>
      </c>
      <c r="AB191">
        <v>718.62478399999998</v>
      </c>
      <c r="AC191">
        <v>481.15286700000001</v>
      </c>
      <c r="AD191">
        <v>1629.985799</v>
      </c>
      <c r="AE191">
        <v>836.36308599999995</v>
      </c>
      <c r="AF191">
        <v>12358.758776000001</v>
      </c>
      <c r="AG191">
        <v>557.66010300000005</v>
      </c>
      <c r="AH191">
        <v>14944.961939999999</v>
      </c>
      <c r="AI191">
        <v>7136.7132730000003</v>
      </c>
      <c r="AJ191">
        <v>361.67664300000001</v>
      </c>
      <c r="AK191">
        <v>7462.8133500000004</v>
      </c>
      <c r="AL191">
        <v>1521.8977829999999</v>
      </c>
      <c r="AM191">
        <v>1705.5950069999999</v>
      </c>
      <c r="AN191">
        <v>9352.7770789999995</v>
      </c>
      <c r="AO191">
        <v>841.50486599999999</v>
      </c>
      <c r="AP191">
        <v>5212.0475900000001</v>
      </c>
      <c r="AQ191">
        <v>140.389488</v>
      </c>
      <c r="AR191">
        <v>9687.1974109999992</v>
      </c>
      <c r="AS191">
        <v>35555.980916</v>
      </c>
      <c r="AT191">
        <v>1743.795619</v>
      </c>
      <c r="AU191">
        <v>284.09703100000002</v>
      </c>
      <c r="AV191">
        <v>3047.21198</v>
      </c>
      <c r="AW191">
        <v>5546.4296569999997</v>
      </c>
      <c r="AX191">
        <v>418.52096599999999</v>
      </c>
      <c r="AY191">
        <v>3687.725387</v>
      </c>
      <c r="AZ191">
        <v>98.600207999999995</v>
      </c>
    </row>
    <row r="192" spans="1:52" x14ac:dyDescent="0.25">
      <c r="A192" t="s">
        <v>3364</v>
      </c>
      <c r="B192">
        <v>3068.6811750000002</v>
      </c>
      <c r="C192">
        <v>222.84932599999999</v>
      </c>
      <c r="D192">
        <v>2876.1109750000001</v>
      </c>
      <c r="E192">
        <v>537.141887</v>
      </c>
      <c r="F192">
        <v>38610.959211000001</v>
      </c>
      <c r="G192">
        <v>1485.844229</v>
      </c>
      <c r="H192">
        <v>1599.323234</v>
      </c>
      <c r="I192">
        <v>1003.81379</v>
      </c>
      <c r="J192">
        <v>49.554101000000003</v>
      </c>
      <c r="K192">
        <v>9712.1461220000001</v>
      </c>
      <c r="L192">
        <v>11393.452458</v>
      </c>
      <c r="M192">
        <v>169.15618900000001</v>
      </c>
      <c r="N192">
        <v>479.22601600000002</v>
      </c>
      <c r="O192">
        <v>21109.782965999999</v>
      </c>
      <c r="P192">
        <v>7388.3128020000004</v>
      </c>
      <c r="Q192">
        <v>1132.919251</v>
      </c>
      <c r="R192">
        <v>1065.6476150000001</v>
      </c>
      <c r="S192">
        <v>5935.0837879999999</v>
      </c>
      <c r="T192">
        <v>2172.5074180000001</v>
      </c>
      <c r="U192">
        <v>608.35235999999998</v>
      </c>
      <c r="V192">
        <v>3835.711789</v>
      </c>
      <c r="W192">
        <v>3328.94328</v>
      </c>
      <c r="X192">
        <v>14590.796177</v>
      </c>
      <c r="Y192">
        <v>3161.3772869999998</v>
      </c>
      <c r="Z192">
        <v>1800.598708</v>
      </c>
      <c r="AA192">
        <v>2415.123865</v>
      </c>
      <c r="AB192">
        <v>642.906115</v>
      </c>
      <c r="AC192">
        <v>440.89203600000002</v>
      </c>
      <c r="AD192">
        <v>1500.848911</v>
      </c>
      <c r="AE192">
        <v>809.25236199999995</v>
      </c>
      <c r="AF192">
        <v>11569.022467000001</v>
      </c>
      <c r="AG192">
        <v>503.80523299999999</v>
      </c>
      <c r="AH192">
        <v>12273.946540000001</v>
      </c>
      <c r="AI192">
        <v>6104.9063420000002</v>
      </c>
      <c r="AJ192">
        <v>412.03636499999999</v>
      </c>
      <c r="AK192">
        <v>6370.6617800000004</v>
      </c>
      <c r="AL192">
        <v>1558.264422</v>
      </c>
      <c r="AM192">
        <v>1657.5381130000001</v>
      </c>
      <c r="AN192">
        <v>9376.4577050000007</v>
      </c>
      <c r="AO192">
        <v>829.415167</v>
      </c>
      <c r="AP192">
        <v>4216.4278960000001</v>
      </c>
      <c r="AQ192">
        <v>126.045558</v>
      </c>
      <c r="AR192">
        <v>9553.0047689999992</v>
      </c>
      <c r="AS192">
        <v>30912.748123000001</v>
      </c>
      <c r="AT192">
        <v>1880.2904040000001</v>
      </c>
      <c r="AU192">
        <v>304.75244400000003</v>
      </c>
      <c r="AV192">
        <v>2595.6124</v>
      </c>
      <c r="AW192">
        <v>5681.6392079999996</v>
      </c>
      <c r="AX192">
        <v>374.18875500000001</v>
      </c>
      <c r="AY192">
        <v>3016.5405860000001</v>
      </c>
      <c r="AZ192">
        <v>92.569491999999997</v>
      </c>
    </row>
    <row r="193" spans="1:52" x14ac:dyDescent="0.25">
      <c r="A193" t="s">
        <v>3365</v>
      </c>
      <c r="B193">
        <v>2859.4376069999998</v>
      </c>
      <c r="C193">
        <v>222.497669</v>
      </c>
      <c r="D193">
        <v>2791.1641549999999</v>
      </c>
      <c r="E193">
        <v>521.07427099999995</v>
      </c>
      <c r="F193">
        <v>36581.757695</v>
      </c>
      <c r="G193">
        <v>1432.8317119999999</v>
      </c>
      <c r="H193">
        <v>2581.632889</v>
      </c>
      <c r="I193">
        <v>932.44706099999996</v>
      </c>
      <c r="J193">
        <v>394.42748</v>
      </c>
      <c r="K193">
        <v>9297.0029319999994</v>
      </c>
      <c r="L193">
        <v>11481.090625000001</v>
      </c>
      <c r="M193">
        <v>228.30726899999999</v>
      </c>
      <c r="N193">
        <v>545.77355899999998</v>
      </c>
      <c r="O193">
        <v>17818.875542999998</v>
      </c>
      <c r="P193">
        <v>7404.3196340000004</v>
      </c>
      <c r="Q193">
        <v>1048.0692690000001</v>
      </c>
      <c r="R193">
        <v>1183.015701</v>
      </c>
      <c r="S193">
        <v>5011.0559599999997</v>
      </c>
      <c r="T193">
        <v>2333.856953</v>
      </c>
      <c r="U193">
        <v>621.94005800000002</v>
      </c>
      <c r="V193">
        <v>4018.2578469999999</v>
      </c>
      <c r="W193">
        <v>3616.1220939999998</v>
      </c>
      <c r="X193">
        <v>14397.537829000001</v>
      </c>
      <c r="Y193">
        <v>2703.8776870000002</v>
      </c>
      <c r="Z193">
        <v>1621.433792</v>
      </c>
      <c r="AA193">
        <v>2336.5916820000002</v>
      </c>
      <c r="AB193">
        <v>641.23649599999999</v>
      </c>
      <c r="AC193">
        <v>371.32218899999998</v>
      </c>
      <c r="AD193">
        <v>1333.548605</v>
      </c>
      <c r="AE193">
        <v>826.40144199999997</v>
      </c>
      <c r="AF193">
        <v>11901.942794000001</v>
      </c>
      <c r="AG193">
        <v>462.68188900000001</v>
      </c>
      <c r="AH193">
        <v>11570.59857</v>
      </c>
      <c r="AI193">
        <v>6930.4505550000003</v>
      </c>
      <c r="AJ193">
        <v>350.27887399999997</v>
      </c>
      <c r="AK193">
        <v>6483.1126050000003</v>
      </c>
      <c r="AL193">
        <v>1505.9230580000001</v>
      </c>
      <c r="AM193">
        <v>1637.6458769999999</v>
      </c>
      <c r="AN193">
        <v>9023.6166510000003</v>
      </c>
      <c r="AO193">
        <v>999.48643300000003</v>
      </c>
      <c r="AP193">
        <v>4328.3124399999997</v>
      </c>
      <c r="AQ193">
        <v>115.532999</v>
      </c>
      <c r="AR193">
        <v>9040.8919299999998</v>
      </c>
      <c r="AS193">
        <v>29068.905783999999</v>
      </c>
      <c r="AT193">
        <v>1677.125464</v>
      </c>
      <c r="AU193">
        <v>334.41831999999999</v>
      </c>
      <c r="AV193">
        <v>2590.0343170000001</v>
      </c>
      <c r="AW193">
        <v>4850.2700869999999</v>
      </c>
      <c r="AX193">
        <v>376.02507400000002</v>
      </c>
      <c r="AY193">
        <v>3296.6886450000002</v>
      </c>
      <c r="AZ193">
        <v>96.801568000000003</v>
      </c>
    </row>
    <row r="194" spans="1:52" x14ac:dyDescent="0.25">
      <c r="A194" t="s">
        <v>3366</v>
      </c>
      <c r="B194">
        <v>3229.4222009999999</v>
      </c>
      <c r="C194">
        <v>236.045838</v>
      </c>
      <c r="D194">
        <v>3323.7040710000001</v>
      </c>
      <c r="E194">
        <v>522.99926100000005</v>
      </c>
      <c r="F194">
        <v>36937.394807999997</v>
      </c>
      <c r="G194">
        <v>1308.6324529999999</v>
      </c>
      <c r="H194">
        <v>1389.558186</v>
      </c>
      <c r="I194">
        <v>906.98437100000001</v>
      </c>
      <c r="J194">
        <v>163.02414400000001</v>
      </c>
      <c r="K194">
        <v>9998.1250949999994</v>
      </c>
      <c r="L194">
        <v>11271.592794</v>
      </c>
      <c r="M194">
        <v>175.82017099999999</v>
      </c>
      <c r="N194">
        <v>548.64029900000003</v>
      </c>
      <c r="O194">
        <v>17405.903431999999</v>
      </c>
      <c r="P194">
        <v>8738.5758299999998</v>
      </c>
      <c r="Q194">
        <v>1043.4783199999999</v>
      </c>
      <c r="R194">
        <v>1141.430771</v>
      </c>
      <c r="S194">
        <v>6966.5133420000002</v>
      </c>
      <c r="T194">
        <v>2701.565083</v>
      </c>
      <c r="U194">
        <v>603.17852100000005</v>
      </c>
      <c r="V194">
        <v>3437.2970340000002</v>
      </c>
      <c r="W194">
        <v>3481.466156</v>
      </c>
      <c r="X194">
        <v>14444.921829999999</v>
      </c>
      <c r="Y194">
        <v>2966.0239299999998</v>
      </c>
      <c r="Z194">
        <v>1654.72459</v>
      </c>
      <c r="AA194">
        <v>2460.701509</v>
      </c>
      <c r="AB194">
        <v>542.51545999999996</v>
      </c>
      <c r="AC194">
        <v>500.38508400000001</v>
      </c>
      <c r="AD194">
        <v>1530.6389590000001</v>
      </c>
      <c r="AE194">
        <v>788.76929500000006</v>
      </c>
      <c r="AF194">
        <v>12032.843043999999</v>
      </c>
      <c r="AG194">
        <v>546.97573199999999</v>
      </c>
      <c r="AH194">
        <v>11995.094546</v>
      </c>
      <c r="AI194">
        <v>5591.9267049999999</v>
      </c>
      <c r="AJ194">
        <v>376.28265199999998</v>
      </c>
      <c r="AK194">
        <v>6621.8471069999996</v>
      </c>
      <c r="AL194">
        <v>1337.8668869999999</v>
      </c>
      <c r="AM194">
        <v>1754.041739</v>
      </c>
      <c r="AN194">
        <v>10674.004924999999</v>
      </c>
      <c r="AO194">
        <v>679.11935300000005</v>
      </c>
      <c r="AP194">
        <v>4384.4395610000001</v>
      </c>
      <c r="AQ194">
        <v>137.55292499999999</v>
      </c>
      <c r="AR194">
        <v>9278.9074209999999</v>
      </c>
      <c r="AS194">
        <v>30440.120682000001</v>
      </c>
      <c r="AT194">
        <v>1563.7948180000001</v>
      </c>
      <c r="AU194">
        <v>342.973927</v>
      </c>
      <c r="AV194">
        <v>2554.6316310000002</v>
      </c>
      <c r="AW194">
        <v>5862.7569649999996</v>
      </c>
      <c r="AX194">
        <v>360.59978699999999</v>
      </c>
      <c r="AY194">
        <v>3159.3748839999998</v>
      </c>
      <c r="AZ194">
        <v>118.74682300000001</v>
      </c>
    </row>
    <row r="195" spans="1:52" x14ac:dyDescent="0.25">
      <c r="A195" t="s">
        <v>3367</v>
      </c>
      <c r="B195">
        <v>3161.290704</v>
      </c>
      <c r="C195">
        <v>235.47343100000001</v>
      </c>
      <c r="D195">
        <v>3005.415148</v>
      </c>
      <c r="E195">
        <v>601.50543200000004</v>
      </c>
      <c r="F195">
        <v>34617.275138999998</v>
      </c>
      <c r="G195">
        <v>1317.641885</v>
      </c>
      <c r="H195">
        <v>1510.125849</v>
      </c>
      <c r="I195">
        <v>819.97374000000002</v>
      </c>
      <c r="J195">
        <v>61.604089999999999</v>
      </c>
      <c r="K195">
        <v>8986.0150630000007</v>
      </c>
      <c r="L195">
        <v>11003.598875</v>
      </c>
      <c r="M195">
        <v>176.98083800000001</v>
      </c>
      <c r="N195">
        <v>704.22778900000003</v>
      </c>
      <c r="O195">
        <v>15693.586861</v>
      </c>
      <c r="P195">
        <v>6977.5867699999999</v>
      </c>
      <c r="Q195">
        <v>1047.9442959999999</v>
      </c>
      <c r="R195">
        <v>1149.954506</v>
      </c>
      <c r="S195">
        <v>6889.2066269999996</v>
      </c>
      <c r="T195">
        <v>2405.862251</v>
      </c>
      <c r="U195">
        <v>548.48889499999996</v>
      </c>
      <c r="V195">
        <v>3309.2709669999999</v>
      </c>
      <c r="W195">
        <v>3345.310516</v>
      </c>
      <c r="X195">
        <v>14127.781751</v>
      </c>
      <c r="Y195">
        <v>2845.4352739999999</v>
      </c>
      <c r="Z195">
        <v>1643.37708</v>
      </c>
      <c r="AA195">
        <v>2493.5953730000001</v>
      </c>
      <c r="AB195">
        <v>571.80492700000002</v>
      </c>
      <c r="AC195">
        <v>510.66734700000001</v>
      </c>
      <c r="AD195">
        <v>1306.7883790000001</v>
      </c>
      <c r="AE195">
        <v>858.59579199999996</v>
      </c>
      <c r="AF195">
        <v>11528.57727</v>
      </c>
      <c r="AG195">
        <v>554.30625799999996</v>
      </c>
      <c r="AH195">
        <v>11279.326734</v>
      </c>
      <c r="AI195">
        <v>5993.9452339999998</v>
      </c>
      <c r="AJ195">
        <v>375.089001</v>
      </c>
      <c r="AK195">
        <v>6979.0618729999997</v>
      </c>
      <c r="AL195">
        <v>1285.2312420000001</v>
      </c>
      <c r="AM195">
        <v>2238.177244</v>
      </c>
      <c r="AN195">
        <v>9036.4014729999999</v>
      </c>
      <c r="AO195">
        <v>672.17667500000005</v>
      </c>
      <c r="AP195">
        <v>4480.0183930000003</v>
      </c>
      <c r="AQ195">
        <v>137.25812500000001</v>
      </c>
      <c r="AR195">
        <v>8737.7822149999993</v>
      </c>
      <c r="AS195">
        <v>30013.865795000002</v>
      </c>
      <c r="AT195">
        <v>1415.333529</v>
      </c>
      <c r="AU195">
        <v>335.504097</v>
      </c>
      <c r="AV195">
        <v>2831.9442140000001</v>
      </c>
      <c r="AW195">
        <v>5115.4360290000004</v>
      </c>
      <c r="AX195">
        <v>366.0505</v>
      </c>
      <c r="AY195">
        <v>3174.4221950000001</v>
      </c>
      <c r="AZ195">
        <v>96.950400999999999</v>
      </c>
    </row>
    <row r="196" spans="1:52" x14ac:dyDescent="0.25">
      <c r="A196" t="s">
        <v>3368</v>
      </c>
      <c r="B196">
        <v>3228.3192899999999</v>
      </c>
      <c r="C196">
        <v>303.15960200000001</v>
      </c>
      <c r="D196">
        <v>3247.5238639999998</v>
      </c>
      <c r="E196">
        <v>671.05175199999996</v>
      </c>
      <c r="F196">
        <v>36814.439560999999</v>
      </c>
      <c r="G196">
        <v>1448.7755259999999</v>
      </c>
      <c r="H196">
        <v>1745.3839089999999</v>
      </c>
      <c r="I196">
        <v>758.73622799999998</v>
      </c>
      <c r="J196">
        <v>172.76072300000001</v>
      </c>
      <c r="K196">
        <v>9426.2897639999992</v>
      </c>
      <c r="L196">
        <v>11784.701467999999</v>
      </c>
      <c r="M196">
        <v>174.25662399999999</v>
      </c>
      <c r="N196">
        <v>588.47878900000001</v>
      </c>
      <c r="O196">
        <v>16574.226836000002</v>
      </c>
      <c r="P196">
        <v>7080.5998470000004</v>
      </c>
      <c r="Q196">
        <v>1135.771395</v>
      </c>
      <c r="R196">
        <v>1267.341257</v>
      </c>
      <c r="S196">
        <v>7530.5741520000001</v>
      </c>
      <c r="T196">
        <v>2452.5947679999999</v>
      </c>
      <c r="U196">
        <v>585.26754400000004</v>
      </c>
      <c r="V196">
        <v>3620.722029</v>
      </c>
      <c r="W196">
        <v>3724.515805</v>
      </c>
      <c r="X196">
        <v>14870.940798</v>
      </c>
      <c r="Y196">
        <v>2934.6016639999998</v>
      </c>
      <c r="Z196">
        <v>1746.1144529999999</v>
      </c>
      <c r="AA196">
        <v>2674.468398</v>
      </c>
      <c r="AB196">
        <v>621.74177299999997</v>
      </c>
      <c r="AC196">
        <v>548.24456499999997</v>
      </c>
      <c r="AD196">
        <v>1444.482755</v>
      </c>
      <c r="AE196">
        <v>835.54878099999996</v>
      </c>
      <c r="AF196">
        <v>12167.446620000001</v>
      </c>
      <c r="AG196">
        <v>592.44921699999998</v>
      </c>
      <c r="AH196">
        <v>12067.310823</v>
      </c>
      <c r="AI196">
        <v>7290.6023859999996</v>
      </c>
      <c r="AJ196">
        <v>352.559504</v>
      </c>
      <c r="AK196">
        <v>6871.852922</v>
      </c>
      <c r="AL196">
        <v>1428.042199</v>
      </c>
      <c r="AM196">
        <v>2239.6116440000001</v>
      </c>
      <c r="AN196">
        <v>10573.727865999999</v>
      </c>
      <c r="AO196">
        <v>827.05330200000003</v>
      </c>
      <c r="AP196">
        <v>4576.1950150000002</v>
      </c>
      <c r="AQ196">
        <v>145.788242</v>
      </c>
      <c r="AR196">
        <v>10022.131160000001</v>
      </c>
      <c r="AS196">
        <v>32281.111427</v>
      </c>
      <c r="AT196">
        <v>1477.4965529999999</v>
      </c>
      <c r="AU196">
        <v>268.92882300000002</v>
      </c>
      <c r="AV196">
        <v>3333.0287870000002</v>
      </c>
      <c r="AW196">
        <v>4754.3876030000001</v>
      </c>
      <c r="AX196">
        <v>394.50588900000002</v>
      </c>
      <c r="AY196">
        <v>3323.4878309999999</v>
      </c>
      <c r="AZ196">
        <v>84.726589000000004</v>
      </c>
    </row>
    <row r="197" spans="1:52" x14ac:dyDescent="0.25">
      <c r="A197" t="s">
        <v>3369</v>
      </c>
      <c r="B197">
        <v>3287.8191449999999</v>
      </c>
      <c r="C197">
        <v>259.916473</v>
      </c>
      <c r="D197">
        <v>3701.3121719999999</v>
      </c>
      <c r="E197">
        <v>567.75159499999995</v>
      </c>
      <c r="F197">
        <v>39246.445831999998</v>
      </c>
      <c r="G197">
        <v>1448.5507359999999</v>
      </c>
      <c r="H197">
        <v>1614.3218919999999</v>
      </c>
      <c r="I197">
        <v>1004.819919</v>
      </c>
      <c r="J197">
        <v>148.63772900000001</v>
      </c>
      <c r="K197">
        <v>9870.0010469999997</v>
      </c>
      <c r="L197">
        <v>12493.789996</v>
      </c>
      <c r="M197">
        <v>188.038115</v>
      </c>
      <c r="N197">
        <v>599.55627500000003</v>
      </c>
      <c r="O197">
        <v>17802.970383</v>
      </c>
      <c r="P197">
        <v>10035.095918000001</v>
      </c>
      <c r="Q197">
        <v>1148.2928999999999</v>
      </c>
      <c r="R197">
        <v>1342.671689</v>
      </c>
      <c r="S197">
        <v>7084.1567649999997</v>
      </c>
      <c r="T197">
        <v>2446.2020790000001</v>
      </c>
      <c r="U197">
        <v>525.37836800000002</v>
      </c>
      <c r="V197">
        <v>3064.972002</v>
      </c>
      <c r="W197">
        <v>3383.8741450000002</v>
      </c>
      <c r="X197">
        <v>15551.452649000001</v>
      </c>
      <c r="Y197">
        <v>3106.731366</v>
      </c>
      <c r="Z197">
        <v>1832.015099</v>
      </c>
      <c r="AA197">
        <v>1942.8164810000001</v>
      </c>
      <c r="AB197">
        <v>674.41581499999995</v>
      </c>
      <c r="AC197">
        <v>498.031792</v>
      </c>
      <c r="AD197">
        <v>1445.368868</v>
      </c>
      <c r="AE197">
        <v>853.10149699999999</v>
      </c>
      <c r="AF197">
        <v>13238.812854</v>
      </c>
      <c r="AG197">
        <v>834.03353200000004</v>
      </c>
      <c r="AH197">
        <v>12715.485619999999</v>
      </c>
      <c r="AI197">
        <v>8464.3440919999994</v>
      </c>
      <c r="AJ197">
        <v>386.70065199999999</v>
      </c>
      <c r="AK197">
        <v>7069.7861830000002</v>
      </c>
      <c r="AL197">
        <v>1516.0637260000001</v>
      </c>
      <c r="AM197">
        <v>2458.5140310000002</v>
      </c>
      <c r="AN197">
        <v>10203.690732999999</v>
      </c>
      <c r="AO197">
        <v>900.72529099999997</v>
      </c>
      <c r="AP197">
        <v>4784.6188279999997</v>
      </c>
      <c r="AQ197">
        <v>160.42533299999999</v>
      </c>
      <c r="AR197">
        <v>9710.1913980000008</v>
      </c>
      <c r="AS197">
        <v>33547.360957999997</v>
      </c>
      <c r="AT197">
        <v>1660.6549130000001</v>
      </c>
      <c r="AU197">
        <v>252.12701200000001</v>
      </c>
      <c r="AV197">
        <v>3716.6825720000002</v>
      </c>
      <c r="AW197">
        <v>5106.9004610000002</v>
      </c>
      <c r="AX197">
        <v>434.15056199999998</v>
      </c>
      <c r="AY197">
        <v>3171.7542950000002</v>
      </c>
      <c r="AZ197">
        <v>110.939706</v>
      </c>
    </row>
  </sheetData>
  <pageMargins left="0.7" right="0.7" top="0.75" bottom="0.75" header="0.3" footer="0.3"/>
  <headerFooter>
    <oddHeader>&amp;L&amp;"Calibri"&amp;11&amp;K000000 PERSONAL/NONWORK // EXTERNAL&amp;1#_x000D_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Z414"/>
  <sheetViews>
    <sheetView workbookViewId="0"/>
  </sheetViews>
  <sheetFormatPr defaultRowHeight="15" x14ac:dyDescent="0.25"/>
  <cols>
    <col min="1" max="1" width="10.85546875" customWidth="1"/>
    <col min="2" max="2" width="4.7109375" customWidth="1"/>
    <col min="3" max="3" width="3.7109375" customWidth="1"/>
    <col min="4" max="5" width="4.7109375" customWidth="1"/>
    <col min="6" max="7" width="5.7109375" customWidth="1"/>
    <col min="8" max="8" width="4.7109375" customWidth="1"/>
    <col min="9" max="9" width="11.7109375" customWidth="1"/>
    <col min="10" max="10" width="4.7109375" customWidth="1"/>
    <col min="11" max="12" width="5.7109375" customWidth="1"/>
    <col min="13" max="14" width="4.7109375" customWidth="1"/>
    <col min="15" max="15" width="5.7109375" customWidth="1"/>
    <col min="16" max="22" width="4.7109375" customWidth="1"/>
    <col min="23" max="23" width="5.7109375" customWidth="1"/>
    <col min="24" max="27" width="4.7109375" customWidth="1"/>
    <col min="28" max="28" width="3.85546875" customWidth="1"/>
    <col min="29" max="31" width="4.7109375" customWidth="1"/>
    <col min="32" max="32" width="5.7109375" customWidth="1"/>
    <col min="33" max="33" width="11.7109375" customWidth="1"/>
    <col min="34" max="34" width="5.7109375" customWidth="1"/>
    <col min="35" max="35" width="4.7109375" customWidth="1"/>
    <col min="36" max="36" width="3.85546875" customWidth="1"/>
    <col min="37" max="37" width="5.7109375" customWidth="1"/>
    <col min="38" max="39" width="11.7109375" customWidth="1"/>
    <col min="40" max="40" width="5.7109375" customWidth="1"/>
    <col min="41" max="41" width="11.7109375" customWidth="1"/>
    <col min="42" max="42" width="4.7109375" customWidth="1"/>
    <col min="43" max="43" width="3.7109375" customWidth="1"/>
    <col min="44" max="44" width="4.7109375" customWidth="1"/>
    <col min="45" max="45" width="5.7109375" customWidth="1"/>
    <col min="46" max="46" width="4.7109375" customWidth="1"/>
    <col min="47" max="47" width="3.7109375" customWidth="1"/>
    <col min="48" max="49" width="5.7109375" customWidth="1"/>
    <col min="50" max="50" width="11.7109375" customWidth="1"/>
    <col min="51" max="52" width="4.7109375" customWidth="1"/>
  </cols>
  <sheetData>
    <row r="1" spans="1:52" x14ac:dyDescent="0.25">
      <c r="B1" t="s">
        <v>3834</v>
      </c>
      <c r="C1" t="s">
        <v>3835</v>
      </c>
      <c r="D1" t="s">
        <v>3836</v>
      </c>
      <c r="E1" t="s">
        <v>3837</v>
      </c>
      <c r="F1" t="s">
        <v>3838</v>
      </c>
      <c r="G1" t="s">
        <v>3839</v>
      </c>
      <c r="H1" t="s">
        <v>3840</v>
      </c>
      <c r="I1" t="s">
        <v>3841</v>
      </c>
      <c r="J1" t="s">
        <v>3842</v>
      </c>
      <c r="K1" t="s">
        <v>3843</v>
      </c>
      <c r="L1" t="s">
        <v>3844</v>
      </c>
      <c r="M1" t="s">
        <v>3845</v>
      </c>
      <c r="N1" t="s">
        <v>3846</v>
      </c>
      <c r="O1" t="s">
        <v>3847</v>
      </c>
      <c r="P1" t="s">
        <v>3848</v>
      </c>
      <c r="Q1" t="s">
        <v>3849</v>
      </c>
      <c r="R1" t="s">
        <v>3850</v>
      </c>
      <c r="S1" t="s">
        <v>3851</v>
      </c>
      <c r="T1" t="s">
        <v>3852</v>
      </c>
      <c r="U1" t="s">
        <v>3853</v>
      </c>
      <c r="V1" t="s">
        <v>3854</v>
      </c>
      <c r="W1" t="s">
        <v>3855</v>
      </c>
      <c r="X1" t="s">
        <v>3856</v>
      </c>
      <c r="Y1" t="s">
        <v>3857</v>
      </c>
      <c r="Z1" t="s">
        <v>3858</v>
      </c>
      <c r="AA1" t="s">
        <v>3859</v>
      </c>
      <c r="AB1" t="s">
        <v>3860</v>
      </c>
      <c r="AC1" t="s">
        <v>3861</v>
      </c>
      <c r="AD1" t="s">
        <v>3862</v>
      </c>
      <c r="AE1" t="s">
        <v>3863</v>
      </c>
      <c r="AF1" t="s">
        <v>3864</v>
      </c>
      <c r="AG1" t="s">
        <v>3865</v>
      </c>
      <c r="AH1" t="s">
        <v>3866</v>
      </c>
      <c r="AI1" t="s">
        <v>3867</v>
      </c>
      <c r="AJ1" t="s">
        <v>3868</v>
      </c>
      <c r="AK1" t="s">
        <v>3869</v>
      </c>
      <c r="AL1" t="s">
        <v>3870</v>
      </c>
      <c r="AM1" t="s">
        <v>3871</v>
      </c>
      <c r="AN1" t="s">
        <v>3872</v>
      </c>
      <c r="AO1" t="s">
        <v>3873</v>
      </c>
      <c r="AP1" t="s">
        <v>3874</v>
      </c>
      <c r="AQ1" t="s">
        <v>3875</v>
      </c>
      <c r="AR1" t="s">
        <v>3876</v>
      </c>
      <c r="AS1" t="s">
        <v>3877</v>
      </c>
      <c r="AT1" t="s">
        <v>3878</v>
      </c>
      <c r="AU1" t="s">
        <v>3879</v>
      </c>
      <c r="AV1" t="s">
        <v>3880</v>
      </c>
      <c r="AW1" t="s">
        <v>3881</v>
      </c>
      <c r="AX1" t="s">
        <v>3882</v>
      </c>
      <c r="AY1" t="s">
        <v>3883</v>
      </c>
      <c r="AZ1" t="s">
        <v>3884</v>
      </c>
    </row>
    <row r="2" spans="1:52" x14ac:dyDescent="0.25">
      <c r="A2" t="s">
        <v>3421</v>
      </c>
      <c r="B2">
        <v>29.8</v>
      </c>
      <c r="C2">
        <v>5.3</v>
      </c>
      <c r="D2">
        <v>32.6</v>
      </c>
      <c r="E2">
        <v>17.8</v>
      </c>
      <c r="F2">
        <v>391.7</v>
      </c>
      <c r="G2">
        <v>51.8</v>
      </c>
      <c r="H2">
        <v>43.5</v>
      </c>
      <c r="I2">
        <v>4.9719745803996505</v>
      </c>
      <c r="J2">
        <v>26.2</v>
      </c>
      <c r="K2">
        <v>129.69999999999999</v>
      </c>
      <c r="L2">
        <v>83.9</v>
      </c>
      <c r="M2">
        <v>9.6</v>
      </c>
      <c r="N2">
        <v>7.5</v>
      </c>
      <c r="O2">
        <v>133.9</v>
      </c>
      <c r="P2">
        <v>45.8</v>
      </c>
      <c r="Q2">
        <v>30.3</v>
      </c>
      <c r="R2">
        <v>30.4</v>
      </c>
      <c r="S2">
        <v>26.4</v>
      </c>
      <c r="T2">
        <v>26.6</v>
      </c>
      <c r="U2">
        <v>10.6</v>
      </c>
      <c r="V2">
        <v>47.4</v>
      </c>
      <c r="W2">
        <v>86</v>
      </c>
      <c r="X2">
        <v>69.599999999999994</v>
      </c>
      <c r="Y2">
        <v>53.5</v>
      </c>
      <c r="Z2">
        <v>12.7</v>
      </c>
      <c r="AA2">
        <v>67.400000000000006</v>
      </c>
      <c r="AB2">
        <v>6.5</v>
      </c>
      <c r="AC2">
        <v>22.2</v>
      </c>
      <c r="AD2">
        <v>10.9</v>
      </c>
      <c r="AE2">
        <v>10.8</v>
      </c>
      <c r="AF2">
        <v>124.8</v>
      </c>
      <c r="AG2">
        <v>10.8919712230374</v>
      </c>
      <c r="AH2">
        <v>289.7</v>
      </c>
      <c r="AI2">
        <v>48.8</v>
      </c>
      <c r="AJ2">
        <v>6.1</v>
      </c>
      <c r="AK2">
        <v>99.9</v>
      </c>
      <c r="AL2">
        <v>22.689864925757799</v>
      </c>
      <c r="AM2">
        <v>27.277309307780801</v>
      </c>
      <c r="AN2">
        <v>109.3</v>
      </c>
      <c r="AO2">
        <v>10.265933081695199</v>
      </c>
      <c r="AP2">
        <v>22.4</v>
      </c>
      <c r="AQ2">
        <v>5.7</v>
      </c>
      <c r="AR2">
        <v>44.9</v>
      </c>
      <c r="AS2">
        <v>175.5</v>
      </c>
      <c r="AT2">
        <v>13.6</v>
      </c>
      <c r="AU2">
        <v>5.5</v>
      </c>
      <c r="AV2">
        <v>73</v>
      </c>
      <c r="AW2">
        <v>49.6</v>
      </c>
      <c r="AX2">
        <v>11.848627291430599</v>
      </c>
      <c r="AY2">
        <v>43.5</v>
      </c>
      <c r="AZ2">
        <v>11.8</v>
      </c>
    </row>
    <row r="3" spans="1:52" x14ac:dyDescent="0.25">
      <c r="A3" t="s">
        <v>3422</v>
      </c>
      <c r="B3">
        <v>29.9</v>
      </c>
      <c r="C3">
        <v>5.4</v>
      </c>
      <c r="D3">
        <v>32.5</v>
      </c>
      <c r="E3">
        <v>17.899999999999999</v>
      </c>
      <c r="F3">
        <v>395.2</v>
      </c>
      <c r="G3">
        <v>52</v>
      </c>
      <c r="H3">
        <v>43.2</v>
      </c>
      <c r="I3">
        <v>5.0232904981934006</v>
      </c>
      <c r="J3">
        <v>26.1</v>
      </c>
      <c r="K3">
        <v>130</v>
      </c>
      <c r="L3">
        <v>84</v>
      </c>
      <c r="M3">
        <v>9.6</v>
      </c>
      <c r="N3">
        <v>7.5</v>
      </c>
      <c r="O3">
        <v>133.80000000000001</v>
      </c>
      <c r="P3">
        <v>45.6</v>
      </c>
      <c r="Q3">
        <v>30.3</v>
      </c>
      <c r="R3">
        <v>30.3</v>
      </c>
      <c r="S3">
        <v>26.6</v>
      </c>
      <c r="T3">
        <v>26.7</v>
      </c>
      <c r="U3">
        <v>10.4</v>
      </c>
      <c r="V3">
        <v>47.6</v>
      </c>
      <c r="W3">
        <v>85.8</v>
      </c>
      <c r="X3">
        <v>69.7</v>
      </c>
      <c r="Y3">
        <v>53.7</v>
      </c>
      <c r="Z3">
        <v>12.7</v>
      </c>
      <c r="AA3">
        <v>67.2</v>
      </c>
      <c r="AB3">
        <v>6.5</v>
      </c>
      <c r="AC3">
        <v>22.1</v>
      </c>
      <c r="AD3">
        <v>11.1</v>
      </c>
      <c r="AE3">
        <v>10.6</v>
      </c>
      <c r="AF3">
        <v>122.9</v>
      </c>
      <c r="AG3">
        <v>10.938120749231501</v>
      </c>
      <c r="AH3">
        <v>289.39999999999998</v>
      </c>
      <c r="AI3">
        <v>49.3</v>
      </c>
      <c r="AJ3">
        <v>6.1</v>
      </c>
      <c r="AK3">
        <v>100</v>
      </c>
      <c r="AL3">
        <v>22.668495747331999</v>
      </c>
      <c r="AM3">
        <v>27.247341600060199</v>
      </c>
      <c r="AN3">
        <v>109.5</v>
      </c>
      <c r="AO3">
        <v>10.2110327631573</v>
      </c>
      <c r="AP3">
        <v>22.5</v>
      </c>
      <c r="AQ3">
        <v>5.6</v>
      </c>
      <c r="AR3">
        <v>45.1</v>
      </c>
      <c r="AS3">
        <v>175.6</v>
      </c>
      <c r="AT3">
        <v>13.6</v>
      </c>
      <c r="AU3">
        <v>5.5</v>
      </c>
      <c r="AV3">
        <v>73.3</v>
      </c>
      <c r="AW3">
        <v>49.6</v>
      </c>
      <c r="AX3">
        <v>11.873333166049299</v>
      </c>
      <c r="AY3">
        <v>43.8</v>
      </c>
      <c r="AZ3">
        <v>11.9</v>
      </c>
    </row>
    <row r="4" spans="1:52" x14ac:dyDescent="0.25">
      <c r="A4" t="s">
        <v>3423</v>
      </c>
      <c r="B4">
        <v>29.9</v>
      </c>
      <c r="C4">
        <v>5.4</v>
      </c>
      <c r="D4">
        <v>32.200000000000003</v>
      </c>
      <c r="E4">
        <v>18</v>
      </c>
      <c r="F4">
        <v>386.7</v>
      </c>
      <c r="G4">
        <v>51.8</v>
      </c>
      <c r="H4">
        <v>43.3</v>
      </c>
      <c r="I4">
        <v>5.0836700208706702</v>
      </c>
      <c r="J4">
        <v>26</v>
      </c>
      <c r="K4">
        <v>129</v>
      </c>
      <c r="L4">
        <v>84.2</v>
      </c>
      <c r="M4">
        <v>9.6999999999999993</v>
      </c>
      <c r="N4">
        <v>7.5</v>
      </c>
      <c r="O4">
        <v>133.4</v>
      </c>
      <c r="P4">
        <v>45.6</v>
      </c>
      <c r="Q4">
        <v>30.3</v>
      </c>
      <c r="R4">
        <v>30</v>
      </c>
      <c r="S4">
        <v>26.6</v>
      </c>
      <c r="T4">
        <v>26.8</v>
      </c>
      <c r="U4">
        <v>10.4</v>
      </c>
      <c r="V4">
        <v>47.7</v>
      </c>
      <c r="W4">
        <v>86</v>
      </c>
      <c r="X4">
        <v>69.900000000000006</v>
      </c>
      <c r="Y4">
        <v>53.8</v>
      </c>
      <c r="Z4">
        <v>12.9</v>
      </c>
      <c r="AA4">
        <v>67.099999999999994</v>
      </c>
      <c r="AB4">
        <v>6.5</v>
      </c>
      <c r="AC4">
        <v>21.9</v>
      </c>
      <c r="AD4">
        <v>11.9</v>
      </c>
      <c r="AE4">
        <v>10.6</v>
      </c>
      <c r="AF4">
        <v>122.5</v>
      </c>
      <c r="AG4">
        <v>10.753317977137899</v>
      </c>
      <c r="AH4">
        <v>284.89999999999998</v>
      </c>
      <c r="AI4">
        <v>49.6</v>
      </c>
      <c r="AJ4">
        <v>6</v>
      </c>
      <c r="AK4">
        <v>100.4</v>
      </c>
      <c r="AL4">
        <v>22.5274719023461</v>
      </c>
      <c r="AM4">
        <v>27.207722332353502</v>
      </c>
      <c r="AN4">
        <v>109.5</v>
      </c>
      <c r="AO4">
        <v>10.1090182393636</v>
      </c>
      <c r="AP4">
        <v>22.6</v>
      </c>
      <c r="AQ4">
        <v>5.5</v>
      </c>
      <c r="AR4">
        <v>45.1</v>
      </c>
      <c r="AS4">
        <v>175.7</v>
      </c>
      <c r="AT4">
        <v>13.7</v>
      </c>
      <c r="AU4">
        <v>5.5</v>
      </c>
      <c r="AV4">
        <v>73.5</v>
      </c>
      <c r="AW4">
        <v>49.1</v>
      </c>
      <c r="AX4">
        <v>11.915233470677</v>
      </c>
      <c r="AY4">
        <v>43.8</v>
      </c>
      <c r="AZ4">
        <v>11.9</v>
      </c>
    </row>
    <row r="5" spans="1:52" x14ac:dyDescent="0.25">
      <c r="A5" t="s">
        <v>3424</v>
      </c>
      <c r="B5">
        <v>30</v>
      </c>
      <c r="C5">
        <v>5.4</v>
      </c>
      <c r="D5">
        <v>33.6</v>
      </c>
      <c r="E5">
        <v>17.899999999999999</v>
      </c>
      <c r="F5">
        <v>389</v>
      </c>
      <c r="G5">
        <v>51.4</v>
      </c>
      <c r="H5">
        <v>43.1</v>
      </c>
      <c r="I5">
        <v>5.0739763971724008</v>
      </c>
      <c r="J5">
        <v>26.1</v>
      </c>
      <c r="K5">
        <v>130.1</v>
      </c>
      <c r="L5">
        <v>85.5</v>
      </c>
      <c r="M5">
        <v>9.9</v>
      </c>
      <c r="N5">
        <v>7.5</v>
      </c>
      <c r="O5">
        <v>134.1</v>
      </c>
      <c r="P5">
        <v>45.7</v>
      </c>
      <c r="Q5">
        <v>29.7</v>
      </c>
      <c r="R5">
        <v>30.4</v>
      </c>
      <c r="S5">
        <v>26.9</v>
      </c>
      <c r="T5">
        <v>26.7</v>
      </c>
      <c r="U5">
        <v>10.4</v>
      </c>
      <c r="V5">
        <v>47.6</v>
      </c>
      <c r="W5">
        <v>87.2</v>
      </c>
      <c r="X5">
        <v>70.2</v>
      </c>
      <c r="Y5">
        <v>54.1</v>
      </c>
      <c r="Z5">
        <v>13</v>
      </c>
      <c r="AA5">
        <v>66.8</v>
      </c>
      <c r="AB5">
        <v>6.4</v>
      </c>
      <c r="AC5">
        <v>21.8</v>
      </c>
      <c r="AD5">
        <v>11.2</v>
      </c>
      <c r="AE5">
        <v>10.6</v>
      </c>
      <c r="AF5">
        <v>121.5</v>
      </c>
      <c r="AG5">
        <v>10.752505210631599</v>
      </c>
      <c r="AH5">
        <v>288.8</v>
      </c>
      <c r="AI5">
        <v>49.9</v>
      </c>
      <c r="AJ5">
        <v>6</v>
      </c>
      <c r="AK5">
        <v>101.9</v>
      </c>
      <c r="AL5">
        <v>22.716136845367799</v>
      </c>
      <c r="AM5">
        <v>26.9365333376191</v>
      </c>
      <c r="AN5">
        <v>109.7</v>
      </c>
      <c r="AO5">
        <v>10.0676771991024</v>
      </c>
      <c r="AP5">
        <v>22.9</v>
      </c>
      <c r="AQ5">
        <v>5.4</v>
      </c>
      <c r="AR5">
        <v>44.9</v>
      </c>
      <c r="AS5">
        <v>175.8</v>
      </c>
      <c r="AT5">
        <v>14</v>
      </c>
      <c r="AU5">
        <v>5.5</v>
      </c>
      <c r="AV5">
        <v>74.400000000000006</v>
      </c>
      <c r="AW5">
        <v>49.3</v>
      </c>
      <c r="AX5">
        <v>12.2059343330257</v>
      </c>
      <c r="AY5">
        <v>44.4</v>
      </c>
      <c r="AZ5">
        <v>12.2</v>
      </c>
    </row>
    <row r="6" spans="1:52" x14ac:dyDescent="0.25">
      <c r="A6" t="s">
        <v>3425</v>
      </c>
      <c r="B6">
        <v>30.2</v>
      </c>
      <c r="C6">
        <v>5.5</v>
      </c>
      <c r="D6">
        <v>33.299999999999997</v>
      </c>
      <c r="E6">
        <v>17.899999999999999</v>
      </c>
      <c r="F6">
        <v>389.2</v>
      </c>
      <c r="G6">
        <v>51.5</v>
      </c>
      <c r="H6">
        <v>42.9</v>
      </c>
      <c r="I6">
        <v>5.0149168288769701</v>
      </c>
      <c r="J6">
        <v>26</v>
      </c>
      <c r="K6">
        <v>130</v>
      </c>
      <c r="L6">
        <v>85.4</v>
      </c>
      <c r="M6">
        <v>9.9</v>
      </c>
      <c r="N6">
        <v>7.6</v>
      </c>
      <c r="O6">
        <v>134.6</v>
      </c>
      <c r="P6">
        <v>45.7</v>
      </c>
      <c r="Q6">
        <v>29.6</v>
      </c>
      <c r="R6">
        <v>30.3</v>
      </c>
      <c r="S6">
        <v>27.1</v>
      </c>
      <c r="T6">
        <v>26.9</v>
      </c>
      <c r="U6">
        <v>10.3</v>
      </c>
      <c r="V6">
        <v>47.3</v>
      </c>
      <c r="W6">
        <v>88</v>
      </c>
      <c r="X6">
        <v>70.099999999999994</v>
      </c>
      <c r="Y6">
        <v>54.3</v>
      </c>
      <c r="Z6">
        <v>13.1</v>
      </c>
      <c r="AA6">
        <v>66.7</v>
      </c>
      <c r="AB6">
        <v>6.4</v>
      </c>
      <c r="AC6">
        <v>21.9</v>
      </c>
      <c r="AD6">
        <v>11.3</v>
      </c>
      <c r="AE6">
        <v>10.4</v>
      </c>
      <c r="AF6">
        <v>120.2</v>
      </c>
      <c r="AG6">
        <v>10.754519234122601</v>
      </c>
      <c r="AH6">
        <v>289.3</v>
      </c>
      <c r="AI6">
        <v>50.1</v>
      </c>
      <c r="AJ6">
        <v>6</v>
      </c>
      <c r="AK6">
        <v>101.8</v>
      </c>
      <c r="AL6">
        <v>22.707239881385103</v>
      </c>
      <c r="AM6">
        <v>27.047080601307997</v>
      </c>
      <c r="AN6">
        <v>110</v>
      </c>
      <c r="AO6">
        <v>10.0303163959372</v>
      </c>
      <c r="AP6">
        <v>22.9</v>
      </c>
      <c r="AQ6">
        <v>5.5</v>
      </c>
      <c r="AR6">
        <v>44.7</v>
      </c>
      <c r="AS6">
        <v>175.9</v>
      </c>
      <c r="AT6">
        <v>13.9</v>
      </c>
      <c r="AU6">
        <v>5.5</v>
      </c>
      <c r="AV6">
        <v>74.3</v>
      </c>
      <c r="AW6">
        <v>49.3</v>
      </c>
      <c r="AX6">
        <v>12.0332957000118</v>
      </c>
      <c r="AY6">
        <v>44.5</v>
      </c>
      <c r="AZ6">
        <v>12.1</v>
      </c>
    </row>
    <row r="7" spans="1:52" x14ac:dyDescent="0.25">
      <c r="A7" t="s">
        <v>3426</v>
      </c>
      <c r="B7">
        <v>30.1</v>
      </c>
      <c r="C7">
        <v>5.5</v>
      </c>
      <c r="D7">
        <v>33.299999999999997</v>
      </c>
      <c r="E7">
        <v>18</v>
      </c>
      <c r="F7">
        <v>389.8</v>
      </c>
      <c r="G7">
        <v>51.8</v>
      </c>
      <c r="H7">
        <v>43.1</v>
      </c>
      <c r="I7">
        <v>5.0440929693921399</v>
      </c>
      <c r="J7">
        <v>26.2</v>
      </c>
      <c r="K7">
        <v>129.9</v>
      </c>
      <c r="L7">
        <v>85.7</v>
      </c>
      <c r="M7">
        <v>10</v>
      </c>
      <c r="N7">
        <v>7.6</v>
      </c>
      <c r="O7">
        <v>134.4</v>
      </c>
      <c r="P7">
        <v>45.7</v>
      </c>
      <c r="Q7">
        <v>29.4</v>
      </c>
      <c r="R7">
        <v>30.2</v>
      </c>
      <c r="S7">
        <v>27.2</v>
      </c>
      <c r="T7">
        <v>26.8</v>
      </c>
      <c r="U7">
        <v>10.3</v>
      </c>
      <c r="V7">
        <v>46.9</v>
      </c>
      <c r="W7">
        <v>89.1</v>
      </c>
      <c r="X7">
        <v>70.3</v>
      </c>
      <c r="Y7">
        <v>54.2</v>
      </c>
      <c r="Z7">
        <v>13</v>
      </c>
      <c r="AA7">
        <v>67.3</v>
      </c>
      <c r="AB7">
        <v>6.8</v>
      </c>
      <c r="AC7">
        <v>22</v>
      </c>
      <c r="AD7">
        <v>11.2</v>
      </c>
      <c r="AE7">
        <v>10.3</v>
      </c>
      <c r="AF7">
        <v>119.8</v>
      </c>
      <c r="AG7">
        <v>10.633790502451301</v>
      </c>
      <c r="AH7">
        <v>287.39999999999998</v>
      </c>
      <c r="AI7">
        <v>50.3</v>
      </c>
      <c r="AJ7">
        <v>6</v>
      </c>
      <c r="AK7">
        <v>102.3</v>
      </c>
      <c r="AL7">
        <v>22.842036117435399</v>
      </c>
      <c r="AM7">
        <v>27.440518621238102</v>
      </c>
      <c r="AN7">
        <v>110.1</v>
      </c>
      <c r="AO7">
        <v>10.0546505321617</v>
      </c>
      <c r="AP7">
        <v>22.9</v>
      </c>
      <c r="AQ7">
        <v>5.4</v>
      </c>
      <c r="AR7">
        <v>44.3</v>
      </c>
      <c r="AS7">
        <v>176.4</v>
      </c>
      <c r="AT7">
        <v>14</v>
      </c>
      <c r="AU7">
        <v>5.5</v>
      </c>
      <c r="AV7">
        <v>74.7</v>
      </c>
      <c r="AW7">
        <v>49.6</v>
      </c>
      <c r="AX7">
        <v>12.0626551912284</v>
      </c>
      <c r="AY7">
        <v>44.7</v>
      </c>
      <c r="AZ7">
        <v>12.1</v>
      </c>
    </row>
    <row r="8" spans="1:52" x14ac:dyDescent="0.25">
      <c r="A8" t="s">
        <v>3427</v>
      </c>
      <c r="B8">
        <v>30.1</v>
      </c>
      <c r="C8">
        <v>5.4</v>
      </c>
      <c r="D8">
        <v>33</v>
      </c>
      <c r="E8">
        <v>18.100000000000001</v>
      </c>
      <c r="F8">
        <v>394.4</v>
      </c>
      <c r="G8">
        <v>52.2</v>
      </c>
      <c r="H8">
        <v>42.1</v>
      </c>
      <c r="I8">
        <v>5.05358454412191</v>
      </c>
      <c r="J8">
        <v>26.1</v>
      </c>
      <c r="K8">
        <v>129.5</v>
      </c>
      <c r="L8">
        <v>86.8</v>
      </c>
      <c r="M8">
        <v>9.9</v>
      </c>
      <c r="N8">
        <v>7.5</v>
      </c>
      <c r="O8">
        <v>134.5</v>
      </c>
      <c r="P8">
        <v>45.3</v>
      </c>
      <c r="Q8">
        <v>29.9</v>
      </c>
      <c r="R8">
        <v>30.5</v>
      </c>
      <c r="S8">
        <v>27.1</v>
      </c>
      <c r="T8">
        <v>26.9</v>
      </c>
      <c r="U8">
        <v>10.199999999999999</v>
      </c>
      <c r="V8">
        <v>47.5</v>
      </c>
      <c r="W8">
        <v>89.7</v>
      </c>
      <c r="X8">
        <v>70.099999999999994</v>
      </c>
      <c r="Y8">
        <v>54.8</v>
      </c>
      <c r="Z8">
        <v>13</v>
      </c>
      <c r="AA8">
        <v>66.900000000000006</v>
      </c>
      <c r="AB8">
        <v>6.2</v>
      </c>
      <c r="AC8">
        <v>22.1</v>
      </c>
      <c r="AD8">
        <v>11.1</v>
      </c>
      <c r="AE8">
        <v>10.5</v>
      </c>
      <c r="AF8">
        <v>120.7</v>
      </c>
      <c r="AG8">
        <v>10.7281583193489</v>
      </c>
      <c r="AH8">
        <v>288.60000000000002</v>
      </c>
      <c r="AI8">
        <v>50.5</v>
      </c>
      <c r="AJ8">
        <v>6</v>
      </c>
      <c r="AK8">
        <v>103</v>
      </c>
      <c r="AL8">
        <v>22.831362203745499</v>
      </c>
      <c r="AM8">
        <v>26.590612524728101</v>
      </c>
      <c r="AN8">
        <v>109.9</v>
      </c>
      <c r="AO8">
        <v>10.172301186567301</v>
      </c>
      <c r="AP8">
        <v>23.8</v>
      </c>
      <c r="AQ8">
        <v>5.5</v>
      </c>
      <c r="AR8">
        <v>45.4</v>
      </c>
      <c r="AS8">
        <v>180.1</v>
      </c>
      <c r="AT8">
        <v>14.2</v>
      </c>
      <c r="AU8">
        <v>5.5</v>
      </c>
      <c r="AV8">
        <v>75.099999999999994</v>
      </c>
      <c r="AW8">
        <v>49.5</v>
      </c>
      <c r="AX8">
        <v>12.015979882140201</v>
      </c>
      <c r="AY8">
        <v>44.8</v>
      </c>
      <c r="AZ8">
        <v>12</v>
      </c>
    </row>
    <row r="9" spans="1:52" x14ac:dyDescent="0.25">
      <c r="A9" t="s">
        <v>3428</v>
      </c>
      <c r="B9">
        <v>30.1</v>
      </c>
      <c r="C9">
        <v>5.4</v>
      </c>
      <c r="D9">
        <v>32.9</v>
      </c>
      <c r="E9">
        <v>18.2</v>
      </c>
      <c r="F9">
        <v>394.2</v>
      </c>
      <c r="G9">
        <v>52.3</v>
      </c>
      <c r="H9">
        <v>41.9</v>
      </c>
      <c r="I9">
        <v>5.0323344321131396</v>
      </c>
      <c r="J9">
        <v>26.1</v>
      </c>
      <c r="K9">
        <v>129.6</v>
      </c>
      <c r="L9">
        <v>87.5</v>
      </c>
      <c r="M9">
        <v>9.9</v>
      </c>
      <c r="N9">
        <v>8</v>
      </c>
      <c r="O9">
        <v>134.30000000000001</v>
      </c>
      <c r="P9">
        <v>45.2</v>
      </c>
      <c r="Q9">
        <v>30.2</v>
      </c>
      <c r="R9">
        <v>30.8</v>
      </c>
      <c r="S9">
        <v>27.1</v>
      </c>
      <c r="T9">
        <v>26.8</v>
      </c>
      <c r="U9">
        <v>10.199999999999999</v>
      </c>
      <c r="V9">
        <v>47.5</v>
      </c>
      <c r="W9">
        <v>89.6</v>
      </c>
      <c r="X9">
        <v>70.099999999999994</v>
      </c>
      <c r="Y9">
        <v>54.9</v>
      </c>
      <c r="Z9">
        <v>13.2</v>
      </c>
      <c r="AA9">
        <v>66.5</v>
      </c>
      <c r="AB9">
        <v>6.2</v>
      </c>
      <c r="AC9">
        <v>22.1</v>
      </c>
      <c r="AD9">
        <v>10.8</v>
      </c>
      <c r="AE9">
        <v>10.5</v>
      </c>
      <c r="AF9">
        <v>120</v>
      </c>
      <c r="AG9">
        <v>10.6280688876939</v>
      </c>
      <c r="AH9">
        <v>287.60000000000002</v>
      </c>
      <c r="AI9">
        <v>50.3</v>
      </c>
      <c r="AJ9">
        <v>6</v>
      </c>
      <c r="AK9">
        <v>103</v>
      </c>
      <c r="AL9">
        <v>22.889901544982902</v>
      </c>
      <c r="AM9">
        <v>26.880027168842801</v>
      </c>
      <c r="AN9">
        <v>110</v>
      </c>
      <c r="AO9">
        <v>10.0415035275407</v>
      </c>
      <c r="AP9">
        <v>23.9</v>
      </c>
      <c r="AQ9">
        <v>5.5</v>
      </c>
      <c r="AR9">
        <v>45.2</v>
      </c>
      <c r="AS9">
        <v>180.5</v>
      </c>
      <c r="AT9">
        <v>14.3</v>
      </c>
      <c r="AU9">
        <v>5.5</v>
      </c>
      <c r="AV9">
        <v>74.900000000000006</v>
      </c>
      <c r="AW9">
        <v>50.1</v>
      </c>
      <c r="AX9">
        <v>11.939188029117901</v>
      </c>
      <c r="AY9">
        <v>44.8</v>
      </c>
      <c r="AZ9">
        <v>11.9</v>
      </c>
    </row>
    <row r="10" spans="1:52" x14ac:dyDescent="0.25">
      <c r="A10" t="s">
        <v>3429</v>
      </c>
      <c r="B10">
        <v>30</v>
      </c>
      <c r="C10">
        <v>5.5</v>
      </c>
      <c r="D10">
        <v>32.700000000000003</v>
      </c>
      <c r="E10">
        <v>18.2</v>
      </c>
      <c r="F10">
        <v>394.4</v>
      </c>
      <c r="G10">
        <v>52.5</v>
      </c>
      <c r="H10">
        <v>41.4</v>
      </c>
      <c r="I10">
        <v>5.0068054032917404</v>
      </c>
      <c r="J10">
        <v>26.2</v>
      </c>
      <c r="K10">
        <v>129.4</v>
      </c>
      <c r="L10">
        <v>87.3</v>
      </c>
      <c r="M10">
        <v>9.9</v>
      </c>
      <c r="N10">
        <v>7.7</v>
      </c>
      <c r="O10">
        <v>134</v>
      </c>
      <c r="P10">
        <v>45.1</v>
      </c>
      <c r="Q10">
        <v>30.4</v>
      </c>
      <c r="R10">
        <v>30.6</v>
      </c>
      <c r="S10">
        <v>27.2</v>
      </c>
      <c r="T10">
        <v>27.3</v>
      </c>
      <c r="U10">
        <v>10.1</v>
      </c>
      <c r="V10">
        <v>47.1</v>
      </c>
      <c r="W10">
        <v>89.5</v>
      </c>
      <c r="X10">
        <v>70.099999999999994</v>
      </c>
      <c r="Y10">
        <v>54.8</v>
      </c>
      <c r="Z10">
        <v>13.1</v>
      </c>
      <c r="AA10">
        <v>66.8</v>
      </c>
      <c r="AB10">
        <v>6.3</v>
      </c>
      <c r="AC10">
        <v>22.1</v>
      </c>
      <c r="AD10">
        <v>10.6</v>
      </c>
      <c r="AE10">
        <v>10.5</v>
      </c>
      <c r="AF10">
        <v>119.9</v>
      </c>
      <c r="AG10">
        <v>10.623280452363</v>
      </c>
      <c r="AH10">
        <v>287.3</v>
      </c>
      <c r="AI10">
        <v>50.8</v>
      </c>
      <c r="AJ10">
        <v>6</v>
      </c>
      <c r="AK10">
        <v>103.2</v>
      </c>
      <c r="AL10">
        <v>22.830279766897601</v>
      </c>
      <c r="AM10">
        <v>26.8776649081207</v>
      </c>
      <c r="AN10">
        <v>110.6</v>
      </c>
      <c r="AO10">
        <v>10.076449528888499</v>
      </c>
      <c r="AP10">
        <v>23.9</v>
      </c>
      <c r="AQ10">
        <v>5.6</v>
      </c>
      <c r="AR10">
        <v>45.3</v>
      </c>
      <c r="AS10">
        <v>180.9</v>
      </c>
      <c r="AT10">
        <v>14.6</v>
      </c>
      <c r="AU10">
        <v>5.5</v>
      </c>
      <c r="AV10">
        <v>75.2</v>
      </c>
      <c r="AW10">
        <v>50.3</v>
      </c>
      <c r="AX10">
        <v>11.979235328327899</v>
      </c>
      <c r="AY10">
        <v>44.8</v>
      </c>
      <c r="AZ10">
        <v>12</v>
      </c>
    </row>
    <row r="11" spans="1:52" x14ac:dyDescent="0.25">
      <c r="A11" t="s">
        <v>3430</v>
      </c>
      <c r="B11">
        <v>29.8</v>
      </c>
      <c r="C11">
        <v>5.6</v>
      </c>
      <c r="D11">
        <v>32.5</v>
      </c>
      <c r="E11">
        <v>18.3</v>
      </c>
      <c r="F11">
        <v>398</v>
      </c>
      <c r="G11">
        <v>52.7</v>
      </c>
      <c r="H11">
        <v>41.3</v>
      </c>
      <c r="I11">
        <v>4.9595065356821104</v>
      </c>
      <c r="J11">
        <v>25.8</v>
      </c>
      <c r="K11">
        <v>131</v>
      </c>
      <c r="L11">
        <v>86.8</v>
      </c>
      <c r="M11">
        <v>9.9</v>
      </c>
      <c r="N11">
        <v>7.5</v>
      </c>
      <c r="O11">
        <v>133.80000000000001</v>
      </c>
      <c r="P11">
        <v>43.6</v>
      </c>
      <c r="Q11">
        <v>30.3</v>
      </c>
      <c r="R11">
        <v>30.4</v>
      </c>
      <c r="S11">
        <v>27.1</v>
      </c>
      <c r="T11">
        <v>26.4</v>
      </c>
      <c r="U11">
        <v>10</v>
      </c>
      <c r="V11">
        <v>47.4</v>
      </c>
      <c r="W11">
        <v>88.3</v>
      </c>
      <c r="X11">
        <v>70.099999999999994</v>
      </c>
      <c r="Y11">
        <v>54.4</v>
      </c>
      <c r="Z11">
        <v>13.1</v>
      </c>
      <c r="AA11">
        <v>66.8</v>
      </c>
      <c r="AB11">
        <v>6.5</v>
      </c>
      <c r="AC11">
        <v>21.9</v>
      </c>
      <c r="AD11">
        <v>10.5</v>
      </c>
      <c r="AE11">
        <v>10.5</v>
      </c>
      <c r="AF11">
        <v>117.7</v>
      </c>
      <c r="AG11">
        <v>10.3704385941043</v>
      </c>
      <c r="AH11">
        <v>284.7</v>
      </c>
      <c r="AI11">
        <v>49.8</v>
      </c>
      <c r="AJ11">
        <v>5.9</v>
      </c>
      <c r="AK11">
        <v>103.2</v>
      </c>
      <c r="AL11">
        <v>23.0050413050953</v>
      </c>
      <c r="AM11">
        <v>26.957177424368201</v>
      </c>
      <c r="AN11">
        <v>110.2</v>
      </c>
      <c r="AO11">
        <v>9.8603703406208112</v>
      </c>
      <c r="AP11">
        <v>24.2</v>
      </c>
      <c r="AQ11">
        <v>5.4</v>
      </c>
      <c r="AR11">
        <v>45.1</v>
      </c>
      <c r="AS11">
        <v>178.6</v>
      </c>
      <c r="AT11">
        <v>14.7</v>
      </c>
      <c r="AU11">
        <v>5.4</v>
      </c>
      <c r="AV11">
        <v>74.5</v>
      </c>
      <c r="AW11">
        <v>49.9</v>
      </c>
      <c r="AX11">
        <v>11.9239143872016</v>
      </c>
      <c r="AY11">
        <v>44.5</v>
      </c>
      <c r="AZ11">
        <v>12</v>
      </c>
    </row>
    <row r="12" spans="1:52" x14ac:dyDescent="0.25">
      <c r="A12" t="s">
        <v>3431</v>
      </c>
      <c r="B12">
        <v>29.8</v>
      </c>
      <c r="C12">
        <v>5.6</v>
      </c>
      <c r="D12">
        <v>32.5</v>
      </c>
      <c r="E12">
        <v>18.399999999999999</v>
      </c>
      <c r="F12">
        <v>400.4</v>
      </c>
      <c r="G12">
        <v>52.9</v>
      </c>
      <c r="H12">
        <v>40.9</v>
      </c>
      <c r="I12">
        <v>4.8402107620522807</v>
      </c>
      <c r="J12">
        <v>25.7</v>
      </c>
      <c r="K12">
        <v>131.1</v>
      </c>
      <c r="L12">
        <v>87.5</v>
      </c>
      <c r="M12">
        <v>9.8000000000000007</v>
      </c>
      <c r="N12">
        <v>7.5</v>
      </c>
      <c r="O12">
        <v>133.80000000000001</v>
      </c>
      <c r="P12">
        <v>43.4</v>
      </c>
      <c r="Q12">
        <v>30.1</v>
      </c>
      <c r="R12">
        <v>30.5</v>
      </c>
      <c r="S12">
        <v>27.1</v>
      </c>
      <c r="T12">
        <v>26.6</v>
      </c>
      <c r="U12">
        <v>10</v>
      </c>
      <c r="V12">
        <v>47.2</v>
      </c>
      <c r="W12">
        <v>87.8</v>
      </c>
      <c r="X12">
        <v>69.2</v>
      </c>
      <c r="Y12">
        <v>54.8</v>
      </c>
      <c r="Z12">
        <v>13.2</v>
      </c>
      <c r="AA12">
        <v>66.7</v>
      </c>
      <c r="AB12">
        <v>6.4</v>
      </c>
      <c r="AC12">
        <v>21.9</v>
      </c>
      <c r="AD12">
        <v>10.5</v>
      </c>
      <c r="AE12">
        <v>10.4</v>
      </c>
      <c r="AF12">
        <v>117.4</v>
      </c>
      <c r="AG12">
        <v>10.396401103718901</v>
      </c>
      <c r="AH12">
        <v>283.7</v>
      </c>
      <c r="AI12">
        <v>50</v>
      </c>
      <c r="AJ12">
        <v>5.9</v>
      </c>
      <c r="AK12">
        <v>103.1</v>
      </c>
      <c r="AL12">
        <v>23.013125516508797</v>
      </c>
      <c r="AM12">
        <v>27.030140162710701</v>
      </c>
      <c r="AN12">
        <v>110.4</v>
      </c>
      <c r="AO12">
        <v>9.9443201455802317</v>
      </c>
      <c r="AP12">
        <v>23.6</v>
      </c>
      <c r="AQ12">
        <v>5.4</v>
      </c>
      <c r="AR12">
        <v>45</v>
      </c>
      <c r="AS12">
        <v>178.9</v>
      </c>
      <c r="AT12">
        <v>14.8</v>
      </c>
      <c r="AU12">
        <v>5.4</v>
      </c>
      <c r="AV12">
        <v>74.3</v>
      </c>
      <c r="AW12">
        <v>49.7</v>
      </c>
      <c r="AX12">
        <v>11.929615300567299</v>
      </c>
      <c r="AY12">
        <v>44.5</v>
      </c>
      <c r="AZ12">
        <v>11.9</v>
      </c>
    </row>
    <row r="13" spans="1:52" x14ac:dyDescent="0.25">
      <c r="A13" t="s">
        <v>3432</v>
      </c>
      <c r="B13">
        <v>29.6</v>
      </c>
      <c r="C13">
        <v>5.6</v>
      </c>
      <c r="D13">
        <v>32.1</v>
      </c>
      <c r="E13">
        <v>18.5</v>
      </c>
      <c r="F13">
        <v>399.3</v>
      </c>
      <c r="G13">
        <v>53</v>
      </c>
      <c r="H13">
        <v>40.700000000000003</v>
      </c>
      <c r="I13">
        <v>4.8074446464605893</v>
      </c>
      <c r="J13">
        <v>25.7</v>
      </c>
      <c r="K13">
        <v>131.1</v>
      </c>
      <c r="L13">
        <v>87.2</v>
      </c>
      <c r="M13">
        <v>10</v>
      </c>
      <c r="N13">
        <v>7.5</v>
      </c>
      <c r="O13">
        <v>133.5</v>
      </c>
      <c r="P13">
        <v>43.1</v>
      </c>
      <c r="Q13">
        <v>29.9</v>
      </c>
      <c r="R13">
        <v>30.4</v>
      </c>
      <c r="S13">
        <v>27.2</v>
      </c>
      <c r="T13">
        <v>26.6</v>
      </c>
      <c r="U13">
        <v>9.9</v>
      </c>
      <c r="V13">
        <v>47</v>
      </c>
      <c r="W13">
        <v>87.7</v>
      </c>
      <c r="X13">
        <v>69.900000000000006</v>
      </c>
      <c r="Y13">
        <v>54.7</v>
      </c>
      <c r="Z13">
        <v>13.1</v>
      </c>
      <c r="AA13">
        <v>67</v>
      </c>
      <c r="AB13">
        <v>6.4</v>
      </c>
      <c r="AC13">
        <v>22.1</v>
      </c>
      <c r="AD13">
        <v>10.5</v>
      </c>
      <c r="AE13">
        <v>10.3</v>
      </c>
      <c r="AF13">
        <v>117.2</v>
      </c>
      <c r="AG13">
        <v>10.423731350173901</v>
      </c>
      <c r="AH13">
        <v>283.60000000000002</v>
      </c>
      <c r="AI13">
        <v>50.2</v>
      </c>
      <c r="AJ13">
        <v>5.9</v>
      </c>
      <c r="AK13">
        <v>103</v>
      </c>
      <c r="AL13">
        <v>22.877156488462099</v>
      </c>
      <c r="AM13">
        <v>27.006561327767201</v>
      </c>
      <c r="AN13">
        <v>110.4</v>
      </c>
      <c r="AO13">
        <v>9.9698360170461502</v>
      </c>
      <c r="AP13">
        <v>23.4</v>
      </c>
      <c r="AQ13">
        <v>5.4</v>
      </c>
      <c r="AR13">
        <v>44.9</v>
      </c>
      <c r="AS13">
        <v>177.9</v>
      </c>
      <c r="AT13">
        <v>14.9</v>
      </c>
      <c r="AU13">
        <v>5.4</v>
      </c>
      <c r="AV13">
        <v>74.3</v>
      </c>
      <c r="AW13">
        <v>49.7</v>
      </c>
      <c r="AX13">
        <v>12.0635210784863</v>
      </c>
      <c r="AY13">
        <v>44.6</v>
      </c>
      <c r="AZ13">
        <v>12.1</v>
      </c>
    </row>
    <row r="14" spans="1:52" x14ac:dyDescent="0.25">
      <c r="A14" t="s">
        <v>3433</v>
      </c>
      <c r="B14">
        <v>29.4</v>
      </c>
      <c r="C14">
        <v>5.6</v>
      </c>
      <c r="D14">
        <v>32.1</v>
      </c>
      <c r="E14">
        <v>18.5</v>
      </c>
      <c r="F14">
        <v>402</v>
      </c>
      <c r="G14">
        <v>48.8</v>
      </c>
      <c r="H14">
        <v>41.9</v>
      </c>
      <c r="I14">
        <v>4.7641318947289601</v>
      </c>
      <c r="J14">
        <v>25.7</v>
      </c>
      <c r="K14">
        <v>130.9</v>
      </c>
      <c r="L14">
        <v>89.4</v>
      </c>
      <c r="M14">
        <v>9.8000000000000007</v>
      </c>
      <c r="N14">
        <v>7.5</v>
      </c>
      <c r="O14">
        <v>137</v>
      </c>
      <c r="P14">
        <v>43.9</v>
      </c>
      <c r="Q14">
        <v>29.8</v>
      </c>
      <c r="R14">
        <v>31</v>
      </c>
      <c r="S14">
        <v>26.8</v>
      </c>
      <c r="T14">
        <v>26.7</v>
      </c>
      <c r="U14">
        <v>10.1</v>
      </c>
      <c r="V14">
        <v>46.9</v>
      </c>
      <c r="W14">
        <v>87.5</v>
      </c>
      <c r="X14">
        <v>69.400000000000006</v>
      </c>
      <c r="Y14">
        <v>54.6</v>
      </c>
      <c r="Z14">
        <v>13.1</v>
      </c>
      <c r="AA14">
        <v>63.7</v>
      </c>
      <c r="AB14">
        <v>6.5</v>
      </c>
      <c r="AC14">
        <v>21.7</v>
      </c>
      <c r="AD14">
        <v>10.5</v>
      </c>
      <c r="AE14">
        <v>10.1</v>
      </c>
      <c r="AF14">
        <v>117</v>
      </c>
      <c r="AG14">
        <v>10.203579545766599</v>
      </c>
      <c r="AH14">
        <v>279.89999999999998</v>
      </c>
      <c r="AI14">
        <v>49.7</v>
      </c>
      <c r="AJ14">
        <v>6</v>
      </c>
      <c r="AK14">
        <v>102.4</v>
      </c>
      <c r="AL14">
        <v>22.690297480376802</v>
      </c>
      <c r="AM14">
        <v>27.183984550559202</v>
      </c>
      <c r="AN14">
        <v>110</v>
      </c>
      <c r="AO14">
        <v>9.8646615797850803</v>
      </c>
      <c r="AP14">
        <v>23.4</v>
      </c>
      <c r="AQ14">
        <v>5.5</v>
      </c>
      <c r="AR14">
        <v>45.4</v>
      </c>
      <c r="AS14">
        <v>179.1</v>
      </c>
      <c r="AT14">
        <v>14.9</v>
      </c>
      <c r="AU14">
        <v>5.5</v>
      </c>
      <c r="AV14">
        <v>76.2</v>
      </c>
      <c r="AW14">
        <v>49.7</v>
      </c>
      <c r="AX14">
        <v>12.1533576715149</v>
      </c>
      <c r="AY14">
        <v>43.8</v>
      </c>
      <c r="AZ14">
        <v>12.1</v>
      </c>
    </row>
    <row r="15" spans="1:52" x14ac:dyDescent="0.25">
      <c r="A15" t="s">
        <v>3434</v>
      </c>
      <c r="B15">
        <v>29.4</v>
      </c>
      <c r="C15">
        <v>5.8</v>
      </c>
      <c r="D15">
        <v>31.7</v>
      </c>
      <c r="E15">
        <v>18.399999999999999</v>
      </c>
      <c r="F15">
        <v>400.5</v>
      </c>
      <c r="G15">
        <v>48.6</v>
      </c>
      <c r="H15">
        <v>41.5</v>
      </c>
      <c r="I15">
        <v>4.6197187660152697</v>
      </c>
      <c r="J15">
        <v>25.7</v>
      </c>
      <c r="K15">
        <v>130.4</v>
      </c>
      <c r="L15">
        <v>88.5</v>
      </c>
      <c r="M15">
        <v>9.8000000000000007</v>
      </c>
      <c r="N15">
        <v>7.5</v>
      </c>
      <c r="O15">
        <v>136.30000000000001</v>
      </c>
      <c r="P15">
        <v>43.6</v>
      </c>
      <c r="Q15">
        <v>29.7</v>
      </c>
      <c r="R15">
        <v>30.4</v>
      </c>
      <c r="S15">
        <v>26.9</v>
      </c>
      <c r="T15">
        <v>26.6</v>
      </c>
      <c r="U15">
        <v>10</v>
      </c>
      <c r="V15">
        <v>46.7</v>
      </c>
      <c r="W15">
        <v>87.8</v>
      </c>
      <c r="X15">
        <v>69.2</v>
      </c>
      <c r="Y15">
        <v>54.6</v>
      </c>
      <c r="Z15">
        <v>13.1</v>
      </c>
      <c r="AA15">
        <v>63.6</v>
      </c>
      <c r="AB15">
        <v>6.2</v>
      </c>
      <c r="AC15">
        <v>21.6</v>
      </c>
      <c r="AD15">
        <v>10.4</v>
      </c>
      <c r="AE15">
        <v>9.8000000000000007</v>
      </c>
      <c r="AF15">
        <v>117.2</v>
      </c>
      <c r="AG15">
        <v>10.1333355164904</v>
      </c>
      <c r="AH15">
        <v>278.8</v>
      </c>
      <c r="AI15">
        <v>49.5</v>
      </c>
      <c r="AJ15">
        <v>6</v>
      </c>
      <c r="AK15">
        <v>102</v>
      </c>
      <c r="AL15">
        <v>22.968175774952101</v>
      </c>
      <c r="AM15">
        <v>27.041837984194999</v>
      </c>
      <c r="AN15">
        <v>109.3</v>
      </c>
      <c r="AO15">
        <v>9.9088710321735611</v>
      </c>
      <c r="AP15">
        <v>23.2</v>
      </c>
      <c r="AQ15">
        <v>5.5</v>
      </c>
      <c r="AR15">
        <v>44.8</v>
      </c>
      <c r="AS15">
        <v>177.6</v>
      </c>
      <c r="AT15">
        <v>14.8</v>
      </c>
      <c r="AU15">
        <v>5.4</v>
      </c>
      <c r="AV15">
        <v>75.900000000000006</v>
      </c>
      <c r="AW15">
        <v>49.9</v>
      </c>
      <c r="AX15">
        <v>12.085319339183901</v>
      </c>
      <c r="AY15">
        <v>43.8</v>
      </c>
      <c r="AZ15">
        <v>12.1</v>
      </c>
    </row>
    <row r="16" spans="1:52" x14ac:dyDescent="0.25">
      <c r="A16" t="s">
        <v>3435</v>
      </c>
      <c r="B16">
        <v>29.4</v>
      </c>
      <c r="C16">
        <v>5.7</v>
      </c>
      <c r="D16">
        <v>31.9</v>
      </c>
      <c r="E16">
        <v>18.5</v>
      </c>
      <c r="F16">
        <v>400.7</v>
      </c>
      <c r="G16">
        <v>49.3</v>
      </c>
      <c r="H16">
        <v>41.2</v>
      </c>
      <c r="I16">
        <v>4.5753946793692997</v>
      </c>
      <c r="J16">
        <v>25.5</v>
      </c>
      <c r="K16">
        <v>129.6</v>
      </c>
      <c r="L16">
        <v>88.8</v>
      </c>
      <c r="M16">
        <v>9.8000000000000007</v>
      </c>
      <c r="N16">
        <v>7.5</v>
      </c>
      <c r="O16">
        <v>135.9</v>
      </c>
      <c r="P16">
        <v>43.2</v>
      </c>
      <c r="Q16">
        <v>29.7</v>
      </c>
      <c r="R16">
        <v>30.3</v>
      </c>
      <c r="S16">
        <v>27</v>
      </c>
      <c r="T16">
        <v>26.7</v>
      </c>
      <c r="U16">
        <v>9.9</v>
      </c>
      <c r="V16">
        <v>46.3</v>
      </c>
      <c r="W16">
        <v>88</v>
      </c>
      <c r="X16">
        <v>69</v>
      </c>
      <c r="Y16">
        <v>54.6</v>
      </c>
      <c r="Z16">
        <v>13.1</v>
      </c>
      <c r="AA16">
        <v>63.9</v>
      </c>
      <c r="AB16">
        <v>6.3</v>
      </c>
      <c r="AC16">
        <v>21.6</v>
      </c>
      <c r="AD16">
        <v>10.6</v>
      </c>
      <c r="AE16">
        <v>9.6999999999999993</v>
      </c>
      <c r="AF16">
        <v>117</v>
      </c>
      <c r="AG16">
        <v>10.250510727816801</v>
      </c>
      <c r="AH16">
        <v>278.7</v>
      </c>
      <c r="AI16">
        <v>49.7</v>
      </c>
      <c r="AJ16">
        <v>6</v>
      </c>
      <c r="AK16">
        <v>101.9</v>
      </c>
      <c r="AL16">
        <v>23.032950993681602</v>
      </c>
      <c r="AM16">
        <v>27.0015364556908</v>
      </c>
      <c r="AN16">
        <v>109</v>
      </c>
      <c r="AO16">
        <v>9.8043426431199308</v>
      </c>
      <c r="AP16">
        <v>23.5</v>
      </c>
      <c r="AQ16">
        <v>5.5</v>
      </c>
      <c r="AR16">
        <v>44.5</v>
      </c>
      <c r="AS16">
        <v>177.8</v>
      </c>
      <c r="AT16">
        <v>14.9</v>
      </c>
      <c r="AU16">
        <v>5.4</v>
      </c>
      <c r="AV16">
        <v>75.900000000000006</v>
      </c>
      <c r="AW16">
        <v>50.1</v>
      </c>
      <c r="AX16">
        <v>12.0223143950427</v>
      </c>
      <c r="AY16">
        <v>43.8</v>
      </c>
      <c r="AZ16">
        <v>12</v>
      </c>
    </row>
    <row r="17" spans="1:52" x14ac:dyDescent="0.25">
      <c r="A17" t="s">
        <v>3436</v>
      </c>
      <c r="B17">
        <v>29.3</v>
      </c>
      <c r="C17">
        <v>5.7</v>
      </c>
      <c r="D17">
        <v>31.4</v>
      </c>
      <c r="E17">
        <v>18.2</v>
      </c>
      <c r="F17">
        <v>402.6</v>
      </c>
      <c r="G17">
        <v>49.6</v>
      </c>
      <c r="H17">
        <v>40.299999999999997</v>
      </c>
      <c r="I17">
        <v>4.4635610765189098</v>
      </c>
      <c r="J17">
        <v>25.4</v>
      </c>
      <c r="K17">
        <v>130</v>
      </c>
      <c r="L17">
        <v>88.5</v>
      </c>
      <c r="M17">
        <v>10</v>
      </c>
      <c r="N17">
        <v>7.5</v>
      </c>
      <c r="O17">
        <v>135.4</v>
      </c>
      <c r="P17">
        <v>43.1</v>
      </c>
      <c r="Q17">
        <v>29.5</v>
      </c>
      <c r="R17">
        <v>30.2</v>
      </c>
      <c r="S17">
        <v>26.8</v>
      </c>
      <c r="T17">
        <v>26.7</v>
      </c>
      <c r="U17">
        <v>9.8000000000000007</v>
      </c>
      <c r="V17">
        <v>46</v>
      </c>
      <c r="W17">
        <v>87.1</v>
      </c>
      <c r="X17">
        <v>68.5</v>
      </c>
      <c r="Y17">
        <v>54.1</v>
      </c>
      <c r="Z17">
        <v>13</v>
      </c>
      <c r="AA17">
        <v>62.4</v>
      </c>
      <c r="AB17">
        <v>6.5</v>
      </c>
      <c r="AC17">
        <v>22</v>
      </c>
      <c r="AD17">
        <v>10.7</v>
      </c>
      <c r="AE17">
        <v>9.5</v>
      </c>
      <c r="AF17">
        <v>116.3</v>
      </c>
      <c r="AG17">
        <v>10.1571025880255</v>
      </c>
      <c r="AH17">
        <v>277.2</v>
      </c>
      <c r="AI17">
        <v>49.8</v>
      </c>
      <c r="AJ17">
        <v>6.1</v>
      </c>
      <c r="AK17">
        <v>101.5</v>
      </c>
      <c r="AL17">
        <v>22.907561007587901</v>
      </c>
      <c r="AM17">
        <v>26.837251722283302</v>
      </c>
      <c r="AN17">
        <v>108.6</v>
      </c>
      <c r="AO17">
        <v>9.8700717734905385</v>
      </c>
      <c r="AP17">
        <v>22.5</v>
      </c>
      <c r="AQ17">
        <v>5.5</v>
      </c>
      <c r="AR17">
        <v>44.5</v>
      </c>
      <c r="AS17">
        <v>178.4</v>
      </c>
      <c r="AT17">
        <v>15</v>
      </c>
      <c r="AU17">
        <v>5.4</v>
      </c>
      <c r="AV17">
        <v>74.5</v>
      </c>
      <c r="AW17">
        <v>50.2</v>
      </c>
      <c r="AX17">
        <v>12.0059266652041</v>
      </c>
      <c r="AY17">
        <v>43.7</v>
      </c>
      <c r="AZ17">
        <v>12</v>
      </c>
    </row>
    <row r="18" spans="1:52" x14ac:dyDescent="0.25">
      <c r="A18" t="s">
        <v>3437</v>
      </c>
      <c r="B18">
        <v>29.1</v>
      </c>
      <c r="C18">
        <v>5.6</v>
      </c>
      <c r="D18">
        <v>30.9</v>
      </c>
      <c r="E18">
        <v>18.399999999999999</v>
      </c>
      <c r="F18">
        <v>400.8</v>
      </c>
      <c r="G18">
        <v>50</v>
      </c>
      <c r="H18">
        <v>40.299999999999997</v>
      </c>
      <c r="I18">
        <v>4.4144263202937397</v>
      </c>
      <c r="J18">
        <v>25.3</v>
      </c>
      <c r="K18">
        <v>130.30000000000001</v>
      </c>
      <c r="L18">
        <v>88.3</v>
      </c>
      <c r="M18">
        <v>9.8000000000000007</v>
      </c>
      <c r="N18">
        <v>7.5</v>
      </c>
      <c r="O18">
        <v>135.1</v>
      </c>
      <c r="P18">
        <v>43.1</v>
      </c>
      <c r="Q18">
        <v>29.4</v>
      </c>
      <c r="R18">
        <v>30.1</v>
      </c>
      <c r="S18">
        <v>26.7</v>
      </c>
      <c r="T18">
        <v>26.7</v>
      </c>
      <c r="U18">
        <v>9.8000000000000007</v>
      </c>
      <c r="V18">
        <v>45.7</v>
      </c>
      <c r="W18">
        <v>86</v>
      </c>
      <c r="X18">
        <v>68.400000000000006</v>
      </c>
      <c r="Y18">
        <v>54.1</v>
      </c>
      <c r="Z18">
        <v>13</v>
      </c>
      <c r="AA18">
        <v>62.6</v>
      </c>
      <c r="AB18">
        <v>6.8</v>
      </c>
      <c r="AC18">
        <v>21.9</v>
      </c>
      <c r="AD18">
        <v>10.6</v>
      </c>
      <c r="AE18">
        <v>9.3000000000000007</v>
      </c>
      <c r="AF18">
        <v>115.6</v>
      </c>
      <c r="AG18">
        <v>10.1558922249092</v>
      </c>
      <c r="AH18">
        <v>275.7</v>
      </c>
      <c r="AI18">
        <v>49.7</v>
      </c>
      <c r="AJ18">
        <v>6.1</v>
      </c>
      <c r="AK18">
        <v>101.1</v>
      </c>
      <c r="AL18">
        <v>23.010625711901803</v>
      </c>
      <c r="AM18">
        <v>27.085709909270896</v>
      </c>
      <c r="AN18">
        <v>108.1</v>
      </c>
      <c r="AO18">
        <v>9.8323440253603493</v>
      </c>
      <c r="AP18">
        <v>22.4</v>
      </c>
      <c r="AQ18">
        <v>5.5</v>
      </c>
      <c r="AR18">
        <v>44.1</v>
      </c>
      <c r="AS18">
        <v>177.8</v>
      </c>
      <c r="AT18">
        <v>14.9</v>
      </c>
      <c r="AU18">
        <v>5.4</v>
      </c>
      <c r="AV18">
        <v>75.3</v>
      </c>
      <c r="AW18">
        <v>50.4</v>
      </c>
      <c r="AX18">
        <v>12.033841952191301</v>
      </c>
      <c r="AY18">
        <v>43.8</v>
      </c>
      <c r="AZ18">
        <v>12</v>
      </c>
    </row>
    <row r="19" spans="1:52" x14ac:dyDescent="0.25">
      <c r="A19" t="s">
        <v>3438</v>
      </c>
      <c r="B19">
        <v>28.8</v>
      </c>
      <c r="C19">
        <v>5.7</v>
      </c>
      <c r="D19">
        <v>31</v>
      </c>
      <c r="E19">
        <v>18.2</v>
      </c>
      <c r="F19">
        <v>402.2</v>
      </c>
      <c r="G19">
        <v>50.2</v>
      </c>
      <c r="H19">
        <v>40</v>
      </c>
      <c r="I19">
        <v>4.3521916007646695</v>
      </c>
      <c r="J19">
        <v>25</v>
      </c>
      <c r="K19">
        <v>130.5</v>
      </c>
      <c r="L19">
        <v>88.7</v>
      </c>
      <c r="M19">
        <v>10</v>
      </c>
      <c r="N19">
        <v>7.5</v>
      </c>
      <c r="O19">
        <v>135.30000000000001</v>
      </c>
      <c r="P19">
        <v>43</v>
      </c>
      <c r="Q19">
        <v>29.3</v>
      </c>
      <c r="R19">
        <v>30</v>
      </c>
      <c r="S19">
        <v>26.6</v>
      </c>
      <c r="T19">
        <v>26.6</v>
      </c>
      <c r="U19">
        <v>9.8000000000000007</v>
      </c>
      <c r="V19">
        <v>45.3</v>
      </c>
      <c r="W19">
        <v>85.4</v>
      </c>
      <c r="X19">
        <v>68.099999999999994</v>
      </c>
      <c r="Y19">
        <v>53.9</v>
      </c>
      <c r="Z19">
        <v>13</v>
      </c>
      <c r="AA19">
        <v>62.6</v>
      </c>
      <c r="AB19">
        <v>7.2</v>
      </c>
      <c r="AC19">
        <v>21.9</v>
      </c>
      <c r="AD19">
        <v>10.6</v>
      </c>
      <c r="AE19">
        <v>9.1999999999999993</v>
      </c>
      <c r="AF19">
        <v>114.8</v>
      </c>
      <c r="AG19">
        <v>10.116841803603499</v>
      </c>
      <c r="AH19">
        <v>277.8</v>
      </c>
      <c r="AI19">
        <v>49.5</v>
      </c>
      <c r="AJ19">
        <v>6.1</v>
      </c>
      <c r="AK19">
        <v>100.9</v>
      </c>
      <c r="AL19">
        <v>22.944482242991</v>
      </c>
      <c r="AM19">
        <v>27.266166799525699</v>
      </c>
      <c r="AN19">
        <v>107.8</v>
      </c>
      <c r="AO19">
        <v>9.7552419273968596</v>
      </c>
      <c r="AP19">
        <v>22.3</v>
      </c>
      <c r="AQ19">
        <v>5.5</v>
      </c>
      <c r="AR19">
        <v>43.9</v>
      </c>
      <c r="AS19">
        <v>176.4</v>
      </c>
      <c r="AT19">
        <v>14.8</v>
      </c>
      <c r="AU19">
        <v>5.4</v>
      </c>
      <c r="AV19">
        <v>75.3</v>
      </c>
      <c r="AW19">
        <v>50.6</v>
      </c>
      <c r="AX19">
        <v>11.9631873437999</v>
      </c>
      <c r="AY19">
        <v>43.8</v>
      </c>
      <c r="AZ19">
        <v>12</v>
      </c>
    </row>
    <row r="20" spans="1:52" x14ac:dyDescent="0.25">
      <c r="A20" t="s">
        <v>3439</v>
      </c>
      <c r="B20">
        <v>28.7</v>
      </c>
      <c r="C20">
        <v>5.7</v>
      </c>
      <c r="D20">
        <v>31.1</v>
      </c>
      <c r="E20">
        <v>18.100000000000001</v>
      </c>
      <c r="F20">
        <v>398</v>
      </c>
      <c r="G20">
        <v>50.4</v>
      </c>
      <c r="H20">
        <v>40</v>
      </c>
      <c r="I20">
        <v>4.2590366147402596</v>
      </c>
      <c r="J20">
        <v>25.1</v>
      </c>
      <c r="K20">
        <v>131</v>
      </c>
      <c r="L20">
        <v>82.7</v>
      </c>
      <c r="M20">
        <v>9.9</v>
      </c>
      <c r="N20">
        <v>7.5</v>
      </c>
      <c r="O20">
        <v>135.5</v>
      </c>
      <c r="P20">
        <v>43.1</v>
      </c>
      <c r="Q20">
        <v>28.2</v>
      </c>
      <c r="R20">
        <v>30</v>
      </c>
      <c r="S20">
        <v>26.7</v>
      </c>
      <c r="T20">
        <v>27.1</v>
      </c>
      <c r="U20">
        <v>9.6999999999999993</v>
      </c>
      <c r="V20">
        <v>45.1</v>
      </c>
      <c r="W20">
        <v>84.4</v>
      </c>
      <c r="X20">
        <v>68.2</v>
      </c>
      <c r="Y20">
        <v>53.6</v>
      </c>
      <c r="Z20">
        <v>13</v>
      </c>
      <c r="AA20">
        <v>62.9</v>
      </c>
      <c r="AB20">
        <v>7.1</v>
      </c>
      <c r="AC20">
        <v>21.7</v>
      </c>
      <c r="AD20">
        <v>11.3</v>
      </c>
      <c r="AE20">
        <v>9.1</v>
      </c>
      <c r="AF20">
        <v>115.1</v>
      </c>
      <c r="AG20">
        <v>10.1295817453952</v>
      </c>
      <c r="AH20">
        <v>271.3</v>
      </c>
      <c r="AI20">
        <v>50.8</v>
      </c>
      <c r="AJ20">
        <v>6.1</v>
      </c>
      <c r="AK20">
        <v>101.4</v>
      </c>
      <c r="AL20">
        <v>22.9263575473903</v>
      </c>
      <c r="AM20">
        <v>27.187589250739602</v>
      </c>
      <c r="AN20">
        <v>108</v>
      </c>
      <c r="AO20">
        <v>9.6675169415316606</v>
      </c>
      <c r="AP20">
        <v>22.5</v>
      </c>
      <c r="AQ20">
        <v>5.6</v>
      </c>
      <c r="AR20">
        <v>43.7</v>
      </c>
      <c r="AS20">
        <v>177.8</v>
      </c>
      <c r="AT20">
        <v>15.3</v>
      </c>
      <c r="AU20">
        <v>5.7</v>
      </c>
      <c r="AV20">
        <v>74.900000000000006</v>
      </c>
      <c r="AW20">
        <v>50.9</v>
      </c>
      <c r="AX20">
        <v>12.0068620663255</v>
      </c>
      <c r="AY20">
        <v>43.4</v>
      </c>
      <c r="AZ20">
        <v>12</v>
      </c>
    </row>
    <row r="21" spans="1:52" x14ac:dyDescent="0.25">
      <c r="A21" t="s">
        <v>3440</v>
      </c>
      <c r="B21">
        <v>28.6</v>
      </c>
      <c r="C21">
        <v>5.6</v>
      </c>
      <c r="D21">
        <v>30.9</v>
      </c>
      <c r="E21">
        <v>18.100000000000001</v>
      </c>
      <c r="F21">
        <v>397.6</v>
      </c>
      <c r="G21">
        <v>50.8</v>
      </c>
      <c r="H21">
        <v>39.6</v>
      </c>
      <c r="I21">
        <v>4.2424953275398103</v>
      </c>
      <c r="J21">
        <v>24.8</v>
      </c>
      <c r="K21">
        <v>130.80000000000001</v>
      </c>
      <c r="L21">
        <v>82.7</v>
      </c>
      <c r="M21">
        <v>9.6</v>
      </c>
      <c r="N21">
        <v>7.5</v>
      </c>
      <c r="O21">
        <v>135.1</v>
      </c>
      <c r="P21">
        <v>43</v>
      </c>
      <c r="Q21">
        <v>28.4</v>
      </c>
      <c r="R21">
        <v>30.1</v>
      </c>
      <c r="S21">
        <v>26.6</v>
      </c>
      <c r="T21">
        <v>26.9</v>
      </c>
      <c r="U21">
        <v>9.6999999999999993</v>
      </c>
      <c r="V21">
        <v>44.9</v>
      </c>
      <c r="W21">
        <v>83.6</v>
      </c>
      <c r="X21">
        <v>68.3</v>
      </c>
      <c r="Y21">
        <v>53.6</v>
      </c>
      <c r="Z21">
        <v>13</v>
      </c>
      <c r="AA21">
        <v>63.1</v>
      </c>
      <c r="AB21">
        <v>6.9</v>
      </c>
      <c r="AC21">
        <v>21.6</v>
      </c>
      <c r="AD21">
        <v>11.6</v>
      </c>
      <c r="AE21">
        <v>8.9</v>
      </c>
      <c r="AF21">
        <v>114.5</v>
      </c>
      <c r="AG21">
        <v>10.234279863888901</v>
      </c>
      <c r="AH21">
        <v>270.5</v>
      </c>
      <c r="AI21">
        <v>51</v>
      </c>
      <c r="AJ21">
        <v>6.1</v>
      </c>
      <c r="AK21">
        <v>101.1</v>
      </c>
      <c r="AL21">
        <v>22.9970520637882</v>
      </c>
      <c r="AM21">
        <v>27.142399656212202</v>
      </c>
      <c r="AN21">
        <v>108.3</v>
      </c>
      <c r="AO21">
        <v>9.6426444391170101</v>
      </c>
      <c r="AP21">
        <v>22.3</v>
      </c>
      <c r="AQ21">
        <v>5.6</v>
      </c>
      <c r="AR21">
        <v>43.5</v>
      </c>
      <c r="AS21">
        <v>177.9</v>
      </c>
      <c r="AT21">
        <v>15.4</v>
      </c>
      <c r="AU21">
        <v>5.7</v>
      </c>
      <c r="AV21">
        <v>74.8</v>
      </c>
      <c r="AW21">
        <v>51.1</v>
      </c>
      <c r="AX21">
        <v>12.029554003489601</v>
      </c>
      <c r="AY21">
        <v>43.4</v>
      </c>
      <c r="AZ21">
        <v>12</v>
      </c>
    </row>
    <row r="22" spans="1:52" x14ac:dyDescent="0.25">
      <c r="A22" t="s">
        <v>3441</v>
      </c>
      <c r="B22">
        <v>28.5</v>
      </c>
      <c r="C22">
        <v>5.6</v>
      </c>
      <c r="D22">
        <v>30.8</v>
      </c>
      <c r="E22">
        <v>18</v>
      </c>
      <c r="F22">
        <v>396.2</v>
      </c>
      <c r="G22">
        <v>51</v>
      </c>
      <c r="H22">
        <v>39.6</v>
      </c>
      <c r="I22">
        <v>4.30412672945205</v>
      </c>
      <c r="J22">
        <v>25</v>
      </c>
      <c r="K22">
        <v>130.80000000000001</v>
      </c>
      <c r="L22">
        <v>83.1</v>
      </c>
      <c r="M22">
        <v>9.8000000000000007</v>
      </c>
      <c r="N22">
        <v>7.6</v>
      </c>
      <c r="O22">
        <v>134.6</v>
      </c>
      <c r="P22">
        <v>43</v>
      </c>
      <c r="Q22">
        <v>28.5</v>
      </c>
      <c r="R22">
        <v>30.1</v>
      </c>
      <c r="S22">
        <v>26.5</v>
      </c>
      <c r="T22">
        <v>26.9</v>
      </c>
      <c r="U22">
        <v>9.6999999999999993</v>
      </c>
      <c r="V22">
        <v>45.3</v>
      </c>
      <c r="W22">
        <v>82.7</v>
      </c>
      <c r="X22">
        <v>68.2</v>
      </c>
      <c r="Y22">
        <v>53.6</v>
      </c>
      <c r="Z22">
        <v>13.1</v>
      </c>
      <c r="AA22">
        <v>63.3</v>
      </c>
      <c r="AB22">
        <v>6.7</v>
      </c>
      <c r="AC22">
        <v>21.7</v>
      </c>
      <c r="AD22">
        <v>11.9</v>
      </c>
      <c r="AE22">
        <v>9</v>
      </c>
      <c r="AF22">
        <v>114.9</v>
      </c>
      <c r="AG22">
        <v>10.2337472507689</v>
      </c>
      <c r="AH22">
        <v>267.39999999999998</v>
      </c>
      <c r="AI22">
        <v>50.7</v>
      </c>
      <c r="AJ22">
        <v>6.1</v>
      </c>
      <c r="AK22">
        <v>100.7</v>
      </c>
      <c r="AL22">
        <v>22.928575098677801</v>
      </c>
      <c r="AM22">
        <v>27.263213328034702</v>
      </c>
      <c r="AN22">
        <v>108.3</v>
      </c>
      <c r="AO22">
        <v>9.6783976536102898</v>
      </c>
      <c r="AP22">
        <v>22.3</v>
      </c>
      <c r="AQ22">
        <v>5.6</v>
      </c>
      <c r="AR22">
        <v>43.5</v>
      </c>
      <c r="AS22">
        <v>178.4</v>
      </c>
      <c r="AT22">
        <v>15.3</v>
      </c>
      <c r="AU22">
        <v>5.6</v>
      </c>
      <c r="AV22">
        <v>74.900000000000006</v>
      </c>
      <c r="AW22">
        <v>51.5</v>
      </c>
      <c r="AX22">
        <v>12.072973735422501</v>
      </c>
      <c r="AY22">
        <v>43.1</v>
      </c>
      <c r="AZ22">
        <v>12.1</v>
      </c>
    </row>
    <row r="23" spans="1:52" x14ac:dyDescent="0.25">
      <c r="A23" t="s">
        <v>3442</v>
      </c>
      <c r="B23">
        <v>28.6</v>
      </c>
      <c r="C23">
        <v>5.7</v>
      </c>
      <c r="D23">
        <v>30.7</v>
      </c>
      <c r="E23">
        <v>17.899999999999999</v>
      </c>
      <c r="F23">
        <v>395.8</v>
      </c>
      <c r="G23">
        <v>50.1</v>
      </c>
      <c r="H23">
        <v>39.5</v>
      </c>
      <c r="I23">
        <v>4.1527767109033302</v>
      </c>
      <c r="J23">
        <v>24.9</v>
      </c>
      <c r="K23">
        <v>129.69999999999999</v>
      </c>
      <c r="L23">
        <v>86.8</v>
      </c>
      <c r="M23">
        <v>9.6999999999999993</v>
      </c>
      <c r="N23">
        <v>7.6</v>
      </c>
      <c r="O23">
        <v>135.80000000000001</v>
      </c>
      <c r="P23">
        <v>43.1</v>
      </c>
      <c r="Q23">
        <v>29.2</v>
      </c>
      <c r="R23">
        <v>30.1</v>
      </c>
      <c r="S23">
        <v>26.5</v>
      </c>
      <c r="T23">
        <v>25.8</v>
      </c>
      <c r="U23">
        <v>9.6</v>
      </c>
      <c r="V23">
        <v>45.3</v>
      </c>
      <c r="W23">
        <v>83.4</v>
      </c>
      <c r="X23">
        <v>68.099999999999994</v>
      </c>
      <c r="Y23">
        <v>53.8</v>
      </c>
      <c r="Z23">
        <v>13</v>
      </c>
      <c r="AA23">
        <v>63.5</v>
      </c>
      <c r="AB23">
        <v>6.6</v>
      </c>
      <c r="AC23">
        <v>21.8</v>
      </c>
      <c r="AD23">
        <v>10.4</v>
      </c>
      <c r="AE23">
        <v>8.6999999999999993</v>
      </c>
      <c r="AF23">
        <v>113.4</v>
      </c>
      <c r="AG23">
        <v>10.2839742760444</v>
      </c>
      <c r="AH23">
        <v>269.7</v>
      </c>
      <c r="AI23">
        <v>47.1</v>
      </c>
      <c r="AJ23">
        <v>6.2</v>
      </c>
      <c r="AK23">
        <v>101.1</v>
      </c>
      <c r="AL23">
        <v>22.9105182098636</v>
      </c>
      <c r="AM23">
        <v>27.444498432806302</v>
      </c>
      <c r="AN23">
        <v>107.9</v>
      </c>
      <c r="AO23">
        <v>9.6587730435810712</v>
      </c>
      <c r="AP23">
        <v>22.1</v>
      </c>
      <c r="AQ23">
        <v>5.5</v>
      </c>
      <c r="AR23">
        <v>43.4</v>
      </c>
      <c r="AS23">
        <v>178.6</v>
      </c>
      <c r="AT23">
        <v>15.7</v>
      </c>
      <c r="AU23">
        <v>5.6</v>
      </c>
      <c r="AV23">
        <v>75</v>
      </c>
      <c r="AW23">
        <v>51.7</v>
      </c>
      <c r="AX23">
        <v>12.0204459385411</v>
      </c>
      <c r="AY23">
        <v>43.7</v>
      </c>
      <c r="AZ23">
        <v>12.1</v>
      </c>
    </row>
    <row r="24" spans="1:52" x14ac:dyDescent="0.25">
      <c r="A24" t="s">
        <v>3443</v>
      </c>
      <c r="B24">
        <v>28.3</v>
      </c>
      <c r="C24">
        <v>5.7</v>
      </c>
      <c r="D24">
        <v>30.5</v>
      </c>
      <c r="E24">
        <v>17.3</v>
      </c>
      <c r="F24">
        <v>392.5</v>
      </c>
      <c r="G24">
        <v>50.2</v>
      </c>
      <c r="H24">
        <v>39.299999999999997</v>
      </c>
      <c r="I24">
        <v>4.1533854994944397</v>
      </c>
      <c r="J24">
        <v>24.9</v>
      </c>
      <c r="K24">
        <v>129.9</v>
      </c>
      <c r="L24">
        <v>87.6</v>
      </c>
      <c r="M24">
        <v>9.6999999999999993</v>
      </c>
      <c r="N24">
        <v>7.6</v>
      </c>
      <c r="O24">
        <v>134.30000000000001</v>
      </c>
      <c r="P24">
        <v>43.1</v>
      </c>
      <c r="Q24">
        <v>29</v>
      </c>
      <c r="R24">
        <v>30.1</v>
      </c>
      <c r="S24">
        <v>26.4</v>
      </c>
      <c r="T24">
        <v>25.7</v>
      </c>
      <c r="U24">
        <v>9.4</v>
      </c>
      <c r="V24">
        <v>45.4</v>
      </c>
      <c r="W24">
        <v>83.4</v>
      </c>
      <c r="X24">
        <v>68.099999999999994</v>
      </c>
      <c r="Y24">
        <v>53.5</v>
      </c>
      <c r="Z24">
        <v>13</v>
      </c>
      <c r="AA24">
        <v>64</v>
      </c>
      <c r="AB24">
        <v>6.5</v>
      </c>
      <c r="AC24">
        <v>21.7</v>
      </c>
      <c r="AD24">
        <v>10.5</v>
      </c>
      <c r="AE24">
        <v>8.5</v>
      </c>
      <c r="AF24">
        <v>112.8</v>
      </c>
      <c r="AG24">
        <v>10.075732388689302</v>
      </c>
      <c r="AH24">
        <v>268</v>
      </c>
      <c r="AI24">
        <v>46.6</v>
      </c>
      <c r="AJ24">
        <v>6.2</v>
      </c>
      <c r="AK24">
        <v>101</v>
      </c>
      <c r="AL24">
        <v>22.910734626132498</v>
      </c>
      <c r="AM24">
        <v>27.5029263676083</v>
      </c>
      <c r="AN24">
        <v>108.8</v>
      </c>
      <c r="AO24">
        <v>9.7501759908490602</v>
      </c>
      <c r="AP24">
        <v>22.1</v>
      </c>
      <c r="AQ24">
        <v>5.6</v>
      </c>
      <c r="AR24">
        <v>43.2</v>
      </c>
      <c r="AS24">
        <v>179.2</v>
      </c>
      <c r="AT24">
        <v>15.4</v>
      </c>
      <c r="AU24">
        <v>5.6</v>
      </c>
      <c r="AV24">
        <v>74.900000000000006</v>
      </c>
      <c r="AW24">
        <v>52.2</v>
      </c>
      <c r="AX24">
        <v>12.026141517810199</v>
      </c>
      <c r="AY24">
        <v>43.7</v>
      </c>
      <c r="AZ24">
        <v>12</v>
      </c>
    </row>
    <row r="25" spans="1:52" x14ac:dyDescent="0.25">
      <c r="A25" t="s">
        <v>3444</v>
      </c>
      <c r="B25">
        <v>28.1</v>
      </c>
      <c r="C25">
        <v>5.7</v>
      </c>
      <c r="D25">
        <v>30.6</v>
      </c>
      <c r="E25">
        <v>17.399999999999999</v>
      </c>
      <c r="F25">
        <v>387.9</v>
      </c>
      <c r="G25">
        <v>50.2</v>
      </c>
      <c r="H25">
        <v>39.4</v>
      </c>
      <c r="I25">
        <v>4.1295889157608601</v>
      </c>
      <c r="J25">
        <v>24.7</v>
      </c>
      <c r="K25">
        <v>129.5</v>
      </c>
      <c r="L25">
        <v>86.6</v>
      </c>
      <c r="M25">
        <v>9.9</v>
      </c>
      <c r="N25">
        <v>7.7</v>
      </c>
      <c r="O25">
        <v>134.5</v>
      </c>
      <c r="P25">
        <v>43.1</v>
      </c>
      <c r="Q25">
        <v>29</v>
      </c>
      <c r="R25">
        <v>30.1</v>
      </c>
      <c r="S25">
        <v>26.2</v>
      </c>
      <c r="T25">
        <v>25.7</v>
      </c>
      <c r="U25">
        <v>9.6</v>
      </c>
      <c r="V25">
        <v>44.5</v>
      </c>
      <c r="W25">
        <v>83.9</v>
      </c>
      <c r="X25">
        <v>67.900000000000006</v>
      </c>
      <c r="Y25">
        <v>53.5</v>
      </c>
      <c r="Z25">
        <v>13</v>
      </c>
      <c r="AA25">
        <v>64.400000000000006</v>
      </c>
      <c r="AB25">
        <v>6.8</v>
      </c>
      <c r="AC25">
        <v>21.7</v>
      </c>
      <c r="AD25">
        <v>10.6</v>
      </c>
      <c r="AE25">
        <v>8.3000000000000007</v>
      </c>
      <c r="AF25">
        <v>112.3</v>
      </c>
      <c r="AG25">
        <v>10.115685502322801</v>
      </c>
      <c r="AH25">
        <v>268.7</v>
      </c>
      <c r="AI25">
        <v>46.6</v>
      </c>
      <c r="AJ25">
        <v>6.2</v>
      </c>
      <c r="AK25">
        <v>100.7</v>
      </c>
      <c r="AL25">
        <v>22.868318547987599</v>
      </c>
      <c r="AM25">
        <v>27.682644283437902</v>
      </c>
      <c r="AN25">
        <v>109.6</v>
      </c>
      <c r="AO25">
        <v>9.6777310161932597</v>
      </c>
      <c r="AP25">
        <v>22.2</v>
      </c>
      <c r="AQ25">
        <v>5.6</v>
      </c>
      <c r="AR25">
        <v>43</v>
      </c>
      <c r="AS25">
        <v>180</v>
      </c>
      <c r="AT25">
        <v>15.2</v>
      </c>
      <c r="AU25">
        <v>5.6</v>
      </c>
      <c r="AV25">
        <v>74.8</v>
      </c>
      <c r="AW25">
        <v>52.4</v>
      </c>
      <c r="AX25">
        <v>11.9685480281469</v>
      </c>
      <c r="AY25">
        <v>44</v>
      </c>
      <c r="AZ25">
        <v>12</v>
      </c>
    </row>
    <row r="26" spans="1:52" x14ac:dyDescent="0.25">
      <c r="A26" t="s">
        <v>3445</v>
      </c>
      <c r="B26">
        <v>28.4</v>
      </c>
      <c r="C26">
        <v>5.7</v>
      </c>
      <c r="D26">
        <v>30.2</v>
      </c>
      <c r="E26">
        <v>17.3</v>
      </c>
      <c r="F26">
        <v>391.8</v>
      </c>
      <c r="G26">
        <v>50.4</v>
      </c>
      <c r="H26">
        <v>39.200000000000003</v>
      </c>
      <c r="I26">
        <v>4.0475109754621696</v>
      </c>
      <c r="J26">
        <v>24.3</v>
      </c>
      <c r="K26">
        <v>129.9</v>
      </c>
      <c r="L26">
        <v>87.9</v>
      </c>
      <c r="M26">
        <v>10.199999999999999</v>
      </c>
      <c r="N26">
        <v>7.6</v>
      </c>
      <c r="O26">
        <v>133.9</v>
      </c>
      <c r="P26">
        <v>42.7</v>
      </c>
      <c r="Q26">
        <v>28.8</v>
      </c>
      <c r="R26">
        <v>29.9</v>
      </c>
      <c r="S26">
        <v>26</v>
      </c>
      <c r="T26">
        <v>25.7</v>
      </c>
      <c r="U26">
        <v>9.5</v>
      </c>
      <c r="V26">
        <v>44.9</v>
      </c>
      <c r="W26">
        <v>81.8</v>
      </c>
      <c r="X26">
        <v>68.2</v>
      </c>
      <c r="Y26">
        <v>53.3</v>
      </c>
      <c r="Z26">
        <v>12.9</v>
      </c>
      <c r="AA26">
        <v>62.2</v>
      </c>
      <c r="AB26">
        <v>6.5</v>
      </c>
      <c r="AC26">
        <v>21.6</v>
      </c>
      <c r="AD26">
        <v>10.7</v>
      </c>
      <c r="AE26">
        <v>8.5</v>
      </c>
      <c r="AF26">
        <v>113.5</v>
      </c>
      <c r="AG26">
        <v>10.323998349652699</v>
      </c>
      <c r="AH26">
        <v>267.5</v>
      </c>
      <c r="AI26">
        <v>46.6</v>
      </c>
      <c r="AJ26">
        <v>6.1</v>
      </c>
      <c r="AK26">
        <v>100.9</v>
      </c>
      <c r="AL26">
        <v>22.595229897874798</v>
      </c>
      <c r="AM26">
        <v>27.914534931771197</v>
      </c>
      <c r="AN26">
        <v>108.6</v>
      </c>
      <c r="AO26">
        <v>9.6621418215571406</v>
      </c>
      <c r="AP26">
        <v>22.4</v>
      </c>
      <c r="AQ26">
        <v>5.5</v>
      </c>
      <c r="AR26">
        <v>43.3</v>
      </c>
      <c r="AS26">
        <v>175.7</v>
      </c>
      <c r="AT26">
        <v>16</v>
      </c>
      <c r="AU26">
        <v>5.6</v>
      </c>
      <c r="AV26">
        <v>74.8</v>
      </c>
      <c r="AW26">
        <v>52.3</v>
      </c>
      <c r="AX26">
        <v>12.060220778402501</v>
      </c>
      <c r="AY26">
        <v>43.1</v>
      </c>
      <c r="AZ26">
        <v>12</v>
      </c>
    </row>
    <row r="27" spans="1:52" x14ac:dyDescent="0.25">
      <c r="A27" t="s">
        <v>3446</v>
      </c>
      <c r="B27">
        <v>28.3</v>
      </c>
      <c r="C27">
        <v>5.7</v>
      </c>
      <c r="D27">
        <v>30.1</v>
      </c>
      <c r="E27">
        <v>17.100000000000001</v>
      </c>
      <c r="F27">
        <v>391.2</v>
      </c>
      <c r="G27">
        <v>50.6</v>
      </c>
      <c r="H27">
        <v>39.4</v>
      </c>
      <c r="I27">
        <v>4.11566935453925</v>
      </c>
      <c r="J27">
        <v>24.1</v>
      </c>
      <c r="K27">
        <v>129.5</v>
      </c>
      <c r="L27">
        <v>88.5</v>
      </c>
      <c r="M27">
        <v>10.5</v>
      </c>
      <c r="N27">
        <v>7.6</v>
      </c>
      <c r="O27">
        <v>133.19999999999999</v>
      </c>
      <c r="P27">
        <v>42.5</v>
      </c>
      <c r="Q27">
        <v>28.7</v>
      </c>
      <c r="R27">
        <v>29.8</v>
      </c>
      <c r="S27">
        <v>25.9</v>
      </c>
      <c r="T27">
        <v>25.6</v>
      </c>
      <c r="U27">
        <v>9.6</v>
      </c>
      <c r="V27">
        <v>44.7</v>
      </c>
      <c r="W27">
        <v>79.5</v>
      </c>
      <c r="X27">
        <v>67.599999999999994</v>
      </c>
      <c r="Y27">
        <v>53.2</v>
      </c>
      <c r="Z27">
        <v>12.9</v>
      </c>
      <c r="AA27">
        <v>62.3</v>
      </c>
      <c r="AB27">
        <v>6.4</v>
      </c>
      <c r="AC27">
        <v>21.6</v>
      </c>
      <c r="AD27">
        <v>10.8</v>
      </c>
      <c r="AE27">
        <v>8.5</v>
      </c>
      <c r="AF27">
        <v>114.2</v>
      </c>
      <c r="AG27">
        <v>10.237417174515199</v>
      </c>
      <c r="AH27">
        <v>266.10000000000002</v>
      </c>
      <c r="AI27">
        <v>46.5</v>
      </c>
      <c r="AJ27">
        <v>6.1</v>
      </c>
      <c r="AK27">
        <v>101.2</v>
      </c>
      <c r="AL27">
        <v>22.760502910477399</v>
      </c>
      <c r="AM27">
        <v>27.961691180451698</v>
      </c>
      <c r="AN27">
        <v>108.3</v>
      </c>
      <c r="AO27">
        <v>9.6051703575080793</v>
      </c>
      <c r="AP27">
        <v>22.2</v>
      </c>
      <c r="AQ27">
        <v>5.5</v>
      </c>
      <c r="AR27">
        <v>43.4</v>
      </c>
      <c r="AS27">
        <v>176.1</v>
      </c>
      <c r="AT27">
        <v>16.100000000000001</v>
      </c>
      <c r="AU27">
        <v>5.6</v>
      </c>
      <c r="AV27">
        <v>75.099999999999994</v>
      </c>
      <c r="AW27">
        <v>52.4</v>
      </c>
      <c r="AX27">
        <v>12.1068144704745</v>
      </c>
      <c r="AY27">
        <v>43.3</v>
      </c>
      <c r="AZ27">
        <v>12.1</v>
      </c>
    </row>
    <row r="28" spans="1:52" x14ac:dyDescent="0.25">
      <c r="A28" t="s">
        <v>3447</v>
      </c>
      <c r="B28">
        <v>28.3</v>
      </c>
      <c r="C28">
        <v>5.7</v>
      </c>
      <c r="D28">
        <v>30.1</v>
      </c>
      <c r="E28">
        <v>17.100000000000001</v>
      </c>
      <c r="F28">
        <v>393</v>
      </c>
      <c r="G28">
        <v>50.9</v>
      </c>
      <c r="H28">
        <v>39.299999999999997</v>
      </c>
      <c r="I28">
        <v>4.0643777164677504</v>
      </c>
      <c r="J28">
        <v>24.3</v>
      </c>
      <c r="K28">
        <v>129.80000000000001</v>
      </c>
      <c r="L28">
        <v>91.6</v>
      </c>
      <c r="M28">
        <v>10.4</v>
      </c>
      <c r="N28">
        <v>7.7</v>
      </c>
      <c r="O28">
        <v>132.69999999999999</v>
      </c>
      <c r="P28">
        <v>42.5</v>
      </c>
      <c r="Q28">
        <v>28.9</v>
      </c>
      <c r="R28">
        <v>29.8</v>
      </c>
      <c r="S28">
        <v>25.8</v>
      </c>
      <c r="T28">
        <v>25.4</v>
      </c>
      <c r="U28">
        <v>9.6</v>
      </c>
      <c r="V28">
        <v>44.4</v>
      </c>
      <c r="W28">
        <v>77.900000000000006</v>
      </c>
      <c r="X28">
        <v>67.7</v>
      </c>
      <c r="Y28">
        <v>53.4</v>
      </c>
      <c r="Z28">
        <v>12.9</v>
      </c>
      <c r="AA28">
        <v>62.2</v>
      </c>
      <c r="AB28">
        <v>6.4</v>
      </c>
      <c r="AC28">
        <v>21.5</v>
      </c>
      <c r="AD28">
        <v>10.9</v>
      </c>
      <c r="AE28">
        <v>8.6</v>
      </c>
      <c r="AF28">
        <v>113.5</v>
      </c>
      <c r="AG28">
        <v>10.237095775900499</v>
      </c>
      <c r="AH28">
        <v>266.39999999999998</v>
      </c>
      <c r="AI28">
        <v>46.5</v>
      </c>
      <c r="AJ28">
        <v>6.1</v>
      </c>
      <c r="AK28">
        <v>100.7</v>
      </c>
      <c r="AL28">
        <v>22.7337365844087</v>
      </c>
      <c r="AM28">
        <v>28.123535852497202</v>
      </c>
      <c r="AN28">
        <v>108.2</v>
      </c>
      <c r="AO28">
        <v>9.6907655658743206</v>
      </c>
      <c r="AP28">
        <v>22.2</v>
      </c>
      <c r="AQ28">
        <v>5.5</v>
      </c>
      <c r="AR28">
        <v>43.3</v>
      </c>
      <c r="AS28">
        <v>176.1</v>
      </c>
      <c r="AT28">
        <v>16.2</v>
      </c>
      <c r="AU28">
        <v>5.6</v>
      </c>
      <c r="AV28">
        <v>74.8</v>
      </c>
      <c r="AW28">
        <v>52.5</v>
      </c>
      <c r="AX28">
        <v>12.132358291094899</v>
      </c>
      <c r="AY28">
        <v>43</v>
      </c>
      <c r="AZ28">
        <v>12.1</v>
      </c>
    </row>
    <row r="29" spans="1:52" x14ac:dyDescent="0.25">
      <c r="A29" t="s">
        <v>3448</v>
      </c>
      <c r="B29">
        <v>28.3</v>
      </c>
      <c r="C29">
        <v>5.7</v>
      </c>
      <c r="D29">
        <v>30.2</v>
      </c>
      <c r="E29">
        <v>17.2</v>
      </c>
      <c r="F29">
        <v>392.8</v>
      </c>
      <c r="G29">
        <v>51.3</v>
      </c>
      <c r="H29">
        <v>39.4</v>
      </c>
      <c r="I29">
        <v>4.0552241765249697</v>
      </c>
      <c r="J29">
        <v>24.4</v>
      </c>
      <c r="K29">
        <v>129</v>
      </c>
      <c r="L29">
        <v>91.8</v>
      </c>
      <c r="M29">
        <v>9.6</v>
      </c>
      <c r="N29">
        <v>7.7</v>
      </c>
      <c r="O29">
        <v>132.1</v>
      </c>
      <c r="P29">
        <v>42.8</v>
      </c>
      <c r="Q29">
        <v>29.1</v>
      </c>
      <c r="R29">
        <v>29.7</v>
      </c>
      <c r="S29">
        <v>25.9</v>
      </c>
      <c r="T29">
        <v>25.7</v>
      </c>
      <c r="U29">
        <v>9.5</v>
      </c>
      <c r="V29">
        <v>44.5</v>
      </c>
      <c r="W29">
        <v>79.099999999999994</v>
      </c>
      <c r="X29">
        <v>67.5</v>
      </c>
      <c r="Y29">
        <v>54.2</v>
      </c>
      <c r="Z29">
        <v>12.6</v>
      </c>
      <c r="AA29">
        <v>61.9</v>
      </c>
      <c r="AB29">
        <v>6.4</v>
      </c>
      <c r="AC29">
        <v>21.4</v>
      </c>
      <c r="AD29">
        <v>10.8</v>
      </c>
      <c r="AE29">
        <v>8.4</v>
      </c>
      <c r="AF29">
        <v>112.3</v>
      </c>
      <c r="AG29">
        <v>10.258819151201401</v>
      </c>
      <c r="AH29">
        <v>262</v>
      </c>
      <c r="AI29">
        <v>46</v>
      </c>
      <c r="AJ29">
        <v>6.1</v>
      </c>
      <c r="AK29">
        <v>103.3</v>
      </c>
      <c r="AL29">
        <v>22.790734226684698</v>
      </c>
      <c r="AM29">
        <v>28.536303416218001</v>
      </c>
      <c r="AN29">
        <v>107.6</v>
      </c>
      <c r="AO29">
        <v>9.6751278806539389</v>
      </c>
      <c r="AP29">
        <v>22.1</v>
      </c>
      <c r="AQ29">
        <v>5.6</v>
      </c>
      <c r="AR29">
        <v>43.3</v>
      </c>
      <c r="AS29">
        <v>176.3</v>
      </c>
      <c r="AT29">
        <v>16.2</v>
      </c>
      <c r="AU29">
        <v>5.6</v>
      </c>
      <c r="AV29">
        <v>74.7</v>
      </c>
      <c r="AW29">
        <v>52.8</v>
      </c>
      <c r="AX29">
        <v>12.1063877697715</v>
      </c>
      <c r="AY29">
        <v>43.7</v>
      </c>
      <c r="AZ29">
        <v>12.1</v>
      </c>
    </row>
    <row r="30" spans="1:52" x14ac:dyDescent="0.25">
      <c r="A30" t="s">
        <v>3449</v>
      </c>
      <c r="B30">
        <v>28.4</v>
      </c>
      <c r="C30">
        <v>5.7</v>
      </c>
      <c r="D30">
        <v>30.2</v>
      </c>
      <c r="E30">
        <v>17.3</v>
      </c>
      <c r="F30">
        <v>391.1</v>
      </c>
      <c r="G30">
        <v>51.5</v>
      </c>
      <c r="H30">
        <v>39.299999999999997</v>
      </c>
      <c r="I30">
        <v>4.1108001850684097</v>
      </c>
      <c r="J30">
        <v>24.5</v>
      </c>
      <c r="K30">
        <v>129.19999999999999</v>
      </c>
      <c r="L30">
        <v>92.1</v>
      </c>
      <c r="M30">
        <v>9.8000000000000007</v>
      </c>
      <c r="N30">
        <v>7.6</v>
      </c>
      <c r="O30">
        <v>131.5</v>
      </c>
      <c r="P30">
        <v>42.6</v>
      </c>
      <c r="Q30">
        <v>29.3</v>
      </c>
      <c r="R30">
        <v>29.7</v>
      </c>
      <c r="S30">
        <v>25.8</v>
      </c>
      <c r="T30">
        <v>25.6</v>
      </c>
      <c r="U30">
        <v>9.5</v>
      </c>
      <c r="V30">
        <v>44.6</v>
      </c>
      <c r="W30">
        <v>79.099999999999994</v>
      </c>
      <c r="X30">
        <v>67.5</v>
      </c>
      <c r="Y30">
        <v>53.6</v>
      </c>
      <c r="Z30">
        <v>12.7</v>
      </c>
      <c r="AA30">
        <v>62</v>
      </c>
      <c r="AB30">
        <v>6.4</v>
      </c>
      <c r="AC30">
        <v>21.2</v>
      </c>
      <c r="AD30">
        <v>11</v>
      </c>
      <c r="AE30">
        <v>8.5</v>
      </c>
      <c r="AF30">
        <v>112.7</v>
      </c>
      <c r="AG30">
        <v>10.1472261765763</v>
      </c>
      <c r="AH30">
        <v>261.7</v>
      </c>
      <c r="AI30">
        <v>46.5</v>
      </c>
      <c r="AJ30">
        <v>6.1</v>
      </c>
      <c r="AK30">
        <v>102.8</v>
      </c>
      <c r="AL30">
        <v>22.815614264219604</v>
      </c>
      <c r="AM30">
        <v>28.555030123631603</v>
      </c>
      <c r="AN30">
        <v>108</v>
      </c>
      <c r="AO30">
        <v>9.7344258161722301</v>
      </c>
      <c r="AP30">
        <v>22.2</v>
      </c>
      <c r="AQ30">
        <v>5.6</v>
      </c>
      <c r="AR30">
        <v>43.3</v>
      </c>
      <c r="AS30">
        <v>176.7</v>
      </c>
      <c r="AT30">
        <v>16.399999999999999</v>
      </c>
      <c r="AU30">
        <v>5.5</v>
      </c>
      <c r="AV30">
        <v>74.8</v>
      </c>
      <c r="AW30">
        <v>52.5</v>
      </c>
      <c r="AX30">
        <v>12.026277474287699</v>
      </c>
      <c r="AY30">
        <v>43.7</v>
      </c>
      <c r="AZ30">
        <v>12.1</v>
      </c>
    </row>
    <row r="31" spans="1:52" x14ac:dyDescent="0.25">
      <c r="A31" t="s">
        <v>3450</v>
      </c>
      <c r="B31">
        <v>28.5</v>
      </c>
      <c r="C31">
        <v>5.3</v>
      </c>
      <c r="D31">
        <v>30.3</v>
      </c>
      <c r="E31">
        <v>17.2</v>
      </c>
      <c r="F31">
        <v>387.6</v>
      </c>
      <c r="G31">
        <v>51.4</v>
      </c>
      <c r="H31">
        <v>39.4</v>
      </c>
      <c r="I31">
        <v>4.0547420453325298</v>
      </c>
      <c r="J31">
        <v>24.5</v>
      </c>
      <c r="K31">
        <v>128.80000000000001</v>
      </c>
      <c r="L31">
        <v>92.5</v>
      </c>
      <c r="M31">
        <v>9.9</v>
      </c>
      <c r="N31">
        <v>7.6</v>
      </c>
      <c r="O31">
        <v>130.69999999999999</v>
      </c>
      <c r="P31">
        <v>42.6</v>
      </c>
      <c r="Q31">
        <v>29.1</v>
      </c>
      <c r="R31">
        <v>29.6</v>
      </c>
      <c r="S31">
        <v>25.7</v>
      </c>
      <c r="T31">
        <v>25.8</v>
      </c>
      <c r="U31">
        <v>9.4</v>
      </c>
      <c r="V31">
        <v>44.4</v>
      </c>
      <c r="W31">
        <v>78.5</v>
      </c>
      <c r="X31">
        <v>66.599999999999994</v>
      </c>
      <c r="Y31">
        <v>53.7</v>
      </c>
      <c r="Z31">
        <v>12.7</v>
      </c>
      <c r="AA31">
        <v>61.8</v>
      </c>
      <c r="AB31">
        <v>6.3</v>
      </c>
      <c r="AC31">
        <v>21.3</v>
      </c>
      <c r="AD31">
        <v>11.2</v>
      </c>
      <c r="AE31">
        <v>8.5</v>
      </c>
      <c r="AF31">
        <v>113</v>
      </c>
      <c r="AG31">
        <v>10.1747459312004</v>
      </c>
      <c r="AH31">
        <v>260.60000000000002</v>
      </c>
      <c r="AI31">
        <v>46.6</v>
      </c>
      <c r="AJ31">
        <v>6.1</v>
      </c>
      <c r="AK31">
        <v>102.1</v>
      </c>
      <c r="AL31">
        <v>22.756291526868896</v>
      </c>
      <c r="AM31">
        <v>28.498930426902298</v>
      </c>
      <c r="AN31">
        <v>108.1</v>
      </c>
      <c r="AO31">
        <v>9.7584691194112594</v>
      </c>
      <c r="AP31">
        <v>22.2</v>
      </c>
      <c r="AQ31">
        <v>5.6</v>
      </c>
      <c r="AR31">
        <v>43.8</v>
      </c>
      <c r="AS31">
        <v>176.2</v>
      </c>
      <c r="AT31">
        <v>16.399999999999999</v>
      </c>
      <c r="AU31">
        <v>5.6</v>
      </c>
      <c r="AV31">
        <v>74.5</v>
      </c>
      <c r="AW31">
        <v>52.9</v>
      </c>
      <c r="AX31">
        <v>12.051977508896</v>
      </c>
      <c r="AY31">
        <v>43.4</v>
      </c>
      <c r="AZ31">
        <v>12.1</v>
      </c>
    </row>
    <row r="32" spans="1:52" x14ac:dyDescent="0.25">
      <c r="A32" t="s">
        <v>3451</v>
      </c>
      <c r="B32">
        <v>28.6</v>
      </c>
      <c r="C32">
        <v>5.4</v>
      </c>
      <c r="D32">
        <v>29.5</v>
      </c>
      <c r="E32">
        <v>17.3</v>
      </c>
      <c r="F32">
        <v>386.1</v>
      </c>
      <c r="G32">
        <v>51.6</v>
      </c>
      <c r="H32">
        <v>39.6</v>
      </c>
      <c r="I32">
        <v>4.0603515177165095</v>
      </c>
      <c r="J32">
        <v>24.7</v>
      </c>
      <c r="K32">
        <v>129</v>
      </c>
      <c r="L32">
        <v>92.6</v>
      </c>
      <c r="M32">
        <v>10.199999999999999</v>
      </c>
      <c r="N32">
        <v>7.6</v>
      </c>
      <c r="O32">
        <v>131.69999999999999</v>
      </c>
      <c r="P32">
        <v>42.7</v>
      </c>
      <c r="Q32">
        <v>28.6</v>
      </c>
      <c r="R32">
        <v>29.5</v>
      </c>
      <c r="S32">
        <v>25.6</v>
      </c>
      <c r="T32">
        <v>23.7</v>
      </c>
      <c r="U32">
        <v>9.8000000000000007</v>
      </c>
      <c r="V32">
        <v>44.3</v>
      </c>
      <c r="W32">
        <v>78.2</v>
      </c>
      <c r="X32">
        <v>67</v>
      </c>
      <c r="Y32">
        <v>53.7</v>
      </c>
      <c r="Z32">
        <v>12.8</v>
      </c>
      <c r="AA32">
        <v>62</v>
      </c>
      <c r="AB32">
        <v>6.4</v>
      </c>
      <c r="AC32">
        <v>21.5</v>
      </c>
      <c r="AD32">
        <v>10.6</v>
      </c>
      <c r="AE32">
        <v>8.4</v>
      </c>
      <c r="AF32">
        <v>113.2</v>
      </c>
      <c r="AG32">
        <v>10.2451370980192</v>
      </c>
      <c r="AH32">
        <v>262</v>
      </c>
      <c r="AI32">
        <v>47</v>
      </c>
      <c r="AJ32">
        <v>6.1</v>
      </c>
      <c r="AK32">
        <v>101.6</v>
      </c>
      <c r="AL32">
        <v>22.7210407309686</v>
      </c>
      <c r="AM32">
        <v>28.475405808133804</v>
      </c>
      <c r="AN32">
        <v>108.2</v>
      </c>
      <c r="AO32">
        <v>9.7631333858574383</v>
      </c>
      <c r="AP32">
        <v>22.3</v>
      </c>
      <c r="AQ32">
        <v>5.6</v>
      </c>
      <c r="AR32">
        <v>43.3</v>
      </c>
      <c r="AS32">
        <v>175.9</v>
      </c>
      <c r="AT32">
        <v>16.8</v>
      </c>
      <c r="AU32">
        <v>5.5</v>
      </c>
      <c r="AV32">
        <v>75</v>
      </c>
      <c r="AW32">
        <v>53.3</v>
      </c>
      <c r="AX32">
        <v>11.998836666770099</v>
      </c>
      <c r="AY32">
        <v>43.3</v>
      </c>
      <c r="AZ32">
        <v>12</v>
      </c>
    </row>
    <row r="33" spans="1:52" x14ac:dyDescent="0.25">
      <c r="A33" t="s">
        <v>3452</v>
      </c>
      <c r="B33">
        <v>28.4</v>
      </c>
      <c r="C33">
        <v>5.4</v>
      </c>
      <c r="D33">
        <v>29.6</v>
      </c>
      <c r="E33">
        <v>17</v>
      </c>
      <c r="F33">
        <v>384.6</v>
      </c>
      <c r="G33">
        <v>51.8</v>
      </c>
      <c r="H33">
        <v>39.799999999999997</v>
      </c>
      <c r="I33">
        <v>4.0432056628391297</v>
      </c>
      <c r="J33">
        <v>24.7</v>
      </c>
      <c r="K33">
        <v>128.9</v>
      </c>
      <c r="L33">
        <v>92.6</v>
      </c>
      <c r="M33">
        <v>10.4</v>
      </c>
      <c r="N33">
        <v>7.7</v>
      </c>
      <c r="O33">
        <v>133.1</v>
      </c>
      <c r="P33">
        <v>42.6</v>
      </c>
      <c r="Q33">
        <v>28.5</v>
      </c>
      <c r="R33">
        <v>29.3</v>
      </c>
      <c r="S33">
        <v>25.6</v>
      </c>
      <c r="T33">
        <v>23.7</v>
      </c>
      <c r="U33">
        <v>9.8000000000000007</v>
      </c>
      <c r="V33">
        <v>44.2</v>
      </c>
      <c r="W33">
        <v>77.900000000000006</v>
      </c>
      <c r="X33">
        <v>66.7</v>
      </c>
      <c r="Y33">
        <v>53.6</v>
      </c>
      <c r="Z33">
        <v>12.7</v>
      </c>
      <c r="AA33">
        <v>62</v>
      </c>
      <c r="AB33">
        <v>6.3</v>
      </c>
      <c r="AC33">
        <v>21.3</v>
      </c>
      <c r="AD33">
        <v>10.6</v>
      </c>
      <c r="AE33">
        <v>8.5</v>
      </c>
      <c r="AF33">
        <v>113.5</v>
      </c>
      <c r="AG33">
        <v>10.1643317570368</v>
      </c>
      <c r="AH33">
        <v>260.60000000000002</v>
      </c>
      <c r="AI33">
        <v>46.9</v>
      </c>
      <c r="AJ33">
        <v>6.1</v>
      </c>
      <c r="AK33">
        <v>100.8</v>
      </c>
      <c r="AL33">
        <v>22.714240471138002</v>
      </c>
      <c r="AM33">
        <v>28.1718878960402</v>
      </c>
      <c r="AN33">
        <v>107.6</v>
      </c>
      <c r="AO33">
        <v>9.8396948871550887</v>
      </c>
      <c r="AP33">
        <v>22.3</v>
      </c>
      <c r="AQ33">
        <v>5.6</v>
      </c>
      <c r="AR33">
        <v>43.4</v>
      </c>
      <c r="AS33">
        <v>175.6</v>
      </c>
      <c r="AT33">
        <v>16.8</v>
      </c>
      <c r="AU33">
        <v>5.5</v>
      </c>
      <c r="AV33">
        <v>74.599999999999994</v>
      </c>
      <c r="AW33">
        <v>53.2</v>
      </c>
      <c r="AX33">
        <v>12.0194543072096</v>
      </c>
      <c r="AY33">
        <v>43.4</v>
      </c>
      <c r="AZ33">
        <v>12</v>
      </c>
    </row>
    <row r="34" spans="1:52" x14ac:dyDescent="0.25">
      <c r="A34" t="s">
        <v>3453</v>
      </c>
      <c r="B34">
        <v>28.5</v>
      </c>
      <c r="C34">
        <v>5.4</v>
      </c>
      <c r="D34">
        <v>29.6</v>
      </c>
      <c r="E34">
        <v>17.2</v>
      </c>
      <c r="F34">
        <v>381.4</v>
      </c>
      <c r="G34">
        <v>52</v>
      </c>
      <c r="H34">
        <v>39.799999999999997</v>
      </c>
      <c r="I34">
        <v>4.0034928369894001</v>
      </c>
      <c r="J34">
        <v>24.6</v>
      </c>
      <c r="K34">
        <v>128.9</v>
      </c>
      <c r="L34">
        <v>92.9</v>
      </c>
      <c r="M34">
        <v>10.6</v>
      </c>
      <c r="N34">
        <v>7.8</v>
      </c>
      <c r="O34">
        <v>132.5</v>
      </c>
      <c r="P34">
        <v>42.4</v>
      </c>
      <c r="Q34">
        <v>28.6</v>
      </c>
      <c r="R34">
        <v>29.2</v>
      </c>
      <c r="S34">
        <v>25.6</v>
      </c>
      <c r="T34">
        <v>23.7</v>
      </c>
      <c r="U34">
        <v>9.8000000000000007</v>
      </c>
      <c r="V34">
        <v>44.3</v>
      </c>
      <c r="W34">
        <v>78.400000000000006</v>
      </c>
      <c r="X34">
        <v>66.5</v>
      </c>
      <c r="Y34">
        <v>53.7</v>
      </c>
      <c r="Z34">
        <v>12.7</v>
      </c>
      <c r="AA34">
        <v>62.4</v>
      </c>
      <c r="AB34">
        <v>6.4</v>
      </c>
      <c r="AC34">
        <v>21.5</v>
      </c>
      <c r="AD34">
        <v>10.4</v>
      </c>
      <c r="AE34">
        <v>8.5</v>
      </c>
      <c r="AF34">
        <v>113.6</v>
      </c>
      <c r="AG34">
        <v>10.1593528846307</v>
      </c>
      <c r="AH34">
        <v>264.10000000000002</v>
      </c>
      <c r="AI34">
        <v>47.2</v>
      </c>
      <c r="AJ34">
        <v>6.1</v>
      </c>
      <c r="AK34">
        <v>101</v>
      </c>
      <c r="AL34">
        <v>22.829360523610898</v>
      </c>
      <c r="AM34">
        <v>28.6249397885679</v>
      </c>
      <c r="AN34">
        <v>107.4</v>
      </c>
      <c r="AO34">
        <v>9.7844008458670793</v>
      </c>
      <c r="AP34">
        <v>22.3</v>
      </c>
      <c r="AQ34">
        <v>5.5</v>
      </c>
      <c r="AR34">
        <v>43.2</v>
      </c>
      <c r="AS34">
        <v>176.1</v>
      </c>
      <c r="AT34">
        <v>17</v>
      </c>
      <c r="AU34">
        <v>5.6</v>
      </c>
      <c r="AV34">
        <v>74.7</v>
      </c>
      <c r="AW34">
        <v>53.4</v>
      </c>
      <c r="AX34">
        <v>11.967350446462</v>
      </c>
      <c r="AY34">
        <v>43.2</v>
      </c>
      <c r="AZ34">
        <v>12</v>
      </c>
    </row>
    <row r="35" spans="1:52" x14ac:dyDescent="0.25">
      <c r="A35" t="s">
        <v>3454</v>
      </c>
      <c r="B35">
        <v>28.6</v>
      </c>
      <c r="C35">
        <v>5.5</v>
      </c>
      <c r="D35">
        <v>29.6</v>
      </c>
      <c r="E35">
        <v>17.100000000000001</v>
      </c>
      <c r="F35">
        <v>390.4</v>
      </c>
      <c r="G35">
        <v>51.9</v>
      </c>
      <c r="H35">
        <v>39.700000000000003</v>
      </c>
      <c r="I35">
        <v>4.1575918068259705</v>
      </c>
      <c r="J35">
        <v>24.7</v>
      </c>
      <c r="K35">
        <v>129.80000000000001</v>
      </c>
      <c r="L35">
        <v>93.1</v>
      </c>
      <c r="M35">
        <v>10.6</v>
      </c>
      <c r="N35">
        <v>7.8</v>
      </c>
      <c r="O35">
        <v>132.5</v>
      </c>
      <c r="P35">
        <v>42.9</v>
      </c>
      <c r="Q35">
        <v>28.4</v>
      </c>
      <c r="R35">
        <v>29.1</v>
      </c>
      <c r="S35">
        <v>25.6</v>
      </c>
      <c r="T35">
        <v>23.8</v>
      </c>
      <c r="U35">
        <v>9.9</v>
      </c>
      <c r="V35">
        <v>44.3</v>
      </c>
      <c r="W35">
        <v>78.599999999999994</v>
      </c>
      <c r="X35">
        <v>66.7</v>
      </c>
      <c r="Y35">
        <v>53.7</v>
      </c>
      <c r="Z35">
        <v>13</v>
      </c>
      <c r="AA35">
        <v>62</v>
      </c>
      <c r="AB35">
        <v>6.4</v>
      </c>
      <c r="AC35">
        <v>21.3</v>
      </c>
      <c r="AD35">
        <v>10.3</v>
      </c>
      <c r="AE35">
        <v>8.5</v>
      </c>
      <c r="AF35">
        <v>113.9</v>
      </c>
      <c r="AG35">
        <v>10.400390593945099</v>
      </c>
      <c r="AH35">
        <v>261</v>
      </c>
      <c r="AI35">
        <v>47.4</v>
      </c>
      <c r="AJ35">
        <v>6.2</v>
      </c>
      <c r="AK35">
        <v>101.4</v>
      </c>
      <c r="AL35">
        <v>22.821513623172898</v>
      </c>
      <c r="AM35">
        <v>27.817797014975902</v>
      </c>
      <c r="AN35">
        <v>106.6</v>
      </c>
      <c r="AO35">
        <v>9.8568331963505393</v>
      </c>
      <c r="AP35">
        <v>22.4</v>
      </c>
      <c r="AQ35">
        <v>5.6</v>
      </c>
      <c r="AR35">
        <v>43.8</v>
      </c>
      <c r="AS35">
        <v>176.6</v>
      </c>
      <c r="AT35">
        <v>17.5</v>
      </c>
      <c r="AU35">
        <v>5.6</v>
      </c>
      <c r="AV35">
        <v>76.599999999999994</v>
      </c>
      <c r="AW35">
        <v>54</v>
      </c>
      <c r="AX35">
        <v>12.0207921585401</v>
      </c>
      <c r="AY35">
        <v>43.4</v>
      </c>
      <c r="AZ35">
        <v>12</v>
      </c>
    </row>
    <row r="36" spans="1:52" x14ac:dyDescent="0.25">
      <c r="A36" t="s">
        <v>3455</v>
      </c>
      <c r="B36">
        <v>28.7</v>
      </c>
      <c r="C36">
        <v>5.4</v>
      </c>
      <c r="D36">
        <v>29.7</v>
      </c>
      <c r="E36">
        <v>17.100000000000001</v>
      </c>
      <c r="F36">
        <v>394.9</v>
      </c>
      <c r="G36">
        <v>52</v>
      </c>
      <c r="H36">
        <v>39.799999999999997</v>
      </c>
      <c r="I36">
        <v>4.0612222655124901</v>
      </c>
      <c r="J36">
        <v>24.7</v>
      </c>
      <c r="K36">
        <v>130</v>
      </c>
      <c r="L36">
        <v>92.6</v>
      </c>
      <c r="M36">
        <v>10.4</v>
      </c>
      <c r="N36">
        <v>7.8</v>
      </c>
      <c r="O36">
        <v>132.6</v>
      </c>
      <c r="P36">
        <v>42.5</v>
      </c>
      <c r="Q36">
        <v>28.3</v>
      </c>
      <c r="R36">
        <v>29.1</v>
      </c>
      <c r="S36">
        <v>25.7</v>
      </c>
      <c r="T36">
        <v>23.8</v>
      </c>
      <c r="U36">
        <v>9.8000000000000007</v>
      </c>
      <c r="V36">
        <v>44.2</v>
      </c>
      <c r="W36">
        <v>78.900000000000006</v>
      </c>
      <c r="X36">
        <v>66.5</v>
      </c>
      <c r="Y36">
        <v>53.7</v>
      </c>
      <c r="Z36">
        <v>12.8</v>
      </c>
      <c r="AA36">
        <v>61.6</v>
      </c>
      <c r="AB36">
        <v>6.4</v>
      </c>
      <c r="AC36">
        <v>21.2</v>
      </c>
      <c r="AD36">
        <v>10.4</v>
      </c>
      <c r="AE36">
        <v>8.6</v>
      </c>
      <c r="AF36">
        <v>114</v>
      </c>
      <c r="AG36">
        <v>10.3562348788109</v>
      </c>
      <c r="AH36">
        <v>261.10000000000002</v>
      </c>
      <c r="AI36">
        <v>47.7</v>
      </c>
      <c r="AJ36">
        <v>6.2</v>
      </c>
      <c r="AK36">
        <v>100.4</v>
      </c>
      <c r="AL36">
        <v>22.80963251679</v>
      </c>
      <c r="AM36">
        <v>27.076811740068898</v>
      </c>
      <c r="AN36">
        <v>106.1</v>
      </c>
      <c r="AO36">
        <v>9.8509152508345803</v>
      </c>
      <c r="AP36">
        <v>22.4</v>
      </c>
      <c r="AQ36">
        <v>5.6</v>
      </c>
      <c r="AR36">
        <v>44.1</v>
      </c>
      <c r="AS36">
        <v>176.1</v>
      </c>
      <c r="AT36">
        <v>18</v>
      </c>
      <c r="AU36">
        <v>5.6</v>
      </c>
      <c r="AV36">
        <v>76.7</v>
      </c>
      <c r="AW36">
        <v>54</v>
      </c>
      <c r="AX36">
        <v>12.022615447429899</v>
      </c>
      <c r="AY36">
        <v>43.3</v>
      </c>
      <c r="AZ36">
        <v>12</v>
      </c>
    </row>
    <row r="37" spans="1:52" x14ac:dyDescent="0.25">
      <c r="A37" t="s">
        <v>3456</v>
      </c>
      <c r="B37">
        <v>28.7</v>
      </c>
      <c r="C37">
        <v>5.5</v>
      </c>
      <c r="D37">
        <v>29.8</v>
      </c>
      <c r="E37">
        <v>16.899999999999999</v>
      </c>
      <c r="F37">
        <v>393.1</v>
      </c>
      <c r="G37">
        <v>52.2</v>
      </c>
      <c r="H37">
        <v>39.5</v>
      </c>
      <c r="I37">
        <v>4.0459679171412404</v>
      </c>
      <c r="J37">
        <v>24.7</v>
      </c>
      <c r="K37">
        <v>130.6</v>
      </c>
      <c r="L37">
        <v>92.7</v>
      </c>
      <c r="M37">
        <v>10.3</v>
      </c>
      <c r="N37">
        <v>7.8</v>
      </c>
      <c r="O37">
        <v>132.80000000000001</v>
      </c>
      <c r="P37">
        <v>42.2</v>
      </c>
      <c r="Q37">
        <v>28.4</v>
      </c>
      <c r="R37">
        <v>29.2</v>
      </c>
      <c r="S37">
        <v>25.9</v>
      </c>
      <c r="T37">
        <v>23.9</v>
      </c>
      <c r="U37">
        <v>9.8000000000000007</v>
      </c>
      <c r="V37">
        <v>44.1</v>
      </c>
      <c r="W37">
        <v>79.2</v>
      </c>
      <c r="X37">
        <v>66.599999999999994</v>
      </c>
      <c r="Y37">
        <v>53.8</v>
      </c>
      <c r="Z37">
        <v>12.8</v>
      </c>
      <c r="AA37">
        <v>61.9</v>
      </c>
      <c r="AB37">
        <v>6.4</v>
      </c>
      <c r="AC37">
        <v>21.3</v>
      </c>
      <c r="AD37">
        <v>10.3</v>
      </c>
      <c r="AE37">
        <v>8.5</v>
      </c>
      <c r="AF37">
        <v>113.5</v>
      </c>
      <c r="AG37">
        <v>10.505648497365499</v>
      </c>
      <c r="AH37">
        <v>259.60000000000002</v>
      </c>
      <c r="AI37">
        <v>48</v>
      </c>
      <c r="AJ37">
        <v>6.2</v>
      </c>
      <c r="AK37">
        <v>100.6</v>
      </c>
      <c r="AL37">
        <v>22.947100443095799</v>
      </c>
      <c r="AM37">
        <v>27.053077630533299</v>
      </c>
      <c r="AN37">
        <v>105.9</v>
      </c>
      <c r="AO37">
        <v>9.8909948356010897</v>
      </c>
      <c r="AP37">
        <v>22.4</v>
      </c>
      <c r="AQ37">
        <v>5.6</v>
      </c>
      <c r="AR37">
        <v>44.5</v>
      </c>
      <c r="AS37">
        <v>176.3</v>
      </c>
      <c r="AT37">
        <v>18.2</v>
      </c>
      <c r="AU37">
        <v>5.6</v>
      </c>
      <c r="AV37">
        <v>77.2</v>
      </c>
      <c r="AW37">
        <v>53.8</v>
      </c>
      <c r="AX37">
        <v>11.979577373382501</v>
      </c>
      <c r="AY37">
        <v>43.4</v>
      </c>
      <c r="AZ37">
        <v>12</v>
      </c>
    </row>
    <row r="38" spans="1:52" x14ac:dyDescent="0.25">
      <c r="A38" t="s">
        <v>3457</v>
      </c>
      <c r="B38">
        <v>28.5</v>
      </c>
      <c r="C38">
        <v>5.4</v>
      </c>
      <c r="D38">
        <v>30.1</v>
      </c>
      <c r="E38">
        <v>17.3</v>
      </c>
      <c r="F38">
        <v>389.3</v>
      </c>
      <c r="G38">
        <v>50.7</v>
      </c>
      <c r="H38">
        <v>39.799999999999997</v>
      </c>
      <c r="I38">
        <v>4.0421155311346295</v>
      </c>
      <c r="J38">
        <v>24.5</v>
      </c>
      <c r="K38">
        <v>131.1</v>
      </c>
      <c r="L38">
        <v>92.4</v>
      </c>
      <c r="M38">
        <v>10.5</v>
      </c>
      <c r="N38">
        <v>7.9</v>
      </c>
      <c r="O38">
        <v>132.80000000000001</v>
      </c>
      <c r="P38">
        <v>42.7</v>
      </c>
      <c r="Q38">
        <v>28.8</v>
      </c>
      <c r="R38">
        <v>30.2</v>
      </c>
      <c r="S38">
        <v>26.2</v>
      </c>
      <c r="T38">
        <v>24</v>
      </c>
      <c r="U38">
        <v>9.6999999999999993</v>
      </c>
      <c r="V38">
        <v>43.6</v>
      </c>
      <c r="W38">
        <v>79.3</v>
      </c>
      <c r="X38">
        <v>66.599999999999994</v>
      </c>
      <c r="Y38">
        <v>54.2</v>
      </c>
      <c r="Z38">
        <v>12.8</v>
      </c>
      <c r="AA38">
        <v>62.1</v>
      </c>
      <c r="AB38">
        <v>6.4</v>
      </c>
      <c r="AC38">
        <v>21.6</v>
      </c>
      <c r="AD38">
        <v>10.6</v>
      </c>
      <c r="AE38">
        <v>8.6</v>
      </c>
      <c r="AF38">
        <v>111.6</v>
      </c>
      <c r="AG38">
        <v>10.628461569088499</v>
      </c>
      <c r="AH38">
        <v>261</v>
      </c>
      <c r="AI38">
        <v>48.5</v>
      </c>
      <c r="AJ38">
        <v>6.4</v>
      </c>
      <c r="AK38">
        <v>100.9</v>
      </c>
      <c r="AL38">
        <v>23.106900267360395</v>
      </c>
      <c r="AM38">
        <v>27.418348084193696</v>
      </c>
      <c r="AN38">
        <v>107</v>
      </c>
      <c r="AO38">
        <v>9.7567185653573389</v>
      </c>
      <c r="AP38">
        <v>22.3</v>
      </c>
      <c r="AQ38">
        <v>5.6</v>
      </c>
      <c r="AR38">
        <v>44.7</v>
      </c>
      <c r="AS38">
        <v>177</v>
      </c>
      <c r="AT38">
        <v>18.3</v>
      </c>
      <c r="AU38">
        <v>5.6</v>
      </c>
      <c r="AV38">
        <v>74.3</v>
      </c>
      <c r="AW38">
        <v>54.6</v>
      </c>
      <c r="AX38">
        <v>11.971707307142401</v>
      </c>
      <c r="AY38">
        <v>43.5</v>
      </c>
      <c r="AZ38">
        <v>11.9</v>
      </c>
    </row>
    <row r="39" spans="1:52" x14ac:dyDescent="0.25">
      <c r="A39" t="s">
        <v>3458</v>
      </c>
      <c r="B39">
        <v>28.4</v>
      </c>
      <c r="C39">
        <v>5.4</v>
      </c>
      <c r="D39">
        <v>30.2</v>
      </c>
      <c r="E39">
        <v>17.3</v>
      </c>
      <c r="F39">
        <v>389.5</v>
      </c>
      <c r="G39">
        <v>50.6</v>
      </c>
      <c r="H39">
        <v>40.200000000000003</v>
      </c>
      <c r="I39">
        <v>3.91150151237732</v>
      </c>
      <c r="J39">
        <v>24.5</v>
      </c>
      <c r="K39">
        <v>131.5</v>
      </c>
      <c r="L39">
        <v>92.8</v>
      </c>
      <c r="M39">
        <v>10.3</v>
      </c>
      <c r="N39">
        <v>7.8</v>
      </c>
      <c r="O39">
        <v>133.80000000000001</v>
      </c>
      <c r="P39">
        <v>42.7</v>
      </c>
      <c r="Q39">
        <v>28.8</v>
      </c>
      <c r="R39">
        <v>30.4</v>
      </c>
      <c r="S39">
        <v>26</v>
      </c>
      <c r="T39">
        <v>24.2</v>
      </c>
      <c r="U39">
        <v>9.6</v>
      </c>
      <c r="V39">
        <v>43.5</v>
      </c>
      <c r="W39">
        <v>79.7</v>
      </c>
      <c r="X39">
        <v>66.900000000000006</v>
      </c>
      <c r="Y39">
        <v>54.2</v>
      </c>
      <c r="Z39">
        <v>12.9</v>
      </c>
      <c r="AA39">
        <v>62.3</v>
      </c>
      <c r="AB39">
        <v>6.2</v>
      </c>
      <c r="AC39">
        <v>21.7</v>
      </c>
      <c r="AD39">
        <v>10.8</v>
      </c>
      <c r="AE39">
        <v>8.5</v>
      </c>
      <c r="AF39">
        <v>111.9</v>
      </c>
      <c r="AG39">
        <v>10.630309697343401</v>
      </c>
      <c r="AH39">
        <v>260.60000000000002</v>
      </c>
      <c r="AI39">
        <v>48.8</v>
      </c>
      <c r="AJ39">
        <v>6.3</v>
      </c>
      <c r="AK39">
        <v>100.8</v>
      </c>
      <c r="AL39">
        <v>23.054946216642499</v>
      </c>
      <c r="AM39">
        <v>27.674637512027399</v>
      </c>
      <c r="AN39">
        <v>106.6</v>
      </c>
      <c r="AO39">
        <v>9.9018125322030386</v>
      </c>
      <c r="AP39">
        <v>22.4</v>
      </c>
      <c r="AQ39">
        <v>5.5</v>
      </c>
      <c r="AR39">
        <v>44.6</v>
      </c>
      <c r="AS39">
        <v>177.1</v>
      </c>
      <c r="AT39">
        <v>18.399999999999999</v>
      </c>
      <c r="AU39">
        <v>5.6</v>
      </c>
      <c r="AV39">
        <v>74.400000000000006</v>
      </c>
      <c r="AW39">
        <v>54.7</v>
      </c>
      <c r="AX39">
        <v>11.936192238154</v>
      </c>
      <c r="AY39">
        <v>43.6</v>
      </c>
      <c r="AZ39">
        <v>11.9</v>
      </c>
    </row>
    <row r="40" spans="1:52" x14ac:dyDescent="0.25">
      <c r="A40" t="s">
        <v>3459</v>
      </c>
      <c r="B40">
        <v>28.4</v>
      </c>
      <c r="C40">
        <v>5.5</v>
      </c>
      <c r="D40">
        <v>30.4</v>
      </c>
      <c r="E40">
        <v>17.2</v>
      </c>
      <c r="F40">
        <v>388.1</v>
      </c>
      <c r="G40">
        <v>50.7</v>
      </c>
      <c r="H40">
        <v>39.799999999999997</v>
      </c>
      <c r="I40">
        <v>3.9563681617049502</v>
      </c>
      <c r="J40">
        <v>24.4</v>
      </c>
      <c r="K40">
        <v>132.19999999999999</v>
      </c>
      <c r="L40">
        <v>93.4</v>
      </c>
      <c r="M40">
        <v>10.3</v>
      </c>
      <c r="N40">
        <v>7.9</v>
      </c>
      <c r="O40">
        <v>134</v>
      </c>
      <c r="P40">
        <v>42.7</v>
      </c>
      <c r="Q40">
        <v>28.8</v>
      </c>
      <c r="R40">
        <v>30.3</v>
      </c>
      <c r="S40">
        <v>26.1</v>
      </c>
      <c r="T40">
        <v>24</v>
      </c>
      <c r="U40">
        <v>9.6999999999999993</v>
      </c>
      <c r="V40">
        <v>43.5</v>
      </c>
      <c r="W40">
        <v>79.8</v>
      </c>
      <c r="X40">
        <v>66.599999999999994</v>
      </c>
      <c r="Y40">
        <v>55.2</v>
      </c>
      <c r="Z40">
        <v>12.8</v>
      </c>
      <c r="AA40">
        <v>62.5</v>
      </c>
      <c r="AB40">
        <v>6.2</v>
      </c>
      <c r="AC40">
        <v>21.8</v>
      </c>
      <c r="AD40">
        <v>10.9</v>
      </c>
      <c r="AE40">
        <v>8.5</v>
      </c>
      <c r="AF40">
        <v>111.7</v>
      </c>
      <c r="AG40">
        <v>10.612130100990999</v>
      </c>
      <c r="AH40">
        <v>259.39999999999998</v>
      </c>
      <c r="AI40">
        <v>50</v>
      </c>
      <c r="AJ40">
        <v>6.4</v>
      </c>
      <c r="AK40">
        <v>100.9</v>
      </c>
      <c r="AL40">
        <v>23.139118887940697</v>
      </c>
      <c r="AM40">
        <v>27.6374356396379</v>
      </c>
      <c r="AN40">
        <v>105.8</v>
      </c>
      <c r="AO40">
        <v>9.9748775339777787</v>
      </c>
      <c r="AP40">
        <v>22.3</v>
      </c>
      <c r="AQ40">
        <v>5.5</v>
      </c>
      <c r="AR40">
        <v>44.9</v>
      </c>
      <c r="AS40">
        <v>177.4</v>
      </c>
      <c r="AT40">
        <v>18.5</v>
      </c>
      <c r="AU40">
        <v>5.6</v>
      </c>
      <c r="AV40">
        <v>74.8</v>
      </c>
      <c r="AW40">
        <v>55</v>
      </c>
      <c r="AX40">
        <v>11.9337177664828</v>
      </c>
      <c r="AY40">
        <v>43.5</v>
      </c>
      <c r="AZ40">
        <v>11.9</v>
      </c>
    </row>
    <row r="41" spans="1:52" x14ac:dyDescent="0.25">
      <c r="A41" t="s">
        <v>3460</v>
      </c>
      <c r="B41">
        <v>28.4</v>
      </c>
      <c r="C41">
        <v>5.5</v>
      </c>
      <c r="D41">
        <v>30.3</v>
      </c>
      <c r="E41">
        <v>17.399999999999999</v>
      </c>
      <c r="F41">
        <v>381.9</v>
      </c>
      <c r="G41">
        <v>53.2</v>
      </c>
      <c r="H41">
        <v>39.4</v>
      </c>
      <c r="I41">
        <v>4.0519014838199796</v>
      </c>
      <c r="J41">
        <v>24.1</v>
      </c>
      <c r="K41">
        <v>132.19999999999999</v>
      </c>
      <c r="L41">
        <v>94</v>
      </c>
      <c r="M41">
        <v>10</v>
      </c>
      <c r="N41">
        <v>7.9</v>
      </c>
      <c r="O41">
        <v>133.6</v>
      </c>
      <c r="P41">
        <v>42.5</v>
      </c>
      <c r="Q41">
        <v>28.9</v>
      </c>
      <c r="R41">
        <v>30.6</v>
      </c>
      <c r="S41">
        <v>26</v>
      </c>
      <c r="T41">
        <v>23.9</v>
      </c>
      <c r="U41">
        <v>9.8000000000000007</v>
      </c>
      <c r="V41">
        <v>43.6</v>
      </c>
      <c r="W41">
        <v>79.8</v>
      </c>
      <c r="X41">
        <v>66.7</v>
      </c>
      <c r="Y41">
        <v>54.3</v>
      </c>
      <c r="Z41">
        <v>13.1</v>
      </c>
      <c r="AA41">
        <v>62.8</v>
      </c>
      <c r="AB41">
        <v>6.4</v>
      </c>
      <c r="AC41">
        <v>21.8</v>
      </c>
      <c r="AD41">
        <v>10.7</v>
      </c>
      <c r="AE41">
        <v>8.8000000000000007</v>
      </c>
      <c r="AF41">
        <v>111.6</v>
      </c>
      <c r="AG41">
        <v>10.7674109431759</v>
      </c>
      <c r="AH41">
        <v>261.8</v>
      </c>
      <c r="AI41">
        <v>48.9</v>
      </c>
      <c r="AJ41">
        <v>6.2</v>
      </c>
      <c r="AK41">
        <v>100.3</v>
      </c>
      <c r="AL41">
        <v>23.063921360903201</v>
      </c>
      <c r="AM41">
        <v>27.950340539740399</v>
      </c>
      <c r="AN41">
        <v>106.6</v>
      </c>
      <c r="AO41">
        <v>9.982026576903289</v>
      </c>
      <c r="AP41">
        <v>22.1</v>
      </c>
      <c r="AQ41">
        <v>5.5</v>
      </c>
      <c r="AR41">
        <v>45</v>
      </c>
      <c r="AS41">
        <v>177.5</v>
      </c>
      <c r="AT41">
        <v>18.5</v>
      </c>
      <c r="AU41">
        <v>5.7</v>
      </c>
      <c r="AV41">
        <v>73.5</v>
      </c>
      <c r="AW41">
        <v>55.3</v>
      </c>
      <c r="AX41">
        <v>11.8932606077075</v>
      </c>
      <c r="AY41">
        <v>43.5</v>
      </c>
      <c r="AZ41">
        <v>11.9</v>
      </c>
    </row>
    <row r="42" spans="1:52" x14ac:dyDescent="0.25">
      <c r="A42" t="s">
        <v>3461</v>
      </c>
      <c r="B42">
        <v>28.3</v>
      </c>
      <c r="C42">
        <v>5.6</v>
      </c>
      <c r="D42">
        <v>30</v>
      </c>
      <c r="E42">
        <v>17.3</v>
      </c>
      <c r="F42">
        <v>379.7</v>
      </c>
      <c r="G42">
        <v>53.2</v>
      </c>
      <c r="H42">
        <v>39.299999999999997</v>
      </c>
      <c r="I42">
        <v>4.00176461423976</v>
      </c>
      <c r="J42">
        <v>24.2</v>
      </c>
      <c r="K42">
        <v>131.80000000000001</v>
      </c>
      <c r="L42">
        <v>94.2</v>
      </c>
      <c r="M42">
        <v>10.1</v>
      </c>
      <c r="N42">
        <v>7.9</v>
      </c>
      <c r="O42">
        <v>133.9</v>
      </c>
      <c r="P42">
        <v>42.5</v>
      </c>
      <c r="Q42">
        <v>28.8</v>
      </c>
      <c r="R42">
        <v>30.5</v>
      </c>
      <c r="S42">
        <v>26.1</v>
      </c>
      <c r="T42">
        <v>24.1</v>
      </c>
      <c r="U42">
        <v>9.8000000000000007</v>
      </c>
      <c r="V42">
        <v>43.8</v>
      </c>
      <c r="W42">
        <v>79.8</v>
      </c>
      <c r="X42">
        <v>66.599999999999994</v>
      </c>
      <c r="Y42">
        <v>54.3</v>
      </c>
      <c r="Z42">
        <v>13.2</v>
      </c>
      <c r="AA42">
        <v>63</v>
      </c>
      <c r="AB42">
        <v>6.4</v>
      </c>
      <c r="AC42">
        <v>21.9</v>
      </c>
      <c r="AD42">
        <v>10.8</v>
      </c>
      <c r="AE42">
        <v>8.8000000000000007</v>
      </c>
      <c r="AF42">
        <v>111.7</v>
      </c>
      <c r="AG42">
        <v>10.847620819806901</v>
      </c>
      <c r="AH42">
        <v>261.2</v>
      </c>
      <c r="AI42">
        <v>49</v>
      </c>
      <c r="AJ42">
        <v>6.3</v>
      </c>
      <c r="AK42">
        <v>100.6</v>
      </c>
      <c r="AL42">
        <v>23.123374912877196</v>
      </c>
      <c r="AM42">
        <v>27.743993109096998</v>
      </c>
      <c r="AN42">
        <v>106.1</v>
      </c>
      <c r="AO42">
        <v>9.9375553147003686</v>
      </c>
      <c r="AP42">
        <v>22</v>
      </c>
      <c r="AQ42">
        <v>5.6</v>
      </c>
      <c r="AR42">
        <v>45.1</v>
      </c>
      <c r="AS42">
        <v>178</v>
      </c>
      <c r="AT42">
        <v>18.8</v>
      </c>
      <c r="AU42">
        <v>5.6</v>
      </c>
      <c r="AV42">
        <v>73.8</v>
      </c>
      <c r="AW42">
        <v>55.6</v>
      </c>
      <c r="AX42">
        <v>11.9105414482735</v>
      </c>
      <c r="AY42">
        <v>43.5</v>
      </c>
      <c r="AZ42">
        <v>11.9</v>
      </c>
    </row>
    <row r="43" spans="1:52" x14ac:dyDescent="0.25">
      <c r="A43" t="s">
        <v>3462</v>
      </c>
      <c r="B43">
        <v>28.4</v>
      </c>
      <c r="C43">
        <v>5.6</v>
      </c>
      <c r="D43">
        <v>30.5</v>
      </c>
      <c r="E43">
        <v>17.3</v>
      </c>
      <c r="F43">
        <v>386.4</v>
      </c>
      <c r="G43">
        <v>53.8</v>
      </c>
      <c r="H43">
        <v>39.4</v>
      </c>
      <c r="I43">
        <v>4.0552179165430102</v>
      </c>
      <c r="J43">
        <v>23.8</v>
      </c>
      <c r="K43">
        <v>132</v>
      </c>
      <c r="L43">
        <v>94.3</v>
      </c>
      <c r="M43">
        <v>9.8000000000000007</v>
      </c>
      <c r="N43">
        <v>7.8</v>
      </c>
      <c r="O43">
        <v>133.69999999999999</v>
      </c>
      <c r="P43">
        <v>42.6</v>
      </c>
      <c r="Q43">
        <v>28.9</v>
      </c>
      <c r="R43">
        <v>30.6</v>
      </c>
      <c r="S43">
        <v>25.9</v>
      </c>
      <c r="T43">
        <v>25.9</v>
      </c>
      <c r="U43">
        <v>9.6999999999999993</v>
      </c>
      <c r="V43">
        <v>44.3</v>
      </c>
      <c r="W43">
        <v>81.599999999999994</v>
      </c>
      <c r="X43">
        <v>66.900000000000006</v>
      </c>
      <c r="Y43">
        <v>55</v>
      </c>
      <c r="Z43">
        <v>13.2</v>
      </c>
      <c r="AA43">
        <v>63.1</v>
      </c>
      <c r="AB43">
        <v>6.4</v>
      </c>
      <c r="AC43">
        <v>21.8</v>
      </c>
      <c r="AD43">
        <v>10.9</v>
      </c>
      <c r="AE43">
        <v>8.9</v>
      </c>
      <c r="AF43">
        <v>111.9</v>
      </c>
      <c r="AG43">
        <v>10.5144386485398</v>
      </c>
      <c r="AH43">
        <v>262.60000000000002</v>
      </c>
      <c r="AI43">
        <v>49.2</v>
      </c>
      <c r="AJ43">
        <v>6.2</v>
      </c>
      <c r="AK43">
        <v>100.9</v>
      </c>
      <c r="AL43">
        <v>23.270769023492104</v>
      </c>
      <c r="AM43">
        <v>27.633726631334895</v>
      </c>
      <c r="AN43">
        <v>106.2</v>
      </c>
      <c r="AO43">
        <v>9.96565627438628</v>
      </c>
      <c r="AP43">
        <v>22.1</v>
      </c>
      <c r="AQ43">
        <v>5.5</v>
      </c>
      <c r="AR43">
        <v>45.4</v>
      </c>
      <c r="AS43">
        <v>178.8</v>
      </c>
      <c r="AT43">
        <v>19</v>
      </c>
      <c r="AU43">
        <v>5.7</v>
      </c>
      <c r="AV43">
        <v>73.900000000000006</v>
      </c>
      <c r="AW43">
        <v>56.1</v>
      </c>
      <c r="AX43">
        <v>11.930115741855801</v>
      </c>
      <c r="AY43">
        <v>43.5</v>
      </c>
      <c r="AZ43">
        <v>12</v>
      </c>
    </row>
    <row r="44" spans="1:52" x14ac:dyDescent="0.25">
      <c r="A44" t="s">
        <v>3463</v>
      </c>
      <c r="B44">
        <v>28.4</v>
      </c>
      <c r="C44">
        <v>5.5</v>
      </c>
      <c r="D44">
        <v>30.8</v>
      </c>
      <c r="E44">
        <v>17.3</v>
      </c>
      <c r="F44">
        <v>391.5</v>
      </c>
      <c r="G44">
        <v>54</v>
      </c>
      <c r="H44">
        <v>39.4</v>
      </c>
      <c r="I44">
        <v>4.0595975850501302</v>
      </c>
      <c r="J44">
        <v>23.6</v>
      </c>
      <c r="K44">
        <v>132.19999999999999</v>
      </c>
      <c r="L44">
        <v>94</v>
      </c>
      <c r="M44">
        <v>9.9</v>
      </c>
      <c r="N44">
        <v>7.9</v>
      </c>
      <c r="O44">
        <v>134.69999999999999</v>
      </c>
      <c r="P44">
        <v>43.1</v>
      </c>
      <c r="Q44">
        <v>29.1</v>
      </c>
      <c r="R44">
        <v>30.8</v>
      </c>
      <c r="S44">
        <v>26.1</v>
      </c>
      <c r="T44">
        <v>23.8</v>
      </c>
      <c r="U44">
        <v>9.6999999999999993</v>
      </c>
      <c r="V44">
        <v>44.5</v>
      </c>
      <c r="W44">
        <v>83.8</v>
      </c>
      <c r="X44">
        <v>66.900000000000006</v>
      </c>
      <c r="Y44">
        <v>54.8</v>
      </c>
      <c r="Z44">
        <v>13.2</v>
      </c>
      <c r="AA44">
        <v>62.8</v>
      </c>
      <c r="AB44">
        <v>6.4</v>
      </c>
      <c r="AC44">
        <v>21.7</v>
      </c>
      <c r="AD44">
        <v>11.1</v>
      </c>
      <c r="AE44">
        <v>8.8000000000000007</v>
      </c>
      <c r="AF44">
        <v>111.5</v>
      </c>
      <c r="AG44">
        <v>10.658260909358599</v>
      </c>
      <c r="AH44">
        <v>262.39999999999998</v>
      </c>
      <c r="AI44">
        <v>49.3</v>
      </c>
      <c r="AJ44">
        <v>6.3</v>
      </c>
      <c r="AK44">
        <v>100.2</v>
      </c>
      <c r="AL44">
        <v>23.4066989586088</v>
      </c>
      <c r="AM44">
        <v>27.877923353494701</v>
      </c>
      <c r="AN44">
        <v>105.7</v>
      </c>
      <c r="AO44">
        <v>10.061362860140001</v>
      </c>
      <c r="AP44">
        <v>22.1</v>
      </c>
      <c r="AQ44">
        <v>5.7</v>
      </c>
      <c r="AR44">
        <v>45.4</v>
      </c>
      <c r="AS44">
        <v>179.2</v>
      </c>
      <c r="AT44">
        <v>18.7</v>
      </c>
      <c r="AU44">
        <v>5.8</v>
      </c>
      <c r="AV44">
        <v>73.099999999999994</v>
      </c>
      <c r="AW44">
        <v>56.6</v>
      </c>
      <c r="AX44">
        <v>11.996416859725301</v>
      </c>
      <c r="AY44">
        <v>43.6</v>
      </c>
      <c r="AZ44">
        <v>12</v>
      </c>
    </row>
    <row r="45" spans="1:52" x14ac:dyDescent="0.25">
      <c r="A45" t="s">
        <v>3464</v>
      </c>
      <c r="B45">
        <v>28.5</v>
      </c>
      <c r="C45">
        <v>5.5</v>
      </c>
      <c r="D45">
        <v>31</v>
      </c>
      <c r="E45">
        <v>17.399999999999999</v>
      </c>
      <c r="F45">
        <v>392.5</v>
      </c>
      <c r="G45">
        <v>54.1</v>
      </c>
      <c r="H45">
        <v>39.5</v>
      </c>
      <c r="I45">
        <v>4.0415934215561196</v>
      </c>
      <c r="J45">
        <v>23.5</v>
      </c>
      <c r="K45">
        <v>132.19999999999999</v>
      </c>
      <c r="L45">
        <v>95.1</v>
      </c>
      <c r="M45">
        <v>9.8000000000000007</v>
      </c>
      <c r="N45">
        <v>7.8</v>
      </c>
      <c r="O45">
        <v>135</v>
      </c>
      <c r="P45">
        <v>42.9</v>
      </c>
      <c r="Q45">
        <v>29.2</v>
      </c>
      <c r="R45">
        <v>31</v>
      </c>
      <c r="S45">
        <v>26.3</v>
      </c>
      <c r="T45">
        <v>23.9</v>
      </c>
      <c r="U45">
        <v>9.6999999999999993</v>
      </c>
      <c r="V45">
        <v>44.4</v>
      </c>
      <c r="W45">
        <v>83.9</v>
      </c>
      <c r="X45">
        <v>67.400000000000006</v>
      </c>
      <c r="Y45">
        <v>54.9</v>
      </c>
      <c r="Z45">
        <v>13.2</v>
      </c>
      <c r="AA45">
        <v>63</v>
      </c>
      <c r="AB45">
        <v>6.4</v>
      </c>
      <c r="AC45">
        <v>21.9</v>
      </c>
      <c r="AD45">
        <v>11.1</v>
      </c>
      <c r="AE45">
        <v>8.8000000000000007</v>
      </c>
      <c r="AF45">
        <v>111.5</v>
      </c>
      <c r="AG45">
        <v>11.0230483765499</v>
      </c>
      <c r="AH45">
        <v>263.2</v>
      </c>
      <c r="AI45">
        <v>49.6</v>
      </c>
      <c r="AJ45">
        <v>6.4</v>
      </c>
      <c r="AK45">
        <v>100.9</v>
      </c>
      <c r="AL45">
        <v>23.430009300958098</v>
      </c>
      <c r="AM45">
        <v>28.2073120571042</v>
      </c>
      <c r="AN45">
        <v>105.8</v>
      </c>
      <c r="AO45">
        <v>10.0348001499686</v>
      </c>
      <c r="AP45">
        <v>22.1</v>
      </c>
      <c r="AQ45">
        <v>5.8</v>
      </c>
      <c r="AR45">
        <v>45.4</v>
      </c>
      <c r="AS45">
        <v>179.1</v>
      </c>
      <c r="AT45">
        <v>18.899999999999999</v>
      </c>
      <c r="AU45">
        <v>5.8</v>
      </c>
      <c r="AV45">
        <v>73.400000000000006</v>
      </c>
      <c r="AW45">
        <v>57</v>
      </c>
      <c r="AX45">
        <v>12.0113193898527</v>
      </c>
      <c r="AY45">
        <v>43.5</v>
      </c>
      <c r="AZ45">
        <v>12</v>
      </c>
    </row>
    <row r="46" spans="1:52" x14ac:dyDescent="0.25">
      <c r="A46" t="s">
        <v>3465</v>
      </c>
      <c r="B46">
        <v>28.6</v>
      </c>
      <c r="C46">
        <v>5.5</v>
      </c>
      <c r="D46">
        <v>30.8</v>
      </c>
      <c r="E46">
        <v>17.399999999999999</v>
      </c>
      <c r="F46">
        <v>392.6</v>
      </c>
      <c r="G46">
        <v>54.4</v>
      </c>
      <c r="H46">
        <v>39.700000000000003</v>
      </c>
      <c r="I46">
        <v>4.1058539375727001</v>
      </c>
      <c r="J46">
        <v>23.4</v>
      </c>
      <c r="K46">
        <v>132.30000000000001</v>
      </c>
      <c r="L46">
        <v>95.4</v>
      </c>
      <c r="M46">
        <v>9.6999999999999993</v>
      </c>
      <c r="N46">
        <v>7.8</v>
      </c>
      <c r="O46">
        <v>136.1</v>
      </c>
      <c r="P46">
        <v>42.4</v>
      </c>
      <c r="Q46">
        <v>29.3</v>
      </c>
      <c r="R46">
        <v>31</v>
      </c>
      <c r="S46">
        <v>26.3</v>
      </c>
      <c r="T46">
        <v>24.2</v>
      </c>
      <c r="U46">
        <v>9.8000000000000007</v>
      </c>
      <c r="V46">
        <v>44.2</v>
      </c>
      <c r="W46">
        <v>83.7</v>
      </c>
      <c r="X46">
        <v>67.099999999999994</v>
      </c>
      <c r="Y46">
        <v>55.5</v>
      </c>
      <c r="Z46">
        <v>12.9</v>
      </c>
      <c r="AA46">
        <v>63.1</v>
      </c>
      <c r="AB46">
        <v>6.4</v>
      </c>
      <c r="AC46">
        <v>21.6</v>
      </c>
      <c r="AD46">
        <v>11.2</v>
      </c>
      <c r="AE46">
        <v>8.8000000000000007</v>
      </c>
      <c r="AF46">
        <v>111.2</v>
      </c>
      <c r="AG46">
        <v>11.096128269889901</v>
      </c>
      <c r="AH46">
        <v>262.8</v>
      </c>
      <c r="AI46">
        <v>49.6</v>
      </c>
      <c r="AJ46">
        <v>6.4</v>
      </c>
      <c r="AK46">
        <v>100.7</v>
      </c>
      <c r="AL46">
        <v>23.441915441652302</v>
      </c>
      <c r="AM46">
        <v>28.591545559590802</v>
      </c>
      <c r="AN46">
        <v>105.9</v>
      </c>
      <c r="AO46">
        <v>10.1923829433003</v>
      </c>
      <c r="AP46">
        <v>22.2</v>
      </c>
      <c r="AQ46">
        <v>5.7</v>
      </c>
      <c r="AR46">
        <v>45.2</v>
      </c>
      <c r="AS46">
        <v>179.2</v>
      </c>
      <c r="AT46">
        <v>19</v>
      </c>
      <c r="AU46">
        <v>5.8</v>
      </c>
      <c r="AV46">
        <v>73.599999999999994</v>
      </c>
      <c r="AW46">
        <v>57</v>
      </c>
      <c r="AX46">
        <v>11.9608515564922</v>
      </c>
      <c r="AY46">
        <v>43.4</v>
      </c>
      <c r="AZ46">
        <v>12</v>
      </c>
    </row>
    <row r="47" spans="1:52" x14ac:dyDescent="0.25">
      <c r="A47" t="s">
        <v>3466</v>
      </c>
      <c r="B47">
        <v>28.7</v>
      </c>
      <c r="C47">
        <v>5.5</v>
      </c>
      <c r="D47">
        <v>30.7</v>
      </c>
      <c r="E47">
        <v>17.5</v>
      </c>
      <c r="F47">
        <v>391.2</v>
      </c>
      <c r="G47">
        <v>55.1</v>
      </c>
      <c r="H47">
        <v>40</v>
      </c>
      <c r="I47">
        <v>4.1603119071384098</v>
      </c>
      <c r="J47">
        <v>23.5</v>
      </c>
      <c r="K47">
        <v>133.30000000000001</v>
      </c>
      <c r="L47">
        <v>96</v>
      </c>
      <c r="M47">
        <v>9.5</v>
      </c>
      <c r="N47">
        <v>7.9</v>
      </c>
      <c r="O47">
        <v>136.4</v>
      </c>
      <c r="P47">
        <v>42.6</v>
      </c>
      <c r="Q47">
        <v>29.4</v>
      </c>
      <c r="R47">
        <v>31.2</v>
      </c>
      <c r="S47">
        <v>26.6</v>
      </c>
      <c r="T47">
        <v>24.2</v>
      </c>
      <c r="U47">
        <v>9.9</v>
      </c>
      <c r="V47">
        <v>43.9</v>
      </c>
      <c r="W47">
        <v>84.6</v>
      </c>
      <c r="X47">
        <v>66.7</v>
      </c>
      <c r="Y47">
        <v>55.9</v>
      </c>
      <c r="Z47">
        <v>13.3</v>
      </c>
      <c r="AA47">
        <v>64.900000000000006</v>
      </c>
      <c r="AB47">
        <v>6.3</v>
      </c>
      <c r="AC47">
        <v>21.9</v>
      </c>
      <c r="AD47">
        <v>10.9</v>
      </c>
      <c r="AE47">
        <v>8.9</v>
      </c>
      <c r="AF47">
        <v>111.2</v>
      </c>
      <c r="AG47">
        <v>10.927770314402599</v>
      </c>
      <c r="AH47">
        <v>261.5</v>
      </c>
      <c r="AI47">
        <v>49.9</v>
      </c>
      <c r="AJ47">
        <v>6.3</v>
      </c>
      <c r="AK47">
        <v>100.1</v>
      </c>
      <c r="AL47">
        <v>23.2310264710624</v>
      </c>
      <c r="AM47">
        <v>28.675699435494103</v>
      </c>
      <c r="AN47">
        <v>106.5</v>
      </c>
      <c r="AO47">
        <v>9.9494350693708213</v>
      </c>
      <c r="AP47">
        <v>22.5</v>
      </c>
      <c r="AQ47">
        <v>5.7</v>
      </c>
      <c r="AR47">
        <v>45.2</v>
      </c>
      <c r="AS47">
        <v>179.5</v>
      </c>
      <c r="AT47">
        <v>19.2</v>
      </c>
      <c r="AU47">
        <v>5.8</v>
      </c>
      <c r="AV47">
        <v>74.400000000000006</v>
      </c>
      <c r="AW47">
        <v>56.8</v>
      </c>
      <c r="AX47">
        <v>12.134768377496901</v>
      </c>
      <c r="AY47">
        <v>43.5</v>
      </c>
      <c r="AZ47">
        <v>12.2</v>
      </c>
    </row>
    <row r="48" spans="1:52" x14ac:dyDescent="0.25">
      <c r="A48" t="s">
        <v>3467</v>
      </c>
      <c r="B48">
        <v>28.6</v>
      </c>
      <c r="C48">
        <v>5.5</v>
      </c>
      <c r="D48">
        <v>30.7</v>
      </c>
      <c r="E48">
        <v>17.5</v>
      </c>
      <c r="F48">
        <v>389.5</v>
      </c>
      <c r="G48">
        <v>55.4</v>
      </c>
      <c r="H48">
        <v>40.200000000000003</v>
      </c>
      <c r="I48">
        <v>4.2717094917396601</v>
      </c>
      <c r="J48">
        <v>23.4</v>
      </c>
      <c r="K48">
        <v>132.9</v>
      </c>
      <c r="L48">
        <v>96.4</v>
      </c>
      <c r="M48">
        <v>9.6</v>
      </c>
      <c r="N48">
        <v>7.9</v>
      </c>
      <c r="O48">
        <v>136.9</v>
      </c>
      <c r="P48">
        <v>42.7</v>
      </c>
      <c r="Q48">
        <v>29.3</v>
      </c>
      <c r="R48">
        <v>31.3</v>
      </c>
      <c r="S48">
        <v>26.7</v>
      </c>
      <c r="T48">
        <v>24.4</v>
      </c>
      <c r="U48">
        <v>10</v>
      </c>
      <c r="V48">
        <v>44.2</v>
      </c>
      <c r="W48">
        <v>84.7</v>
      </c>
      <c r="X48">
        <v>66.7</v>
      </c>
      <c r="Y48">
        <v>56.5</v>
      </c>
      <c r="Z48">
        <v>13.2</v>
      </c>
      <c r="AA48">
        <v>64.5</v>
      </c>
      <c r="AB48">
        <v>6.3</v>
      </c>
      <c r="AC48">
        <v>21.8</v>
      </c>
      <c r="AD48">
        <v>11</v>
      </c>
      <c r="AE48">
        <v>9</v>
      </c>
      <c r="AF48">
        <v>111.1</v>
      </c>
      <c r="AG48">
        <v>11.0346565400332</v>
      </c>
      <c r="AH48">
        <v>261</v>
      </c>
      <c r="AI48">
        <v>50.1</v>
      </c>
      <c r="AJ48">
        <v>6.3</v>
      </c>
      <c r="AK48">
        <v>100.2</v>
      </c>
      <c r="AL48">
        <v>23.202746460006399</v>
      </c>
      <c r="AM48">
        <v>28.9529377174789</v>
      </c>
      <c r="AN48">
        <v>106.4</v>
      </c>
      <c r="AO48">
        <v>10.0470034347075</v>
      </c>
      <c r="AP48">
        <v>22</v>
      </c>
      <c r="AQ48">
        <v>5.8</v>
      </c>
      <c r="AR48">
        <v>45.3</v>
      </c>
      <c r="AS48">
        <v>179.4</v>
      </c>
      <c r="AT48">
        <v>19.399999999999999</v>
      </c>
      <c r="AU48">
        <v>5.9</v>
      </c>
      <c r="AV48">
        <v>74.599999999999994</v>
      </c>
      <c r="AW48">
        <v>56.8</v>
      </c>
      <c r="AX48">
        <v>12.1264555074308</v>
      </c>
      <c r="AY48">
        <v>43.6</v>
      </c>
      <c r="AZ48">
        <v>12.1</v>
      </c>
    </row>
    <row r="49" spans="1:52" x14ac:dyDescent="0.25">
      <c r="A49" t="s">
        <v>3468</v>
      </c>
      <c r="B49">
        <v>28.7</v>
      </c>
      <c r="C49">
        <v>5.4</v>
      </c>
      <c r="D49">
        <v>31</v>
      </c>
      <c r="E49">
        <v>17.5</v>
      </c>
      <c r="F49">
        <v>391.4</v>
      </c>
      <c r="G49">
        <v>55.7</v>
      </c>
      <c r="H49">
        <v>40.200000000000003</v>
      </c>
      <c r="I49">
        <v>4.35802536224341</v>
      </c>
      <c r="J49">
        <v>23.3</v>
      </c>
      <c r="K49">
        <v>132.80000000000001</v>
      </c>
      <c r="L49">
        <v>97.1</v>
      </c>
      <c r="M49">
        <v>9.4</v>
      </c>
      <c r="N49">
        <v>7.8</v>
      </c>
      <c r="O49">
        <v>137</v>
      </c>
      <c r="P49">
        <v>42.4</v>
      </c>
      <c r="Q49">
        <v>29.2</v>
      </c>
      <c r="R49">
        <v>31.1</v>
      </c>
      <c r="S49">
        <v>26.7</v>
      </c>
      <c r="T49">
        <v>24.3</v>
      </c>
      <c r="U49">
        <v>9.9</v>
      </c>
      <c r="V49">
        <v>44.4</v>
      </c>
      <c r="W49">
        <v>85.2</v>
      </c>
      <c r="X49">
        <v>66.599999999999994</v>
      </c>
      <c r="Y49">
        <v>56.3</v>
      </c>
      <c r="Z49">
        <v>13.2</v>
      </c>
      <c r="AA49">
        <v>65.2</v>
      </c>
      <c r="AB49">
        <v>6.3</v>
      </c>
      <c r="AC49">
        <v>21.8</v>
      </c>
      <c r="AD49">
        <v>10.9</v>
      </c>
      <c r="AE49">
        <v>9.1</v>
      </c>
      <c r="AF49">
        <v>111.1</v>
      </c>
      <c r="AG49">
        <v>10.6687311803231</v>
      </c>
      <c r="AH49">
        <v>261.7</v>
      </c>
      <c r="AI49">
        <v>50</v>
      </c>
      <c r="AJ49">
        <v>6.3</v>
      </c>
      <c r="AK49">
        <v>100.6</v>
      </c>
      <c r="AL49">
        <v>23.422518148409001</v>
      </c>
      <c r="AM49">
        <v>29.1249936924549</v>
      </c>
      <c r="AN49">
        <v>107.3</v>
      </c>
      <c r="AO49">
        <v>10.104447126306301</v>
      </c>
      <c r="AP49">
        <v>22</v>
      </c>
      <c r="AQ49">
        <v>5.8</v>
      </c>
      <c r="AR49">
        <v>45.7</v>
      </c>
      <c r="AS49">
        <v>179.7</v>
      </c>
      <c r="AT49">
        <v>19.600000000000001</v>
      </c>
      <c r="AU49">
        <v>5.7</v>
      </c>
      <c r="AV49">
        <v>74.7</v>
      </c>
      <c r="AW49">
        <v>57.1</v>
      </c>
      <c r="AX49">
        <v>12.193221130110601</v>
      </c>
      <c r="AY49">
        <v>43.6</v>
      </c>
      <c r="AZ49">
        <v>12.1</v>
      </c>
    </row>
    <row r="50" spans="1:52" x14ac:dyDescent="0.25">
      <c r="A50" t="s">
        <v>3469</v>
      </c>
      <c r="B50">
        <v>28.7</v>
      </c>
      <c r="C50">
        <v>5.5</v>
      </c>
      <c r="D50">
        <v>30.9</v>
      </c>
      <c r="E50">
        <v>17.5</v>
      </c>
      <c r="F50">
        <v>389</v>
      </c>
      <c r="G50">
        <v>56.7</v>
      </c>
      <c r="H50">
        <v>40.200000000000003</v>
      </c>
      <c r="I50">
        <v>4.5417656802835396</v>
      </c>
      <c r="J50">
        <v>23.5</v>
      </c>
      <c r="K50">
        <v>134.9</v>
      </c>
      <c r="L50">
        <v>96.8</v>
      </c>
      <c r="M50">
        <v>10.1</v>
      </c>
      <c r="N50">
        <v>7.8</v>
      </c>
      <c r="O50">
        <v>139.9</v>
      </c>
      <c r="P50">
        <v>42.4</v>
      </c>
      <c r="Q50">
        <v>29.7</v>
      </c>
      <c r="R50">
        <v>31.6</v>
      </c>
      <c r="S50">
        <v>27.3</v>
      </c>
      <c r="T50">
        <v>23.8</v>
      </c>
      <c r="U50">
        <v>9.9</v>
      </c>
      <c r="V50">
        <v>45.1</v>
      </c>
      <c r="W50">
        <v>84.9</v>
      </c>
      <c r="X50">
        <v>65.8</v>
      </c>
      <c r="Y50">
        <v>56.3</v>
      </c>
      <c r="Z50">
        <v>13.3</v>
      </c>
      <c r="AA50">
        <v>63.4</v>
      </c>
      <c r="AB50">
        <v>6.3</v>
      </c>
      <c r="AC50">
        <v>21.6</v>
      </c>
      <c r="AD50">
        <v>11.2</v>
      </c>
      <c r="AE50">
        <v>9.1999999999999993</v>
      </c>
      <c r="AF50">
        <v>111.3</v>
      </c>
      <c r="AG50">
        <v>12.023867796847</v>
      </c>
      <c r="AH50">
        <v>260.39999999999998</v>
      </c>
      <c r="AI50">
        <v>50.2</v>
      </c>
      <c r="AJ50">
        <v>6.4</v>
      </c>
      <c r="AK50">
        <v>100.8</v>
      </c>
      <c r="AL50">
        <v>23.504283320749899</v>
      </c>
      <c r="AM50">
        <v>28.659295417642603</v>
      </c>
      <c r="AN50">
        <v>108.5</v>
      </c>
      <c r="AO50">
        <v>10.152816378323699</v>
      </c>
      <c r="AP50">
        <v>22.3</v>
      </c>
      <c r="AQ50">
        <v>5.8</v>
      </c>
      <c r="AR50">
        <v>44.9</v>
      </c>
      <c r="AS50">
        <v>179.3</v>
      </c>
      <c r="AT50">
        <v>20.100000000000001</v>
      </c>
      <c r="AU50">
        <v>5.8</v>
      </c>
      <c r="AV50">
        <v>74.900000000000006</v>
      </c>
      <c r="AW50">
        <v>57.5</v>
      </c>
      <c r="AX50">
        <v>12.188774629474601</v>
      </c>
      <c r="AY50">
        <v>43.9</v>
      </c>
      <c r="AZ50">
        <v>12.1</v>
      </c>
    </row>
    <row r="51" spans="1:52" x14ac:dyDescent="0.25">
      <c r="A51" t="s">
        <v>3470</v>
      </c>
      <c r="B51">
        <v>28.9</v>
      </c>
      <c r="C51">
        <v>5.6</v>
      </c>
      <c r="D51">
        <v>30.8</v>
      </c>
      <c r="E51">
        <v>17.5</v>
      </c>
      <c r="F51">
        <v>393.6</v>
      </c>
      <c r="G51">
        <v>57.3</v>
      </c>
      <c r="H51">
        <v>40</v>
      </c>
      <c r="I51">
        <v>4.5088021124634503</v>
      </c>
      <c r="J51">
        <v>23.3</v>
      </c>
      <c r="K51">
        <v>134.5</v>
      </c>
      <c r="L51">
        <v>96.8</v>
      </c>
      <c r="M51">
        <v>10.3</v>
      </c>
      <c r="N51">
        <v>7.8</v>
      </c>
      <c r="O51">
        <v>139.69999999999999</v>
      </c>
      <c r="P51">
        <v>42.3</v>
      </c>
      <c r="Q51">
        <v>29.9</v>
      </c>
      <c r="R51">
        <v>31.6</v>
      </c>
      <c r="S51">
        <v>27.5</v>
      </c>
      <c r="T51">
        <v>24.2</v>
      </c>
      <c r="U51">
        <v>10</v>
      </c>
      <c r="V51">
        <v>45</v>
      </c>
      <c r="W51">
        <v>85.5</v>
      </c>
      <c r="X51">
        <v>66</v>
      </c>
      <c r="Y51">
        <v>56.4</v>
      </c>
      <c r="Z51">
        <v>13.4</v>
      </c>
      <c r="AA51">
        <v>63.5</v>
      </c>
      <c r="AB51">
        <v>6.4</v>
      </c>
      <c r="AC51">
        <v>21.7</v>
      </c>
      <c r="AD51">
        <v>10.6</v>
      </c>
      <c r="AE51">
        <v>9.3000000000000007</v>
      </c>
      <c r="AF51">
        <v>112</v>
      </c>
      <c r="AG51">
        <v>12.227691616600803</v>
      </c>
      <c r="AH51">
        <v>261.2</v>
      </c>
      <c r="AI51">
        <v>50.4</v>
      </c>
      <c r="AJ51">
        <v>6.4</v>
      </c>
      <c r="AK51">
        <v>100.9</v>
      </c>
      <c r="AL51">
        <v>23.643976972992895</v>
      </c>
      <c r="AM51">
        <v>29.215388835962301</v>
      </c>
      <c r="AN51">
        <v>108</v>
      </c>
      <c r="AO51">
        <v>10.198889093337302</v>
      </c>
      <c r="AP51">
        <v>22.4</v>
      </c>
      <c r="AQ51">
        <v>6</v>
      </c>
      <c r="AR51">
        <v>45.4</v>
      </c>
      <c r="AS51">
        <v>179.4</v>
      </c>
      <c r="AT51">
        <v>20.399999999999999</v>
      </c>
      <c r="AU51">
        <v>5.8</v>
      </c>
      <c r="AV51">
        <v>74.8</v>
      </c>
      <c r="AW51">
        <v>57.7</v>
      </c>
      <c r="AX51">
        <v>12.173024353450501</v>
      </c>
      <c r="AY51">
        <v>44</v>
      </c>
      <c r="AZ51">
        <v>12.2</v>
      </c>
    </row>
    <row r="52" spans="1:52" x14ac:dyDescent="0.25">
      <c r="A52" t="s">
        <v>3471</v>
      </c>
      <c r="B52">
        <v>29</v>
      </c>
      <c r="C52">
        <v>5.5</v>
      </c>
      <c r="D52">
        <v>31.1</v>
      </c>
      <c r="E52">
        <v>17.600000000000001</v>
      </c>
      <c r="F52">
        <v>394.5</v>
      </c>
      <c r="G52">
        <v>57.8</v>
      </c>
      <c r="H52">
        <v>39.799999999999997</v>
      </c>
      <c r="I52">
        <v>4.5576705879827006</v>
      </c>
      <c r="J52">
        <v>23.4</v>
      </c>
      <c r="K52">
        <v>134.4</v>
      </c>
      <c r="L52">
        <v>96.9</v>
      </c>
      <c r="M52">
        <v>10.4</v>
      </c>
      <c r="N52">
        <v>7.8</v>
      </c>
      <c r="O52">
        <v>139.80000000000001</v>
      </c>
      <c r="P52">
        <v>42.3</v>
      </c>
      <c r="Q52">
        <v>29.9</v>
      </c>
      <c r="R52">
        <v>31.7</v>
      </c>
      <c r="S52">
        <v>27.5</v>
      </c>
      <c r="T52">
        <v>24.2</v>
      </c>
      <c r="U52">
        <v>10</v>
      </c>
      <c r="V52">
        <v>45.4</v>
      </c>
      <c r="W52">
        <v>85.9</v>
      </c>
      <c r="X52">
        <v>66</v>
      </c>
      <c r="Y52">
        <v>56.4</v>
      </c>
      <c r="Z52">
        <v>13.4</v>
      </c>
      <c r="AA52">
        <v>63.6</v>
      </c>
      <c r="AB52">
        <v>6.4</v>
      </c>
      <c r="AC52">
        <v>21.7</v>
      </c>
      <c r="AD52">
        <v>10.8</v>
      </c>
      <c r="AE52">
        <v>9.1999999999999993</v>
      </c>
      <c r="AF52">
        <v>112.2</v>
      </c>
      <c r="AG52">
        <v>12.184998152511001</v>
      </c>
      <c r="AH52">
        <v>263.3</v>
      </c>
      <c r="AI52">
        <v>50.6</v>
      </c>
      <c r="AJ52">
        <v>6.4</v>
      </c>
      <c r="AK52">
        <v>100.9</v>
      </c>
      <c r="AL52">
        <v>23.63953604396</v>
      </c>
      <c r="AM52">
        <v>29.371958058178802</v>
      </c>
      <c r="AN52">
        <v>108.6</v>
      </c>
      <c r="AO52">
        <v>10.162075482701599</v>
      </c>
      <c r="AP52">
        <v>22.5</v>
      </c>
      <c r="AQ52">
        <v>5.9</v>
      </c>
      <c r="AR52">
        <v>45.9</v>
      </c>
      <c r="AS52">
        <v>179.7</v>
      </c>
      <c r="AT52">
        <v>20.7</v>
      </c>
      <c r="AU52">
        <v>5.9</v>
      </c>
      <c r="AV52">
        <v>75</v>
      </c>
      <c r="AW52">
        <v>57.8</v>
      </c>
      <c r="AX52">
        <v>12.131271793030701</v>
      </c>
      <c r="AY52">
        <v>44.1</v>
      </c>
      <c r="AZ52">
        <v>12.1</v>
      </c>
    </row>
    <row r="53" spans="1:52" x14ac:dyDescent="0.25">
      <c r="A53" t="s">
        <v>3472</v>
      </c>
      <c r="B53">
        <v>28.7</v>
      </c>
      <c r="C53">
        <v>5.6</v>
      </c>
      <c r="D53">
        <v>31.4</v>
      </c>
      <c r="E53">
        <v>17.5</v>
      </c>
      <c r="F53">
        <v>398.9</v>
      </c>
      <c r="G53">
        <v>56.9</v>
      </c>
      <c r="H53">
        <v>40.299999999999997</v>
      </c>
      <c r="I53">
        <v>4.5520851594683895</v>
      </c>
      <c r="J53">
        <v>23.2</v>
      </c>
      <c r="K53">
        <v>135.69999999999999</v>
      </c>
      <c r="L53">
        <v>97.5</v>
      </c>
      <c r="M53">
        <v>10.4</v>
      </c>
      <c r="N53">
        <v>7.9</v>
      </c>
      <c r="O53">
        <v>140.80000000000001</v>
      </c>
      <c r="P53">
        <v>42.2</v>
      </c>
      <c r="Q53">
        <v>29.9</v>
      </c>
      <c r="R53">
        <v>31.6</v>
      </c>
      <c r="S53">
        <v>27.7</v>
      </c>
      <c r="T53">
        <v>24.3</v>
      </c>
      <c r="U53">
        <v>10.1</v>
      </c>
      <c r="V53">
        <v>45.5</v>
      </c>
      <c r="W53">
        <v>86.7</v>
      </c>
      <c r="X53">
        <v>65.900000000000006</v>
      </c>
      <c r="Y53">
        <v>56.3</v>
      </c>
      <c r="Z53">
        <v>13.5</v>
      </c>
      <c r="AA53">
        <v>62.9</v>
      </c>
      <c r="AB53">
        <v>6.4</v>
      </c>
      <c r="AC53">
        <v>21.9</v>
      </c>
      <c r="AD53">
        <v>11.4</v>
      </c>
      <c r="AE53">
        <v>9.3000000000000007</v>
      </c>
      <c r="AF53">
        <v>113.6</v>
      </c>
      <c r="AG53">
        <v>12.178537066266598</v>
      </c>
      <c r="AH53">
        <v>261.60000000000002</v>
      </c>
      <c r="AI53">
        <v>50.7</v>
      </c>
      <c r="AJ53">
        <v>6.4</v>
      </c>
      <c r="AK53">
        <v>100.7</v>
      </c>
      <c r="AL53">
        <v>23.846603275328103</v>
      </c>
      <c r="AM53">
        <v>29.159469627346695</v>
      </c>
      <c r="AN53">
        <v>108.2</v>
      </c>
      <c r="AO53">
        <v>10.1869692911478</v>
      </c>
      <c r="AP53">
        <v>22.5</v>
      </c>
      <c r="AQ53">
        <v>5.9</v>
      </c>
      <c r="AR53">
        <v>46.4</v>
      </c>
      <c r="AS53">
        <v>180.1</v>
      </c>
      <c r="AT53">
        <v>21.1</v>
      </c>
      <c r="AU53">
        <v>5.9</v>
      </c>
      <c r="AV53">
        <v>75.3</v>
      </c>
      <c r="AW53">
        <v>58</v>
      </c>
      <c r="AX53">
        <v>12.1673193119349</v>
      </c>
      <c r="AY53">
        <v>44.2</v>
      </c>
      <c r="AZ53">
        <v>12.2</v>
      </c>
    </row>
    <row r="54" spans="1:52" x14ac:dyDescent="0.25">
      <c r="A54" t="s">
        <v>3473</v>
      </c>
      <c r="B54">
        <v>28.8</v>
      </c>
      <c r="C54">
        <v>5.5</v>
      </c>
      <c r="D54">
        <v>31.7</v>
      </c>
      <c r="E54">
        <v>17.600000000000001</v>
      </c>
      <c r="F54">
        <v>399.5</v>
      </c>
      <c r="G54">
        <v>57.4</v>
      </c>
      <c r="H54">
        <v>40.5</v>
      </c>
      <c r="I54">
        <v>4.5913556098966106</v>
      </c>
      <c r="J54">
        <v>23.2</v>
      </c>
      <c r="K54">
        <v>135.69999999999999</v>
      </c>
      <c r="L54">
        <v>98.5</v>
      </c>
      <c r="M54">
        <v>10.199999999999999</v>
      </c>
      <c r="N54">
        <v>7.9</v>
      </c>
      <c r="O54">
        <v>142.30000000000001</v>
      </c>
      <c r="P54">
        <v>42.1</v>
      </c>
      <c r="Q54">
        <v>30.1</v>
      </c>
      <c r="R54">
        <v>31.9</v>
      </c>
      <c r="S54">
        <v>27.6</v>
      </c>
      <c r="T54">
        <v>24.1</v>
      </c>
      <c r="U54">
        <v>10.1</v>
      </c>
      <c r="V54">
        <v>45.3</v>
      </c>
      <c r="W54">
        <v>86.6</v>
      </c>
      <c r="X54">
        <v>66</v>
      </c>
      <c r="Y54">
        <v>56.5</v>
      </c>
      <c r="Z54">
        <v>13.7</v>
      </c>
      <c r="AA54">
        <v>63.1</v>
      </c>
      <c r="AB54">
        <v>6.4</v>
      </c>
      <c r="AC54">
        <v>21.9</v>
      </c>
      <c r="AD54">
        <v>11.5</v>
      </c>
      <c r="AE54">
        <v>9.4</v>
      </c>
      <c r="AF54">
        <v>113.7</v>
      </c>
      <c r="AG54">
        <v>12.234301908864401</v>
      </c>
      <c r="AH54">
        <v>261.8</v>
      </c>
      <c r="AI54">
        <v>51</v>
      </c>
      <c r="AJ54">
        <v>6.4</v>
      </c>
      <c r="AK54">
        <v>100.7</v>
      </c>
      <c r="AL54">
        <v>23.836531311836701</v>
      </c>
      <c r="AM54">
        <v>29.120618483002101</v>
      </c>
      <c r="AN54">
        <v>108.9</v>
      </c>
      <c r="AO54">
        <v>10.2390942607709</v>
      </c>
      <c r="AP54">
        <v>22.3</v>
      </c>
      <c r="AQ54">
        <v>5.9</v>
      </c>
      <c r="AR54">
        <v>46.5</v>
      </c>
      <c r="AS54">
        <v>180.5</v>
      </c>
      <c r="AT54">
        <v>21.7</v>
      </c>
      <c r="AU54">
        <v>5.9</v>
      </c>
      <c r="AV54">
        <v>75.5</v>
      </c>
      <c r="AW54">
        <v>58.2</v>
      </c>
      <c r="AX54">
        <v>12.1828636595222</v>
      </c>
      <c r="AY54">
        <v>44.1</v>
      </c>
      <c r="AZ54">
        <v>12.2</v>
      </c>
    </row>
    <row r="55" spans="1:52" x14ac:dyDescent="0.25">
      <c r="A55" t="s">
        <v>3474</v>
      </c>
      <c r="B55">
        <v>28.8</v>
      </c>
      <c r="C55">
        <v>5.5</v>
      </c>
      <c r="D55">
        <v>31.9</v>
      </c>
      <c r="E55">
        <v>17.8</v>
      </c>
      <c r="F55">
        <v>401.4</v>
      </c>
      <c r="G55">
        <v>58</v>
      </c>
      <c r="H55">
        <v>40.6</v>
      </c>
      <c r="I55">
        <v>4.6446033116346603</v>
      </c>
      <c r="J55">
        <v>23.4</v>
      </c>
      <c r="K55">
        <v>136.30000000000001</v>
      </c>
      <c r="L55">
        <v>99.3</v>
      </c>
      <c r="M55">
        <v>10</v>
      </c>
      <c r="N55">
        <v>7.9</v>
      </c>
      <c r="O55">
        <v>141.5</v>
      </c>
      <c r="P55">
        <v>42.2</v>
      </c>
      <c r="Q55">
        <v>30.4</v>
      </c>
      <c r="R55">
        <v>31.9</v>
      </c>
      <c r="S55">
        <v>27.8</v>
      </c>
      <c r="T55">
        <v>24.2</v>
      </c>
      <c r="U55">
        <v>10.1</v>
      </c>
      <c r="V55">
        <v>45.2</v>
      </c>
      <c r="W55">
        <v>86.6</v>
      </c>
      <c r="X55">
        <v>65.900000000000006</v>
      </c>
      <c r="Y55">
        <v>56.5</v>
      </c>
      <c r="Z55">
        <v>13.6</v>
      </c>
      <c r="AA55">
        <v>63.6</v>
      </c>
      <c r="AB55">
        <v>6.4</v>
      </c>
      <c r="AC55">
        <v>21.9</v>
      </c>
      <c r="AD55">
        <v>11.8</v>
      </c>
      <c r="AE55">
        <v>9.4</v>
      </c>
      <c r="AF55">
        <v>113.2</v>
      </c>
      <c r="AG55">
        <v>12.4616634985342</v>
      </c>
      <c r="AH55">
        <v>262.89999999999998</v>
      </c>
      <c r="AI55">
        <v>51.2</v>
      </c>
      <c r="AJ55">
        <v>6.4</v>
      </c>
      <c r="AK55">
        <v>100.4</v>
      </c>
      <c r="AL55">
        <v>23.886010660557698</v>
      </c>
      <c r="AM55">
        <v>29.363299783175997</v>
      </c>
      <c r="AN55">
        <v>109</v>
      </c>
      <c r="AO55">
        <v>10.274591528613199</v>
      </c>
      <c r="AP55">
        <v>22.5</v>
      </c>
      <c r="AQ55">
        <v>5.9</v>
      </c>
      <c r="AR55">
        <v>46.3</v>
      </c>
      <c r="AS55">
        <v>181.1</v>
      </c>
      <c r="AT55">
        <v>21.9</v>
      </c>
      <c r="AU55">
        <v>5.9</v>
      </c>
      <c r="AV55">
        <v>75.8</v>
      </c>
      <c r="AW55">
        <v>58.1</v>
      </c>
      <c r="AX55">
        <v>12.191098729086301</v>
      </c>
      <c r="AY55">
        <v>44.1</v>
      </c>
      <c r="AZ55">
        <v>12.2</v>
      </c>
    </row>
    <row r="56" spans="1:52" x14ac:dyDescent="0.25">
      <c r="A56" t="s">
        <v>3475</v>
      </c>
      <c r="B56">
        <v>29</v>
      </c>
      <c r="C56">
        <v>5.5</v>
      </c>
      <c r="D56">
        <v>32</v>
      </c>
      <c r="E56">
        <v>17.899999999999999</v>
      </c>
      <c r="F56">
        <v>400.9</v>
      </c>
      <c r="G56">
        <v>58.8</v>
      </c>
      <c r="H56">
        <v>40.799999999999997</v>
      </c>
      <c r="I56">
        <v>4.75316682777708</v>
      </c>
      <c r="J56">
        <v>23.1</v>
      </c>
      <c r="K56">
        <v>137.80000000000001</v>
      </c>
      <c r="L56">
        <v>99.5</v>
      </c>
      <c r="M56">
        <v>10.199999999999999</v>
      </c>
      <c r="N56">
        <v>7.9</v>
      </c>
      <c r="O56">
        <v>140.5</v>
      </c>
      <c r="P56">
        <v>42.7</v>
      </c>
      <c r="Q56">
        <v>31</v>
      </c>
      <c r="R56">
        <v>32.299999999999997</v>
      </c>
      <c r="S56">
        <v>28</v>
      </c>
      <c r="T56">
        <v>24.4</v>
      </c>
      <c r="U56">
        <v>10.1</v>
      </c>
      <c r="V56">
        <v>44.8</v>
      </c>
      <c r="W56">
        <v>86.5</v>
      </c>
      <c r="X56">
        <v>65.8</v>
      </c>
      <c r="Y56">
        <v>57</v>
      </c>
      <c r="Z56">
        <v>13.5</v>
      </c>
      <c r="AA56">
        <v>63.9</v>
      </c>
      <c r="AB56">
        <v>6.3</v>
      </c>
      <c r="AC56">
        <v>22.4</v>
      </c>
      <c r="AD56">
        <v>12.1</v>
      </c>
      <c r="AE56">
        <v>9.6</v>
      </c>
      <c r="AF56">
        <v>114.7</v>
      </c>
      <c r="AG56">
        <v>12.689628089008</v>
      </c>
      <c r="AH56">
        <v>261</v>
      </c>
      <c r="AI56">
        <v>51.2</v>
      </c>
      <c r="AJ56">
        <v>6.5</v>
      </c>
      <c r="AK56">
        <v>100.4</v>
      </c>
      <c r="AL56">
        <v>23.897454021777602</v>
      </c>
      <c r="AM56">
        <v>29.549929945085601</v>
      </c>
      <c r="AN56">
        <v>109.8</v>
      </c>
      <c r="AO56">
        <v>10.2608057836977</v>
      </c>
      <c r="AP56">
        <v>22.4</v>
      </c>
      <c r="AQ56">
        <v>5.9</v>
      </c>
      <c r="AR56">
        <v>46.6</v>
      </c>
      <c r="AS56">
        <v>186</v>
      </c>
      <c r="AT56">
        <v>21.9</v>
      </c>
      <c r="AU56">
        <v>6</v>
      </c>
      <c r="AV56">
        <v>76.2</v>
      </c>
      <c r="AW56">
        <v>58.2</v>
      </c>
      <c r="AX56">
        <v>12.4002391197648</v>
      </c>
      <c r="AY56">
        <v>44.2</v>
      </c>
      <c r="AZ56">
        <v>12.4</v>
      </c>
    </row>
    <row r="57" spans="1:52" x14ac:dyDescent="0.25">
      <c r="A57" t="s">
        <v>3476</v>
      </c>
      <c r="B57">
        <v>29</v>
      </c>
      <c r="C57">
        <v>5.6</v>
      </c>
      <c r="D57">
        <v>32.299999999999997</v>
      </c>
      <c r="E57">
        <v>18</v>
      </c>
      <c r="F57">
        <v>401.2</v>
      </c>
      <c r="G57">
        <v>59.7</v>
      </c>
      <c r="H57">
        <v>40.799999999999997</v>
      </c>
      <c r="I57">
        <v>4.8293657656329296</v>
      </c>
      <c r="J57">
        <v>23.1</v>
      </c>
      <c r="K57">
        <v>138.4</v>
      </c>
      <c r="L57">
        <v>100.6</v>
      </c>
      <c r="M57">
        <v>10.3</v>
      </c>
      <c r="N57">
        <v>7.9</v>
      </c>
      <c r="O57">
        <v>140.69999999999999</v>
      </c>
      <c r="P57">
        <v>42.1</v>
      </c>
      <c r="Q57">
        <v>31.3</v>
      </c>
      <c r="R57">
        <v>32.200000000000003</v>
      </c>
      <c r="S57">
        <v>28</v>
      </c>
      <c r="T57">
        <v>24.3</v>
      </c>
      <c r="U57">
        <v>10.199999999999999</v>
      </c>
      <c r="V57">
        <v>45.2</v>
      </c>
      <c r="W57">
        <v>86.3</v>
      </c>
      <c r="X57">
        <v>65.5</v>
      </c>
      <c r="Y57">
        <v>57</v>
      </c>
      <c r="Z57">
        <v>13.7</v>
      </c>
      <c r="AA57">
        <v>64</v>
      </c>
      <c r="AB57">
        <v>6.3</v>
      </c>
      <c r="AC57">
        <v>22.1</v>
      </c>
      <c r="AD57">
        <v>12.2</v>
      </c>
      <c r="AE57">
        <v>9.6999999999999993</v>
      </c>
      <c r="AF57">
        <v>115.2</v>
      </c>
      <c r="AG57">
        <v>12.6958727693447</v>
      </c>
      <c r="AH57">
        <v>261</v>
      </c>
      <c r="AI57">
        <v>51.4</v>
      </c>
      <c r="AJ57">
        <v>6.5</v>
      </c>
      <c r="AK57">
        <v>100.7</v>
      </c>
      <c r="AL57">
        <v>23.949723037734699</v>
      </c>
      <c r="AM57">
        <v>29.933930562841802</v>
      </c>
      <c r="AN57">
        <v>110</v>
      </c>
      <c r="AO57">
        <v>10.2387857918078</v>
      </c>
      <c r="AP57">
        <v>22.4</v>
      </c>
      <c r="AQ57">
        <v>5.9</v>
      </c>
      <c r="AR57">
        <v>46.6</v>
      </c>
      <c r="AS57">
        <v>186.3</v>
      </c>
      <c r="AT57">
        <v>21.9</v>
      </c>
      <c r="AU57">
        <v>6</v>
      </c>
      <c r="AV57">
        <v>76.8</v>
      </c>
      <c r="AW57">
        <v>58.6</v>
      </c>
      <c r="AX57">
        <v>12.409467159112801</v>
      </c>
      <c r="AY57">
        <v>44.2</v>
      </c>
      <c r="AZ57">
        <v>12.4</v>
      </c>
    </row>
    <row r="58" spans="1:52" x14ac:dyDescent="0.25">
      <c r="A58" t="s">
        <v>3477</v>
      </c>
      <c r="B58">
        <v>29.2</v>
      </c>
      <c r="C58">
        <v>5.5</v>
      </c>
      <c r="D58">
        <v>32.6</v>
      </c>
      <c r="E58">
        <v>18.2</v>
      </c>
      <c r="F58">
        <v>401.6</v>
      </c>
      <c r="G58">
        <v>60.2</v>
      </c>
      <c r="H58">
        <v>40.700000000000003</v>
      </c>
      <c r="I58">
        <v>4.9114234075864296</v>
      </c>
      <c r="J58">
        <v>23</v>
      </c>
      <c r="K58">
        <v>138.6</v>
      </c>
      <c r="L58">
        <v>101.3</v>
      </c>
      <c r="M58">
        <v>10.3</v>
      </c>
      <c r="N58">
        <v>8</v>
      </c>
      <c r="O58">
        <v>140</v>
      </c>
      <c r="P58">
        <v>42.1</v>
      </c>
      <c r="Q58">
        <v>31.5</v>
      </c>
      <c r="R58">
        <v>32.299999999999997</v>
      </c>
      <c r="S58">
        <v>28.2</v>
      </c>
      <c r="T58">
        <v>24.2</v>
      </c>
      <c r="U58">
        <v>10.199999999999999</v>
      </c>
      <c r="V58">
        <v>45.1</v>
      </c>
      <c r="W58">
        <v>86.8</v>
      </c>
      <c r="X58">
        <v>65.599999999999994</v>
      </c>
      <c r="Y58">
        <v>57</v>
      </c>
      <c r="Z58">
        <v>13.6</v>
      </c>
      <c r="AA58">
        <v>64.2</v>
      </c>
      <c r="AB58">
        <v>6.4</v>
      </c>
      <c r="AC58">
        <v>22.7</v>
      </c>
      <c r="AD58">
        <v>12.4</v>
      </c>
      <c r="AE58">
        <v>9.8000000000000007</v>
      </c>
      <c r="AF58">
        <v>113.5</v>
      </c>
      <c r="AG58">
        <v>12.6239970852982</v>
      </c>
      <c r="AH58">
        <v>261.7</v>
      </c>
      <c r="AI58">
        <v>51.7</v>
      </c>
      <c r="AJ58">
        <v>6.6</v>
      </c>
      <c r="AK58">
        <v>100.6</v>
      </c>
      <c r="AL58">
        <v>24.175469666276499</v>
      </c>
      <c r="AM58">
        <v>29.655862447853899</v>
      </c>
      <c r="AN58">
        <v>110.1</v>
      </c>
      <c r="AO58">
        <v>10.2996157569912</v>
      </c>
      <c r="AP58">
        <v>22.5</v>
      </c>
      <c r="AQ58">
        <v>5.9</v>
      </c>
      <c r="AR58">
        <v>46.7</v>
      </c>
      <c r="AS58">
        <v>187</v>
      </c>
      <c r="AT58">
        <v>22.1</v>
      </c>
      <c r="AU58">
        <v>6</v>
      </c>
      <c r="AV58">
        <v>76.900000000000006</v>
      </c>
      <c r="AW58">
        <v>59.1</v>
      </c>
      <c r="AX58">
        <v>12.4656862921205</v>
      </c>
      <c r="AY58">
        <v>44.4</v>
      </c>
      <c r="AZ58">
        <v>12.5</v>
      </c>
    </row>
    <row r="59" spans="1:52" x14ac:dyDescent="0.25">
      <c r="A59" t="s">
        <v>3478</v>
      </c>
      <c r="B59">
        <v>29</v>
      </c>
      <c r="C59">
        <v>5.5</v>
      </c>
      <c r="D59">
        <v>33.200000000000003</v>
      </c>
      <c r="E59">
        <v>18.2</v>
      </c>
      <c r="F59">
        <v>401.8</v>
      </c>
      <c r="G59">
        <v>61.4</v>
      </c>
      <c r="H59">
        <v>40.6</v>
      </c>
      <c r="I59">
        <v>4.8759000032132001</v>
      </c>
      <c r="J59">
        <v>22.9</v>
      </c>
      <c r="K59">
        <v>138.6</v>
      </c>
      <c r="L59">
        <v>101.5</v>
      </c>
      <c r="M59">
        <v>10.6</v>
      </c>
      <c r="N59">
        <v>8</v>
      </c>
      <c r="O59">
        <v>140.6</v>
      </c>
      <c r="P59">
        <v>42.3</v>
      </c>
      <c r="Q59">
        <v>31.5</v>
      </c>
      <c r="R59">
        <v>32.4</v>
      </c>
      <c r="S59">
        <v>27.9</v>
      </c>
      <c r="T59">
        <v>24.3</v>
      </c>
      <c r="U59">
        <v>10.199999999999999</v>
      </c>
      <c r="V59">
        <v>45.3</v>
      </c>
      <c r="W59">
        <v>86</v>
      </c>
      <c r="X59">
        <v>65.5</v>
      </c>
      <c r="Y59">
        <v>57.3</v>
      </c>
      <c r="Z59">
        <v>13.5</v>
      </c>
      <c r="AA59">
        <v>64.5</v>
      </c>
      <c r="AB59">
        <v>6.3</v>
      </c>
      <c r="AC59">
        <v>22.6</v>
      </c>
      <c r="AD59">
        <v>13</v>
      </c>
      <c r="AE59">
        <v>9.8000000000000007</v>
      </c>
      <c r="AF59">
        <v>117.3</v>
      </c>
      <c r="AG59">
        <v>12.658593888202901</v>
      </c>
      <c r="AH59">
        <v>262.5</v>
      </c>
      <c r="AI59">
        <v>51.8</v>
      </c>
      <c r="AJ59">
        <v>6.6</v>
      </c>
      <c r="AK59">
        <v>101.1</v>
      </c>
      <c r="AL59">
        <v>24.241559446030397</v>
      </c>
      <c r="AM59">
        <v>29.824247252246</v>
      </c>
      <c r="AN59">
        <v>110.5</v>
      </c>
      <c r="AO59">
        <v>10.341286244941699</v>
      </c>
      <c r="AP59">
        <v>22.7</v>
      </c>
      <c r="AQ59">
        <v>5.8</v>
      </c>
      <c r="AR59">
        <v>46.6</v>
      </c>
      <c r="AS59">
        <v>187.6</v>
      </c>
      <c r="AT59">
        <v>22.4</v>
      </c>
      <c r="AU59">
        <v>5.9</v>
      </c>
      <c r="AV59">
        <v>76.8</v>
      </c>
      <c r="AW59">
        <v>61</v>
      </c>
      <c r="AX59">
        <v>12.363033379954899</v>
      </c>
      <c r="AY59">
        <v>44.3</v>
      </c>
      <c r="AZ59">
        <v>12.4</v>
      </c>
    </row>
    <row r="60" spans="1:52" x14ac:dyDescent="0.25">
      <c r="A60" t="s">
        <v>3479</v>
      </c>
      <c r="B60">
        <v>29.1</v>
      </c>
      <c r="C60">
        <v>5.5</v>
      </c>
      <c r="D60">
        <v>33.6</v>
      </c>
      <c r="E60">
        <v>18.2</v>
      </c>
      <c r="F60">
        <v>403.1</v>
      </c>
      <c r="G60">
        <v>62.6</v>
      </c>
      <c r="H60">
        <v>40.799999999999997</v>
      </c>
      <c r="I60">
        <v>4.8855626630037001</v>
      </c>
      <c r="J60">
        <v>22.9</v>
      </c>
      <c r="K60">
        <v>139</v>
      </c>
      <c r="L60">
        <v>102.5</v>
      </c>
      <c r="M60">
        <v>10.7</v>
      </c>
      <c r="N60">
        <v>8</v>
      </c>
      <c r="O60">
        <v>140.80000000000001</v>
      </c>
      <c r="P60">
        <v>42.2</v>
      </c>
      <c r="Q60">
        <v>32.1</v>
      </c>
      <c r="R60">
        <v>32.5</v>
      </c>
      <c r="S60">
        <v>28</v>
      </c>
      <c r="T60">
        <v>24.3</v>
      </c>
      <c r="U60">
        <v>10.199999999999999</v>
      </c>
      <c r="V60">
        <v>45.6</v>
      </c>
      <c r="W60">
        <v>86.8</v>
      </c>
      <c r="X60">
        <v>65.8</v>
      </c>
      <c r="Y60">
        <v>57.7</v>
      </c>
      <c r="Z60">
        <v>13.7</v>
      </c>
      <c r="AA60">
        <v>64.8</v>
      </c>
      <c r="AB60">
        <v>6.4</v>
      </c>
      <c r="AC60">
        <v>22.8</v>
      </c>
      <c r="AD60">
        <v>13.6</v>
      </c>
      <c r="AE60">
        <v>9.8000000000000007</v>
      </c>
      <c r="AF60">
        <v>118.3</v>
      </c>
      <c r="AG60">
        <v>12.810508909885399</v>
      </c>
      <c r="AH60">
        <v>262.5</v>
      </c>
      <c r="AI60">
        <v>52.1</v>
      </c>
      <c r="AJ60">
        <v>6.7</v>
      </c>
      <c r="AK60">
        <v>101.5</v>
      </c>
      <c r="AL60">
        <v>24.388206025732497</v>
      </c>
      <c r="AM60">
        <v>30.058596495607802</v>
      </c>
      <c r="AN60">
        <v>111.1</v>
      </c>
      <c r="AO60">
        <v>10.329795497319699</v>
      </c>
      <c r="AP60">
        <v>22.8</v>
      </c>
      <c r="AQ60">
        <v>5.8</v>
      </c>
      <c r="AR60">
        <v>46.5</v>
      </c>
      <c r="AS60">
        <v>189.2</v>
      </c>
      <c r="AT60">
        <v>22.5</v>
      </c>
      <c r="AU60">
        <v>5.9</v>
      </c>
      <c r="AV60">
        <v>77.099999999999994</v>
      </c>
      <c r="AW60">
        <v>61.5</v>
      </c>
      <c r="AX60">
        <v>12.346339874795801</v>
      </c>
      <c r="AY60">
        <v>44.3</v>
      </c>
      <c r="AZ60">
        <v>12.3</v>
      </c>
    </row>
    <row r="61" spans="1:52" x14ac:dyDescent="0.25">
      <c r="A61" t="s">
        <v>3480</v>
      </c>
      <c r="B61">
        <v>29.1</v>
      </c>
      <c r="C61">
        <v>5.5</v>
      </c>
      <c r="D61">
        <v>33.9</v>
      </c>
      <c r="E61">
        <v>18.100000000000001</v>
      </c>
      <c r="F61">
        <v>398.8</v>
      </c>
      <c r="G61">
        <v>63.3</v>
      </c>
      <c r="H61">
        <v>40.9</v>
      </c>
      <c r="I61">
        <v>4.8672550749016397</v>
      </c>
      <c r="J61">
        <v>22.9</v>
      </c>
      <c r="K61">
        <v>138.5</v>
      </c>
      <c r="L61">
        <v>102.6</v>
      </c>
      <c r="M61">
        <v>10.7</v>
      </c>
      <c r="N61">
        <v>8</v>
      </c>
      <c r="O61">
        <v>140.4</v>
      </c>
      <c r="P61">
        <v>42.3</v>
      </c>
      <c r="Q61">
        <v>32.5</v>
      </c>
      <c r="R61">
        <v>32.6</v>
      </c>
      <c r="S61">
        <v>27.9</v>
      </c>
      <c r="T61">
        <v>24.5</v>
      </c>
      <c r="U61">
        <v>10.1</v>
      </c>
      <c r="V61">
        <v>45.6</v>
      </c>
      <c r="W61">
        <v>87.8</v>
      </c>
      <c r="X61">
        <v>65.8</v>
      </c>
      <c r="Y61">
        <v>58</v>
      </c>
      <c r="Z61">
        <v>13.8</v>
      </c>
      <c r="AA61">
        <v>65.099999999999994</v>
      </c>
      <c r="AB61">
        <v>6.4</v>
      </c>
      <c r="AC61">
        <v>22.9</v>
      </c>
      <c r="AD61">
        <v>13.4</v>
      </c>
      <c r="AE61">
        <v>9.8000000000000007</v>
      </c>
      <c r="AF61">
        <v>118.8</v>
      </c>
      <c r="AG61">
        <v>12.818348132603401</v>
      </c>
      <c r="AH61">
        <v>262.60000000000002</v>
      </c>
      <c r="AI61">
        <v>52.3</v>
      </c>
      <c r="AJ61">
        <v>6.7</v>
      </c>
      <c r="AK61">
        <v>101.9</v>
      </c>
      <c r="AL61">
        <v>24.506628916875101</v>
      </c>
      <c r="AM61">
        <v>29.917171473486199</v>
      </c>
      <c r="AN61">
        <v>111.1</v>
      </c>
      <c r="AO61">
        <v>10.4073199977634</v>
      </c>
      <c r="AP61">
        <v>23</v>
      </c>
      <c r="AQ61">
        <v>5.9</v>
      </c>
      <c r="AR61">
        <v>46.3</v>
      </c>
      <c r="AS61">
        <v>191.4</v>
      </c>
      <c r="AT61">
        <v>23.6</v>
      </c>
      <c r="AU61">
        <v>5.9</v>
      </c>
      <c r="AV61">
        <v>76.900000000000006</v>
      </c>
      <c r="AW61">
        <v>61.6</v>
      </c>
      <c r="AX61">
        <v>12.604765372465399</v>
      </c>
      <c r="AY61">
        <v>44.5</v>
      </c>
      <c r="AZ61">
        <v>12.5</v>
      </c>
    </row>
    <row r="62" spans="1:52" x14ac:dyDescent="0.25">
      <c r="A62" t="s">
        <v>3481</v>
      </c>
      <c r="B62">
        <v>29.2</v>
      </c>
      <c r="C62">
        <v>5.5</v>
      </c>
      <c r="D62">
        <v>34.200000000000003</v>
      </c>
      <c r="E62">
        <v>18.2</v>
      </c>
      <c r="F62">
        <v>411.8</v>
      </c>
      <c r="G62">
        <v>64.400000000000006</v>
      </c>
      <c r="H62">
        <v>41.3</v>
      </c>
      <c r="I62">
        <v>5.3490565135844692</v>
      </c>
      <c r="J62">
        <v>23.4</v>
      </c>
      <c r="K62">
        <v>138.4</v>
      </c>
      <c r="L62">
        <v>104.1</v>
      </c>
      <c r="M62">
        <v>10.4</v>
      </c>
      <c r="N62">
        <v>8.1</v>
      </c>
      <c r="O62">
        <v>142.19999999999999</v>
      </c>
      <c r="P62">
        <v>42.3</v>
      </c>
      <c r="Q62">
        <v>32.4</v>
      </c>
      <c r="R62">
        <v>32.700000000000003</v>
      </c>
      <c r="S62">
        <v>27</v>
      </c>
      <c r="T62">
        <v>24.5</v>
      </c>
      <c r="U62">
        <v>10.1</v>
      </c>
      <c r="V62">
        <v>44.8</v>
      </c>
      <c r="W62">
        <v>88.6</v>
      </c>
      <c r="X62">
        <v>65.3</v>
      </c>
      <c r="Y62">
        <v>58</v>
      </c>
      <c r="Z62">
        <v>14</v>
      </c>
      <c r="AA62">
        <v>65.7</v>
      </c>
      <c r="AB62">
        <v>6.4</v>
      </c>
      <c r="AC62">
        <v>22.7</v>
      </c>
      <c r="AD62">
        <v>12.9</v>
      </c>
      <c r="AE62">
        <v>10</v>
      </c>
      <c r="AF62">
        <v>120.5</v>
      </c>
      <c r="AG62">
        <v>12.608195568488199</v>
      </c>
      <c r="AH62">
        <v>264.39999999999998</v>
      </c>
      <c r="AI62">
        <v>52.4</v>
      </c>
      <c r="AJ62">
        <v>6.7</v>
      </c>
      <c r="AK62">
        <v>101</v>
      </c>
      <c r="AL62">
        <v>24.383686313908701</v>
      </c>
      <c r="AM62">
        <v>29.767473572438998</v>
      </c>
      <c r="AN62">
        <v>111.4</v>
      </c>
      <c r="AO62">
        <v>10.551254394864198</v>
      </c>
      <c r="AP62">
        <v>23</v>
      </c>
      <c r="AQ62">
        <v>5.9</v>
      </c>
      <c r="AR62">
        <v>45.8</v>
      </c>
      <c r="AS62">
        <v>192.3</v>
      </c>
      <c r="AT62">
        <v>22.4</v>
      </c>
      <c r="AU62">
        <v>5.9</v>
      </c>
      <c r="AV62">
        <v>80.3</v>
      </c>
      <c r="AW62">
        <v>61.5</v>
      </c>
      <c r="AX62">
        <v>11.886378095979399</v>
      </c>
      <c r="AY62">
        <v>44.9</v>
      </c>
      <c r="AZ62">
        <v>11.8</v>
      </c>
    </row>
    <row r="63" spans="1:52" x14ac:dyDescent="0.25">
      <c r="A63" t="s">
        <v>3482</v>
      </c>
      <c r="B63">
        <v>29.2</v>
      </c>
      <c r="C63">
        <v>5.5</v>
      </c>
      <c r="D63">
        <v>34.799999999999997</v>
      </c>
      <c r="E63">
        <v>18.399999999999999</v>
      </c>
      <c r="F63">
        <v>420.2</v>
      </c>
      <c r="G63">
        <v>65.400000000000006</v>
      </c>
      <c r="H63">
        <v>41.3</v>
      </c>
      <c r="I63">
        <v>5.3996446028772809</v>
      </c>
      <c r="J63">
        <v>23.4</v>
      </c>
      <c r="K63">
        <v>138.6</v>
      </c>
      <c r="L63">
        <v>104.7</v>
      </c>
      <c r="M63">
        <v>10.4</v>
      </c>
      <c r="N63">
        <v>8.1999999999999993</v>
      </c>
      <c r="O63">
        <v>142.6</v>
      </c>
      <c r="P63">
        <v>42.5</v>
      </c>
      <c r="Q63">
        <v>32.299999999999997</v>
      </c>
      <c r="R63">
        <v>32.700000000000003</v>
      </c>
      <c r="S63">
        <v>27.2</v>
      </c>
      <c r="T63">
        <v>24.4</v>
      </c>
      <c r="U63">
        <v>10</v>
      </c>
      <c r="V63">
        <v>45.1</v>
      </c>
      <c r="W63">
        <v>88.4</v>
      </c>
      <c r="X63">
        <v>65.900000000000006</v>
      </c>
      <c r="Y63">
        <v>58.4</v>
      </c>
      <c r="Z63">
        <v>14.1</v>
      </c>
      <c r="AA63">
        <v>65.599999999999994</v>
      </c>
      <c r="AB63">
        <v>6.5</v>
      </c>
      <c r="AC63">
        <v>22.7</v>
      </c>
      <c r="AD63">
        <v>12.9</v>
      </c>
      <c r="AE63">
        <v>10</v>
      </c>
      <c r="AF63">
        <v>119.1</v>
      </c>
      <c r="AG63">
        <v>12.610873725018301</v>
      </c>
      <c r="AH63">
        <v>263.8</v>
      </c>
      <c r="AI63">
        <v>52.6</v>
      </c>
      <c r="AJ63">
        <v>6.7</v>
      </c>
      <c r="AK63">
        <v>101.3</v>
      </c>
      <c r="AL63">
        <v>24.511582846597101</v>
      </c>
      <c r="AM63">
        <v>29.842482736964197</v>
      </c>
      <c r="AN63">
        <v>111.6</v>
      </c>
      <c r="AO63">
        <v>10.601155205752599</v>
      </c>
      <c r="AP63">
        <v>23</v>
      </c>
      <c r="AQ63">
        <v>5.9</v>
      </c>
      <c r="AR63">
        <v>45.9</v>
      </c>
      <c r="AS63">
        <v>194.2</v>
      </c>
      <c r="AT63">
        <v>22.7</v>
      </c>
      <c r="AU63">
        <v>5.9</v>
      </c>
      <c r="AV63">
        <v>80.5</v>
      </c>
      <c r="AW63">
        <v>62</v>
      </c>
      <c r="AX63">
        <v>11.8807358154473</v>
      </c>
      <c r="AY63">
        <v>44.9</v>
      </c>
      <c r="AZ63">
        <v>11.9</v>
      </c>
    </row>
    <row r="64" spans="1:52" x14ac:dyDescent="0.25">
      <c r="A64" t="s">
        <v>3483</v>
      </c>
      <c r="B64">
        <v>29.3</v>
      </c>
      <c r="C64">
        <v>5.5</v>
      </c>
      <c r="D64">
        <v>35</v>
      </c>
      <c r="E64">
        <v>18.5</v>
      </c>
      <c r="F64">
        <v>413.8</v>
      </c>
      <c r="G64">
        <v>66.2</v>
      </c>
      <c r="H64">
        <v>41.3</v>
      </c>
      <c r="I64">
        <v>5.5539713298529287</v>
      </c>
      <c r="J64">
        <v>23.5</v>
      </c>
      <c r="K64">
        <v>139.1</v>
      </c>
      <c r="L64">
        <v>105.6</v>
      </c>
      <c r="M64">
        <v>10.6</v>
      </c>
      <c r="N64">
        <v>8.1999999999999993</v>
      </c>
      <c r="O64">
        <v>142.6</v>
      </c>
      <c r="P64">
        <v>42.7</v>
      </c>
      <c r="Q64">
        <v>32.5</v>
      </c>
      <c r="R64">
        <v>32.799999999999997</v>
      </c>
      <c r="S64">
        <v>27.3</v>
      </c>
      <c r="T64">
        <v>24.7</v>
      </c>
      <c r="U64">
        <v>10.199999999999999</v>
      </c>
      <c r="V64">
        <v>45</v>
      </c>
      <c r="W64">
        <v>89.2</v>
      </c>
      <c r="X64">
        <v>66.2</v>
      </c>
      <c r="Y64">
        <v>58.9</v>
      </c>
      <c r="Z64">
        <v>14</v>
      </c>
      <c r="AA64">
        <v>66.2</v>
      </c>
      <c r="AB64">
        <v>6.5</v>
      </c>
      <c r="AC64">
        <v>22.8</v>
      </c>
      <c r="AD64">
        <v>12.6</v>
      </c>
      <c r="AE64">
        <v>10.6</v>
      </c>
      <c r="AF64">
        <v>119.9</v>
      </c>
      <c r="AG64">
        <v>12.659389609001</v>
      </c>
      <c r="AH64">
        <v>265.2</v>
      </c>
      <c r="AI64">
        <v>53</v>
      </c>
      <c r="AJ64">
        <v>6.8</v>
      </c>
      <c r="AK64">
        <v>100.8</v>
      </c>
      <c r="AL64">
        <v>24.641383605043501</v>
      </c>
      <c r="AM64">
        <v>29.671875787354697</v>
      </c>
      <c r="AN64">
        <v>112.1</v>
      </c>
      <c r="AO64">
        <v>10.6673632452198</v>
      </c>
      <c r="AP64">
        <v>23.2</v>
      </c>
      <c r="AQ64">
        <v>6</v>
      </c>
      <c r="AR64">
        <v>45.9</v>
      </c>
      <c r="AS64">
        <v>195.7</v>
      </c>
      <c r="AT64">
        <v>22.7</v>
      </c>
      <c r="AU64">
        <v>6</v>
      </c>
      <c r="AV64">
        <v>81</v>
      </c>
      <c r="AW64">
        <v>62.4</v>
      </c>
      <c r="AX64">
        <v>12.020751185458201</v>
      </c>
      <c r="AY64">
        <v>45.2</v>
      </c>
      <c r="AZ64">
        <v>12</v>
      </c>
    </row>
    <row r="65" spans="1:52" x14ac:dyDescent="0.25">
      <c r="A65" t="s">
        <v>3484</v>
      </c>
      <c r="B65">
        <v>29.4</v>
      </c>
      <c r="C65">
        <v>5.4</v>
      </c>
      <c r="D65">
        <v>35</v>
      </c>
      <c r="E65">
        <v>18.5</v>
      </c>
      <c r="F65">
        <v>408.9</v>
      </c>
      <c r="G65">
        <v>64.3</v>
      </c>
      <c r="H65">
        <v>41.7</v>
      </c>
      <c r="I65">
        <v>4.95187683367595</v>
      </c>
      <c r="J65">
        <v>23.7</v>
      </c>
      <c r="K65">
        <v>138.69999999999999</v>
      </c>
      <c r="L65">
        <v>105.8</v>
      </c>
      <c r="M65">
        <v>10.199999999999999</v>
      </c>
      <c r="N65">
        <v>8.1</v>
      </c>
      <c r="O65">
        <v>139.19999999999999</v>
      </c>
      <c r="P65">
        <v>41.6</v>
      </c>
      <c r="Q65">
        <v>32.200000000000003</v>
      </c>
      <c r="R65">
        <v>32.9</v>
      </c>
      <c r="S65">
        <v>27.4</v>
      </c>
      <c r="T65">
        <v>24.6</v>
      </c>
      <c r="U65">
        <v>10.199999999999999</v>
      </c>
      <c r="V65">
        <v>46.4</v>
      </c>
      <c r="W65">
        <v>89.5</v>
      </c>
      <c r="X65">
        <v>66.400000000000006</v>
      </c>
      <c r="Y65">
        <v>59.7</v>
      </c>
      <c r="Z65">
        <v>13.9</v>
      </c>
      <c r="AA65">
        <v>67.2</v>
      </c>
      <c r="AB65">
        <v>6.5</v>
      </c>
      <c r="AC65">
        <v>22.8</v>
      </c>
      <c r="AD65">
        <v>12.4</v>
      </c>
      <c r="AE65">
        <v>10.6</v>
      </c>
      <c r="AF65">
        <v>120.1</v>
      </c>
      <c r="AG65">
        <v>12.700654595596001</v>
      </c>
      <c r="AH65">
        <v>266.2</v>
      </c>
      <c r="AI65">
        <v>55</v>
      </c>
      <c r="AJ65">
        <v>6.9</v>
      </c>
      <c r="AK65">
        <v>102.3</v>
      </c>
      <c r="AL65">
        <v>24.841641876825499</v>
      </c>
      <c r="AM65">
        <v>30.170030490029998</v>
      </c>
      <c r="AN65">
        <v>112.9</v>
      </c>
      <c r="AO65">
        <v>10.5916704720849</v>
      </c>
      <c r="AP65">
        <v>24.1</v>
      </c>
      <c r="AQ65">
        <v>6</v>
      </c>
      <c r="AR65">
        <v>45.9</v>
      </c>
      <c r="AS65">
        <v>193</v>
      </c>
      <c r="AT65">
        <v>22.6</v>
      </c>
      <c r="AU65">
        <v>5.9</v>
      </c>
      <c r="AV65">
        <v>80.7</v>
      </c>
      <c r="AW65">
        <v>63.1</v>
      </c>
      <c r="AX65">
        <v>12.530263278076999</v>
      </c>
      <c r="AY65">
        <v>44.8</v>
      </c>
      <c r="AZ65">
        <v>12.5</v>
      </c>
    </row>
    <row r="66" spans="1:52" x14ac:dyDescent="0.25">
      <c r="A66" t="s">
        <v>3485</v>
      </c>
      <c r="B66">
        <v>29.4</v>
      </c>
      <c r="C66">
        <v>5.4</v>
      </c>
      <c r="D66">
        <v>35.299999999999997</v>
      </c>
      <c r="E66">
        <v>18.5</v>
      </c>
      <c r="F66">
        <v>417.1</v>
      </c>
      <c r="G66">
        <v>63.8</v>
      </c>
      <c r="H66">
        <v>41.7</v>
      </c>
      <c r="I66">
        <v>4.9817098228187104</v>
      </c>
      <c r="J66">
        <v>23.9</v>
      </c>
      <c r="K66">
        <v>139.1</v>
      </c>
      <c r="L66">
        <v>105.7</v>
      </c>
      <c r="M66">
        <v>10.3</v>
      </c>
      <c r="N66">
        <v>8.1999999999999993</v>
      </c>
      <c r="O66">
        <v>139.6</v>
      </c>
      <c r="P66">
        <v>41.7</v>
      </c>
      <c r="Q66">
        <v>32.799999999999997</v>
      </c>
      <c r="R66">
        <v>33</v>
      </c>
      <c r="S66">
        <v>27.6</v>
      </c>
      <c r="T66">
        <v>25</v>
      </c>
      <c r="U66">
        <v>10.3</v>
      </c>
      <c r="V66">
        <v>46.5</v>
      </c>
      <c r="W66">
        <v>89.7</v>
      </c>
      <c r="X66">
        <v>66.599999999999994</v>
      </c>
      <c r="Y66">
        <v>60</v>
      </c>
      <c r="Z66">
        <v>14</v>
      </c>
      <c r="AA66">
        <v>67.5</v>
      </c>
      <c r="AB66">
        <v>6.5</v>
      </c>
      <c r="AC66">
        <v>22.7</v>
      </c>
      <c r="AD66">
        <v>12.2</v>
      </c>
      <c r="AE66">
        <v>10.6</v>
      </c>
      <c r="AF66">
        <v>119.9</v>
      </c>
      <c r="AG66">
        <v>12.738281651361001</v>
      </c>
      <c r="AH66">
        <v>266.8</v>
      </c>
      <c r="AI66">
        <v>55.3</v>
      </c>
      <c r="AJ66">
        <v>7</v>
      </c>
      <c r="AK66">
        <v>102.3</v>
      </c>
      <c r="AL66">
        <v>24.9484388758042</v>
      </c>
      <c r="AM66">
        <v>30.375995010690797</v>
      </c>
      <c r="AN66">
        <v>113.2</v>
      </c>
      <c r="AO66">
        <v>10.6371098535391</v>
      </c>
      <c r="AP66">
        <v>24.2</v>
      </c>
      <c r="AQ66">
        <v>6</v>
      </c>
      <c r="AR66">
        <v>46</v>
      </c>
      <c r="AS66">
        <v>192.5</v>
      </c>
      <c r="AT66">
        <v>22.6</v>
      </c>
      <c r="AU66">
        <v>5.9</v>
      </c>
      <c r="AV66">
        <v>80.5</v>
      </c>
      <c r="AW66">
        <v>63.3</v>
      </c>
      <c r="AX66">
        <v>12.4583998206522</v>
      </c>
      <c r="AY66">
        <v>44.7</v>
      </c>
      <c r="AZ66">
        <v>12.5</v>
      </c>
    </row>
    <row r="67" spans="1:52" x14ac:dyDescent="0.25">
      <c r="A67" t="s">
        <v>3486</v>
      </c>
      <c r="B67">
        <v>29.5</v>
      </c>
      <c r="C67">
        <v>5.4</v>
      </c>
      <c r="D67">
        <v>35.700000000000003</v>
      </c>
      <c r="E67">
        <v>18.7</v>
      </c>
      <c r="F67">
        <v>419.1</v>
      </c>
      <c r="G67">
        <v>63.8</v>
      </c>
      <c r="H67">
        <v>41.8</v>
      </c>
      <c r="I67">
        <v>5.0398408550090901</v>
      </c>
      <c r="J67">
        <v>24</v>
      </c>
      <c r="K67">
        <v>140.4</v>
      </c>
      <c r="L67">
        <v>106.4</v>
      </c>
      <c r="M67">
        <v>10.5</v>
      </c>
      <c r="N67">
        <v>8.1999999999999993</v>
      </c>
      <c r="O67">
        <v>140.19999999999999</v>
      </c>
      <c r="P67">
        <v>41.8</v>
      </c>
      <c r="Q67">
        <v>32.799999999999997</v>
      </c>
      <c r="R67">
        <v>33.1</v>
      </c>
      <c r="S67">
        <v>27.9</v>
      </c>
      <c r="T67">
        <v>24.8</v>
      </c>
      <c r="U67">
        <v>10.4</v>
      </c>
      <c r="V67">
        <v>46.2</v>
      </c>
      <c r="W67">
        <v>90</v>
      </c>
      <c r="X67">
        <v>66.8</v>
      </c>
      <c r="Y67">
        <v>60.3</v>
      </c>
      <c r="Z67">
        <v>14.1</v>
      </c>
      <c r="AA67">
        <v>67.900000000000006</v>
      </c>
      <c r="AB67">
        <v>6.6</v>
      </c>
      <c r="AC67">
        <v>22.7</v>
      </c>
      <c r="AD67">
        <v>12.5</v>
      </c>
      <c r="AE67">
        <v>10.7</v>
      </c>
      <c r="AF67">
        <v>119.7</v>
      </c>
      <c r="AG67">
        <v>12.643651290945499</v>
      </c>
      <c r="AH67">
        <v>265.89999999999998</v>
      </c>
      <c r="AI67">
        <v>55.6</v>
      </c>
      <c r="AJ67">
        <v>7.1</v>
      </c>
      <c r="AK67">
        <v>102.6</v>
      </c>
      <c r="AL67">
        <v>25.1030461483114</v>
      </c>
      <c r="AM67">
        <v>30.681314274359199</v>
      </c>
      <c r="AN67">
        <v>113.7</v>
      </c>
      <c r="AO67">
        <v>10.678531260561099</v>
      </c>
      <c r="AP67">
        <v>23.6</v>
      </c>
      <c r="AQ67">
        <v>6</v>
      </c>
      <c r="AR67">
        <v>46.2</v>
      </c>
      <c r="AS67">
        <v>194.1</v>
      </c>
      <c r="AT67">
        <v>22.8</v>
      </c>
      <c r="AU67">
        <v>5.9</v>
      </c>
      <c r="AV67">
        <v>80.7</v>
      </c>
      <c r="AW67">
        <v>63.9</v>
      </c>
      <c r="AX67">
        <v>12.5530641652831</v>
      </c>
      <c r="AY67">
        <v>45</v>
      </c>
      <c r="AZ67">
        <v>12.6</v>
      </c>
    </row>
    <row r="68" spans="1:52" x14ac:dyDescent="0.25">
      <c r="A68" t="s">
        <v>3487</v>
      </c>
      <c r="B68">
        <v>29.4</v>
      </c>
      <c r="C68">
        <v>5.3</v>
      </c>
      <c r="D68">
        <v>34.799999999999997</v>
      </c>
      <c r="E68">
        <v>18.8</v>
      </c>
      <c r="F68">
        <v>417.5</v>
      </c>
      <c r="G68">
        <v>64</v>
      </c>
      <c r="H68">
        <v>41.5</v>
      </c>
      <c r="I68">
        <v>5.0523855124968797</v>
      </c>
      <c r="J68">
        <v>24</v>
      </c>
      <c r="K68">
        <v>139.19999999999999</v>
      </c>
      <c r="L68">
        <v>103.7</v>
      </c>
      <c r="M68">
        <v>10.5</v>
      </c>
      <c r="N68">
        <v>8.1999999999999993</v>
      </c>
      <c r="O68">
        <v>137.69999999999999</v>
      </c>
      <c r="P68">
        <v>41.4</v>
      </c>
      <c r="Q68">
        <v>32.6</v>
      </c>
      <c r="R68">
        <v>33.1</v>
      </c>
      <c r="S68">
        <v>27.7</v>
      </c>
      <c r="T68">
        <v>24.7</v>
      </c>
      <c r="U68">
        <v>10.4</v>
      </c>
      <c r="V68">
        <v>46</v>
      </c>
      <c r="W68">
        <v>90</v>
      </c>
      <c r="X68">
        <v>66.599999999999994</v>
      </c>
      <c r="Y68">
        <v>60</v>
      </c>
      <c r="Z68">
        <v>14.2</v>
      </c>
      <c r="AA68">
        <v>65.7</v>
      </c>
      <c r="AB68">
        <v>6.6</v>
      </c>
      <c r="AC68">
        <v>22.6</v>
      </c>
      <c r="AD68">
        <v>11.8</v>
      </c>
      <c r="AE68">
        <v>10.6</v>
      </c>
      <c r="AF68">
        <v>117.6</v>
      </c>
      <c r="AG68">
        <v>12.2112547678576</v>
      </c>
      <c r="AH68">
        <v>266.2</v>
      </c>
      <c r="AI68">
        <v>55.3</v>
      </c>
      <c r="AJ68">
        <v>7.2</v>
      </c>
      <c r="AK68">
        <v>102.9</v>
      </c>
      <c r="AL68">
        <v>25.500088431567303</v>
      </c>
      <c r="AM68">
        <v>30.711840081044503</v>
      </c>
      <c r="AN68">
        <v>112.8</v>
      </c>
      <c r="AO68">
        <v>10.5578387845073</v>
      </c>
      <c r="AP68">
        <v>23.7</v>
      </c>
      <c r="AQ68">
        <v>6.1</v>
      </c>
      <c r="AR68">
        <v>46.2</v>
      </c>
      <c r="AS68">
        <v>194.9</v>
      </c>
      <c r="AT68">
        <v>23.8</v>
      </c>
      <c r="AU68">
        <v>6</v>
      </c>
      <c r="AV68">
        <v>80.5</v>
      </c>
      <c r="AW68">
        <v>64.2</v>
      </c>
      <c r="AX68">
        <v>12.4130121569208</v>
      </c>
      <c r="AY68">
        <v>45.1</v>
      </c>
      <c r="AZ68">
        <v>12.5</v>
      </c>
    </row>
    <row r="69" spans="1:52" x14ac:dyDescent="0.25">
      <c r="A69" t="s">
        <v>3488</v>
      </c>
      <c r="B69">
        <v>29.5</v>
      </c>
      <c r="C69">
        <v>5.3</v>
      </c>
      <c r="D69">
        <v>35.200000000000003</v>
      </c>
      <c r="E69">
        <v>19</v>
      </c>
      <c r="F69">
        <v>421.1</v>
      </c>
      <c r="G69">
        <v>63.9</v>
      </c>
      <c r="H69">
        <v>41.6</v>
      </c>
      <c r="I69">
        <v>5.12367358910363</v>
      </c>
      <c r="J69">
        <v>24.2</v>
      </c>
      <c r="K69">
        <v>140</v>
      </c>
      <c r="L69">
        <v>105.3</v>
      </c>
      <c r="M69">
        <v>10.3</v>
      </c>
      <c r="N69">
        <v>8.1</v>
      </c>
      <c r="O69">
        <v>138</v>
      </c>
      <c r="P69">
        <v>41.1</v>
      </c>
      <c r="Q69">
        <v>32.9</v>
      </c>
      <c r="R69">
        <v>33.299999999999997</v>
      </c>
      <c r="S69">
        <v>27.7</v>
      </c>
      <c r="T69">
        <v>25</v>
      </c>
      <c r="U69">
        <v>10.4</v>
      </c>
      <c r="V69">
        <v>46.6</v>
      </c>
      <c r="W69">
        <v>90.6</v>
      </c>
      <c r="X69">
        <v>65.7</v>
      </c>
      <c r="Y69">
        <v>60.2</v>
      </c>
      <c r="Z69">
        <v>14.3</v>
      </c>
      <c r="AA69">
        <v>66.3</v>
      </c>
      <c r="AB69">
        <v>6.6</v>
      </c>
      <c r="AC69">
        <v>22.8</v>
      </c>
      <c r="AD69">
        <v>11.6</v>
      </c>
      <c r="AE69">
        <v>10.7</v>
      </c>
      <c r="AF69">
        <v>119</v>
      </c>
      <c r="AG69">
        <v>12.343052183428799</v>
      </c>
      <c r="AH69">
        <v>268.2</v>
      </c>
      <c r="AI69">
        <v>55.8</v>
      </c>
      <c r="AJ69">
        <v>7.3</v>
      </c>
      <c r="AK69">
        <v>103.2</v>
      </c>
      <c r="AL69">
        <v>25.364302904498896</v>
      </c>
      <c r="AM69">
        <v>30.911429088375396</v>
      </c>
      <c r="AN69">
        <v>113.1</v>
      </c>
      <c r="AO69">
        <v>10.750888423524302</v>
      </c>
      <c r="AP69">
        <v>23.5</v>
      </c>
      <c r="AQ69">
        <v>6.1</v>
      </c>
      <c r="AR69">
        <v>46.7</v>
      </c>
      <c r="AS69">
        <v>196.4</v>
      </c>
      <c r="AT69">
        <v>23.9</v>
      </c>
      <c r="AU69">
        <v>6.1</v>
      </c>
      <c r="AV69">
        <v>80.7</v>
      </c>
      <c r="AW69">
        <v>64.400000000000006</v>
      </c>
      <c r="AX69">
        <v>12.319397602830399</v>
      </c>
      <c r="AY69">
        <v>45.3</v>
      </c>
      <c r="AZ69">
        <v>12.3</v>
      </c>
    </row>
    <row r="70" spans="1:52" x14ac:dyDescent="0.25">
      <c r="A70" t="s">
        <v>3489</v>
      </c>
      <c r="B70">
        <v>29.4</v>
      </c>
      <c r="C70">
        <v>5.3</v>
      </c>
      <c r="D70">
        <v>35.6</v>
      </c>
      <c r="E70">
        <v>19</v>
      </c>
      <c r="F70">
        <v>431.8</v>
      </c>
      <c r="G70">
        <v>64.2</v>
      </c>
      <c r="H70">
        <v>41.5</v>
      </c>
      <c r="I70">
        <v>5.1100481579807999</v>
      </c>
      <c r="J70">
        <v>24.2</v>
      </c>
      <c r="K70">
        <v>140.5</v>
      </c>
      <c r="L70">
        <v>106.2</v>
      </c>
      <c r="M70">
        <v>10.4</v>
      </c>
      <c r="N70">
        <v>8.1</v>
      </c>
      <c r="O70">
        <v>138.6</v>
      </c>
      <c r="P70">
        <v>41.7</v>
      </c>
      <c r="Q70">
        <v>32.799999999999997</v>
      </c>
      <c r="R70">
        <v>33.700000000000003</v>
      </c>
      <c r="S70">
        <v>28.2</v>
      </c>
      <c r="T70">
        <v>24.9</v>
      </c>
      <c r="U70">
        <v>10.4</v>
      </c>
      <c r="V70">
        <v>46.8</v>
      </c>
      <c r="W70">
        <v>90.8</v>
      </c>
      <c r="X70">
        <v>67</v>
      </c>
      <c r="Y70">
        <v>60.8</v>
      </c>
      <c r="Z70">
        <v>14.6</v>
      </c>
      <c r="AA70">
        <v>67</v>
      </c>
      <c r="AB70">
        <v>6.6</v>
      </c>
      <c r="AC70">
        <v>22.7</v>
      </c>
      <c r="AD70">
        <v>11.8</v>
      </c>
      <c r="AE70">
        <v>10.7</v>
      </c>
      <c r="AF70">
        <v>119.1</v>
      </c>
      <c r="AG70">
        <v>12.437035520592001</v>
      </c>
      <c r="AH70">
        <v>267.2</v>
      </c>
      <c r="AI70">
        <v>56.4</v>
      </c>
      <c r="AJ70">
        <v>7.3</v>
      </c>
      <c r="AK70">
        <v>103.8</v>
      </c>
      <c r="AL70">
        <v>25.5246734207728</v>
      </c>
      <c r="AM70">
        <v>31.4673800283799</v>
      </c>
      <c r="AN70">
        <v>113.9</v>
      </c>
      <c r="AO70">
        <v>10.9031355017674</v>
      </c>
      <c r="AP70">
        <v>23.8</v>
      </c>
      <c r="AQ70">
        <v>6.1</v>
      </c>
      <c r="AR70">
        <v>46.8</v>
      </c>
      <c r="AS70">
        <v>197</v>
      </c>
      <c r="AT70">
        <v>24.2</v>
      </c>
      <c r="AU70">
        <v>6.2</v>
      </c>
      <c r="AV70">
        <v>81.400000000000006</v>
      </c>
      <c r="AW70">
        <v>65.3</v>
      </c>
      <c r="AX70">
        <v>12.465725960848101</v>
      </c>
      <c r="AY70">
        <v>45.4</v>
      </c>
      <c r="AZ70">
        <v>12.5</v>
      </c>
    </row>
    <row r="71" spans="1:52" x14ac:dyDescent="0.25">
      <c r="A71" t="s">
        <v>3490</v>
      </c>
      <c r="B71">
        <v>29.4</v>
      </c>
      <c r="C71">
        <v>5.4</v>
      </c>
      <c r="D71">
        <v>35.799999999999997</v>
      </c>
      <c r="E71">
        <v>19</v>
      </c>
      <c r="F71">
        <v>420</v>
      </c>
      <c r="G71">
        <v>63.9</v>
      </c>
      <c r="H71">
        <v>42.2</v>
      </c>
      <c r="I71">
        <v>5.2863889886567499</v>
      </c>
      <c r="J71">
        <v>25</v>
      </c>
      <c r="K71">
        <v>140.6</v>
      </c>
      <c r="L71">
        <v>108.6</v>
      </c>
      <c r="M71">
        <v>10.199999999999999</v>
      </c>
      <c r="N71">
        <v>8.1</v>
      </c>
      <c r="O71">
        <v>137.69999999999999</v>
      </c>
      <c r="P71">
        <v>41.4</v>
      </c>
      <c r="Q71">
        <v>32.700000000000003</v>
      </c>
      <c r="R71">
        <v>33.5</v>
      </c>
      <c r="S71">
        <v>27.9</v>
      </c>
      <c r="T71">
        <v>25.1</v>
      </c>
      <c r="U71">
        <v>10.4</v>
      </c>
      <c r="V71">
        <v>46.5</v>
      </c>
      <c r="W71">
        <v>91.2</v>
      </c>
      <c r="X71">
        <v>66.599999999999994</v>
      </c>
      <c r="Y71">
        <v>60</v>
      </c>
      <c r="Z71">
        <v>14.6</v>
      </c>
      <c r="AA71">
        <v>66.900000000000006</v>
      </c>
      <c r="AB71">
        <v>6.7</v>
      </c>
      <c r="AC71">
        <v>22.8</v>
      </c>
      <c r="AD71">
        <v>12.1</v>
      </c>
      <c r="AE71">
        <v>10.7</v>
      </c>
      <c r="AF71">
        <v>118</v>
      </c>
      <c r="AG71">
        <v>12.499430145342199</v>
      </c>
      <c r="AH71">
        <v>267.60000000000002</v>
      </c>
      <c r="AI71">
        <v>56.2</v>
      </c>
      <c r="AJ71">
        <v>6.9</v>
      </c>
      <c r="AK71">
        <v>104.1</v>
      </c>
      <c r="AL71">
        <v>25.644436534125301</v>
      </c>
      <c r="AM71">
        <v>30.956136047761103</v>
      </c>
      <c r="AN71">
        <v>112.8</v>
      </c>
      <c r="AO71">
        <v>10.528806668671701</v>
      </c>
      <c r="AP71">
        <v>23.4</v>
      </c>
      <c r="AQ71">
        <v>6.2</v>
      </c>
      <c r="AR71">
        <v>46.7</v>
      </c>
      <c r="AS71">
        <v>197.6</v>
      </c>
      <c r="AT71">
        <v>23.9</v>
      </c>
      <c r="AU71">
        <v>6.2</v>
      </c>
      <c r="AV71">
        <v>80.900000000000006</v>
      </c>
      <c r="AW71">
        <v>66.400000000000006</v>
      </c>
      <c r="AX71">
        <v>12.5003500135675</v>
      </c>
      <c r="AY71">
        <v>45.2</v>
      </c>
      <c r="AZ71">
        <v>12.5</v>
      </c>
    </row>
    <row r="72" spans="1:52" x14ac:dyDescent="0.25">
      <c r="A72" t="s">
        <v>3491</v>
      </c>
      <c r="B72">
        <v>29.4</v>
      </c>
      <c r="C72">
        <v>5.4</v>
      </c>
      <c r="D72">
        <v>36.200000000000003</v>
      </c>
      <c r="E72">
        <v>19.100000000000001</v>
      </c>
      <c r="F72">
        <v>424.5</v>
      </c>
      <c r="G72">
        <v>64.3</v>
      </c>
      <c r="H72">
        <v>41.5</v>
      </c>
      <c r="I72">
        <v>5.10880095734296</v>
      </c>
      <c r="J72">
        <v>24.8</v>
      </c>
      <c r="K72">
        <v>140.9</v>
      </c>
      <c r="L72">
        <v>108.5</v>
      </c>
      <c r="M72">
        <v>10.3</v>
      </c>
      <c r="N72">
        <v>8</v>
      </c>
      <c r="O72">
        <v>138.5</v>
      </c>
      <c r="P72">
        <v>41.5</v>
      </c>
      <c r="Q72">
        <v>33</v>
      </c>
      <c r="R72">
        <v>33.700000000000003</v>
      </c>
      <c r="S72">
        <v>28.1</v>
      </c>
      <c r="T72">
        <v>25.2</v>
      </c>
      <c r="U72">
        <v>10.5</v>
      </c>
      <c r="V72">
        <v>46.6</v>
      </c>
      <c r="W72">
        <v>90.7</v>
      </c>
      <c r="X72">
        <v>67.2</v>
      </c>
      <c r="Y72">
        <v>60.2</v>
      </c>
      <c r="Z72">
        <v>14.7</v>
      </c>
      <c r="AA72">
        <v>67</v>
      </c>
      <c r="AB72">
        <v>6.7</v>
      </c>
      <c r="AC72">
        <v>22.9</v>
      </c>
      <c r="AD72">
        <v>12.3</v>
      </c>
      <c r="AE72">
        <v>10.7</v>
      </c>
      <c r="AF72">
        <v>117.3</v>
      </c>
      <c r="AG72">
        <v>12.3836167490305</v>
      </c>
      <c r="AH72">
        <v>268.3</v>
      </c>
      <c r="AI72">
        <v>56.2</v>
      </c>
      <c r="AJ72">
        <v>7</v>
      </c>
      <c r="AK72">
        <v>104.3</v>
      </c>
      <c r="AL72">
        <v>25.755828368108801</v>
      </c>
      <c r="AM72">
        <v>31.064688107542299</v>
      </c>
      <c r="AN72">
        <v>112.5</v>
      </c>
      <c r="AO72">
        <v>10.509690198889</v>
      </c>
      <c r="AP72">
        <v>23.6</v>
      </c>
      <c r="AQ72">
        <v>6.2</v>
      </c>
      <c r="AR72">
        <v>46.6</v>
      </c>
      <c r="AS72">
        <v>198.5</v>
      </c>
      <c r="AT72">
        <v>23.5</v>
      </c>
      <c r="AU72">
        <v>6.3</v>
      </c>
      <c r="AV72">
        <v>80.900000000000006</v>
      </c>
      <c r="AW72">
        <v>67.3</v>
      </c>
      <c r="AX72">
        <v>12.574759248081399</v>
      </c>
      <c r="AY72">
        <v>45.8</v>
      </c>
      <c r="AZ72">
        <v>12.6</v>
      </c>
    </row>
    <row r="73" spans="1:52" x14ac:dyDescent="0.25">
      <c r="A73" t="s">
        <v>3492</v>
      </c>
      <c r="B73">
        <v>29.4</v>
      </c>
      <c r="C73">
        <v>5.4</v>
      </c>
      <c r="D73">
        <v>36.1</v>
      </c>
      <c r="E73">
        <v>19.100000000000001</v>
      </c>
      <c r="F73">
        <v>425</v>
      </c>
      <c r="G73">
        <v>65.2</v>
      </c>
      <c r="H73">
        <v>41.7</v>
      </c>
      <c r="I73">
        <v>5.0767556725374003</v>
      </c>
      <c r="J73">
        <v>24.9</v>
      </c>
      <c r="K73">
        <v>141.80000000000001</v>
      </c>
      <c r="L73">
        <v>109.6</v>
      </c>
      <c r="M73">
        <v>10.199999999999999</v>
      </c>
      <c r="N73">
        <v>8</v>
      </c>
      <c r="O73">
        <v>138.5</v>
      </c>
      <c r="P73">
        <v>41.5</v>
      </c>
      <c r="Q73">
        <v>33.1</v>
      </c>
      <c r="R73">
        <v>33.9</v>
      </c>
      <c r="S73">
        <v>28</v>
      </c>
      <c r="T73">
        <v>25.2</v>
      </c>
      <c r="U73">
        <v>10.5</v>
      </c>
      <c r="V73">
        <v>46.8</v>
      </c>
      <c r="W73">
        <v>90.6</v>
      </c>
      <c r="X73">
        <v>67.099999999999994</v>
      </c>
      <c r="Y73">
        <v>60.3</v>
      </c>
      <c r="Z73">
        <v>14.4</v>
      </c>
      <c r="AA73">
        <v>68</v>
      </c>
      <c r="AB73">
        <v>6.7</v>
      </c>
      <c r="AC73">
        <v>22.7</v>
      </c>
      <c r="AD73">
        <v>12.2</v>
      </c>
      <c r="AE73">
        <v>10.7</v>
      </c>
      <c r="AF73">
        <v>117.4</v>
      </c>
      <c r="AG73">
        <v>12.651288482550001</v>
      </c>
      <c r="AH73">
        <v>266.5</v>
      </c>
      <c r="AI73">
        <v>56.7</v>
      </c>
      <c r="AJ73">
        <v>7</v>
      </c>
      <c r="AK73">
        <v>104.7</v>
      </c>
      <c r="AL73">
        <v>25.995958254946899</v>
      </c>
      <c r="AM73">
        <v>31.441119225246002</v>
      </c>
      <c r="AN73">
        <v>112.7</v>
      </c>
      <c r="AO73">
        <v>10.400289882071901</v>
      </c>
      <c r="AP73">
        <v>23.6</v>
      </c>
      <c r="AQ73">
        <v>6.2</v>
      </c>
      <c r="AR73">
        <v>46.7</v>
      </c>
      <c r="AS73">
        <v>201.4</v>
      </c>
      <c r="AT73">
        <v>23.8</v>
      </c>
      <c r="AU73">
        <v>6.3</v>
      </c>
      <c r="AV73">
        <v>81.400000000000006</v>
      </c>
      <c r="AW73">
        <v>67.2</v>
      </c>
      <c r="AX73">
        <v>12.6225657254501</v>
      </c>
      <c r="AY73">
        <v>45.7</v>
      </c>
      <c r="AZ73">
        <v>12.6</v>
      </c>
    </row>
    <row r="74" spans="1:52" x14ac:dyDescent="0.25">
      <c r="A74" t="s">
        <v>3493</v>
      </c>
      <c r="B74">
        <v>29.5</v>
      </c>
      <c r="C74">
        <v>5.4</v>
      </c>
      <c r="D74">
        <v>36.299999999999997</v>
      </c>
      <c r="E74">
        <v>19.2</v>
      </c>
      <c r="F74">
        <v>417.8</v>
      </c>
      <c r="G74">
        <v>65.7</v>
      </c>
      <c r="H74">
        <v>41.6</v>
      </c>
      <c r="I74">
        <v>5.14765351987438</v>
      </c>
      <c r="J74">
        <v>24.6</v>
      </c>
      <c r="K74">
        <v>141.19999999999999</v>
      </c>
      <c r="L74">
        <v>110.3</v>
      </c>
      <c r="M74">
        <v>10.7</v>
      </c>
      <c r="N74">
        <v>8</v>
      </c>
      <c r="O74">
        <v>141.30000000000001</v>
      </c>
      <c r="P74">
        <v>41.4</v>
      </c>
      <c r="Q74">
        <v>33</v>
      </c>
      <c r="R74">
        <v>33.799999999999997</v>
      </c>
      <c r="S74">
        <v>27.9</v>
      </c>
      <c r="T74">
        <v>25.4</v>
      </c>
      <c r="U74">
        <v>10.3</v>
      </c>
      <c r="V74">
        <v>47</v>
      </c>
      <c r="W74">
        <v>90.6</v>
      </c>
      <c r="X74">
        <v>67.8</v>
      </c>
      <c r="Y74">
        <v>60.9</v>
      </c>
      <c r="Z74">
        <v>14.7</v>
      </c>
      <c r="AA74">
        <v>67.599999999999994</v>
      </c>
      <c r="AB74">
        <v>6.7</v>
      </c>
      <c r="AC74">
        <v>22.5</v>
      </c>
      <c r="AD74">
        <v>12.4</v>
      </c>
      <c r="AE74">
        <v>10.8</v>
      </c>
      <c r="AF74">
        <v>116.9</v>
      </c>
      <c r="AG74">
        <v>12.996629768477199</v>
      </c>
      <c r="AH74">
        <v>270.89999999999998</v>
      </c>
      <c r="AI74">
        <v>56.8</v>
      </c>
      <c r="AJ74">
        <v>7</v>
      </c>
      <c r="AK74">
        <v>104.5</v>
      </c>
      <c r="AL74">
        <v>26.056199160768102</v>
      </c>
      <c r="AM74">
        <v>31.562480784900398</v>
      </c>
      <c r="AN74">
        <v>112.5</v>
      </c>
      <c r="AO74">
        <v>10.1606012310249</v>
      </c>
      <c r="AP74">
        <v>23.7</v>
      </c>
      <c r="AQ74">
        <v>6.1</v>
      </c>
      <c r="AR74">
        <v>49.9</v>
      </c>
      <c r="AS74">
        <v>198.8</v>
      </c>
      <c r="AT74">
        <v>24.5</v>
      </c>
      <c r="AU74">
        <v>6.3</v>
      </c>
      <c r="AV74">
        <v>83.3</v>
      </c>
      <c r="AW74">
        <v>67.3</v>
      </c>
      <c r="AX74">
        <v>12.6011571178349</v>
      </c>
      <c r="AY74">
        <v>45.3</v>
      </c>
      <c r="AZ74">
        <v>12.6</v>
      </c>
    </row>
    <row r="75" spans="1:52" x14ac:dyDescent="0.25">
      <c r="A75" t="s">
        <v>3494</v>
      </c>
      <c r="B75">
        <v>29.4</v>
      </c>
      <c r="C75">
        <v>5.4</v>
      </c>
      <c r="D75">
        <v>36</v>
      </c>
      <c r="E75">
        <v>19.100000000000001</v>
      </c>
      <c r="F75">
        <v>423.9</v>
      </c>
      <c r="G75">
        <v>66.2</v>
      </c>
      <c r="H75">
        <v>42.1</v>
      </c>
      <c r="I75">
        <v>5.08736672667143</v>
      </c>
      <c r="J75">
        <v>24.6</v>
      </c>
      <c r="K75">
        <v>140.9</v>
      </c>
      <c r="L75">
        <v>109.5</v>
      </c>
      <c r="M75">
        <v>10.8</v>
      </c>
      <c r="N75">
        <v>8</v>
      </c>
      <c r="O75">
        <v>141.1</v>
      </c>
      <c r="P75">
        <v>41.5</v>
      </c>
      <c r="Q75">
        <v>33.200000000000003</v>
      </c>
      <c r="R75">
        <v>33.9</v>
      </c>
      <c r="S75">
        <v>27.8</v>
      </c>
      <c r="T75">
        <v>25.4</v>
      </c>
      <c r="U75">
        <v>10.3</v>
      </c>
      <c r="V75">
        <v>47.7</v>
      </c>
      <c r="W75">
        <v>91.7</v>
      </c>
      <c r="X75">
        <v>68</v>
      </c>
      <c r="Y75">
        <v>61.7</v>
      </c>
      <c r="Z75">
        <v>14.8</v>
      </c>
      <c r="AA75">
        <v>67.099999999999994</v>
      </c>
      <c r="AB75">
        <v>6.7</v>
      </c>
      <c r="AC75">
        <v>22.9</v>
      </c>
      <c r="AD75">
        <v>12.5</v>
      </c>
      <c r="AE75">
        <v>10.8</v>
      </c>
      <c r="AF75">
        <v>114.9</v>
      </c>
      <c r="AG75">
        <v>13.2191356559204</v>
      </c>
      <c r="AH75">
        <v>269.8</v>
      </c>
      <c r="AI75">
        <v>57</v>
      </c>
      <c r="AJ75">
        <v>7</v>
      </c>
      <c r="AK75">
        <v>104.7</v>
      </c>
      <c r="AL75">
        <v>26.265911585780302</v>
      </c>
      <c r="AM75">
        <v>31.567304052562104</v>
      </c>
      <c r="AN75">
        <v>112.8</v>
      </c>
      <c r="AO75">
        <v>10.3090168147955</v>
      </c>
      <c r="AP75">
        <v>23.6</v>
      </c>
      <c r="AQ75">
        <v>6.1</v>
      </c>
      <c r="AR75">
        <v>49.3</v>
      </c>
      <c r="AS75">
        <v>199.9</v>
      </c>
      <c r="AT75">
        <v>24.8</v>
      </c>
      <c r="AU75">
        <v>6.3</v>
      </c>
      <c r="AV75">
        <v>83.4</v>
      </c>
      <c r="AW75">
        <v>67.400000000000006</v>
      </c>
      <c r="AX75">
        <v>12.5855265486585</v>
      </c>
      <c r="AY75">
        <v>45</v>
      </c>
      <c r="AZ75">
        <v>12.6</v>
      </c>
    </row>
    <row r="76" spans="1:52" x14ac:dyDescent="0.25">
      <c r="A76" t="s">
        <v>3495</v>
      </c>
      <c r="B76">
        <v>29.4</v>
      </c>
      <c r="C76">
        <v>5.5</v>
      </c>
      <c r="D76">
        <v>36.299999999999997</v>
      </c>
      <c r="E76">
        <v>19.399999999999999</v>
      </c>
      <c r="F76">
        <v>428.4</v>
      </c>
      <c r="G76">
        <v>66.599999999999994</v>
      </c>
      <c r="H76">
        <v>42.5</v>
      </c>
      <c r="I76">
        <v>5.1312616230073704</v>
      </c>
      <c r="J76">
        <v>24.6</v>
      </c>
      <c r="K76">
        <v>142.1</v>
      </c>
      <c r="L76">
        <v>109.6</v>
      </c>
      <c r="M76">
        <v>10.6</v>
      </c>
      <c r="N76">
        <v>8</v>
      </c>
      <c r="O76">
        <v>140.6</v>
      </c>
      <c r="P76">
        <v>41.5</v>
      </c>
      <c r="Q76">
        <v>33.299999999999997</v>
      </c>
      <c r="R76">
        <v>33.700000000000003</v>
      </c>
      <c r="S76">
        <v>27.9</v>
      </c>
      <c r="T76">
        <v>25.5</v>
      </c>
      <c r="U76">
        <v>10.3</v>
      </c>
      <c r="V76">
        <v>47.9</v>
      </c>
      <c r="W76">
        <v>91.8</v>
      </c>
      <c r="X76">
        <v>68.8</v>
      </c>
      <c r="Y76">
        <v>61.5</v>
      </c>
      <c r="Z76">
        <v>15.1</v>
      </c>
      <c r="AA76">
        <v>67.5</v>
      </c>
      <c r="AB76">
        <v>6.6</v>
      </c>
      <c r="AC76">
        <v>22.9</v>
      </c>
      <c r="AD76">
        <v>12.7</v>
      </c>
      <c r="AE76">
        <v>11</v>
      </c>
      <c r="AF76">
        <v>115.2</v>
      </c>
      <c r="AG76">
        <v>13.037007554922701</v>
      </c>
      <c r="AH76">
        <v>267.8</v>
      </c>
      <c r="AI76">
        <v>57.2</v>
      </c>
      <c r="AJ76">
        <v>7.1</v>
      </c>
      <c r="AK76">
        <v>105</v>
      </c>
      <c r="AL76">
        <v>26.630199780661698</v>
      </c>
      <c r="AM76">
        <v>31.372204154825397</v>
      </c>
      <c r="AN76">
        <v>112.9</v>
      </c>
      <c r="AO76">
        <v>10.2841700257787</v>
      </c>
      <c r="AP76">
        <v>23.7</v>
      </c>
      <c r="AQ76">
        <v>6.2</v>
      </c>
      <c r="AR76">
        <v>48.9</v>
      </c>
      <c r="AS76">
        <v>200.8</v>
      </c>
      <c r="AT76">
        <v>26</v>
      </c>
      <c r="AU76">
        <v>6.3</v>
      </c>
      <c r="AV76">
        <v>83.9</v>
      </c>
      <c r="AW76">
        <v>67.8</v>
      </c>
      <c r="AX76">
        <v>12.7049118378954</v>
      </c>
      <c r="AY76">
        <v>45.4</v>
      </c>
      <c r="AZ76">
        <v>12.7</v>
      </c>
    </row>
    <row r="77" spans="1:52" x14ac:dyDescent="0.25">
      <c r="A77" t="s">
        <v>3496</v>
      </c>
      <c r="B77">
        <v>30.1</v>
      </c>
      <c r="C77">
        <v>5.6</v>
      </c>
      <c r="D77">
        <v>36.9</v>
      </c>
      <c r="E77">
        <v>19.2</v>
      </c>
      <c r="F77">
        <v>429.2</v>
      </c>
      <c r="G77">
        <v>67.2</v>
      </c>
      <c r="H77">
        <v>43</v>
      </c>
      <c r="I77">
        <v>5.3529532441745493</v>
      </c>
      <c r="J77">
        <v>24.5</v>
      </c>
      <c r="K77">
        <v>143</v>
      </c>
      <c r="L77">
        <v>113</v>
      </c>
      <c r="M77">
        <v>10.7</v>
      </c>
      <c r="N77">
        <v>7.9</v>
      </c>
      <c r="O77">
        <v>138.80000000000001</v>
      </c>
      <c r="P77">
        <v>41.4</v>
      </c>
      <c r="Q77">
        <v>33.4</v>
      </c>
      <c r="R77">
        <v>34.5</v>
      </c>
      <c r="S77">
        <v>27.7</v>
      </c>
      <c r="T77">
        <v>26.4</v>
      </c>
      <c r="U77">
        <v>10.199999999999999</v>
      </c>
      <c r="V77">
        <v>47.9</v>
      </c>
      <c r="W77">
        <v>91.9</v>
      </c>
      <c r="X77">
        <v>68.2</v>
      </c>
      <c r="Y77">
        <v>61.7</v>
      </c>
      <c r="Z77">
        <v>15</v>
      </c>
      <c r="AA77">
        <v>68.2</v>
      </c>
      <c r="AB77">
        <v>6.6</v>
      </c>
      <c r="AC77">
        <v>23</v>
      </c>
      <c r="AD77">
        <v>13.6</v>
      </c>
      <c r="AE77">
        <v>10.9</v>
      </c>
      <c r="AF77">
        <v>115</v>
      </c>
      <c r="AG77">
        <v>12.9138603958851</v>
      </c>
      <c r="AH77">
        <v>268.7</v>
      </c>
      <c r="AI77">
        <v>56.7</v>
      </c>
      <c r="AJ77">
        <v>7</v>
      </c>
      <c r="AK77">
        <v>105.1</v>
      </c>
      <c r="AL77">
        <v>26.871089172410002</v>
      </c>
      <c r="AM77">
        <v>31.078147686087799</v>
      </c>
      <c r="AN77">
        <v>113.8</v>
      </c>
      <c r="AO77">
        <v>10.2920161407839</v>
      </c>
      <c r="AP77">
        <v>23.8</v>
      </c>
      <c r="AQ77">
        <v>6.1</v>
      </c>
      <c r="AR77">
        <v>48.5</v>
      </c>
      <c r="AS77">
        <v>203.1</v>
      </c>
      <c r="AT77">
        <v>26</v>
      </c>
      <c r="AU77">
        <v>6.4</v>
      </c>
      <c r="AV77">
        <v>84.3</v>
      </c>
      <c r="AW77">
        <v>68.099999999999994</v>
      </c>
      <c r="AX77">
        <v>12.6917128073796</v>
      </c>
      <c r="AY77">
        <v>45.1</v>
      </c>
      <c r="AZ77">
        <v>12.7</v>
      </c>
    </row>
    <row r="78" spans="1:52" x14ac:dyDescent="0.25">
      <c r="A78" t="s">
        <v>3497</v>
      </c>
      <c r="B78">
        <v>30.2</v>
      </c>
      <c r="C78">
        <v>5.6</v>
      </c>
      <c r="D78">
        <v>37.4</v>
      </c>
      <c r="E78">
        <v>19.3</v>
      </c>
      <c r="F78">
        <v>430.2</v>
      </c>
      <c r="G78">
        <v>67.599999999999994</v>
      </c>
      <c r="H78">
        <v>43.3</v>
      </c>
      <c r="I78">
        <v>5.2774632857252195</v>
      </c>
      <c r="J78">
        <v>24.1</v>
      </c>
      <c r="K78">
        <v>143.69999999999999</v>
      </c>
      <c r="L78">
        <v>113.1</v>
      </c>
      <c r="M78">
        <v>10.7</v>
      </c>
      <c r="N78">
        <v>7.9</v>
      </c>
      <c r="O78">
        <v>140</v>
      </c>
      <c r="P78">
        <v>41.5</v>
      </c>
      <c r="Q78">
        <v>33.5</v>
      </c>
      <c r="R78">
        <v>34.700000000000003</v>
      </c>
      <c r="S78">
        <v>27.9</v>
      </c>
      <c r="T78">
        <v>26.5</v>
      </c>
      <c r="U78">
        <v>10.199999999999999</v>
      </c>
      <c r="V78">
        <v>48.4</v>
      </c>
      <c r="W78">
        <v>91.8</v>
      </c>
      <c r="X78">
        <v>68.5</v>
      </c>
      <c r="Y78">
        <v>62</v>
      </c>
      <c r="Z78">
        <v>15.2</v>
      </c>
      <c r="AA78">
        <v>68.3</v>
      </c>
      <c r="AB78">
        <v>6.7</v>
      </c>
      <c r="AC78">
        <v>23</v>
      </c>
      <c r="AD78">
        <v>13.2</v>
      </c>
      <c r="AE78">
        <v>10.9</v>
      </c>
      <c r="AF78">
        <v>115.9</v>
      </c>
      <c r="AG78">
        <v>12.826042620345499</v>
      </c>
      <c r="AH78">
        <v>268.8</v>
      </c>
      <c r="AI78">
        <v>57.1</v>
      </c>
      <c r="AJ78">
        <v>7.1</v>
      </c>
      <c r="AK78">
        <v>105.3</v>
      </c>
      <c r="AL78">
        <v>27.062386781227197</v>
      </c>
      <c r="AM78">
        <v>31.596252862667605</v>
      </c>
      <c r="AN78">
        <v>113.7</v>
      </c>
      <c r="AO78">
        <v>10.2267199501786</v>
      </c>
      <c r="AP78">
        <v>24</v>
      </c>
      <c r="AQ78">
        <v>6.2</v>
      </c>
      <c r="AR78">
        <v>48.5</v>
      </c>
      <c r="AS78">
        <v>204.4</v>
      </c>
      <c r="AT78">
        <v>26.2</v>
      </c>
      <c r="AU78">
        <v>6.3</v>
      </c>
      <c r="AV78">
        <v>84.7</v>
      </c>
      <c r="AW78">
        <v>68.599999999999994</v>
      </c>
      <c r="AX78">
        <v>12.7407702372209</v>
      </c>
      <c r="AY78">
        <v>45.3</v>
      </c>
      <c r="AZ78">
        <v>12.8</v>
      </c>
    </row>
    <row r="79" spans="1:52" x14ac:dyDescent="0.25">
      <c r="A79" t="s">
        <v>3498</v>
      </c>
      <c r="B79">
        <v>29.9</v>
      </c>
      <c r="C79">
        <v>5.5</v>
      </c>
      <c r="D79">
        <v>37.6</v>
      </c>
      <c r="E79">
        <v>19.399999999999999</v>
      </c>
      <c r="F79">
        <v>433.7</v>
      </c>
      <c r="G79">
        <v>67.8</v>
      </c>
      <c r="H79">
        <v>43.7</v>
      </c>
      <c r="I79">
        <v>5.2370370326617</v>
      </c>
      <c r="J79">
        <v>24.7</v>
      </c>
      <c r="K79">
        <v>144.19999999999999</v>
      </c>
      <c r="L79">
        <v>113.4</v>
      </c>
      <c r="M79">
        <v>10.4</v>
      </c>
      <c r="N79">
        <v>8</v>
      </c>
      <c r="O79">
        <v>139.69999999999999</v>
      </c>
      <c r="P79">
        <v>41.5</v>
      </c>
      <c r="Q79">
        <v>33.5</v>
      </c>
      <c r="R79">
        <v>34.6</v>
      </c>
      <c r="S79">
        <v>27.8</v>
      </c>
      <c r="T79">
        <v>26.4</v>
      </c>
      <c r="U79">
        <v>10.199999999999999</v>
      </c>
      <c r="V79">
        <v>48.5</v>
      </c>
      <c r="W79">
        <v>92.3</v>
      </c>
      <c r="X79">
        <v>68.5</v>
      </c>
      <c r="Y79">
        <v>64</v>
      </c>
      <c r="Z79">
        <v>14.9</v>
      </c>
      <c r="AA79">
        <v>68.3</v>
      </c>
      <c r="AB79">
        <v>6.7</v>
      </c>
      <c r="AC79">
        <v>23.4</v>
      </c>
      <c r="AD79">
        <v>13</v>
      </c>
      <c r="AE79">
        <v>11</v>
      </c>
      <c r="AF79">
        <v>116.3</v>
      </c>
      <c r="AG79">
        <v>13.058304237767</v>
      </c>
      <c r="AH79">
        <v>268.8</v>
      </c>
      <c r="AI79">
        <v>57.4</v>
      </c>
      <c r="AJ79">
        <v>7.1</v>
      </c>
      <c r="AK79">
        <v>105.4</v>
      </c>
      <c r="AL79">
        <v>27.218551524767499</v>
      </c>
      <c r="AM79">
        <v>31.769366905801199</v>
      </c>
      <c r="AN79">
        <v>114.1</v>
      </c>
      <c r="AO79">
        <v>10.177014261897</v>
      </c>
      <c r="AP79">
        <v>23.6</v>
      </c>
      <c r="AQ79">
        <v>6.2</v>
      </c>
      <c r="AR79">
        <v>48.6</v>
      </c>
      <c r="AS79">
        <v>205.2</v>
      </c>
      <c r="AT79">
        <v>26.5</v>
      </c>
      <c r="AU79">
        <v>6.4</v>
      </c>
      <c r="AV79">
        <v>85</v>
      </c>
      <c r="AW79">
        <v>68.8</v>
      </c>
      <c r="AX79">
        <v>12.7249323453999</v>
      </c>
      <c r="AY79">
        <v>45.2</v>
      </c>
      <c r="AZ79">
        <v>12.8</v>
      </c>
    </row>
    <row r="80" spans="1:52" x14ac:dyDescent="0.25">
      <c r="A80" t="s">
        <v>3499</v>
      </c>
      <c r="B80">
        <v>29.9</v>
      </c>
      <c r="C80">
        <v>5.5</v>
      </c>
      <c r="D80">
        <v>38.299999999999997</v>
      </c>
      <c r="E80">
        <v>19.3</v>
      </c>
      <c r="F80">
        <v>437</v>
      </c>
      <c r="G80">
        <v>67.8</v>
      </c>
      <c r="H80">
        <v>43.3</v>
      </c>
      <c r="I80">
        <v>5.2579695362372592</v>
      </c>
      <c r="J80">
        <v>24.3</v>
      </c>
      <c r="K80">
        <v>143.4</v>
      </c>
      <c r="L80">
        <v>115.1</v>
      </c>
      <c r="M80">
        <v>10.3</v>
      </c>
      <c r="N80">
        <v>8.1999999999999993</v>
      </c>
      <c r="O80">
        <v>142.80000000000001</v>
      </c>
      <c r="P80">
        <v>41.7</v>
      </c>
      <c r="Q80">
        <v>33.799999999999997</v>
      </c>
      <c r="R80">
        <v>34.700000000000003</v>
      </c>
      <c r="S80">
        <v>28</v>
      </c>
      <c r="T80">
        <v>26.2</v>
      </c>
      <c r="U80">
        <v>10.199999999999999</v>
      </c>
      <c r="V80">
        <v>49.1</v>
      </c>
      <c r="W80">
        <v>92.9</v>
      </c>
      <c r="X80">
        <v>68.7</v>
      </c>
      <c r="Y80">
        <v>61.5</v>
      </c>
      <c r="Z80">
        <v>14.6</v>
      </c>
      <c r="AA80">
        <v>69.099999999999994</v>
      </c>
      <c r="AB80">
        <v>6.9</v>
      </c>
      <c r="AC80">
        <v>23.5</v>
      </c>
      <c r="AD80">
        <v>13.3</v>
      </c>
      <c r="AE80">
        <v>10.9</v>
      </c>
      <c r="AF80">
        <v>116.1</v>
      </c>
      <c r="AG80">
        <v>13.2402931083765</v>
      </c>
      <c r="AH80">
        <v>271.3</v>
      </c>
      <c r="AI80">
        <v>58.2</v>
      </c>
      <c r="AJ80">
        <v>7.2</v>
      </c>
      <c r="AK80">
        <v>105.5</v>
      </c>
      <c r="AL80">
        <v>27.816031720045899</v>
      </c>
      <c r="AM80">
        <v>31.386873443604898</v>
      </c>
      <c r="AN80">
        <v>114.2</v>
      </c>
      <c r="AO80">
        <v>10.256050634351499</v>
      </c>
      <c r="AP80">
        <v>24.3</v>
      </c>
      <c r="AQ80">
        <v>6.2</v>
      </c>
      <c r="AR80">
        <v>48.6</v>
      </c>
      <c r="AS80">
        <v>206.4</v>
      </c>
      <c r="AT80">
        <v>26.7</v>
      </c>
      <c r="AU80">
        <v>6.3</v>
      </c>
      <c r="AV80">
        <v>85.6</v>
      </c>
      <c r="AW80">
        <v>68.3</v>
      </c>
      <c r="AX80">
        <v>12.7248466065512</v>
      </c>
      <c r="AY80">
        <v>45.6</v>
      </c>
      <c r="AZ80">
        <v>12.8</v>
      </c>
    </row>
    <row r="81" spans="1:52" x14ac:dyDescent="0.25">
      <c r="A81" t="s">
        <v>3500</v>
      </c>
      <c r="B81">
        <v>29.9</v>
      </c>
      <c r="C81">
        <v>5.6</v>
      </c>
      <c r="D81">
        <v>38.5</v>
      </c>
      <c r="E81">
        <v>19.3</v>
      </c>
      <c r="F81">
        <v>443</v>
      </c>
      <c r="G81">
        <v>68.400000000000006</v>
      </c>
      <c r="H81">
        <v>43.7</v>
      </c>
      <c r="I81">
        <v>5.2223169425823803</v>
      </c>
      <c r="J81">
        <v>24.1</v>
      </c>
      <c r="K81">
        <v>144.1</v>
      </c>
      <c r="L81">
        <v>113.8</v>
      </c>
      <c r="M81">
        <v>10.4</v>
      </c>
      <c r="N81">
        <v>8.1999999999999993</v>
      </c>
      <c r="O81">
        <v>142.69999999999999</v>
      </c>
      <c r="P81">
        <v>41.9</v>
      </c>
      <c r="Q81">
        <v>33.799999999999997</v>
      </c>
      <c r="R81">
        <v>34.799999999999997</v>
      </c>
      <c r="S81">
        <v>28.1</v>
      </c>
      <c r="T81">
        <v>26.5</v>
      </c>
      <c r="U81">
        <v>10.199999999999999</v>
      </c>
      <c r="V81">
        <v>48.9</v>
      </c>
      <c r="W81">
        <v>93.6</v>
      </c>
      <c r="X81">
        <v>68.900000000000006</v>
      </c>
      <c r="Y81">
        <v>61.9</v>
      </c>
      <c r="Z81">
        <v>14.7</v>
      </c>
      <c r="AA81">
        <v>69.5</v>
      </c>
      <c r="AB81">
        <v>6.8</v>
      </c>
      <c r="AC81">
        <v>23.7</v>
      </c>
      <c r="AD81">
        <v>13.1</v>
      </c>
      <c r="AE81">
        <v>10.9</v>
      </c>
      <c r="AF81">
        <v>116.5</v>
      </c>
      <c r="AG81">
        <v>12.565372547383499</v>
      </c>
      <c r="AH81">
        <v>271.7</v>
      </c>
      <c r="AI81">
        <v>58.6</v>
      </c>
      <c r="AJ81">
        <v>7.1</v>
      </c>
      <c r="AK81">
        <v>106.1</v>
      </c>
      <c r="AL81">
        <v>28.068273520665198</v>
      </c>
      <c r="AM81">
        <v>32.642373436972299</v>
      </c>
      <c r="AN81">
        <v>114.8</v>
      </c>
      <c r="AO81">
        <v>10.365813071580199</v>
      </c>
      <c r="AP81">
        <v>24</v>
      </c>
      <c r="AQ81">
        <v>6.3</v>
      </c>
      <c r="AR81">
        <v>48.5</v>
      </c>
      <c r="AS81">
        <v>207.9</v>
      </c>
      <c r="AT81">
        <v>27.1</v>
      </c>
      <c r="AU81">
        <v>6.3</v>
      </c>
      <c r="AV81">
        <v>86</v>
      </c>
      <c r="AW81">
        <v>68.5</v>
      </c>
      <c r="AX81">
        <v>12.8278156963952</v>
      </c>
      <c r="AY81">
        <v>45.7</v>
      </c>
      <c r="AZ81">
        <v>12.8</v>
      </c>
    </row>
    <row r="82" spans="1:52" x14ac:dyDescent="0.25">
      <c r="A82" t="s">
        <v>3501</v>
      </c>
      <c r="B82">
        <v>29.9</v>
      </c>
      <c r="C82">
        <v>5.5</v>
      </c>
      <c r="D82">
        <v>38.700000000000003</v>
      </c>
      <c r="E82">
        <v>19.3</v>
      </c>
      <c r="F82">
        <v>443.2</v>
      </c>
      <c r="G82">
        <v>69</v>
      </c>
      <c r="H82">
        <v>44</v>
      </c>
      <c r="I82">
        <v>5.3053941959916902</v>
      </c>
      <c r="J82">
        <v>24.3</v>
      </c>
      <c r="K82">
        <v>144.69999999999999</v>
      </c>
      <c r="L82">
        <v>114.4</v>
      </c>
      <c r="M82">
        <v>10.5</v>
      </c>
      <c r="N82">
        <v>8.1</v>
      </c>
      <c r="O82">
        <v>141.80000000000001</v>
      </c>
      <c r="P82">
        <v>42.2</v>
      </c>
      <c r="Q82">
        <v>34.1</v>
      </c>
      <c r="R82">
        <v>34.9</v>
      </c>
      <c r="S82">
        <v>28.4</v>
      </c>
      <c r="T82">
        <v>26.5</v>
      </c>
      <c r="U82">
        <v>10.3</v>
      </c>
      <c r="V82">
        <v>49</v>
      </c>
      <c r="W82">
        <v>94.1</v>
      </c>
      <c r="X82">
        <v>68.900000000000006</v>
      </c>
      <c r="Y82">
        <v>62.2</v>
      </c>
      <c r="Z82">
        <v>14.7</v>
      </c>
      <c r="AA82">
        <v>70</v>
      </c>
      <c r="AB82">
        <v>6.9</v>
      </c>
      <c r="AC82">
        <v>23.8</v>
      </c>
      <c r="AD82">
        <v>12.9</v>
      </c>
      <c r="AE82">
        <v>11</v>
      </c>
      <c r="AF82">
        <v>116.9</v>
      </c>
      <c r="AG82">
        <v>12.333823154909698</v>
      </c>
      <c r="AH82">
        <v>272.89999999999998</v>
      </c>
      <c r="AI82">
        <v>58.8</v>
      </c>
      <c r="AJ82">
        <v>7.1</v>
      </c>
      <c r="AK82">
        <v>106.2</v>
      </c>
      <c r="AL82">
        <v>28.1662306290103</v>
      </c>
      <c r="AM82">
        <v>32.728165432463605</v>
      </c>
      <c r="AN82">
        <v>115.4</v>
      </c>
      <c r="AO82">
        <v>10.404878912604801</v>
      </c>
      <c r="AP82">
        <v>23.9</v>
      </c>
      <c r="AQ82">
        <v>6.3</v>
      </c>
      <c r="AR82">
        <v>48.6</v>
      </c>
      <c r="AS82">
        <v>209.6</v>
      </c>
      <c r="AT82">
        <v>27.6</v>
      </c>
      <c r="AU82">
        <v>6.3</v>
      </c>
      <c r="AV82">
        <v>86.5</v>
      </c>
      <c r="AW82">
        <v>68.8</v>
      </c>
      <c r="AX82">
        <v>12.863208003913099</v>
      </c>
      <c r="AY82">
        <v>45.5</v>
      </c>
      <c r="AZ82">
        <v>12.8</v>
      </c>
    </row>
    <row r="83" spans="1:52" x14ac:dyDescent="0.25">
      <c r="A83" t="s">
        <v>3502</v>
      </c>
      <c r="B83">
        <v>29.8</v>
      </c>
      <c r="C83">
        <v>5.6</v>
      </c>
      <c r="D83">
        <v>39.1</v>
      </c>
      <c r="E83">
        <v>19.2</v>
      </c>
      <c r="F83">
        <v>448.7</v>
      </c>
      <c r="G83">
        <v>69.7</v>
      </c>
      <c r="H83">
        <v>44.2</v>
      </c>
      <c r="I83">
        <v>5.5953679868044404</v>
      </c>
      <c r="J83">
        <v>24.3</v>
      </c>
      <c r="K83">
        <v>144.4</v>
      </c>
      <c r="L83">
        <v>115.2</v>
      </c>
      <c r="M83">
        <v>11</v>
      </c>
      <c r="N83">
        <v>8</v>
      </c>
      <c r="O83">
        <v>143.4</v>
      </c>
      <c r="P83">
        <v>44.1</v>
      </c>
      <c r="Q83">
        <v>34.700000000000003</v>
      </c>
      <c r="R83">
        <v>35.200000000000003</v>
      </c>
      <c r="S83">
        <v>28.1</v>
      </c>
      <c r="T83">
        <v>26.5</v>
      </c>
      <c r="U83">
        <v>10.199999999999999</v>
      </c>
      <c r="V83">
        <v>48.7</v>
      </c>
      <c r="W83">
        <v>94.9</v>
      </c>
      <c r="X83">
        <v>69.099999999999994</v>
      </c>
      <c r="Y83">
        <v>62.5</v>
      </c>
      <c r="Z83">
        <v>14.8</v>
      </c>
      <c r="AA83">
        <v>71</v>
      </c>
      <c r="AB83">
        <v>6.9</v>
      </c>
      <c r="AC83">
        <v>23.8</v>
      </c>
      <c r="AD83">
        <v>12.8</v>
      </c>
      <c r="AE83">
        <v>10.9</v>
      </c>
      <c r="AF83">
        <v>118.2</v>
      </c>
      <c r="AG83">
        <v>12.732391696289801</v>
      </c>
      <c r="AH83">
        <v>273.7</v>
      </c>
      <c r="AI83">
        <v>59.2</v>
      </c>
      <c r="AJ83">
        <v>7.1</v>
      </c>
      <c r="AK83">
        <v>106.2</v>
      </c>
      <c r="AL83">
        <v>28.7530862820282</v>
      </c>
      <c r="AM83">
        <v>32.691334515047501</v>
      </c>
      <c r="AN83">
        <v>116.1</v>
      </c>
      <c r="AO83">
        <v>10.516924723646699</v>
      </c>
      <c r="AP83">
        <v>23.9</v>
      </c>
      <c r="AQ83">
        <v>6.2</v>
      </c>
      <c r="AR83">
        <v>48.7</v>
      </c>
      <c r="AS83">
        <v>212.6</v>
      </c>
      <c r="AT83">
        <v>27.3</v>
      </c>
      <c r="AU83">
        <v>6.3</v>
      </c>
      <c r="AV83">
        <v>86.8</v>
      </c>
      <c r="AW83">
        <v>69.3</v>
      </c>
      <c r="AX83">
        <v>12.844528328014</v>
      </c>
      <c r="AY83">
        <v>46.3</v>
      </c>
      <c r="AZ83">
        <v>12.8</v>
      </c>
    </row>
    <row r="84" spans="1:52" x14ac:dyDescent="0.25">
      <c r="A84" t="s">
        <v>3503</v>
      </c>
      <c r="B84">
        <v>30</v>
      </c>
      <c r="C84">
        <v>5.4</v>
      </c>
      <c r="D84">
        <v>39.1</v>
      </c>
      <c r="E84">
        <v>19.3</v>
      </c>
      <c r="F84">
        <v>456.9</v>
      </c>
      <c r="G84">
        <v>70.3</v>
      </c>
      <c r="H84">
        <v>44.6</v>
      </c>
      <c r="I84">
        <v>5.5301671206050003</v>
      </c>
      <c r="J84">
        <v>24.2</v>
      </c>
      <c r="K84">
        <v>144.80000000000001</v>
      </c>
      <c r="L84">
        <v>115.8</v>
      </c>
      <c r="M84">
        <v>11.1</v>
      </c>
      <c r="N84">
        <v>8</v>
      </c>
      <c r="O84">
        <v>143.80000000000001</v>
      </c>
      <c r="P84">
        <v>43.9</v>
      </c>
      <c r="Q84">
        <v>34.4</v>
      </c>
      <c r="R84">
        <v>35</v>
      </c>
      <c r="S84">
        <v>27.9</v>
      </c>
      <c r="T84">
        <v>26.6</v>
      </c>
      <c r="U84">
        <v>10.199999999999999</v>
      </c>
      <c r="V84">
        <v>49.3</v>
      </c>
      <c r="W84">
        <v>95.6</v>
      </c>
      <c r="X84">
        <v>69.2</v>
      </c>
      <c r="Y84">
        <v>62.6</v>
      </c>
      <c r="Z84">
        <v>15.1</v>
      </c>
      <c r="AA84">
        <v>71.400000000000006</v>
      </c>
      <c r="AB84">
        <v>6.9</v>
      </c>
      <c r="AC84">
        <v>24</v>
      </c>
      <c r="AD84">
        <v>13.1</v>
      </c>
      <c r="AE84">
        <v>11.1</v>
      </c>
      <c r="AF84">
        <v>118.8</v>
      </c>
      <c r="AG84">
        <v>12.684634669349501</v>
      </c>
      <c r="AH84">
        <v>275.39999999999998</v>
      </c>
      <c r="AI84">
        <v>59.6</v>
      </c>
      <c r="AJ84">
        <v>7.1</v>
      </c>
      <c r="AK84">
        <v>106.8</v>
      </c>
      <c r="AL84">
        <v>28.728134388913801</v>
      </c>
      <c r="AM84">
        <v>32.678276483748</v>
      </c>
      <c r="AN84">
        <v>116.5</v>
      </c>
      <c r="AO84">
        <v>10.5860473589471</v>
      </c>
      <c r="AP84">
        <v>23.8</v>
      </c>
      <c r="AQ84">
        <v>6.2</v>
      </c>
      <c r="AR84">
        <v>48.7</v>
      </c>
      <c r="AS84">
        <v>214.7</v>
      </c>
      <c r="AT84">
        <v>27.3</v>
      </c>
      <c r="AU84">
        <v>6.2</v>
      </c>
      <c r="AV84">
        <v>87.3</v>
      </c>
      <c r="AW84">
        <v>69.3</v>
      </c>
      <c r="AX84">
        <v>12.906248738423001</v>
      </c>
      <c r="AY84">
        <v>46.4</v>
      </c>
      <c r="AZ84">
        <v>12.9</v>
      </c>
    </row>
    <row r="85" spans="1:52" x14ac:dyDescent="0.25">
      <c r="A85" t="s">
        <v>3504</v>
      </c>
      <c r="B85">
        <v>30.1</v>
      </c>
      <c r="C85">
        <v>5.4</v>
      </c>
      <c r="D85">
        <v>39.799999999999997</v>
      </c>
      <c r="E85">
        <v>19.5</v>
      </c>
      <c r="F85">
        <v>444.7</v>
      </c>
      <c r="G85">
        <v>68.2</v>
      </c>
      <c r="H85">
        <v>44.4</v>
      </c>
      <c r="I85">
        <v>5.6818462891081909</v>
      </c>
      <c r="J85">
        <v>24.3</v>
      </c>
      <c r="K85">
        <v>144.9</v>
      </c>
      <c r="L85">
        <v>116.1</v>
      </c>
      <c r="M85">
        <v>11.3</v>
      </c>
      <c r="N85">
        <v>8</v>
      </c>
      <c r="O85">
        <v>144</v>
      </c>
      <c r="P85">
        <v>44.5</v>
      </c>
      <c r="Q85">
        <v>34.6</v>
      </c>
      <c r="R85">
        <v>35.200000000000003</v>
      </c>
      <c r="S85">
        <v>27.7</v>
      </c>
      <c r="T85">
        <v>26.6</v>
      </c>
      <c r="U85">
        <v>10.3</v>
      </c>
      <c r="V85">
        <v>49.3</v>
      </c>
      <c r="W85">
        <v>95.7</v>
      </c>
      <c r="X85">
        <v>69.3</v>
      </c>
      <c r="Y85">
        <v>62.6</v>
      </c>
      <c r="Z85">
        <v>14.7</v>
      </c>
      <c r="AA85">
        <v>73</v>
      </c>
      <c r="AB85">
        <v>6.9</v>
      </c>
      <c r="AC85">
        <v>24</v>
      </c>
      <c r="AD85">
        <v>13.5</v>
      </c>
      <c r="AE85">
        <v>11.1</v>
      </c>
      <c r="AF85">
        <v>119.2</v>
      </c>
      <c r="AG85">
        <v>12.695203926673301</v>
      </c>
      <c r="AH85">
        <v>274.39999999999998</v>
      </c>
      <c r="AI85">
        <v>59.8</v>
      </c>
      <c r="AJ85">
        <v>7</v>
      </c>
      <c r="AK85">
        <v>107.1</v>
      </c>
      <c r="AL85">
        <v>28.895362254940601</v>
      </c>
      <c r="AM85">
        <v>32.660057026754998</v>
      </c>
      <c r="AN85">
        <v>117</v>
      </c>
      <c r="AO85">
        <v>10.5859862139729</v>
      </c>
      <c r="AP85">
        <v>23.9</v>
      </c>
      <c r="AQ85">
        <v>6.2</v>
      </c>
      <c r="AR85">
        <v>48.7</v>
      </c>
      <c r="AS85">
        <v>216.3</v>
      </c>
      <c r="AT85">
        <v>27.5</v>
      </c>
      <c r="AU85">
        <v>6.3</v>
      </c>
      <c r="AV85">
        <v>87.7</v>
      </c>
      <c r="AW85">
        <v>69.599999999999994</v>
      </c>
      <c r="AX85">
        <v>12.939225577313501</v>
      </c>
      <c r="AY85">
        <v>46.4</v>
      </c>
      <c r="AZ85">
        <v>12.9</v>
      </c>
    </row>
    <row r="86" spans="1:52" x14ac:dyDescent="0.25">
      <c r="A86" t="s">
        <v>3505</v>
      </c>
      <c r="B86">
        <v>30</v>
      </c>
      <c r="C86">
        <v>5.7</v>
      </c>
      <c r="D86">
        <v>40.4</v>
      </c>
      <c r="E86">
        <v>19.3</v>
      </c>
      <c r="F86">
        <v>453.5</v>
      </c>
      <c r="G86">
        <v>69.400000000000006</v>
      </c>
      <c r="H86">
        <v>44.4</v>
      </c>
      <c r="I86">
        <v>5.6527885450787307</v>
      </c>
      <c r="J86">
        <v>24.4</v>
      </c>
      <c r="K86">
        <v>146.6</v>
      </c>
      <c r="L86">
        <v>116.8</v>
      </c>
      <c r="M86">
        <v>10.9</v>
      </c>
      <c r="N86">
        <v>7.9</v>
      </c>
      <c r="O86">
        <v>144</v>
      </c>
      <c r="P86">
        <v>44.6</v>
      </c>
      <c r="Q86">
        <v>33.9</v>
      </c>
      <c r="R86">
        <v>35.5</v>
      </c>
      <c r="S86">
        <v>27.9</v>
      </c>
      <c r="T86">
        <v>26.4</v>
      </c>
      <c r="U86">
        <v>10.4</v>
      </c>
      <c r="V86">
        <v>49.8</v>
      </c>
      <c r="W86">
        <v>95.8</v>
      </c>
      <c r="X86">
        <v>68.8</v>
      </c>
      <c r="Y86">
        <v>61.3</v>
      </c>
      <c r="Z86">
        <v>15.2</v>
      </c>
      <c r="AA86">
        <v>71.7</v>
      </c>
      <c r="AB86">
        <v>6.9</v>
      </c>
      <c r="AC86">
        <v>24.5</v>
      </c>
      <c r="AD86">
        <v>13.3</v>
      </c>
      <c r="AE86">
        <v>11.2</v>
      </c>
      <c r="AF86">
        <v>119.5</v>
      </c>
      <c r="AG86">
        <v>12.6656801373811</v>
      </c>
      <c r="AH86">
        <v>274.60000000000002</v>
      </c>
      <c r="AI86">
        <v>60.2</v>
      </c>
      <c r="AJ86">
        <v>7.2</v>
      </c>
      <c r="AK86">
        <v>106.4</v>
      </c>
      <c r="AL86">
        <v>29.114374194295301</v>
      </c>
      <c r="AM86">
        <v>32.800117241248103</v>
      </c>
      <c r="AN86">
        <v>116.2</v>
      </c>
      <c r="AO86">
        <v>10.677663348904199</v>
      </c>
      <c r="AP86">
        <v>24.1</v>
      </c>
      <c r="AQ86">
        <v>6.3</v>
      </c>
      <c r="AR86">
        <v>48.8</v>
      </c>
      <c r="AS86">
        <v>218.6</v>
      </c>
      <c r="AT86">
        <v>26.9</v>
      </c>
      <c r="AU86">
        <v>6.2</v>
      </c>
      <c r="AV86">
        <v>87.9</v>
      </c>
      <c r="AW86">
        <v>71</v>
      </c>
      <c r="AX86">
        <v>13.0013476443111</v>
      </c>
      <c r="AY86">
        <v>46.1</v>
      </c>
      <c r="AZ86">
        <v>13</v>
      </c>
    </row>
    <row r="87" spans="1:52" x14ac:dyDescent="0.25">
      <c r="A87" t="s">
        <v>3506</v>
      </c>
      <c r="B87">
        <v>30</v>
      </c>
      <c r="C87">
        <v>5.7</v>
      </c>
      <c r="D87">
        <v>40.799999999999997</v>
      </c>
      <c r="E87">
        <v>19.399999999999999</v>
      </c>
      <c r="F87">
        <v>454.9</v>
      </c>
      <c r="G87">
        <v>69.7</v>
      </c>
      <c r="H87">
        <v>44.9</v>
      </c>
      <c r="I87">
        <v>5.7676532397965987</v>
      </c>
      <c r="J87">
        <v>24.4</v>
      </c>
      <c r="K87">
        <v>147.4</v>
      </c>
      <c r="L87">
        <v>118.2</v>
      </c>
      <c r="M87">
        <v>10.8</v>
      </c>
      <c r="N87">
        <v>7.9</v>
      </c>
      <c r="O87">
        <v>143.9</v>
      </c>
      <c r="P87">
        <v>44.6</v>
      </c>
      <c r="Q87">
        <v>33.700000000000003</v>
      </c>
      <c r="R87">
        <v>35.9</v>
      </c>
      <c r="S87">
        <v>28.1</v>
      </c>
      <c r="T87">
        <v>26.7</v>
      </c>
      <c r="U87">
        <v>10.4</v>
      </c>
      <c r="V87">
        <v>49.8</v>
      </c>
      <c r="W87">
        <v>96.4</v>
      </c>
      <c r="X87">
        <v>69.599999999999994</v>
      </c>
      <c r="Y87">
        <v>61.5</v>
      </c>
      <c r="Z87">
        <v>15.2</v>
      </c>
      <c r="AA87">
        <v>72.3</v>
      </c>
      <c r="AB87">
        <v>6.9</v>
      </c>
      <c r="AC87">
        <v>24.4</v>
      </c>
      <c r="AD87">
        <v>13.5</v>
      </c>
      <c r="AE87">
        <v>11.4</v>
      </c>
      <c r="AF87">
        <v>120.2</v>
      </c>
      <c r="AG87">
        <v>12.7153181233667</v>
      </c>
      <c r="AH87">
        <v>275.2</v>
      </c>
      <c r="AI87">
        <v>60.6</v>
      </c>
      <c r="AJ87">
        <v>7.2</v>
      </c>
      <c r="AK87">
        <v>106.8</v>
      </c>
      <c r="AL87">
        <v>29.199762197278901</v>
      </c>
      <c r="AM87">
        <v>33.0636147714619</v>
      </c>
      <c r="AN87">
        <v>116.7</v>
      </c>
      <c r="AO87">
        <v>10.5260454072121</v>
      </c>
      <c r="AP87">
        <v>24.3</v>
      </c>
      <c r="AQ87">
        <v>6.3</v>
      </c>
      <c r="AR87">
        <v>49</v>
      </c>
      <c r="AS87">
        <v>220.8</v>
      </c>
      <c r="AT87">
        <v>27.2</v>
      </c>
      <c r="AU87">
        <v>6.2</v>
      </c>
      <c r="AV87">
        <v>88.8</v>
      </c>
      <c r="AW87">
        <v>71.599999999999994</v>
      </c>
      <c r="AX87">
        <v>12.960750576013901</v>
      </c>
      <c r="AY87">
        <v>46.3</v>
      </c>
      <c r="AZ87">
        <v>13</v>
      </c>
    </row>
    <row r="88" spans="1:52" x14ac:dyDescent="0.25">
      <c r="A88" t="s">
        <v>3507</v>
      </c>
      <c r="B88">
        <v>30</v>
      </c>
      <c r="C88">
        <v>5.6</v>
      </c>
      <c r="D88">
        <v>40.799999999999997</v>
      </c>
      <c r="E88">
        <v>19.600000000000001</v>
      </c>
      <c r="F88">
        <v>457.8</v>
      </c>
      <c r="G88">
        <v>69.900000000000006</v>
      </c>
      <c r="H88">
        <v>45</v>
      </c>
      <c r="I88">
        <v>5.7172761240741696</v>
      </c>
      <c r="J88">
        <v>24.5</v>
      </c>
      <c r="K88">
        <v>147.80000000000001</v>
      </c>
      <c r="L88">
        <v>118.5</v>
      </c>
      <c r="M88">
        <v>10.6</v>
      </c>
      <c r="N88">
        <v>8</v>
      </c>
      <c r="O88">
        <v>144</v>
      </c>
      <c r="P88">
        <v>44.5</v>
      </c>
      <c r="Q88">
        <v>34</v>
      </c>
      <c r="R88">
        <v>36.200000000000003</v>
      </c>
      <c r="S88">
        <v>28.5</v>
      </c>
      <c r="T88">
        <v>26.6</v>
      </c>
      <c r="U88">
        <v>10.5</v>
      </c>
      <c r="V88">
        <v>50</v>
      </c>
      <c r="W88">
        <v>95.9</v>
      </c>
      <c r="X88">
        <v>69.5</v>
      </c>
      <c r="Y88">
        <v>61.8</v>
      </c>
      <c r="Z88">
        <v>15.2</v>
      </c>
      <c r="AA88">
        <v>72.900000000000006</v>
      </c>
      <c r="AB88">
        <v>6.9</v>
      </c>
      <c r="AC88">
        <v>24.6</v>
      </c>
      <c r="AD88">
        <v>13.7</v>
      </c>
      <c r="AE88">
        <v>11.4</v>
      </c>
      <c r="AF88">
        <v>121</v>
      </c>
      <c r="AG88">
        <v>12.8201660884985</v>
      </c>
      <c r="AH88">
        <v>276.39999999999998</v>
      </c>
      <c r="AI88">
        <v>60.8</v>
      </c>
      <c r="AJ88">
        <v>7.2</v>
      </c>
      <c r="AK88">
        <v>107.2</v>
      </c>
      <c r="AL88">
        <v>29.311496621040302</v>
      </c>
      <c r="AM88">
        <v>33.567363260157002</v>
      </c>
      <c r="AN88">
        <v>117.1</v>
      </c>
      <c r="AO88">
        <v>10.913274727071302</v>
      </c>
      <c r="AP88">
        <v>24.1</v>
      </c>
      <c r="AQ88">
        <v>6.3</v>
      </c>
      <c r="AR88">
        <v>49.1</v>
      </c>
      <c r="AS88">
        <v>220.6</v>
      </c>
      <c r="AT88">
        <v>27.6</v>
      </c>
      <c r="AU88">
        <v>6.2</v>
      </c>
      <c r="AV88">
        <v>89.4</v>
      </c>
      <c r="AW88">
        <v>72.3</v>
      </c>
      <c r="AX88">
        <v>13.077926834932899</v>
      </c>
      <c r="AY88">
        <v>46.1</v>
      </c>
      <c r="AZ88">
        <v>13.1</v>
      </c>
    </row>
    <row r="89" spans="1:52" x14ac:dyDescent="0.25">
      <c r="A89" t="s">
        <v>3508</v>
      </c>
      <c r="B89">
        <v>30.1</v>
      </c>
      <c r="C89">
        <v>5.8</v>
      </c>
      <c r="D89">
        <v>40.799999999999997</v>
      </c>
      <c r="E89">
        <v>19.8</v>
      </c>
      <c r="F89">
        <v>463.2</v>
      </c>
      <c r="G89">
        <v>71.900000000000006</v>
      </c>
      <c r="H89">
        <v>45</v>
      </c>
      <c r="I89">
        <v>5.7554478859861211</v>
      </c>
      <c r="J89">
        <v>24.4</v>
      </c>
      <c r="K89">
        <v>147.80000000000001</v>
      </c>
      <c r="L89">
        <v>118.8</v>
      </c>
      <c r="M89">
        <v>11.1</v>
      </c>
      <c r="N89">
        <v>8</v>
      </c>
      <c r="O89">
        <v>144.80000000000001</v>
      </c>
      <c r="P89">
        <v>44.7</v>
      </c>
      <c r="Q89">
        <v>34.4</v>
      </c>
      <c r="R89">
        <v>36.6</v>
      </c>
      <c r="S89">
        <v>28.8</v>
      </c>
      <c r="T89">
        <v>26.7</v>
      </c>
      <c r="U89">
        <v>10.5</v>
      </c>
      <c r="V89">
        <v>49.9</v>
      </c>
      <c r="W89">
        <v>95.8</v>
      </c>
      <c r="X89">
        <v>69.5</v>
      </c>
      <c r="Y89">
        <v>61.6</v>
      </c>
      <c r="Z89">
        <v>15.3</v>
      </c>
      <c r="AA89">
        <v>72.5</v>
      </c>
      <c r="AB89">
        <v>7.1</v>
      </c>
      <c r="AC89">
        <v>24.6</v>
      </c>
      <c r="AD89">
        <v>13.6</v>
      </c>
      <c r="AE89">
        <v>11.4</v>
      </c>
      <c r="AF89">
        <v>121.4</v>
      </c>
      <c r="AG89">
        <v>12.9224348313611</v>
      </c>
      <c r="AH89">
        <v>273.60000000000002</v>
      </c>
      <c r="AI89">
        <v>61.7</v>
      </c>
      <c r="AJ89">
        <v>7.2</v>
      </c>
      <c r="AK89">
        <v>107.4</v>
      </c>
      <c r="AL89">
        <v>29.616131096256698</v>
      </c>
      <c r="AM89">
        <v>33.795583505466702</v>
      </c>
      <c r="AN89">
        <v>118.4</v>
      </c>
      <c r="AO89">
        <v>10.6868348751327</v>
      </c>
      <c r="AP89">
        <v>24.1</v>
      </c>
      <c r="AQ89">
        <v>6.3</v>
      </c>
      <c r="AR89">
        <v>49.3</v>
      </c>
      <c r="AS89">
        <v>223.9</v>
      </c>
      <c r="AT89">
        <v>27.5</v>
      </c>
      <c r="AU89">
        <v>6.2</v>
      </c>
      <c r="AV89">
        <v>95</v>
      </c>
      <c r="AW89">
        <v>70.900000000000006</v>
      </c>
      <c r="AX89">
        <v>13.158740389622899</v>
      </c>
      <c r="AY89">
        <v>46.4</v>
      </c>
      <c r="AZ89">
        <v>13.2</v>
      </c>
    </row>
    <row r="90" spans="1:52" x14ac:dyDescent="0.25">
      <c r="A90" t="s">
        <v>3509</v>
      </c>
      <c r="B90">
        <v>30</v>
      </c>
      <c r="C90">
        <v>5.8</v>
      </c>
      <c r="D90">
        <v>40.6</v>
      </c>
      <c r="E90">
        <v>19.8</v>
      </c>
      <c r="F90">
        <v>464.5</v>
      </c>
      <c r="G90">
        <v>72.599999999999994</v>
      </c>
      <c r="H90">
        <v>44.8</v>
      </c>
      <c r="I90">
        <v>5.9760603589988808</v>
      </c>
      <c r="J90">
        <v>24.4</v>
      </c>
      <c r="K90">
        <v>150.80000000000001</v>
      </c>
      <c r="L90">
        <v>119.2</v>
      </c>
      <c r="M90">
        <v>11.1</v>
      </c>
      <c r="N90">
        <v>8</v>
      </c>
      <c r="O90">
        <v>145</v>
      </c>
      <c r="P90">
        <v>44.5</v>
      </c>
      <c r="Q90">
        <v>34.5</v>
      </c>
      <c r="R90">
        <v>37.200000000000003</v>
      </c>
      <c r="S90">
        <v>28.8</v>
      </c>
      <c r="T90">
        <v>26.7</v>
      </c>
      <c r="U90">
        <v>10.6</v>
      </c>
      <c r="V90">
        <v>49.9</v>
      </c>
      <c r="W90">
        <v>96.6</v>
      </c>
      <c r="X90">
        <v>69.3</v>
      </c>
      <c r="Y90">
        <v>61.6</v>
      </c>
      <c r="Z90">
        <v>15.2</v>
      </c>
      <c r="AA90">
        <v>72.900000000000006</v>
      </c>
      <c r="AB90">
        <v>7.2</v>
      </c>
      <c r="AC90">
        <v>24.8</v>
      </c>
      <c r="AD90">
        <v>13.7</v>
      </c>
      <c r="AE90">
        <v>11.5</v>
      </c>
      <c r="AF90">
        <v>121</v>
      </c>
      <c r="AG90">
        <v>13.141575831611199</v>
      </c>
      <c r="AH90">
        <v>276.8</v>
      </c>
      <c r="AI90">
        <v>62.1</v>
      </c>
      <c r="AJ90">
        <v>7.2</v>
      </c>
      <c r="AK90">
        <v>108</v>
      </c>
      <c r="AL90">
        <v>29.791367581321602</v>
      </c>
      <c r="AM90">
        <v>35.108142415832504</v>
      </c>
      <c r="AN90">
        <v>119</v>
      </c>
      <c r="AO90">
        <v>10.7148133607229</v>
      </c>
      <c r="AP90">
        <v>24</v>
      </c>
      <c r="AQ90">
        <v>6.4</v>
      </c>
      <c r="AR90">
        <v>49.2</v>
      </c>
      <c r="AS90">
        <v>225.7</v>
      </c>
      <c r="AT90">
        <v>27.6</v>
      </c>
      <c r="AU90">
        <v>6.2</v>
      </c>
      <c r="AV90">
        <v>95.3</v>
      </c>
      <c r="AW90">
        <v>71.400000000000006</v>
      </c>
      <c r="AX90">
        <v>13.035252799272399</v>
      </c>
      <c r="AY90">
        <v>46.5</v>
      </c>
      <c r="AZ90">
        <v>13.1</v>
      </c>
    </row>
    <row r="91" spans="1:52" x14ac:dyDescent="0.25">
      <c r="A91" t="s">
        <v>3510</v>
      </c>
      <c r="B91">
        <v>30.2</v>
      </c>
      <c r="C91">
        <v>5.8</v>
      </c>
      <c r="D91">
        <v>40.700000000000003</v>
      </c>
      <c r="E91">
        <v>19.8</v>
      </c>
      <c r="F91">
        <v>466.9</v>
      </c>
      <c r="G91">
        <v>73.2</v>
      </c>
      <c r="H91">
        <v>44.8</v>
      </c>
      <c r="I91">
        <v>6.92375401660248</v>
      </c>
      <c r="J91">
        <v>24.3</v>
      </c>
      <c r="K91">
        <v>148.6</v>
      </c>
      <c r="L91">
        <v>119.6</v>
      </c>
      <c r="M91">
        <v>11.4</v>
      </c>
      <c r="N91">
        <v>8</v>
      </c>
      <c r="O91">
        <v>144.9</v>
      </c>
      <c r="P91">
        <v>44.4</v>
      </c>
      <c r="Q91">
        <v>34.4</v>
      </c>
      <c r="R91">
        <v>37.1</v>
      </c>
      <c r="S91">
        <v>29</v>
      </c>
      <c r="T91">
        <v>26.8</v>
      </c>
      <c r="U91">
        <v>10.7</v>
      </c>
      <c r="V91">
        <v>50.1</v>
      </c>
      <c r="W91">
        <v>96.5</v>
      </c>
      <c r="X91">
        <v>69.099999999999994</v>
      </c>
      <c r="Y91">
        <v>62</v>
      </c>
      <c r="Z91">
        <v>15.2</v>
      </c>
      <c r="AA91">
        <v>73.2</v>
      </c>
      <c r="AB91">
        <v>7.3</v>
      </c>
      <c r="AC91">
        <v>24.9</v>
      </c>
      <c r="AD91">
        <v>13.8</v>
      </c>
      <c r="AE91">
        <v>11.5</v>
      </c>
      <c r="AF91">
        <v>121.3</v>
      </c>
      <c r="AG91">
        <v>13.201324545165699</v>
      </c>
      <c r="AH91">
        <v>278.3</v>
      </c>
      <c r="AI91">
        <v>62.2</v>
      </c>
      <c r="AJ91">
        <v>7.3</v>
      </c>
      <c r="AK91">
        <v>108.3</v>
      </c>
      <c r="AL91">
        <v>30.051344230307102</v>
      </c>
      <c r="AM91">
        <v>33.860637805032198</v>
      </c>
      <c r="AN91">
        <v>119.1</v>
      </c>
      <c r="AO91">
        <v>10.6657722294335</v>
      </c>
      <c r="AP91">
        <v>24.7</v>
      </c>
      <c r="AQ91">
        <v>6.4</v>
      </c>
      <c r="AR91">
        <v>49.6</v>
      </c>
      <c r="AS91">
        <v>228.3</v>
      </c>
      <c r="AT91">
        <v>27.6</v>
      </c>
      <c r="AU91">
        <v>6.2</v>
      </c>
      <c r="AV91">
        <v>95.7</v>
      </c>
      <c r="AW91">
        <v>72.2</v>
      </c>
      <c r="AX91">
        <v>13.018394268387301</v>
      </c>
      <c r="AY91">
        <v>46.6</v>
      </c>
      <c r="AZ91">
        <v>13</v>
      </c>
    </row>
    <row r="92" spans="1:52" x14ac:dyDescent="0.25">
      <c r="A92" t="s">
        <v>3511</v>
      </c>
      <c r="B92">
        <v>30.5</v>
      </c>
      <c r="C92">
        <v>5.9</v>
      </c>
      <c r="D92">
        <v>40.799999999999997</v>
      </c>
      <c r="E92">
        <v>20</v>
      </c>
      <c r="F92">
        <v>469.4</v>
      </c>
      <c r="G92">
        <v>71.8</v>
      </c>
      <c r="H92">
        <v>44.8</v>
      </c>
      <c r="I92">
        <v>6.9520212979769802</v>
      </c>
      <c r="J92">
        <v>24.4</v>
      </c>
      <c r="K92">
        <v>149.6</v>
      </c>
      <c r="L92">
        <v>120.5</v>
      </c>
      <c r="M92">
        <v>11.5</v>
      </c>
      <c r="N92">
        <v>8</v>
      </c>
      <c r="O92">
        <v>145</v>
      </c>
      <c r="P92">
        <v>44.1</v>
      </c>
      <c r="Q92">
        <v>34.5</v>
      </c>
      <c r="R92">
        <v>37.200000000000003</v>
      </c>
      <c r="S92">
        <v>29.1</v>
      </c>
      <c r="T92">
        <v>26.8</v>
      </c>
      <c r="U92">
        <v>10.7</v>
      </c>
      <c r="V92">
        <v>50.3</v>
      </c>
      <c r="W92">
        <v>96.4</v>
      </c>
      <c r="X92">
        <v>70.8</v>
      </c>
      <c r="Y92">
        <v>62.5</v>
      </c>
      <c r="Z92">
        <v>15.3</v>
      </c>
      <c r="AA92">
        <v>73.3</v>
      </c>
      <c r="AB92">
        <v>7.3</v>
      </c>
      <c r="AC92">
        <v>24.8</v>
      </c>
      <c r="AD92">
        <v>14</v>
      </c>
      <c r="AE92">
        <v>11.7</v>
      </c>
      <c r="AF92">
        <v>122.4</v>
      </c>
      <c r="AG92">
        <v>13.352145888260699</v>
      </c>
      <c r="AH92">
        <v>279.39999999999998</v>
      </c>
      <c r="AI92">
        <v>61.8</v>
      </c>
      <c r="AJ92">
        <v>7.3</v>
      </c>
      <c r="AK92">
        <v>108.6</v>
      </c>
      <c r="AL92">
        <v>29.945101020559697</v>
      </c>
      <c r="AM92">
        <v>33.945437547185001</v>
      </c>
      <c r="AN92">
        <v>119.9</v>
      </c>
      <c r="AO92">
        <v>10.348449938944801</v>
      </c>
      <c r="AP92">
        <v>24.8</v>
      </c>
      <c r="AQ92">
        <v>6.4</v>
      </c>
      <c r="AR92">
        <v>49.8</v>
      </c>
      <c r="AS92">
        <v>229.7</v>
      </c>
      <c r="AT92">
        <v>27.9</v>
      </c>
      <c r="AU92">
        <v>6.3</v>
      </c>
      <c r="AV92">
        <v>96.6</v>
      </c>
      <c r="AW92">
        <v>72.8</v>
      </c>
      <c r="AX92">
        <v>12.8461777742938</v>
      </c>
      <c r="AY92">
        <v>46.5</v>
      </c>
      <c r="AZ92">
        <v>12.8</v>
      </c>
    </row>
    <row r="93" spans="1:52" x14ac:dyDescent="0.25">
      <c r="A93" t="s">
        <v>3512</v>
      </c>
      <c r="B93">
        <v>30.6</v>
      </c>
      <c r="C93">
        <v>5.9</v>
      </c>
      <c r="D93">
        <v>40.9</v>
      </c>
      <c r="E93">
        <v>19.600000000000001</v>
      </c>
      <c r="F93">
        <v>467.4</v>
      </c>
      <c r="G93">
        <v>72.5</v>
      </c>
      <c r="H93">
        <v>44.9</v>
      </c>
      <c r="I93">
        <v>7.0038403381837098</v>
      </c>
      <c r="J93">
        <v>24.3</v>
      </c>
      <c r="K93">
        <v>152.5</v>
      </c>
      <c r="L93">
        <v>121.4</v>
      </c>
      <c r="M93">
        <v>11.5</v>
      </c>
      <c r="N93">
        <v>8</v>
      </c>
      <c r="O93">
        <v>145.69999999999999</v>
      </c>
      <c r="P93">
        <v>44</v>
      </c>
      <c r="Q93">
        <v>34.700000000000003</v>
      </c>
      <c r="R93">
        <v>37.200000000000003</v>
      </c>
      <c r="S93">
        <v>29.3</v>
      </c>
      <c r="T93">
        <v>26.7</v>
      </c>
      <c r="U93">
        <v>10.8</v>
      </c>
      <c r="V93">
        <v>50.4</v>
      </c>
      <c r="W93">
        <v>95.8</v>
      </c>
      <c r="X93">
        <v>70.400000000000006</v>
      </c>
      <c r="Y93">
        <v>62.8</v>
      </c>
      <c r="Z93">
        <v>15.4</v>
      </c>
      <c r="AA93">
        <v>73.8</v>
      </c>
      <c r="AB93">
        <v>7.3</v>
      </c>
      <c r="AC93">
        <v>25.2</v>
      </c>
      <c r="AD93">
        <v>14.5</v>
      </c>
      <c r="AE93">
        <v>11.8</v>
      </c>
      <c r="AF93">
        <v>122.6</v>
      </c>
      <c r="AG93">
        <v>13.345806042363501</v>
      </c>
      <c r="AH93">
        <v>280</v>
      </c>
      <c r="AI93">
        <v>62.4</v>
      </c>
      <c r="AJ93">
        <v>7.4</v>
      </c>
      <c r="AK93">
        <v>108.5</v>
      </c>
      <c r="AL93">
        <v>29.971906856388802</v>
      </c>
      <c r="AM93">
        <v>33.836267297455599</v>
      </c>
      <c r="AN93">
        <v>120.2</v>
      </c>
      <c r="AO93">
        <v>10.4741628950799</v>
      </c>
      <c r="AP93">
        <v>25</v>
      </c>
      <c r="AQ93">
        <v>6.4</v>
      </c>
      <c r="AR93">
        <v>49.9</v>
      </c>
      <c r="AS93">
        <v>231.3</v>
      </c>
      <c r="AT93">
        <v>27.9</v>
      </c>
      <c r="AU93">
        <v>6.3</v>
      </c>
      <c r="AV93">
        <v>96.6</v>
      </c>
      <c r="AW93">
        <v>72.900000000000006</v>
      </c>
      <c r="AX93">
        <v>12.843122093232299</v>
      </c>
      <c r="AY93">
        <v>46.7</v>
      </c>
      <c r="AZ93">
        <v>12.8</v>
      </c>
    </row>
    <row r="94" spans="1:52" x14ac:dyDescent="0.25">
      <c r="A94" t="s">
        <v>3513</v>
      </c>
      <c r="B94">
        <v>30.8</v>
      </c>
      <c r="C94">
        <v>5.9</v>
      </c>
      <c r="D94">
        <v>41.3</v>
      </c>
      <c r="E94">
        <v>19.600000000000001</v>
      </c>
      <c r="F94">
        <v>472.1</v>
      </c>
      <c r="G94">
        <v>72.400000000000006</v>
      </c>
      <c r="H94">
        <v>45.1</v>
      </c>
      <c r="I94">
        <v>6.9976430841965591</v>
      </c>
      <c r="J94">
        <v>24.8</v>
      </c>
      <c r="K94">
        <v>151.6</v>
      </c>
      <c r="L94">
        <v>122.1</v>
      </c>
      <c r="M94">
        <v>11.3</v>
      </c>
      <c r="N94">
        <v>8</v>
      </c>
      <c r="O94">
        <v>145.69999999999999</v>
      </c>
      <c r="P94">
        <v>44</v>
      </c>
      <c r="Q94">
        <v>34.700000000000003</v>
      </c>
      <c r="R94">
        <v>36.6</v>
      </c>
      <c r="S94">
        <v>29.3</v>
      </c>
      <c r="T94">
        <v>26.9</v>
      </c>
      <c r="U94">
        <v>10.8</v>
      </c>
      <c r="V94">
        <v>50</v>
      </c>
      <c r="W94">
        <v>96</v>
      </c>
      <c r="X94">
        <v>70.3</v>
      </c>
      <c r="Y94">
        <v>62.9</v>
      </c>
      <c r="Z94">
        <v>15.2</v>
      </c>
      <c r="AA94">
        <v>74.2</v>
      </c>
      <c r="AB94">
        <v>7.1</v>
      </c>
      <c r="AC94">
        <v>25.2</v>
      </c>
      <c r="AD94">
        <v>14.6</v>
      </c>
      <c r="AE94">
        <v>11.9</v>
      </c>
      <c r="AF94">
        <v>122.8</v>
      </c>
      <c r="AG94">
        <v>13.221950720873801</v>
      </c>
      <c r="AH94">
        <v>281.2</v>
      </c>
      <c r="AI94">
        <v>62.8</v>
      </c>
      <c r="AJ94">
        <v>7.4</v>
      </c>
      <c r="AK94">
        <v>108.2</v>
      </c>
      <c r="AL94">
        <v>30.094648446572499</v>
      </c>
      <c r="AM94">
        <v>33.719005391397502</v>
      </c>
      <c r="AN94">
        <v>120.6</v>
      </c>
      <c r="AO94">
        <v>10.508681520716999</v>
      </c>
      <c r="AP94">
        <v>26.6</v>
      </c>
      <c r="AQ94">
        <v>6.5</v>
      </c>
      <c r="AR94">
        <v>49.8</v>
      </c>
      <c r="AS94">
        <v>232.3</v>
      </c>
      <c r="AT94">
        <v>28.1</v>
      </c>
      <c r="AU94">
        <v>6.3</v>
      </c>
      <c r="AV94">
        <v>96.5</v>
      </c>
      <c r="AW94">
        <v>73.3</v>
      </c>
      <c r="AX94">
        <v>12.7652953455665</v>
      </c>
      <c r="AY94">
        <v>46.8</v>
      </c>
      <c r="AZ94">
        <v>12.7</v>
      </c>
    </row>
    <row r="95" spans="1:52" x14ac:dyDescent="0.25">
      <c r="A95" t="s">
        <v>3514</v>
      </c>
      <c r="B95">
        <v>30.8</v>
      </c>
      <c r="C95">
        <v>5.9</v>
      </c>
      <c r="D95">
        <v>41.8</v>
      </c>
      <c r="E95">
        <v>19.7</v>
      </c>
      <c r="F95">
        <v>472.2</v>
      </c>
      <c r="G95">
        <v>78.3</v>
      </c>
      <c r="H95">
        <v>43.9</v>
      </c>
      <c r="I95">
        <v>7.0206235848997398</v>
      </c>
      <c r="J95">
        <v>23.8</v>
      </c>
      <c r="K95">
        <v>151.1</v>
      </c>
      <c r="L95">
        <v>121.8</v>
      </c>
      <c r="M95">
        <v>11</v>
      </c>
      <c r="N95">
        <v>8.1</v>
      </c>
      <c r="O95">
        <v>145.9</v>
      </c>
      <c r="P95">
        <v>43.5</v>
      </c>
      <c r="Q95">
        <v>34.9</v>
      </c>
      <c r="R95">
        <v>36.9</v>
      </c>
      <c r="S95">
        <v>29.6</v>
      </c>
      <c r="T95">
        <v>26.7</v>
      </c>
      <c r="U95">
        <v>10.7</v>
      </c>
      <c r="V95">
        <v>50.7</v>
      </c>
      <c r="W95">
        <v>96.4</v>
      </c>
      <c r="X95">
        <v>70.5</v>
      </c>
      <c r="Y95">
        <v>63</v>
      </c>
      <c r="Z95">
        <v>15.4</v>
      </c>
      <c r="AA95">
        <v>73.400000000000006</v>
      </c>
      <c r="AB95">
        <v>7.4</v>
      </c>
      <c r="AC95">
        <v>25.3</v>
      </c>
      <c r="AD95">
        <v>14.5</v>
      </c>
      <c r="AE95">
        <v>11.9</v>
      </c>
      <c r="AF95">
        <v>122.2</v>
      </c>
      <c r="AG95">
        <v>13.8679146507305</v>
      </c>
      <c r="AH95">
        <v>282.89999999999998</v>
      </c>
      <c r="AI95">
        <v>63.9</v>
      </c>
      <c r="AJ95">
        <v>7.5</v>
      </c>
      <c r="AK95">
        <v>109.2</v>
      </c>
      <c r="AL95">
        <v>30.348075103568696</v>
      </c>
      <c r="AM95">
        <v>33.737884339851696</v>
      </c>
      <c r="AN95">
        <v>121.7</v>
      </c>
      <c r="AO95">
        <v>10.504515842264199</v>
      </c>
      <c r="AP95">
        <v>26.6</v>
      </c>
      <c r="AQ95">
        <v>6.5</v>
      </c>
      <c r="AR95">
        <v>50.5</v>
      </c>
      <c r="AS95">
        <v>233</v>
      </c>
      <c r="AT95">
        <v>28</v>
      </c>
      <c r="AU95">
        <v>6.4</v>
      </c>
      <c r="AV95">
        <v>97.4</v>
      </c>
      <c r="AW95">
        <v>73.5</v>
      </c>
      <c r="AX95">
        <v>12.8789220100109</v>
      </c>
      <c r="AY95">
        <v>46.6</v>
      </c>
      <c r="AZ95">
        <v>12.8</v>
      </c>
    </row>
    <row r="96" spans="1:52" x14ac:dyDescent="0.25">
      <c r="A96" t="s">
        <v>3515</v>
      </c>
      <c r="B96">
        <v>30.8</v>
      </c>
      <c r="C96">
        <v>5.9</v>
      </c>
      <c r="D96">
        <v>42</v>
      </c>
      <c r="E96">
        <v>19.7</v>
      </c>
      <c r="F96">
        <v>470.5</v>
      </c>
      <c r="G96">
        <v>81.3</v>
      </c>
      <c r="H96">
        <v>43.8</v>
      </c>
      <c r="I96">
        <v>7.05160882647876</v>
      </c>
      <c r="J96">
        <v>23.6</v>
      </c>
      <c r="K96">
        <v>151.30000000000001</v>
      </c>
      <c r="L96">
        <v>121.6</v>
      </c>
      <c r="M96">
        <v>10.9</v>
      </c>
      <c r="N96">
        <v>8.1999999999999993</v>
      </c>
      <c r="O96">
        <v>145.9</v>
      </c>
      <c r="P96">
        <v>43.3</v>
      </c>
      <c r="Q96">
        <v>34.799999999999997</v>
      </c>
      <c r="R96">
        <v>37.1</v>
      </c>
      <c r="S96">
        <v>29.6</v>
      </c>
      <c r="T96">
        <v>26.7</v>
      </c>
      <c r="U96">
        <v>10.8</v>
      </c>
      <c r="V96">
        <v>50.6</v>
      </c>
      <c r="W96">
        <v>96.7</v>
      </c>
      <c r="X96">
        <v>70.2</v>
      </c>
      <c r="Y96">
        <v>63</v>
      </c>
      <c r="Z96">
        <v>15.3</v>
      </c>
      <c r="AA96">
        <v>73.400000000000006</v>
      </c>
      <c r="AB96">
        <v>7.3</v>
      </c>
      <c r="AC96">
        <v>25.5</v>
      </c>
      <c r="AD96">
        <v>14.3</v>
      </c>
      <c r="AE96">
        <v>11.9</v>
      </c>
      <c r="AF96">
        <v>122.3</v>
      </c>
      <c r="AG96">
        <v>13.9914939541978</v>
      </c>
      <c r="AH96">
        <v>282.60000000000002</v>
      </c>
      <c r="AI96">
        <v>63.7</v>
      </c>
      <c r="AJ96">
        <v>7.5</v>
      </c>
      <c r="AK96">
        <v>109.5</v>
      </c>
      <c r="AL96">
        <v>30.596750760272698</v>
      </c>
      <c r="AM96">
        <v>33.463538877750999</v>
      </c>
      <c r="AN96">
        <v>122.1</v>
      </c>
      <c r="AO96">
        <v>10.5749836954115</v>
      </c>
      <c r="AP96">
        <v>27.9</v>
      </c>
      <c r="AQ96">
        <v>6.6</v>
      </c>
      <c r="AR96">
        <v>51.1</v>
      </c>
      <c r="AS96">
        <v>235.9</v>
      </c>
      <c r="AT96">
        <v>27.9</v>
      </c>
      <c r="AU96">
        <v>6.3</v>
      </c>
      <c r="AV96">
        <v>98</v>
      </c>
      <c r="AW96">
        <v>74</v>
      </c>
      <c r="AX96">
        <v>12.909982733526601</v>
      </c>
      <c r="AY96">
        <v>46.8</v>
      </c>
      <c r="AZ96">
        <v>12.8</v>
      </c>
    </row>
    <row r="97" spans="1:52" x14ac:dyDescent="0.25">
      <c r="A97" t="s">
        <v>3516</v>
      </c>
      <c r="B97">
        <v>30.8</v>
      </c>
      <c r="C97">
        <v>5.9</v>
      </c>
      <c r="D97">
        <v>42.3</v>
      </c>
      <c r="E97">
        <v>19.5</v>
      </c>
      <c r="F97">
        <v>472.4</v>
      </c>
      <c r="G97">
        <v>81.8</v>
      </c>
      <c r="H97">
        <v>43.8</v>
      </c>
      <c r="I97">
        <v>7.0769108457784808</v>
      </c>
      <c r="J97">
        <v>23.7</v>
      </c>
      <c r="K97">
        <v>152.4</v>
      </c>
      <c r="L97">
        <v>122.4</v>
      </c>
      <c r="M97">
        <v>10.9</v>
      </c>
      <c r="N97">
        <v>8.1999999999999993</v>
      </c>
      <c r="O97">
        <v>146.5</v>
      </c>
      <c r="P97">
        <v>43.3</v>
      </c>
      <c r="Q97">
        <v>35</v>
      </c>
      <c r="R97">
        <v>37.299999999999997</v>
      </c>
      <c r="S97">
        <v>29.7</v>
      </c>
      <c r="T97">
        <v>26.8</v>
      </c>
      <c r="U97">
        <v>11</v>
      </c>
      <c r="V97">
        <v>51.3</v>
      </c>
      <c r="W97">
        <v>97.2</v>
      </c>
      <c r="X97">
        <v>70.099999999999994</v>
      </c>
      <c r="Y97">
        <v>63.5</v>
      </c>
      <c r="Z97">
        <v>15.3</v>
      </c>
      <c r="AA97">
        <v>73.599999999999994</v>
      </c>
      <c r="AB97">
        <v>7.2</v>
      </c>
      <c r="AC97">
        <v>25.6</v>
      </c>
      <c r="AD97">
        <v>14.1</v>
      </c>
      <c r="AE97">
        <v>12.1</v>
      </c>
      <c r="AF97">
        <v>122.3</v>
      </c>
      <c r="AG97">
        <v>14.177222203367601</v>
      </c>
      <c r="AH97">
        <v>284.39999999999998</v>
      </c>
      <c r="AI97">
        <v>64.5</v>
      </c>
      <c r="AJ97">
        <v>7.5</v>
      </c>
      <c r="AK97">
        <v>110.3</v>
      </c>
      <c r="AL97">
        <v>30.698648593129501</v>
      </c>
      <c r="AM97">
        <v>33.8725152130731</v>
      </c>
      <c r="AN97">
        <v>122.5</v>
      </c>
      <c r="AO97">
        <v>10.5770538467295</v>
      </c>
      <c r="AP97">
        <v>27.8</v>
      </c>
      <c r="AQ97">
        <v>6.7</v>
      </c>
      <c r="AR97">
        <v>51</v>
      </c>
      <c r="AS97">
        <v>235.9</v>
      </c>
      <c r="AT97">
        <v>28.3</v>
      </c>
      <c r="AU97">
        <v>6.4</v>
      </c>
      <c r="AV97">
        <v>99.3</v>
      </c>
      <c r="AW97">
        <v>74.5</v>
      </c>
      <c r="AX97">
        <v>12.8390550005543</v>
      </c>
      <c r="AY97">
        <v>47.2</v>
      </c>
      <c r="AZ97">
        <v>12.8</v>
      </c>
    </row>
    <row r="98" spans="1:52" x14ac:dyDescent="0.25">
      <c r="A98" t="s">
        <v>3517</v>
      </c>
      <c r="B98">
        <v>31</v>
      </c>
      <c r="C98">
        <v>6.3</v>
      </c>
      <c r="D98">
        <v>42.5</v>
      </c>
      <c r="E98">
        <v>19.7</v>
      </c>
      <c r="F98">
        <v>475.1</v>
      </c>
      <c r="G98">
        <v>81.8</v>
      </c>
      <c r="H98">
        <v>44.4</v>
      </c>
      <c r="I98">
        <v>7.0685869305960187</v>
      </c>
      <c r="J98">
        <v>23.2</v>
      </c>
      <c r="K98">
        <v>157.30000000000001</v>
      </c>
      <c r="L98">
        <v>123.4</v>
      </c>
      <c r="M98">
        <v>11.3</v>
      </c>
      <c r="N98">
        <v>8.5</v>
      </c>
      <c r="O98">
        <v>146.30000000000001</v>
      </c>
      <c r="P98">
        <v>44.9</v>
      </c>
      <c r="Q98">
        <v>35.1</v>
      </c>
      <c r="R98">
        <v>38.4</v>
      </c>
      <c r="S98">
        <v>30.1</v>
      </c>
      <c r="T98">
        <v>26.8</v>
      </c>
      <c r="U98">
        <v>10.8</v>
      </c>
      <c r="V98">
        <v>51.4</v>
      </c>
      <c r="W98">
        <v>98.1</v>
      </c>
      <c r="X98">
        <v>71.400000000000006</v>
      </c>
      <c r="Y98">
        <v>63.4</v>
      </c>
      <c r="Z98">
        <v>15.3</v>
      </c>
      <c r="AA98">
        <v>73.8</v>
      </c>
      <c r="AB98">
        <v>7.4</v>
      </c>
      <c r="AC98">
        <v>25.5</v>
      </c>
      <c r="AD98">
        <v>14.4</v>
      </c>
      <c r="AE98">
        <v>12.1</v>
      </c>
      <c r="AF98">
        <v>118</v>
      </c>
      <c r="AG98">
        <v>14.0314413312613</v>
      </c>
      <c r="AH98">
        <v>285.39999999999998</v>
      </c>
      <c r="AI98">
        <v>63.8</v>
      </c>
      <c r="AJ98">
        <v>7.6</v>
      </c>
      <c r="AK98">
        <v>110.7</v>
      </c>
      <c r="AL98">
        <v>31.157560274777197</v>
      </c>
      <c r="AM98">
        <v>34.123606542682801</v>
      </c>
      <c r="AN98">
        <v>122.8</v>
      </c>
      <c r="AO98">
        <v>10.495721992434101</v>
      </c>
      <c r="AP98">
        <v>27.4</v>
      </c>
      <c r="AQ98">
        <v>6.6</v>
      </c>
      <c r="AR98">
        <v>50.9</v>
      </c>
      <c r="AS98">
        <v>231.7</v>
      </c>
      <c r="AT98">
        <v>28.5</v>
      </c>
      <c r="AU98">
        <v>6.5</v>
      </c>
      <c r="AV98">
        <v>98.4</v>
      </c>
      <c r="AW98">
        <v>74.599999999999994</v>
      </c>
      <c r="AX98">
        <v>13.504124359327401</v>
      </c>
      <c r="AY98">
        <v>48.6</v>
      </c>
      <c r="AZ98">
        <v>13.5</v>
      </c>
    </row>
    <row r="99" spans="1:52" x14ac:dyDescent="0.25">
      <c r="A99" t="s">
        <v>3518</v>
      </c>
      <c r="B99">
        <v>31.2</v>
      </c>
      <c r="C99">
        <v>6</v>
      </c>
      <c r="D99">
        <v>42.6</v>
      </c>
      <c r="E99">
        <v>19.8</v>
      </c>
      <c r="F99">
        <v>479.6</v>
      </c>
      <c r="G99">
        <v>82</v>
      </c>
      <c r="H99">
        <v>44.4</v>
      </c>
      <c r="I99">
        <v>7.1403141564145711</v>
      </c>
      <c r="J99">
        <v>23.4</v>
      </c>
      <c r="K99">
        <v>158</v>
      </c>
      <c r="L99">
        <v>123.9</v>
      </c>
      <c r="M99">
        <v>11.3</v>
      </c>
      <c r="N99">
        <v>8.6</v>
      </c>
      <c r="O99">
        <v>146</v>
      </c>
      <c r="P99">
        <v>44.9</v>
      </c>
      <c r="Q99">
        <v>35</v>
      </c>
      <c r="R99">
        <v>38.4</v>
      </c>
      <c r="S99">
        <v>30.3</v>
      </c>
      <c r="T99">
        <v>26.9</v>
      </c>
      <c r="U99">
        <v>10.9</v>
      </c>
      <c r="V99">
        <v>51.6</v>
      </c>
      <c r="W99">
        <v>98.5</v>
      </c>
      <c r="X99">
        <v>71.599999999999994</v>
      </c>
      <c r="Y99">
        <v>63.2</v>
      </c>
      <c r="Z99">
        <v>15.5</v>
      </c>
      <c r="AA99">
        <v>73.8</v>
      </c>
      <c r="AB99">
        <v>7.4</v>
      </c>
      <c r="AC99">
        <v>25.7</v>
      </c>
      <c r="AD99">
        <v>14.5</v>
      </c>
      <c r="AE99">
        <v>12.2</v>
      </c>
      <c r="AF99">
        <v>118.8</v>
      </c>
      <c r="AG99">
        <v>14.109829043633001</v>
      </c>
      <c r="AH99">
        <v>284.60000000000002</v>
      </c>
      <c r="AI99">
        <v>64.3</v>
      </c>
      <c r="AJ99">
        <v>7.6</v>
      </c>
      <c r="AK99">
        <v>110.9</v>
      </c>
      <c r="AL99">
        <v>31.212500719221897</v>
      </c>
      <c r="AM99">
        <v>34.124920410928802</v>
      </c>
      <c r="AN99">
        <v>123.1</v>
      </c>
      <c r="AO99">
        <v>10.4449273727516</v>
      </c>
      <c r="AP99">
        <v>27.5</v>
      </c>
      <c r="AQ99">
        <v>6.6</v>
      </c>
      <c r="AR99">
        <v>51.1</v>
      </c>
      <c r="AS99">
        <v>233.9</v>
      </c>
      <c r="AT99">
        <v>29</v>
      </c>
      <c r="AU99">
        <v>6.5</v>
      </c>
      <c r="AV99">
        <v>98.8</v>
      </c>
      <c r="AW99">
        <v>75.3</v>
      </c>
      <c r="AX99">
        <v>13.4362469145251</v>
      </c>
      <c r="AY99">
        <v>48.6</v>
      </c>
      <c r="AZ99">
        <v>13.5</v>
      </c>
    </row>
    <row r="100" spans="1:52" x14ac:dyDescent="0.25">
      <c r="A100" t="s">
        <v>3519</v>
      </c>
      <c r="B100">
        <v>30.6</v>
      </c>
      <c r="C100">
        <v>6</v>
      </c>
      <c r="D100">
        <v>42.9</v>
      </c>
      <c r="E100">
        <v>19.8</v>
      </c>
      <c r="F100">
        <v>477.8</v>
      </c>
      <c r="G100">
        <v>83.5</v>
      </c>
      <c r="H100">
        <v>44.6</v>
      </c>
      <c r="I100">
        <v>7.2108260695229198</v>
      </c>
      <c r="J100">
        <v>23.3</v>
      </c>
      <c r="K100">
        <v>158.19999999999999</v>
      </c>
      <c r="L100">
        <v>124.6</v>
      </c>
      <c r="M100">
        <v>11.2</v>
      </c>
      <c r="N100">
        <v>8.5</v>
      </c>
      <c r="O100">
        <v>145.80000000000001</v>
      </c>
      <c r="P100">
        <v>44.8</v>
      </c>
      <c r="Q100">
        <v>35.1</v>
      </c>
      <c r="R100">
        <v>38.5</v>
      </c>
      <c r="S100">
        <v>30</v>
      </c>
      <c r="T100">
        <v>26.8</v>
      </c>
      <c r="U100">
        <v>10.9</v>
      </c>
      <c r="V100">
        <v>51.7</v>
      </c>
      <c r="W100">
        <v>98.9</v>
      </c>
      <c r="X100">
        <v>71.3</v>
      </c>
      <c r="Y100">
        <v>63.2</v>
      </c>
      <c r="Z100">
        <v>15.4</v>
      </c>
      <c r="AA100">
        <v>73.599999999999994</v>
      </c>
      <c r="AB100">
        <v>7.5</v>
      </c>
      <c r="AC100">
        <v>26</v>
      </c>
      <c r="AD100">
        <v>14.5</v>
      </c>
      <c r="AE100">
        <v>12.3</v>
      </c>
      <c r="AF100">
        <v>119</v>
      </c>
      <c r="AG100">
        <v>13.9965026857517</v>
      </c>
      <c r="AH100">
        <v>287.60000000000002</v>
      </c>
      <c r="AI100">
        <v>64.099999999999994</v>
      </c>
      <c r="AJ100">
        <v>7.6</v>
      </c>
      <c r="AK100">
        <v>110.9</v>
      </c>
      <c r="AL100">
        <v>31.196436882952799</v>
      </c>
      <c r="AM100">
        <v>34.234779977060199</v>
      </c>
      <c r="AN100">
        <v>123.4</v>
      </c>
      <c r="AO100">
        <v>10.440162825957401</v>
      </c>
      <c r="AP100">
        <v>27.3</v>
      </c>
      <c r="AQ100">
        <v>6.7</v>
      </c>
      <c r="AR100">
        <v>50.8</v>
      </c>
      <c r="AS100">
        <v>236.3</v>
      </c>
      <c r="AT100">
        <v>29.1</v>
      </c>
      <c r="AU100">
        <v>6.6</v>
      </c>
      <c r="AV100">
        <v>98.9</v>
      </c>
      <c r="AW100">
        <v>75.599999999999994</v>
      </c>
      <c r="AX100">
        <v>13.2499454145416</v>
      </c>
      <c r="AY100">
        <v>49</v>
      </c>
      <c r="AZ100">
        <v>13.3</v>
      </c>
    </row>
    <row r="101" spans="1:52" x14ac:dyDescent="0.25">
      <c r="A101" t="s">
        <v>3520</v>
      </c>
      <c r="B101">
        <v>30.6</v>
      </c>
      <c r="C101">
        <v>6</v>
      </c>
      <c r="D101">
        <v>42.3</v>
      </c>
      <c r="E101">
        <v>20</v>
      </c>
      <c r="F101">
        <v>474.7</v>
      </c>
      <c r="G101">
        <v>84.1</v>
      </c>
      <c r="H101">
        <v>44.6</v>
      </c>
      <c r="I101">
        <v>7.2664177956664409</v>
      </c>
      <c r="J101">
        <v>23.1</v>
      </c>
      <c r="K101">
        <v>159.6</v>
      </c>
      <c r="L101">
        <v>124.1</v>
      </c>
      <c r="M101">
        <v>11.5</v>
      </c>
      <c r="N101">
        <v>8.6999999999999993</v>
      </c>
      <c r="O101">
        <v>147.5</v>
      </c>
      <c r="P101">
        <v>44.8</v>
      </c>
      <c r="Q101">
        <v>35.5</v>
      </c>
      <c r="R101">
        <v>38.799999999999997</v>
      </c>
      <c r="S101">
        <v>30.3</v>
      </c>
      <c r="T101">
        <v>26.8</v>
      </c>
      <c r="U101">
        <v>11</v>
      </c>
      <c r="V101">
        <v>52.1</v>
      </c>
      <c r="W101">
        <v>98.4</v>
      </c>
      <c r="X101">
        <v>70.8</v>
      </c>
      <c r="Y101">
        <v>63</v>
      </c>
      <c r="Z101">
        <v>15.5</v>
      </c>
      <c r="AA101">
        <v>73.8</v>
      </c>
      <c r="AB101">
        <v>7.5</v>
      </c>
      <c r="AC101">
        <v>26.1</v>
      </c>
      <c r="AD101">
        <v>14.9</v>
      </c>
      <c r="AE101">
        <v>12.4</v>
      </c>
      <c r="AF101">
        <v>117.4</v>
      </c>
      <c r="AG101">
        <v>14.0223941355778</v>
      </c>
      <c r="AH101">
        <v>288.7</v>
      </c>
      <c r="AI101">
        <v>64.7</v>
      </c>
      <c r="AJ101">
        <v>7.6</v>
      </c>
      <c r="AK101">
        <v>111</v>
      </c>
      <c r="AL101">
        <v>31.158532009148601</v>
      </c>
      <c r="AM101">
        <v>34.617096728276202</v>
      </c>
      <c r="AN101">
        <v>122.5</v>
      </c>
      <c r="AO101">
        <v>10.479493170978801</v>
      </c>
      <c r="AP101">
        <v>27.9</v>
      </c>
      <c r="AQ101">
        <v>6.7</v>
      </c>
      <c r="AR101">
        <v>51</v>
      </c>
      <c r="AS101">
        <v>236.4</v>
      </c>
      <c r="AT101">
        <v>29.2</v>
      </c>
      <c r="AU101">
        <v>6.6</v>
      </c>
      <c r="AV101">
        <v>99</v>
      </c>
      <c r="AW101">
        <v>74.599999999999994</v>
      </c>
      <c r="AX101">
        <v>13.3466728427217</v>
      </c>
      <c r="AY101">
        <v>49.2</v>
      </c>
      <c r="AZ101">
        <v>13.4</v>
      </c>
    </row>
    <row r="102" spans="1:52" x14ac:dyDescent="0.25">
      <c r="A102" t="s">
        <v>3521</v>
      </c>
      <c r="B102">
        <v>30.6</v>
      </c>
      <c r="C102">
        <v>6</v>
      </c>
      <c r="D102">
        <v>42.8</v>
      </c>
      <c r="E102">
        <v>20.100000000000001</v>
      </c>
      <c r="F102">
        <v>477.3</v>
      </c>
      <c r="G102">
        <v>85.2</v>
      </c>
      <c r="H102">
        <v>44.9</v>
      </c>
      <c r="I102">
        <v>7.2878510824055489</v>
      </c>
      <c r="J102">
        <v>23.1</v>
      </c>
      <c r="K102">
        <v>160.69999999999999</v>
      </c>
      <c r="L102">
        <v>124.7</v>
      </c>
      <c r="M102">
        <v>11.5</v>
      </c>
      <c r="N102">
        <v>8.9</v>
      </c>
      <c r="O102">
        <v>147.9</v>
      </c>
      <c r="P102">
        <v>45</v>
      </c>
      <c r="Q102">
        <v>35.6</v>
      </c>
      <c r="R102">
        <v>38.6</v>
      </c>
      <c r="S102">
        <v>30.3</v>
      </c>
      <c r="T102">
        <v>26.9</v>
      </c>
      <c r="U102">
        <v>11.2</v>
      </c>
      <c r="V102">
        <v>52</v>
      </c>
      <c r="W102">
        <v>98.6</v>
      </c>
      <c r="X102">
        <v>71.2</v>
      </c>
      <c r="Y102">
        <v>63.1</v>
      </c>
      <c r="Z102">
        <v>15.7</v>
      </c>
      <c r="AA102">
        <v>74.099999999999994</v>
      </c>
      <c r="AB102">
        <v>7.4</v>
      </c>
      <c r="AC102">
        <v>26.2</v>
      </c>
      <c r="AD102">
        <v>14.9</v>
      </c>
      <c r="AE102">
        <v>12.3</v>
      </c>
      <c r="AF102">
        <v>117.6</v>
      </c>
      <c r="AG102">
        <v>14.038009885987401</v>
      </c>
      <c r="AH102">
        <v>291.2</v>
      </c>
      <c r="AI102">
        <v>64.900000000000006</v>
      </c>
      <c r="AJ102">
        <v>7.7</v>
      </c>
      <c r="AK102">
        <v>110.9</v>
      </c>
      <c r="AL102">
        <v>31.444419261952302</v>
      </c>
      <c r="AM102">
        <v>34.595770535250303</v>
      </c>
      <c r="AN102">
        <v>122.7</v>
      </c>
      <c r="AO102">
        <v>10.501603513621198</v>
      </c>
      <c r="AP102">
        <v>28</v>
      </c>
      <c r="AQ102">
        <v>6.6</v>
      </c>
      <c r="AR102">
        <v>51.4</v>
      </c>
      <c r="AS102">
        <v>238.1</v>
      </c>
      <c r="AT102">
        <v>29.3</v>
      </c>
      <c r="AU102">
        <v>6.7</v>
      </c>
      <c r="AV102">
        <v>99.9</v>
      </c>
      <c r="AW102">
        <v>76.7</v>
      </c>
      <c r="AX102">
        <v>13.3441631140639</v>
      </c>
      <c r="AY102">
        <v>49.2</v>
      </c>
      <c r="AZ102">
        <v>13.4</v>
      </c>
    </row>
    <row r="103" spans="1:52" x14ac:dyDescent="0.25">
      <c r="A103" t="s">
        <v>3522</v>
      </c>
      <c r="B103">
        <v>30.6</v>
      </c>
      <c r="C103">
        <v>6</v>
      </c>
      <c r="D103">
        <v>43.1</v>
      </c>
      <c r="E103">
        <v>20</v>
      </c>
      <c r="F103">
        <v>479.8</v>
      </c>
      <c r="G103">
        <v>85</v>
      </c>
      <c r="H103">
        <v>45</v>
      </c>
      <c r="I103">
        <v>7.3260329422480295</v>
      </c>
      <c r="J103">
        <v>22.8</v>
      </c>
      <c r="K103">
        <v>161.80000000000001</v>
      </c>
      <c r="L103">
        <v>124.5</v>
      </c>
      <c r="M103">
        <v>11.4</v>
      </c>
      <c r="N103">
        <v>8.6999999999999993</v>
      </c>
      <c r="O103">
        <v>148.80000000000001</v>
      </c>
      <c r="P103">
        <v>44.9</v>
      </c>
      <c r="Q103">
        <v>35.700000000000003</v>
      </c>
      <c r="R103">
        <v>38.700000000000003</v>
      </c>
      <c r="S103">
        <v>30.4</v>
      </c>
      <c r="T103">
        <v>26.8</v>
      </c>
      <c r="U103">
        <v>11</v>
      </c>
      <c r="V103">
        <v>52.3</v>
      </c>
      <c r="W103">
        <v>98.6</v>
      </c>
      <c r="X103">
        <v>71.099999999999994</v>
      </c>
      <c r="Y103">
        <v>63.1</v>
      </c>
      <c r="Z103">
        <v>15.8</v>
      </c>
      <c r="AA103">
        <v>74.2</v>
      </c>
      <c r="AB103">
        <v>7.4</v>
      </c>
      <c r="AC103">
        <v>26.3</v>
      </c>
      <c r="AD103">
        <v>15.1</v>
      </c>
      <c r="AE103">
        <v>12.3</v>
      </c>
      <c r="AF103">
        <v>117.3</v>
      </c>
      <c r="AG103">
        <v>13.9590993884621</v>
      </c>
      <c r="AH103">
        <v>289.7</v>
      </c>
      <c r="AI103">
        <v>65.400000000000006</v>
      </c>
      <c r="AJ103">
        <v>7.7</v>
      </c>
      <c r="AK103">
        <v>110.8</v>
      </c>
      <c r="AL103">
        <v>31.398842063372001</v>
      </c>
      <c r="AM103">
        <v>34.646862986853499</v>
      </c>
      <c r="AN103">
        <v>122.9</v>
      </c>
      <c r="AO103">
        <v>10.546686271372801</v>
      </c>
      <c r="AP103">
        <v>28</v>
      </c>
      <c r="AQ103">
        <v>6.6</v>
      </c>
      <c r="AR103">
        <v>51.3</v>
      </c>
      <c r="AS103">
        <v>239.2</v>
      </c>
      <c r="AT103">
        <v>29.3</v>
      </c>
      <c r="AU103">
        <v>6.6</v>
      </c>
      <c r="AV103">
        <v>100.5</v>
      </c>
      <c r="AW103">
        <v>77</v>
      </c>
      <c r="AX103">
        <v>13.423649240206901</v>
      </c>
      <c r="AY103">
        <v>49.5</v>
      </c>
      <c r="AZ103">
        <v>13.4</v>
      </c>
    </row>
    <row r="104" spans="1:52" x14ac:dyDescent="0.25">
      <c r="A104" t="s">
        <v>3523</v>
      </c>
      <c r="B104">
        <v>30.6</v>
      </c>
      <c r="C104">
        <v>6</v>
      </c>
      <c r="D104">
        <v>43.2</v>
      </c>
      <c r="E104">
        <v>20</v>
      </c>
      <c r="F104">
        <v>485.1</v>
      </c>
      <c r="G104">
        <v>87</v>
      </c>
      <c r="H104">
        <v>44.9</v>
      </c>
      <c r="I104">
        <v>7.3520253364162995</v>
      </c>
      <c r="J104">
        <v>22.3</v>
      </c>
      <c r="K104">
        <v>162</v>
      </c>
      <c r="L104">
        <v>125.8</v>
      </c>
      <c r="M104">
        <v>11.4</v>
      </c>
      <c r="N104">
        <v>8.6</v>
      </c>
      <c r="O104">
        <v>147.80000000000001</v>
      </c>
      <c r="P104">
        <v>45.1</v>
      </c>
      <c r="Q104">
        <v>35.799999999999997</v>
      </c>
      <c r="R104">
        <v>38.799999999999997</v>
      </c>
      <c r="S104">
        <v>29.9</v>
      </c>
      <c r="T104">
        <v>27.1</v>
      </c>
      <c r="U104">
        <v>10.9</v>
      </c>
      <c r="V104">
        <v>52.4</v>
      </c>
      <c r="W104">
        <v>99.1</v>
      </c>
      <c r="X104">
        <v>72</v>
      </c>
      <c r="Y104">
        <v>63.6</v>
      </c>
      <c r="Z104">
        <v>16</v>
      </c>
      <c r="AA104">
        <v>74.599999999999994</v>
      </c>
      <c r="AB104">
        <v>7.5</v>
      </c>
      <c r="AC104">
        <v>26.3</v>
      </c>
      <c r="AD104">
        <v>15.1</v>
      </c>
      <c r="AE104">
        <v>12.4</v>
      </c>
      <c r="AF104">
        <v>116.9</v>
      </c>
      <c r="AG104">
        <v>14.2717150107396</v>
      </c>
      <c r="AH104">
        <v>286.2</v>
      </c>
      <c r="AI104">
        <v>65.900000000000006</v>
      </c>
      <c r="AJ104">
        <v>7.7</v>
      </c>
      <c r="AK104">
        <v>111.1</v>
      </c>
      <c r="AL104">
        <v>31.387617065323301</v>
      </c>
      <c r="AM104">
        <v>35.057487143614203</v>
      </c>
      <c r="AN104">
        <v>123.4</v>
      </c>
      <c r="AO104">
        <v>10.632545862271499</v>
      </c>
      <c r="AP104">
        <v>28</v>
      </c>
      <c r="AQ104">
        <v>6.7</v>
      </c>
      <c r="AR104">
        <v>51.6</v>
      </c>
      <c r="AS104">
        <v>241.7</v>
      </c>
      <c r="AT104">
        <v>30.7</v>
      </c>
      <c r="AU104">
        <v>6.6</v>
      </c>
      <c r="AV104">
        <v>100</v>
      </c>
      <c r="AW104">
        <v>77.3</v>
      </c>
      <c r="AX104">
        <v>13.463194333042599</v>
      </c>
      <c r="AY104">
        <v>49.7</v>
      </c>
      <c r="AZ104">
        <v>13.4</v>
      </c>
    </row>
    <row r="105" spans="1:52" x14ac:dyDescent="0.25">
      <c r="A105" t="s">
        <v>3524</v>
      </c>
      <c r="B105">
        <v>30.5</v>
      </c>
      <c r="C105">
        <v>6</v>
      </c>
      <c r="D105">
        <v>43.4</v>
      </c>
      <c r="E105">
        <v>20.100000000000001</v>
      </c>
      <c r="F105">
        <v>488.2</v>
      </c>
      <c r="G105">
        <v>88</v>
      </c>
      <c r="H105">
        <v>45</v>
      </c>
      <c r="I105">
        <v>7.4071852513404401</v>
      </c>
      <c r="J105">
        <v>22.4</v>
      </c>
      <c r="K105">
        <v>162.30000000000001</v>
      </c>
      <c r="L105">
        <v>126</v>
      </c>
      <c r="M105">
        <v>11.6</v>
      </c>
      <c r="N105">
        <v>8.6999999999999993</v>
      </c>
      <c r="O105">
        <v>147.80000000000001</v>
      </c>
      <c r="P105">
        <v>45.1</v>
      </c>
      <c r="Q105">
        <v>35.700000000000003</v>
      </c>
      <c r="R105">
        <v>38.799999999999997</v>
      </c>
      <c r="S105">
        <v>29.8</v>
      </c>
      <c r="T105">
        <v>27.1</v>
      </c>
      <c r="U105">
        <v>11.1</v>
      </c>
      <c r="V105">
        <v>52.5</v>
      </c>
      <c r="W105">
        <v>99.3</v>
      </c>
      <c r="X105">
        <v>72.2</v>
      </c>
      <c r="Y105">
        <v>64.400000000000006</v>
      </c>
      <c r="Z105">
        <v>16.3</v>
      </c>
      <c r="AA105">
        <v>74.2</v>
      </c>
      <c r="AB105">
        <v>7.5</v>
      </c>
      <c r="AC105">
        <v>26.3</v>
      </c>
      <c r="AD105">
        <v>15.2</v>
      </c>
      <c r="AE105">
        <v>12.5</v>
      </c>
      <c r="AF105">
        <v>117.2</v>
      </c>
      <c r="AG105">
        <v>14.722102341296502</v>
      </c>
      <c r="AH105">
        <v>288.10000000000002</v>
      </c>
      <c r="AI105">
        <v>66.2</v>
      </c>
      <c r="AJ105">
        <v>7.8</v>
      </c>
      <c r="AK105">
        <v>111.3</v>
      </c>
      <c r="AL105">
        <v>31.678883356196</v>
      </c>
      <c r="AM105">
        <v>35.050269710879803</v>
      </c>
      <c r="AN105">
        <v>124.2</v>
      </c>
      <c r="AO105">
        <v>10.581281499537599</v>
      </c>
      <c r="AP105">
        <v>28.3</v>
      </c>
      <c r="AQ105">
        <v>6.8</v>
      </c>
      <c r="AR105">
        <v>51.6</v>
      </c>
      <c r="AS105">
        <v>242.8</v>
      </c>
      <c r="AT105">
        <v>30.7</v>
      </c>
      <c r="AU105">
        <v>6.6</v>
      </c>
      <c r="AV105">
        <v>100.6</v>
      </c>
      <c r="AW105">
        <v>78.2</v>
      </c>
      <c r="AX105">
        <v>13.451168785880901</v>
      </c>
      <c r="AY105">
        <v>49.8</v>
      </c>
      <c r="AZ105">
        <v>13.4</v>
      </c>
    </row>
    <row r="106" spans="1:52" x14ac:dyDescent="0.25">
      <c r="A106" t="s">
        <v>3525</v>
      </c>
      <c r="B106">
        <v>30.8</v>
      </c>
      <c r="C106">
        <v>6.3</v>
      </c>
      <c r="D106">
        <v>43.5</v>
      </c>
      <c r="E106">
        <v>20</v>
      </c>
      <c r="F106">
        <v>493.6</v>
      </c>
      <c r="G106">
        <v>89.2</v>
      </c>
      <c r="H106">
        <v>39.5</v>
      </c>
      <c r="I106">
        <v>7.48503655449157</v>
      </c>
      <c r="J106">
        <v>22.5</v>
      </c>
      <c r="K106">
        <v>163.5</v>
      </c>
      <c r="L106">
        <v>126.1</v>
      </c>
      <c r="M106">
        <v>11.6</v>
      </c>
      <c r="N106">
        <v>8.8000000000000007</v>
      </c>
      <c r="O106">
        <v>147.1</v>
      </c>
      <c r="P106">
        <v>45</v>
      </c>
      <c r="Q106">
        <v>35.700000000000003</v>
      </c>
      <c r="R106">
        <v>38.799999999999997</v>
      </c>
      <c r="S106">
        <v>29.7</v>
      </c>
      <c r="T106">
        <v>27.1</v>
      </c>
      <c r="U106">
        <v>11</v>
      </c>
      <c r="V106">
        <v>52.6</v>
      </c>
      <c r="W106">
        <v>99.5</v>
      </c>
      <c r="X106">
        <v>72.3</v>
      </c>
      <c r="Y106">
        <v>65</v>
      </c>
      <c r="Z106">
        <v>16.100000000000001</v>
      </c>
      <c r="AA106">
        <v>74</v>
      </c>
      <c r="AB106">
        <v>7.6</v>
      </c>
      <c r="AC106">
        <v>26.5</v>
      </c>
      <c r="AD106">
        <v>15.4</v>
      </c>
      <c r="AE106">
        <v>12.5</v>
      </c>
      <c r="AF106">
        <v>117.3</v>
      </c>
      <c r="AG106">
        <v>15.0081620398505</v>
      </c>
      <c r="AH106">
        <v>287.60000000000002</v>
      </c>
      <c r="AI106">
        <v>66.599999999999994</v>
      </c>
      <c r="AJ106">
        <v>7.8</v>
      </c>
      <c r="AK106">
        <v>111.4</v>
      </c>
      <c r="AL106">
        <v>31.7987230345705</v>
      </c>
      <c r="AM106">
        <v>34.918207700331394</v>
      </c>
      <c r="AN106">
        <v>124.7</v>
      </c>
      <c r="AO106">
        <v>10.607264263367599</v>
      </c>
      <c r="AP106">
        <v>28.2</v>
      </c>
      <c r="AQ106">
        <v>6.7</v>
      </c>
      <c r="AR106">
        <v>52.2</v>
      </c>
      <c r="AS106">
        <v>244.7</v>
      </c>
      <c r="AT106">
        <v>30.8</v>
      </c>
      <c r="AU106">
        <v>6.5</v>
      </c>
      <c r="AV106">
        <v>100.9</v>
      </c>
      <c r="AW106">
        <v>78.599999999999994</v>
      </c>
      <c r="AX106">
        <v>13.5778192019824</v>
      </c>
      <c r="AY106">
        <v>49.1</v>
      </c>
      <c r="AZ106">
        <v>13.5</v>
      </c>
    </row>
    <row r="107" spans="1:52" x14ac:dyDescent="0.25">
      <c r="A107" t="s">
        <v>3526</v>
      </c>
      <c r="B107">
        <v>31</v>
      </c>
      <c r="C107">
        <v>6.2</v>
      </c>
      <c r="D107">
        <v>43.7</v>
      </c>
      <c r="E107">
        <v>20.3</v>
      </c>
      <c r="F107">
        <v>495.9</v>
      </c>
      <c r="G107">
        <v>89.4</v>
      </c>
      <c r="H107">
        <v>45.2</v>
      </c>
      <c r="I107">
        <v>7.4271053952163806</v>
      </c>
      <c r="J107">
        <v>22.8</v>
      </c>
      <c r="K107">
        <v>165.2</v>
      </c>
      <c r="L107">
        <v>126.1</v>
      </c>
      <c r="M107">
        <v>11.7</v>
      </c>
      <c r="N107">
        <v>9</v>
      </c>
      <c r="O107">
        <v>147.1</v>
      </c>
      <c r="P107">
        <v>45.4</v>
      </c>
      <c r="Q107">
        <v>36.1</v>
      </c>
      <c r="R107">
        <v>39</v>
      </c>
      <c r="S107">
        <v>29.8</v>
      </c>
      <c r="T107">
        <v>28.1</v>
      </c>
      <c r="U107">
        <v>11.2</v>
      </c>
      <c r="V107">
        <v>52.7</v>
      </c>
      <c r="W107">
        <v>99.6</v>
      </c>
      <c r="X107">
        <v>72</v>
      </c>
      <c r="Y107">
        <v>64.099999999999994</v>
      </c>
      <c r="Z107">
        <v>16</v>
      </c>
      <c r="AA107">
        <v>74.400000000000006</v>
      </c>
      <c r="AB107">
        <v>7.5</v>
      </c>
      <c r="AC107">
        <v>26.6</v>
      </c>
      <c r="AD107">
        <v>15.6</v>
      </c>
      <c r="AE107">
        <v>12.7</v>
      </c>
      <c r="AF107">
        <v>118.4</v>
      </c>
      <c r="AG107">
        <v>14.785718181012999</v>
      </c>
      <c r="AH107">
        <v>289</v>
      </c>
      <c r="AI107">
        <v>67</v>
      </c>
      <c r="AJ107">
        <v>8.1</v>
      </c>
      <c r="AK107">
        <v>111.9</v>
      </c>
      <c r="AL107">
        <v>32.041025562406503</v>
      </c>
      <c r="AM107">
        <v>35.5272032304809</v>
      </c>
      <c r="AN107">
        <v>124.8</v>
      </c>
      <c r="AO107">
        <v>10.6043234653076</v>
      </c>
      <c r="AP107">
        <v>28.6</v>
      </c>
      <c r="AQ107">
        <v>6.7</v>
      </c>
      <c r="AR107">
        <v>52.9</v>
      </c>
      <c r="AS107">
        <v>246.6</v>
      </c>
      <c r="AT107">
        <v>31</v>
      </c>
      <c r="AU107">
        <v>6.4</v>
      </c>
      <c r="AV107">
        <v>101.3</v>
      </c>
      <c r="AW107">
        <v>79.099999999999994</v>
      </c>
      <c r="AX107">
        <v>13.6026546766984</v>
      </c>
      <c r="AY107">
        <v>49.8</v>
      </c>
      <c r="AZ107">
        <v>13.5</v>
      </c>
    </row>
    <row r="108" spans="1:52" x14ac:dyDescent="0.25">
      <c r="A108" t="s">
        <v>3527</v>
      </c>
      <c r="B108">
        <v>31</v>
      </c>
      <c r="C108">
        <v>6.3</v>
      </c>
      <c r="D108">
        <v>43.8</v>
      </c>
      <c r="E108">
        <v>20.3</v>
      </c>
      <c r="F108">
        <v>498.3</v>
      </c>
      <c r="G108">
        <v>90</v>
      </c>
      <c r="H108">
        <v>45</v>
      </c>
      <c r="I108">
        <v>7.4517914928814504</v>
      </c>
      <c r="J108">
        <v>22.7</v>
      </c>
      <c r="K108">
        <v>165.9</v>
      </c>
      <c r="L108">
        <v>127</v>
      </c>
      <c r="M108">
        <v>11.6</v>
      </c>
      <c r="N108">
        <v>8.9</v>
      </c>
      <c r="O108">
        <v>146.69999999999999</v>
      </c>
      <c r="P108">
        <v>45.2</v>
      </c>
      <c r="Q108">
        <v>36.5</v>
      </c>
      <c r="R108">
        <v>39.299999999999997</v>
      </c>
      <c r="S108">
        <v>30</v>
      </c>
      <c r="T108">
        <v>27.9</v>
      </c>
      <c r="U108">
        <v>11.3</v>
      </c>
      <c r="V108">
        <v>52.6</v>
      </c>
      <c r="W108">
        <v>99.9</v>
      </c>
      <c r="X108">
        <v>72.099999999999994</v>
      </c>
      <c r="Y108">
        <v>64.3</v>
      </c>
      <c r="Z108">
        <v>16</v>
      </c>
      <c r="AA108">
        <v>74.7</v>
      </c>
      <c r="AB108">
        <v>7.6</v>
      </c>
      <c r="AC108">
        <v>26.6</v>
      </c>
      <c r="AD108">
        <v>15.8</v>
      </c>
      <c r="AE108">
        <v>12.9</v>
      </c>
      <c r="AF108">
        <v>118.4</v>
      </c>
      <c r="AG108">
        <v>15.104779042323502</v>
      </c>
      <c r="AH108">
        <v>291.10000000000002</v>
      </c>
      <c r="AI108">
        <v>68</v>
      </c>
      <c r="AJ108">
        <v>8.3000000000000007</v>
      </c>
      <c r="AK108">
        <v>111.8</v>
      </c>
      <c r="AL108">
        <v>32.455216136191304</v>
      </c>
      <c r="AM108">
        <v>35.527638550641001</v>
      </c>
      <c r="AN108">
        <v>125.5</v>
      </c>
      <c r="AO108">
        <v>10.579135612594801</v>
      </c>
      <c r="AP108">
        <v>28.5</v>
      </c>
      <c r="AQ108">
        <v>6.7</v>
      </c>
      <c r="AR108">
        <v>52.6</v>
      </c>
      <c r="AS108">
        <v>247.6</v>
      </c>
      <c r="AT108">
        <v>31.3</v>
      </c>
      <c r="AU108">
        <v>6.5</v>
      </c>
      <c r="AV108">
        <v>101.7</v>
      </c>
      <c r="AW108">
        <v>79.7</v>
      </c>
      <c r="AX108">
        <v>13.4994096664926</v>
      </c>
      <c r="AY108">
        <v>49.9</v>
      </c>
      <c r="AZ108">
        <v>13.4</v>
      </c>
    </row>
    <row r="109" spans="1:52" x14ac:dyDescent="0.25">
      <c r="A109" t="s">
        <v>3528</v>
      </c>
      <c r="B109">
        <v>31.1</v>
      </c>
      <c r="C109">
        <v>6.4</v>
      </c>
      <c r="D109">
        <v>44.5</v>
      </c>
      <c r="E109">
        <v>20.6</v>
      </c>
      <c r="F109">
        <v>501.9</v>
      </c>
      <c r="G109">
        <v>91.2</v>
      </c>
      <c r="H109">
        <v>45</v>
      </c>
      <c r="I109">
        <v>7.372806150269799</v>
      </c>
      <c r="J109">
        <v>22.7</v>
      </c>
      <c r="K109">
        <v>166.3</v>
      </c>
      <c r="L109">
        <v>127.3</v>
      </c>
      <c r="M109">
        <v>11.7</v>
      </c>
      <c r="N109">
        <v>9</v>
      </c>
      <c r="O109">
        <v>146.1</v>
      </c>
      <c r="P109">
        <v>45.3</v>
      </c>
      <c r="Q109">
        <v>36.6</v>
      </c>
      <c r="R109">
        <v>39.4</v>
      </c>
      <c r="S109">
        <v>30.2</v>
      </c>
      <c r="T109">
        <v>27.9</v>
      </c>
      <c r="U109">
        <v>11.4</v>
      </c>
      <c r="V109">
        <v>52.7</v>
      </c>
      <c r="W109">
        <v>100.5</v>
      </c>
      <c r="X109">
        <v>71.900000000000006</v>
      </c>
      <c r="Y109">
        <v>64.5</v>
      </c>
      <c r="Z109">
        <v>16</v>
      </c>
      <c r="AA109">
        <v>74.099999999999994</v>
      </c>
      <c r="AB109">
        <v>7.7</v>
      </c>
      <c r="AC109">
        <v>26.7</v>
      </c>
      <c r="AD109">
        <v>15.9</v>
      </c>
      <c r="AE109">
        <v>12.8</v>
      </c>
      <c r="AF109">
        <v>118.3</v>
      </c>
      <c r="AG109">
        <v>15.0973565340605</v>
      </c>
      <c r="AH109">
        <v>291</v>
      </c>
      <c r="AI109">
        <v>68.2</v>
      </c>
      <c r="AJ109">
        <v>8.1</v>
      </c>
      <c r="AK109">
        <v>111.2</v>
      </c>
      <c r="AL109">
        <v>32.590466392633303</v>
      </c>
      <c r="AM109">
        <v>35.236840076634799</v>
      </c>
      <c r="AN109">
        <v>125.6</v>
      </c>
      <c r="AO109">
        <v>10.673875090757699</v>
      </c>
      <c r="AP109">
        <v>28.7</v>
      </c>
      <c r="AQ109">
        <v>6.7</v>
      </c>
      <c r="AR109">
        <v>52.6</v>
      </c>
      <c r="AS109">
        <v>249.2</v>
      </c>
      <c r="AT109">
        <v>31.4</v>
      </c>
      <c r="AU109">
        <v>6.5</v>
      </c>
      <c r="AV109">
        <v>102.6</v>
      </c>
      <c r="AW109">
        <v>80.5</v>
      </c>
      <c r="AX109">
        <v>13.415546882051</v>
      </c>
      <c r="AY109">
        <v>49.9</v>
      </c>
      <c r="AZ109">
        <v>13.4</v>
      </c>
    </row>
    <row r="110" spans="1:52" x14ac:dyDescent="0.25">
      <c r="A110" t="s">
        <v>3529</v>
      </c>
      <c r="B110">
        <v>31.6</v>
      </c>
      <c r="C110">
        <v>6.4</v>
      </c>
      <c r="D110">
        <v>44.7</v>
      </c>
      <c r="E110">
        <v>20.6</v>
      </c>
      <c r="F110">
        <v>513.20000000000005</v>
      </c>
      <c r="G110">
        <v>90</v>
      </c>
      <c r="H110">
        <v>44.7</v>
      </c>
      <c r="I110">
        <v>7.6761881598323702</v>
      </c>
      <c r="J110">
        <v>23.1</v>
      </c>
      <c r="K110">
        <v>173.4</v>
      </c>
      <c r="L110">
        <v>126.9</v>
      </c>
      <c r="M110">
        <v>11.3</v>
      </c>
      <c r="N110">
        <v>8.9</v>
      </c>
      <c r="O110">
        <v>146.9</v>
      </c>
      <c r="P110">
        <v>45.3</v>
      </c>
      <c r="Q110">
        <v>38.1</v>
      </c>
      <c r="R110">
        <v>41.4</v>
      </c>
      <c r="S110">
        <v>30.3</v>
      </c>
      <c r="T110">
        <v>27.9</v>
      </c>
      <c r="U110">
        <v>11.5</v>
      </c>
      <c r="V110">
        <v>53</v>
      </c>
      <c r="W110">
        <v>98.7</v>
      </c>
      <c r="X110">
        <v>69.2</v>
      </c>
      <c r="Y110">
        <v>64.8</v>
      </c>
      <c r="Z110">
        <v>16</v>
      </c>
      <c r="AA110">
        <v>74</v>
      </c>
      <c r="AB110">
        <v>7.8</v>
      </c>
      <c r="AC110">
        <v>26.4</v>
      </c>
      <c r="AD110">
        <v>16.3</v>
      </c>
      <c r="AE110">
        <v>12.6</v>
      </c>
      <c r="AF110">
        <v>120.4</v>
      </c>
      <c r="AG110">
        <v>15.210271216979498</v>
      </c>
      <c r="AH110">
        <v>291.89999999999998</v>
      </c>
      <c r="AI110">
        <v>68.400000000000006</v>
      </c>
      <c r="AJ110">
        <v>8.1</v>
      </c>
      <c r="AK110">
        <v>112.1</v>
      </c>
      <c r="AL110">
        <v>32.015245258841702</v>
      </c>
      <c r="AM110">
        <v>35.706751104826296</v>
      </c>
      <c r="AN110">
        <v>127.3</v>
      </c>
      <c r="AO110">
        <v>10.5084617545002</v>
      </c>
      <c r="AP110">
        <v>28.6</v>
      </c>
      <c r="AQ110">
        <v>6.8</v>
      </c>
      <c r="AR110">
        <v>52.5</v>
      </c>
      <c r="AS110">
        <v>247.3</v>
      </c>
      <c r="AT110">
        <v>31.7</v>
      </c>
      <c r="AU110">
        <v>6.5</v>
      </c>
      <c r="AV110">
        <v>98.8</v>
      </c>
      <c r="AW110">
        <v>81.8</v>
      </c>
      <c r="AX110">
        <v>13.385596625963901</v>
      </c>
      <c r="AY110">
        <v>50.5</v>
      </c>
      <c r="AZ110">
        <v>13.4</v>
      </c>
    </row>
    <row r="111" spans="1:52" x14ac:dyDescent="0.25">
      <c r="A111" t="s">
        <v>3530</v>
      </c>
      <c r="B111">
        <v>31.7</v>
      </c>
      <c r="C111">
        <v>6.4</v>
      </c>
      <c r="D111">
        <v>45.5</v>
      </c>
      <c r="E111">
        <v>20.7</v>
      </c>
      <c r="F111">
        <v>505.1</v>
      </c>
      <c r="G111">
        <v>90.7</v>
      </c>
      <c r="H111">
        <v>44.6</v>
      </c>
      <c r="I111">
        <v>7.7293152965401699</v>
      </c>
      <c r="J111">
        <v>23.1</v>
      </c>
      <c r="K111">
        <v>175</v>
      </c>
      <c r="L111">
        <v>127.2</v>
      </c>
      <c r="M111">
        <v>11.4</v>
      </c>
      <c r="N111">
        <v>8.9</v>
      </c>
      <c r="O111">
        <v>146.30000000000001</v>
      </c>
      <c r="P111">
        <v>45.1</v>
      </c>
      <c r="Q111">
        <v>38.1</v>
      </c>
      <c r="R111">
        <v>41.5</v>
      </c>
      <c r="S111">
        <v>30.3</v>
      </c>
      <c r="T111">
        <v>28.1</v>
      </c>
      <c r="U111">
        <v>11.5</v>
      </c>
      <c r="V111">
        <v>53.3</v>
      </c>
      <c r="W111">
        <v>99</v>
      </c>
      <c r="X111">
        <v>69.5</v>
      </c>
      <c r="Y111">
        <v>64.8</v>
      </c>
      <c r="Z111">
        <v>15.9</v>
      </c>
      <c r="AA111">
        <v>74</v>
      </c>
      <c r="AB111">
        <v>7.8</v>
      </c>
      <c r="AC111">
        <v>26.9</v>
      </c>
      <c r="AD111">
        <v>16.5</v>
      </c>
      <c r="AE111">
        <v>12.7</v>
      </c>
      <c r="AF111">
        <v>120.1</v>
      </c>
      <c r="AG111">
        <v>15.268942341941599</v>
      </c>
      <c r="AH111">
        <v>293.7</v>
      </c>
      <c r="AI111">
        <v>68.400000000000006</v>
      </c>
      <c r="AJ111">
        <v>8.1</v>
      </c>
      <c r="AK111">
        <v>112.3</v>
      </c>
      <c r="AL111">
        <v>32.9199033872817</v>
      </c>
      <c r="AM111">
        <v>35.974695198578097</v>
      </c>
      <c r="AN111">
        <v>127.5</v>
      </c>
      <c r="AO111">
        <v>10.560988343789301</v>
      </c>
      <c r="AP111">
        <v>28.8</v>
      </c>
      <c r="AQ111">
        <v>6.8</v>
      </c>
      <c r="AR111">
        <v>52.7</v>
      </c>
      <c r="AS111">
        <v>248.5</v>
      </c>
      <c r="AT111">
        <v>32.1</v>
      </c>
      <c r="AU111">
        <v>6.4</v>
      </c>
      <c r="AV111">
        <v>99.6</v>
      </c>
      <c r="AW111">
        <v>82.6</v>
      </c>
      <c r="AX111">
        <v>13.498958757363299</v>
      </c>
      <c r="AY111">
        <v>51</v>
      </c>
      <c r="AZ111">
        <v>13.6</v>
      </c>
    </row>
    <row r="112" spans="1:52" x14ac:dyDescent="0.25">
      <c r="A112" t="s">
        <v>3531</v>
      </c>
      <c r="B112">
        <v>31.8</v>
      </c>
      <c r="C112">
        <v>6.5</v>
      </c>
      <c r="D112">
        <v>45.2</v>
      </c>
      <c r="E112">
        <v>20.8</v>
      </c>
      <c r="F112">
        <v>504.9</v>
      </c>
      <c r="G112">
        <v>91.4</v>
      </c>
      <c r="H112">
        <v>44.5</v>
      </c>
      <c r="I112">
        <v>7.8030275455646398</v>
      </c>
      <c r="J112">
        <v>23</v>
      </c>
      <c r="K112">
        <v>172.8</v>
      </c>
      <c r="L112">
        <v>128.6</v>
      </c>
      <c r="M112">
        <v>11.5</v>
      </c>
      <c r="N112">
        <v>9.1</v>
      </c>
      <c r="O112">
        <v>145.4</v>
      </c>
      <c r="P112">
        <v>45.3</v>
      </c>
      <c r="Q112">
        <v>37.799999999999997</v>
      </c>
      <c r="R112">
        <v>41.5</v>
      </c>
      <c r="S112">
        <v>30.3</v>
      </c>
      <c r="T112">
        <v>28.1</v>
      </c>
      <c r="U112">
        <v>11.6</v>
      </c>
      <c r="V112">
        <v>53</v>
      </c>
      <c r="W112">
        <v>99.2</v>
      </c>
      <c r="X112">
        <v>69.3</v>
      </c>
      <c r="Y112">
        <v>64.900000000000006</v>
      </c>
      <c r="Z112">
        <v>16.100000000000001</v>
      </c>
      <c r="AA112">
        <v>74.3</v>
      </c>
      <c r="AB112">
        <v>7.7</v>
      </c>
      <c r="AC112">
        <v>26.7</v>
      </c>
      <c r="AD112">
        <v>16.5</v>
      </c>
      <c r="AE112">
        <v>12.6</v>
      </c>
      <c r="AF112">
        <v>119.9</v>
      </c>
      <c r="AG112">
        <v>15.265743654474699</v>
      </c>
      <c r="AH112">
        <v>293.8</v>
      </c>
      <c r="AI112">
        <v>68.8</v>
      </c>
      <c r="AJ112">
        <v>8</v>
      </c>
      <c r="AK112">
        <v>112.6</v>
      </c>
      <c r="AL112">
        <v>32.484414675503004</v>
      </c>
      <c r="AM112">
        <v>36.0012745226135</v>
      </c>
      <c r="AN112">
        <v>127.5</v>
      </c>
      <c r="AO112">
        <v>10.558723112407101</v>
      </c>
      <c r="AP112">
        <v>29.3</v>
      </c>
      <c r="AQ112">
        <v>6.8</v>
      </c>
      <c r="AR112">
        <v>52.7</v>
      </c>
      <c r="AS112">
        <v>249.3</v>
      </c>
      <c r="AT112">
        <v>31.8</v>
      </c>
      <c r="AU112">
        <v>6.4</v>
      </c>
      <c r="AV112">
        <v>99.8</v>
      </c>
      <c r="AW112">
        <v>83.1</v>
      </c>
      <c r="AX112">
        <v>13.737789408402501</v>
      </c>
      <c r="AY112">
        <v>51.2</v>
      </c>
      <c r="AZ112">
        <v>13.8</v>
      </c>
    </row>
    <row r="113" spans="1:52" x14ac:dyDescent="0.25">
      <c r="A113" t="s">
        <v>3532</v>
      </c>
      <c r="B113">
        <v>31.9</v>
      </c>
      <c r="C113">
        <v>6.4</v>
      </c>
      <c r="D113">
        <v>45.5</v>
      </c>
      <c r="E113">
        <v>20.7</v>
      </c>
      <c r="F113">
        <v>509.8</v>
      </c>
      <c r="G113">
        <v>95.1</v>
      </c>
      <c r="H113">
        <v>44.5</v>
      </c>
      <c r="I113">
        <v>7.7681686612208605</v>
      </c>
      <c r="J113">
        <v>23.3</v>
      </c>
      <c r="K113">
        <v>172.4</v>
      </c>
      <c r="L113">
        <v>130.4</v>
      </c>
      <c r="M113">
        <v>11.2</v>
      </c>
      <c r="N113">
        <v>9.1</v>
      </c>
      <c r="O113">
        <v>144.4</v>
      </c>
      <c r="P113">
        <v>45.6</v>
      </c>
      <c r="Q113">
        <v>39.200000000000003</v>
      </c>
      <c r="R113">
        <v>41.5</v>
      </c>
      <c r="S113">
        <v>30.6</v>
      </c>
      <c r="T113">
        <v>28.2</v>
      </c>
      <c r="U113">
        <v>11.5</v>
      </c>
      <c r="V113">
        <v>52.9</v>
      </c>
      <c r="W113">
        <v>100.2</v>
      </c>
      <c r="X113">
        <v>70.099999999999994</v>
      </c>
      <c r="Y113">
        <v>65.400000000000006</v>
      </c>
      <c r="Z113">
        <v>16.3</v>
      </c>
      <c r="AA113">
        <v>74.2</v>
      </c>
      <c r="AB113">
        <v>7.8</v>
      </c>
      <c r="AC113">
        <v>26.8</v>
      </c>
      <c r="AD113">
        <v>16.7</v>
      </c>
      <c r="AE113">
        <v>12.7</v>
      </c>
      <c r="AF113">
        <v>121.3</v>
      </c>
      <c r="AG113">
        <v>15.910747855962901</v>
      </c>
      <c r="AH113">
        <v>294</v>
      </c>
      <c r="AI113">
        <v>69.099999999999994</v>
      </c>
      <c r="AJ113">
        <v>8.1</v>
      </c>
      <c r="AK113">
        <v>113.4</v>
      </c>
      <c r="AL113">
        <v>32.192814176063301</v>
      </c>
      <c r="AM113">
        <v>36.067248446002701</v>
      </c>
      <c r="AN113">
        <v>128.9</v>
      </c>
      <c r="AO113">
        <v>10.570982509745301</v>
      </c>
      <c r="AP113">
        <v>29.2</v>
      </c>
      <c r="AQ113">
        <v>6.7</v>
      </c>
      <c r="AR113">
        <v>52.9</v>
      </c>
      <c r="AS113">
        <v>250.4</v>
      </c>
      <c r="AT113">
        <v>32.1</v>
      </c>
      <c r="AU113">
        <v>6.5</v>
      </c>
      <c r="AV113">
        <v>104.3</v>
      </c>
      <c r="AW113">
        <v>82.5</v>
      </c>
      <c r="AX113">
        <v>13.7655061454589</v>
      </c>
      <c r="AY113">
        <v>51.6</v>
      </c>
      <c r="AZ113">
        <v>13.9</v>
      </c>
    </row>
    <row r="114" spans="1:52" x14ac:dyDescent="0.25">
      <c r="A114" t="s">
        <v>3533</v>
      </c>
      <c r="B114">
        <v>32.200000000000003</v>
      </c>
      <c r="C114">
        <v>6.9</v>
      </c>
      <c r="D114">
        <v>46.8</v>
      </c>
      <c r="E114">
        <v>21</v>
      </c>
      <c r="F114">
        <v>517.9</v>
      </c>
      <c r="G114">
        <v>95.8</v>
      </c>
      <c r="H114">
        <v>44.5</v>
      </c>
      <c r="I114">
        <v>7.8143252985777307</v>
      </c>
      <c r="J114">
        <v>23.5</v>
      </c>
      <c r="K114">
        <v>173.7</v>
      </c>
      <c r="L114">
        <v>131.6</v>
      </c>
      <c r="M114">
        <v>11.3</v>
      </c>
      <c r="N114">
        <v>9.1999999999999993</v>
      </c>
      <c r="O114">
        <v>143.69999999999999</v>
      </c>
      <c r="P114">
        <v>46</v>
      </c>
      <c r="Q114">
        <v>39.200000000000003</v>
      </c>
      <c r="R114">
        <v>41.6</v>
      </c>
      <c r="S114">
        <v>30.7</v>
      </c>
      <c r="T114">
        <v>28.2</v>
      </c>
      <c r="U114">
        <v>11.5</v>
      </c>
      <c r="V114">
        <v>53.2</v>
      </c>
      <c r="W114">
        <v>100.7</v>
      </c>
      <c r="X114">
        <v>70.5</v>
      </c>
      <c r="Y114">
        <v>65.900000000000006</v>
      </c>
      <c r="Z114">
        <v>16.399999999999999</v>
      </c>
      <c r="AA114">
        <v>74.5</v>
      </c>
      <c r="AB114">
        <v>7.8</v>
      </c>
      <c r="AC114">
        <v>26.9</v>
      </c>
      <c r="AD114">
        <v>16.600000000000001</v>
      </c>
      <c r="AE114">
        <v>12.8</v>
      </c>
      <c r="AF114">
        <v>122.1</v>
      </c>
      <c r="AG114">
        <v>16.147400304037301</v>
      </c>
      <c r="AH114">
        <v>293.7</v>
      </c>
      <c r="AI114">
        <v>69.400000000000006</v>
      </c>
      <c r="AJ114">
        <v>8.1999999999999993</v>
      </c>
      <c r="AK114">
        <v>113.2</v>
      </c>
      <c r="AL114">
        <v>32.401263208329503</v>
      </c>
      <c r="AM114">
        <v>36.114416779491897</v>
      </c>
      <c r="AN114">
        <v>129.4</v>
      </c>
      <c r="AO114">
        <v>10.59581413013</v>
      </c>
      <c r="AP114">
        <v>29.4</v>
      </c>
      <c r="AQ114">
        <v>6.7</v>
      </c>
      <c r="AR114">
        <v>53</v>
      </c>
      <c r="AS114">
        <v>252</v>
      </c>
      <c r="AT114">
        <v>32.1</v>
      </c>
      <c r="AU114">
        <v>6.5</v>
      </c>
      <c r="AV114">
        <v>104.8</v>
      </c>
      <c r="AW114">
        <v>84</v>
      </c>
      <c r="AX114">
        <v>13.8615550369756</v>
      </c>
      <c r="AY114">
        <v>52.1</v>
      </c>
      <c r="AZ114">
        <v>13.9</v>
      </c>
    </row>
    <row r="115" spans="1:52" x14ac:dyDescent="0.25">
      <c r="A115" t="s">
        <v>3534</v>
      </c>
      <c r="B115">
        <v>32.299999999999997</v>
      </c>
      <c r="C115">
        <v>6.8</v>
      </c>
      <c r="D115">
        <v>46.9</v>
      </c>
      <c r="E115">
        <v>21</v>
      </c>
      <c r="F115">
        <v>513.29999999999995</v>
      </c>
      <c r="G115">
        <v>95.7</v>
      </c>
      <c r="H115">
        <v>44.3</v>
      </c>
      <c r="I115">
        <v>7.8340713813835299</v>
      </c>
      <c r="J115">
        <v>24.2</v>
      </c>
      <c r="K115">
        <v>175.9</v>
      </c>
      <c r="L115">
        <v>132.6</v>
      </c>
      <c r="M115">
        <v>11.4</v>
      </c>
      <c r="N115">
        <v>9.3000000000000007</v>
      </c>
      <c r="O115">
        <v>142.5</v>
      </c>
      <c r="P115">
        <v>45.8</v>
      </c>
      <c r="Q115">
        <v>39.1</v>
      </c>
      <c r="R115">
        <v>41.8</v>
      </c>
      <c r="S115">
        <v>30.8</v>
      </c>
      <c r="T115">
        <v>28.3</v>
      </c>
      <c r="U115">
        <v>11.6</v>
      </c>
      <c r="V115">
        <v>53.1</v>
      </c>
      <c r="W115">
        <v>101.1</v>
      </c>
      <c r="X115">
        <v>70.8</v>
      </c>
      <c r="Y115">
        <v>66.2</v>
      </c>
      <c r="Z115">
        <v>16.600000000000001</v>
      </c>
      <c r="AA115">
        <v>74.7</v>
      </c>
      <c r="AB115">
        <v>7.8</v>
      </c>
      <c r="AC115">
        <v>27</v>
      </c>
      <c r="AD115">
        <v>17.100000000000001</v>
      </c>
      <c r="AE115">
        <v>12.9</v>
      </c>
      <c r="AF115">
        <v>122.4</v>
      </c>
      <c r="AG115">
        <v>16.7304753418228</v>
      </c>
      <c r="AH115">
        <v>294.8</v>
      </c>
      <c r="AI115">
        <v>69.599999999999994</v>
      </c>
      <c r="AJ115">
        <v>8.1999999999999993</v>
      </c>
      <c r="AK115">
        <v>113.2</v>
      </c>
      <c r="AL115">
        <v>33.263283252480001</v>
      </c>
      <c r="AM115">
        <v>36.350138825260004</v>
      </c>
      <c r="AN115">
        <v>129.9</v>
      </c>
      <c r="AO115">
        <v>10.524303078027302</v>
      </c>
      <c r="AP115">
        <v>30.4</v>
      </c>
      <c r="AQ115">
        <v>6.7</v>
      </c>
      <c r="AR115">
        <v>53.4</v>
      </c>
      <c r="AS115">
        <v>252.5</v>
      </c>
      <c r="AT115">
        <v>32.700000000000003</v>
      </c>
      <c r="AU115">
        <v>7</v>
      </c>
      <c r="AV115">
        <v>105.5</v>
      </c>
      <c r="AW115">
        <v>84.2</v>
      </c>
      <c r="AX115">
        <v>14.0491493407566</v>
      </c>
      <c r="AY115">
        <v>52.1</v>
      </c>
      <c r="AZ115">
        <v>14.1</v>
      </c>
    </row>
    <row r="116" spans="1:52" x14ac:dyDescent="0.25">
      <c r="A116" t="s">
        <v>3535</v>
      </c>
      <c r="B116">
        <v>32.4</v>
      </c>
      <c r="C116">
        <v>7</v>
      </c>
      <c r="D116">
        <v>47.2</v>
      </c>
      <c r="E116">
        <v>21.4</v>
      </c>
      <c r="F116">
        <v>525.5</v>
      </c>
      <c r="G116">
        <v>98.1</v>
      </c>
      <c r="H116">
        <v>44.8</v>
      </c>
      <c r="I116">
        <v>7.8463319727505301</v>
      </c>
      <c r="J116">
        <v>24.3</v>
      </c>
      <c r="K116">
        <v>174.4</v>
      </c>
      <c r="L116">
        <v>132.69999999999999</v>
      </c>
      <c r="M116">
        <v>11.6</v>
      </c>
      <c r="N116">
        <v>9.3000000000000007</v>
      </c>
      <c r="O116">
        <v>143.30000000000001</v>
      </c>
      <c r="P116">
        <v>45.5</v>
      </c>
      <c r="Q116">
        <v>38.200000000000003</v>
      </c>
      <c r="R116">
        <v>43.4</v>
      </c>
      <c r="S116">
        <v>30.6</v>
      </c>
      <c r="T116">
        <v>28.3</v>
      </c>
      <c r="U116">
        <v>11.7</v>
      </c>
      <c r="V116">
        <v>54.1</v>
      </c>
      <c r="W116">
        <v>102</v>
      </c>
      <c r="X116">
        <v>70.7</v>
      </c>
      <c r="Y116">
        <v>66.8</v>
      </c>
      <c r="Z116">
        <v>16.600000000000001</v>
      </c>
      <c r="AA116">
        <v>74.7</v>
      </c>
      <c r="AB116">
        <v>7.8</v>
      </c>
      <c r="AC116">
        <v>27.3</v>
      </c>
      <c r="AD116">
        <v>17.399999999999999</v>
      </c>
      <c r="AE116">
        <v>13.2</v>
      </c>
      <c r="AF116">
        <v>122.8</v>
      </c>
      <c r="AG116">
        <v>16.274181869657099</v>
      </c>
      <c r="AH116">
        <v>300.39999999999998</v>
      </c>
      <c r="AI116">
        <v>70</v>
      </c>
      <c r="AJ116">
        <v>8.1999999999999993</v>
      </c>
      <c r="AK116">
        <v>114.3</v>
      </c>
      <c r="AL116">
        <v>32.737863601030803</v>
      </c>
      <c r="AM116">
        <v>36.403740914926097</v>
      </c>
      <c r="AN116">
        <v>129</v>
      </c>
      <c r="AO116">
        <v>10.5111968237534</v>
      </c>
      <c r="AP116">
        <v>29.8</v>
      </c>
      <c r="AQ116">
        <v>6.7</v>
      </c>
      <c r="AR116">
        <v>52.9</v>
      </c>
      <c r="AS116">
        <v>250.8</v>
      </c>
      <c r="AT116">
        <v>32.9</v>
      </c>
      <c r="AU116">
        <v>7</v>
      </c>
      <c r="AV116">
        <v>105.7</v>
      </c>
      <c r="AW116">
        <v>86</v>
      </c>
      <c r="AX116">
        <v>14.3762083548205</v>
      </c>
      <c r="AY116">
        <v>50.8</v>
      </c>
      <c r="AZ116">
        <v>14.3</v>
      </c>
    </row>
    <row r="117" spans="1:52" x14ac:dyDescent="0.25">
      <c r="A117" t="s">
        <v>3536</v>
      </c>
      <c r="B117">
        <v>32.6</v>
      </c>
      <c r="C117">
        <v>7.1</v>
      </c>
      <c r="D117">
        <v>47.7</v>
      </c>
      <c r="E117">
        <v>21.3</v>
      </c>
      <c r="F117">
        <v>529.1</v>
      </c>
      <c r="G117">
        <v>99.3</v>
      </c>
      <c r="H117">
        <v>44.9</v>
      </c>
      <c r="I117">
        <v>7.9020341774803091</v>
      </c>
      <c r="J117">
        <v>24.3</v>
      </c>
      <c r="K117">
        <v>175.3</v>
      </c>
      <c r="L117">
        <v>134.19999999999999</v>
      </c>
      <c r="M117">
        <v>11.6</v>
      </c>
      <c r="N117">
        <v>9.4</v>
      </c>
      <c r="O117">
        <v>142.9</v>
      </c>
      <c r="P117">
        <v>45.4</v>
      </c>
      <c r="Q117">
        <v>38</v>
      </c>
      <c r="R117">
        <v>43.9</v>
      </c>
      <c r="S117">
        <v>30.8</v>
      </c>
      <c r="T117">
        <v>28.4</v>
      </c>
      <c r="U117">
        <v>11.8</v>
      </c>
      <c r="V117">
        <v>54.1</v>
      </c>
      <c r="W117">
        <v>102.5</v>
      </c>
      <c r="X117">
        <v>71.3</v>
      </c>
      <c r="Y117">
        <v>67.7</v>
      </c>
      <c r="Z117">
        <v>16.8</v>
      </c>
      <c r="AA117">
        <v>75.099999999999994</v>
      </c>
      <c r="AB117">
        <v>7.9</v>
      </c>
      <c r="AC117">
        <v>27.5</v>
      </c>
      <c r="AD117">
        <v>17.5</v>
      </c>
      <c r="AE117">
        <v>13.5</v>
      </c>
      <c r="AF117">
        <v>123</v>
      </c>
      <c r="AG117">
        <v>16.288740780081401</v>
      </c>
      <c r="AH117">
        <v>301</v>
      </c>
      <c r="AI117">
        <v>70.3</v>
      </c>
      <c r="AJ117">
        <v>8.4</v>
      </c>
      <c r="AK117">
        <v>114.1</v>
      </c>
      <c r="AL117">
        <v>32.887027654433197</v>
      </c>
      <c r="AM117">
        <v>36.444776866613005</v>
      </c>
      <c r="AN117">
        <v>129.80000000000001</v>
      </c>
      <c r="AO117">
        <v>10.582874476675801</v>
      </c>
      <c r="AP117">
        <v>29.7</v>
      </c>
      <c r="AQ117">
        <v>6.7</v>
      </c>
      <c r="AR117">
        <v>53.3</v>
      </c>
      <c r="AS117">
        <v>252.3</v>
      </c>
      <c r="AT117">
        <v>33.299999999999997</v>
      </c>
      <c r="AU117">
        <v>7</v>
      </c>
      <c r="AV117">
        <v>106.4</v>
      </c>
      <c r="AW117">
        <v>86.9</v>
      </c>
      <c r="AX117">
        <v>14.457412706587499</v>
      </c>
      <c r="AY117">
        <v>51.9</v>
      </c>
      <c r="AZ117">
        <v>14.4</v>
      </c>
    </row>
    <row r="118" spans="1:52" x14ac:dyDescent="0.25">
      <c r="A118" t="s">
        <v>3537</v>
      </c>
      <c r="B118">
        <v>32.5</v>
      </c>
      <c r="C118">
        <v>7.2</v>
      </c>
      <c r="D118">
        <v>47.9</v>
      </c>
      <c r="E118">
        <v>21.4</v>
      </c>
      <c r="F118">
        <v>527</v>
      </c>
      <c r="G118">
        <v>100.4</v>
      </c>
      <c r="H118">
        <v>44.8</v>
      </c>
      <c r="I118">
        <v>7.9670114850451306</v>
      </c>
      <c r="J118">
        <v>24.3</v>
      </c>
      <c r="K118">
        <v>176.7</v>
      </c>
      <c r="L118">
        <v>135.19999999999999</v>
      </c>
      <c r="M118">
        <v>11.7</v>
      </c>
      <c r="N118">
        <v>9.5</v>
      </c>
      <c r="O118">
        <v>144</v>
      </c>
      <c r="P118">
        <v>45.7</v>
      </c>
      <c r="Q118">
        <v>38.5</v>
      </c>
      <c r="R118">
        <v>44</v>
      </c>
      <c r="S118">
        <v>30.9</v>
      </c>
      <c r="T118">
        <v>28.5</v>
      </c>
      <c r="U118">
        <v>11.9</v>
      </c>
      <c r="V118">
        <v>54.5</v>
      </c>
      <c r="W118">
        <v>103</v>
      </c>
      <c r="X118">
        <v>71.400000000000006</v>
      </c>
      <c r="Y118">
        <v>66.900000000000006</v>
      </c>
      <c r="Z118">
        <v>16.899999999999999</v>
      </c>
      <c r="AA118">
        <v>75.5</v>
      </c>
      <c r="AB118">
        <v>8</v>
      </c>
      <c r="AC118">
        <v>27.5</v>
      </c>
      <c r="AD118">
        <v>17.8</v>
      </c>
      <c r="AE118">
        <v>13.4</v>
      </c>
      <c r="AF118">
        <v>122.8</v>
      </c>
      <c r="AG118">
        <v>16.310628010237799</v>
      </c>
      <c r="AH118">
        <v>300.7</v>
      </c>
      <c r="AI118">
        <v>70.599999999999994</v>
      </c>
      <c r="AJ118">
        <v>8.3000000000000007</v>
      </c>
      <c r="AK118">
        <v>113.5</v>
      </c>
      <c r="AL118">
        <v>33.094177111774201</v>
      </c>
      <c r="AM118">
        <v>37.119123468954598</v>
      </c>
      <c r="AN118">
        <v>130.69999999999999</v>
      </c>
      <c r="AO118">
        <v>10.6001415241766</v>
      </c>
      <c r="AP118">
        <v>29.8</v>
      </c>
      <c r="AQ118">
        <v>6.6</v>
      </c>
      <c r="AR118">
        <v>53.6</v>
      </c>
      <c r="AS118">
        <v>253.8</v>
      </c>
      <c r="AT118">
        <v>33.4</v>
      </c>
      <c r="AU118">
        <v>6.8</v>
      </c>
      <c r="AV118">
        <v>107.6</v>
      </c>
      <c r="AW118">
        <v>88</v>
      </c>
      <c r="AX118">
        <v>14.488827584073499</v>
      </c>
      <c r="AY118">
        <v>52.1</v>
      </c>
      <c r="AZ118">
        <v>14.5</v>
      </c>
    </row>
    <row r="119" spans="1:52" x14ac:dyDescent="0.25">
      <c r="A119" t="s">
        <v>3538</v>
      </c>
      <c r="B119">
        <v>32.6</v>
      </c>
      <c r="C119">
        <v>7.3</v>
      </c>
      <c r="D119">
        <v>48.1</v>
      </c>
      <c r="E119">
        <v>21.5</v>
      </c>
      <c r="F119">
        <v>528.29999999999995</v>
      </c>
      <c r="G119">
        <v>101.9</v>
      </c>
      <c r="H119">
        <v>45.1</v>
      </c>
      <c r="I119">
        <v>8.03152042640723</v>
      </c>
      <c r="J119">
        <v>24.3</v>
      </c>
      <c r="K119">
        <v>178</v>
      </c>
      <c r="L119">
        <v>136.5</v>
      </c>
      <c r="M119">
        <v>11.6</v>
      </c>
      <c r="N119">
        <v>9.5</v>
      </c>
      <c r="O119">
        <v>144.30000000000001</v>
      </c>
      <c r="P119">
        <v>46.4</v>
      </c>
      <c r="Q119">
        <v>39.5</v>
      </c>
      <c r="R119">
        <v>44.9</v>
      </c>
      <c r="S119">
        <v>31.8</v>
      </c>
      <c r="T119">
        <v>28.5</v>
      </c>
      <c r="U119">
        <v>12</v>
      </c>
      <c r="V119">
        <v>56.3</v>
      </c>
      <c r="W119">
        <v>103.7</v>
      </c>
      <c r="X119">
        <v>71.900000000000006</v>
      </c>
      <c r="Y119">
        <v>66.8</v>
      </c>
      <c r="Z119">
        <v>16.8</v>
      </c>
      <c r="AA119">
        <v>75.7</v>
      </c>
      <c r="AB119">
        <v>8</v>
      </c>
      <c r="AC119">
        <v>27.6</v>
      </c>
      <c r="AD119">
        <v>17.899999999999999</v>
      </c>
      <c r="AE119">
        <v>13.4</v>
      </c>
      <c r="AF119">
        <v>122.3</v>
      </c>
      <c r="AG119">
        <v>16.306131968494402</v>
      </c>
      <c r="AH119">
        <v>301.5</v>
      </c>
      <c r="AI119">
        <v>70.599999999999994</v>
      </c>
      <c r="AJ119">
        <v>8.3000000000000007</v>
      </c>
      <c r="AK119">
        <v>114.3</v>
      </c>
      <c r="AL119">
        <v>33.023283013896801</v>
      </c>
      <c r="AM119">
        <v>37.439151156890297</v>
      </c>
      <c r="AN119">
        <v>130.30000000000001</v>
      </c>
      <c r="AO119">
        <v>10.712568236461699</v>
      </c>
      <c r="AP119">
        <v>30.8</v>
      </c>
      <c r="AQ119">
        <v>6.7</v>
      </c>
      <c r="AR119">
        <v>54</v>
      </c>
      <c r="AS119">
        <v>255</v>
      </c>
      <c r="AT119">
        <v>34.200000000000003</v>
      </c>
      <c r="AU119">
        <v>6.8</v>
      </c>
      <c r="AV119">
        <v>108.6</v>
      </c>
      <c r="AW119">
        <v>86.7</v>
      </c>
      <c r="AX119">
        <v>14.201062055968199</v>
      </c>
      <c r="AY119">
        <v>52.5</v>
      </c>
      <c r="AZ119">
        <v>14.2</v>
      </c>
    </row>
    <row r="120" spans="1:52" x14ac:dyDescent="0.25">
      <c r="A120" t="s">
        <v>3539</v>
      </c>
      <c r="B120">
        <v>32.700000000000003</v>
      </c>
      <c r="C120">
        <v>7.3</v>
      </c>
      <c r="D120">
        <v>48.6</v>
      </c>
      <c r="E120">
        <v>21.6</v>
      </c>
      <c r="F120">
        <v>533.70000000000005</v>
      </c>
      <c r="G120">
        <v>102.9</v>
      </c>
      <c r="H120">
        <v>45.3</v>
      </c>
      <c r="I120">
        <v>8.0402036886719195</v>
      </c>
      <c r="J120">
        <v>24.6</v>
      </c>
      <c r="K120">
        <v>179.6</v>
      </c>
      <c r="L120">
        <v>137.9</v>
      </c>
      <c r="M120">
        <v>11.7</v>
      </c>
      <c r="N120">
        <v>9.5</v>
      </c>
      <c r="O120">
        <v>145.19999999999999</v>
      </c>
      <c r="P120">
        <v>46.1</v>
      </c>
      <c r="Q120">
        <v>39.200000000000003</v>
      </c>
      <c r="R120">
        <v>44.9</v>
      </c>
      <c r="S120">
        <v>31.3</v>
      </c>
      <c r="T120">
        <v>28.6</v>
      </c>
      <c r="U120">
        <v>11.9</v>
      </c>
      <c r="V120">
        <v>57</v>
      </c>
      <c r="W120">
        <v>104.4</v>
      </c>
      <c r="X120">
        <v>71.5</v>
      </c>
      <c r="Y120">
        <v>66.900000000000006</v>
      </c>
      <c r="Z120">
        <v>16.8</v>
      </c>
      <c r="AA120">
        <v>76.3</v>
      </c>
      <c r="AB120">
        <v>8</v>
      </c>
      <c r="AC120">
        <v>27.5</v>
      </c>
      <c r="AD120">
        <v>18.2</v>
      </c>
      <c r="AE120">
        <v>13.5</v>
      </c>
      <c r="AF120">
        <v>123.5</v>
      </c>
      <c r="AG120">
        <v>16.199793166729698</v>
      </c>
      <c r="AH120">
        <v>302.3</v>
      </c>
      <c r="AI120">
        <v>70.599999999999994</v>
      </c>
      <c r="AJ120">
        <v>8.4</v>
      </c>
      <c r="AK120">
        <v>114.4</v>
      </c>
      <c r="AL120">
        <v>32.991100558612402</v>
      </c>
      <c r="AM120">
        <v>37.861265633835004</v>
      </c>
      <c r="AN120">
        <v>130.6</v>
      </c>
      <c r="AO120">
        <v>10.6996703325593</v>
      </c>
      <c r="AP120">
        <v>30.8</v>
      </c>
      <c r="AQ120">
        <v>6.7</v>
      </c>
      <c r="AR120">
        <v>54.4</v>
      </c>
      <c r="AS120">
        <v>256.89999999999998</v>
      </c>
      <c r="AT120">
        <v>34.799999999999997</v>
      </c>
      <c r="AU120">
        <v>6.9</v>
      </c>
      <c r="AV120">
        <v>109.4</v>
      </c>
      <c r="AW120">
        <v>88.1</v>
      </c>
      <c r="AX120">
        <v>14.154199874271701</v>
      </c>
      <c r="AY120">
        <v>52.6</v>
      </c>
      <c r="AZ120">
        <v>14.1</v>
      </c>
    </row>
    <row r="121" spans="1:52" x14ac:dyDescent="0.25">
      <c r="A121" t="s">
        <v>3540</v>
      </c>
      <c r="B121">
        <v>32.700000000000003</v>
      </c>
      <c r="C121">
        <v>7.3</v>
      </c>
      <c r="D121">
        <v>48.5</v>
      </c>
      <c r="E121">
        <v>21.7</v>
      </c>
      <c r="F121">
        <v>539.29999999999995</v>
      </c>
      <c r="G121">
        <v>103.4</v>
      </c>
      <c r="H121">
        <v>45.5</v>
      </c>
      <c r="I121">
        <v>8.0723599781928712</v>
      </c>
      <c r="J121">
        <v>24.6</v>
      </c>
      <c r="K121">
        <v>180.8</v>
      </c>
      <c r="L121">
        <v>140.30000000000001</v>
      </c>
      <c r="M121">
        <v>11.8</v>
      </c>
      <c r="N121">
        <v>9.6</v>
      </c>
      <c r="O121">
        <v>145.69999999999999</v>
      </c>
      <c r="P121">
        <v>45.9</v>
      </c>
      <c r="Q121">
        <v>39.4</v>
      </c>
      <c r="R121">
        <v>45</v>
      </c>
      <c r="S121">
        <v>31.5</v>
      </c>
      <c r="T121">
        <v>28.6</v>
      </c>
      <c r="U121">
        <v>11.9</v>
      </c>
      <c r="V121">
        <v>56.1</v>
      </c>
      <c r="W121">
        <v>105.5</v>
      </c>
      <c r="X121">
        <v>71.099999999999994</v>
      </c>
      <c r="Y121">
        <v>67.099999999999994</v>
      </c>
      <c r="Z121">
        <v>17</v>
      </c>
      <c r="AA121">
        <v>77.2</v>
      </c>
      <c r="AB121">
        <v>8</v>
      </c>
      <c r="AC121">
        <v>27.5</v>
      </c>
      <c r="AD121">
        <v>18.5</v>
      </c>
      <c r="AE121">
        <v>13.4</v>
      </c>
      <c r="AF121">
        <v>122.9</v>
      </c>
      <c r="AG121">
        <v>16.540700587498602</v>
      </c>
      <c r="AH121">
        <v>305.89999999999998</v>
      </c>
      <c r="AI121">
        <v>70.400000000000006</v>
      </c>
      <c r="AJ121">
        <v>8.4</v>
      </c>
      <c r="AK121">
        <v>115</v>
      </c>
      <c r="AL121">
        <v>33.2542784345858</v>
      </c>
      <c r="AM121">
        <v>38.071389766497504</v>
      </c>
      <c r="AN121">
        <v>131.80000000000001</v>
      </c>
      <c r="AO121">
        <v>10.583052718281301</v>
      </c>
      <c r="AP121">
        <v>30.6</v>
      </c>
      <c r="AQ121">
        <v>6.8</v>
      </c>
      <c r="AR121">
        <v>54.6</v>
      </c>
      <c r="AS121">
        <v>259.5</v>
      </c>
      <c r="AT121">
        <v>34.700000000000003</v>
      </c>
      <c r="AU121">
        <v>6.9</v>
      </c>
      <c r="AV121">
        <v>110.2</v>
      </c>
      <c r="AW121">
        <v>89.2</v>
      </c>
      <c r="AX121">
        <v>14.071403643080201</v>
      </c>
      <c r="AY121">
        <v>52.5</v>
      </c>
      <c r="AZ121">
        <v>14</v>
      </c>
    </row>
    <row r="122" spans="1:52" x14ac:dyDescent="0.25">
      <c r="A122" t="s">
        <v>3541</v>
      </c>
      <c r="B122">
        <v>32.5</v>
      </c>
      <c r="C122">
        <v>7.7</v>
      </c>
      <c r="D122">
        <v>51.8</v>
      </c>
      <c r="E122">
        <v>21.9</v>
      </c>
      <c r="F122">
        <v>544.29999999999995</v>
      </c>
      <c r="G122">
        <v>102.2</v>
      </c>
      <c r="H122">
        <v>45.6</v>
      </c>
      <c r="I122">
        <v>8.1848113043456099</v>
      </c>
      <c r="J122">
        <v>24.7</v>
      </c>
      <c r="K122">
        <v>179.2</v>
      </c>
      <c r="L122">
        <v>138.6</v>
      </c>
      <c r="M122">
        <v>11.7</v>
      </c>
      <c r="N122">
        <v>9.5</v>
      </c>
      <c r="O122">
        <v>145.80000000000001</v>
      </c>
      <c r="P122">
        <v>46.1</v>
      </c>
      <c r="Q122">
        <v>40</v>
      </c>
      <c r="R122">
        <v>45</v>
      </c>
      <c r="S122">
        <v>31.9</v>
      </c>
      <c r="T122">
        <v>29.2</v>
      </c>
      <c r="U122">
        <v>12.1</v>
      </c>
      <c r="V122">
        <v>56.9</v>
      </c>
      <c r="W122">
        <v>106</v>
      </c>
      <c r="X122">
        <v>72.2</v>
      </c>
      <c r="Y122">
        <v>67.400000000000006</v>
      </c>
      <c r="Z122">
        <v>16.899999999999999</v>
      </c>
      <c r="AA122">
        <v>77.400000000000006</v>
      </c>
      <c r="AB122">
        <v>8</v>
      </c>
      <c r="AC122">
        <v>27.7</v>
      </c>
      <c r="AD122">
        <v>18.8</v>
      </c>
      <c r="AE122">
        <v>13.4</v>
      </c>
      <c r="AF122">
        <v>126.1</v>
      </c>
      <c r="AG122">
        <v>16.400550233049099</v>
      </c>
      <c r="AH122">
        <v>308.60000000000002</v>
      </c>
      <c r="AI122">
        <v>71.099999999999994</v>
      </c>
      <c r="AJ122">
        <v>8.5</v>
      </c>
      <c r="AK122">
        <v>114.6</v>
      </c>
      <c r="AL122">
        <v>33.908755409508899</v>
      </c>
      <c r="AM122">
        <v>38.091051026694295</v>
      </c>
      <c r="AN122">
        <v>133.69999999999999</v>
      </c>
      <c r="AO122">
        <v>10.817556188912402</v>
      </c>
      <c r="AP122">
        <v>31</v>
      </c>
      <c r="AQ122">
        <v>6.8</v>
      </c>
      <c r="AR122">
        <v>55.2</v>
      </c>
      <c r="AS122">
        <v>260.39999999999998</v>
      </c>
      <c r="AT122">
        <v>34.700000000000003</v>
      </c>
      <c r="AU122">
        <v>6.8</v>
      </c>
      <c r="AV122">
        <v>113.7</v>
      </c>
      <c r="AW122">
        <v>91.1</v>
      </c>
      <c r="AX122">
        <v>14.1924164619482</v>
      </c>
      <c r="AY122">
        <v>52.6</v>
      </c>
      <c r="AZ122">
        <v>14.2</v>
      </c>
    </row>
    <row r="123" spans="1:52" x14ac:dyDescent="0.25">
      <c r="A123" t="s">
        <v>3542</v>
      </c>
      <c r="B123">
        <v>32.6</v>
      </c>
      <c r="C123">
        <v>7.6</v>
      </c>
      <c r="D123">
        <v>52.3</v>
      </c>
      <c r="E123">
        <v>21.9</v>
      </c>
      <c r="F123">
        <v>550.6</v>
      </c>
      <c r="G123">
        <v>103.8</v>
      </c>
      <c r="H123">
        <v>45.7</v>
      </c>
      <c r="I123">
        <v>8.2372641533843094</v>
      </c>
      <c r="J123">
        <v>24.7</v>
      </c>
      <c r="K123">
        <v>179.6</v>
      </c>
      <c r="L123">
        <v>138.80000000000001</v>
      </c>
      <c r="M123">
        <v>11.7</v>
      </c>
      <c r="N123">
        <v>9.5</v>
      </c>
      <c r="O123">
        <v>146.5</v>
      </c>
      <c r="P123">
        <v>46.4</v>
      </c>
      <c r="Q123">
        <v>39.9</v>
      </c>
      <c r="R123">
        <v>45</v>
      </c>
      <c r="S123">
        <v>32.1</v>
      </c>
      <c r="T123">
        <v>29</v>
      </c>
      <c r="U123">
        <v>12.1</v>
      </c>
      <c r="V123">
        <v>56.9</v>
      </c>
      <c r="W123">
        <v>107.2</v>
      </c>
      <c r="X123">
        <v>72.400000000000006</v>
      </c>
      <c r="Y123">
        <v>67.900000000000006</v>
      </c>
      <c r="Z123">
        <v>16.899999999999999</v>
      </c>
      <c r="AA123">
        <v>76.900000000000006</v>
      </c>
      <c r="AB123">
        <v>8</v>
      </c>
      <c r="AC123">
        <v>27.4</v>
      </c>
      <c r="AD123">
        <v>18.8</v>
      </c>
      <c r="AE123">
        <v>13.4</v>
      </c>
      <c r="AF123">
        <v>125.5</v>
      </c>
      <c r="AG123">
        <v>16.440051826955902</v>
      </c>
      <c r="AH123">
        <v>310.7</v>
      </c>
      <c r="AI123">
        <v>71.7</v>
      </c>
      <c r="AJ123">
        <v>8.5</v>
      </c>
      <c r="AK123">
        <v>114.5</v>
      </c>
      <c r="AL123">
        <v>34.267069671151802</v>
      </c>
      <c r="AM123">
        <v>38.308105061780708</v>
      </c>
      <c r="AN123">
        <v>134.19999999999999</v>
      </c>
      <c r="AO123">
        <v>10.9642289475961</v>
      </c>
      <c r="AP123">
        <v>31</v>
      </c>
      <c r="AQ123">
        <v>6.8</v>
      </c>
      <c r="AR123">
        <v>55.2</v>
      </c>
      <c r="AS123">
        <v>261.8</v>
      </c>
      <c r="AT123">
        <v>34.700000000000003</v>
      </c>
      <c r="AU123">
        <v>6.8</v>
      </c>
      <c r="AV123">
        <v>114</v>
      </c>
      <c r="AW123">
        <v>92.3</v>
      </c>
      <c r="AX123">
        <v>14.1949324754403</v>
      </c>
      <c r="AY123">
        <v>52.8</v>
      </c>
      <c r="AZ123">
        <v>14.3</v>
      </c>
    </row>
    <row r="124" spans="1:52" x14ac:dyDescent="0.25">
      <c r="A124" t="s">
        <v>3543</v>
      </c>
      <c r="B124">
        <v>32.9</v>
      </c>
      <c r="C124">
        <v>7.6</v>
      </c>
      <c r="D124">
        <v>54.5</v>
      </c>
      <c r="E124">
        <v>22.1</v>
      </c>
      <c r="F124">
        <v>555.4</v>
      </c>
      <c r="G124">
        <v>105</v>
      </c>
      <c r="H124">
        <v>45.9</v>
      </c>
      <c r="I124">
        <v>8.3954808089489514</v>
      </c>
      <c r="J124">
        <v>24.8</v>
      </c>
      <c r="K124">
        <v>182.1</v>
      </c>
      <c r="L124">
        <v>139.1</v>
      </c>
      <c r="M124">
        <v>11.7</v>
      </c>
      <c r="N124">
        <v>9.8000000000000007</v>
      </c>
      <c r="O124">
        <v>147.19999999999999</v>
      </c>
      <c r="P124">
        <v>46.6</v>
      </c>
      <c r="Q124">
        <v>40.299999999999997</v>
      </c>
      <c r="R124">
        <v>45.2</v>
      </c>
      <c r="S124">
        <v>32.5</v>
      </c>
      <c r="T124">
        <v>29</v>
      </c>
      <c r="U124">
        <v>12.2</v>
      </c>
      <c r="V124">
        <v>57.3</v>
      </c>
      <c r="W124">
        <v>108.6</v>
      </c>
      <c r="X124">
        <v>72.599999999999994</v>
      </c>
      <c r="Y124">
        <v>68</v>
      </c>
      <c r="Z124">
        <v>17.100000000000001</v>
      </c>
      <c r="AA124">
        <v>76.7</v>
      </c>
      <c r="AB124">
        <v>8.1</v>
      </c>
      <c r="AC124">
        <v>26.9</v>
      </c>
      <c r="AD124">
        <v>19.100000000000001</v>
      </c>
      <c r="AE124">
        <v>13.5</v>
      </c>
      <c r="AF124">
        <v>125.6</v>
      </c>
      <c r="AG124">
        <v>16.322148431482699</v>
      </c>
      <c r="AH124">
        <v>313.2</v>
      </c>
      <c r="AI124">
        <v>72.3</v>
      </c>
      <c r="AJ124">
        <v>8.6</v>
      </c>
      <c r="AK124">
        <v>115.3</v>
      </c>
      <c r="AL124">
        <v>34.584147134825699</v>
      </c>
      <c r="AM124">
        <v>38.6637899287416</v>
      </c>
      <c r="AN124">
        <v>134.19999999999999</v>
      </c>
      <c r="AO124">
        <v>10.859752615500501</v>
      </c>
      <c r="AP124">
        <v>31</v>
      </c>
      <c r="AQ124">
        <v>6.8</v>
      </c>
      <c r="AR124">
        <v>55.3</v>
      </c>
      <c r="AS124">
        <v>263.60000000000002</v>
      </c>
      <c r="AT124">
        <v>35.1</v>
      </c>
      <c r="AU124">
        <v>6.8</v>
      </c>
      <c r="AV124">
        <v>115.1</v>
      </c>
      <c r="AW124">
        <v>94</v>
      </c>
      <c r="AX124">
        <v>14.133616051618899</v>
      </c>
      <c r="AY124">
        <v>52.9</v>
      </c>
      <c r="AZ124">
        <v>14.2</v>
      </c>
    </row>
    <row r="125" spans="1:52" x14ac:dyDescent="0.25">
      <c r="A125" t="s">
        <v>3544</v>
      </c>
      <c r="B125">
        <v>33.1</v>
      </c>
      <c r="C125">
        <v>7.6</v>
      </c>
      <c r="D125">
        <v>54.7</v>
      </c>
      <c r="E125">
        <v>22</v>
      </c>
      <c r="F125">
        <v>567.29999999999995</v>
      </c>
      <c r="G125">
        <v>106.4</v>
      </c>
      <c r="H125">
        <v>45.9</v>
      </c>
      <c r="I125">
        <v>8.0683396982333893</v>
      </c>
      <c r="J125">
        <v>25</v>
      </c>
      <c r="K125">
        <v>180.3</v>
      </c>
      <c r="L125">
        <v>138.9</v>
      </c>
      <c r="M125">
        <v>12.6</v>
      </c>
      <c r="N125">
        <v>9.4</v>
      </c>
      <c r="O125">
        <v>147.4</v>
      </c>
      <c r="P125">
        <v>45.8</v>
      </c>
      <c r="Q125">
        <v>40.4</v>
      </c>
      <c r="R125">
        <v>47</v>
      </c>
      <c r="S125">
        <v>32.700000000000003</v>
      </c>
      <c r="T125">
        <v>29.2</v>
      </c>
      <c r="U125">
        <v>12.3</v>
      </c>
      <c r="V125">
        <v>58</v>
      </c>
      <c r="W125">
        <v>110.4</v>
      </c>
      <c r="X125">
        <v>72.599999999999994</v>
      </c>
      <c r="Y125">
        <v>68.400000000000006</v>
      </c>
      <c r="Z125">
        <v>17</v>
      </c>
      <c r="AA125">
        <v>77</v>
      </c>
      <c r="AB125">
        <v>8.1</v>
      </c>
      <c r="AC125">
        <v>27.3</v>
      </c>
      <c r="AD125">
        <v>18.899999999999999</v>
      </c>
      <c r="AE125">
        <v>13.8</v>
      </c>
      <c r="AF125">
        <v>125.8</v>
      </c>
      <c r="AG125">
        <v>16.495111589037002</v>
      </c>
      <c r="AH125">
        <v>317.8</v>
      </c>
      <c r="AI125">
        <v>73.3</v>
      </c>
      <c r="AJ125">
        <v>8.5</v>
      </c>
      <c r="AK125">
        <v>113.5</v>
      </c>
      <c r="AL125">
        <v>35.0222167344672</v>
      </c>
      <c r="AM125">
        <v>38.5510831163595</v>
      </c>
      <c r="AN125">
        <v>134.4</v>
      </c>
      <c r="AO125">
        <v>10.960870877620302</v>
      </c>
      <c r="AP125">
        <v>31</v>
      </c>
      <c r="AQ125">
        <v>7</v>
      </c>
      <c r="AR125">
        <v>55.1</v>
      </c>
      <c r="AS125">
        <v>268.10000000000002</v>
      </c>
      <c r="AT125">
        <v>35.1</v>
      </c>
      <c r="AU125">
        <v>6.8</v>
      </c>
      <c r="AV125">
        <v>116.2</v>
      </c>
      <c r="AW125">
        <v>94.9</v>
      </c>
      <c r="AX125">
        <v>14.206702299676</v>
      </c>
      <c r="AY125">
        <v>53.1</v>
      </c>
      <c r="AZ125">
        <v>14.2</v>
      </c>
    </row>
    <row r="126" spans="1:52" x14ac:dyDescent="0.25">
      <c r="A126" t="s">
        <v>3545</v>
      </c>
      <c r="B126">
        <v>33.200000000000003</v>
      </c>
      <c r="C126">
        <v>7.5</v>
      </c>
      <c r="D126">
        <v>55.1</v>
      </c>
      <c r="E126">
        <v>22.2</v>
      </c>
      <c r="F126">
        <v>575</v>
      </c>
      <c r="G126">
        <v>107.4</v>
      </c>
      <c r="H126">
        <v>46.1</v>
      </c>
      <c r="I126">
        <v>8.1378896991314402</v>
      </c>
      <c r="J126">
        <v>24.8</v>
      </c>
      <c r="K126">
        <v>180.7</v>
      </c>
      <c r="L126">
        <v>139.6</v>
      </c>
      <c r="M126">
        <v>12.3</v>
      </c>
      <c r="N126">
        <v>9.6</v>
      </c>
      <c r="O126">
        <v>147.9</v>
      </c>
      <c r="P126">
        <v>45.9</v>
      </c>
      <c r="Q126">
        <v>40.5</v>
      </c>
      <c r="R126">
        <v>47.2</v>
      </c>
      <c r="S126">
        <v>32.9</v>
      </c>
      <c r="T126">
        <v>28.9</v>
      </c>
      <c r="U126">
        <v>12.3</v>
      </c>
      <c r="V126">
        <v>58.2</v>
      </c>
      <c r="W126">
        <v>112</v>
      </c>
      <c r="X126">
        <v>72.599999999999994</v>
      </c>
      <c r="Y126">
        <v>68.5</v>
      </c>
      <c r="Z126">
        <v>17.100000000000001</v>
      </c>
      <c r="AA126">
        <v>76.7</v>
      </c>
      <c r="AB126">
        <v>8.1</v>
      </c>
      <c r="AC126">
        <v>27</v>
      </c>
      <c r="AD126">
        <v>19.3</v>
      </c>
      <c r="AE126">
        <v>14</v>
      </c>
      <c r="AF126">
        <v>125.6</v>
      </c>
      <c r="AG126">
        <v>16.428873696988401</v>
      </c>
      <c r="AH126">
        <v>319.60000000000002</v>
      </c>
      <c r="AI126">
        <v>73.099999999999994</v>
      </c>
      <c r="AJ126">
        <v>8.5</v>
      </c>
      <c r="AK126">
        <v>113.1</v>
      </c>
      <c r="AL126">
        <v>35.149445535929296</v>
      </c>
      <c r="AM126">
        <v>39.233527646375997</v>
      </c>
      <c r="AN126">
        <v>135</v>
      </c>
      <c r="AO126">
        <v>10.9914650977004</v>
      </c>
      <c r="AP126">
        <v>30.9</v>
      </c>
      <c r="AQ126">
        <v>7</v>
      </c>
      <c r="AR126">
        <v>54.5</v>
      </c>
      <c r="AS126">
        <v>270.5</v>
      </c>
      <c r="AT126">
        <v>35.5</v>
      </c>
      <c r="AU126">
        <v>6.8</v>
      </c>
      <c r="AV126">
        <v>117.5</v>
      </c>
      <c r="AW126">
        <v>96.2</v>
      </c>
      <c r="AX126">
        <v>14.188289417535399</v>
      </c>
      <c r="AY126">
        <v>53.3</v>
      </c>
      <c r="AZ126">
        <v>14.2</v>
      </c>
    </row>
    <row r="127" spans="1:52" x14ac:dyDescent="0.25">
      <c r="A127" t="s">
        <v>3546</v>
      </c>
      <c r="B127">
        <v>33.6</v>
      </c>
      <c r="C127">
        <v>7.6</v>
      </c>
      <c r="D127">
        <v>55</v>
      </c>
      <c r="E127">
        <v>22.5</v>
      </c>
      <c r="F127">
        <v>580.9</v>
      </c>
      <c r="G127">
        <v>108.3</v>
      </c>
      <c r="H127">
        <v>46.4</v>
      </c>
      <c r="I127">
        <v>8.0442771522967398</v>
      </c>
      <c r="J127">
        <v>25.3</v>
      </c>
      <c r="K127">
        <v>183.6</v>
      </c>
      <c r="L127">
        <v>141.19999999999999</v>
      </c>
      <c r="M127">
        <v>12.6</v>
      </c>
      <c r="N127">
        <v>9.6</v>
      </c>
      <c r="O127">
        <v>148.69999999999999</v>
      </c>
      <c r="P127">
        <v>46</v>
      </c>
      <c r="Q127">
        <v>40.799999999999997</v>
      </c>
      <c r="R127">
        <v>47.5</v>
      </c>
      <c r="S127">
        <v>33</v>
      </c>
      <c r="T127">
        <v>29.4</v>
      </c>
      <c r="U127">
        <v>12.1</v>
      </c>
      <c r="V127">
        <v>58.6</v>
      </c>
      <c r="W127">
        <v>113.5</v>
      </c>
      <c r="X127">
        <v>72.599999999999994</v>
      </c>
      <c r="Y127">
        <v>69.3</v>
      </c>
      <c r="Z127">
        <v>17.3</v>
      </c>
      <c r="AA127">
        <v>76.3</v>
      </c>
      <c r="AB127">
        <v>8</v>
      </c>
      <c r="AC127">
        <v>27</v>
      </c>
      <c r="AD127">
        <v>19.3</v>
      </c>
      <c r="AE127">
        <v>14.1</v>
      </c>
      <c r="AF127">
        <v>126.1</v>
      </c>
      <c r="AG127">
        <v>16.669773839504302</v>
      </c>
      <c r="AH127">
        <v>322</v>
      </c>
      <c r="AI127">
        <v>74.099999999999994</v>
      </c>
      <c r="AJ127">
        <v>8.5</v>
      </c>
      <c r="AK127">
        <v>113</v>
      </c>
      <c r="AL127">
        <v>35.616242267097199</v>
      </c>
      <c r="AM127">
        <v>39.449697410097798</v>
      </c>
      <c r="AN127">
        <v>136.4</v>
      </c>
      <c r="AO127">
        <v>11.1049218443474</v>
      </c>
      <c r="AP127">
        <v>31.3</v>
      </c>
      <c r="AQ127">
        <v>6.9</v>
      </c>
      <c r="AR127">
        <v>54.9</v>
      </c>
      <c r="AS127">
        <v>274.3</v>
      </c>
      <c r="AT127">
        <v>35.700000000000003</v>
      </c>
      <c r="AU127">
        <v>6.9</v>
      </c>
      <c r="AV127">
        <v>118.9</v>
      </c>
      <c r="AW127">
        <v>97.8</v>
      </c>
      <c r="AX127">
        <v>14.182542296601699</v>
      </c>
      <c r="AY127">
        <v>53.3</v>
      </c>
      <c r="AZ127">
        <v>14.2</v>
      </c>
    </row>
    <row r="128" spans="1:52" x14ac:dyDescent="0.25">
      <c r="A128" t="s">
        <v>3547</v>
      </c>
      <c r="B128">
        <v>34</v>
      </c>
      <c r="C128">
        <v>7.5</v>
      </c>
      <c r="D128">
        <v>55</v>
      </c>
      <c r="E128">
        <v>22.7</v>
      </c>
      <c r="F128">
        <v>586.6</v>
      </c>
      <c r="G128">
        <v>109.9</v>
      </c>
      <c r="H128">
        <v>47</v>
      </c>
      <c r="I128">
        <v>8.2410863130164902</v>
      </c>
      <c r="J128">
        <v>25.7</v>
      </c>
      <c r="K128">
        <v>186.2</v>
      </c>
      <c r="L128">
        <v>142.4</v>
      </c>
      <c r="M128">
        <v>12.1</v>
      </c>
      <c r="N128">
        <v>9.6999999999999993</v>
      </c>
      <c r="O128">
        <v>149.4</v>
      </c>
      <c r="P128">
        <v>45.8</v>
      </c>
      <c r="Q128">
        <v>40.4</v>
      </c>
      <c r="R128">
        <v>48.5</v>
      </c>
      <c r="S128">
        <v>33.200000000000003</v>
      </c>
      <c r="T128">
        <v>30.5</v>
      </c>
      <c r="U128">
        <v>12.3</v>
      </c>
      <c r="V128">
        <v>59.1</v>
      </c>
      <c r="W128">
        <v>115.7</v>
      </c>
      <c r="X128">
        <v>72.8</v>
      </c>
      <c r="Y128">
        <v>69.7</v>
      </c>
      <c r="Z128">
        <v>17.5</v>
      </c>
      <c r="AA128">
        <v>76.2</v>
      </c>
      <c r="AB128">
        <v>7.8</v>
      </c>
      <c r="AC128">
        <v>27.1</v>
      </c>
      <c r="AD128">
        <v>19.399999999999999</v>
      </c>
      <c r="AE128">
        <v>14.1</v>
      </c>
      <c r="AF128">
        <v>126.6</v>
      </c>
      <c r="AG128">
        <v>16.883260803299901</v>
      </c>
      <c r="AH128">
        <v>323.8</v>
      </c>
      <c r="AI128">
        <v>74.900000000000006</v>
      </c>
      <c r="AJ128">
        <v>8.5</v>
      </c>
      <c r="AK128">
        <v>112.7</v>
      </c>
      <c r="AL128">
        <v>35.982654203413404</v>
      </c>
      <c r="AM128">
        <v>39.870046067571394</v>
      </c>
      <c r="AN128">
        <v>138.19999999999999</v>
      </c>
      <c r="AO128">
        <v>11.102707342797199</v>
      </c>
      <c r="AP128">
        <v>31.2</v>
      </c>
      <c r="AQ128">
        <v>6.9</v>
      </c>
      <c r="AR128">
        <v>54.9</v>
      </c>
      <c r="AS128">
        <v>276.60000000000002</v>
      </c>
      <c r="AT128">
        <v>35.700000000000003</v>
      </c>
      <c r="AU128">
        <v>6.9</v>
      </c>
      <c r="AV128">
        <v>120.6</v>
      </c>
      <c r="AW128">
        <v>99.2</v>
      </c>
      <c r="AX128">
        <v>14.372349252961101</v>
      </c>
      <c r="AY128">
        <v>53.7</v>
      </c>
      <c r="AZ128">
        <v>14.3</v>
      </c>
    </row>
    <row r="129" spans="1:52" x14ac:dyDescent="0.25">
      <c r="A129" t="s">
        <v>3548</v>
      </c>
      <c r="B129">
        <v>34.5</v>
      </c>
      <c r="C129">
        <v>7.5</v>
      </c>
      <c r="D129">
        <v>54.9</v>
      </c>
      <c r="E129">
        <v>23</v>
      </c>
      <c r="F129">
        <v>591</v>
      </c>
      <c r="G129">
        <v>111</v>
      </c>
      <c r="H129">
        <v>47</v>
      </c>
      <c r="I129">
        <v>7.5026381539324705</v>
      </c>
      <c r="J129">
        <v>26</v>
      </c>
      <c r="K129">
        <v>187.8</v>
      </c>
      <c r="L129">
        <v>143.6</v>
      </c>
      <c r="M129">
        <v>12.3</v>
      </c>
      <c r="N129">
        <v>9.8000000000000007</v>
      </c>
      <c r="O129">
        <v>150</v>
      </c>
      <c r="P129">
        <v>46</v>
      </c>
      <c r="Q129">
        <v>40.4</v>
      </c>
      <c r="R129">
        <v>48.6</v>
      </c>
      <c r="S129">
        <v>33.5</v>
      </c>
      <c r="T129">
        <v>30.7</v>
      </c>
      <c r="U129">
        <v>11</v>
      </c>
      <c r="V129">
        <v>53.9</v>
      </c>
      <c r="W129">
        <v>107.6</v>
      </c>
      <c r="X129">
        <v>72.599999999999994</v>
      </c>
      <c r="Y129">
        <v>70.099999999999994</v>
      </c>
      <c r="Z129">
        <v>17.600000000000001</v>
      </c>
      <c r="AA129">
        <v>76.099999999999994</v>
      </c>
      <c r="AB129">
        <v>7.7</v>
      </c>
      <c r="AC129">
        <v>26.9</v>
      </c>
      <c r="AD129">
        <v>19.600000000000001</v>
      </c>
      <c r="AE129">
        <v>13.6</v>
      </c>
      <c r="AF129">
        <v>122.2</v>
      </c>
      <c r="AG129">
        <v>17.103982208703197</v>
      </c>
      <c r="AH129">
        <v>301.39999999999998</v>
      </c>
      <c r="AI129">
        <v>75.400000000000006</v>
      </c>
      <c r="AJ129">
        <v>8.3000000000000007</v>
      </c>
      <c r="AK129">
        <v>112.9</v>
      </c>
      <c r="AL129">
        <v>36.101279623622297</v>
      </c>
      <c r="AM129">
        <v>40.010287547578002</v>
      </c>
      <c r="AN129">
        <v>129.1</v>
      </c>
      <c r="AO129">
        <v>9.9807630480202114</v>
      </c>
      <c r="AP129">
        <v>31.4</v>
      </c>
      <c r="AQ129">
        <v>6.9</v>
      </c>
      <c r="AR129">
        <v>55.1</v>
      </c>
      <c r="AS129">
        <v>278.8</v>
      </c>
      <c r="AT129">
        <v>36</v>
      </c>
      <c r="AU129">
        <v>6.3</v>
      </c>
      <c r="AV129">
        <v>116.8</v>
      </c>
      <c r="AW129">
        <v>100.1</v>
      </c>
      <c r="AX129">
        <v>11.6597131580886</v>
      </c>
      <c r="AY129">
        <v>53.8</v>
      </c>
      <c r="AZ129">
        <v>11.6</v>
      </c>
    </row>
    <row r="130" spans="1:52" x14ac:dyDescent="0.25">
      <c r="A130" t="s">
        <v>3549</v>
      </c>
      <c r="B130">
        <v>34.6</v>
      </c>
      <c r="C130">
        <v>7.5</v>
      </c>
      <c r="D130">
        <v>54.8</v>
      </c>
      <c r="E130">
        <v>23.3</v>
      </c>
      <c r="F130">
        <v>593</v>
      </c>
      <c r="G130">
        <v>111.7</v>
      </c>
      <c r="H130">
        <v>47.3</v>
      </c>
      <c r="I130">
        <v>8.2575262369128613</v>
      </c>
      <c r="J130">
        <v>26</v>
      </c>
      <c r="K130">
        <v>189.4</v>
      </c>
      <c r="L130">
        <v>144.30000000000001</v>
      </c>
      <c r="M130">
        <v>13.1</v>
      </c>
      <c r="N130">
        <v>9.8000000000000007</v>
      </c>
      <c r="O130">
        <v>149.19999999999999</v>
      </c>
      <c r="P130">
        <v>46.1</v>
      </c>
      <c r="Q130">
        <v>40.4</v>
      </c>
      <c r="R130">
        <v>49.4</v>
      </c>
      <c r="S130">
        <v>33.799999999999997</v>
      </c>
      <c r="T130">
        <v>30.6</v>
      </c>
      <c r="U130">
        <v>12.3</v>
      </c>
      <c r="V130">
        <v>60</v>
      </c>
      <c r="W130">
        <v>116.4</v>
      </c>
      <c r="X130">
        <v>74.099999999999994</v>
      </c>
      <c r="Y130">
        <v>70.3</v>
      </c>
      <c r="Z130">
        <v>17.600000000000001</v>
      </c>
      <c r="AA130">
        <v>76.2</v>
      </c>
      <c r="AB130">
        <v>7.9</v>
      </c>
      <c r="AC130">
        <v>26.7</v>
      </c>
      <c r="AD130">
        <v>19.5</v>
      </c>
      <c r="AE130">
        <v>14.2</v>
      </c>
      <c r="AF130">
        <v>126.2</v>
      </c>
      <c r="AG130">
        <v>17.2287193526702</v>
      </c>
      <c r="AH130">
        <v>328.9</v>
      </c>
      <c r="AI130">
        <v>75.900000000000006</v>
      </c>
      <c r="AJ130">
        <v>8.4</v>
      </c>
      <c r="AK130">
        <v>112.7</v>
      </c>
      <c r="AL130">
        <v>36.600651411791894</v>
      </c>
      <c r="AM130">
        <v>40.402541184107797</v>
      </c>
      <c r="AN130">
        <v>139.5</v>
      </c>
      <c r="AO130">
        <v>11.0937901478003</v>
      </c>
      <c r="AP130">
        <v>31.5</v>
      </c>
      <c r="AQ130">
        <v>6.9</v>
      </c>
      <c r="AR130">
        <v>55.5</v>
      </c>
      <c r="AS130">
        <v>280.60000000000002</v>
      </c>
      <c r="AT130">
        <v>36.1</v>
      </c>
      <c r="AU130">
        <v>6.9</v>
      </c>
      <c r="AV130">
        <v>123</v>
      </c>
      <c r="AW130">
        <v>101.8</v>
      </c>
      <c r="AX130">
        <v>14.295609918745299</v>
      </c>
      <c r="AY130">
        <v>53.9</v>
      </c>
      <c r="AZ130">
        <v>14.3</v>
      </c>
    </row>
    <row r="131" spans="1:52" x14ac:dyDescent="0.25">
      <c r="A131" t="s">
        <v>3550</v>
      </c>
      <c r="B131">
        <v>34.700000000000003</v>
      </c>
      <c r="C131">
        <v>7.4</v>
      </c>
      <c r="D131">
        <v>54.1</v>
      </c>
      <c r="E131">
        <v>23.5</v>
      </c>
      <c r="F131">
        <v>596.9</v>
      </c>
      <c r="G131">
        <v>111.7</v>
      </c>
      <c r="H131">
        <v>47.2</v>
      </c>
      <c r="I131">
        <v>8.2187715174536908</v>
      </c>
      <c r="J131">
        <v>26.1</v>
      </c>
      <c r="K131">
        <v>189.9</v>
      </c>
      <c r="L131">
        <v>145.19999999999999</v>
      </c>
      <c r="M131">
        <v>12.9</v>
      </c>
      <c r="N131">
        <v>9.8000000000000007</v>
      </c>
      <c r="O131">
        <v>150.30000000000001</v>
      </c>
      <c r="P131">
        <v>46</v>
      </c>
      <c r="Q131">
        <v>40.200000000000003</v>
      </c>
      <c r="R131">
        <v>48.8</v>
      </c>
      <c r="S131">
        <v>33.6</v>
      </c>
      <c r="T131">
        <v>30.5</v>
      </c>
      <c r="U131">
        <v>12.3</v>
      </c>
      <c r="V131">
        <v>60.4</v>
      </c>
      <c r="W131">
        <v>116.7</v>
      </c>
      <c r="X131">
        <v>72.3</v>
      </c>
      <c r="Y131">
        <v>70.5</v>
      </c>
      <c r="Z131">
        <v>17.7</v>
      </c>
      <c r="AA131">
        <v>76.5</v>
      </c>
      <c r="AB131">
        <v>8</v>
      </c>
      <c r="AC131">
        <v>26.6</v>
      </c>
      <c r="AD131">
        <v>19.7</v>
      </c>
      <c r="AE131">
        <v>14.5</v>
      </c>
      <c r="AF131">
        <v>125.9</v>
      </c>
      <c r="AG131">
        <v>16.902532544177401</v>
      </c>
      <c r="AH131">
        <v>330.3</v>
      </c>
      <c r="AI131">
        <v>76.3</v>
      </c>
      <c r="AJ131">
        <v>8.4</v>
      </c>
      <c r="AK131">
        <v>114.7</v>
      </c>
      <c r="AL131">
        <v>36.206259397977298</v>
      </c>
      <c r="AM131">
        <v>40.690697356359699</v>
      </c>
      <c r="AN131">
        <v>139.69999999999999</v>
      </c>
      <c r="AO131">
        <v>11.125930869158198</v>
      </c>
      <c r="AP131">
        <v>31.4</v>
      </c>
      <c r="AQ131">
        <v>6.8</v>
      </c>
      <c r="AR131">
        <v>55.4</v>
      </c>
      <c r="AS131">
        <v>279.7</v>
      </c>
      <c r="AT131">
        <v>35.9</v>
      </c>
      <c r="AU131">
        <v>6.9</v>
      </c>
      <c r="AV131">
        <v>123.8</v>
      </c>
      <c r="AW131">
        <v>101.4</v>
      </c>
      <c r="AX131">
        <v>14.3853401203439</v>
      </c>
      <c r="AY131">
        <v>54.5</v>
      </c>
      <c r="AZ131">
        <v>14.4</v>
      </c>
    </row>
    <row r="132" spans="1:52" x14ac:dyDescent="0.25">
      <c r="A132" t="s">
        <v>3551</v>
      </c>
      <c r="B132">
        <v>34.799999999999997</v>
      </c>
      <c r="C132">
        <v>7.4</v>
      </c>
      <c r="D132">
        <v>53.7</v>
      </c>
      <c r="E132">
        <v>23.7</v>
      </c>
      <c r="F132">
        <v>600.70000000000005</v>
      </c>
      <c r="G132">
        <v>111.7</v>
      </c>
      <c r="H132">
        <v>47.2</v>
      </c>
      <c r="I132">
        <v>8.2212835017325201</v>
      </c>
      <c r="J132">
        <v>26.1</v>
      </c>
      <c r="K132">
        <v>190.3</v>
      </c>
      <c r="L132">
        <v>145</v>
      </c>
      <c r="M132">
        <v>12.4</v>
      </c>
      <c r="N132">
        <v>9.6999999999999993</v>
      </c>
      <c r="O132">
        <v>150.80000000000001</v>
      </c>
      <c r="P132">
        <v>46.1</v>
      </c>
      <c r="Q132">
        <v>40.299999999999997</v>
      </c>
      <c r="R132">
        <v>49.4</v>
      </c>
      <c r="S132">
        <v>33.5</v>
      </c>
      <c r="T132">
        <v>30.5</v>
      </c>
      <c r="U132">
        <v>12.3</v>
      </c>
      <c r="V132">
        <v>60.6</v>
      </c>
      <c r="W132">
        <v>117</v>
      </c>
      <c r="X132">
        <v>72.400000000000006</v>
      </c>
      <c r="Y132">
        <v>70.7</v>
      </c>
      <c r="Z132">
        <v>17.8</v>
      </c>
      <c r="AA132">
        <v>76.099999999999994</v>
      </c>
      <c r="AB132">
        <v>8</v>
      </c>
      <c r="AC132">
        <v>26.7</v>
      </c>
      <c r="AD132">
        <v>19.7</v>
      </c>
      <c r="AE132">
        <v>14.5</v>
      </c>
      <c r="AF132">
        <v>125.9</v>
      </c>
      <c r="AG132">
        <v>16.608233298280098</v>
      </c>
      <c r="AH132">
        <v>329.7</v>
      </c>
      <c r="AI132">
        <v>76.599999999999994</v>
      </c>
      <c r="AJ132">
        <v>8.4</v>
      </c>
      <c r="AK132">
        <v>114.3</v>
      </c>
      <c r="AL132">
        <v>36.321921598354997</v>
      </c>
      <c r="AM132">
        <v>40.7859908764379</v>
      </c>
      <c r="AN132">
        <v>140.4</v>
      </c>
      <c r="AO132">
        <v>11.122331515691799</v>
      </c>
      <c r="AP132">
        <v>31.4</v>
      </c>
      <c r="AQ132">
        <v>6.9</v>
      </c>
      <c r="AR132">
        <v>55.8</v>
      </c>
      <c r="AS132">
        <v>280.60000000000002</v>
      </c>
      <c r="AT132">
        <v>35.9</v>
      </c>
      <c r="AU132">
        <v>7</v>
      </c>
      <c r="AV132">
        <v>124.2</v>
      </c>
      <c r="AW132">
        <v>101.8</v>
      </c>
      <c r="AX132">
        <v>14.4117524853873</v>
      </c>
      <c r="AY132">
        <v>55</v>
      </c>
      <c r="AZ132">
        <v>14.4</v>
      </c>
    </row>
    <row r="133" spans="1:52" x14ac:dyDescent="0.25">
      <c r="A133" t="s">
        <v>3552</v>
      </c>
      <c r="B133">
        <v>35</v>
      </c>
      <c r="C133">
        <v>7.5</v>
      </c>
      <c r="D133">
        <v>54.2</v>
      </c>
      <c r="E133">
        <v>23.8</v>
      </c>
      <c r="F133">
        <v>598.9</v>
      </c>
      <c r="G133">
        <v>112.2</v>
      </c>
      <c r="H133">
        <v>47.1</v>
      </c>
      <c r="I133">
        <v>8.1796879891874692</v>
      </c>
      <c r="J133">
        <v>26.4</v>
      </c>
      <c r="K133">
        <v>190.8</v>
      </c>
      <c r="L133">
        <v>146.19999999999999</v>
      </c>
      <c r="M133">
        <v>11.9</v>
      </c>
      <c r="N133">
        <v>9.6999999999999993</v>
      </c>
      <c r="O133">
        <v>150.80000000000001</v>
      </c>
      <c r="P133">
        <v>46</v>
      </c>
      <c r="Q133">
        <v>40.799999999999997</v>
      </c>
      <c r="R133">
        <v>49.2</v>
      </c>
      <c r="S133">
        <v>33.4</v>
      </c>
      <c r="T133">
        <v>30.9</v>
      </c>
      <c r="U133">
        <v>12.3</v>
      </c>
      <c r="V133">
        <v>61.7</v>
      </c>
      <c r="W133">
        <v>117.6</v>
      </c>
      <c r="X133">
        <v>72.5</v>
      </c>
      <c r="Y133">
        <v>70.400000000000006</v>
      </c>
      <c r="Z133">
        <v>17.8</v>
      </c>
      <c r="AA133">
        <v>75.599999999999994</v>
      </c>
      <c r="AB133">
        <v>8</v>
      </c>
      <c r="AC133">
        <v>26.6</v>
      </c>
      <c r="AD133">
        <v>19</v>
      </c>
      <c r="AE133">
        <v>14.4</v>
      </c>
      <c r="AF133">
        <v>126.2</v>
      </c>
      <c r="AG133">
        <v>16.977890305055698</v>
      </c>
      <c r="AH133">
        <v>330.9</v>
      </c>
      <c r="AI133">
        <v>76.5</v>
      </c>
      <c r="AJ133">
        <v>8.4</v>
      </c>
      <c r="AK133">
        <v>114.4</v>
      </c>
      <c r="AL133">
        <v>36.476199000511706</v>
      </c>
      <c r="AM133">
        <v>41.2744457493325</v>
      </c>
      <c r="AN133">
        <v>141.1</v>
      </c>
      <c r="AO133">
        <v>11.103887520428</v>
      </c>
      <c r="AP133">
        <v>31.6</v>
      </c>
      <c r="AQ133">
        <v>6.9</v>
      </c>
      <c r="AR133">
        <v>55.9</v>
      </c>
      <c r="AS133">
        <v>280.8</v>
      </c>
      <c r="AT133">
        <v>35.9</v>
      </c>
      <c r="AU133">
        <v>7</v>
      </c>
      <c r="AV133">
        <v>124.7</v>
      </c>
      <c r="AW133">
        <v>101.9</v>
      </c>
      <c r="AX133">
        <v>14.5300287489742</v>
      </c>
      <c r="AY133">
        <v>54.9</v>
      </c>
      <c r="AZ133">
        <v>14.6</v>
      </c>
    </row>
    <row r="134" spans="1:52" x14ac:dyDescent="0.25">
      <c r="A134" t="s">
        <v>3553</v>
      </c>
      <c r="B134">
        <v>35.1</v>
      </c>
      <c r="C134">
        <v>7.5</v>
      </c>
      <c r="D134">
        <v>54.3</v>
      </c>
      <c r="E134">
        <v>23.8</v>
      </c>
      <c r="F134">
        <v>592.9</v>
      </c>
      <c r="G134">
        <v>113.4</v>
      </c>
      <c r="H134">
        <v>46.7</v>
      </c>
      <c r="I134">
        <v>8.0803048905582209</v>
      </c>
      <c r="J134">
        <v>25.6</v>
      </c>
      <c r="K134">
        <v>189.2</v>
      </c>
      <c r="L134">
        <v>143.4</v>
      </c>
      <c r="M134">
        <v>12.3</v>
      </c>
      <c r="N134">
        <v>9.8000000000000007</v>
      </c>
      <c r="O134">
        <v>150.19999999999999</v>
      </c>
      <c r="P134">
        <v>45.9</v>
      </c>
      <c r="Q134">
        <v>38.6</v>
      </c>
      <c r="R134">
        <v>51.3</v>
      </c>
      <c r="S134">
        <v>33.200000000000003</v>
      </c>
      <c r="T134">
        <v>30.3</v>
      </c>
      <c r="U134">
        <v>12.3</v>
      </c>
      <c r="V134">
        <v>60.4</v>
      </c>
      <c r="W134">
        <v>118.2</v>
      </c>
      <c r="X134">
        <v>71.5</v>
      </c>
      <c r="Y134">
        <v>71.3</v>
      </c>
      <c r="Z134">
        <v>17.7</v>
      </c>
      <c r="AA134">
        <v>75.099999999999994</v>
      </c>
      <c r="AB134">
        <v>8</v>
      </c>
      <c r="AC134">
        <v>26.6</v>
      </c>
      <c r="AD134">
        <v>19.600000000000001</v>
      </c>
      <c r="AE134">
        <v>14.4</v>
      </c>
      <c r="AF134">
        <v>126.5</v>
      </c>
      <c r="AG134">
        <v>17.393976151269001</v>
      </c>
      <c r="AH134">
        <v>331.7</v>
      </c>
      <c r="AI134">
        <v>75.2</v>
      </c>
      <c r="AJ134">
        <v>8.5</v>
      </c>
      <c r="AK134">
        <v>114.6</v>
      </c>
      <c r="AL134">
        <v>36.724802137218298</v>
      </c>
      <c r="AM134">
        <v>40.982405543558706</v>
      </c>
      <c r="AN134">
        <v>139.4</v>
      </c>
      <c r="AO134">
        <v>11.117065362399099</v>
      </c>
      <c r="AP134">
        <v>30.5</v>
      </c>
      <c r="AQ134">
        <v>6.8</v>
      </c>
      <c r="AR134">
        <v>56.2</v>
      </c>
      <c r="AS134">
        <v>275.7</v>
      </c>
      <c r="AT134">
        <v>35</v>
      </c>
      <c r="AU134">
        <v>7</v>
      </c>
      <c r="AV134">
        <v>125</v>
      </c>
      <c r="AW134">
        <v>102.3</v>
      </c>
      <c r="AX134">
        <v>14.3887007239083</v>
      </c>
      <c r="AY134">
        <v>53.9</v>
      </c>
      <c r="AZ134">
        <v>14.4</v>
      </c>
    </row>
    <row r="135" spans="1:52" x14ac:dyDescent="0.25">
      <c r="A135" t="s">
        <v>3554</v>
      </c>
      <c r="B135">
        <v>35.1</v>
      </c>
      <c r="C135">
        <v>7.5</v>
      </c>
      <c r="D135">
        <v>54.6</v>
      </c>
      <c r="E135">
        <v>23.7</v>
      </c>
      <c r="F135">
        <v>587.29999999999995</v>
      </c>
      <c r="G135">
        <v>112.7</v>
      </c>
      <c r="H135">
        <v>46.6</v>
      </c>
      <c r="I135">
        <v>7.9612267441874405</v>
      </c>
      <c r="J135">
        <v>25.8</v>
      </c>
      <c r="K135">
        <v>189.5</v>
      </c>
      <c r="L135">
        <v>143.80000000000001</v>
      </c>
      <c r="M135">
        <v>12.2</v>
      </c>
      <c r="N135">
        <v>9.8000000000000007</v>
      </c>
      <c r="O135">
        <v>150.5</v>
      </c>
      <c r="P135">
        <v>45.8</v>
      </c>
      <c r="Q135">
        <v>38.6</v>
      </c>
      <c r="R135">
        <v>51.7</v>
      </c>
      <c r="S135">
        <v>33.200000000000003</v>
      </c>
      <c r="T135">
        <v>30.4</v>
      </c>
      <c r="U135">
        <v>12.3</v>
      </c>
      <c r="V135">
        <v>60.5</v>
      </c>
      <c r="W135">
        <v>118</v>
      </c>
      <c r="X135">
        <v>72</v>
      </c>
      <c r="Y135">
        <v>71.2</v>
      </c>
      <c r="Z135">
        <v>17.600000000000001</v>
      </c>
      <c r="AA135">
        <v>75.5</v>
      </c>
      <c r="AB135">
        <v>8</v>
      </c>
      <c r="AC135">
        <v>26.5</v>
      </c>
      <c r="AD135">
        <v>21.4</v>
      </c>
      <c r="AE135">
        <v>14.3</v>
      </c>
      <c r="AF135">
        <v>126.6</v>
      </c>
      <c r="AG135">
        <v>17.680511947874802</v>
      </c>
      <c r="AH135">
        <v>331.7</v>
      </c>
      <c r="AI135">
        <v>76.400000000000006</v>
      </c>
      <c r="AJ135">
        <v>8.4</v>
      </c>
      <c r="AK135">
        <v>114.2</v>
      </c>
      <c r="AL135">
        <v>36.850945671961398</v>
      </c>
      <c r="AM135">
        <v>40.931056159662397</v>
      </c>
      <c r="AN135">
        <v>139.1</v>
      </c>
      <c r="AO135">
        <v>11.061025578433199</v>
      </c>
      <c r="AP135">
        <v>30.5</v>
      </c>
      <c r="AQ135">
        <v>6.9</v>
      </c>
      <c r="AR135">
        <v>56.6</v>
      </c>
      <c r="AS135">
        <v>276.60000000000002</v>
      </c>
      <c r="AT135">
        <v>34.299999999999997</v>
      </c>
      <c r="AU135">
        <v>7</v>
      </c>
      <c r="AV135">
        <v>124.7</v>
      </c>
      <c r="AW135">
        <v>102.2</v>
      </c>
      <c r="AX135">
        <v>14.408856024394099</v>
      </c>
      <c r="AY135">
        <v>54</v>
      </c>
      <c r="AZ135">
        <v>14.4</v>
      </c>
    </row>
    <row r="136" spans="1:52" x14ac:dyDescent="0.25">
      <c r="A136" t="s">
        <v>3555</v>
      </c>
      <c r="B136">
        <v>34.9</v>
      </c>
      <c r="C136">
        <v>7.5</v>
      </c>
      <c r="D136">
        <v>54.2</v>
      </c>
      <c r="E136">
        <v>23.6</v>
      </c>
      <c r="F136">
        <v>584.20000000000005</v>
      </c>
      <c r="G136">
        <v>112</v>
      </c>
      <c r="H136">
        <v>46.2</v>
      </c>
      <c r="I136">
        <v>8.0953617219354896</v>
      </c>
      <c r="J136">
        <v>25.6</v>
      </c>
      <c r="K136">
        <v>189.2</v>
      </c>
      <c r="L136">
        <v>145</v>
      </c>
      <c r="M136">
        <v>12.4</v>
      </c>
      <c r="N136">
        <v>9.8000000000000007</v>
      </c>
      <c r="O136">
        <v>150.4</v>
      </c>
      <c r="P136">
        <v>45.7</v>
      </c>
      <c r="Q136">
        <v>39</v>
      </c>
      <c r="R136">
        <v>51.5</v>
      </c>
      <c r="S136">
        <v>33.1</v>
      </c>
      <c r="T136">
        <v>30.5</v>
      </c>
      <c r="U136">
        <v>12.3</v>
      </c>
      <c r="V136">
        <v>60.2</v>
      </c>
      <c r="W136">
        <v>117.4</v>
      </c>
      <c r="X136">
        <v>72.099999999999994</v>
      </c>
      <c r="Y136">
        <v>71.099999999999994</v>
      </c>
      <c r="Z136">
        <v>17.5</v>
      </c>
      <c r="AA136">
        <v>75.400000000000006</v>
      </c>
      <c r="AB136">
        <v>7.9</v>
      </c>
      <c r="AC136">
        <v>26.6</v>
      </c>
      <c r="AD136">
        <v>21.4</v>
      </c>
      <c r="AE136">
        <v>14.2</v>
      </c>
      <c r="AF136">
        <v>126.4</v>
      </c>
      <c r="AG136">
        <v>17.393468326339601</v>
      </c>
      <c r="AH136">
        <v>332.2</v>
      </c>
      <c r="AI136">
        <v>76.099999999999994</v>
      </c>
      <c r="AJ136">
        <v>8.5</v>
      </c>
      <c r="AK136">
        <v>113.7</v>
      </c>
      <c r="AL136">
        <v>36.583692316269499</v>
      </c>
      <c r="AM136">
        <v>40.831472549448797</v>
      </c>
      <c r="AN136">
        <v>138.5</v>
      </c>
      <c r="AO136">
        <v>11.045120920552799</v>
      </c>
      <c r="AP136">
        <v>30.3</v>
      </c>
      <c r="AQ136">
        <v>6.8</v>
      </c>
      <c r="AR136">
        <v>56.4</v>
      </c>
      <c r="AS136">
        <v>276.10000000000002</v>
      </c>
      <c r="AT136">
        <v>34.299999999999997</v>
      </c>
      <c r="AU136">
        <v>6.8</v>
      </c>
      <c r="AV136">
        <v>124.3</v>
      </c>
      <c r="AW136">
        <v>101.6</v>
      </c>
      <c r="AX136">
        <v>14.342329676133</v>
      </c>
      <c r="AY136">
        <v>54.2</v>
      </c>
      <c r="AZ136">
        <v>14.4</v>
      </c>
    </row>
    <row r="137" spans="1:52" x14ac:dyDescent="0.25">
      <c r="A137" t="s">
        <v>3556</v>
      </c>
      <c r="B137">
        <v>34.700000000000003</v>
      </c>
      <c r="C137">
        <v>7.3</v>
      </c>
      <c r="D137">
        <v>54</v>
      </c>
      <c r="E137">
        <v>23.5</v>
      </c>
      <c r="F137">
        <v>576.9</v>
      </c>
      <c r="G137">
        <v>110.7</v>
      </c>
      <c r="H137">
        <v>45.7</v>
      </c>
      <c r="I137">
        <v>8.1669880457986004</v>
      </c>
      <c r="J137">
        <v>26</v>
      </c>
      <c r="K137">
        <v>188.8</v>
      </c>
      <c r="L137">
        <v>142.19999999999999</v>
      </c>
      <c r="M137">
        <v>12</v>
      </c>
      <c r="N137">
        <v>9.6</v>
      </c>
      <c r="O137">
        <v>150.1</v>
      </c>
      <c r="P137">
        <v>45.4</v>
      </c>
      <c r="Q137">
        <v>38</v>
      </c>
      <c r="R137">
        <v>51.1</v>
      </c>
      <c r="S137">
        <v>33</v>
      </c>
      <c r="T137">
        <v>30.3</v>
      </c>
      <c r="U137">
        <v>12.3</v>
      </c>
      <c r="V137">
        <v>59.5</v>
      </c>
      <c r="W137">
        <v>116.8</v>
      </c>
      <c r="X137">
        <v>72.2</v>
      </c>
      <c r="Y137">
        <v>69.900000000000006</v>
      </c>
      <c r="Z137">
        <v>17.2</v>
      </c>
      <c r="AA137">
        <v>75.3</v>
      </c>
      <c r="AB137">
        <v>7.9</v>
      </c>
      <c r="AC137">
        <v>26.7</v>
      </c>
      <c r="AD137">
        <v>20</v>
      </c>
      <c r="AE137">
        <v>13.9</v>
      </c>
      <c r="AF137">
        <v>126.5</v>
      </c>
      <c r="AG137">
        <v>17.083657822114901</v>
      </c>
      <c r="AH137">
        <v>331.2</v>
      </c>
      <c r="AI137">
        <v>74.400000000000006</v>
      </c>
      <c r="AJ137">
        <v>8.4</v>
      </c>
      <c r="AK137">
        <v>111.8</v>
      </c>
      <c r="AL137">
        <v>37.130507002764702</v>
      </c>
      <c r="AM137">
        <v>41.251459633328793</v>
      </c>
      <c r="AN137">
        <v>137.6</v>
      </c>
      <c r="AO137">
        <v>11.039446731137801</v>
      </c>
      <c r="AP137">
        <v>30.1</v>
      </c>
      <c r="AQ137">
        <v>6.8</v>
      </c>
      <c r="AR137">
        <v>55.8</v>
      </c>
      <c r="AS137">
        <v>275.5</v>
      </c>
      <c r="AT137">
        <v>34.4</v>
      </c>
      <c r="AU137">
        <v>6.8</v>
      </c>
      <c r="AV137">
        <v>122</v>
      </c>
      <c r="AW137">
        <v>100.3</v>
      </c>
      <c r="AX137">
        <v>14.246406373035001</v>
      </c>
      <c r="AY137">
        <v>54.4</v>
      </c>
      <c r="AZ137">
        <v>14.3</v>
      </c>
    </row>
    <row r="138" spans="1:52" x14ac:dyDescent="0.25">
      <c r="A138" t="s">
        <v>3557</v>
      </c>
      <c r="B138">
        <v>34.6</v>
      </c>
      <c r="C138">
        <v>7.4</v>
      </c>
      <c r="D138">
        <v>53.3</v>
      </c>
      <c r="E138">
        <v>23.4</v>
      </c>
      <c r="F138">
        <v>560.70000000000005</v>
      </c>
      <c r="G138">
        <v>109.6</v>
      </c>
      <c r="H138">
        <v>45.4</v>
      </c>
      <c r="I138">
        <v>8.1479937792196697</v>
      </c>
      <c r="J138">
        <v>25.8</v>
      </c>
      <c r="K138">
        <v>187.6</v>
      </c>
      <c r="L138">
        <v>141.80000000000001</v>
      </c>
      <c r="M138">
        <v>12</v>
      </c>
      <c r="N138">
        <v>9.6</v>
      </c>
      <c r="O138">
        <v>149.80000000000001</v>
      </c>
      <c r="P138">
        <v>45.1</v>
      </c>
      <c r="Q138">
        <v>37.6</v>
      </c>
      <c r="R138">
        <v>50.8</v>
      </c>
      <c r="S138">
        <v>32.9</v>
      </c>
      <c r="T138">
        <v>30.3</v>
      </c>
      <c r="U138">
        <v>12.3</v>
      </c>
      <c r="V138">
        <v>59.3</v>
      </c>
      <c r="W138">
        <v>115.4</v>
      </c>
      <c r="X138">
        <v>72.2</v>
      </c>
      <c r="Y138">
        <v>70.3</v>
      </c>
      <c r="Z138">
        <v>17.100000000000001</v>
      </c>
      <c r="AA138">
        <v>75.099999999999994</v>
      </c>
      <c r="AB138">
        <v>7.9</v>
      </c>
      <c r="AC138">
        <v>26.5</v>
      </c>
      <c r="AD138">
        <v>19.399999999999999</v>
      </c>
      <c r="AE138">
        <v>13.7</v>
      </c>
      <c r="AF138">
        <v>125.9</v>
      </c>
      <c r="AG138">
        <v>17.119491665107098</v>
      </c>
      <c r="AH138">
        <v>331.3</v>
      </c>
      <c r="AI138">
        <v>74.099999999999994</v>
      </c>
      <c r="AJ138">
        <v>8.5</v>
      </c>
      <c r="AK138">
        <v>111.9</v>
      </c>
      <c r="AL138">
        <v>36.881024247032997</v>
      </c>
      <c r="AM138">
        <v>41.114152054611296</v>
      </c>
      <c r="AN138">
        <v>136.9</v>
      </c>
      <c r="AO138">
        <v>11.1906885018489</v>
      </c>
      <c r="AP138">
        <v>29.7</v>
      </c>
      <c r="AQ138">
        <v>6.9</v>
      </c>
      <c r="AR138">
        <v>55.3</v>
      </c>
      <c r="AS138">
        <v>274.10000000000002</v>
      </c>
      <c r="AT138">
        <v>34.200000000000003</v>
      </c>
      <c r="AU138">
        <v>6.8</v>
      </c>
      <c r="AV138">
        <v>120.9</v>
      </c>
      <c r="AW138">
        <v>100</v>
      </c>
      <c r="AX138">
        <v>14.205793623196101</v>
      </c>
      <c r="AY138">
        <v>53.7</v>
      </c>
      <c r="AZ138">
        <v>14.3</v>
      </c>
    </row>
    <row r="139" spans="1:52" x14ac:dyDescent="0.25">
      <c r="A139" t="s">
        <v>3558</v>
      </c>
      <c r="B139">
        <v>34.299999999999997</v>
      </c>
      <c r="C139">
        <v>7.3</v>
      </c>
      <c r="D139">
        <v>53.6</v>
      </c>
      <c r="E139">
        <v>23.4</v>
      </c>
      <c r="F139">
        <v>557.5</v>
      </c>
      <c r="G139">
        <v>108.8</v>
      </c>
      <c r="H139">
        <v>44.9</v>
      </c>
      <c r="I139">
        <v>8.1541533585443311</v>
      </c>
      <c r="J139">
        <v>25.5</v>
      </c>
      <c r="K139">
        <v>186.6</v>
      </c>
      <c r="L139">
        <v>141.4</v>
      </c>
      <c r="M139">
        <v>11.8</v>
      </c>
      <c r="N139">
        <v>9.6</v>
      </c>
      <c r="O139">
        <v>150.6</v>
      </c>
      <c r="P139">
        <v>44.6</v>
      </c>
      <c r="Q139">
        <v>37.4</v>
      </c>
      <c r="R139">
        <v>51.4</v>
      </c>
      <c r="S139">
        <v>32.9</v>
      </c>
      <c r="T139">
        <v>30.1</v>
      </c>
      <c r="U139">
        <v>12.3</v>
      </c>
      <c r="V139">
        <v>59</v>
      </c>
      <c r="W139">
        <v>114.2</v>
      </c>
      <c r="X139">
        <v>72.099999999999994</v>
      </c>
      <c r="Y139">
        <v>70.400000000000006</v>
      </c>
      <c r="Z139">
        <v>17.100000000000001</v>
      </c>
      <c r="AA139">
        <v>75.099999999999994</v>
      </c>
      <c r="AB139">
        <v>7.9</v>
      </c>
      <c r="AC139">
        <v>26.3</v>
      </c>
      <c r="AD139">
        <v>18.899999999999999</v>
      </c>
      <c r="AE139">
        <v>13.7</v>
      </c>
      <c r="AF139">
        <v>125.7</v>
      </c>
      <c r="AG139">
        <v>16.992721928116602</v>
      </c>
      <c r="AH139">
        <v>329.4</v>
      </c>
      <c r="AI139">
        <v>73.7</v>
      </c>
      <c r="AJ139">
        <v>8.5</v>
      </c>
      <c r="AK139">
        <v>111.7</v>
      </c>
      <c r="AL139">
        <v>36.442290126613898</v>
      </c>
      <c r="AM139">
        <v>41.654540984967106</v>
      </c>
      <c r="AN139">
        <v>136.4</v>
      </c>
      <c r="AO139">
        <v>10.997055426895402</v>
      </c>
      <c r="AP139">
        <v>29.5</v>
      </c>
      <c r="AQ139">
        <v>6.8</v>
      </c>
      <c r="AR139">
        <v>55.6</v>
      </c>
      <c r="AS139">
        <v>272.5</v>
      </c>
      <c r="AT139">
        <v>34.1</v>
      </c>
      <c r="AU139">
        <v>6.9</v>
      </c>
      <c r="AV139">
        <v>118.6</v>
      </c>
      <c r="AW139">
        <v>99.5</v>
      </c>
      <c r="AX139">
        <v>14.2116010952245</v>
      </c>
      <c r="AY139">
        <v>53.6</v>
      </c>
      <c r="AZ139">
        <v>14.2</v>
      </c>
    </row>
    <row r="140" spans="1:52" x14ac:dyDescent="0.25">
      <c r="A140" t="s">
        <v>3559</v>
      </c>
      <c r="B140">
        <v>33.799999999999997</v>
      </c>
      <c r="C140">
        <v>7.3</v>
      </c>
      <c r="D140">
        <v>53.6</v>
      </c>
      <c r="E140">
        <v>23.2</v>
      </c>
      <c r="F140">
        <v>545.79999999999995</v>
      </c>
      <c r="G140">
        <v>106.2</v>
      </c>
      <c r="H140">
        <v>44.2</v>
      </c>
      <c r="I140">
        <v>8.1379555593831103</v>
      </c>
      <c r="J140">
        <v>25.3</v>
      </c>
      <c r="K140">
        <v>185.3</v>
      </c>
      <c r="L140">
        <v>140.19999999999999</v>
      </c>
      <c r="M140">
        <v>11.8</v>
      </c>
      <c r="N140">
        <v>9.6</v>
      </c>
      <c r="O140">
        <v>148.69999999999999</v>
      </c>
      <c r="P140">
        <v>44.7</v>
      </c>
      <c r="Q140">
        <v>37.5</v>
      </c>
      <c r="R140">
        <v>50.8</v>
      </c>
      <c r="S140">
        <v>32.6</v>
      </c>
      <c r="T140">
        <v>30.1</v>
      </c>
      <c r="U140">
        <v>12.2</v>
      </c>
      <c r="V140">
        <v>58.2</v>
      </c>
      <c r="W140">
        <v>112</v>
      </c>
      <c r="X140">
        <v>72.3</v>
      </c>
      <c r="Y140">
        <v>69.400000000000006</v>
      </c>
      <c r="Z140">
        <v>16.899999999999999</v>
      </c>
      <c r="AA140">
        <v>74.900000000000006</v>
      </c>
      <c r="AB140">
        <v>7.9</v>
      </c>
      <c r="AC140">
        <v>25.9</v>
      </c>
      <c r="AD140">
        <v>18.3</v>
      </c>
      <c r="AE140">
        <v>13.6</v>
      </c>
      <c r="AF140">
        <v>124.7</v>
      </c>
      <c r="AG140">
        <v>16.7969123706232</v>
      </c>
      <c r="AH140">
        <v>327.7</v>
      </c>
      <c r="AI140">
        <v>72.900000000000006</v>
      </c>
      <c r="AJ140">
        <v>8.5</v>
      </c>
      <c r="AK140">
        <v>111.2</v>
      </c>
      <c r="AL140">
        <v>36.599506487316496</v>
      </c>
      <c r="AM140">
        <v>38.8886356673964</v>
      </c>
      <c r="AN140">
        <v>136.19999999999999</v>
      </c>
      <c r="AO140">
        <v>11.009101793732199</v>
      </c>
      <c r="AP140">
        <v>29.4</v>
      </c>
      <c r="AQ140">
        <v>6.8</v>
      </c>
      <c r="AR140">
        <v>55.8</v>
      </c>
      <c r="AS140">
        <v>269.7</v>
      </c>
      <c r="AT140">
        <v>33.700000000000003</v>
      </c>
      <c r="AU140">
        <v>6.7</v>
      </c>
      <c r="AV140">
        <v>118.5</v>
      </c>
      <c r="AW140">
        <v>98.7</v>
      </c>
      <c r="AX140">
        <v>14.066008694673799</v>
      </c>
      <c r="AY140">
        <v>53.2</v>
      </c>
      <c r="AZ140">
        <v>14</v>
      </c>
    </row>
    <row r="141" spans="1:52" x14ac:dyDescent="0.25">
      <c r="A141" t="s">
        <v>3560</v>
      </c>
      <c r="B141">
        <v>33.700000000000003</v>
      </c>
      <c r="C141">
        <v>7.4</v>
      </c>
      <c r="D141">
        <v>53.6</v>
      </c>
      <c r="E141">
        <v>23.3</v>
      </c>
      <c r="F141">
        <v>536.9</v>
      </c>
      <c r="G141">
        <v>105.3</v>
      </c>
      <c r="H141">
        <v>44.2</v>
      </c>
      <c r="I141">
        <v>8.0945233067934996</v>
      </c>
      <c r="J141">
        <v>25.9</v>
      </c>
      <c r="K141">
        <v>184.1</v>
      </c>
      <c r="L141">
        <v>139.4</v>
      </c>
      <c r="M141">
        <v>11.9</v>
      </c>
      <c r="N141">
        <v>9.6999999999999993</v>
      </c>
      <c r="O141">
        <v>148.19999999999999</v>
      </c>
      <c r="P141">
        <v>44.1</v>
      </c>
      <c r="Q141">
        <v>37.200000000000003</v>
      </c>
      <c r="R141">
        <v>50.9</v>
      </c>
      <c r="S141">
        <v>32.299999999999997</v>
      </c>
      <c r="T141">
        <v>30</v>
      </c>
      <c r="U141">
        <v>12.1</v>
      </c>
      <c r="V141">
        <v>57.8</v>
      </c>
      <c r="W141">
        <v>110.9</v>
      </c>
      <c r="X141">
        <v>72.099999999999994</v>
      </c>
      <c r="Y141">
        <v>69.2</v>
      </c>
      <c r="Z141">
        <v>16.600000000000001</v>
      </c>
      <c r="AA141">
        <v>74.7</v>
      </c>
      <c r="AB141">
        <v>7.9</v>
      </c>
      <c r="AC141">
        <v>25.6</v>
      </c>
      <c r="AD141">
        <v>17.7</v>
      </c>
      <c r="AE141">
        <v>13.5</v>
      </c>
      <c r="AF141">
        <v>121.4</v>
      </c>
      <c r="AG141">
        <v>16.844496534297601</v>
      </c>
      <c r="AH141">
        <v>323.39999999999998</v>
      </c>
      <c r="AI141">
        <v>73</v>
      </c>
      <c r="AJ141">
        <v>8.5</v>
      </c>
      <c r="AK141">
        <v>110.5</v>
      </c>
      <c r="AL141">
        <v>37.323883971789996</v>
      </c>
      <c r="AM141">
        <v>38.769463740364792</v>
      </c>
      <c r="AN141">
        <v>135.1</v>
      </c>
      <c r="AO141">
        <v>10.879069396979199</v>
      </c>
      <c r="AP141">
        <v>29.2</v>
      </c>
      <c r="AQ141">
        <v>6.8</v>
      </c>
      <c r="AR141">
        <v>55.8</v>
      </c>
      <c r="AS141">
        <v>268.8</v>
      </c>
      <c r="AT141">
        <v>33.299999999999997</v>
      </c>
      <c r="AU141">
        <v>6.7</v>
      </c>
      <c r="AV141">
        <v>117.5</v>
      </c>
      <c r="AW141">
        <v>98.1</v>
      </c>
      <c r="AX141">
        <v>14.0399061510881</v>
      </c>
      <c r="AY141">
        <v>53</v>
      </c>
      <c r="AZ141">
        <v>14</v>
      </c>
    </row>
    <row r="142" spans="1:52" x14ac:dyDescent="0.25">
      <c r="A142" t="s">
        <v>3561</v>
      </c>
      <c r="B142">
        <v>33.5</v>
      </c>
      <c r="C142">
        <v>7.2</v>
      </c>
      <c r="D142">
        <v>53.5</v>
      </c>
      <c r="E142">
        <v>23.3</v>
      </c>
      <c r="F142">
        <v>536.70000000000005</v>
      </c>
      <c r="G142">
        <v>104.1</v>
      </c>
      <c r="H142">
        <v>43.8</v>
      </c>
      <c r="I142">
        <v>8.0661747886311908</v>
      </c>
      <c r="J142">
        <v>25.9</v>
      </c>
      <c r="K142">
        <v>182.3</v>
      </c>
      <c r="L142">
        <v>139.1</v>
      </c>
      <c r="M142">
        <v>11.5</v>
      </c>
      <c r="N142">
        <v>9.5</v>
      </c>
      <c r="O142">
        <v>147.30000000000001</v>
      </c>
      <c r="P142">
        <v>44</v>
      </c>
      <c r="Q142">
        <v>37</v>
      </c>
      <c r="R142">
        <v>50.9</v>
      </c>
      <c r="S142">
        <v>32.200000000000003</v>
      </c>
      <c r="T142">
        <v>30</v>
      </c>
      <c r="U142">
        <v>12.1</v>
      </c>
      <c r="V142">
        <v>57.2</v>
      </c>
      <c r="W142">
        <v>109.4</v>
      </c>
      <c r="X142">
        <v>72.3</v>
      </c>
      <c r="Y142">
        <v>68.900000000000006</v>
      </c>
      <c r="Z142">
        <v>16.600000000000001</v>
      </c>
      <c r="AA142">
        <v>74.400000000000006</v>
      </c>
      <c r="AB142">
        <v>7.8</v>
      </c>
      <c r="AC142">
        <v>25.6</v>
      </c>
      <c r="AD142">
        <v>17.399999999999999</v>
      </c>
      <c r="AE142">
        <v>13.6</v>
      </c>
      <c r="AF142">
        <v>125.3</v>
      </c>
      <c r="AG142">
        <v>16.954423454202701</v>
      </c>
      <c r="AH142">
        <v>321</v>
      </c>
      <c r="AI142">
        <v>72</v>
      </c>
      <c r="AJ142">
        <v>8.5</v>
      </c>
      <c r="AK142">
        <v>109.9</v>
      </c>
      <c r="AL142">
        <v>37.542246103446395</v>
      </c>
      <c r="AM142">
        <v>38.429443877083102</v>
      </c>
      <c r="AN142">
        <v>133.9</v>
      </c>
      <c r="AO142">
        <v>10.896398560136801</v>
      </c>
      <c r="AP142">
        <v>29.1</v>
      </c>
      <c r="AQ142">
        <v>6.8</v>
      </c>
      <c r="AR142">
        <v>55.3</v>
      </c>
      <c r="AS142">
        <v>267.8</v>
      </c>
      <c r="AT142">
        <v>33</v>
      </c>
      <c r="AU142">
        <v>6.6</v>
      </c>
      <c r="AV142">
        <v>116.8</v>
      </c>
      <c r="AW142">
        <v>97.1</v>
      </c>
      <c r="AX142">
        <v>13.905080675958001</v>
      </c>
      <c r="AY142">
        <v>52.7</v>
      </c>
      <c r="AZ142">
        <v>13.9</v>
      </c>
    </row>
    <row r="143" spans="1:52" x14ac:dyDescent="0.25">
      <c r="A143" t="s">
        <v>3562</v>
      </c>
      <c r="B143">
        <v>33.200000000000003</v>
      </c>
      <c r="C143">
        <v>7.3</v>
      </c>
      <c r="D143">
        <v>53.7</v>
      </c>
      <c r="E143">
        <v>23</v>
      </c>
      <c r="F143">
        <v>526.9</v>
      </c>
      <c r="G143">
        <v>102.6</v>
      </c>
      <c r="H143">
        <v>43.4</v>
      </c>
      <c r="I143">
        <v>7.9894850296301199</v>
      </c>
      <c r="J143">
        <v>26.1</v>
      </c>
      <c r="K143">
        <v>181</v>
      </c>
      <c r="L143">
        <v>138.30000000000001</v>
      </c>
      <c r="M143">
        <v>11.5</v>
      </c>
      <c r="N143">
        <v>9.5</v>
      </c>
      <c r="O143">
        <v>145.19999999999999</v>
      </c>
      <c r="P143">
        <v>43.9</v>
      </c>
      <c r="Q143">
        <v>36.799999999999997</v>
      </c>
      <c r="R143">
        <v>50.6</v>
      </c>
      <c r="S143">
        <v>31.9</v>
      </c>
      <c r="T143">
        <v>30.3</v>
      </c>
      <c r="U143">
        <v>11.9</v>
      </c>
      <c r="V143">
        <v>56.9</v>
      </c>
      <c r="W143">
        <v>107.9</v>
      </c>
      <c r="X143">
        <v>72.3</v>
      </c>
      <c r="Y143">
        <v>69.400000000000006</v>
      </c>
      <c r="Z143">
        <v>16.5</v>
      </c>
      <c r="AA143">
        <v>73.599999999999994</v>
      </c>
      <c r="AB143">
        <v>7.9</v>
      </c>
      <c r="AC143">
        <v>25.4</v>
      </c>
      <c r="AD143">
        <v>17.7</v>
      </c>
      <c r="AE143">
        <v>13.4</v>
      </c>
      <c r="AF143">
        <v>124.1</v>
      </c>
      <c r="AG143">
        <v>17.0826551459099</v>
      </c>
      <c r="AH143">
        <v>317.8</v>
      </c>
      <c r="AI143">
        <v>70.599999999999994</v>
      </c>
      <c r="AJ143">
        <v>8.6</v>
      </c>
      <c r="AK143">
        <v>110.1</v>
      </c>
      <c r="AL143">
        <v>37.581706886093293</v>
      </c>
      <c r="AM143">
        <v>38.078789759937898</v>
      </c>
      <c r="AN143">
        <v>133.6</v>
      </c>
      <c r="AO143">
        <v>10.7369999791838</v>
      </c>
      <c r="AP143">
        <v>28.7</v>
      </c>
      <c r="AQ143">
        <v>6.8</v>
      </c>
      <c r="AR143">
        <v>55</v>
      </c>
      <c r="AS143">
        <v>266.10000000000002</v>
      </c>
      <c r="AT143">
        <v>32.6</v>
      </c>
      <c r="AU143">
        <v>6.7</v>
      </c>
      <c r="AV143">
        <v>114.9</v>
      </c>
      <c r="AW143">
        <v>96.7</v>
      </c>
      <c r="AX143">
        <v>13.8603963574886</v>
      </c>
      <c r="AY143">
        <v>52.4</v>
      </c>
      <c r="AZ143">
        <v>13.8</v>
      </c>
    </row>
    <row r="144" spans="1:52" x14ac:dyDescent="0.25">
      <c r="A144" t="s">
        <v>3563</v>
      </c>
      <c r="B144">
        <v>33.200000000000003</v>
      </c>
      <c r="C144">
        <v>7.3</v>
      </c>
      <c r="D144">
        <v>53.6</v>
      </c>
      <c r="E144">
        <v>23</v>
      </c>
      <c r="F144">
        <v>519.6</v>
      </c>
      <c r="G144">
        <v>101.3</v>
      </c>
      <c r="H144">
        <v>43.1</v>
      </c>
      <c r="I144">
        <v>8.00066697872027</v>
      </c>
      <c r="J144">
        <v>26</v>
      </c>
      <c r="K144">
        <v>179.9</v>
      </c>
      <c r="L144">
        <v>137.80000000000001</v>
      </c>
      <c r="M144">
        <v>11.7</v>
      </c>
      <c r="N144">
        <v>9.4</v>
      </c>
      <c r="O144">
        <v>144.6</v>
      </c>
      <c r="P144">
        <v>43.7</v>
      </c>
      <c r="Q144">
        <v>36.1</v>
      </c>
      <c r="R144">
        <v>50.4</v>
      </c>
      <c r="S144">
        <v>31.6</v>
      </c>
      <c r="T144">
        <v>30.2</v>
      </c>
      <c r="U144">
        <v>11.9</v>
      </c>
      <c r="V144">
        <v>56.5</v>
      </c>
      <c r="W144">
        <v>106.5</v>
      </c>
      <c r="X144">
        <v>72.599999999999994</v>
      </c>
      <c r="Y144">
        <v>69.2</v>
      </c>
      <c r="Z144">
        <v>16.5</v>
      </c>
      <c r="AA144">
        <v>73.3</v>
      </c>
      <c r="AB144">
        <v>8</v>
      </c>
      <c r="AC144">
        <v>25.3</v>
      </c>
      <c r="AD144">
        <v>17.899999999999999</v>
      </c>
      <c r="AE144">
        <v>13.3</v>
      </c>
      <c r="AF144">
        <v>123.8</v>
      </c>
      <c r="AG144">
        <v>16.881904668878601</v>
      </c>
      <c r="AH144">
        <v>317.5</v>
      </c>
      <c r="AI144">
        <v>70.8</v>
      </c>
      <c r="AJ144">
        <v>8.5</v>
      </c>
      <c r="AK144">
        <v>109.8</v>
      </c>
      <c r="AL144">
        <v>37.778889843995401</v>
      </c>
      <c r="AM144">
        <v>38.051270055605706</v>
      </c>
      <c r="AN144">
        <v>132.9</v>
      </c>
      <c r="AO144">
        <v>10.738747080369999</v>
      </c>
      <c r="AP144">
        <v>28.7</v>
      </c>
      <c r="AQ144">
        <v>6.8</v>
      </c>
      <c r="AR144">
        <v>54.6</v>
      </c>
      <c r="AS144">
        <v>264.2</v>
      </c>
      <c r="AT144">
        <v>32.6</v>
      </c>
      <c r="AU144">
        <v>6.8</v>
      </c>
      <c r="AV144">
        <v>113.3</v>
      </c>
      <c r="AW144">
        <v>96.1</v>
      </c>
      <c r="AX144">
        <v>13.6732887332427</v>
      </c>
      <c r="AY144">
        <v>52.2</v>
      </c>
      <c r="AZ144">
        <v>13.7</v>
      </c>
    </row>
    <row r="145" spans="1:52" x14ac:dyDescent="0.25">
      <c r="A145" t="s">
        <v>3564</v>
      </c>
      <c r="B145">
        <v>33</v>
      </c>
      <c r="C145">
        <v>7.1</v>
      </c>
      <c r="D145">
        <v>52.9</v>
      </c>
      <c r="E145">
        <v>22.8</v>
      </c>
      <c r="F145">
        <v>520.6</v>
      </c>
      <c r="G145">
        <v>99.9</v>
      </c>
      <c r="H145">
        <v>42.9</v>
      </c>
      <c r="I145">
        <v>7.9847882214124004</v>
      </c>
      <c r="J145">
        <v>26.1</v>
      </c>
      <c r="K145">
        <v>179.3</v>
      </c>
      <c r="L145">
        <v>137.19999999999999</v>
      </c>
      <c r="M145">
        <v>11.4</v>
      </c>
      <c r="N145">
        <v>9.3000000000000007</v>
      </c>
      <c r="O145">
        <v>144.30000000000001</v>
      </c>
      <c r="P145">
        <v>43.6</v>
      </c>
      <c r="Q145">
        <v>35.700000000000003</v>
      </c>
      <c r="R145">
        <v>50.2</v>
      </c>
      <c r="S145">
        <v>31.5</v>
      </c>
      <c r="T145">
        <v>29.7</v>
      </c>
      <c r="U145">
        <v>11.8</v>
      </c>
      <c r="V145">
        <v>56.2</v>
      </c>
      <c r="W145">
        <v>105.7</v>
      </c>
      <c r="X145">
        <v>71.900000000000006</v>
      </c>
      <c r="Y145">
        <v>68.8</v>
      </c>
      <c r="Z145">
        <v>16.399999999999999</v>
      </c>
      <c r="AA145">
        <v>71.8</v>
      </c>
      <c r="AB145">
        <v>7.8</v>
      </c>
      <c r="AC145">
        <v>25.3</v>
      </c>
      <c r="AD145">
        <v>17.399999999999999</v>
      </c>
      <c r="AE145">
        <v>13.3</v>
      </c>
      <c r="AF145">
        <v>123</v>
      </c>
      <c r="AG145">
        <v>16.7933230011724</v>
      </c>
      <c r="AH145">
        <v>315.10000000000002</v>
      </c>
      <c r="AI145">
        <v>69.3</v>
      </c>
      <c r="AJ145">
        <v>8.4</v>
      </c>
      <c r="AK145">
        <v>109.6</v>
      </c>
      <c r="AL145">
        <v>37.509575629002001</v>
      </c>
      <c r="AM145">
        <v>37.958551309458201</v>
      </c>
      <c r="AN145">
        <v>132.6</v>
      </c>
      <c r="AO145">
        <v>10.7261044827011</v>
      </c>
      <c r="AP145">
        <v>28.4</v>
      </c>
      <c r="AQ145">
        <v>6.8</v>
      </c>
      <c r="AR145">
        <v>54.7</v>
      </c>
      <c r="AS145">
        <v>261.89999999999998</v>
      </c>
      <c r="AT145">
        <v>32.299999999999997</v>
      </c>
      <c r="AU145">
        <v>6.8</v>
      </c>
      <c r="AV145">
        <v>112.3</v>
      </c>
      <c r="AW145">
        <v>96.6</v>
      </c>
      <c r="AX145">
        <v>13.6053898117814</v>
      </c>
      <c r="AY145">
        <v>51.8</v>
      </c>
      <c r="AZ145">
        <v>13.7</v>
      </c>
    </row>
    <row r="146" spans="1:52" x14ac:dyDescent="0.25">
      <c r="A146" t="s">
        <v>3565</v>
      </c>
      <c r="B146">
        <v>33</v>
      </c>
      <c r="C146">
        <v>7.1</v>
      </c>
      <c r="D146">
        <v>53.8</v>
      </c>
      <c r="E146">
        <v>23</v>
      </c>
      <c r="F146">
        <v>516.1</v>
      </c>
      <c r="G146">
        <v>98.3</v>
      </c>
      <c r="H146">
        <v>42.5</v>
      </c>
      <c r="I146">
        <v>7.8747992999259511</v>
      </c>
      <c r="J146">
        <v>25.9</v>
      </c>
      <c r="K146">
        <v>179.2</v>
      </c>
      <c r="L146">
        <v>130.69999999999999</v>
      </c>
      <c r="M146">
        <v>11.9</v>
      </c>
      <c r="N146">
        <v>9.4</v>
      </c>
      <c r="O146">
        <v>143.4</v>
      </c>
      <c r="P146">
        <v>43.3</v>
      </c>
      <c r="Q146">
        <v>35.700000000000003</v>
      </c>
      <c r="R146">
        <v>50.3</v>
      </c>
      <c r="S146">
        <v>32</v>
      </c>
      <c r="T146">
        <v>29.5</v>
      </c>
      <c r="U146">
        <v>11.7</v>
      </c>
      <c r="V146">
        <v>55.9</v>
      </c>
      <c r="W146">
        <v>105.3</v>
      </c>
      <c r="X146">
        <v>72.5</v>
      </c>
      <c r="Y146">
        <v>68</v>
      </c>
      <c r="Z146">
        <v>16.5</v>
      </c>
      <c r="AA146">
        <v>73</v>
      </c>
      <c r="AB146">
        <v>7.9</v>
      </c>
      <c r="AC146">
        <v>24.8</v>
      </c>
      <c r="AD146">
        <v>17.2</v>
      </c>
      <c r="AE146">
        <v>13.4</v>
      </c>
      <c r="AF146">
        <v>120.4</v>
      </c>
      <c r="AG146">
        <v>16.9103447749076</v>
      </c>
      <c r="AH146">
        <v>304.89999999999998</v>
      </c>
      <c r="AI146">
        <v>70.7</v>
      </c>
      <c r="AJ146">
        <v>8.1</v>
      </c>
      <c r="AK146">
        <v>108.2</v>
      </c>
      <c r="AL146">
        <v>36.843289517640706</v>
      </c>
      <c r="AM146">
        <v>37.931718668424203</v>
      </c>
      <c r="AN146">
        <v>131.9</v>
      </c>
      <c r="AO146">
        <v>10.711655635901</v>
      </c>
      <c r="AP146">
        <v>28.6</v>
      </c>
      <c r="AQ146">
        <v>6.8</v>
      </c>
      <c r="AR146">
        <v>54.2</v>
      </c>
      <c r="AS146">
        <v>260.5</v>
      </c>
      <c r="AT146">
        <v>32.299999999999997</v>
      </c>
      <c r="AU146">
        <v>6.7</v>
      </c>
      <c r="AV146">
        <v>110.9</v>
      </c>
      <c r="AW146">
        <v>95</v>
      </c>
      <c r="AX146">
        <v>13.5701049349647</v>
      </c>
      <c r="AY146">
        <v>51.8</v>
      </c>
      <c r="AZ146">
        <v>13.6</v>
      </c>
    </row>
    <row r="147" spans="1:52" x14ac:dyDescent="0.25">
      <c r="A147" t="s">
        <v>3566</v>
      </c>
      <c r="B147">
        <v>32.799999999999997</v>
      </c>
      <c r="C147">
        <v>6.9</v>
      </c>
      <c r="D147">
        <v>52.7</v>
      </c>
      <c r="E147">
        <v>22.7</v>
      </c>
      <c r="F147">
        <v>510.5</v>
      </c>
      <c r="G147">
        <v>96.9</v>
      </c>
      <c r="H147">
        <v>42.1</v>
      </c>
      <c r="I147">
        <v>7.7837592105978297</v>
      </c>
      <c r="J147">
        <v>25.8</v>
      </c>
      <c r="K147">
        <v>178</v>
      </c>
      <c r="L147">
        <v>130.19999999999999</v>
      </c>
      <c r="M147">
        <v>11.8</v>
      </c>
      <c r="N147">
        <v>9.1999999999999993</v>
      </c>
      <c r="O147">
        <v>142.6</v>
      </c>
      <c r="P147">
        <v>43.1</v>
      </c>
      <c r="Q147">
        <v>35.6</v>
      </c>
      <c r="R147">
        <v>50.1</v>
      </c>
      <c r="S147">
        <v>31.7</v>
      </c>
      <c r="T147">
        <v>29.3</v>
      </c>
      <c r="U147">
        <v>11.7</v>
      </c>
      <c r="V147">
        <v>55.3</v>
      </c>
      <c r="W147">
        <v>104.6</v>
      </c>
      <c r="X147">
        <v>72.5</v>
      </c>
      <c r="Y147">
        <v>67.8</v>
      </c>
      <c r="Z147">
        <v>16.5</v>
      </c>
      <c r="AA147">
        <v>72.900000000000006</v>
      </c>
      <c r="AB147">
        <v>7.8</v>
      </c>
      <c r="AC147">
        <v>24.6</v>
      </c>
      <c r="AD147">
        <v>17.2</v>
      </c>
      <c r="AE147">
        <v>13.4</v>
      </c>
      <c r="AF147">
        <v>119.2</v>
      </c>
      <c r="AG147">
        <v>17.137985136671801</v>
      </c>
      <c r="AH147">
        <v>305.89999999999998</v>
      </c>
      <c r="AI147">
        <v>70.5</v>
      </c>
      <c r="AJ147">
        <v>8</v>
      </c>
      <c r="AK147">
        <v>107</v>
      </c>
      <c r="AL147">
        <v>36.773213823049396</v>
      </c>
      <c r="AM147">
        <v>38.136550192247498</v>
      </c>
      <c r="AN147">
        <v>131.19999999999999</v>
      </c>
      <c r="AO147">
        <v>10.6463005048209</v>
      </c>
      <c r="AP147">
        <v>28.2</v>
      </c>
      <c r="AQ147">
        <v>6.7</v>
      </c>
      <c r="AR147">
        <v>54.1</v>
      </c>
      <c r="AS147">
        <v>258</v>
      </c>
      <c r="AT147">
        <v>32</v>
      </c>
      <c r="AU147">
        <v>6.7</v>
      </c>
      <c r="AV147">
        <v>109.9</v>
      </c>
      <c r="AW147">
        <v>94.4</v>
      </c>
      <c r="AX147">
        <v>13.5398714327946</v>
      </c>
      <c r="AY147">
        <v>51.7</v>
      </c>
      <c r="AZ147">
        <v>13.5</v>
      </c>
    </row>
    <row r="148" spans="1:52" x14ac:dyDescent="0.25">
      <c r="A148" t="s">
        <v>3567</v>
      </c>
      <c r="B148">
        <v>32.700000000000003</v>
      </c>
      <c r="C148">
        <v>7</v>
      </c>
      <c r="D148">
        <v>52.3</v>
      </c>
      <c r="E148">
        <v>22.5</v>
      </c>
      <c r="F148">
        <v>515.5</v>
      </c>
      <c r="G148">
        <v>96.2</v>
      </c>
      <c r="H148">
        <v>42</v>
      </c>
      <c r="I148">
        <v>7.8046848109465596</v>
      </c>
      <c r="J148">
        <v>26</v>
      </c>
      <c r="K148">
        <v>177.2</v>
      </c>
      <c r="L148">
        <v>129.19999999999999</v>
      </c>
      <c r="M148">
        <v>11.6</v>
      </c>
      <c r="N148">
        <v>9.1999999999999993</v>
      </c>
      <c r="O148">
        <v>142.1</v>
      </c>
      <c r="P148">
        <v>43.1</v>
      </c>
      <c r="Q148">
        <v>35.4</v>
      </c>
      <c r="R148">
        <v>50.1</v>
      </c>
      <c r="S148">
        <v>31.6</v>
      </c>
      <c r="T148">
        <v>29.4</v>
      </c>
      <c r="U148">
        <v>11.6</v>
      </c>
      <c r="V148">
        <v>54.9</v>
      </c>
      <c r="W148">
        <v>104</v>
      </c>
      <c r="X148">
        <v>72.099999999999994</v>
      </c>
      <c r="Y148">
        <v>67.5</v>
      </c>
      <c r="Z148">
        <v>16.3</v>
      </c>
      <c r="AA148">
        <v>72.099999999999994</v>
      </c>
      <c r="AB148">
        <v>7.8</v>
      </c>
      <c r="AC148">
        <v>24.3</v>
      </c>
      <c r="AD148">
        <v>17.2</v>
      </c>
      <c r="AE148">
        <v>13.2</v>
      </c>
      <c r="AF148">
        <v>118.4</v>
      </c>
      <c r="AG148">
        <v>17.0664420133993</v>
      </c>
      <c r="AH148">
        <v>301.8</v>
      </c>
      <c r="AI148">
        <v>70.5</v>
      </c>
      <c r="AJ148">
        <v>8</v>
      </c>
      <c r="AK148">
        <v>106.4</v>
      </c>
      <c r="AL148">
        <v>36.511151881357101</v>
      </c>
      <c r="AM148">
        <v>37.484955197435497</v>
      </c>
      <c r="AN148">
        <v>131.30000000000001</v>
      </c>
      <c r="AO148">
        <v>10.725541516702901</v>
      </c>
      <c r="AP148">
        <v>28.3</v>
      </c>
      <c r="AQ148">
        <v>6.8</v>
      </c>
      <c r="AR148">
        <v>54.2</v>
      </c>
      <c r="AS148">
        <v>256.10000000000002</v>
      </c>
      <c r="AT148">
        <v>31.6</v>
      </c>
      <c r="AU148">
        <v>6.7</v>
      </c>
      <c r="AV148">
        <v>109</v>
      </c>
      <c r="AW148">
        <v>94.1</v>
      </c>
      <c r="AX148">
        <v>13.4597362051022</v>
      </c>
      <c r="AY148">
        <v>51.6</v>
      </c>
      <c r="AZ148">
        <v>13.5</v>
      </c>
    </row>
    <row r="149" spans="1:52" x14ac:dyDescent="0.25">
      <c r="A149" t="s">
        <v>3568</v>
      </c>
      <c r="B149">
        <v>32.6</v>
      </c>
      <c r="C149">
        <v>7.2</v>
      </c>
      <c r="D149">
        <v>52.2</v>
      </c>
      <c r="E149">
        <v>22.7</v>
      </c>
      <c r="F149">
        <v>508</v>
      </c>
      <c r="G149">
        <v>95.5</v>
      </c>
      <c r="H149">
        <v>41.8</v>
      </c>
      <c r="I149">
        <v>7.7619687103053794</v>
      </c>
      <c r="J149">
        <v>25.8</v>
      </c>
      <c r="K149">
        <v>176.4</v>
      </c>
      <c r="L149">
        <v>129.1</v>
      </c>
      <c r="M149">
        <v>11.7</v>
      </c>
      <c r="N149">
        <v>9.1999999999999993</v>
      </c>
      <c r="O149">
        <v>141.6</v>
      </c>
      <c r="P149">
        <v>42.9</v>
      </c>
      <c r="Q149">
        <v>35.4</v>
      </c>
      <c r="R149">
        <v>50.3</v>
      </c>
      <c r="S149">
        <v>31.2</v>
      </c>
      <c r="T149">
        <v>29.1</v>
      </c>
      <c r="U149">
        <v>11.6</v>
      </c>
      <c r="V149">
        <v>54.6</v>
      </c>
      <c r="W149">
        <v>102.2</v>
      </c>
      <c r="X149">
        <v>71.3</v>
      </c>
      <c r="Y149">
        <v>67.099999999999994</v>
      </c>
      <c r="Z149">
        <v>16.399999999999999</v>
      </c>
      <c r="AA149">
        <v>71.099999999999994</v>
      </c>
      <c r="AB149">
        <v>7.9</v>
      </c>
      <c r="AC149">
        <v>24</v>
      </c>
      <c r="AD149">
        <v>17.2</v>
      </c>
      <c r="AE149">
        <v>13.1</v>
      </c>
      <c r="AF149">
        <v>115.7</v>
      </c>
      <c r="AG149">
        <v>17.200607669490601</v>
      </c>
      <c r="AH149">
        <v>302.8</v>
      </c>
      <c r="AI149">
        <v>70.2</v>
      </c>
      <c r="AJ149">
        <v>7.9</v>
      </c>
      <c r="AK149">
        <v>105.9</v>
      </c>
      <c r="AL149">
        <v>35.788924907473202</v>
      </c>
      <c r="AM149">
        <v>36.058467939806107</v>
      </c>
      <c r="AN149">
        <v>130.30000000000001</v>
      </c>
      <c r="AO149">
        <v>10.6166919946827</v>
      </c>
      <c r="AP149">
        <v>28.4</v>
      </c>
      <c r="AQ149">
        <v>6.8</v>
      </c>
      <c r="AR149">
        <v>54</v>
      </c>
      <c r="AS149">
        <v>253.5</v>
      </c>
      <c r="AT149">
        <v>31.5</v>
      </c>
      <c r="AU149">
        <v>6.9</v>
      </c>
      <c r="AV149">
        <v>108.1</v>
      </c>
      <c r="AW149">
        <v>94.1</v>
      </c>
      <c r="AX149">
        <v>13.277798757662801</v>
      </c>
      <c r="AY149">
        <v>51.5</v>
      </c>
      <c r="AZ149">
        <v>13.3</v>
      </c>
    </row>
    <row r="150" spans="1:52" x14ac:dyDescent="0.25">
      <c r="A150" t="s">
        <v>3569</v>
      </c>
      <c r="B150">
        <v>32.5</v>
      </c>
      <c r="C150">
        <v>7.1</v>
      </c>
      <c r="D150">
        <v>51.8</v>
      </c>
      <c r="E150">
        <v>22.7</v>
      </c>
      <c r="F150">
        <v>505.3</v>
      </c>
      <c r="G150">
        <v>94.2</v>
      </c>
      <c r="H150">
        <v>41.6</v>
      </c>
      <c r="I150">
        <v>7.7437135900204694</v>
      </c>
      <c r="J150">
        <v>25.7</v>
      </c>
      <c r="K150">
        <v>175.6</v>
      </c>
      <c r="L150">
        <v>128.4</v>
      </c>
      <c r="M150">
        <v>11.3</v>
      </c>
      <c r="N150">
        <v>9.1999999999999993</v>
      </c>
      <c r="O150">
        <v>140.69999999999999</v>
      </c>
      <c r="P150">
        <v>42.7</v>
      </c>
      <c r="Q150">
        <v>35.4</v>
      </c>
      <c r="R150">
        <v>49.7</v>
      </c>
      <c r="S150">
        <v>30.9</v>
      </c>
      <c r="T150">
        <v>28.5</v>
      </c>
      <c r="U150">
        <v>11.8</v>
      </c>
      <c r="V150">
        <v>54</v>
      </c>
      <c r="W150">
        <v>101.3</v>
      </c>
      <c r="X150">
        <v>71.2</v>
      </c>
      <c r="Y150">
        <v>66.900000000000006</v>
      </c>
      <c r="Z150">
        <v>16.3</v>
      </c>
      <c r="AA150">
        <v>71.2</v>
      </c>
      <c r="AB150">
        <v>7.9</v>
      </c>
      <c r="AC150">
        <v>23.7</v>
      </c>
      <c r="AD150">
        <v>17.100000000000001</v>
      </c>
      <c r="AE150">
        <v>13</v>
      </c>
      <c r="AF150">
        <v>115.1</v>
      </c>
      <c r="AG150">
        <v>16.989518029445602</v>
      </c>
      <c r="AH150">
        <v>306.2</v>
      </c>
      <c r="AI150">
        <v>69.900000000000006</v>
      </c>
      <c r="AJ150">
        <v>8</v>
      </c>
      <c r="AK150">
        <v>105.1</v>
      </c>
      <c r="AL150">
        <v>35.557776852387207</v>
      </c>
      <c r="AM150">
        <v>35.936342454231294</v>
      </c>
      <c r="AN150">
        <v>130</v>
      </c>
      <c r="AO150">
        <v>10.585200108668401</v>
      </c>
      <c r="AP150">
        <v>28.6</v>
      </c>
      <c r="AQ150">
        <v>6.8</v>
      </c>
      <c r="AR150">
        <v>53.9</v>
      </c>
      <c r="AS150">
        <v>252.1</v>
      </c>
      <c r="AT150">
        <v>31.3</v>
      </c>
      <c r="AU150">
        <v>6.7</v>
      </c>
      <c r="AV150">
        <v>107.7</v>
      </c>
      <c r="AW150">
        <v>93.7</v>
      </c>
      <c r="AX150">
        <v>13.3224510181333</v>
      </c>
      <c r="AY150">
        <v>51.3</v>
      </c>
      <c r="AZ150">
        <v>13.3</v>
      </c>
    </row>
    <row r="151" spans="1:52" x14ac:dyDescent="0.25">
      <c r="A151" t="s">
        <v>3570</v>
      </c>
      <c r="B151">
        <v>32.299999999999997</v>
      </c>
      <c r="C151">
        <v>7.1</v>
      </c>
      <c r="D151">
        <v>51.2</v>
      </c>
      <c r="E151">
        <v>22.7</v>
      </c>
      <c r="F151">
        <v>505.2</v>
      </c>
      <c r="G151">
        <v>93.3</v>
      </c>
      <c r="H151">
        <v>41.3</v>
      </c>
      <c r="I151">
        <v>7.7587748577015301</v>
      </c>
      <c r="J151">
        <v>25.7</v>
      </c>
      <c r="K151">
        <v>174.6</v>
      </c>
      <c r="L151">
        <v>127</v>
      </c>
      <c r="M151">
        <v>11.2</v>
      </c>
      <c r="N151">
        <v>9.1</v>
      </c>
      <c r="O151">
        <v>139.5</v>
      </c>
      <c r="P151">
        <v>42.5</v>
      </c>
      <c r="Q151">
        <v>35.299999999999997</v>
      </c>
      <c r="R151">
        <v>49.3</v>
      </c>
      <c r="S151">
        <v>30.8</v>
      </c>
      <c r="T151">
        <v>28.7</v>
      </c>
      <c r="U151">
        <v>11.7</v>
      </c>
      <c r="V151">
        <v>53.6</v>
      </c>
      <c r="W151">
        <v>100.3</v>
      </c>
      <c r="X151">
        <v>70.900000000000006</v>
      </c>
      <c r="Y151">
        <v>66.8</v>
      </c>
      <c r="Z151">
        <v>16.100000000000001</v>
      </c>
      <c r="AA151">
        <v>70.8</v>
      </c>
      <c r="AB151">
        <v>7.9</v>
      </c>
      <c r="AC151">
        <v>23.4</v>
      </c>
      <c r="AD151">
        <v>16.899999999999999</v>
      </c>
      <c r="AE151">
        <v>12.9</v>
      </c>
      <c r="AF151">
        <v>113.4</v>
      </c>
      <c r="AG151">
        <v>16.806988683415899</v>
      </c>
      <c r="AH151">
        <v>303</v>
      </c>
      <c r="AI151">
        <v>69.3</v>
      </c>
      <c r="AJ151">
        <v>8</v>
      </c>
      <c r="AK151">
        <v>104.4</v>
      </c>
      <c r="AL151">
        <v>35.123423212180803</v>
      </c>
      <c r="AM151">
        <v>35.733747197449702</v>
      </c>
      <c r="AN151">
        <v>129.19999999999999</v>
      </c>
      <c r="AO151">
        <v>10.601669848658</v>
      </c>
      <c r="AP151">
        <v>28.7</v>
      </c>
      <c r="AQ151">
        <v>6.8</v>
      </c>
      <c r="AR151">
        <v>53.5</v>
      </c>
      <c r="AS151">
        <v>250.4</v>
      </c>
      <c r="AT151">
        <v>30.8</v>
      </c>
      <c r="AU151">
        <v>6.6</v>
      </c>
      <c r="AV151">
        <v>106.7</v>
      </c>
      <c r="AW151">
        <v>93.5</v>
      </c>
      <c r="AX151">
        <v>13.231400189956499</v>
      </c>
      <c r="AY151">
        <v>51</v>
      </c>
      <c r="AZ151">
        <v>13.2</v>
      </c>
    </row>
    <row r="152" spans="1:52" x14ac:dyDescent="0.25">
      <c r="A152" t="s">
        <v>3571</v>
      </c>
      <c r="B152">
        <v>32.200000000000003</v>
      </c>
      <c r="C152">
        <v>7.3</v>
      </c>
      <c r="D152">
        <v>51.4</v>
      </c>
      <c r="E152">
        <v>22.6</v>
      </c>
      <c r="F152">
        <v>492.8</v>
      </c>
      <c r="G152">
        <v>91.4</v>
      </c>
      <c r="H152">
        <v>41</v>
      </c>
      <c r="I152">
        <v>7.7396309208421696</v>
      </c>
      <c r="J152">
        <v>25.1</v>
      </c>
      <c r="K152">
        <v>173.8</v>
      </c>
      <c r="L152">
        <v>127.3</v>
      </c>
      <c r="M152">
        <v>11.3</v>
      </c>
      <c r="N152">
        <v>9</v>
      </c>
      <c r="O152">
        <v>136.9</v>
      </c>
      <c r="P152">
        <v>42.4</v>
      </c>
      <c r="Q152">
        <v>34.6</v>
      </c>
      <c r="R152">
        <v>49</v>
      </c>
      <c r="S152">
        <v>30.7</v>
      </c>
      <c r="T152">
        <v>28.9</v>
      </c>
      <c r="U152">
        <v>11.6</v>
      </c>
      <c r="V152">
        <v>53.2</v>
      </c>
      <c r="W152">
        <v>99.9</v>
      </c>
      <c r="X152">
        <v>69.900000000000006</v>
      </c>
      <c r="Y152">
        <v>66.5</v>
      </c>
      <c r="Z152">
        <v>16</v>
      </c>
      <c r="AA152">
        <v>69.3</v>
      </c>
      <c r="AB152">
        <v>7.9</v>
      </c>
      <c r="AC152">
        <v>23.1</v>
      </c>
      <c r="AD152">
        <v>16.899999999999999</v>
      </c>
      <c r="AE152">
        <v>12.7</v>
      </c>
      <c r="AF152">
        <v>110</v>
      </c>
      <c r="AG152">
        <v>17.022466442356301</v>
      </c>
      <c r="AH152">
        <v>294.3</v>
      </c>
      <c r="AI152">
        <v>69</v>
      </c>
      <c r="AJ152">
        <v>8</v>
      </c>
      <c r="AK152">
        <v>103.2</v>
      </c>
      <c r="AL152">
        <v>34.990298045477402</v>
      </c>
      <c r="AM152">
        <v>35.384283319460394</v>
      </c>
      <c r="AN152">
        <v>128</v>
      </c>
      <c r="AO152">
        <v>10.6239355746151</v>
      </c>
      <c r="AP152">
        <v>28.4</v>
      </c>
      <c r="AQ152">
        <v>6.8</v>
      </c>
      <c r="AR152">
        <v>53.3</v>
      </c>
      <c r="AS152">
        <v>247.7</v>
      </c>
      <c r="AT152">
        <v>31</v>
      </c>
      <c r="AU152">
        <v>6.7</v>
      </c>
      <c r="AV152">
        <v>104.3</v>
      </c>
      <c r="AW152">
        <v>93.4</v>
      </c>
      <c r="AX152">
        <v>13.245554751731101</v>
      </c>
      <c r="AY152">
        <v>51</v>
      </c>
      <c r="AZ152">
        <v>13.2</v>
      </c>
    </row>
    <row r="153" spans="1:52" x14ac:dyDescent="0.25">
      <c r="A153" t="s">
        <v>3572</v>
      </c>
      <c r="B153">
        <v>31.9</v>
      </c>
      <c r="C153">
        <v>7.1</v>
      </c>
      <c r="D153">
        <v>51.2</v>
      </c>
      <c r="E153">
        <v>22.4</v>
      </c>
      <c r="F153">
        <v>492.8</v>
      </c>
      <c r="G153">
        <v>90.8</v>
      </c>
      <c r="H153">
        <v>40.700000000000003</v>
      </c>
      <c r="I153">
        <v>7.7998390802430908</v>
      </c>
      <c r="J153">
        <v>24.9</v>
      </c>
      <c r="K153">
        <v>173.1</v>
      </c>
      <c r="L153">
        <v>126.7</v>
      </c>
      <c r="M153">
        <v>11.3</v>
      </c>
      <c r="N153">
        <v>9</v>
      </c>
      <c r="O153">
        <v>136.6</v>
      </c>
      <c r="P153">
        <v>42.3</v>
      </c>
      <c r="Q153">
        <v>35</v>
      </c>
      <c r="R153">
        <v>48.6</v>
      </c>
      <c r="S153">
        <v>30.7</v>
      </c>
      <c r="T153">
        <v>29</v>
      </c>
      <c r="U153">
        <v>11.5</v>
      </c>
      <c r="V153">
        <v>52.7</v>
      </c>
      <c r="W153">
        <v>99.1</v>
      </c>
      <c r="X153">
        <v>69.5</v>
      </c>
      <c r="Y153">
        <v>65.8</v>
      </c>
      <c r="Z153">
        <v>16</v>
      </c>
      <c r="AA153">
        <v>69.2</v>
      </c>
      <c r="AB153">
        <v>7.8</v>
      </c>
      <c r="AC153">
        <v>23</v>
      </c>
      <c r="AD153">
        <v>16.899999999999999</v>
      </c>
      <c r="AE153">
        <v>12.6</v>
      </c>
      <c r="AF153">
        <v>109</v>
      </c>
      <c r="AG153">
        <v>16.803704288090099</v>
      </c>
      <c r="AH153">
        <v>294.3</v>
      </c>
      <c r="AI153">
        <v>68.5</v>
      </c>
      <c r="AJ153">
        <v>7.9</v>
      </c>
      <c r="AK153">
        <v>102.3</v>
      </c>
      <c r="AL153">
        <v>34.860179245656099</v>
      </c>
      <c r="AM153">
        <v>35.409816089869203</v>
      </c>
      <c r="AN153">
        <v>127.7</v>
      </c>
      <c r="AO153">
        <v>10.584504524163599</v>
      </c>
      <c r="AP153">
        <v>28.4</v>
      </c>
      <c r="AQ153">
        <v>6.8</v>
      </c>
      <c r="AR153">
        <v>53.3</v>
      </c>
      <c r="AS153">
        <v>246.7</v>
      </c>
      <c r="AT153">
        <v>30.6</v>
      </c>
      <c r="AU153">
        <v>6.7</v>
      </c>
      <c r="AV153">
        <v>104.1</v>
      </c>
      <c r="AW153">
        <v>93.1</v>
      </c>
      <c r="AX153">
        <v>13.2124751216954</v>
      </c>
      <c r="AY153">
        <v>51</v>
      </c>
      <c r="AZ153">
        <v>13.2</v>
      </c>
    </row>
    <row r="154" spans="1:52" x14ac:dyDescent="0.25">
      <c r="A154" t="s">
        <v>3573</v>
      </c>
      <c r="B154">
        <v>31.7</v>
      </c>
      <c r="C154">
        <v>7.1</v>
      </c>
      <c r="D154">
        <v>50.9</v>
      </c>
      <c r="E154">
        <v>22.5</v>
      </c>
      <c r="F154">
        <v>488.9</v>
      </c>
      <c r="G154">
        <v>90.2</v>
      </c>
      <c r="H154">
        <v>40.4</v>
      </c>
      <c r="I154">
        <v>7.6876529517942096</v>
      </c>
      <c r="J154">
        <v>24.9</v>
      </c>
      <c r="K154">
        <v>172.5</v>
      </c>
      <c r="L154">
        <v>126.1</v>
      </c>
      <c r="M154">
        <v>12.1</v>
      </c>
      <c r="N154">
        <v>9.1</v>
      </c>
      <c r="O154">
        <v>135</v>
      </c>
      <c r="P154">
        <v>42.1</v>
      </c>
      <c r="Q154">
        <v>34.799999999999997</v>
      </c>
      <c r="R154">
        <v>48.3</v>
      </c>
      <c r="S154">
        <v>30.7</v>
      </c>
      <c r="T154">
        <v>29.2</v>
      </c>
      <c r="U154">
        <v>11.5</v>
      </c>
      <c r="V154">
        <v>52.5</v>
      </c>
      <c r="W154">
        <v>98.2</v>
      </c>
      <c r="X154">
        <v>69.099999999999994</v>
      </c>
      <c r="Y154">
        <v>65.3</v>
      </c>
      <c r="Z154">
        <v>15.9</v>
      </c>
      <c r="AA154">
        <v>69</v>
      </c>
      <c r="AB154">
        <v>7.8</v>
      </c>
      <c r="AC154">
        <v>22.8</v>
      </c>
      <c r="AD154">
        <v>16.8</v>
      </c>
      <c r="AE154">
        <v>12.8</v>
      </c>
      <c r="AF154">
        <v>108.4</v>
      </c>
      <c r="AG154">
        <v>16.588680825871599</v>
      </c>
      <c r="AH154">
        <v>291.8</v>
      </c>
      <c r="AI154">
        <v>68.400000000000006</v>
      </c>
      <c r="AJ154">
        <v>7.8</v>
      </c>
      <c r="AK154">
        <v>101.6</v>
      </c>
      <c r="AL154">
        <v>34.597770434295697</v>
      </c>
      <c r="AM154">
        <v>35.337182749495398</v>
      </c>
      <c r="AN154">
        <v>127.1</v>
      </c>
      <c r="AO154">
        <v>10.6093385425261</v>
      </c>
      <c r="AP154">
        <v>28.1</v>
      </c>
      <c r="AQ154">
        <v>6.7</v>
      </c>
      <c r="AR154">
        <v>53.1</v>
      </c>
      <c r="AS154">
        <v>245.5</v>
      </c>
      <c r="AT154">
        <v>30.5</v>
      </c>
      <c r="AU154">
        <v>6.6</v>
      </c>
      <c r="AV154">
        <v>103</v>
      </c>
      <c r="AW154">
        <v>93.2</v>
      </c>
      <c r="AX154">
        <v>13.2098278753698</v>
      </c>
      <c r="AY154">
        <v>50.7</v>
      </c>
      <c r="AZ154">
        <v>13.2</v>
      </c>
    </row>
    <row r="155" spans="1:52" x14ac:dyDescent="0.25">
      <c r="A155" t="s">
        <v>3574</v>
      </c>
      <c r="B155">
        <v>31.7</v>
      </c>
      <c r="C155">
        <v>7.1</v>
      </c>
      <c r="D155">
        <v>50.5</v>
      </c>
      <c r="E155">
        <v>22.4</v>
      </c>
      <c r="F155">
        <v>490.9</v>
      </c>
      <c r="G155">
        <v>89.6</v>
      </c>
      <c r="H155">
        <v>40.200000000000003</v>
      </c>
      <c r="I155">
        <v>7.6579648680618</v>
      </c>
      <c r="J155">
        <v>24.8</v>
      </c>
      <c r="K155">
        <v>172.2</v>
      </c>
      <c r="L155">
        <v>126.9</v>
      </c>
      <c r="M155">
        <v>11.1</v>
      </c>
      <c r="N155">
        <v>9.1999999999999993</v>
      </c>
      <c r="O155">
        <v>134.5</v>
      </c>
      <c r="P155">
        <v>42</v>
      </c>
      <c r="Q155">
        <v>34.6</v>
      </c>
      <c r="R155">
        <v>48</v>
      </c>
      <c r="S155">
        <v>30.3</v>
      </c>
      <c r="T155">
        <v>28.8</v>
      </c>
      <c r="U155">
        <v>11.4</v>
      </c>
      <c r="V155">
        <v>50.8</v>
      </c>
      <c r="W155">
        <v>98.5</v>
      </c>
      <c r="X155">
        <v>69</v>
      </c>
      <c r="Y155">
        <v>64.900000000000006</v>
      </c>
      <c r="Z155">
        <v>15.8</v>
      </c>
      <c r="AA155">
        <v>67.400000000000006</v>
      </c>
      <c r="AB155">
        <v>7.7</v>
      </c>
      <c r="AC155">
        <v>22.5</v>
      </c>
      <c r="AD155">
        <v>16.399999999999999</v>
      </c>
      <c r="AE155">
        <v>12.7</v>
      </c>
      <c r="AF155">
        <v>103.9</v>
      </c>
      <c r="AG155">
        <v>16.516957284282</v>
      </c>
      <c r="AH155">
        <v>291.60000000000002</v>
      </c>
      <c r="AI155">
        <v>68.400000000000006</v>
      </c>
      <c r="AJ155">
        <v>7.8</v>
      </c>
      <c r="AK155">
        <v>100.7</v>
      </c>
      <c r="AL155">
        <v>34.369886087822699</v>
      </c>
      <c r="AM155">
        <v>35.162337252395503</v>
      </c>
      <c r="AN155">
        <v>126.8</v>
      </c>
      <c r="AO155">
        <v>10.2464201516455</v>
      </c>
      <c r="AP155">
        <v>28.7</v>
      </c>
      <c r="AQ155">
        <v>6.9</v>
      </c>
      <c r="AR155">
        <v>53</v>
      </c>
      <c r="AS155">
        <v>245</v>
      </c>
      <c r="AT155">
        <v>30.6</v>
      </c>
      <c r="AU155">
        <v>6.5</v>
      </c>
      <c r="AV155">
        <v>102.8</v>
      </c>
      <c r="AW155">
        <v>93.6</v>
      </c>
      <c r="AX155">
        <v>13.2374878408987</v>
      </c>
      <c r="AY155">
        <v>50.7</v>
      </c>
      <c r="AZ155">
        <v>13.2</v>
      </c>
    </row>
    <row r="156" spans="1:52" x14ac:dyDescent="0.25">
      <c r="A156" t="s">
        <v>3575</v>
      </c>
      <c r="B156">
        <v>31.5</v>
      </c>
      <c r="C156">
        <v>7</v>
      </c>
      <c r="D156">
        <v>50.2</v>
      </c>
      <c r="E156">
        <v>22.5</v>
      </c>
      <c r="F156">
        <v>492.2</v>
      </c>
      <c r="G156">
        <v>89</v>
      </c>
      <c r="H156">
        <v>39.799999999999997</v>
      </c>
      <c r="I156">
        <v>7.6876928325361797</v>
      </c>
      <c r="J156">
        <v>24.8</v>
      </c>
      <c r="K156">
        <v>171.7</v>
      </c>
      <c r="L156">
        <v>123.7</v>
      </c>
      <c r="M156">
        <v>11.1</v>
      </c>
      <c r="N156">
        <v>9.3000000000000007</v>
      </c>
      <c r="O156">
        <v>133.4</v>
      </c>
      <c r="P156">
        <v>41.8</v>
      </c>
      <c r="Q156">
        <v>34.6</v>
      </c>
      <c r="R156">
        <v>47.9</v>
      </c>
      <c r="S156">
        <v>30.4</v>
      </c>
      <c r="T156">
        <v>28.9</v>
      </c>
      <c r="U156">
        <v>11.4</v>
      </c>
      <c r="V156">
        <v>51.1</v>
      </c>
      <c r="W156">
        <v>97.8</v>
      </c>
      <c r="X156">
        <v>68.900000000000006</v>
      </c>
      <c r="Y156">
        <v>64.400000000000006</v>
      </c>
      <c r="Z156">
        <v>15.8</v>
      </c>
      <c r="AA156">
        <v>67.599999999999994</v>
      </c>
      <c r="AB156">
        <v>7.8</v>
      </c>
      <c r="AC156">
        <v>22.1</v>
      </c>
      <c r="AD156">
        <v>16.399999999999999</v>
      </c>
      <c r="AE156">
        <v>12.6</v>
      </c>
      <c r="AF156">
        <v>104.4</v>
      </c>
      <c r="AG156">
        <v>16.648725974935601</v>
      </c>
      <c r="AH156">
        <v>290.3</v>
      </c>
      <c r="AI156">
        <v>68.099999999999994</v>
      </c>
      <c r="AJ156">
        <v>7.8</v>
      </c>
      <c r="AK156">
        <v>100.5</v>
      </c>
      <c r="AL156">
        <v>34.200199632614996</v>
      </c>
      <c r="AM156">
        <v>34.855418071213101</v>
      </c>
      <c r="AN156">
        <v>126.3</v>
      </c>
      <c r="AO156">
        <v>10.441958091765901</v>
      </c>
      <c r="AP156">
        <v>28.9</v>
      </c>
      <c r="AQ156">
        <v>6.9</v>
      </c>
      <c r="AR156">
        <v>52.7</v>
      </c>
      <c r="AS156">
        <v>243.2</v>
      </c>
      <c r="AT156">
        <v>30.5</v>
      </c>
      <c r="AU156">
        <v>6.6</v>
      </c>
      <c r="AV156">
        <v>102.8</v>
      </c>
      <c r="AW156">
        <v>93.3</v>
      </c>
      <c r="AX156">
        <v>13.2664307556966</v>
      </c>
      <c r="AY156">
        <v>50.7</v>
      </c>
      <c r="AZ156">
        <v>13.3</v>
      </c>
    </row>
    <row r="157" spans="1:52" x14ac:dyDescent="0.25">
      <c r="A157" t="s">
        <v>3576</v>
      </c>
      <c r="B157">
        <v>31.2</v>
      </c>
      <c r="C157">
        <v>7</v>
      </c>
      <c r="D157">
        <v>50.5</v>
      </c>
      <c r="E157">
        <v>22.3</v>
      </c>
      <c r="F157">
        <v>479</v>
      </c>
      <c r="G157">
        <v>88</v>
      </c>
      <c r="H157">
        <v>39.700000000000003</v>
      </c>
      <c r="I157">
        <v>7.5858591515519596</v>
      </c>
      <c r="J157">
        <v>24.8</v>
      </c>
      <c r="K157">
        <v>171.1</v>
      </c>
      <c r="L157">
        <v>123.5</v>
      </c>
      <c r="M157">
        <v>11.5</v>
      </c>
      <c r="N157">
        <v>9.1999999999999993</v>
      </c>
      <c r="O157">
        <v>132</v>
      </c>
      <c r="P157">
        <v>41.6</v>
      </c>
      <c r="Q157">
        <v>34.200000000000003</v>
      </c>
      <c r="R157">
        <v>47.5</v>
      </c>
      <c r="S157">
        <v>30.3</v>
      </c>
      <c r="T157">
        <v>28.9</v>
      </c>
      <c r="U157">
        <v>11.4</v>
      </c>
      <c r="V157">
        <v>50.7</v>
      </c>
      <c r="W157">
        <v>97.7</v>
      </c>
      <c r="X157">
        <v>68.599999999999994</v>
      </c>
      <c r="Y157">
        <v>64</v>
      </c>
      <c r="Z157">
        <v>15.6</v>
      </c>
      <c r="AA157">
        <v>67.5</v>
      </c>
      <c r="AB157">
        <v>7.8</v>
      </c>
      <c r="AC157">
        <v>21.8</v>
      </c>
      <c r="AD157">
        <v>16.3</v>
      </c>
      <c r="AE157">
        <v>12.5</v>
      </c>
      <c r="AF157">
        <v>103.3</v>
      </c>
      <c r="AG157">
        <v>16.565530693349302</v>
      </c>
      <c r="AH157">
        <v>288.5</v>
      </c>
      <c r="AI157">
        <v>67.900000000000006</v>
      </c>
      <c r="AJ157">
        <v>7.9</v>
      </c>
      <c r="AK157">
        <v>99.8</v>
      </c>
      <c r="AL157">
        <v>33.692638442996198</v>
      </c>
      <c r="AM157">
        <v>35.440260528299497</v>
      </c>
      <c r="AN157">
        <v>125.7</v>
      </c>
      <c r="AO157">
        <v>10.534974976206199</v>
      </c>
      <c r="AP157">
        <v>28.7</v>
      </c>
      <c r="AQ157">
        <v>6.9</v>
      </c>
      <c r="AR157">
        <v>52.2</v>
      </c>
      <c r="AS157">
        <v>242.6</v>
      </c>
      <c r="AT157">
        <v>30.5</v>
      </c>
      <c r="AU157">
        <v>6.6</v>
      </c>
      <c r="AV157">
        <v>102.3</v>
      </c>
      <c r="AW157">
        <v>93.1</v>
      </c>
      <c r="AX157">
        <v>13.1994469032167</v>
      </c>
      <c r="AY157">
        <v>50.8</v>
      </c>
      <c r="AZ157">
        <v>13.3</v>
      </c>
    </row>
    <row r="158" spans="1:52" x14ac:dyDescent="0.25">
      <c r="A158" t="s">
        <v>3577</v>
      </c>
      <c r="B158">
        <v>30.9</v>
      </c>
      <c r="C158">
        <v>6.9</v>
      </c>
      <c r="D158">
        <v>49.9</v>
      </c>
      <c r="E158">
        <v>22.3</v>
      </c>
      <c r="F158">
        <v>485.5</v>
      </c>
      <c r="G158">
        <v>86.8</v>
      </c>
      <c r="H158">
        <v>40.299999999999997</v>
      </c>
      <c r="I158">
        <v>7.5637083192323598</v>
      </c>
      <c r="J158">
        <v>25.1</v>
      </c>
      <c r="K158">
        <v>170.2</v>
      </c>
      <c r="L158">
        <v>124.4</v>
      </c>
      <c r="M158">
        <v>11.1</v>
      </c>
      <c r="N158">
        <v>9.1999999999999993</v>
      </c>
      <c r="O158">
        <v>131.19999999999999</v>
      </c>
      <c r="P158">
        <v>41.5</v>
      </c>
      <c r="Q158">
        <v>33.799999999999997</v>
      </c>
      <c r="R158">
        <v>47</v>
      </c>
      <c r="S158">
        <v>30.2</v>
      </c>
      <c r="T158">
        <v>29.3</v>
      </c>
      <c r="U158">
        <v>11.2</v>
      </c>
      <c r="V158">
        <v>50.8</v>
      </c>
      <c r="W158">
        <v>95.4</v>
      </c>
      <c r="X158">
        <v>68.099999999999994</v>
      </c>
      <c r="Y158">
        <v>62.9</v>
      </c>
      <c r="Z158">
        <v>15.5</v>
      </c>
      <c r="AA158">
        <v>68</v>
      </c>
      <c r="AB158">
        <v>7.8</v>
      </c>
      <c r="AC158">
        <v>21.8</v>
      </c>
      <c r="AD158">
        <v>16.2</v>
      </c>
      <c r="AE158">
        <v>12.5</v>
      </c>
      <c r="AF158">
        <v>101.9</v>
      </c>
      <c r="AG158">
        <v>16.475285449591599</v>
      </c>
      <c r="AH158">
        <v>283</v>
      </c>
      <c r="AI158">
        <v>67.2</v>
      </c>
      <c r="AJ158">
        <v>7.7</v>
      </c>
      <c r="AK158">
        <v>99.7</v>
      </c>
      <c r="AL158">
        <v>33.5557792150654</v>
      </c>
      <c r="AM158">
        <v>34.847897224426397</v>
      </c>
      <c r="AN158">
        <v>125.4</v>
      </c>
      <c r="AO158">
        <v>10.3012291392905</v>
      </c>
      <c r="AP158">
        <v>28.4</v>
      </c>
      <c r="AQ158">
        <v>6.8</v>
      </c>
      <c r="AR158">
        <v>52.3</v>
      </c>
      <c r="AS158">
        <v>240.6</v>
      </c>
      <c r="AT158">
        <v>30.7</v>
      </c>
      <c r="AU158">
        <v>6.6</v>
      </c>
      <c r="AV158">
        <v>102</v>
      </c>
      <c r="AW158">
        <v>92.8</v>
      </c>
      <c r="AX158">
        <v>13.044412194734299</v>
      </c>
      <c r="AY158">
        <v>50.7</v>
      </c>
      <c r="AZ158">
        <v>13.1</v>
      </c>
    </row>
    <row r="159" spans="1:52" x14ac:dyDescent="0.25">
      <c r="A159" t="s">
        <v>3578</v>
      </c>
      <c r="B159">
        <v>31</v>
      </c>
      <c r="C159">
        <v>6.9</v>
      </c>
      <c r="D159">
        <v>49.6</v>
      </c>
      <c r="E159">
        <v>22.3</v>
      </c>
      <c r="F159">
        <v>484.8</v>
      </c>
      <c r="G159">
        <v>86.2</v>
      </c>
      <c r="H159">
        <v>40.200000000000003</v>
      </c>
      <c r="I159">
        <v>7.49994292800094</v>
      </c>
      <c r="J159">
        <v>25.4</v>
      </c>
      <c r="K159">
        <v>169.7</v>
      </c>
      <c r="L159">
        <v>123.1</v>
      </c>
      <c r="M159">
        <v>11</v>
      </c>
      <c r="N159">
        <v>9.1999999999999993</v>
      </c>
      <c r="O159">
        <v>131</v>
      </c>
      <c r="P159">
        <v>41.2</v>
      </c>
      <c r="Q159">
        <v>34</v>
      </c>
      <c r="R159">
        <v>46.4</v>
      </c>
      <c r="S159">
        <v>30</v>
      </c>
      <c r="T159">
        <v>29.1</v>
      </c>
      <c r="U159">
        <v>11.4</v>
      </c>
      <c r="V159">
        <v>50.8</v>
      </c>
      <c r="W159">
        <v>94.9</v>
      </c>
      <c r="X159">
        <v>68</v>
      </c>
      <c r="Y159">
        <v>62.2</v>
      </c>
      <c r="Z159">
        <v>15.3</v>
      </c>
      <c r="AA159">
        <v>68.400000000000006</v>
      </c>
      <c r="AB159">
        <v>7.8</v>
      </c>
      <c r="AC159">
        <v>21.8</v>
      </c>
      <c r="AD159">
        <v>16.2</v>
      </c>
      <c r="AE159">
        <v>12.3</v>
      </c>
      <c r="AF159">
        <v>101.5</v>
      </c>
      <c r="AG159">
        <v>16.085084568937301</v>
      </c>
      <c r="AH159">
        <v>284.7</v>
      </c>
      <c r="AI159">
        <v>67.099999999999994</v>
      </c>
      <c r="AJ159">
        <v>7.7</v>
      </c>
      <c r="AK159">
        <v>99.2</v>
      </c>
      <c r="AL159">
        <v>33.11164158223</v>
      </c>
      <c r="AM159">
        <v>34.573032132413601</v>
      </c>
      <c r="AN159">
        <v>124.8</v>
      </c>
      <c r="AO159">
        <v>10.3414698244903</v>
      </c>
      <c r="AP159">
        <v>28.4</v>
      </c>
      <c r="AQ159">
        <v>6.8</v>
      </c>
      <c r="AR159">
        <v>52</v>
      </c>
      <c r="AS159">
        <v>239.5</v>
      </c>
      <c r="AT159">
        <v>30.3</v>
      </c>
      <c r="AU159">
        <v>6.4</v>
      </c>
      <c r="AV159">
        <v>102.1</v>
      </c>
      <c r="AW159">
        <v>92.6</v>
      </c>
      <c r="AX159">
        <v>12.9657993370406</v>
      </c>
      <c r="AY159">
        <v>50.4</v>
      </c>
      <c r="AZ159">
        <v>13</v>
      </c>
    </row>
    <row r="160" spans="1:52" x14ac:dyDescent="0.25">
      <c r="A160" t="s">
        <v>3579</v>
      </c>
      <c r="B160">
        <v>30.9</v>
      </c>
      <c r="C160">
        <v>6.9</v>
      </c>
      <c r="D160">
        <v>49.6</v>
      </c>
      <c r="E160">
        <v>22.2</v>
      </c>
      <c r="F160">
        <v>477.4</v>
      </c>
      <c r="G160">
        <v>85.6</v>
      </c>
      <c r="H160">
        <v>40</v>
      </c>
      <c r="I160">
        <v>7.5162150655490896</v>
      </c>
      <c r="J160">
        <v>25.4</v>
      </c>
      <c r="K160">
        <v>169.4</v>
      </c>
      <c r="L160">
        <v>121.2</v>
      </c>
      <c r="M160">
        <v>10.9</v>
      </c>
      <c r="N160">
        <v>9.1999999999999993</v>
      </c>
      <c r="O160">
        <v>129.4</v>
      </c>
      <c r="P160">
        <v>41.3</v>
      </c>
      <c r="Q160">
        <v>33.700000000000003</v>
      </c>
      <c r="R160">
        <v>45.8</v>
      </c>
      <c r="S160">
        <v>30.1</v>
      </c>
      <c r="T160">
        <v>28.9</v>
      </c>
      <c r="U160">
        <v>11.3</v>
      </c>
      <c r="V160">
        <v>50.7</v>
      </c>
      <c r="W160">
        <v>94.4</v>
      </c>
      <c r="X160">
        <v>67.900000000000006</v>
      </c>
      <c r="Y160">
        <v>61.7</v>
      </c>
      <c r="Z160">
        <v>15.3</v>
      </c>
      <c r="AA160">
        <v>68.3</v>
      </c>
      <c r="AB160">
        <v>7.7</v>
      </c>
      <c r="AC160">
        <v>21.7</v>
      </c>
      <c r="AD160">
        <v>16</v>
      </c>
      <c r="AE160">
        <v>12.3</v>
      </c>
      <c r="AF160">
        <v>100.9</v>
      </c>
      <c r="AG160">
        <v>16.1460886086805</v>
      </c>
      <c r="AH160">
        <v>281.60000000000002</v>
      </c>
      <c r="AI160">
        <v>66.599999999999994</v>
      </c>
      <c r="AJ160">
        <v>7.8</v>
      </c>
      <c r="AK160">
        <v>99.2</v>
      </c>
      <c r="AL160">
        <v>33.019335683388199</v>
      </c>
      <c r="AM160">
        <v>34.450689784880097</v>
      </c>
      <c r="AN160">
        <v>124.9</v>
      </c>
      <c r="AO160">
        <v>10.211514580184399</v>
      </c>
      <c r="AP160">
        <v>28.2</v>
      </c>
      <c r="AQ160">
        <v>6.7</v>
      </c>
      <c r="AR160">
        <v>51.7</v>
      </c>
      <c r="AS160">
        <v>238.2</v>
      </c>
      <c r="AT160">
        <v>30.3</v>
      </c>
      <c r="AU160">
        <v>6.5</v>
      </c>
      <c r="AV160">
        <v>101.7</v>
      </c>
      <c r="AW160">
        <v>92.2</v>
      </c>
      <c r="AX160">
        <v>12.885136284216999</v>
      </c>
      <c r="AY160">
        <v>50.5</v>
      </c>
      <c r="AZ160">
        <v>12.9</v>
      </c>
    </row>
    <row r="161" spans="1:52" x14ac:dyDescent="0.25">
      <c r="A161" t="s">
        <v>3580</v>
      </c>
      <c r="B161">
        <v>30</v>
      </c>
      <c r="C161">
        <v>7</v>
      </c>
      <c r="D161">
        <v>49.5</v>
      </c>
      <c r="E161">
        <v>22.2</v>
      </c>
      <c r="F161">
        <v>476.1</v>
      </c>
      <c r="G161">
        <v>85.2</v>
      </c>
      <c r="H161">
        <v>39.9</v>
      </c>
      <c r="I161">
        <v>7.4586800918026404</v>
      </c>
      <c r="J161">
        <v>24.6</v>
      </c>
      <c r="K161">
        <v>168.4</v>
      </c>
      <c r="L161">
        <v>119.7</v>
      </c>
      <c r="M161">
        <v>10.7</v>
      </c>
      <c r="N161">
        <v>9.1999999999999993</v>
      </c>
      <c r="O161">
        <v>129.19999999999999</v>
      </c>
      <c r="P161">
        <v>41.2</v>
      </c>
      <c r="Q161">
        <v>33.299999999999997</v>
      </c>
      <c r="R161">
        <v>45.2</v>
      </c>
      <c r="S161">
        <v>29.5</v>
      </c>
      <c r="T161">
        <v>29.1</v>
      </c>
      <c r="U161">
        <v>11.4</v>
      </c>
      <c r="V161">
        <v>51.3</v>
      </c>
      <c r="W161">
        <v>93.7</v>
      </c>
      <c r="X161">
        <v>68.099999999999994</v>
      </c>
      <c r="Y161">
        <v>61.7</v>
      </c>
      <c r="Z161">
        <v>15.2</v>
      </c>
      <c r="AA161">
        <v>67.2</v>
      </c>
      <c r="AB161">
        <v>7.7</v>
      </c>
      <c r="AC161">
        <v>21.7</v>
      </c>
      <c r="AD161">
        <v>15.8</v>
      </c>
      <c r="AE161">
        <v>12.2</v>
      </c>
      <c r="AF161">
        <v>101.3</v>
      </c>
      <c r="AG161">
        <v>16.044001666729098</v>
      </c>
      <c r="AH161">
        <v>280.3</v>
      </c>
      <c r="AI161">
        <v>65.5</v>
      </c>
      <c r="AJ161">
        <v>7.7</v>
      </c>
      <c r="AK161">
        <v>98.9</v>
      </c>
      <c r="AL161">
        <v>32.855944332457803</v>
      </c>
      <c r="AM161">
        <v>33.746271516831897</v>
      </c>
      <c r="AN161">
        <v>123.7</v>
      </c>
      <c r="AO161">
        <v>10.188616517084</v>
      </c>
      <c r="AP161">
        <v>27.7</v>
      </c>
      <c r="AQ161">
        <v>6.7</v>
      </c>
      <c r="AR161">
        <v>52</v>
      </c>
      <c r="AS161">
        <v>236.7</v>
      </c>
      <c r="AT161">
        <v>30</v>
      </c>
      <c r="AU161">
        <v>6.5</v>
      </c>
      <c r="AV161">
        <v>101.3</v>
      </c>
      <c r="AW161">
        <v>91.9</v>
      </c>
      <c r="AX161">
        <v>12.8062021171946</v>
      </c>
      <c r="AY161">
        <v>50.3</v>
      </c>
      <c r="AZ161">
        <v>12.8</v>
      </c>
    </row>
    <row r="162" spans="1:52" x14ac:dyDescent="0.25">
      <c r="A162" t="s">
        <v>3581</v>
      </c>
      <c r="B162">
        <v>29.9</v>
      </c>
      <c r="C162">
        <v>7</v>
      </c>
      <c r="D162">
        <v>49.4</v>
      </c>
      <c r="E162">
        <v>22.2</v>
      </c>
      <c r="F162">
        <v>477.8</v>
      </c>
      <c r="G162">
        <v>84.9</v>
      </c>
      <c r="H162">
        <v>39.700000000000003</v>
      </c>
      <c r="I162">
        <v>7.4392782621871696</v>
      </c>
      <c r="J162">
        <v>24.6</v>
      </c>
      <c r="K162">
        <v>168.2</v>
      </c>
      <c r="L162">
        <v>118.5</v>
      </c>
      <c r="M162">
        <v>10.9</v>
      </c>
      <c r="N162">
        <v>9.1</v>
      </c>
      <c r="O162">
        <v>128.69999999999999</v>
      </c>
      <c r="P162">
        <v>41.3</v>
      </c>
      <c r="Q162">
        <v>33.4</v>
      </c>
      <c r="R162">
        <v>44.7</v>
      </c>
      <c r="S162">
        <v>29.4</v>
      </c>
      <c r="T162">
        <v>29</v>
      </c>
      <c r="U162">
        <v>11.3</v>
      </c>
      <c r="V162">
        <v>51.3</v>
      </c>
      <c r="W162">
        <v>93</v>
      </c>
      <c r="X162">
        <v>67.7</v>
      </c>
      <c r="Y162">
        <v>61.8</v>
      </c>
      <c r="Z162">
        <v>15.1</v>
      </c>
      <c r="AA162">
        <v>66.7</v>
      </c>
      <c r="AB162">
        <v>7.6</v>
      </c>
      <c r="AC162">
        <v>21.7</v>
      </c>
      <c r="AD162">
        <v>15.7</v>
      </c>
      <c r="AE162">
        <v>12.2</v>
      </c>
      <c r="AF162">
        <v>100.7</v>
      </c>
      <c r="AG162">
        <v>15.978901137388199</v>
      </c>
      <c r="AH162">
        <v>282.10000000000002</v>
      </c>
      <c r="AI162">
        <v>65.599999999999994</v>
      </c>
      <c r="AJ162">
        <v>7.7</v>
      </c>
      <c r="AK162">
        <v>98.7</v>
      </c>
      <c r="AL162">
        <v>32.907152699543502</v>
      </c>
      <c r="AM162">
        <v>33.776601401455899</v>
      </c>
      <c r="AN162">
        <v>122.5</v>
      </c>
      <c r="AO162">
        <v>10.1795912049273</v>
      </c>
      <c r="AP162">
        <v>27.6</v>
      </c>
      <c r="AQ162">
        <v>6.7</v>
      </c>
      <c r="AR162">
        <v>51.5</v>
      </c>
      <c r="AS162">
        <v>235.5</v>
      </c>
      <c r="AT162">
        <v>30.1</v>
      </c>
      <c r="AU162">
        <v>6.5</v>
      </c>
      <c r="AV162">
        <v>101.4</v>
      </c>
      <c r="AW162">
        <v>92</v>
      </c>
      <c r="AX162">
        <v>12.6295813815209</v>
      </c>
      <c r="AY162">
        <v>50.2</v>
      </c>
      <c r="AZ162">
        <v>12.6</v>
      </c>
    </row>
    <row r="163" spans="1:52" x14ac:dyDescent="0.25">
      <c r="A163" t="s">
        <v>3582</v>
      </c>
      <c r="B163">
        <v>29.9</v>
      </c>
      <c r="C163">
        <v>7</v>
      </c>
      <c r="D163">
        <v>49.4</v>
      </c>
      <c r="E163">
        <v>22.2</v>
      </c>
      <c r="F163">
        <v>471.8</v>
      </c>
      <c r="G163">
        <v>84.6</v>
      </c>
      <c r="H163">
        <v>39.6</v>
      </c>
      <c r="I163">
        <v>7.3604789177158496</v>
      </c>
      <c r="J163">
        <v>24.3</v>
      </c>
      <c r="K163">
        <v>167.3</v>
      </c>
      <c r="L163">
        <v>117.2</v>
      </c>
      <c r="M163">
        <v>10.8</v>
      </c>
      <c r="N163">
        <v>9</v>
      </c>
      <c r="O163">
        <v>128.30000000000001</v>
      </c>
      <c r="P163">
        <v>41.4</v>
      </c>
      <c r="Q163">
        <v>33.4</v>
      </c>
      <c r="R163">
        <v>44.6</v>
      </c>
      <c r="S163">
        <v>29</v>
      </c>
      <c r="T163">
        <v>29.2</v>
      </c>
      <c r="U163">
        <v>11.3</v>
      </c>
      <c r="V163">
        <v>51.2</v>
      </c>
      <c r="W163">
        <v>92.7</v>
      </c>
      <c r="X163">
        <v>67.5</v>
      </c>
      <c r="Y163">
        <v>61.1</v>
      </c>
      <c r="Z163">
        <v>14.9</v>
      </c>
      <c r="AA163">
        <v>66.7</v>
      </c>
      <c r="AB163">
        <v>7.6</v>
      </c>
      <c r="AC163">
        <v>21.8</v>
      </c>
      <c r="AD163">
        <v>15.7</v>
      </c>
      <c r="AE163">
        <v>12.2</v>
      </c>
      <c r="AF163">
        <v>100.4</v>
      </c>
      <c r="AG163">
        <v>16.022224456762</v>
      </c>
      <c r="AH163">
        <v>277.7</v>
      </c>
      <c r="AI163">
        <v>65.5</v>
      </c>
      <c r="AJ163">
        <v>7.7</v>
      </c>
      <c r="AK163">
        <v>97.8</v>
      </c>
      <c r="AL163">
        <v>32.387223306031601</v>
      </c>
      <c r="AM163">
        <v>33.214825713537394</v>
      </c>
      <c r="AN163">
        <v>121.6</v>
      </c>
      <c r="AO163">
        <v>10.312338634274699</v>
      </c>
      <c r="AP163">
        <v>27.5</v>
      </c>
      <c r="AQ163">
        <v>6.7</v>
      </c>
      <c r="AR163">
        <v>51.2</v>
      </c>
      <c r="AS163">
        <v>234.2</v>
      </c>
      <c r="AT163">
        <v>29.9</v>
      </c>
      <c r="AU163">
        <v>6.5</v>
      </c>
      <c r="AV163">
        <v>101.6</v>
      </c>
      <c r="AW163">
        <v>91.8</v>
      </c>
      <c r="AX163">
        <v>12.536315575584201</v>
      </c>
      <c r="AY163">
        <v>50.1</v>
      </c>
      <c r="AZ163">
        <v>12.5</v>
      </c>
    </row>
    <row r="164" spans="1:52" x14ac:dyDescent="0.25">
      <c r="A164" t="s">
        <v>3583</v>
      </c>
      <c r="B164">
        <v>29.9</v>
      </c>
      <c r="C164">
        <v>7</v>
      </c>
      <c r="D164">
        <v>49.2</v>
      </c>
      <c r="E164">
        <v>22.5</v>
      </c>
      <c r="F164">
        <v>475.1</v>
      </c>
      <c r="G164">
        <v>84.3</v>
      </c>
      <c r="H164">
        <v>39.6</v>
      </c>
      <c r="I164">
        <v>7.3457593484541794</v>
      </c>
      <c r="J164">
        <v>24.2</v>
      </c>
      <c r="K164">
        <v>167.9</v>
      </c>
      <c r="L164">
        <v>115.7</v>
      </c>
      <c r="M164">
        <v>10.3</v>
      </c>
      <c r="N164">
        <v>9</v>
      </c>
      <c r="O164">
        <v>128.19999999999999</v>
      </c>
      <c r="P164">
        <v>41.4</v>
      </c>
      <c r="Q164">
        <v>33.6</v>
      </c>
      <c r="R164">
        <v>44.1</v>
      </c>
      <c r="S164">
        <v>28.8</v>
      </c>
      <c r="T164">
        <v>28.3</v>
      </c>
      <c r="U164">
        <v>11.3</v>
      </c>
      <c r="V164">
        <v>51.3</v>
      </c>
      <c r="W164">
        <v>91.3</v>
      </c>
      <c r="X164">
        <v>66.8</v>
      </c>
      <c r="Y164">
        <v>60.8</v>
      </c>
      <c r="Z164">
        <v>14.9</v>
      </c>
      <c r="AA164">
        <v>66.099999999999994</v>
      </c>
      <c r="AB164">
        <v>7.5</v>
      </c>
      <c r="AC164">
        <v>21.7</v>
      </c>
      <c r="AD164">
        <v>15.5</v>
      </c>
      <c r="AE164">
        <v>12.1</v>
      </c>
      <c r="AF164">
        <v>100.8</v>
      </c>
      <c r="AG164">
        <v>15.777303218668001</v>
      </c>
      <c r="AH164">
        <v>275.10000000000002</v>
      </c>
      <c r="AI164">
        <v>65.400000000000006</v>
      </c>
      <c r="AJ164">
        <v>7.7</v>
      </c>
      <c r="AK164">
        <v>97.7</v>
      </c>
      <c r="AL164">
        <v>31.957448046973301</v>
      </c>
      <c r="AM164">
        <v>32.634783795746003</v>
      </c>
      <c r="AN164">
        <v>120.4</v>
      </c>
      <c r="AO164">
        <v>10.1393726523624</v>
      </c>
      <c r="AP164">
        <v>27.7</v>
      </c>
      <c r="AQ164">
        <v>6.6</v>
      </c>
      <c r="AR164">
        <v>50.8</v>
      </c>
      <c r="AS164">
        <v>234.1</v>
      </c>
      <c r="AT164">
        <v>29.9</v>
      </c>
      <c r="AU164">
        <v>6.5</v>
      </c>
      <c r="AV164">
        <v>101.6</v>
      </c>
      <c r="AW164">
        <v>91.7</v>
      </c>
      <c r="AX164">
        <v>12.5285535749265</v>
      </c>
      <c r="AY164">
        <v>50.1</v>
      </c>
      <c r="AZ164">
        <v>12.5</v>
      </c>
    </row>
    <row r="165" spans="1:52" x14ac:dyDescent="0.25">
      <c r="A165" t="s">
        <v>3584</v>
      </c>
      <c r="B165">
        <v>29.8</v>
      </c>
      <c r="C165">
        <v>6.9</v>
      </c>
      <c r="D165">
        <v>49</v>
      </c>
      <c r="E165">
        <v>22.3</v>
      </c>
      <c r="F165">
        <v>481.5</v>
      </c>
      <c r="G165">
        <v>84.1</v>
      </c>
      <c r="H165">
        <v>39.5</v>
      </c>
      <c r="I165">
        <v>7.3057310803240192</v>
      </c>
      <c r="J165">
        <v>24.1</v>
      </c>
      <c r="K165">
        <v>167.7</v>
      </c>
      <c r="L165">
        <v>115</v>
      </c>
      <c r="M165">
        <v>10</v>
      </c>
      <c r="N165">
        <v>9</v>
      </c>
      <c r="O165">
        <v>127.8</v>
      </c>
      <c r="P165">
        <v>41.6</v>
      </c>
      <c r="Q165">
        <v>33.700000000000003</v>
      </c>
      <c r="R165">
        <v>43.7</v>
      </c>
      <c r="S165">
        <v>28.7</v>
      </c>
      <c r="T165">
        <v>29</v>
      </c>
      <c r="U165">
        <v>11.3</v>
      </c>
      <c r="V165">
        <v>50.8</v>
      </c>
      <c r="W165">
        <v>91.2</v>
      </c>
      <c r="X165">
        <v>66.8</v>
      </c>
      <c r="Y165">
        <v>60.7</v>
      </c>
      <c r="Z165">
        <v>15</v>
      </c>
      <c r="AA165">
        <v>65.7</v>
      </c>
      <c r="AB165">
        <v>7.6</v>
      </c>
      <c r="AC165">
        <v>21.6</v>
      </c>
      <c r="AD165">
        <v>15.3</v>
      </c>
      <c r="AE165">
        <v>12</v>
      </c>
      <c r="AF165">
        <v>100.8</v>
      </c>
      <c r="AG165">
        <v>15.5191077735657</v>
      </c>
      <c r="AH165">
        <v>276.39999999999998</v>
      </c>
      <c r="AI165">
        <v>65.2</v>
      </c>
      <c r="AJ165">
        <v>7.7</v>
      </c>
      <c r="AK165">
        <v>97.4</v>
      </c>
      <c r="AL165">
        <v>31.571401252343303</v>
      </c>
      <c r="AM165">
        <v>32.8276956931321</v>
      </c>
      <c r="AN165">
        <v>119.6</v>
      </c>
      <c r="AO165">
        <v>10.194036859337301</v>
      </c>
      <c r="AP165">
        <v>27.6</v>
      </c>
      <c r="AQ165">
        <v>6.7</v>
      </c>
      <c r="AR165">
        <v>50.7</v>
      </c>
      <c r="AS165">
        <v>233.1</v>
      </c>
      <c r="AT165">
        <v>29.9</v>
      </c>
      <c r="AU165">
        <v>6.5</v>
      </c>
      <c r="AV165">
        <v>101.5</v>
      </c>
      <c r="AW165">
        <v>92.1</v>
      </c>
      <c r="AX165">
        <v>12.3888893689829</v>
      </c>
      <c r="AY165">
        <v>50.2</v>
      </c>
      <c r="AZ165">
        <v>12.4</v>
      </c>
    </row>
    <row r="166" spans="1:52" x14ac:dyDescent="0.25">
      <c r="A166" t="s">
        <v>3585</v>
      </c>
      <c r="B166">
        <v>29.6</v>
      </c>
      <c r="C166">
        <v>6.9</v>
      </c>
      <c r="D166">
        <v>48.9</v>
      </c>
      <c r="E166">
        <v>22.3</v>
      </c>
      <c r="F166">
        <v>474.3</v>
      </c>
      <c r="G166">
        <v>83.7</v>
      </c>
      <c r="H166">
        <v>39.299999999999997</v>
      </c>
      <c r="I166">
        <v>7.3080396100404688</v>
      </c>
      <c r="J166">
        <v>24.3</v>
      </c>
      <c r="K166">
        <v>167.3</v>
      </c>
      <c r="L166">
        <v>113.2</v>
      </c>
      <c r="M166">
        <v>10.1</v>
      </c>
      <c r="N166">
        <v>9.1</v>
      </c>
      <c r="O166">
        <v>127.8</v>
      </c>
      <c r="P166">
        <v>41.5</v>
      </c>
      <c r="Q166">
        <v>33.799999999999997</v>
      </c>
      <c r="R166">
        <v>43.7</v>
      </c>
      <c r="S166">
        <v>28.4</v>
      </c>
      <c r="T166">
        <v>29.2</v>
      </c>
      <c r="U166">
        <v>11.3</v>
      </c>
      <c r="V166">
        <v>51</v>
      </c>
      <c r="W166">
        <v>90.9</v>
      </c>
      <c r="X166">
        <v>66.7</v>
      </c>
      <c r="Y166">
        <v>60.4</v>
      </c>
      <c r="Z166">
        <v>15.1</v>
      </c>
      <c r="AA166">
        <v>65.3</v>
      </c>
      <c r="AB166">
        <v>7.6</v>
      </c>
      <c r="AC166">
        <v>21.6</v>
      </c>
      <c r="AD166">
        <v>15.2</v>
      </c>
      <c r="AE166">
        <v>12</v>
      </c>
      <c r="AF166">
        <v>100</v>
      </c>
      <c r="AG166">
        <v>15.502303228263399</v>
      </c>
      <c r="AH166">
        <v>275.60000000000002</v>
      </c>
      <c r="AI166">
        <v>64.7</v>
      </c>
      <c r="AJ166">
        <v>7.7</v>
      </c>
      <c r="AK166">
        <v>96.5</v>
      </c>
      <c r="AL166">
        <v>31.439536774776698</v>
      </c>
      <c r="AM166">
        <v>32.629588841946301</v>
      </c>
      <c r="AN166">
        <v>118.9</v>
      </c>
      <c r="AO166">
        <v>10.025981234716099</v>
      </c>
      <c r="AP166">
        <v>27.7</v>
      </c>
      <c r="AQ166">
        <v>6.7</v>
      </c>
      <c r="AR166">
        <v>50.5</v>
      </c>
      <c r="AS166">
        <v>231.7</v>
      </c>
      <c r="AT166">
        <v>29.9</v>
      </c>
      <c r="AU166">
        <v>6.5</v>
      </c>
      <c r="AV166">
        <v>101.4</v>
      </c>
      <c r="AW166">
        <v>92.5</v>
      </c>
      <c r="AX166">
        <v>12.303018473636399</v>
      </c>
      <c r="AY166">
        <v>50.5</v>
      </c>
      <c r="AZ166">
        <v>12.3</v>
      </c>
    </row>
    <row r="167" spans="1:52" x14ac:dyDescent="0.25">
      <c r="A167" t="s">
        <v>3586</v>
      </c>
      <c r="B167">
        <v>29.7</v>
      </c>
      <c r="C167">
        <v>6.9</v>
      </c>
      <c r="D167">
        <v>49.2</v>
      </c>
      <c r="E167">
        <v>22.3</v>
      </c>
      <c r="F167">
        <v>480.3</v>
      </c>
      <c r="G167">
        <v>83.5</v>
      </c>
      <c r="H167">
        <v>39.5</v>
      </c>
      <c r="I167">
        <v>7.1310841555354907</v>
      </c>
      <c r="J167">
        <v>24</v>
      </c>
      <c r="K167">
        <v>167.1</v>
      </c>
      <c r="L167">
        <v>112.7</v>
      </c>
      <c r="M167">
        <v>10.1</v>
      </c>
      <c r="N167">
        <v>9.1999999999999993</v>
      </c>
      <c r="O167">
        <v>127.3</v>
      </c>
      <c r="P167">
        <v>41.4</v>
      </c>
      <c r="Q167">
        <v>33.6</v>
      </c>
      <c r="R167">
        <v>43.5</v>
      </c>
      <c r="S167">
        <v>28.4</v>
      </c>
      <c r="T167">
        <v>29.3</v>
      </c>
      <c r="U167">
        <v>11.5</v>
      </c>
      <c r="V167">
        <v>51</v>
      </c>
      <c r="W167">
        <v>90.7</v>
      </c>
      <c r="X167">
        <v>66.400000000000006</v>
      </c>
      <c r="Y167">
        <v>60.3</v>
      </c>
      <c r="Z167">
        <v>15</v>
      </c>
      <c r="AA167">
        <v>65</v>
      </c>
      <c r="AB167">
        <v>7.7</v>
      </c>
      <c r="AC167">
        <v>21.7</v>
      </c>
      <c r="AD167">
        <v>15.1</v>
      </c>
      <c r="AE167">
        <v>12</v>
      </c>
      <c r="AF167">
        <v>100</v>
      </c>
      <c r="AG167">
        <v>15.250211811415101</v>
      </c>
      <c r="AH167">
        <v>276.5</v>
      </c>
      <c r="AI167">
        <v>64.599999999999994</v>
      </c>
      <c r="AJ167">
        <v>7.7</v>
      </c>
      <c r="AK167">
        <v>96.2</v>
      </c>
      <c r="AL167">
        <v>31.7762213989927</v>
      </c>
      <c r="AM167">
        <v>32.700319495837398</v>
      </c>
      <c r="AN167">
        <v>117.4</v>
      </c>
      <c r="AO167">
        <v>10.254743065132999</v>
      </c>
      <c r="AP167">
        <v>27.5</v>
      </c>
      <c r="AQ167">
        <v>6.8</v>
      </c>
      <c r="AR167">
        <v>50.9</v>
      </c>
      <c r="AS167">
        <v>230.8</v>
      </c>
      <c r="AT167">
        <v>30.3</v>
      </c>
      <c r="AU167">
        <v>6.5</v>
      </c>
      <c r="AV167">
        <v>101.2</v>
      </c>
      <c r="AW167">
        <v>92.8</v>
      </c>
      <c r="AX167">
        <v>12.213331055180401</v>
      </c>
      <c r="AY167">
        <v>50.3</v>
      </c>
      <c r="AZ167">
        <v>12.2</v>
      </c>
    </row>
    <row r="168" spans="1:52" x14ac:dyDescent="0.25">
      <c r="A168" t="s">
        <v>3587</v>
      </c>
      <c r="B168">
        <v>29.9</v>
      </c>
      <c r="C168">
        <v>6.9</v>
      </c>
      <c r="D168">
        <v>49.2</v>
      </c>
      <c r="E168">
        <v>22.3</v>
      </c>
      <c r="F168">
        <v>480.1</v>
      </c>
      <c r="G168">
        <v>83.4</v>
      </c>
      <c r="H168">
        <v>39.4</v>
      </c>
      <c r="I168">
        <v>7.18088154100945</v>
      </c>
      <c r="J168">
        <v>24.2</v>
      </c>
      <c r="K168">
        <v>166.7</v>
      </c>
      <c r="L168">
        <v>112.4</v>
      </c>
      <c r="M168">
        <v>10.1</v>
      </c>
      <c r="N168">
        <v>9.3000000000000007</v>
      </c>
      <c r="O168">
        <v>127.1</v>
      </c>
      <c r="P168">
        <v>41.3</v>
      </c>
      <c r="Q168">
        <v>33.5</v>
      </c>
      <c r="R168">
        <v>43.2</v>
      </c>
      <c r="S168">
        <v>28.4</v>
      </c>
      <c r="T168">
        <v>29.1</v>
      </c>
      <c r="U168">
        <v>11.4</v>
      </c>
      <c r="V168">
        <v>51.2</v>
      </c>
      <c r="W168">
        <v>90.2</v>
      </c>
      <c r="X168">
        <v>66.2</v>
      </c>
      <c r="Y168">
        <v>60.4</v>
      </c>
      <c r="Z168">
        <v>14.9</v>
      </c>
      <c r="AA168">
        <v>64.8</v>
      </c>
      <c r="AB168">
        <v>7.7</v>
      </c>
      <c r="AC168">
        <v>21.8</v>
      </c>
      <c r="AD168">
        <v>15.1</v>
      </c>
      <c r="AE168">
        <v>12.1</v>
      </c>
      <c r="AF168">
        <v>99.8</v>
      </c>
      <c r="AG168">
        <v>15.080166417364</v>
      </c>
      <c r="AH168">
        <v>278.3</v>
      </c>
      <c r="AI168">
        <v>64.400000000000006</v>
      </c>
      <c r="AJ168">
        <v>7.7</v>
      </c>
      <c r="AK168">
        <v>95.7</v>
      </c>
      <c r="AL168">
        <v>31.748782423673202</v>
      </c>
      <c r="AM168">
        <v>32.884002871030198</v>
      </c>
      <c r="AN168">
        <v>117</v>
      </c>
      <c r="AO168">
        <v>10.2287812627393</v>
      </c>
      <c r="AP168">
        <v>27.5</v>
      </c>
      <c r="AQ168">
        <v>6.9</v>
      </c>
      <c r="AR168">
        <v>51</v>
      </c>
      <c r="AS168">
        <v>230.3</v>
      </c>
      <c r="AT168">
        <v>29.9</v>
      </c>
      <c r="AU168">
        <v>6.5</v>
      </c>
      <c r="AV168">
        <v>101.4</v>
      </c>
      <c r="AW168">
        <v>92.8</v>
      </c>
      <c r="AX168">
        <v>12.0804348342898</v>
      </c>
      <c r="AY168">
        <v>50.3</v>
      </c>
      <c r="AZ168">
        <v>12.1</v>
      </c>
    </row>
    <row r="169" spans="1:52" x14ac:dyDescent="0.25">
      <c r="A169" t="s">
        <v>3588</v>
      </c>
      <c r="B169">
        <v>29.8</v>
      </c>
      <c r="C169">
        <v>6.9</v>
      </c>
      <c r="D169">
        <v>49</v>
      </c>
      <c r="E169">
        <v>22.3</v>
      </c>
      <c r="F169">
        <v>478.3</v>
      </c>
      <c r="G169">
        <v>83.3</v>
      </c>
      <c r="H169">
        <v>39.299999999999997</v>
      </c>
      <c r="I169">
        <v>7.1891116941653701</v>
      </c>
      <c r="J169">
        <v>24</v>
      </c>
      <c r="K169">
        <v>166.3</v>
      </c>
      <c r="L169">
        <v>111.8</v>
      </c>
      <c r="M169">
        <v>10</v>
      </c>
      <c r="N169">
        <v>9.1999999999999993</v>
      </c>
      <c r="O169">
        <v>126.2</v>
      </c>
      <c r="P169">
        <v>41.1</v>
      </c>
      <c r="Q169">
        <v>33.5</v>
      </c>
      <c r="R169">
        <v>42.8</v>
      </c>
      <c r="S169">
        <v>28.3</v>
      </c>
      <c r="T169">
        <v>29.1</v>
      </c>
      <c r="U169">
        <v>11.4</v>
      </c>
      <c r="V169">
        <v>51.1</v>
      </c>
      <c r="W169">
        <v>89.8</v>
      </c>
      <c r="X169">
        <v>66.099999999999994</v>
      </c>
      <c r="Y169">
        <v>60.5</v>
      </c>
      <c r="Z169">
        <v>14.9</v>
      </c>
      <c r="AA169">
        <v>64.8</v>
      </c>
      <c r="AB169">
        <v>7.6</v>
      </c>
      <c r="AC169">
        <v>21.8</v>
      </c>
      <c r="AD169">
        <v>15.1</v>
      </c>
      <c r="AE169">
        <v>12.2</v>
      </c>
      <c r="AF169">
        <v>98.8</v>
      </c>
      <c r="AG169">
        <v>14.9992347432828</v>
      </c>
      <c r="AH169">
        <v>275.89999999999998</v>
      </c>
      <c r="AI169">
        <v>64.099999999999994</v>
      </c>
      <c r="AJ169">
        <v>7.7</v>
      </c>
      <c r="AK169">
        <v>95.4</v>
      </c>
      <c r="AL169">
        <v>31.8973348022705</v>
      </c>
      <c r="AM169">
        <v>32.540855194102896</v>
      </c>
      <c r="AN169">
        <v>115.3</v>
      </c>
      <c r="AO169">
        <v>10.128127182606301</v>
      </c>
      <c r="AP169">
        <v>27.5</v>
      </c>
      <c r="AQ169">
        <v>6.9</v>
      </c>
      <c r="AR169">
        <v>50.8</v>
      </c>
      <c r="AS169">
        <v>229.2</v>
      </c>
      <c r="AT169">
        <v>30.4</v>
      </c>
      <c r="AU169">
        <v>6.5</v>
      </c>
      <c r="AV169">
        <v>101.3</v>
      </c>
      <c r="AW169">
        <v>93.3</v>
      </c>
      <c r="AX169">
        <v>11.8278582290499</v>
      </c>
      <c r="AY169">
        <v>50.4</v>
      </c>
      <c r="AZ169">
        <v>11.9</v>
      </c>
    </row>
    <row r="170" spans="1:52" x14ac:dyDescent="0.25">
      <c r="A170" t="s">
        <v>3589</v>
      </c>
      <c r="B170">
        <v>29.8</v>
      </c>
      <c r="C170">
        <v>6.9</v>
      </c>
      <c r="D170">
        <v>48.7</v>
      </c>
      <c r="E170">
        <v>22.3</v>
      </c>
      <c r="F170">
        <v>491.1</v>
      </c>
      <c r="G170">
        <v>83</v>
      </c>
      <c r="H170">
        <v>39.4</v>
      </c>
      <c r="I170">
        <v>7.3492498664904105</v>
      </c>
      <c r="J170">
        <v>24.3</v>
      </c>
      <c r="K170">
        <v>165.8</v>
      </c>
      <c r="L170">
        <v>111.5</v>
      </c>
      <c r="M170">
        <v>10.6</v>
      </c>
      <c r="N170">
        <v>9.3000000000000007</v>
      </c>
      <c r="O170">
        <v>124.3</v>
      </c>
      <c r="P170">
        <v>41.2</v>
      </c>
      <c r="Q170">
        <v>33.6</v>
      </c>
      <c r="R170">
        <v>42.9</v>
      </c>
      <c r="S170">
        <v>28.3</v>
      </c>
      <c r="T170">
        <v>29.1</v>
      </c>
      <c r="U170">
        <v>11.5</v>
      </c>
      <c r="V170">
        <v>50.8</v>
      </c>
      <c r="W170">
        <v>89</v>
      </c>
      <c r="X170">
        <v>66</v>
      </c>
      <c r="Y170">
        <v>60.3</v>
      </c>
      <c r="Z170">
        <v>14.9</v>
      </c>
      <c r="AA170">
        <v>65.2</v>
      </c>
      <c r="AB170">
        <v>7.7</v>
      </c>
      <c r="AC170">
        <v>21.7</v>
      </c>
      <c r="AD170">
        <v>15</v>
      </c>
      <c r="AE170">
        <v>12.2</v>
      </c>
      <c r="AF170">
        <v>99</v>
      </c>
      <c r="AG170">
        <v>15.186921337293198</v>
      </c>
      <c r="AH170">
        <v>274.39999999999998</v>
      </c>
      <c r="AI170">
        <v>64</v>
      </c>
      <c r="AJ170">
        <v>7.6</v>
      </c>
      <c r="AK170">
        <v>97.6</v>
      </c>
      <c r="AL170">
        <v>31.658153199018997</v>
      </c>
      <c r="AM170">
        <v>32.623829863288101</v>
      </c>
      <c r="AN170">
        <v>115.1</v>
      </c>
      <c r="AO170">
        <v>10.302436619188301</v>
      </c>
      <c r="AP170">
        <v>27.7</v>
      </c>
      <c r="AQ170">
        <v>6.8</v>
      </c>
      <c r="AR170">
        <v>50.3</v>
      </c>
      <c r="AS170">
        <v>229.1</v>
      </c>
      <c r="AT170">
        <v>30</v>
      </c>
      <c r="AU170">
        <v>6.4</v>
      </c>
      <c r="AV170">
        <v>101.8</v>
      </c>
      <c r="AW170">
        <v>92.4</v>
      </c>
      <c r="AX170">
        <v>11.916441789352801</v>
      </c>
      <c r="AY170">
        <v>50.2</v>
      </c>
      <c r="AZ170">
        <v>11.9</v>
      </c>
    </row>
    <row r="171" spans="1:52" x14ac:dyDescent="0.25">
      <c r="A171" t="s">
        <v>3590</v>
      </c>
      <c r="B171">
        <v>29.6</v>
      </c>
      <c r="C171">
        <v>6.9</v>
      </c>
      <c r="D171">
        <v>48.2</v>
      </c>
      <c r="E171">
        <v>22.2</v>
      </c>
      <c r="F171">
        <v>488.5</v>
      </c>
      <c r="G171">
        <v>82.9</v>
      </c>
      <c r="H171">
        <v>39.1</v>
      </c>
      <c r="I171">
        <v>7.21007557219753</v>
      </c>
      <c r="J171">
        <v>24.1</v>
      </c>
      <c r="K171">
        <v>164.4</v>
      </c>
      <c r="L171">
        <v>110.8</v>
      </c>
      <c r="M171">
        <v>10.3</v>
      </c>
      <c r="N171">
        <v>9.3000000000000007</v>
      </c>
      <c r="O171">
        <v>124.3</v>
      </c>
      <c r="P171">
        <v>40.9</v>
      </c>
      <c r="Q171">
        <v>33.4</v>
      </c>
      <c r="R171">
        <v>42.6</v>
      </c>
      <c r="S171">
        <v>28.3</v>
      </c>
      <c r="T171">
        <v>29.5</v>
      </c>
      <c r="U171">
        <v>11.4</v>
      </c>
      <c r="V171">
        <v>50</v>
      </c>
      <c r="W171">
        <v>88.4</v>
      </c>
      <c r="X171">
        <v>65.7</v>
      </c>
      <c r="Y171">
        <v>60.3</v>
      </c>
      <c r="Z171">
        <v>14.8</v>
      </c>
      <c r="AA171">
        <v>65.2</v>
      </c>
      <c r="AB171">
        <v>7.6</v>
      </c>
      <c r="AC171">
        <v>21.7</v>
      </c>
      <c r="AD171">
        <v>14.8</v>
      </c>
      <c r="AE171">
        <v>12.4</v>
      </c>
      <c r="AF171">
        <v>97.8</v>
      </c>
      <c r="AG171">
        <v>15.1628206802267</v>
      </c>
      <c r="AH171">
        <v>273.89999999999998</v>
      </c>
      <c r="AI171">
        <v>63.5</v>
      </c>
      <c r="AJ171">
        <v>7.7</v>
      </c>
      <c r="AK171">
        <v>97.4</v>
      </c>
      <c r="AL171">
        <v>31.544796392354804</v>
      </c>
      <c r="AM171">
        <v>32.649800840044499</v>
      </c>
      <c r="AN171">
        <v>114.5</v>
      </c>
      <c r="AO171">
        <v>10.240100328580301</v>
      </c>
      <c r="AP171">
        <v>27.3</v>
      </c>
      <c r="AQ171">
        <v>6.9</v>
      </c>
      <c r="AR171">
        <v>50</v>
      </c>
      <c r="AS171">
        <v>227</v>
      </c>
      <c r="AT171">
        <v>30.3</v>
      </c>
      <c r="AU171">
        <v>6.5</v>
      </c>
      <c r="AV171">
        <v>101.2</v>
      </c>
      <c r="AW171">
        <v>92.3</v>
      </c>
      <c r="AX171">
        <v>11.874614755253599</v>
      </c>
      <c r="AY171">
        <v>50.1</v>
      </c>
      <c r="AZ171">
        <v>11.9</v>
      </c>
    </row>
    <row r="172" spans="1:52" x14ac:dyDescent="0.25">
      <c r="A172" t="s">
        <v>3591</v>
      </c>
      <c r="B172">
        <v>29.6</v>
      </c>
      <c r="C172">
        <v>6.9</v>
      </c>
      <c r="D172">
        <v>48.3</v>
      </c>
      <c r="E172">
        <v>22.1</v>
      </c>
      <c r="F172">
        <v>483.8</v>
      </c>
      <c r="G172">
        <v>82.5</v>
      </c>
      <c r="H172">
        <v>39.1</v>
      </c>
      <c r="I172">
        <v>7.3257659264161399</v>
      </c>
      <c r="J172">
        <v>24.1</v>
      </c>
      <c r="K172">
        <v>164.8</v>
      </c>
      <c r="L172">
        <v>111.1</v>
      </c>
      <c r="M172">
        <v>10.5</v>
      </c>
      <c r="N172">
        <v>9.4</v>
      </c>
      <c r="O172">
        <v>123.8</v>
      </c>
      <c r="P172">
        <v>41.1</v>
      </c>
      <c r="Q172">
        <v>33.4</v>
      </c>
      <c r="R172">
        <v>42.3</v>
      </c>
      <c r="S172">
        <v>28.2</v>
      </c>
      <c r="T172">
        <v>29.1</v>
      </c>
      <c r="U172">
        <v>11.4</v>
      </c>
      <c r="V172">
        <v>50.5</v>
      </c>
      <c r="W172">
        <v>88.7</v>
      </c>
      <c r="X172">
        <v>65.599999999999994</v>
      </c>
      <c r="Y172">
        <v>60.2</v>
      </c>
      <c r="Z172">
        <v>14.8</v>
      </c>
      <c r="AA172">
        <v>65.099999999999994</v>
      </c>
      <c r="AB172">
        <v>7.7</v>
      </c>
      <c r="AC172">
        <v>21.6</v>
      </c>
      <c r="AD172">
        <v>14.7</v>
      </c>
      <c r="AE172">
        <v>12.5</v>
      </c>
      <c r="AF172">
        <v>97.7</v>
      </c>
      <c r="AG172">
        <v>14.808303590323099</v>
      </c>
      <c r="AH172">
        <v>274.89999999999998</v>
      </c>
      <c r="AI172">
        <v>63.5</v>
      </c>
      <c r="AJ172">
        <v>7.7</v>
      </c>
      <c r="AK172">
        <v>97.1</v>
      </c>
      <c r="AL172">
        <v>31.541632812847698</v>
      </c>
      <c r="AM172">
        <v>32.5198874445529</v>
      </c>
      <c r="AN172">
        <v>113.8</v>
      </c>
      <c r="AO172">
        <v>10.308709368829499</v>
      </c>
      <c r="AP172">
        <v>27.2</v>
      </c>
      <c r="AQ172">
        <v>6.8</v>
      </c>
      <c r="AR172">
        <v>49.8</v>
      </c>
      <c r="AS172">
        <v>227.9</v>
      </c>
      <c r="AT172">
        <v>30.4</v>
      </c>
      <c r="AU172">
        <v>6.4</v>
      </c>
      <c r="AV172">
        <v>101.3</v>
      </c>
      <c r="AW172">
        <v>92.8</v>
      </c>
      <c r="AX172">
        <v>12.108567946691901</v>
      </c>
      <c r="AY172">
        <v>50.3</v>
      </c>
      <c r="AZ172">
        <v>12.1</v>
      </c>
    </row>
    <row r="173" spans="1:52" x14ac:dyDescent="0.25">
      <c r="A173" t="s">
        <v>3592</v>
      </c>
      <c r="B173">
        <v>29.6</v>
      </c>
      <c r="C173">
        <v>6.9</v>
      </c>
      <c r="D173">
        <v>47.8</v>
      </c>
      <c r="E173">
        <v>21.9</v>
      </c>
      <c r="F173">
        <v>483.6</v>
      </c>
      <c r="G173">
        <v>82.1</v>
      </c>
      <c r="H173">
        <v>39.200000000000003</v>
      </c>
      <c r="I173">
        <v>7.0537779274024812</v>
      </c>
      <c r="J173">
        <v>24</v>
      </c>
      <c r="K173">
        <v>164.7</v>
      </c>
      <c r="L173">
        <v>112.6</v>
      </c>
      <c r="M173">
        <v>10.4</v>
      </c>
      <c r="N173">
        <v>9.4</v>
      </c>
      <c r="O173">
        <v>123</v>
      </c>
      <c r="P173">
        <v>41.1</v>
      </c>
      <c r="Q173">
        <v>33.5</v>
      </c>
      <c r="R173">
        <v>42.1</v>
      </c>
      <c r="S173">
        <v>28.3</v>
      </c>
      <c r="T173">
        <v>30.4</v>
      </c>
      <c r="U173">
        <v>11.1</v>
      </c>
      <c r="V173">
        <v>50.4</v>
      </c>
      <c r="W173">
        <v>88.2</v>
      </c>
      <c r="X173">
        <v>65.599999999999994</v>
      </c>
      <c r="Y173">
        <v>60.2</v>
      </c>
      <c r="Z173">
        <v>14.7</v>
      </c>
      <c r="AA173">
        <v>65.099999999999994</v>
      </c>
      <c r="AB173">
        <v>7.8</v>
      </c>
      <c r="AC173">
        <v>21.5</v>
      </c>
      <c r="AD173">
        <v>15.4</v>
      </c>
      <c r="AE173">
        <v>12.6</v>
      </c>
      <c r="AF173">
        <v>97</v>
      </c>
      <c r="AG173">
        <v>15.035315127559199</v>
      </c>
      <c r="AH173">
        <v>274.60000000000002</v>
      </c>
      <c r="AI173">
        <v>63.2</v>
      </c>
      <c r="AJ173">
        <v>7.6</v>
      </c>
      <c r="AK173">
        <v>96.4</v>
      </c>
      <c r="AL173">
        <v>31.331388335985899</v>
      </c>
      <c r="AM173">
        <v>32.828574502721501</v>
      </c>
      <c r="AN173">
        <v>113.3</v>
      </c>
      <c r="AO173">
        <v>10.2683381903552</v>
      </c>
      <c r="AP173">
        <v>27.5</v>
      </c>
      <c r="AQ173">
        <v>6.8</v>
      </c>
      <c r="AR173">
        <v>49.8</v>
      </c>
      <c r="AS173">
        <v>227.1</v>
      </c>
      <c r="AT173">
        <v>30.6</v>
      </c>
      <c r="AU173">
        <v>6.4</v>
      </c>
      <c r="AV173">
        <v>99.8</v>
      </c>
      <c r="AW173">
        <v>92.9</v>
      </c>
      <c r="AX173">
        <v>12.022271726244</v>
      </c>
      <c r="AY173">
        <v>50</v>
      </c>
      <c r="AZ173">
        <v>12</v>
      </c>
    </row>
    <row r="174" spans="1:52" x14ac:dyDescent="0.25">
      <c r="A174" t="s">
        <v>3593</v>
      </c>
      <c r="B174">
        <v>29.5</v>
      </c>
      <c r="C174">
        <v>6.9</v>
      </c>
      <c r="D174">
        <v>47.4</v>
      </c>
      <c r="E174">
        <v>21.9</v>
      </c>
      <c r="F174">
        <v>486.4</v>
      </c>
      <c r="G174">
        <v>81.8</v>
      </c>
      <c r="H174">
        <v>39.200000000000003</v>
      </c>
      <c r="I174">
        <v>7.0348424559958698</v>
      </c>
      <c r="J174">
        <v>24.1</v>
      </c>
      <c r="K174">
        <v>164.2</v>
      </c>
      <c r="L174">
        <v>112.1</v>
      </c>
      <c r="M174">
        <v>10.4</v>
      </c>
      <c r="N174">
        <v>9.6</v>
      </c>
      <c r="O174">
        <v>122.6</v>
      </c>
      <c r="P174">
        <v>41.1</v>
      </c>
      <c r="Q174">
        <v>33.5</v>
      </c>
      <c r="R174">
        <v>42.2</v>
      </c>
      <c r="S174">
        <v>28.2</v>
      </c>
      <c r="T174">
        <v>29.6</v>
      </c>
      <c r="U174">
        <v>11</v>
      </c>
      <c r="V174">
        <v>50.4</v>
      </c>
      <c r="W174">
        <v>88.4</v>
      </c>
      <c r="X174">
        <v>65.400000000000006</v>
      </c>
      <c r="Y174">
        <v>60.3</v>
      </c>
      <c r="Z174">
        <v>14.6</v>
      </c>
      <c r="AA174">
        <v>64.8</v>
      </c>
      <c r="AB174">
        <v>7.8</v>
      </c>
      <c r="AC174">
        <v>21.5</v>
      </c>
      <c r="AD174">
        <v>14.8</v>
      </c>
      <c r="AE174">
        <v>12.6</v>
      </c>
      <c r="AF174">
        <v>96.6</v>
      </c>
      <c r="AG174">
        <v>14.994152170534198</v>
      </c>
      <c r="AH174">
        <v>273.3</v>
      </c>
      <c r="AI174">
        <v>63.1</v>
      </c>
      <c r="AJ174">
        <v>7.7</v>
      </c>
      <c r="AK174">
        <v>95.6</v>
      </c>
      <c r="AL174">
        <v>31.141868861120702</v>
      </c>
      <c r="AM174">
        <v>32.920301869313505</v>
      </c>
      <c r="AN174">
        <v>112.8</v>
      </c>
      <c r="AO174">
        <v>10.1672865751129</v>
      </c>
      <c r="AP174">
        <v>27.6</v>
      </c>
      <c r="AQ174">
        <v>6.8</v>
      </c>
      <c r="AR174">
        <v>49.4</v>
      </c>
      <c r="AS174">
        <v>226.4</v>
      </c>
      <c r="AT174">
        <v>30.3</v>
      </c>
      <c r="AU174">
        <v>6.4</v>
      </c>
      <c r="AV174">
        <v>99</v>
      </c>
      <c r="AW174">
        <v>93.1</v>
      </c>
      <c r="AX174">
        <v>11.9360560653456</v>
      </c>
      <c r="AY174">
        <v>49.9</v>
      </c>
      <c r="AZ174">
        <v>11.9</v>
      </c>
    </row>
    <row r="175" spans="1:52" x14ac:dyDescent="0.25">
      <c r="A175" t="s">
        <v>3594</v>
      </c>
      <c r="B175">
        <v>29.5</v>
      </c>
      <c r="C175">
        <v>6.8</v>
      </c>
      <c r="D175">
        <v>47</v>
      </c>
      <c r="E175">
        <v>21.7</v>
      </c>
      <c r="F175">
        <v>478</v>
      </c>
      <c r="G175">
        <v>81.7</v>
      </c>
      <c r="H175">
        <v>39.200000000000003</v>
      </c>
      <c r="I175">
        <v>6.9626583774541606</v>
      </c>
      <c r="J175">
        <v>24</v>
      </c>
      <c r="K175">
        <v>164.2</v>
      </c>
      <c r="L175">
        <v>112.1</v>
      </c>
      <c r="M175">
        <v>10.6</v>
      </c>
      <c r="N175">
        <v>9.8000000000000007</v>
      </c>
      <c r="O175">
        <v>121.9</v>
      </c>
      <c r="P175">
        <v>41.2</v>
      </c>
      <c r="Q175">
        <v>33.4</v>
      </c>
      <c r="R175">
        <v>42</v>
      </c>
      <c r="S175">
        <v>28.3</v>
      </c>
      <c r="T175">
        <v>30.1</v>
      </c>
      <c r="U175">
        <v>11.1</v>
      </c>
      <c r="V175">
        <v>50.7</v>
      </c>
      <c r="W175">
        <v>88</v>
      </c>
      <c r="X175">
        <v>65.7</v>
      </c>
      <c r="Y175">
        <v>59.6</v>
      </c>
      <c r="Z175">
        <v>14.6</v>
      </c>
      <c r="AA175">
        <v>64.400000000000006</v>
      </c>
      <c r="AB175">
        <v>7.8</v>
      </c>
      <c r="AC175">
        <v>21.4</v>
      </c>
      <c r="AD175">
        <v>14.8</v>
      </c>
      <c r="AE175">
        <v>12.5</v>
      </c>
      <c r="AF175">
        <v>95.7</v>
      </c>
      <c r="AG175">
        <v>14.916919181465699</v>
      </c>
      <c r="AH175">
        <v>271.2</v>
      </c>
      <c r="AI175">
        <v>63.3</v>
      </c>
      <c r="AJ175">
        <v>7.7</v>
      </c>
      <c r="AK175">
        <v>95.5</v>
      </c>
      <c r="AL175">
        <v>31.343583032035102</v>
      </c>
      <c r="AM175">
        <v>32.9702214612362</v>
      </c>
      <c r="AN175">
        <v>112.5</v>
      </c>
      <c r="AO175">
        <v>10.023458952020901</v>
      </c>
      <c r="AP175">
        <v>27.7</v>
      </c>
      <c r="AQ175">
        <v>6.6</v>
      </c>
      <c r="AR175">
        <v>49.7</v>
      </c>
      <c r="AS175">
        <v>225.9</v>
      </c>
      <c r="AT175">
        <v>30.4</v>
      </c>
      <c r="AU175">
        <v>6.3</v>
      </c>
      <c r="AV175">
        <v>98.6</v>
      </c>
      <c r="AW175">
        <v>92.9</v>
      </c>
      <c r="AX175">
        <v>11.9374666118285</v>
      </c>
      <c r="AY175">
        <v>49.6</v>
      </c>
      <c r="AZ175">
        <v>11.9</v>
      </c>
    </row>
    <row r="176" spans="1:52" x14ac:dyDescent="0.25">
      <c r="A176" t="s">
        <v>3595</v>
      </c>
      <c r="B176">
        <v>29.5</v>
      </c>
      <c r="C176">
        <v>6.8</v>
      </c>
      <c r="D176">
        <v>46.6</v>
      </c>
      <c r="E176">
        <v>21.6</v>
      </c>
      <c r="F176">
        <v>486.2</v>
      </c>
      <c r="G176">
        <v>81.2</v>
      </c>
      <c r="H176">
        <v>39.200000000000003</v>
      </c>
      <c r="I176">
        <v>6.9518273757090796</v>
      </c>
      <c r="J176">
        <v>24.2</v>
      </c>
      <c r="K176">
        <v>163.80000000000001</v>
      </c>
      <c r="L176">
        <v>112.1</v>
      </c>
      <c r="M176">
        <v>11.3</v>
      </c>
      <c r="N176">
        <v>9.9</v>
      </c>
      <c r="O176">
        <v>121.6</v>
      </c>
      <c r="P176">
        <v>40.9</v>
      </c>
      <c r="Q176">
        <v>33.9</v>
      </c>
      <c r="R176">
        <v>41.7</v>
      </c>
      <c r="S176">
        <v>28.5</v>
      </c>
      <c r="T176">
        <v>29.4</v>
      </c>
      <c r="U176">
        <v>11.3</v>
      </c>
      <c r="V176">
        <v>49.9</v>
      </c>
      <c r="W176">
        <v>87.9</v>
      </c>
      <c r="X176">
        <v>65.8</v>
      </c>
      <c r="Y176">
        <v>59.2</v>
      </c>
      <c r="Z176">
        <v>14.6</v>
      </c>
      <c r="AA176">
        <v>64.2</v>
      </c>
      <c r="AB176">
        <v>7.9</v>
      </c>
      <c r="AC176">
        <v>21.4</v>
      </c>
      <c r="AD176">
        <v>14.9</v>
      </c>
      <c r="AE176">
        <v>12.6</v>
      </c>
      <c r="AF176">
        <v>95.6</v>
      </c>
      <c r="AG176">
        <v>14.840856580601098</v>
      </c>
      <c r="AH176">
        <v>271.8</v>
      </c>
      <c r="AI176">
        <v>65.5</v>
      </c>
      <c r="AJ176">
        <v>7.7</v>
      </c>
      <c r="AK176">
        <v>94.8</v>
      </c>
      <c r="AL176">
        <v>31.312416877295497</v>
      </c>
      <c r="AM176">
        <v>32.8554858315117</v>
      </c>
      <c r="AN176">
        <v>112.7</v>
      </c>
      <c r="AO176">
        <v>9.8550207894796191</v>
      </c>
      <c r="AP176">
        <v>27.6</v>
      </c>
      <c r="AQ176">
        <v>6.7</v>
      </c>
      <c r="AR176">
        <v>49.7</v>
      </c>
      <c r="AS176">
        <v>225.1</v>
      </c>
      <c r="AT176">
        <v>30.1</v>
      </c>
      <c r="AU176">
        <v>6.4</v>
      </c>
      <c r="AV176">
        <v>98.2</v>
      </c>
      <c r="AW176">
        <v>92.7</v>
      </c>
      <c r="AX176">
        <v>11.9038349098317</v>
      </c>
      <c r="AY176">
        <v>50.1</v>
      </c>
      <c r="AZ176">
        <v>11.9</v>
      </c>
    </row>
    <row r="177" spans="1:52" x14ac:dyDescent="0.25">
      <c r="A177" t="s">
        <v>3596</v>
      </c>
      <c r="B177">
        <v>29.5</v>
      </c>
      <c r="C177">
        <v>6.8</v>
      </c>
      <c r="D177">
        <v>45.9</v>
      </c>
      <c r="E177">
        <v>21.6</v>
      </c>
      <c r="F177">
        <v>481.5</v>
      </c>
      <c r="G177">
        <v>80.8</v>
      </c>
      <c r="H177">
        <v>39.299999999999997</v>
      </c>
      <c r="I177">
        <v>6.9159527609886506</v>
      </c>
      <c r="J177">
        <v>24.4</v>
      </c>
      <c r="K177">
        <v>164</v>
      </c>
      <c r="L177">
        <v>111.6</v>
      </c>
      <c r="M177">
        <v>11.1</v>
      </c>
      <c r="N177">
        <v>10.1</v>
      </c>
      <c r="O177">
        <v>121.2</v>
      </c>
      <c r="P177">
        <v>40.700000000000003</v>
      </c>
      <c r="Q177">
        <v>34.1</v>
      </c>
      <c r="R177">
        <v>41.5</v>
      </c>
      <c r="S177">
        <v>28.3</v>
      </c>
      <c r="T177">
        <v>31.3</v>
      </c>
      <c r="U177">
        <v>11.2</v>
      </c>
      <c r="V177">
        <v>49.8</v>
      </c>
      <c r="W177">
        <v>87.9</v>
      </c>
      <c r="X177">
        <v>65.900000000000006</v>
      </c>
      <c r="Y177">
        <v>58.7</v>
      </c>
      <c r="Z177">
        <v>14.5</v>
      </c>
      <c r="AA177">
        <v>63.4</v>
      </c>
      <c r="AB177">
        <v>8</v>
      </c>
      <c r="AC177">
        <v>21.3</v>
      </c>
      <c r="AD177">
        <v>14.8</v>
      </c>
      <c r="AE177">
        <v>12.6</v>
      </c>
      <c r="AF177">
        <v>95.3</v>
      </c>
      <c r="AG177">
        <v>14.7062302295734</v>
      </c>
      <c r="AH177">
        <v>272.7</v>
      </c>
      <c r="AI177">
        <v>65.599999999999994</v>
      </c>
      <c r="AJ177">
        <v>7.7</v>
      </c>
      <c r="AK177">
        <v>94.1</v>
      </c>
      <c r="AL177">
        <v>30.865873246026698</v>
      </c>
      <c r="AM177">
        <v>32.933727385214603</v>
      </c>
      <c r="AN177">
        <v>112</v>
      </c>
      <c r="AO177">
        <v>9.8954177491270894</v>
      </c>
      <c r="AP177">
        <v>27.6</v>
      </c>
      <c r="AQ177">
        <v>6.7</v>
      </c>
      <c r="AR177">
        <v>49.8</v>
      </c>
      <c r="AS177">
        <v>224.3</v>
      </c>
      <c r="AT177">
        <v>30.2</v>
      </c>
      <c r="AU177">
        <v>6.4</v>
      </c>
      <c r="AV177">
        <v>97.4</v>
      </c>
      <c r="AW177">
        <v>92.8</v>
      </c>
      <c r="AX177">
        <v>11.8662073622805</v>
      </c>
      <c r="AY177">
        <v>50</v>
      </c>
      <c r="AZ177">
        <v>11.9</v>
      </c>
    </row>
    <row r="178" spans="1:52" x14ac:dyDescent="0.25">
      <c r="A178" t="s">
        <v>3597</v>
      </c>
      <c r="B178">
        <v>29.5</v>
      </c>
      <c r="C178">
        <v>6.9</v>
      </c>
      <c r="D178">
        <v>45</v>
      </c>
      <c r="E178">
        <v>21.6</v>
      </c>
      <c r="F178">
        <v>477.6</v>
      </c>
      <c r="G178">
        <v>79.900000000000006</v>
      </c>
      <c r="H178">
        <v>39.1</v>
      </c>
      <c r="I178">
        <v>6.9211674602721702</v>
      </c>
      <c r="J178">
        <v>23.8</v>
      </c>
      <c r="K178">
        <v>163.6</v>
      </c>
      <c r="L178">
        <v>111.4</v>
      </c>
      <c r="M178">
        <v>11.1</v>
      </c>
      <c r="N178">
        <v>9.9</v>
      </c>
      <c r="O178">
        <v>120.5</v>
      </c>
      <c r="P178">
        <v>40.4</v>
      </c>
      <c r="Q178">
        <v>33.9</v>
      </c>
      <c r="R178">
        <v>41.1</v>
      </c>
      <c r="S178">
        <v>28.2</v>
      </c>
      <c r="T178">
        <v>30.4</v>
      </c>
      <c r="U178">
        <v>11.2</v>
      </c>
      <c r="V178">
        <v>49.6</v>
      </c>
      <c r="W178">
        <v>87.8</v>
      </c>
      <c r="X178">
        <v>65.8</v>
      </c>
      <c r="Y178">
        <v>58.7</v>
      </c>
      <c r="Z178">
        <v>14.5</v>
      </c>
      <c r="AA178">
        <v>63.1</v>
      </c>
      <c r="AB178">
        <v>7.9</v>
      </c>
      <c r="AC178">
        <v>21.2</v>
      </c>
      <c r="AD178">
        <v>14.7</v>
      </c>
      <c r="AE178">
        <v>12.6</v>
      </c>
      <c r="AF178">
        <v>95</v>
      </c>
      <c r="AG178">
        <v>14.278202345546699</v>
      </c>
      <c r="AH178">
        <v>274.10000000000002</v>
      </c>
      <c r="AI178">
        <v>65.5</v>
      </c>
      <c r="AJ178">
        <v>7.7</v>
      </c>
      <c r="AK178">
        <v>92.8</v>
      </c>
      <c r="AL178">
        <v>30.268988673154396</v>
      </c>
      <c r="AM178">
        <v>32.821035198198501</v>
      </c>
      <c r="AN178">
        <v>111.3</v>
      </c>
      <c r="AO178">
        <v>9.8448268779852803</v>
      </c>
      <c r="AP178">
        <v>27.5</v>
      </c>
      <c r="AQ178">
        <v>6.7</v>
      </c>
      <c r="AR178">
        <v>48.9</v>
      </c>
      <c r="AS178">
        <v>222.9</v>
      </c>
      <c r="AT178">
        <v>30.3</v>
      </c>
      <c r="AU178">
        <v>6.2</v>
      </c>
      <c r="AV178">
        <v>96.4</v>
      </c>
      <c r="AW178">
        <v>92.4</v>
      </c>
      <c r="AX178">
        <v>11.782695699167601</v>
      </c>
      <c r="AY178">
        <v>49.8</v>
      </c>
      <c r="AZ178">
        <v>11.8</v>
      </c>
    </row>
    <row r="179" spans="1:52" x14ac:dyDescent="0.25">
      <c r="A179" t="s">
        <v>3598</v>
      </c>
      <c r="B179">
        <v>29.5</v>
      </c>
      <c r="C179">
        <v>6.9</v>
      </c>
      <c r="D179">
        <v>45.2</v>
      </c>
      <c r="E179">
        <v>21.8</v>
      </c>
      <c r="F179">
        <v>487</v>
      </c>
      <c r="G179">
        <v>79.7</v>
      </c>
      <c r="H179">
        <v>38.799999999999997</v>
      </c>
      <c r="I179">
        <v>7.0086579505531903</v>
      </c>
      <c r="J179">
        <v>23.1</v>
      </c>
      <c r="K179">
        <v>164.6</v>
      </c>
      <c r="L179">
        <v>109.9</v>
      </c>
      <c r="M179">
        <v>11.3</v>
      </c>
      <c r="N179">
        <v>10</v>
      </c>
      <c r="O179">
        <v>120.9</v>
      </c>
      <c r="P179">
        <v>40.799999999999997</v>
      </c>
      <c r="Q179">
        <v>33.9</v>
      </c>
      <c r="R179">
        <v>40</v>
      </c>
      <c r="S179">
        <v>28.4</v>
      </c>
      <c r="T179">
        <v>31.5</v>
      </c>
      <c r="U179">
        <v>11.1</v>
      </c>
      <c r="V179">
        <v>49.5</v>
      </c>
      <c r="W179">
        <v>88.2</v>
      </c>
      <c r="X179">
        <v>65.900000000000006</v>
      </c>
      <c r="Y179">
        <v>58.6</v>
      </c>
      <c r="Z179">
        <v>14.4</v>
      </c>
      <c r="AA179">
        <v>63.9</v>
      </c>
      <c r="AB179">
        <v>7.7</v>
      </c>
      <c r="AC179">
        <v>21.1</v>
      </c>
      <c r="AD179">
        <v>14.8</v>
      </c>
      <c r="AE179">
        <v>12.7</v>
      </c>
      <c r="AF179">
        <v>95.9</v>
      </c>
      <c r="AG179">
        <v>14.869433780334699</v>
      </c>
      <c r="AH179">
        <v>273</v>
      </c>
      <c r="AI179">
        <v>64.599999999999994</v>
      </c>
      <c r="AJ179">
        <v>7.8</v>
      </c>
      <c r="AK179">
        <v>92.8</v>
      </c>
      <c r="AL179">
        <v>30.594823014977102</v>
      </c>
      <c r="AM179">
        <v>32.630619122874997</v>
      </c>
      <c r="AN179">
        <v>111.2</v>
      </c>
      <c r="AO179">
        <v>9.8666363980552703</v>
      </c>
      <c r="AP179">
        <v>27.7</v>
      </c>
      <c r="AQ179">
        <v>6.6</v>
      </c>
      <c r="AR179">
        <v>49.3</v>
      </c>
      <c r="AS179">
        <v>223.6</v>
      </c>
      <c r="AT179">
        <v>30.7</v>
      </c>
      <c r="AU179">
        <v>6.3</v>
      </c>
      <c r="AV179">
        <v>96</v>
      </c>
      <c r="AW179">
        <v>93.4</v>
      </c>
      <c r="AX179">
        <v>11.701519716241901</v>
      </c>
      <c r="AY179">
        <v>49.6</v>
      </c>
      <c r="AZ179">
        <v>11.7</v>
      </c>
    </row>
    <row r="180" spans="1:52" x14ac:dyDescent="0.25">
      <c r="A180" t="s">
        <v>3599</v>
      </c>
      <c r="B180">
        <v>29.5</v>
      </c>
      <c r="C180">
        <v>6.9</v>
      </c>
      <c r="D180">
        <v>45</v>
      </c>
      <c r="E180">
        <v>21.8</v>
      </c>
      <c r="F180">
        <v>488.9</v>
      </c>
      <c r="G180">
        <v>79.400000000000006</v>
      </c>
      <c r="H180">
        <v>38.9</v>
      </c>
      <c r="I180">
        <v>6.97998255999926</v>
      </c>
      <c r="J180">
        <v>23</v>
      </c>
      <c r="K180">
        <v>164.8</v>
      </c>
      <c r="L180">
        <v>109.8</v>
      </c>
      <c r="M180">
        <v>11.6</v>
      </c>
      <c r="N180">
        <v>9.9</v>
      </c>
      <c r="O180">
        <v>120.7</v>
      </c>
      <c r="P180">
        <v>40.700000000000003</v>
      </c>
      <c r="Q180">
        <v>33.9</v>
      </c>
      <c r="R180">
        <v>39.700000000000003</v>
      </c>
      <c r="S180">
        <v>28.3</v>
      </c>
      <c r="T180">
        <v>33.200000000000003</v>
      </c>
      <c r="U180">
        <v>11.2</v>
      </c>
      <c r="V180">
        <v>49.4</v>
      </c>
      <c r="W180">
        <v>88.6</v>
      </c>
      <c r="X180">
        <v>65.8</v>
      </c>
      <c r="Y180">
        <v>58.7</v>
      </c>
      <c r="Z180">
        <v>14.5</v>
      </c>
      <c r="AA180">
        <v>64.2</v>
      </c>
      <c r="AB180">
        <v>7.8</v>
      </c>
      <c r="AC180">
        <v>21.2</v>
      </c>
      <c r="AD180">
        <v>14.8</v>
      </c>
      <c r="AE180">
        <v>12.6</v>
      </c>
      <c r="AF180">
        <v>95.9</v>
      </c>
      <c r="AG180">
        <v>14.820943810684199</v>
      </c>
      <c r="AH180">
        <v>273.60000000000002</v>
      </c>
      <c r="AI180">
        <v>65.400000000000006</v>
      </c>
      <c r="AJ180">
        <v>7.8</v>
      </c>
      <c r="AK180">
        <v>92.8</v>
      </c>
      <c r="AL180">
        <v>30.312994391715602</v>
      </c>
      <c r="AM180">
        <v>32.812586257149398</v>
      </c>
      <c r="AN180">
        <v>110.7</v>
      </c>
      <c r="AO180">
        <v>9.8051082024104907</v>
      </c>
      <c r="AP180">
        <v>27.5</v>
      </c>
      <c r="AQ180">
        <v>6.6</v>
      </c>
      <c r="AR180">
        <v>49.1</v>
      </c>
      <c r="AS180">
        <v>223.3</v>
      </c>
      <c r="AT180">
        <v>31.1</v>
      </c>
      <c r="AU180">
        <v>6.3</v>
      </c>
      <c r="AV180">
        <v>95.6</v>
      </c>
      <c r="AW180">
        <v>93.5</v>
      </c>
      <c r="AX180">
        <v>11.708925187134501</v>
      </c>
      <c r="AY180">
        <v>49.6</v>
      </c>
      <c r="AZ180">
        <v>11.7</v>
      </c>
    </row>
    <row r="181" spans="1:52" x14ac:dyDescent="0.25">
      <c r="A181" t="s">
        <v>3600</v>
      </c>
      <c r="B181">
        <v>29.5</v>
      </c>
      <c r="C181">
        <v>7</v>
      </c>
      <c r="D181">
        <v>44.7</v>
      </c>
      <c r="E181">
        <v>21.8</v>
      </c>
      <c r="F181">
        <v>483.9</v>
      </c>
      <c r="G181">
        <v>79.099999999999994</v>
      </c>
      <c r="H181">
        <v>38.799999999999997</v>
      </c>
      <c r="I181">
        <v>6.9899419073452593</v>
      </c>
      <c r="J181">
        <v>22.9</v>
      </c>
      <c r="K181">
        <v>164.6</v>
      </c>
      <c r="L181">
        <v>109.4</v>
      </c>
      <c r="M181">
        <v>11.1</v>
      </c>
      <c r="N181">
        <v>9.9</v>
      </c>
      <c r="O181">
        <v>120.9</v>
      </c>
      <c r="P181">
        <v>40.700000000000003</v>
      </c>
      <c r="Q181">
        <v>33.799999999999997</v>
      </c>
      <c r="R181">
        <v>39.799999999999997</v>
      </c>
      <c r="S181">
        <v>28.4</v>
      </c>
      <c r="T181">
        <v>31.6</v>
      </c>
      <c r="U181">
        <v>11.2</v>
      </c>
      <c r="V181">
        <v>49.3</v>
      </c>
      <c r="W181">
        <v>88.3</v>
      </c>
      <c r="X181">
        <v>65.8</v>
      </c>
      <c r="Y181">
        <v>58.4</v>
      </c>
      <c r="Z181">
        <v>14.5</v>
      </c>
      <c r="AA181">
        <v>63.5</v>
      </c>
      <c r="AB181">
        <v>7.8</v>
      </c>
      <c r="AC181">
        <v>20.8</v>
      </c>
      <c r="AD181">
        <v>14.6</v>
      </c>
      <c r="AE181">
        <v>12.7</v>
      </c>
      <c r="AF181">
        <v>96.2</v>
      </c>
      <c r="AG181">
        <v>14.6181463740519</v>
      </c>
      <c r="AH181">
        <v>270.10000000000002</v>
      </c>
      <c r="AI181">
        <v>65.5</v>
      </c>
      <c r="AJ181">
        <v>7.6</v>
      </c>
      <c r="AK181">
        <v>91.4</v>
      </c>
      <c r="AL181">
        <v>30.223004719608998</v>
      </c>
      <c r="AM181">
        <v>32.504620356151399</v>
      </c>
      <c r="AN181">
        <v>110.4</v>
      </c>
      <c r="AO181">
        <v>9.8153226640811404</v>
      </c>
      <c r="AP181">
        <v>27.7</v>
      </c>
      <c r="AQ181">
        <v>6.6</v>
      </c>
      <c r="AR181">
        <v>49.4</v>
      </c>
      <c r="AS181">
        <v>223.2</v>
      </c>
      <c r="AT181">
        <v>31.2</v>
      </c>
      <c r="AU181">
        <v>6.3</v>
      </c>
      <c r="AV181">
        <v>94.9</v>
      </c>
      <c r="AW181">
        <v>93.9</v>
      </c>
      <c r="AX181">
        <v>11.655090165464101</v>
      </c>
      <c r="AY181">
        <v>49.5</v>
      </c>
      <c r="AZ181">
        <v>11.7</v>
      </c>
    </row>
    <row r="182" spans="1:52" x14ac:dyDescent="0.25">
      <c r="A182" t="s">
        <v>3601</v>
      </c>
      <c r="B182">
        <v>29.4</v>
      </c>
      <c r="C182">
        <v>6.9</v>
      </c>
      <c r="D182">
        <v>44.5</v>
      </c>
      <c r="E182">
        <v>21.8</v>
      </c>
      <c r="F182">
        <v>478.6</v>
      </c>
      <c r="G182">
        <v>78.400000000000006</v>
      </c>
      <c r="H182">
        <v>38.799999999999997</v>
      </c>
      <c r="I182">
        <v>6.4355942276620199</v>
      </c>
      <c r="J182">
        <v>22.9</v>
      </c>
      <c r="K182">
        <v>165</v>
      </c>
      <c r="L182">
        <v>109.4</v>
      </c>
      <c r="M182">
        <v>10.8</v>
      </c>
      <c r="N182">
        <v>10.1</v>
      </c>
      <c r="O182">
        <v>120.7</v>
      </c>
      <c r="P182">
        <v>40.299999999999997</v>
      </c>
      <c r="Q182">
        <v>33.700000000000003</v>
      </c>
      <c r="R182">
        <v>39.4</v>
      </c>
      <c r="S182">
        <v>27.8</v>
      </c>
      <c r="T182">
        <v>31</v>
      </c>
      <c r="U182">
        <v>11.2</v>
      </c>
      <c r="V182">
        <v>49.6</v>
      </c>
      <c r="W182">
        <v>88.3</v>
      </c>
      <c r="X182">
        <v>65.5</v>
      </c>
      <c r="Y182">
        <v>58.5</v>
      </c>
      <c r="Z182">
        <v>14.5</v>
      </c>
      <c r="AA182">
        <v>63.1</v>
      </c>
      <c r="AB182">
        <v>7.8</v>
      </c>
      <c r="AC182">
        <v>20.8</v>
      </c>
      <c r="AD182">
        <v>14.8</v>
      </c>
      <c r="AE182">
        <v>12.5</v>
      </c>
      <c r="AF182">
        <v>95.6</v>
      </c>
      <c r="AG182">
        <v>14.326054538435098</v>
      </c>
      <c r="AH182">
        <v>271.8</v>
      </c>
      <c r="AI182">
        <v>65</v>
      </c>
      <c r="AJ182">
        <v>7.7</v>
      </c>
      <c r="AK182">
        <v>91.1</v>
      </c>
      <c r="AL182">
        <v>30.263862564001101</v>
      </c>
      <c r="AM182">
        <v>32.626927131602201</v>
      </c>
      <c r="AN182">
        <v>110.3</v>
      </c>
      <c r="AO182">
        <v>10.0153447874156</v>
      </c>
      <c r="AP182">
        <v>27.7</v>
      </c>
      <c r="AQ182">
        <v>6.6</v>
      </c>
      <c r="AR182">
        <v>49.6</v>
      </c>
      <c r="AS182">
        <v>223.6</v>
      </c>
      <c r="AT182">
        <v>31.5</v>
      </c>
      <c r="AU182">
        <v>6.3</v>
      </c>
      <c r="AV182">
        <v>94.3</v>
      </c>
      <c r="AW182">
        <v>93.8</v>
      </c>
      <c r="AX182">
        <v>11.6999095678988</v>
      </c>
      <c r="AY182">
        <v>49.6</v>
      </c>
      <c r="AZ182">
        <v>11.7</v>
      </c>
    </row>
    <row r="183" spans="1:52" x14ac:dyDescent="0.25">
      <c r="A183" t="s">
        <v>3602</v>
      </c>
      <c r="B183">
        <v>29.4</v>
      </c>
      <c r="C183">
        <v>7</v>
      </c>
      <c r="D183">
        <v>44.6</v>
      </c>
      <c r="E183">
        <v>22</v>
      </c>
      <c r="F183">
        <v>475.5</v>
      </c>
      <c r="G183">
        <v>78</v>
      </c>
      <c r="H183">
        <v>38.9</v>
      </c>
      <c r="I183">
        <v>6.4089729663888004</v>
      </c>
      <c r="J183">
        <v>22.9</v>
      </c>
      <c r="K183">
        <v>165</v>
      </c>
      <c r="L183">
        <v>109.3</v>
      </c>
      <c r="M183">
        <v>10.6</v>
      </c>
      <c r="N183">
        <v>10.199999999999999</v>
      </c>
      <c r="O183">
        <v>120.3</v>
      </c>
      <c r="P183">
        <v>40.5</v>
      </c>
      <c r="Q183">
        <v>33.5</v>
      </c>
      <c r="R183">
        <v>39.6</v>
      </c>
      <c r="S183">
        <v>27.9</v>
      </c>
      <c r="T183">
        <v>30.3</v>
      </c>
      <c r="U183">
        <v>11.1</v>
      </c>
      <c r="V183">
        <v>49.4</v>
      </c>
      <c r="W183">
        <v>88.4</v>
      </c>
      <c r="X183">
        <v>65.3</v>
      </c>
      <c r="Y183">
        <v>58.4</v>
      </c>
      <c r="Z183">
        <v>14.5</v>
      </c>
      <c r="AA183">
        <v>62.9</v>
      </c>
      <c r="AB183">
        <v>7.8</v>
      </c>
      <c r="AC183">
        <v>20.9</v>
      </c>
      <c r="AD183">
        <v>14.7</v>
      </c>
      <c r="AE183">
        <v>12.6</v>
      </c>
      <c r="AF183">
        <v>95.3</v>
      </c>
      <c r="AG183">
        <v>14.0340759426345</v>
      </c>
      <c r="AH183">
        <v>272.39999999999998</v>
      </c>
      <c r="AI183">
        <v>65</v>
      </c>
      <c r="AJ183">
        <v>7.7</v>
      </c>
      <c r="AK183">
        <v>90.7</v>
      </c>
      <c r="AL183">
        <v>30.370481110923201</v>
      </c>
      <c r="AM183">
        <v>32.861887455897801</v>
      </c>
      <c r="AN183">
        <v>109.9</v>
      </c>
      <c r="AO183">
        <v>9.942168424706221</v>
      </c>
      <c r="AP183">
        <v>27.7</v>
      </c>
      <c r="AQ183">
        <v>6.6</v>
      </c>
      <c r="AR183">
        <v>49.8</v>
      </c>
      <c r="AS183">
        <v>223.4</v>
      </c>
      <c r="AT183">
        <v>31.8</v>
      </c>
      <c r="AU183">
        <v>6.3</v>
      </c>
      <c r="AV183">
        <v>93.8</v>
      </c>
      <c r="AW183">
        <v>94.2</v>
      </c>
      <c r="AX183">
        <v>11.5721439357915</v>
      </c>
      <c r="AY183">
        <v>49.7</v>
      </c>
      <c r="AZ183">
        <v>11.6</v>
      </c>
    </row>
    <row r="184" spans="1:52" x14ac:dyDescent="0.25">
      <c r="A184" t="s">
        <v>3603</v>
      </c>
      <c r="B184">
        <v>29.3</v>
      </c>
      <c r="C184">
        <v>7</v>
      </c>
      <c r="D184">
        <v>44.7</v>
      </c>
      <c r="E184">
        <v>21.9</v>
      </c>
      <c r="F184">
        <v>477.9</v>
      </c>
      <c r="G184">
        <v>77.7</v>
      </c>
      <c r="H184">
        <v>38.5</v>
      </c>
      <c r="I184">
        <v>6.5306605717524695</v>
      </c>
      <c r="J184">
        <v>22.7</v>
      </c>
      <c r="K184">
        <v>164.8</v>
      </c>
      <c r="L184">
        <v>109.5</v>
      </c>
      <c r="M184">
        <v>10.4</v>
      </c>
      <c r="N184">
        <v>10.199999999999999</v>
      </c>
      <c r="O184">
        <v>120</v>
      </c>
      <c r="P184">
        <v>40.4</v>
      </c>
      <c r="Q184">
        <v>33.5</v>
      </c>
      <c r="R184">
        <v>39.200000000000003</v>
      </c>
      <c r="S184">
        <v>28.1</v>
      </c>
      <c r="T184">
        <v>30</v>
      </c>
      <c r="U184">
        <v>11.2</v>
      </c>
      <c r="V184">
        <v>49.1</v>
      </c>
      <c r="W184">
        <v>87.9</v>
      </c>
      <c r="X184">
        <v>65.2</v>
      </c>
      <c r="Y184">
        <v>58.3</v>
      </c>
      <c r="Z184">
        <v>14.5</v>
      </c>
      <c r="AA184">
        <v>63.1</v>
      </c>
      <c r="AB184">
        <v>7.8</v>
      </c>
      <c r="AC184">
        <v>20.7</v>
      </c>
      <c r="AD184">
        <v>14.7</v>
      </c>
      <c r="AE184">
        <v>12.6</v>
      </c>
      <c r="AF184">
        <v>95</v>
      </c>
      <c r="AG184">
        <v>13.895177211723402</v>
      </c>
      <c r="AH184">
        <v>272.5</v>
      </c>
      <c r="AI184">
        <v>65.099999999999994</v>
      </c>
      <c r="AJ184">
        <v>7.6</v>
      </c>
      <c r="AK184">
        <v>90.6</v>
      </c>
      <c r="AL184">
        <v>30.2562483135947</v>
      </c>
      <c r="AM184">
        <v>32.803623578867601</v>
      </c>
      <c r="AN184">
        <v>109.7</v>
      </c>
      <c r="AO184">
        <v>9.8053461248490184</v>
      </c>
      <c r="AP184">
        <v>27.6</v>
      </c>
      <c r="AQ184">
        <v>6.5</v>
      </c>
      <c r="AR184">
        <v>49.7</v>
      </c>
      <c r="AS184">
        <v>223.1</v>
      </c>
      <c r="AT184">
        <v>32</v>
      </c>
      <c r="AU184">
        <v>6.2</v>
      </c>
      <c r="AV184">
        <v>93.5</v>
      </c>
      <c r="AW184">
        <v>94.2</v>
      </c>
      <c r="AX184">
        <v>11.6255746192206</v>
      </c>
      <c r="AY184">
        <v>49.7</v>
      </c>
      <c r="AZ184">
        <v>11.6</v>
      </c>
    </row>
    <row r="185" spans="1:52" x14ac:dyDescent="0.25">
      <c r="A185" t="s">
        <v>3604</v>
      </c>
      <c r="B185">
        <v>29.4</v>
      </c>
      <c r="C185">
        <v>7</v>
      </c>
      <c r="D185">
        <v>45.1</v>
      </c>
      <c r="E185">
        <v>21.7</v>
      </c>
      <c r="F185">
        <v>476.1</v>
      </c>
      <c r="G185">
        <v>77.3</v>
      </c>
      <c r="H185">
        <v>38.4</v>
      </c>
      <c r="I185">
        <v>6.7513675575575105</v>
      </c>
      <c r="J185">
        <v>22.6</v>
      </c>
      <c r="K185">
        <v>164.7</v>
      </c>
      <c r="L185">
        <v>109.9</v>
      </c>
      <c r="M185">
        <v>10.8</v>
      </c>
      <c r="N185">
        <v>10.3</v>
      </c>
      <c r="O185">
        <v>120</v>
      </c>
      <c r="P185">
        <v>40.4</v>
      </c>
      <c r="Q185">
        <v>33.200000000000003</v>
      </c>
      <c r="R185">
        <v>39.299999999999997</v>
      </c>
      <c r="S185">
        <v>28.1</v>
      </c>
      <c r="T185">
        <v>29.5</v>
      </c>
      <c r="U185">
        <v>11.2</v>
      </c>
      <c r="V185">
        <v>49.4</v>
      </c>
      <c r="W185">
        <v>88</v>
      </c>
      <c r="X185">
        <v>65.2</v>
      </c>
      <c r="Y185">
        <v>59</v>
      </c>
      <c r="Z185">
        <v>14.5</v>
      </c>
      <c r="AA185">
        <v>64.599999999999994</v>
      </c>
      <c r="AB185">
        <v>7.8</v>
      </c>
      <c r="AC185">
        <v>20.7</v>
      </c>
      <c r="AD185">
        <v>14.8</v>
      </c>
      <c r="AE185">
        <v>12.7</v>
      </c>
      <c r="AF185">
        <v>94.9</v>
      </c>
      <c r="AG185">
        <v>15.745146399104302</v>
      </c>
      <c r="AH185">
        <v>273.39999999999998</v>
      </c>
      <c r="AI185">
        <v>65.5</v>
      </c>
      <c r="AJ185">
        <v>7.6</v>
      </c>
      <c r="AK185">
        <v>91.3</v>
      </c>
      <c r="AL185">
        <v>30.511615850759398</v>
      </c>
      <c r="AM185">
        <v>33.124981369588497</v>
      </c>
      <c r="AN185">
        <v>110</v>
      </c>
      <c r="AO185">
        <v>9.752164069986339</v>
      </c>
      <c r="AP185">
        <v>28</v>
      </c>
      <c r="AQ185">
        <v>6.6</v>
      </c>
      <c r="AR185">
        <v>49.6</v>
      </c>
      <c r="AS185">
        <v>223.8</v>
      </c>
      <c r="AT185">
        <v>31.8</v>
      </c>
      <c r="AU185">
        <v>6.2</v>
      </c>
      <c r="AV185">
        <v>93.3</v>
      </c>
      <c r="AW185">
        <v>94.9</v>
      </c>
      <c r="AX185">
        <v>11.6231161989655</v>
      </c>
      <c r="AY185">
        <v>50</v>
      </c>
      <c r="AZ185">
        <v>11.6</v>
      </c>
    </row>
    <row r="186" spans="1:52" x14ac:dyDescent="0.25">
      <c r="A186" t="s">
        <v>3605</v>
      </c>
      <c r="B186">
        <v>29.2</v>
      </c>
      <c r="C186">
        <v>7</v>
      </c>
      <c r="D186">
        <v>45.4</v>
      </c>
      <c r="E186">
        <v>21.6</v>
      </c>
      <c r="F186">
        <v>472.1</v>
      </c>
      <c r="G186">
        <v>77</v>
      </c>
      <c r="H186">
        <v>38.4</v>
      </c>
      <c r="I186">
        <v>6.8371914359354804</v>
      </c>
      <c r="J186">
        <v>22.4</v>
      </c>
      <c r="K186">
        <v>165.2</v>
      </c>
      <c r="L186">
        <v>108.9</v>
      </c>
      <c r="M186">
        <v>10.7</v>
      </c>
      <c r="N186">
        <v>10.3</v>
      </c>
      <c r="O186">
        <v>119.6</v>
      </c>
      <c r="P186">
        <v>40.5</v>
      </c>
      <c r="Q186">
        <v>33</v>
      </c>
      <c r="R186">
        <v>39.299999999999997</v>
      </c>
      <c r="S186">
        <v>28.4</v>
      </c>
      <c r="T186">
        <v>28.8</v>
      </c>
      <c r="U186">
        <v>11.3</v>
      </c>
      <c r="V186">
        <v>49.6</v>
      </c>
      <c r="W186">
        <v>87.9</v>
      </c>
      <c r="X186">
        <v>65</v>
      </c>
      <c r="Y186">
        <v>59</v>
      </c>
      <c r="Z186">
        <v>14.4</v>
      </c>
      <c r="AA186">
        <v>64.5</v>
      </c>
      <c r="AB186">
        <v>7.8</v>
      </c>
      <c r="AC186">
        <v>20.399999999999999</v>
      </c>
      <c r="AD186">
        <v>15.2</v>
      </c>
      <c r="AE186">
        <v>12.8</v>
      </c>
      <c r="AF186">
        <v>95.2</v>
      </c>
      <c r="AG186">
        <v>15.148078768170901</v>
      </c>
      <c r="AH186">
        <v>273.5</v>
      </c>
      <c r="AI186">
        <v>65.8</v>
      </c>
      <c r="AJ186">
        <v>7.6</v>
      </c>
      <c r="AK186">
        <v>91.2</v>
      </c>
      <c r="AL186">
        <v>30.3946771044548</v>
      </c>
      <c r="AM186">
        <v>33.181533097050199</v>
      </c>
      <c r="AN186">
        <v>109.9</v>
      </c>
      <c r="AO186">
        <v>9.7647626913517698</v>
      </c>
      <c r="AP186">
        <v>28.1</v>
      </c>
      <c r="AQ186">
        <v>6.7</v>
      </c>
      <c r="AR186">
        <v>49.6</v>
      </c>
      <c r="AS186">
        <v>223.1</v>
      </c>
      <c r="AT186">
        <v>31.8</v>
      </c>
      <c r="AU186">
        <v>6.2</v>
      </c>
      <c r="AV186">
        <v>92.9</v>
      </c>
      <c r="AW186">
        <v>94.8</v>
      </c>
      <c r="AX186">
        <v>11.733142749518899</v>
      </c>
      <c r="AY186">
        <v>50</v>
      </c>
      <c r="AZ186">
        <v>11.7</v>
      </c>
    </row>
    <row r="187" spans="1:52" x14ac:dyDescent="0.25">
      <c r="A187" t="s">
        <v>3606</v>
      </c>
      <c r="B187">
        <v>29</v>
      </c>
      <c r="C187">
        <v>6.9</v>
      </c>
      <c r="D187">
        <v>44.9</v>
      </c>
      <c r="E187">
        <v>21.5</v>
      </c>
      <c r="F187">
        <v>473.3</v>
      </c>
      <c r="G187">
        <v>76.7</v>
      </c>
      <c r="H187">
        <v>38.4</v>
      </c>
      <c r="I187">
        <v>6.7626953136625305</v>
      </c>
      <c r="J187">
        <v>22.4</v>
      </c>
      <c r="K187">
        <v>164.9</v>
      </c>
      <c r="L187">
        <v>109.7</v>
      </c>
      <c r="M187">
        <v>10.5</v>
      </c>
      <c r="N187">
        <v>10.199999999999999</v>
      </c>
      <c r="O187">
        <v>119.7</v>
      </c>
      <c r="P187">
        <v>40.299999999999997</v>
      </c>
      <c r="Q187">
        <v>32.799999999999997</v>
      </c>
      <c r="R187">
        <v>38.9</v>
      </c>
      <c r="S187">
        <v>28.5</v>
      </c>
      <c r="T187">
        <v>29.1</v>
      </c>
      <c r="U187">
        <v>11.1</v>
      </c>
      <c r="V187">
        <v>49.6</v>
      </c>
      <c r="W187">
        <v>87.8</v>
      </c>
      <c r="X187">
        <v>64.900000000000006</v>
      </c>
      <c r="Y187">
        <v>58.8</v>
      </c>
      <c r="Z187">
        <v>14.4</v>
      </c>
      <c r="AA187">
        <v>64.3</v>
      </c>
      <c r="AB187">
        <v>7.8</v>
      </c>
      <c r="AC187">
        <v>20.399999999999999</v>
      </c>
      <c r="AD187">
        <v>14.6</v>
      </c>
      <c r="AE187">
        <v>12.7</v>
      </c>
      <c r="AF187">
        <v>95.6</v>
      </c>
      <c r="AG187">
        <v>14.688634800267501</v>
      </c>
      <c r="AH187">
        <v>275.10000000000002</v>
      </c>
      <c r="AI187">
        <v>65.900000000000006</v>
      </c>
      <c r="AJ187">
        <v>7.6</v>
      </c>
      <c r="AK187">
        <v>90.8</v>
      </c>
      <c r="AL187">
        <v>30.305864168400898</v>
      </c>
      <c r="AM187">
        <v>33.1975190897262</v>
      </c>
      <c r="AN187">
        <v>109.7</v>
      </c>
      <c r="AO187">
        <v>9.7230338181830795</v>
      </c>
      <c r="AP187">
        <v>27.8</v>
      </c>
      <c r="AQ187">
        <v>6.7</v>
      </c>
      <c r="AR187">
        <v>49.6</v>
      </c>
      <c r="AS187">
        <v>223.4</v>
      </c>
      <c r="AT187">
        <v>31.5</v>
      </c>
      <c r="AU187">
        <v>6.2</v>
      </c>
      <c r="AV187">
        <v>92.6</v>
      </c>
      <c r="AW187">
        <v>94.1</v>
      </c>
      <c r="AX187">
        <v>11.734629980410199</v>
      </c>
      <c r="AY187">
        <v>50</v>
      </c>
      <c r="AZ187">
        <v>11.7</v>
      </c>
    </row>
    <row r="188" spans="1:52" x14ac:dyDescent="0.25">
      <c r="A188" t="s">
        <v>3607</v>
      </c>
      <c r="B188">
        <v>29.2</v>
      </c>
      <c r="C188">
        <v>6.9</v>
      </c>
      <c r="D188">
        <v>45.1</v>
      </c>
      <c r="E188">
        <v>21.3</v>
      </c>
      <c r="F188">
        <v>471.9</v>
      </c>
      <c r="G188">
        <v>76.599999999999994</v>
      </c>
      <c r="H188">
        <v>38.200000000000003</v>
      </c>
      <c r="I188">
        <v>6.7550161642611206</v>
      </c>
      <c r="J188">
        <v>22.4</v>
      </c>
      <c r="K188">
        <v>165.3</v>
      </c>
      <c r="L188">
        <v>109.9</v>
      </c>
      <c r="M188">
        <v>10.9</v>
      </c>
      <c r="N188">
        <v>10.4</v>
      </c>
      <c r="O188">
        <v>119.7</v>
      </c>
      <c r="P188">
        <v>40.299999999999997</v>
      </c>
      <c r="Q188">
        <v>32.9</v>
      </c>
      <c r="R188">
        <v>38.9</v>
      </c>
      <c r="S188">
        <v>28.6</v>
      </c>
      <c r="T188">
        <v>30</v>
      </c>
      <c r="U188">
        <v>11.3</v>
      </c>
      <c r="V188">
        <v>51.2</v>
      </c>
      <c r="W188">
        <v>88.4</v>
      </c>
      <c r="X188">
        <v>65.3</v>
      </c>
      <c r="Y188">
        <v>58.5</v>
      </c>
      <c r="Z188">
        <v>14.3</v>
      </c>
      <c r="AA188">
        <v>64.5</v>
      </c>
      <c r="AB188">
        <v>7.8</v>
      </c>
      <c r="AC188">
        <v>20.399999999999999</v>
      </c>
      <c r="AD188">
        <v>14.6</v>
      </c>
      <c r="AE188">
        <v>12.8</v>
      </c>
      <c r="AF188">
        <v>95.6</v>
      </c>
      <c r="AG188">
        <v>14.9892458437049</v>
      </c>
      <c r="AH188">
        <v>274.7</v>
      </c>
      <c r="AI188">
        <v>66.400000000000006</v>
      </c>
      <c r="AJ188">
        <v>7.6</v>
      </c>
      <c r="AK188">
        <v>90.5</v>
      </c>
      <c r="AL188">
        <v>30.356021263850604</v>
      </c>
      <c r="AM188">
        <v>33.3678392916758</v>
      </c>
      <c r="AN188">
        <v>109.4</v>
      </c>
      <c r="AO188">
        <v>9.8709437302664202</v>
      </c>
      <c r="AP188">
        <v>27.8</v>
      </c>
      <c r="AQ188">
        <v>6.8</v>
      </c>
      <c r="AR188">
        <v>49.7</v>
      </c>
      <c r="AS188">
        <v>223.9</v>
      </c>
      <c r="AT188">
        <v>32.5</v>
      </c>
      <c r="AU188">
        <v>6.3</v>
      </c>
      <c r="AV188">
        <v>92.4</v>
      </c>
      <c r="AW188">
        <v>95</v>
      </c>
      <c r="AX188">
        <v>11.7963441180533</v>
      </c>
      <c r="AY188">
        <v>49.7</v>
      </c>
      <c r="AZ188">
        <v>11.8</v>
      </c>
    </row>
    <row r="189" spans="1:52" x14ac:dyDescent="0.25">
      <c r="A189" t="s">
        <v>3608</v>
      </c>
      <c r="B189">
        <v>29.3</v>
      </c>
      <c r="C189">
        <v>6.9</v>
      </c>
      <c r="D189">
        <v>45.1</v>
      </c>
      <c r="E189">
        <v>21.4</v>
      </c>
      <c r="F189">
        <v>473.7</v>
      </c>
      <c r="G189">
        <v>76.3</v>
      </c>
      <c r="H189">
        <v>37.9</v>
      </c>
      <c r="I189">
        <v>6.6263125997748498</v>
      </c>
      <c r="J189">
        <v>22.4</v>
      </c>
      <c r="K189">
        <v>165.1</v>
      </c>
      <c r="L189">
        <v>108.5</v>
      </c>
      <c r="M189">
        <v>11.1</v>
      </c>
      <c r="N189">
        <v>10.3</v>
      </c>
      <c r="O189">
        <v>119.2</v>
      </c>
      <c r="P189">
        <v>40.299999999999997</v>
      </c>
      <c r="Q189">
        <v>32.700000000000003</v>
      </c>
      <c r="R189">
        <v>38.6</v>
      </c>
      <c r="S189">
        <v>28.7</v>
      </c>
      <c r="T189">
        <v>30.6</v>
      </c>
      <c r="U189">
        <v>11.4</v>
      </c>
      <c r="V189">
        <v>51.4</v>
      </c>
      <c r="W189">
        <v>88</v>
      </c>
      <c r="X189">
        <v>64.8</v>
      </c>
      <c r="Y189">
        <v>58</v>
      </c>
      <c r="Z189">
        <v>14.3</v>
      </c>
      <c r="AA189">
        <v>64.2</v>
      </c>
      <c r="AB189">
        <v>7.8</v>
      </c>
      <c r="AC189">
        <v>20.399999999999999</v>
      </c>
      <c r="AD189">
        <v>14.6</v>
      </c>
      <c r="AE189">
        <v>12.8</v>
      </c>
      <c r="AF189">
        <v>95.3</v>
      </c>
      <c r="AG189">
        <v>14.783174198573899</v>
      </c>
      <c r="AH189">
        <v>274.39999999999998</v>
      </c>
      <c r="AI189">
        <v>67</v>
      </c>
      <c r="AJ189">
        <v>7.5</v>
      </c>
      <c r="AK189">
        <v>90.4</v>
      </c>
      <c r="AL189">
        <v>30.143881784982298</v>
      </c>
      <c r="AM189">
        <v>33.219025664875197</v>
      </c>
      <c r="AN189">
        <v>109.2</v>
      </c>
      <c r="AO189">
        <v>9.8895152750178106</v>
      </c>
      <c r="AP189">
        <v>27.9</v>
      </c>
      <c r="AQ189">
        <v>6.8</v>
      </c>
      <c r="AR189">
        <v>49.5</v>
      </c>
      <c r="AS189">
        <v>223.8</v>
      </c>
      <c r="AT189">
        <v>32.9</v>
      </c>
      <c r="AU189">
        <v>6.2</v>
      </c>
      <c r="AV189">
        <v>92.4</v>
      </c>
      <c r="AW189">
        <v>95.4</v>
      </c>
      <c r="AX189">
        <v>11.859154434645699</v>
      </c>
      <c r="AY189">
        <v>49.7</v>
      </c>
      <c r="AZ189">
        <v>11.9</v>
      </c>
    </row>
    <row r="190" spans="1:52" x14ac:dyDescent="0.25">
      <c r="A190" t="s">
        <v>3609</v>
      </c>
      <c r="B190">
        <v>29.2</v>
      </c>
      <c r="C190">
        <v>7</v>
      </c>
      <c r="D190">
        <v>45</v>
      </c>
      <c r="E190">
        <v>21.1</v>
      </c>
      <c r="F190">
        <v>476</v>
      </c>
      <c r="G190">
        <v>76.400000000000006</v>
      </c>
      <c r="H190">
        <v>37.9</v>
      </c>
      <c r="I190">
        <v>6.7245835358061505</v>
      </c>
      <c r="J190">
        <v>22.3</v>
      </c>
      <c r="K190">
        <v>166.5</v>
      </c>
      <c r="L190">
        <v>109.2</v>
      </c>
      <c r="M190">
        <v>11.1</v>
      </c>
      <c r="N190">
        <v>10.3</v>
      </c>
      <c r="O190">
        <v>119.1</v>
      </c>
      <c r="P190">
        <v>40.200000000000003</v>
      </c>
      <c r="Q190">
        <v>32.700000000000003</v>
      </c>
      <c r="R190">
        <v>38.6</v>
      </c>
      <c r="S190">
        <v>28.6</v>
      </c>
      <c r="T190">
        <v>29.2</v>
      </c>
      <c r="U190">
        <v>11.5</v>
      </c>
      <c r="V190">
        <v>51.6</v>
      </c>
      <c r="W190">
        <v>87.8</v>
      </c>
      <c r="X190">
        <v>64.8</v>
      </c>
      <c r="Y190">
        <v>58.2</v>
      </c>
      <c r="Z190">
        <v>14.1</v>
      </c>
      <c r="AA190">
        <v>64.099999999999994</v>
      </c>
      <c r="AB190">
        <v>7.7</v>
      </c>
      <c r="AC190">
        <v>20.3</v>
      </c>
      <c r="AD190">
        <v>14.5</v>
      </c>
      <c r="AE190">
        <v>12.8</v>
      </c>
      <c r="AF190">
        <v>95.5</v>
      </c>
      <c r="AG190">
        <v>14.398094191468401</v>
      </c>
      <c r="AH190">
        <v>274.8</v>
      </c>
      <c r="AI190">
        <v>67.599999999999994</v>
      </c>
      <c r="AJ190">
        <v>7.6</v>
      </c>
      <c r="AK190">
        <v>90.5</v>
      </c>
      <c r="AL190">
        <v>30.0790202263487</v>
      </c>
      <c r="AM190">
        <v>33.581123431497801</v>
      </c>
      <c r="AN190">
        <v>112</v>
      </c>
      <c r="AO190">
        <v>9.8567502715608803</v>
      </c>
      <c r="AP190">
        <v>27.9</v>
      </c>
      <c r="AQ190">
        <v>6.9</v>
      </c>
      <c r="AR190">
        <v>49.3</v>
      </c>
      <c r="AS190">
        <v>224.5</v>
      </c>
      <c r="AT190">
        <v>32.799999999999997</v>
      </c>
      <c r="AU190">
        <v>6.2</v>
      </c>
      <c r="AV190">
        <v>92</v>
      </c>
      <c r="AW190">
        <v>95.1</v>
      </c>
      <c r="AX190">
        <v>11.7681564023625</v>
      </c>
      <c r="AY190">
        <v>49.7</v>
      </c>
      <c r="AZ190">
        <v>11.8</v>
      </c>
    </row>
    <row r="191" spans="1:52" x14ac:dyDescent="0.25">
      <c r="A191" t="s">
        <v>3610</v>
      </c>
      <c r="B191">
        <v>29.1</v>
      </c>
      <c r="C191">
        <v>6.9</v>
      </c>
      <c r="D191">
        <v>45.4</v>
      </c>
      <c r="E191">
        <v>21.2</v>
      </c>
      <c r="F191">
        <v>474.7</v>
      </c>
      <c r="G191">
        <v>76.099999999999994</v>
      </c>
      <c r="H191">
        <v>37.700000000000003</v>
      </c>
      <c r="I191">
        <v>6.7886163416675993</v>
      </c>
      <c r="J191">
        <v>22.4</v>
      </c>
      <c r="K191">
        <v>165</v>
      </c>
      <c r="L191">
        <v>109.8</v>
      </c>
      <c r="M191">
        <v>11.2</v>
      </c>
      <c r="N191">
        <v>10.6</v>
      </c>
      <c r="O191">
        <v>118.4</v>
      </c>
      <c r="P191">
        <v>40</v>
      </c>
      <c r="Q191">
        <v>32.6</v>
      </c>
      <c r="R191">
        <v>37.700000000000003</v>
      </c>
      <c r="S191">
        <v>28.5</v>
      </c>
      <c r="T191">
        <v>27</v>
      </c>
      <c r="U191">
        <v>11.4</v>
      </c>
      <c r="V191">
        <v>52.2</v>
      </c>
      <c r="W191">
        <v>87.6</v>
      </c>
      <c r="X191">
        <v>64.3</v>
      </c>
      <c r="Y191">
        <v>58.2</v>
      </c>
      <c r="Z191">
        <v>14.1</v>
      </c>
      <c r="AA191">
        <v>64.099999999999994</v>
      </c>
      <c r="AB191">
        <v>7.8</v>
      </c>
      <c r="AC191">
        <v>20.3</v>
      </c>
      <c r="AD191">
        <v>14.8</v>
      </c>
      <c r="AE191">
        <v>12.8</v>
      </c>
      <c r="AF191">
        <v>95.9</v>
      </c>
      <c r="AG191">
        <v>14.7891557542859</v>
      </c>
      <c r="AH191">
        <v>275.89999999999998</v>
      </c>
      <c r="AI191">
        <v>68</v>
      </c>
      <c r="AJ191">
        <v>7.4</v>
      </c>
      <c r="AK191">
        <v>90.2</v>
      </c>
      <c r="AL191">
        <v>29.9170966658886</v>
      </c>
      <c r="AM191">
        <v>33.850043882577403</v>
      </c>
      <c r="AN191">
        <v>108.8</v>
      </c>
      <c r="AO191">
        <v>9.9819182033224809</v>
      </c>
      <c r="AP191">
        <v>28</v>
      </c>
      <c r="AQ191">
        <v>6.9</v>
      </c>
      <c r="AR191">
        <v>49.1</v>
      </c>
      <c r="AS191">
        <v>223.2</v>
      </c>
      <c r="AT191">
        <v>32.5</v>
      </c>
      <c r="AU191">
        <v>6.2</v>
      </c>
      <c r="AV191">
        <v>92.2</v>
      </c>
      <c r="AW191">
        <v>95.1</v>
      </c>
      <c r="AX191">
        <v>11.7929540620897</v>
      </c>
      <c r="AY191">
        <v>49.6</v>
      </c>
      <c r="AZ191">
        <v>11.8</v>
      </c>
    </row>
    <row r="192" spans="1:52" x14ac:dyDescent="0.25">
      <c r="A192" t="s">
        <v>3611</v>
      </c>
      <c r="B192">
        <v>29</v>
      </c>
      <c r="C192">
        <v>7</v>
      </c>
      <c r="D192">
        <v>45.2</v>
      </c>
      <c r="E192">
        <v>21.1</v>
      </c>
      <c r="F192">
        <v>476.7</v>
      </c>
      <c r="G192">
        <v>75.900000000000006</v>
      </c>
      <c r="H192">
        <v>37.700000000000003</v>
      </c>
      <c r="I192">
        <v>6.779033347172871</v>
      </c>
      <c r="J192">
        <v>22.5</v>
      </c>
      <c r="K192">
        <v>165</v>
      </c>
      <c r="L192">
        <v>109.6</v>
      </c>
      <c r="M192">
        <v>11.2</v>
      </c>
      <c r="N192">
        <v>10.4</v>
      </c>
      <c r="O192">
        <v>118.2</v>
      </c>
      <c r="P192">
        <v>40.200000000000003</v>
      </c>
      <c r="Q192">
        <v>32.5</v>
      </c>
      <c r="R192">
        <v>37.799999999999997</v>
      </c>
      <c r="S192">
        <v>28.5</v>
      </c>
      <c r="T192">
        <v>27.1</v>
      </c>
      <c r="U192">
        <v>11.3</v>
      </c>
      <c r="V192">
        <v>51.6</v>
      </c>
      <c r="W192">
        <v>87.7</v>
      </c>
      <c r="X192">
        <v>64.5</v>
      </c>
      <c r="Y192">
        <v>58</v>
      </c>
      <c r="Z192">
        <v>14</v>
      </c>
      <c r="AA192">
        <v>63.9</v>
      </c>
      <c r="AB192">
        <v>7.7</v>
      </c>
      <c r="AC192">
        <v>20.3</v>
      </c>
      <c r="AD192">
        <v>14.7</v>
      </c>
      <c r="AE192">
        <v>12.9</v>
      </c>
      <c r="AF192">
        <v>96.2</v>
      </c>
      <c r="AG192">
        <v>14.6492958640784</v>
      </c>
      <c r="AH192">
        <v>275.10000000000002</v>
      </c>
      <c r="AI192">
        <v>67.900000000000006</v>
      </c>
      <c r="AJ192">
        <v>7.4</v>
      </c>
      <c r="AK192">
        <v>90</v>
      </c>
      <c r="AL192">
        <v>29.974492144457503</v>
      </c>
      <c r="AM192">
        <v>33.952928238206603</v>
      </c>
      <c r="AN192">
        <v>109.1</v>
      </c>
      <c r="AO192">
        <v>9.9833336774585604</v>
      </c>
      <c r="AP192">
        <v>28</v>
      </c>
      <c r="AQ192">
        <v>6.9</v>
      </c>
      <c r="AR192">
        <v>49.2</v>
      </c>
      <c r="AS192">
        <v>223.7</v>
      </c>
      <c r="AT192">
        <v>32.4</v>
      </c>
      <c r="AU192">
        <v>6.2</v>
      </c>
      <c r="AV192">
        <v>92</v>
      </c>
      <c r="AW192">
        <v>95.4</v>
      </c>
      <c r="AX192">
        <v>11.831334175463301</v>
      </c>
      <c r="AY192">
        <v>49.6</v>
      </c>
      <c r="AZ192">
        <v>11.8</v>
      </c>
    </row>
    <row r="193" spans="1:52" x14ac:dyDescent="0.25">
      <c r="A193" t="s">
        <v>3612</v>
      </c>
      <c r="B193">
        <v>29</v>
      </c>
      <c r="C193">
        <v>7</v>
      </c>
      <c r="D193">
        <v>45.9</v>
      </c>
      <c r="E193">
        <v>20.9</v>
      </c>
      <c r="F193">
        <v>476.8</v>
      </c>
      <c r="G193">
        <v>75.8</v>
      </c>
      <c r="H193">
        <v>37.799999999999997</v>
      </c>
      <c r="I193">
        <v>6.7955265823617994</v>
      </c>
      <c r="J193">
        <v>22.5</v>
      </c>
      <c r="K193">
        <v>164.8</v>
      </c>
      <c r="L193">
        <v>109.7</v>
      </c>
      <c r="M193">
        <v>11.4</v>
      </c>
      <c r="N193">
        <v>10.6</v>
      </c>
      <c r="O193">
        <v>118</v>
      </c>
      <c r="P193">
        <v>40.299999999999997</v>
      </c>
      <c r="Q193">
        <v>32.6</v>
      </c>
      <c r="R193">
        <v>37.700000000000003</v>
      </c>
      <c r="S193">
        <v>28.5</v>
      </c>
      <c r="T193">
        <v>27</v>
      </c>
      <c r="U193">
        <v>11.6</v>
      </c>
      <c r="V193">
        <v>51.6</v>
      </c>
      <c r="W193">
        <v>87.8</v>
      </c>
      <c r="X193">
        <v>64.400000000000006</v>
      </c>
      <c r="Y193">
        <v>58.1</v>
      </c>
      <c r="Z193">
        <v>14.1</v>
      </c>
      <c r="AA193">
        <v>63.8</v>
      </c>
      <c r="AB193">
        <v>7.8</v>
      </c>
      <c r="AC193">
        <v>20.3</v>
      </c>
      <c r="AD193">
        <v>14.7</v>
      </c>
      <c r="AE193">
        <v>12.8</v>
      </c>
      <c r="AF193">
        <v>96.7</v>
      </c>
      <c r="AG193">
        <v>14.994422015057399</v>
      </c>
      <c r="AH193">
        <v>276.60000000000002</v>
      </c>
      <c r="AI193">
        <v>68.900000000000006</v>
      </c>
      <c r="AJ193">
        <v>7.4</v>
      </c>
      <c r="AK193">
        <v>89.9</v>
      </c>
      <c r="AL193">
        <v>30.064127997119698</v>
      </c>
      <c r="AM193">
        <v>34.368847449894801</v>
      </c>
      <c r="AN193">
        <v>109.2</v>
      </c>
      <c r="AO193">
        <v>10.1028138364064</v>
      </c>
      <c r="AP193">
        <v>28.1</v>
      </c>
      <c r="AQ193">
        <v>6.9</v>
      </c>
      <c r="AR193">
        <v>48.8</v>
      </c>
      <c r="AS193">
        <v>223.6</v>
      </c>
      <c r="AT193">
        <v>32.200000000000003</v>
      </c>
      <c r="AU193">
        <v>6.3</v>
      </c>
      <c r="AV193">
        <v>92</v>
      </c>
      <c r="AW193">
        <v>95.9</v>
      </c>
      <c r="AX193">
        <v>11.8760310408503</v>
      </c>
      <c r="AY193">
        <v>49.6</v>
      </c>
      <c r="AZ193">
        <v>11.9</v>
      </c>
    </row>
    <row r="194" spans="1:52" x14ac:dyDescent="0.25">
      <c r="A194" t="s">
        <v>3613</v>
      </c>
      <c r="B194">
        <v>28.8</v>
      </c>
      <c r="C194">
        <v>7</v>
      </c>
      <c r="D194">
        <v>45.7</v>
      </c>
      <c r="E194">
        <v>21</v>
      </c>
      <c r="F194">
        <v>473.9</v>
      </c>
      <c r="G194">
        <v>76</v>
      </c>
      <c r="H194">
        <v>38.200000000000003</v>
      </c>
      <c r="I194">
        <v>6.7346767870610309</v>
      </c>
      <c r="J194">
        <v>22.1</v>
      </c>
      <c r="K194">
        <v>163.80000000000001</v>
      </c>
      <c r="L194">
        <v>108.8</v>
      </c>
      <c r="M194">
        <v>11.3</v>
      </c>
      <c r="N194">
        <v>10.4</v>
      </c>
      <c r="O194">
        <v>118.2</v>
      </c>
      <c r="P194">
        <v>39.799999999999997</v>
      </c>
      <c r="Q194">
        <v>32.5</v>
      </c>
      <c r="R194">
        <v>37.5</v>
      </c>
      <c r="S194">
        <v>28.5</v>
      </c>
      <c r="T194">
        <v>27.1</v>
      </c>
      <c r="U194">
        <v>11.7</v>
      </c>
      <c r="V194">
        <v>51.3</v>
      </c>
      <c r="W194">
        <v>88.5</v>
      </c>
      <c r="X194">
        <v>64.5</v>
      </c>
      <c r="Y194">
        <v>57.9</v>
      </c>
      <c r="Z194">
        <v>14</v>
      </c>
      <c r="AA194">
        <v>63.3</v>
      </c>
      <c r="AB194">
        <v>7.8</v>
      </c>
      <c r="AC194">
        <v>20.100000000000001</v>
      </c>
      <c r="AD194">
        <v>14.8</v>
      </c>
      <c r="AE194">
        <v>12.8</v>
      </c>
      <c r="AF194">
        <v>96.3</v>
      </c>
      <c r="AG194">
        <v>15.051602906509499</v>
      </c>
      <c r="AH194">
        <v>275.89999999999998</v>
      </c>
      <c r="AI194">
        <v>69</v>
      </c>
      <c r="AJ194">
        <v>7.4</v>
      </c>
      <c r="AK194">
        <v>89.6</v>
      </c>
      <c r="AL194">
        <v>30.073822701611299</v>
      </c>
      <c r="AM194">
        <v>34.1448579204366</v>
      </c>
      <c r="AN194">
        <v>108.6</v>
      </c>
      <c r="AO194">
        <v>10.131315377897</v>
      </c>
      <c r="AP194">
        <v>28.3</v>
      </c>
      <c r="AQ194">
        <v>6.8</v>
      </c>
      <c r="AR194">
        <v>49.3</v>
      </c>
      <c r="AS194">
        <v>222.9</v>
      </c>
      <c r="AT194">
        <v>32.200000000000003</v>
      </c>
      <c r="AU194">
        <v>6.1</v>
      </c>
      <c r="AV194">
        <v>92</v>
      </c>
      <c r="AW194">
        <v>95.9</v>
      </c>
      <c r="AX194">
        <v>11.782269717095099</v>
      </c>
      <c r="AY194">
        <v>49.6</v>
      </c>
      <c r="AZ194">
        <v>11.8</v>
      </c>
    </row>
    <row r="195" spans="1:52" x14ac:dyDescent="0.25">
      <c r="A195" t="s">
        <v>3614</v>
      </c>
      <c r="B195">
        <v>28.8</v>
      </c>
      <c r="C195">
        <v>7.1</v>
      </c>
      <c r="D195">
        <v>45.1</v>
      </c>
      <c r="E195">
        <v>20.9</v>
      </c>
      <c r="F195">
        <v>475.6</v>
      </c>
      <c r="G195">
        <v>75.599999999999994</v>
      </c>
      <c r="H195">
        <v>38</v>
      </c>
      <c r="I195">
        <v>6.7150894866940591</v>
      </c>
      <c r="J195">
        <v>21.9</v>
      </c>
      <c r="K195">
        <v>163.80000000000001</v>
      </c>
      <c r="L195">
        <v>108.7</v>
      </c>
      <c r="M195">
        <v>11.1</v>
      </c>
      <c r="N195">
        <v>10.5</v>
      </c>
      <c r="O195">
        <v>118</v>
      </c>
      <c r="P195">
        <v>40.200000000000003</v>
      </c>
      <c r="Q195">
        <v>32.5</v>
      </c>
      <c r="R195">
        <v>37.5</v>
      </c>
      <c r="S195">
        <v>28.6</v>
      </c>
      <c r="T195">
        <v>26.9</v>
      </c>
      <c r="U195">
        <v>11.7</v>
      </c>
      <c r="V195">
        <v>51.2</v>
      </c>
      <c r="W195">
        <v>88.3</v>
      </c>
      <c r="X195">
        <v>64.599999999999994</v>
      </c>
      <c r="Y195">
        <v>57.8</v>
      </c>
      <c r="Z195">
        <v>13.9</v>
      </c>
      <c r="AA195">
        <v>63.3</v>
      </c>
      <c r="AB195">
        <v>7.8</v>
      </c>
      <c r="AC195">
        <v>20.100000000000001</v>
      </c>
      <c r="AD195">
        <v>15.2</v>
      </c>
      <c r="AE195">
        <v>12.7</v>
      </c>
      <c r="AF195">
        <v>96.5</v>
      </c>
      <c r="AG195">
        <v>15.3419112001506</v>
      </c>
      <c r="AH195">
        <v>274.5</v>
      </c>
      <c r="AI195">
        <v>69</v>
      </c>
      <c r="AJ195">
        <v>7.4</v>
      </c>
      <c r="AK195">
        <v>89.3</v>
      </c>
      <c r="AL195">
        <v>29.984842227333303</v>
      </c>
      <c r="AM195">
        <v>34.302117307154106</v>
      </c>
      <c r="AN195">
        <v>109</v>
      </c>
      <c r="AO195">
        <v>10.038086414873199</v>
      </c>
      <c r="AP195">
        <v>28.6</v>
      </c>
      <c r="AQ195">
        <v>6.9</v>
      </c>
      <c r="AR195">
        <v>49.4</v>
      </c>
      <c r="AS195">
        <v>223</v>
      </c>
      <c r="AT195">
        <v>31.8</v>
      </c>
      <c r="AU195">
        <v>6.2</v>
      </c>
      <c r="AV195">
        <v>92.1</v>
      </c>
      <c r="AW195">
        <v>95.9</v>
      </c>
      <c r="AX195">
        <v>11.6583884001756</v>
      </c>
      <c r="AY195">
        <v>49.6</v>
      </c>
      <c r="AZ195">
        <v>11.6</v>
      </c>
    </row>
    <row r="196" spans="1:52" x14ac:dyDescent="0.25">
      <c r="A196" t="s">
        <v>3615</v>
      </c>
      <c r="B196">
        <v>28.8</v>
      </c>
      <c r="C196">
        <v>7.1</v>
      </c>
      <c r="D196">
        <v>45.1</v>
      </c>
      <c r="E196">
        <v>20.9</v>
      </c>
      <c r="F196">
        <v>472.9</v>
      </c>
      <c r="G196">
        <v>75.7</v>
      </c>
      <c r="H196">
        <v>38.200000000000003</v>
      </c>
      <c r="I196">
        <v>6.6363382195886906</v>
      </c>
      <c r="J196">
        <v>22.1</v>
      </c>
      <c r="K196">
        <v>163.5</v>
      </c>
      <c r="L196">
        <v>109.2</v>
      </c>
      <c r="M196">
        <v>10.9</v>
      </c>
      <c r="N196">
        <v>10.4</v>
      </c>
      <c r="O196">
        <v>118</v>
      </c>
      <c r="P196">
        <v>40.1</v>
      </c>
      <c r="Q196">
        <v>32.6</v>
      </c>
      <c r="R196">
        <v>37.700000000000003</v>
      </c>
      <c r="S196">
        <v>28.5</v>
      </c>
      <c r="T196">
        <v>28.9</v>
      </c>
      <c r="U196">
        <v>11.7</v>
      </c>
      <c r="V196">
        <v>51.2</v>
      </c>
      <c r="W196">
        <v>87.9</v>
      </c>
      <c r="X196">
        <v>64.400000000000006</v>
      </c>
      <c r="Y196">
        <v>57.9</v>
      </c>
      <c r="Z196">
        <v>13.9</v>
      </c>
      <c r="AA196">
        <v>63.2</v>
      </c>
      <c r="AB196">
        <v>7.7</v>
      </c>
      <c r="AC196">
        <v>20.100000000000001</v>
      </c>
      <c r="AD196">
        <v>15</v>
      </c>
      <c r="AE196">
        <v>12.8</v>
      </c>
      <c r="AF196">
        <v>96.2</v>
      </c>
      <c r="AG196">
        <v>15.713302140005501</v>
      </c>
      <c r="AH196">
        <v>275.2</v>
      </c>
      <c r="AI196">
        <v>69.099999999999994</v>
      </c>
      <c r="AJ196">
        <v>7.4</v>
      </c>
      <c r="AK196">
        <v>89.2</v>
      </c>
      <c r="AL196">
        <v>30.189254936064</v>
      </c>
      <c r="AM196">
        <v>34.301516329517604</v>
      </c>
      <c r="AN196">
        <v>108.5</v>
      </c>
      <c r="AO196">
        <v>10.106758741572198</v>
      </c>
      <c r="AP196">
        <v>28.4</v>
      </c>
      <c r="AQ196">
        <v>7</v>
      </c>
      <c r="AR196">
        <v>49.6</v>
      </c>
      <c r="AS196">
        <v>222.9</v>
      </c>
      <c r="AT196">
        <v>31.7</v>
      </c>
      <c r="AU196">
        <v>6.2</v>
      </c>
      <c r="AV196">
        <v>91.9</v>
      </c>
      <c r="AW196">
        <v>96.7</v>
      </c>
      <c r="AX196">
        <v>11.6356082289716</v>
      </c>
      <c r="AY196">
        <v>49.5</v>
      </c>
      <c r="AZ196">
        <v>11.6</v>
      </c>
    </row>
    <row r="197" spans="1:52" x14ac:dyDescent="0.25">
      <c r="A197" t="s">
        <v>3616</v>
      </c>
      <c r="B197">
        <v>28.7</v>
      </c>
      <c r="C197">
        <v>7</v>
      </c>
      <c r="D197">
        <v>44.1</v>
      </c>
      <c r="E197">
        <v>21</v>
      </c>
      <c r="F197">
        <v>473.6</v>
      </c>
      <c r="G197">
        <v>75.7</v>
      </c>
      <c r="H197">
        <v>38</v>
      </c>
      <c r="I197">
        <v>6.6470451652262197</v>
      </c>
      <c r="J197">
        <v>22.3</v>
      </c>
      <c r="K197">
        <v>163.9</v>
      </c>
      <c r="L197">
        <v>108.5</v>
      </c>
      <c r="M197">
        <v>10.3</v>
      </c>
      <c r="N197">
        <v>10.5</v>
      </c>
      <c r="O197">
        <v>118.2</v>
      </c>
      <c r="P197">
        <v>40.200000000000003</v>
      </c>
      <c r="Q197">
        <v>32.700000000000003</v>
      </c>
      <c r="R197">
        <v>38.700000000000003</v>
      </c>
      <c r="S197">
        <v>28.5</v>
      </c>
      <c r="T197">
        <v>28.1</v>
      </c>
      <c r="U197">
        <v>11.7</v>
      </c>
      <c r="V197">
        <v>50.7</v>
      </c>
      <c r="W197">
        <v>87.7</v>
      </c>
      <c r="X197">
        <v>64.5</v>
      </c>
      <c r="Y197">
        <v>57</v>
      </c>
      <c r="Z197">
        <v>13.8</v>
      </c>
      <c r="AA197">
        <v>63.2</v>
      </c>
      <c r="AB197">
        <v>7.8</v>
      </c>
      <c r="AC197">
        <v>20</v>
      </c>
      <c r="AD197">
        <v>15</v>
      </c>
      <c r="AE197">
        <v>12.7</v>
      </c>
      <c r="AF197">
        <v>96</v>
      </c>
      <c r="AG197">
        <v>15.523629336304701</v>
      </c>
      <c r="AH197">
        <v>273.7</v>
      </c>
      <c r="AI197">
        <v>68.2</v>
      </c>
      <c r="AJ197">
        <v>7.4</v>
      </c>
      <c r="AK197">
        <v>88.7</v>
      </c>
      <c r="AL197">
        <v>29.779422994691501</v>
      </c>
      <c r="AM197">
        <v>34.118427790861396</v>
      </c>
      <c r="AN197">
        <v>108.5</v>
      </c>
      <c r="AO197">
        <v>10.3524401039947</v>
      </c>
      <c r="AP197">
        <v>28.5</v>
      </c>
      <c r="AQ197">
        <v>6.9</v>
      </c>
      <c r="AR197">
        <v>50.1</v>
      </c>
      <c r="AS197">
        <v>223</v>
      </c>
      <c r="AT197">
        <v>32.4</v>
      </c>
      <c r="AU197">
        <v>6</v>
      </c>
      <c r="AV197">
        <v>91.5</v>
      </c>
      <c r="AW197">
        <v>97.1</v>
      </c>
      <c r="AX197">
        <v>11.519439184016001</v>
      </c>
      <c r="AY197">
        <v>49.3</v>
      </c>
      <c r="AZ197">
        <v>11.5</v>
      </c>
    </row>
    <row r="198" spans="1:52" x14ac:dyDescent="0.25">
      <c r="A198" t="s">
        <v>3617</v>
      </c>
      <c r="B198">
        <v>28.7</v>
      </c>
      <c r="C198">
        <v>7</v>
      </c>
      <c r="D198">
        <v>43.9</v>
      </c>
      <c r="E198">
        <v>20.8</v>
      </c>
      <c r="F198">
        <v>471.3</v>
      </c>
      <c r="G198">
        <v>75.7</v>
      </c>
      <c r="H198">
        <v>37.9</v>
      </c>
      <c r="I198">
        <v>6.6346042509695993</v>
      </c>
      <c r="J198">
        <v>22.1</v>
      </c>
      <c r="K198">
        <v>163.80000000000001</v>
      </c>
      <c r="L198">
        <v>108.8</v>
      </c>
      <c r="M198">
        <v>10.8</v>
      </c>
      <c r="N198">
        <v>10.5</v>
      </c>
      <c r="O198">
        <v>117.9</v>
      </c>
      <c r="P198">
        <v>39.9</v>
      </c>
      <c r="Q198">
        <v>32.700000000000003</v>
      </c>
      <c r="R198">
        <v>38.6</v>
      </c>
      <c r="S198">
        <v>28.4</v>
      </c>
      <c r="T198">
        <v>27.8</v>
      </c>
      <c r="U198">
        <v>11.8</v>
      </c>
      <c r="V198">
        <v>50.7</v>
      </c>
      <c r="W198">
        <v>87.7</v>
      </c>
      <c r="X198">
        <v>64.3</v>
      </c>
      <c r="Y198">
        <v>57.4</v>
      </c>
      <c r="Z198">
        <v>13.8</v>
      </c>
      <c r="AA198">
        <v>63.2</v>
      </c>
      <c r="AB198">
        <v>7.8</v>
      </c>
      <c r="AC198">
        <v>20</v>
      </c>
      <c r="AD198">
        <v>15</v>
      </c>
      <c r="AE198">
        <v>12.6</v>
      </c>
      <c r="AF198">
        <v>95.9</v>
      </c>
      <c r="AG198">
        <v>15.6906001246135</v>
      </c>
      <c r="AH198">
        <v>273.3</v>
      </c>
      <c r="AI198">
        <v>68.3</v>
      </c>
      <c r="AJ198">
        <v>7.4</v>
      </c>
      <c r="AK198">
        <v>88.6</v>
      </c>
      <c r="AL198">
        <v>29.748354145704301</v>
      </c>
      <c r="AM198">
        <v>34.158058504346897</v>
      </c>
      <c r="AN198">
        <v>108.5</v>
      </c>
      <c r="AO198">
        <v>10.3610574302523</v>
      </c>
      <c r="AP198">
        <v>28.4</v>
      </c>
      <c r="AQ198">
        <v>6.9</v>
      </c>
      <c r="AR198">
        <v>50</v>
      </c>
      <c r="AS198">
        <v>222.8</v>
      </c>
      <c r="AT198">
        <v>32.9</v>
      </c>
      <c r="AU198">
        <v>6</v>
      </c>
      <c r="AV198">
        <v>93.3</v>
      </c>
      <c r="AW198">
        <v>97.2</v>
      </c>
      <c r="AX198">
        <v>11.530733565191101</v>
      </c>
      <c r="AY198">
        <v>49.2</v>
      </c>
      <c r="AZ198">
        <v>11.5</v>
      </c>
    </row>
    <row r="199" spans="1:52" x14ac:dyDescent="0.25">
      <c r="A199" t="s">
        <v>3618</v>
      </c>
      <c r="B199">
        <v>28.5</v>
      </c>
      <c r="C199">
        <v>7</v>
      </c>
      <c r="D199">
        <v>43.8</v>
      </c>
      <c r="E199">
        <v>20.8</v>
      </c>
      <c r="F199">
        <v>472.9</v>
      </c>
      <c r="G199">
        <v>75.3</v>
      </c>
      <c r="H199">
        <v>37.799999999999997</v>
      </c>
      <c r="I199">
        <v>6.6626813825623801</v>
      </c>
      <c r="J199">
        <v>22.2</v>
      </c>
      <c r="K199">
        <v>164</v>
      </c>
      <c r="L199">
        <v>107.8</v>
      </c>
      <c r="M199">
        <v>10.8</v>
      </c>
      <c r="N199">
        <v>10.6</v>
      </c>
      <c r="O199">
        <v>117.6</v>
      </c>
      <c r="P199">
        <v>39.9</v>
      </c>
      <c r="Q199">
        <v>32.9</v>
      </c>
      <c r="R199">
        <v>38.9</v>
      </c>
      <c r="S199">
        <v>28.3</v>
      </c>
      <c r="T199">
        <v>27.2</v>
      </c>
      <c r="U199">
        <v>12</v>
      </c>
      <c r="V199">
        <v>50.4</v>
      </c>
      <c r="W199">
        <v>87.9</v>
      </c>
      <c r="X199">
        <v>64.400000000000006</v>
      </c>
      <c r="Y199">
        <v>57.4</v>
      </c>
      <c r="Z199">
        <v>13.7</v>
      </c>
      <c r="AA199">
        <v>63.2</v>
      </c>
      <c r="AB199">
        <v>7.8</v>
      </c>
      <c r="AC199">
        <v>20</v>
      </c>
      <c r="AD199">
        <v>15.1</v>
      </c>
      <c r="AE199">
        <v>12.6</v>
      </c>
      <c r="AF199">
        <v>95.9</v>
      </c>
      <c r="AG199">
        <v>17.345191421865199</v>
      </c>
      <c r="AH199">
        <v>273.2</v>
      </c>
      <c r="AI199">
        <v>68.400000000000006</v>
      </c>
      <c r="AJ199">
        <v>7.5</v>
      </c>
      <c r="AK199">
        <v>88.2</v>
      </c>
      <c r="AL199">
        <v>29.682625602310001</v>
      </c>
      <c r="AM199">
        <v>34.303555361720804</v>
      </c>
      <c r="AN199">
        <v>108</v>
      </c>
      <c r="AO199">
        <v>10.417815311800501</v>
      </c>
      <c r="AP199">
        <v>28.2</v>
      </c>
      <c r="AQ199">
        <v>6.9</v>
      </c>
      <c r="AR199">
        <v>49.9</v>
      </c>
      <c r="AS199">
        <v>222.8</v>
      </c>
      <c r="AT199">
        <v>32.799999999999997</v>
      </c>
      <c r="AU199">
        <v>6</v>
      </c>
      <c r="AV199">
        <v>91.2</v>
      </c>
      <c r="AW199">
        <v>98.7</v>
      </c>
      <c r="AX199">
        <v>11.5412818698971</v>
      </c>
      <c r="AY199">
        <v>49</v>
      </c>
      <c r="AZ199">
        <v>11.5</v>
      </c>
    </row>
    <row r="200" spans="1:52" x14ac:dyDescent="0.25">
      <c r="A200" t="s">
        <v>3619</v>
      </c>
      <c r="B200">
        <v>28.4</v>
      </c>
      <c r="C200">
        <v>6.9</v>
      </c>
      <c r="D200">
        <v>43.5</v>
      </c>
      <c r="E200">
        <v>20.8</v>
      </c>
      <c r="F200">
        <v>469.7</v>
      </c>
      <c r="G200">
        <v>75.099999999999994</v>
      </c>
      <c r="H200">
        <v>38</v>
      </c>
      <c r="I200">
        <v>6.6530323771804198</v>
      </c>
      <c r="J200">
        <v>22.1</v>
      </c>
      <c r="K200">
        <v>164.5</v>
      </c>
      <c r="L200">
        <v>107.1</v>
      </c>
      <c r="M200">
        <v>10.7</v>
      </c>
      <c r="N200">
        <v>10.6</v>
      </c>
      <c r="O200">
        <v>117.3</v>
      </c>
      <c r="P200">
        <v>39.799999999999997</v>
      </c>
      <c r="Q200">
        <v>32.9</v>
      </c>
      <c r="R200">
        <v>38.799999999999997</v>
      </c>
      <c r="S200">
        <v>28.3</v>
      </c>
      <c r="T200">
        <v>25.9</v>
      </c>
      <c r="U200">
        <v>12</v>
      </c>
      <c r="V200">
        <v>50.1</v>
      </c>
      <c r="W200">
        <v>87.4</v>
      </c>
      <c r="X200">
        <v>63.8</v>
      </c>
      <c r="Y200">
        <v>57.1</v>
      </c>
      <c r="Z200">
        <v>13.6</v>
      </c>
      <c r="AA200">
        <v>63</v>
      </c>
      <c r="AB200">
        <v>7.7</v>
      </c>
      <c r="AC200">
        <v>19.899999999999999</v>
      </c>
      <c r="AD200">
        <v>15.8</v>
      </c>
      <c r="AE200">
        <v>12.5</v>
      </c>
      <c r="AF200">
        <v>95.7</v>
      </c>
      <c r="AG200">
        <v>15.3095215230585</v>
      </c>
      <c r="AH200">
        <v>272.8</v>
      </c>
      <c r="AI200">
        <v>68.099999999999994</v>
      </c>
      <c r="AJ200">
        <v>7.5</v>
      </c>
      <c r="AK200">
        <v>88.1</v>
      </c>
      <c r="AL200">
        <v>29.708648594030901</v>
      </c>
      <c r="AM200">
        <v>34.658551859492896</v>
      </c>
      <c r="AN200">
        <v>108.3</v>
      </c>
      <c r="AO200">
        <v>9.8833641528338809</v>
      </c>
      <c r="AP200">
        <v>28.1</v>
      </c>
      <c r="AQ200">
        <v>7</v>
      </c>
      <c r="AR200">
        <v>49.5</v>
      </c>
      <c r="AS200">
        <v>221.5</v>
      </c>
      <c r="AT200">
        <v>32.200000000000003</v>
      </c>
      <c r="AU200">
        <v>6</v>
      </c>
      <c r="AV200">
        <v>92.5</v>
      </c>
      <c r="AW200">
        <v>99.2</v>
      </c>
      <c r="AX200">
        <v>11.4051062106885</v>
      </c>
      <c r="AY200">
        <v>49</v>
      </c>
      <c r="AZ200">
        <v>11.4</v>
      </c>
    </row>
    <row r="201" spans="1:52" x14ac:dyDescent="0.25">
      <c r="A201" t="s">
        <v>3620</v>
      </c>
      <c r="B201">
        <v>28.4</v>
      </c>
      <c r="C201">
        <v>7</v>
      </c>
      <c r="D201">
        <v>43.6</v>
      </c>
      <c r="E201">
        <v>20.8</v>
      </c>
      <c r="F201">
        <v>466.1</v>
      </c>
      <c r="G201">
        <v>75.099999999999994</v>
      </c>
      <c r="H201">
        <v>37.9</v>
      </c>
      <c r="I201">
        <v>6.7343620785299798</v>
      </c>
      <c r="J201">
        <v>22.1</v>
      </c>
      <c r="K201">
        <v>163.69999999999999</v>
      </c>
      <c r="L201">
        <v>107.2</v>
      </c>
      <c r="M201">
        <v>10.7</v>
      </c>
      <c r="N201">
        <v>10.8</v>
      </c>
      <c r="O201">
        <v>116.9</v>
      </c>
      <c r="P201">
        <v>39.700000000000003</v>
      </c>
      <c r="Q201">
        <v>33.1</v>
      </c>
      <c r="R201">
        <v>39</v>
      </c>
      <c r="S201">
        <v>28.3</v>
      </c>
      <c r="T201">
        <v>26</v>
      </c>
      <c r="U201">
        <v>12</v>
      </c>
      <c r="V201">
        <v>49.9</v>
      </c>
      <c r="W201">
        <v>88</v>
      </c>
      <c r="X201">
        <v>63.4</v>
      </c>
      <c r="Y201">
        <v>57.2</v>
      </c>
      <c r="Z201">
        <v>13.6</v>
      </c>
      <c r="AA201">
        <v>63</v>
      </c>
      <c r="AB201">
        <v>7.7</v>
      </c>
      <c r="AC201">
        <v>19.8</v>
      </c>
      <c r="AD201">
        <v>15.8</v>
      </c>
      <c r="AE201">
        <v>12.4</v>
      </c>
      <c r="AF201">
        <v>95.8</v>
      </c>
      <c r="AG201">
        <v>15.8569112918046</v>
      </c>
      <c r="AH201">
        <v>272.39999999999998</v>
      </c>
      <c r="AI201">
        <v>68</v>
      </c>
      <c r="AJ201">
        <v>7.5</v>
      </c>
      <c r="AK201">
        <v>88</v>
      </c>
      <c r="AL201">
        <v>29.722844043356801</v>
      </c>
      <c r="AM201">
        <v>34.684497076283805</v>
      </c>
      <c r="AN201">
        <v>108.2</v>
      </c>
      <c r="AO201">
        <v>9.776870289823071</v>
      </c>
      <c r="AP201">
        <v>28.3</v>
      </c>
      <c r="AQ201">
        <v>7</v>
      </c>
      <c r="AR201">
        <v>49.5</v>
      </c>
      <c r="AS201">
        <v>221.3</v>
      </c>
      <c r="AT201">
        <v>32.4</v>
      </c>
      <c r="AU201">
        <v>6</v>
      </c>
      <c r="AV201">
        <v>91.7</v>
      </c>
      <c r="AW201">
        <v>99.6</v>
      </c>
      <c r="AX201">
        <v>11.4690274014379</v>
      </c>
      <c r="AY201">
        <v>49.1</v>
      </c>
      <c r="AZ201">
        <v>11.5</v>
      </c>
    </row>
    <row r="202" spans="1:52" x14ac:dyDescent="0.25">
      <c r="A202" t="s">
        <v>3621</v>
      </c>
      <c r="B202">
        <v>28.4</v>
      </c>
      <c r="C202">
        <v>7</v>
      </c>
      <c r="D202">
        <v>43.1</v>
      </c>
      <c r="E202">
        <v>20.8</v>
      </c>
      <c r="F202">
        <v>462</v>
      </c>
      <c r="G202">
        <v>75.099999999999994</v>
      </c>
      <c r="H202">
        <v>38</v>
      </c>
      <c r="I202">
        <v>6.7224056858013705</v>
      </c>
      <c r="J202">
        <v>22.2</v>
      </c>
      <c r="K202">
        <v>163.5</v>
      </c>
      <c r="L202">
        <v>107.6</v>
      </c>
      <c r="M202">
        <v>11.1</v>
      </c>
      <c r="N202">
        <v>10.8</v>
      </c>
      <c r="O202">
        <v>116.7</v>
      </c>
      <c r="P202">
        <v>39.700000000000003</v>
      </c>
      <c r="Q202">
        <v>33.200000000000003</v>
      </c>
      <c r="R202">
        <v>39.1</v>
      </c>
      <c r="S202">
        <v>28.4</v>
      </c>
      <c r="T202">
        <v>26.3</v>
      </c>
      <c r="U202">
        <v>11.9</v>
      </c>
      <c r="V202">
        <v>49.9</v>
      </c>
      <c r="W202">
        <v>87.4</v>
      </c>
      <c r="X202">
        <v>63.3</v>
      </c>
      <c r="Y202">
        <v>57</v>
      </c>
      <c r="Z202">
        <v>13.4</v>
      </c>
      <c r="AA202">
        <v>63</v>
      </c>
      <c r="AB202">
        <v>7.7</v>
      </c>
      <c r="AC202">
        <v>19.7</v>
      </c>
      <c r="AD202">
        <v>15.5</v>
      </c>
      <c r="AE202">
        <v>12.4</v>
      </c>
      <c r="AF202">
        <v>96.3</v>
      </c>
      <c r="AG202">
        <v>16.889849908472399</v>
      </c>
      <c r="AH202">
        <v>270.5</v>
      </c>
      <c r="AI202">
        <v>67.8</v>
      </c>
      <c r="AJ202">
        <v>7.5</v>
      </c>
      <c r="AK202">
        <v>87.9</v>
      </c>
      <c r="AL202">
        <v>29.7816549787592</v>
      </c>
      <c r="AM202">
        <v>34.8476254417223</v>
      </c>
      <c r="AN202">
        <v>108.6</v>
      </c>
      <c r="AO202">
        <v>9.8579921667862109</v>
      </c>
      <c r="AP202">
        <v>28.2</v>
      </c>
      <c r="AQ202">
        <v>7</v>
      </c>
      <c r="AR202">
        <v>49.8</v>
      </c>
      <c r="AS202">
        <v>221.6</v>
      </c>
      <c r="AT202">
        <v>32.299999999999997</v>
      </c>
      <c r="AU202">
        <v>6</v>
      </c>
      <c r="AV202">
        <v>91.5</v>
      </c>
      <c r="AW202">
        <v>100.2</v>
      </c>
      <c r="AX202">
        <v>11.4568629986417</v>
      </c>
      <c r="AY202">
        <v>49</v>
      </c>
      <c r="AZ202">
        <v>11.5</v>
      </c>
    </row>
    <row r="203" spans="1:52" x14ac:dyDescent="0.25">
      <c r="A203" t="s">
        <v>3622</v>
      </c>
      <c r="B203">
        <v>28.3</v>
      </c>
      <c r="C203">
        <v>7</v>
      </c>
      <c r="D203">
        <v>42.7</v>
      </c>
      <c r="E203">
        <v>20.7</v>
      </c>
      <c r="F203">
        <v>460.1</v>
      </c>
      <c r="G203">
        <v>75.2</v>
      </c>
      <c r="H203">
        <v>38</v>
      </c>
      <c r="I203">
        <v>6.6760784180804098</v>
      </c>
      <c r="J203">
        <v>22.2</v>
      </c>
      <c r="K203">
        <v>163.19999999999999</v>
      </c>
      <c r="L203">
        <v>108.3</v>
      </c>
      <c r="M203">
        <v>10.5</v>
      </c>
      <c r="N203">
        <v>10.7</v>
      </c>
      <c r="O203">
        <v>117</v>
      </c>
      <c r="P203">
        <v>39.6</v>
      </c>
      <c r="Q203">
        <v>33.299999999999997</v>
      </c>
      <c r="R203">
        <v>39.6</v>
      </c>
      <c r="S203">
        <v>28.7</v>
      </c>
      <c r="T203">
        <v>26.3</v>
      </c>
      <c r="U203">
        <v>12</v>
      </c>
      <c r="V203">
        <v>49.9</v>
      </c>
      <c r="W203">
        <v>88.5</v>
      </c>
      <c r="X203">
        <v>63.3</v>
      </c>
      <c r="Y203">
        <v>56.9</v>
      </c>
      <c r="Z203">
        <v>13.4</v>
      </c>
      <c r="AA203">
        <v>62.8</v>
      </c>
      <c r="AB203">
        <v>7.7</v>
      </c>
      <c r="AC203">
        <v>19.5</v>
      </c>
      <c r="AD203">
        <v>15.3</v>
      </c>
      <c r="AE203">
        <v>12.2</v>
      </c>
      <c r="AF203">
        <v>95.2</v>
      </c>
      <c r="AG203">
        <v>14.7166185803316</v>
      </c>
      <c r="AH203">
        <v>269.3</v>
      </c>
      <c r="AI203">
        <v>67.8</v>
      </c>
      <c r="AJ203">
        <v>7.5</v>
      </c>
      <c r="AK203">
        <v>87.9</v>
      </c>
      <c r="AL203">
        <v>29.439603963234099</v>
      </c>
      <c r="AM203">
        <v>35.077717892158901</v>
      </c>
      <c r="AN203">
        <v>108.6</v>
      </c>
      <c r="AO203">
        <v>9.804948545531829</v>
      </c>
      <c r="AP203">
        <v>28.4</v>
      </c>
      <c r="AQ203">
        <v>6.9</v>
      </c>
      <c r="AR203">
        <v>49.8</v>
      </c>
      <c r="AS203">
        <v>221</v>
      </c>
      <c r="AT203">
        <v>32.299999999999997</v>
      </c>
      <c r="AU203">
        <v>6</v>
      </c>
      <c r="AV203">
        <v>90.9</v>
      </c>
      <c r="AW203">
        <v>100.4</v>
      </c>
      <c r="AX203">
        <v>11.485847854225399</v>
      </c>
      <c r="AY203">
        <v>49.3</v>
      </c>
      <c r="AZ203">
        <v>11.5</v>
      </c>
    </row>
    <row r="204" spans="1:52" x14ac:dyDescent="0.25">
      <c r="A204" t="s">
        <v>3623</v>
      </c>
      <c r="B204">
        <v>28.2</v>
      </c>
      <c r="C204">
        <v>7</v>
      </c>
      <c r="D204">
        <v>42.4</v>
      </c>
      <c r="E204">
        <v>20.6</v>
      </c>
      <c r="F204">
        <v>454.6</v>
      </c>
      <c r="G204">
        <v>75.2</v>
      </c>
      <c r="H204">
        <v>38.1</v>
      </c>
      <c r="I204">
        <v>6.7781587332388495</v>
      </c>
      <c r="J204">
        <v>22.2</v>
      </c>
      <c r="K204">
        <v>163.4</v>
      </c>
      <c r="L204">
        <v>108.5</v>
      </c>
      <c r="M204">
        <v>10.9</v>
      </c>
      <c r="N204">
        <v>10.7</v>
      </c>
      <c r="O204">
        <v>116.6</v>
      </c>
      <c r="P204">
        <v>39.6</v>
      </c>
      <c r="Q204">
        <v>33.4</v>
      </c>
      <c r="R204">
        <v>39.4</v>
      </c>
      <c r="S204">
        <v>28.5</v>
      </c>
      <c r="T204">
        <v>26.5</v>
      </c>
      <c r="U204">
        <v>11.9</v>
      </c>
      <c r="V204">
        <v>50</v>
      </c>
      <c r="W204">
        <v>88.4</v>
      </c>
      <c r="X204">
        <v>63.1</v>
      </c>
      <c r="Y204">
        <v>56.9</v>
      </c>
      <c r="Z204">
        <v>13.3</v>
      </c>
      <c r="AA204">
        <v>63.1</v>
      </c>
      <c r="AB204">
        <v>7.6</v>
      </c>
      <c r="AC204">
        <v>19.5</v>
      </c>
      <c r="AD204">
        <v>15</v>
      </c>
      <c r="AE204">
        <v>12.1</v>
      </c>
      <c r="AF204">
        <v>94.3</v>
      </c>
      <c r="AG204">
        <v>15.521746815522199</v>
      </c>
      <c r="AH204">
        <v>268.7</v>
      </c>
      <c r="AI204">
        <v>67.599999999999994</v>
      </c>
      <c r="AJ204">
        <v>7.6</v>
      </c>
      <c r="AK204">
        <v>87.5</v>
      </c>
      <c r="AL204">
        <v>29.306922459219699</v>
      </c>
      <c r="AM204">
        <v>34.895241670894499</v>
      </c>
      <c r="AN204">
        <v>107.8</v>
      </c>
      <c r="AO204">
        <v>9.8688041057395708</v>
      </c>
      <c r="AP204">
        <v>28.9</v>
      </c>
      <c r="AQ204">
        <v>6.9</v>
      </c>
      <c r="AR204">
        <v>49.7</v>
      </c>
      <c r="AS204">
        <v>220.6</v>
      </c>
      <c r="AT204">
        <v>32.4</v>
      </c>
      <c r="AU204">
        <v>6</v>
      </c>
      <c r="AV204">
        <v>90.7</v>
      </c>
      <c r="AW204">
        <v>100.5</v>
      </c>
      <c r="AX204">
        <v>11.354913075049099</v>
      </c>
      <c r="AY204">
        <v>49.4</v>
      </c>
      <c r="AZ204">
        <v>11.4</v>
      </c>
    </row>
    <row r="205" spans="1:52" x14ac:dyDescent="0.25">
      <c r="A205" t="s">
        <v>3624</v>
      </c>
      <c r="B205">
        <v>28.1</v>
      </c>
      <c r="C205">
        <v>7</v>
      </c>
      <c r="D205">
        <v>42.6</v>
      </c>
      <c r="E205">
        <v>20.5</v>
      </c>
      <c r="F205">
        <v>460.3</v>
      </c>
      <c r="G205">
        <v>75.099999999999994</v>
      </c>
      <c r="H205">
        <v>38.200000000000003</v>
      </c>
      <c r="I205">
        <v>6.79813523959705</v>
      </c>
      <c r="J205">
        <v>22.2</v>
      </c>
      <c r="K205">
        <v>163.6</v>
      </c>
      <c r="L205">
        <v>108.4</v>
      </c>
      <c r="M205">
        <v>10.7</v>
      </c>
      <c r="N205">
        <v>10.8</v>
      </c>
      <c r="O205">
        <v>116.5</v>
      </c>
      <c r="P205">
        <v>39.700000000000003</v>
      </c>
      <c r="Q205">
        <v>33.6</v>
      </c>
      <c r="R205">
        <v>39.299999999999997</v>
      </c>
      <c r="S205">
        <v>28.5</v>
      </c>
      <c r="T205">
        <v>26.5</v>
      </c>
      <c r="U205">
        <v>12</v>
      </c>
      <c r="V205">
        <v>50.1</v>
      </c>
      <c r="W205">
        <v>88.7</v>
      </c>
      <c r="X205">
        <v>62.8</v>
      </c>
      <c r="Y205">
        <v>56.8</v>
      </c>
      <c r="Z205">
        <v>13.3</v>
      </c>
      <c r="AA205">
        <v>63.2</v>
      </c>
      <c r="AB205">
        <v>7.7</v>
      </c>
      <c r="AC205">
        <v>19.600000000000001</v>
      </c>
      <c r="AD205">
        <v>15.3</v>
      </c>
      <c r="AE205">
        <v>12.2</v>
      </c>
      <c r="AF205">
        <v>94.1</v>
      </c>
      <c r="AG205">
        <v>16.561725408521902</v>
      </c>
      <c r="AH205">
        <v>269.2</v>
      </c>
      <c r="AI205">
        <v>67.7</v>
      </c>
      <c r="AJ205">
        <v>7.6</v>
      </c>
      <c r="AK205">
        <v>87.3</v>
      </c>
      <c r="AL205">
        <v>29.996480976602601</v>
      </c>
      <c r="AM205">
        <v>35.156924191760602</v>
      </c>
      <c r="AN205">
        <v>107.8</v>
      </c>
      <c r="AO205">
        <v>9.9892035952132794</v>
      </c>
      <c r="AP205">
        <v>28.7</v>
      </c>
      <c r="AQ205">
        <v>7</v>
      </c>
      <c r="AR205">
        <v>49.5</v>
      </c>
      <c r="AS205">
        <v>220.9</v>
      </c>
      <c r="AT205">
        <v>31.8</v>
      </c>
      <c r="AU205">
        <v>6</v>
      </c>
      <c r="AV205">
        <v>90.7</v>
      </c>
      <c r="AW205">
        <v>100.9</v>
      </c>
      <c r="AX205">
        <v>11.298470089357901</v>
      </c>
      <c r="AY205">
        <v>49.5</v>
      </c>
      <c r="AZ205">
        <v>11.3</v>
      </c>
    </row>
    <row r="206" spans="1:52" x14ac:dyDescent="0.25">
      <c r="A206" t="s">
        <v>3625</v>
      </c>
      <c r="B206">
        <v>28</v>
      </c>
      <c r="C206">
        <v>7</v>
      </c>
      <c r="D206">
        <v>41.5</v>
      </c>
      <c r="E206">
        <v>20.9</v>
      </c>
      <c r="F206">
        <v>469.2</v>
      </c>
      <c r="G206">
        <v>75</v>
      </c>
      <c r="H206">
        <v>37.799999999999997</v>
      </c>
      <c r="I206">
        <v>6.84012908850438</v>
      </c>
      <c r="J206">
        <v>22.6</v>
      </c>
      <c r="K206">
        <v>163.4</v>
      </c>
      <c r="L206">
        <v>110.2</v>
      </c>
      <c r="M206">
        <v>10.8</v>
      </c>
      <c r="N206">
        <v>10.7</v>
      </c>
      <c r="O206">
        <v>116.9</v>
      </c>
      <c r="P206">
        <v>39.799999999999997</v>
      </c>
      <c r="Q206">
        <v>33.299999999999997</v>
      </c>
      <c r="R206">
        <v>39.700000000000003</v>
      </c>
      <c r="S206">
        <v>28.5</v>
      </c>
      <c r="T206">
        <v>26.5</v>
      </c>
      <c r="U206">
        <v>11.9</v>
      </c>
      <c r="V206">
        <v>50.1</v>
      </c>
      <c r="W206">
        <v>88.6</v>
      </c>
      <c r="X206">
        <v>63.4</v>
      </c>
      <c r="Y206">
        <v>57.4</v>
      </c>
      <c r="Z206">
        <v>13.2</v>
      </c>
      <c r="AA206">
        <v>62.6</v>
      </c>
      <c r="AB206">
        <v>7.5</v>
      </c>
      <c r="AC206">
        <v>19.600000000000001</v>
      </c>
      <c r="AD206">
        <v>15.4</v>
      </c>
      <c r="AE206">
        <v>12.3</v>
      </c>
      <c r="AF206">
        <v>95.1</v>
      </c>
      <c r="AG206">
        <v>15.1419872854419</v>
      </c>
      <c r="AH206">
        <v>270</v>
      </c>
      <c r="AI206">
        <v>67.8</v>
      </c>
      <c r="AJ206">
        <v>7.6</v>
      </c>
      <c r="AK206">
        <v>87.3</v>
      </c>
      <c r="AL206">
        <v>29.291574847904897</v>
      </c>
      <c r="AM206">
        <v>35.038114596856104</v>
      </c>
      <c r="AN206">
        <v>107.8</v>
      </c>
      <c r="AO206">
        <v>9.6463305516991706</v>
      </c>
      <c r="AP206">
        <v>28.3</v>
      </c>
      <c r="AQ206">
        <v>7</v>
      </c>
      <c r="AR206">
        <v>49.3</v>
      </c>
      <c r="AS206">
        <v>220.9</v>
      </c>
      <c r="AT206">
        <v>32.5</v>
      </c>
      <c r="AU206">
        <v>6</v>
      </c>
      <c r="AV206">
        <v>92.5</v>
      </c>
      <c r="AW206">
        <v>101.5</v>
      </c>
      <c r="AX206">
        <v>11.3609134474261</v>
      </c>
      <c r="AY206">
        <v>49.8</v>
      </c>
      <c r="AZ206">
        <v>11.4</v>
      </c>
    </row>
    <row r="207" spans="1:52" x14ac:dyDescent="0.25">
      <c r="A207" t="s">
        <v>3626</v>
      </c>
      <c r="B207">
        <v>28.2</v>
      </c>
      <c r="C207">
        <v>7</v>
      </c>
      <c r="D207">
        <v>41.6</v>
      </c>
      <c r="E207">
        <v>20.8</v>
      </c>
      <c r="F207">
        <v>472.6</v>
      </c>
      <c r="G207">
        <v>75</v>
      </c>
      <c r="H207">
        <v>38</v>
      </c>
      <c r="I207">
        <v>6.8274656120600703</v>
      </c>
      <c r="J207">
        <v>22.5</v>
      </c>
      <c r="K207">
        <v>163.6</v>
      </c>
      <c r="L207">
        <v>109.3</v>
      </c>
      <c r="M207">
        <v>11</v>
      </c>
      <c r="N207">
        <v>10.8</v>
      </c>
      <c r="O207">
        <v>117.7</v>
      </c>
      <c r="P207">
        <v>39.9</v>
      </c>
      <c r="Q207">
        <v>33.6</v>
      </c>
      <c r="R207">
        <v>39.6</v>
      </c>
      <c r="S207">
        <v>28.4</v>
      </c>
      <c r="T207">
        <v>27</v>
      </c>
      <c r="U207">
        <v>12.1</v>
      </c>
      <c r="V207">
        <v>50.1</v>
      </c>
      <c r="W207">
        <v>88.7</v>
      </c>
      <c r="X207">
        <v>63.4</v>
      </c>
      <c r="Y207">
        <v>57.5</v>
      </c>
      <c r="Z207">
        <v>13.3</v>
      </c>
      <c r="AA207">
        <v>62.8</v>
      </c>
      <c r="AB207">
        <v>7.5</v>
      </c>
      <c r="AC207">
        <v>19.600000000000001</v>
      </c>
      <c r="AD207">
        <v>15.8</v>
      </c>
      <c r="AE207">
        <v>12.3</v>
      </c>
      <c r="AF207">
        <v>95.4</v>
      </c>
      <c r="AG207">
        <v>15.461737093140302</v>
      </c>
      <c r="AH207">
        <v>270.5</v>
      </c>
      <c r="AI207">
        <v>68.099999999999994</v>
      </c>
      <c r="AJ207">
        <v>7.6</v>
      </c>
      <c r="AK207">
        <v>87.5</v>
      </c>
      <c r="AL207">
        <v>29.005916814123502</v>
      </c>
      <c r="AM207">
        <v>35.1500692321071</v>
      </c>
      <c r="AN207">
        <v>107.5</v>
      </c>
      <c r="AO207">
        <v>9.5370821103766197</v>
      </c>
      <c r="AP207">
        <v>28.3</v>
      </c>
      <c r="AQ207">
        <v>7.1</v>
      </c>
      <c r="AR207">
        <v>49.5</v>
      </c>
      <c r="AS207">
        <v>221.5</v>
      </c>
      <c r="AT207">
        <v>32.200000000000003</v>
      </c>
      <c r="AU207">
        <v>6</v>
      </c>
      <c r="AV207">
        <v>91.6</v>
      </c>
      <c r="AW207">
        <v>102</v>
      </c>
      <c r="AX207">
        <v>11.431532000875499</v>
      </c>
      <c r="AY207">
        <v>49.8</v>
      </c>
      <c r="AZ207">
        <v>11.4</v>
      </c>
    </row>
    <row r="208" spans="1:52" x14ac:dyDescent="0.25">
      <c r="A208" t="s">
        <v>3627</v>
      </c>
      <c r="B208">
        <v>28.2</v>
      </c>
      <c r="C208">
        <v>7</v>
      </c>
      <c r="D208">
        <v>41.7</v>
      </c>
      <c r="E208">
        <v>20.8</v>
      </c>
      <c r="F208">
        <v>471.4</v>
      </c>
      <c r="G208">
        <v>74.900000000000006</v>
      </c>
      <c r="H208">
        <v>38</v>
      </c>
      <c r="I208">
        <v>6.8369011466552605</v>
      </c>
      <c r="J208">
        <v>22.3</v>
      </c>
      <c r="K208">
        <v>163.9</v>
      </c>
      <c r="L208">
        <v>109</v>
      </c>
      <c r="M208">
        <v>10.9</v>
      </c>
      <c r="N208">
        <v>10.8</v>
      </c>
      <c r="O208">
        <v>117.3</v>
      </c>
      <c r="P208">
        <v>39.799999999999997</v>
      </c>
      <c r="Q208">
        <v>33.700000000000003</v>
      </c>
      <c r="R208">
        <v>39.6</v>
      </c>
      <c r="S208">
        <v>28.5</v>
      </c>
      <c r="T208">
        <v>29.4</v>
      </c>
      <c r="U208">
        <v>12.1</v>
      </c>
      <c r="V208">
        <v>50.4</v>
      </c>
      <c r="W208">
        <v>89.3</v>
      </c>
      <c r="X208">
        <v>63.4</v>
      </c>
      <c r="Y208">
        <v>57.6</v>
      </c>
      <c r="Z208">
        <v>13.3</v>
      </c>
      <c r="AA208">
        <v>63</v>
      </c>
      <c r="AB208">
        <v>7.5</v>
      </c>
      <c r="AC208">
        <v>19.600000000000001</v>
      </c>
      <c r="AD208">
        <v>15.8</v>
      </c>
      <c r="AE208">
        <v>12.2</v>
      </c>
      <c r="AF208">
        <v>95.4</v>
      </c>
      <c r="AG208">
        <v>15.6541744857164</v>
      </c>
      <c r="AH208">
        <v>270</v>
      </c>
      <c r="AI208">
        <v>68.099999999999994</v>
      </c>
      <c r="AJ208">
        <v>7.6</v>
      </c>
      <c r="AK208">
        <v>87</v>
      </c>
      <c r="AL208">
        <v>28.793926695804501</v>
      </c>
      <c r="AM208">
        <v>35.595436213513295</v>
      </c>
      <c r="AN208">
        <v>107.2</v>
      </c>
      <c r="AO208">
        <v>9.5951077527429991</v>
      </c>
      <c r="AP208">
        <v>28.8</v>
      </c>
      <c r="AQ208">
        <v>7.1</v>
      </c>
      <c r="AR208">
        <v>49.3</v>
      </c>
      <c r="AS208">
        <v>221.2</v>
      </c>
      <c r="AT208">
        <v>32.4</v>
      </c>
      <c r="AU208">
        <v>5.9</v>
      </c>
      <c r="AV208">
        <v>90.8</v>
      </c>
      <c r="AW208">
        <v>101.8</v>
      </c>
      <c r="AX208">
        <v>11.328005854901299</v>
      </c>
      <c r="AY208">
        <v>49.9</v>
      </c>
      <c r="AZ208">
        <v>11.3</v>
      </c>
    </row>
    <row r="209" spans="1:52" x14ac:dyDescent="0.25">
      <c r="A209" t="s">
        <v>3628</v>
      </c>
      <c r="B209">
        <v>28.2</v>
      </c>
      <c r="C209">
        <v>6.9</v>
      </c>
      <c r="D209">
        <v>42.1</v>
      </c>
      <c r="E209">
        <v>20.8</v>
      </c>
      <c r="F209">
        <v>470.5</v>
      </c>
      <c r="G209">
        <v>76</v>
      </c>
      <c r="H209">
        <v>38.200000000000003</v>
      </c>
      <c r="I209">
        <v>6.8445622605867005</v>
      </c>
      <c r="J209">
        <v>22</v>
      </c>
      <c r="K209">
        <v>165</v>
      </c>
      <c r="L209">
        <v>108</v>
      </c>
      <c r="M209">
        <v>10.6</v>
      </c>
      <c r="N209">
        <v>10.8</v>
      </c>
      <c r="O209">
        <v>117.1</v>
      </c>
      <c r="P209">
        <v>39.799999999999997</v>
      </c>
      <c r="Q209">
        <v>33.9</v>
      </c>
      <c r="R209">
        <v>39.4</v>
      </c>
      <c r="S209">
        <v>28.8</v>
      </c>
      <c r="T209">
        <v>28.6</v>
      </c>
      <c r="U209">
        <v>12.1</v>
      </c>
      <c r="V209">
        <v>50.6</v>
      </c>
      <c r="W209">
        <v>90.2</v>
      </c>
      <c r="X209">
        <v>63.5</v>
      </c>
      <c r="Y209">
        <v>57.4</v>
      </c>
      <c r="Z209">
        <v>13.3</v>
      </c>
      <c r="AA209">
        <v>63</v>
      </c>
      <c r="AB209">
        <v>7.6</v>
      </c>
      <c r="AC209">
        <v>19.8</v>
      </c>
      <c r="AD209">
        <v>15.7</v>
      </c>
      <c r="AE209">
        <v>12.3</v>
      </c>
      <c r="AF209">
        <v>95.6</v>
      </c>
      <c r="AG209">
        <v>14.9318732750947</v>
      </c>
      <c r="AH209">
        <v>271</v>
      </c>
      <c r="AI209">
        <v>68.5</v>
      </c>
      <c r="AJ209">
        <v>7.6</v>
      </c>
      <c r="AK209">
        <v>87.6</v>
      </c>
      <c r="AL209">
        <v>28.660764302513105</v>
      </c>
      <c r="AM209">
        <v>35.828987861811903</v>
      </c>
      <c r="AN209">
        <v>107.1</v>
      </c>
      <c r="AO209">
        <v>9.5575289087338202</v>
      </c>
      <c r="AP209">
        <v>28.7</v>
      </c>
      <c r="AQ209">
        <v>7.5</v>
      </c>
      <c r="AR209">
        <v>49.8</v>
      </c>
      <c r="AS209">
        <v>220.8</v>
      </c>
      <c r="AT209">
        <v>31.4</v>
      </c>
      <c r="AU209">
        <v>5.9</v>
      </c>
      <c r="AV209">
        <v>91</v>
      </c>
      <c r="AW209">
        <v>102.5</v>
      </c>
      <c r="AX209">
        <v>11.4117616318911</v>
      </c>
      <c r="AY209">
        <v>50.1</v>
      </c>
      <c r="AZ209">
        <v>11.4</v>
      </c>
    </row>
    <row r="210" spans="1:52" x14ac:dyDescent="0.25">
      <c r="A210" t="s">
        <v>3629</v>
      </c>
      <c r="B210">
        <v>28.3</v>
      </c>
      <c r="C210">
        <v>6.9</v>
      </c>
      <c r="D210">
        <v>42.3</v>
      </c>
      <c r="E210">
        <v>20.7</v>
      </c>
      <c r="F210">
        <v>473.2</v>
      </c>
      <c r="G210">
        <v>76.2</v>
      </c>
      <c r="H210">
        <v>39.1</v>
      </c>
      <c r="I210">
        <v>6.8292106003513702</v>
      </c>
      <c r="J210">
        <v>21.8</v>
      </c>
      <c r="K210">
        <v>164.7</v>
      </c>
      <c r="L210">
        <v>108.3</v>
      </c>
      <c r="M210">
        <v>11</v>
      </c>
      <c r="N210">
        <v>10.8</v>
      </c>
      <c r="O210">
        <v>117</v>
      </c>
      <c r="P210">
        <v>39.799999999999997</v>
      </c>
      <c r="Q210">
        <v>33.9</v>
      </c>
      <c r="R210">
        <v>39.4</v>
      </c>
      <c r="S210">
        <v>29</v>
      </c>
      <c r="T210">
        <v>27.9</v>
      </c>
      <c r="U210">
        <v>12.1</v>
      </c>
      <c r="V210">
        <v>50.8</v>
      </c>
      <c r="W210">
        <v>89.3</v>
      </c>
      <c r="X210">
        <v>63.7</v>
      </c>
      <c r="Y210">
        <v>57.4</v>
      </c>
      <c r="Z210">
        <v>13.3</v>
      </c>
      <c r="AA210">
        <v>63.3</v>
      </c>
      <c r="AB210">
        <v>7.6</v>
      </c>
      <c r="AC210">
        <v>19.8</v>
      </c>
      <c r="AD210">
        <v>15.8</v>
      </c>
      <c r="AE210">
        <v>12.3</v>
      </c>
      <c r="AF210">
        <v>94.9</v>
      </c>
      <c r="AG210">
        <v>14.8940159539272</v>
      </c>
      <c r="AH210">
        <v>271.10000000000002</v>
      </c>
      <c r="AI210">
        <v>68.5</v>
      </c>
      <c r="AJ210">
        <v>7.7</v>
      </c>
      <c r="AK210">
        <v>87.9</v>
      </c>
      <c r="AL210">
        <v>28.7135957796065</v>
      </c>
      <c r="AM210">
        <v>35.8433809677596</v>
      </c>
      <c r="AN210">
        <v>107.2</v>
      </c>
      <c r="AO210">
        <v>9.6746319680104502</v>
      </c>
      <c r="AP210">
        <v>28.8</v>
      </c>
      <c r="AQ210">
        <v>7.4</v>
      </c>
      <c r="AR210">
        <v>50</v>
      </c>
      <c r="AS210">
        <v>221.7</v>
      </c>
      <c r="AT210">
        <v>31.1</v>
      </c>
      <c r="AU210">
        <v>5.9</v>
      </c>
      <c r="AV210">
        <v>90.9</v>
      </c>
      <c r="AW210">
        <v>102.7</v>
      </c>
      <c r="AX210">
        <v>11.4365912000502</v>
      </c>
      <c r="AY210">
        <v>50.2</v>
      </c>
      <c r="AZ210">
        <v>11.4</v>
      </c>
    </row>
    <row r="211" spans="1:52" x14ac:dyDescent="0.25">
      <c r="A211" t="s">
        <v>3630</v>
      </c>
      <c r="B211">
        <v>28.1</v>
      </c>
      <c r="C211">
        <v>6.9</v>
      </c>
      <c r="D211">
        <v>42.1</v>
      </c>
      <c r="E211">
        <v>20.5</v>
      </c>
      <c r="F211">
        <v>473.7</v>
      </c>
      <c r="G211">
        <v>76.599999999999994</v>
      </c>
      <c r="H211">
        <v>38.5</v>
      </c>
      <c r="I211">
        <v>6.8600066098123298</v>
      </c>
      <c r="J211">
        <v>22</v>
      </c>
      <c r="K211">
        <v>164.5</v>
      </c>
      <c r="L211">
        <v>108.1</v>
      </c>
      <c r="M211">
        <v>11.1</v>
      </c>
      <c r="N211">
        <v>10.9</v>
      </c>
      <c r="O211">
        <v>117.4</v>
      </c>
      <c r="P211">
        <v>39.9</v>
      </c>
      <c r="Q211">
        <v>34.1</v>
      </c>
      <c r="R211">
        <v>39.4</v>
      </c>
      <c r="S211">
        <v>29</v>
      </c>
      <c r="T211">
        <v>28.6</v>
      </c>
      <c r="U211">
        <v>12</v>
      </c>
      <c r="V211">
        <v>51.3</v>
      </c>
      <c r="W211">
        <v>89.6</v>
      </c>
      <c r="X211">
        <v>63.3</v>
      </c>
      <c r="Y211">
        <v>57.3</v>
      </c>
      <c r="Z211">
        <v>13.3</v>
      </c>
      <c r="AA211">
        <v>63.4</v>
      </c>
      <c r="AB211">
        <v>7.4</v>
      </c>
      <c r="AC211">
        <v>19.899999999999999</v>
      </c>
      <c r="AD211">
        <v>15.7</v>
      </c>
      <c r="AE211">
        <v>12.4</v>
      </c>
      <c r="AF211">
        <v>94.2</v>
      </c>
      <c r="AG211">
        <v>16.1491440693515</v>
      </c>
      <c r="AH211">
        <v>271.10000000000002</v>
      </c>
      <c r="AI211">
        <v>68.5</v>
      </c>
      <c r="AJ211">
        <v>7.5</v>
      </c>
      <c r="AK211">
        <v>87.8</v>
      </c>
      <c r="AL211">
        <v>28.684407638629498</v>
      </c>
      <c r="AM211">
        <v>35.911255955029098</v>
      </c>
      <c r="AN211">
        <v>108.3</v>
      </c>
      <c r="AO211">
        <v>9.605996092336099</v>
      </c>
      <c r="AP211">
        <v>29.2</v>
      </c>
      <c r="AQ211">
        <v>7.4</v>
      </c>
      <c r="AR211">
        <v>50.1</v>
      </c>
      <c r="AS211">
        <v>221.1</v>
      </c>
      <c r="AT211">
        <v>30.8</v>
      </c>
      <c r="AU211">
        <v>5.9</v>
      </c>
      <c r="AV211">
        <v>90.3</v>
      </c>
      <c r="AW211">
        <v>102.6</v>
      </c>
      <c r="AX211">
        <v>11.4545250766583</v>
      </c>
      <c r="AY211">
        <v>50.3</v>
      </c>
      <c r="AZ211">
        <v>11.5</v>
      </c>
    </row>
    <row r="212" spans="1:52" x14ac:dyDescent="0.25">
      <c r="A212" t="s">
        <v>3631</v>
      </c>
      <c r="B212">
        <v>28</v>
      </c>
      <c r="C212">
        <v>6.9</v>
      </c>
      <c r="D212">
        <v>42.3</v>
      </c>
      <c r="E212">
        <v>20.399999999999999</v>
      </c>
      <c r="F212">
        <v>475.1</v>
      </c>
      <c r="G212">
        <v>76.5</v>
      </c>
      <c r="H212">
        <v>38.799999999999997</v>
      </c>
      <c r="I212">
        <v>6.9483142318811497</v>
      </c>
      <c r="J212">
        <v>22.2</v>
      </c>
      <c r="K212">
        <v>163.6</v>
      </c>
      <c r="L212">
        <v>108.5</v>
      </c>
      <c r="M212">
        <v>10.7</v>
      </c>
      <c r="N212">
        <v>10.8</v>
      </c>
      <c r="O212">
        <v>117.4</v>
      </c>
      <c r="P212">
        <v>40.1</v>
      </c>
      <c r="Q212">
        <v>33.5</v>
      </c>
      <c r="R212">
        <v>39.200000000000003</v>
      </c>
      <c r="S212">
        <v>29</v>
      </c>
      <c r="T212">
        <v>28</v>
      </c>
      <c r="U212">
        <v>11.9</v>
      </c>
      <c r="V212">
        <v>51.3</v>
      </c>
      <c r="W212">
        <v>90.4</v>
      </c>
      <c r="X212">
        <v>63.2</v>
      </c>
      <c r="Y212">
        <v>57</v>
      </c>
      <c r="Z212">
        <v>13.5</v>
      </c>
      <c r="AA212">
        <v>63.5</v>
      </c>
      <c r="AB212">
        <v>7.5</v>
      </c>
      <c r="AC212">
        <v>19.899999999999999</v>
      </c>
      <c r="AD212">
        <v>15.4</v>
      </c>
      <c r="AE212">
        <v>12.5</v>
      </c>
      <c r="AF212">
        <v>94.5</v>
      </c>
      <c r="AG212">
        <v>15.5259778465275</v>
      </c>
      <c r="AH212">
        <v>271.2</v>
      </c>
      <c r="AI212">
        <v>68.599999999999994</v>
      </c>
      <c r="AJ212">
        <v>7.6</v>
      </c>
      <c r="AK212">
        <v>87.8</v>
      </c>
      <c r="AL212">
        <v>28.574048043691896</v>
      </c>
      <c r="AM212">
        <v>35.658100958639103</v>
      </c>
      <c r="AN212">
        <v>107.9</v>
      </c>
      <c r="AO212">
        <v>9.70478282441033</v>
      </c>
      <c r="AP212">
        <v>29.5</v>
      </c>
      <c r="AQ212">
        <v>7</v>
      </c>
      <c r="AR212">
        <v>51</v>
      </c>
      <c r="AS212">
        <v>221.6</v>
      </c>
      <c r="AT212">
        <v>31</v>
      </c>
      <c r="AU212">
        <v>6</v>
      </c>
      <c r="AV212">
        <v>90</v>
      </c>
      <c r="AW212">
        <v>102.7</v>
      </c>
      <c r="AX212">
        <v>11.5227948372886</v>
      </c>
      <c r="AY212">
        <v>50.4</v>
      </c>
      <c r="AZ212">
        <v>11.5</v>
      </c>
    </row>
    <row r="213" spans="1:52" x14ac:dyDescent="0.25">
      <c r="A213" t="s">
        <v>3632</v>
      </c>
      <c r="B213">
        <v>27.9</v>
      </c>
      <c r="C213">
        <v>6.9</v>
      </c>
      <c r="D213">
        <v>42.1</v>
      </c>
      <c r="E213">
        <v>20.3</v>
      </c>
      <c r="F213">
        <v>476.3</v>
      </c>
      <c r="G213">
        <v>76.7</v>
      </c>
      <c r="H213">
        <v>38.700000000000003</v>
      </c>
      <c r="I213">
        <v>6.9414373858052008</v>
      </c>
      <c r="J213">
        <v>22</v>
      </c>
      <c r="K213">
        <v>163.30000000000001</v>
      </c>
      <c r="L213">
        <v>108.6</v>
      </c>
      <c r="M213">
        <v>11</v>
      </c>
      <c r="N213">
        <v>10.9</v>
      </c>
      <c r="O213">
        <v>117.7</v>
      </c>
      <c r="P213">
        <v>40</v>
      </c>
      <c r="Q213">
        <v>33.5</v>
      </c>
      <c r="R213">
        <v>39.1</v>
      </c>
      <c r="S213">
        <v>28.8</v>
      </c>
      <c r="T213">
        <v>27.6</v>
      </c>
      <c r="U213">
        <v>11.9</v>
      </c>
      <c r="V213">
        <v>51.8</v>
      </c>
      <c r="W213">
        <v>90.4</v>
      </c>
      <c r="X213">
        <v>62.7</v>
      </c>
      <c r="Y213">
        <v>57</v>
      </c>
      <c r="Z213">
        <v>13.5</v>
      </c>
      <c r="AA213">
        <v>63.7</v>
      </c>
      <c r="AB213">
        <v>7.6</v>
      </c>
      <c r="AC213">
        <v>19.899999999999999</v>
      </c>
      <c r="AD213">
        <v>15.6</v>
      </c>
      <c r="AE213">
        <v>12.6</v>
      </c>
      <c r="AF213">
        <v>94.4</v>
      </c>
      <c r="AG213">
        <v>16.441363280861403</v>
      </c>
      <c r="AH213">
        <v>270.5</v>
      </c>
      <c r="AI213">
        <v>68.3</v>
      </c>
      <c r="AJ213">
        <v>7.6</v>
      </c>
      <c r="AK213">
        <v>87.5</v>
      </c>
      <c r="AL213">
        <v>28.710327706621701</v>
      </c>
      <c r="AM213">
        <v>35.726195273949898</v>
      </c>
      <c r="AN213">
        <v>108.1</v>
      </c>
      <c r="AO213">
        <v>9.7649506428039388</v>
      </c>
      <c r="AP213">
        <v>29.4</v>
      </c>
      <c r="AQ213">
        <v>7.1</v>
      </c>
      <c r="AR213">
        <v>50.9</v>
      </c>
      <c r="AS213">
        <v>222.1</v>
      </c>
      <c r="AT213">
        <v>30.9</v>
      </c>
      <c r="AU213">
        <v>5.9</v>
      </c>
      <c r="AV213">
        <v>89.7</v>
      </c>
      <c r="AW213">
        <v>102.8</v>
      </c>
      <c r="AX213">
        <v>11.375870265127199</v>
      </c>
      <c r="AY213">
        <v>50.4</v>
      </c>
      <c r="AZ213">
        <v>11.4</v>
      </c>
    </row>
    <row r="214" spans="1:52" x14ac:dyDescent="0.25">
      <c r="A214" t="s">
        <v>3633</v>
      </c>
      <c r="B214">
        <v>27.9</v>
      </c>
      <c r="C214">
        <v>6.9</v>
      </c>
      <c r="D214">
        <v>42.1</v>
      </c>
      <c r="E214">
        <v>20.3</v>
      </c>
      <c r="F214">
        <v>475.2</v>
      </c>
      <c r="G214">
        <v>76.599999999999994</v>
      </c>
      <c r="H214">
        <v>39.4</v>
      </c>
      <c r="I214">
        <v>7.0104211972650603</v>
      </c>
      <c r="J214">
        <v>21.3</v>
      </c>
      <c r="K214">
        <v>162.9</v>
      </c>
      <c r="L214">
        <v>108.8</v>
      </c>
      <c r="M214">
        <v>10.5</v>
      </c>
      <c r="N214">
        <v>10.9</v>
      </c>
      <c r="O214">
        <v>117.7</v>
      </c>
      <c r="P214">
        <v>40</v>
      </c>
      <c r="Q214">
        <v>33.5</v>
      </c>
      <c r="R214">
        <v>38.9</v>
      </c>
      <c r="S214">
        <v>29</v>
      </c>
      <c r="T214">
        <v>27</v>
      </c>
      <c r="U214">
        <v>11.8</v>
      </c>
      <c r="V214">
        <v>51.7</v>
      </c>
      <c r="W214">
        <v>90.7</v>
      </c>
      <c r="X214">
        <v>62.5</v>
      </c>
      <c r="Y214">
        <v>57.1</v>
      </c>
      <c r="Z214">
        <v>13.5</v>
      </c>
      <c r="AA214">
        <v>63.9</v>
      </c>
      <c r="AB214">
        <v>7.6</v>
      </c>
      <c r="AC214">
        <v>19.899999999999999</v>
      </c>
      <c r="AD214">
        <v>15.5</v>
      </c>
      <c r="AE214">
        <v>12.4</v>
      </c>
      <c r="AF214">
        <v>93.7</v>
      </c>
      <c r="AG214">
        <v>17.0969412422529</v>
      </c>
      <c r="AH214">
        <v>270.3</v>
      </c>
      <c r="AI214">
        <v>68.3</v>
      </c>
      <c r="AJ214">
        <v>7.5</v>
      </c>
      <c r="AK214">
        <v>87.3</v>
      </c>
      <c r="AL214">
        <v>28.769761570720501</v>
      </c>
      <c r="AM214">
        <v>35.699174918452499</v>
      </c>
      <c r="AN214">
        <v>108.6</v>
      </c>
      <c r="AO214">
        <v>9.7408071897063397</v>
      </c>
      <c r="AP214">
        <v>29.3</v>
      </c>
      <c r="AQ214">
        <v>7</v>
      </c>
      <c r="AR214">
        <v>51</v>
      </c>
      <c r="AS214">
        <v>221.8</v>
      </c>
      <c r="AT214">
        <v>30.5</v>
      </c>
      <c r="AU214">
        <v>5.9</v>
      </c>
      <c r="AV214">
        <v>90.1</v>
      </c>
      <c r="AW214">
        <v>103.1</v>
      </c>
      <c r="AX214">
        <v>11.4477941818795</v>
      </c>
      <c r="AY214">
        <v>50.4</v>
      </c>
      <c r="AZ214">
        <v>11.4</v>
      </c>
    </row>
    <row r="215" spans="1:52" x14ac:dyDescent="0.25">
      <c r="A215" t="s">
        <v>3634</v>
      </c>
      <c r="B215">
        <v>27.9</v>
      </c>
      <c r="C215">
        <v>6.9</v>
      </c>
      <c r="D215">
        <v>42</v>
      </c>
      <c r="E215">
        <v>20.100000000000001</v>
      </c>
      <c r="F215">
        <v>469.1</v>
      </c>
      <c r="G215">
        <v>77.5</v>
      </c>
      <c r="H215">
        <v>39.299999999999997</v>
      </c>
      <c r="I215">
        <v>7.0730434434992304</v>
      </c>
      <c r="J215">
        <v>21.5</v>
      </c>
      <c r="K215">
        <v>162.5</v>
      </c>
      <c r="L215">
        <v>108.4</v>
      </c>
      <c r="M215">
        <v>10.4</v>
      </c>
      <c r="N215">
        <v>11</v>
      </c>
      <c r="O215">
        <v>117.2</v>
      </c>
      <c r="P215">
        <v>39.9</v>
      </c>
      <c r="Q215">
        <v>33.4</v>
      </c>
      <c r="R215">
        <v>38.5</v>
      </c>
      <c r="S215">
        <v>28.9</v>
      </c>
      <c r="T215">
        <v>27.5</v>
      </c>
      <c r="U215">
        <v>11.9</v>
      </c>
      <c r="V215">
        <v>50.4</v>
      </c>
      <c r="W215">
        <v>90.3</v>
      </c>
      <c r="X215">
        <v>62.3</v>
      </c>
      <c r="Y215">
        <v>56.9</v>
      </c>
      <c r="Z215">
        <v>13.4</v>
      </c>
      <c r="AA215">
        <v>64.099999999999994</v>
      </c>
      <c r="AB215">
        <v>7.6</v>
      </c>
      <c r="AC215">
        <v>19.899999999999999</v>
      </c>
      <c r="AD215">
        <v>15.5</v>
      </c>
      <c r="AE215">
        <v>12.5</v>
      </c>
      <c r="AF215">
        <v>92.9</v>
      </c>
      <c r="AG215">
        <v>16.6139498470855</v>
      </c>
      <c r="AH215">
        <v>269.3</v>
      </c>
      <c r="AI215">
        <v>68.400000000000006</v>
      </c>
      <c r="AJ215">
        <v>7.5</v>
      </c>
      <c r="AK215">
        <v>86.8</v>
      </c>
      <c r="AL215">
        <v>28.952622843137803</v>
      </c>
      <c r="AM215">
        <v>35.601912066906799</v>
      </c>
      <c r="AN215">
        <v>107.7</v>
      </c>
      <c r="AO215">
        <v>9.71814350989556</v>
      </c>
      <c r="AP215">
        <v>29.4</v>
      </c>
      <c r="AQ215">
        <v>7</v>
      </c>
      <c r="AR215">
        <v>50.9</v>
      </c>
      <c r="AS215">
        <v>221.1</v>
      </c>
      <c r="AT215">
        <v>30.6</v>
      </c>
      <c r="AU215">
        <v>5.9</v>
      </c>
      <c r="AV215">
        <v>90</v>
      </c>
      <c r="AW215">
        <v>102.7</v>
      </c>
      <c r="AX215">
        <v>11.3759417701031</v>
      </c>
      <c r="AY215">
        <v>50.6</v>
      </c>
      <c r="AZ215">
        <v>11.4</v>
      </c>
    </row>
    <row r="216" spans="1:52" x14ac:dyDescent="0.25">
      <c r="A216" t="s">
        <v>3635</v>
      </c>
      <c r="B216">
        <v>27.9</v>
      </c>
      <c r="C216">
        <v>6.9</v>
      </c>
      <c r="D216">
        <v>42</v>
      </c>
      <c r="E216">
        <v>20</v>
      </c>
      <c r="F216">
        <v>470.4</v>
      </c>
      <c r="G216">
        <v>77.400000000000006</v>
      </c>
      <c r="H216">
        <v>38.1</v>
      </c>
      <c r="I216">
        <v>7.0769989484432498</v>
      </c>
      <c r="J216">
        <v>21.3</v>
      </c>
      <c r="K216">
        <v>161.69999999999999</v>
      </c>
      <c r="L216">
        <v>108.3</v>
      </c>
      <c r="M216">
        <v>10.3</v>
      </c>
      <c r="N216">
        <v>11</v>
      </c>
      <c r="O216">
        <v>117.2</v>
      </c>
      <c r="P216">
        <v>39.9</v>
      </c>
      <c r="Q216">
        <v>33.5</v>
      </c>
      <c r="R216">
        <v>38.200000000000003</v>
      </c>
      <c r="S216">
        <v>28.9</v>
      </c>
      <c r="T216">
        <v>26.8</v>
      </c>
      <c r="U216">
        <v>11.9</v>
      </c>
      <c r="V216">
        <v>50.6</v>
      </c>
      <c r="W216">
        <v>89.9</v>
      </c>
      <c r="X216">
        <v>62</v>
      </c>
      <c r="Y216">
        <v>56.6</v>
      </c>
      <c r="Z216">
        <v>13.5</v>
      </c>
      <c r="AA216">
        <v>64.3</v>
      </c>
      <c r="AB216">
        <v>7.6</v>
      </c>
      <c r="AC216">
        <v>19.8</v>
      </c>
      <c r="AD216">
        <v>15.5</v>
      </c>
      <c r="AE216">
        <v>12.6</v>
      </c>
      <c r="AF216">
        <v>92.5</v>
      </c>
      <c r="AG216">
        <v>16.736117724885002</v>
      </c>
      <c r="AH216">
        <v>269.2</v>
      </c>
      <c r="AI216">
        <v>68.2</v>
      </c>
      <c r="AJ216">
        <v>7.5</v>
      </c>
      <c r="AK216">
        <v>86.3</v>
      </c>
      <c r="AL216">
        <v>28.912173539360399</v>
      </c>
      <c r="AM216">
        <v>35.8315198667514</v>
      </c>
      <c r="AN216">
        <v>108.1</v>
      </c>
      <c r="AO216">
        <v>9.85671956822239</v>
      </c>
      <c r="AP216">
        <v>29.4</v>
      </c>
      <c r="AQ216">
        <v>7</v>
      </c>
      <c r="AR216">
        <v>51.1</v>
      </c>
      <c r="AS216">
        <v>220.9</v>
      </c>
      <c r="AT216">
        <v>30.3</v>
      </c>
      <c r="AU216">
        <v>5.8</v>
      </c>
      <c r="AV216">
        <v>89.6</v>
      </c>
      <c r="AW216">
        <v>103.1</v>
      </c>
      <c r="AX216">
        <v>11.367961635657901</v>
      </c>
      <c r="AY216">
        <v>50.4</v>
      </c>
      <c r="AZ216">
        <v>11.4</v>
      </c>
    </row>
    <row r="217" spans="1:52" x14ac:dyDescent="0.25">
      <c r="A217" t="s">
        <v>3636</v>
      </c>
      <c r="B217">
        <v>27.7</v>
      </c>
      <c r="C217">
        <v>6.9</v>
      </c>
      <c r="D217">
        <v>41.6</v>
      </c>
      <c r="E217">
        <v>19.899999999999999</v>
      </c>
      <c r="F217">
        <v>475</v>
      </c>
      <c r="G217">
        <v>77.599999999999994</v>
      </c>
      <c r="H217">
        <v>38.1</v>
      </c>
      <c r="I217">
        <v>7.1111499584496904</v>
      </c>
      <c r="J217">
        <v>21.3</v>
      </c>
      <c r="K217">
        <v>161.69999999999999</v>
      </c>
      <c r="L217">
        <v>107.8</v>
      </c>
      <c r="M217">
        <v>10.199999999999999</v>
      </c>
      <c r="N217">
        <v>11</v>
      </c>
      <c r="O217">
        <v>116.9</v>
      </c>
      <c r="P217">
        <v>39.9</v>
      </c>
      <c r="Q217">
        <v>33.299999999999997</v>
      </c>
      <c r="R217">
        <v>37.9</v>
      </c>
      <c r="S217">
        <v>28.9</v>
      </c>
      <c r="T217">
        <v>26.9</v>
      </c>
      <c r="U217">
        <v>11.8</v>
      </c>
      <c r="V217">
        <v>51</v>
      </c>
      <c r="W217">
        <v>90.2</v>
      </c>
      <c r="X217">
        <v>61.7</v>
      </c>
      <c r="Y217">
        <v>56.9</v>
      </c>
      <c r="Z217">
        <v>13.4</v>
      </c>
      <c r="AA217">
        <v>64.3</v>
      </c>
      <c r="AB217">
        <v>7.6</v>
      </c>
      <c r="AC217">
        <v>19.7</v>
      </c>
      <c r="AD217">
        <v>15.5</v>
      </c>
      <c r="AE217">
        <v>12.5</v>
      </c>
      <c r="AF217">
        <v>91.7</v>
      </c>
      <c r="AG217">
        <v>16.876336646760301</v>
      </c>
      <c r="AH217">
        <v>269.2</v>
      </c>
      <c r="AI217">
        <v>67.900000000000006</v>
      </c>
      <c r="AJ217">
        <v>7.5</v>
      </c>
      <c r="AK217">
        <v>86.3</v>
      </c>
      <c r="AL217">
        <v>28.830622374661498</v>
      </c>
      <c r="AM217">
        <v>36.4836892769885</v>
      </c>
      <c r="AN217">
        <v>108.6</v>
      </c>
      <c r="AO217">
        <v>9.8768984107092805</v>
      </c>
      <c r="AP217">
        <v>29.3</v>
      </c>
      <c r="AQ217">
        <v>7</v>
      </c>
      <c r="AR217">
        <v>51.3</v>
      </c>
      <c r="AS217">
        <v>220.4</v>
      </c>
      <c r="AT217">
        <v>30.3</v>
      </c>
      <c r="AU217">
        <v>5.8</v>
      </c>
      <c r="AV217">
        <v>89.3</v>
      </c>
      <c r="AW217">
        <v>103.2</v>
      </c>
      <c r="AX217">
        <v>11.409631635343199</v>
      </c>
      <c r="AY217">
        <v>50.4</v>
      </c>
      <c r="AZ217">
        <v>11.4</v>
      </c>
    </row>
    <row r="218" spans="1:52" x14ac:dyDescent="0.25">
      <c r="A218" t="s">
        <v>3637</v>
      </c>
      <c r="B218">
        <v>27.6</v>
      </c>
      <c r="C218">
        <v>6.9</v>
      </c>
      <c r="D218">
        <v>41.5</v>
      </c>
      <c r="E218">
        <v>19.8</v>
      </c>
      <c r="F218">
        <v>465.7</v>
      </c>
      <c r="G218">
        <v>77.5</v>
      </c>
      <c r="H218">
        <v>38.200000000000003</v>
      </c>
      <c r="I218">
        <v>7.0453806415742699</v>
      </c>
      <c r="J218">
        <v>21.3</v>
      </c>
      <c r="K218">
        <v>161.9</v>
      </c>
      <c r="L218">
        <v>106.6</v>
      </c>
      <c r="M218">
        <v>10</v>
      </c>
      <c r="N218">
        <v>11.1</v>
      </c>
      <c r="O218">
        <v>117</v>
      </c>
      <c r="P218">
        <v>39.9</v>
      </c>
      <c r="Q218">
        <v>33.5</v>
      </c>
      <c r="R218">
        <v>37.9</v>
      </c>
      <c r="S218">
        <v>28.5</v>
      </c>
      <c r="T218">
        <v>26.7</v>
      </c>
      <c r="U218">
        <v>11.7</v>
      </c>
      <c r="V218">
        <v>50.8</v>
      </c>
      <c r="W218">
        <v>89.9</v>
      </c>
      <c r="X218">
        <v>61.2</v>
      </c>
      <c r="Y218">
        <v>57.1</v>
      </c>
      <c r="Z218">
        <v>13.4</v>
      </c>
      <c r="AA218">
        <v>64.7</v>
      </c>
      <c r="AB218">
        <v>7.7</v>
      </c>
      <c r="AC218">
        <v>19.7</v>
      </c>
      <c r="AD218">
        <v>15.4</v>
      </c>
      <c r="AE218">
        <v>12.7</v>
      </c>
      <c r="AF218">
        <v>92.6</v>
      </c>
      <c r="AG218">
        <v>16.262655231308599</v>
      </c>
      <c r="AH218">
        <v>270.3</v>
      </c>
      <c r="AI218">
        <v>67.8</v>
      </c>
      <c r="AJ218">
        <v>7.5</v>
      </c>
      <c r="AK218">
        <v>86</v>
      </c>
      <c r="AL218">
        <v>28.800187337266003</v>
      </c>
      <c r="AM218">
        <v>36.307195985359897</v>
      </c>
      <c r="AN218">
        <v>108.3</v>
      </c>
      <c r="AO218">
        <v>9.766832704404429</v>
      </c>
      <c r="AP218">
        <v>29.3</v>
      </c>
      <c r="AQ218">
        <v>7</v>
      </c>
      <c r="AR218">
        <v>51.5</v>
      </c>
      <c r="AS218">
        <v>220.4</v>
      </c>
      <c r="AT218">
        <v>30.1</v>
      </c>
      <c r="AU218">
        <v>5.8</v>
      </c>
      <c r="AV218">
        <v>89.2</v>
      </c>
      <c r="AW218">
        <v>103.8</v>
      </c>
      <c r="AX218">
        <v>11.350498501993901</v>
      </c>
      <c r="AY218">
        <v>50.3</v>
      </c>
      <c r="AZ218">
        <v>11.3</v>
      </c>
    </row>
    <row r="219" spans="1:52" x14ac:dyDescent="0.25">
      <c r="A219" t="s">
        <v>3638</v>
      </c>
      <c r="B219">
        <v>27.5</v>
      </c>
      <c r="C219">
        <v>6.9</v>
      </c>
      <c r="D219">
        <v>41.8</v>
      </c>
      <c r="E219">
        <v>19.8</v>
      </c>
      <c r="F219">
        <v>472.7</v>
      </c>
      <c r="G219">
        <v>77.599999999999994</v>
      </c>
      <c r="H219">
        <v>38.299999999999997</v>
      </c>
      <c r="I219">
        <v>7.1436152025564699</v>
      </c>
      <c r="J219">
        <v>21.3</v>
      </c>
      <c r="K219">
        <v>161.69999999999999</v>
      </c>
      <c r="L219">
        <v>106.9</v>
      </c>
      <c r="M219">
        <v>10.1</v>
      </c>
      <c r="N219">
        <v>11.2</v>
      </c>
      <c r="O219">
        <v>117.4</v>
      </c>
      <c r="P219">
        <v>39.9</v>
      </c>
      <c r="Q219">
        <v>33.5</v>
      </c>
      <c r="R219">
        <v>37.700000000000003</v>
      </c>
      <c r="S219">
        <v>28.4</v>
      </c>
      <c r="T219">
        <v>28</v>
      </c>
      <c r="U219">
        <v>11.7</v>
      </c>
      <c r="V219">
        <v>50.6</v>
      </c>
      <c r="W219">
        <v>90.6</v>
      </c>
      <c r="X219">
        <v>61.2</v>
      </c>
      <c r="Y219">
        <v>56.9</v>
      </c>
      <c r="Z219">
        <v>13.5</v>
      </c>
      <c r="AA219">
        <v>64.400000000000006</v>
      </c>
      <c r="AB219">
        <v>7.6</v>
      </c>
      <c r="AC219">
        <v>19.600000000000001</v>
      </c>
      <c r="AD219">
        <v>15.2</v>
      </c>
      <c r="AE219">
        <v>12.7</v>
      </c>
      <c r="AF219">
        <v>92.5</v>
      </c>
      <c r="AG219">
        <v>16.315898994441</v>
      </c>
      <c r="AH219">
        <v>271.3</v>
      </c>
      <c r="AI219">
        <v>68.099999999999994</v>
      </c>
      <c r="AJ219">
        <v>7.5</v>
      </c>
      <c r="AK219">
        <v>85.8</v>
      </c>
      <c r="AL219">
        <v>28.9374985259015</v>
      </c>
      <c r="AM219">
        <v>36.210847273691897</v>
      </c>
      <c r="AN219">
        <v>107.9</v>
      </c>
      <c r="AO219">
        <v>10.0401776455177</v>
      </c>
      <c r="AP219">
        <v>29.4</v>
      </c>
      <c r="AQ219">
        <v>7</v>
      </c>
      <c r="AR219">
        <v>51.5</v>
      </c>
      <c r="AS219">
        <v>219.9</v>
      </c>
      <c r="AT219">
        <v>30.6</v>
      </c>
      <c r="AU219">
        <v>5.8</v>
      </c>
      <c r="AV219">
        <v>89</v>
      </c>
      <c r="AW219">
        <v>104.4</v>
      </c>
      <c r="AX219">
        <v>11.407531764597699</v>
      </c>
      <c r="AY219">
        <v>50.3</v>
      </c>
      <c r="AZ219">
        <v>11.4</v>
      </c>
    </row>
    <row r="220" spans="1:52" x14ac:dyDescent="0.25">
      <c r="A220" t="s">
        <v>3639</v>
      </c>
      <c r="B220">
        <v>27.4</v>
      </c>
      <c r="C220">
        <v>7</v>
      </c>
      <c r="D220">
        <v>42.3</v>
      </c>
      <c r="E220">
        <v>19.7</v>
      </c>
      <c r="F220">
        <v>477.2</v>
      </c>
      <c r="G220">
        <v>77.400000000000006</v>
      </c>
      <c r="H220">
        <v>38.200000000000003</v>
      </c>
      <c r="I220">
        <v>7.1293472830792304</v>
      </c>
      <c r="J220">
        <v>21.3</v>
      </c>
      <c r="K220">
        <v>161.19999999999999</v>
      </c>
      <c r="L220">
        <v>106.8</v>
      </c>
      <c r="M220">
        <v>10.4</v>
      </c>
      <c r="N220">
        <v>11.4</v>
      </c>
      <c r="O220">
        <v>117.6</v>
      </c>
      <c r="P220">
        <v>40</v>
      </c>
      <c r="Q220">
        <v>33.5</v>
      </c>
      <c r="R220">
        <v>37.5</v>
      </c>
      <c r="S220">
        <v>28.5</v>
      </c>
      <c r="T220">
        <v>30.1</v>
      </c>
      <c r="U220">
        <v>11.6</v>
      </c>
      <c r="V220">
        <v>50.5</v>
      </c>
      <c r="W220">
        <v>90.9</v>
      </c>
      <c r="X220">
        <v>60.9</v>
      </c>
      <c r="Y220">
        <v>57</v>
      </c>
      <c r="Z220">
        <v>13.5</v>
      </c>
      <c r="AA220">
        <v>64.3</v>
      </c>
      <c r="AB220">
        <v>7.6</v>
      </c>
      <c r="AC220">
        <v>19.600000000000001</v>
      </c>
      <c r="AD220">
        <v>15.3</v>
      </c>
      <c r="AE220">
        <v>12.6</v>
      </c>
      <c r="AF220">
        <v>92.2</v>
      </c>
      <c r="AG220">
        <v>16.037939494177898</v>
      </c>
      <c r="AH220">
        <v>270.8</v>
      </c>
      <c r="AI220">
        <v>68.099999999999994</v>
      </c>
      <c r="AJ220">
        <v>7.4</v>
      </c>
      <c r="AK220">
        <v>85.7</v>
      </c>
      <c r="AL220">
        <v>29.011200320211</v>
      </c>
      <c r="AM220">
        <v>36.066199103737098</v>
      </c>
      <c r="AN220">
        <v>107.5</v>
      </c>
      <c r="AO220">
        <v>9.9836042977123007</v>
      </c>
      <c r="AP220">
        <v>29.3</v>
      </c>
      <c r="AQ220">
        <v>7</v>
      </c>
      <c r="AR220">
        <v>51.7</v>
      </c>
      <c r="AS220">
        <v>219.6</v>
      </c>
      <c r="AT220">
        <v>30.6</v>
      </c>
      <c r="AU220">
        <v>5.8</v>
      </c>
      <c r="AV220">
        <v>88.6</v>
      </c>
      <c r="AW220">
        <v>104.8</v>
      </c>
      <c r="AX220">
        <v>11.314535964019001</v>
      </c>
      <c r="AY220">
        <v>50.4</v>
      </c>
      <c r="AZ220">
        <v>11.3</v>
      </c>
    </row>
    <row r="221" spans="1:52" x14ac:dyDescent="0.25">
      <c r="A221" t="s">
        <v>3640</v>
      </c>
      <c r="B221">
        <v>27.4</v>
      </c>
      <c r="C221">
        <v>7</v>
      </c>
      <c r="D221">
        <v>41.5</v>
      </c>
      <c r="E221">
        <v>19.899999999999999</v>
      </c>
      <c r="F221">
        <v>484</v>
      </c>
      <c r="G221">
        <v>77.400000000000006</v>
      </c>
      <c r="H221">
        <v>38.799999999999997</v>
      </c>
      <c r="I221">
        <v>7.1366328191703801</v>
      </c>
      <c r="J221">
        <v>21.1</v>
      </c>
      <c r="K221">
        <v>160.30000000000001</v>
      </c>
      <c r="L221">
        <v>106.8</v>
      </c>
      <c r="M221">
        <v>10.5</v>
      </c>
      <c r="N221">
        <v>10.9</v>
      </c>
      <c r="O221">
        <v>116.9</v>
      </c>
      <c r="P221">
        <v>40</v>
      </c>
      <c r="Q221">
        <v>33.5</v>
      </c>
      <c r="R221">
        <v>37.299999999999997</v>
      </c>
      <c r="S221">
        <v>28.4</v>
      </c>
      <c r="T221">
        <v>29.9</v>
      </c>
      <c r="U221">
        <v>11.5</v>
      </c>
      <c r="V221">
        <v>50.7</v>
      </c>
      <c r="W221">
        <v>92.5</v>
      </c>
      <c r="X221">
        <v>60.3</v>
      </c>
      <c r="Y221">
        <v>57</v>
      </c>
      <c r="Z221">
        <v>13.5</v>
      </c>
      <c r="AA221">
        <v>64.2</v>
      </c>
      <c r="AB221">
        <v>7.8</v>
      </c>
      <c r="AC221">
        <v>19.5</v>
      </c>
      <c r="AD221">
        <v>15.4</v>
      </c>
      <c r="AE221">
        <v>12.6</v>
      </c>
      <c r="AF221">
        <v>91.7</v>
      </c>
      <c r="AG221">
        <v>15.5358573780334</v>
      </c>
      <c r="AH221">
        <v>270.5</v>
      </c>
      <c r="AI221">
        <v>68.099999999999994</v>
      </c>
      <c r="AJ221">
        <v>7.4</v>
      </c>
      <c r="AK221">
        <v>85.9</v>
      </c>
      <c r="AL221">
        <v>29.049153334177102</v>
      </c>
      <c r="AM221">
        <v>35.813987067637498</v>
      </c>
      <c r="AN221">
        <v>108.6</v>
      </c>
      <c r="AO221">
        <v>9.8724001032137405</v>
      </c>
      <c r="AP221">
        <v>29.8</v>
      </c>
      <c r="AQ221">
        <v>6.9</v>
      </c>
      <c r="AR221">
        <v>51.6</v>
      </c>
      <c r="AS221">
        <v>219.1</v>
      </c>
      <c r="AT221">
        <v>31.3</v>
      </c>
      <c r="AU221">
        <v>5.8</v>
      </c>
      <c r="AV221">
        <v>88.6</v>
      </c>
      <c r="AW221">
        <v>105.3</v>
      </c>
      <c r="AX221">
        <v>11.297436042536599</v>
      </c>
      <c r="AY221">
        <v>50.5</v>
      </c>
      <c r="AZ221">
        <v>11.3</v>
      </c>
    </row>
    <row r="222" spans="1:52" x14ac:dyDescent="0.25">
      <c r="A222" t="s">
        <v>3641</v>
      </c>
      <c r="B222">
        <v>27.3</v>
      </c>
      <c r="C222">
        <v>7.1</v>
      </c>
      <c r="D222">
        <v>42.4</v>
      </c>
      <c r="E222">
        <v>19.5</v>
      </c>
      <c r="F222">
        <v>486.7</v>
      </c>
      <c r="G222">
        <v>77.2</v>
      </c>
      <c r="H222">
        <v>38.700000000000003</v>
      </c>
      <c r="I222">
        <v>7.1184558681497405</v>
      </c>
      <c r="J222">
        <v>21</v>
      </c>
      <c r="K222">
        <v>159.69999999999999</v>
      </c>
      <c r="L222">
        <v>107.1</v>
      </c>
      <c r="M222">
        <v>10.6</v>
      </c>
      <c r="N222">
        <v>11</v>
      </c>
      <c r="O222">
        <v>116.8</v>
      </c>
      <c r="P222">
        <v>40.1</v>
      </c>
      <c r="Q222">
        <v>33.4</v>
      </c>
      <c r="R222">
        <v>36.799999999999997</v>
      </c>
      <c r="S222">
        <v>28.4</v>
      </c>
      <c r="T222">
        <v>30</v>
      </c>
      <c r="U222">
        <v>11.4</v>
      </c>
      <c r="V222">
        <v>50.3</v>
      </c>
      <c r="W222">
        <v>91.6</v>
      </c>
      <c r="X222">
        <v>60.2</v>
      </c>
      <c r="Y222">
        <v>56.8</v>
      </c>
      <c r="Z222">
        <v>13.5</v>
      </c>
      <c r="AA222">
        <v>64.400000000000006</v>
      </c>
      <c r="AB222">
        <v>7.7</v>
      </c>
      <c r="AC222">
        <v>19.3</v>
      </c>
      <c r="AD222">
        <v>15.8</v>
      </c>
      <c r="AE222">
        <v>12.7</v>
      </c>
      <c r="AF222">
        <v>90.6</v>
      </c>
      <c r="AG222">
        <v>15.420181330236199</v>
      </c>
      <c r="AH222">
        <v>270.3</v>
      </c>
      <c r="AI222">
        <v>68.099999999999994</v>
      </c>
      <c r="AJ222">
        <v>7.5</v>
      </c>
      <c r="AK222">
        <v>85.8</v>
      </c>
      <c r="AL222">
        <v>28.979239034741997</v>
      </c>
      <c r="AM222">
        <v>35.732603199118294</v>
      </c>
      <c r="AN222">
        <v>108.2</v>
      </c>
      <c r="AO222">
        <v>9.6751427507817311</v>
      </c>
      <c r="AP222">
        <v>29.9</v>
      </c>
      <c r="AQ222">
        <v>7</v>
      </c>
      <c r="AR222">
        <v>51.5</v>
      </c>
      <c r="AS222">
        <v>219</v>
      </c>
      <c r="AT222">
        <v>31.2</v>
      </c>
      <c r="AU222">
        <v>5.8</v>
      </c>
      <c r="AV222">
        <v>88.5</v>
      </c>
      <c r="AW222">
        <v>105.2</v>
      </c>
      <c r="AX222">
        <v>11.2498248796438</v>
      </c>
      <c r="AY222">
        <v>51.2</v>
      </c>
      <c r="AZ222">
        <v>11.2</v>
      </c>
    </row>
    <row r="223" spans="1:52" x14ac:dyDescent="0.25">
      <c r="A223" t="s">
        <v>3642</v>
      </c>
      <c r="B223">
        <v>26.9</v>
      </c>
      <c r="C223">
        <v>7</v>
      </c>
      <c r="D223">
        <v>42.1</v>
      </c>
      <c r="E223">
        <v>19.5</v>
      </c>
      <c r="F223">
        <v>486.1</v>
      </c>
      <c r="G223">
        <v>77</v>
      </c>
      <c r="H223">
        <v>38.6</v>
      </c>
      <c r="I223">
        <v>7.1572560964058498</v>
      </c>
      <c r="J223">
        <v>20.8</v>
      </c>
      <c r="K223">
        <v>158.80000000000001</v>
      </c>
      <c r="L223">
        <v>107.3</v>
      </c>
      <c r="M223">
        <v>11.2</v>
      </c>
      <c r="N223">
        <v>10.9</v>
      </c>
      <c r="O223">
        <v>116.1</v>
      </c>
      <c r="P223">
        <v>39.9</v>
      </c>
      <c r="Q223">
        <v>33.299999999999997</v>
      </c>
      <c r="R223">
        <v>36.799999999999997</v>
      </c>
      <c r="S223">
        <v>28.5</v>
      </c>
      <c r="T223">
        <v>31.2</v>
      </c>
      <c r="U223">
        <v>11.4</v>
      </c>
      <c r="V223">
        <v>49.8</v>
      </c>
      <c r="W223">
        <v>90.8</v>
      </c>
      <c r="X223">
        <v>60</v>
      </c>
      <c r="Y223">
        <v>56.7</v>
      </c>
      <c r="Z223">
        <v>13.5</v>
      </c>
      <c r="AA223">
        <v>64.599999999999994</v>
      </c>
      <c r="AB223">
        <v>7.7</v>
      </c>
      <c r="AC223">
        <v>19.100000000000001</v>
      </c>
      <c r="AD223">
        <v>15.2</v>
      </c>
      <c r="AE223">
        <v>12.7</v>
      </c>
      <c r="AF223">
        <v>90.1</v>
      </c>
      <c r="AG223">
        <v>15.9314737753436</v>
      </c>
      <c r="AH223">
        <v>272.3</v>
      </c>
      <c r="AI223">
        <v>67.900000000000006</v>
      </c>
      <c r="AJ223">
        <v>7.5</v>
      </c>
      <c r="AK223">
        <v>85.7</v>
      </c>
      <c r="AL223">
        <v>28.883339660602601</v>
      </c>
      <c r="AM223">
        <v>35.679517770980603</v>
      </c>
      <c r="AN223">
        <v>107.1</v>
      </c>
      <c r="AO223">
        <v>9.8971084726232785</v>
      </c>
      <c r="AP223">
        <v>29.9</v>
      </c>
      <c r="AQ223">
        <v>7</v>
      </c>
      <c r="AR223">
        <v>51.6</v>
      </c>
      <c r="AS223">
        <v>218.4</v>
      </c>
      <c r="AT223">
        <v>31.1</v>
      </c>
      <c r="AU223">
        <v>5.6</v>
      </c>
      <c r="AV223">
        <v>88.1</v>
      </c>
      <c r="AW223">
        <v>105.6</v>
      </c>
      <c r="AX223">
        <v>11.1763929810416</v>
      </c>
      <c r="AY223">
        <v>50.6</v>
      </c>
      <c r="AZ223">
        <v>11.2</v>
      </c>
    </row>
    <row r="224" spans="1:52" x14ac:dyDescent="0.25">
      <c r="A224" t="s">
        <v>3643</v>
      </c>
      <c r="B224">
        <v>27</v>
      </c>
      <c r="C224">
        <v>7</v>
      </c>
      <c r="D224">
        <v>41.3</v>
      </c>
      <c r="E224">
        <v>19.5</v>
      </c>
      <c r="F224">
        <v>482.4</v>
      </c>
      <c r="G224">
        <v>76.8</v>
      </c>
      <c r="H224">
        <v>37.9</v>
      </c>
      <c r="I224">
        <v>6.9469677900557496</v>
      </c>
      <c r="J224">
        <v>20.8</v>
      </c>
      <c r="K224">
        <v>158.6</v>
      </c>
      <c r="L224">
        <v>106.9</v>
      </c>
      <c r="M224">
        <v>10.199999999999999</v>
      </c>
      <c r="N224">
        <v>11.1</v>
      </c>
      <c r="O224">
        <v>116.2</v>
      </c>
      <c r="P224">
        <v>39.9</v>
      </c>
      <c r="Q224">
        <v>32.9</v>
      </c>
      <c r="R224">
        <v>36.700000000000003</v>
      </c>
      <c r="S224">
        <v>28.3</v>
      </c>
      <c r="T224">
        <v>26.8</v>
      </c>
      <c r="U224">
        <v>11.3</v>
      </c>
      <c r="V224">
        <v>49.7</v>
      </c>
      <c r="W224">
        <v>90.1</v>
      </c>
      <c r="X224">
        <v>59.8</v>
      </c>
      <c r="Y224">
        <v>56.8</v>
      </c>
      <c r="Z224">
        <v>13.5</v>
      </c>
      <c r="AA224">
        <v>64.599999999999994</v>
      </c>
      <c r="AB224">
        <v>7.7</v>
      </c>
      <c r="AC224">
        <v>19</v>
      </c>
      <c r="AD224">
        <v>15</v>
      </c>
      <c r="AE224">
        <v>12.6</v>
      </c>
      <c r="AF224">
        <v>88.9</v>
      </c>
      <c r="AG224">
        <v>16.2060092726066</v>
      </c>
      <c r="AH224">
        <v>270.7</v>
      </c>
      <c r="AI224">
        <v>67.8</v>
      </c>
      <c r="AJ224">
        <v>7.5</v>
      </c>
      <c r="AK224">
        <v>85.6</v>
      </c>
      <c r="AL224">
        <v>28.850685504094201</v>
      </c>
      <c r="AM224">
        <v>35.247854120941099</v>
      </c>
      <c r="AN224">
        <v>106</v>
      </c>
      <c r="AO224">
        <v>9.4269509823087407</v>
      </c>
      <c r="AP224">
        <v>29.8</v>
      </c>
      <c r="AQ224">
        <v>6.9</v>
      </c>
      <c r="AR224">
        <v>51.4</v>
      </c>
      <c r="AS224">
        <v>217.8</v>
      </c>
      <c r="AT224">
        <v>31.1</v>
      </c>
      <c r="AU224">
        <v>5.8</v>
      </c>
      <c r="AV224">
        <v>87.7</v>
      </c>
      <c r="AW224">
        <v>106.1</v>
      </c>
      <c r="AX224">
        <v>11.1381379555901</v>
      </c>
      <c r="AY224">
        <v>50.3</v>
      </c>
      <c r="AZ224">
        <v>11.1</v>
      </c>
    </row>
    <row r="225" spans="1:52" x14ac:dyDescent="0.25">
      <c r="A225" t="s">
        <v>3644</v>
      </c>
      <c r="B225">
        <v>26.8</v>
      </c>
      <c r="C225">
        <v>7</v>
      </c>
      <c r="D225">
        <v>41.1</v>
      </c>
      <c r="E225">
        <v>19.399999999999999</v>
      </c>
      <c r="F225">
        <v>480</v>
      </c>
      <c r="G225">
        <v>76.7</v>
      </c>
      <c r="H225">
        <v>37.9</v>
      </c>
      <c r="I225">
        <v>7.05658058832244</v>
      </c>
      <c r="J225">
        <v>20.7</v>
      </c>
      <c r="K225">
        <v>157.4</v>
      </c>
      <c r="L225">
        <v>106.6</v>
      </c>
      <c r="M225">
        <v>9.8000000000000007</v>
      </c>
      <c r="N225">
        <v>11.3</v>
      </c>
      <c r="O225">
        <v>115.7</v>
      </c>
      <c r="P225">
        <v>39.799999999999997</v>
      </c>
      <c r="Q225">
        <v>32.9</v>
      </c>
      <c r="R225">
        <v>36.299999999999997</v>
      </c>
      <c r="S225">
        <v>28.2</v>
      </c>
      <c r="T225">
        <v>28.3</v>
      </c>
      <c r="U225">
        <v>11.3</v>
      </c>
      <c r="V225">
        <v>49.2</v>
      </c>
      <c r="W225">
        <v>89.8</v>
      </c>
      <c r="X225">
        <v>59.8</v>
      </c>
      <c r="Y225">
        <v>56.8</v>
      </c>
      <c r="Z225">
        <v>13.4</v>
      </c>
      <c r="AA225">
        <v>64.5</v>
      </c>
      <c r="AB225">
        <v>7.6</v>
      </c>
      <c r="AC225">
        <v>18.899999999999999</v>
      </c>
      <c r="AD225">
        <v>14.8</v>
      </c>
      <c r="AE225">
        <v>12.6</v>
      </c>
      <c r="AF225">
        <v>87.8</v>
      </c>
      <c r="AG225">
        <v>15.755784126900801</v>
      </c>
      <c r="AH225">
        <v>270.2</v>
      </c>
      <c r="AI225">
        <v>67.900000000000006</v>
      </c>
      <c r="AJ225">
        <v>7.5</v>
      </c>
      <c r="AK225">
        <v>85.7</v>
      </c>
      <c r="AL225">
        <v>28.7076295050169</v>
      </c>
      <c r="AM225">
        <v>35.175853058030199</v>
      </c>
      <c r="AN225">
        <v>105.4</v>
      </c>
      <c r="AO225">
        <v>9.652839195538089</v>
      </c>
      <c r="AP225">
        <v>29.9</v>
      </c>
      <c r="AQ225">
        <v>6.9</v>
      </c>
      <c r="AR225">
        <v>51</v>
      </c>
      <c r="AS225">
        <v>217.1</v>
      </c>
      <c r="AT225">
        <v>31</v>
      </c>
      <c r="AU225">
        <v>5.7</v>
      </c>
      <c r="AV225">
        <v>87.5</v>
      </c>
      <c r="AW225">
        <v>106.6</v>
      </c>
      <c r="AX225">
        <v>11.0836299018245</v>
      </c>
      <c r="AY225">
        <v>50.1</v>
      </c>
      <c r="AZ225">
        <v>11.1</v>
      </c>
    </row>
    <row r="226" spans="1:52" x14ac:dyDescent="0.25">
      <c r="A226" t="s">
        <v>3645</v>
      </c>
      <c r="B226">
        <v>26.5</v>
      </c>
      <c r="C226">
        <v>7</v>
      </c>
      <c r="D226">
        <v>42.1</v>
      </c>
      <c r="E226">
        <v>19.2</v>
      </c>
      <c r="F226">
        <v>481.6</v>
      </c>
      <c r="G226">
        <v>76.599999999999994</v>
      </c>
      <c r="H226">
        <v>37.200000000000003</v>
      </c>
      <c r="I226">
        <v>6.9933414026404908</v>
      </c>
      <c r="J226">
        <v>20.8</v>
      </c>
      <c r="K226">
        <v>156</v>
      </c>
      <c r="L226">
        <v>106.1</v>
      </c>
      <c r="M226">
        <v>9.6999999999999993</v>
      </c>
      <c r="N226">
        <v>11.1</v>
      </c>
      <c r="O226">
        <v>114.8</v>
      </c>
      <c r="P226">
        <v>39.700000000000003</v>
      </c>
      <c r="Q226">
        <v>32.700000000000003</v>
      </c>
      <c r="R226">
        <v>35.9</v>
      </c>
      <c r="S226">
        <v>28</v>
      </c>
      <c r="T226">
        <v>28.8</v>
      </c>
      <c r="U226">
        <v>11</v>
      </c>
      <c r="V226">
        <v>49.5</v>
      </c>
      <c r="W226">
        <v>89.5</v>
      </c>
      <c r="X226">
        <v>60.7</v>
      </c>
      <c r="Y226">
        <v>57</v>
      </c>
      <c r="Z226">
        <v>13.3</v>
      </c>
      <c r="AA226">
        <v>64.3</v>
      </c>
      <c r="AB226">
        <v>7.7</v>
      </c>
      <c r="AC226">
        <v>18.7</v>
      </c>
      <c r="AD226">
        <v>14.7</v>
      </c>
      <c r="AE226">
        <v>12.5</v>
      </c>
      <c r="AF226">
        <v>87.8</v>
      </c>
      <c r="AG226">
        <v>16.163501634577301</v>
      </c>
      <c r="AH226">
        <v>271.10000000000002</v>
      </c>
      <c r="AI226">
        <v>67.599999999999994</v>
      </c>
      <c r="AJ226">
        <v>7.6</v>
      </c>
      <c r="AK226">
        <v>84.8</v>
      </c>
      <c r="AL226">
        <v>28.574336556674698</v>
      </c>
      <c r="AM226">
        <v>35.071767245085304</v>
      </c>
      <c r="AN226">
        <v>104.5</v>
      </c>
      <c r="AO226">
        <v>9.5249527958105382</v>
      </c>
      <c r="AP226">
        <v>29.8</v>
      </c>
      <c r="AQ226">
        <v>6.9</v>
      </c>
      <c r="AR226">
        <v>50.7</v>
      </c>
      <c r="AS226">
        <v>215.9</v>
      </c>
      <c r="AT226">
        <v>31</v>
      </c>
      <c r="AU226">
        <v>5.8</v>
      </c>
      <c r="AV226">
        <v>86.8</v>
      </c>
      <c r="AW226">
        <v>106.6</v>
      </c>
      <c r="AX226">
        <v>11.045331479844</v>
      </c>
      <c r="AY226">
        <v>49.9</v>
      </c>
      <c r="AZ226">
        <v>11</v>
      </c>
    </row>
    <row r="227" spans="1:52" x14ac:dyDescent="0.25">
      <c r="A227" t="s">
        <v>3646</v>
      </c>
      <c r="B227">
        <v>26.3</v>
      </c>
      <c r="C227">
        <v>7</v>
      </c>
      <c r="D227">
        <v>41.5</v>
      </c>
      <c r="E227">
        <v>19.100000000000001</v>
      </c>
      <c r="F227">
        <v>479.9</v>
      </c>
      <c r="G227">
        <v>76.2</v>
      </c>
      <c r="H227">
        <v>37.200000000000003</v>
      </c>
      <c r="I227">
        <v>6.9784207037609294</v>
      </c>
      <c r="J227">
        <v>20.6</v>
      </c>
      <c r="K227">
        <v>155.30000000000001</v>
      </c>
      <c r="L227">
        <v>105.4</v>
      </c>
      <c r="M227">
        <v>9.6</v>
      </c>
      <c r="N227">
        <v>10.9</v>
      </c>
      <c r="O227">
        <v>113.7</v>
      </c>
      <c r="P227">
        <v>39.6</v>
      </c>
      <c r="Q227">
        <v>32.5</v>
      </c>
      <c r="R227">
        <v>35.799999999999997</v>
      </c>
      <c r="S227">
        <v>27.2</v>
      </c>
      <c r="T227">
        <v>26.7</v>
      </c>
      <c r="U227">
        <v>11.2</v>
      </c>
      <c r="V227">
        <v>48.6</v>
      </c>
      <c r="W227">
        <v>89.1</v>
      </c>
      <c r="X227">
        <v>59.5</v>
      </c>
      <c r="Y227">
        <v>56.5</v>
      </c>
      <c r="Z227">
        <v>13.2</v>
      </c>
      <c r="AA227">
        <v>64.400000000000006</v>
      </c>
      <c r="AB227">
        <v>7.7</v>
      </c>
      <c r="AC227">
        <v>18.7</v>
      </c>
      <c r="AD227">
        <v>15.2</v>
      </c>
      <c r="AE227">
        <v>12.5</v>
      </c>
      <c r="AF227">
        <v>87.2</v>
      </c>
      <c r="AG227">
        <v>16.188964871611699</v>
      </c>
      <c r="AH227">
        <v>270</v>
      </c>
      <c r="AI227">
        <v>68.099999999999994</v>
      </c>
      <c r="AJ227">
        <v>7.6</v>
      </c>
      <c r="AK227">
        <v>84.5</v>
      </c>
      <c r="AL227">
        <v>28.347058005400701</v>
      </c>
      <c r="AM227">
        <v>34.624680431565402</v>
      </c>
      <c r="AN227">
        <v>104</v>
      </c>
      <c r="AO227">
        <v>9.8300472786437201</v>
      </c>
      <c r="AP227">
        <v>29.6</v>
      </c>
      <c r="AQ227">
        <v>6.9</v>
      </c>
      <c r="AR227">
        <v>50.5</v>
      </c>
      <c r="AS227">
        <v>215.3</v>
      </c>
      <c r="AT227">
        <v>30.7</v>
      </c>
      <c r="AU227">
        <v>5.7</v>
      </c>
      <c r="AV227">
        <v>85.9</v>
      </c>
      <c r="AW227">
        <v>106.6</v>
      </c>
      <c r="AX227">
        <v>11.0677750588507</v>
      </c>
      <c r="AY227">
        <v>49.7</v>
      </c>
      <c r="AZ227">
        <v>11.1</v>
      </c>
    </row>
    <row r="228" spans="1:52" x14ac:dyDescent="0.25">
      <c r="A228" t="s">
        <v>3647</v>
      </c>
      <c r="B228">
        <v>26.2</v>
      </c>
      <c r="C228">
        <v>7</v>
      </c>
      <c r="D228">
        <v>41.3</v>
      </c>
      <c r="E228">
        <v>19</v>
      </c>
      <c r="F228">
        <v>472.7</v>
      </c>
      <c r="G228">
        <v>75.8</v>
      </c>
      <c r="H228">
        <v>36.9</v>
      </c>
      <c r="I228">
        <v>6.8856746764657197</v>
      </c>
      <c r="J228">
        <v>20.7</v>
      </c>
      <c r="K228">
        <v>154.1</v>
      </c>
      <c r="L228">
        <v>105.2</v>
      </c>
      <c r="M228">
        <v>9.8000000000000007</v>
      </c>
      <c r="N228">
        <v>10.7</v>
      </c>
      <c r="O228">
        <v>113.2</v>
      </c>
      <c r="P228">
        <v>39.299999999999997</v>
      </c>
      <c r="Q228">
        <v>32</v>
      </c>
      <c r="R228">
        <v>35.200000000000003</v>
      </c>
      <c r="S228">
        <v>27</v>
      </c>
      <c r="T228">
        <v>27.2</v>
      </c>
      <c r="U228">
        <v>10.8</v>
      </c>
      <c r="V228">
        <v>48.9</v>
      </c>
      <c r="W228">
        <v>88.9</v>
      </c>
      <c r="X228">
        <v>59.4</v>
      </c>
      <c r="Y228">
        <v>56.3</v>
      </c>
      <c r="Z228">
        <v>13.4</v>
      </c>
      <c r="AA228">
        <v>64</v>
      </c>
      <c r="AB228">
        <v>7.7</v>
      </c>
      <c r="AC228">
        <v>18.600000000000001</v>
      </c>
      <c r="AD228">
        <v>14.5</v>
      </c>
      <c r="AE228">
        <v>12.5</v>
      </c>
      <c r="AF228">
        <v>86.9</v>
      </c>
      <c r="AG228">
        <v>16.012788949119198</v>
      </c>
      <c r="AH228">
        <v>269.89999999999998</v>
      </c>
      <c r="AI228">
        <v>68.099999999999994</v>
      </c>
      <c r="AJ228">
        <v>7.6</v>
      </c>
      <c r="AK228">
        <v>84.7</v>
      </c>
      <c r="AL228">
        <v>28.194257036010498</v>
      </c>
      <c r="AM228">
        <v>34.134437340813605</v>
      </c>
      <c r="AN228">
        <v>103.9</v>
      </c>
      <c r="AO228">
        <v>9.2541415106446898</v>
      </c>
      <c r="AP228">
        <v>29.5</v>
      </c>
      <c r="AQ228">
        <v>6.9</v>
      </c>
      <c r="AR228">
        <v>50</v>
      </c>
      <c r="AS228">
        <v>214.5</v>
      </c>
      <c r="AT228">
        <v>30.5</v>
      </c>
      <c r="AU228">
        <v>5.7</v>
      </c>
      <c r="AV228">
        <v>85.4</v>
      </c>
      <c r="AW228">
        <v>107</v>
      </c>
      <c r="AX228">
        <v>10.9735370777433</v>
      </c>
      <c r="AY228">
        <v>49.5</v>
      </c>
      <c r="AZ228">
        <v>11</v>
      </c>
    </row>
    <row r="229" spans="1:52" x14ac:dyDescent="0.25">
      <c r="A229" t="s">
        <v>3648</v>
      </c>
      <c r="B229">
        <v>26.1</v>
      </c>
      <c r="C229">
        <v>7</v>
      </c>
      <c r="D229">
        <v>41.4</v>
      </c>
      <c r="E229">
        <v>18.899999999999999</v>
      </c>
      <c r="F229">
        <v>468.3</v>
      </c>
      <c r="G229">
        <v>75.8</v>
      </c>
      <c r="H229">
        <v>36.9</v>
      </c>
      <c r="I229">
        <v>6.8195934380738406</v>
      </c>
      <c r="J229">
        <v>20.399999999999999</v>
      </c>
      <c r="K229">
        <v>152.69999999999999</v>
      </c>
      <c r="L229">
        <v>104.7</v>
      </c>
      <c r="M229">
        <v>9.8000000000000007</v>
      </c>
      <c r="N229">
        <v>10.6</v>
      </c>
      <c r="O229">
        <v>112.4</v>
      </c>
      <c r="P229">
        <v>39.200000000000003</v>
      </c>
      <c r="Q229">
        <v>31.6</v>
      </c>
      <c r="R229">
        <v>34.700000000000003</v>
      </c>
      <c r="S229">
        <v>26.6</v>
      </c>
      <c r="T229">
        <v>27.5</v>
      </c>
      <c r="U229">
        <v>10.6</v>
      </c>
      <c r="V229">
        <v>48.4</v>
      </c>
      <c r="W229">
        <v>88.7</v>
      </c>
      <c r="X229">
        <v>58.8</v>
      </c>
      <c r="Y229">
        <v>55.5</v>
      </c>
      <c r="Z229">
        <v>13.4</v>
      </c>
      <c r="AA229">
        <v>64.099999999999994</v>
      </c>
      <c r="AB229">
        <v>7.8</v>
      </c>
      <c r="AC229">
        <v>18.5</v>
      </c>
      <c r="AD229">
        <v>14.3</v>
      </c>
      <c r="AE229">
        <v>12.5</v>
      </c>
      <c r="AF229">
        <v>85.8</v>
      </c>
      <c r="AG229">
        <v>15.539549634221599</v>
      </c>
      <c r="AH229">
        <v>269.2</v>
      </c>
      <c r="AI229">
        <v>67.900000000000006</v>
      </c>
      <c r="AJ229">
        <v>7.6</v>
      </c>
      <c r="AK229">
        <v>84.5</v>
      </c>
      <c r="AL229">
        <v>28.044750375833999</v>
      </c>
      <c r="AM229">
        <v>33.583056827070997</v>
      </c>
      <c r="AN229">
        <v>102.9</v>
      </c>
      <c r="AO229">
        <v>9.159689373693519</v>
      </c>
      <c r="AP229">
        <v>29.4</v>
      </c>
      <c r="AQ229">
        <v>6.9</v>
      </c>
      <c r="AR229">
        <v>49.8</v>
      </c>
      <c r="AS229">
        <v>213.5</v>
      </c>
      <c r="AT229">
        <v>30.4</v>
      </c>
      <c r="AU229">
        <v>5.7</v>
      </c>
      <c r="AV229">
        <v>84.7</v>
      </c>
      <c r="AW229">
        <v>107</v>
      </c>
      <c r="AX229">
        <v>10.814070551304701</v>
      </c>
      <c r="AY229">
        <v>49.4</v>
      </c>
      <c r="AZ229">
        <v>10.8</v>
      </c>
    </row>
    <row r="230" spans="1:52" x14ac:dyDescent="0.25">
      <c r="A230" t="s">
        <v>3649</v>
      </c>
      <c r="B230">
        <v>25.9</v>
      </c>
      <c r="C230">
        <v>6.8</v>
      </c>
      <c r="D230">
        <v>40.700000000000003</v>
      </c>
      <c r="E230">
        <v>18.7</v>
      </c>
      <c r="F230">
        <v>457.6</v>
      </c>
      <c r="G230">
        <v>76.900000000000006</v>
      </c>
      <c r="H230">
        <v>36.6</v>
      </c>
      <c r="I230">
        <v>6.8502384109867096</v>
      </c>
      <c r="J230">
        <v>19.899999999999999</v>
      </c>
      <c r="K230">
        <v>150.80000000000001</v>
      </c>
      <c r="L230">
        <v>106.5</v>
      </c>
      <c r="M230">
        <v>9.4</v>
      </c>
      <c r="N230">
        <v>10.5</v>
      </c>
      <c r="O230">
        <v>111.4</v>
      </c>
      <c r="P230">
        <v>39</v>
      </c>
      <c r="Q230">
        <v>31.6</v>
      </c>
      <c r="R230">
        <v>34.200000000000003</v>
      </c>
      <c r="S230">
        <v>26.4</v>
      </c>
      <c r="T230">
        <v>25.1</v>
      </c>
      <c r="U230">
        <v>10.4</v>
      </c>
      <c r="V230">
        <v>47</v>
      </c>
      <c r="W230">
        <v>88.8</v>
      </c>
      <c r="X230">
        <v>58.3</v>
      </c>
      <c r="Y230">
        <v>55.5</v>
      </c>
      <c r="Z230">
        <v>13.3</v>
      </c>
      <c r="AA230">
        <v>64.2</v>
      </c>
      <c r="AB230">
        <v>7.6</v>
      </c>
      <c r="AC230">
        <v>18.3</v>
      </c>
      <c r="AD230">
        <v>14.1</v>
      </c>
      <c r="AE230">
        <v>12.5</v>
      </c>
      <c r="AF230">
        <v>85.4</v>
      </c>
      <c r="AG230">
        <v>14.6026081462663</v>
      </c>
      <c r="AH230">
        <v>267.7</v>
      </c>
      <c r="AI230">
        <v>67.8</v>
      </c>
      <c r="AJ230">
        <v>7.7</v>
      </c>
      <c r="AK230">
        <v>84.1</v>
      </c>
      <c r="AL230">
        <v>27.904762568401104</v>
      </c>
      <c r="AM230">
        <v>33.481791120732495</v>
      </c>
      <c r="AN230">
        <v>102.7</v>
      </c>
      <c r="AO230">
        <v>9.2898663647285709</v>
      </c>
      <c r="AP230">
        <v>29.3</v>
      </c>
      <c r="AQ230">
        <v>6.8</v>
      </c>
      <c r="AR230">
        <v>49.7</v>
      </c>
      <c r="AS230">
        <v>212.4</v>
      </c>
      <c r="AT230">
        <v>30.5</v>
      </c>
      <c r="AU230">
        <v>5.6</v>
      </c>
      <c r="AV230">
        <v>84.3</v>
      </c>
      <c r="AW230">
        <v>105.5</v>
      </c>
      <c r="AX230">
        <v>10.9516050535437</v>
      </c>
      <c r="AY230">
        <v>49.2</v>
      </c>
      <c r="AZ230">
        <v>10.9</v>
      </c>
    </row>
    <row r="231" spans="1:52" x14ac:dyDescent="0.25">
      <c r="A231" t="s">
        <v>3650</v>
      </c>
      <c r="B231">
        <v>25.8</v>
      </c>
      <c r="C231">
        <v>6.9</v>
      </c>
      <c r="D231">
        <v>40.6</v>
      </c>
      <c r="E231">
        <v>18.5</v>
      </c>
      <c r="F231">
        <v>456.6</v>
      </c>
      <c r="G231">
        <v>76.3</v>
      </c>
      <c r="H231">
        <v>36.5</v>
      </c>
      <c r="I231">
        <v>6.7466881379460801</v>
      </c>
      <c r="J231">
        <v>19.8</v>
      </c>
      <c r="K231">
        <v>149.80000000000001</v>
      </c>
      <c r="L231">
        <v>105.5</v>
      </c>
      <c r="M231">
        <v>9.6</v>
      </c>
      <c r="N231">
        <v>10.5</v>
      </c>
      <c r="O231">
        <v>110.6</v>
      </c>
      <c r="P231">
        <v>38.700000000000003</v>
      </c>
      <c r="Q231">
        <v>31.4</v>
      </c>
      <c r="R231">
        <v>33.799999999999997</v>
      </c>
      <c r="S231">
        <v>26.3</v>
      </c>
      <c r="T231">
        <v>25.1</v>
      </c>
      <c r="U231">
        <v>10.1</v>
      </c>
      <c r="V231">
        <v>47</v>
      </c>
      <c r="W231">
        <v>87.5</v>
      </c>
      <c r="X231">
        <v>58</v>
      </c>
      <c r="Y231">
        <v>55.4</v>
      </c>
      <c r="Z231">
        <v>13.2</v>
      </c>
      <c r="AA231">
        <v>64.3</v>
      </c>
      <c r="AB231">
        <v>7.7</v>
      </c>
      <c r="AC231">
        <v>18.2</v>
      </c>
      <c r="AD231">
        <v>13.9</v>
      </c>
      <c r="AE231">
        <v>12.5</v>
      </c>
      <c r="AF231">
        <v>84.7</v>
      </c>
      <c r="AG231">
        <v>14.437685813910401</v>
      </c>
      <c r="AH231">
        <v>265.10000000000002</v>
      </c>
      <c r="AI231">
        <v>67.3</v>
      </c>
      <c r="AJ231">
        <v>7.7</v>
      </c>
      <c r="AK231">
        <v>83.6</v>
      </c>
      <c r="AL231">
        <v>27.876263326131301</v>
      </c>
      <c r="AM231">
        <v>33.333815162926697</v>
      </c>
      <c r="AN231">
        <v>102.4</v>
      </c>
      <c r="AO231">
        <v>9.1368635285961304</v>
      </c>
      <c r="AP231">
        <v>29.1</v>
      </c>
      <c r="AQ231">
        <v>6.8</v>
      </c>
      <c r="AR231">
        <v>49.3</v>
      </c>
      <c r="AS231">
        <v>211.1</v>
      </c>
      <c r="AT231">
        <v>30.3</v>
      </c>
      <c r="AU231">
        <v>5.6</v>
      </c>
      <c r="AV231">
        <v>84</v>
      </c>
      <c r="AW231">
        <v>105.8</v>
      </c>
      <c r="AX231">
        <v>10.795726096354599</v>
      </c>
      <c r="AY231">
        <v>49.2</v>
      </c>
      <c r="AZ231">
        <v>10.8</v>
      </c>
    </row>
    <row r="232" spans="1:52" x14ac:dyDescent="0.25">
      <c r="A232" t="s">
        <v>3651</v>
      </c>
      <c r="B232">
        <v>25.5</v>
      </c>
      <c r="C232">
        <v>6.8</v>
      </c>
      <c r="D232">
        <v>40</v>
      </c>
      <c r="E232">
        <v>18.399999999999999</v>
      </c>
      <c r="F232">
        <v>454.7</v>
      </c>
      <c r="G232">
        <v>76</v>
      </c>
      <c r="H232">
        <v>35.799999999999997</v>
      </c>
      <c r="I232">
        <v>6.71381906809677</v>
      </c>
      <c r="J232">
        <v>19</v>
      </c>
      <c r="K232">
        <v>148.4</v>
      </c>
      <c r="L232">
        <v>104.9</v>
      </c>
      <c r="M232">
        <v>9.3000000000000007</v>
      </c>
      <c r="N232">
        <v>10.4</v>
      </c>
      <c r="O232">
        <v>109.6</v>
      </c>
      <c r="P232">
        <v>38.299999999999997</v>
      </c>
      <c r="Q232">
        <v>31.3</v>
      </c>
      <c r="R232">
        <v>33.6</v>
      </c>
      <c r="S232">
        <v>26.1</v>
      </c>
      <c r="T232">
        <v>25.2</v>
      </c>
      <c r="U232">
        <v>10</v>
      </c>
      <c r="V232">
        <v>47</v>
      </c>
      <c r="W232">
        <v>87.2</v>
      </c>
      <c r="X232">
        <v>57.1</v>
      </c>
      <c r="Y232">
        <v>55.1</v>
      </c>
      <c r="Z232">
        <v>13.1</v>
      </c>
      <c r="AA232">
        <v>63.9</v>
      </c>
      <c r="AB232">
        <v>7.5</v>
      </c>
      <c r="AC232">
        <v>18.2</v>
      </c>
      <c r="AD232">
        <v>14</v>
      </c>
      <c r="AE232">
        <v>12.5</v>
      </c>
      <c r="AF232">
        <v>84.3</v>
      </c>
      <c r="AG232">
        <v>14.3295294307835</v>
      </c>
      <c r="AH232">
        <v>264.39999999999998</v>
      </c>
      <c r="AI232">
        <v>67</v>
      </c>
      <c r="AJ232">
        <v>7.6</v>
      </c>
      <c r="AK232">
        <v>82.7</v>
      </c>
      <c r="AL232">
        <v>27.901760596750499</v>
      </c>
      <c r="AM232">
        <v>33.040309232428299</v>
      </c>
      <c r="AN232">
        <v>101.8</v>
      </c>
      <c r="AO232">
        <v>8.9596892825815289</v>
      </c>
      <c r="AP232">
        <v>29</v>
      </c>
      <c r="AQ232">
        <v>6.8</v>
      </c>
      <c r="AR232">
        <v>48.8</v>
      </c>
      <c r="AS232">
        <v>209.6</v>
      </c>
      <c r="AT232">
        <v>30</v>
      </c>
      <c r="AU232">
        <v>5.6</v>
      </c>
      <c r="AV232">
        <v>83.2</v>
      </c>
      <c r="AW232">
        <v>105.8</v>
      </c>
      <c r="AX232">
        <v>10.792623679232699</v>
      </c>
      <c r="AY232">
        <v>48.8</v>
      </c>
      <c r="AZ232">
        <v>10.8</v>
      </c>
    </row>
    <row r="233" spans="1:52" x14ac:dyDescent="0.25">
      <c r="A233" t="s">
        <v>3652</v>
      </c>
      <c r="B233">
        <v>25.4</v>
      </c>
      <c r="C233">
        <v>6.7</v>
      </c>
      <c r="D233">
        <v>39.700000000000003</v>
      </c>
      <c r="E233">
        <v>18.399999999999999</v>
      </c>
      <c r="F233">
        <v>448.6</v>
      </c>
      <c r="G233">
        <v>75.599999999999994</v>
      </c>
      <c r="H233">
        <v>35.200000000000003</v>
      </c>
      <c r="I233">
        <v>6.6257256825289401</v>
      </c>
      <c r="J233">
        <v>19.399999999999999</v>
      </c>
      <c r="K233">
        <v>147.1</v>
      </c>
      <c r="L233">
        <v>104.8</v>
      </c>
      <c r="M233">
        <v>9.5</v>
      </c>
      <c r="N233">
        <v>10.1</v>
      </c>
      <c r="O233">
        <v>108.5</v>
      </c>
      <c r="P233">
        <v>38</v>
      </c>
      <c r="Q233">
        <v>30.7</v>
      </c>
      <c r="R233">
        <v>33.6</v>
      </c>
      <c r="S233">
        <v>25.9</v>
      </c>
      <c r="T233">
        <v>24.3</v>
      </c>
      <c r="U233">
        <v>10</v>
      </c>
      <c r="V233">
        <v>46.3</v>
      </c>
      <c r="W233">
        <v>86.8</v>
      </c>
      <c r="X233">
        <v>56.9</v>
      </c>
      <c r="Y233">
        <v>54.4</v>
      </c>
      <c r="Z233">
        <v>13</v>
      </c>
      <c r="AA233">
        <v>65</v>
      </c>
      <c r="AB233">
        <v>7.5</v>
      </c>
      <c r="AC233">
        <v>18</v>
      </c>
      <c r="AD233">
        <v>13</v>
      </c>
      <c r="AE233">
        <v>12.7</v>
      </c>
      <c r="AF233">
        <v>83.1</v>
      </c>
      <c r="AG233">
        <v>14.758450374435698</v>
      </c>
      <c r="AH233">
        <v>262.89999999999998</v>
      </c>
      <c r="AI233">
        <v>66.599999999999994</v>
      </c>
      <c r="AJ233">
        <v>7.6</v>
      </c>
      <c r="AK233">
        <v>81.400000000000006</v>
      </c>
      <c r="AL233">
        <v>27.541469902782197</v>
      </c>
      <c r="AM233">
        <v>32.658574390008397</v>
      </c>
      <c r="AN233">
        <v>101.2</v>
      </c>
      <c r="AO233">
        <v>8.98615561264441</v>
      </c>
      <c r="AP233">
        <v>28.7</v>
      </c>
      <c r="AQ233">
        <v>6.7</v>
      </c>
      <c r="AR233">
        <v>48.2</v>
      </c>
      <c r="AS233">
        <v>207.7</v>
      </c>
      <c r="AT233">
        <v>29.6</v>
      </c>
      <c r="AU233">
        <v>5.6</v>
      </c>
      <c r="AV233">
        <v>82.4</v>
      </c>
      <c r="AW233">
        <v>104.6</v>
      </c>
      <c r="AX233">
        <v>10.675854328930001</v>
      </c>
      <c r="AY233">
        <v>48.5</v>
      </c>
      <c r="AZ233">
        <v>10.7</v>
      </c>
    </row>
    <row r="234" spans="1:52" x14ac:dyDescent="0.25">
      <c r="A234" t="s">
        <v>3653</v>
      </c>
      <c r="B234">
        <v>25.2</v>
      </c>
      <c r="C234">
        <v>6.5</v>
      </c>
      <c r="D234">
        <v>40</v>
      </c>
      <c r="E234">
        <v>18.3</v>
      </c>
      <c r="F234">
        <v>445</v>
      </c>
      <c r="G234">
        <v>75</v>
      </c>
      <c r="H234">
        <v>34.700000000000003</v>
      </c>
      <c r="I234">
        <v>6.6046834689585801</v>
      </c>
      <c r="J234">
        <v>19.3</v>
      </c>
      <c r="K234">
        <v>145.69999999999999</v>
      </c>
      <c r="L234">
        <v>104.2</v>
      </c>
      <c r="M234">
        <v>9</v>
      </c>
      <c r="N234">
        <v>10</v>
      </c>
      <c r="O234">
        <v>107.6</v>
      </c>
      <c r="P234">
        <v>37.9</v>
      </c>
      <c r="Q234">
        <v>30.7</v>
      </c>
      <c r="R234">
        <v>33.200000000000003</v>
      </c>
      <c r="S234">
        <v>25.7</v>
      </c>
      <c r="T234">
        <v>24</v>
      </c>
      <c r="U234">
        <v>10</v>
      </c>
      <c r="V234">
        <v>46.1</v>
      </c>
      <c r="W234">
        <v>86.3</v>
      </c>
      <c r="X234">
        <v>56.7</v>
      </c>
      <c r="Y234">
        <v>54.3</v>
      </c>
      <c r="Z234">
        <v>12.9</v>
      </c>
      <c r="AA234">
        <v>64.7</v>
      </c>
      <c r="AB234">
        <v>7.5</v>
      </c>
      <c r="AC234">
        <v>17.899999999999999</v>
      </c>
      <c r="AD234">
        <v>13.2</v>
      </c>
      <c r="AE234">
        <v>12.7</v>
      </c>
      <c r="AF234">
        <v>83.3</v>
      </c>
      <c r="AG234">
        <v>14.708334136942501</v>
      </c>
      <c r="AH234">
        <v>261.89999999999998</v>
      </c>
      <c r="AI234">
        <v>66.400000000000006</v>
      </c>
      <c r="AJ234">
        <v>7.5</v>
      </c>
      <c r="AK234">
        <v>81</v>
      </c>
      <c r="AL234">
        <v>27.275106428205699</v>
      </c>
      <c r="AM234">
        <v>32.850312047132697</v>
      </c>
      <c r="AN234">
        <v>100.3</v>
      </c>
      <c r="AO234">
        <v>8.9837627181394204</v>
      </c>
      <c r="AP234">
        <v>28.5</v>
      </c>
      <c r="AQ234">
        <v>6.8</v>
      </c>
      <c r="AR234">
        <v>47.7</v>
      </c>
      <c r="AS234">
        <v>205.9</v>
      </c>
      <c r="AT234">
        <v>29.7</v>
      </c>
      <c r="AU234">
        <v>5.5</v>
      </c>
      <c r="AV234">
        <v>81.900000000000006</v>
      </c>
      <c r="AW234">
        <v>104.5</v>
      </c>
      <c r="AX234">
        <v>10.558778099342399</v>
      </c>
      <c r="AY234">
        <v>48.4</v>
      </c>
      <c r="AZ234">
        <v>10.5</v>
      </c>
    </row>
    <row r="235" spans="1:52" x14ac:dyDescent="0.25">
      <c r="A235" t="s">
        <v>3654</v>
      </c>
      <c r="B235">
        <v>25.2</v>
      </c>
      <c r="C235">
        <v>6.5</v>
      </c>
      <c r="D235">
        <v>39.4</v>
      </c>
      <c r="E235">
        <v>18.399999999999999</v>
      </c>
      <c r="F235">
        <v>443.5</v>
      </c>
      <c r="G235">
        <v>74.8</v>
      </c>
      <c r="H235">
        <v>34.5</v>
      </c>
      <c r="I235">
        <v>6.4566959465406004</v>
      </c>
      <c r="J235">
        <v>19.3</v>
      </c>
      <c r="K235">
        <v>145</v>
      </c>
      <c r="L235">
        <v>103.9</v>
      </c>
      <c r="M235">
        <v>9.3000000000000007</v>
      </c>
      <c r="N235">
        <v>10</v>
      </c>
      <c r="O235">
        <v>107</v>
      </c>
      <c r="P235">
        <v>38</v>
      </c>
      <c r="Q235">
        <v>30.3</v>
      </c>
      <c r="R235">
        <v>32.700000000000003</v>
      </c>
      <c r="S235">
        <v>25.4</v>
      </c>
      <c r="T235">
        <v>24.4</v>
      </c>
      <c r="U235">
        <v>9.8000000000000007</v>
      </c>
      <c r="V235">
        <v>46.1</v>
      </c>
      <c r="W235">
        <v>86</v>
      </c>
      <c r="X235">
        <v>56.3</v>
      </c>
      <c r="Y235">
        <v>54.2</v>
      </c>
      <c r="Z235">
        <v>12.8</v>
      </c>
      <c r="AA235">
        <v>64.599999999999994</v>
      </c>
      <c r="AB235">
        <v>7.5</v>
      </c>
      <c r="AC235">
        <v>17.899999999999999</v>
      </c>
      <c r="AD235">
        <v>13.2</v>
      </c>
      <c r="AE235">
        <v>12.5</v>
      </c>
      <c r="AF235">
        <v>82.4</v>
      </c>
      <c r="AG235">
        <v>14.7155703176158</v>
      </c>
      <c r="AH235">
        <v>260.2</v>
      </c>
      <c r="AI235">
        <v>65.900000000000006</v>
      </c>
      <c r="AJ235">
        <v>7.4</v>
      </c>
      <c r="AK235">
        <v>80.599999999999994</v>
      </c>
      <c r="AL235">
        <v>27.095004024402698</v>
      </c>
      <c r="AM235">
        <v>33.604871208330401</v>
      </c>
      <c r="AN235">
        <v>99.8</v>
      </c>
      <c r="AO235">
        <v>8.7896799328043098</v>
      </c>
      <c r="AP235">
        <v>28.3</v>
      </c>
      <c r="AQ235">
        <v>6.7</v>
      </c>
      <c r="AR235">
        <v>47.1</v>
      </c>
      <c r="AS235">
        <v>204.2</v>
      </c>
      <c r="AT235">
        <v>29.8</v>
      </c>
      <c r="AU235">
        <v>5.5</v>
      </c>
      <c r="AV235">
        <v>81.400000000000006</v>
      </c>
      <c r="AW235">
        <v>104</v>
      </c>
      <c r="AX235">
        <v>10.3940524266735</v>
      </c>
      <c r="AY235">
        <v>48</v>
      </c>
      <c r="AZ235">
        <v>10.4</v>
      </c>
    </row>
    <row r="236" spans="1:52" x14ac:dyDescent="0.25">
      <c r="A236" t="s">
        <v>3655</v>
      </c>
      <c r="B236">
        <v>24.9</v>
      </c>
      <c r="C236">
        <v>6.5</v>
      </c>
      <c r="D236">
        <v>39.299999999999997</v>
      </c>
      <c r="E236">
        <v>18</v>
      </c>
      <c r="F236">
        <v>439.7</v>
      </c>
      <c r="G236">
        <v>74.599999999999994</v>
      </c>
      <c r="H236">
        <v>34.200000000000003</v>
      </c>
      <c r="I236">
        <v>6.45814396010962</v>
      </c>
      <c r="J236">
        <v>19</v>
      </c>
      <c r="K236">
        <v>143.30000000000001</v>
      </c>
      <c r="L236">
        <v>103.2</v>
      </c>
      <c r="M236">
        <v>8.9</v>
      </c>
      <c r="N236">
        <v>9.9</v>
      </c>
      <c r="O236">
        <v>106.2</v>
      </c>
      <c r="P236">
        <v>37.5</v>
      </c>
      <c r="Q236">
        <v>30.1</v>
      </c>
      <c r="R236">
        <v>32.4</v>
      </c>
      <c r="S236">
        <v>25.4</v>
      </c>
      <c r="T236">
        <v>24.7</v>
      </c>
      <c r="U236">
        <v>9.6999999999999993</v>
      </c>
      <c r="V236">
        <v>45.3</v>
      </c>
      <c r="W236">
        <v>85.4</v>
      </c>
      <c r="X236">
        <v>55.9</v>
      </c>
      <c r="Y236">
        <v>54.3</v>
      </c>
      <c r="Z236">
        <v>12.5</v>
      </c>
      <c r="AA236">
        <v>63.8</v>
      </c>
      <c r="AB236">
        <v>7.4</v>
      </c>
      <c r="AC236">
        <v>17.899999999999999</v>
      </c>
      <c r="AD236">
        <v>13.3</v>
      </c>
      <c r="AE236">
        <v>12.4</v>
      </c>
      <c r="AF236">
        <v>81.8</v>
      </c>
      <c r="AG236">
        <v>14.771884545876</v>
      </c>
      <c r="AH236">
        <v>258.5</v>
      </c>
      <c r="AI236">
        <v>65.5</v>
      </c>
      <c r="AJ236">
        <v>7.4</v>
      </c>
      <c r="AK236">
        <v>80</v>
      </c>
      <c r="AL236">
        <v>26.751055453896605</v>
      </c>
      <c r="AM236">
        <v>32.744184553535298</v>
      </c>
      <c r="AN236">
        <v>99.3</v>
      </c>
      <c r="AO236">
        <v>8.6537637994129604</v>
      </c>
      <c r="AP236">
        <v>28.4</v>
      </c>
      <c r="AQ236">
        <v>6.7</v>
      </c>
      <c r="AR236">
        <v>46.8</v>
      </c>
      <c r="AS236">
        <v>202.6</v>
      </c>
      <c r="AT236">
        <v>29.5</v>
      </c>
      <c r="AU236">
        <v>5.5</v>
      </c>
      <c r="AV236">
        <v>80.7</v>
      </c>
      <c r="AW236">
        <v>103.4</v>
      </c>
      <c r="AX236">
        <v>10.2528151720481</v>
      </c>
      <c r="AY236">
        <v>47.8</v>
      </c>
      <c r="AZ236">
        <v>10.199999999999999</v>
      </c>
    </row>
    <row r="237" spans="1:52" x14ac:dyDescent="0.25">
      <c r="A237" t="s">
        <v>3656</v>
      </c>
      <c r="B237">
        <v>24.9</v>
      </c>
      <c r="C237">
        <v>6.4</v>
      </c>
      <c r="D237">
        <v>39.1</v>
      </c>
      <c r="E237">
        <v>18</v>
      </c>
      <c r="F237">
        <v>436.6</v>
      </c>
      <c r="G237">
        <v>73.900000000000006</v>
      </c>
      <c r="H237">
        <v>33.799999999999997</v>
      </c>
      <c r="I237">
        <v>6.3683781152546297</v>
      </c>
      <c r="J237">
        <v>18.8</v>
      </c>
      <c r="K237">
        <v>142.19999999999999</v>
      </c>
      <c r="L237">
        <v>102.7</v>
      </c>
      <c r="M237">
        <v>9</v>
      </c>
      <c r="N237">
        <v>9.6999999999999993</v>
      </c>
      <c r="O237">
        <v>105.7</v>
      </c>
      <c r="P237">
        <v>37.4</v>
      </c>
      <c r="Q237">
        <v>29.8</v>
      </c>
      <c r="R237">
        <v>31.9</v>
      </c>
      <c r="S237">
        <v>25.3</v>
      </c>
      <c r="T237">
        <v>24.5</v>
      </c>
      <c r="U237">
        <v>9.6999999999999993</v>
      </c>
      <c r="V237">
        <v>45.6</v>
      </c>
      <c r="W237">
        <v>86.3</v>
      </c>
      <c r="X237">
        <v>55.6</v>
      </c>
      <c r="Y237">
        <v>54.2</v>
      </c>
      <c r="Z237">
        <v>12.6</v>
      </c>
      <c r="AA237">
        <v>63.6</v>
      </c>
      <c r="AB237">
        <v>7.3</v>
      </c>
      <c r="AC237">
        <v>17.8</v>
      </c>
      <c r="AD237">
        <v>13.4</v>
      </c>
      <c r="AE237">
        <v>12.2</v>
      </c>
      <c r="AF237">
        <v>82.3</v>
      </c>
      <c r="AG237">
        <v>14.990988449531301</v>
      </c>
      <c r="AH237">
        <v>257.8</v>
      </c>
      <c r="AI237">
        <v>65.099999999999994</v>
      </c>
      <c r="AJ237">
        <v>7.4</v>
      </c>
      <c r="AK237">
        <v>79.5</v>
      </c>
      <c r="AL237">
        <v>26.424689289076799</v>
      </c>
      <c r="AM237">
        <v>32.461491062221498</v>
      </c>
      <c r="AN237">
        <v>98.6</v>
      </c>
      <c r="AO237">
        <v>8.5449961199548099</v>
      </c>
      <c r="AP237">
        <v>28</v>
      </c>
      <c r="AQ237">
        <v>6.6</v>
      </c>
      <c r="AR237">
        <v>46.7</v>
      </c>
      <c r="AS237">
        <v>201.2</v>
      </c>
      <c r="AT237">
        <v>29.5</v>
      </c>
      <c r="AU237">
        <v>5.5</v>
      </c>
      <c r="AV237">
        <v>80</v>
      </c>
      <c r="AW237">
        <v>102.9</v>
      </c>
      <c r="AX237">
        <v>10.0939474978444</v>
      </c>
      <c r="AY237">
        <v>47.6</v>
      </c>
      <c r="AZ237">
        <v>10.1</v>
      </c>
    </row>
    <row r="238" spans="1:52" x14ac:dyDescent="0.25">
      <c r="A238" t="s">
        <v>3657</v>
      </c>
      <c r="B238">
        <v>24.8</v>
      </c>
      <c r="C238">
        <v>6.4</v>
      </c>
      <c r="D238">
        <v>38.9</v>
      </c>
      <c r="E238">
        <v>17.8</v>
      </c>
      <c r="F238">
        <v>437.1</v>
      </c>
      <c r="G238">
        <v>73.8</v>
      </c>
      <c r="H238">
        <v>33.4</v>
      </c>
      <c r="I238">
        <v>6.2860989792763302</v>
      </c>
      <c r="J238">
        <v>18.600000000000001</v>
      </c>
      <c r="K238">
        <v>141.4</v>
      </c>
      <c r="L238">
        <v>102.4</v>
      </c>
      <c r="M238">
        <v>9.1</v>
      </c>
      <c r="N238">
        <v>9.8000000000000007</v>
      </c>
      <c r="O238">
        <v>105.8</v>
      </c>
      <c r="P238">
        <v>37.200000000000003</v>
      </c>
      <c r="Q238">
        <v>29.7</v>
      </c>
      <c r="R238">
        <v>31.3</v>
      </c>
      <c r="S238">
        <v>25.3</v>
      </c>
      <c r="T238">
        <v>24.6</v>
      </c>
      <c r="U238">
        <v>9.6999999999999993</v>
      </c>
      <c r="V238">
        <v>44.9</v>
      </c>
      <c r="W238">
        <v>87.8</v>
      </c>
      <c r="X238">
        <v>55.4</v>
      </c>
      <c r="Y238">
        <v>54.2</v>
      </c>
      <c r="Z238">
        <v>12.6</v>
      </c>
      <c r="AA238">
        <v>63.3</v>
      </c>
      <c r="AB238">
        <v>7.3</v>
      </c>
      <c r="AC238">
        <v>17.899999999999999</v>
      </c>
      <c r="AD238">
        <v>13.1</v>
      </c>
      <c r="AE238">
        <v>12.2</v>
      </c>
      <c r="AF238">
        <v>81</v>
      </c>
      <c r="AG238">
        <v>15.212615328985301</v>
      </c>
      <c r="AH238">
        <v>257</v>
      </c>
      <c r="AI238">
        <v>64.8</v>
      </c>
      <c r="AJ238">
        <v>7.4</v>
      </c>
      <c r="AK238">
        <v>79.2</v>
      </c>
      <c r="AL238">
        <v>26.062023774287898</v>
      </c>
      <c r="AM238">
        <v>32.142063559165393</v>
      </c>
      <c r="AN238">
        <v>98.4</v>
      </c>
      <c r="AO238">
        <v>8.5140024237329204</v>
      </c>
      <c r="AP238">
        <v>28</v>
      </c>
      <c r="AQ238">
        <v>6.7</v>
      </c>
      <c r="AR238">
        <v>46.5</v>
      </c>
      <c r="AS238">
        <v>200.5</v>
      </c>
      <c r="AT238">
        <v>29.3</v>
      </c>
      <c r="AU238">
        <v>5.4</v>
      </c>
      <c r="AV238">
        <v>79.5</v>
      </c>
      <c r="AW238">
        <v>102.8</v>
      </c>
      <c r="AX238">
        <v>10.2499053945687</v>
      </c>
      <c r="AY238">
        <v>47.4</v>
      </c>
      <c r="AZ238">
        <v>10.199999999999999</v>
      </c>
    </row>
    <row r="239" spans="1:52" x14ac:dyDescent="0.25">
      <c r="A239" t="s">
        <v>3658</v>
      </c>
      <c r="B239">
        <v>24.8</v>
      </c>
      <c r="C239">
        <v>6.5</v>
      </c>
      <c r="D239">
        <v>38.5</v>
      </c>
      <c r="E239">
        <v>17.600000000000001</v>
      </c>
      <c r="F239">
        <v>433</v>
      </c>
      <c r="G239">
        <v>73.599999999999994</v>
      </c>
      <c r="H239">
        <v>33</v>
      </c>
      <c r="I239">
        <v>6.3902986407325999</v>
      </c>
      <c r="J239">
        <v>18.600000000000001</v>
      </c>
      <c r="K239">
        <v>140.4</v>
      </c>
      <c r="L239">
        <v>101.7</v>
      </c>
      <c r="M239">
        <v>9.3000000000000007</v>
      </c>
      <c r="N239">
        <v>9.9</v>
      </c>
      <c r="O239">
        <v>105.4</v>
      </c>
      <c r="P239">
        <v>36.9</v>
      </c>
      <c r="Q239">
        <v>29.5</v>
      </c>
      <c r="R239">
        <v>29.2</v>
      </c>
      <c r="S239">
        <v>25.1</v>
      </c>
      <c r="T239">
        <v>24.7</v>
      </c>
      <c r="U239">
        <v>9.6</v>
      </c>
      <c r="V239">
        <v>43.8</v>
      </c>
      <c r="W239">
        <v>87.2</v>
      </c>
      <c r="X239">
        <v>55.5</v>
      </c>
      <c r="Y239">
        <v>54.2</v>
      </c>
      <c r="Z239">
        <v>12.6</v>
      </c>
      <c r="AA239">
        <v>61.3</v>
      </c>
      <c r="AB239">
        <v>7.3</v>
      </c>
      <c r="AC239">
        <v>17.7</v>
      </c>
      <c r="AD239">
        <v>13.1</v>
      </c>
      <c r="AE239">
        <v>12.1</v>
      </c>
      <c r="AF239">
        <v>80.7</v>
      </c>
      <c r="AG239">
        <v>15.0182278596695</v>
      </c>
      <c r="AH239">
        <v>256</v>
      </c>
      <c r="AI239">
        <v>64.599999999999994</v>
      </c>
      <c r="AJ239">
        <v>7.3</v>
      </c>
      <c r="AK239">
        <v>78.8</v>
      </c>
      <c r="AL239">
        <v>25.820552876963202</v>
      </c>
      <c r="AM239">
        <v>31.817549387331599</v>
      </c>
      <c r="AN239">
        <v>98.6</v>
      </c>
      <c r="AO239">
        <v>8.4210168059782688</v>
      </c>
      <c r="AP239">
        <v>27.8</v>
      </c>
      <c r="AQ239">
        <v>6.7</v>
      </c>
      <c r="AR239">
        <v>46.2</v>
      </c>
      <c r="AS239">
        <v>200.2</v>
      </c>
      <c r="AT239">
        <v>29.4</v>
      </c>
      <c r="AU239">
        <v>5.4</v>
      </c>
      <c r="AV239">
        <v>79.2</v>
      </c>
      <c r="AW239">
        <v>102.9</v>
      </c>
      <c r="AX239">
        <v>10.1603396813251</v>
      </c>
      <c r="AY239">
        <v>46.9</v>
      </c>
      <c r="AZ239">
        <v>10.1</v>
      </c>
    </row>
    <row r="240" spans="1:52" x14ac:dyDescent="0.25">
      <c r="A240" t="s">
        <v>3659</v>
      </c>
      <c r="B240">
        <v>24.7</v>
      </c>
      <c r="C240">
        <v>6.4</v>
      </c>
      <c r="D240">
        <v>38.1</v>
      </c>
      <c r="E240">
        <v>17.600000000000001</v>
      </c>
      <c r="F240">
        <v>432.3</v>
      </c>
      <c r="G240">
        <v>73.400000000000006</v>
      </c>
      <c r="H240">
        <v>32.799999999999997</v>
      </c>
      <c r="I240">
        <v>6.1983016169990801</v>
      </c>
      <c r="J240">
        <v>18.5</v>
      </c>
      <c r="K240">
        <v>139.6</v>
      </c>
      <c r="L240">
        <v>101.3</v>
      </c>
      <c r="M240">
        <v>8.8000000000000007</v>
      </c>
      <c r="N240">
        <v>9.8000000000000007</v>
      </c>
      <c r="O240">
        <v>104.9</v>
      </c>
      <c r="P240">
        <v>36.799999999999997</v>
      </c>
      <c r="Q240">
        <v>29.4</v>
      </c>
      <c r="R240">
        <v>29</v>
      </c>
      <c r="S240">
        <v>24.9</v>
      </c>
      <c r="T240">
        <v>25.5</v>
      </c>
      <c r="U240">
        <v>9.5</v>
      </c>
      <c r="V240">
        <v>44</v>
      </c>
      <c r="W240">
        <v>87.4</v>
      </c>
      <c r="X240">
        <v>55.3</v>
      </c>
      <c r="Y240">
        <v>54.1</v>
      </c>
      <c r="Z240">
        <v>12.4</v>
      </c>
      <c r="AA240">
        <v>61</v>
      </c>
      <c r="AB240">
        <v>7.3</v>
      </c>
      <c r="AC240">
        <v>17.8</v>
      </c>
      <c r="AD240">
        <v>12.9</v>
      </c>
      <c r="AE240">
        <v>12</v>
      </c>
      <c r="AF240">
        <v>80.599999999999994</v>
      </c>
      <c r="AG240">
        <v>14.7775270520538</v>
      </c>
      <c r="AH240">
        <v>255.6</v>
      </c>
      <c r="AI240">
        <v>64.400000000000006</v>
      </c>
      <c r="AJ240">
        <v>7.3</v>
      </c>
      <c r="AK240">
        <v>78.7</v>
      </c>
      <c r="AL240">
        <v>25.575510156872397</v>
      </c>
      <c r="AM240">
        <v>32.212207298668496</v>
      </c>
      <c r="AN240">
        <v>98.1</v>
      </c>
      <c r="AO240">
        <v>8.466542423865711</v>
      </c>
      <c r="AP240">
        <v>27.6</v>
      </c>
      <c r="AQ240">
        <v>6.7</v>
      </c>
      <c r="AR240">
        <v>46.2</v>
      </c>
      <c r="AS240">
        <v>199.2</v>
      </c>
      <c r="AT240">
        <v>29.2</v>
      </c>
      <c r="AU240">
        <v>5.4</v>
      </c>
      <c r="AV240">
        <v>78.7</v>
      </c>
      <c r="AW240">
        <v>102.6</v>
      </c>
      <c r="AX240">
        <v>10.172016004944499</v>
      </c>
      <c r="AY240">
        <v>47</v>
      </c>
      <c r="AZ240">
        <v>10.199999999999999</v>
      </c>
    </row>
    <row r="241" spans="1:52" x14ac:dyDescent="0.25">
      <c r="A241" t="s">
        <v>3660</v>
      </c>
      <c r="B241">
        <v>24.7</v>
      </c>
      <c r="C241">
        <v>6.4</v>
      </c>
      <c r="D241">
        <v>38</v>
      </c>
      <c r="E241">
        <v>17.5</v>
      </c>
      <c r="F241">
        <v>434.3</v>
      </c>
      <c r="G241">
        <v>72.599999999999994</v>
      </c>
      <c r="H241">
        <v>32.200000000000003</v>
      </c>
      <c r="I241">
        <v>6.1263464643083898</v>
      </c>
      <c r="J241">
        <v>18.5</v>
      </c>
      <c r="K241">
        <v>139.4</v>
      </c>
      <c r="L241">
        <v>101.4</v>
      </c>
      <c r="M241">
        <v>8.9</v>
      </c>
      <c r="N241">
        <v>9.8000000000000007</v>
      </c>
      <c r="O241">
        <v>105</v>
      </c>
      <c r="P241">
        <v>36.700000000000003</v>
      </c>
      <c r="Q241">
        <v>29.4</v>
      </c>
      <c r="R241">
        <v>28.7</v>
      </c>
      <c r="S241">
        <v>24.9</v>
      </c>
      <c r="T241">
        <v>24.5</v>
      </c>
      <c r="U241">
        <v>9.5</v>
      </c>
      <c r="V241">
        <v>43.6</v>
      </c>
      <c r="W241">
        <v>86.8</v>
      </c>
      <c r="X241">
        <v>55.5</v>
      </c>
      <c r="Y241">
        <v>53.9</v>
      </c>
      <c r="Z241">
        <v>12.2</v>
      </c>
      <c r="AA241">
        <v>61.1</v>
      </c>
      <c r="AB241">
        <v>7.3</v>
      </c>
      <c r="AC241">
        <v>17.8</v>
      </c>
      <c r="AD241">
        <v>13</v>
      </c>
      <c r="AE241">
        <v>12</v>
      </c>
      <c r="AF241">
        <v>80.5</v>
      </c>
      <c r="AG241">
        <v>14.509907327174899</v>
      </c>
      <c r="AH241">
        <v>254.4</v>
      </c>
      <c r="AI241">
        <v>64.400000000000006</v>
      </c>
      <c r="AJ241">
        <v>7.3</v>
      </c>
      <c r="AK241">
        <v>78.599999999999994</v>
      </c>
      <c r="AL241">
        <v>25.354116254551801</v>
      </c>
      <c r="AM241">
        <v>32.2893884908244</v>
      </c>
      <c r="AN241">
        <v>98</v>
      </c>
      <c r="AO241">
        <v>8.4464673905533889</v>
      </c>
      <c r="AP241">
        <v>27.2</v>
      </c>
      <c r="AQ241">
        <v>6.7</v>
      </c>
      <c r="AR241">
        <v>45.6</v>
      </c>
      <c r="AS241">
        <v>198.7</v>
      </c>
      <c r="AT241">
        <v>29.2</v>
      </c>
      <c r="AU241">
        <v>5.4</v>
      </c>
      <c r="AV241">
        <v>78.2</v>
      </c>
      <c r="AW241">
        <v>102.4</v>
      </c>
      <c r="AX241">
        <v>10.1229180906324</v>
      </c>
      <c r="AY241">
        <v>47.1</v>
      </c>
      <c r="AZ241">
        <v>10.199999999999999</v>
      </c>
    </row>
    <row r="242" spans="1:52" x14ac:dyDescent="0.25">
      <c r="A242" t="s">
        <v>3661</v>
      </c>
      <c r="B242">
        <v>24.6</v>
      </c>
      <c r="C242">
        <v>6.4</v>
      </c>
      <c r="D242">
        <v>38</v>
      </c>
      <c r="E242">
        <v>17.3</v>
      </c>
      <c r="F242">
        <v>431.6</v>
      </c>
      <c r="G242">
        <v>72.400000000000006</v>
      </c>
      <c r="H242">
        <v>32</v>
      </c>
      <c r="I242">
        <v>5.9400405157889899</v>
      </c>
      <c r="J242">
        <v>18.7</v>
      </c>
      <c r="K242">
        <v>139.4</v>
      </c>
      <c r="L242">
        <v>100.8</v>
      </c>
      <c r="M242">
        <v>9.3000000000000007</v>
      </c>
      <c r="N242">
        <v>9.9</v>
      </c>
      <c r="O242">
        <v>104.7</v>
      </c>
      <c r="P242">
        <v>36.299999999999997</v>
      </c>
      <c r="Q242">
        <v>29.2</v>
      </c>
      <c r="R242">
        <v>28.3</v>
      </c>
      <c r="S242">
        <v>24.5</v>
      </c>
      <c r="T242">
        <v>24.8</v>
      </c>
      <c r="U242">
        <v>9.6</v>
      </c>
      <c r="V242">
        <v>43.7</v>
      </c>
      <c r="W242">
        <v>86.8</v>
      </c>
      <c r="X242">
        <v>54.7</v>
      </c>
      <c r="Y242">
        <v>53.8</v>
      </c>
      <c r="Z242">
        <v>12.1</v>
      </c>
      <c r="AA242">
        <v>59.1</v>
      </c>
      <c r="AB242">
        <v>7.4</v>
      </c>
      <c r="AC242">
        <v>17.7</v>
      </c>
      <c r="AD242">
        <v>12.8</v>
      </c>
      <c r="AE242">
        <v>11.9</v>
      </c>
      <c r="AF242">
        <v>79.3</v>
      </c>
      <c r="AG242">
        <v>14.702518358859198</v>
      </c>
      <c r="AH242">
        <v>253.6</v>
      </c>
      <c r="AI242">
        <v>64.2</v>
      </c>
      <c r="AJ242">
        <v>7.3</v>
      </c>
      <c r="AK242">
        <v>78.7</v>
      </c>
      <c r="AL242">
        <v>25.205213732461001</v>
      </c>
      <c r="AM242">
        <v>31.745151669432897</v>
      </c>
      <c r="AN242">
        <v>95.1</v>
      </c>
      <c r="AO242">
        <v>8.4978821961850901</v>
      </c>
      <c r="AP242">
        <v>27.5</v>
      </c>
      <c r="AQ242">
        <v>6.6</v>
      </c>
      <c r="AR242">
        <v>45.9</v>
      </c>
      <c r="AS242">
        <v>197.8</v>
      </c>
      <c r="AT242">
        <v>29.3</v>
      </c>
      <c r="AU242">
        <v>5.5</v>
      </c>
      <c r="AV242">
        <v>77.599999999999994</v>
      </c>
      <c r="AW242">
        <v>102.8</v>
      </c>
      <c r="AX242">
        <v>10.1565328844709</v>
      </c>
      <c r="AY242">
        <v>46.7</v>
      </c>
      <c r="AZ242">
        <v>10.199999999999999</v>
      </c>
    </row>
    <row r="243" spans="1:52" x14ac:dyDescent="0.25">
      <c r="A243" t="s">
        <v>3662</v>
      </c>
      <c r="B243">
        <v>24.4</v>
      </c>
      <c r="C243">
        <v>6.4</v>
      </c>
      <c r="D243">
        <v>37.799999999999997</v>
      </c>
      <c r="E243">
        <v>17.3</v>
      </c>
      <c r="F243">
        <v>430.8</v>
      </c>
      <c r="G243">
        <v>72.099999999999994</v>
      </c>
      <c r="H243">
        <v>31.9</v>
      </c>
      <c r="I243">
        <v>5.9418774709615896</v>
      </c>
      <c r="J243">
        <v>18.399999999999999</v>
      </c>
      <c r="K243">
        <v>138.80000000000001</v>
      </c>
      <c r="L243">
        <v>100</v>
      </c>
      <c r="M243">
        <v>9.8000000000000007</v>
      </c>
      <c r="N243">
        <v>9.8000000000000007</v>
      </c>
      <c r="O243">
        <v>103.9</v>
      </c>
      <c r="P243">
        <v>36.1</v>
      </c>
      <c r="Q243">
        <v>29.2</v>
      </c>
      <c r="R243">
        <v>27.9</v>
      </c>
      <c r="S243">
        <v>24.4</v>
      </c>
      <c r="T243">
        <v>24.7</v>
      </c>
      <c r="U243">
        <v>9.5</v>
      </c>
      <c r="V243">
        <v>43.9</v>
      </c>
      <c r="W243">
        <v>87</v>
      </c>
      <c r="X243">
        <v>54.5</v>
      </c>
      <c r="Y243">
        <v>53.8</v>
      </c>
      <c r="Z243">
        <v>12.2</v>
      </c>
      <c r="AA243">
        <v>58.9</v>
      </c>
      <c r="AB243">
        <v>7.4</v>
      </c>
      <c r="AC243">
        <v>17.600000000000001</v>
      </c>
      <c r="AD243">
        <v>12.8</v>
      </c>
      <c r="AE243">
        <v>11.8</v>
      </c>
      <c r="AF243">
        <v>79.099999999999994</v>
      </c>
      <c r="AG243">
        <v>14.644250134715099</v>
      </c>
      <c r="AH243">
        <v>253.3</v>
      </c>
      <c r="AI243">
        <v>64</v>
      </c>
      <c r="AJ243">
        <v>7.3</v>
      </c>
      <c r="AK243">
        <v>78.5</v>
      </c>
      <c r="AL243">
        <v>24.904947234493605</v>
      </c>
      <c r="AM243">
        <v>31.743193794667501</v>
      </c>
      <c r="AN243">
        <v>94.7</v>
      </c>
      <c r="AO243">
        <v>8.4292872616620595</v>
      </c>
      <c r="AP243">
        <v>27.5</v>
      </c>
      <c r="AQ243">
        <v>6.6</v>
      </c>
      <c r="AR243">
        <v>46.7</v>
      </c>
      <c r="AS243">
        <v>196.8</v>
      </c>
      <c r="AT243">
        <v>29.2</v>
      </c>
      <c r="AU243">
        <v>5.4</v>
      </c>
      <c r="AV243">
        <v>77</v>
      </c>
      <c r="AW243">
        <v>102.8</v>
      </c>
      <c r="AX243">
        <v>10.096332256385301</v>
      </c>
      <c r="AY243">
        <v>46.5</v>
      </c>
      <c r="AZ243">
        <v>10.1</v>
      </c>
    </row>
    <row r="244" spans="1:52" x14ac:dyDescent="0.25">
      <c r="A244" t="s">
        <v>3663</v>
      </c>
      <c r="B244">
        <v>24.3</v>
      </c>
      <c r="C244">
        <v>6.4</v>
      </c>
      <c r="D244">
        <v>38</v>
      </c>
      <c r="E244">
        <v>17.3</v>
      </c>
      <c r="F244">
        <v>430.1</v>
      </c>
      <c r="G244">
        <v>71.900000000000006</v>
      </c>
      <c r="H244">
        <v>31.8</v>
      </c>
      <c r="I244">
        <v>5.9996649535673496</v>
      </c>
      <c r="J244">
        <v>18.5</v>
      </c>
      <c r="K244">
        <v>139.19999999999999</v>
      </c>
      <c r="L244">
        <v>100.3</v>
      </c>
      <c r="M244">
        <v>9.9</v>
      </c>
      <c r="N244">
        <v>9.6999999999999993</v>
      </c>
      <c r="O244">
        <v>103.5</v>
      </c>
      <c r="P244">
        <v>36</v>
      </c>
      <c r="Q244">
        <v>29</v>
      </c>
      <c r="R244">
        <v>27.6</v>
      </c>
      <c r="S244">
        <v>24.6</v>
      </c>
      <c r="T244">
        <v>24.6</v>
      </c>
      <c r="U244">
        <v>9.5</v>
      </c>
      <c r="V244">
        <v>44.5</v>
      </c>
      <c r="W244">
        <v>86.8</v>
      </c>
      <c r="X244">
        <v>54.3</v>
      </c>
      <c r="Y244">
        <v>53.7</v>
      </c>
      <c r="Z244">
        <v>12.3</v>
      </c>
      <c r="AA244">
        <v>58.9</v>
      </c>
      <c r="AB244">
        <v>7.4</v>
      </c>
      <c r="AC244">
        <v>17.600000000000001</v>
      </c>
      <c r="AD244">
        <v>12.7</v>
      </c>
      <c r="AE244">
        <v>11.8</v>
      </c>
      <c r="AF244">
        <v>78.7</v>
      </c>
      <c r="AG244">
        <v>14.8470560068299</v>
      </c>
      <c r="AH244">
        <v>253.6</v>
      </c>
      <c r="AI244">
        <v>64.2</v>
      </c>
      <c r="AJ244">
        <v>7.3</v>
      </c>
      <c r="AK244">
        <v>78.3</v>
      </c>
      <c r="AL244">
        <v>24.673949904751701</v>
      </c>
      <c r="AM244">
        <v>31.622761368835</v>
      </c>
      <c r="AN244">
        <v>94.2</v>
      </c>
      <c r="AO244">
        <v>8.5551828239182299</v>
      </c>
      <c r="AP244">
        <v>27.4</v>
      </c>
      <c r="AQ244">
        <v>6.6</v>
      </c>
      <c r="AR244">
        <v>45.9</v>
      </c>
      <c r="AS244">
        <v>196.4</v>
      </c>
      <c r="AT244">
        <v>29.3</v>
      </c>
      <c r="AU244">
        <v>5.4</v>
      </c>
      <c r="AV244">
        <v>76.7</v>
      </c>
      <c r="AW244">
        <v>103.1</v>
      </c>
      <c r="AX244">
        <v>10.067359567744401</v>
      </c>
      <c r="AY244">
        <v>46.6</v>
      </c>
      <c r="AZ244">
        <v>10.1</v>
      </c>
    </row>
    <row r="245" spans="1:52" x14ac:dyDescent="0.25">
      <c r="A245" t="s">
        <v>3664</v>
      </c>
      <c r="B245">
        <v>24.2</v>
      </c>
      <c r="C245">
        <v>6.4</v>
      </c>
      <c r="D245">
        <v>37.799999999999997</v>
      </c>
      <c r="E245">
        <v>17.3</v>
      </c>
      <c r="F245">
        <v>426.7</v>
      </c>
      <c r="G245">
        <v>71.900000000000006</v>
      </c>
      <c r="H245">
        <v>31.7</v>
      </c>
      <c r="I245">
        <v>6.1117135414231694</v>
      </c>
      <c r="J245">
        <v>18.8</v>
      </c>
      <c r="K245">
        <v>138.4</v>
      </c>
      <c r="L245">
        <v>100.4</v>
      </c>
      <c r="M245">
        <v>9.6</v>
      </c>
      <c r="N245">
        <v>9.6999999999999993</v>
      </c>
      <c r="O245">
        <v>103.2</v>
      </c>
      <c r="P245">
        <v>35.9</v>
      </c>
      <c r="Q245">
        <v>29</v>
      </c>
      <c r="R245">
        <v>27.5</v>
      </c>
      <c r="S245">
        <v>24.6</v>
      </c>
      <c r="T245">
        <v>25</v>
      </c>
      <c r="U245">
        <v>9.4</v>
      </c>
      <c r="V245">
        <v>44.8</v>
      </c>
      <c r="W245">
        <v>86.8</v>
      </c>
      <c r="X245">
        <v>54.4</v>
      </c>
      <c r="Y245">
        <v>53.4</v>
      </c>
      <c r="Z245">
        <v>12.1</v>
      </c>
      <c r="AA245">
        <v>61.9</v>
      </c>
      <c r="AB245">
        <v>7.4</v>
      </c>
      <c r="AC245">
        <v>17.5</v>
      </c>
      <c r="AD245">
        <v>12.7</v>
      </c>
      <c r="AE245">
        <v>11.5</v>
      </c>
      <c r="AF245">
        <v>78</v>
      </c>
      <c r="AG245">
        <v>15.335294214519699</v>
      </c>
      <c r="AH245">
        <v>252.1</v>
      </c>
      <c r="AI245">
        <v>63.8</v>
      </c>
      <c r="AJ245">
        <v>7.4</v>
      </c>
      <c r="AK245">
        <v>77.8</v>
      </c>
      <c r="AL245">
        <v>24.732668776210801</v>
      </c>
      <c r="AM245">
        <v>31.5918683151538</v>
      </c>
      <c r="AN245">
        <v>94</v>
      </c>
      <c r="AO245">
        <v>8.3991194323605889</v>
      </c>
      <c r="AP245">
        <v>26.7</v>
      </c>
      <c r="AQ245">
        <v>6.6</v>
      </c>
      <c r="AR245">
        <v>45.3</v>
      </c>
      <c r="AS245">
        <v>197</v>
      </c>
      <c r="AT245">
        <v>29.4</v>
      </c>
      <c r="AU245">
        <v>5.4</v>
      </c>
      <c r="AV245">
        <v>76.2</v>
      </c>
      <c r="AW245">
        <v>102.7</v>
      </c>
      <c r="AX245">
        <v>9.8584137620952603</v>
      </c>
      <c r="AY245">
        <v>46.4</v>
      </c>
      <c r="AZ245">
        <v>9.9</v>
      </c>
    </row>
    <row r="246" spans="1:52" x14ac:dyDescent="0.25">
      <c r="A246" t="s">
        <v>3665</v>
      </c>
      <c r="B246">
        <v>24.1</v>
      </c>
      <c r="C246">
        <v>6.3</v>
      </c>
      <c r="D246">
        <v>37.6</v>
      </c>
      <c r="E246">
        <v>17.2</v>
      </c>
      <c r="F246">
        <v>427.7</v>
      </c>
      <c r="G246">
        <v>71.900000000000006</v>
      </c>
      <c r="H246">
        <v>31.8</v>
      </c>
      <c r="I246">
        <v>5.9970340821231796</v>
      </c>
      <c r="J246">
        <v>18.600000000000001</v>
      </c>
      <c r="K246">
        <v>137.80000000000001</v>
      </c>
      <c r="L246">
        <v>100.4</v>
      </c>
      <c r="M246">
        <v>10.6</v>
      </c>
      <c r="N246">
        <v>9.6999999999999993</v>
      </c>
      <c r="O246">
        <v>103.3</v>
      </c>
      <c r="P246">
        <v>35.9</v>
      </c>
      <c r="Q246">
        <v>28.8</v>
      </c>
      <c r="R246">
        <v>27.2</v>
      </c>
      <c r="S246">
        <v>24.7</v>
      </c>
      <c r="T246">
        <v>24.8</v>
      </c>
      <c r="U246">
        <v>9.5</v>
      </c>
      <c r="V246">
        <v>44.8</v>
      </c>
      <c r="W246">
        <v>87</v>
      </c>
      <c r="X246">
        <v>54.6</v>
      </c>
      <c r="Y246">
        <v>53.1</v>
      </c>
      <c r="Z246">
        <v>12.2</v>
      </c>
      <c r="AA246">
        <v>61.2</v>
      </c>
      <c r="AB246">
        <v>7.3</v>
      </c>
      <c r="AC246">
        <v>17.600000000000001</v>
      </c>
      <c r="AD246">
        <v>12.7</v>
      </c>
      <c r="AE246">
        <v>11.4</v>
      </c>
      <c r="AF246">
        <v>77.7</v>
      </c>
      <c r="AG246">
        <v>14.435832517276099</v>
      </c>
      <c r="AH246">
        <v>252.7</v>
      </c>
      <c r="AI246">
        <v>64.099999999999994</v>
      </c>
      <c r="AJ246">
        <v>7.3</v>
      </c>
      <c r="AK246">
        <v>77.400000000000006</v>
      </c>
      <c r="AL246">
        <v>24.490258340429897</v>
      </c>
      <c r="AM246">
        <v>31.882309343859202</v>
      </c>
      <c r="AN246">
        <v>93.8</v>
      </c>
      <c r="AO246">
        <v>8.2727789365734896</v>
      </c>
      <c r="AP246">
        <v>26.7</v>
      </c>
      <c r="AQ246">
        <v>6.5</v>
      </c>
      <c r="AR246">
        <v>45</v>
      </c>
      <c r="AS246">
        <v>195.9</v>
      </c>
      <c r="AT246">
        <v>29.3</v>
      </c>
      <c r="AU246">
        <v>5.4</v>
      </c>
      <c r="AV246">
        <v>75.7</v>
      </c>
      <c r="AW246">
        <v>102.8</v>
      </c>
      <c r="AX246">
        <v>10.155877438400299</v>
      </c>
      <c r="AY246">
        <v>46.4</v>
      </c>
      <c r="AZ246">
        <v>10.1</v>
      </c>
    </row>
    <row r="247" spans="1:52" x14ac:dyDescent="0.25">
      <c r="A247" t="s">
        <v>3666</v>
      </c>
      <c r="B247">
        <v>24.2</v>
      </c>
      <c r="C247">
        <v>6.4</v>
      </c>
      <c r="D247">
        <v>38.1</v>
      </c>
      <c r="E247">
        <v>17.5</v>
      </c>
      <c r="F247">
        <v>430.2</v>
      </c>
      <c r="G247">
        <v>72.2</v>
      </c>
      <c r="H247">
        <v>31.6</v>
      </c>
      <c r="I247">
        <v>5.9597462368681109</v>
      </c>
      <c r="J247">
        <v>18.7</v>
      </c>
      <c r="K247">
        <v>137.69999999999999</v>
      </c>
      <c r="L247">
        <v>100</v>
      </c>
      <c r="M247">
        <v>10.199999999999999</v>
      </c>
      <c r="N247">
        <v>9.6</v>
      </c>
      <c r="O247">
        <v>103.2</v>
      </c>
      <c r="P247">
        <v>36</v>
      </c>
      <c r="Q247">
        <v>28.6</v>
      </c>
      <c r="R247">
        <v>26.9</v>
      </c>
      <c r="S247">
        <v>24.7</v>
      </c>
      <c r="T247">
        <v>25.9</v>
      </c>
      <c r="U247">
        <v>9.4</v>
      </c>
      <c r="V247">
        <v>44.9</v>
      </c>
      <c r="W247">
        <v>86.8</v>
      </c>
      <c r="X247">
        <v>54.7</v>
      </c>
      <c r="Y247">
        <v>52.9</v>
      </c>
      <c r="Z247">
        <v>12.2</v>
      </c>
      <c r="AA247">
        <v>61.1</v>
      </c>
      <c r="AB247">
        <v>7.4</v>
      </c>
      <c r="AC247">
        <v>17.5</v>
      </c>
      <c r="AD247">
        <v>12.7</v>
      </c>
      <c r="AE247">
        <v>11.4</v>
      </c>
      <c r="AF247">
        <v>77.8</v>
      </c>
      <c r="AG247">
        <v>14.556693439272498</v>
      </c>
      <c r="AH247">
        <v>252.6</v>
      </c>
      <c r="AI247">
        <v>64.099999999999994</v>
      </c>
      <c r="AJ247">
        <v>7.3</v>
      </c>
      <c r="AK247">
        <v>77.099999999999994</v>
      </c>
      <c r="AL247">
        <v>24.199985567717299</v>
      </c>
      <c r="AM247">
        <v>32.0818904012378</v>
      </c>
      <c r="AN247">
        <v>94.2</v>
      </c>
      <c r="AO247">
        <v>8.1925706752353893</v>
      </c>
      <c r="AP247">
        <v>27</v>
      </c>
      <c r="AQ247">
        <v>6.6</v>
      </c>
      <c r="AR247">
        <v>45</v>
      </c>
      <c r="AS247">
        <v>196.2</v>
      </c>
      <c r="AT247">
        <v>29.2</v>
      </c>
      <c r="AU247">
        <v>5.3</v>
      </c>
      <c r="AV247">
        <v>75.7</v>
      </c>
      <c r="AW247">
        <v>103.1</v>
      </c>
      <c r="AX247">
        <v>10.3070766893946</v>
      </c>
      <c r="AY247">
        <v>46.6</v>
      </c>
      <c r="AZ247">
        <v>10.3</v>
      </c>
    </row>
    <row r="248" spans="1:52" x14ac:dyDescent="0.25">
      <c r="A248" t="s">
        <v>3667</v>
      </c>
      <c r="B248">
        <v>23.9</v>
      </c>
      <c r="C248">
        <v>6.5</v>
      </c>
      <c r="D248">
        <v>37.299999999999997</v>
      </c>
      <c r="E248">
        <v>17</v>
      </c>
      <c r="F248">
        <v>432.6</v>
      </c>
      <c r="G248">
        <v>72</v>
      </c>
      <c r="H248">
        <v>31.5</v>
      </c>
      <c r="I248">
        <v>5.9698987118945901</v>
      </c>
      <c r="J248">
        <v>18.8</v>
      </c>
      <c r="K248">
        <v>137.69999999999999</v>
      </c>
      <c r="L248">
        <v>99.2</v>
      </c>
      <c r="M248">
        <v>9.1</v>
      </c>
      <c r="N248">
        <v>9.6</v>
      </c>
      <c r="O248">
        <v>102.4</v>
      </c>
      <c r="P248">
        <v>35.6</v>
      </c>
      <c r="Q248">
        <v>28.7</v>
      </c>
      <c r="R248">
        <v>26.6</v>
      </c>
      <c r="S248">
        <v>24.4</v>
      </c>
      <c r="T248">
        <v>23.7</v>
      </c>
      <c r="U248">
        <v>9.4</v>
      </c>
      <c r="V248">
        <v>43.9</v>
      </c>
      <c r="W248">
        <v>85.9</v>
      </c>
      <c r="X248">
        <v>54.5</v>
      </c>
      <c r="Y248">
        <v>53.1</v>
      </c>
      <c r="Z248">
        <v>12.2</v>
      </c>
      <c r="AA248">
        <v>60.6</v>
      </c>
      <c r="AB248">
        <v>7.3</v>
      </c>
      <c r="AC248">
        <v>17.399999999999999</v>
      </c>
      <c r="AD248">
        <v>13</v>
      </c>
      <c r="AE248">
        <v>11.4</v>
      </c>
      <c r="AF248">
        <v>76.3</v>
      </c>
      <c r="AG248">
        <v>13.913174924126501</v>
      </c>
      <c r="AH248">
        <v>253.6</v>
      </c>
      <c r="AI248">
        <v>64</v>
      </c>
      <c r="AJ248">
        <v>7.2</v>
      </c>
      <c r="AK248">
        <v>77</v>
      </c>
      <c r="AL248">
        <v>24.169068972902004</v>
      </c>
      <c r="AM248">
        <v>31.532997316328398</v>
      </c>
      <c r="AN248">
        <v>94.3</v>
      </c>
      <c r="AO248">
        <v>8.4690471925472401</v>
      </c>
      <c r="AP248">
        <v>27.1</v>
      </c>
      <c r="AQ248">
        <v>6.6</v>
      </c>
      <c r="AR248">
        <v>45.2</v>
      </c>
      <c r="AS248">
        <v>194.7</v>
      </c>
      <c r="AT248">
        <v>29.3</v>
      </c>
      <c r="AU248">
        <v>5.3</v>
      </c>
      <c r="AV248">
        <v>75.5</v>
      </c>
      <c r="AW248">
        <v>102.4</v>
      </c>
      <c r="AX248">
        <v>10.6551910317796</v>
      </c>
      <c r="AY248">
        <v>46.9</v>
      </c>
      <c r="AZ248">
        <v>10.6</v>
      </c>
    </row>
    <row r="249" spans="1:52" x14ac:dyDescent="0.25">
      <c r="A249" t="s">
        <v>3668</v>
      </c>
      <c r="B249">
        <v>23.9</v>
      </c>
      <c r="C249">
        <v>6.4</v>
      </c>
      <c r="D249">
        <v>37.299999999999997</v>
      </c>
      <c r="E249">
        <v>17</v>
      </c>
      <c r="F249">
        <v>434.9</v>
      </c>
      <c r="G249">
        <v>72</v>
      </c>
      <c r="H249">
        <v>31.8</v>
      </c>
      <c r="I249">
        <v>5.8713388831425597</v>
      </c>
      <c r="J249">
        <v>18.600000000000001</v>
      </c>
      <c r="K249">
        <v>137.9</v>
      </c>
      <c r="L249">
        <v>99</v>
      </c>
      <c r="M249">
        <v>9.6</v>
      </c>
      <c r="N249">
        <v>9.6</v>
      </c>
      <c r="O249">
        <v>102.1</v>
      </c>
      <c r="P249">
        <v>35.4</v>
      </c>
      <c r="Q249">
        <v>28.5</v>
      </c>
      <c r="R249">
        <v>26.4</v>
      </c>
      <c r="S249">
        <v>24.5</v>
      </c>
      <c r="T249">
        <v>23.9</v>
      </c>
      <c r="U249">
        <v>9.4</v>
      </c>
      <c r="V249">
        <v>42.9</v>
      </c>
      <c r="W249">
        <v>85.6</v>
      </c>
      <c r="X249">
        <v>57</v>
      </c>
      <c r="Y249">
        <v>53</v>
      </c>
      <c r="Z249">
        <v>12.3</v>
      </c>
      <c r="AA249">
        <v>60.3</v>
      </c>
      <c r="AB249">
        <v>7.2</v>
      </c>
      <c r="AC249">
        <v>17.5</v>
      </c>
      <c r="AD249">
        <v>12.7</v>
      </c>
      <c r="AE249">
        <v>11.3</v>
      </c>
      <c r="AF249">
        <v>76.2</v>
      </c>
      <c r="AG249">
        <v>14.121205715097402</v>
      </c>
      <c r="AH249">
        <v>254.5</v>
      </c>
      <c r="AI249">
        <v>64.099999999999994</v>
      </c>
      <c r="AJ249">
        <v>7.2</v>
      </c>
      <c r="AK249">
        <v>77</v>
      </c>
      <c r="AL249">
        <v>23.944300735992901</v>
      </c>
      <c r="AM249">
        <v>31.765261672900099</v>
      </c>
      <c r="AN249">
        <v>93.6</v>
      </c>
      <c r="AO249">
        <v>8.6424027934717316</v>
      </c>
      <c r="AP249">
        <v>27</v>
      </c>
      <c r="AQ249">
        <v>6.5</v>
      </c>
      <c r="AR249">
        <v>44.8</v>
      </c>
      <c r="AS249">
        <v>195.1</v>
      </c>
      <c r="AT249">
        <v>29.2</v>
      </c>
      <c r="AU249">
        <v>5.3</v>
      </c>
      <c r="AV249">
        <v>75.599999999999994</v>
      </c>
      <c r="AW249">
        <v>102.9</v>
      </c>
      <c r="AX249">
        <v>10.4936047785945</v>
      </c>
      <c r="AY249">
        <v>46.8</v>
      </c>
      <c r="AZ249">
        <v>10.6</v>
      </c>
    </row>
    <row r="250" spans="1:52" x14ac:dyDescent="0.25">
      <c r="A250" t="s">
        <v>3669</v>
      </c>
      <c r="B250">
        <v>23.9</v>
      </c>
      <c r="C250">
        <v>6.7</v>
      </c>
      <c r="D250">
        <v>37.5</v>
      </c>
      <c r="E250">
        <v>17</v>
      </c>
      <c r="F250">
        <v>434.7</v>
      </c>
      <c r="G250">
        <v>71.900000000000006</v>
      </c>
      <c r="H250">
        <v>32</v>
      </c>
      <c r="I250">
        <v>5.9892525880797507</v>
      </c>
      <c r="J250">
        <v>18.8</v>
      </c>
      <c r="K250">
        <v>138</v>
      </c>
      <c r="L250">
        <v>98.9</v>
      </c>
      <c r="M250">
        <v>11.2</v>
      </c>
      <c r="N250">
        <v>9.6</v>
      </c>
      <c r="O250">
        <v>102.2</v>
      </c>
      <c r="P250">
        <v>35.299999999999997</v>
      </c>
      <c r="Q250">
        <v>28</v>
      </c>
      <c r="R250">
        <v>26.2</v>
      </c>
      <c r="S250">
        <v>24.6</v>
      </c>
      <c r="T250">
        <v>26.3</v>
      </c>
      <c r="U250">
        <v>9.4</v>
      </c>
      <c r="V250">
        <v>43.7</v>
      </c>
      <c r="W250">
        <v>85.6</v>
      </c>
      <c r="X250">
        <v>57.1</v>
      </c>
      <c r="Y250">
        <v>52.9</v>
      </c>
      <c r="Z250">
        <v>12.6</v>
      </c>
      <c r="AA250">
        <v>60.2</v>
      </c>
      <c r="AB250">
        <v>7.2</v>
      </c>
      <c r="AC250">
        <v>17.399999999999999</v>
      </c>
      <c r="AD250">
        <v>12.7</v>
      </c>
      <c r="AE250">
        <v>11.3</v>
      </c>
      <c r="AF250">
        <v>76.3</v>
      </c>
      <c r="AG250">
        <v>13.9452141500916</v>
      </c>
      <c r="AH250">
        <v>253.3</v>
      </c>
      <c r="AI250">
        <v>64</v>
      </c>
      <c r="AJ250">
        <v>7.2</v>
      </c>
      <c r="AK250">
        <v>76.7</v>
      </c>
      <c r="AL250">
        <v>23.963914981007498</v>
      </c>
      <c r="AM250">
        <v>31.7238512617174</v>
      </c>
      <c r="AN250">
        <v>93.8</v>
      </c>
      <c r="AO250">
        <v>8.8201277664236706</v>
      </c>
      <c r="AP250">
        <v>26.9</v>
      </c>
      <c r="AQ250">
        <v>6.5</v>
      </c>
      <c r="AR250">
        <v>45.1</v>
      </c>
      <c r="AS250">
        <v>194.8</v>
      </c>
      <c r="AT250">
        <v>29.5</v>
      </c>
      <c r="AU250">
        <v>5.3</v>
      </c>
      <c r="AV250">
        <v>75.7</v>
      </c>
      <c r="AW250">
        <v>103.2</v>
      </c>
      <c r="AX250">
        <v>10.4544412655624</v>
      </c>
      <c r="AY250">
        <v>46.8</v>
      </c>
      <c r="AZ250">
        <v>10.5</v>
      </c>
    </row>
    <row r="251" spans="1:52" x14ac:dyDescent="0.25">
      <c r="A251" t="s">
        <v>3670</v>
      </c>
      <c r="B251">
        <v>23.9</v>
      </c>
      <c r="C251">
        <v>7</v>
      </c>
      <c r="D251">
        <v>37.4</v>
      </c>
      <c r="E251">
        <v>17</v>
      </c>
      <c r="F251">
        <v>433.3</v>
      </c>
      <c r="G251">
        <v>72</v>
      </c>
      <c r="H251">
        <v>31.9</v>
      </c>
      <c r="I251">
        <v>5.9060871621222493</v>
      </c>
      <c r="J251">
        <v>18.8</v>
      </c>
      <c r="K251">
        <v>138</v>
      </c>
      <c r="L251">
        <v>97.5</v>
      </c>
      <c r="M251">
        <v>9.9</v>
      </c>
      <c r="N251">
        <v>9.4</v>
      </c>
      <c r="O251">
        <v>102.2</v>
      </c>
      <c r="P251">
        <v>35.200000000000003</v>
      </c>
      <c r="Q251">
        <v>28.5</v>
      </c>
      <c r="R251">
        <v>25.9</v>
      </c>
      <c r="S251">
        <v>24.7</v>
      </c>
      <c r="T251">
        <v>24</v>
      </c>
      <c r="U251">
        <v>9.3000000000000007</v>
      </c>
      <c r="V251">
        <v>43.7</v>
      </c>
      <c r="W251">
        <v>85</v>
      </c>
      <c r="X251">
        <v>54.1</v>
      </c>
      <c r="Y251">
        <v>53</v>
      </c>
      <c r="Z251">
        <v>12.8</v>
      </c>
      <c r="AA251">
        <v>60.3</v>
      </c>
      <c r="AB251">
        <v>7.2</v>
      </c>
      <c r="AC251">
        <v>17.399999999999999</v>
      </c>
      <c r="AD251">
        <v>12.5</v>
      </c>
      <c r="AE251">
        <v>11.2</v>
      </c>
      <c r="AF251">
        <v>77.099999999999994</v>
      </c>
      <c r="AG251">
        <v>13.8518849559914</v>
      </c>
      <c r="AH251">
        <v>255.7</v>
      </c>
      <c r="AI251">
        <v>63.8</v>
      </c>
      <c r="AJ251">
        <v>7.2</v>
      </c>
      <c r="AK251">
        <v>76.900000000000006</v>
      </c>
      <c r="AL251">
        <v>23.6908904598098</v>
      </c>
      <c r="AM251">
        <v>31.587372708599201</v>
      </c>
      <c r="AN251">
        <v>92.1</v>
      </c>
      <c r="AO251">
        <v>8.7109351509596209</v>
      </c>
      <c r="AP251">
        <v>26.9</v>
      </c>
      <c r="AQ251">
        <v>6.4</v>
      </c>
      <c r="AR251">
        <v>45.6</v>
      </c>
      <c r="AS251">
        <v>194.6</v>
      </c>
      <c r="AT251">
        <v>29.4</v>
      </c>
      <c r="AU251">
        <v>5.4</v>
      </c>
      <c r="AV251">
        <v>75.7</v>
      </c>
      <c r="AW251">
        <v>103.4</v>
      </c>
      <c r="AX251">
        <v>10.456625676263201</v>
      </c>
      <c r="AY251">
        <v>46.6</v>
      </c>
      <c r="AZ251">
        <v>10.5</v>
      </c>
    </row>
    <row r="252" spans="1:52" x14ac:dyDescent="0.25">
      <c r="A252" t="s">
        <v>3671</v>
      </c>
      <c r="B252">
        <v>23.7</v>
      </c>
      <c r="C252">
        <v>6.9</v>
      </c>
      <c r="D252">
        <v>37.299999999999997</v>
      </c>
      <c r="E252">
        <v>17</v>
      </c>
      <c r="F252">
        <v>434.3</v>
      </c>
      <c r="G252">
        <v>72.3</v>
      </c>
      <c r="H252">
        <v>31.7</v>
      </c>
      <c r="I252">
        <v>5.90200022070528</v>
      </c>
      <c r="J252">
        <v>18.600000000000001</v>
      </c>
      <c r="K252">
        <v>137.9</v>
      </c>
      <c r="L252">
        <v>97.8</v>
      </c>
      <c r="M252">
        <v>9.3000000000000007</v>
      </c>
      <c r="N252">
        <v>9.5</v>
      </c>
      <c r="O252">
        <v>102.2</v>
      </c>
      <c r="P252">
        <v>35.200000000000003</v>
      </c>
      <c r="Q252">
        <v>28.5</v>
      </c>
      <c r="R252">
        <v>25.7</v>
      </c>
      <c r="S252">
        <v>24.8</v>
      </c>
      <c r="T252">
        <v>24</v>
      </c>
      <c r="U252">
        <v>9.1999999999999993</v>
      </c>
      <c r="V252">
        <v>42.2</v>
      </c>
      <c r="W252">
        <v>85.2</v>
      </c>
      <c r="X252">
        <v>53.7</v>
      </c>
      <c r="Y252">
        <v>52.8</v>
      </c>
      <c r="Z252">
        <v>12.3</v>
      </c>
      <c r="AA252">
        <v>60.1</v>
      </c>
      <c r="AB252">
        <v>7.2</v>
      </c>
      <c r="AC252">
        <v>17.5</v>
      </c>
      <c r="AD252">
        <v>12.7</v>
      </c>
      <c r="AE252">
        <v>11</v>
      </c>
      <c r="AF252">
        <v>75.099999999999994</v>
      </c>
      <c r="AG252">
        <v>13.838521456369801</v>
      </c>
      <c r="AH252">
        <v>255.4</v>
      </c>
      <c r="AI252">
        <v>63.7</v>
      </c>
      <c r="AJ252">
        <v>7.2</v>
      </c>
      <c r="AK252">
        <v>76.599999999999994</v>
      </c>
      <c r="AL252">
        <v>23.653707648970698</v>
      </c>
      <c r="AM252">
        <v>31.7712973723666</v>
      </c>
      <c r="AN252">
        <v>92.2</v>
      </c>
      <c r="AO252">
        <v>8.6798970908997006</v>
      </c>
      <c r="AP252">
        <v>26.9</v>
      </c>
      <c r="AQ252">
        <v>6.5</v>
      </c>
      <c r="AR252">
        <v>45.3</v>
      </c>
      <c r="AS252">
        <v>194.9</v>
      </c>
      <c r="AT252">
        <v>29.5</v>
      </c>
      <c r="AU252">
        <v>5.3</v>
      </c>
      <c r="AV252">
        <v>75.400000000000006</v>
      </c>
      <c r="AW252">
        <v>103.3</v>
      </c>
      <c r="AX252">
        <v>10.4585254710992</v>
      </c>
      <c r="AY252">
        <v>46.9</v>
      </c>
      <c r="AZ252">
        <v>10.5</v>
      </c>
    </row>
    <row r="253" spans="1:52" x14ac:dyDescent="0.25">
      <c r="A253" t="s">
        <v>3672</v>
      </c>
      <c r="B253">
        <v>23.5</v>
      </c>
      <c r="C253">
        <v>6.6</v>
      </c>
      <c r="D253">
        <v>38</v>
      </c>
      <c r="E253">
        <v>16.899999999999999</v>
      </c>
      <c r="F253">
        <v>436.2</v>
      </c>
      <c r="G253">
        <v>72.3</v>
      </c>
      <c r="H253">
        <v>31.9</v>
      </c>
      <c r="I253">
        <v>5.8225216372669903</v>
      </c>
      <c r="J253">
        <v>18.7</v>
      </c>
      <c r="K253">
        <v>137.30000000000001</v>
      </c>
      <c r="L253">
        <v>97.8</v>
      </c>
      <c r="M253">
        <v>10.1</v>
      </c>
      <c r="N253">
        <v>9.4</v>
      </c>
      <c r="O253">
        <v>102.2</v>
      </c>
      <c r="P253">
        <v>35</v>
      </c>
      <c r="Q253">
        <v>28.7</v>
      </c>
      <c r="R253">
        <v>25.4</v>
      </c>
      <c r="S253">
        <v>25.1</v>
      </c>
      <c r="T253">
        <v>24.2</v>
      </c>
      <c r="U253">
        <v>9.1999999999999993</v>
      </c>
      <c r="V253">
        <v>43.3</v>
      </c>
      <c r="W253">
        <v>85.5</v>
      </c>
      <c r="X253">
        <v>53.8</v>
      </c>
      <c r="Y253">
        <v>52.5</v>
      </c>
      <c r="Z253">
        <v>12.2</v>
      </c>
      <c r="AA253">
        <v>59.8</v>
      </c>
      <c r="AB253">
        <v>7.2</v>
      </c>
      <c r="AC253">
        <v>17.5</v>
      </c>
      <c r="AD253">
        <v>12.6</v>
      </c>
      <c r="AE253">
        <v>11</v>
      </c>
      <c r="AF253">
        <v>77.400000000000006</v>
      </c>
      <c r="AG253">
        <v>14.536272556533401</v>
      </c>
      <c r="AH253">
        <v>256</v>
      </c>
      <c r="AI253">
        <v>63.6</v>
      </c>
      <c r="AJ253">
        <v>7.2</v>
      </c>
      <c r="AK253">
        <v>76.2</v>
      </c>
      <c r="AL253">
        <v>23.5543121765024</v>
      </c>
      <c r="AM253">
        <v>31.741677235635599</v>
      </c>
      <c r="AN253">
        <v>92.6</v>
      </c>
      <c r="AO253">
        <v>8.5268889366043403</v>
      </c>
      <c r="AP253">
        <v>27</v>
      </c>
      <c r="AQ253">
        <v>6.5</v>
      </c>
      <c r="AR253">
        <v>45.3</v>
      </c>
      <c r="AS253">
        <v>194.3</v>
      </c>
      <c r="AT253">
        <v>29.5</v>
      </c>
      <c r="AU253">
        <v>5.3</v>
      </c>
      <c r="AV253">
        <v>75.3</v>
      </c>
      <c r="AW253">
        <v>103.8</v>
      </c>
      <c r="AX253">
        <v>10.5176633074924</v>
      </c>
      <c r="AY253">
        <v>46.9</v>
      </c>
      <c r="AZ253">
        <v>10.5</v>
      </c>
    </row>
    <row r="254" spans="1:52" x14ac:dyDescent="0.25">
      <c r="A254" t="s">
        <v>3673</v>
      </c>
      <c r="B254">
        <v>23.5</v>
      </c>
      <c r="C254">
        <v>6.4</v>
      </c>
      <c r="D254">
        <v>38</v>
      </c>
      <c r="E254">
        <v>17</v>
      </c>
      <c r="F254">
        <v>438</v>
      </c>
      <c r="G254">
        <v>72.3</v>
      </c>
      <c r="H254">
        <v>31.8</v>
      </c>
      <c r="I254">
        <v>5.8339609270075705</v>
      </c>
      <c r="J254">
        <v>18.5</v>
      </c>
      <c r="K254">
        <v>137.80000000000001</v>
      </c>
      <c r="L254">
        <v>98.4</v>
      </c>
      <c r="M254">
        <v>8.9</v>
      </c>
      <c r="N254">
        <v>9.5</v>
      </c>
      <c r="O254">
        <v>101.7</v>
      </c>
      <c r="P254">
        <v>34.700000000000003</v>
      </c>
      <c r="Q254">
        <v>28.5</v>
      </c>
      <c r="R254">
        <v>25.2</v>
      </c>
      <c r="S254">
        <v>25.2</v>
      </c>
      <c r="T254">
        <v>23.9</v>
      </c>
      <c r="U254">
        <v>9.1</v>
      </c>
      <c r="V254">
        <v>42</v>
      </c>
      <c r="W254">
        <v>85.5</v>
      </c>
      <c r="X254">
        <v>53.9</v>
      </c>
      <c r="Y254">
        <v>52.9</v>
      </c>
      <c r="Z254">
        <v>12</v>
      </c>
      <c r="AA254">
        <v>59</v>
      </c>
      <c r="AB254">
        <v>7.2</v>
      </c>
      <c r="AC254">
        <v>17.5</v>
      </c>
      <c r="AD254">
        <v>12.8</v>
      </c>
      <c r="AE254">
        <v>11</v>
      </c>
      <c r="AF254">
        <v>74.400000000000006</v>
      </c>
      <c r="AG254">
        <v>14.2220135381814</v>
      </c>
      <c r="AH254">
        <v>256</v>
      </c>
      <c r="AI254">
        <v>63.5</v>
      </c>
      <c r="AJ254">
        <v>7.1</v>
      </c>
      <c r="AK254">
        <v>75.8</v>
      </c>
      <c r="AL254">
        <v>23.4022503160977</v>
      </c>
      <c r="AM254">
        <v>31.941196242554302</v>
      </c>
      <c r="AN254">
        <v>91.9</v>
      </c>
      <c r="AO254">
        <v>8.2957204999910203</v>
      </c>
      <c r="AP254">
        <v>27.2</v>
      </c>
      <c r="AQ254">
        <v>6.4</v>
      </c>
      <c r="AR254">
        <v>44.9</v>
      </c>
      <c r="AS254">
        <v>195.8</v>
      </c>
      <c r="AT254">
        <v>29.3</v>
      </c>
      <c r="AU254">
        <v>5.2</v>
      </c>
      <c r="AV254">
        <v>75</v>
      </c>
      <c r="AW254">
        <v>103.8</v>
      </c>
      <c r="AX254">
        <v>10.470609928878901</v>
      </c>
      <c r="AY254">
        <v>47</v>
      </c>
      <c r="AZ254">
        <v>10.5</v>
      </c>
    </row>
    <row r="255" spans="1:52" x14ac:dyDescent="0.25">
      <c r="A255" t="s">
        <v>3674</v>
      </c>
      <c r="B255">
        <v>23.4</v>
      </c>
      <c r="C255">
        <v>6.4</v>
      </c>
      <c r="D255">
        <v>37.6</v>
      </c>
      <c r="E255">
        <v>17</v>
      </c>
      <c r="F255">
        <v>437.5</v>
      </c>
      <c r="G255">
        <v>72.2</v>
      </c>
      <c r="H255">
        <v>31.7</v>
      </c>
      <c r="I255">
        <v>5.8406571024274196</v>
      </c>
      <c r="J255">
        <v>18.600000000000001</v>
      </c>
      <c r="K255">
        <v>137.6</v>
      </c>
      <c r="L255">
        <v>98.4</v>
      </c>
      <c r="M255">
        <v>9.5</v>
      </c>
      <c r="N255">
        <v>9.4</v>
      </c>
      <c r="O255">
        <v>101.5</v>
      </c>
      <c r="P255">
        <v>34.6</v>
      </c>
      <c r="Q255">
        <v>28.3</v>
      </c>
      <c r="R255">
        <v>25.1</v>
      </c>
      <c r="S255">
        <v>25.1</v>
      </c>
      <c r="T255">
        <v>23.5</v>
      </c>
      <c r="U255">
        <v>9</v>
      </c>
      <c r="V255">
        <v>42.1</v>
      </c>
      <c r="W255">
        <v>85.8</v>
      </c>
      <c r="X255">
        <v>53.7</v>
      </c>
      <c r="Y255">
        <v>52.5</v>
      </c>
      <c r="Z255">
        <v>12</v>
      </c>
      <c r="AA255">
        <v>58.7</v>
      </c>
      <c r="AB255">
        <v>7.2</v>
      </c>
      <c r="AC255">
        <v>17.5</v>
      </c>
      <c r="AD255">
        <v>12.8</v>
      </c>
      <c r="AE255">
        <v>11.1</v>
      </c>
      <c r="AF255">
        <v>74.099999999999994</v>
      </c>
      <c r="AG255">
        <v>13.426634255899801</v>
      </c>
      <c r="AH255">
        <v>256.10000000000002</v>
      </c>
      <c r="AI255">
        <v>63.6</v>
      </c>
      <c r="AJ255">
        <v>7.1</v>
      </c>
      <c r="AK255">
        <v>75.3</v>
      </c>
      <c r="AL255">
        <v>23.230561534573802</v>
      </c>
      <c r="AM255">
        <v>31.854355322747697</v>
      </c>
      <c r="AN255">
        <v>92.1</v>
      </c>
      <c r="AO255">
        <v>8.2201327639471309</v>
      </c>
      <c r="AP255">
        <v>27</v>
      </c>
      <c r="AQ255">
        <v>6.5</v>
      </c>
      <c r="AR255">
        <v>44.5</v>
      </c>
      <c r="AS255">
        <v>195.3</v>
      </c>
      <c r="AT255">
        <v>29.5</v>
      </c>
      <c r="AU255">
        <v>5.3</v>
      </c>
      <c r="AV255">
        <v>74.8</v>
      </c>
      <c r="AW255">
        <v>103.8</v>
      </c>
      <c r="AX255">
        <v>10.514223242620099</v>
      </c>
      <c r="AY255">
        <v>47</v>
      </c>
      <c r="AZ255">
        <v>10.5</v>
      </c>
    </row>
    <row r="256" spans="1:52" x14ac:dyDescent="0.25">
      <c r="A256" t="s">
        <v>3675</v>
      </c>
      <c r="B256">
        <v>23.3</v>
      </c>
      <c r="C256">
        <v>6.5</v>
      </c>
      <c r="D256">
        <v>37.6</v>
      </c>
      <c r="E256">
        <v>16.8</v>
      </c>
      <c r="F256">
        <v>436</v>
      </c>
      <c r="G256">
        <v>71.7</v>
      </c>
      <c r="H256">
        <v>31.7</v>
      </c>
      <c r="I256">
        <v>5.7941425948209302</v>
      </c>
      <c r="J256">
        <v>18.600000000000001</v>
      </c>
      <c r="K256">
        <v>137.19999999999999</v>
      </c>
      <c r="L256">
        <v>98.3</v>
      </c>
      <c r="M256">
        <v>10.1</v>
      </c>
      <c r="N256">
        <v>9.4</v>
      </c>
      <c r="O256">
        <v>101.3</v>
      </c>
      <c r="P256">
        <v>34.6</v>
      </c>
      <c r="Q256">
        <v>28.3</v>
      </c>
      <c r="R256">
        <v>25</v>
      </c>
      <c r="S256">
        <v>25.1</v>
      </c>
      <c r="T256">
        <v>25.1</v>
      </c>
      <c r="U256">
        <v>9</v>
      </c>
      <c r="V256">
        <v>41.7</v>
      </c>
      <c r="W256">
        <v>85.8</v>
      </c>
      <c r="X256">
        <v>53.9</v>
      </c>
      <c r="Y256">
        <v>52.2</v>
      </c>
      <c r="Z256">
        <v>12</v>
      </c>
      <c r="AA256">
        <v>58.4</v>
      </c>
      <c r="AB256">
        <v>7.3</v>
      </c>
      <c r="AC256">
        <v>17.399999999999999</v>
      </c>
      <c r="AD256">
        <v>12.8</v>
      </c>
      <c r="AE256">
        <v>11.1</v>
      </c>
      <c r="AF256">
        <v>73.7</v>
      </c>
      <c r="AG256">
        <v>13.7875465498491</v>
      </c>
      <c r="AH256">
        <v>256.2</v>
      </c>
      <c r="AI256">
        <v>63.6</v>
      </c>
      <c r="AJ256">
        <v>7.1</v>
      </c>
      <c r="AK256">
        <v>74.8</v>
      </c>
      <c r="AL256">
        <v>23.048946487623898</v>
      </c>
      <c r="AM256">
        <v>32.0099021390768</v>
      </c>
      <c r="AN256">
        <v>91.8</v>
      </c>
      <c r="AO256">
        <v>8.2617378544595503</v>
      </c>
      <c r="AP256">
        <v>27.1</v>
      </c>
      <c r="AQ256">
        <v>6.5</v>
      </c>
      <c r="AR256">
        <v>44.5</v>
      </c>
      <c r="AS256">
        <v>195.2</v>
      </c>
      <c r="AT256">
        <v>29.4</v>
      </c>
      <c r="AU256">
        <v>5.2</v>
      </c>
      <c r="AV256">
        <v>74.7</v>
      </c>
      <c r="AW256">
        <v>103.9</v>
      </c>
      <c r="AX256">
        <v>10.452173122033001</v>
      </c>
      <c r="AY256">
        <v>47</v>
      </c>
      <c r="AZ256">
        <v>10.4</v>
      </c>
    </row>
    <row r="257" spans="1:52" x14ac:dyDescent="0.25">
      <c r="A257" t="s">
        <v>3676</v>
      </c>
      <c r="B257">
        <v>23.2</v>
      </c>
      <c r="C257">
        <v>6.5</v>
      </c>
      <c r="D257">
        <v>37.700000000000003</v>
      </c>
      <c r="E257">
        <v>16.8</v>
      </c>
      <c r="F257">
        <v>433.8</v>
      </c>
      <c r="G257">
        <v>72</v>
      </c>
      <c r="H257">
        <v>31.6</v>
      </c>
      <c r="I257">
        <v>5.8042935646100995</v>
      </c>
      <c r="J257">
        <v>18.899999999999999</v>
      </c>
      <c r="K257">
        <v>137</v>
      </c>
      <c r="L257">
        <v>98.8</v>
      </c>
      <c r="M257">
        <v>8.1999999999999993</v>
      </c>
      <c r="N257">
        <v>9.5</v>
      </c>
      <c r="O257">
        <v>101.1</v>
      </c>
      <c r="P257">
        <v>34.6</v>
      </c>
      <c r="Q257">
        <v>28.2</v>
      </c>
      <c r="R257">
        <v>24.4</v>
      </c>
      <c r="S257">
        <v>25</v>
      </c>
      <c r="T257">
        <v>23.3</v>
      </c>
      <c r="U257">
        <v>8.9</v>
      </c>
      <c r="V257">
        <v>41.3</v>
      </c>
      <c r="W257">
        <v>85.5</v>
      </c>
      <c r="X257">
        <v>52.4</v>
      </c>
      <c r="Y257">
        <v>52.9</v>
      </c>
      <c r="Z257">
        <v>12</v>
      </c>
      <c r="AA257">
        <v>59.8</v>
      </c>
      <c r="AB257">
        <v>7.3</v>
      </c>
      <c r="AC257">
        <v>17.399999999999999</v>
      </c>
      <c r="AD257">
        <v>12.8</v>
      </c>
      <c r="AE257">
        <v>11.1</v>
      </c>
      <c r="AF257">
        <v>74.7</v>
      </c>
      <c r="AG257">
        <v>14.270325812100198</v>
      </c>
      <c r="AH257">
        <v>257.60000000000002</v>
      </c>
      <c r="AI257">
        <v>63.7</v>
      </c>
      <c r="AJ257">
        <v>7.2</v>
      </c>
      <c r="AK257">
        <v>75.599999999999994</v>
      </c>
      <c r="AL257">
        <v>23.031653976214901</v>
      </c>
      <c r="AM257">
        <v>31.828378588356198</v>
      </c>
      <c r="AN257">
        <v>92.3</v>
      </c>
      <c r="AO257">
        <v>8.8054129804554204</v>
      </c>
      <c r="AP257">
        <v>26.9</v>
      </c>
      <c r="AQ257">
        <v>6.4</v>
      </c>
      <c r="AR257">
        <v>44.5</v>
      </c>
      <c r="AS257">
        <v>195.4</v>
      </c>
      <c r="AT257">
        <v>29.2</v>
      </c>
      <c r="AU257">
        <v>5</v>
      </c>
      <c r="AV257">
        <v>74.5</v>
      </c>
      <c r="AW257">
        <v>104.3</v>
      </c>
      <c r="AX257">
        <v>10.355822254260801</v>
      </c>
      <c r="AY257">
        <v>47.1</v>
      </c>
      <c r="AZ257">
        <v>10.4</v>
      </c>
    </row>
    <row r="258" spans="1:52" x14ac:dyDescent="0.25">
      <c r="A258" t="s">
        <v>3677</v>
      </c>
      <c r="B258">
        <v>23.2</v>
      </c>
      <c r="C258">
        <v>6.3</v>
      </c>
      <c r="D258">
        <v>37.700000000000003</v>
      </c>
      <c r="E258">
        <v>16.8</v>
      </c>
      <c r="F258">
        <v>433.7</v>
      </c>
      <c r="G258">
        <v>71.7</v>
      </c>
      <c r="H258">
        <v>31.3</v>
      </c>
      <c r="I258">
        <v>5.5921387033394101</v>
      </c>
      <c r="J258">
        <v>18.5</v>
      </c>
      <c r="K258">
        <v>136.9</v>
      </c>
      <c r="L258">
        <v>98.4</v>
      </c>
      <c r="M258">
        <v>8</v>
      </c>
      <c r="N258">
        <v>9.6</v>
      </c>
      <c r="O258">
        <v>101.2</v>
      </c>
      <c r="P258">
        <v>34.700000000000003</v>
      </c>
      <c r="Q258">
        <v>28.1</v>
      </c>
      <c r="R258">
        <v>23.8</v>
      </c>
      <c r="S258">
        <v>24.9</v>
      </c>
      <c r="T258">
        <v>23.6</v>
      </c>
      <c r="U258">
        <v>8.9</v>
      </c>
      <c r="V258">
        <v>41.3</v>
      </c>
      <c r="W258">
        <v>85.7</v>
      </c>
      <c r="X258">
        <v>52.7</v>
      </c>
      <c r="Y258">
        <v>52.7</v>
      </c>
      <c r="Z258">
        <v>12.1</v>
      </c>
      <c r="AA258">
        <v>59.7</v>
      </c>
      <c r="AB258">
        <v>7.2</v>
      </c>
      <c r="AC258">
        <v>17.399999999999999</v>
      </c>
      <c r="AD258">
        <v>12.9</v>
      </c>
      <c r="AE258">
        <v>11.3</v>
      </c>
      <c r="AF258">
        <v>74.8</v>
      </c>
      <c r="AG258">
        <v>14.195382516299</v>
      </c>
      <c r="AH258">
        <v>257.5</v>
      </c>
      <c r="AI258">
        <v>63.6</v>
      </c>
      <c r="AJ258">
        <v>7.1</v>
      </c>
      <c r="AK258">
        <v>75.7</v>
      </c>
      <c r="AL258">
        <v>23.006355489411398</v>
      </c>
      <c r="AM258">
        <v>31.633461740560698</v>
      </c>
      <c r="AN258">
        <v>92.2</v>
      </c>
      <c r="AO258">
        <v>8.868644768609359</v>
      </c>
      <c r="AP258">
        <v>26.8</v>
      </c>
      <c r="AQ258">
        <v>6.4</v>
      </c>
      <c r="AR258">
        <v>44.4</v>
      </c>
      <c r="AS258">
        <v>195.5</v>
      </c>
      <c r="AT258">
        <v>29.4</v>
      </c>
      <c r="AU258">
        <v>4.9000000000000004</v>
      </c>
      <c r="AV258">
        <v>74.2</v>
      </c>
      <c r="AW258">
        <v>103.9</v>
      </c>
      <c r="AX258">
        <v>10.249724443517501</v>
      </c>
      <c r="AY258">
        <v>46.8</v>
      </c>
      <c r="AZ258">
        <v>10.199999999999999</v>
      </c>
    </row>
    <row r="259" spans="1:52" x14ac:dyDescent="0.25">
      <c r="A259" t="s">
        <v>3678</v>
      </c>
      <c r="B259">
        <v>23.1</v>
      </c>
      <c r="C259">
        <v>6.3</v>
      </c>
      <c r="D259">
        <v>37.9</v>
      </c>
      <c r="E259">
        <v>16.8</v>
      </c>
      <c r="F259">
        <v>432.5</v>
      </c>
      <c r="G259">
        <v>71.2</v>
      </c>
      <c r="H259">
        <v>31.4</v>
      </c>
      <c r="I259">
        <v>5.7645453846660306</v>
      </c>
      <c r="J259">
        <v>18.5</v>
      </c>
      <c r="K259">
        <v>136.5</v>
      </c>
      <c r="L259">
        <v>98.1</v>
      </c>
      <c r="M259">
        <v>8</v>
      </c>
      <c r="N259">
        <v>9.5</v>
      </c>
      <c r="O259">
        <v>101.5</v>
      </c>
      <c r="P259">
        <v>34.700000000000003</v>
      </c>
      <c r="Q259">
        <v>27.9</v>
      </c>
      <c r="R259">
        <v>23.7</v>
      </c>
      <c r="S259">
        <v>24.9</v>
      </c>
      <c r="T259">
        <v>23.6</v>
      </c>
      <c r="U259">
        <v>8.8000000000000007</v>
      </c>
      <c r="V259">
        <v>40.4</v>
      </c>
      <c r="W259">
        <v>85.7</v>
      </c>
      <c r="X259">
        <v>52.4</v>
      </c>
      <c r="Y259">
        <v>52.7</v>
      </c>
      <c r="Z259">
        <v>12.1</v>
      </c>
      <c r="AA259">
        <v>59.5</v>
      </c>
      <c r="AB259">
        <v>7.3</v>
      </c>
      <c r="AC259">
        <v>17.399999999999999</v>
      </c>
      <c r="AD259">
        <v>12.8</v>
      </c>
      <c r="AE259">
        <v>11.3</v>
      </c>
      <c r="AF259">
        <v>75.2</v>
      </c>
      <c r="AG259">
        <v>13.8320924838062</v>
      </c>
      <c r="AH259">
        <v>256.10000000000002</v>
      </c>
      <c r="AI259">
        <v>63.8</v>
      </c>
      <c r="AJ259">
        <v>7.1</v>
      </c>
      <c r="AK259">
        <v>75.400000000000006</v>
      </c>
      <c r="AL259">
        <v>23.0047497379954</v>
      </c>
      <c r="AM259">
        <v>31.4839939345967</v>
      </c>
      <c r="AN259">
        <v>92</v>
      </c>
      <c r="AO259">
        <v>8.7027753905641099</v>
      </c>
      <c r="AP259">
        <v>26.7</v>
      </c>
      <c r="AQ259">
        <v>6.4</v>
      </c>
      <c r="AR259">
        <v>43.7</v>
      </c>
      <c r="AS259">
        <v>195</v>
      </c>
      <c r="AT259">
        <v>29.3</v>
      </c>
      <c r="AU259">
        <v>5</v>
      </c>
      <c r="AV259">
        <v>74.099999999999994</v>
      </c>
      <c r="AW259">
        <v>103.8</v>
      </c>
      <c r="AX259">
        <v>10.209080639728301</v>
      </c>
      <c r="AY259">
        <v>46.4</v>
      </c>
      <c r="AZ259">
        <v>10.199999999999999</v>
      </c>
    </row>
    <row r="260" spans="1:52" x14ac:dyDescent="0.25">
      <c r="A260" t="s">
        <v>3679</v>
      </c>
      <c r="B260">
        <v>23.1</v>
      </c>
      <c r="C260">
        <v>6.3</v>
      </c>
      <c r="D260">
        <v>38.5</v>
      </c>
      <c r="E260">
        <v>16.8</v>
      </c>
      <c r="F260">
        <v>434.8</v>
      </c>
      <c r="G260">
        <v>71.099999999999994</v>
      </c>
      <c r="H260">
        <v>31.4</v>
      </c>
      <c r="I260">
        <v>5.6823224260499501</v>
      </c>
      <c r="J260">
        <v>18.2</v>
      </c>
      <c r="K260">
        <v>136.69999999999999</v>
      </c>
      <c r="L260">
        <v>99</v>
      </c>
      <c r="M260">
        <v>8.6</v>
      </c>
      <c r="N260">
        <v>9.5</v>
      </c>
      <c r="O260">
        <v>102.1</v>
      </c>
      <c r="P260">
        <v>34.9</v>
      </c>
      <c r="Q260">
        <v>28</v>
      </c>
      <c r="R260">
        <v>23.5</v>
      </c>
      <c r="S260">
        <v>24.9</v>
      </c>
      <c r="T260">
        <v>23.3</v>
      </c>
      <c r="U260">
        <v>8.8000000000000007</v>
      </c>
      <c r="V260">
        <v>40.9</v>
      </c>
      <c r="W260">
        <v>86.9</v>
      </c>
      <c r="X260">
        <v>52.9</v>
      </c>
      <c r="Y260">
        <v>52.7</v>
      </c>
      <c r="Z260">
        <v>12.1</v>
      </c>
      <c r="AA260">
        <v>59.7</v>
      </c>
      <c r="AB260">
        <v>7.3</v>
      </c>
      <c r="AC260">
        <v>17.8</v>
      </c>
      <c r="AD260">
        <v>12.8</v>
      </c>
      <c r="AE260">
        <v>11.4</v>
      </c>
      <c r="AF260">
        <v>76.400000000000006</v>
      </c>
      <c r="AG260">
        <v>13.691884371793499</v>
      </c>
      <c r="AH260">
        <v>258.39999999999998</v>
      </c>
      <c r="AI260">
        <v>63.9</v>
      </c>
      <c r="AJ260">
        <v>7.1</v>
      </c>
      <c r="AK260">
        <v>75.599999999999994</v>
      </c>
      <c r="AL260">
        <v>22.978788787006604</v>
      </c>
      <c r="AM260">
        <v>31.731090953829103</v>
      </c>
      <c r="AN260">
        <v>91.8</v>
      </c>
      <c r="AO260">
        <v>8.6756132475272505</v>
      </c>
      <c r="AP260">
        <v>26.8</v>
      </c>
      <c r="AQ260">
        <v>6.4</v>
      </c>
      <c r="AR260">
        <v>44.3</v>
      </c>
      <c r="AS260">
        <v>196.7</v>
      </c>
      <c r="AT260">
        <v>29.6</v>
      </c>
      <c r="AU260">
        <v>4.9000000000000004</v>
      </c>
      <c r="AV260">
        <v>74.400000000000006</v>
      </c>
      <c r="AW260">
        <v>104.3</v>
      </c>
      <c r="AX260">
        <v>10.159779229650701</v>
      </c>
      <c r="AY260">
        <v>46.9</v>
      </c>
      <c r="AZ260">
        <v>10.1</v>
      </c>
    </row>
    <row r="261" spans="1:52" x14ac:dyDescent="0.25">
      <c r="A261" t="s">
        <v>3680</v>
      </c>
      <c r="B261">
        <v>23.1</v>
      </c>
      <c r="C261">
        <v>6.2</v>
      </c>
      <c r="D261">
        <v>38.6</v>
      </c>
      <c r="E261">
        <v>16.7</v>
      </c>
      <c r="F261">
        <v>434.4</v>
      </c>
      <c r="G261">
        <v>71.099999999999994</v>
      </c>
      <c r="H261">
        <v>31.2</v>
      </c>
      <c r="I261">
        <v>5.1635304654648602</v>
      </c>
      <c r="J261">
        <v>17.8</v>
      </c>
      <c r="K261">
        <v>136.6</v>
      </c>
      <c r="L261">
        <v>99.2</v>
      </c>
      <c r="M261">
        <v>8.4</v>
      </c>
      <c r="N261">
        <v>9.5</v>
      </c>
      <c r="O261">
        <v>101.9</v>
      </c>
      <c r="P261">
        <v>35.1</v>
      </c>
      <c r="Q261">
        <v>28</v>
      </c>
      <c r="R261">
        <v>23.4</v>
      </c>
      <c r="S261">
        <v>24.9</v>
      </c>
      <c r="T261">
        <v>23.3</v>
      </c>
      <c r="U261">
        <v>8.8000000000000007</v>
      </c>
      <c r="V261">
        <v>38</v>
      </c>
      <c r="W261">
        <v>83.2</v>
      </c>
      <c r="X261">
        <v>53</v>
      </c>
      <c r="Y261">
        <v>53</v>
      </c>
      <c r="Z261">
        <v>12.1</v>
      </c>
      <c r="AA261">
        <v>59.7</v>
      </c>
      <c r="AB261">
        <v>7.2</v>
      </c>
      <c r="AC261">
        <v>17.7</v>
      </c>
      <c r="AD261">
        <v>12.7</v>
      </c>
      <c r="AE261">
        <v>11.5</v>
      </c>
      <c r="AF261">
        <v>70.5</v>
      </c>
      <c r="AG261">
        <v>13.115454688203402</v>
      </c>
      <c r="AH261">
        <v>243.2</v>
      </c>
      <c r="AI261">
        <v>64</v>
      </c>
      <c r="AJ261">
        <v>7.1</v>
      </c>
      <c r="AK261">
        <v>75.7</v>
      </c>
      <c r="AL261">
        <v>23.057067266958899</v>
      </c>
      <c r="AM261">
        <v>31.682055675314604</v>
      </c>
      <c r="AN261">
        <v>87.5</v>
      </c>
      <c r="AO261">
        <v>7.74470261112939</v>
      </c>
      <c r="AP261">
        <v>27</v>
      </c>
      <c r="AQ261">
        <v>6.4</v>
      </c>
      <c r="AR261">
        <v>44.3</v>
      </c>
      <c r="AS261">
        <v>196.2</v>
      </c>
      <c r="AT261">
        <v>29.9</v>
      </c>
      <c r="AU261">
        <v>4.9000000000000004</v>
      </c>
      <c r="AV261">
        <v>70</v>
      </c>
      <c r="AW261">
        <v>104.5</v>
      </c>
      <c r="AX261">
        <v>10.104309432354301</v>
      </c>
      <c r="AY261">
        <v>46.7</v>
      </c>
      <c r="AZ261">
        <v>10.199999999999999</v>
      </c>
    </row>
    <row r="262" spans="1:52" x14ac:dyDescent="0.25">
      <c r="A262" t="s">
        <v>3681</v>
      </c>
      <c r="B262">
        <v>23.2</v>
      </c>
      <c r="C262">
        <v>6.2</v>
      </c>
      <c r="D262">
        <v>38.799999999999997</v>
      </c>
      <c r="E262">
        <v>16.7</v>
      </c>
      <c r="F262">
        <v>431.8</v>
      </c>
      <c r="G262">
        <v>71.2</v>
      </c>
      <c r="H262">
        <v>31.3</v>
      </c>
      <c r="I262">
        <v>5.7009613256601392</v>
      </c>
      <c r="J262">
        <v>18.2</v>
      </c>
      <c r="K262">
        <v>137.30000000000001</v>
      </c>
      <c r="L262">
        <v>99.2</v>
      </c>
      <c r="M262">
        <v>8.3000000000000007</v>
      </c>
      <c r="N262">
        <v>9.5</v>
      </c>
      <c r="O262">
        <v>101.5</v>
      </c>
      <c r="P262">
        <v>35.4</v>
      </c>
      <c r="Q262">
        <v>27.9</v>
      </c>
      <c r="R262">
        <v>23.2</v>
      </c>
      <c r="S262">
        <v>24.8</v>
      </c>
      <c r="T262">
        <v>23.6</v>
      </c>
      <c r="U262">
        <v>8.6999999999999993</v>
      </c>
      <c r="V262">
        <v>40</v>
      </c>
      <c r="W262">
        <v>86.4</v>
      </c>
      <c r="X262">
        <v>53</v>
      </c>
      <c r="Y262">
        <v>53</v>
      </c>
      <c r="Z262">
        <v>12.1</v>
      </c>
      <c r="AA262">
        <v>59.8</v>
      </c>
      <c r="AB262">
        <v>7.2</v>
      </c>
      <c r="AC262">
        <v>17.7</v>
      </c>
      <c r="AD262">
        <v>12.9</v>
      </c>
      <c r="AE262">
        <v>11.7</v>
      </c>
      <c r="AF262">
        <v>76.3</v>
      </c>
      <c r="AG262">
        <v>12.393651117392499</v>
      </c>
      <c r="AH262">
        <v>258.10000000000002</v>
      </c>
      <c r="AI262">
        <v>63.7</v>
      </c>
      <c r="AJ262">
        <v>7.1</v>
      </c>
      <c r="AK262">
        <v>75.900000000000006</v>
      </c>
      <c r="AL262">
        <v>22.967788848827499</v>
      </c>
      <c r="AM262">
        <v>31.5922582140388</v>
      </c>
      <c r="AN262">
        <v>91.6</v>
      </c>
      <c r="AO262">
        <v>8.4238537843610501</v>
      </c>
      <c r="AP262">
        <v>27</v>
      </c>
      <c r="AQ262">
        <v>6.4</v>
      </c>
      <c r="AR262">
        <v>44.1</v>
      </c>
      <c r="AS262">
        <v>196.2</v>
      </c>
      <c r="AT262">
        <v>30.1</v>
      </c>
      <c r="AU262">
        <v>4.8</v>
      </c>
      <c r="AV262">
        <v>73.7</v>
      </c>
      <c r="AW262">
        <v>104.4</v>
      </c>
      <c r="AX262">
        <v>9.9612890656734301</v>
      </c>
      <c r="AY262">
        <v>46.8</v>
      </c>
      <c r="AZ262">
        <v>10</v>
      </c>
    </row>
    <row r="263" spans="1:52" x14ac:dyDescent="0.25">
      <c r="A263" t="s">
        <v>3682</v>
      </c>
      <c r="B263">
        <v>22.9</v>
      </c>
      <c r="C263">
        <v>6.3</v>
      </c>
      <c r="D263">
        <v>39.299999999999997</v>
      </c>
      <c r="E263">
        <v>16.7</v>
      </c>
      <c r="F263">
        <v>436.3</v>
      </c>
      <c r="G263">
        <v>70.8</v>
      </c>
      <c r="H263">
        <v>31.3</v>
      </c>
      <c r="I263">
        <v>5.5185805291568206</v>
      </c>
      <c r="J263">
        <v>18</v>
      </c>
      <c r="K263">
        <v>136.5</v>
      </c>
      <c r="L263">
        <v>99.3</v>
      </c>
      <c r="M263">
        <v>8.4</v>
      </c>
      <c r="N263">
        <v>9.5</v>
      </c>
      <c r="O263">
        <v>101.3</v>
      </c>
      <c r="P263">
        <v>35.4</v>
      </c>
      <c r="Q263">
        <v>27.7</v>
      </c>
      <c r="R263">
        <v>23.2</v>
      </c>
      <c r="S263">
        <v>24.9</v>
      </c>
      <c r="T263">
        <v>24.1</v>
      </c>
      <c r="U263">
        <v>8.6</v>
      </c>
      <c r="V263">
        <v>40.4</v>
      </c>
      <c r="W263">
        <v>87</v>
      </c>
      <c r="X263">
        <v>53.6</v>
      </c>
      <c r="Y263">
        <v>52.9</v>
      </c>
      <c r="Z263">
        <v>12.2</v>
      </c>
      <c r="AA263">
        <v>59.4</v>
      </c>
      <c r="AB263">
        <v>7.2</v>
      </c>
      <c r="AC263">
        <v>17.7</v>
      </c>
      <c r="AD263">
        <v>13.2</v>
      </c>
      <c r="AE263">
        <v>11.7</v>
      </c>
      <c r="AF263">
        <v>75</v>
      </c>
      <c r="AG263">
        <v>12.868172585662599</v>
      </c>
      <c r="AH263">
        <v>257.10000000000002</v>
      </c>
      <c r="AI263">
        <v>63.7</v>
      </c>
      <c r="AJ263">
        <v>7</v>
      </c>
      <c r="AK263">
        <v>75.8</v>
      </c>
      <c r="AL263">
        <v>22.972579391477197</v>
      </c>
      <c r="AM263">
        <v>31.529856813270001</v>
      </c>
      <c r="AN263">
        <v>92.2</v>
      </c>
      <c r="AO263">
        <v>8.2887840892696492</v>
      </c>
      <c r="AP263">
        <v>27.4</v>
      </c>
      <c r="AQ263">
        <v>6.4</v>
      </c>
      <c r="AR263">
        <v>43.5</v>
      </c>
      <c r="AS263">
        <v>196.2</v>
      </c>
      <c r="AT263">
        <v>30.3</v>
      </c>
      <c r="AU263">
        <v>4.8</v>
      </c>
      <c r="AV263">
        <v>72.8</v>
      </c>
      <c r="AW263">
        <v>104.5</v>
      </c>
      <c r="AX263">
        <v>9.9614834148935891</v>
      </c>
      <c r="AY263">
        <v>46.7</v>
      </c>
      <c r="AZ263">
        <v>10</v>
      </c>
    </row>
    <row r="264" spans="1:52" x14ac:dyDescent="0.25">
      <c r="A264" t="s">
        <v>3683</v>
      </c>
      <c r="B264">
        <v>22.8</v>
      </c>
      <c r="C264">
        <v>6.3</v>
      </c>
      <c r="D264">
        <v>39.5</v>
      </c>
      <c r="E264">
        <v>16.7</v>
      </c>
      <c r="F264">
        <v>431.9</v>
      </c>
      <c r="G264">
        <v>70.7</v>
      </c>
      <c r="H264">
        <v>31.3</v>
      </c>
      <c r="I264">
        <v>5.5966052089065705</v>
      </c>
      <c r="J264">
        <v>18</v>
      </c>
      <c r="K264">
        <v>136.4</v>
      </c>
      <c r="L264">
        <v>100.5</v>
      </c>
      <c r="M264">
        <v>8.5</v>
      </c>
      <c r="N264">
        <v>9.3000000000000007</v>
      </c>
      <c r="O264">
        <v>101.4</v>
      </c>
      <c r="P264">
        <v>35.6</v>
      </c>
      <c r="Q264">
        <v>27.8</v>
      </c>
      <c r="R264">
        <v>23</v>
      </c>
      <c r="S264">
        <v>25</v>
      </c>
      <c r="T264">
        <v>23.5</v>
      </c>
      <c r="U264">
        <v>8.5</v>
      </c>
      <c r="V264">
        <v>40.799999999999997</v>
      </c>
      <c r="W264">
        <v>86.8</v>
      </c>
      <c r="X264">
        <v>53.6</v>
      </c>
      <c r="Y264">
        <v>52.6</v>
      </c>
      <c r="Z264">
        <v>12.1</v>
      </c>
      <c r="AA264">
        <v>59.4</v>
      </c>
      <c r="AB264">
        <v>7.2</v>
      </c>
      <c r="AC264">
        <v>17.8</v>
      </c>
      <c r="AD264">
        <v>12.4</v>
      </c>
      <c r="AE264">
        <v>11.8</v>
      </c>
      <c r="AF264">
        <v>75.099999999999994</v>
      </c>
      <c r="AG264">
        <v>12.8443183597294</v>
      </c>
      <c r="AH264">
        <v>257.39999999999998</v>
      </c>
      <c r="AI264">
        <v>63.4</v>
      </c>
      <c r="AJ264">
        <v>7.1</v>
      </c>
      <c r="AK264">
        <v>75.5</v>
      </c>
      <c r="AL264">
        <v>22.942881382211301</v>
      </c>
      <c r="AM264">
        <v>31.531343680444397</v>
      </c>
      <c r="AN264">
        <v>92.7</v>
      </c>
      <c r="AO264">
        <v>8.2879658211413805</v>
      </c>
      <c r="AP264">
        <v>27.3</v>
      </c>
      <c r="AQ264">
        <v>6.3</v>
      </c>
      <c r="AR264">
        <v>43.5</v>
      </c>
      <c r="AS264">
        <v>196.1</v>
      </c>
      <c r="AT264">
        <v>30.3</v>
      </c>
      <c r="AU264">
        <v>4.8</v>
      </c>
      <c r="AV264">
        <v>73.3</v>
      </c>
      <c r="AW264">
        <v>104.6</v>
      </c>
      <c r="AX264">
        <v>9.8535555181093599</v>
      </c>
      <c r="AY264">
        <v>46.8</v>
      </c>
      <c r="AZ264">
        <v>9.9</v>
      </c>
    </row>
    <row r="265" spans="1:52" x14ac:dyDescent="0.25">
      <c r="A265" t="s">
        <v>3684</v>
      </c>
      <c r="B265">
        <v>22.8</v>
      </c>
      <c r="C265">
        <v>6.3</v>
      </c>
      <c r="D265">
        <v>39.700000000000003</v>
      </c>
      <c r="E265">
        <v>16.600000000000001</v>
      </c>
      <c r="F265">
        <v>431.5</v>
      </c>
      <c r="G265">
        <v>70.3</v>
      </c>
      <c r="H265">
        <v>31.2</v>
      </c>
      <c r="I265">
        <v>5.7197563676538392</v>
      </c>
      <c r="J265">
        <v>18.2</v>
      </c>
      <c r="K265">
        <v>136</v>
      </c>
      <c r="L265">
        <v>98.6</v>
      </c>
      <c r="M265">
        <v>8.6</v>
      </c>
      <c r="N265">
        <v>9.5</v>
      </c>
      <c r="O265">
        <v>101.1</v>
      </c>
      <c r="P265">
        <v>35.6</v>
      </c>
      <c r="Q265">
        <v>27.6</v>
      </c>
      <c r="R265">
        <v>22.8</v>
      </c>
      <c r="S265">
        <v>24.7</v>
      </c>
      <c r="T265">
        <v>23.7</v>
      </c>
      <c r="U265">
        <v>8.5</v>
      </c>
      <c r="V265">
        <v>39.700000000000003</v>
      </c>
      <c r="W265">
        <v>87.1</v>
      </c>
      <c r="X265">
        <v>53.5</v>
      </c>
      <c r="Y265">
        <v>52.6</v>
      </c>
      <c r="Z265">
        <v>12.2</v>
      </c>
      <c r="AA265">
        <v>59.2</v>
      </c>
      <c r="AB265">
        <v>7.1</v>
      </c>
      <c r="AC265">
        <v>17.7</v>
      </c>
      <c r="AD265">
        <v>12.8</v>
      </c>
      <c r="AE265">
        <v>11.8</v>
      </c>
      <c r="AF265">
        <v>75.099999999999994</v>
      </c>
      <c r="AG265">
        <v>12.849375291587801</v>
      </c>
      <c r="AH265">
        <v>257.5</v>
      </c>
      <c r="AI265">
        <v>63.4</v>
      </c>
      <c r="AJ265">
        <v>7.1</v>
      </c>
      <c r="AK265">
        <v>75.2</v>
      </c>
      <c r="AL265">
        <v>22.833202376817603</v>
      </c>
      <c r="AM265">
        <v>31.465453451740103</v>
      </c>
      <c r="AN265">
        <v>91.1</v>
      </c>
      <c r="AO265">
        <v>8.4123548298865707</v>
      </c>
      <c r="AP265">
        <v>27.1</v>
      </c>
      <c r="AQ265">
        <v>6.3</v>
      </c>
      <c r="AR265">
        <v>43.2</v>
      </c>
      <c r="AS265">
        <v>196</v>
      </c>
      <c r="AT265">
        <v>30.4</v>
      </c>
      <c r="AU265">
        <v>4.8</v>
      </c>
      <c r="AV265">
        <v>73.8</v>
      </c>
      <c r="AW265">
        <v>104.4</v>
      </c>
      <c r="AX265">
        <v>9.8248988218698194</v>
      </c>
      <c r="AY265">
        <v>46.6</v>
      </c>
      <c r="AZ265">
        <v>9.8000000000000007</v>
      </c>
    </row>
    <row r="266" spans="1:52" x14ac:dyDescent="0.25">
      <c r="A266" t="s">
        <v>3685</v>
      </c>
      <c r="B266">
        <v>23</v>
      </c>
      <c r="C266">
        <v>6.3</v>
      </c>
      <c r="D266">
        <v>39.799999999999997</v>
      </c>
      <c r="E266">
        <v>16.600000000000001</v>
      </c>
      <c r="F266">
        <v>433.7</v>
      </c>
      <c r="G266">
        <v>70.2</v>
      </c>
      <c r="H266">
        <v>31.5</v>
      </c>
      <c r="I266">
        <v>5.6219101493408301</v>
      </c>
      <c r="J266">
        <v>17.8</v>
      </c>
      <c r="K266">
        <v>135.69999999999999</v>
      </c>
      <c r="L266">
        <v>99.9</v>
      </c>
      <c r="M266">
        <v>8.6999999999999993</v>
      </c>
      <c r="N266">
        <v>9.5</v>
      </c>
      <c r="O266">
        <v>101.4</v>
      </c>
      <c r="P266">
        <v>35.9</v>
      </c>
      <c r="Q266">
        <v>27.5</v>
      </c>
      <c r="R266">
        <v>23.3</v>
      </c>
      <c r="S266">
        <v>24.8</v>
      </c>
      <c r="T266">
        <v>23.8</v>
      </c>
      <c r="U266">
        <v>8.5</v>
      </c>
      <c r="V266">
        <v>40.4</v>
      </c>
      <c r="W266">
        <v>87.6</v>
      </c>
      <c r="X266">
        <v>53.4</v>
      </c>
      <c r="Y266">
        <v>51.7</v>
      </c>
      <c r="Z266">
        <v>12.6</v>
      </c>
      <c r="AA266">
        <v>59.2</v>
      </c>
      <c r="AB266">
        <v>7</v>
      </c>
      <c r="AC266">
        <v>17.7</v>
      </c>
      <c r="AD266">
        <v>12.8</v>
      </c>
      <c r="AE266">
        <v>11.8</v>
      </c>
      <c r="AF266">
        <v>75.8</v>
      </c>
      <c r="AG266">
        <v>13.585939091470999</v>
      </c>
      <c r="AH266">
        <v>259.89999999999998</v>
      </c>
      <c r="AI266">
        <v>63.5</v>
      </c>
      <c r="AJ266">
        <v>7</v>
      </c>
      <c r="AK266">
        <v>74.900000000000006</v>
      </c>
      <c r="AL266">
        <v>22.910155747097502</v>
      </c>
      <c r="AM266">
        <v>31.625890085267201</v>
      </c>
      <c r="AN266">
        <v>91.2</v>
      </c>
      <c r="AO266">
        <v>8.1954286128257792</v>
      </c>
      <c r="AP266">
        <v>26.8</v>
      </c>
      <c r="AQ266">
        <v>6.3</v>
      </c>
      <c r="AR266">
        <v>43.4</v>
      </c>
      <c r="AS266">
        <v>197.7</v>
      </c>
      <c r="AT266">
        <v>30.7</v>
      </c>
      <c r="AU266">
        <v>4.7</v>
      </c>
      <c r="AV266">
        <v>71.7</v>
      </c>
      <c r="AW266">
        <v>104.9</v>
      </c>
      <c r="AX266">
        <v>9.5749962399563309</v>
      </c>
      <c r="AY266">
        <v>46.5</v>
      </c>
      <c r="AZ266">
        <v>9.6</v>
      </c>
    </row>
    <row r="267" spans="1:52" x14ac:dyDescent="0.25">
      <c r="A267" t="s">
        <v>3686</v>
      </c>
      <c r="B267">
        <v>22.9</v>
      </c>
      <c r="C267">
        <v>6.3</v>
      </c>
      <c r="D267">
        <v>39.9</v>
      </c>
      <c r="E267">
        <v>16.600000000000001</v>
      </c>
      <c r="F267">
        <v>433.7</v>
      </c>
      <c r="G267">
        <v>70.2</v>
      </c>
      <c r="H267">
        <v>31.5</v>
      </c>
      <c r="I267">
        <v>5.6389695731442693</v>
      </c>
      <c r="J267">
        <v>17.8</v>
      </c>
      <c r="K267">
        <v>135.4</v>
      </c>
      <c r="L267">
        <v>100.3</v>
      </c>
      <c r="M267">
        <v>8.5</v>
      </c>
      <c r="N267">
        <v>9.5</v>
      </c>
      <c r="O267">
        <v>101.4</v>
      </c>
      <c r="P267">
        <v>36</v>
      </c>
      <c r="Q267">
        <v>27.4</v>
      </c>
      <c r="R267">
        <v>23</v>
      </c>
      <c r="S267">
        <v>24.8</v>
      </c>
      <c r="T267">
        <v>23.7</v>
      </c>
      <c r="U267">
        <v>8.4</v>
      </c>
      <c r="V267">
        <v>40</v>
      </c>
      <c r="W267">
        <v>87.3</v>
      </c>
      <c r="X267">
        <v>53.5</v>
      </c>
      <c r="Y267">
        <v>51.7</v>
      </c>
      <c r="Z267">
        <v>12.5</v>
      </c>
      <c r="AA267">
        <v>59</v>
      </c>
      <c r="AB267">
        <v>7</v>
      </c>
      <c r="AC267">
        <v>17.8</v>
      </c>
      <c r="AD267">
        <v>12.8</v>
      </c>
      <c r="AE267">
        <v>12</v>
      </c>
      <c r="AF267">
        <v>75.8</v>
      </c>
      <c r="AG267">
        <v>13.743448981819901</v>
      </c>
      <c r="AH267">
        <v>259.7</v>
      </c>
      <c r="AI267">
        <v>63.5</v>
      </c>
      <c r="AJ267">
        <v>6.9</v>
      </c>
      <c r="AK267">
        <v>74.5</v>
      </c>
      <c r="AL267">
        <v>22.847609779388499</v>
      </c>
      <c r="AM267">
        <v>31.656623791304302</v>
      </c>
      <c r="AN267">
        <v>90.8</v>
      </c>
      <c r="AO267">
        <v>8.2173467529049695</v>
      </c>
      <c r="AP267">
        <v>27.1</v>
      </c>
      <c r="AQ267">
        <v>6.3</v>
      </c>
      <c r="AR267">
        <v>43.6</v>
      </c>
      <c r="AS267">
        <v>197.1</v>
      </c>
      <c r="AT267">
        <v>30.5</v>
      </c>
      <c r="AU267">
        <v>4.7</v>
      </c>
      <c r="AV267">
        <v>72.3</v>
      </c>
      <c r="AW267">
        <v>104.9</v>
      </c>
      <c r="AX267">
        <v>9.6077516537309595</v>
      </c>
      <c r="AY267">
        <v>46.3</v>
      </c>
      <c r="AZ267">
        <v>9.6</v>
      </c>
    </row>
    <row r="268" spans="1:52" x14ac:dyDescent="0.25">
      <c r="A268" t="s">
        <v>3687</v>
      </c>
      <c r="B268">
        <v>23</v>
      </c>
      <c r="C268">
        <v>6.3</v>
      </c>
      <c r="D268">
        <v>40.1</v>
      </c>
      <c r="E268">
        <v>16.600000000000001</v>
      </c>
      <c r="F268">
        <v>434.1</v>
      </c>
      <c r="G268">
        <v>70.400000000000006</v>
      </c>
      <c r="H268">
        <v>31.1</v>
      </c>
      <c r="I268">
        <v>5.5968232897561601</v>
      </c>
      <c r="J268">
        <v>17.7</v>
      </c>
      <c r="K268">
        <v>135.1</v>
      </c>
      <c r="L268">
        <v>100.3</v>
      </c>
      <c r="M268">
        <v>8.5</v>
      </c>
      <c r="N268">
        <v>9.4</v>
      </c>
      <c r="O268">
        <v>101.5</v>
      </c>
      <c r="P268">
        <v>36</v>
      </c>
      <c r="Q268">
        <v>27.5</v>
      </c>
      <c r="R268">
        <v>23.1</v>
      </c>
      <c r="S268">
        <v>24.6</v>
      </c>
      <c r="T268">
        <v>23.9</v>
      </c>
      <c r="U268">
        <v>8.5</v>
      </c>
      <c r="V268">
        <v>39.6</v>
      </c>
      <c r="W268">
        <v>87.5</v>
      </c>
      <c r="X268">
        <v>53.5</v>
      </c>
      <c r="Y268">
        <v>51.7</v>
      </c>
      <c r="Z268">
        <v>12.5</v>
      </c>
      <c r="AA268">
        <v>58.5</v>
      </c>
      <c r="AB268">
        <v>6.9</v>
      </c>
      <c r="AC268">
        <v>17.8</v>
      </c>
      <c r="AD268">
        <v>12.9</v>
      </c>
      <c r="AE268">
        <v>12.1</v>
      </c>
      <c r="AF268">
        <v>76.2</v>
      </c>
      <c r="AG268">
        <v>14.522490069052598</v>
      </c>
      <c r="AH268">
        <v>259.89999999999998</v>
      </c>
      <c r="AI268">
        <v>63.5</v>
      </c>
      <c r="AJ268">
        <v>6.9</v>
      </c>
      <c r="AK268">
        <v>74.3</v>
      </c>
      <c r="AL268">
        <v>22.827943452258701</v>
      </c>
      <c r="AM268">
        <v>31.901673721915898</v>
      </c>
      <c r="AN268">
        <v>91.4</v>
      </c>
      <c r="AO268">
        <v>8.1878638976470501</v>
      </c>
      <c r="AP268">
        <v>26.9</v>
      </c>
      <c r="AQ268">
        <v>6.3</v>
      </c>
      <c r="AR268">
        <v>43.4</v>
      </c>
      <c r="AS268">
        <v>197.4</v>
      </c>
      <c r="AT268">
        <v>30.8</v>
      </c>
      <c r="AU268">
        <v>4.7</v>
      </c>
      <c r="AV268">
        <v>72.7</v>
      </c>
      <c r="AW268">
        <v>104.9</v>
      </c>
      <c r="AX268">
        <v>9.5318164132367293</v>
      </c>
      <c r="AY268">
        <v>46.3</v>
      </c>
      <c r="AZ268">
        <v>9.5</v>
      </c>
    </row>
    <row r="269" spans="1:52" x14ac:dyDescent="0.25">
      <c r="A269" t="s">
        <v>3688</v>
      </c>
      <c r="B269">
        <v>22.9</v>
      </c>
      <c r="C269">
        <v>6.2</v>
      </c>
      <c r="D269">
        <v>40.5</v>
      </c>
      <c r="E269">
        <v>16.5</v>
      </c>
      <c r="F269">
        <v>438.8</v>
      </c>
      <c r="G269">
        <v>70.099999999999994</v>
      </c>
      <c r="H269">
        <v>31.1</v>
      </c>
      <c r="I269">
        <v>5.4999512141267095</v>
      </c>
      <c r="J269">
        <v>17.5</v>
      </c>
      <c r="K269">
        <v>136.30000000000001</v>
      </c>
      <c r="L269">
        <v>99.6</v>
      </c>
      <c r="M269">
        <v>8.5</v>
      </c>
      <c r="N269">
        <v>9.4</v>
      </c>
      <c r="O269">
        <v>101.2</v>
      </c>
      <c r="P269">
        <v>35.9</v>
      </c>
      <c r="Q269">
        <v>27.1</v>
      </c>
      <c r="R269">
        <v>22.9</v>
      </c>
      <c r="S269">
        <v>24.7</v>
      </c>
      <c r="T269">
        <v>26.6</v>
      </c>
      <c r="U269">
        <v>8.4</v>
      </c>
      <c r="V269">
        <v>39.299999999999997</v>
      </c>
      <c r="W269">
        <v>87.6</v>
      </c>
      <c r="X269">
        <v>53.2</v>
      </c>
      <c r="Y269">
        <v>51.2</v>
      </c>
      <c r="Z269">
        <v>12.6</v>
      </c>
      <c r="AA269">
        <v>58.7</v>
      </c>
      <c r="AB269">
        <v>6.9</v>
      </c>
      <c r="AC269">
        <v>17.8</v>
      </c>
      <c r="AD269">
        <v>12.7</v>
      </c>
      <c r="AE269">
        <v>12</v>
      </c>
      <c r="AF269">
        <v>75.2</v>
      </c>
      <c r="AG269">
        <v>13.681053413427501</v>
      </c>
      <c r="AH269">
        <v>261.8</v>
      </c>
      <c r="AI269">
        <v>63.4</v>
      </c>
      <c r="AJ269">
        <v>6.9</v>
      </c>
      <c r="AK269">
        <v>74.2</v>
      </c>
      <c r="AL269">
        <v>22.642001762990603</v>
      </c>
      <c r="AM269">
        <v>32.2690167344334</v>
      </c>
      <c r="AN269">
        <v>90.8</v>
      </c>
      <c r="AO269">
        <v>8.0027520130824605</v>
      </c>
      <c r="AP269">
        <v>27</v>
      </c>
      <c r="AQ269">
        <v>6.3</v>
      </c>
      <c r="AR269">
        <v>43.7</v>
      </c>
      <c r="AS269">
        <v>197.1</v>
      </c>
      <c r="AT269">
        <v>31.9</v>
      </c>
      <c r="AU269">
        <v>4.5999999999999996</v>
      </c>
      <c r="AV269">
        <v>71.7</v>
      </c>
      <c r="AW269">
        <v>104.9</v>
      </c>
      <c r="AX269">
        <v>9.6478957587222602</v>
      </c>
      <c r="AY269">
        <v>46.4</v>
      </c>
      <c r="AZ269">
        <v>9.6</v>
      </c>
    </row>
    <row r="270" spans="1:52" x14ac:dyDescent="0.25">
      <c r="A270" t="s">
        <v>3689</v>
      </c>
      <c r="B270">
        <v>22.7</v>
      </c>
      <c r="C270">
        <v>6.3</v>
      </c>
      <c r="D270">
        <v>40.6</v>
      </c>
      <c r="E270">
        <v>16.5</v>
      </c>
      <c r="F270">
        <v>438.7</v>
      </c>
      <c r="G270">
        <v>70</v>
      </c>
      <c r="H270">
        <v>31.3</v>
      </c>
      <c r="I270">
        <v>5.4916543358393488</v>
      </c>
      <c r="J270">
        <v>17.399999999999999</v>
      </c>
      <c r="K270">
        <v>135.80000000000001</v>
      </c>
      <c r="L270">
        <v>100.3</v>
      </c>
      <c r="M270">
        <v>8.4</v>
      </c>
      <c r="N270">
        <v>9.4</v>
      </c>
      <c r="O270">
        <v>101.7</v>
      </c>
      <c r="P270">
        <v>35.700000000000003</v>
      </c>
      <c r="Q270">
        <v>26.9</v>
      </c>
      <c r="R270">
        <v>22.9</v>
      </c>
      <c r="S270">
        <v>24.6</v>
      </c>
      <c r="T270">
        <v>26.7</v>
      </c>
      <c r="U270">
        <v>8.3000000000000007</v>
      </c>
      <c r="V270">
        <v>39</v>
      </c>
      <c r="W270">
        <v>87.8</v>
      </c>
      <c r="X270">
        <v>53.2</v>
      </c>
      <c r="Y270">
        <v>51.4</v>
      </c>
      <c r="Z270">
        <v>12.6</v>
      </c>
      <c r="AA270">
        <v>58.9</v>
      </c>
      <c r="AB270">
        <v>6.9</v>
      </c>
      <c r="AC270">
        <v>17.8</v>
      </c>
      <c r="AD270">
        <v>12.7</v>
      </c>
      <c r="AE270">
        <v>12.1</v>
      </c>
      <c r="AF270">
        <v>74.900000000000006</v>
      </c>
      <c r="AG270">
        <v>13.080979902375299</v>
      </c>
      <c r="AH270">
        <v>262.8</v>
      </c>
      <c r="AI270">
        <v>62.9</v>
      </c>
      <c r="AJ270">
        <v>6.9</v>
      </c>
      <c r="AK270">
        <v>74.5</v>
      </c>
      <c r="AL270">
        <v>22.518546358295303</v>
      </c>
      <c r="AM270">
        <v>32.197678101227396</v>
      </c>
      <c r="AN270">
        <v>91.4</v>
      </c>
      <c r="AO270">
        <v>7.7456657433818492</v>
      </c>
      <c r="AP270">
        <v>27.1</v>
      </c>
      <c r="AQ270">
        <v>6.3</v>
      </c>
      <c r="AR270">
        <v>44.2</v>
      </c>
      <c r="AS270">
        <v>196.9</v>
      </c>
      <c r="AT270">
        <v>32.799999999999997</v>
      </c>
      <c r="AU270">
        <v>4.7</v>
      </c>
      <c r="AV270">
        <v>71.8</v>
      </c>
      <c r="AW270">
        <v>105</v>
      </c>
      <c r="AX270">
        <v>9.6312327970579403</v>
      </c>
      <c r="AY270">
        <v>46.2</v>
      </c>
      <c r="AZ270">
        <v>9.6</v>
      </c>
    </row>
    <row r="271" spans="1:52" x14ac:dyDescent="0.25">
      <c r="A271" t="s">
        <v>3690</v>
      </c>
      <c r="B271">
        <v>22.6</v>
      </c>
      <c r="C271">
        <v>6.2</v>
      </c>
      <c r="D271">
        <v>40.700000000000003</v>
      </c>
      <c r="E271">
        <v>16.5</v>
      </c>
      <c r="F271">
        <v>436.4</v>
      </c>
      <c r="G271">
        <v>69.8</v>
      </c>
      <c r="H271">
        <v>31.1</v>
      </c>
      <c r="I271">
        <v>5.4739506234261706</v>
      </c>
      <c r="J271">
        <v>17.399999999999999</v>
      </c>
      <c r="K271">
        <v>135.5</v>
      </c>
      <c r="L271">
        <v>100.6</v>
      </c>
      <c r="M271">
        <v>8.1</v>
      </c>
      <c r="N271">
        <v>9.3000000000000007</v>
      </c>
      <c r="O271">
        <v>100.6</v>
      </c>
      <c r="P271">
        <v>35.700000000000003</v>
      </c>
      <c r="Q271">
        <v>27</v>
      </c>
      <c r="R271">
        <v>22.9</v>
      </c>
      <c r="S271">
        <v>24.5</v>
      </c>
      <c r="T271">
        <v>25</v>
      </c>
      <c r="U271">
        <v>8.3000000000000007</v>
      </c>
      <c r="V271">
        <v>39.9</v>
      </c>
      <c r="W271">
        <v>88.4</v>
      </c>
      <c r="X271">
        <v>52.7</v>
      </c>
      <c r="Y271">
        <v>51.3</v>
      </c>
      <c r="Z271">
        <v>12.5</v>
      </c>
      <c r="AA271">
        <v>58.5</v>
      </c>
      <c r="AB271">
        <v>6.9</v>
      </c>
      <c r="AC271">
        <v>17.7</v>
      </c>
      <c r="AD271">
        <v>12.6</v>
      </c>
      <c r="AE271">
        <v>12.1</v>
      </c>
      <c r="AF271">
        <v>74.7</v>
      </c>
      <c r="AG271">
        <v>12.6760692040901</v>
      </c>
      <c r="AH271">
        <v>261.60000000000002</v>
      </c>
      <c r="AI271">
        <v>63.3</v>
      </c>
      <c r="AJ271">
        <v>6.9</v>
      </c>
      <c r="AK271">
        <v>74.400000000000006</v>
      </c>
      <c r="AL271">
        <v>22.3904331563614</v>
      </c>
      <c r="AM271">
        <v>32.498422215088098</v>
      </c>
      <c r="AN271">
        <v>90.5</v>
      </c>
      <c r="AO271">
        <v>7.9274375163153801</v>
      </c>
      <c r="AP271">
        <v>27.1</v>
      </c>
      <c r="AQ271">
        <v>6.2</v>
      </c>
      <c r="AR271">
        <v>43.6</v>
      </c>
      <c r="AS271">
        <v>196.9</v>
      </c>
      <c r="AT271">
        <v>32.5</v>
      </c>
      <c r="AU271">
        <v>4.7</v>
      </c>
      <c r="AV271">
        <v>72.5</v>
      </c>
      <c r="AW271">
        <v>104.9</v>
      </c>
      <c r="AX271">
        <v>9.7098407538476792</v>
      </c>
      <c r="AY271">
        <v>46.5</v>
      </c>
      <c r="AZ271">
        <v>9.6999999999999993</v>
      </c>
    </row>
    <row r="272" spans="1:52" x14ac:dyDescent="0.25">
      <c r="A272" t="s">
        <v>3691</v>
      </c>
      <c r="B272">
        <v>22.6</v>
      </c>
      <c r="C272">
        <v>6.2</v>
      </c>
      <c r="D272">
        <v>40.9</v>
      </c>
      <c r="E272">
        <v>16.2</v>
      </c>
      <c r="F272">
        <v>441.5</v>
      </c>
      <c r="G272">
        <v>69.5</v>
      </c>
      <c r="H272">
        <v>31.1</v>
      </c>
      <c r="I272">
        <v>5.3891896143265399</v>
      </c>
      <c r="J272">
        <v>17.2</v>
      </c>
      <c r="K272">
        <v>135.5</v>
      </c>
      <c r="L272">
        <v>101.2</v>
      </c>
      <c r="M272">
        <v>8.4</v>
      </c>
      <c r="N272">
        <v>9.4</v>
      </c>
      <c r="O272">
        <v>101.1</v>
      </c>
      <c r="P272">
        <v>35.700000000000003</v>
      </c>
      <c r="Q272">
        <v>26.9</v>
      </c>
      <c r="R272">
        <v>22.7</v>
      </c>
      <c r="S272">
        <v>24.5</v>
      </c>
      <c r="T272">
        <v>25.2</v>
      </c>
      <c r="U272">
        <v>8.3000000000000007</v>
      </c>
      <c r="V272">
        <v>40</v>
      </c>
      <c r="W272">
        <v>89.3</v>
      </c>
      <c r="X272">
        <v>53.3</v>
      </c>
      <c r="Y272">
        <v>51.1</v>
      </c>
      <c r="Z272">
        <v>12.6</v>
      </c>
      <c r="AA272">
        <v>58.7</v>
      </c>
      <c r="AB272">
        <v>6.9</v>
      </c>
      <c r="AC272">
        <v>17.7</v>
      </c>
      <c r="AD272">
        <v>12.6</v>
      </c>
      <c r="AE272">
        <v>12.1</v>
      </c>
      <c r="AF272">
        <v>75.099999999999994</v>
      </c>
      <c r="AG272">
        <v>13.3519147502285</v>
      </c>
      <c r="AH272">
        <v>260.60000000000002</v>
      </c>
      <c r="AI272">
        <v>63.1</v>
      </c>
      <c r="AJ272">
        <v>7</v>
      </c>
      <c r="AK272">
        <v>74.2</v>
      </c>
      <c r="AL272">
        <v>22.402981519586302</v>
      </c>
      <c r="AM272">
        <v>32.633599906282804</v>
      </c>
      <c r="AN272">
        <v>90.5</v>
      </c>
      <c r="AO272">
        <v>7.7626893838397297</v>
      </c>
      <c r="AP272">
        <v>26.9</v>
      </c>
      <c r="AQ272">
        <v>6.2</v>
      </c>
      <c r="AR272">
        <v>43.3</v>
      </c>
      <c r="AS272">
        <v>197</v>
      </c>
      <c r="AT272">
        <v>31.4</v>
      </c>
      <c r="AU272">
        <v>4.7</v>
      </c>
      <c r="AV272">
        <v>71.3</v>
      </c>
      <c r="AW272">
        <v>104.5</v>
      </c>
      <c r="AX272">
        <v>9.5632133066371292</v>
      </c>
      <c r="AY272">
        <v>46.4</v>
      </c>
      <c r="AZ272">
        <v>9.6</v>
      </c>
    </row>
    <row r="273" spans="1:52" x14ac:dyDescent="0.25">
      <c r="A273" t="s">
        <v>3692</v>
      </c>
      <c r="B273">
        <v>22.6</v>
      </c>
      <c r="C273">
        <v>6.1</v>
      </c>
      <c r="D273">
        <v>41.3</v>
      </c>
      <c r="E273">
        <v>16.3</v>
      </c>
      <c r="F273">
        <v>441.6</v>
      </c>
      <c r="G273">
        <v>69.400000000000006</v>
      </c>
      <c r="H273">
        <v>31.4</v>
      </c>
      <c r="I273">
        <v>5.448944126462389</v>
      </c>
      <c r="J273">
        <v>17.399999999999999</v>
      </c>
      <c r="K273">
        <v>135.4</v>
      </c>
      <c r="L273">
        <v>101.7</v>
      </c>
      <c r="M273">
        <v>8.4</v>
      </c>
      <c r="N273">
        <v>9.4</v>
      </c>
      <c r="O273">
        <v>100.8</v>
      </c>
      <c r="P273">
        <v>35.700000000000003</v>
      </c>
      <c r="Q273">
        <v>26.8</v>
      </c>
      <c r="R273">
        <v>22.6</v>
      </c>
      <c r="S273">
        <v>24.3</v>
      </c>
      <c r="T273">
        <v>24.9</v>
      </c>
      <c r="U273">
        <v>8.1999999999999993</v>
      </c>
      <c r="V273">
        <v>39.9</v>
      </c>
      <c r="W273">
        <v>88.6</v>
      </c>
      <c r="X273">
        <v>53.9</v>
      </c>
      <c r="Y273">
        <v>51</v>
      </c>
      <c r="Z273">
        <v>12.4</v>
      </c>
      <c r="AA273">
        <v>58.6</v>
      </c>
      <c r="AB273">
        <v>6.9</v>
      </c>
      <c r="AC273">
        <v>17.8</v>
      </c>
      <c r="AD273">
        <v>12.9</v>
      </c>
      <c r="AE273">
        <v>12.1</v>
      </c>
      <c r="AF273">
        <v>74.599999999999994</v>
      </c>
      <c r="AG273">
        <v>14.003469965717001</v>
      </c>
      <c r="AH273">
        <v>259.60000000000002</v>
      </c>
      <c r="AI273">
        <v>63.1</v>
      </c>
      <c r="AJ273">
        <v>6.9</v>
      </c>
      <c r="AK273">
        <v>73.8</v>
      </c>
      <c r="AL273">
        <v>22.269452322080497</v>
      </c>
      <c r="AM273">
        <v>32.296628724915898</v>
      </c>
      <c r="AN273">
        <v>91</v>
      </c>
      <c r="AO273">
        <v>7.7576840351762595</v>
      </c>
      <c r="AP273">
        <v>26.9</v>
      </c>
      <c r="AQ273">
        <v>6.1</v>
      </c>
      <c r="AR273">
        <v>43.3</v>
      </c>
      <c r="AS273">
        <v>197</v>
      </c>
      <c r="AT273">
        <v>31.4</v>
      </c>
      <c r="AU273">
        <v>4.7</v>
      </c>
      <c r="AV273">
        <v>72.8</v>
      </c>
      <c r="AW273">
        <v>104.2</v>
      </c>
      <c r="AX273">
        <v>9.5270704168679305</v>
      </c>
      <c r="AY273">
        <v>46.5</v>
      </c>
      <c r="AZ273">
        <v>9.6</v>
      </c>
    </row>
    <row r="274" spans="1:52" x14ac:dyDescent="0.25">
      <c r="A274" t="s">
        <v>3693</v>
      </c>
      <c r="B274">
        <v>22.6</v>
      </c>
      <c r="C274">
        <v>6.1</v>
      </c>
      <c r="D274">
        <v>41.4</v>
      </c>
      <c r="E274">
        <v>16.3</v>
      </c>
      <c r="F274">
        <v>439</v>
      </c>
      <c r="G274">
        <v>69.599999999999994</v>
      </c>
      <c r="H274">
        <v>31.5</v>
      </c>
      <c r="I274">
        <v>5.31559385488013</v>
      </c>
      <c r="J274">
        <v>17.3</v>
      </c>
      <c r="K274">
        <v>135.30000000000001</v>
      </c>
      <c r="L274">
        <v>101.8</v>
      </c>
      <c r="M274">
        <v>8.5</v>
      </c>
      <c r="N274">
        <v>9.3000000000000007</v>
      </c>
      <c r="O274">
        <v>101</v>
      </c>
      <c r="P274">
        <v>35.799999999999997</v>
      </c>
      <c r="Q274">
        <v>26.6</v>
      </c>
      <c r="R274">
        <v>22.7</v>
      </c>
      <c r="S274">
        <v>24.3</v>
      </c>
      <c r="T274">
        <v>25.2</v>
      </c>
      <c r="U274">
        <v>8.1999999999999993</v>
      </c>
      <c r="V274">
        <v>40.200000000000003</v>
      </c>
      <c r="W274">
        <v>87.2</v>
      </c>
      <c r="X274">
        <v>53.2</v>
      </c>
      <c r="Y274">
        <v>51.3</v>
      </c>
      <c r="Z274">
        <v>12.4</v>
      </c>
      <c r="AA274">
        <v>58.5</v>
      </c>
      <c r="AB274">
        <v>6.9</v>
      </c>
      <c r="AC274">
        <v>17.7</v>
      </c>
      <c r="AD274">
        <v>12.9</v>
      </c>
      <c r="AE274">
        <v>12</v>
      </c>
      <c r="AF274">
        <v>74.7</v>
      </c>
      <c r="AG274">
        <v>13.306790468387801</v>
      </c>
      <c r="AH274">
        <v>260.10000000000002</v>
      </c>
      <c r="AI274">
        <v>63</v>
      </c>
      <c r="AJ274">
        <v>6.9</v>
      </c>
      <c r="AK274">
        <v>74.099999999999994</v>
      </c>
      <c r="AL274">
        <v>22.280815831358499</v>
      </c>
      <c r="AM274">
        <v>31.952558103999198</v>
      </c>
      <c r="AN274">
        <v>90.8</v>
      </c>
      <c r="AO274">
        <v>7.63218252029632</v>
      </c>
      <c r="AP274">
        <v>27</v>
      </c>
      <c r="AQ274">
        <v>6.1</v>
      </c>
      <c r="AR274">
        <v>43.2</v>
      </c>
      <c r="AS274">
        <v>197.7</v>
      </c>
      <c r="AT274">
        <v>31.6</v>
      </c>
      <c r="AU274">
        <v>4.7</v>
      </c>
      <c r="AV274">
        <v>70.7</v>
      </c>
      <c r="AW274">
        <v>104.1</v>
      </c>
      <c r="AX274">
        <v>9.5744819505791394</v>
      </c>
      <c r="AY274">
        <v>46.6</v>
      </c>
      <c r="AZ274">
        <v>9.6</v>
      </c>
    </row>
    <row r="275" spans="1:52" x14ac:dyDescent="0.25">
      <c r="A275" t="s">
        <v>3694</v>
      </c>
      <c r="B275">
        <v>22.4</v>
      </c>
      <c r="C275">
        <v>6.2</v>
      </c>
      <c r="D275">
        <v>41.4</v>
      </c>
      <c r="E275">
        <v>16.3</v>
      </c>
      <c r="F275">
        <v>444.6</v>
      </c>
      <c r="G275">
        <v>69.7</v>
      </c>
      <c r="H275">
        <v>31.7</v>
      </c>
      <c r="I275">
        <v>5.3234865764000903</v>
      </c>
      <c r="J275">
        <v>17.3</v>
      </c>
      <c r="K275">
        <v>136.69999999999999</v>
      </c>
      <c r="L275">
        <v>102.4</v>
      </c>
      <c r="M275">
        <v>8.6999999999999993</v>
      </c>
      <c r="N275">
        <v>9.4</v>
      </c>
      <c r="O275">
        <v>101.1</v>
      </c>
      <c r="P275">
        <v>36.1</v>
      </c>
      <c r="Q275">
        <v>26.8</v>
      </c>
      <c r="R275">
        <v>22.7</v>
      </c>
      <c r="S275">
        <v>24.3</v>
      </c>
      <c r="T275">
        <v>24.5</v>
      </c>
      <c r="U275">
        <v>8.1999999999999993</v>
      </c>
      <c r="V275">
        <v>39.6</v>
      </c>
      <c r="W275">
        <v>87.6</v>
      </c>
      <c r="X275">
        <v>53.4</v>
      </c>
      <c r="Y275">
        <v>51.5</v>
      </c>
      <c r="Z275">
        <v>12.4</v>
      </c>
      <c r="AA275">
        <v>58.2</v>
      </c>
      <c r="AB275">
        <v>6.9</v>
      </c>
      <c r="AC275">
        <v>17.7</v>
      </c>
      <c r="AD275">
        <v>13.4</v>
      </c>
      <c r="AE275">
        <v>12.1</v>
      </c>
      <c r="AF275">
        <v>74.7</v>
      </c>
      <c r="AG275">
        <v>13.306400635873599</v>
      </c>
      <c r="AH275">
        <v>260.60000000000002</v>
      </c>
      <c r="AI275">
        <v>63</v>
      </c>
      <c r="AJ275">
        <v>6.9</v>
      </c>
      <c r="AK275">
        <v>75</v>
      </c>
      <c r="AL275">
        <v>22.252496252109605</v>
      </c>
      <c r="AM275">
        <v>32.363605964073301</v>
      </c>
      <c r="AN275">
        <v>90.3</v>
      </c>
      <c r="AO275">
        <v>7.6709474600988603</v>
      </c>
      <c r="AP275">
        <v>27.1</v>
      </c>
      <c r="AQ275">
        <v>6.1</v>
      </c>
      <c r="AR275">
        <v>43.8</v>
      </c>
      <c r="AS275">
        <v>197.6</v>
      </c>
      <c r="AT275">
        <v>31.8</v>
      </c>
      <c r="AU275">
        <v>4.7</v>
      </c>
      <c r="AV275">
        <v>70.5</v>
      </c>
      <c r="AW275">
        <v>104.4</v>
      </c>
      <c r="AX275">
        <v>9.5689593453455792</v>
      </c>
      <c r="AY275">
        <v>46.6</v>
      </c>
      <c r="AZ275">
        <v>9.6</v>
      </c>
    </row>
    <row r="276" spans="1:52" x14ac:dyDescent="0.25">
      <c r="A276" t="s">
        <v>3695</v>
      </c>
      <c r="B276">
        <v>22.3</v>
      </c>
      <c r="C276">
        <v>6.1</v>
      </c>
      <c r="D276">
        <v>41.9</v>
      </c>
      <c r="E276">
        <v>16.3</v>
      </c>
      <c r="F276">
        <v>448.8</v>
      </c>
      <c r="G276">
        <v>69.599999999999994</v>
      </c>
      <c r="H276">
        <v>31.8</v>
      </c>
      <c r="I276">
        <v>5.2851746171766605</v>
      </c>
      <c r="J276">
        <v>17.399999999999999</v>
      </c>
      <c r="K276">
        <v>135.9</v>
      </c>
      <c r="L276">
        <v>102.7</v>
      </c>
      <c r="M276">
        <v>9</v>
      </c>
      <c r="N276">
        <v>9.3000000000000007</v>
      </c>
      <c r="O276">
        <v>100.9</v>
      </c>
      <c r="P276">
        <v>36</v>
      </c>
      <c r="Q276">
        <v>26.9</v>
      </c>
      <c r="R276">
        <v>22.5</v>
      </c>
      <c r="S276">
        <v>24.4</v>
      </c>
      <c r="T276">
        <v>24.9</v>
      </c>
      <c r="U276">
        <v>8.3000000000000007</v>
      </c>
      <c r="V276">
        <v>39.6</v>
      </c>
      <c r="W276">
        <v>86.9</v>
      </c>
      <c r="X276">
        <v>53.3</v>
      </c>
      <c r="Y276">
        <v>51.1</v>
      </c>
      <c r="Z276">
        <v>12.5</v>
      </c>
      <c r="AA276">
        <v>58.1</v>
      </c>
      <c r="AB276">
        <v>7</v>
      </c>
      <c r="AC276">
        <v>17.7</v>
      </c>
      <c r="AD276">
        <v>14.3</v>
      </c>
      <c r="AE276">
        <v>12.1</v>
      </c>
      <c r="AF276">
        <v>74.400000000000006</v>
      </c>
      <c r="AG276">
        <v>13.809622084681699</v>
      </c>
      <c r="AH276">
        <v>260.2</v>
      </c>
      <c r="AI276">
        <v>63</v>
      </c>
      <c r="AJ276">
        <v>6.9</v>
      </c>
      <c r="AK276">
        <v>74.8</v>
      </c>
      <c r="AL276">
        <v>22.139268475561501</v>
      </c>
      <c r="AM276">
        <v>32.298708410943497</v>
      </c>
      <c r="AN276">
        <v>90.8</v>
      </c>
      <c r="AO276">
        <v>7.4863905441021004</v>
      </c>
      <c r="AP276">
        <v>27.1</v>
      </c>
      <c r="AQ276">
        <v>6.1</v>
      </c>
      <c r="AR276">
        <v>43.6</v>
      </c>
      <c r="AS276">
        <v>198</v>
      </c>
      <c r="AT276">
        <v>31.9</v>
      </c>
      <c r="AU276">
        <v>4.7</v>
      </c>
      <c r="AV276">
        <v>72.099999999999994</v>
      </c>
      <c r="AW276">
        <v>104.5</v>
      </c>
      <c r="AX276">
        <v>9.5488741195779099</v>
      </c>
      <c r="AY276">
        <v>46.8</v>
      </c>
      <c r="AZ276">
        <v>9.6</v>
      </c>
    </row>
    <row r="277" spans="1:52" x14ac:dyDescent="0.25">
      <c r="A277" t="s">
        <v>3696</v>
      </c>
      <c r="B277">
        <v>22.3</v>
      </c>
      <c r="C277">
        <v>6.2</v>
      </c>
      <c r="D277">
        <v>42</v>
      </c>
      <c r="E277">
        <v>16.2</v>
      </c>
      <c r="F277">
        <v>449.6</v>
      </c>
      <c r="G277">
        <v>69.8</v>
      </c>
      <c r="H277">
        <v>31.4</v>
      </c>
      <c r="I277">
        <v>5.3069233426015403</v>
      </c>
      <c r="J277">
        <v>17.399999999999999</v>
      </c>
      <c r="K277">
        <v>135.9</v>
      </c>
      <c r="L277">
        <v>102.9</v>
      </c>
      <c r="M277">
        <v>8.8000000000000007</v>
      </c>
      <c r="N277">
        <v>9.1999999999999993</v>
      </c>
      <c r="O277">
        <v>100.9</v>
      </c>
      <c r="P277">
        <v>35.9</v>
      </c>
      <c r="Q277">
        <v>26.6</v>
      </c>
      <c r="R277">
        <v>22.4</v>
      </c>
      <c r="S277">
        <v>24.3</v>
      </c>
      <c r="T277">
        <v>25.2</v>
      </c>
      <c r="U277">
        <v>8.3000000000000007</v>
      </c>
      <c r="V277">
        <v>40.200000000000003</v>
      </c>
      <c r="W277">
        <v>86.9</v>
      </c>
      <c r="X277">
        <v>53.5</v>
      </c>
      <c r="Y277">
        <v>51.2</v>
      </c>
      <c r="Z277">
        <v>12.5</v>
      </c>
      <c r="AA277">
        <v>57.8</v>
      </c>
      <c r="AB277">
        <v>7</v>
      </c>
      <c r="AC277">
        <v>17.7</v>
      </c>
      <c r="AD277">
        <v>13.1</v>
      </c>
      <c r="AE277">
        <v>12.1</v>
      </c>
      <c r="AF277">
        <v>74.3</v>
      </c>
      <c r="AG277">
        <v>13.308683850967801</v>
      </c>
      <c r="AH277">
        <v>260</v>
      </c>
      <c r="AI277">
        <v>63</v>
      </c>
      <c r="AJ277">
        <v>6.9</v>
      </c>
      <c r="AK277">
        <v>74.900000000000006</v>
      </c>
      <c r="AL277">
        <v>22.1141117226503</v>
      </c>
      <c r="AM277">
        <v>32.147228068716394</v>
      </c>
      <c r="AN277">
        <v>89.9</v>
      </c>
      <c r="AO277">
        <v>7.5047945636057607</v>
      </c>
      <c r="AP277">
        <v>27.4</v>
      </c>
      <c r="AQ277">
        <v>6.1</v>
      </c>
      <c r="AR277">
        <v>44.1</v>
      </c>
      <c r="AS277">
        <v>197.8</v>
      </c>
      <c r="AT277">
        <v>32</v>
      </c>
      <c r="AU277">
        <v>4.8</v>
      </c>
      <c r="AV277">
        <v>70.599999999999994</v>
      </c>
      <c r="AW277">
        <v>105</v>
      </c>
      <c r="AX277">
        <v>9.4255262784937894</v>
      </c>
      <c r="AY277">
        <v>46.6</v>
      </c>
      <c r="AZ277">
        <v>9.4</v>
      </c>
    </row>
    <row r="278" spans="1:52" x14ac:dyDescent="0.25">
      <c r="A278" t="s">
        <v>3697</v>
      </c>
      <c r="B278">
        <v>22.5</v>
      </c>
      <c r="C278">
        <v>6.1</v>
      </c>
      <c r="D278">
        <v>42.3</v>
      </c>
      <c r="E278">
        <v>16</v>
      </c>
      <c r="F278">
        <v>447.3</v>
      </c>
      <c r="G278">
        <v>69.7</v>
      </c>
      <c r="H278">
        <v>31.8</v>
      </c>
      <c r="I278">
        <v>5.3166016827690497</v>
      </c>
      <c r="J278">
        <v>17.399999999999999</v>
      </c>
      <c r="K278">
        <v>135.69999999999999</v>
      </c>
      <c r="L278">
        <v>102.2</v>
      </c>
      <c r="M278">
        <v>8.6999999999999993</v>
      </c>
      <c r="N278">
        <v>9.1999999999999993</v>
      </c>
      <c r="O278">
        <v>100.6</v>
      </c>
      <c r="P278">
        <v>36.1</v>
      </c>
      <c r="Q278">
        <v>26.2</v>
      </c>
      <c r="R278">
        <v>22.1</v>
      </c>
      <c r="S278">
        <v>24.2</v>
      </c>
      <c r="T278">
        <v>26.3</v>
      </c>
      <c r="U278">
        <v>8.4</v>
      </c>
      <c r="V278">
        <v>40.1</v>
      </c>
      <c r="W278">
        <v>86.8</v>
      </c>
      <c r="X278">
        <v>54</v>
      </c>
      <c r="Y278">
        <v>50.9</v>
      </c>
      <c r="Z278">
        <v>12.7</v>
      </c>
      <c r="AA278">
        <v>58.1</v>
      </c>
      <c r="AB278">
        <v>6.9</v>
      </c>
      <c r="AC278">
        <v>17.7</v>
      </c>
      <c r="AD278">
        <v>12.6</v>
      </c>
      <c r="AE278">
        <v>12.1</v>
      </c>
      <c r="AF278">
        <v>73.900000000000006</v>
      </c>
      <c r="AG278">
        <v>13.486322382376599</v>
      </c>
      <c r="AH278">
        <v>260</v>
      </c>
      <c r="AI278">
        <v>63.6</v>
      </c>
      <c r="AJ278">
        <v>6.9</v>
      </c>
      <c r="AK278">
        <v>75</v>
      </c>
      <c r="AL278">
        <v>21.9193197622401</v>
      </c>
      <c r="AM278">
        <v>32.441165781162802</v>
      </c>
      <c r="AN278">
        <v>90.4</v>
      </c>
      <c r="AO278">
        <v>7.5983980579143706</v>
      </c>
      <c r="AP278">
        <v>27.5</v>
      </c>
      <c r="AQ278">
        <v>6.1</v>
      </c>
      <c r="AR278">
        <v>44.2</v>
      </c>
      <c r="AS278">
        <v>198.5</v>
      </c>
      <c r="AT278">
        <v>33.5</v>
      </c>
      <c r="AU278">
        <v>4.8</v>
      </c>
      <c r="AV278">
        <v>70.8</v>
      </c>
      <c r="AW278">
        <v>105</v>
      </c>
      <c r="AX278">
        <v>9.3763755990923503</v>
      </c>
      <c r="AY278">
        <v>46.9</v>
      </c>
      <c r="AZ278">
        <v>9.3000000000000007</v>
      </c>
    </row>
    <row r="279" spans="1:52" x14ac:dyDescent="0.25">
      <c r="A279" t="s">
        <v>3698</v>
      </c>
      <c r="B279">
        <v>22.4</v>
      </c>
      <c r="C279">
        <v>6.1</v>
      </c>
      <c r="D279">
        <v>42.5</v>
      </c>
      <c r="E279">
        <v>16</v>
      </c>
      <c r="F279">
        <v>448.9</v>
      </c>
      <c r="G279">
        <v>69.8</v>
      </c>
      <c r="H279">
        <v>32.299999999999997</v>
      </c>
      <c r="I279">
        <v>5.4385876954597405</v>
      </c>
      <c r="J279">
        <v>17.3</v>
      </c>
      <c r="K279">
        <v>135.69999999999999</v>
      </c>
      <c r="L279">
        <v>102.4</v>
      </c>
      <c r="M279">
        <v>8.5</v>
      </c>
      <c r="N279">
        <v>9.1999999999999993</v>
      </c>
      <c r="O279">
        <v>100.5</v>
      </c>
      <c r="P279">
        <v>36</v>
      </c>
      <c r="Q279">
        <v>26.4</v>
      </c>
      <c r="R279">
        <v>22.1</v>
      </c>
      <c r="S279">
        <v>24.2</v>
      </c>
      <c r="T279">
        <v>26.7</v>
      </c>
      <c r="U279">
        <v>8.1999999999999993</v>
      </c>
      <c r="V279">
        <v>39.799999999999997</v>
      </c>
      <c r="W279">
        <v>87</v>
      </c>
      <c r="X279">
        <v>54.6</v>
      </c>
      <c r="Y279">
        <v>51.1</v>
      </c>
      <c r="Z279">
        <v>12.8</v>
      </c>
      <c r="AA279">
        <v>58.4</v>
      </c>
      <c r="AB279">
        <v>7</v>
      </c>
      <c r="AC279">
        <v>17.8</v>
      </c>
      <c r="AD279">
        <v>12.8</v>
      </c>
      <c r="AE279">
        <v>12</v>
      </c>
      <c r="AF279">
        <v>74</v>
      </c>
      <c r="AG279">
        <v>13.671558575218501</v>
      </c>
      <c r="AH279">
        <v>260.10000000000002</v>
      </c>
      <c r="AI279">
        <v>63.8</v>
      </c>
      <c r="AJ279">
        <v>6.8</v>
      </c>
      <c r="AK279">
        <v>75.3</v>
      </c>
      <c r="AL279">
        <v>21.838543902325302</v>
      </c>
      <c r="AM279">
        <v>32.352382562620498</v>
      </c>
      <c r="AN279">
        <v>89.9</v>
      </c>
      <c r="AO279">
        <v>7.6033432691213392</v>
      </c>
      <c r="AP279">
        <v>27.7</v>
      </c>
      <c r="AQ279">
        <v>6</v>
      </c>
      <c r="AR279">
        <v>44.4</v>
      </c>
      <c r="AS279">
        <v>198.6</v>
      </c>
      <c r="AT279">
        <v>33.299999999999997</v>
      </c>
      <c r="AU279">
        <v>4.7</v>
      </c>
      <c r="AV279">
        <v>72.3</v>
      </c>
      <c r="AW279">
        <v>105.3</v>
      </c>
      <c r="AX279">
        <v>9.5003322442833102</v>
      </c>
      <c r="AY279">
        <v>47</v>
      </c>
      <c r="AZ279">
        <v>9.5</v>
      </c>
    </row>
    <row r="280" spans="1:52" x14ac:dyDescent="0.25">
      <c r="A280" t="s">
        <v>3699</v>
      </c>
      <c r="B280">
        <v>22.3</v>
      </c>
      <c r="C280">
        <v>6.1</v>
      </c>
      <c r="D280">
        <v>42.8</v>
      </c>
      <c r="E280">
        <v>16</v>
      </c>
      <c r="F280">
        <v>448.9</v>
      </c>
      <c r="G280">
        <v>69.900000000000006</v>
      </c>
      <c r="H280">
        <v>32.200000000000003</v>
      </c>
      <c r="I280">
        <v>5.3060148368867299</v>
      </c>
      <c r="J280">
        <v>17.3</v>
      </c>
      <c r="K280">
        <v>136.19999999999999</v>
      </c>
      <c r="L280">
        <v>102.7</v>
      </c>
      <c r="M280">
        <v>8.5</v>
      </c>
      <c r="N280">
        <v>9.3000000000000007</v>
      </c>
      <c r="O280">
        <v>100.2</v>
      </c>
      <c r="P280">
        <v>36.1</v>
      </c>
      <c r="Q280">
        <v>26.5</v>
      </c>
      <c r="R280">
        <v>22</v>
      </c>
      <c r="S280">
        <v>24.4</v>
      </c>
      <c r="T280">
        <v>26.2</v>
      </c>
      <c r="U280">
        <v>8.3000000000000007</v>
      </c>
      <c r="V280">
        <v>39.799999999999997</v>
      </c>
      <c r="W280">
        <v>87</v>
      </c>
      <c r="X280">
        <v>54.8</v>
      </c>
      <c r="Y280">
        <v>51</v>
      </c>
      <c r="Z280">
        <v>12.7</v>
      </c>
      <c r="AA280">
        <v>58.1</v>
      </c>
      <c r="AB280">
        <v>7</v>
      </c>
      <c r="AC280">
        <v>17.899999999999999</v>
      </c>
      <c r="AD280">
        <v>13</v>
      </c>
      <c r="AE280">
        <v>12</v>
      </c>
      <c r="AF280">
        <v>73.8</v>
      </c>
      <c r="AG280">
        <v>13.135235644886901</v>
      </c>
      <c r="AH280">
        <v>261.10000000000002</v>
      </c>
      <c r="AI280">
        <v>63.8</v>
      </c>
      <c r="AJ280">
        <v>6.7</v>
      </c>
      <c r="AK280">
        <v>75.400000000000006</v>
      </c>
      <c r="AL280">
        <v>21.695498104241398</v>
      </c>
      <c r="AM280">
        <v>32.209960301710304</v>
      </c>
      <c r="AN280">
        <v>89.3</v>
      </c>
      <c r="AO280">
        <v>7.4138632851709199</v>
      </c>
      <c r="AP280">
        <v>27.7</v>
      </c>
      <c r="AQ280">
        <v>6.1</v>
      </c>
      <c r="AR280">
        <v>44.5</v>
      </c>
      <c r="AS280">
        <v>199.4</v>
      </c>
      <c r="AT280">
        <v>33.5</v>
      </c>
      <c r="AU280">
        <v>4.7</v>
      </c>
      <c r="AV280">
        <v>72.2</v>
      </c>
      <c r="AW280">
        <v>105.4</v>
      </c>
      <c r="AX280">
        <v>9.5179279070858094</v>
      </c>
      <c r="AY280">
        <v>47</v>
      </c>
      <c r="AZ280">
        <v>9.5</v>
      </c>
    </row>
    <row r="281" spans="1:52" x14ac:dyDescent="0.25">
      <c r="A281" t="s">
        <v>3700</v>
      </c>
      <c r="B281">
        <v>22.5</v>
      </c>
      <c r="C281">
        <v>6.1</v>
      </c>
      <c r="D281">
        <v>42.8</v>
      </c>
      <c r="E281">
        <v>15.6</v>
      </c>
      <c r="F281">
        <v>451</v>
      </c>
      <c r="G281">
        <v>70</v>
      </c>
      <c r="H281">
        <v>31.8</v>
      </c>
      <c r="I281">
        <v>5.3061679736086509</v>
      </c>
      <c r="J281">
        <v>17.100000000000001</v>
      </c>
      <c r="K281">
        <v>136.1</v>
      </c>
      <c r="L281">
        <v>103.4</v>
      </c>
      <c r="M281">
        <v>8.5</v>
      </c>
      <c r="N281">
        <v>9.5</v>
      </c>
      <c r="O281">
        <v>100.8</v>
      </c>
      <c r="P281">
        <v>36.200000000000003</v>
      </c>
      <c r="Q281">
        <v>26.3</v>
      </c>
      <c r="R281">
        <v>22</v>
      </c>
      <c r="S281">
        <v>24.3</v>
      </c>
      <c r="T281">
        <v>26.5</v>
      </c>
      <c r="U281">
        <v>8.3000000000000007</v>
      </c>
      <c r="V281">
        <v>39.799999999999997</v>
      </c>
      <c r="W281">
        <v>87.2</v>
      </c>
      <c r="X281">
        <v>55.3</v>
      </c>
      <c r="Y281">
        <v>51.1</v>
      </c>
      <c r="Z281">
        <v>12.8</v>
      </c>
      <c r="AA281">
        <v>57.7</v>
      </c>
      <c r="AB281">
        <v>6.9</v>
      </c>
      <c r="AC281">
        <v>17.7</v>
      </c>
      <c r="AD281">
        <v>13.1</v>
      </c>
      <c r="AE281">
        <v>11.9</v>
      </c>
      <c r="AF281">
        <v>74.099999999999994</v>
      </c>
      <c r="AG281">
        <v>13.353428152727599</v>
      </c>
      <c r="AH281">
        <v>263.10000000000002</v>
      </c>
      <c r="AI281">
        <v>63.9</v>
      </c>
      <c r="AJ281">
        <v>6.7</v>
      </c>
      <c r="AK281">
        <v>75.3</v>
      </c>
      <c r="AL281">
        <v>21.953669347293001</v>
      </c>
      <c r="AM281">
        <v>32.148159079925797</v>
      </c>
      <c r="AN281">
        <v>88.8</v>
      </c>
      <c r="AO281">
        <v>7.19537654702438</v>
      </c>
      <c r="AP281">
        <v>27.9</v>
      </c>
      <c r="AQ281">
        <v>6.1</v>
      </c>
      <c r="AR281">
        <v>44.3</v>
      </c>
      <c r="AS281">
        <v>199.9</v>
      </c>
      <c r="AT281">
        <v>32.1</v>
      </c>
      <c r="AU281">
        <v>4.7</v>
      </c>
      <c r="AV281">
        <v>71.5</v>
      </c>
      <c r="AW281">
        <v>105.9</v>
      </c>
      <c r="AX281">
        <v>9.5447752801871992</v>
      </c>
      <c r="AY281">
        <v>47.2</v>
      </c>
      <c r="AZ281">
        <v>9.6</v>
      </c>
    </row>
    <row r="282" spans="1:52" x14ac:dyDescent="0.25">
      <c r="A282" t="s">
        <v>3701</v>
      </c>
      <c r="B282">
        <v>22.7</v>
      </c>
      <c r="C282">
        <v>6.1</v>
      </c>
      <c r="D282">
        <v>43.4</v>
      </c>
      <c r="E282">
        <v>15.6</v>
      </c>
      <c r="F282">
        <v>452.8</v>
      </c>
      <c r="G282">
        <v>70.099999999999994</v>
      </c>
      <c r="H282">
        <v>32.200000000000003</v>
      </c>
      <c r="I282">
        <v>5.19056836913495</v>
      </c>
      <c r="J282">
        <v>17.100000000000001</v>
      </c>
      <c r="K282">
        <v>136</v>
      </c>
      <c r="L282">
        <v>103.7</v>
      </c>
      <c r="M282">
        <v>8</v>
      </c>
      <c r="N282">
        <v>9.3000000000000007</v>
      </c>
      <c r="O282">
        <v>100.8</v>
      </c>
      <c r="P282">
        <v>35.799999999999997</v>
      </c>
      <c r="Q282">
        <v>26.3</v>
      </c>
      <c r="R282">
        <v>22</v>
      </c>
      <c r="S282">
        <v>24.2</v>
      </c>
      <c r="T282">
        <v>26.3</v>
      </c>
      <c r="U282">
        <v>8.3000000000000007</v>
      </c>
      <c r="V282">
        <v>39.4</v>
      </c>
      <c r="W282">
        <v>87</v>
      </c>
      <c r="X282">
        <v>55.4</v>
      </c>
      <c r="Y282">
        <v>51.1</v>
      </c>
      <c r="Z282">
        <v>12.7</v>
      </c>
      <c r="AA282">
        <v>57.7</v>
      </c>
      <c r="AB282">
        <v>6.8</v>
      </c>
      <c r="AC282">
        <v>17.8</v>
      </c>
      <c r="AD282">
        <v>13.1</v>
      </c>
      <c r="AE282">
        <v>11.9</v>
      </c>
      <c r="AF282">
        <v>74.099999999999994</v>
      </c>
      <c r="AG282">
        <v>13.691940650096099</v>
      </c>
      <c r="AH282">
        <v>263.60000000000002</v>
      </c>
      <c r="AI282">
        <v>64</v>
      </c>
      <c r="AJ282">
        <v>6.8</v>
      </c>
      <c r="AK282">
        <v>75</v>
      </c>
      <c r="AL282">
        <v>21.929828143533303</v>
      </c>
      <c r="AM282">
        <v>32.137621529070699</v>
      </c>
      <c r="AN282">
        <v>88.2</v>
      </c>
      <c r="AO282">
        <v>7.3394285251804696</v>
      </c>
      <c r="AP282">
        <v>27.8</v>
      </c>
      <c r="AQ282">
        <v>6</v>
      </c>
      <c r="AR282">
        <v>44.7</v>
      </c>
      <c r="AS282">
        <v>200.5</v>
      </c>
      <c r="AT282">
        <v>32.200000000000003</v>
      </c>
      <c r="AU282">
        <v>4.7</v>
      </c>
      <c r="AV282">
        <v>71.3</v>
      </c>
      <c r="AW282">
        <v>106.1</v>
      </c>
      <c r="AX282">
        <v>9.6167493492741905</v>
      </c>
      <c r="AY282">
        <v>47.5</v>
      </c>
      <c r="AZ282">
        <v>9.6</v>
      </c>
    </row>
    <row r="283" spans="1:52" x14ac:dyDescent="0.25">
      <c r="A283" t="s">
        <v>3702</v>
      </c>
      <c r="B283">
        <v>22.8</v>
      </c>
      <c r="C283">
        <v>6.2</v>
      </c>
      <c r="D283">
        <v>43</v>
      </c>
      <c r="E283">
        <v>15.5</v>
      </c>
      <c r="F283">
        <v>454.6</v>
      </c>
      <c r="G283">
        <v>70.3</v>
      </c>
      <c r="H283">
        <v>32.299999999999997</v>
      </c>
      <c r="I283">
        <v>5.1798370309850004</v>
      </c>
      <c r="J283">
        <v>17</v>
      </c>
      <c r="K283">
        <v>136.69999999999999</v>
      </c>
      <c r="L283">
        <v>103.3</v>
      </c>
      <c r="M283">
        <v>8.3000000000000007</v>
      </c>
      <c r="N283">
        <v>9.3000000000000007</v>
      </c>
      <c r="O283">
        <v>100.5</v>
      </c>
      <c r="P283">
        <v>35.9</v>
      </c>
      <c r="Q283">
        <v>26.2</v>
      </c>
      <c r="R283">
        <v>22.1</v>
      </c>
      <c r="S283">
        <v>24.1</v>
      </c>
      <c r="T283">
        <v>27.5</v>
      </c>
      <c r="U283">
        <v>8.1999999999999993</v>
      </c>
      <c r="V283">
        <v>39.4</v>
      </c>
      <c r="W283">
        <v>87.4</v>
      </c>
      <c r="X283">
        <v>55.4</v>
      </c>
      <c r="Y283">
        <v>50.8</v>
      </c>
      <c r="Z283">
        <v>12.8</v>
      </c>
      <c r="AA283">
        <v>57.6</v>
      </c>
      <c r="AB283">
        <v>6.8</v>
      </c>
      <c r="AC283">
        <v>17.7</v>
      </c>
      <c r="AD283">
        <v>13.8</v>
      </c>
      <c r="AE283">
        <v>11.9</v>
      </c>
      <c r="AF283">
        <v>74.3</v>
      </c>
      <c r="AG283">
        <v>13.2695464610511</v>
      </c>
      <c r="AH283">
        <v>264.3</v>
      </c>
      <c r="AI283">
        <v>63.9</v>
      </c>
      <c r="AJ283">
        <v>6.9</v>
      </c>
      <c r="AK283">
        <v>75.2</v>
      </c>
      <c r="AL283">
        <v>21.976676497350198</v>
      </c>
      <c r="AM283">
        <v>31.975086068649102</v>
      </c>
      <c r="AN283">
        <v>87.8</v>
      </c>
      <c r="AO283">
        <v>7.3523166536128404</v>
      </c>
      <c r="AP283">
        <v>27.6</v>
      </c>
      <c r="AQ283">
        <v>6</v>
      </c>
      <c r="AR283">
        <v>44.7</v>
      </c>
      <c r="AS283">
        <v>201.2</v>
      </c>
      <c r="AT283">
        <v>32.4</v>
      </c>
      <c r="AU283">
        <v>4.8</v>
      </c>
      <c r="AV283">
        <v>71.2</v>
      </c>
      <c r="AW283">
        <v>106</v>
      </c>
      <c r="AX283">
        <v>9.6113530999858305</v>
      </c>
      <c r="AY283">
        <v>47.3</v>
      </c>
      <c r="AZ283">
        <v>9.6</v>
      </c>
    </row>
    <row r="284" spans="1:52" x14ac:dyDescent="0.25">
      <c r="A284" t="s">
        <v>3703</v>
      </c>
      <c r="B284">
        <v>22.8</v>
      </c>
      <c r="C284">
        <v>6.1</v>
      </c>
      <c r="D284">
        <v>43.2</v>
      </c>
      <c r="E284">
        <v>15.5</v>
      </c>
      <c r="F284">
        <v>452.7</v>
      </c>
      <c r="G284">
        <v>70.3</v>
      </c>
      <c r="H284">
        <v>32.4</v>
      </c>
      <c r="I284">
        <v>5.1923642522017595</v>
      </c>
      <c r="J284">
        <v>17.100000000000001</v>
      </c>
      <c r="K284">
        <v>136.80000000000001</v>
      </c>
      <c r="L284">
        <v>103.8</v>
      </c>
      <c r="M284">
        <v>9.9</v>
      </c>
      <c r="N284">
        <v>9.3000000000000007</v>
      </c>
      <c r="O284">
        <v>99.9</v>
      </c>
      <c r="P284">
        <v>36.200000000000003</v>
      </c>
      <c r="Q284">
        <v>26.2</v>
      </c>
      <c r="R284">
        <v>22.4</v>
      </c>
      <c r="S284">
        <v>24.1</v>
      </c>
      <c r="T284">
        <v>25.7</v>
      </c>
      <c r="U284">
        <v>8.3000000000000007</v>
      </c>
      <c r="V284">
        <v>39.299999999999997</v>
      </c>
      <c r="W284">
        <v>87.6</v>
      </c>
      <c r="X284">
        <v>55.5</v>
      </c>
      <c r="Y284">
        <v>51</v>
      </c>
      <c r="Z284">
        <v>12.7</v>
      </c>
      <c r="AA284">
        <v>57.3</v>
      </c>
      <c r="AB284">
        <v>6.8</v>
      </c>
      <c r="AC284">
        <v>17.7</v>
      </c>
      <c r="AD284">
        <v>13.3</v>
      </c>
      <c r="AE284">
        <v>11.8</v>
      </c>
      <c r="AF284">
        <v>74.3</v>
      </c>
      <c r="AG284">
        <v>13.200928894823999</v>
      </c>
      <c r="AH284">
        <v>264.3</v>
      </c>
      <c r="AI284">
        <v>64.3</v>
      </c>
      <c r="AJ284">
        <v>6.9</v>
      </c>
      <c r="AK284">
        <v>75.2</v>
      </c>
      <c r="AL284">
        <v>21.8262704498005</v>
      </c>
      <c r="AM284">
        <v>31.960621351894304</v>
      </c>
      <c r="AN284">
        <v>87.8</v>
      </c>
      <c r="AO284">
        <v>7.2434660597863605</v>
      </c>
      <c r="AP284">
        <v>27.8</v>
      </c>
      <c r="AQ284">
        <v>6</v>
      </c>
      <c r="AR284">
        <v>44.7</v>
      </c>
      <c r="AS284">
        <v>201.6</v>
      </c>
      <c r="AT284">
        <v>32.5</v>
      </c>
      <c r="AU284">
        <v>4.7</v>
      </c>
      <c r="AV284">
        <v>71.2</v>
      </c>
      <c r="AW284">
        <v>106.1</v>
      </c>
      <c r="AX284">
        <v>9.6711075488915696</v>
      </c>
      <c r="AY284">
        <v>47.3</v>
      </c>
      <c r="AZ284">
        <v>9.6999999999999993</v>
      </c>
    </row>
    <row r="285" spans="1:52" x14ac:dyDescent="0.25">
      <c r="A285" t="s">
        <v>3704</v>
      </c>
      <c r="B285">
        <v>22.7</v>
      </c>
      <c r="C285">
        <v>6.1</v>
      </c>
      <c r="D285">
        <v>43.4</v>
      </c>
      <c r="E285">
        <v>15.5</v>
      </c>
      <c r="F285">
        <v>454.1</v>
      </c>
      <c r="G285">
        <v>70.3</v>
      </c>
      <c r="H285">
        <v>32.1</v>
      </c>
      <c r="I285">
        <v>5.1382836120531108</v>
      </c>
      <c r="J285">
        <v>17.100000000000001</v>
      </c>
      <c r="K285">
        <v>137.19999999999999</v>
      </c>
      <c r="L285">
        <v>104.5</v>
      </c>
      <c r="M285">
        <v>8.4</v>
      </c>
      <c r="N285">
        <v>9.3000000000000007</v>
      </c>
      <c r="O285">
        <v>98.9</v>
      </c>
      <c r="P285">
        <v>35.9</v>
      </c>
      <c r="Q285">
        <v>26.2</v>
      </c>
      <c r="R285">
        <v>22.5</v>
      </c>
      <c r="S285">
        <v>24.1</v>
      </c>
      <c r="T285">
        <v>25.6</v>
      </c>
      <c r="U285">
        <v>8.1999999999999993</v>
      </c>
      <c r="V285">
        <v>39.200000000000003</v>
      </c>
      <c r="W285">
        <v>87.5</v>
      </c>
      <c r="X285">
        <v>55.7</v>
      </c>
      <c r="Y285">
        <v>50.7</v>
      </c>
      <c r="Z285">
        <v>12.7</v>
      </c>
      <c r="AA285">
        <v>57.3</v>
      </c>
      <c r="AB285">
        <v>6.7</v>
      </c>
      <c r="AC285">
        <v>17.7</v>
      </c>
      <c r="AD285">
        <v>13.2</v>
      </c>
      <c r="AE285">
        <v>11.8</v>
      </c>
      <c r="AF285">
        <v>74.7</v>
      </c>
      <c r="AG285">
        <v>12.772814519792199</v>
      </c>
      <c r="AH285">
        <v>264.89999999999998</v>
      </c>
      <c r="AI285">
        <v>64.400000000000006</v>
      </c>
      <c r="AJ285">
        <v>6.9</v>
      </c>
      <c r="AK285">
        <v>74.900000000000006</v>
      </c>
      <c r="AL285">
        <v>21.784914889272699</v>
      </c>
      <c r="AM285">
        <v>32.122418490701605</v>
      </c>
      <c r="AN285">
        <v>87.4</v>
      </c>
      <c r="AO285">
        <v>7.27619812069487</v>
      </c>
      <c r="AP285">
        <v>27.6</v>
      </c>
      <c r="AQ285">
        <v>6</v>
      </c>
      <c r="AR285">
        <v>44.6</v>
      </c>
      <c r="AS285">
        <v>202.3</v>
      </c>
      <c r="AT285">
        <v>32.4</v>
      </c>
      <c r="AU285">
        <v>4.8</v>
      </c>
      <c r="AV285">
        <v>72.7</v>
      </c>
      <c r="AW285">
        <v>106.2</v>
      </c>
      <c r="AX285">
        <v>9.6513999824273906</v>
      </c>
      <c r="AY285">
        <v>47.4</v>
      </c>
      <c r="AZ285">
        <v>9.6999999999999993</v>
      </c>
    </row>
    <row r="286" spans="1:52" x14ac:dyDescent="0.25">
      <c r="A286" t="s">
        <v>3705</v>
      </c>
      <c r="B286">
        <v>22.6</v>
      </c>
      <c r="C286">
        <v>6.2</v>
      </c>
      <c r="D286">
        <v>43.6</v>
      </c>
      <c r="E286">
        <v>15.4</v>
      </c>
      <c r="F286">
        <v>456.1</v>
      </c>
      <c r="G286">
        <v>70.2</v>
      </c>
      <c r="H286">
        <v>32</v>
      </c>
      <c r="I286">
        <v>5.1288700875227198</v>
      </c>
      <c r="J286">
        <v>16.899999999999999</v>
      </c>
      <c r="K286">
        <v>137.5</v>
      </c>
      <c r="L286">
        <v>105</v>
      </c>
      <c r="M286">
        <v>8.9</v>
      </c>
      <c r="N286">
        <v>9.1999999999999993</v>
      </c>
      <c r="O286">
        <v>99.6</v>
      </c>
      <c r="P286">
        <v>35.9</v>
      </c>
      <c r="Q286">
        <v>26.1</v>
      </c>
      <c r="R286">
        <v>22.4</v>
      </c>
      <c r="S286">
        <v>24</v>
      </c>
      <c r="T286">
        <v>25.4</v>
      </c>
      <c r="U286">
        <v>8.1999999999999993</v>
      </c>
      <c r="V286">
        <v>39.5</v>
      </c>
      <c r="W286">
        <v>87.5</v>
      </c>
      <c r="X286">
        <v>55.5</v>
      </c>
      <c r="Y286">
        <v>50.6</v>
      </c>
      <c r="Z286">
        <v>12.8</v>
      </c>
      <c r="AA286">
        <v>57.1</v>
      </c>
      <c r="AB286">
        <v>6.7</v>
      </c>
      <c r="AC286">
        <v>17.7</v>
      </c>
      <c r="AD286">
        <v>13.2</v>
      </c>
      <c r="AE286">
        <v>11.8</v>
      </c>
      <c r="AF286">
        <v>74.099999999999994</v>
      </c>
      <c r="AG286">
        <v>12.4500707127458</v>
      </c>
      <c r="AH286">
        <v>266.2</v>
      </c>
      <c r="AI286">
        <v>64.5</v>
      </c>
      <c r="AJ286">
        <v>6.8</v>
      </c>
      <c r="AK286">
        <v>75.099999999999994</v>
      </c>
      <c r="AL286">
        <v>21.685953269797302</v>
      </c>
      <c r="AM286">
        <v>32.295742773419498</v>
      </c>
      <c r="AN286">
        <v>87</v>
      </c>
      <c r="AO286">
        <v>7.1298524595271209</v>
      </c>
      <c r="AP286">
        <v>27.7</v>
      </c>
      <c r="AQ286">
        <v>6</v>
      </c>
      <c r="AR286">
        <v>44.4</v>
      </c>
      <c r="AS286">
        <v>202.2</v>
      </c>
      <c r="AT286">
        <v>32.6</v>
      </c>
      <c r="AU286">
        <v>4.7</v>
      </c>
      <c r="AV286">
        <v>71.099999999999994</v>
      </c>
      <c r="AW286">
        <v>106.6</v>
      </c>
      <c r="AX286">
        <v>9.6867368314753897</v>
      </c>
      <c r="AY286">
        <v>47.2</v>
      </c>
      <c r="AZ286">
        <v>9.6999999999999993</v>
      </c>
    </row>
    <row r="287" spans="1:52" x14ac:dyDescent="0.25">
      <c r="A287" t="s">
        <v>3706</v>
      </c>
      <c r="B287">
        <v>22.8</v>
      </c>
      <c r="C287">
        <v>6.2</v>
      </c>
      <c r="D287">
        <v>43.6</v>
      </c>
      <c r="E287">
        <v>15.4</v>
      </c>
      <c r="F287">
        <v>459.6</v>
      </c>
      <c r="G287">
        <v>69.900000000000006</v>
      </c>
      <c r="H287">
        <v>32.1</v>
      </c>
      <c r="I287">
        <v>5.0242811817043203</v>
      </c>
      <c r="J287">
        <v>16.600000000000001</v>
      </c>
      <c r="K287">
        <v>137.6</v>
      </c>
      <c r="L287">
        <v>105.8</v>
      </c>
      <c r="M287">
        <v>9.6</v>
      </c>
      <c r="N287">
        <v>9.1999999999999993</v>
      </c>
      <c r="O287">
        <v>99.5</v>
      </c>
      <c r="P287">
        <v>35.9</v>
      </c>
      <c r="Q287">
        <v>25.8</v>
      </c>
      <c r="R287">
        <v>22.4</v>
      </c>
      <c r="S287">
        <v>23.9</v>
      </c>
      <c r="T287">
        <v>27</v>
      </c>
      <c r="U287">
        <v>8.1999999999999993</v>
      </c>
      <c r="V287">
        <v>39.200000000000003</v>
      </c>
      <c r="W287">
        <v>87.3</v>
      </c>
      <c r="X287">
        <v>55.5</v>
      </c>
      <c r="Y287">
        <v>50.6</v>
      </c>
      <c r="Z287">
        <v>12.8</v>
      </c>
      <c r="AA287">
        <v>57.4</v>
      </c>
      <c r="AB287">
        <v>6.7</v>
      </c>
      <c r="AC287">
        <v>17.8</v>
      </c>
      <c r="AD287">
        <v>13.3</v>
      </c>
      <c r="AE287">
        <v>11.9</v>
      </c>
      <c r="AF287">
        <v>75.099999999999994</v>
      </c>
      <c r="AG287">
        <v>12.673463348796899</v>
      </c>
      <c r="AH287">
        <v>266.60000000000002</v>
      </c>
      <c r="AI287">
        <v>65</v>
      </c>
      <c r="AJ287">
        <v>6.8</v>
      </c>
      <c r="AK287">
        <v>74.5</v>
      </c>
      <c r="AL287">
        <v>21.750242374460804</v>
      </c>
      <c r="AM287">
        <v>32.490423151789997</v>
      </c>
      <c r="AN287">
        <v>88.3</v>
      </c>
      <c r="AO287">
        <v>7.1471224964267899</v>
      </c>
      <c r="AP287">
        <v>27.6</v>
      </c>
      <c r="AQ287">
        <v>5.9</v>
      </c>
      <c r="AR287">
        <v>44.4</v>
      </c>
      <c r="AS287">
        <v>203</v>
      </c>
      <c r="AT287">
        <v>32.6</v>
      </c>
      <c r="AU287">
        <v>4.7</v>
      </c>
      <c r="AV287">
        <v>71.099999999999994</v>
      </c>
      <c r="AW287">
        <v>106.8</v>
      </c>
      <c r="AX287">
        <v>9.67402461474137</v>
      </c>
      <c r="AY287">
        <v>47.3</v>
      </c>
      <c r="AZ287">
        <v>9.6999999999999993</v>
      </c>
    </row>
    <row r="288" spans="1:52" x14ac:dyDescent="0.25">
      <c r="A288" t="s">
        <v>3707</v>
      </c>
      <c r="B288">
        <v>22.7</v>
      </c>
      <c r="C288">
        <v>6.3</v>
      </c>
      <c r="D288">
        <v>43.8</v>
      </c>
      <c r="E288">
        <v>15.3</v>
      </c>
      <c r="F288">
        <v>464.6</v>
      </c>
      <c r="G288">
        <v>70</v>
      </c>
      <c r="H288">
        <v>32</v>
      </c>
      <c r="I288">
        <v>5.0719335620323305</v>
      </c>
      <c r="J288">
        <v>16.600000000000001</v>
      </c>
      <c r="K288">
        <v>137.4</v>
      </c>
      <c r="L288">
        <v>105.5</v>
      </c>
      <c r="M288">
        <v>9.4</v>
      </c>
      <c r="N288">
        <v>9.3000000000000007</v>
      </c>
      <c r="O288">
        <v>99.5</v>
      </c>
      <c r="P288">
        <v>35.799999999999997</v>
      </c>
      <c r="Q288">
        <v>25.8</v>
      </c>
      <c r="R288">
        <v>22.3</v>
      </c>
      <c r="S288">
        <v>23.9</v>
      </c>
      <c r="T288">
        <v>27.5</v>
      </c>
      <c r="U288">
        <v>8.1</v>
      </c>
      <c r="V288">
        <v>39.5</v>
      </c>
      <c r="W288">
        <v>89</v>
      </c>
      <c r="X288">
        <v>55.9</v>
      </c>
      <c r="Y288">
        <v>50.6</v>
      </c>
      <c r="Z288">
        <v>12.7</v>
      </c>
      <c r="AA288">
        <v>57.3</v>
      </c>
      <c r="AB288">
        <v>6.7</v>
      </c>
      <c r="AC288">
        <v>17.7</v>
      </c>
      <c r="AD288">
        <v>13.2</v>
      </c>
      <c r="AE288">
        <v>12</v>
      </c>
      <c r="AF288">
        <v>75.7</v>
      </c>
      <c r="AG288">
        <v>12.321528905409201</v>
      </c>
      <c r="AH288">
        <v>267.10000000000002</v>
      </c>
      <c r="AI288">
        <v>65.3</v>
      </c>
      <c r="AJ288">
        <v>6.8</v>
      </c>
      <c r="AK288">
        <v>73.7</v>
      </c>
      <c r="AL288">
        <v>21.752915998179603</v>
      </c>
      <c r="AM288">
        <v>32.485110083292795</v>
      </c>
      <c r="AN288">
        <v>87.2</v>
      </c>
      <c r="AO288">
        <v>7.1873826191167698</v>
      </c>
      <c r="AP288">
        <v>27.6</v>
      </c>
      <c r="AQ288">
        <v>6</v>
      </c>
      <c r="AR288">
        <v>44.4</v>
      </c>
      <c r="AS288">
        <v>203.5</v>
      </c>
      <c r="AT288">
        <v>32.799999999999997</v>
      </c>
      <c r="AU288">
        <v>4.8</v>
      </c>
      <c r="AV288">
        <v>72.5</v>
      </c>
      <c r="AW288">
        <v>107.3</v>
      </c>
      <c r="AX288">
        <v>9.7376532619719605</v>
      </c>
      <c r="AY288">
        <v>47.4</v>
      </c>
      <c r="AZ288">
        <v>9.6999999999999993</v>
      </c>
    </row>
    <row r="289" spans="1:52" x14ac:dyDescent="0.25">
      <c r="A289" t="s">
        <v>3708</v>
      </c>
      <c r="B289">
        <v>22.8</v>
      </c>
      <c r="C289">
        <v>6.2</v>
      </c>
      <c r="D289">
        <v>43.7</v>
      </c>
      <c r="E289">
        <v>15.2</v>
      </c>
      <c r="F289">
        <v>461.1</v>
      </c>
      <c r="G289">
        <v>70.099999999999994</v>
      </c>
      <c r="H289">
        <v>32.1</v>
      </c>
      <c r="I289">
        <v>4.9961860954129804</v>
      </c>
      <c r="J289">
        <v>16.600000000000001</v>
      </c>
      <c r="K289">
        <v>137.9</v>
      </c>
      <c r="L289">
        <v>106.2</v>
      </c>
      <c r="M289">
        <v>9.8000000000000007</v>
      </c>
      <c r="N289">
        <v>9.1999999999999993</v>
      </c>
      <c r="O289">
        <v>99.4</v>
      </c>
      <c r="P289">
        <v>35.9</v>
      </c>
      <c r="Q289">
        <v>25.8</v>
      </c>
      <c r="R289">
        <v>22.4</v>
      </c>
      <c r="S289">
        <v>23.8</v>
      </c>
      <c r="T289">
        <v>25.3</v>
      </c>
      <c r="U289">
        <v>8.3000000000000007</v>
      </c>
      <c r="V289">
        <v>39.1</v>
      </c>
      <c r="W289">
        <v>87.6</v>
      </c>
      <c r="X289">
        <v>56.1</v>
      </c>
      <c r="Y289">
        <v>50.6</v>
      </c>
      <c r="Z289">
        <v>13</v>
      </c>
      <c r="AA289">
        <v>57.3</v>
      </c>
      <c r="AB289">
        <v>6.6</v>
      </c>
      <c r="AC289">
        <v>17.7</v>
      </c>
      <c r="AD289">
        <v>13.4</v>
      </c>
      <c r="AE289">
        <v>12</v>
      </c>
      <c r="AF289">
        <v>75.5</v>
      </c>
      <c r="AG289">
        <v>12.426905693087802</v>
      </c>
      <c r="AH289">
        <v>267.3</v>
      </c>
      <c r="AI289">
        <v>65.400000000000006</v>
      </c>
      <c r="AJ289">
        <v>6.8</v>
      </c>
      <c r="AK289">
        <v>74</v>
      </c>
      <c r="AL289">
        <v>21.487016831459901</v>
      </c>
      <c r="AM289">
        <v>32.553687074830997</v>
      </c>
      <c r="AN289">
        <v>87.1</v>
      </c>
      <c r="AO289">
        <v>7.1165855887382197</v>
      </c>
      <c r="AP289">
        <v>27.4</v>
      </c>
      <c r="AQ289">
        <v>6</v>
      </c>
      <c r="AR289">
        <v>44.4</v>
      </c>
      <c r="AS289">
        <v>203.9</v>
      </c>
      <c r="AT289">
        <v>33</v>
      </c>
      <c r="AU289">
        <v>4.8</v>
      </c>
      <c r="AV289">
        <v>71.2</v>
      </c>
      <c r="AW289">
        <v>107.5</v>
      </c>
      <c r="AX289">
        <v>9.7183441552325203</v>
      </c>
      <c r="AY289">
        <v>47.5</v>
      </c>
      <c r="AZ289">
        <v>9.6999999999999993</v>
      </c>
    </row>
    <row r="290" spans="1:52" x14ac:dyDescent="0.25">
      <c r="A290" t="s">
        <v>3709</v>
      </c>
      <c r="B290">
        <v>22.4</v>
      </c>
      <c r="C290">
        <v>6.3</v>
      </c>
      <c r="D290">
        <v>43.9</v>
      </c>
      <c r="E290">
        <v>15.1</v>
      </c>
      <c r="F290">
        <v>462.9</v>
      </c>
      <c r="G290">
        <v>70.400000000000006</v>
      </c>
      <c r="H290">
        <v>32.1</v>
      </c>
      <c r="I290">
        <v>5.1140005679028491</v>
      </c>
      <c r="J290">
        <v>17.100000000000001</v>
      </c>
      <c r="K290">
        <v>138.6</v>
      </c>
      <c r="L290">
        <v>107.3</v>
      </c>
      <c r="M290">
        <v>8.6</v>
      </c>
      <c r="N290">
        <v>9.1999999999999993</v>
      </c>
      <c r="O290">
        <v>99.2</v>
      </c>
      <c r="P290">
        <v>35.700000000000003</v>
      </c>
      <c r="Q290">
        <v>26.1</v>
      </c>
      <c r="R290">
        <v>22.5</v>
      </c>
      <c r="S290">
        <v>24.1</v>
      </c>
      <c r="T290">
        <v>24.6</v>
      </c>
      <c r="U290">
        <v>8.1999999999999993</v>
      </c>
      <c r="V290">
        <v>40</v>
      </c>
      <c r="W290">
        <v>86.6</v>
      </c>
      <c r="X290">
        <v>56.4</v>
      </c>
      <c r="Y290">
        <v>50.6</v>
      </c>
      <c r="Z290">
        <v>13.8</v>
      </c>
      <c r="AA290">
        <v>56.9</v>
      </c>
      <c r="AB290">
        <v>6.6</v>
      </c>
      <c r="AC290">
        <v>17.8</v>
      </c>
      <c r="AD290">
        <v>13.5</v>
      </c>
      <c r="AE290">
        <v>12.1</v>
      </c>
      <c r="AF290">
        <v>75.8</v>
      </c>
      <c r="AG290">
        <v>12.0052604699595</v>
      </c>
      <c r="AH290">
        <v>267.7</v>
      </c>
      <c r="AI290">
        <v>65.400000000000006</v>
      </c>
      <c r="AJ290">
        <v>6.8</v>
      </c>
      <c r="AK290">
        <v>74.400000000000006</v>
      </c>
      <c r="AL290">
        <v>21.534210983621698</v>
      </c>
      <c r="AM290">
        <v>32.137129975468305</v>
      </c>
      <c r="AN290">
        <v>86.5</v>
      </c>
      <c r="AO290">
        <v>7.3876054006540803</v>
      </c>
      <c r="AP290">
        <v>27.4</v>
      </c>
      <c r="AQ290">
        <v>6.1</v>
      </c>
      <c r="AR290">
        <v>44.3</v>
      </c>
      <c r="AS290">
        <v>203.3</v>
      </c>
      <c r="AT290">
        <v>33.1</v>
      </c>
      <c r="AU290">
        <v>4.8</v>
      </c>
      <c r="AV290">
        <v>72.5</v>
      </c>
      <c r="AW290">
        <v>107.7</v>
      </c>
      <c r="AX290">
        <v>9.6704392685773506</v>
      </c>
      <c r="AY290">
        <v>47.5</v>
      </c>
      <c r="AZ290">
        <v>9.6999999999999993</v>
      </c>
    </row>
    <row r="291" spans="1:52" x14ac:dyDescent="0.25">
      <c r="A291" t="s">
        <v>3710</v>
      </c>
      <c r="B291">
        <v>22.1</v>
      </c>
      <c r="C291">
        <v>6.3</v>
      </c>
      <c r="D291">
        <v>43.8</v>
      </c>
      <c r="E291">
        <v>14.9</v>
      </c>
      <c r="F291">
        <v>460.3</v>
      </c>
      <c r="G291">
        <v>70.3</v>
      </c>
      <c r="H291">
        <v>31.9</v>
      </c>
      <c r="I291">
        <v>4.9372414315345399</v>
      </c>
      <c r="J291">
        <v>17.100000000000001</v>
      </c>
      <c r="K291">
        <v>138.80000000000001</v>
      </c>
      <c r="L291">
        <v>107.3</v>
      </c>
      <c r="M291">
        <v>8.5</v>
      </c>
      <c r="N291">
        <v>9.3000000000000007</v>
      </c>
      <c r="O291">
        <v>99.5</v>
      </c>
      <c r="P291">
        <v>35.6</v>
      </c>
      <c r="Q291">
        <v>25.9</v>
      </c>
      <c r="R291">
        <v>22.2</v>
      </c>
      <c r="S291">
        <v>23.9</v>
      </c>
      <c r="T291">
        <v>25.1</v>
      </c>
      <c r="U291">
        <v>8.1999999999999993</v>
      </c>
      <c r="V291">
        <v>39</v>
      </c>
      <c r="W291">
        <v>87.1</v>
      </c>
      <c r="X291">
        <v>56.4</v>
      </c>
      <c r="Y291">
        <v>50.5</v>
      </c>
      <c r="Z291">
        <v>13</v>
      </c>
      <c r="AA291">
        <v>56.8</v>
      </c>
      <c r="AB291">
        <v>6.5</v>
      </c>
      <c r="AC291">
        <v>17.7</v>
      </c>
      <c r="AD291">
        <v>13.7</v>
      </c>
      <c r="AE291">
        <v>12.1</v>
      </c>
      <c r="AF291">
        <v>75.8</v>
      </c>
      <c r="AG291">
        <v>12.139218187507501</v>
      </c>
      <c r="AH291">
        <v>269.60000000000002</v>
      </c>
      <c r="AI291">
        <v>65.3</v>
      </c>
      <c r="AJ291">
        <v>6.8</v>
      </c>
      <c r="AK291">
        <v>74.099999999999994</v>
      </c>
      <c r="AL291">
        <v>21.420904040903803</v>
      </c>
      <c r="AM291">
        <v>32.112775121825997</v>
      </c>
      <c r="AN291">
        <v>86.3</v>
      </c>
      <c r="AO291">
        <v>7.0866895867343889</v>
      </c>
      <c r="AP291">
        <v>27.4</v>
      </c>
      <c r="AQ291">
        <v>6.1</v>
      </c>
      <c r="AR291">
        <v>44.2</v>
      </c>
      <c r="AS291">
        <v>203.2</v>
      </c>
      <c r="AT291">
        <v>33.200000000000003</v>
      </c>
      <c r="AU291">
        <v>4.8</v>
      </c>
      <c r="AV291">
        <v>71.3</v>
      </c>
      <c r="AW291">
        <v>107.8</v>
      </c>
      <c r="AX291">
        <v>9.6869726331043893</v>
      </c>
      <c r="AY291">
        <v>47.7</v>
      </c>
      <c r="AZ291">
        <v>9.6999999999999993</v>
      </c>
    </row>
    <row r="292" spans="1:52" x14ac:dyDescent="0.25">
      <c r="A292" t="s">
        <v>3711</v>
      </c>
      <c r="B292">
        <v>22.1</v>
      </c>
      <c r="C292">
        <v>6.3</v>
      </c>
      <c r="D292">
        <v>44</v>
      </c>
      <c r="E292">
        <v>14.9</v>
      </c>
      <c r="F292">
        <v>462.2</v>
      </c>
      <c r="G292">
        <v>70.3</v>
      </c>
      <c r="H292">
        <v>32.200000000000003</v>
      </c>
      <c r="I292">
        <v>4.9136445454266902</v>
      </c>
      <c r="J292">
        <v>17.2</v>
      </c>
      <c r="K292">
        <v>138.69999999999999</v>
      </c>
      <c r="L292">
        <v>108.1</v>
      </c>
      <c r="M292">
        <v>8.5</v>
      </c>
      <c r="N292">
        <v>9.3000000000000007</v>
      </c>
      <c r="O292">
        <v>100.2</v>
      </c>
      <c r="P292">
        <v>35.6</v>
      </c>
      <c r="Q292">
        <v>25.9</v>
      </c>
      <c r="R292">
        <v>22.1</v>
      </c>
      <c r="S292">
        <v>23.9</v>
      </c>
      <c r="T292">
        <v>25.8</v>
      </c>
      <c r="U292">
        <v>8.1999999999999993</v>
      </c>
      <c r="V292">
        <v>38.799999999999997</v>
      </c>
      <c r="W292">
        <v>87.2</v>
      </c>
      <c r="X292">
        <v>56.7</v>
      </c>
      <c r="Y292">
        <v>50.2</v>
      </c>
      <c r="Z292">
        <v>13.1</v>
      </c>
      <c r="AA292">
        <v>56.9</v>
      </c>
      <c r="AB292">
        <v>6.4</v>
      </c>
      <c r="AC292">
        <v>17.600000000000001</v>
      </c>
      <c r="AD292">
        <v>13.4</v>
      </c>
      <c r="AE292">
        <v>12.2</v>
      </c>
      <c r="AF292">
        <v>75.900000000000006</v>
      </c>
      <c r="AG292">
        <v>12.5074196659107</v>
      </c>
      <c r="AH292">
        <v>269.7</v>
      </c>
      <c r="AI292">
        <v>65.5</v>
      </c>
      <c r="AJ292">
        <v>6.8</v>
      </c>
      <c r="AK292">
        <v>74.099999999999994</v>
      </c>
      <c r="AL292">
        <v>21.367552705732699</v>
      </c>
      <c r="AM292">
        <v>32.253709322032798</v>
      </c>
      <c r="AN292">
        <v>86.2</v>
      </c>
      <c r="AO292">
        <v>7.0444192149228702</v>
      </c>
      <c r="AP292">
        <v>27.5</v>
      </c>
      <c r="AQ292">
        <v>6.1</v>
      </c>
      <c r="AR292">
        <v>44.4</v>
      </c>
      <c r="AS292">
        <v>202.8</v>
      </c>
      <c r="AT292">
        <v>33.299999999999997</v>
      </c>
      <c r="AU292">
        <v>4.9000000000000004</v>
      </c>
      <c r="AV292">
        <v>71.2</v>
      </c>
      <c r="AW292">
        <v>108.3</v>
      </c>
      <c r="AX292">
        <v>9.7091460427134404</v>
      </c>
      <c r="AY292">
        <v>47.6</v>
      </c>
      <c r="AZ292">
        <v>9.6999999999999993</v>
      </c>
    </row>
    <row r="293" spans="1:52" x14ac:dyDescent="0.25">
      <c r="A293" t="s">
        <v>3712</v>
      </c>
      <c r="B293">
        <v>22.2</v>
      </c>
      <c r="C293">
        <v>6.2</v>
      </c>
      <c r="D293">
        <v>44.3</v>
      </c>
      <c r="E293">
        <v>14.7</v>
      </c>
      <c r="F293">
        <v>466.4</v>
      </c>
      <c r="G293">
        <v>70.2</v>
      </c>
      <c r="H293">
        <v>32.200000000000003</v>
      </c>
      <c r="I293">
        <v>4.91533596519493</v>
      </c>
      <c r="J293">
        <v>17.3</v>
      </c>
      <c r="K293">
        <v>139.19999999999999</v>
      </c>
      <c r="L293">
        <v>108.6</v>
      </c>
      <c r="M293">
        <v>8.4</v>
      </c>
      <c r="N293">
        <v>9.3000000000000007</v>
      </c>
      <c r="O293">
        <v>100.2</v>
      </c>
      <c r="P293">
        <v>35.6</v>
      </c>
      <c r="Q293">
        <v>26.1</v>
      </c>
      <c r="R293">
        <v>22.1</v>
      </c>
      <c r="S293">
        <v>23.9</v>
      </c>
      <c r="T293">
        <v>25.9</v>
      </c>
      <c r="U293">
        <v>8.1</v>
      </c>
      <c r="V293">
        <v>38.799999999999997</v>
      </c>
      <c r="W293">
        <v>87.5</v>
      </c>
      <c r="X293">
        <v>57.4</v>
      </c>
      <c r="Y293">
        <v>50.2</v>
      </c>
      <c r="Z293">
        <v>12.9</v>
      </c>
      <c r="AA293">
        <v>56.9</v>
      </c>
      <c r="AB293">
        <v>6.5</v>
      </c>
      <c r="AC293">
        <v>17.600000000000001</v>
      </c>
      <c r="AD293">
        <v>14.4</v>
      </c>
      <c r="AE293">
        <v>12.1</v>
      </c>
      <c r="AF293">
        <v>76.5</v>
      </c>
      <c r="AG293">
        <v>12.050836336505402</v>
      </c>
      <c r="AH293">
        <v>268.39999999999998</v>
      </c>
      <c r="AI293">
        <v>65.599999999999994</v>
      </c>
      <c r="AJ293">
        <v>6.8</v>
      </c>
      <c r="AK293">
        <v>73.7</v>
      </c>
      <c r="AL293">
        <v>21.360560046080099</v>
      </c>
      <c r="AM293">
        <v>32.2661094633131</v>
      </c>
      <c r="AN293">
        <v>86.9</v>
      </c>
      <c r="AO293">
        <v>7.0847767057992002</v>
      </c>
      <c r="AP293">
        <v>27.7</v>
      </c>
      <c r="AQ293">
        <v>6.1</v>
      </c>
      <c r="AR293">
        <v>44.5</v>
      </c>
      <c r="AS293">
        <v>202.8</v>
      </c>
      <c r="AT293">
        <v>33</v>
      </c>
      <c r="AU293">
        <v>4.9000000000000004</v>
      </c>
      <c r="AV293">
        <v>71.5</v>
      </c>
      <c r="AW293">
        <v>108.8</v>
      </c>
      <c r="AX293">
        <v>9.6505852048845995</v>
      </c>
      <c r="AY293">
        <v>47.7</v>
      </c>
      <c r="AZ293">
        <v>9.6999999999999993</v>
      </c>
    </row>
    <row r="294" spans="1:52" x14ac:dyDescent="0.25">
      <c r="A294" t="s">
        <v>3713</v>
      </c>
      <c r="B294">
        <v>22</v>
      </c>
      <c r="C294">
        <v>6.2</v>
      </c>
      <c r="D294">
        <v>44.4</v>
      </c>
      <c r="E294">
        <v>14.6</v>
      </c>
      <c r="F294">
        <v>466.3</v>
      </c>
      <c r="G294">
        <v>70.400000000000006</v>
      </c>
      <c r="H294">
        <v>32.1</v>
      </c>
      <c r="I294">
        <v>4.9944156166411604</v>
      </c>
      <c r="J294">
        <v>17.2</v>
      </c>
      <c r="K294">
        <v>138.80000000000001</v>
      </c>
      <c r="L294">
        <v>108.9</v>
      </c>
      <c r="M294">
        <v>8.6999999999999993</v>
      </c>
      <c r="N294">
        <v>9.3000000000000007</v>
      </c>
      <c r="O294">
        <v>99.7</v>
      </c>
      <c r="P294">
        <v>35.5</v>
      </c>
      <c r="Q294">
        <v>25.9</v>
      </c>
      <c r="R294">
        <v>22</v>
      </c>
      <c r="S294">
        <v>23.8</v>
      </c>
      <c r="T294">
        <v>26.3</v>
      </c>
      <c r="U294">
        <v>8.1</v>
      </c>
      <c r="V294">
        <v>39.200000000000003</v>
      </c>
      <c r="W294">
        <v>87.8</v>
      </c>
      <c r="X294">
        <v>57.3</v>
      </c>
      <c r="Y294">
        <v>50.2</v>
      </c>
      <c r="Z294">
        <v>12.9</v>
      </c>
      <c r="AA294">
        <v>56.5</v>
      </c>
      <c r="AB294">
        <v>6.3</v>
      </c>
      <c r="AC294">
        <v>17.600000000000001</v>
      </c>
      <c r="AD294">
        <v>14.9</v>
      </c>
      <c r="AE294">
        <v>12.2</v>
      </c>
      <c r="AF294">
        <v>76.400000000000006</v>
      </c>
      <c r="AG294">
        <v>12.355160132476499</v>
      </c>
      <c r="AH294">
        <v>267.7</v>
      </c>
      <c r="AI294">
        <v>65.400000000000006</v>
      </c>
      <c r="AJ294">
        <v>6.9</v>
      </c>
      <c r="AK294">
        <v>73.3</v>
      </c>
      <c r="AL294">
        <v>21.234312501600897</v>
      </c>
      <c r="AM294">
        <v>31.7307505344953</v>
      </c>
      <c r="AN294">
        <v>85.8</v>
      </c>
      <c r="AO294">
        <v>7.1341646091553601</v>
      </c>
      <c r="AP294">
        <v>27.7</v>
      </c>
      <c r="AQ294">
        <v>6</v>
      </c>
      <c r="AR294">
        <v>44.3</v>
      </c>
      <c r="AS294">
        <v>201.9</v>
      </c>
      <c r="AT294">
        <v>32.9</v>
      </c>
      <c r="AU294">
        <v>4.8</v>
      </c>
      <c r="AV294">
        <v>71.900000000000006</v>
      </c>
      <c r="AW294">
        <v>109.2</v>
      </c>
      <c r="AX294">
        <v>9.6064587201880798</v>
      </c>
      <c r="AY294">
        <v>47.9</v>
      </c>
      <c r="AZ294">
        <v>9.6</v>
      </c>
    </row>
    <row r="295" spans="1:52" x14ac:dyDescent="0.25">
      <c r="A295" t="s">
        <v>3714</v>
      </c>
      <c r="B295">
        <v>21.9</v>
      </c>
      <c r="C295">
        <v>6.2</v>
      </c>
      <c r="D295">
        <v>44.9</v>
      </c>
      <c r="E295">
        <v>14.4</v>
      </c>
      <c r="F295">
        <v>465.7</v>
      </c>
      <c r="G295">
        <v>70.599999999999994</v>
      </c>
      <c r="H295">
        <v>32.1</v>
      </c>
      <c r="I295">
        <v>4.8817889874601903</v>
      </c>
      <c r="J295">
        <v>17.3</v>
      </c>
      <c r="K295">
        <v>139.80000000000001</v>
      </c>
      <c r="L295">
        <v>110.8</v>
      </c>
      <c r="M295">
        <v>8.5</v>
      </c>
      <c r="N295">
        <v>9.3000000000000007</v>
      </c>
      <c r="O295">
        <v>100</v>
      </c>
      <c r="P295">
        <v>35.6</v>
      </c>
      <c r="Q295">
        <v>25.8</v>
      </c>
      <c r="R295">
        <v>22</v>
      </c>
      <c r="S295">
        <v>23.8</v>
      </c>
      <c r="T295">
        <v>26.4</v>
      </c>
      <c r="U295">
        <v>8.1</v>
      </c>
      <c r="V295">
        <v>38.299999999999997</v>
      </c>
      <c r="W295">
        <v>88</v>
      </c>
      <c r="X295">
        <v>57.7</v>
      </c>
      <c r="Y295">
        <v>50.3</v>
      </c>
      <c r="Z295">
        <v>12.8</v>
      </c>
      <c r="AA295">
        <v>56.5</v>
      </c>
      <c r="AB295">
        <v>6.4</v>
      </c>
      <c r="AC295">
        <v>17.7</v>
      </c>
      <c r="AD295">
        <v>15.3</v>
      </c>
      <c r="AE295">
        <v>12.1</v>
      </c>
      <c r="AF295">
        <v>75.8</v>
      </c>
      <c r="AG295">
        <v>12.4525968085601</v>
      </c>
      <c r="AH295">
        <v>269.8</v>
      </c>
      <c r="AI295">
        <v>66</v>
      </c>
      <c r="AJ295">
        <v>6.8</v>
      </c>
      <c r="AK295">
        <v>72.900000000000006</v>
      </c>
      <c r="AL295">
        <v>21.156710855401698</v>
      </c>
      <c r="AM295">
        <v>31.9065428505548</v>
      </c>
      <c r="AN295">
        <v>85.7</v>
      </c>
      <c r="AO295">
        <v>7.0794705727285008</v>
      </c>
      <c r="AP295">
        <v>27.7</v>
      </c>
      <c r="AQ295">
        <v>6.1</v>
      </c>
      <c r="AR295">
        <v>43.9</v>
      </c>
      <c r="AS295">
        <v>202.4</v>
      </c>
      <c r="AT295">
        <v>33.1</v>
      </c>
      <c r="AU295">
        <v>4.9000000000000004</v>
      </c>
      <c r="AV295">
        <v>71.3</v>
      </c>
      <c r="AW295">
        <v>110</v>
      </c>
      <c r="AX295">
        <v>9.6127419147882396</v>
      </c>
      <c r="AY295">
        <v>47.8</v>
      </c>
      <c r="AZ295">
        <v>9.6</v>
      </c>
    </row>
    <row r="296" spans="1:52" x14ac:dyDescent="0.25">
      <c r="A296" t="s">
        <v>3715</v>
      </c>
      <c r="B296">
        <v>21.9</v>
      </c>
      <c r="C296">
        <v>6.2</v>
      </c>
      <c r="D296">
        <v>45.4</v>
      </c>
      <c r="E296">
        <v>14.4</v>
      </c>
      <c r="F296">
        <v>468</v>
      </c>
      <c r="G296">
        <v>70.900000000000006</v>
      </c>
      <c r="H296">
        <v>32.200000000000003</v>
      </c>
      <c r="I296">
        <v>4.8890944696126102</v>
      </c>
      <c r="J296">
        <v>17.399999999999999</v>
      </c>
      <c r="K296">
        <v>139.30000000000001</v>
      </c>
      <c r="L296">
        <v>110.6</v>
      </c>
      <c r="M296">
        <v>8.5</v>
      </c>
      <c r="N296">
        <v>9.3000000000000007</v>
      </c>
      <c r="O296">
        <v>100.4</v>
      </c>
      <c r="P296">
        <v>35.6</v>
      </c>
      <c r="Q296">
        <v>25.6</v>
      </c>
      <c r="R296">
        <v>21.9</v>
      </c>
      <c r="S296">
        <v>23.7</v>
      </c>
      <c r="T296">
        <v>26.7</v>
      </c>
      <c r="U296">
        <v>8.1999999999999993</v>
      </c>
      <c r="V296">
        <v>38.4</v>
      </c>
      <c r="W296">
        <v>88.1</v>
      </c>
      <c r="X296">
        <v>58.3</v>
      </c>
      <c r="Y296">
        <v>50.3</v>
      </c>
      <c r="Z296">
        <v>12.8</v>
      </c>
      <c r="AA296">
        <v>56.3</v>
      </c>
      <c r="AB296">
        <v>6.4</v>
      </c>
      <c r="AC296">
        <v>17.7</v>
      </c>
      <c r="AD296">
        <v>13.7</v>
      </c>
      <c r="AE296">
        <v>12.1</v>
      </c>
      <c r="AF296">
        <v>75.8</v>
      </c>
      <c r="AG296">
        <v>12.340439686498101</v>
      </c>
      <c r="AH296">
        <v>267.89999999999998</v>
      </c>
      <c r="AI296">
        <v>66.400000000000006</v>
      </c>
      <c r="AJ296">
        <v>6.8</v>
      </c>
      <c r="AK296">
        <v>72.8</v>
      </c>
      <c r="AL296">
        <v>21.3556302437737</v>
      </c>
      <c r="AM296">
        <v>32.196574972767799</v>
      </c>
      <c r="AN296">
        <v>85.8</v>
      </c>
      <c r="AO296">
        <v>7.126148087160491</v>
      </c>
      <c r="AP296">
        <v>27.7</v>
      </c>
      <c r="AQ296">
        <v>6.1</v>
      </c>
      <c r="AR296">
        <v>44.4</v>
      </c>
      <c r="AS296">
        <v>202.2</v>
      </c>
      <c r="AT296">
        <v>33.1</v>
      </c>
      <c r="AU296">
        <v>4.8</v>
      </c>
      <c r="AV296">
        <v>71.099999999999994</v>
      </c>
      <c r="AW296">
        <v>110.5</v>
      </c>
      <c r="AX296">
        <v>9.5847383591133593</v>
      </c>
      <c r="AY296">
        <v>48</v>
      </c>
      <c r="AZ296">
        <v>9.6</v>
      </c>
    </row>
    <row r="297" spans="1:52" x14ac:dyDescent="0.25">
      <c r="A297" t="s">
        <v>3716</v>
      </c>
      <c r="B297">
        <v>21.9</v>
      </c>
      <c r="C297">
        <v>6.2</v>
      </c>
      <c r="D297">
        <v>45.4</v>
      </c>
      <c r="E297">
        <v>14.4</v>
      </c>
      <c r="F297">
        <v>471.6</v>
      </c>
      <c r="G297">
        <v>71.099999999999994</v>
      </c>
      <c r="H297">
        <v>32.1</v>
      </c>
      <c r="I297">
        <v>4.9357513740627201</v>
      </c>
      <c r="J297">
        <v>17.100000000000001</v>
      </c>
      <c r="K297">
        <v>138.69999999999999</v>
      </c>
      <c r="L297">
        <v>110.2</v>
      </c>
      <c r="M297">
        <v>8.6</v>
      </c>
      <c r="N297">
        <v>9.4</v>
      </c>
      <c r="O297">
        <v>100.2</v>
      </c>
      <c r="P297">
        <v>35.4</v>
      </c>
      <c r="Q297">
        <v>25.6</v>
      </c>
      <c r="R297">
        <v>21.8</v>
      </c>
      <c r="S297">
        <v>23.7</v>
      </c>
      <c r="T297">
        <v>25.2</v>
      </c>
      <c r="U297">
        <v>8.1999999999999993</v>
      </c>
      <c r="V297">
        <v>39.299999999999997</v>
      </c>
      <c r="W297">
        <v>87.8</v>
      </c>
      <c r="X297">
        <v>58.1</v>
      </c>
      <c r="Y297">
        <v>50.1</v>
      </c>
      <c r="Z297">
        <v>13</v>
      </c>
      <c r="AA297">
        <v>55.9</v>
      </c>
      <c r="AB297">
        <v>6.3</v>
      </c>
      <c r="AC297">
        <v>17.8</v>
      </c>
      <c r="AD297">
        <v>13.7</v>
      </c>
      <c r="AE297">
        <v>12.1</v>
      </c>
      <c r="AF297">
        <v>75.5</v>
      </c>
      <c r="AG297">
        <v>12.750229247448301</v>
      </c>
      <c r="AH297">
        <v>268.10000000000002</v>
      </c>
      <c r="AI297">
        <v>66.8</v>
      </c>
      <c r="AJ297">
        <v>6.9</v>
      </c>
      <c r="AK297">
        <v>72.7</v>
      </c>
      <c r="AL297">
        <v>21.199924058706202</v>
      </c>
      <c r="AM297">
        <v>32.232019959710996</v>
      </c>
      <c r="AN297">
        <v>85.3</v>
      </c>
      <c r="AO297">
        <v>7.3013168310887195</v>
      </c>
      <c r="AP297">
        <v>27.7</v>
      </c>
      <c r="AQ297">
        <v>6</v>
      </c>
      <c r="AR297">
        <v>44.3</v>
      </c>
      <c r="AS297">
        <v>201.8</v>
      </c>
      <c r="AT297">
        <v>33.299999999999997</v>
      </c>
      <c r="AU297">
        <v>4.8</v>
      </c>
      <c r="AV297">
        <v>71.2</v>
      </c>
      <c r="AW297">
        <v>110.9</v>
      </c>
      <c r="AX297">
        <v>9.5796984445124806</v>
      </c>
      <c r="AY297">
        <v>48.1</v>
      </c>
      <c r="AZ297">
        <v>9.6</v>
      </c>
    </row>
    <row r="298" spans="1:52" x14ac:dyDescent="0.25">
      <c r="A298" t="s">
        <v>3717</v>
      </c>
      <c r="B298">
        <v>22</v>
      </c>
      <c r="C298">
        <v>6.2</v>
      </c>
      <c r="D298">
        <v>45.3</v>
      </c>
      <c r="E298">
        <v>14.3</v>
      </c>
      <c r="F298">
        <v>472.9</v>
      </c>
      <c r="G298">
        <v>70.5</v>
      </c>
      <c r="H298">
        <v>31.9</v>
      </c>
      <c r="I298">
        <v>4.8323273006920102</v>
      </c>
      <c r="J298">
        <v>17.2</v>
      </c>
      <c r="K298">
        <v>138.9</v>
      </c>
      <c r="L298">
        <v>110.3</v>
      </c>
      <c r="M298">
        <v>8.9</v>
      </c>
      <c r="N298">
        <v>9.1999999999999993</v>
      </c>
      <c r="O298">
        <v>100.3</v>
      </c>
      <c r="P298">
        <v>35.200000000000003</v>
      </c>
      <c r="Q298">
        <v>25.6</v>
      </c>
      <c r="R298">
        <v>21.7</v>
      </c>
      <c r="S298">
        <v>23.7</v>
      </c>
      <c r="T298">
        <v>25.4</v>
      </c>
      <c r="U298">
        <v>8.1999999999999993</v>
      </c>
      <c r="V298">
        <v>38.5</v>
      </c>
      <c r="W298">
        <v>88.1</v>
      </c>
      <c r="X298">
        <v>57.3</v>
      </c>
      <c r="Y298">
        <v>50</v>
      </c>
      <c r="Z298">
        <v>13</v>
      </c>
      <c r="AA298">
        <v>55.6</v>
      </c>
      <c r="AB298">
        <v>6.4</v>
      </c>
      <c r="AC298">
        <v>17.8</v>
      </c>
      <c r="AD298">
        <v>13.9</v>
      </c>
      <c r="AE298">
        <v>12.3</v>
      </c>
      <c r="AF298">
        <v>75.599999999999994</v>
      </c>
      <c r="AG298">
        <v>12.034465074325302</v>
      </c>
      <c r="AH298">
        <v>268.10000000000002</v>
      </c>
      <c r="AI298">
        <v>67.099999999999994</v>
      </c>
      <c r="AJ298">
        <v>6.8</v>
      </c>
      <c r="AK298">
        <v>72.2</v>
      </c>
      <c r="AL298">
        <v>21.2891667952359</v>
      </c>
      <c r="AM298">
        <v>32.242698065155004</v>
      </c>
      <c r="AN298">
        <v>85.7</v>
      </c>
      <c r="AO298">
        <v>7.1178152733225302</v>
      </c>
      <c r="AP298">
        <v>27.8</v>
      </c>
      <c r="AQ298">
        <v>6</v>
      </c>
      <c r="AR298">
        <v>44.3</v>
      </c>
      <c r="AS298">
        <v>201.9</v>
      </c>
      <c r="AT298">
        <v>33.4</v>
      </c>
      <c r="AU298">
        <v>4.8</v>
      </c>
      <c r="AV298">
        <v>71.099999999999994</v>
      </c>
      <c r="AW298">
        <v>111.4</v>
      </c>
      <c r="AX298">
        <v>9.5975081586827393</v>
      </c>
      <c r="AY298">
        <v>48</v>
      </c>
      <c r="AZ298">
        <v>9.6</v>
      </c>
    </row>
    <row r="299" spans="1:52" x14ac:dyDescent="0.25">
      <c r="A299" t="s">
        <v>3718</v>
      </c>
      <c r="B299">
        <v>21.8</v>
      </c>
      <c r="C299">
        <v>6.3</v>
      </c>
      <c r="D299">
        <v>45.5</v>
      </c>
      <c r="E299">
        <v>14.1</v>
      </c>
      <c r="F299">
        <v>476</v>
      </c>
      <c r="G299">
        <v>70.7</v>
      </c>
      <c r="H299">
        <v>31.7</v>
      </c>
      <c r="I299">
        <v>4.9272677730646297</v>
      </c>
      <c r="J299">
        <v>17.100000000000001</v>
      </c>
      <c r="K299">
        <v>138.9</v>
      </c>
      <c r="L299">
        <v>111</v>
      </c>
      <c r="M299">
        <v>8.6999999999999993</v>
      </c>
      <c r="N299">
        <v>9.3000000000000007</v>
      </c>
      <c r="O299">
        <v>100.7</v>
      </c>
      <c r="P299">
        <v>35</v>
      </c>
      <c r="Q299">
        <v>25.7</v>
      </c>
      <c r="R299">
        <v>21.7</v>
      </c>
      <c r="S299">
        <v>23.6</v>
      </c>
      <c r="T299">
        <v>26.2</v>
      </c>
      <c r="U299">
        <v>8.3000000000000007</v>
      </c>
      <c r="V299">
        <v>38.9</v>
      </c>
      <c r="W299">
        <v>88.1</v>
      </c>
      <c r="X299">
        <v>58.2</v>
      </c>
      <c r="Y299">
        <v>50.2</v>
      </c>
      <c r="Z299">
        <v>13</v>
      </c>
      <c r="AA299">
        <v>55.3</v>
      </c>
      <c r="AB299">
        <v>6.3</v>
      </c>
      <c r="AC299">
        <v>17.8</v>
      </c>
      <c r="AD299">
        <v>14</v>
      </c>
      <c r="AE299">
        <v>12.4</v>
      </c>
      <c r="AF299">
        <v>75.3</v>
      </c>
      <c r="AG299">
        <v>12.676484163882801</v>
      </c>
      <c r="AH299">
        <v>268.8</v>
      </c>
      <c r="AI299">
        <v>67.2</v>
      </c>
      <c r="AJ299">
        <v>6.8</v>
      </c>
      <c r="AK299">
        <v>71.8</v>
      </c>
      <c r="AL299">
        <v>20.862640020091</v>
      </c>
      <c r="AM299">
        <v>32.340395795477399</v>
      </c>
      <c r="AN299">
        <v>85.2</v>
      </c>
      <c r="AO299">
        <v>7.03359099191663</v>
      </c>
      <c r="AP299">
        <v>27.9</v>
      </c>
      <c r="AQ299">
        <v>5.9</v>
      </c>
      <c r="AR299">
        <v>44</v>
      </c>
      <c r="AS299">
        <v>201.5</v>
      </c>
      <c r="AT299">
        <v>33.4</v>
      </c>
      <c r="AU299">
        <v>4.8</v>
      </c>
      <c r="AV299">
        <v>70.900000000000006</v>
      </c>
      <c r="AW299">
        <v>110.7</v>
      </c>
      <c r="AX299">
        <v>9.48097343355664</v>
      </c>
      <c r="AY299">
        <v>48.4</v>
      </c>
      <c r="AZ299">
        <v>9.5</v>
      </c>
    </row>
    <row r="300" spans="1:52" x14ac:dyDescent="0.25">
      <c r="A300" t="s">
        <v>3719</v>
      </c>
      <c r="B300">
        <v>21.8</v>
      </c>
      <c r="C300">
        <v>6.3</v>
      </c>
      <c r="D300">
        <v>45.3</v>
      </c>
      <c r="E300">
        <v>14.1</v>
      </c>
      <c r="F300">
        <v>474.3</v>
      </c>
      <c r="G300">
        <v>70.5</v>
      </c>
      <c r="H300">
        <v>32.5</v>
      </c>
      <c r="I300">
        <v>4.8563077459649699</v>
      </c>
      <c r="J300">
        <v>17.100000000000001</v>
      </c>
      <c r="K300">
        <v>139.1</v>
      </c>
      <c r="L300">
        <v>111.5</v>
      </c>
      <c r="M300">
        <v>8.5</v>
      </c>
      <c r="N300">
        <v>9.4</v>
      </c>
      <c r="O300">
        <v>100.4</v>
      </c>
      <c r="P300">
        <v>34.700000000000003</v>
      </c>
      <c r="Q300">
        <v>25.4</v>
      </c>
      <c r="R300">
        <v>21.7</v>
      </c>
      <c r="S300">
        <v>23.4</v>
      </c>
      <c r="T300">
        <v>27.4</v>
      </c>
      <c r="U300">
        <v>7.9</v>
      </c>
      <c r="V300">
        <v>38.5</v>
      </c>
      <c r="W300">
        <v>88.6</v>
      </c>
      <c r="X300">
        <v>57.9</v>
      </c>
      <c r="Y300">
        <v>49.8</v>
      </c>
      <c r="Z300">
        <v>13.2</v>
      </c>
      <c r="AA300">
        <v>55.1</v>
      </c>
      <c r="AB300">
        <v>6.2</v>
      </c>
      <c r="AC300">
        <v>17.899999999999999</v>
      </c>
      <c r="AD300">
        <v>14.1</v>
      </c>
      <c r="AE300">
        <v>12</v>
      </c>
      <c r="AF300">
        <v>74.7</v>
      </c>
      <c r="AG300">
        <v>12.875610894111601</v>
      </c>
      <c r="AH300">
        <v>268.7</v>
      </c>
      <c r="AI300">
        <v>67.5</v>
      </c>
      <c r="AJ300">
        <v>6.7</v>
      </c>
      <c r="AK300">
        <v>71.900000000000006</v>
      </c>
      <c r="AL300">
        <v>20.872541656551601</v>
      </c>
      <c r="AM300">
        <v>32.479710420379803</v>
      </c>
      <c r="AN300">
        <v>85.3</v>
      </c>
      <c r="AO300">
        <v>6.9720739026050405</v>
      </c>
      <c r="AP300">
        <v>28.3</v>
      </c>
      <c r="AQ300">
        <v>5.9</v>
      </c>
      <c r="AR300">
        <v>44</v>
      </c>
      <c r="AS300">
        <v>201.3</v>
      </c>
      <c r="AT300">
        <v>33.299999999999997</v>
      </c>
      <c r="AU300">
        <v>4.4000000000000004</v>
      </c>
      <c r="AV300">
        <v>70.3</v>
      </c>
      <c r="AW300">
        <v>110.8</v>
      </c>
      <c r="AX300">
        <v>9.5277394790405499</v>
      </c>
      <c r="AY300">
        <v>48.4</v>
      </c>
      <c r="AZ300">
        <v>9.5</v>
      </c>
    </row>
    <row r="301" spans="1:52" x14ac:dyDescent="0.25">
      <c r="A301" t="s">
        <v>3720</v>
      </c>
      <c r="B301">
        <v>21.8</v>
      </c>
      <c r="C301">
        <v>6.3</v>
      </c>
      <c r="D301">
        <v>45.5</v>
      </c>
      <c r="E301">
        <v>14</v>
      </c>
      <c r="F301">
        <v>473.6</v>
      </c>
      <c r="G301">
        <v>70.8</v>
      </c>
      <c r="H301">
        <v>32.5</v>
      </c>
      <c r="I301">
        <v>4.7854220533436802</v>
      </c>
      <c r="J301">
        <v>17.2</v>
      </c>
      <c r="K301">
        <v>138.9</v>
      </c>
      <c r="L301">
        <v>112.5</v>
      </c>
      <c r="M301">
        <v>8.6999999999999993</v>
      </c>
      <c r="N301">
        <v>9.4</v>
      </c>
      <c r="O301">
        <v>100.8</v>
      </c>
      <c r="P301">
        <v>34.4</v>
      </c>
      <c r="Q301">
        <v>25.5</v>
      </c>
      <c r="R301">
        <v>21.5</v>
      </c>
      <c r="S301">
        <v>23.3</v>
      </c>
      <c r="T301">
        <v>26.6</v>
      </c>
      <c r="U301">
        <v>7.9</v>
      </c>
      <c r="V301">
        <v>38.5</v>
      </c>
      <c r="W301">
        <v>88.7</v>
      </c>
      <c r="X301">
        <v>57.6</v>
      </c>
      <c r="Y301">
        <v>50.1</v>
      </c>
      <c r="Z301">
        <v>13.1</v>
      </c>
      <c r="AA301">
        <v>54.7</v>
      </c>
      <c r="AB301">
        <v>6.3</v>
      </c>
      <c r="AC301">
        <v>17.899999999999999</v>
      </c>
      <c r="AD301">
        <v>14.2</v>
      </c>
      <c r="AE301">
        <v>11.9</v>
      </c>
      <c r="AF301">
        <v>74.8</v>
      </c>
      <c r="AG301">
        <v>13.067290631511</v>
      </c>
      <c r="AH301">
        <v>269.60000000000002</v>
      </c>
      <c r="AI301">
        <v>67.8</v>
      </c>
      <c r="AJ301">
        <v>6.7</v>
      </c>
      <c r="AK301">
        <v>72.400000000000006</v>
      </c>
      <c r="AL301">
        <v>20.973406167694801</v>
      </c>
      <c r="AM301">
        <v>32.572022440716893</v>
      </c>
      <c r="AN301">
        <v>85.5</v>
      </c>
      <c r="AO301">
        <v>7.03347900651345</v>
      </c>
      <c r="AP301">
        <v>28.1</v>
      </c>
      <c r="AQ301">
        <v>5.9</v>
      </c>
      <c r="AR301">
        <v>44</v>
      </c>
      <c r="AS301">
        <v>201.5</v>
      </c>
      <c r="AT301">
        <v>33.4</v>
      </c>
      <c r="AU301">
        <v>4.4000000000000004</v>
      </c>
      <c r="AV301">
        <v>70.2</v>
      </c>
      <c r="AW301">
        <v>110.7</v>
      </c>
      <c r="AX301">
        <v>9.6104013327903104</v>
      </c>
      <c r="AY301">
        <v>48.4</v>
      </c>
      <c r="AZ301">
        <v>9.6</v>
      </c>
    </row>
    <row r="302" spans="1:52" x14ac:dyDescent="0.25">
      <c r="A302" t="s">
        <v>3721</v>
      </c>
      <c r="B302">
        <v>21.7</v>
      </c>
      <c r="C302">
        <v>6.4</v>
      </c>
      <c r="D302">
        <v>45.5</v>
      </c>
      <c r="E302">
        <v>14</v>
      </c>
      <c r="F302">
        <v>475.5</v>
      </c>
      <c r="G302">
        <v>70.7</v>
      </c>
      <c r="H302">
        <v>32.4</v>
      </c>
      <c r="I302">
        <v>4.8193841608375703</v>
      </c>
      <c r="J302">
        <v>16.7</v>
      </c>
      <c r="K302">
        <v>139.1</v>
      </c>
      <c r="L302">
        <v>110.4</v>
      </c>
      <c r="M302">
        <v>8.9</v>
      </c>
      <c r="N302">
        <v>9.1999999999999993</v>
      </c>
      <c r="O302">
        <v>101.1</v>
      </c>
      <c r="P302">
        <v>34.4</v>
      </c>
      <c r="Q302">
        <v>25.2</v>
      </c>
      <c r="R302">
        <v>21.2</v>
      </c>
      <c r="S302">
        <v>23.1</v>
      </c>
      <c r="T302">
        <v>26.5</v>
      </c>
      <c r="U302">
        <v>8.1</v>
      </c>
      <c r="V302">
        <v>38.6</v>
      </c>
      <c r="W302">
        <v>89.1</v>
      </c>
      <c r="X302">
        <v>56.7</v>
      </c>
      <c r="Y302">
        <v>49.4</v>
      </c>
      <c r="Z302">
        <v>12.9</v>
      </c>
      <c r="AA302">
        <v>55.1</v>
      </c>
      <c r="AB302">
        <v>6.4</v>
      </c>
      <c r="AC302">
        <v>17.899999999999999</v>
      </c>
      <c r="AD302">
        <v>14</v>
      </c>
      <c r="AE302">
        <v>12.1</v>
      </c>
      <c r="AF302">
        <v>75.5</v>
      </c>
      <c r="AG302">
        <v>12.134434933438802</v>
      </c>
      <c r="AH302">
        <v>270.89999999999998</v>
      </c>
      <c r="AI302">
        <v>67.8</v>
      </c>
      <c r="AJ302">
        <v>6.6</v>
      </c>
      <c r="AK302">
        <v>71.5</v>
      </c>
      <c r="AL302">
        <v>20.933538734348701</v>
      </c>
      <c r="AM302">
        <v>32.554505869589896</v>
      </c>
      <c r="AN302">
        <v>85</v>
      </c>
      <c r="AO302">
        <v>6.877272773664429</v>
      </c>
      <c r="AP302">
        <v>28.2</v>
      </c>
      <c r="AQ302">
        <v>5.9</v>
      </c>
      <c r="AR302">
        <v>44.1</v>
      </c>
      <c r="AS302">
        <v>200.1</v>
      </c>
      <c r="AT302">
        <v>33.4</v>
      </c>
      <c r="AU302">
        <v>4.5</v>
      </c>
      <c r="AV302">
        <v>70.099999999999994</v>
      </c>
      <c r="AW302">
        <v>111.2</v>
      </c>
      <c r="AX302">
        <v>9.6460119767063794</v>
      </c>
      <c r="AY302">
        <v>48.6</v>
      </c>
      <c r="AZ302">
        <v>9.6999999999999993</v>
      </c>
    </row>
    <row r="303" spans="1:52" x14ac:dyDescent="0.25">
      <c r="A303" t="s">
        <v>3722</v>
      </c>
      <c r="B303">
        <v>22</v>
      </c>
      <c r="C303">
        <v>6.3</v>
      </c>
      <c r="D303">
        <v>46.7</v>
      </c>
      <c r="E303">
        <v>14</v>
      </c>
      <c r="F303">
        <v>481.2</v>
      </c>
      <c r="G303">
        <v>70.8</v>
      </c>
      <c r="H303">
        <v>32.4</v>
      </c>
      <c r="I303">
        <v>4.7388128088276504</v>
      </c>
      <c r="J303">
        <v>16.8</v>
      </c>
      <c r="K303">
        <v>138.69999999999999</v>
      </c>
      <c r="L303">
        <v>110.4</v>
      </c>
      <c r="M303">
        <v>8.6999999999999993</v>
      </c>
      <c r="N303">
        <v>9.3000000000000007</v>
      </c>
      <c r="O303">
        <v>101.1</v>
      </c>
      <c r="P303">
        <v>34.200000000000003</v>
      </c>
      <c r="Q303">
        <v>25.3</v>
      </c>
      <c r="R303">
        <v>21.2</v>
      </c>
      <c r="S303">
        <v>23</v>
      </c>
      <c r="T303">
        <v>26.9</v>
      </c>
      <c r="U303">
        <v>8.1</v>
      </c>
      <c r="V303">
        <v>38.299999999999997</v>
      </c>
      <c r="W303">
        <v>88.9</v>
      </c>
      <c r="X303">
        <v>56.8</v>
      </c>
      <c r="Y303">
        <v>49.2</v>
      </c>
      <c r="Z303">
        <v>12.8</v>
      </c>
      <c r="AA303">
        <v>54.7</v>
      </c>
      <c r="AB303">
        <v>6.4</v>
      </c>
      <c r="AC303">
        <v>18</v>
      </c>
      <c r="AD303">
        <v>14.1</v>
      </c>
      <c r="AE303">
        <v>12.2</v>
      </c>
      <c r="AF303">
        <v>74.8</v>
      </c>
      <c r="AG303">
        <v>12.3860220363403</v>
      </c>
      <c r="AH303">
        <v>270.7</v>
      </c>
      <c r="AI303">
        <v>67.900000000000006</v>
      </c>
      <c r="AJ303">
        <v>6.6</v>
      </c>
      <c r="AK303">
        <v>71.7</v>
      </c>
      <c r="AL303">
        <v>20.9956350729131</v>
      </c>
      <c r="AM303">
        <v>32.574495282692901</v>
      </c>
      <c r="AN303">
        <v>85.4</v>
      </c>
      <c r="AO303">
        <v>6.6693857915203205</v>
      </c>
      <c r="AP303">
        <v>28</v>
      </c>
      <c r="AQ303">
        <v>5.9</v>
      </c>
      <c r="AR303">
        <v>44</v>
      </c>
      <c r="AS303">
        <v>199.9</v>
      </c>
      <c r="AT303">
        <v>33.6</v>
      </c>
      <c r="AU303">
        <v>4.5</v>
      </c>
      <c r="AV303">
        <v>69.900000000000006</v>
      </c>
      <c r="AW303">
        <v>111.8</v>
      </c>
      <c r="AX303">
        <v>9.6663580214666798</v>
      </c>
      <c r="AY303">
        <v>48.5</v>
      </c>
      <c r="AZ303">
        <v>9.6999999999999993</v>
      </c>
    </row>
    <row r="304" spans="1:52" x14ac:dyDescent="0.25">
      <c r="A304" t="s">
        <v>3723</v>
      </c>
      <c r="B304">
        <v>21.8</v>
      </c>
      <c r="C304">
        <v>6.5</v>
      </c>
      <c r="D304">
        <v>45.6</v>
      </c>
      <c r="E304">
        <v>13.9</v>
      </c>
      <c r="F304">
        <v>483.9</v>
      </c>
      <c r="G304">
        <v>70.7</v>
      </c>
      <c r="H304">
        <v>32.4</v>
      </c>
      <c r="I304">
        <v>4.7177348378000001</v>
      </c>
      <c r="J304">
        <v>16.8</v>
      </c>
      <c r="K304">
        <v>139.1</v>
      </c>
      <c r="L304">
        <v>110.6</v>
      </c>
      <c r="M304">
        <v>8.6</v>
      </c>
      <c r="N304">
        <v>9.3000000000000007</v>
      </c>
      <c r="O304">
        <v>100.7</v>
      </c>
      <c r="P304">
        <v>33.9</v>
      </c>
      <c r="Q304">
        <v>25.2</v>
      </c>
      <c r="R304">
        <v>21.3</v>
      </c>
      <c r="S304">
        <v>22.9</v>
      </c>
      <c r="T304">
        <v>25.2</v>
      </c>
      <c r="U304">
        <v>8.3000000000000007</v>
      </c>
      <c r="V304">
        <v>38.299999999999997</v>
      </c>
      <c r="W304">
        <v>89.5</v>
      </c>
      <c r="X304">
        <v>56.7</v>
      </c>
      <c r="Y304">
        <v>49.1</v>
      </c>
      <c r="Z304">
        <v>12.8</v>
      </c>
      <c r="AA304">
        <v>54.3</v>
      </c>
      <c r="AB304">
        <v>6.3</v>
      </c>
      <c r="AC304">
        <v>18</v>
      </c>
      <c r="AD304">
        <v>14.2</v>
      </c>
      <c r="AE304">
        <v>12.6</v>
      </c>
      <c r="AF304">
        <v>74.7</v>
      </c>
      <c r="AG304">
        <v>12.916767058125698</v>
      </c>
      <c r="AH304">
        <v>270</v>
      </c>
      <c r="AI304">
        <v>68.099999999999994</v>
      </c>
      <c r="AJ304">
        <v>6.6</v>
      </c>
      <c r="AK304">
        <v>71.7</v>
      </c>
      <c r="AL304">
        <v>21.047648588367601</v>
      </c>
      <c r="AM304">
        <v>32.615754682004798</v>
      </c>
      <c r="AN304">
        <v>85.6</v>
      </c>
      <c r="AO304">
        <v>6.8559945687599297</v>
      </c>
      <c r="AP304">
        <v>28</v>
      </c>
      <c r="AQ304">
        <v>5.9</v>
      </c>
      <c r="AR304">
        <v>44.2</v>
      </c>
      <c r="AS304">
        <v>199.6</v>
      </c>
      <c r="AT304">
        <v>33.799999999999997</v>
      </c>
      <c r="AU304">
        <v>4.7</v>
      </c>
      <c r="AV304">
        <v>69.599999999999994</v>
      </c>
      <c r="AW304">
        <v>112.3</v>
      </c>
      <c r="AX304">
        <v>9.7123658571565308</v>
      </c>
      <c r="AY304">
        <v>48.4</v>
      </c>
      <c r="AZ304">
        <v>9.6999999999999993</v>
      </c>
    </row>
    <row r="305" spans="1:52" x14ac:dyDescent="0.25">
      <c r="A305" t="s">
        <v>3724</v>
      </c>
      <c r="B305">
        <v>21.6</v>
      </c>
      <c r="C305">
        <v>6.4</v>
      </c>
      <c r="D305">
        <v>45.7</v>
      </c>
      <c r="E305">
        <v>13.8</v>
      </c>
      <c r="F305">
        <v>485.4</v>
      </c>
      <c r="G305">
        <v>70.599999999999994</v>
      </c>
      <c r="H305">
        <v>32.5</v>
      </c>
      <c r="I305">
        <v>4.7284962707671001</v>
      </c>
      <c r="J305">
        <v>17</v>
      </c>
      <c r="K305">
        <v>138.69999999999999</v>
      </c>
      <c r="L305">
        <v>111.4</v>
      </c>
      <c r="M305">
        <v>8.5</v>
      </c>
      <c r="N305">
        <v>9.1999999999999993</v>
      </c>
      <c r="O305">
        <v>101.4</v>
      </c>
      <c r="P305">
        <v>33.9</v>
      </c>
      <c r="Q305">
        <v>25.1</v>
      </c>
      <c r="R305">
        <v>21.1</v>
      </c>
      <c r="S305">
        <v>22.7</v>
      </c>
      <c r="T305">
        <v>27.1</v>
      </c>
      <c r="U305">
        <v>8.3000000000000007</v>
      </c>
      <c r="V305">
        <v>38.4</v>
      </c>
      <c r="W305">
        <v>89.4</v>
      </c>
      <c r="X305">
        <v>56.3</v>
      </c>
      <c r="Y305">
        <v>49</v>
      </c>
      <c r="Z305">
        <v>12.7</v>
      </c>
      <c r="AA305">
        <v>54.8</v>
      </c>
      <c r="AB305">
        <v>6.3</v>
      </c>
      <c r="AC305">
        <v>18.100000000000001</v>
      </c>
      <c r="AD305">
        <v>13.8</v>
      </c>
      <c r="AE305">
        <v>12.6</v>
      </c>
      <c r="AF305">
        <v>74.3</v>
      </c>
      <c r="AG305">
        <v>12.781365161296302</v>
      </c>
      <c r="AH305">
        <v>269.3</v>
      </c>
      <c r="AI305">
        <v>68.2</v>
      </c>
      <c r="AJ305">
        <v>6.7</v>
      </c>
      <c r="AK305">
        <v>72.400000000000006</v>
      </c>
      <c r="AL305">
        <v>20.959364839649901</v>
      </c>
      <c r="AM305">
        <v>32.695159131402896</v>
      </c>
      <c r="AN305">
        <v>85.2</v>
      </c>
      <c r="AO305">
        <v>6.8840627765149609</v>
      </c>
      <c r="AP305">
        <v>27.8</v>
      </c>
      <c r="AQ305">
        <v>5.9</v>
      </c>
      <c r="AR305">
        <v>44.3</v>
      </c>
      <c r="AS305">
        <v>200.5</v>
      </c>
      <c r="AT305">
        <v>34.1</v>
      </c>
      <c r="AU305">
        <v>4.7</v>
      </c>
      <c r="AV305">
        <v>69.5</v>
      </c>
      <c r="AW305">
        <v>112.5</v>
      </c>
      <c r="AX305">
        <v>9.7609721037975206</v>
      </c>
      <c r="AY305">
        <v>48.4</v>
      </c>
      <c r="AZ305">
        <v>9.8000000000000007</v>
      </c>
    </row>
    <row r="306" spans="1:52" x14ac:dyDescent="0.25">
      <c r="A306" t="s">
        <v>3725</v>
      </c>
      <c r="B306">
        <v>21.8</v>
      </c>
      <c r="C306">
        <v>6.3</v>
      </c>
      <c r="D306">
        <v>45.8</v>
      </c>
      <c r="E306">
        <v>13.9</v>
      </c>
      <c r="F306">
        <v>488.8</v>
      </c>
      <c r="G306">
        <v>70.8</v>
      </c>
      <c r="H306">
        <v>32.5</v>
      </c>
      <c r="I306">
        <v>4.7955753932473</v>
      </c>
      <c r="J306">
        <v>17.2</v>
      </c>
      <c r="K306">
        <v>139.19999999999999</v>
      </c>
      <c r="L306">
        <v>113.4</v>
      </c>
      <c r="M306">
        <v>8.1999999999999993</v>
      </c>
      <c r="N306">
        <v>9.1999999999999993</v>
      </c>
      <c r="O306">
        <v>102.5</v>
      </c>
      <c r="P306">
        <v>33.799999999999997</v>
      </c>
      <c r="Q306">
        <v>25</v>
      </c>
      <c r="R306">
        <v>21.1</v>
      </c>
      <c r="S306">
        <v>22.7</v>
      </c>
      <c r="T306">
        <v>27.1</v>
      </c>
      <c r="U306">
        <v>8.5</v>
      </c>
      <c r="V306">
        <v>39</v>
      </c>
      <c r="W306">
        <v>89.3</v>
      </c>
      <c r="X306">
        <v>56.4</v>
      </c>
      <c r="Y306">
        <v>49.1</v>
      </c>
      <c r="Z306">
        <v>12.8</v>
      </c>
      <c r="AA306">
        <v>54.6</v>
      </c>
      <c r="AB306">
        <v>6.4</v>
      </c>
      <c r="AC306">
        <v>18.3</v>
      </c>
      <c r="AD306">
        <v>13.9</v>
      </c>
      <c r="AE306">
        <v>12.7</v>
      </c>
      <c r="AF306">
        <v>74.900000000000006</v>
      </c>
      <c r="AG306">
        <v>13.1963423895769</v>
      </c>
      <c r="AH306">
        <v>270.39999999999998</v>
      </c>
      <c r="AI306">
        <v>69</v>
      </c>
      <c r="AJ306">
        <v>6.6</v>
      </c>
      <c r="AK306">
        <v>72.099999999999994</v>
      </c>
      <c r="AL306">
        <v>21.2313692412378</v>
      </c>
      <c r="AM306">
        <v>32.603456885689802</v>
      </c>
      <c r="AN306">
        <v>85.4</v>
      </c>
      <c r="AO306">
        <v>6.8509733029726787</v>
      </c>
      <c r="AP306">
        <v>27.9</v>
      </c>
      <c r="AQ306">
        <v>5.8</v>
      </c>
      <c r="AR306">
        <v>44.6</v>
      </c>
      <c r="AS306">
        <v>201</v>
      </c>
      <c r="AT306">
        <v>34.4</v>
      </c>
      <c r="AU306">
        <v>4.7</v>
      </c>
      <c r="AV306">
        <v>69.7</v>
      </c>
      <c r="AW306">
        <v>113.2</v>
      </c>
      <c r="AX306">
        <v>9.8058878689468596</v>
      </c>
      <c r="AY306">
        <v>48.6</v>
      </c>
      <c r="AZ306">
        <v>9.8000000000000007</v>
      </c>
    </row>
    <row r="307" spans="1:52" x14ac:dyDescent="0.25">
      <c r="A307" t="s">
        <v>3726</v>
      </c>
      <c r="B307">
        <v>21.4</v>
      </c>
      <c r="C307">
        <v>6.3</v>
      </c>
      <c r="D307">
        <v>45.8</v>
      </c>
      <c r="E307">
        <v>13.8</v>
      </c>
      <c r="F307">
        <v>493.4</v>
      </c>
      <c r="G307">
        <v>71.099999999999994</v>
      </c>
      <c r="H307">
        <v>32.700000000000003</v>
      </c>
      <c r="I307">
        <v>4.6788855107009599</v>
      </c>
      <c r="J307">
        <v>17.2</v>
      </c>
      <c r="K307">
        <v>139.1</v>
      </c>
      <c r="L307">
        <v>113.8</v>
      </c>
      <c r="M307">
        <v>8.6999999999999993</v>
      </c>
      <c r="N307">
        <v>9.1</v>
      </c>
      <c r="O307">
        <v>101.9</v>
      </c>
      <c r="P307">
        <v>33.9</v>
      </c>
      <c r="Q307">
        <v>24.9</v>
      </c>
      <c r="R307">
        <v>21.1</v>
      </c>
      <c r="S307">
        <v>22.7</v>
      </c>
      <c r="T307">
        <v>26.9</v>
      </c>
      <c r="U307">
        <v>8.5</v>
      </c>
      <c r="V307">
        <v>37.9</v>
      </c>
      <c r="W307">
        <v>89.4</v>
      </c>
      <c r="X307">
        <v>56.6</v>
      </c>
      <c r="Y307">
        <v>49.2</v>
      </c>
      <c r="Z307">
        <v>12.7</v>
      </c>
      <c r="AA307">
        <v>54.3</v>
      </c>
      <c r="AB307">
        <v>6.4</v>
      </c>
      <c r="AC307">
        <v>18.3</v>
      </c>
      <c r="AD307">
        <v>14</v>
      </c>
      <c r="AE307">
        <v>12.7</v>
      </c>
      <c r="AF307">
        <v>74.900000000000006</v>
      </c>
      <c r="AG307">
        <v>12.786879333801998</v>
      </c>
      <c r="AH307">
        <v>270</v>
      </c>
      <c r="AI307">
        <v>69.3</v>
      </c>
      <c r="AJ307">
        <v>6.6</v>
      </c>
      <c r="AK307">
        <v>72.400000000000006</v>
      </c>
      <c r="AL307">
        <v>21.147098970635501</v>
      </c>
      <c r="AM307">
        <v>32.802683086346896</v>
      </c>
      <c r="AN307">
        <v>85.6</v>
      </c>
      <c r="AO307">
        <v>6.7069897443633195</v>
      </c>
      <c r="AP307">
        <v>28</v>
      </c>
      <c r="AQ307">
        <v>5.8</v>
      </c>
      <c r="AR307">
        <v>44.5</v>
      </c>
      <c r="AS307">
        <v>200.9</v>
      </c>
      <c r="AT307">
        <v>34.5</v>
      </c>
      <c r="AU307">
        <v>4.7</v>
      </c>
      <c r="AV307">
        <v>69.7</v>
      </c>
      <c r="AW307">
        <v>113.6</v>
      </c>
      <c r="AX307">
        <v>9.7077332074613008</v>
      </c>
      <c r="AY307">
        <v>48.5</v>
      </c>
      <c r="AZ307">
        <v>9.6999999999999993</v>
      </c>
    </row>
    <row r="308" spans="1:52" x14ac:dyDescent="0.25">
      <c r="A308" t="s">
        <v>3727</v>
      </c>
      <c r="B308">
        <v>21.3</v>
      </c>
      <c r="C308">
        <v>6.2</v>
      </c>
      <c r="D308">
        <v>46</v>
      </c>
      <c r="E308">
        <v>14.2</v>
      </c>
      <c r="F308">
        <v>494.9</v>
      </c>
      <c r="G308">
        <v>71.5</v>
      </c>
      <c r="H308">
        <v>32.6</v>
      </c>
      <c r="I308">
        <v>4.6862711271554902</v>
      </c>
      <c r="J308">
        <v>17.3</v>
      </c>
      <c r="K308">
        <v>139.6</v>
      </c>
      <c r="L308">
        <v>116</v>
      </c>
      <c r="M308">
        <v>9</v>
      </c>
      <c r="N308">
        <v>9.1</v>
      </c>
      <c r="O308">
        <v>101.6</v>
      </c>
      <c r="P308">
        <v>33.9</v>
      </c>
      <c r="Q308">
        <v>24</v>
      </c>
      <c r="R308">
        <v>21.1</v>
      </c>
      <c r="S308">
        <v>22.8</v>
      </c>
      <c r="T308">
        <v>27.3</v>
      </c>
      <c r="U308">
        <v>8.5</v>
      </c>
      <c r="V308">
        <v>38.299999999999997</v>
      </c>
      <c r="W308">
        <v>89.4</v>
      </c>
      <c r="X308">
        <v>56.9</v>
      </c>
      <c r="Y308">
        <v>49.2</v>
      </c>
      <c r="Z308">
        <v>12.7</v>
      </c>
      <c r="AA308">
        <v>54.6</v>
      </c>
      <c r="AB308">
        <v>6.4</v>
      </c>
      <c r="AC308">
        <v>18.399999999999999</v>
      </c>
      <c r="AD308">
        <v>13.9</v>
      </c>
      <c r="AE308">
        <v>12.6</v>
      </c>
      <c r="AF308">
        <v>74.8</v>
      </c>
      <c r="AG308">
        <v>12.918464946133099</v>
      </c>
      <c r="AH308">
        <v>271.5</v>
      </c>
      <c r="AI308">
        <v>69.400000000000006</v>
      </c>
      <c r="AJ308">
        <v>6.6</v>
      </c>
      <c r="AK308">
        <v>72.099999999999994</v>
      </c>
      <c r="AL308">
        <v>21.0676993339364</v>
      </c>
      <c r="AM308">
        <v>33.521369899231502</v>
      </c>
      <c r="AN308">
        <v>85.4</v>
      </c>
      <c r="AO308">
        <v>6.8159715439641611</v>
      </c>
      <c r="AP308">
        <v>28.2</v>
      </c>
      <c r="AQ308">
        <v>5.8</v>
      </c>
      <c r="AR308">
        <v>45</v>
      </c>
      <c r="AS308">
        <v>201.3</v>
      </c>
      <c r="AT308">
        <v>34.6</v>
      </c>
      <c r="AU308">
        <v>4.7</v>
      </c>
      <c r="AV308">
        <v>69.900000000000006</v>
      </c>
      <c r="AW308">
        <v>114.4</v>
      </c>
      <c r="AX308">
        <v>9.7074259732360808</v>
      </c>
      <c r="AY308">
        <v>49.3</v>
      </c>
      <c r="AZ308">
        <v>9.6</v>
      </c>
    </row>
    <row r="309" spans="1:52" x14ac:dyDescent="0.25">
      <c r="A309" t="s">
        <v>3728</v>
      </c>
      <c r="B309">
        <v>21.3</v>
      </c>
      <c r="C309">
        <v>6.3</v>
      </c>
      <c r="D309">
        <v>45.7</v>
      </c>
      <c r="E309">
        <v>14</v>
      </c>
      <c r="F309">
        <v>495.9</v>
      </c>
      <c r="G309">
        <v>71.3</v>
      </c>
      <c r="H309">
        <v>32.5</v>
      </c>
      <c r="I309">
        <v>4.5414059606119803</v>
      </c>
      <c r="J309">
        <v>17.3</v>
      </c>
      <c r="K309">
        <v>139.80000000000001</v>
      </c>
      <c r="L309">
        <v>114.2</v>
      </c>
      <c r="M309">
        <v>8.5</v>
      </c>
      <c r="N309">
        <v>9</v>
      </c>
      <c r="O309">
        <v>100.7</v>
      </c>
      <c r="P309">
        <v>33.6</v>
      </c>
      <c r="Q309">
        <v>23.9</v>
      </c>
      <c r="R309">
        <v>21.1</v>
      </c>
      <c r="S309">
        <v>22.6</v>
      </c>
      <c r="T309">
        <v>26.7</v>
      </c>
      <c r="U309">
        <v>8.5</v>
      </c>
      <c r="V309">
        <v>38.200000000000003</v>
      </c>
      <c r="W309">
        <v>89.2</v>
      </c>
      <c r="X309">
        <v>56.6</v>
      </c>
      <c r="Y309">
        <v>49</v>
      </c>
      <c r="Z309">
        <v>12.5</v>
      </c>
      <c r="AA309">
        <v>54.1</v>
      </c>
      <c r="AB309">
        <v>6.4</v>
      </c>
      <c r="AC309">
        <v>18.5</v>
      </c>
      <c r="AD309">
        <v>14.3</v>
      </c>
      <c r="AE309">
        <v>12.6</v>
      </c>
      <c r="AF309">
        <v>74.5</v>
      </c>
      <c r="AG309">
        <v>13.613695638420101</v>
      </c>
      <c r="AH309">
        <v>270.5</v>
      </c>
      <c r="AI309">
        <v>69.7</v>
      </c>
      <c r="AJ309">
        <v>6.6</v>
      </c>
      <c r="AK309">
        <v>72.099999999999994</v>
      </c>
      <c r="AL309">
        <v>21.111201566351401</v>
      </c>
      <c r="AM309">
        <v>33.731107918649698</v>
      </c>
      <c r="AN309">
        <v>85.8</v>
      </c>
      <c r="AO309">
        <v>6.7214661645731697</v>
      </c>
      <c r="AP309">
        <v>28.3</v>
      </c>
      <c r="AQ309">
        <v>5.9</v>
      </c>
      <c r="AR309">
        <v>45.2</v>
      </c>
      <c r="AS309">
        <v>201.7</v>
      </c>
      <c r="AT309">
        <v>35</v>
      </c>
      <c r="AU309">
        <v>4.7</v>
      </c>
      <c r="AV309">
        <v>69.5</v>
      </c>
      <c r="AW309">
        <v>115.1</v>
      </c>
      <c r="AX309">
        <v>9.7059304345124797</v>
      </c>
      <c r="AY309">
        <v>49.5</v>
      </c>
      <c r="AZ309">
        <v>9.6999999999999993</v>
      </c>
    </row>
    <row r="310" spans="1:52" x14ac:dyDescent="0.25">
      <c r="A310" t="s">
        <v>3729</v>
      </c>
      <c r="B310">
        <v>21.2</v>
      </c>
      <c r="C310">
        <v>6.3</v>
      </c>
      <c r="D310">
        <v>45.6</v>
      </c>
      <c r="E310">
        <v>14.2</v>
      </c>
      <c r="F310">
        <v>498.9</v>
      </c>
      <c r="G310">
        <v>71.2</v>
      </c>
      <c r="H310">
        <v>32.6</v>
      </c>
      <c r="I310">
        <v>4.6306790388332697</v>
      </c>
      <c r="J310">
        <v>17.2</v>
      </c>
      <c r="K310">
        <v>140.30000000000001</v>
      </c>
      <c r="L310">
        <v>112.7</v>
      </c>
      <c r="M310">
        <v>8.6</v>
      </c>
      <c r="N310">
        <v>9.1</v>
      </c>
      <c r="O310">
        <v>101.3</v>
      </c>
      <c r="P310">
        <v>33.5</v>
      </c>
      <c r="Q310">
        <v>23.6</v>
      </c>
      <c r="R310">
        <v>20.9</v>
      </c>
      <c r="S310">
        <v>22.5</v>
      </c>
      <c r="T310">
        <v>26.8</v>
      </c>
      <c r="U310">
        <v>8.4</v>
      </c>
      <c r="V310">
        <v>37.9</v>
      </c>
      <c r="W310">
        <v>89.2</v>
      </c>
      <c r="X310">
        <v>56.6</v>
      </c>
      <c r="Y310">
        <v>48.8</v>
      </c>
      <c r="Z310">
        <v>12.6</v>
      </c>
      <c r="AA310">
        <v>53.9</v>
      </c>
      <c r="AB310">
        <v>6.4</v>
      </c>
      <c r="AC310">
        <v>18.3</v>
      </c>
      <c r="AD310">
        <v>14.1</v>
      </c>
      <c r="AE310">
        <v>12.6</v>
      </c>
      <c r="AF310">
        <v>74.3</v>
      </c>
      <c r="AG310">
        <v>12.698279003111599</v>
      </c>
      <c r="AH310">
        <v>271.10000000000002</v>
      </c>
      <c r="AI310">
        <v>70.099999999999994</v>
      </c>
      <c r="AJ310">
        <v>6.6</v>
      </c>
      <c r="AK310">
        <v>72.2</v>
      </c>
      <c r="AL310">
        <v>21.279326228801104</v>
      </c>
      <c r="AM310">
        <v>33.0909860159773</v>
      </c>
      <c r="AN310">
        <v>85.8</v>
      </c>
      <c r="AO310">
        <v>6.7924694080100592</v>
      </c>
      <c r="AP310">
        <v>28.3</v>
      </c>
      <c r="AQ310">
        <v>5.8</v>
      </c>
      <c r="AR310">
        <v>45.1</v>
      </c>
      <c r="AS310">
        <v>201.5</v>
      </c>
      <c r="AT310">
        <v>35.1</v>
      </c>
      <c r="AU310">
        <v>4.5999999999999996</v>
      </c>
      <c r="AV310">
        <v>69.599999999999994</v>
      </c>
      <c r="AW310">
        <v>115.8</v>
      </c>
      <c r="AX310">
        <v>9.6057705976488492</v>
      </c>
      <c r="AY310">
        <v>49.4</v>
      </c>
      <c r="AZ310">
        <v>9.6</v>
      </c>
    </row>
    <row r="311" spans="1:52" x14ac:dyDescent="0.25">
      <c r="A311" t="s">
        <v>3730</v>
      </c>
      <c r="B311">
        <v>21.2</v>
      </c>
      <c r="C311">
        <v>6.3</v>
      </c>
      <c r="D311">
        <v>45.5</v>
      </c>
      <c r="E311">
        <v>13.9</v>
      </c>
      <c r="F311">
        <v>505.3</v>
      </c>
      <c r="G311">
        <v>71.099999999999994</v>
      </c>
      <c r="H311">
        <v>32.799999999999997</v>
      </c>
      <c r="I311">
        <v>4.7275512008614404</v>
      </c>
      <c r="J311">
        <v>17.5</v>
      </c>
      <c r="K311">
        <v>140.69999999999999</v>
      </c>
      <c r="L311">
        <v>115.8</v>
      </c>
      <c r="M311">
        <v>9</v>
      </c>
      <c r="N311">
        <v>9.1999999999999993</v>
      </c>
      <c r="O311">
        <v>101.6</v>
      </c>
      <c r="P311">
        <v>33.4</v>
      </c>
      <c r="Q311">
        <v>23.6</v>
      </c>
      <c r="R311">
        <v>20.9</v>
      </c>
      <c r="S311">
        <v>22.4</v>
      </c>
      <c r="T311">
        <v>26.2</v>
      </c>
      <c r="U311">
        <v>8.4</v>
      </c>
      <c r="V311">
        <v>38.5</v>
      </c>
      <c r="W311">
        <v>89.8</v>
      </c>
      <c r="X311">
        <v>56.3</v>
      </c>
      <c r="Y311">
        <v>48.8</v>
      </c>
      <c r="Z311">
        <v>12.6</v>
      </c>
      <c r="AA311">
        <v>53.8</v>
      </c>
      <c r="AB311">
        <v>6.4</v>
      </c>
      <c r="AC311">
        <v>18.5</v>
      </c>
      <c r="AD311">
        <v>14.4</v>
      </c>
      <c r="AE311">
        <v>12.4</v>
      </c>
      <c r="AF311">
        <v>74.599999999999994</v>
      </c>
      <c r="AG311">
        <v>12.602073039795199</v>
      </c>
      <c r="AH311">
        <v>273</v>
      </c>
      <c r="AI311">
        <v>70.2</v>
      </c>
      <c r="AJ311">
        <v>6.6</v>
      </c>
      <c r="AK311">
        <v>72.400000000000006</v>
      </c>
      <c r="AL311">
        <v>21.4972947158221</v>
      </c>
      <c r="AM311">
        <v>32.721430910377805</v>
      </c>
      <c r="AN311">
        <v>85.3</v>
      </c>
      <c r="AO311">
        <v>6.9170274376307592</v>
      </c>
      <c r="AP311">
        <v>28.3</v>
      </c>
      <c r="AQ311">
        <v>5.8</v>
      </c>
      <c r="AR311">
        <v>45.1</v>
      </c>
      <c r="AS311">
        <v>201.8</v>
      </c>
      <c r="AT311">
        <v>35.5</v>
      </c>
      <c r="AU311">
        <v>4.7</v>
      </c>
      <c r="AV311">
        <v>69.3</v>
      </c>
      <c r="AW311">
        <v>116.6</v>
      </c>
      <c r="AX311">
        <v>9.6825877158907208</v>
      </c>
      <c r="AY311">
        <v>49.3</v>
      </c>
      <c r="AZ311">
        <v>9.6999999999999993</v>
      </c>
    </row>
    <row r="312" spans="1:52" x14ac:dyDescent="0.25">
      <c r="A312" t="s">
        <v>3731</v>
      </c>
      <c r="B312">
        <v>21.1</v>
      </c>
      <c r="C312">
        <v>6.3</v>
      </c>
      <c r="D312">
        <v>46</v>
      </c>
      <c r="E312">
        <v>14</v>
      </c>
      <c r="F312">
        <v>507.4</v>
      </c>
      <c r="G312">
        <v>71.2</v>
      </c>
      <c r="H312">
        <v>32.6</v>
      </c>
      <c r="I312">
        <v>4.6424591116287406</v>
      </c>
      <c r="J312">
        <v>17.5</v>
      </c>
      <c r="K312">
        <v>140.4</v>
      </c>
      <c r="L312">
        <v>116.4</v>
      </c>
      <c r="M312">
        <v>9.4</v>
      </c>
      <c r="N312">
        <v>9.1</v>
      </c>
      <c r="O312">
        <v>101.8</v>
      </c>
      <c r="P312">
        <v>33.4</v>
      </c>
      <c r="Q312">
        <v>23.7</v>
      </c>
      <c r="R312">
        <v>20.9</v>
      </c>
      <c r="S312">
        <v>22.6</v>
      </c>
      <c r="T312">
        <v>25.7</v>
      </c>
      <c r="U312">
        <v>8.6</v>
      </c>
      <c r="V312">
        <v>38.299999999999997</v>
      </c>
      <c r="W312">
        <v>90.1</v>
      </c>
      <c r="X312">
        <v>56.3</v>
      </c>
      <c r="Y312">
        <v>49</v>
      </c>
      <c r="Z312">
        <v>12.5</v>
      </c>
      <c r="AA312">
        <v>53.7</v>
      </c>
      <c r="AB312">
        <v>6.4</v>
      </c>
      <c r="AC312">
        <v>18.399999999999999</v>
      </c>
      <c r="AD312">
        <v>14.8</v>
      </c>
      <c r="AE312">
        <v>12.7</v>
      </c>
      <c r="AF312">
        <v>74.8</v>
      </c>
      <c r="AG312">
        <v>12.344990369214999</v>
      </c>
      <c r="AH312">
        <v>273.8</v>
      </c>
      <c r="AI312">
        <v>70.599999999999994</v>
      </c>
      <c r="AJ312">
        <v>6.7</v>
      </c>
      <c r="AK312">
        <v>72.5</v>
      </c>
      <c r="AL312">
        <v>21.700597105154198</v>
      </c>
      <c r="AM312">
        <v>32.958724658913397</v>
      </c>
      <c r="AN312">
        <v>85.2</v>
      </c>
      <c r="AO312">
        <v>6.1479676891861201</v>
      </c>
      <c r="AP312">
        <v>29</v>
      </c>
      <c r="AQ312">
        <v>5.8</v>
      </c>
      <c r="AR312">
        <v>45.4</v>
      </c>
      <c r="AS312">
        <v>202.1</v>
      </c>
      <c r="AT312">
        <v>35.9</v>
      </c>
      <c r="AU312">
        <v>4.7</v>
      </c>
      <c r="AV312">
        <v>69.599999999999994</v>
      </c>
      <c r="AW312">
        <v>117.2</v>
      </c>
      <c r="AX312">
        <v>9.6168407142363908</v>
      </c>
      <c r="AY312">
        <v>49.4</v>
      </c>
      <c r="AZ312">
        <v>9.6</v>
      </c>
    </row>
    <row r="313" spans="1:52" x14ac:dyDescent="0.25">
      <c r="A313" t="s">
        <v>3732</v>
      </c>
      <c r="B313">
        <v>21.1</v>
      </c>
      <c r="C313">
        <v>6.3</v>
      </c>
      <c r="D313">
        <v>45.7</v>
      </c>
      <c r="E313">
        <v>14</v>
      </c>
      <c r="F313">
        <v>504.4</v>
      </c>
      <c r="G313">
        <v>71.400000000000006</v>
      </c>
      <c r="H313">
        <v>32.5</v>
      </c>
      <c r="I313">
        <v>4.6833217158622595</v>
      </c>
      <c r="J313">
        <v>17.5</v>
      </c>
      <c r="K313">
        <v>141.30000000000001</v>
      </c>
      <c r="L313">
        <v>118</v>
      </c>
      <c r="M313">
        <v>9.6999999999999993</v>
      </c>
      <c r="N313">
        <v>9.3000000000000007</v>
      </c>
      <c r="O313">
        <v>101.7</v>
      </c>
      <c r="P313">
        <v>33.299999999999997</v>
      </c>
      <c r="Q313">
        <v>23.3</v>
      </c>
      <c r="R313">
        <v>20.9</v>
      </c>
      <c r="S313">
        <v>22.6</v>
      </c>
      <c r="T313">
        <v>26.3</v>
      </c>
      <c r="U313">
        <v>8.5</v>
      </c>
      <c r="V313">
        <v>38.1</v>
      </c>
      <c r="W313">
        <v>90.2</v>
      </c>
      <c r="X313">
        <v>56.6</v>
      </c>
      <c r="Y313">
        <v>48.5</v>
      </c>
      <c r="Z313">
        <v>12.6</v>
      </c>
      <c r="AA313">
        <v>53.8</v>
      </c>
      <c r="AB313">
        <v>6.4</v>
      </c>
      <c r="AC313">
        <v>18.5</v>
      </c>
      <c r="AD313">
        <v>14.5</v>
      </c>
      <c r="AE313">
        <v>12.6</v>
      </c>
      <c r="AF313">
        <v>74.5</v>
      </c>
      <c r="AG313">
        <v>11.885993078661599</v>
      </c>
      <c r="AH313">
        <v>273.89999999999998</v>
      </c>
      <c r="AI313">
        <v>70.8</v>
      </c>
      <c r="AJ313">
        <v>6.7</v>
      </c>
      <c r="AK313">
        <v>72.8</v>
      </c>
      <c r="AL313">
        <v>21.556013226483199</v>
      </c>
      <c r="AM313">
        <v>33.3157262528253</v>
      </c>
      <c r="AN313">
        <v>85.4</v>
      </c>
      <c r="AO313">
        <v>6.0507051449865994</v>
      </c>
      <c r="AP313">
        <v>28.4</v>
      </c>
      <c r="AQ313">
        <v>5.9</v>
      </c>
      <c r="AR313">
        <v>45.8</v>
      </c>
      <c r="AS313">
        <v>202.4</v>
      </c>
      <c r="AT313">
        <v>36.1</v>
      </c>
      <c r="AU313">
        <v>4.7</v>
      </c>
      <c r="AV313">
        <v>69.3</v>
      </c>
      <c r="AW313">
        <v>117.8</v>
      </c>
      <c r="AX313">
        <v>9.5953450791582497</v>
      </c>
      <c r="AY313">
        <v>49.3</v>
      </c>
      <c r="AZ313">
        <v>9.6</v>
      </c>
    </row>
    <row r="314" spans="1:52" x14ac:dyDescent="0.25">
      <c r="A314" t="s">
        <v>3733</v>
      </c>
      <c r="B314">
        <v>21</v>
      </c>
      <c r="C314">
        <v>6.3</v>
      </c>
      <c r="D314">
        <v>46.2</v>
      </c>
      <c r="E314">
        <v>13.9</v>
      </c>
      <c r="F314">
        <v>519.4</v>
      </c>
      <c r="G314">
        <v>71.5</v>
      </c>
      <c r="H314">
        <v>32.5</v>
      </c>
      <c r="I314">
        <v>4.6248888766423599</v>
      </c>
      <c r="J314">
        <v>17.2</v>
      </c>
      <c r="K314">
        <v>139.9</v>
      </c>
      <c r="L314">
        <v>112.5</v>
      </c>
      <c r="M314">
        <v>8.6</v>
      </c>
      <c r="N314">
        <v>8.8000000000000007</v>
      </c>
      <c r="O314">
        <v>98.9</v>
      </c>
      <c r="P314">
        <v>33.200000000000003</v>
      </c>
      <c r="Q314">
        <v>23.2</v>
      </c>
      <c r="R314">
        <v>21</v>
      </c>
      <c r="S314">
        <v>22.7</v>
      </c>
      <c r="T314">
        <v>26.4</v>
      </c>
      <c r="U314">
        <v>8.5</v>
      </c>
      <c r="V314">
        <v>37.299999999999997</v>
      </c>
      <c r="W314">
        <v>90.5</v>
      </c>
      <c r="X314">
        <v>56.9</v>
      </c>
      <c r="Y314">
        <v>48.2</v>
      </c>
      <c r="Z314">
        <v>12.5</v>
      </c>
      <c r="AA314">
        <v>53.5</v>
      </c>
      <c r="AB314">
        <v>6.3</v>
      </c>
      <c r="AC314">
        <v>18.5</v>
      </c>
      <c r="AD314">
        <v>15</v>
      </c>
      <c r="AE314">
        <v>12.6</v>
      </c>
      <c r="AF314">
        <v>74.2</v>
      </c>
      <c r="AG314">
        <v>11.974873562999699</v>
      </c>
      <c r="AH314">
        <v>273.10000000000002</v>
      </c>
      <c r="AI314">
        <v>71.2</v>
      </c>
      <c r="AJ314">
        <v>6.6</v>
      </c>
      <c r="AK314">
        <v>72.3</v>
      </c>
      <c r="AL314">
        <v>21.338589173730799</v>
      </c>
      <c r="AM314">
        <v>33.143037000637996</v>
      </c>
      <c r="AN314">
        <v>85.3</v>
      </c>
      <c r="AO314">
        <v>6.07760676064912</v>
      </c>
      <c r="AP314">
        <v>28.3</v>
      </c>
      <c r="AQ314">
        <v>5.9</v>
      </c>
      <c r="AR314">
        <v>45.7</v>
      </c>
      <c r="AS314">
        <v>202.2</v>
      </c>
      <c r="AT314">
        <v>36.299999999999997</v>
      </c>
      <c r="AU314">
        <v>4.5999999999999996</v>
      </c>
      <c r="AV314">
        <v>68.599999999999994</v>
      </c>
      <c r="AW314">
        <v>118.2</v>
      </c>
      <c r="AX314">
        <v>9.6143391757599002</v>
      </c>
      <c r="AY314">
        <v>49.1</v>
      </c>
      <c r="AZ314">
        <v>9.6</v>
      </c>
    </row>
    <row r="315" spans="1:52" x14ac:dyDescent="0.25">
      <c r="A315" t="s">
        <v>3734</v>
      </c>
      <c r="B315">
        <v>20.7</v>
      </c>
      <c r="C315">
        <v>6.3</v>
      </c>
      <c r="D315">
        <v>46.8</v>
      </c>
      <c r="E315">
        <v>13.9</v>
      </c>
      <c r="F315">
        <v>522</v>
      </c>
      <c r="G315">
        <v>71.7</v>
      </c>
      <c r="H315">
        <v>32.6</v>
      </c>
      <c r="I315">
        <v>4.6375583581998097</v>
      </c>
      <c r="J315">
        <v>17.3</v>
      </c>
      <c r="K315">
        <v>139.69999999999999</v>
      </c>
      <c r="L315">
        <v>113.3</v>
      </c>
      <c r="M315">
        <v>8.6</v>
      </c>
      <c r="N315">
        <v>8.8000000000000007</v>
      </c>
      <c r="O315">
        <v>98.6</v>
      </c>
      <c r="P315">
        <v>33.1</v>
      </c>
      <c r="Q315">
        <v>23.1</v>
      </c>
      <c r="R315">
        <v>21</v>
      </c>
      <c r="S315">
        <v>22.8</v>
      </c>
      <c r="T315">
        <v>24.7</v>
      </c>
      <c r="U315">
        <v>8.6</v>
      </c>
      <c r="V315">
        <v>38</v>
      </c>
      <c r="W315">
        <v>90.6</v>
      </c>
      <c r="X315">
        <v>57</v>
      </c>
      <c r="Y315">
        <v>48.3</v>
      </c>
      <c r="Z315">
        <v>12.4</v>
      </c>
      <c r="AA315">
        <v>53.4</v>
      </c>
      <c r="AB315">
        <v>6.4</v>
      </c>
      <c r="AC315">
        <v>18.5</v>
      </c>
      <c r="AD315">
        <v>14.8</v>
      </c>
      <c r="AE315">
        <v>12.7</v>
      </c>
      <c r="AF315">
        <v>73.7</v>
      </c>
      <c r="AG315">
        <v>13.026250419365001</v>
      </c>
      <c r="AH315">
        <v>272.10000000000002</v>
      </c>
      <c r="AI315">
        <v>72</v>
      </c>
      <c r="AJ315">
        <v>6.7</v>
      </c>
      <c r="AK315">
        <v>72.2</v>
      </c>
      <c r="AL315">
        <v>21.475406603692498</v>
      </c>
      <c r="AM315">
        <v>33.349793223337102</v>
      </c>
      <c r="AN315">
        <v>85</v>
      </c>
      <c r="AO315">
        <v>6.0539161393392895</v>
      </c>
      <c r="AP315">
        <v>28.3</v>
      </c>
      <c r="AQ315">
        <v>5.8</v>
      </c>
      <c r="AR315">
        <v>45.9</v>
      </c>
      <c r="AS315">
        <v>202.5</v>
      </c>
      <c r="AT315">
        <v>36.799999999999997</v>
      </c>
      <c r="AU315">
        <v>4.5999999999999996</v>
      </c>
      <c r="AV315">
        <v>69.099999999999994</v>
      </c>
      <c r="AW315">
        <v>118.8</v>
      </c>
      <c r="AX315">
        <v>9.6457926021624605</v>
      </c>
      <c r="AY315">
        <v>49.3</v>
      </c>
      <c r="AZ315">
        <v>9.6</v>
      </c>
    </row>
    <row r="316" spans="1:52" x14ac:dyDescent="0.25">
      <c r="A316" t="s">
        <v>3735</v>
      </c>
      <c r="B316">
        <v>20.6</v>
      </c>
      <c r="C316">
        <v>6.2</v>
      </c>
      <c r="D316">
        <v>46.3</v>
      </c>
      <c r="E316">
        <v>13.8</v>
      </c>
      <c r="F316">
        <v>520.79999999999995</v>
      </c>
      <c r="G316">
        <v>71.900000000000006</v>
      </c>
      <c r="H316">
        <v>32.299999999999997</v>
      </c>
      <c r="I316">
        <v>4.6179118501492997</v>
      </c>
      <c r="J316">
        <v>17.2</v>
      </c>
      <c r="K316">
        <v>139.6</v>
      </c>
      <c r="L316">
        <v>111.7</v>
      </c>
      <c r="M316">
        <v>8.4</v>
      </c>
      <c r="N316">
        <v>8.8000000000000007</v>
      </c>
      <c r="O316">
        <v>98.4</v>
      </c>
      <c r="P316">
        <v>32.9</v>
      </c>
      <c r="Q316">
        <v>22.8</v>
      </c>
      <c r="R316">
        <v>20.8</v>
      </c>
      <c r="S316">
        <v>22.7</v>
      </c>
      <c r="T316">
        <v>24.1</v>
      </c>
      <c r="U316">
        <v>8.6</v>
      </c>
      <c r="V316">
        <v>37.799999999999997</v>
      </c>
      <c r="W316">
        <v>90.4</v>
      </c>
      <c r="X316">
        <v>57</v>
      </c>
      <c r="Y316">
        <v>48.3</v>
      </c>
      <c r="Z316">
        <v>12.2</v>
      </c>
      <c r="AA316">
        <v>53.3</v>
      </c>
      <c r="AB316">
        <v>6.3</v>
      </c>
      <c r="AC316">
        <v>18.399999999999999</v>
      </c>
      <c r="AD316">
        <v>14.4</v>
      </c>
      <c r="AE316">
        <v>12.6</v>
      </c>
      <c r="AF316">
        <v>73.5</v>
      </c>
      <c r="AG316">
        <v>12.6150412625373</v>
      </c>
      <c r="AH316">
        <v>272.5</v>
      </c>
      <c r="AI316">
        <v>71.400000000000006</v>
      </c>
      <c r="AJ316">
        <v>6.7</v>
      </c>
      <c r="AK316">
        <v>72.5</v>
      </c>
      <c r="AL316">
        <v>21.3345822108443</v>
      </c>
      <c r="AM316">
        <v>33.505967669661501</v>
      </c>
      <c r="AN316">
        <v>85.1</v>
      </c>
      <c r="AO316">
        <v>6.0562513134281506</v>
      </c>
      <c r="AP316">
        <v>28.3</v>
      </c>
      <c r="AQ316">
        <v>5.9</v>
      </c>
      <c r="AR316">
        <v>45.4</v>
      </c>
      <c r="AS316">
        <v>201.5</v>
      </c>
      <c r="AT316">
        <v>36.6</v>
      </c>
      <c r="AU316">
        <v>4.7</v>
      </c>
      <c r="AV316">
        <v>68.400000000000006</v>
      </c>
      <c r="AW316">
        <v>119.5</v>
      </c>
      <c r="AX316">
        <v>9.6210889747709203</v>
      </c>
      <c r="AY316">
        <v>49.4</v>
      </c>
      <c r="AZ316">
        <v>9.6</v>
      </c>
    </row>
    <row r="317" spans="1:52" x14ac:dyDescent="0.25">
      <c r="A317" t="s">
        <v>3736</v>
      </c>
      <c r="B317">
        <v>20.8</v>
      </c>
      <c r="C317">
        <v>6.4</v>
      </c>
      <c r="D317">
        <v>46.5</v>
      </c>
      <c r="E317">
        <v>13.8</v>
      </c>
      <c r="F317">
        <v>534.20000000000005</v>
      </c>
      <c r="G317">
        <v>72.099999999999994</v>
      </c>
      <c r="H317">
        <v>32.200000000000003</v>
      </c>
      <c r="I317">
        <v>4.6433161329428705</v>
      </c>
      <c r="J317">
        <v>16.899999999999999</v>
      </c>
      <c r="K317">
        <v>140.5</v>
      </c>
      <c r="L317">
        <v>114.6</v>
      </c>
      <c r="M317">
        <v>8.6</v>
      </c>
      <c r="N317">
        <v>8.8000000000000007</v>
      </c>
      <c r="O317">
        <v>98.7</v>
      </c>
      <c r="P317">
        <v>33</v>
      </c>
      <c r="Q317">
        <v>22.8</v>
      </c>
      <c r="R317">
        <v>20.8</v>
      </c>
      <c r="S317">
        <v>22.7</v>
      </c>
      <c r="T317">
        <v>23.8</v>
      </c>
      <c r="U317">
        <v>8.5</v>
      </c>
      <c r="V317">
        <v>38.1</v>
      </c>
      <c r="W317">
        <v>90.7</v>
      </c>
      <c r="X317">
        <v>57.3</v>
      </c>
      <c r="Y317">
        <v>48.5</v>
      </c>
      <c r="Z317">
        <v>12.2</v>
      </c>
      <c r="AA317">
        <v>52.4</v>
      </c>
      <c r="AB317">
        <v>6.3</v>
      </c>
      <c r="AC317">
        <v>18.5</v>
      </c>
      <c r="AD317">
        <v>14.8</v>
      </c>
      <c r="AE317">
        <v>12.7</v>
      </c>
      <c r="AF317">
        <v>74</v>
      </c>
      <c r="AG317">
        <v>13.2080874789874</v>
      </c>
      <c r="AH317">
        <v>274.8</v>
      </c>
      <c r="AI317">
        <v>72.099999999999994</v>
      </c>
      <c r="AJ317">
        <v>6.7</v>
      </c>
      <c r="AK317">
        <v>72.5</v>
      </c>
      <c r="AL317">
        <v>21.248813008612302</v>
      </c>
      <c r="AM317">
        <v>33.233479819239605</v>
      </c>
      <c r="AN317">
        <v>85.6</v>
      </c>
      <c r="AO317">
        <v>6.1912106245953611</v>
      </c>
      <c r="AP317">
        <v>28.9</v>
      </c>
      <c r="AQ317">
        <v>5.8</v>
      </c>
      <c r="AR317">
        <v>45.7</v>
      </c>
      <c r="AS317">
        <v>203.3</v>
      </c>
      <c r="AT317">
        <v>36.9</v>
      </c>
      <c r="AU317">
        <v>4.5999999999999996</v>
      </c>
      <c r="AV317">
        <v>68.599999999999994</v>
      </c>
      <c r="AW317">
        <v>120.1</v>
      </c>
      <c r="AX317">
        <v>9.5744223633413004</v>
      </c>
      <c r="AY317">
        <v>49.5</v>
      </c>
      <c r="AZ317">
        <v>9.6</v>
      </c>
    </row>
    <row r="318" spans="1:52" x14ac:dyDescent="0.25">
      <c r="A318" t="s">
        <v>3737</v>
      </c>
      <c r="B318">
        <v>20.7</v>
      </c>
      <c r="C318">
        <v>6.4</v>
      </c>
      <c r="D318">
        <v>46.6</v>
      </c>
      <c r="E318">
        <v>13.7</v>
      </c>
      <c r="F318">
        <v>542.20000000000005</v>
      </c>
      <c r="G318">
        <v>72.099999999999994</v>
      </c>
      <c r="H318">
        <v>32.299999999999997</v>
      </c>
      <c r="I318">
        <v>4.3005621535360801</v>
      </c>
      <c r="J318">
        <v>16.8</v>
      </c>
      <c r="K318">
        <v>140.5</v>
      </c>
      <c r="L318">
        <v>114.1</v>
      </c>
      <c r="M318">
        <v>8.8000000000000007</v>
      </c>
      <c r="N318">
        <v>8.8000000000000007</v>
      </c>
      <c r="O318">
        <v>98.6</v>
      </c>
      <c r="P318">
        <v>32.9</v>
      </c>
      <c r="Q318">
        <v>22.7</v>
      </c>
      <c r="R318">
        <v>20.6</v>
      </c>
      <c r="S318">
        <v>22.8</v>
      </c>
      <c r="T318">
        <v>22.5</v>
      </c>
      <c r="U318">
        <v>8.6</v>
      </c>
      <c r="V318">
        <v>35.700000000000003</v>
      </c>
      <c r="W318">
        <v>87.3</v>
      </c>
      <c r="X318">
        <v>57.4</v>
      </c>
      <c r="Y318">
        <v>48.4</v>
      </c>
      <c r="Z318">
        <v>12.3</v>
      </c>
      <c r="AA318">
        <v>52.3</v>
      </c>
      <c r="AB318">
        <v>6.3</v>
      </c>
      <c r="AC318">
        <v>18.399999999999999</v>
      </c>
      <c r="AD318">
        <v>14.6</v>
      </c>
      <c r="AE318">
        <v>12.6</v>
      </c>
      <c r="AF318">
        <v>69.5</v>
      </c>
      <c r="AG318">
        <v>12.709849878552401</v>
      </c>
      <c r="AH318">
        <v>263.39999999999998</v>
      </c>
      <c r="AI318">
        <v>72.2</v>
      </c>
      <c r="AJ318">
        <v>6.6</v>
      </c>
      <c r="AK318">
        <v>72.5</v>
      </c>
      <c r="AL318">
        <v>21.2238674352087</v>
      </c>
      <c r="AM318">
        <v>33.659541845724696</v>
      </c>
      <c r="AN318">
        <v>81.7</v>
      </c>
      <c r="AO318">
        <v>5.3745120792986496</v>
      </c>
      <c r="AP318">
        <v>28.4</v>
      </c>
      <c r="AQ318">
        <v>5.8</v>
      </c>
      <c r="AR318">
        <v>45.5</v>
      </c>
      <c r="AS318">
        <v>203.3</v>
      </c>
      <c r="AT318">
        <v>37</v>
      </c>
      <c r="AU318">
        <v>4.7</v>
      </c>
      <c r="AV318">
        <v>65.8</v>
      </c>
      <c r="AW318">
        <v>120.6</v>
      </c>
      <c r="AX318">
        <v>9.5061556307194195</v>
      </c>
      <c r="AY318">
        <v>49.4</v>
      </c>
      <c r="AZ318">
        <v>9.5</v>
      </c>
    </row>
    <row r="319" spans="1:52" x14ac:dyDescent="0.25">
      <c r="A319" t="s">
        <v>3738</v>
      </c>
      <c r="B319">
        <v>20.8</v>
      </c>
      <c r="C319">
        <v>6.3</v>
      </c>
      <c r="D319">
        <v>46.4</v>
      </c>
      <c r="E319">
        <v>13.7</v>
      </c>
      <c r="F319">
        <v>533.9</v>
      </c>
      <c r="G319">
        <v>72</v>
      </c>
      <c r="H319">
        <v>32.299999999999997</v>
      </c>
      <c r="I319">
        <v>4.6739485417396107</v>
      </c>
      <c r="J319">
        <v>16.8</v>
      </c>
      <c r="K319">
        <v>140.5</v>
      </c>
      <c r="L319">
        <v>114.5</v>
      </c>
      <c r="M319">
        <v>9</v>
      </c>
      <c r="N319">
        <v>8.8000000000000007</v>
      </c>
      <c r="O319">
        <v>97.9</v>
      </c>
      <c r="P319">
        <v>32.799999999999997</v>
      </c>
      <c r="Q319">
        <v>22.7</v>
      </c>
      <c r="R319">
        <v>20.6</v>
      </c>
      <c r="S319">
        <v>22.9</v>
      </c>
      <c r="T319">
        <v>23.5</v>
      </c>
      <c r="U319">
        <v>8.5</v>
      </c>
      <c r="V319">
        <v>38.299999999999997</v>
      </c>
      <c r="W319">
        <v>90.5</v>
      </c>
      <c r="X319">
        <v>57.6</v>
      </c>
      <c r="Y319">
        <v>48</v>
      </c>
      <c r="Z319">
        <v>12.2</v>
      </c>
      <c r="AA319">
        <v>52.2</v>
      </c>
      <c r="AB319">
        <v>6.3</v>
      </c>
      <c r="AC319">
        <v>18.3</v>
      </c>
      <c r="AD319">
        <v>14.6</v>
      </c>
      <c r="AE319">
        <v>12.5</v>
      </c>
      <c r="AF319">
        <v>73.099999999999994</v>
      </c>
      <c r="AG319">
        <v>12.4798737704161</v>
      </c>
      <c r="AH319">
        <v>273.7</v>
      </c>
      <c r="AI319">
        <v>72.099999999999994</v>
      </c>
      <c r="AJ319">
        <v>6.7</v>
      </c>
      <c r="AK319">
        <v>72.599999999999994</v>
      </c>
      <c r="AL319">
        <v>21.235413940205799</v>
      </c>
      <c r="AM319">
        <v>33.570750461242902</v>
      </c>
      <c r="AN319">
        <v>85.7</v>
      </c>
      <c r="AO319">
        <v>6.2334063322583697</v>
      </c>
      <c r="AP319">
        <v>28.2</v>
      </c>
      <c r="AQ319">
        <v>5.8</v>
      </c>
      <c r="AR319">
        <v>45.9</v>
      </c>
      <c r="AS319">
        <v>203.3</v>
      </c>
      <c r="AT319">
        <v>37</v>
      </c>
      <c r="AU319">
        <v>4.5</v>
      </c>
      <c r="AV319">
        <v>68.400000000000006</v>
      </c>
      <c r="AW319">
        <v>121.1</v>
      </c>
      <c r="AX319">
        <v>9.5077657669845106</v>
      </c>
      <c r="AY319">
        <v>49.2</v>
      </c>
      <c r="AZ319">
        <v>9.5</v>
      </c>
    </row>
    <row r="320" spans="1:52" x14ac:dyDescent="0.25">
      <c r="A320" t="s">
        <v>3739</v>
      </c>
      <c r="B320">
        <v>20.7</v>
      </c>
      <c r="C320">
        <v>6.3</v>
      </c>
      <c r="D320">
        <v>46.4</v>
      </c>
      <c r="E320">
        <v>13.7</v>
      </c>
      <c r="F320">
        <v>534.9</v>
      </c>
      <c r="G320">
        <v>72.8</v>
      </c>
      <c r="H320">
        <v>32.6</v>
      </c>
      <c r="I320">
        <v>4.67850477714296</v>
      </c>
      <c r="J320">
        <v>17</v>
      </c>
      <c r="K320">
        <v>141.30000000000001</v>
      </c>
      <c r="L320">
        <v>116</v>
      </c>
      <c r="M320">
        <v>9.1</v>
      </c>
      <c r="N320">
        <v>8.6999999999999993</v>
      </c>
      <c r="O320">
        <v>98.3</v>
      </c>
      <c r="P320">
        <v>32.700000000000003</v>
      </c>
      <c r="Q320">
        <v>22.8</v>
      </c>
      <c r="R320">
        <v>20.6</v>
      </c>
      <c r="S320">
        <v>23</v>
      </c>
      <c r="T320">
        <v>24.2</v>
      </c>
      <c r="U320">
        <v>8.6</v>
      </c>
      <c r="V320">
        <v>38.4</v>
      </c>
      <c r="W320">
        <v>90.8</v>
      </c>
      <c r="X320">
        <v>57.9</v>
      </c>
      <c r="Y320">
        <v>48.2</v>
      </c>
      <c r="Z320">
        <v>12.3</v>
      </c>
      <c r="AA320">
        <v>51.9</v>
      </c>
      <c r="AB320">
        <v>6.3</v>
      </c>
      <c r="AC320">
        <v>18.399999999999999</v>
      </c>
      <c r="AD320">
        <v>15.2</v>
      </c>
      <c r="AE320">
        <v>12.6</v>
      </c>
      <c r="AF320">
        <v>74.599999999999994</v>
      </c>
      <c r="AG320">
        <v>13.2113129974859</v>
      </c>
      <c r="AH320">
        <v>278.7</v>
      </c>
      <c r="AI320">
        <v>72.3</v>
      </c>
      <c r="AJ320">
        <v>6.7</v>
      </c>
      <c r="AK320">
        <v>72.8</v>
      </c>
      <c r="AL320">
        <v>21.171937417692199</v>
      </c>
      <c r="AM320">
        <v>33.333334357491999</v>
      </c>
      <c r="AN320">
        <v>85.9</v>
      </c>
      <c r="AO320">
        <v>6.3062145972056607</v>
      </c>
      <c r="AP320">
        <v>28.4</v>
      </c>
      <c r="AQ320">
        <v>5.7</v>
      </c>
      <c r="AR320">
        <v>45.3</v>
      </c>
      <c r="AS320">
        <v>203.8</v>
      </c>
      <c r="AT320">
        <v>37.6</v>
      </c>
      <c r="AU320">
        <v>4.5999999999999996</v>
      </c>
      <c r="AV320">
        <v>68.599999999999994</v>
      </c>
      <c r="AW320">
        <v>121.6</v>
      </c>
      <c r="AX320">
        <v>9.5303162573661506</v>
      </c>
      <c r="AY320">
        <v>49.1</v>
      </c>
      <c r="AZ320">
        <v>9.5</v>
      </c>
    </row>
    <row r="321" spans="1:52" x14ac:dyDescent="0.25">
      <c r="A321" t="s">
        <v>3740</v>
      </c>
      <c r="B321">
        <v>20.8</v>
      </c>
      <c r="C321">
        <v>6.3</v>
      </c>
      <c r="D321">
        <v>46.2</v>
      </c>
      <c r="E321">
        <v>13.5</v>
      </c>
      <c r="F321">
        <v>535.1</v>
      </c>
      <c r="G321">
        <v>72.8</v>
      </c>
      <c r="H321">
        <v>32.9</v>
      </c>
      <c r="I321">
        <v>4.64386367450712</v>
      </c>
      <c r="J321">
        <v>17.2</v>
      </c>
      <c r="K321">
        <v>141.4</v>
      </c>
      <c r="L321">
        <v>113.9</v>
      </c>
      <c r="M321">
        <v>9.5</v>
      </c>
      <c r="N321">
        <v>8.8000000000000007</v>
      </c>
      <c r="O321">
        <v>99</v>
      </c>
      <c r="P321">
        <v>32.700000000000003</v>
      </c>
      <c r="Q321">
        <v>22.7</v>
      </c>
      <c r="R321">
        <v>20.5</v>
      </c>
      <c r="S321">
        <v>23.2</v>
      </c>
      <c r="T321">
        <v>24.3</v>
      </c>
      <c r="U321">
        <v>8.5</v>
      </c>
      <c r="V321">
        <v>38.1</v>
      </c>
      <c r="W321">
        <v>91.4</v>
      </c>
      <c r="X321">
        <v>57.5</v>
      </c>
      <c r="Y321">
        <v>48.4</v>
      </c>
      <c r="Z321">
        <v>12.3</v>
      </c>
      <c r="AA321">
        <v>51.9</v>
      </c>
      <c r="AB321">
        <v>6.3</v>
      </c>
      <c r="AC321">
        <v>18.399999999999999</v>
      </c>
      <c r="AD321">
        <v>14.5</v>
      </c>
      <c r="AE321">
        <v>12.5</v>
      </c>
      <c r="AF321">
        <v>73.7</v>
      </c>
      <c r="AG321">
        <v>13.102883074256498</v>
      </c>
      <c r="AH321">
        <v>277.39999999999998</v>
      </c>
      <c r="AI321">
        <v>72</v>
      </c>
      <c r="AJ321">
        <v>6.7</v>
      </c>
      <c r="AK321">
        <v>72.8</v>
      </c>
      <c r="AL321">
        <v>21.120764623145398</v>
      </c>
      <c r="AM321">
        <v>33.523584511294601</v>
      </c>
      <c r="AN321">
        <v>85.6</v>
      </c>
      <c r="AO321">
        <v>6.1347619164614011</v>
      </c>
      <c r="AP321">
        <v>28.4</v>
      </c>
      <c r="AQ321">
        <v>5.7</v>
      </c>
      <c r="AR321">
        <v>45.2</v>
      </c>
      <c r="AS321">
        <v>203.7</v>
      </c>
      <c r="AT321">
        <v>38</v>
      </c>
      <c r="AU321">
        <v>4.5999999999999996</v>
      </c>
      <c r="AV321">
        <v>68.5</v>
      </c>
      <c r="AW321">
        <v>122.1</v>
      </c>
      <c r="AX321">
        <v>9.5278449642846894</v>
      </c>
      <c r="AY321">
        <v>49.3</v>
      </c>
      <c r="AZ321">
        <v>9.5</v>
      </c>
    </row>
    <row r="322" spans="1:52" x14ac:dyDescent="0.25">
      <c r="A322" t="s">
        <v>3741</v>
      </c>
      <c r="B322">
        <v>20.7</v>
      </c>
      <c r="C322">
        <v>6.3</v>
      </c>
      <c r="D322">
        <v>46.4</v>
      </c>
      <c r="E322">
        <v>13.6</v>
      </c>
      <c r="F322">
        <v>533.70000000000005</v>
      </c>
      <c r="G322">
        <v>72.5</v>
      </c>
      <c r="H322">
        <v>32.5</v>
      </c>
      <c r="I322">
        <v>4.7280515814155999</v>
      </c>
      <c r="J322">
        <v>17.100000000000001</v>
      </c>
      <c r="K322">
        <v>141</v>
      </c>
      <c r="L322">
        <v>115.5</v>
      </c>
      <c r="M322">
        <v>9.1999999999999993</v>
      </c>
      <c r="N322">
        <v>8.8000000000000007</v>
      </c>
      <c r="O322">
        <v>99.3</v>
      </c>
      <c r="P322">
        <v>32.700000000000003</v>
      </c>
      <c r="Q322">
        <v>22.5</v>
      </c>
      <c r="R322">
        <v>20.3</v>
      </c>
      <c r="S322">
        <v>23.3</v>
      </c>
      <c r="T322">
        <v>23.5</v>
      </c>
      <c r="U322">
        <v>8.6</v>
      </c>
      <c r="V322">
        <v>38</v>
      </c>
      <c r="W322">
        <v>91.6</v>
      </c>
      <c r="X322">
        <v>57.6</v>
      </c>
      <c r="Y322">
        <v>49.2</v>
      </c>
      <c r="Z322">
        <v>12.1</v>
      </c>
      <c r="AA322">
        <v>51.7</v>
      </c>
      <c r="AB322">
        <v>6.3</v>
      </c>
      <c r="AC322">
        <v>18.5</v>
      </c>
      <c r="AD322">
        <v>14.7</v>
      </c>
      <c r="AE322">
        <v>12.6</v>
      </c>
      <c r="AF322">
        <v>73.599999999999994</v>
      </c>
      <c r="AG322">
        <v>13.2603579944712</v>
      </c>
      <c r="AH322">
        <v>276.89999999999998</v>
      </c>
      <c r="AI322">
        <v>71.8</v>
      </c>
      <c r="AJ322">
        <v>6.6</v>
      </c>
      <c r="AK322">
        <v>73</v>
      </c>
      <c r="AL322">
        <v>21.068247337919399</v>
      </c>
      <c r="AM322">
        <v>34.252476024733802</v>
      </c>
      <c r="AN322">
        <v>85.2</v>
      </c>
      <c r="AO322">
        <v>6.1743127439521803</v>
      </c>
      <c r="AP322">
        <v>28.6</v>
      </c>
      <c r="AQ322">
        <v>5.7</v>
      </c>
      <c r="AR322">
        <v>46</v>
      </c>
      <c r="AS322">
        <v>203.6</v>
      </c>
      <c r="AT322">
        <v>37.799999999999997</v>
      </c>
      <c r="AU322">
        <v>4.7</v>
      </c>
      <c r="AV322">
        <v>68.5</v>
      </c>
      <c r="AW322">
        <v>122.7</v>
      </c>
      <c r="AX322">
        <v>9.5188402884197796</v>
      </c>
      <c r="AY322">
        <v>48.9</v>
      </c>
      <c r="AZ322">
        <v>9.5</v>
      </c>
    </row>
    <row r="323" spans="1:52" x14ac:dyDescent="0.25">
      <c r="A323" t="s">
        <v>3742</v>
      </c>
      <c r="B323">
        <v>20.8</v>
      </c>
      <c r="C323">
        <v>6.1</v>
      </c>
      <c r="D323">
        <v>46.5</v>
      </c>
      <c r="E323">
        <v>13.6</v>
      </c>
      <c r="F323">
        <v>529.29999999999995</v>
      </c>
      <c r="G323">
        <v>72.5</v>
      </c>
      <c r="H323">
        <v>32.5</v>
      </c>
      <c r="I323">
        <v>4.6211612302508298</v>
      </c>
      <c r="J323">
        <v>17.3</v>
      </c>
      <c r="K323">
        <v>140.69999999999999</v>
      </c>
      <c r="L323">
        <v>115.3</v>
      </c>
      <c r="M323">
        <v>9</v>
      </c>
      <c r="N323">
        <v>8.9</v>
      </c>
      <c r="O323">
        <v>102.2</v>
      </c>
      <c r="P323">
        <v>32.9</v>
      </c>
      <c r="Q323">
        <v>22.4</v>
      </c>
      <c r="R323">
        <v>19.899999999999999</v>
      </c>
      <c r="S323">
        <v>23.1</v>
      </c>
      <c r="T323">
        <v>23.1</v>
      </c>
      <c r="U323">
        <v>8.5</v>
      </c>
      <c r="V323">
        <v>37.5</v>
      </c>
      <c r="W323">
        <v>91.5</v>
      </c>
      <c r="X323">
        <v>57</v>
      </c>
      <c r="Y323">
        <v>48.7</v>
      </c>
      <c r="Z323">
        <v>12.1</v>
      </c>
      <c r="AA323">
        <v>52</v>
      </c>
      <c r="AB323">
        <v>6.4</v>
      </c>
      <c r="AC323">
        <v>18.5</v>
      </c>
      <c r="AD323">
        <v>14.5</v>
      </c>
      <c r="AE323">
        <v>12.7</v>
      </c>
      <c r="AF323">
        <v>73.099999999999994</v>
      </c>
      <c r="AG323">
        <v>13.340758629418399</v>
      </c>
      <c r="AH323">
        <v>276.89999999999998</v>
      </c>
      <c r="AI323">
        <v>72.2</v>
      </c>
      <c r="AJ323">
        <v>6.6</v>
      </c>
      <c r="AK323">
        <v>73</v>
      </c>
      <c r="AL323">
        <v>21.024542558084502</v>
      </c>
      <c r="AM323">
        <v>33.918494923999098</v>
      </c>
      <c r="AN323">
        <v>85.3</v>
      </c>
      <c r="AO323">
        <v>6.1039356692064501</v>
      </c>
      <c r="AP323">
        <v>28.7</v>
      </c>
      <c r="AQ323">
        <v>5.7</v>
      </c>
      <c r="AR323">
        <v>45.6</v>
      </c>
      <c r="AS323">
        <v>203.1</v>
      </c>
      <c r="AT323">
        <v>37.799999999999997</v>
      </c>
      <c r="AU323">
        <v>4.5999999999999996</v>
      </c>
      <c r="AV323">
        <v>68.099999999999994</v>
      </c>
      <c r="AW323">
        <v>123</v>
      </c>
      <c r="AX323">
        <v>9.4755621504600693</v>
      </c>
      <c r="AY323">
        <v>48.6</v>
      </c>
      <c r="AZ323">
        <v>9.4</v>
      </c>
    </row>
    <row r="324" spans="1:52" x14ac:dyDescent="0.25">
      <c r="A324" t="s">
        <v>3743</v>
      </c>
      <c r="B324">
        <v>20.9</v>
      </c>
      <c r="C324">
        <v>6.1</v>
      </c>
      <c r="D324">
        <v>46.1</v>
      </c>
      <c r="E324">
        <v>13.5</v>
      </c>
      <c r="F324">
        <v>536.6</v>
      </c>
      <c r="G324">
        <v>72.3</v>
      </c>
      <c r="H324">
        <v>32.299999999999997</v>
      </c>
      <c r="I324">
        <v>4.5342983658988203</v>
      </c>
      <c r="J324">
        <v>17.3</v>
      </c>
      <c r="K324">
        <v>141</v>
      </c>
      <c r="L324">
        <v>115.8</v>
      </c>
      <c r="M324">
        <v>9.5</v>
      </c>
      <c r="N324">
        <v>8.8000000000000007</v>
      </c>
      <c r="O324">
        <v>102.4</v>
      </c>
      <c r="P324">
        <v>32.5</v>
      </c>
      <c r="Q324">
        <v>22.2</v>
      </c>
      <c r="R324">
        <v>19.899999999999999</v>
      </c>
      <c r="S324">
        <v>22.9</v>
      </c>
      <c r="T324">
        <v>23.6</v>
      </c>
      <c r="U324">
        <v>8.5</v>
      </c>
      <c r="V324">
        <v>37.6</v>
      </c>
      <c r="W324">
        <v>91.4</v>
      </c>
      <c r="X324">
        <v>57.3</v>
      </c>
      <c r="Y324">
        <v>48.5</v>
      </c>
      <c r="Z324">
        <v>12</v>
      </c>
      <c r="AA324">
        <v>51.8</v>
      </c>
      <c r="AB324">
        <v>6.4</v>
      </c>
      <c r="AC324">
        <v>18.5</v>
      </c>
      <c r="AD324">
        <v>14.4</v>
      </c>
      <c r="AE324">
        <v>12.6</v>
      </c>
      <c r="AF324">
        <v>73.2</v>
      </c>
      <c r="AG324">
        <v>13.4790046254654</v>
      </c>
      <c r="AH324">
        <v>277</v>
      </c>
      <c r="AI324">
        <v>71.900000000000006</v>
      </c>
      <c r="AJ324">
        <v>6.6</v>
      </c>
      <c r="AK324">
        <v>73</v>
      </c>
      <c r="AL324">
        <v>21.023274338610602</v>
      </c>
      <c r="AM324">
        <v>33.8340138596513</v>
      </c>
      <c r="AN324">
        <v>84.7</v>
      </c>
      <c r="AO324">
        <v>6.01823093885743</v>
      </c>
      <c r="AP324">
        <v>28.8</v>
      </c>
      <c r="AQ324">
        <v>5.7</v>
      </c>
      <c r="AR324">
        <v>46</v>
      </c>
      <c r="AS324">
        <v>203</v>
      </c>
      <c r="AT324">
        <v>37.6</v>
      </c>
      <c r="AU324">
        <v>4.5999999999999996</v>
      </c>
      <c r="AV324">
        <v>68</v>
      </c>
      <c r="AW324">
        <v>123.6</v>
      </c>
      <c r="AX324">
        <v>9.5116467738179296</v>
      </c>
      <c r="AY324">
        <v>48.6</v>
      </c>
      <c r="AZ324">
        <v>9.5</v>
      </c>
    </row>
    <row r="325" spans="1:52" x14ac:dyDescent="0.25">
      <c r="A325" t="s">
        <v>3744</v>
      </c>
      <c r="B325">
        <v>20.8</v>
      </c>
      <c r="C325">
        <v>6.1</v>
      </c>
      <c r="D325">
        <v>46.2</v>
      </c>
      <c r="E325">
        <v>13.5</v>
      </c>
      <c r="F325">
        <v>532.4</v>
      </c>
      <c r="G325">
        <v>72.2</v>
      </c>
      <c r="H325">
        <v>32.1</v>
      </c>
      <c r="I325">
        <v>4.6859850037424904</v>
      </c>
      <c r="J325">
        <v>17.2</v>
      </c>
      <c r="K325">
        <v>141</v>
      </c>
      <c r="L325">
        <v>115.9</v>
      </c>
      <c r="M325">
        <v>8.6999999999999993</v>
      </c>
      <c r="N325">
        <v>8.9</v>
      </c>
      <c r="O325">
        <v>102</v>
      </c>
      <c r="P325">
        <v>32.5</v>
      </c>
      <c r="Q325">
        <v>22.2</v>
      </c>
      <c r="R325">
        <v>19.899999999999999</v>
      </c>
      <c r="S325">
        <v>22.8</v>
      </c>
      <c r="T325">
        <v>22.8</v>
      </c>
      <c r="U325">
        <v>8.6</v>
      </c>
      <c r="V325">
        <v>37.5</v>
      </c>
      <c r="W325">
        <v>91.5</v>
      </c>
      <c r="X325">
        <v>57</v>
      </c>
      <c r="Y325">
        <v>48.4</v>
      </c>
      <c r="Z325">
        <v>11.9</v>
      </c>
      <c r="AA325">
        <v>51.7</v>
      </c>
      <c r="AB325">
        <v>6.4</v>
      </c>
      <c r="AC325">
        <v>18.5</v>
      </c>
      <c r="AD325">
        <v>14.4</v>
      </c>
      <c r="AE325">
        <v>12.7</v>
      </c>
      <c r="AF325">
        <v>74.2</v>
      </c>
      <c r="AG325">
        <v>13.576973444493198</v>
      </c>
      <c r="AH325">
        <v>277.8</v>
      </c>
      <c r="AI325">
        <v>72.099999999999994</v>
      </c>
      <c r="AJ325">
        <v>6.6</v>
      </c>
      <c r="AK325">
        <v>72.8</v>
      </c>
      <c r="AL325">
        <v>21.076541104937398</v>
      </c>
      <c r="AM325">
        <v>33.751638891075899</v>
      </c>
      <c r="AN325">
        <v>84.9</v>
      </c>
      <c r="AO325">
        <v>6.1638778979916502</v>
      </c>
      <c r="AP325">
        <v>29</v>
      </c>
      <c r="AQ325">
        <v>5.7</v>
      </c>
      <c r="AR325">
        <v>45.6</v>
      </c>
      <c r="AS325">
        <v>203.1</v>
      </c>
      <c r="AT325">
        <v>38</v>
      </c>
      <c r="AU325">
        <v>4.5</v>
      </c>
      <c r="AV325">
        <v>67.599999999999994</v>
      </c>
      <c r="AW325">
        <v>124.1</v>
      </c>
      <c r="AX325">
        <v>9.3839383581063096</v>
      </c>
      <c r="AY325">
        <v>48.6</v>
      </c>
      <c r="AZ325">
        <v>9.3000000000000007</v>
      </c>
    </row>
    <row r="326" spans="1:52" x14ac:dyDescent="0.25">
      <c r="A326" t="s">
        <v>3745</v>
      </c>
      <c r="B326">
        <v>20.7</v>
      </c>
      <c r="C326">
        <v>6.1</v>
      </c>
      <c r="D326">
        <v>46.4</v>
      </c>
      <c r="E326">
        <v>13.3</v>
      </c>
      <c r="F326">
        <v>524.79999999999995</v>
      </c>
      <c r="G326">
        <v>71.8</v>
      </c>
      <c r="H326">
        <v>31.9</v>
      </c>
      <c r="I326">
        <v>4.6346523103843502</v>
      </c>
      <c r="J326">
        <v>17.3</v>
      </c>
      <c r="K326">
        <v>141.69999999999999</v>
      </c>
      <c r="L326">
        <v>117.4</v>
      </c>
      <c r="M326">
        <v>9.3000000000000007</v>
      </c>
      <c r="N326">
        <v>8.8000000000000007</v>
      </c>
      <c r="O326">
        <v>100.6</v>
      </c>
      <c r="P326">
        <v>32.5</v>
      </c>
      <c r="Q326">
        <v>22.2</v>
      </c>
      <c r="R326">
        <v>20</v>
      </c>
      <c r="S326">
        <v>22.8</v>
      </c>
      <c r="T326">
        <v>22.8</v>
      </c>
      <c r="U326">
        <v>8.5</v>
      </c>
      <c r="V326">
        <v>37.799999999999997</v>
      </c>
      <c r="W326">
        <v>91.6</v>
      </c>
      <c r="X326">
        <v>56.8</v>
      </c>
      <c r="Y326">
        <v>48.5</v>
      </c>
      <c r="Z326">
        <v>11.7</v>
      </c>
      <c r="AA326">
        <v>51.6</v>
      </c>
      <c r="AB326">
        <v>6.5</v>
      </c>
      <c r="AC326">
        <v>18.399999999999999</v>
      </c>
      <c r="AD326">
        <v>15.3</v>
      </c>
      <c r="AE326">
        <v>12.8</v>
      </c>
      <c r="AF326">
        <v>73.599999999999994</v>
      </c>
      <c r="AG326">
        <v>13.393786419566501</v>
      </c>
      <c r="AH326">
        <v>276.89999999999998</v>
      </c>
      <c r="AI326">
        <v>71.900000000000006</v>
      </c>
      <c r="AJ326">
        <v>6.6</v>
      </c>
      <c r="AK326">
        <v>73.5</v>
      </c>
      <c r="AL326">
        <v>21.037689214163603</v>
      </c>
      <c r="AM326">
        <v>34.044649781793105</v>
      </c>
      <c r="AN326">
        <v>84.9</v>
      </c>
      <c r="AO326">
        <v>6.275956900253</v>
      </c>
      <c r="AP326">
        <v>28.8</v>
      </c>
      <c r="AQ326">
        <v>5.9</v>
      </c>
      <c r="AR326">
        <v>45.9</v>
      </c>
      <c r="AS326">
        <v>203.8</v>
      </c>
      <c r="AT326">
        <v>38.700000000000003</v>
      </c>
      <c r="AU326">
        <v>4.5999999999999996</v>
      </c>
      <c r="AV326">
        <v>68.5</v>
      </c>
      <c r="AW326">
        <v>124.5</v>
      </c>
      <c r="AX326">
        <v>9.17818328897744</v>
      </c>
      <c r="AY326">
        <v>48.7</v>
      </c>
      <c r="AZ326">
        <v>9.1999999999999993</v>
      </c>
    </row>
    <row r="327" spans="1:52" x14ac:dyDescent="0.25">
      <c r="A327" t="s">
        <v>3746</v>
      </c>
      <c r="B327">
        <v>20.8</v>
      </c>
      <c r="C327">
        <v>6.1</v>
      </c>
      <c r="D327">
        <v>46.5</v>
      </c>
      <c r="E327">
        <v>13.3</v>
      </c>
      <c r="F327">
        <v>539.70000000000005</v>
      </c>
      <c r="G327">
        <v>71.8</v>
      </c>
      <c r="H327">
        <v>31.7</v>
      </c>
      <c r="I327">
        <v>4.6359978205951098</v>
      </c>
      <c r="J327">
        <v>17.399999999999999</v>
      </c>
      <c r="K327">
        <v>142.1</v>
      </c>
      <c r="L327">
        <v>117.4</v>
      </c>
      <c r="M327">
        <v>9</v>
      </c>
      <c r="N327">
        <v>8.8000000000000007</v>
      </c>
      <c r="O327">
        <v>101</v>
      </c>
      <c r="P327">
        <v>32.4</v>
      </c>
      <c r="Q327">
        <v>22</v>
      </c>
      <c r="R327">
        <v>19.8</v>
      </c>
      <c r="S327">
        <v>22.6</v>
      </c>
      <c r="T327">
        <v>23.7</v>
      </c>
      <c r="U327">
        <v>8.3000000000000007</v>
      </c>
      <c r="V327">
        <v>38</v>
      </c>
      <c r="W327">
        <v>92.5</v>
      </c>
      <c r="X327">
        <v>56.9</v>
      </c>
      <c r="Y327">
        <v>48.4</v>
      </c>
      <c r="Z327">
        <v>11.9</v>
      </c>
      <c r="AA327">
        <v>51.4</v>
      </c>
      <c r="AB327">
        <v>6.3</v>
      </c>
      <c r="AC327">
        <v>18.399999999999999</v>
      </c>
      <c r="AD327">
        <v>14.9</v>
      </c>
      <c r="AE327">
        <v>12.6</v>
      </c>
      <c r="AF327">
        <v>73.900000000000006</v>
      </c>
      <c r="AG327">
        <v>12.113015185529198</v>
      </c>
      <c r="AH327">
        <v>277.8</v>
      </c>
      <c r="AI327">
        <v>71.7</v>
      </c>
      <c r="AJ327">
        <v>6.6</v>
      </c>
      <c r="AK327">
        <v>73.5</v>
      </c>
      <c r="AL327">
        <v>20.953731115559897</v>
      </c>
      <c r="AM327">
        <v>34.226703549405606</v>
      </c>
      <c r="AN327">
        <v>84.9</v>
      </c>
      <c r="AO327">
        <v>6.2416776382696293</v>
      </c>
      <c r="AP327">
        <v>29</v>
      </c>
      <c r="AQ327">
        <v>5.7</v>
      </c>
      <c r="AR327">
        <v>46.3</v>
      </c>
      <c r="AS327">
        <v>203.9</v>
      </c>
      <c r="AT327">
        <v>38.799999999999997</v>
      </c>
      <c r="AU327">
        <v>4.5999999999999996</v>
      </c>
      <c r="AV327">
        <v>68.3</v>
      </c>
      <c r="AW327">
        <v>124.7</v>
      </c>
      <c r="AX327">
        <v>8.9170150479737398</v>
      </c>
      <c r="AY327">
        <v>48.7</v>
      </c>
      <c r="AZ327">
        <v>9</v>
      </c>
    </row>
    <row r="328" spans="1:52" x14ac:dyDescent="0.25">
      <c r="A328" t="s">
        <v>3747</v>
      </c>
      <c r="B328">
        <v>20.9</v>
      </c>
      <c r="C328">
        <v>6.1</v>
      </c>
      <c r="D328">
        <v>46.9</v>
      </c>
      <c r="E328">
        <v>13.3</v>
      </c>
      <c r="F328">
        <v>523.79999999999995</v>
      </c>
      <c r="G328">
        <v>71.900000000000006</v>
      </c>
      <c r="H328">
        <v>31.9</v>
      </c>
      <c r="I328">
        <v>4.61866100792155</v>
      </c>
      <c r="J328">
        <v>17.600000000000001</v>
      </c>
      <c r="K328">
        <v>142.5</v>
      </c>
      <c r="L328">
        <v>117.1</v>
      </c>
      <c r="M328">
        <v>9.1999999999999993</v>
      </c>
      <c r="N328">
        <v>8.6999999999999993</v>
      </c>
      <c r="O328">
        <v>100.9</v>
      </c>
      <c r="P328">
        <v>32.6</v>
      </c>
      <c r="Q328">
        <v>22</v>
      </c>
      <c r="R328">
        <v>19.8</v>
      </c>
      <c r="S328">
        <v>22.7</v>
      </c>
      <c r="T328">
        <v>23.5</v>
      </c>
      <c r="U328">
        <v>8.4</v>
      </c>
      <c r="V328">
        <v>37.9</v>
      </c>
      <c r="W328">
        <v>92.7</v>
      </c>
      <c r="X328">
        <v>57.1</v>
      </c>
      <c r="Y328">
        <v>48.6</v>
      </c>
      <c r="Z328">
        <v>11.9</v>
      </c>
      <c r="AA328">
        <v>51.5</v>
      </c>
      <c r="AB328">
        <v>6.3</v>
      </c>
      <c r="AC328">
        <v>18.3</v>
      </c>
      <c r="AD328">
        <v>14.9</v>
      </c>
      <c r="AE328">
        <v>12.6</v>
      </c>
      <c r="AF328">
        <v>73.5</v>
      </c>
      <c r="AG328">
        <v>12.5416737153003</v>
      </c>
      <c r="AH328">
        <v>277.39999999999998</v>
      </c>
      <c r="AI328">
        <v>71.900000000000006</v>
      </c>
      <c r="AJ328">
        <v>6.5</v>
      </c>
      <c r="AK328">
        <v>73.2</v>
      </c>
      <c r="AL328">
        <v>20.929736352115199</v>
      </c>
      <c r="AM328">
        <v>34.094559757343305</v>
      </c>
      <c r="AN328">
        <v>84.3</v>
      </c>
      <c r="AO328">
        <v>6.2495728783680402</v>
      </c>
      <c r="AP328">
        <v>29</v>
      </c>
      <c r="AQ328">
        <v>5.7</v>
      </c>
      <c r="AR328">
        <v>46.2</v>
      </c>
      <c r="AS328">
        <v>205.4</v>
      </c>
      <c r="AT328">
        <v>38.9</v>
      </c>
      <c r="AU328">
        <v>4.5999999999999996</v>
      </c>
      <c r="AV328">
        <v>68.599999999999994</v>
      </c>
      <c r="AW328">
        <v>125.2</v>
      </c>
      <c r="AX328">
        <v>8.9286956125961101</v>
      </c>
      <c r="AY328">
        <v>48.6</v>
      </c>
      <c r="AZ328">
        <v>8.9</v>
      </c>
    </row>
    <row r="329" spans="1:52" x14ac:dyDescent="0.25">
      <c r="A329" t="s">
        <v>3748</v>
      </c>
      <c r="B329">
        <v>20.7</v>
      </c>
      <c r="C329">
        <v>6</v>
      </c>
      <c r="D329">
        <v>47.2</v>
      </c>
      <c r="E329">
        <v>13.2</v>
      </c>
      <c r="F329">
        <v>527.79999999999995</v>
      </c>
      <c r="G329">
        <v>71.7</v>
      </c>
      <c r="H329">
        <v>31.8</v>
      </c>
      <c r="I329">
        <v>4.5549544758407698</v>
      </c>
      <c r="J329">
        <v>17.899999999999999</v>
      </c>
      <c r="K329">
        <v>142</v>
      </c>
      <c r="L329">
        <v>118.9</v>
      </c>
      <c r="M329">
        <v>9.3000000000000007</v>
      </c>
      <c r="N329">
        <v>8.6</v>
      </c>
      <c r="O329">
        <v>99.1</v>
      </c>
      <c r="P329">
        <v>32.1</v>
      </c>
      <c r="Q329">
        <v>22</v>
      </c>
      <c r="R329">
        <v>19.600000000000001</v>
      </c>
      <c r="S329">
        <v>22.7</v>
      </c>
      <c r="T329">
        <v>23.4</v>
      </c>
      <c r="U329">
        <v>8.1999999999999993</v>
      </c>
      <c r="V329">
        <v>37.5</v>
      </c>
      <c r="W329">
        <v>92.9</v>
      </c>
      <c r="X329">
        <v>56.5</v>
      </c>
      <c r="Y329">
        <v>48.5</v>
      </c>
      <c r="Z329">
        <v>11.8</v>
      </c>
      <c r="AA329">
        <v>51.3</v>
      </c>
      <c r="AB329">
        <v>6.4</v>
      </c>
      <c r="AC329">
        <v>18.3</v>
      </c>
      <c r="AD329">
        <v>15</v>
      </c>
      <c r="AE329">
        <v>12.7</v>
      </c>
      <c r="AF329">
        <v>72.900000000000006</v>
      </c>
      <c r="AG329">
        <v>12.900370469497199</v>
      </c>
      <c r="AH329">
        <v>276.5</v>
      </c>
      <c r="AI329">
        <v>72.3</v>
      </c>
      <c r="AJ329">
        <v>6.6</v>
      </c>
      <c r="AK329">
        <v>73.5</v>
      </c>
      <c r="AL329">
        <v>20.821229133323602</v>
      </c>
      <c r="AM329">
        <v>35.0700279686979</v>
      </c>
      <c r="AN329">
        <v>84.7</v>
      </c>
      <c r="AO329">
        <v>6.2072183565157903</v>
      </c>
      <c r="AP329">
        <v>28.8</v>
      </c>
      <c r="AQ329">
        <v>5.7</v>
      </c>
      <c r="AR329">
        <v>45.6</v>
      </c>
      <c r="AS329">
        <v>204</v>
      </c>
      <c r="AT329">
        <v>38.700000000000003</v>
      </c>
      <c r="AU329">
        <v>4.5999999999999996</v>
      </c>
      <c r="AV329">
        <v>68.2</v>
      </c>
      <c r="AW329">
        <v>125.1</v>
      </c>
      <c r="AX329">
        <v>8.7808046353046603</v>
      </c>
      <c r="AY329">
        <v>48.2</v>
      </c>
      <c r="AZ329">
        <v>8.8000000000000007</v>
      </c>
    </row>
    <row r="330" spans="1:52" x14ac:dyDescent="0.25">
      <c r="A330" t="s">
        <v>3749</v>
      </c>
      <c r="B330">
        <v>21</v>
      </c>
      <c r="C330">
        <v>6</v>
      </c>
      <c r="D330">
        <v>47</v>
      </c>
      <c r="E330">
        <v>13.1</v>
      </c>
      <c r="F330">
        <v>531.29999999999995</v>
      </c>
      <c r="G330">
        <v>71.400000000000006</v>
      </c>
      <c r="H330">
        <v>31.7</v>
      </c>
      <c r="I330">
        <v>4.5048575436072005</v>
      </c>
      <c r="J330">
        <v>18</v>
      </c>
      <c r="K330">
        <v>142.5</v>
      </c>
      <c r="L330">
        <v>119</v>
      </c>
      <c r="M330">
        <v>9.6</v>
      </c>
      <c r="N330">
        <v>8.6</v>
      </c>
      <c r="O330">
        <v>99.6</v>
      </c>
      <c r="P330">
        <v>31.9</v>
      </c>
      <c r="Q330">
        <v>22.1</v>
      </c>
      <c r="R330">
        <v>19.5</v>
      </c>
      <c r="S330">
        <v>22.7</v>
      </c>
      <c r="T330">
        <v>23.7</v>
      </c>
      <c r="U330">
        <v>8.1999999999999993</v>
      </c>
      <c r="V330">
        <v>37.200000000000003</v>
      </c>
      <c r="W330">
        <v>93.7</v>
      </c>
      <c r="X330">
        <v>56.6</v>
      </c>
      <c r="Y330">
        <v>48.3</v>
      </c>
      <c r="Z330">
        <v>11.8</v>
      </c>
      <c r="AA330">
        <v>51.1</v>
      </c>
      <c r="AB330">
        <v>6.3</v>
      </c>
      <c r="AC330">
        <v>18.3</v>
      </c>
      <c r="AD330">
        <v>15.1</v>
      </c>
      <c r="AE330">
        <v>12.8</v>
      </c>
      <c r="AF330">
        <v>72.7</v>
      </c>
      <c r="AG330">
        <v>12.3210245337864</v>
      </c>
      <c r="AH330">
        <v>277.39999999999998</v>
      </c>
      <c r="AI330">
        <v>71.5</v>
      </c>
      <c r="AJ330">
        <v>6.5</v>
      </c>
      <c r="AK330">
        <v>73.599999999999994</v>
      </c>
      <c r="AL330">
        <v>20.720507999616</v>
      </c>
      <c r="AM330">
        <v>34.524187771289199</v>
      </c>
      <c r="AN330">
        <v>85.2</v>
      </c>
      <c r="AO330">
        <v>6.2041853794053896</v>
      </c>
      <c r="AP330">
        <v>28.9</v>
      </c>
      <c r="AQ330">
        <v>5.8</v>
      </c>
      <c r="AR330">
        <v>46.2</v>
      </c>
      <c r="AS330">
        <v>203.2</v>
      </c>
      <c r="AT330">
        <v>38.6</v>
      </c>
      <c r="AU330">
        <v>4.5</v>
      </c>
      <c r="AV330">
        <v>67.900000000000006</v>
      </c>
      <c r="AW330">
        <v>125.7</v>
      </c>
      <c r="AX330">
        <v>8.7115515296894195</v>
      </c>
      <c r="AY330">
        <v>48.2</v>
      </c>
      <c r="AZ330">
        <v>8.6999999999999993</v>
      </c>
    </row>
    <row r="331" spans="1:52" x14ac:dyDescent="0.25">
      <c r="A331" t="s">
        <v>3750</v>
      </c>
      <c r="B331">
        <v>20.8</v>
      </c>
      <c r="C331">
        <v>5.9</v>
      </c>
      <c r="D331">
        <v>47</v>
      </c>
      <c r="E331">
        <v>12.9</v>
      </c>
      <c r="F331">
        <v>531</v>
      </c>
      <c r="G331">
        <v>71.7</v>
      </c>
      <c r="H331">
        <v>31.6</v>
      </c>
      <c r="I331">
        <v>4.573336133023151</v>
      </c>
      <c r="J331">
        <v>17.7</v>
      </c>
      <c r="K331">
        <v>142.1</v>
      </c>
      <c r="L331">
        <v>119.7</v>
      </c>
      <c r="M331">
        <v>9.5</v>
      </c>
      <c r="N331">
        <v>8.5</v>
      </c>
      <c r="O331">
        <v>99.1</v>
      </c>
      <c r="P331">
        <v>31.6</v>
      </c>
      <c r="Q331">
        <v>22.2</v>
      </c>
      <c r="R331">
        <v>19.3</v>
      </c>
      <c r="S331">
        <v>22.6</v>
      </c>
      <c r="T331">
        <v>22.8</v>
      </c>
      <c r="U331">
        <v>8.1999999999999993</v>
      </c>
      <c r="V331">
        <v>37.200000000000003</v>
      </c>
      <c r="W331">
        <v>93</v>
      </c>
      <c r="X331">
        <v>56.3</v>
      </c>
      <c r="Y331">
        <v>48.3</v>
      </c>
      <c r="Z331">
        <v>11.7</v>
      </c>
      <c r="AA331">
        <v>51.1</v>
      </c>
      <c r="AB331">
        <v>6.3</v>
      </c>
      <c r="AC331">
        <v>18.2</v>
      </c>
      <c r="AD331">
        <v>15.6</v>
      </c>
      <c r="AE331">
        <v>12.8</v>
      </c>
      <c r="AF331">
        <v>72.7</v>
      </c>
      <c r="AG331">
        <v>12.588299085229499</v>
      </c>
      <c r="AH331">
        <v>278.10000000000002</v>
      </c>
      <c r="AI331">
        <v>71.7</v>
      </c>
      <c r="AJ331">
        <v>6.5</v>
      </c>
      <c r="AK331">
        <v>73.400000000000006</v>
      </c>
      <c r="AL331">
        <v>20.5342990981482</v>
      </c>
      <c r="AM331">
        <v>34.535795561877102</v>
      </c>
      <c r="AN331">
        <v>85.4</v>
      </c>
      <c r="AO331">
        <v>6.3525610126163805</v>
      </c>
      <c r="AP331">
        <v>28.9</v>
      </c>
      <c r="AQ331">
        <v>5.7</v>
      </c>
      <c r="AR331">
        <v>46.6</v>
      </c>
      <c r="AS331">
        <v>203.1</v>
      </c>
      <c r="AT331">
        <v>38.700000000000003</v>
      </c>
      <c r="AU331">
        <v>4.5</v>
      </c>
      <c r="AV331">
        <v>67.8</v>
      </c>
      <c r="AW331">
        <v>126.1</v>
      </c>
      <c r="AX331">
        <v>8.7201901988506805</v>
      </c>
      <c r="AY331">
        <v>48.1</v>
      </c>
      <c r="AZ331">
        <v>8.6999999999999993</v>
      </c>
    </row>
    <row r="332" spans="1:52" x14ac:dyDescent="0.25">
      <c r="A332" t="s">
        <v>3751</v>
      </c>
      <c r="B332">
        <v>20.9</v>
      </c>
      <c r="C332">
        <v>5.9</v>
      </c>
      <c r="D332">
        <v>46.9</v>
      </c>
      <c r="E332">
        <v>12.8</v>
      </c>
      <c r="F332">
        <v>535.9</v>
      </c>
      <c r="G332">
        <v>71.7</v>
      </c>
      <c r="H332">
        <v>31.3</v>
      </c>
      <c r="I332">
        <v>4.4669170964717102</v>
      </c>
      <c r="J332">
        <v>17.899999999999999</v>
      </c>
      <c r="K332">
        <v>141.6</v>
      </c>
      <c r="L332">
        <v>119.8</v>
      </c>
      <c r="M332">
        <v>9.5</v>
      </c>
      <c r="N332">
        <v>8.5</v>
      </c>
      <c r="O332">
        <v>98.3</v>
      </c>
      <c r="P332">
        <v>31.4</v>
      </c>
      <c r="Q332">
        <v>22.3</v>
      </c>
      <c r="R332">
        <v>19.2</v>
      </c>
      <c r="S332">
        <v>22.5</v>
      </c>
      <c r="T332">
        <v>22.6</v>
      </c>
      <c r="U332">
        <v>8.1999999999999993</v>
      </c>
      <c r="V332">
        <v>36.9</v>
      </c>
      <c r="W332">
        <v>93</v>
      </c>
      <c r="X332">
        <v>56</v>
      </c>
      <c r="Y332">
        <v>47.8</v>
      </c>
      <c r="Z332">
        <v>11.6</v>
      </c>
      <c r="AA332">
        <v>51.1</v>
      </c>
      <c r="AB332">
        <v>6.5</v>
      </c>
      <c r="AC332">
        <v>18.2</v>
      </c>
      <c r="AD332">
        <v>15.1</v>
      </c>
      <c r="AE332">
        <v>12.8</v>
      </c>
      <c r="AF332">
        <v>72</v>
      </c>
      <c r="AG332">
        <v>12.229945351885901</v>
      </c>
      <c r="AH332">
        <v>280.2</v>
      </c>
      <c r="AI332">
        <v>72.3</v>
      </c>
      <c r="AJ332">
        <v>6.5</v>
      </c>
      <c r="AK332">
        <v>73.5</v>
      </c>
      <c r="AL332">
        <v>20.361169520870799</v>
      </c>
      <c r="AM332">
        <v>34.227004644070604</v>
      </c>
      <c r="AN332">
        <v>84.8</v>
      </c>
      <c r="AO332">
        <v>6.0968530047138199</v>
      </c>
      <c r="AP332">
        <v>28.8</v>
      </c>
      <c r="AQ332">
        <v>5.7</v>
      </c>
      <c r="AR332">
        <v>46</v>
      </c>
      <c r="AS332">
        <v>203.3</v>
      </c>
      <c r="AT332">
        <v>38</v>
      </c>
      <c r="AU332">
        <v>4.4000000000000004</v>
      </c>
      <c r="AV332">
        <v>67.599999999999994</v>
      </c>
      <c r="AW332">
        <v>126.2</v>
      </c>
      <c r="AX332">
        <v>8.6497913059179403</v>
      </c>
      <c r="AY332">
        <v>47.8</v>
      </c>
      <c r="AZ332">
        <v>8.6</v>
      </c>
    </row>
    <row r="333" spans="1:52" x14ac:dyDescent="0.25">
      <c r="A333" t="s">
        <v>3752</v>
      </c>
      <c r="B333">
        <v>20.7</v>
      </c>
      <c r="C333">
        <v>5.9</v>
      </c>
      <c r="D333">
        <v>47</v>
      </c>
      <c r="E333">
        <v>12.7</v>
      </c>
      <c r="F333">
        <v>535</v>
      </c>
      <c r="G333">
        <v>72.2</v>
      </c>
      <c r="H333">
        <v>31.4</v>
      </c>
      <c r="I333">
        <v>4.4493791018722</v>
      </c>
      <c r="J333">
        <v>18</v>
      </c>
      <c r="K333">
        <v>141.69999999999999</v>
      </c>
      <c r="L333">
        <v>121.8</v>
      </c>
      <c r="M333">
        <v>9.8000000000000007</v>
      </c>
      <c r="N333">
        <v>8.5</v>
      </c>
      <c r="O333">
        <v>97.9</v>
      </c>
      <c r="P333">
        <v>31.2</v>
      </c>
      <c r="Q333">
        <v>22.2</v>
      </c>
      <c r="R333">
        <v>19</v>
      </c>
      <c r="S333">
        <v>22.3</v>
      </c>
      <c r="T333">
        <v>23</v>
      </c>
      <c r="U333">
        <v>8.1999999999999993</v>
      </c>
      <c r="V333">
        <v>36.9</v>
      </c>
      <c r="W333">
        <v>93.3</v>
      </c>
      <c r="X333">
        <v>56</v>
      </c>
      <c r="Y333">
        <v>48</v>
      </c>
      <c r="Z333">
        <v>11.6</v>
      </c>
      <c r="AA333">
        <v>50.9</v>
      </c>
      <c r="AB333">
        <v>6.6</v>
      </c>
      <c r="AC333">
        <v>18.100000000000001</v>
      </c>
      <c r="AD333">
        <v>15.3</v>
      </c>
      <c r="AE333">
        <v>12.8</v>
      </c>
      <c r="AF333">
        <v>71.8</v>
      </c>
      <c r="AG333">
        <v>11.869460037779698</v>
      </c>
      <c r="AH333">
        <v>282</v>
      </c>
      <c r="AI333">
        <v>72.7</v>
      </c>
      <c r="AJ333">
        <v>6.5</v>
      </c>
      <c r="AK333">
        <v>73.5</v>
      </c>
      <c r="AL333">
        <v>20.326906520843501</v>
      </c>
      <c r="AM333">
        <v>34.315792388665201</v>
      </c>
      <c r="AN333">
        <v>85.1</v>
      </c>
      <c r="AO333">
        <v>6.1334944322120499</v>
      </c>
      <c r="AP333">
        <v>28.9</v>
      </c>
      <c r="AQ333">
        <v>5.8</v>
      </c>
      <c r="AR333">
        <v>46.1</v>
      </c>
      <c r="AS333">
        <v>203.4</v>
      </c>
      <c r="AT333">
        <v>38.4</v>
      </c>
      <c r="AU333">
        <v>4.4000000000000004</v>
      </c>
      <c r="AV333">
        <v>67.5</v>
      </c>
      <c r="AW333">
        <v>126.7</v>
      </c>
      <c r="AX333">
        <v>8.5467950417643195</v>
      </c>
      <c r="AY333">
        <v>47.4</v>
      </c>
      <c r="AZ333">
        <v>8.5</v>
      </c>
    </row>
    <row r="334" spans="1:52" x14ac:dyDescent="0.25">
      <c r="A334" t="s">
        <v>3753</v>
      </c>
      <c r="B334">
        <v>20.8</v>
      </c>
      <c r="C334">
        <v>5.9</v>
      </c>
      <c r="D334">
        <v>46.8</v>
      </c>
      <c r="E334">
        <v>12.6</v>
      </c>
      <c r="F334">
        <v>539.79999999999995</v>
      </c>
      <c r="G334">
        <v>72.5</v>
      </c>
      <c r="H334">
        <v>31.6</v>
      </c>
      <c r="I334">
        <v>4.4188831856850399</v>
      </c>
      <c r="J334">
        <v>18.100000000000001</v>
      </c>
      <c r="K334">
        <v>139.9</v>
      </c>
      <c r="L334">
        <v>119</v>
      </c>
      <c r="M334">
        <v>9.3000000000000007</v>
      </c>
      <c r="N334">
        <v>8.6</v>
      </c>
      <c r="O334">
        <v>97.3</v>
      </c>
      <c r="P334">
        <v>31</v>
      </c>
      <c r="Q334">
        <v>22.2</v>
      </c>
      <c r="R334">
        <v>18.899999999999999</v>
      </c>
      <c r="S334">
        <v>22.3</v>
      </c>
      <c r="T334">
        <v>23.2</v>
      </c>
      <c r="U334">
        <v>8.1999999999999993</v>
      </c>
      <c r="V334">
        <v>36.9</v>
      </c>
      <c r="W334">
        <v>93.2</v>
      </c>
      <c r="X334">
        <v>56.2</v>
      </c>
      <c r="Y334">
        <v>47.9</v>
      </c>
      <c r="Z334">
        <v>11.5</v>
      </c>
      <c r="AA334">
        <v>50.9</v>
      </c>
      <c r="AB334">
        <v>6.5</v>
      </c>
      <c r="AC334">
        <v>17.899999999999999</v>
      </c>
      <c r="AD334">
        <v>15.1</v>
      </c>
      <c r="AE334">
        <v>12.7</v>
      </c>
      <c r="AF334">
        <v>72</v>
      </c>
      <c r="AG334">
        <v>11.854066584830502</v>
      </c>
      <c r="AH334">
        <v>282.8</v>
      </c>
      <c r="AI334">
        <v>72.5</v>
      </c>
      <c r="AJ334">
        <v>6.5</v>
      </c>
      <c r="AK334">
        <v>73.5</v>
      </c>
      <c r="AL334">
        <v>20.248090807395602</v>
      </c>
      <c r="AM334">
        <v>34.254442425910604</v>
      </c>
      <c r="AN334">
        <v>84.4</v>
      </c>
      <c r="AO334">
        <v>6.1668885366326602</v>
      </c>
      <c r="AP334">
        <v>29.2</v>
      </c>
      <c r="AQ334">
        <v>5.7</v>
      </c>
      <c r="AR334">
        <v>46</v>
      </c>
      <c r="AS334">
        <v>202.8</v>
      </c>
      <c r="AT334">
        <v>38.5</v>
      </c>
      <c r="AU334">
        <v>4.5</v>
      </c>
      <c r="AV334">
        <v>67.7</v>
      </c>
      <c r="AW334">
        <v>127.2</v>
      </c>
      <c r="AX334">
        <v>8.5123442199760504</v>
      </c>
      <c r="AY334">
        <v>47.6</v>
      </c>
      <c r="AZ334">
        <v>8.5</v>
      </c>
    </row>
    <row r="335" spans="1:52" x14ac:dyDescent="0.25">
      <c r="A335" t="s">
        <v>3754</v>
      </c>
      <c r="B335">
        <v>20.9</v>
      </c>
      <c r="C335">
        <v>5.8</v>
      </c>
      <c r="D335">
        <v>47</v>
      </c>
      <c r="E335">
        <v>12.5</v>
      </c>
      <c r="F335">
        <v>542.1</v>
      </c>
      <c r="G335">
        <v>72.7</v>
      </c>
      <c r="H335">
        <v>31.4</v>
      </c>
      <c r="I335">
        <v>4.3090079851431202</v>
      </c>
      <c r="J335">
        <v>17.899999999999999</v>
      </c>
      <c r="K335">
        <v>140.9</v>
      </c>
      <c r="L335">
        <v>122.6</v>
      </c>
      <c r="M335">
        <v>8.5</v>
      </c>
      <c r="N335">
        <v>8.4</v>
      </c>
      <c r="O335">
        <v>96.1</v>
      </c>
      <c r="P335">
        <v>30.7</v>
      </c>
      <c r="Q335">
        <v>22</v>
      </c>
      <c r="R335">
        <v>19</v>
      </c>
      <c r="S335">
        <v>22.2</v>
      </c>
      <c r="T335">
        <v>23.1</v>
      </c>
      <c r="U335">
        <v>8.1999999999999993</v>
      </c>
      <c r="V335">
        <v>36.799999999999997</v>
      </c>
      <c r="W335">
        <v>92.7</v>
      </c>
      <c r="X335">
        <v>56.3</v>
      </c>
      <c r="Y335">
        <v>47.6</v>
      </c>
      <c r="Z335">
        <v>11.4</v>
      </c>
      <c r="AA335">
        <v>50.6</v>
      </c>
      <c r="AB335">
        <v>6.5</v>
      </c>
      <c r="AC335">
        <v>18</v>
      </c>
      <c r="AD335">
        <v>15.3</v>
      </c>
      <c r="AE335">
        <v>12.7</v>
      </c>
      <c r="AF335">
        <v>71.8</v>
      </c>
      <c r="AG335">
        <v>12.1328661611114</v>
      </c>
      <c r="AH335">
        <v>282.39999999999998</v>
      </c>
      <c r="AI335">
        <v>72.599999999999994</v>
      </c>
      <c r="AJ335">
        <v>6.5</v>
      </c>
      <c r="AK335">
        <v>72.599999999999994</v>
      </c>
      <c r="AL335">
        <v>20.0454071511016</v>
      </c>
      <c r="AM335">
        <v>33.908358825362896</v>
      </c>
      <c r="AN335">
        <v>84.7</v>
      </c>
      <c r="AO335">
        <v>5.9937671108465196</v>
      </c>
      <c r="AP335">
        <v>28.8</v>
      </c>
      <c r="AQ335">
        <v>5.7</v>
      </c>
      <c r="AR335">
        <v>46.5</v>
      </c>
      <c r="AS335">
        <v>204.6</v>
      </c>
      <c r="AT335">
        <v>38.9</v>
      </c>
      <c r="AU335">
        <v>4.4000000000000004</v>
      </c>
      <c r="AV335">
        <v>68</v>
      </c>
      <c r="AW335">
        <v>127.7</v>
      </c>
      <c r="AX335">
        <v>8.3631635628097207</v>
      </c>
      <c r="AY335">
        <v>46.9</v>
      </c>
      <c r="AZ335">
        <v>8.4</v>
      </c>
    </row>
    <row r="336" spans="1:52" x14ac:dyDescent="0.25">
      <c r="A336" t="s">
        <v>3755</v>
      </c>
      <c r="B336">
        <v>20.8</v>
      </c>
      <c r="C336">
        <v>5.8</v>
      </c>
      <c r="D336">
        <v>46.7</v>
      </c>
      <c r="E336">
        <v>12.5</v>
      </c>
      <c r="F336">
        <v>541.20000000000005</v>
      </c>
      <c r="G336">
        <v>73.5</v>
      </c>
      <c r="H336">
        <v>31.5</v>
      </c>
      <c r="I336">
        <v>4.3314629454083402</v>
      </c>
      <c r="J336">
        <v>18</v>
      </c>
      <c r="K336">
        <v>141.6</v>
      </c>
      <c r="L336">
        <v>121.5</v>
      </c>
      <c r="M336">
        <v>8.1999999999999993</v>
      </c>
      <c r="N336">
        <v>8.5</v>
      </c>
      <c r="O336">
        <v>95.6</v>
      </c>
      <c r="P336">
        <v>30.9</v>
      </c>
      <c r="Q336">
        <v>22.1</v>
      </c>
      <c r="R336">
        <v>18.899999999999999</v>
      </c>
      <c r="S336">
        <v>21.8</v>
      </c>
      <c r="T336">
        <v>22.1</v>
      </c>
      <c r="U336">
        <v>8.3000000000000007</v>
      </c>
      <c r="V336">
        <v>36.700000000000003</v>
      </c>
      <c r="W336">
        <v>92.5</v>
      </c>
      <c r="X336">
        <v>56.2</v>
      </c>
      <c r="Y336">
        <v>47.8</v>
      </c>
      <c r="Z336">
        <v>11.2</v>
      </c>
      <c r="AA336">
        <v>50.2</v>
      </c>
      <c r="AB336">
        <v>6.4</v>
      </c>
      <c r="AC336">
        <v>17.899999999999999</v>
      </c>
      <c r="AD336">
        <v>15.2</v>
      </c>
      <c r="AE336">
        <v>12.6</v>
      </c>
      <c r="AF336">
        <v>71.900000000000006</v>
      </c>
      <c r="AG336">
        <v>11.2992268880071</v>
      </c>
      <c r="AH336">
        <v>282.89999999999998</v>
      </c>
      <c r="AI336">
        <v>72.900000000000006</v>
      </c>
      <c r="AJ336">
        <v>6.4</v>
      </c>
      <c r="AK336">
        <v>72.7</v>
      </c>
      <c r="AL336">
        <v>20.0413379898113</v>
      </c>
      <c r="AM336">
        <v>33.900357216496303</v>
      </c>
      <c r="AN336">
        <v>84.6</v>
      </c>
      <c r="AO336">
        <v>5.9980075294360491</v>
      </c>
      <c r="AP336">
        <v>28.9</v>
      </c>
      <c r="AQ336">
        <v>5.7</v>
      </c>
      <c r="AR336">
        <v>47.1</v>
      </c>
      <c r="AS336">
        <v>204.3</v>
      </c>
      <c r="AT336">
        <v>38.6</v>
      </c>
      <c r="AU336">
        <v>4.4000000000000004</v>
      </c>
      <c r="AV336">
        <v>68</v>
      </c>
      <c r="AW336">
        <v>127.8</v>
      </c>
      <c r="AX336">
        <v>8.3182416281161693</v>
      </c>
      <c r="AY336">
        <v>47.1</v>
      </c>
      <c r="AZ336">
        <v>8.3000000000000007</v>
      </c>
    </row>
    <row r="337" spans="1:52" x14ac:dyDescent="0.25">
      <c r="A337" t="s">
        <v>3756</v>
      </c>
      <c r="B337">
        <v>20.9</v>
      </c>
      <c r="C337">
        <v>5.8</v>
      </c>
      <c r="D337">
        <v>47.1</v>
      </c>
      <c r="E337">
        <v>12.2</v>
      </c>
      <c r="F337">
        <v>547</v>
      </c>
      <c r="G337">
        <v>73.7</v>
      </c>
      <c r="H337">
        <v>31.5</v>
      </c>
      <c r="I337">
        <v>4.2950957743596696</v>
      </c>
      <c r="J337">
        <v>18.3</v>
      </c>
      <c r="K337">
        <v>142.4</v>
      </c>
      <c r="L337">
        <v>120.7</v>
      </c>
      <c r="M337">
        <v>8.6999999999999993</v>
      </c>
      <c r="N337">
        <v>8.3000000000000007</v>
      </c>
      <c r="O337">
        <v>95.6</v>
      </c>
      <c r="P337">
        <v>30.9</v>
      </c>
      <c r="Q337">
        <v>22</v>
      </c>
      <c r="R337">
        <v>18.8</v>
      </c>
      <c r="S337">
        <v>22</v>
      </c>
      <c r="T337">
        <v>22.6</v>
      </c>
      <c r="U337">
        <v>8.3000000000000007</v>
      </c>
      <c r="V337">
        <v>36.799999999999997</v>
      </c>
      <c r="W337">
        <v>92.9</v>
      </c>
      <c r="X337">
        <v>56.8</v>
      </c>
      <c r="Y337">
        <v>47.8</v>
      </c>
      <c r="Z337">
        <v>11.1</v>
      </c>
      <c r="AA337">
        <v>50</v>
      </c>
      <c r="AB337">
        <v>6.5</v>
      </c>
      <c r="AC337">
        <v>17.899999999999999</v>
      </c>
      <c r="AD337">
        <v>15.4</v>
      </c>
      <c r="AE337">
        <v>12.6</v>
      </c>
      <c r="AF337">
        <v>71.8</v>
      </c>
      <c r="AG337">
        <v>11.271762561230302</v>
      </c>
      <c r="AH337">
        <v>284.60000000000002</v>
      </c>
      <c r="AI337">
        <v>73</v>
      </c>
      <c r="AJ337">
        <v>6.5</v>
      </c>
      <c r="AK337">
        <v>72.7</v>
      </c>
      <c r="AL337">
        <v>20.029227012322103</v>
      </c>
      <c r="AM337">
        <v>33.690303115589401</v>
      </c>
      <c r="AN337">
        <v>84.9</v>
      </c>
      <c r="AO337">
        <v>5.9817472419265592</v>
      </c>
      <c r="AP337">
        <v>29</v>
      </c>
      <c r="AQ337">
        <v>5.7</v>
      </c>
      <c r="AR337">
        <v>46.1</v>
      </c>
      <c r="AS337">
        <v>204.9</v>
      </c>
      <c r="AT337">
        <v>38.6</v>
      </c>
      <c r="AU337">
        <v>4.4000000000000004</v>
      </c>
      <c r="AV337">
        <v>68.2</v>
      </c>
      <c r="AW337">
        <v>128.6</v>
      </c>
      <c r="AX337">
        <v>8.2909536514538207</v>
      </c>
      <c r="AY337">
        <v>47.2</v>
      </c>
      <c r="AZ337">
        <v>8.3000000000000007</v>
      </c>
    </row>
    <row r="338" spans="1:52" x14ac:dyDescent="0.25">
      <c r="A338" t="s">
        <v>3757</v>
      </c>
      <c r="B338">
        <v>20.9</v>
      </c>
      <c r="C338">
        <v>5.7</v>
      </c>
      <c r="D338">
        <v>47.4</v>
      </c>
      <c r="E338">
        <v>12.7</v>
      </c>
      <c r="F338">
        <v>544.4</v>
      </c>
      <c r="G338">
        <v>74.400000000000006</v>
      </c>
      <c r="H338">
        <v>31.9</v>
      </c>
      <c r="I338">
        <v>4.2424622974061501</v>
      </c>
      <c r="J338">
        <v>18.5</v>
      </c>
      <c r="K338">
        <v>142.30000000000001</v>
      </c>
      <c r="L338">
        <v>116.6</v>
      </c>
      <c r="M338">
        <v>8.6</v>
      </c>
      <c r="N338">
        <v>8.5</v>
      </c>
      <c r="O338">
        <v>95.7</v>
      </c>
      <c r="P338">
        <v>30</v>
      </c>
      <c r="Q338">
        <v>22.1</v>
      </c>
      <c r="R338">
        <v>18.899999999999999</v>
      </c>
      <c r="S338">
        <v>22.2</v>
      </c>
      <c r="T338">
        <v>23.5</v>
      </c>
      <c r="U338">
        <v>8.4</v>
      </c>
      <c r="V338">
        <v>36.4</v>
      </c>
      <c r="W338">
        <v>93</v>
      </c>
      <c r="X338">
        <v>56.2</v>
      </c>
      <c r="Y338">
        <v>47.7</v>
      </c>
      <c r="Z338">
        <v>11.2</v>
      </c>
      <c r="AA338">
        <v>49.9</v>
      </c>
      <c r="AB338">
        <v>6.4</v>
      </c>
      <c r="AC338">
        <v>17.8</v>
      </c>
      <c r="AD338">
        <v>15.4</v>
      </c>
      <c r="AE338">
        <v>12.5</v>
      </c>
      <c r="AF338">
        <v>71.7</v>
      </c>
      <c r="AG338">
        <v>11.536157716192699</v>
      </c>
      <c r="AH338">
        <v>279.10000000000002</v>
      </c>
      <c r="AI338">
        <v>74.8</v>
      </c>
      <c r="AJ338">
        <v>6.5</v>
      </c>
      <c r="AK338">
        <v>73</v>
      </c>
      <c r="AL338">
        <v>20.029174510900898</v>
      </c>
      <c r="AM338">
        <v>34.137525884671604</v>
      </c>
      <c r="AN338">
        <v>85.5</v>
      </c>
      <c r="AO338">
        <v>5.8636427141287601</v>
      </c>
      <c r="AP338">
        <v>29.3</v>
      </c>
      <c r="AQ338">
        <v>5.6</v>
      </c>
      <c r="AR338">
        <v>46.1</v>
      </c>
      <c r="AS338">
        <v>204.8</v>
      </c>
      <c r="AT338">
        <v>38.1</v>
      </c>
      <c r="AU338">
        <v>4.3</v>
      </c>
      <c r="AV338">
        <v>68</v>
      </c>
      <c r="AW338">
        <v>129</v>
      </c>
      <c r="AX338">
        <v>8.3562871510128396</v>
      </c>
      <c r="AY338">
        <v>47.3</v>
      </c>
      <c r="AZ338">
        <v>8.4</v>
      </c>
    </row>
    <row r="339" spans="1:52" x14ac:dyDescent="0.25">
      <c r="A339" t="s">
        <v>3758</v>
      </c>
      <c r="B339">
        <v>21.1</v>
      </c>
      <c r="C339">
        <v>5.7</v>
      </c>
      <c r="D339">
        <v>47.9</v>
      </c>
      <c r="E339">
        <v>12.5</v>
      </c>
      <c r="F339">
        <v>546.4</v>
      </c>
      <c r="G339">
        <v>74.7</v>
      </c>
      <c r="H339">
        <v>32</v>
      </c>
      <c r="I339">
        <v>4.3375590635415904</v>
      </c>
      <c r="J339">
        <v>18.7</v>
      </c>
      <c r="K339">
        <v>143.19999999999999</v>
      </c>
      <c r="L339">
        <v>115.6</v>
      </c>
      <c r="M339">
        <v>8.6999999999999993</v>
      </c>
      <c r="N339">
        <v>8.5</v>
      </c>
      <c r="O339">
        <v>95.3</v>
      </c>
      <c r="P339">
        <v>29.8</v>
      </c>
      <c r="Q339">
        <v>22.1</v>
      </c>
      <c r="R339">
        <v>18.899999999999999</v>
      </c>
      <c r="S339">
        <v>22.2</v>
      </c>
      <c r="T339">
        <v>22.9</v>
      </c>
      <c r="U339">
        <v>8.3000000000000007</v>
      </c>
      <c r="V339">
        <v>36.4</v>
      </c>
      <c r="W339">
        <v>92.9</v>
      </c>
      <c r="X339">
        <v>56</v>
      </c>
      <c r="Y339">
        <v>47.8</v>
      </c>
      <c r="Z339">
        <v>11.2</v>
      </c>
      <c r="AA339">
        <v>49.6</v>
      </c>
      <c r="AB339">
        <v>6.5</v>
      </c>
      <c r="AC339">
        <v>17.899999999999999</v>
      </c>
      <c r="AD339">
        <v>15.4</v>
      </c>
      <c r="AE339">
        <v>12.6</v>
      </c>
      <c r="AF339">
        <v>72.8</v>
      </c>
      <c r="AG339">
        <v>11.682649695858</v>
      </c>
      <c r="AH339">
        <v>284</v>
      </c>
      <c r="AI339">
        <v>74.8</v>
      </c>
      <c r="AJ339">
        <v>6.3</v>
      </c>
      <c r="AK339">
        <v>72.900000000000006</v>
      </c>
      <c r="AL339">
        <v>19.943293467893</v>
      </c>
      <c r="AM339">
        <v>34.195029265708101</v>
      </c>
      <c r="AN339">
        <v>86.1</v>
      </c>
      <c r="AO339">
        <v>5.9242906790297498</v>
      </c>
      <c r="AP339">
        <v>29.6</v>
      </c>
      <c r="AQ339">
        <v>5.7</v>
      </c>
      <c r="AR339">
        <v>45.8</v>
      </c>
      <c r="AS339">
        <v>204.9</v>
      </c>
      <c r="AT339">
        <v>38.200000000000003</v>
      </c>
      <c r="AU339">
        <v>4.3</v>
      </c>
      <c r="AV339">
        <v>68</v>
      </c>
      <c r="AW339">
        <v>129.9</v>
      </c>
      <c r="AX339">
        <v>8.2987438656916304</v>
      </c>
      <c r="AY339">
        <v>47.2</v>
      </c>
      <c r="AZ339">
        <v>8.4</v>
      </c>
    </row>
    <row r="340" spans="1:52" x14ac:dyDescent="0.25">
      <c r="A340" t="s">
        <v>3759</v>
      </c>
      <c r="B340">
        <v>21</v>
      </c>
      <c r="C340">
        <v>5.7</v>
      </c>
      <c r="D340">
        <v>47.3</v>
      </c>
      <c r="E340">
        <v>12.4</v>
      </c>
      <c r="F340">
        <v>547.1</v>
      </c>
      <c r="G340">
        <v>74.900000000000006</v>
      </c>
      <c r="H340">
        <v>31.7</v>
      </c>
      <c r="I340">
        <v>4.22350448583187</v>
      </c>
      <c r="J340">
        <v>18.8</v>
      </c>
      <c r="K340">
        <v>143.1</v>
      </c>
      <c r="L340">
        <v>115.3</v>
      </c>
      <c r="M340">
        <v>8.9</v>
      </c>
      <c r="N340">
        <v>8.4</v>
      </c>
      <c r="O340">
        <v>95.4</v>
      </c>
      <c r="P340">
        <v>29.9</v>
      </c>
      <c r="Q340">
        <v>22.2</v>
      </c>
      <c r="R340">
        <v>18.899999999999999</v>
      </c>
      <c r="S340">
        <v>22.1</v>
      </c>
      <c r="T340">
        <v>24.2</v>
      </c>
      <c r="U340">
        <v>8.4</v>
      </c>
      <c r="V340">
        <v>36.299999999999997</v>
      </c>
      <c r="W340">
        <v>92.4</v>
      </c>
      <c r="X340">
        <v>55.8</v>
      </c>
      <c r="Y340">
        <v>47.5</v>
      </c>
      <c r="Z340">
        <v>11.1</v>
      </c>
      <c r="AA340">
        <v>49.4</v>
      </c>
      <c r="AB340">
        <v>6.5</v>
      </c>
      <c r="AC340">
        <v>17.7</v>
      </c>
      <c r="AD340">
        <v>15.6</v>
      </c>
      <c r="AE340">
        <v>12.5</v>
      </c>
      <c r="AF340">
        <v>71.900000000000006</v>
      </c>
      <c r="AG340">
        <v>11.679636620523601</v>
      </c>
      <c r="AH340">
        <v>285</v>
      </c>
      <c r="AI340">
        <v>74.900000000000006</v>
      </c>
      <c r="AJ340">
        <v>6.3</v>
      </c>
      <c r="AK340">
        <v>72.7</v>
      </c>
      <c r="AL340">
        <v>19.940158337167301</v>
      </c>
      <c r="AM340">
        <v>34.788605998536504</v>
      </c>
      <c r="AN340">
        <v>86.5</v>
      </c>
      <c r="AO340">
        <v>5.9461513943119799</v>
      </c>
      <c r="AP340">
        <v>29.7</v>
      </c>
      <c r="AQ340">
        <v>5.6</v>
      </c>
      <c r="AR340">
        <v>46.1</v>
      </c>
      <c r="AS340">
        <v>204.9</v>
      </c>
      <c r="AT340">
        <v>38</v>
      </c>
      <c r="AU340">
        <v>4.4000000000000004</v>
      </c>
      <c r="AV340">
        <v>67.7</v>
      </c>
      <c r="AW340">
        <v>130.6</v>
      </c>
      <c r="AX340">
        <v>7.4263626583578599</v>
      </c>
      <c r="AY340">
        <v>47.2</v>
      </c>
      <c r="AZ340">
        <v>7.4</v>
      </c>
    </row>
    <row r="341" spans="1:52" x14ac:dyDescent="0.25">
      <c r="A341" t="s">
        <v>3760</v>
      </c>
      <c r="B341">
        <v>21.1</v>
      </c>
      <c r="C341">
        <v>5.7</v>
      </c>
      <c r="D341">
        <v>47.2</v>
      </c>
      <c r="E341">
        <v>12.4</v>
      </c>
      <c r="F341">
        <v>539.9</v>
      </c>
      <c r="G341">
        <v>75.400000000000006</v>
      </c>
      <c r="H341">
        <v>31.7</v>
      </c>
      <c r="I341">
        <v>4.1553163399615798</v>
      </c>
      <c r="J341">
        <v>18.899999999999999</v>
      </c>
      <c r="K341">
        <v>142.4</v>
      </c>
      <c r="L341">
        <v>114.4</v>
      </c>
      <c r="M341">
        <v>9.6999999999999993</v>
      </c>
      <c r="N341">
        <v>8.4</v>
      </c>
      <c r="O341">
        <v>95.3</v>
      </c>
      <c r="P341">
        <v>29.8</v>
      </c>
      <c r="Q341">
        <v>22.2</v>
      </c>
      <c r="R341">
        <v>19</v>
      </c>
      <c r="S341">
        <v>22</v>
      </c>
      <c r="T341">
        <v>23.3</v>
      </c>
      <c r="U341">
        <v>8.4</v>
      </c>
      <c r="V341">
        <v>36.4</v>
      </c>
      <c r="W341">
        <v>92.4</v>
      </c>
      <c r="X341">
        <v>56.2</v>
      </c>
      <c r="Y341">
        <v>47.3</v>
      </c>
      <c r="Z341">
        <v>11.1</v>
      </c>
      <c r="AA341">
        <v>49.3</v>
      </c>
      <c r="AB341">
        <v>6.4</v>
      </c>
      <c r="AC341">
        <v>17.7</v>
      </c>
      <c r="AD341">
        <v>15.9</v>
      </c>
      <c r="AE341">
        <v>12.5</v>
      </c>
      <c r="AF341">
        <v>71.2</v>
      </c>
      <c r="AG341">
        <v>11.085023984210999</v>
      </c>
      <c r="AH341">
        <v>281.89999999999998</v>
      </c>
      <c r="AI341">
        <v>75.2</v>
      </c>
      <c r="AJ341">
        <v>6.3</v>
      </c>
      <c r="AK341">
        <v>72.5</v>
      </c>
      <c r="AL341">
        <v>19.879771733833199</v>
      </c>
      <c r="AM341">
        <v>34.4178410816099</v>
      </c>
      <c r="AN341">
        <v>87.4</v>
      </c>
      <c r="AO341">
        <v>5.8236546468981096</v>
      </c>
      <c r="AP341">
        <v>29.5</v>
      </c>
      <c r="AQ341">
        <v>5.6</v>
      </c>
      <c r="AR341">
        <v>46</v>
      </c>
      <c r="AS341">
        <v>204.7</v>
      </c>
      <c r="AT341">
        <v>38.200000000000003</v>
      </c>
      <c r="AU341">
        <v>4.3</v>
      </c>
      <c r="AV341">
        <v>68.099999999999994</v>
      </c>
      <c r="AW341">
        <v>131.80000000000001</v>
      </c>
      <c r="AX341">
        <v>8.3881617727518094</v>
      </c>
      <c r="AY341">
        <v>47.4</v>
      </c>
      <c r="AZ341">
        <v>8.4</v>
      </c>
    </row>
    <row r="342" spans="1:52" x14ac:dyDescent="0.25">
      <c r="A342" t="s">
        <v>3761</v>
      </c>
      <c r="B342">
        <v>21.1</v>
      </c>
      <c r="C342">
        <v>5.7</v>
      </c>
      <c r="D342">
        <v>47.2</v>
      </c>
      <c r="E342">
        <v>12.4</v>
      </c>
      <c r="F342">
        <v>541.4</v>
      </c>
      <c r="G342">
        <v>75.7</v>
      </c>
      <c r="H342">
        <v>31.7</v>
      </c>
      <c r="I342">
        <v>4.1064328861757202</v>
      </c>
      <c r="J342">
        <v>19</v>
      </c>
      <c r="K342">
        <v>142.6</v>
      </c>
      <c r="L342">
        <v>114.5</v>
      </c>
      <c r="M342">
        <v>9.3000000000000007</v>
      </c>
      <c r="N342">
        <v>8.3000000000000007</v>
      </c>
      <c r="O342">
        <v>95.1</v>
      </c>
      <c r="P342">
        <v>29.5</v>
      </c>
      <c r="Q342">
        <v>22.1</v>
      </c>
      <c r="R342">
        <v>18.8</v>
      </c>
      <c r="S342">
        <v>22.1</v>
      </c>
      <c r="T342">
        <v>22.8</v>
      </c>
      <c r="U342">
        <v>8.3000000000000007</v>
      </c>
      <c r="V342">
        <v>36.1</v>
      </c>
      <c r="W342">
        <v>91.3</v>
      </c>
      <c r="X342">
        <v>56.4</v>
      </c>
      <c r="Y342">
        <v>47.3</v>
      </c>
      <c r="Z342">
        <v>10.9</v>
      </c>
      <c r="AA342">
        <v>49.3</v>
      </c>
      <c r="AB342">
        <v>6.4</v>
      </c>
      <c r="AC342">
        <v>17.7</v>
      </c>
      <c r="AD342">
        <v>16.399999999999999</v>
      </c>
      <c r="AE342">
        <v>12.5</v>
      </c>
      <c r="AF342">
        <v>71.2</v>
      </c>
      <c r="AG342">
        <v>11.2337541622211</v>
      </c>
      <c r="AH342">
        <v>283.2</v>
      </c>
      <c r="AI342">
        <v>76.099999999999994</v>
      </c>
      <c r="AJ342">
        <v>6.2</v>
      </c>
      <c r="AK342">
        <v>72.5</v>
      </c>
      <c r="AL342">
        <v>19.9136536775463</v>
      </c>
      <c r="AM342">
        <v>33.991157143474496</v>
      </c>
      <c r="AN342">
        <v>86.9</v>
      </c>
      <c r="AO342">
        <v>5.8323534151394405</v>
      </c>
      <c r="AP342">
        <v>29.2</v>
      </c>
      <c r="AQ342">
        <v>5.6</v>
      </c>
      <c r="AR342">
        <v>45.7</v>
      </c>
      <c r="AS342">
        <v>205.9</v>
      </c>
      <c r="AT342">
        <v>38.6</v>
      </c>
      <c r="AU342">
        <v>4.4000000000000004</v>
      </c>
      <c r="AV342">
        <v>68.099999999999994</v>
      </c>
      <c r="AW342">
        <v>132.30000000000001</v>
      </c>
      <c r="AX342">
        <v>8.4172488458050498</v>
      </c>
      <c r="AY342">
        <v>47.2</v>
      </c>
      <c r="AZ342">
        <v>8.4</v>
      </c>
    </row>
    <row r="343" spans="1:52" x14ac:dyDescent="0.25">
      <c r="A343" t="s">
        <v>3762</v>
      </c>
      <c r="B343">
        <v>21.1</v>
      </c>
      <c r="C343">
        <v>5.6</v>
      </c>
      <c r="D343">
        <v>47.2</v>
      </c>
      <c r="E343">
        <v>12.4</v>
      </c>
      <c r="F343">
        <v>548.70000000000005</v>
      </c>
      <c r="G343">
        <v>76</v>
      </c>
      <c r="H343">
        <v>31.8</v>
      </c>
      <c r="I343">
        <v>4.1770731376978798</v>
      </c>
      <c r="J343">
        <v>19.3</v>
      </c>
      <c r="K343">
        <v>142.9</v>
      </c>
      <c r="L343">
        <v>114.5</v>
      </c>
      <c r="M343">
        <v>9.9</v>
      </c>
      <c r="N343">
        <v>8.3000000000000007</v>
      </c>
      <c r="O343">
        <v>95.1</v>
      </c>
      <c r="P343">
        <v>29.4</v>
      </c>
      <c r="Q343">
        <v>22.2</v>
      </c>
      <c r="R343">
        <v>18.8</v>
      </c>
      <c r="S343">
        <v>22.1</v>
      </c>
      <c r="T343">
        <v>23.1</v>
      </c>
      <c r="U343">
        <v>8.4</v>
      </c>
      <c r="V343">
        <v>36.200000000000003</v>
      </c>
      <c r="W343">
        <v>92.2</v>
      </c>
      <c r="X343">
        <v>56.3</v>
      </c>
      <c r="Y343">
        <v>47.3</v>
      </c>
      <c r="Z343">
        <v>11</v>
      </c>
      <c r="AA343">
        <v>49.2</v>
      </c>
      <c r="AB343">
        <v>6.4</v>
      </c>
      <c r="AC343">
        <v>17.7</v>
      </c>
      <c r="AD343">
        <v>16.100000000000001</v>
      </c>
      <c r="AE343">
        <v>12.7</v>
      </c>
      <c r="AF343">
        <v>71.400000000000006</v>
      </c>
      <c r="AG343">
        <v>11.587242951169101</v>
      </c>
      <c r="AH343">
        <v>286</v>
      </c>
      <c r="AI343">
        <v>75.5</v>
      </c>
      <c r="AJ343">
        <v>6.2</v>
      </c>
      <c r="AK343">
        <v>72.8</v>
      </c>
      <c r="AL343">
        <v>19.927030575374697</v>
      </c>
      <c r="AM343">
        <v>34.081903478584699</v>
      </c>
      <c r="AN343">
        <v>86.5</v>
      </c>
      <c r="AO343">
        <v>5.8677462534434497</v>
      </c>
      <c r="AP343">
        <v>29.3</v>
      </c>
      <c r="AQ343">
        <v>5.5</v>
      </c>
      <c r="AR343">
        <v>46.4</v>
      </c>
      <c r="AS343">
        <v>206.1</v>
      </c>
      <c r="AT343">
        <v>38.6</v>
      </c>
      <c r="AU343">
        <v>4.4000000000000004</v>
      </c>
      <c r="AV343">
        <v>68</v>
      </c>
      <c r="AW343">
        <v>134.1</v>
      </c>
      <c r="AX343">
        <v>8.4418832482477093</v>
      </c>
      <c r="AY343">
        <v>47</v>
      </c>
      <c r="AZ343">
        <v>8.4</v>
      </c>
    </row>
    <row r="344" spans="1:52" x14ac:dyDescent="0.25">
      <c r="A344" t="s">
        <v>3763</v>
      </c>
      <c r="B344">
        <v>21</v>
      </c>
      <c r="C344">
        <v>5.6</v>
      </c>
      <c r="D344">
        <v>47.3</v>
      </c>
      <c r="E344">
        <v>12.4</v>
      </c>
      <c r="F344">
        <v>548.6</v>
      </c>
      <c r="G344">
        <v>76</v>
      </c>
      <c r="H344">
        <v>31.6</v>
      </c>
      <c r="I344">
        <v>3.9545915277426897</v>
      </c>
      <c r="J344">
        <v>19.600000000000001</v>
      </c>
      <c r="K344">
        <v>142.69999999999999</v>
      </c>
      <c r="L344">
        <v>114.7</v>
      </c>
      <c r="M344">
        <v>8.5</v>
      </c>
      <c r="N344">
        <v>8.3000000000000007</v>
      </c>
      <c r="O344">
        <v>96.6</v>
      </c>
      <c r="P344">
        <v>29.2</v>
      </c>
      <c r="Q344">
        <v>22</v>
      </c>
      <c r="R344">
        <v>18.7</v>
      </c>
      <c r="S344">
        <v>21.7</v>
      </c>
      <c r="T344">
        <v>22.4</v>
      </c>
      <c r="U344">
        <v>8.3000000000000007</v>
      </c>
      <c r="V344">
        <v>35.799999999999997</v>
      </c>
      <c r="W344">
        <v>91.8</v>
      </c>
      <c r="X344">
        <v>55.9</v>
      </c>
      <c r="Y344">
        <v>47.3</v>
      </c>
      <c r="Z344">
        <v>11</v>
      </c>
      <c r="AA344">
        <v>49.1</v>
      </c>
      <c r="AB344">
        <v>6.3</v>
      </c>
      <c r="AC344">
        <v>17.7</v>
      </c>
      <c r="AD344">
        <v>15.6</v>
      </c>
      <c r="AE344">
        <v>12.6</v>
      </c>
      <c r="AF344">
        <v>71</v>
      </c>
      <c r="AG344">
        <v>11.3665228364521</v>
      </c>
      <c r="AH344">
        <v>284.7</v>
      </c>
      <c r="AI344">
        <v>75.3</v>
      </c>
      <c r="AJ344">
        <v>6.2</v>
      </c>
      <c r="AK344">
        <v>71.900000000000006</v>
      </c>
      <c r="AL344">
        <v>20.038023258851698</v>
      </c>
      <c r="AM344">
        <v>34.5098815357726</v>
      </c>
      <c r="AN344">
        <v>86.1</v>
      </c>
      <c r="AO344">
        <v>5.6917914913002505</v>
      </c>
      <c r="AP344">
        <v>29.4</v>
      </c>
      <c r="AQ344">
        <v>5.6</v>
      </c>
      <c r="AR344">
        <v>44.5</v>
      </c>
      <c r="AS344">
        <v>206</v>
      </c>
      <c r="AT344">
        <v>38.799999999999997</v>
      </c>
      <c r="AU344">
        <v>4.3</v>
      </c>
      <c r="AV344">
        <v>67.8</v>
      </c>
      <c r="AW344">
        <v>135.1</v>
      </c>
      <c r="AX344">
        <v>8.2526528759409796</v>
      </c>
      <c r="AY344">
        <v>47.2</v>
      </c>
      <c r="AZ344">
        <v>8.1999999999999993</v>
      </c>
    </row>
    <row r="345" spans="1:52" x14ac:dyDescent="0.25">
      <c r="A345" t="s">
        <v>3764</v>
      </c>
      <c r="B345">
        <v>21</v>
      </c>
      <c r="C345">
        <v>5.6</v>
      </c>
      <c r="D345">
        <v>47.1</v>
      </c>
      <c r="E345">
        <v>12.4</v>
      </c>
      <c r="F345">
        <v>552.9</v>
      </c>
      <c r="G345">
        <v>75.900000000000006</v>
      </c>
      <c r="H345">
        <v>31.6</v>
      </c>
      <c r="I345">
        <v>3.9548867864327</v>
      </c>
      <c r="J345">
        <v>19.399999999999999</v>
      </c>
      <c r="K345">
        <v>143.5</v>
      </c>
      <c r="L345">
        <v>115.5</v>
      </c>
      <c r="M345">
        <v>9.5</v>
      </c>
      <c r="N345">
        <v>8.1999999999999993</v>
      </c>
      <c r="O345">
        <v>96.1</v>
      </c>
      <c r="P345">
        <v>29.1</v>
      </c>
      <c r="Q345">
        <v>22</v>
      </c>
      <c r="R345">
        <v>18.7</v>
      </c>
      <c r="S345">
        <v>21.7</v>
      </c>
      <c r="T345">
        <v>22.2</v>
      </c>
      <c r="U345">
        <v>8.4</v>
      </c>
      <c r="V345">
        <v>35.6</v>
      </c>
      <c r="W345">
        <v>92.1</v>
      </c>
      <c r="X345">
        <v>56.1</v>
      </c>
      <c r="Y345">
        <v>47.2</v>
      </c>
      <c r="Z345">
        <v>11</v>
      </c>
      <c r="AA345">
        <v>48.8</v>
      </c>
      <c r="AB345">
        <v>6.4</v>
      </c>
      <c r="AC345">
        <v>17.7</v>
      </c>
      <c r="AD345">
        <v>15.5</v>
      </c>
      <c r="AE345">
        <v>12.6</v>
      </c>
      <c r="AF345">
        <v>70.900000000000006</v>
      </c>
      <c r="AG345">
        <v>11.438284105148401</v>
      </c>
      <c r="AH345">
        <v>283.7</v>
      </c>
      <c r="AI345">
        <v>75.2</v>
      </c>
      <c r="AJ345">
        <v>6.2</v>
      </c>
      <c r="AK345">
        <v>71.8</v>
      </c>
      <c r="AL345">
        <v>20.022388235542302</v>
      </c>
      <c r="AM345">
        <v>34.2106571833462</v>
      </c>
      <c r="AN345">
        <v>86</v>
      </c>
      <c r="AO345">
        <v>5.9118649095529898</v>
      </c>
      <c r="AP345">
        <v>28.9</v>
      </c>
      <c r="AQ345">
        <v>5.6</v>
      </c>
      <c r="AR345">
        <v>44.7</v>
      </c>
      <c r="AS345">
        <v>205.4</v>
      </c>
      <c r="AT345">
        <v>39.1</v>
      </c>
      <c r="AU345">
        <v>4.3</v>
      </c>
      <c r="AV345">
        <v>67.2</v>
      </c>
      <c r="AW345">
        <v>135.6</v>
      </c>
      <c r="AX345">
        <v>8.2580708496229605</v>
      </c>
      <c r="AY345">
        <v>47.1</v>
      </c>
      <c r="AZ345">
        <v>8.1999999999999993</v>
      </c>
    </row>
    <row r="346" spans="1:52" x14ac:dyDescent="0.25">
      <c r="A346" t="s">
        <v>3765</v>
      </c>
      <c r="B346">
        <v>21.1</v>
      </c>
      <c r="C346">
        <v>5.5</v>
      </c>
      <c r="D346">
        <v>47.5</v>
      </c>
      <c r="E346">
        <v>12.4</v>
      </c>
      <c r="F346">
        <v>554.6</v>
      </c>
      <c r="G346">
        <v>76.099999999999994</v>
      </c>
      <c r="H346">
        <v>31.5</v>
      </c>
      <c r="I346">
        <v>3.9063154360511803</v>
      </c>
      <c r="J346">
        <v>19.399999999999999</v>
      </c>
      <c r="K346">
        <v>143.19999999999999</v>
      </c>
      <c r="L346">
        <v>116.9</v>
      </c>
      <c r="M346">
        <v>9.5</v>
      </c>
      <c r="N346">
        <v>8.1999999999999993</v>
      </c>
      <c r="O346">
        <v>95.7</v>
      </c>
      <c r="P346">
        <v>29</v>
      </c>
      <c r="Q346">
        <v>22.1</v>
      </c>
      <c r="R346">
        <v>18.7</v>
      </c>
      <c r="S346">
        <v>21.9</v>
      </c>
      <c r="T346">
        <v>22.5</v>
      </c>
      <c r="U346">
        <v>8.1999999999999993</v>
      </c>
      <c r="V346">
        <v>35.4</v>
      </c>
      <c r="W346">
        <v>92.6</v>
      </c>
      <c r="X346">
        <v>55.6</v>
      </c>
      <c r="Y346">
        <v>47</v>
      </c>
      <c r="Z346">
        <v>10.9</v>
      </c>
      <c r="AA346">
        <v>48.8</v>
      </c>
      <c r="AB346">
        <v>6.3</v>
      </c>
      <c r="AC346">
        <v>17.5</v>
      </c>
      <c r="AD346">
        <v>15.4</v>
      </c>
      <c r="AE346">
        <v>12.5</v>
      </c>
      <c r="AF346">
        <v>70.599999999999994</v>
      </c>
      <c r="AG346">
        <v>11.268396584923101</v>
      </c>
      <c r="AH346">
        <v>283.10000000000002</v>
      </c>
      <c r="AI346">
        <v>75.400000000000006</v>
      </c>
      <c r="AJ346">
        <v>6.2</v>
      </c>
      <c r="AK346">
        <v>71.7</v>
      </c>
      <c r="AL346">
        <v>20.043702475071001</v>
      </c>
      <c r="AM346">
        <v>33.685949133385698</v>
      </c>
      <c r="AN346">
        <v>86.9</v>
      </c>
      <c r="AO346">
        <v>5.9709459819146709</v>
      </c>
      <c r="AP346">
        <v>28.8</v>
      </c>
      <c r="AQ346">
        <v>5.5</v>
      </c>
      <c r="AR346">
        <v>45.1</v>
      </c>
      <c r="AS346">
        <v>206.4</v>
      </c>
      <c r="AT346">
        <v>38.9</v>
      </c>
      <c r="AU346">
        <v>4.2</v>
      </c>
      <c r="AV346">
        <v>67.2</v>
      </c>
      <c r="AW346">
        <v>136.4</v>
      </c>
      <c r="AX346">
        <v>8.1996191045935198</v>
      </c>
      <c r="AY346">
        <v>47.2</v>
      </c>
      <c r="AZ346">
        <v>8.1999999999999993</v>
      </c>
    </row>
    <row r="347" spans="1:52" x14ac:dyDescent="0.25">
      <c r="A347" t="s">
        <v>3766</v>
      </c>
      <c r="B347">
        <v>21.1</v>
      </c>
      <c r="C347">
        <v>5.5</v>
      </c>
      <c r="D347">
        <v>47.8</v>
      </c>
      <c r="E347">
        <v>12.4</v>
      </c>
      <c r="F347">
        <v>553.6</v>
      </c>
      <c r="G347">
        <v>76.2</v>
      </c>
      <c r="H347">
        <v>31.8</v>
      </c>
      <c r="I347">
        <v>3.8943772930890797</v>
      </c>
      <c r="J347">
        <v>19.399999999999999</v>
      </c>
      <c r="K347">
        <v>142.80000000000001</v>
      </c>
      <c r="L347">
        <v>118.8</v>
      </c>
      <c r="M347">
        <v>9.1999999999999993</v>
      </c>
      <c r="N347">
        <v>8.1</v>
      </c>
      <c r="O347">
        <v>96.1</v>
      </c>
      <c r="P347">
        <v>28.9</v>
      </c>
      <c r="Q347">
        <v>22</v>
      </c>
      <c r="R347">
        <v>18.600000000000001</v>
      </c>
      <c r="S347">
        <v>21.9</v>
      </c>
      <c r="T347">
        <v>22.7</v>
      </c>
      <c r="U347">
        <v>8.1999999999999993</v>
      </c>
      <c r="V347">
        <v>35.4</v>
      </c>
      <c r="W347">
        <v>93.4</v>
      </c>
      <c r="X347">
        <v>56.1</v>
      </c>
      <c r="Y347">
        <v>47</v>
      </c>
      <c r="Z347">
        <v>10.9</v>
      </c>
      <c r="AA347">
        <v>48.6</v>
      </c>
      <c r="AB347">
        <v>6.3</v>
      </c>
      <c r="AC347">
        <v>17.5</v>
      </c>
      <c r="AD347">
        <v>15.4</v>
      </c>
      <c r="AE347">
        <v>12.4</v>
      </c>
      <c r="AF347">
        <v>70.3</v>
      </c>
      <c r="AG347">
        <v>11.320425264958999</v>
      </c>
      <c r="AH347">
        <v>285.7</v>
      </c>
      <c r="AI347">
        <v>75.5</v>
      </c>
      <c r="AJ347">
        <v>6.1</v>
      </c>
      <c r="AK347">
        <v>71.8</v>
      </c>
      <c r="AL347">
        <v>19.956305997684801</v>
      </c>
      <c r="AM347">
        <v>34.388321736370393</v>
      </c>
      <c r="AN347">
        <v>87.6</v>
      </c>
      <c r="AO347">
        <v>6.0937705051220892</v>
      </c>
      <c r="AP347">
        <v>28.7</v>
      </c>
      <c r="AQ347">
        <v>5.6</v>
      </c>
      <c r="AR347">
        <v>44.5</v>
      </c>
      <c r="AS347">
        <v>206.5</v>
      </c>
      <c r="AT347">
        <v>39.200000000000003</v>
      </c>
      <c r="AU347">
        <v>4.3</v>
      </c>
      <c r="AV347">
        <v>67.5</v>
      </c>
      <c r="AW347">
        <v>137.5</v>
      </c>
      <c r="AX347">
        <v>8.2556667631988407</v>
      </c>
      <c r="AY347">
        <v>47.2</v>
      </c>
      <c r="AZ347">
        <v>8.3000000000000007</v>
      </c>
    </row>
    <row r="348" spans="1:52" x14ac:dyDescent="0.25">
      <c r="A348" t="s">
        <v>3767</v>
      </c>
      <c r="B348">
        <v>21.1</v>
      </c>
      <c r="C348">
        <v>5.5</v>
      </c>
      <c r="D348">
        <v>48.1</v>
      </c>
      <c r="E348">
        <v>12.4</v>
      </c>
      <c r="F348">
        <v>552.20000000000005</v>
      </c>
      <c r="G348">
        <v>76.2</v>
      </c>
      <c r="H348">
        <v>31.5</v>
      </c>
      <c r="I348">
        <v>3.9358451350864398</v>
      </c>
      <c r="J348">
        <v>19.5</v>
      </c>
      <c r="K348">
        <v>143.6</v>
      </c>
      <c r="L348">
        <v>117.8</v>
      </c>
      <c r="M348">
        <v>9.1999999999999993</v>
      </c>
      <c r="N348">
        <v>8.1999999999999993</v>
      </c>
      <c r="O348">
        <v>95.9</v>
      </c>
      <c r="P348">
        <v>28.8</v>
      </c>
      <c r="Q348">
        <v>21.9</v>
      </c>
      <c r="R348">
        <v>18.5</v>
      </c>
      <c r="S348">
        <v>22</v>
      </c>
      <c r="T348">
        <v>22.4</v>
      </c>
      <c r="U348">
        <v>8.1999999999999993</v>
      </c>
      <c r="V348">
        <v>35.299999999999997</v>
      </c>
      <c r="W348">
        <v>92.7</v>
      </c>
      <c r="X348">
        <v>55.9</v>
      </c>
      <c r="Y348">
        <v>46.9</v>
      </c>
      <c r="Z348">
        <v>10.9</v>
      </c>
      <c r="AA348">
        <v>48.8</v>
      </c>
      <c r="AB348">
        <v>6.2</v>
      </c>
      <c r="AC348">
        <v>17.399999999999999</v>
      </c>
      <c r="AD348">
        <v>15.5</v>
      </c>
      <c r="AE348">
        <v>12.5</v>
      </c>
      <c r="AF348">
        <v>70.3</v>
      </c>
      <c r="AG348">
        <v>11.646024317486901</v>
      </c>
      <c r="AH348">
        <v>285.89999999999998</v>
      </c>
      <c r="AI348">
        <v>75.5</v>
      </c>
      <c r="AJ348">
        <v>6.1</v>
      </c>
      <c r="AK348">
        <v>71.7</v>
      </c>
      <c r="AL348">
        <v>19.6539738401239</v>
      </c>
      <c r="AM348">
        <v>34.775543378030804</v>
      </c>
      <c r="AN348">
        <v>87.3</v>
      </c>
      <c r="AO348">
        <v>6.0799800250327696</v>
      </c>
      <c r="AP348">
        <v>28.7</v>
      </c>
      <c r="AQ348">
        <v>5.5</v>
      </c>
      <c r="AR348">
        <v>44.4</v>
      </c>
      <c r="AS348">
        <v>206.6</v>
      </c>
      <c r="AT348">
        <v>39</v>
      </c>
      <c r="AU348">
        <v>4.3</v>
      </c>
      <c r="AV348">
        <v>67</v>
      </c>
      <c r="AW348">
        <v>138.19999999999999</v>
      </c>
      <c r="AX348">
        <v>8.2237555329070098</v>
      </c>
      <c r="AY348">
        <v>47.1</v>
      </c>
      <c r="AZ348">
        <v>8.1999999999999993</v>
      </c>
    </row>
    <row r="349" spans="1:52" x14ac:dyDescent="0.25">
      <c r="A349" t="s">
        <v>3768</v>
      </c>
      <c r="B349">
        <v>21.1</v>
      </c>
      <c r="C349">
        <v>5.5</v>
      </c>
      <c r="D349">
        <v>48.5</v>
      </c>
      <c r="E349">
        <v>12.4</v>
      </c>
      <c r="F349">
        <v>557.29999999999995</v>
      </c>
      <c r="G349">
        <v>76.3</v>
      </c>
      <c r="H349">
        <v>31.5</v>
      </c>
      <c r="I349">
        <v>3.9091695920284404</v>
      </c>
      <c r="J349">
        <v>19.5</v>
      </c>
      <c r="K349">
        <v>144</v>
      </c>
      <c r="L349">
        <v>116.5</v>
      </c>
      <c r="M349">
        <v>9.1999999999999993</v>
      </c>
      <c r="N349">
        <v>8.1</v>
      </c>
      <c r="O349">
        <v>95.8</v>
      </c>
      <c r="P349">
        <v>28.7</v>
      </c>
      <c r="Q349">
        <v>21.8</v>
      </c>
      <c r="R349">
        <v>18.3</v>
      </c>
      <c r="S349">
        <v>21.8</v>
      </c>
      <c r="T349">
        <v>22.9</v>
      </c>
      <c r="U349">
        <v>8.1999999999999993</v>
      </c>
      <c r="V349">
        <v>35.1</v>
      </c>
      <c r="W349">
        <v>93</v>
      </c>
      <c r="X349">
        <v>55.4</v>
      </c>
      <c r="Y349">
        <v>46.8</v>
      </c>
      <c r="Z349">
        <v>10.8</v>
      </c>
      <c r="AA349">
        <v>48.8</v>
      </c>
      <c r="AB349">
        <v>6.2</v>
      </c>
      <c r="AC349">
        <v>17.3</v>
      </c>
      <c r="AD349">
        <v>15.6</v>
      </c>
      <c r="AE349">
        <v>12.4</v>
      </c>
      <c r="AF349">
        <v>69.7</v>
      </c>
      <c r="AG349">
        <v>11.5259774557603</v>
      </c>
      <c r="AH349">
        <v>284.2</v>
      </c>
      <c r="AI349">
        <v>75.400000000000006</v>
      </c>
      <c r="AJ349">
        <v>6.2</v>
      </c>
      <c r="AK349">
        <v>71.5</v>
      </c>
      <c r="AL349">
        <v>19.796933882456699</v>
      </c>
      <c r="AM349">
        <v>34.807748332645303</v>
      </c>
      <c r="AN349">
        <v>87.1</v>
      </c>
      <c r="AO349">
        <v>5.9940989412882493</v>
      </c>
      <c r="AP349">
        <v>28.6</v>
      </c>
      <c r="AQ349">
        <v>5.6</v>
      </c>
      <c r="AR349">
        <v>44.4</v>
      </c>
      <c r="AS349">
        <v>206.6</v>
      </c>
      <c r="AT349">
        <v>38.799999999999997</v>
      </c>
      <c r="AU349">
        <v>4.3</v>
      </c>
      <c r="AV349">
        <v>67</v>
      </c>
      <c r="AW349">
        <v>138.80000000000001</v>
      </c>
      <c r="AX349">
        <v>8.1941458772079105</v>
      </c>
      <c r="AY349">
        <v>47.2</v>
      </c>
      <c r="AZ349">
        <v>8.3000000000000007</v>
      </c>
    </row>
    <row r="350" spans="1:52" x14ac:dyDescent="0.25">
      <c r="A350" t="s">
        <v>3769</v>
      </c>
      <c r="B350">
        <v>21.4</v>
      </c>
      <c r="C350">
        <v>5.4</v>
      </c>
      <c r="D350">
        <v>48.3</v>
      </c>
      <c r="E350">
        <v>12.4</v>
      </c>
      <c r="F350">
        <v>561.5</v>
      </c>
      <c r="G350">
        <v>76.5</v>
      </c>
      <c r="H350">
        <v>31.4</v>
      </c>
      <c r="I350">
        <v>3.9514691083164801</v>
      </c>
      <c r="J350">
        <v>19.7</v>
      </c>
      <c r="K350">
        <v>142.69999999999999</v>
      </c>
      <c r="L350">
        <v>117.8</v>
      </c>
      <c r="M350">
        <v>9</v>
      </c>
      <c r="N350">
        <v>8.1</v>
      </c>
      <c r="O350">
        <v>96.3</v>
      </c>
      <c r="P350">
        <v>28.9</v>
      </c>
      <c r="Q350">
        <v>21.7</v>
      </c>
      <c r="R350">
        <v>18.3</v>
      </c>
      <c r="S350">
        <v>21.7</v>
      </c>
      <c r="T350">
        <v>22.4</v>
      </c>
      <c r="U350">
        <v>8.1</v>
      </c>
      <c r="V350">
        <v>35.1</v>
      </c>
      <c r="W350">
        <v>92.2</v>
      </c>
      <c r="X350">
        <v>55.8</v>
      </c>
      <c r="Y350">
        <v>47</v>
      </c>
      <c r="Z350">
        <v>10.9</v>
      </c>
      <c r="AA350">
        <v>48.7</v>
      </c>
      <c r="AB350">
        <v>6.2</v>
      </c>
      <c r="AC350">
        <v>17.399999999999999</v>
      </c>
      <c r="AD350">
        <v>15.6</v>
      </c>
      <c r="AE350">
        <v>12.4</v>
      </c>
      <c r="AF350">
        <v>68.8</v>
      </c>
      <c r="AG350">
        <v>10.990136874876402</v>
      </c>
      <c r="AH350">
        <v>285.10000000000002</v>
      </c>
      <c r="AI350">
        <v>75.7</v>
      </c>
      <c r="AJ350">
        <v>6.1</v>
      </c>
      <c r="AK350">
        <v>71.2</v>
      </c>
      <c r="AL350">
        <v>19.6239550822628</v>
      </c>
      <c r="AM350">
        <v>34.855926189545805</v>
      </c>
      <c r="AN350">
        <v>86.6</v>
      </c>
      <c r="AO350">
        <v>5.9555346823820301</v>
      </c>
      <c r="AP350">
        <v>28.5</v>
      </c>
      <c r="AQ350">
        <v>5.4</v>
      </c>
      <c r="AR350">
        <v>44.7</v>
      </c>
      <c r="AS350">
        <v>206.9</v>
      </c>
      <c r="AT350">
        <v>39</v>
      </c>
      <c r="AU350">
        <v>4.3</v>
      </c>
      <c r="AV350">
        <v>67.3</v>
      </c>
      <c r="AW350">
        <v>140</v>
      </c>
      <c r="AX350">
        <v>8.1496108086878998</v>
      </c>
      <c r="AY350">
        <v>47.2</v>
      </c>
      <c r="AZ350">
        <v>8.1999999999999993</v>
      </c>
    </row>
    <row r="351" spans="1:52" x14ac:dyDescent="0.25">
      <c r="A351" t="s">
        <v>3770</v>
      </c>
      <c r="B351">
        <v>21.4</v>
      </c>
      <c r="C351">
        <v>5.4</v>
      </c>
      <c r="D351">
        <v>48.2</v>
      </c>
      <c r="E351">
        <v>12.4</v>
      </c>
      <c r="F351">
        <v>567.79999999999995</v>
      </c>
      <c r="G351">
        <v>76.3</v>
      </c>
      <c r="H351">
        <v>31.4</v>
      </c>
      <c r="I351">
        <v>3.9434067867837501</v>
      </c>
      <c r="J351">
        <v>19.8</v>
      </c>
      <c r="K351">
        <v>142.9</v>
      </c>
      <c r="L351">
        <v>118.5</v>
      </c>
      <c r="M351">
        <v>9.6</v>
      </c>
      <c r="N351">
        <v>8.1999999999999993</v>
      </c>
      <c r="O351">
        <v>96.3</v>
      </c>
      <c r="P351">
        <v>28.9</v>
      </c>
      <c r="Q351">
        <v>21.7</v>
      </c>
      <c r="R351">
        <v>18.2</v>
      </c>
      <c r="S351">
        <v>21.8</v>
      </c>
      <c r="T351">
        <v>22.8</v>
      </c>
      <c r="U351">
        <v>8.1</v>
      </c>
      <c r="V351">
        <v>35</v>
      </c>
      <c r="W351">
        <v>92</v>
      </c>
      <c r="X351">
        <v>55.7</v>
      </c>
      <c r="Y351">
        <v>46.9</v>
      </c>
      <c r="Z351">
        <v>10.9</v>
      </c>
      <c r="AA351">
        <v>48.6</v>
      </c>
      <c r="AB351">
        <v>6.2</v>
      </c>
      <c r="AC351">
        <v>17.399999999999999</v>
      </c>
      <c r="AD351">
        <v>15.8</v>
      </c>
      <c r="AE351">
        <v>12.4</v>
      </c>
      <c r="AF351">
        <v>68</v>
      </c>
      <c r="AG351">
        <v>11.2496913407513</v>
      </c>
      <c r="AH351">
        <v>284.8</v>
      </c>
      <c r="AI351">
        <v>76</v>
      </c>
      <c r="AJ351">
        <v>6.2</v>
      </c>
      <c r="AK351">
        <v>71.400000000000006</v>
      </c>
      <c r="AL351">
        <v>19.644774144126998</v>
      </c>
      <c r="AM351">
        <v>34.388576690752004</v>
      </c>
      <c r="AN351">
        <v>86.4</v>
      </c>
      <c r="AO351">
        <v>6.01675475079844</v>
      </c>
      <c r="AP351">
        <v>28.6</v>
      </c>
      <c r="AQ351">
        <v>5.5</v>
      </c>
      <c r="AR351">
        <v>44.6</v>
      </c>
      <c r="AS351">
        <v>208</v>
      </c>
      <c r="AT351">
        <v>39.299999999999997</v>
      </c>
      <c r="AU351">
        <v>4.3</v>
      </c>
      <c r="AV351">
        <v>67.400000000000006</v>
      </c>
      <c r="AW351">
        <v>140.9</v>
      </c>
      <c r="AX351">
        <v>8.0807504828938601</v>
      </c>
      <c r="AY351">
        <v>47</v>
      </c>
      <c r="AZ351">
        <v>8.1</v>
      </c>
    </row>
    <row r="352" spans="1:52" x14ac:dyDescent="0.25">
      <c r="A352" t="s">
        <v>3771</v>
      </c>
      <c r="B352">
        <v>21.9</v>
      </c>
      <c r="C352">
        <v>5.4</v>
      </c>
      <c r="D352">
        <v>48.7</v>
      </c>
      <c r="E352">
        <v>12.4</v>
      </c>
      <c r="F352">
        <v>565.29999999999995</v>
      </c>
      <c r="G352">
        <v>76</v>
      </c>
      <c r="H352">
        <v>31.5</v>
      </c>
      <c r="I352">
        <v>3.9347514264785497</v>
      </c>
      <c r="J352">
        <v>19.8</v>
      </c>
      <c r="K352">
        <v>143.1</v>
      </c>
      <c r="L352">
        <v>117.7</v>
      </c>
      <c r="M352">
        <v>8.6</v>
      </c>
      <c r="N352">
        <v>8.1</v>
      </c>
      <c r="O352">
        <v>96.1</v>
      </c>
      <c r="P352">
        <v>28.8</v>
      </c>
      <c r="Q352">
        <v>21.7</v>
      </c>
      <c r="R352">
        <v>18.2</v>
      </c>
      <c r="S352">
        <v>21.9</v>
      </c>
      <c r="T352">
        <v>23</v>
      </c>
      <c r="U352">
        <v>8.1999999999999993</v>
      </c>
      <c r="V352">
        <v>35.299999999999997</v>
      </c>
      <c r="W352">
        <v>92.3</v>
      </c>
      <c r="X352">
        <v>55.5</v>
      </c>
      <c r="Y352">
        <v>47</v>
      </c>
      <c r="Z352">
        <v>11</v>
      </c>
      <c r="AA352">
        <v>48.6</v>
      </c>
      <c r="AB352">
        <v>6.2</v>
      </c>
      <c r="AC352">
        <v>17.3</v>
      </c>
      <c r="AD352">
        <v>16</v>
      </c>
      <c r="AE352">
        <v>12.4</v>
      </c>
      <c r="AF352">
        <v>68.3</v>
      </c>
      <c r="AG352">
        <v>11.273251648215599</v>
      </c>
      <c r="AH352">
        <v>285.3</v>
      </c>
      <c r="AI352">
        <v>76.3</v>
      </c>
      <c r="AJ352">
        <v>6.1</v>
      </c>
      <c r="AK352">
        <v>71.400000000000006</v>
      </c>
      <c r="AL352">
        <v>19.6675512081211</v>
      </c>
      <c r="AM352">
        <v>34.522998457636703</v>
      </c>
      <c r="AN352">
        <v>87.2</v>
      </c>
      <c r="AO352">
        <v>5.9522849086015999</v>
      </c>
      <c r="AP352">
        <v>28.7</v>
      </c>
      <c r="AQ352">
        <v>5.5</v>
      </c>
      <c r="AR352">
        <v>44.9</v>
      </c>
      <c r="AS352">
        <v>209.3</v>
      </c>
      <c r="AT352">
        <v>39.5</v>
      </c>
      <c r="AU352">
        <v>4.3</v>
      </c>
      <c r="AV352">
        <v>67.599999999999994</v>
      </c>
      <c r="AW352">
        <v>142</v>
      </c>
      <c r="AX352">
        <v>8.1207804310635705</v>
      </c>
      <c r="AY352">
        <v>47.1</v>
      </c>
      <c r="AZ352">
        <v>8.1</v>
      </c>
    </row>
    <row r="353" spans="1:52" x14ac:dyDescent="0.25">
      <c r="A353" t="s">
        <v>3772</v>
      </c>
      <c r="B353">
        <v>21.9</v>
      </c>
      <c r="C353">
        <v>5.4</v>
      </c>
      <c r="D353">
        <v>48.9</v>
      </c>
      <c r="E353">
        <v>12.5</v>
      </c>
      <c r="F353">
        <v>555.6</v>
      </c>
      <c r="G353">
        <v>76.3</v>
      </c>
      <c r="H353">
        <v>31.4</v>
      </c>
      <c r="I353">
        <v>3.8459189008848305</v>
      </c>
      <c r="J353">
        <v>19.5</v>
      </c>
      <c r="K353">
        <v>143.9</v>
      </c>
      <c r="L353">
        <v>117.5</v>
      </c>
      <c r="M353">
        <v>8.3000000000000007</v>
      </c>
      <c r="N353">
        <v>8.1</v>
      </c>
      <c r="O353">
        <v>95.9</v>
      </c>
      <c r="P353">
        <v>28.9</v>
      </c>
      <c r="Q353">
        <v>21.5</v>
      </c>
      <c r="R353">
        <v>18.100000000000001</v>
      </c>
      <c r="S353">
        <v>21.9</v>
      </c>
      <c r="T353">
        <v>23.3</v>
      </c>
      <c r="U353">
        <v>8.1</v>
      </c>
      <c r="V353">
        <v>35.700000000000003</v>
      </c>
      <c r="W353">
        <v>93</v>
      </c>
      <c r="X353">
        <v>55.2</v>
      </c>
      <c r="Y353">
        <v>46.9</v>
      </c>
      <c r="Z353">
        <v>10.9</v>
      </c>
      <c r="AA353">
        <v>48.6</v>
      </c>
      <c r="AB353">
        <v>6.3</v>
      </c>
      <c r="AC353">
        <v>17.3</v>
      </c>
      <c r="AD353">
        <v>16.100000000000001</v>
      </c>
      <c r="AE353">
        <v>12.4</v>
      </c>
      <c r="AF353">
        <v>68.3</v>
      </c>
      <c r="AG353">
        <v>10.4562641141434</v>
      </c>
      <c r="AH353">
        <v>288.8</v>
      </c>
      <c r="AI353">
        <v>75.7</v>
      </c>
      <c r="AJ353">
        <v>6.2</v>
      </c>
      <c r="AK353">
        <v>71.2</v>
      </c>
      <c r="AL353">
        <v>19.6327744785718</v>
      </c>
      <c r="AM353">
        <v>34.740311634314502</v>
      </c>
      <c r="AN353">
        <v>87</v>
      </c>
      <c r="AO353">
        <v>5.73237964581143</v>
      </c>
      <c r="AP353">
        <v>29</v>
      </c>
      <c r="AQ353">
        <v>5.5</v>
      </c>
      <c r="AR353">
        <v>45.3</v>
      </c>
      <c r="AS353">
        <v>210.5</v>
      </c>
      <c r="AT353">
        <v>39.799999999999997</v>
      </c>
      <c r="AU353">
        <v>4.2</v>
      </c>
      <c r="AV353">
        <v>67.599999999999994</v>
      </c>
      <c r="AW353">
        <v>142.19999999999999</v>
      </c>
      <c r="AX353">
        <v>8.0815990562399396</v>
      </c>
      <c r="AY353">
        <v>47</v>
      </c>
      <c r="AZ353">
        <v>8.1</v>
      </c>
    </row>
    <row r="354" spans="1:52" x14ac:dyDescent="0.25">
      <c r="A354" t="s">
        <v>3773</v>
      </c>
      <c r="B354">
        <v>21.8</v>
      </c>
      <c r="C354">
        <v>5.4</v>
      </c>
      <c r="D354">
        <v>49.3</v>
      </c>
      <c r="E354">
        <v>12.5</v>
      </c>
      <c r="F354">
        <v>558.4</v>
      </c>
      <c r="G354">
        <v>76.5</v>
      </c>
      <c r="H354">
        <v>31.5</v>
      </c>
      <c r="I354">
        <v>3.90173088213598</v>
      </c>
      <c r="J354">
        <v>19.8</v>
      </c>
      <c r="K354">
        <v>144.5</v>
      </c>
      <c r="L354">
        <v>118.8</v>
      </c>
      <c r="M354">
        <v>8.8000000000000007</v>
      </c>
      <c r="N354">
        <v>8.1</v>
      </c>
      <c r="O354">
        <v>96.2</v>
      </c>
      <c r="P354">
        <v>28.9</v>
      </c>
      <c r="Q354">
        <v>21.3</v>
      </c>
      <c r="R354">
        <v>18</v>
      </c>
      <c r="S354">
        <v>22</v>
      </c>
      <c r="T354">
        <v>22.7</v>
      </c>
      <c r="U354">
        <v>8.1</v>
      </c>
      <c r="V354">
        <v>35.700000000000003</v>
      </c>
      <c r="W354">
        <v>94.3</v>
      </c>
      <c r="X354">
        <v>55.4</v>
      </c>
      <c r="Y354">
        <v>47</v>
      </c>
      <c r="Z354">
        <v>10.9</v>
      </c>
      <c r="AA354">
        <v>48.4</v>
      </c>
      <c r="AB354">
        <v>6.3</v>
      </c>
      <c r="AC354">
        <v>17.3</v>
      </c>
      <c r="AD354">
        <v>15.7</v>
      </c>
      <c r="AE354">
        <v>12.4</v>
      </c>
      <c r="AF354">
        <v>68.599999999999994</v>
      </c>
      <c r="AG354">
        <v>11.197610491180198</v>
      </c>
      <c r="AH354">
        <v>290.89999999999998</v>
      </c>
      <c r="AI354">
        <v>75.8</v>
      </c>
      <c r="AJ354">
        <v>6.1</v>
      </c>
      <c r="AK354">
        <v>71.3</v>
      </c>
      <c r="AL354">
        <v>19.602365396763197</v>
      </c>
      <c r="AM354">
        <v>35.394554372689598</v>
      </c>
      <c r="AN354">
        <v>87.6</v>
      </c>
      <c r="AO354">
        <v>5.8437706366395199</v>
      </c>
      <c r="AP354">
        <v>29.1</v>
      </c>
      <c r="AQ354">
        <v>5.5</v>
      </c>
      <c r="AR354">
        <v>45.4</v>
      </c>
      <c r="AS354">
        <v>211.2</v>
      </c>
      <c r="AT354">
        <v>40</v>
      </c>
      <c r="AU354">
        <v>4.3</v>
      </c>
      <c r="AV354">
        <v>67.599999999999994</v>
      </c>
      <c r="AW354">
        <v>143.4</v>
      </c>
      <c r="AX354">
        <v>8.1234388518229004</v>
      </c>
      <c r="AY354">
        <v>47</v>
      </c>
      <c r="AZ354">
        <v>8.1</v>
      </c>
    </row>
    <row r="355" spans="1:52" x14ac:dyDescent="0.25">
      <c r="A355" t="s">
        <v>3774</v>
      </c>
      <c r="B355">
        <v>21.7</v>
      </c>
      <c r="C355">
        <v>5.4</v>
      </c>
      <c r="D355">
        <v>49.4</v>
      </c>
      <c r="E355">
        <v>12.5</v>
      </c>
      <c r="F355">
        <v>565.29999999999995</v>
      </c>
      <c r="G355">
        <v>76.8</v>
      </c>
      <c r="H355">
        <v>31.8</v>
      </c>
      <c r="I355">
        <v>3.8830692843535202</v>
      </c>
      <c r="J355">
        <v>20</v>
      </c>
      <c r="K355">
        <v>143.5</v>
      </c>
      <c r="L355">
        <v>119.4</v>
      </c>
      <c r="M355">
        <v>8.3000000000000007</v>
      </c>
      <c r="N355">
        <v>8</v>
      </c>
      <c r="O355">
        <v>95.6</v>
      </c>
      <c r="P355">
        <v>29</v>
      </c>
      <c r="Q355">
        <v>21.3</v>
      </c>
      <c r="R355">
        <v>18.100000000000001</v>
      </c>
      <c r="S355">
        <v>21.8</v>
      </c>
      <c r="T355">
        <v>22.4</v>
      </c>
      <c r="U355">
        <v>8</v>
      </c>
      <c r="V355">
        <v>36.299999999999997</v>
      </c>
      <c r="W355">
        <v>95.1</v>
      </c>
      <c r="X355">
        <v>55.3</v>
      </c>
      <c r="Y355">
        <v>46.9</v>
      </c>
      <c r="Z355">
        <v>10.8</v>
      </c>
      <c r="AA355">
        <v>48.4</v>
      </c>
      <c r="AB355">
        <v>6.2</v>
      </c>
      <c r="AC355">
        <v>17.399999999999999</v>
      </c>
      <c r="AD355">
        <v>15.5</v>
      </c>
      <c r="AE355">
        <v>12.5</v>
      </c>
      <c r="AF355">
        <v>69</v>
      </c>
      <c r="AG355">
        <v>11.220522008468402</v>
      </c>
      <c r="AH355">
        <v>290.3</v>
      </c>
      <c r="AI355">
        <v>76.400000000000006</v>
      </c>
      <c r="AJ355">
        <v>6.1</v>
      </c>
      <c r="AK355">
        <v>71.5</v>
      </c>
      <c r="AL355">
        <v>19.621072022822602</v>
      </c>
      <c r="AM355">
        <v>35.255048468453495</v>
      </c>
      <c r="AN355">
        <v>88.4</v>
      </c>
      <c r="AO355">
        <v>5.8704067379791391</v>
      </c>
      <c r="AP355">
        <v>29.3</v>
      </c>
      <c r="AQ355">
        <v>5.5</v>
      </c>
      <c r="AR355">
        <v>45.5</v>
      </c>
      <c r="AS355">
        <v>211.5</v>
      </c>
      <c r="AT355">
        <v>40</v>
      </c>
      <c r="AU355">
        <v>4.3</v>
      </c>
      <c r="AV355">
        <v>68.099999999999994</v>
      </c>
      <c r="AW355">
        <v>145.19999999999999</v>
      </c>
      <c r="AX355">
        <v>8.0693017220319998</v>
      </c>
      <c r="AY355">
        <v>47.4</v>
      </c>
      <c r="AZ355">
        <v>8</v>
      </c>
    </row>
    <row r="356" spans="1:52" x14ac:dyDescent="0.25">
      <c r="A356" t="s">
        <v>3775</v>
      </c>
      <c r="B356">
        <v>21</v>
      </c>
      <c r="C356">
        <v>5.3</v>
      </c>
      <c r="D356">
        <v>49.7</v>
      </c>
      <c r="E356">
        <v>12.3</v>
      </c>
      <c r="F356">
        <v>565.6</v>
      </c>
      <c r="G356">
        <v>77.099999999999994</v>
      </c>
      <c r="H356">
        <v>31.8</v>
      </c>
      <c r="I356">
        <v>3.9373467260026098</v>
      </c>
      <c r="J356">
        <v>20</v>
      </c>
      <c r="K356">
        <v>143.4</v>
      </c>
      <c r="L356">
        <v>118.4</v>
      </c>
      <c r="M356">
        <v>8.5</v>
      </c>
      <c r="N356">
        <v>8.1</v>
      </c>
      <c r="O356">
        <v>95.9</v>
      </c>
      <c r="P356">
        <v>28.9</v>
      </c>
      <c r="Q356">
        <v>21.2</v>
      </c>
      <c r="R356">
        <v>18</v>
      </c>
      <c r="S356">
        <v>21.7</v>
      </c>
      <c r="T356">
        <v>22.4</v>
      </c>
      <c r="U356">
        <v>8</v>
      </c>
      <c r="V356">
        <v>35.6</v>
      </c>
      <c r="W356">
        <v>95.7</v>
      </c>
      <c r="X356">
        <v>55.5</v>
      </c>
      <c r="Y356">
        <v>46.7</v>
      </c>
      <c r="Z356">
        <v>10.8</v>
      </c>
      <c r="AA356">
        <v>48.2</v>
      </c>
      <c r="AB356">
        <v>6.2</v>
      </c>
      <c r="AC356">
        <v>17.2</v>
      </c>
      <c r="AD356">
        <v>15.6</v>
      </c>
      <c r="AE356">
        <v>12.5</v>
      </c>
      <c r="AF356">
        <v>68.7</v>
      </c>
      <c r="AG356">
        <v>11.802522200390699</v>
      </c>
      <c r="AH356">
        <v>290.10000000000002</v>
      </c>
      <c r="AI356">
        <v>76.2</v>
      </c>
      <c r="AJ356">
        <v>6.2</v>
      </c>
      <c r="AK356">
        <v>71.3</v>
      </c>
      <c r="AL356">
        <v>19.6012974199888</v>
      </c>
      <c r="AM356">
        <v>35.037121453547101</v>
      </c>
      <c r="AN356">
        <v>88.6</v>
      </c>
      <c r="AO356">
        <v>5.8885133285050797</v>
      </c>
      <c r="AP356">
        <v>28.4</v>
      </c>
      <c r="AQ356">
        <v>5.5</v>
      </c>
      <c r="AR356">
        <v>46.1</v>
      </c>
      <c r="AS356">
        <v>209</v>
      </c>
      <c r="AT356">
        <v>40.200000000000003</v>
      </c>
      <c r="AU356">
        <v>4.4000000000000004</v>
      </c>
      <c r="AV356">
        <v>68</v>
      </c>
      <c r="AW356">
        <v>146</v>
      </c>
      <c r="AX356">
        <v>8.0507064054258297</v>
      </c>
      <c r="AY356">
        <v>47.1</v>
      </c>
      <c r="AZ356">
        <v>8</v>
      </c>
    </row>
    <row r="357" spans="1:52" x14ac:dyDescent="0.25">
      <c r="A357" t="s">
        <v>3776</v>
      </c>
      <c r="B357">
        <v>21</v>
      </c>
      <c r="C357">
        <v>5.3</v>
      </c>
      <c r="D357">
        <v>50.1</v>
      </c>
      <c r="E357">
        <v>12.4</v>
      </c>
      <c r="F357">
        <v>569.6</v>
      </c>
      <c r="G357">
        <v>77.5</v>
      </c>
      <c r="H357">
        <v>31.7</v>
      </c>
      <c r="I357">
        <v>3.9529265957289099</v>
      </c>
      <c r="J357">
        <v>20.100000000000001</v>
      </c>
      <c r="K357">
        <v>142.6</v>
      </c>
      <c r="L357">
        <v>118.1</v>
      </c>
      <c r="M357">
        <v>9.1</v>
      </c>
      <c r="N357">
        <v>8.1</v>
      </c>
      <c r="O357">
        <v>95.6</v>
      </c>
      <c r="P357">
        <v>28.8</v>
      </c>
      <c r="Q357">
        <v>21.1</v>
      </c>
      <c r="R357">
        <v>18.2</v>
      </c>
      <c r="S357">
        <v>21.6</v>
      </c>
      <c r="T357">
        <v>22.7</v>
      </c>
      <c r="U357">
        <v>8.1</v>
      </c>
      <c r="V357">
        <v>35</v>
      </c>
      <c r="W357">
        <v>95.9</v>
      </c>
      <c r="X357">
        <v>55.1</v>
      </c>
      <c r="Y357">
        <v>46.7</v>
      </c>
      <c r="Z357">
        <v>10.5</v>
      </c>
      <c r="AA357">
        <v>48.2</v>
      </c>
      <c r="AB357">
        <v>6.3</v>
      </c>
      <c r="AC357">
        <v>17.2</v>
      </c>
      <c r="AD357">
        <v>15.6</v>
      </c>
      <c r="AE357">
        <v>12.4</v>
      </c>
      <c r="AF357">
        <v>69</v>
      </c>
      <c r="AG357">
        <v>11.086146294246801</v>
      </c>
      <c r="AH357">
        <v>290.7</v>
      </c>
      <c r="AI357">
        <v>76.599999999999994</v>
      </c>
      <c r="AJ357">
        <v>6.1</v>
      </c>
      <c r="AK357">
        <v>70.8</v>
      </c>
      <c r="AL357">
        <v>19.602262917889501</v>
      </c>
      <c r="AM357">
        <v>35.295471333299496</v>
      </c>
      <c r="AN357">
        <v>88.6</v>
      </c>
      <c r="AO357">
        <v>6.0844904921220007</v>
      </c>
      <c r="AP357">
        <v>28.3</v>
      </c>
      <c r="AQ357">
        <v>5.5</v>
      </c>
      <c r="AR357">
        <v>46</v>
      </c>
      <c r="AS357">
        <v>211.8</v>
      </c>
      <c r="AT357">
        <v>40</v>
      </c>
      <c r="AU357">
        <v>4.4000000000000004</v>
      </c>
      <c r="AV357">
        <v>67.900000000000006</v>
      </c>
      <c r="AW357">
        <v>146.6</v>
      </c>
      <c r="AX357">
        <v>8.06320785828186</v>
      </c>
      <c r="AY357">
        <v>46.9</v>
      </c>
      <c r="AZ357">
        <v>8</v>
      </c>
    </row>
    <row r="358" spans="1:52" x14ac:dyDescent="0.25">
      <c r="A358" t="s">
        <v>3777</v>
      </c>
      <c r="B358">
        <v>20.8</v>
      </c>
      <c r="C358">
        <v>5.3</v>
      </c>
      <c r="D358">
        <v>50.1</v>
      </c>
      <c r="E358">
        <v>12.3</v>
      </c>
      <c r="F358">
        <v>578.70000000000005</v>
      </c>
      <c r="G358">
        <v>77.599999999999994</v>
      </c>
      <c r="H358">
        <v>31.6</v>
      </c>
      <c r="I358">
        <v>3.8949978832826799</v>
      </c>
      <c r="J358">
        <v>20.3</v>
      </c>
      <c r="K358">
        <v>142.9</v>
      </c>
      <c r="L358">
        <v>115.4</v>
      </c>
      <c r="M358">
        <v>8.8000000000000007</v>
      </c>
      <c r="N358">
        <v>8</v>
      </c>
      <c r="O358">
        <v>95.7</v>
      </c>
      <c r="P358">
        <v>28.8</v>
      </c>
      <c r="Q358">
        <v>20.9</v>
      </c>
      <c r="R358">
        <v>18.100000000000001</v>
      </c>
      <c r="S358">
        <v>21.5</v>
      </c>
      <c r="T358">
        <v>22</v>
      </c>
      <c r="U358">
        <v>8</v>
      </c>
      <c r="V358">
        <v>35.6</v>
      </c>
      <c r="W358">
        <v>94.9</v>
      </c>
      <c r="X358">
        <v>55.3</v>
      </c>
      <c r="Y358">
        <v>46.7</v>
      </c>
      <c r="Z358">
        <v>10.5</v>
      </c>
      <c r="AA358">
        <v>47.9</v>
      </c>
      <c r="AB358">
        <v>6.2</v>
      </c>
      <c r="AC358">
        <v>17.100000000000001</v>
      </c>
      <c r="AD358">
        <v>15.5</v>
      </c>
      <c r="AE358">
        <v>12.4</v>
      </c>
      <c r="AF358">
        <v>68.7</v>
      </c>
      <c r="AG358">
        <v>11.3860378574546</v>
      </c>
      <c r="AH358">
        <v>290</v>
      </c>
      <c r="AI358">
        <v>76.8</v>
      </c>
      <c r="AJ358">
        <v>6.1</v>
      </c>
      <c r="AK358">
        <v>70.900000000000006</v>
      </c>
      <c r="AL358">
        <v>19.640332496917104</v>
      </c>
      <c r="AM358">
        <v>34.722204799826194</v>
      </c>
      <c r="AN358">
        <v>88</v>
      </c>
      <c r="AO358">
        <v>5.7834893602009299</v>
      </c>
      <c r="AP358">
        <v>28.2</v>
      </c>
      <c r="AQ358">
        <v>5.5</v>
      </c>
      <c r="AR358">
        <v>45.9</v>
      </c>
      <c r="AS358">
        <v>211.6</v>
      </c>
      <c r="AT358">
        <v>40.1</v>
      </c>
      <c r="AU358">
        <v>4.3</v>
      </c>
      <c r="AV358">
        <v>68</v>
      </c>
      <c r="AW358">
        <v>146.4</v>
      </c>
      <c r="AX358">
        <v>7.9807872795425396</v>
      </c>
      <c r="AY358">
        <v>47.1</v>
      </c>
      <c r="AZ358">
        <v>8</v>
      </c>
    </row>
    <row r="359" spans="1:52" x14ac:dyDescent="0.25">
      <c r="A359" t="s">
        <v>3778</v>
      </c>
      <c r="B359">
        <v>20.9</v>
      </c>
      <c r="C359">
        <v>5.3</v>
      </c>
      <c r="D359">
        <v>50</v>
      </c>
      <c r="E359">
        <v>12.3</v>
      </c>
      <c r="F359">
        <v>569.70000000000005</v>
      </c>
      <c r="G359">
        <v>77.8</v>
      </c>
      <c r="H359">
        <v>31.5</v>
      </c>
      <c r="I359">
        <v>3.9811914417478103</v>
      </c>
      <c r="J359">
        <v>20.399999999999999</v>
      </c>
      <c r="K359">
        <v>143.1</v>
      </c>
      <c r="L359">
        <v>115</v>
      </c>
      <c r="M359">
        <v>8.9</v>
      </c>
      <c r="N359">
        <v>8</v>
      </c>
      <c r="O359">
        <v>95.3</v>
      </c>
      <c r="P359">
        <v>28.7</v>
      </c>
      <c r="Q359">
        <v>21</v>
      </c>
      <c r="R359">
        <v>18.3</v>
      </c>
      <c r="S359">
        <v>21.4</v>
      </c>
      <c r="T359">
        <v>22.3</v>
      </c>
      <c r="U359">
        <v>7.9</v>
      </c>
      <c r="V359">
        <v>35.799999999999997</v>
      </c>
      <c r="W359">
        <v>94.7</v>
      </c>
      <c r="X359">
        <v>55.2</v>
      </c>
      <c r="Y359">
        <v>46.5</v>
      </c>
      <c r="Z359">
        <v>10.5</v>
      </c>
      <c r="AA359">
        <v>47.6</v>
      </c>
      <c r="AB359">
        <v>6.2</v>
      </c>
      <c r="AC359">
        <v>17.100000000000001</v>
      </c>
      <c r="AD359">
        <v>15.4</v>
      </c>
      <c r="AE359">
        <v>12.3</v>
      </c>
      <c r="AF359">
        <v>68.8</v>
      </c>
      <c r="AG359">
        <v>11.3365119386144</v>
      </c>
      <c r="AH359">
        <v>287.60000000000002</v>
      </c>
      <c r="AI359">
        <v>76.7</v>
      </c>
      <c r="AJ359">
        <v>6.1</v>
      </c>
      <c r="AK359">
        <v>71</v>
      </c>
      <c r="AL359">
        <v>19.761123528514897</v>
      </c>
      <c r="AM359">
        <v>35.285916404415801</v>
      </c>
      <c r="AN359">
        <v>88.4</v>
      </c>
      <c r="AO359">
        <v>5.7978334500736706</v>
      </c>
      <c r="AP359">
        <v>27.9</v>
      </c>
      <c r="AQ359">
        <v>5.5</v>
      </c>
      <c r="AR359">
        <v>46.5</v>
      </c>
      <c r="AS359">
        <v>212</v>
      </c>
      <c r="AT359">
        <v>39.700000000000003</v>
      </c>
      <c r="AU359">
        <v>4.3</v>
      </c>
      <c r="AV359">
        <v>68</v>
      </c>
      <c r="AW359">
        <v>146.19999999999999</v>
      </c>
      <c r="AX359">
        <v>8.0514503333622596</v>
      </c>
      <c r="AY359">
        <v>47.1</v>
      </c>
      <c r="AZ359">
        <v>8.1</v>
      </c>
    </row>
    <row r="360" spans="1:52" x14ac:dyDescent="0.25">
      <c r="A360" t="s">
        <v>3779</v>
      </c>
      <c r="B360">
        <v>20.9</v>
      </c>
      <c r="C360">
        <v>5.3</v>
      </c>
      <c r="D360">
        <v>50.1</v>
      </c>
      <c r="E360">
        <v>12.4</v>
      </c>
      <c r="F360">
        <v>575.1</v>
      </c>
      <c r="G360">
        <v>78.099999999999994</v>
      </c>
      <c r="H360">
        <v>31.6</v>
      </c>
      <c r="I360">
        <v>3.9412989956570095</v>
      </c>
      <c r="J360">
        <v>20.399999999999999</v>
      </c>
      <c r="K360">
        <v>143.1</v>
      </c>
      <c r="L360">
        <v>120.2</v>
      </c>
      <c r="M360">
        <v>9.1</v>
      </c>
      <c r="N360">
        <v>8.1</v>
      </c>
      <c r="O360">
        <v>95.1</v>
      </c>
      <c r="P360">
        <v>28.7</v>
      </c>
      <c r="Q360">
        <v>20.9</v>
      </c>
      <c r="R360">
        <v>18.5</v>
      </c>
      <c r="S360">
        <v>21.7</v>
      </c>
      <c r="T360">
        <v>22.7</v>
      </c>
      <c r="U360">
        <v>8</v>
      </c>
      <c r="V360">
        <v>36</v>
      </c>
      <c r="W360">
        <v>95.1</v>
      </c>
      <c r="X360">
        <v>55.4</v>
      </c>
      <c r="Y360">
        <v>46.5</v>
      </c>
      <c r="Z360">
        <v>10.5</v>
      </c>
      <c r="AA360">
        <v>47.6</v>
      </c>
      <c r="AB360">
        <v>6.1</v>
      </c>
      <c r="AC360">
        <v>17.2</v>
      </c>
      <c r="AD360">
        <v>15.5</v>
      </c>
      <c r="AE360">
        <v>12.4</v>
      </c>
      <c r="AF360">
        <v>70.599999999999994</v>
      </c>
      <c r="AG360">
        <v>11.092117021743801</v>
      </c>
      <c r="AH360">
        <v>287.89999999999998</v>
      </c>
      <c r="AI360">
        <v>77</v>
      </c>
      <c r="AJ360">
        <v>6.1</v>
      </c>
      <c r="AK360">
        <v>71.5</v>
      </c>
      <c r="AL360">
        <v>19.9619628622604</v>
      </c>
      <c r="AM360">
        <v>36.258159123479501</v>
      </c>
      <c r="AN360">
        <v>88.9</v>
      </c>
      <c r="AO360">
        <v>5.7764051263742804</v>
      </c>
      <c r="AP360">
        <v>27.8</v>
      </c>
      <c r="AQ360">
        <v>5.6</v>
      </c>
      <c r="AR360">
        <v>46.5</v>
      </c>
      <c r="AS360">
        <v>212.4</v>
      </c>
      <c r="AT360">
        <v>39.700000000000003</v>
      </c>
      <c r="AU360">
        <v>4.4000000000000004</v>
      </c>
      <c r="AV360">
        <v>68.099999999999994</v>
      </c>
      <c r="AW360">
        <v>147.4</v>
      </c>
      <c r="AX360">
        <v>8.0355085375831408</v>
      </c>
      <c r="AY360">
        <v>47.1</v>
      </c>
      <c r="AZ360">
        <v>8</v>
      </c>
    </row>
    <row r="361" spans="1:52" x14ac:dyDescent="0.25">
      <c r="A361" t="s">
        <v>3780</v>
      </c>
      <c r="B361">
        <v>21</v>
      </c>
      <c r="C361">
        <v>5.3</v>
      </c>
      <c r="D361">
        <v>49.9</v>
      </c>
      <c r="E361">
        <v>12.3</v>
      </c>
      <c r="F361">
        <v>573.5</v>
      </c>
      <c r="G361">
        <v>78.2</v>
      </c>
      <c r="H361">
        <v>31.4</v>
      </c>
      <c r="I361">
        <v>3.9233005591677799</v>
      </c>
      <c r="J361">
        <v>20.5</v>
      </c>
      <c r="K361">
        <v>142.80000000000001</v>
      </c>
      <c r="L361">
        <v>119.5</v>
      </c>
      <c r="M361">
        <v>8.1</v>
      </c>
      <c r="N361">
        <v>8.1</v>
      </c>
      <c r="O361">
        <v>94.8</v>
      </c>
      <c r="P361">
        <v>28.5</v>
      </c>
      <c r="Q361">
        <v>20.9</v>
      </c>
      <c r="R361">
        <v>18.5</v>
      </c>
      <c r="S361">
        <v>21.7</v>
      </c>
      <c r="T361">
        <v>21.8</v>
      </c>
      <c r="U361">
        <v>8</v>
      </c>
      <c r="V361">
        <v>36</v>
      </c>
      <c r="W361">
        <v>94.7</v>
      </c>
      <c r="X361">
        <v>55.8</v>
      </c>
      <c r="Y361">
        <v>46.3</v>
      </c>
      <c r="Z361">
        <v>10.5</v>
      </c>
      <c r="AA361">
        <v>47.5</v>
      </c>
      <c r="AB361">
        <v>6.1</v>
      </c>
      <c r="AC361">
        <v>17.100000000000001</v>
      </c>
      <c r="AD361">
        <v>15.7</v>
      </c>
      <c r="AE361">
        <v>12.4</v>
      </c>
      <c r="AF361">
        <v>70.5</v>
      </c>
      <c r="AG361">
        <v>11.3831760074159</v>
      </c>
      <c r="AH361">
        <v>288.3</v>
      </c>
      <c r="AI361">
        <v>77.5</v>
      </c>
      <c r="AJ361">
        <v>6</v>
      </c>
      <c r="AK361">
        <v>71.5</v>
      </c>
      <c r="AL361">
        <v>19.876618961056398</v>
      </c>
      <c r="AM361">
        <v>35.418835103932096</v>
      </c>
      <c r="AN361">
        <v>89</v>
      </c>
      <c r="AO361">
        <v>5.80365789102785</v>
      </c>
      <c r="AP361">
        <v>27.7</v>
      </c>
      <c r="AQ361">
        <v>5.5</v>
      </c>
      <c r="AR361">
        <v>46.1</v>
      </c>
      <c r="AS361">
        <v>212.5</v>
      </c>
      <c r="AT361">
        <v>39.9</v>
      </c>
      <c r="AU361">
        <v>4.3</v>
      </c>
      <c r="AV361">
        <v>68.3</v>
      </c>
      <c r="AW361">
        <v>148.69999999999999</v>
      </c>
      <c r="AX361">
        <v>8.0053813265345308</v>
      </c>
      <c r="AY361">
        <v>47.2</v>
      </c>
      <c r="AZ361">
        <v>8.1</v>
      </c>
    </row>
    <row r="362" spans="1:52" x14ac:dyDescent="0.25">
      <c r="A362" t="s">
        <v>3781</v>
      </c>
      <c r="B362">
        <v>20.9</v>
      </c>
      <c r="C362">
        <v>5.2</v>
      </c>
      <c r="D362">
        <v>49.8</v>
      </c>
      <c r="E362">
        <v>12.4</v>
      </c>
      <c r="F362">
        <v>586.1</v>
      </c>
      <c r="G362">
        <v>78.099999999999994</v>
      </c>
      <c r="H362">
        <v>31.4</v>
      </c>
      <c r="I362">
        <v>3.9574309188844401</v>
      </c>
      <c r="J362">
        <v>20.5</v>
      </c>
      <c r="K362">
        <v>143.1</v>
      </c>
      <c r="L362">
        <v>119.1</v>
      </c>
      <c r="M362">
        <v>8.6</v>
      </c>
      <c r="N362">
        <v>8.1</v>
      </c>
      <c r="O362">
        <v>94.5</v>
      </c>
      <c r="P362">
        <v>28.4</v>
      </c>
      <c r="Q362">
        <v>20.7</v>
      </c>
      <c r="R362">
        <v>18.3</v>
      </c>
      <c r="S362">
        <v>21.6</v>
      </c>
      <c r="T362">
        <v>22.9</v>
      </c>
      <c r="U362">
        <v>7.8</v>
      </c>
      <c r="V362">
        <v>36</v>
      </c>
      <c r="W362">
        <v>95.4</v>
      </c>
      <c r="X362">
        <v>55.5</v>
      </c>
      <c r="Y362">
        <v>46.4</v>
      </c>
      <c r="Z362">
        <v>10.5</v>
      </c>
      <c r="AA362">
        <v>47.5</v>
      </c>
      <c r="AB362">
        <v>6.1</v>
      </c>
      <c r="AC362">
        <v>17.2</v>
      </c>
      <c r="AD362">
        <v>15.5</v>
      </c>
      <c r="AE362">
        <v>12.5</v>
      </c>
      <c r="AF362">
        <v>70.3</v>
      </c>
      <c r="AG362">
        <v>11.634260737692198</v>
      </c>
      <c r="AH362">
        <v>292.5</v>
      </c>
      <c r="AI362">
        <v>77.2</v>
      </c>
      <c r="AJ362">
        <v>6</v>
      </c>
      <c r="AK362">
        <v>70.7</v>
      </c>
      <c r="AL362">
        <v>19.8331161459847</v>
      </c>
      <c r="AM362">
        <v>35.075928537162802</v>
      </c>
      <c r="AN362">
        <v>90.3</v>
      </c>
      <c r="AO362">
        <v>5.8538442105217099</v>
      </c>
      <c r="AP362">
        <v>27.7</v>
      </c>
      <c r="AQ362">
        <v>5.5</v>
      </c>
      <c r="AR362">
        <v>45.7</v>
      </c>
      <c r="AS362">
        <v>212.8</v>
      </c>
      <c r="AT362">
        <v>40.4</v>
      </c>
      <c r="AU362">
        <v>4.3</v>
      </c>
      <c r="AV362">
        <v>68.400000000000006</v>
      </c>
      <c r="AW362">
        <v>149.1</v>
      </c>
      <c r="AX362">
        <v>7.9568168069643503</v>
      </c>
      <c r="AY362">
        <v>47.1</v>
      </c>
      <c r="AZ362">
        <v>8</v>
      </c>
    </row>
    <row r="363" spans="1:52" x14ac:dyDescent="0.25">
      <c r="A363" t="s">
        <v>3782</v>
      </c>
      <c r="B363">
        <v>20.8</v>
      </c>
      <c r="C363">
        <v>5.0999999999999996</v>
      </c>
      <c r="D363">
        <v>49.6</v>
      </c>
      <c r="E363">
        <v>12.4</v>
      </c>
      <c r="F363">
        <v>588.6</v>
      </c>
      <c r="G363">
        <v>78</v>
      </c>
      <c r="H363">
        <v>31.3</v>
      </c>
      <c r="I363">
        <v>3.9514461975814701</v>
      </c>
      <c r="J363">
        <v>20.7</v>
      </c>
      <c r="K363">
        <v>143.1</v>
      </c>
      <c r="L363">
        <v>119.2</v>
      </c>
      <c r="M363">
        <v>9.4</v>
      </c>
      <c r="N363">
        <v>8.1</v>
      </c>
      <c r="O363">
        <v>94.6</v>
      </c>
      <c r="P363">
        <v>28.4</v>
      </c>
      <c r="Q363">
        <v>20.5</v>
      </c>
      <c r="R363">
        <v>18.3</v>
      </c>
      <c r="S363">
        <v>21.6</v>
      </c>
      <c r="T363">
        <v>22.3</v>
      </c>
      <c r="U363">
        <v>7.9</v>
      </c>
      <c r="V363">
        <v>35.799999999999997</v>
      </c>
      <c r="W363">
        <v>95.6</v>
      </c>
      <c r="X363">
        <v>55.4</v>
      </c>
      <c r="Y363">
        <v>46.1</v>
      </c>
      <c r="Z363">
        <v>10.5</v>
      </c>
      <c r="AA363">
        <v>47.4</v>
      </c>
      <c r="AB363">
        <v>6.1</v>
      </c>
      <c r="AC363">
        <v>17.2</v>
      </c>
      <c r="AD363">
        <v>15.4</v>
      </c>
      <c r="AE363">
        <v>12.4</v>
      </c>
      <c r="AF363">
        <v>70.599999999999994</v>
      </c>
      <c r="AG363">
        <v>10.040625832720599</v>
      </c>
      <c r="AH363">
        <v>293.8</v>
      </c>
      <c r="AI363">
        <v>77.2</v>
      </c>
      <c r="AJ363">
        <v>5.9</v>
      </c>
      <c r="AK363">
        <v>70.7</v>
      </c>
      <c r="AL363">
        <v>19.857422997159301</v>
      </c>
      <c r="AM363">
        <v>35.401248961166502</v>
      </c>
      <c r="AN363">
        <v>89.8</v>
      </c>
      <c r="AO363">
        <v>5.7165575702367697</v>
      </c>
      <c r="AP363">
        <v>27.7</v>
      </c>
      <c r="AQ363">
        <v>5.5</v>
      </c>
      <c r="AR363">
        <v>45.8</v>
      </c>
      <c r="AS363">
        <v>212.8</v>
      </c>
      <c r="AT363">
        <v>40.6</v>
      </c>
      <c r="AU363">
        <v>4.3</v>
      </c>
      <c r="AV363">
        <v>68.400000000000006</v>
      </c>
      <c r="AW363">
        <v>149.4</v>
      </c>
      <c r="AX363">
        <v>7.8726871761744901</v>
      </c>
      <c r="AY363">
        <v>47.1</v>
      </c>
      <c r="AZ363">
        <v>7.9</v>
      </c>
    </row>
    <row r="364" spans="1:52" x14ac:dyDescent="0.25">
      <c r="A364" t="s">
        <v>3783</v>
      </c>
      <c r="B364">
        <v>20.5</v>
      </c>
      <c r="C364">
        <v>5.0999999999999996</v>
      </c>
      <c r="D364">
        <v>49.4</v>
      </c>
      <c r="E364">
        <v>12.4</v>
      </c>
      <c r="F364">
        <v>589.9</v>
      </c>
      <c r="G364">
        <v>78.099999999999994</v>
      </c>
      <c r="H364">
        <v>31.3</v>
      </c>
      <c r="I364">
        <v>3.9532777312002096</v>
      </c>
      <c r="J364">
        <v>20.8</v>
      </c>
      <c r="K364">
        <v>142.1</v>
      </c>
      <c r="L364">
        <v>119.7</v>
      </c>
      <c r="M364">
        <v>7.9</v>
      </c>
      <c r="N364">
        <v>8</v>
      </c>
      <c r="O364">
        <v>94.1</v>
      </c>
      <c r="P364">
        <v>28.2</v>
      </c>
      <c r="Q364">
        <v>20.5</v>
      </c>
      <c r="R364">
        <v>18.2</v>
      </c>
      <c r="S364">
        <v>21.5</v>
      </c>
      <c r="T364">
        <v>21.7</v>
      </c>
      <c r="U364">
        <v>7.7</v>
      </c>
      <c r="V364">
        <v>35.5</v>
      </c>
      <c r="W364">
        <v>96.2</v>
      </c>
      <c r="X364">
        <v>55.3</v>
      </c>
      <c r="Y364">
        <v>45.6</v>
      </c>
      <c r="Z364">
        <v>10.4</v>
      </c>
      <c r="AA364">
        <v>47.3</v>
      </c>
      <c r="AB364">
        <v>6</v>
      </c>
      <c r="AC364">
        <v>17.100000000000001</v>
      </c>
      <c r="AD364">
        <v>15.1</v>
      </c>
      <c r="AE364">
        <v>12.5</v>
      </c>
      <c r="AF364">
        <v>70.2</v>
      </c>
      <c r="AG364">
        <v>10.414454630181901</v>
      </c>
      <c r="AH364">
        <v>293.10000000000002</v>
      </c>
      <c r="AI364">
        <v>77.400000000000006</v>
      </c>
      <c r="AJ364">
        <v>6</v>
      </c>
      <c r="AK364">
        <v>70.5</v>
      </c>
      <c r="AL364">
        <v>19.790960465026</v>
      </c>
      <c r="AM364">
        <v>35.031915008007104</v>
      </c>
      <c r="AN364">
        <v>88.7</v>
      </c>
      <c r="AO364">
        <v>5.7606593389731202</v>
      </c>
      <c r="AP364">
        <v>27.9</v>
      </c>
      <c r="AQ364">
        <v>5.4</v>
      </c>
      <c r="AR364">
        <v>45.7</v>
      </c>
      <c r="AS364">
        <v>211.2</v>
      </c>
      <c r="AT364">
        <v>40.5</v>
      </c>
      <c r="AU364">
        <v>4.2</v>
      </c>
      <c r="AV364">
        <v>68.599999999999994</v>
      </c>
      <c r="AW364">
        <v>150.19999999999999</v>
      </c>
      <c r="AX364">
        <v>7.9063734339922496</v>
      </c>
      <c r="AY364">
        <v>47.2</v>
      </c>
      <c r="AZ364">
        <v>7.9</v>
      </c>
    </row>
    <row r="365" spans="1:52" x14ac:dyDescent="0.25">
      <c r="A365" t="s">
        <v>3784</v>
      </c>
      <c r="B365">
        <v>19</v>
      </c>
      <c r="C365">
        <v>4.5999999999999996</v>
      </c>
      <c r="D365">
        <v>43.6</v>
      </c>
      <c r="E365">
        <v>11.2</v>
      </c>
      <c r="F365">
        <v>514.70000000000005</v>
      </c>
      <c r="G365">
        <v>74.400000000000006</v>
      </c>
      <c r="H365">
        <v>28.9</v>
      </c>
      <c r="I365">
        <v>3.5382134870920301</v>
      </c>
      <c r="J365">
        <v>19.899999999999999</v>
      </c>
      <c r="K365">
        <v>130.19999999999999</v>
      </c>
      <c r="L365">
        <v>104.3</v>
      </c>
      <c r="M365">
        <v>6.6</v>
      </c>
      <c r="N365">
        <v>6.8</v>
      </c>
      <c r="O365">
        <v>87.7</v>
      </c>
      <c r="P365">
        <v>25.5</v>
      </c>
      <c r="Q365">
        <v>18.8</v>
      </c>
      <c r="R365">
        <v>16.5</v>
      </c>
      <c r="S365">
        <v>19.600000000000001</v>
      </c>
      <c r="T365">
        <v>16.100000000000001</v>
      </c>
      <c r="U365">
        <v>7.1</v>
      </c>
      <c r="V365">
        <v>32</v>
      </c>
      <c r="W365">
        <v>90.8</v>
      </c>
      <c r="X365">
        <v>48.6</v>
      </c>
      <c r="Y365">
        <v>42.3</v>
      </c>
      <c r="Z365">
        <v>9.4</v>
      </c>
      <c r="AA365">
        <v>43.8</v>
      </c>
      <c r="AB365">
        <v>5.8</v>
      </c>
      <c r="AC365">
        <v>16</v>
      </c>
      <c r="AD365">
        <v>12.2</v>
      </c>
      <c r="AE365">
        <v>11.6</v>
      </c>
      <c r="AF365">
        <v>66.900000000000006</v>
      </c>
      <c r="AG365">
        <v>8.0079700583468902</v>
      </c>
      <c r="AH365">
        <v>262.39999999999998</v>
      </c>
      <c r="AI365">
        <v>73.099999999999994</v>
      </c>
      <c r="AJ365">
        <v>5.7</v>
      </c>
      <c r="AK365">
        <v>63.9</v>
      </c>
      <c r="AL365">
        <v>18.202703558064901</v>
      </c>
      <c r="AM365">
        <v>32.048686712062697</v>
      </c>
      <c r="AN365">
        <v>81.2</v>
      </c>
      <c r="AO365">
        <v>5.0294406244748098</v>
      </c>
      <c r="AP365">
        <v>25.8</v>
      </c>
      <c r="AQ365">
        <v>5</v>
      </c>
      <c r="AR365">
        <v>41.9</v>
      </c>
      <c r="AS365">
        <v>194.1</v>
      </c>
      <c r="AT365">
        <v>37.4</v>
      </c>
      <c r="AU365">
        <v>3.8</v>
      </c>
      <c r="AV365">
        <v>64</v>
      </c>
      <c r="AW365">
        <v>147.4</v>
      </c>
      <c r="AX365">
        <v>7.0585529241268103</v>
      </c>
      <c r="AY365">
        <v>43.9</v>
      </c>
      <c r="AZ365">
        <v>7</v>
      </c>
    </row>
    <row r="366" spans="1:52" x14ac:dyDescent="0.25">
      <c r="A366" t="s">
        <v>3785</v>
      </c>
      <c r="B366">
        <v>18.7</v>
      </c>
      <c r="C366">
        <v>4.8</v>
      </c>
      <c r="D366">
        <v>43.4</v>
      </c>
      <c r="E366">
        <v>11.2</v>
      </c>
      <c r="F366">
        <v>513.70000000000005</v>
      </c>
      <c r="G366">
        <v>74.3</v>
      </c>
      <c r="H366">
        <v>28.6</v>
      </c>
      <c r="I366">
        <v>3.4912573271449401</v>
      </c>
      <c r="J366">
        <v>19.7</v>
      </c>
      <c r="K366">
        <v>130</v>
      </c>
      <c r="L366">
        <v>102.4</v>
      </c>
      <c r="M366">
        <v>7.3</v>
      </c>
      <c r="N366">
        <v>7.1</v>
      </c>
      <c r="O366">
        <v>87</v>
      </c>
      <c r="P366">
        <v>25.4</v>
      </c>
      <c r="Q366">
        <v>18.5</v>
      </c>
      <c r="R366">
        <v>16.399999999999999</v>
      </c>
      <c r="S366">
        <v>19.600000000000001</v>
      </c>
      <c r="T366">
        <v>16.2</v>
      </c>
      <c r="U366">
        <v>7</v>
      </c>
      <c r="V366">
        <v>31.7</v>
      </c>
      <c r="W366">
        <v>89.2</v>
      </c>
      <c r="X366">
        <v>48.1</v>
      </c>
      <c r="Y366">
        <v>42.1</v>
      </c>
      <c r="Z366">
        <v>9.3000000000000007</v>
      </c>
      <c r="AA366">
        <v>43.7</v>
      </c>
      <c r="AB366">
        <v>5.8</v>
      </c>
      <c r="AC366">
        <v>16</v>
      </c>
      <c r="AD366">
        <v>12.5</v>
      </c>
      <c r="AE366">
        <v>11.5</v>
      </c>
      <c r="AF366">
        <v>66.2</v>
      </c>
      <c r="AG366">
        <v>7.7808562801477503</v>
      </c>
      <c r="AH366">
        <v>257.10000000000002</v>
      </c>
      <c r="AI366">
        <v>72.599999999999994</v>
      </c>
      <c r="AJ366">
        <v>5.8</v>
      </c>
      <c r="AK366">
        <v>63.9</v>
      </c>
      <c r="AL366">
        <v>17.991114886129697</v>
      </c>
      <c r="AM366">
        <v>31.9057575286668</v>
      </c>
      <c r="AN366">
        <v>80.7</v>
      </c>
      <c r="AO366">
        <v>5.0373533394390497</v>
      </c>
      <c r="AP366">
        <v>25.8</v>
      </c>
      <c r="AQ366">
        <v>5</v>
      </c>
      <c r="AR366">
        <v>42.1</v>
      </c>
      <c r="AS366">
        <v>193.5</v>
      </c>
      <c r="AT366">
        <v>37.299999999999997</v>
      </c>
      <c r="AU366">
        <v>3.8</v>
      </c>
      <c r="AV366">
        <v>63.9</v>
      </c>
      <c r="AW366">
        <v>147.5</v>
      </c>
      <c r="AX366">
        <v>6.92369229211603</v>
      </c>
      <c r="AY366">
        <v>43.9</v>
      </c>
      <c r="AZ366">
        <v>6.9</v>
      </c>
    </row>
    <row r="367" spans="1:52" x14ac:dyDescent="0.25">
      <c r="A367" t="s">
        <v>3786</v>
      </c>
      <c r="B367">
        <v>18.899999999999999</v>
      </c>
      <c r="C367">
        <v>4.8</v>
      </c>
      <c r="D367">
        <v>43</v>
      </c>
      <c r="E367">
        <v>11.1</v>
      </c>
      <c r="F367">
        <v>507.7</v>
      </c>
      <c r="G367">
        <v>73.599999999999994</v>
      </c>
      <c r="H367">
        <v>28.4</v>
      </c>
      <c r="I367">
        <v>3.4853488382814701</v>
      </c>
      <c r="J367">
        <v>19.5</v>
      </c>
      <c r="K367">
        <v>130.6</v>
      </c>
      <c r="L367">
        <v>102.6</v>
      </c>
      <c r="M367">
        <v>6.6</v>
      </c>
      <c r="N367">
        <v>7.2</v>
      </c>
      <c r="O367">
        <v>87</v>
      </c>
      <c r="P367">
        <v>25.4</v>
      </c>
      <c r="Q367">
        <v>18.7</v>
      </c>
      <c r="R367">
        <v>16.5</v>
      </c>
      <c r="S367">
        <v>19.7</v>
      </c>
      <c r="T367">
        <v>16.3</v>
      </c>
      <c r="U367">
        <v>7</v>
      </c>
      <c r="V367">
        <v>31.7</v>
      </c>
      <c r="W367">
        <v>88.3</v>
      </c>
      <c r="X367">
        <v>48.7</v>
      </c>
      <c r="Y367">
        <v>41.9</v>
      </c>
      <c r="Z367">
        <v>9.4</v>
      </c>
      <c r="AA367">
        <v>43.6</v>
      </c>
      <c r="AB367">
        <v>5.6</v>
      </c>
      <c r="AC367">
        <v>15.9</v>
      </c>
      <c r="AD367">
        <v>12.5</v>
      </c>
      <c r="AE367">
        <v>11.5</v>
      </c>
      <c r="AF367">
        <v>65.599999999999994</v>
      </c>
      <c r="AG367">
        <v>7.5502741928850998</v>
      </c>
      <c r="AH367">
        <v>253.5</v>
      </c>
      <c r="AI367">
        <v>72.3</v>
      </c>
      <c r="AJ367">
        <v>5.8</v>
      </c>
      <c r="AK367">
        <v>65</v>
      </c>
      <c r="AL367">
        <v>17.8227120904609</v>
      </c>
      <c r="AM367">
        <v>31.816081709541503</v>
      </c>
      <c r="AN367">
        <v>80.900000000000006</v>
      </c>
      <c r="AO367">
        <v>4.9603666089164404</v>
      </c>
      <c r="AP367">
        <v>25.9</v>
      </c>
      <c r="AQ367">
        <v>5</v>
      </c>
      <c r="AR367">
        <v>40.9</v>
      </c>
      <c r="AS367">
        <v>193.7</v>
      </c>
      <c r="AT367">
        <v>37.799999999999997</v>
      </c>
      <c r="AU367">
        <v>3.8</v>
      </c>
      <c r="AV367">
        <v>63.8</v>
      </c>
      <c r="AW367">
        <v>147.1</v>
      </c>
      <c r="AX367">
        <v>7.08377879482493</v>
      </c>
      <c r="AY367">
        <v>44</v>
      </c>
      <c r="AZ367">
        <v>7</v>
      </c>
    </row>
    <row r="368" spans="1:52" x14ac:dyDescent="0.25">
      <c r="A368" t="s">
        <v>3787</v>
      </c>
      <c r="B368">
        <v>18.8</v>
      </c>
      <c r="C368">
        <v>4.8</v>
      </c>
      <c r="D368">
        <v>43.3</v>
      </c>
      <c r="E368">
        <v>11.1</v>
      </c>
      <c r="F368">
        <v>515.9</v>
      </c>
      <c r="G368">
        <v>73</v>
      </c>
      <c r="H368">
        <v>28.1</v>
      </c>
      <c r="I368">
        <v>3.5340323455102403</v>
      </c>
      <c r="J368">
        <v>19.600000000000001</v>
      </c>
      <c r="K368">
        <v>130.30000000000001</v>
      </c>
      <c r="L368">
        <v>104.8</v>
      </c>
      <c r="M368">
        <v>6.5</v>
      </c>
      <c r="N368">
        <v>7.3</v>
      </c>
      <c r="O368">
        <v>86.1</v>
      </c>
      <c r="P368">
        <v>25.2</v>
      </c>
      <c r="Q368">
        <v>18.600000000000001</v>
      </c>
      <c r="R368">
        <v>16.100000000000001</v>
      </c>
      <c r="S368">
        <v>19.8</v>
      </c>
      <c r="T368">
        <v>16.600000000000001</v>
      </c>
      <c r="U368">
        <v>6.9</v>
      </c>
      <c r="V368">
        <v>31.8</v>
      </c>
      <c r="W368">
        <v>87.2</v>
      </c>
      <c r="X368">
        <v>48.6</v>
      </c>
      <c r="Y368">
        <v>41.9</v>
      </c>
      <c r="Z368">
        <v>9.3000000000000007</v>
      </c>
      <c r="AA368">
        <v>43.5</v>
      </c>
      <c r="AB368">
        <v>5.6</v>
      </c>
      <c r="AC368">
        <v>16.100000000000001</v>
      </c>
      <c r="AD368">
        <v>12.9</v>
      </c>
      <c r="AE368">
        <v>11.5</v>
      </c>
      <c r="AF368">
        <v>65.7</v>
      </c>
      <c r="AG368">
        <v>7.7253749934043894</v>
      </c>
      <c r="AH368">
        <v>253.1</v>
      </c>
      <c r="AI368">
        <v>71.900000000000006</v>
      </c>
      <c r="AJ368">
        <v>5.7</v>
      </c>
      <c r="AK368">
        <v>63.8</v>
      </c>
      <c r="AL368">
        <v>17.394101988088501</v>
      </c>
      <c r="AM368">
        <v>32.158661614685997</v>
      </c>
      <c r="AN368">
        <v>81</v>
      </c>
      <c r="AO368">
        <v>5.0880005820234198</v>
      </c>
      <c r="AP368">
        <v>25.9</v>
      </c>
      <c r="AQ368">
        <v>4.9000000000000004</v>
      </c>
      <c r="AR368">
        <v>42</v>
      </c>
      <c r="AS368">
        <v>193.2</v>
      </c>
      <c r="AT368">
        <v>38.200000000000003</v>
      </c>
      <c r="AU368">
        <v>3.8</v>
      </c>
      <c r="AV368">
        <v>63.7</v>
      </c>
      <c r="AW368">
        <v>146.80000000000001</v>
      </c>
      <c r="AX368">
        <v>7.0330090002383701</v>
      </c>
      <c r="AY368">
        <v>44</v>
      </c>
      <c r="AZ368">
        <v>7</v>
      </c>
    </row>
    <row r="369" spans="1:52" x14ac:dyDescent="0.25">
      <c r="A369" t="s">
        <v>3788</v>
      </c>
      <c r="B369">
        <v>19</v>
      </c>
      <c r="C369">
        <v>4.8</v>
      </c>
      <c r="D369">
        <v>43.7</v>
      </c>
      <c r="E369">
        <v>11.1</v>
      </c>
      <c r="F369">
        <v>519.1</v>
      </c>
      <c r="G369">
        <v>73.400000000000006</v>
      </c>
      <c r="H369">
        <v>28.4</v>
      </c>
      <c r="I369">
        <v>3.45701923503551</v>
      </c>
      <c r="J369">
        <v>19.600000000000001</v>
      </c>
      <c r="K369">
        <v>131.30000000000001</v>
      </c>
      <c r="L369">
        <v>106.3</v>
      </c>
      <c r="M369">
        <v>6.5</v>
      </c>
      <c r="N369">
        <v>7.4</v>
      </c>
      <c r="O369">
        <v>85.5</v>
      </c>
      <c r="P369">
        <v>25.3</v>
      </c>
      <c r="Q369">
        <v>18.7</v>
      </c>
      <c r="R369">
        <v>16.100000000000001</v>
      </c>
      <c r="S369">
        <v>20.100000000000001</v>
      </c>
      <c r="T369">
        <v>17.2</v>
      </c>
      <c r="U369">
        <v>7.1</v>
      </c>
      <c r="V369">
        <v>31.9</v>
      </c>
      <c r="W369">
        <v>87.3</v>
      </c>
      <c r="X369">
        <v>49</v>
      </c>
      <c r="Y369">
        <v>42.1</v>
      </c>
      <c r="Z369">
        <v>9.3000000000000007</v>
      </c>
      <c r="AA369">
        <v>43.6</v>
      </c>
      <c r="AB369">
        <v>5.7</v>
      </c>
      <c r="AC369">
        <v>16.3</v>
      </c>
      <c r="AD369">
        <v>13.1</v>
      </c>
      <c r="AE369">
        <v>11.6</v>
      </c>
      <c r="AF369">
        <v>66.099999999999994</v>
      </c>
      <c r="AG369">
        <v>7.8805917810574506</v>
      </c>
      <c r="AH369">
        <v>255</v>
      </c>
      <c r="AI369">
        <v>72</v>
      </c>
      <c r="AJ369">
        <v>5.7</v>
      </c>
      <c r="AK369">
        <v>64.3</v>
      </c>
      <c r="AL369">
        <v>17.3801864427978</v>
      </c>
      <c r="AM369">
        <v>32.684973954601396</v>
      </c>
      <c r="AN369">
        <v>81.3</v>
      </c>
      <c r="AO369">
        <v>5.0614624831705095</v>
      </c>
      <c r="AP369">
        <v>26.1</v>
      </c>
      <c r="AQ369">
        <v>4.8</v>
      </c>
      <c r="AR369">
        <v>42.3</v>
      </c>
      <c r="AS369">
        <v>193.8</v>
      </c>
      <c r="AT369">
        <v>38.6</v>
      </c>
      <c r="AU369">
        <v>3.9</v>
      </c>
      <c r="AV369">
        <v>64.2</v>
      </c>
      <c r="AW369">
        <v>147.69999999999999</v>
      </c>
      <c r="AX369">
        <v>6.9533083105101898</v>
      </c>
      <c r="AY369">
        <v>44.1</v>
      </c>
      <c r="AZ369">
        <v>6.9</v>
      </c>
    </row>
    <row r="370" spans="1:52" x14ac:dyDescent="0.25">
      <c r="A370" t="s">
        <v>3789</v>
      </c>
      <c r="B370">
        <v>19.100000000000001</v>
      </c>
      <c r="C370">
        <v>4.9000000000000004</v>
      </c>
      <c r="D370">
        <v>45.4</v>
      </c>
      <c r="E370">
        <v>11.1</v>
      </c>
      <c r="F370">
        <v>525.5</v>
      </c>
      <c r="G370">
        <v>74.599999999999994</v>
      </c>
      <c r="H370">
        <v>28.7</v>
      </c>
      <c r="I370">
        <v>3.5876269559496001</v>
      </c>
      <c r="J370">
        <v>19.600000000000001</v>
      </c>
      <c r="K370">
        <v>132.80000000000001</v>
      </c>
      <c r="L370">
        <v>110.1</v>
      </c>
      <c r="M370">
        <v>6.7</v>
      </c>
      <c r="N370">
        <v>7.6</v>
      </c>
      <c r="O370">
        <v>87.1</v>
      </c>
      <c r="P370">
        <v>25.7</v>
      </c>
      <c r="Q370">
        <v>18.600000000000001</v>
      </c>
      <c r="R370">
        <v>16.399999999999999</v>
      </c>
      <c r="S370">
        <v>20.399999999999999</v>
      </c>
      <c r="T370">
        <v>18.100000000000001</v>
      </c>
      <c r="U370">
        <v>7.3</v>
      </c>
      <c r="V370">
        <v>32.200000000000003</v>
      </c>
      <c r="W370">
        <v>88.9</v>
      </c>
      <c r="X370">
        <v>49.3</v>
      </c>
      <c r="Y370">
        <v>42.5</v>
      </c>
      <c r="Z370">
        <v>9.6</v>
      </c>
      <c r="AA370">
        <v>44.1</v>
      </c>
      <c r="AB370">
        <v>5.7</v>
      </c>
      <c r="AC370">
        <v>16.600000000000001</v>
      </c>
      <c r="AD370">
        <v>13.7</v>
      </c>
      <c r="AE370">
        <v>11.9</v>
      </c>
      <c r="AF370">
        <v>66.8</v>
      </c>
      <c r="AG370">
        <v>9.1076937005859104</v>
      </c>
      <c r="AH370">
        <v>258.3</v>
      </c>
      <c r="AI370">
        <v>72.2</v>
      </c>
      <c r="AJ370">
        <v>5.7</v>
      </c>
      <c r="AK370">
        <v>65.400000000000006</v>
      </c>
      <c r="AL370">
        <v>17.937803558063603</v>
      </c>
      <c r="AM370">
        <v>32.9640550259452</v>
      </c>
      <c r="AN370">
        <v>82.6</v>
      </c>
      <c r="AO370">
        <v>5.1016586659758403</v>
      </c>
      <c r="AP370">
        <v>27</v>
      </c>
      <c r="AQ370">
        <v>4.9000000000000004</v>
      </c>
      <c r="AR370">
        <v>43.2</v>
      </c>
      <c r="AS370">
        <v>199.1</v>
      </c>
      <c r="AT370">
        <v>39</v>
      </c>
      <c r="AU370">
        <v>3.9</v>
      </c>
      <c r="AV370">
        <v>65.2</v>
      </c>
      <c r="AW370">
        <v>149.4</v>
      </c>
      <c r="AX370">
        <v>7.0737573532595803</v>
      </c>
      <c r="AY370">
        <v>45.1</v>
      </c>
      <c r="AZ370">
        <v>7.1</v>
      </c>
    </row>
    <row r="371" spans="1:52" x14ac:dyDescent="0.25">
      <c r="A371" t="s">
        <v>3790</v>
      </c>
      <c r="B371">
        <v>19.2</v>
      </c>
      <c r="C371">
        <v>4.8</v>
      </c>
      <c r="D371">
        <v>45.2</v>
      </c>
      <c r="E371">
        <v>11.3</v>
      </c>
      <c r="F371">
        <v>539.9</v>
      </c>
      <c r="G371">
        <v>74.599999999999994</v>
      </c>
      <c r="H371">
        <v>29.3</v>
      </c>
      <c r="I371">
        <v>3.5734376126965803</v>
      </c>
      <c r="J371">
        <v>19.399999999999999</v>
      </c>
      <c r="K371">
        <v>132.69999999999999</v>
      </c>
      <c r="L371">
        <v>111.4</v>
      </c>
      <c r="M371">
        <v>7.3</v>
      </c>
      <c r="N371">
        <v>7.5</v>
      </c>
      <c r="O371">
        <v>86.7</v>
      </c>
      <c r="P371">
        <v>25.8</v>
      </c>
      <c r="Q371">
        <v>18.600000000000001</v>
      </c>
      <c r="R371">
        <v>16</v>
      </c>
      <c r="S371">
        <v>20.2</v>
      </c>
      <c r="T371">
        <v>18.899999999999999</v>
      </c>
      <c r="U371">
        <v>7.3</v>
      </c>
      <c r="V371">
        <v>31.8</v>
      </c>
      <c r="W371">
        <v>90.5</v>
      </c>
      <c r="X371">
        <v>50.1</v>
      </c>
      <c r="Y371">
        <v>42.6</v>
      </c>
      <c r="Z371">
        <v>9.4</v>
      </c>
      <c r="AA371">
        <v>44.4</v>
      </c>
      <c r="AB371">
        <v>5.7</v>
      </c>
      <c r="AC371">
        <v>16.600000000000001</v>
      </c>
      <c r="AD371">
        <v>13.6</v>
      </c>
      <c r="AE371">
        <v>11.7</v>
      </c>
      <c r="AF371">
        <v>67</v>
      </c>
      <c r="AG371">
        <v>9.1537024009554404</v>
      </c>
      <c r="AH371">
        <v>264.60000000000002</v>
      </c>
      <c r="AI371">
        <v>72.900000000000006</v>
      </c>
      <c r="AJ371">
        <v>5.7</v>
      </c>
      <c r="AK371">
        <v>64.900000000000006</v>
      </c>
      <c r="AL371">
        <v>17.731829575195899</v>
      </c>
      <c r="AM371">
        <v>33.436467939722</v>
      </c>
      <c r="AN371">
        <v>83.9</v>
      </c>
      <c r="AO371">
        <v>5.3109957552160196</v>
      </c>
      <c r="AP371">
        <v>27.2</v>
      </c>
      <c r="AQ371">
        <v>4.9000000000000004</v>
      </c>
      <c r="AR371">
        <v>43</v>
      </c>
      <c r="AS371">
        <v>198.6</v>
      </c>
      <c r="AT371">
        <v>39.200000000000003</v>
      </c>
      <c r="AU371">
        <v>3.9</v>
      </c>
      <c r="AV371">
        <v>64.8</v>
      </c>
      <c r="AW371">
        <v>150.80000000000001</v>
      </c>
      <c r="AX371">
        <v>6.9664652363574104</v>
      </c>
      <c r="AY371">
        <v>44.4</v>
      </c>
      <c r="AZ371">
        <v>7</v>
      </c>
    </row>
    <row r="372" spans="1:52" x14ac:dyDescent="0.25">
      <c r="A372" t="s">
        <v>3791</v>
      </c>
      <c r="B372">
        <v>19.2</v>
      </c>
      <c r="C372">
        <v>4.8</v>
      </c>
      <c r="D372">
        <v>45</v>
      </c>
      <c r="E372">
        <v>11.3</v>
      </c>
      <c r="F372">
        <v>541.4</v>
      </c>
      <c r="G372">
        <v>74.5</v>
      </c>
      <c r="H372">
        <v>28.8</v>
      </c>
      <c r="I372">
        <v>3.4593968074973498</v>
      </c>
      <c r="J372">
        <v>19.5</v>
      </c>
      <c r="K372">
        <v>132.6</v>
      </c>
      <c r="L372">
        <v>113.2</v>
      </c>
      <c r="M372">
        <v>6.9</v>
      </c>
      <c r="N372">
        <v>7.5</v>
      </c>
      <c r="O372">
        <v>86.7</v>
      </c>
      <c r="P372">
        <v>25.6</v>
      </c>
      <c r="Q372">
        <v>18.7</v>
      </c>
      <c r="R372">
        <v>15.8</v>
      </c>
      <c r="S372">
        <v>20.2</v>
      </c>
      <c r="T372">
        <v>18.899999999999999</v>
      </c>
      <c r="U372">
        <v>7.3</v>
      </c>
      <c r="V372">
        <v>31.7</v>
      </c>
      <c r="W372">
        <v>90.8</v>
      </c>
      <c r="X372">
        <v>49.9</v>
      </c>
      <c r="Y372">
        <v>42.5</v>
      </c>
      <c r="Z372">
        <v>9.4</v>
      </c>
      <c r="AA372">
        <v>44.3</v>
      </c>
      <c r="AB372">
        <v>5.8</v>
      </c>
      <c r="AC372">
        <v>16.8</v>
      </c>
      <c r="AD372">
        <v>13.5</v>
      </c>
      <c r="AE372">
        <v>11.7</v>
      </c>
      <c r="AF372">
        <v>67.400000000000006</v>
      </c>
      <c r="AG372">
        <v>10.0659965322692</v>
      </c>
      <c r="AH372">
        <v>266.5</v>
      </c>
      <c r="AI372">
        <v>73.099999999999994</v>
      </c>
      <c r="AJ372">
        <v>5.7</v>
      </c>
      <c r="AK372">
        <v>65.099999999999994</v>
      </c>
      <c r="AL372">
        <v>17.760462717596102</v>
      </c>
      <c r="AM372">
        <v>33.531187885362101</v>
      </c>
      <c r="AN372">
        <v>83.5</v>
      </c>
      <c r="AO372">
        <v>5.1801360372275198</v>
      </c>
      <c r="AP372">
        <v>27.1</v>
      </c>
      <c r="AQ372">
        <v>5</v>
      </c>
      <c r="AR372">
        <v>43.3</v>
      </c>
      <c r="AS372">
        <v>197.8</v>
      </c>
      <c r="AT372">
        <v>39.700000000000003</v>
      </c>
      <c r="AU372">
        <v>3.9</v>
      </c>
      <c r="AV372">
        <v>65</v>
      </c>
      <c r="AW372">
        <v>150.9</v>
      </c>
      <c r="AX372">
        <v>6.8515202732749998</v>
      </c>
      <c r="AY372">
        <v>44.4</v>
      </c>
      <c r="AZ372">
        <v>6.9</v>
      </c>
    </row>
    <row r="373" spans="1:52" x14ac:dyDescent="0.25">
      <c r="A373" t="s">
        <v>3792</v>
      </c>
      <c r="B373">
        <v>19.2</v>
      </c>
      <c r="C373">
        <v>4.7</v>
      </c>
      <c r="D373">
        <v>45.1</v>
      </c>
      <c r="E373">
        <v>11.3</v>
      </c>
      <c r="F373">
        <v>542.1</v>
      </c>
      <c r="G373">
        <v>74.400000000000006</v>
      </c>
      <c r="H373">
        <v>29</v>
      </c>
      <c r="I373">
        <v>3.4265962404882204</v>
      </c>
      <c r="J373">
        <v>19.399999999999999</v>
      </c>
      <c r="K373">
        <v>132.30000000000001</v>
      </c>
      <c r="L373">
        <v>114.3</v>
      </c>
      <c r="M373">
        <v>7</v>
      </c>
      <c r="N373">
        <v>7.6</v>
      </c>
      <c r="O373">
        <v>87.2</v>
      </c>
      <c r="P373">
        <v>25.3</v>
      </c>
      <c r="Q373">
        <v>18.7</v>
      </c>
      <c r="R373">
        <v>15.9</v>
      </c>
      <c r="S373">
        <v>20.2</v>
      </c>
      <c r="T373">
        <v>19.100000000000001</v>
      </c>
      <c r="U373">
        <v>7.4</v>
      </c>
      <c r="V373">
        <v>31.7</v>
      </c>
      <c r="W373">
        <v>90.5</v>
      </c>
      <c r="X373">
        <v>49.4</v>
      </c>
      <c r="Y373">
        <v>42</v>
      </c>
      <c r="Z373">
        <v>9.5</v>
      </c>
      <c r="AA373">
        <v>45.8</v>
      </c>
      <c r="AB373">
        <v>5.7</v>
      </c>
      <c r="AC373">
        <v>16.899999999999999</v>
      </c>
      <c r="AD373">
        <v>13.7</v>
      </c>
      <c r="AE373">
        <v>11.7</v>
      </c>
      <c r="AF373">
        <v>66.8</v>
      </c>
      <c r="AG373">
        <v>9.6667107495202504</v>
      </c>
      <c r="AH373">
        <v>266.39999999999998</v>
      </c>
      <c r="AI373">
        <v>73.5</v>
      </c>
      <c r="AJ373">
        <v>5.7</v>
      </c>
      <c r="AK373">
        <v>65.099999999999994</v>
      </c>
      <c r="AL373">
        <v>17.650188203749501</v>
      </c>
      <c r="AM373">
        <v>33.633363689011695</v>
      </c>
      <c r="AN373">
        <v>82.9</v>
      </c>
      <c r="AO373">
        <v>5.1043429024519904</v>
      </c>
      <c r="AP373">
        <v>27.1</v>
      </c>
      <c r="AQ373">
        <v>4.9000000000000004</v>
      </c>
      <c r="AR373">
        <v>44</v>
      </c>
      <c r="AS373">
        <v>197.8</v>
      </c>
      <c r="AT373">
        <v>39.799999999999997</v>
      </c>
      <c r="AU373">
        <v>3.9</v>
      </c>
      <c r="AV373">
        <v>65.099999999999994</v>
      </c>
      <c r="AW373">
        <v>151.4</v>
      </c>
      <c r="AX373">
        <v>6.82720894893815</v>
      </c>
      <c r="AY373">
        <v>44.4</v>
      </c>
      <c r="AZ373">
        <v>6.9</v>
      </c>
    </row>
    <row r="374" spans="1:52" x14ac:dyDescent="0.25">
      <c r="A374" t="s">
        <v>3793</v>
      </c>
      <c r="B374">
        <v>19.399999999999999</v>
      </c>
      <c r="C374">
        <v>4.7</v>
      </c>
      <c r="D374">
        <v>45.4</v>
      </c>
      <c r="E374">
        <v>11.3</v>
      </c>
      <c r="F374">
        <v>532</v>
      </c>
      <c r="G374">
        <v>74.5</v>
      </c>
      <c r="H374">
        <v>29.2</v>
      </c>
      <c r="I374">
        <v>3.3522044371222095</v>
      </c>
      <c r="J374">
        <v>19.600000000000001</v>
      </c>
      <c r="K374">
        <v>134.1</v>
      </c>
      <c r="L374">
        <v>117.4</v>
      </c>
      <c r="M374">
        <v>7.3</v>
      </c>
      <c r="N374">
        <v>7.7</v>
      </c>
      <c r="O374">
        <v>87.7</v>
      </c>
      <c r="P374">
        <v>25.7</v>
      </c>
      <c r="Q374">
        <v>18.600000000000001</v>
      </c>
      <c r="R374">
        <v>16</v>
      </c>
      <c r="S374">
        <v>20.3</v>
      </c>
      <c r="T374">
        <v>19.399999999999999</v>
      </c>
      <c r="U374">
        <v>7.3</v>
      </c>
      <c r="V374">
        <v>32</v>
      </c>
      <c r="W374">
        <v>91</v>
      </c>
      <c r="X374">
        <v>50.2</v>
      </c>
      <c r="Y374">
        <v>42.1</v>
      </c>
      <c r="Z374">
        <v>9.5</v>
      </c>
      <c r="AA374">
        <v>46</v>
      </c>
      <c r="AB374">
        <v>5.6</v>
      </c>
      <c r="AC374">
        <v>17.100000000000001</v>
      </c>
      <c r="AD374">
        <v>14.1</v>
      </c>
      <c r="AE374">
        <v>11.6</v>
      </c>
      <c r="AF374">
        <v>67.900000000000006</v>
      </c>
      <c r="AG374">
        <v>9.2911733287729792</v>
      </c>
      <c r="AH374">
        <v>267.3</v>
      </c>
      <c r="AI374">
        <v>74.8</v>
      </c>
      <c r="AJ374">
        <v>5.7</v>
      </c>
      <c r="AK374">
        <v>65.3</v>
      </c>
      <c r="AL374">
        <v>17.830196924631601</v>
      </c>
      <c r="AM374">
        <v>33.688724146623301</v>
      </c>
      <c r="AN374">
        <v>82.9</v>
      </c>
      <c r="AO374">
        <v>5.2573795240802195</v>
      </c>
      <c r="AP374">
        <v>27</v>
      </c>
      <c r="AQ374">
        <v>4.9000000000000004</v>
      </c>
      <c r="AR374">
        <v>43.9</v>
      </c>
      <c r="AS374">
        <v>200.6</v>
      </c>
      <c r="AT374">
        <v>39.799999999999997</v>
      </c>
      <c r="AU374">
        <v>3.9</v>
      </c>
      <c r="AV374">
        <v>65.099999999999994</v>
      </c>
      <c r="AW374">
        <v>152.19999999999999</v>
      </c>
      <c r="AX374">
        <v>6.8730295796864604</v>
      </c>
      <c r="AY374">
        <v>45</v>
      </c>
      <c r="AZ374">
        <v>6.9</v>
      </c>
    </row>
    <row r="375" spans="1:52" x14ac:dyDescent="0.25">
      <c r="A375" t="s">
        <v>3794</v>
      </c>
      <c r="B375">
        <v>19.5</v>
      </c>
      <c r="C375">
        <v>4.7</v>
      </c>
      <c r="D375">
        <v>45.9</v>
      </c>
      <c r="E375">
        <v>11.3</v>
      </c>
      <c r="F375">
        <v>533.6</v>
      </c>
      <c r="G375">
        <v>74.8</v>
      </c>
      <c r="H375">
        <v>29.3</v>
      </c>
      <c r="I375">
        <v>3.3480049235348601</v>
      </c>
      <c r="J375">
        <v>19.399999999999999</v>
      </c>
      <c r="K375">
        <v>135.9</v>
      </c>
      <c r="L375">
        <v>119</v>
      </c>
      <c r="M375">
        <v>7.8</v>
      </c>
      <c r="N375">
        <v>7.7</v>
      </c>
      <c r="O375">
        <v>88.5</v>
      </c>
      <c r="P375">
        <v>25.6</v>
      </c>
      <c r="Q375">
        <v>18.7</v>
      </c>
      <c r="R375">
        <v>16.2</v>
      </c>
      <c r="S375">
        <v>20.3</v>
      </c>
      <c r="T375">
        <v>19.7</v>
      </c>
      <c r="U375">
        <v>7.3</v>
      </c>
      <c r="V375">
        <v>32.200000000000003</v>
      </c>
      <c r="W375">
        <v>92.1</v>
      </c>
      <c r="X375">
        <v>50.7</v>
      </c>
      <c r="Y375">
        <v>42.2</v>
      </c>
      <c r="Z375">
        <v>9.5</v>
      </c>
      <c r="AA375">
        <v>46</v>
      </c>
      <c r="AB375">
        <v>5.6</v>
      </c>
      <c r="AC375">
        <v>17.3</v>
      </c>
      <c r="AD375">
        <v>14.5</v>
      </c>
      <c r="AE375">
        <v>11.6</v>
      </c>
      <c r="AF375">
        <v>68.599999999999994</v>
      </c>
      <c r="AG375">
        <v>10.237966807005199</v>
      </c>
      <c r="AH375">
        <v>269</v>
      </c>
      <c r="AI375">
        <v>74.7</v>
      </c>
      <c r="AJ375">
        <v>5.7</v>
      </c>
      <c r="AK375">
        <v>65.2</v>
      </c>
      <c r="AL375">
        <v>17.762267075773998</v>
      </c>
      <c r="AM375">
        <v>34.215832332910701</v>
      </c>
      <c r="AN375">
        <v>83.5</v>
      </c>
      <c r="AO375">
        <v>5.3313998048545095</v>
      </c>
      <c r="AP375">
        <v>26.9</v>
      </c>
      <c r="AQ375">
        <v>4.9000000000000004</v>
      </c>
      <c r="AR375">
        <v>44.4</v>
      </c>
      <c r="AS375">
        <v>201.1</v>
      </c>
      <c r="AT375">
        <v>40</v>
      </c>
      <c r="AU375">
        <v>3.9</v>
      </c>
      <c r="AV375">
        <v>65.3</v>
      </c>
      <c r="AW375">
        <v>152.80000000000001</v>
      </c>
      <c r="AX375">
        <v>6.8705306070269598</v>
      </c>
      <c r="AY375">
        <v>44.9</v>
      </c>
      <c r="AZ375">
        <v>6.9</v>
      </c>
    </row>
    <row r="376" spans="1:52" x14ac:dyDescent="0.25">
      <c r="A376" t="s">
        <v>3795</v>
      </c>
      <c r="B376">
        <v>19.600000000000001</v>
      </c>
      <c r="C376">
        <v>4.7</v>
      </c>
      <c r="D376">
        <v>46.1</v>
      </c>
      <c r="E376">
        <v>11.3</v>
      </c>
      <c r="F376">
        <v>545.6</v>
      </c>
      <c r="G376">
        <v>75</v>
      </c>
      <c r="H376">
        <v>29.5</v>
      </c>
      <c r="I376">
        <v>3.3570368314824597</v>
      </c>
      <c r="J376">
        <v>19.3</v>
      </c>
      <c r="K376">
        <v>136.19999999999999</v>
      </c>
      <c r="L376">
        <v>121.1</v>
      </c>
      <c r="M376">
        <v>8.6</v>
      </c>
      <c r="N376">
        <v>7.8</v>
      </c>
      <c r="O376">
        <v>89.2</v>
      </c>
      <c r="P376">
        <v>25.7</v>
      </c>
      <c r="Q376">
        <v>18.7</v>
      </c>
      <c r="R376">
        <v>16.2</v>
      </c>
      <c r="S376">
        <v>20.6</v>
      </c>
      <c r="T376">
        <v>19.600000000000001</v>
      </c>
      <c r="U376">
        <v>7.3</v>
      </c>
      <c r="V376">
        <v>32.200000000000003</v>
      </c>
      <c r="W376">
        <v>92.1</v>
      </c>
      <c r="X376">
        <v>51.1</v>
      </c>
      <c r="Y376">
        <v>42.3</v>
      </c>
      <c r="Z376">
        <v>9.5</v>
      </c>
      <c r="AA376">
        <v>46</v>
      </c>
      <c r="AB376">
        <v>5.6</v>
      </c>
      <c r="AC376">
        <v>17.399999999999999</v>
      </c>
      <c r="AD376">
        <v>14.5</v>
      </c>
      <c r="AE376">
        <v>11.8</v>
      </c>
      <c r="AF376">
        <v>68.900000000000006</v>
      </c>
      <c r="AG376">
        <v>9.3831967719738589</v>
      </c>
      <c r="AH376">
        <v>273.2</v>
      </c>
      <c r="AI376">
        <v>74.900000000000006</v>
      </c>
      <c r="AJ376">
        <v>5.8</v>
      </c>
      <c r="AK376">
        <v>65.3</v>
      </c>
      <c r="AL376">
        <v>17.601730754517799</v>
      </c>
      <c r="AM376">
        <v>34.271922703570603</v>
      </c>
      <c r="AN376">
        <v>84.4</v>
      </c>
      <c r="AO376">
        <v>5.2687505015890999</v>
      </c>
      <c r="AP376">
        <v>26.9</v>
      </c>
      <c r="AQ376">
        <v>4.9000000000000004</v>
      </c>
      <c r="AR376">
        <v>44.6</v>
      </c>
      <c r="AS376">
        <v>201.9</v>
      </c>
      <c r="AT376">
        <v>40.5</v>
      </c>
      <c r="AU376">
        <v>3.9</v>
      </c>
      <c r="AV376">
        <v>65.5</v>
      </c>
      <c r="AW376">
        <v>153.6</v>
      </c>
      <c r="AX376">
        <v>6.9903500296896404</v>
      </c>
      <c r="AY376">
        <v>45</v>
      </c>
      <c r="AZ376">
        <v>7</v>
      </c>
    </row>
    <row r="377" spans="1:52" x14ac:dyDescent="0.25">
      <c r="A377" t="s">
        <v>3796</v>
      </c>
      <c r="B377">
        <v>19.7</v>
      </c>
      <c r="C377">
        <v>4.7</v>
      </c>
      <c r="D377">
        <v>46.3</v>
      </c>
      <c r="E377">
        <v>11.5</v>
      </c>
      <c r="F377">
        <v>556.5</v>
      </c>
      <c r="G377">
        <v>75.3</v>
      </c>
      <c r="H377">
        <v>29.5</v>
      </c>
      <c r="I377">
        <v>3.4286454368090804</v>
      </c>
      <c r="J377">
        <v>19.3</v>
      </c>
      <c r="K377">
        <v>136.4</v>
      </c>
      <c r="L377">
        <v>123.1</v>
      </c>
      <c r="M377">
        <v>7.8</v>
      </c>
      <c r="N377">
        <v>7.9</v>
      </c>
      <c r="O377">
        <v>88.2</v>
      </c>
      <c r="P377">
        <v>25.8</v>
      </c>
      <c r="Q377">
        <v>18.7</v>
      </c>
      <c r="R377">
        <v>16.3</v>
      </c>
      <c r="S377">
        <v>20.5</v>
      </c>
      <c r="T377">
        <v>19.3</v>
      </c>
      <c r="U377">
        <v>7.4</v>
      </c>
      <c r="V377">
        <v>32.1</v>
      </c>
      <c r="W377">
        <v>92.5</v>
      </c>
      <c r="X377">
        <v>51.4</v>
      </c>
      <c r="Y377">
        <v>42.5</v>
      </c>
      <c r="Z377">
        <v>9.6</v>
      </c>
      <c r="AA377">
        <v>46</v>
      </c>
      <c r="AB377">
        <v>5.6</v>
      </c>
      <c r="AC377">
        <v>17.5</v>
      </c>
      <c r="AD377">
        <v>14.3</v>
      </c>
      <c r="AE377">
        <v>11.7</v>
      </c>
      <c r="AF377">
        <v>69.400000000000006</v>
      </c>
      <c r="AG377">
        <v>8.8387280865335605</v>
      </c>
      <c r="AH377">
        <v>274.2</v>
      </c>
      <c r="AI377">
        <v>75.599999999999994</v>
      </c>
      <c r="AJ377">
        <v>5.7</v>
      </c>
      <c r="AK377">
        <v>64.7</v>
      </c>
      <c r="AL377">
        <v>17.674280627612102</v>
      </c>
      <c r="AM377">
        <v>34.377598117338302</v>
      </c>
      <c r="AN377">
        <v>84.2</v>
      </c>
      <c r="AO377">
        <v>5.3172742469900403</v>
      </c>
      <c r="AP377">
        <v>27</v>
      </c>
      <c r="AQ377">
        <v>5</v>
      </c>
      <c r="AR377">
        <v>45.2</v>
      </c>
      <c r="AS377">
        <v>202.8</v>
      </c>
      <c r="AT377">
        <v>40.700000000000003</v>
      </c>
      <c r="AU377">
        <v>3.9</v>
      </c>
      <c r="AV377">
        <v>65.7</v>
      </c>
      <c r="AW377">
        <v>154.30000000000001</v>
      </c>
      <c r="AX377">
        <v>7.0414194453163699</v>
      </c>
      <c r="AY377">
        <v>45</v>
      </c>
      <c r="AZ377">
        <v>7</v>
      </c>
    </row>
    <row r="378" spans="1:52" x14ac:dyDescent="0.25">
      <c r="A378" t="s">
        <v>3797</v>
      </c>
      <c r="B378">
        <v>19.899999999999999</v>
      </c>
      <c r="C378">
        <v>4.8</v>
      </c>
      <c r="D378">
        <v>46.7</v>
      </c>
      <c r="E378">
        <v>11.6</v>
      </c>
      <c r="F378">
        <v>567.70000000000005</v>
      </c>
      <c r="G378">
        <v>75.599999999999994</v>
      </c>
      <c r="H378">
        <v>29.4</v>
      </c>
      <c r="I378">
        <v>3.48280659702767</v>
      </c>
      <c r="J378">
        <v>19.7</v>
      </c>
      <c r="K378">
        <v>138.30000000000001</v>
      </c>
      <c r="L378">
        <v>126.2</v>
      </c>
      <c r="M378">
        <v>7.5</v>
      </c>
      <c r="N378">
        <v>8.1</v>
      </c>
      <c r="O378">
        <v>89.3</v>
      </c>
      <c r="P378">
        <v>26</v>
      </c>
      <c r="Q378">
        <v>18.8</v>
      </c>
      <c r="R378">
        <v>16.600000000000001</v>
      </c>
      <c r="S378">
        <v>20.6</v>
      </c>
      <c r="T378">
        <v>20.399999999999999</v>
      </c>
      <c r="U378">
        <v>7.4</v>
      </c>
      <c r="V378">
        <v>32.799999999999997</v>
      </c>
      <c r="W378">
        <v>93.1</v>
      </c>
      <c r="X378">
        <v>51.7</v>
      </c>
      <c r="Y378">
        <v>42.6</v>
      </c>
      <c r="Z378">
        <v>9.5</v>
      </c>
      <c r="AA378">
        <v>46.1</v>
      </c>
      <c r="AB378">
        <v>5.7</v>
      </c>
      <c r="AC378">
        <v>17.7</v>
      </c>
      <c r="AD378">
        <v>14.8</v>
      </c>
      <c r="AE378">
        <v>11.7</v>
      </c>
      <c r="AF378">
        <v>70</v>
      </c>
      <c r="AG378">
        <v>9.7870385661965091</v>
      </c>
      <c r="AH378">
        <v>277.10000000000002</v>
      </c>
      <c r="AI378">
        <v>76</v>
      </c>
      <c r="AJ378">
        <v>5.7</v>
      </c>
      <c r="AK378">
        <v>65.3</v>
      </c>
      <c r="AL378">
        <v>17.675561432950101</v>
      </c>
      <c r="AM378">
        <v>34.9077361700461</v>
      </c>
      <c r="AN378">
        <v>84.8</v>
      </c>
      <c r="AO378">
        <v>5.3159066948252196</v>
      </c>
      <c r="AP378">
        <v>27.1</v>
      </c>
      <c r="AQ378">
        <v>5</v>
      </c>
      <c r="AR378">
        <v>45.9</v>
      </c>
      <c r="AS378">
        <v>204.5</v>
      </c>
      <c r="AT378">
        <v>40.9</v>
      </c>
      <c r="AU378">
        <v>4</v>
      </c>
      <c r="AV378">
        <v>66.3</v>
      </c>
      <c r="AW378">
        <v>155.1</v>
      </c>
      <c r="AX378">
        <v>7.1293316588320801</v>
      </c>
      <c r="AY378">
        <v>45.1</v>
      </c>
      <c r="AZ378">
        <v>7.1</v>
      </c>
    </row>
    <row r="379" spans="1:52" x14ac:dyDescent="0.25">
      <c r="A379" t="s">
        <v>3798</v>
      </c>
      <c r="B379">
        <v>20.3</v>
      </c>
      <c r="C379">
        <v>4.9000000000000004</v>
      </c>
      <c r="D379">
        <v>47.5</v>
      </c>
      <c r="E379">
        <v>11.7</v>
      </c>
      <c r="F379">
        <v>566.20000000000005</v>
      </c>
      <c r="G379">
        <v>76</v>
      </c>
      <c r="H379">
        <v>29.9</v>
      </c>
      <c r="I379">
        <v>3.4830776745259397</v>
      </c>
      <c r="J379">
        <v>19.600000000000001</v>
      </c>
      <c r="K379">
        <v>139.69999999999999</v>
      </c>
      <c r="L379">
        <v>127.7</v>
      </c>
      <c r="M379">
        <v>8</v>
      </c>
      <c r="N379">
        <v>8.1999999999999993</v>
      </c>
      <c r="O379">
        <v>89.9</v>
      </c>
      <c r="P379">
        <v>26</v>
      </c>
      <c r="Q379">
        <v>18.8</v>
      </c>
      <c r="R379">
        <v>16.8</v>
      </c>
      <c r="S379">
        <v>20.6</v>
      </c>
      <c r="T379">
        <v>21</v>
      </c>
      <c r="U379">
        <v>7.6</v>
      </c>
      <c r="V379">
        <v>32.9</v>
      </c>
      <c r="W379">
        <v>93.1</v>
      </c>
      <c r="X379">
        <v>52.1</v>
      </c>
      <c r="Y379">
        <v>42.8</v>
      </c>
      <c r="Z379">
        <v>9.6</v>
      </c>
      <c r="AA379">
        <v>46.2</v>
      </c>
      <c r="AB379">
        <v>5.8</v>
      </c>
      <c r="AC379">
        <v>17.8</v>
      </c>
      <c r="AD379">
        <v>15.2</v>
      </c>
      <c r="AE379">
        <v>11.7</v>
      </c>
      <c r="AF379">
        <v>70.400000000000006</v>
      </c>
      <c r="AG379">
        <v>9.5938460284426608</v>
      </c>
      <c r="AH379">
        <v>279</v>
      </c>
      <c r="AI379">
        <v>76.5</v>
      </c>
      <c r="AJ379">
        <v>5.7</v>
      </c>
      <c r="AK379">
        <v>65.8</v>
      </c>
      <c r="AL379">
        <v>17.709106820560397</v>
      </c>
      <c r="AM379">
        <v>35.3600392646389</v>
      </c>
      <c r="AN379">
        <v>85.5</v>
      </c>
      <c r="AO379">
        <v>5.3352505766231504</v>
      </c>
      <c r="AP379">
        <v>27</v>
      </c>
      <c r="AQ379">
        <v>5.0999999999999996</v>
      </c>
      <c r="AR379">
        <v>45.7</v>
      </c>
      <c r="AS379">
        <v>206.5</v>
      </c>
      <c r="AT379">
        <v>41.3</v>
      </c>
      <c r="AU379">
        <v>4</v>
      </c>
      <c r="AV379">
        <v>66.599999999999994</v>
      </c>
      <c r="AW379">
        <v>155.9</v>
      </c>
      <c r="AX379">
        <v>7.2062099888880402</v>
      </c>
      <c r="AY379">
        <v>45</v>
      </c>
      <c r="AZ379">
        <v>7.1</v>
      </c>
    </row>
    <row r="380" spans="1:52" x14ac:dyDescent="0.25">
      <c r="A380" t="s">
        <v>3799</v>
      </c>
      <c r="B380">
        <v>20.7</v>
      </c>
      <c r="C380">
        <v>4.9000000000000004</v>
      </c>
      <c r="D380">
        <v>48</v>
      </c>
      <c r="E380">
        <v>11.9</v>
      </c>
      <c r="F380">
        <v>568.4</v>
      </c>
      <c r="G380">
        <v>76.599999999999994</v>
      </c>
      <c r="H380">
        <v>30.5</v>
      </c>
      <c r="I380">
        <v>3.7279942356328397</v>
      </c>
      <c r="J380">
        <v>19.7</v>
      </c>
      <c r="K380">
        <v>142.19999999999999</v>
      </c>
      <c r="L380">
        <v>127.7</v>
      </c>
      <c r="M380">
        <v>7.7</v>
      </c>
      <c r="N380">
        <v>8.4</v>
      </c>
      <c r="O380">
        <v>90.6</v>
      </c>
      <c r="P380">
        <v>26.3</v>
      </c>
      <c r="Q380">
        <v>18.899999999999999</v>
      </c>
      <c r="R380">
        <v>16.899999999999999</v>
      </c>
      <c r="S380">
        <v>20.7</v>
      </c>
      <c r="T380">
        <v>21.3</v>
      </c>
      <c r="U380">
        <v>7.6</v>
      </c>
      <c r="V380">
        <v>33.5</v>
      </c>
      <c r="W380">
        <v>94.7</v>
      </c>
      <c r="X380">
        <v>52.8</v>
      </c>
      <c r="Y380">
        <v>42.9</v>
      </c>
      <c r="Z380">
        <v>9.6999999999999993</v>
      </c>
      <c r="AA380">
        <v>46.5</v>
      </c>
      <c r="AB380">
        <v>5.6</v>
      </c>
      <c r="AC380">
        <v>17.899999999999999</v>
      </c>
      <c r="AD380">
        <v>15.8</v>
      </c>
      <c r="AE380">
        <v>11.7</v>
      </c>
      <c r="AF380">
        <v>71.900000000000006</v>
      </c>
      <c r="AG380">
        <v>11.110315612207</v>
      </c>
      <c r="AH380">
        <v>281.60000000000002</v>
      </c>
      <c r="AI380">
        <v>77.400000000000006</v>
      </c>
      <c r="AJ380">
        <v>5.7</v>
      </c>
      <c r="AK380">
        <v>66.900000000000006</v>
      </c>
      <c r="AL380">
        <v>17.768834778004198</v>
      </c>
      <c r="AM380">
        <v>35.344861113105104</v>
      </c>
      <c r="AN380">
        <v>86.5</v>
      </c>
      <c r="AO380">
        <v>5.58960242945472</v>
      </c>
      <c r="AP380">
        <v>27.2</v>
      </c>
      <c r="AQ380">
        <v>5.0999999999999996</v>
      </c>
      <c r="AR380">
        <v>48</v>
      </c>
      <c r="AS380">
        <v>209.2</v>
      </c>
      <c r="AT380">
        <v>41.5</v>
      </c>
      <c r="AU380">
        <v>4</v>
      </c>
      <c r="AV380">
        <v>66.900000000000006</v>
      </c>
      <c r="AW380">
        <v>156.30000000000001</v>
      </c>
      <c r="AX380">
        <v>7.3223752576221797</v>
      </c>
      <c r="AY380">
        <v>45</v>
      </c>
      <c r="AZ380">
        <v>7.3</v>
      </c>
    </row>
    <row r="381" spans="1:52" x14ac:dyDescent="0.25">
      <c r="A381" t="s">
        <v>3800</v>
      </c>
      <c r="B381">
        <v>20.8</v>
      </c>
      <c r="C381">
        <v>4.8</v>
      </c>
      <c r="D381">
        <v>48.2</v>
      </c>
      <c r="E381">
        <v>12</v>
      </c>
      <c r="F381">
        <v>592.6</v>
      </c>
      <c r="G381">
        <v>76.900000000000006</v>
      </c>
      <c r="H381">
        <v>30.5</v>
      </c>
      <c r="I381">
        <v>3.7576978585405398</v>
      </c>
      <c r="J381">
        <v>19.7</v>
      </c>
      <c r="K381">
        <v>143.69999999999999</v>
      </c>
      <c r="L381">
        <v>128.80000000000001</v>
      </c>
      <c r="M381">
        <v>7.9</v>
      </c>
      <c r="N381">
        <v>8.4</v>
      </c>
      <c r="O381">
        <v>91</v>
      </c>
      <c r="P381">
        <v>26.6</v>
      </c>
      <c r="Q381">
        <v>19</v>
      </c>
      <c r="R381">
        <v>17.100000000000001</v>
      </c>
      <c r="S381">
        <v>20.8</v>
      </c>
      <c r="T381">
        <v>21.4</v>
      </c>
      <c r="U381">
        <v>7.6</v>
      </c>
      <c r="V381">
        <v>34.1</v>
      </c>
      <c r="W381">
        <v>94.3</v>
      </c>
      <c r="X381">
        <v>53.2</v>
      </c>
      <c r="Y381">
        <v>43</v>
      </c>
      <c r="Z381">
        <v>9.8000000000000007</v>
      </c>
      <c r="AA381">
        <v>46.6</v>
      </c>
      <c r="AB381">
        <v>5.7</v>
      </c>
      <c r="AC381">
        <v>17.899999999999999</v>
      </c>
      <c r="AD381">
        <v>16.2</v>
      </c>
      <c r="AE381">
        <v>11.7</v>
      </c>
      <c r="AF381">
        <v>71.5</v>
      </c>
      <c r="AG381">
        <v>12.4019436639466</v>
      </c>
      <c r="AH381">
        <v>283</v>
      </c>
      <c r="AI381">
        <v>78.3</v>
      </c>
      <c r="AJ381">
        <v>5.7</v>
      </c>
      <c r="AK381">
        <v>67.099999999999994</v>
      </c>
      <c r="AL381">
        <v>17.760289637832102</v>
      </c>
      <c r="AM381">
        <v>35.130241430061695</v>
      </c>
      <c r="AN381">
        <v>87.5</v>
      </c>
      <c r="AO381">
        <v>5.5509289372906192</v>
      </c>
      <c r="AP381">
        <v>27.4</v>
      </c>
      <c r="AQ381">
        <v>5.0999999999999996</v>
      </c>
      <c r="AR381">
        <v>49.2</v>
      </c>
      <c r="AS381">
        <v>210.8</v>
      </c>
      <c r="AT381">
        <v>41.8</v>
      </c>
      <c r="AU381">
        <v>4.0999999999999996</v>
      </c>
      <c r="AV381">
        <v>67.5</v>
      </c>
      <c r="AW381">
        <v>157.1</v>
      </c>
      <c r="AX381">
        <v>7.3551436855209298</v>
      </c>
      <c r="AY381">
        <v>45.2</v>
      </c>
      <c r="AZ381">
        <v>7.3</v>
      </c>
    </row>
    <row r="382" spans="1:52" x14ac:dyDescent="0.25">
      <c r="A382" t="s">
        <v>3801</v>
      </c>
      <c r="B382">
        <v>20.9</v>
      </c>
      <c r="C382">
        <v>4.8</v>
      </c>
      <c r="D382">
        <v>48.7</v>
      </c>
      <c r="E382">
        <v>12</v>
      </c>
      <c r="F382">
        <v>578.20000000000005</v>
      </c>
      <c r="G382">
        <v>77.099999999999994</v>
      </c>
      <c r="H382">
        <v>30.2</v>
      </c>
      <c r="I382">
        <v>3.7780819430667996</v>
      </c>
      <c r="J382">
        <v>19.8</v>
      </c>
      <c r="K382">
        <v>145.4</v>
      </c>
      <c r="L382">
        <v>127.6</v>
      </c>
      <c r="M382">
        <v>8.4</v>
      </c>
      <c r="N382">
        <v>8.4</v>
      </c>
      <c r="O382">
        <v>91.5</v>
      </c>
      <c r="P382">
        <v>26.4</v>
      </c>
      <c r="Q382">
        <v>19</v>
      </c>
      <c r="R382">
        <v>17.2</v>
      </c>
      <c r="S382">
        <v>20.8</v>
      </c>
      <c r="T382">
        <v>20.6</v>
      </c>
      <c r="U382">
        <v>7.6</v>
      </c>
      <c r="V382">
        <v>34.1</v>
      </c>
      <c r="W382">
        <v>93.4</v>
      </c>
      <c r="X382">
        <v>53.3</v>
      </c>
      <c r="Y382">
        <v>42.9</v>
      </c>
      <c r="Z382">
        <v>9.9</v>
      </c>
      <c r="AA382">
        <v>46.5</v>
      </c>
      <c r="AB382">
        <v>5.6</v>
      </c>
      <c r="AC382">
        <v>17.899999999999999</v>
      </c>
      <c r="AD382">
        <v>16.3</v>
      </c>
      <c r="AE382">
        <v>11.8</v>
      </c>
      <c r="AF382">
        <v>71.5</v>
      </c>
      <c r="AG382">
        <v>11.040652984714599</v>
      </c>
      <c r="AH382">
        <v>287.89999999999998</v>
      </c>
      <c r="AI382">
        <v>78.2</v>
      </c>
      <c r="AJ382">
        <v>5.7</v>
      </c>
      <c r="AK382">
        <v>67.3</v>
      </c>
      <c r="AL382">
        <v>17.638168449015399</v>
      </c>
      <c r="AM382">
        <v>35.451578415129106</v>
      </c>
      <c r="AN382">
        <v>88.6</v>
      </c>
      <c r="AO382">
        <v>5.5180218080106904</v>
      </c>
      <c r="AP382">
        <v>27.6</v>
      </c>
      <c r="AQ382">
        <v>5.0999999999999996</v>
      </c>
      <c r="AR382">
        <v>49.1</v>
      </c>
      <c r="AS382">
        <v>212.4</v>
      </c>
      <c r="AT382">
        <v>42.1</v>
      </c>
      <c r="AU382">
        <v>4</v>
      </c>
      <c r="AV382">
        <v>67.400000000000006</v>
      </c>
      <c r="AW382">
        <v>159.80000000000001</v>
      </c>
      <c r="AX382">
        <v>7.3589218757282397</v>
      </c>
      <c r="AY382">
        <v>45</v>
      </c>
      <c r="AZ382">
        <v>7.4</v>
      </c>
    </row>
    <row r="383" spans="1:52" x14ac:dyDescent="0.25">
      <c r="A383" t="s">
        <v>3802</v>
      </c>
      <c r="B383">
        <v>21.2</v>
      </c>
      <c r="C383">
        <v>4.8</v>
      </c>
      <c r="D383">
        <v>49.2</v>
      </c>
      <c r="E383">
        <v>12.1</v>
      </c>
      <c r="F383">
        <v>590.1</v>
      </c>
      <c r="G383">
        <v>77.400000000000006</v>
      </c>
      <c r="H383">
        <v>30.7</v>
      </c>
      <c r="I383">
        <v>3.8708758384735398</v>
      </c>
      <c r="J383">
        <v>20.2</v>
      </c>
      <c r="K383">
        <v>147.19999999999999</v>
      </c>
      <c r="L383">
        <v>124.9</v>
      </c>
      <c r="M383">
        <v>7.8</v>
      </c>
      <c r="N383">
        <v>8.5</v>
      </c>
      <c r="O383">
        <v>92.5</v>
      </c>
      <c r="P383">
        <v>26.4</v>
      </c>
      <c r="Q383">
        <v>18.899999999999999</v>
      </c>
      <c r="R383">
        <v>17.7</v>
      </c>
      <c r="S383">
        <v>20.7</v>
      </c>
      <c r="T383">
        <v>21.1</v>
      </c>
      <c r="U383">
        <v>7.7</v>
      </c>
      <c r="V383">
        <v>34.6</v>
      </c>
      <c r="W383">
        <v>94.7</v>
      </c>
      <c r="X383">
        <v>54</v>
      </c>
      <c r="Y383">
        <v>44</v>
      </c>
      <c r="Z383">
        <v>9.9</v>
      </c>
      <c r="AA383">
        <v>47.1</v>
      </c>
      <c r="AB383">
        <v>5.7</v>
      </c>
      <c r="AC383">
        <v>17.899999999999999</v>
      </c>
      <c r="AD383">
        <v>17.100000000000001</v>
      </c>
      <c r="AE383">
        <v>12</v>
      </c>
      <c r="AF383">
        <v>72.099999999999994</v>
      </c>
      <c r="AG383">
        <v>11.095085702653902</v>
      </c>
      <c r="AH383">
        <v>287</v>
      </c>
      <c r="AI383">
        <v>78.7</v>
      </c>
      <c r="AJ383">
        <v>5.8</v>
      </c>
      <c r="AK383">
        <v>67.5</v>
      </c>
      <c r="AL383">
        <v>17.721605357162602</v>
      </c>
      <c r="AM383">
        <v>36.085413929855399</v>
      </c>
      <c r="AN383">
        <v>88.9</v>
      </c>
      <c r="AO383">
        <v>5.5285234924762312</v>
      </c>
      <c r="AP383">
        <v>27.8</v>
      </c>
      <c r="AQ383">
        <v>5.0999999999999996</v>
      </c>
      <c r="AR383">
        <v>49.4</v>
      </c>
      <c r="AS383">
        <v>215.9</v>
      </c>
      <c r="AT383">
        <v>42.7</v>
      </c>
      <c r="AU383">
        <v>4.0999999999999996</v>
      </c>
      <c r="AV383">
        <v>68</v>
      </c>
      <c r="AW383">
        <v>162.19999999999999</v>
      </c>
      <c r="AX383">
        <v>7.3745270625778101</v>
      </c>
      <c r="AY383">
        <v>45.2</v>
      </c>
      <c r="AZ383">
        <v>7.4</v>
      </c>
    </row>
    <row r="384" spans="1:52" x14ac:dyDescent="0.25">
      <c r="A384" t="s">
        <v>3803</v>
      </c>
      <c r="B384">
        <v>21.5</v>
      </c>
      <c r="C384">
        <v>4.8</v>
      </c>
      <c r="D384">
        <v>49.7</v>
      </c>
      <c r="E384">
        <v>12.3</v>
      </c>
      <c r="F384">
        <v>597.20000000000005</v>
      </c>
      <c r="G384">
        <v>77.7</v>
      </c>
      <c r="H384">
        <v>31.1</v>
      </c>
      <c r="I384">
        <v>3.77018618876536</v>
      </c>
      <c r="J384">
        <v>20.2</v>
      </c>
      <c r="K384">
        <v>148.80000000000001</v>
      </c>
      <c r="L384">
        <v>126.7</v>
      </c>
      <c r="M384">
        <v>7.8</v>
      </c>
      <c r="N384">
        <v>8.6</v>
      </c>
      <c r="O384">
        <v>93.2</v>
      </c>
      <c r="P384">
        <v>26.6</v>
      </c>
      <c r="Q384">
        <v>18.899999999999999</v>
      </c>
      <c r="R384">
        <v>17.899999999999999</v>
      </c>
      <c r="S384">
        <v>20.7</v>
      </c>
      <c r="T384">
        <v>21.8</v>
      </c>
      <c r="U384">
        <v>7.7</v>
      </c>
      <c r="V384">
        <v>34.799999999999997</v>
      </c>
      <c r="W384">
        <v>94.4</v>
      </c>
      <c r="X384">
        <v>54.1</v>
      </c>
      <c r="Y384">
        <v>44.2</v>
      </c>
      <c r="Z384">
        <v>10.199999999999999</v>
      </c>
      <c r="AA384">
        <v>47</v>
      </c>
      <c r="AB384">
        <v>5.7</v>
      </c>
      <c r="AC384">
        <v>17.899999999999999</v>
      </c>
      <c r="AD384">
        <v>16.8</v>
      </c>
      <c r="AE384">
        <v>11.9</v>
      </c>
      <c r="AF384">
        <v>71.599999999999994</v>
      </c>
      <c r="AG384">
        <v>11.037460685510199</v>
      </c>
      <c r="AH384">
        <v>288.60000000000002</v>
      </c>
      <c r="AI384">
        <v>78.599999999999994</v>
      </c>
      <c r="AJ384">
        <v>5.8</v>
      </c>
      <c r="AK384">
        <v>67.599999999999994</v>
      </c>
      <c r="AL384">
        <v>17.560774071926399</v>
      </c>
      <c r="AM384">
        <v>36.104546635993295</v>
      </c>
      <c r="AN384">
        <v>89.5</v>
      </c>
      <c r="AO384">
        <v>5.5962197306982508</v>
      </c>
      <c r="AP384">
        <v>28.1</v>
      </c>
      <c r="AQ384">
        <v>5.2</v>
      </c>
      <c r="AR384">
        <v>50.3</v>
      </c>
      <c r="AS384">
        <v>215.9</v>
      </c>
      <c r="AT384">
        <v>43.2</v>
      </c>
      <c r="AU384">
        <v>4.2</v>
      </c>
      <c r="AV384">
        <v>68</v>
      </c>
      <c r="AW384">
        <v>163</v>
      </c>
      <c r="AX384">
        <v>7.4497585960101</v>
      </c>
      <c r="AY384">
        <v>45.2</v>
      </c>
      <c r="AZ384">
        <v>7.5</v>
      </c>
    </row>
    <row r="385" spans="1:52" x14ac:dyDescent="0.25">
      <c r="A385" t="s">
        <v>3804</v>
      </c>
      <c r="B385">
        <v>21.6</v>
      </c>
      <c r="C385">
        <v>4.8</v>
      </c>
      <c r="D385">
        <v>50.1</v>
      </c>
      <c r="E385">
        <v>12.3</v>
      </c>
      <c r="F385">
        <v>595.79999999999995</v>
      </c>
      <c r="G385">
        <v>78</v>
      </c>
      <c r="H385">
        <v>31.4</v>
      </c>
      <c r="I385">
        <v>3.7259111155973001</v>
      </c>
      <c r="J385">
        <v>20.3</v>
      </c>
      <c r="K385">
        <v>149.80000000000001</v>
      </c>
      <c r="L385">
        <v>127.3</v>
      </c>
      <c r="M385">
        <v>8.6</v>
      </c>
      <c r="N385">
        <v>8.6</v>
      </c>
      <c r="O385">
        <v>93.3</v>
      </c>
      <c r="P385">
        <v>26.6</v>
      </c>
      <c r="Q385">
        <v>19</v>
      </c>
      <c r="R385">
        <v>18.100000000000001</v>
      </c>
      <c r="S385">
        <v>20.6</v>
      </c>
      <c r="T385">
        <v>22.5</v>
      </c>
      <c r="U385">
        <v>7.8</v>
      </c>
      <c r="V385">
        <v>34.9</v>
      </c>
      <c r="W385">
        <v>94.9</v>
      </c>
      <c r="X385">
        <v>54.6</v>
      </c>
      <c r="Y385">
        <v>44.5</v>
      </c>
      <c r="Z385">
        <v>10</v>
      </c>
      <c r="AA385">
        <v>47.1</v>
      </c>
      <c r="AB385">
        <v>5.6</v>
      </c>
      <c r="AC385">
        <v>17.899999999999999</v>
      </c>
      <c r="AD385">
        <v>16.899999999999999</v>
      </c>
      <c r="AE385">
        <v>11.9</v>
      </c>
      <c r="AF385">
        <v>71.8</v>
      </c>
      <c r="AG385">
        <v>10.305138040494901</v>
      </c>
      <c r="AH385">
        <v>290.5</v>
      </c>
      <c r="AI385">
        <v>78.900000000000006</v>
      </c>
      <c r="AJ385">
        <v>5.8</v>
      </c>
      <c r="AK385">
        <v>67.900000000000006</v>
      </c>
      <c r="AL385">
        <v>17.610602681522899</v>
      </c>
      <c r="AM385">
        <v>36.286781625056797</v>
      </c>
      <c r="AN385">
        <v>90.4</v>
      </c>
      <c r="AO385">
        <v>5.6057021505236904</v>
      </c>
      <c r="AP385">
        <v>28.2</v>
      </c>
      <c r="AQ385">
        <v>5.2</v>
      </c>
      <c r="AR385">
        <v>50.6</v>
      </c>
      <c r="AS385">
        <v>218.2</v>
      </c>
      <c r="AT385">
        <v>43.6</v>
      </c>
      <c r="AU385">
        <v>4.0999999999999996</v>
      </c>
      <c r="AV385">
        <v>68.400000000000006</v>
      </c>
      <c r="AW385">
        <v>163.9</v>
      </c>
      <c r="AX385">
        <v>7.52867286055855</v>
      </c>
      <c r="AY385">
        <v>45.3</v>
      </c>
      <c r="AZ385">
        <v>7.6</v>
      </c>
    </row>
    <row r="386" spans="1:52" x14ac:dyDescent="0.25">
      <c r="A386" t="s">
        <v>3805</v>
      </c>
      <c r="B386">
        <v>21.8</v>
      </c>
      <c r="C386">
        <v>4.7</v>
      </c>
      <c r="D386">
        <v>50.3</v>
      </c>
      <c r="E386">
        <v>12.4</v>
      </c>
      <c r="F386">
        <v>604.70000000000005</v>
      </c>
      <c r="G386">
        <v>78.2</v>
      </c>
      <c r="H386">
        <v>31</v>
      </c>
      <c r="I386">
        <v>3.7585094409570403</v>
      </c>
      <c r="J386">
        <v>20.399999999999999</v>
      </c>
      <c r="K386">
        <v>150.69999999999999</v>
      </c>
      <c r="L386">
        <v>125.2</v>
      </c>
      <c r="M386">
        <v>8.3000000000000007</v>
      </c>
      <c r="N386">
        <v>8.6999999999999993</v>
      </c>
      <c r="O386">
        <v>93.2</v>
      </c>
      <c r="P386">
        <v>26.7</v>
      </c>
      <c r="Q386">
        <v>19.100000000000001</v>
      </c>
      <c r="R386">
        <v>18.100000000000001</v>
      </c>
      <c r="S386">
        <v>20.9</v>
      </c>
      <c r="T386">
        <v>22.3</v>
      </c>
      <c r="U386">
        <v>7.8</v>
      </c>
      <c r="V386">
        <v>35.6</v>
      </c>
      <c r="W386">
        <v>95.3</v>
      </c>
      <c r="X386">
        <v>54.8</v>
      </c>
      <c r="Y386">
        <v>44.7</v>
      </c>
      <c r="Z386">
        <v>10</v>
      </c>
      <c r="AA386">
        <v>47.4</v>
      </c>
      <c r="AB386">
        <v>5.7</v>
      </c>
      <c r="AC386">
        <v>18</v>
      </c>
      <c r="AD386">
        <v>16.899999999999999</v>
      </c>
      <c r="AE386">
        <v>11.9</v>
      </c>
      <c r="AF386">
        <v>72.900000000000006</v>
      </c>
      <c r="AG386">
        <v>10.207717221696802</v>
      </c>
      <c r="AH386">
        <v>290.60000000000002</v>
      </c>
      <c r="AI386">
        <v>79.5</v>
      </c>
      <c r="AJ386">
        <v>5.8</v>
      </c>
      <c r="AK386">
        <v>68.2</v>
      </c>
      <c r="AL386">
        <v>17.5376448144631</v>
      </c>
      <c r="AM386">
        <v>36.654275755973003</v>
      </c>
      <c r="AN386">
        <v>91.1</v>
      </c>
      <c r="AO386">
        <v>5.5598336787497011</v>
      </c>
      <c r="AP386">
        <v>28.4</v>
      </c>
      <c r="AQ386">
        <v>5.2</v>
      </c>
      <c r="AR386">
        <v>51.4</v>
      </c>
      <c r="AS386">
        <v>220.1</v>
      </c>
      <c r="AT386">
        <v>43.6</v>
      </c>
      <c r="AU386">
        <v>4.2</v>
      </c>
      <c r="AV386">
        <v>68.7</v>
      </c>
      <c r="AW386">
        <v>164.8</v>
      </c>
      <c r="AX386">
        <v>7.4842890467646699</v>
      </c>
      <c r="AY386">
        <v>45.5</v>
      </c>
      <c r="AZ386">
        <v>7.5</v>
      </c>
    </row>
    <row r="387" spans="1:52" x14ac:dyDescent="0.25">
      <c r="A387" t="s">
        <v>3806</v>
      </c>
      <c r="B387">
        <v>22</v>
      </c>
      <c r="C387">
        <v>4.8</v>
      </c>
      <c r="D387">
        <v>50.3</v>
      </c>
      <c r="E387">
        <v>12.5</v>
      </c>
      <c r="F387">
        <v>612.79999999999995</v>
      </c>
      <c r="G387">
        <v>78.099999999999994</v>
      </c>
      <c r="H387">
        <v>31.1</v>
      </c>
      <c r="I387">
        <v>3.7531617798798003</v>
      </c>
      <c r="J387">
        <v>20.6</v>
      </c>
      <c r="K387">
        <v>150.9</v>
      </c>
      <c r="L387">
        <v>126.2</v>
      </c>
      <c r="M387">
        <v>8.1</v>
      </c>
      <c r="N387">
        <v>8.8000000000000007</v>
      </c>
      <c r="O387">
        <v>93.6</v>
      </c>
      <c r="P387">
        <v>26.6</v>
      </c>
      <c r="Q387">
        <v>19.100000000000001</v>
      </c>
      <c r="R387">
        <v>18.2</v>
      </c>
      <c r="S387">
        <v>21</v>
      </c>
      <c r="T387">
        <v>21.9</v>
      </c>
      <c r="U387">
        <v>7.9</v>
      </c>
      <c r="V387">
        <v>35.6</v>
      </c>
      <c r="W387">
        <v>95.3</v>
      </c>
      <c r="X387">
        <v>55.1</v>
      </c>
      <c r="Y387">
        <v>44.8</v>
      </c>
      <c r="Z387">
        <v>9.9</v>
      </c>
      <c r="AA387">
        <v>47.7</v>
      </c>
      <c r="AB387">
        <v>5.8</v>
      </c>
      <c r="AC387">
        <v>17.899999999999999</v>
      </c>
      <c r="AD387">
        <v>16.8</v>
      </c>
      <c r="AE387">
        <v>11.9</v>
      </c>
      <c r="AF387">
        <v>73.5</v>
      </c>
      <c r="AG387">
        <v>10.4236649106175</v>
      </c>
      <c r="AH387">
        <v>291.60000000000002</v>
      </c>
      <c r="AI387">
        <v>80.2</v>
      </c>
      <c r="AJ387">
        <v>5.8</v>
      </c>
      <c r="AK387">
        <v>68.599999999999994</v>
      </c>
      <c r="AL387">
        <v>17.3734937009962</v>
      </c>
      <c r="AM387">
        <v>36.441088194760603</v>
      </c>
      <c r="AN387">
        <v>91.2</v>
      </c>
      <c r="AO387">
        <v>5.3454058702316107</v>
      </c>
      <c r="AP387">
        <v>28.6</v>
      </c>
      <c r="AQ387">
        <v>5.2</v>
      </c>
      <c r="AR387">
        <v>52</v>
      </c>
      <c r="AS387">
        <v>221.9</v>
      </c>
      <c r="AT387">
        <v>44.1</v>
      </c>
      <c r="AU387">
        <v>4.3</v>
      </c>
      <c r="AV387">
        <v>69</v>
      </c>
      <c r="AW387">
        <v>166</v>
      </c>
      <c r="AX387">
        <v>7.6743401638544002</v>
      </c>
      <c r="AY387">
        <v>45.6</v>
      </c>
      <c r="AZ387">
        <v>7.7</v>
      </c>
    </row>
    <row r="388" spans="1:52" x14ac:dyDescent="0.25">
      <c r="A388" t="s">
        <v>3807</v>
      </c>
      <c r="B388">
        <v>22.4</v>
      </c>
      <c r="C388">
        <v>4.7</v>
      </c>
      <c r="D388">
        <v>51.1</v>
      </c>
      <c r="E388">
        <v>12.5</v>
      </c>
      <c r="F388">
        <v>614.6</v>
      </c>
      <c r="G388">
        <v>78.900000000000006</v>
      </c>
      <c r="H388">
        <v>31</v>
      </c>
      <c r="I388">
        <v>3.7697241696483701</v>
      </c>
      <c r="J388">
        <v>20.7</v>
      </c>
      <c r="K388">
        <v>153.30000000000001</v>
      </c>
      <c r="L388">
        <v>128.4</v>
      </c>
      <c r="M388">
        <v>8.6999999999999993</v>
      </c>
      <c r="N388">
        <v>8.8000000000000007</v>
      </c>
      <c r="O388">
        <v>93.7</v>
      </c>
      <c r="P388">
        <v>26.8</v>
      </c>
      <c r="Q388">
        <v>19.100000000000001</v>
      </c>
      <c r="R388">
        <v>18.399999999999999</v>
      </c>
      <c r="S388">
        <v>21.1</v>
      </c>
      <c r="T388">
        <v>23.4</v>
      </c>
      <c r="U388">
        <v>7.9</v>
      </c>
      <c r="V388">
        <v>35.700000000000003</v>
      </c>
      <c r="W388">
        <v>95.4</v>
      </c>
      <c r="X388">
        <v>55.5</v>
      </c>
      <c r="Y388">
        <v>45</v>
      </c>
      <c r="Z388">
        <v>10.1</v>
      </c>
      <c r="AA388">
        <v>48</v>
      </c>
      <c r="AB388">
        <v>5.7</v>
      </c>
      <c r="AC388">
        <v>18</v>
      </c>
      <c r="AD388">
        <v>17.7</v>
      </c>
      <c r="AE388">
        <v>12</v>
      </c>
      <c r="AF388">
        <v>74.400000000000006</v>
      </c>
      <c r="AG388">
        <v>10.605116757405501</v>
      </c>
      <c r="AH388">
        <v>292.2</v>
      </c>
      <c r="AI388">
        <v>80.900000000000006</v>
      </c>
      <c r="AJ388">
        <v>5.8</v>
      </c>
      <c r="AK388">
        <v>69.2</v>
      </c>
      <c r="AL388">
        <v>17.513158170282701</v>
      </c>
      <c r="AM388">
        <v>36.933235022761998</v>
      </c>
      <c r="AN388">
        <v>91.6</v>
      </c>
      <c r="AO388">
        <v>5.56617167464512</v>
      </c>
      <c r="AP388">
        <v>28.5</v>
      </c>
      <c r="AQ388">
        <v>5.3</v>
      </c>
      <c r="AR388">
        <v>53.1</v>
      </c>
      <c r="AS388">
        <v>224.2</v>
      </c>
      <c r="AT388">
        <v>45</v>
      </c>
      <c r="AU388">
        <v>4.2</v>
      </c>
      <c r="AV388">
        <v>69</v>
      </c>
      <c r="AW388">
        <v>167.1</v>
      </c>
      <c r="AX388">
        <v>7.7760013718730496</v>
      </c>
      <c r="AY388">
        <v>45.8</v>
      </c>
      <c r="AZ388">
        <v>7.8</v>
      </c>
    </row>
    <row r="389" spans="1:52" x14ac:dyDescent="0.25">
      <c r="A389" t="s">
        <v>3808</v>
      </c>
      <c r="B389">
        <v>22.6</v>
      </c>
      <c r="C389">
        <v>4.7</v>
      </c>
      <c r="D389">
        <v>51.6</v>
      </c>
      <c r="E389">
        <v>12.6</v>
      </c>
      <c r="F389">
        <v>615.5</v>
      </c>
      <c r="G389">
        <v>79.8</v>
      </c>
      <c r="H389">
        <v>31</v>
      </c>
      <c r="I389">
        <v>3.8270195085869902</v>
      </c>
      <c r="J389">
        <v>20.7</v>
      </c>
      <c r="K389">
        <v>155</v>
      </c>
      <c r="L389">
        <v>126.5</v>
      </c>
      <c r="M389">
        <v>8</v>
      </c>
      <c r="N389">
        <v>8.9</v>
      </c>
      <c r="O389">
        <v>95.7</v>
      </c>
      <c r="P389">
        <v>26.8</v>
      </c>
      <c r="Q389">
        <v>19</v>
      </c>
      <c r="R389">
        <v>18.3</v>
      </c>
      <c r="S389">
        <v>21.4</v>
      </c>
      <c r="T389">
        <v>24.1</v>
      </c>
      <c r="U389">
        <v>8</v>
      </c>
      <c r="V389">
        <v>35.200000000000003</v>
      </c>
      <c r="W389">
        <v>96.4</v>
      </c>
      <c r="X389">
        <v>56.1</v>
      </c>
      <c r="Y389">
        <v>45.1</v>
      </c>
      <c r="Z389">
        <v>10.199999999999999</v>
      </c>
      <c r="AA389">
        <v>48.1</v>
      </c>
      <c r="AB389">
        <v>5.7</v>
      </c>
      <c r="AC389">
        <v>17.899999999999999</v>
      </c>
      <c r="AD389">
        <v>17.899999999999999</v>
      </c>
      <c r="AE389">
        <v>11.9</v>
      </c>
      <c r="AF389">
        <v>75.400000000000006</v>
      </c>
      <c r="AG389">
        <v>10.795518308271999</v>
      </c>
      <c r="AH389">
        <v>294</v>
      </c>
      <c r="AI389">
        <v>81.599999999999994</v>
      </c>
      <c r="AJ389">
        <v>5.8</v>
      </c>
      <c r="AK389">
        <v>69.5</v>
      </c>
      <c r="AL389">
        <v>17.656090888782899</v>
      </c>
      <c r="AM389">
        <v>37.314003556818101</v>
      </c>
      <c r="AN389">
        <v>92.9</v>
      </c>
      <c r="AO389">
        <v>5.7069224572541799</v>
      </c>
      <c r="AP389">
        <v>28.7</v>
      </c>
      <c r="AQ389">
        <v>5.2</v>
      </c>
      <c r="AR389">
        <v>53.8</v>
      </c>
      <c r="AS389">
        <v>226.2</v>
      </c>
      <c r="AT389">
        <v>45</v>
      </c>
      <c r="AU389">
        <v>4.3</v>
      </c>
      <c r="AV389">
        <v>69.2</v>
      </c>
      <c r="AW389">
        <v>168.6</v>
      </c>
      <c r="AX389">
        <v>7.8297392342503702</v>
      </c>
      <c r="AY389">
        <v>45.9</v>
      </c>
      <c r="AZ389">
        <v>7.8</v>
      </c>
    </row>
    <row r="390" spans="1:52" x14ac:dyDescent="0.25">
      <c r="A390" t="s">
        <v>3809</v>
      </c>
      <c r="B390">
        <v>22.7</v>
      </c>
      <c r="C390">
        <v>4.8</v>
      </c>
      <c r="D390">
        <v>52.1</v>
      </c>
      <c r="E390">
        <v>12.7</v>
      </c>
      <c r="F390">
        <v>620.9</v>
      </c>
      <c r="G390">
        <v>79.900000000000006</v>
      </c>
      <c r="H390">
        <v>31.4</v>
      </c>
      <c r="I390">
        <v>3.7750899881654001</v>
      </c>
      <c r="J390">
        <v>20.6</v>
      </c>
      <c r="K390">
        <v>156.30000000000001</v>
      </c>
      <c r="L390">
        <v>127.1</v>
      </c>
      <c r="M390">
        <v>7.7</v>
      </c>
      <c r="N390">
        <v>9</v>
      </c>
      <c r="O390">
        <v>97.4</v>
      </c>
      <c r="P390">
        <v>26.9</v>
      </c>
      <c r="Q390">
        <v>19.2</v>
      </c>
      <c r="R390">
        <v>18.2</v>
      </c>
      <c r="S390">
        <v>21.5</v>
      </c>
      <c r="T390">
        <v>23.9</v>
      </c>
      <c r="U390">
        <v>8</v>
      </c>
      <c r="V390">
        <v>35.6</v>
      </c>
      <c r="W390">
        <v>97.4</v>
      </c>
      <c r="X390">
        <v>56.6</v>
      </c>
      <c r="Y390">
        <v>45.2</v>
      </c>
      <c r="Z390">
        <v>10.199999999999999</v>
      </c>
      <c r="AA390">
        <v>48.4</v>
      </c>
      <c r="AB390">
        <v>5.8</v>
      </c>
      <c r="AC390">
        <v>17.899999999999999</v>
      </c>
      <c r="AD390">
        <v>18.600000000000001</v>
      </c>
      <c r="AE390">
        <v>12</v>
      </c>
      <c r="AF390">
        <v>76.3</v>
      </c>
      <c r="AG390">
        <v>10.503266543646401</v>
      </c>
      <c r="AH390">
        <v>298.8</v>
      </c>
      <c r="AI390">
        <v>82.6</v>
      </c>
      <c r="AJ390">
        <v>5.8</v>
      </c>
      <c r="AK390">
        <v>69.8</v>
      </c>
      <c r="AL390">
        <v>17.953384522171699</v>
      </c>
      <c r="AM390">
        <v>37.087634641789101</v>
      </c>
      <c r="AN390">
        <v>93.1</v>
      </c>
      <c r="AO390">
        <v>5.9908645751386107</v>
      </c>
      <c r="AP390">
        <v>29.1</v>
      </c>
      <c r="AQ390">
        <v>5.3</v>
      </c>
      <c r="AR390">
        <v>54.2</v>
      </c>
      <c r="AS390">
        <v>228.8</v>
      </c>
      <c r="AT390">
        <v>45.3</v>
      </c>
      <c r="AU390">
        <v>4.4000000000000004</v>
      </c>
      <c r="AV390">
        <v>69.5</v>
      </c>
      <c r="AW390">
        <v>170.3</v>
      </c>
      <c r="AX390">
        <v>7.8352174261757197</v>
      </c>
      <c r="AY390">
        <v>46.2</v>
      </c>
      <c r="AZ390">
        <v>7.8</v>
      </c>
    </row>
    <row r="391" spans="1:52" x14ac:dyDescent="0.25">
      <c r="A391" t="s">
        <v>3810</v>
      </c>
      <c r="B391">
        <v>22.7</v>
      </c>
      <c r="C391">
        <v>4.7</v>
      </c>
      <c r="D391">
        <v>52</v>
      </c>
      <c r="E391">
        <v>12.8</v>
      </c>
      <c r="F391">
        <v>623.70000000000005</v>
      </c>
      <c r="G391">
        <v>79.900000000000006</v>
      </c>
      <c r="H391">
        <v>31.3</v>
      </c>
      <c r="I391">
        <v>3.7735537736045202</v>
      </c>
      <c r="J391">
        <v>20.7</v>
      </c>
      <c r="K391">
        <v>156</v>
      </c>
      <c r="L391">
        <v>126.2</v>
      </c>
      <c r="M391">
        <v>8.9</v>
      </c>
      <c r="N391">
        <v>9</v>
      </c>
      <c r="O391">
        <v>97.5</v>
      </c>
      <c r="P391">
        <v>26.8</v>
      </c>
      <c r="Q391">
        <v>19.100000000000001</v>
      </c>
      <c r="R391">
        <v>18.2</v>
      </c>
      <c r="S391">
        <v>21.5</v>
      </c>
      <c r="T391">
        <v>24</v>
      </c>
      <c r="U391">
        <v>8</v>
      </c>
      <c r="V391">
        <v>35.4</v>
      </c>
      <c r="W391">
        <v>98.2</v>
      </c>
      <c r="X391">
        <v>56.9</v>
      </c>
      <c r="Y391">
        <v>44.9</v>
      </c>
      <c r="Z391">
        <v>10.3</v>
      </c>
      <c r="AA391">
        <v>48.6</v>
      </c>
      <c r="AB391">
        <v>5.7</v>
      </c>
      <c r="AC391">
        <v>17.8</v>
      </c>
      <c r="AD391">
        <v>18.2</v>
      </c>
      <c r="AE391">
        <v>11.9</v>
      </c>
      <c r="AF391">
        <v>76.599999999999994</v>
      </c>
      <c r="AG391">
        <v>10.589885882525099</v>
      </c>
      <c r="AH391">
        <v>303.2</v>
      </c>
      <c r="AI391">
        <v>83.5</v>
      </c>
      <c r="AJ391">
        <v>5.8</v>
      </c>
      <c r="AK391">
        <v>69.599999999999994</v>
      </c>
      <c r="AL391">
        <v>17.7966117341231</v>
      </c>
      <c r="AM391">
        <v>36.976432223052399</v>
      </c>
      <c r="AN391">
        <v>93.4</v>
      </c>
      <c r="AO391">
        <v>5.8075105109270702</v>
      </c>
      <c r="AP391">
        <v>29.3</v>
      </c>
      <c r="AQ391">
        <v>5.2</v>
      </c>
      <c r="AR391">
        <v>53.5</v>
      </c>
      <c r="AS391">
        <v>230</v>
      </c>
      <c r="AT391">
        <v>45.1</v>
      </c>
      <c r="AU391">
        <v>4.4000000000000004</v>
      </c>
      <c r="AV391">
        <v>69.599999999999994</v>
      </c>
      <c r="AW391">
        <v>172.1</v>
      </c>
      <c r="AX391">
        <v>7.8222850293126598</v>
      </c>
      <c r="AY391">
        <v>46.3</v>
      </c>
      <c r="AZ391">
        <v>7.7</v>
      </c>
    </row>
    <row r="392" spans="1:52" x14ac:dyDescent="0.25">
      <c r="A392" t="s">
        <v>3811</v>
      </c>
      <c r="B392">
        <v>23.1</v>
      </c>
      <c r="C392">
        <v>4.8</v>
      </c>
      <c r="D392">
        <v>52.4</v>
      </c>
      <c r="E392">
        <v>12.9</v>
      </c>
      <c r="F392">
        <v>627.79999999999995</v>
      </c>
      <c r="G392">
        <v>80</v>
      </c>
      <c r="H392">
        <v>31.4</v>
      </c>
      <c r="I392">
        <v>3.8347720286857401</v>
      </c>
      <c r="J392">
        <v>20.7</v>
      </c>
      <c r="K392">
        <v>157.4</v>
      </c>
      <c r="L392">
        <v>126.8</v>
      </c>
      <c r="M392">
        <v>8.8000000000000007</v>
      </c>
      <c r="N392">
        <v>9.3000000000000007</v>
      </c>
      <c r="O392">
        <v>99.3</v>
      </c>
      <c r="P392">
        <v>27.2</v>
      </c>
      <c r="Q392">
        <v>19.3</v>
      </c>
      <c r="R392">
        <v>18.3</v>
      </c>
      <c r="S392">
        <v>21.9</v>
      </c>
      <c r="T392">
        <v>23.9</v>
      </c>
      <c r="U392">
        <v>8.1</v>
      </c>
      <c r="V392">
        <v>36</v>
      </c>
      <c r="W392">
        <v>98.2</v>
      </c>
      <c r="X392">
        <v>57.4</v>
      </c>
      <c r="Y392">
        <v>45.6</v>
      </c>
      <c r="Z392">
        <v>10.3</v>
      </c>
      <c r="AA392">
        <v>48.5</v>
      </c>
      <c r="AB392">
        <v>5.9</v>
      </c>
      <c r="AC392">
        <v>17.8</v>
      </c>
      <c r="AD392">
        <v>18.399999999999999</v>
      </c>
      <c r="AE392">
        <v>12</v>
      </c>
      <c r="AF392">
        <v>77.8</v>
      </c>
      <c r="AG392">
        <v>11.093116078777499</v>
      </c>
      <c r="AH392">
        <v>307.3</v>
      </c>
      <c r="AI392">
        <v>84.6</v>
      </c>
      <c r="AJ392">
        <v>6</v>
      </c>
      <c r="AK392">
        <v>69.599999999999994</v>
      </c>
      <c r="AL392">
        <v>17.9574023975327</v>
      </c>
      <c r="AM392">
        <v>37.144664328705396</v>
      </c>
      <c r="AN392">
        <v>94.6</v>
      </c>
      <c r="AO392">
        <v>5.6974711846501096</v>
      </c>
      <c r="AP392">
        <v>29.8</v>
      </c>
      <c r="AQ392">
        <v>5.3</v>
      </c>
      <c r="AR392">
        <v>55</v>
      </c>
      <c r="AS392">
        <v>234.9</v>
      </c>
      <c r="AT392">
        <v>45.4</v>
      </c>
      <c r="AU392">
        <v>4.5</v>
      </c>
      <c r="AV392">
        <v>70.400000000000006</v>
      </c>
      <c r="AW392">
        <v>174</v>
      </c>
      <c r="AX392">
        <v>7.9075873628587603</v>
      </c>
      <c r="AY392">
        <v>46.7</v>
      </c>
      <c r="AZ392">
        <v>7.9</v>
      </c>
    </row>
    <row r="393" spans="1:52" x14ac:dyDescent="0.25">
      <c r="A393" t="s">
        <v>3812</v>
      </c>
      <c r="B393">
        <v>23.3</v>
      </c>
      <c r="C393">
        <v>4.8</v>
      </c>
      <c r="D393">
        <v>52.3</v>
      </c>
      <c r="E393">
        <v>13</v>
      </c>
      <c r="F393">
        <v>629.5</v>
      </c>
      <c r="G393">
        <v>79.900000000000006</v>
      </c>
      <c r="H393">
        <v>31.7</v>
      </c>
      <c r="I393">
        <v>3.8612032021963199</v>
      </c>
      <c r="J393">
        <v>21</v>
      </c>
      <c r="K393">
        <v>158</v>
      </c>
      <c r="L393">
        <v>126.9</v>
      </c>
      <c r="M393">
        <v>8.4</v>
      </c>
      <c r="N393">
        <v>9.3000000000000007</v>
      </c>
      <c r="O393">
        <v>100.2</v>
      </c>
      <c r="P393">
        <v>27.4</v>
      </c>
      <c r="Q393">
        <v>19.100000000000001</v>
      </c>
      <c r="R393">
        <v>18.3</v>
      </c>
      <c r="S393">
        <v>22.3</v>
      </c>
      <c r="T393">
        <v>23.6</v>
      </c>
      <c r="U393">
        <v>8.1</v>
      </c>
      <c r="V393">
        <v>36.1</v>
      </c>
      <c r="W393">
        <v>98.5</v>
      </c>
      <c r="X393">
        <v>57.8</v>
      </c>
      <c r="Y393">
        <v>45.5</v>
      </c>
      <c r="Z393">
        <v>10.3</v>
      </c>
      <c r="AA393">
        <v>48.6</v>
      </c>
      <c r="AB393">
        <v>6</v>
      </c>
      <c r="AC393">
        <v>17.8</v>
      </c>
      <c r="AD393">
        <v>18.8</v>
      </c>
      <c r="AE393">
        <v>12.1</v>
      </c>
      <c r="AF393">
        <v>78.2</v>
      </c>
      <c r="AG393">
        <v>11.261091187309502</v>
      </c>
      <c r="AH393">
        <v>306.2</v>
      </c>
      <c r="AI393">
        <v>84.7</v>
      </c>
      <c r="AJ393">
        <v>5.9</v>
      </c>
      <c r="AK393">
        <v>69.400000000000006</v>
      </c>
      <c r="AL393">
        <v>18.040758113191302</v>
      </c>
      <c r="AM393">
        <v>36.984876887329605</v>
      </c>
      <c r="AN393">
        <v>94.7</v>
      </c>
      <c r="AO393">
        <v>5.7452832772515592</v>
      </c>
      <c r="AP393">
        <v>29.8</v>
      </c>
      <c r="AQ393">
        <v>5.3</v>
      </c>
      <c r="AR393">
        <v>56.6</v>
      </c>
      <c r="AS393">
        <v>234.8</v>
      </c>
      <c r="AT393">
        <v>45.7</v>
      </c>
      <c r="AU393">
        <v>4.5</v>
      </c>
      <c r="AV393">
        <v>70.8</v>
      </c>
      <c r="AW393">
        <v>174.9</v>
      </c>
      <c r="AX393">
        <v>7.9560155852449101</v>
      </c>
      <c r="AY393">
        <v>46.9</v>
      </c>
      <c r="AZ393">
        <v>7.9</v>
      </c>
    </row>
    <row r="394" spans="1:52" x14ac:dyDescent="0.25">
      <c r="A394" t="s">
        <v>3813</v>
      </c>
      <c r="B394">
        <v>23.4</v>
      </c>
      <c r="C394">
        <v>4.8</v>
      </c>
      <c r="D394">
        <v>52.4</v>
      </c>
      <c r="E394">
        <v>13.1</v>
      </c>
      <c r="F394">
        <v>621.20000000000005</v>
      </c>
      <c r="G394">
        <v>79.8</v>
      </c>
      <c r="H394">
        <v>31.6</v>
      </c>
      <c r="I394">
        <v>3.7730374941250799</v>
      </c>
      <c r="J394">
        <v>20.9</v>
      </c>
      <c r="K394">
        <v>158.69999999999999</v>
      </c>
      <c r="L394">
        <v>127.2</v>
      </c>
      <c r="M394">
        <v>8.6999999999999993</v>
      </c>
      <c r="N394">
        <v>9.4</v>
      </c>
      <c r="O394">
        <v>99.7</v>
      </c>
      <c r="P394">
        <v>27.1</v>
      </c>
      <c r="Q394">
        <v>19.100000000000001</v>
      </c>
      <c r="R394">
        <v>18.3</v>
      </c>
      <c r="S394">
        <v>22.3</v>
      </c>
      <c r="T394">
        <v>23</v>
      </c>
      <c r="U394">
        <v>8</v>
      </c>
      <c r="V394">
        <v>36.200000000000003</v>
      </c>
      <c r="W394">
        <v>99.3</v>
      </c>
      <c r="X394">
        <v>58.2</v>
      </c>
      <c r="Y394">
        <v>45.5</v>
      </c>
      <c r="Z394">
        <v>10.4</v>
      </c>
      <c r="AA394">
        <v>49.3</v>
      </c>
      <c r="AB394">
        <v>5.9</v>
      </c>
      <c r="AC394">
        <v>17.7</v>
      </c>
      <c r="AD394">
        <v>19.2</v>
      </c>
      <c r="AE394">
        <v>12.1</v>
      </c>
      <c r="AF394">
        <v>78.3</v>
      </c>
      <c r="AG394">
        <v>11.5744930304022</v>
      </c>
      <c r="AH394">
        <v>303</v>
      </c>
      <c r="AI394">
        <v>85.1</v>
      </c>
      <c r="AJ394">
        <v>5.8</v>
      </c>
      <c r="AK394">
        <v>69.400000000000006</v>
      </c>
      <c r="AL394">
        <v>18.0448525715675</v>
      </c>
      <c r="AM394">
        <v>36.828158279528999</v>
      </c>
      <c r="AN394">
        <v>94.4</v>
      </c>
      <c r="AO394">
        <v>5.7277352112154194</v>
      </c>
      <c r="AP394">
        <v>29.9</v>
      </c>
      <c r="AQ394">
        <v>5.3</v>
      </c>
      <c r="AR394">
        <v>56</v>
      </c>
      <c r="AS394">
        <v>236</v>
      </c>
      <c r="AT394">
        <v>45.9</v>
      </c>
      <c r="AU394">
        <v>4.5</v>
      </c>
      <c r="AV394">
        <v>70.8</v>
      </c>
      <c r="AW394">
        <v>174.4</v>
      </c>
      <c r="AX394">
        <v>7.9479580950182402</v>
      </c>
      <c r="AY394">
        <v>47.1</v>
      </c>
      <c r="AZ394">
        <v>8</v>
      </c>
    </row>
    <row r="395" spans="1:52" x14ac:dyDescent="0.25">
      <c r="A395" t="s">
        <v>3814</v>
      </c>
      <c r="B395">
        <v>23.1</v>
      </c>
      <c r="C395">
        <v>4.5999999999999996</v>
      </c>
      <c r="D395">
        <v>52.2</v>
      </c>
      <c r="E395">
        <v>13</v>
      </c>
      <c r="F395">
        <v>616.5</v>
      </c>
      <c r="G395">
        <v>79.599999999999994</v>
      </c>
      <c r="H395">
        <v>31.4</v>
      </c>
      <c r="I395">
        <v>3.6769471249727701</v>
      </c>
      <c r="J395">
        <v>20.7</v>
      </c>
      <c r="K395">
        <v>158.69999999999999</v>
      </c>
      <c r="L395">
        <v>128.69999999999999</v>
      </c>
      <c r="M395">
        <v>9.1999999999999993</v>
      </c>
      <c r="N395">
        <v>9.4</v>
      </c>
      <c r="O395">
        <v>98.3</v>
      </c>
      <c r="P395">
        <v>27.1</v>
      </c>
      <c r="Q395">
        <v>19</v>
      </c>
      <c r="R395">
        <v>18.399999999999999</v>
      </c>
      <c r="S395">
        <v>22.7</v>
      </c>
      <c r="T395">
        <v>22.1</v>
      </c>
      <c r="U395">
        <v>8.1</v>
      </c>
      <c r="V395">
        <v>36</v>
      </c>
      <c r="W395">
        <v>98.7</v>
      </c>
      <c r="X395">
        <v>57.9</v>
      </c>
      <c r="Y395">
        <v>45.6</v>
      </c>
      <c r="Z395">
        <v>10.199999999999999</v>
      </c>
      <c r="AA395">
        <v>49.2</v>
      </c>
      <c r="AB395">
        <v>6</v>
      </c>
      <c r="AC395">
        <v>17.600000000000001</v>
      </c>
      <c r="AD395">
        <v>18.8</v>
      </c>
      <c r="AE395">
        <v>12.1</v>
      </c>
      <c r="AF395">
        <v>78.5</v>
      </c>
      <c r="AG395">
        <v>11.225319713960699</v>
      </c>
      <c r="AH395">
        <v>303.10000000000002</v>
      </c>
      <c r="AI395">
        <v>85.2</v>
      </c>
      <c r="AJ395">
        <v>5.8</v>
      </c>
      <c r="AK395">
        <v>69.400000000000006</v>
      </c>
      <c r="AL395">
        <v>18.007812329611603</v>
      </c>
      <c r="AM395">
        <v>36.6586851195907</v>
      </c>
      <c r="AN395">
        <v>94.1</v>
      </c>
      <c r="AO395">
        <v>5.9509787501783613</v>
      </c>
      <c r="AP395">
        <v>30</v>
      </c>
      <c r="AQ395">
        <v>5.2</v>
      </c>
      <c r="AR395">
        <v>56</v>
      </c>
      <c r="AS395">
        <v>236.3</v>
      </c>
      <c r="AT395">
        <v>45.9</v>
      </c>
      <c r="AU395">
        <v>4.5</v>
      </c>
      <c r="AV395">
        <v>70.7</v>
      </c>
      <c r="AW395">
        <v>174.3</v>
      </c>
      <c r="AX395">
        <v>7.9920215457981101</v>
      </c>
      <c r="AY395">
        <v>47.1</v>
      </c>
      <c r="AZ395">
        <v>8</v>
      </c>
    </row>
    <row r="396" spans="1:52" x14ac:dyDescent="0.25">
      <c r="A396" t="s">
        <v>3815</v>
      </c>
      <c r="B396">
        <v>23.2</v>
      </c>
      <c r="C396">
        <v>4.5999999999999996</v>
      </c>
      <c r="D396">
        <v>52.3</v>
      </c>
      <c r="E396">
        <v>13.1</v>
      </c>
      <c r="F396">
        <v>613.20000000000005</v>
      </c>
      <c r="G396">
        <v>79.5</v>
      </c>
      <c r="H396">
        <v>31.3</v>
      </c>
      <c r="I396">
        <v>3.6830070199857201</v>
      </c>
      <c r="J396">
        <v>20.7</v>
      </c>
      <c r="K396">
        <v>158.9</v>
      </c>
      <c r="L396">
        <v>129</v>
      </c>
      <c r="M396">
        <v>9.3000000000000007</v>
      </c>
      <c r="N396">
        <v>9.4</v>
      </c>
      <c r="O396">
        <v>98.2</v>
      </c>
      <c r="P396">
        <v>27</v>
      </c>
      <c r="Q396">
        <v>19.100000000000001</v>
      </c>
      <c r="R396">
        <v>18.3</v>
      </c>
      <c r="S396">
        <v>22.8</v>
      </c>
      <c r="T396">
        <v>21.2</v>
      </c>
      <c r="U396">
        <v>8.1999999999999993</v>
      </c>
      <c r="V396">
        <v>36</v>
      </c>
      <c r="W396">
        <v>98.4</v>
      </c>
      <c r="X396">
        <v>57.6</v>
      </c>
      <c r="Y396">
        <v>45.5</v>
      </c>
      <c r="Z396">
        <v>10.199999999999999</v>
      </c>
      <c r="AA396">
        <v>49.4</v>
      </c>
      <c r="AB396">
        <v>5.7</v>
      </c>
      <c r="AC396">
        <v>17.600000000000001</v>
      </c>
      <c r="AD396">
        <v>19</v>
      </c>
      <c r="AE396">
        <v>12.1</v>
      </c>
      <c r="AF396">
        <v>79.2</v>
      </c>
      <c r="AG396">
        <v>10.801808538371699</v>
      </c>
      <c r="AH396">
        <v>300</v>
      </c>
      <c r="AI396">
        <v>85.7</v>
      </c>
      <c r="AJ396">
        <v>5.8</v>
      </c>
      <c r="AK396">
        <v>69.099999999999994</v>
      </c>
      <c r="AL396">
        <v>18.169615732058102</v>
      </c>
      <c r="AM396">
        <v>36.315969345742005</v>
      </c>
      <c r="AN396">
        <v>93.8</v>
      </c>
      <c r="AO396">
        <v>5.7117391988683401</v>
      </c>
      <c r="AP396">
        <v>30</v>
      </c>
      <c r="AQ396">
        <v>5.2</v>
      </c>
      <c r="AR396">
        <v>56.1</v>
      </c>
      <c r="AS396">
        <v>237.6</v>
      </c>
      <c r="AT396">
        <v>45.8</v>
      </c>
      <c r="AU396">
        <v>4.5</v>
      </c>
      <c r="AV396">
        <v>71</v>
      </c>
      <c r="AW396">
        <v>174.2</v>
      </c>
      <c r="AX396">
        <v>7.9457262703163902</v>
      </c>
      <c r="AY396">
        <v>47.1</v>
      </c>
      <c r="AZ396">
        <v>8</v>
      </c>
    </row>
    <row r="397" spans="1:52" x14ac:dyDescent="0.25">
      <c r="A397" t="s">
        <v>3816</v>
      </c>
      <c r="B397">
        <v>23.5</v>
      </c>
      <c r="C397">
        <v>4.5999999999999996</v>
      </c>
      <c r="D397">
        <v>52.1</v>
      </c>
      <c r="E397">
        <v>13</v>
      </c>
      <c r="F397">
        <v>610.70000000000005</v>
      </c>
      <c r="G397">
        <v>79</v>
      </c>
      <c r="H397">
        <v>31.4</v>
      </c>
      <c r="I397">
        <v>3.72042873027902</v>
      </c>
      <c r="J397">
        <v>20.6</v>
      </c>
      <c r="K397">
        <v>159.30000000000001</v>
      </c>
      <c r="L397">
        <v>126.3</v>
      </c>
      <c r="M397">
        <v>10</v>
      </c>
      <c r="N397">
        <v>9.4</v>
      </c>
      <c r="O397">
        <v>97.6</v>
      </c>
      <c r="P397">
        <v>26.9</v>
      </c>
      <c r="Q397">
        <v>18.899999999999999</v>
      </c>
      <c r="R397">
        <v>18.3</v>
      </c>
      <c r="S397">
        <v>22.9</v>
      </c>
      <c r="T397">
        <v>21.5</v>
      </c>
      <c r="U397">
        <v>8.1</v>
      </c>
      <c r="V397">
        <v>35.9</v>
      </c>
      <c r="W397">
        <v>98.4</v>
      </c>
      <c r="X397">
        <v>57.7</v>
      </c>
      <c r="Y397">
        <v>45.3</v>
      </c>
      <c r="Z397">
        <v>10.1</v>
      </c>
      <c r="AA397">
        <v>49.3</v>
      </c>
      <c r="AB397">
        <v>5.7</v>
      </c>
      <c r="AC397">
        <v>17.5</v>
      </c>
      <c r="AD397">
        <v>19.100000000000001</v>
      </c>
      <c r="AE397">
        <v>12.1</v>
      </c>
      <c r="AF397">
        <v>79.099999999999994</v>
      </c>
      <c r="AG397">
        <v>10.545855146222301</v>
      </c>
      <c r="AH397">
        <v>298.39999999999998</v>
      </c>
      <c r="AI397">
        <v>85.7</v>
      </c>
      <c r="AJ397">
        <v>5.7</v>
      </c>
      <c r="AK397">
        <v>68.900000000000006</v>
      </c>
      <c r="AL397">
        <v>18.052662474113603</v>
      </c>
      <c r="AM397">
        <v>36.5545451157126</v>
      </c>
      <c r="AN397">
        <v>94.1</v>
      </c>
      <c r="AO397">
        <v>5.7973520613464204</v>
      </c>
      <c r="AP397">
        <v>30.1</v>
      </c>
      <c r="AQ397">
        <v>5.2</v>
      </c>
      <c r="AR397">
        <v>56.1</v>
      </c>
      <c r="AS397">
        <v>237</v>
      </c>
      <c r="AT397">
        <v>45.8</v>
      </c>
      <c r="AU397">
        <v>4.5</v>
      </c>
      <c r="AV397">
        <v>70.8</v>
      </c>
      <c r="AW397">
        <v>174.3</v>
      </c>
      <c r="AX397">
        <v>7.9290201181058197</v>
      </c>
      <c r="AY397">
        <v>47</v>
      </c>
      <c r="AZ397">
        <v>8</v>
      </c>
    </row>
    <row r="398" spans="1:52" x14ac:dyDescent="0.25">
      <c r="A398" t="s">
        <v>3817</v>
      </c>
      <c r="B398">
        <v>23.5</v>
      </c>
      <c r="C398">
        <v>4.5999999999999996</v>
      </c>
      <c r="D398">
        <v>52.2</v>
      </c>
      <c r="E398">
        <v>13</v>
      </c>
      <c r="F398">
        <v>601.4</v>
      </c>
      <c r="G398">
        <v>79.3</v>
      </c>
      <c r="H398">
        <v>31.9</v>
      </c>
      <c r="I398">
        <v>3.7561991334337903</v>
      </c>
      <c r="J398">
        <v>20.2</v>
      </c>
      <c r="K398">
        <v>160.9</v>
      </c>
      <c r="L398">
        <v>130.1</v>
      </c>
      <c r="M398">
        <v>9</v>
      </c>
      <c r="N398">
        <v>9.4</v>
      </c>
      <c r="O398">
        <v>97.3</v>
      </c>
      <c r="P398">
        <v>26.9</v>
      </c>
      <c r="Q398">
        <v>19</v>
      </c>
      <c r="R398">
        <v>18.3</v>
      </c>
      <c r="S398">
        <v>23.1</v>
      </c>
      <c r="T398">
        <v>21.4</v>
      </c>
      <c r="U398">
        <v>8.1999999999999993</v>
      </c>
      <c r="V398">
        <v>35.6</v>
      </c>
      <c r="W398">
        <v>98.5</v>
      </c>
      <c r="X398">
        <v>58.6</v>
      </c>
      <c r="Y398">
        <v>45.3</v>
      </c>
      <c r="Z398">
        <v>10.199999999999999</v>
      </c>
      <c r="AA398">
        <v>49.2</v>
      </c>
      <c r="AB398">
        <v>5.7</v>
      </c>
      <c r="AC398">
        <v>17.3</v>
      </c>
      <c r="AD398">
        <v>19.2</v>
      </c>
      <c r="AE398">
        <v>12.2</v>
      </c>
      <c r="AF398">
        <v>79.599999999999994</v>
      </c>
      <c r="AG398">
        <v>11.204166039763598</v>
      </c>
      <c r="AH398">
        <v>298.3</v>
      </c>
      <c r="AI398">
        <v>86</v>
      </c>
      <c r="AJ398">
        <v>5.7</v>
      </c>
      <c r="AK398">
        <v>69.5</v>
      </c>
      <c r="AL398">
        <v>18.051119091498901</v>
      </c>
      <c r="AM398">
        <v>37.762428831489899</v>
      </c>
      <c r="AN398">
        <v>94.4</v>
      </c>
      <c r="AO398">
        <v>5.8695898164349698</v>
      </c>
      <c r="AP398">
        <v>30.1</v>
      </c>
      <c r="AQ398">
        <v>5.2</v>
      </c>
      <c r="AR398">
        <v>57.1</v>
      </c>
      <c r="AS398">
        <v>237.4</v>
      </c>
      <c r="AT398">
        <v>43.5</v>
      </c>
      <c r="AU398">
        <v>4.5999999999999996</v>
      </c>
      <c r="AV398">
        <v>71.3</v>
      </c>
      <c r="AW398">
        <v>174.3</v>
      </c>
      <c r="AX398">
        <v>7.9961035474541804</v>
      </c>
      <c r="AY398">
        <v>47.1</v>
      </c>
      <c r="AZ398">
        <v>8</v>
      </c>
    </row>
    <row r="399" spans="1:52" x14ac:dyDescent="0.25">
      <c r="A399" t="s">
        <v>3818</v>
      </c>
      <c r="B399">
        <v>23.5</v>
      </c>
      <c r="C399">
        <v>4.5999999999999996</v>
      </c>
      <c r="D399">
        <v>52.1</v>
      </c>
      <c r="E399">
        <v>13</v>
      </c>
      <c r="F399">
        <v>590.70000000000005</v>
      </c>
      <c r="G399">
        <v>78.900000000000006</v>
      </c>
      <c r="H399">
        <v>31.4</v>
      </c>
      <c r="I399">
        <v>3.7493889253263997</v>
      </c>
      <c r="J399">
        <v>20.100000000000001</v>
      </c>
      <c r="K399">
        <v>159.5</v>
      </c>
      <c r="L399">
        <v>127.7</v>
      </c>
      <c r="M399">
        <v>9.8000000000000007</v>
      </c>
      <c r="N399">
        <v>9.5</v>
      </c>
      <c r="O399">
        <v>97</v>
      </c>
      <c r="P399">
        <v>26.9</v>
      </c>
      <c r="Q399">
        <v>19</v>
      </c>
      <c r="R399">
        <v>18.2</v>
      </c>
      <c r="S399">
        <v>23.1</v>
      </c>
      <c r="T399">
        <v>19.899999999999999</v>
      </c>
      <c r="U399">
        <v>8.1999999999999993</v>
      </c>
      <c r="V399">
        <v>35.4</v>
      </c>
      <c r="W399">
        <v>97.5</v>
      </c>
      <c r="X399">
        <v>58.5</v>
      </c>
      <c r="Y399">
        <v>45.2</v>
      </c>
      <c r="Z399">
        <v>10.1</v>
      </c>
      <c r="AA399">
        <v>49.2</v>
      </c>
      <c r="AB399">
        <v>5.8</v>
      </c>
      <c r="AC399">
        <v>17.2</v>
      </c>
      <c r="AD399">
        <v>19.8</v>
      </c>
      <c r="AE399">
        <v>12</v>
      </c>
      <c r="AF399">
        <v>78.8</v>
      </c>
      <c r="AG399">
        <v>10.998602362846</v>
      </c>
      <c r="AH399">
        <v>296.39999999999998</v>
      </c>
      <c r="AI399">
        <v>85.9</v>
      </c>
      <c r="AJ399">
        <v>5.7</v>
      </c>
      <c r="AK399">
        <v>68.8</v>
      </c>
      <c r="AL399">
        <v>18.088718046057998</v>
      </c>
      <c r="AM399">
        <v>37.4850106834568</v>
      </c>
      <c r="AN399">
        <v>94.4</v>
      </c>
      <c r="AO399">
        <v>5.86023521265105</v>
      </c>
      <c r="AP399">
        <v>29.8</v>
      </c>
      <c r="AQ399">
        <v>5.0999999999999996</v>
      </c>
      <c r="AR399">
        <v>56.9</v>
      </c>
      <c r="AS399">
        <v>237.4</v>
      </c>
      <c r="AT399">
        <v>43.6</v>
      </c>
      <c r="AU399">
        <v>4.5999999999999996</v>
      </c>
      <c r="AV399">
        <v>70.900000000000006</v>
      </c>
      <c r="AW399">
        <v>174</v>
      </c>
      <c r="AX399">
        <v>7.9841657390130498</v>
      </c>
      <c r="AY399">
        <v>47.2</v>
      </c>
      <c r="AZ399">
        <v>8</v>
      </c>
    </row>
    <row r="400" spans="1:52" x14ac:dyDescent="0.25">
      <c r="A400" t="s">
        <v>3819</v>
      </c>
      <c r="B400">
        <v>23.2</v>
      </c>
      <c r="C400">
        <v>4.5999999999999996</v>
      </c>
      <c r="D400">
        <v>51.8</v>
      </c>
      <c r="E400">
        <v>13</v>
      </c>
      <c r="F400">
        <v>584.9</v>
      </c>
      <c r="G400">
        <v>78.5</v>
      </c>
      <c r="H400">
        <v>31.6</v>
      </c>
      <c r="I400">
        <v>3.6632171017838298</v>
      </c>
      <c r="J400">
        <v>20.100000000000001</v>
      </c>
      <c r="K400">
        <v>159.69999999999999</v>
      </c>
      <c r="L400">
        <v>124.3</v>
      </c>
      <c r="M400">
        <v>8.8000000000000007</v>
      </c>
      <c r="N400">
        <v>9.5</v>
      </c>
      <c r="O400">
        <v>96.2</v>
      </c>
      <c r="P400">
        <v>26.9</v>
      </c>
      <c r="Q400">
        <v>18.8</v>
      </c>
      <c r="R400">
        <v>18.2</v>
      </c>
      <c r="S400">
        <v>23.1</v>
      </c>
      <c r="T400">
        <v>20</v>
      </c>
      <c r="U400">
        <v>8.1999999999999993</v>
      </c>
      <c r="V400">
        <v>35.5</v>
      </c>
      <c r="W400">
        <v>97.6</v>
      </c>
      <c r="X400">
        <v>58.3</v>
      </c>
      <c r="Y400">
        <v>45.1</v>
      </c>
      <c r="Z400">
        <v>10</v>
      </c>
      <c r="AA400">
        <v>49.2</v>
      </c>
      <c r="AB400">
        <v>5.7</v>
      </c>
      <c r="AC400">
        <v>17.2</v>
      </c>
      <c r="AD400">
        <v>19.2</v>
      </c>
      <c r="AE400">
        <v>12.1</v>
      </c>
      <c r="AF400">
        <v>78.7</v>
      </c>
      <c r="AG400">
        <v>10.701029622676598</v>
      </c>
      <c r="AH400">
        <v>293.39999999999998</v>
      </c>
      <c r="AI400">
        <v>86.1</v>
      </c>
      <c r="AJ400">
        <v>5.7</v>
      </c>
      <c r="AK400">
        <v>68.400000000000006</v>
      </c>
      <c r="AL400">
        <v>18.326061024983499</v>
      </c>
      <c r="AM400">
        <v>37.260457666295899</v>
      </c>
      <c r="AN400">
        <v>94.5</v>
      </c>
      <c r="AO400">
        <v>5.9578388933770707</v>
      </c>
      <c r="AP400">
        <v>29.5</v>
      </c>
      <c r="AQ400">
        <v>5.2</v>
      </c>
      <c r="AR400">
        <v>56.6</v>
      </c>
      <c r="AS400">
        <v>237.2</v>
      </c>
      <c r="AT400">
        <v>43.1</v>
      </c>
      <c r="AU400">
        <v>4.5999999999999996</v>
      </c>
      <c r="AV400">
        <v>70.900000000000006</v>
      </c>
      <c r="AW400">
        <v>173.2</v>
      </c>
      <c r="AX400">
        <v>7.86645646891255</v>
      </c>
      <c r="AY400">
        <v>47.3</v>
      </c>
      <c r="AZ400">
        <v>7.9</v>
      </c>
    </row>
    <row r="401" spans="1:52" x14ac:dyDescent="0.25">
      <c r="A401" t="s">
        <v>3820</v>
      </c>
      <c r="B401">
        <v>23.3</v>
      </c>
      <c r="C401">
        <v>4.5999999999999996</v>
      </c>
      <c r="D401">
        <v>51.5</v>
      </c>
      <c r="E401">
        <v>13</v>
      </c>
      <c r="F401">
        <v>574.1</v>
      </c>
      <c r="G401">
        <v>77.900000000000006</v>
      </c>
      <c r="H401">
        <v>31.5</v>
      </c>
      <c r="I401">
        <v>3.6193218087346102</v>
      </c>
      <c r="J401">
        <v>20.2</v>
      </c>
      <c r="K401">
        <v>159.6</v>
      </c>
      <c r="L401">
        <v>123.5</v>
      </c>
      <c r="M401">
        <v>8.6</v>
      </c>
      <c r="N401">
        <v>9.5</v>
      </c>
      <c r="O401">
        <v>95.7</v>
      </c>
      <c r="P401">
        <v>26.8</v>
      </c>
      <c r="Q401">
        <v>18.8</v>
      </c>
      <c r="R401">
        <v>18.2</v>
      </c>
      <c r="S401">
        <v>23.1</v>
      </c>
      <c r="T401">
        <v>19.3</v>
      </c>
      <c r="U401">
        <v>8.1999999999999993</v>
      </c>
      <c r="V401">
        <v>35.5</v>
      </c>
      <c r="W401">
        <v>96.9</v>
      </c>
      <c r="X401">
        <v>58.2</v>
      </c>
      <c r="Y401">
        <v>45</v>
      </c>
      <c r="Z401">
        <v>10</v>
      </c>
      <c r="AA401">
        <v>49.2</v>
      </c>
      <c r="AB401">
        <v>5.8</v>
      </c>
      <c r="AC401">
        <v>17.2</v>
      </c>
      <c r="AD401">
        <v>18.600000000000001</v>
      </c>
      <c r="AE401">
        <v>12.1</v>
      </c>
      <c r="AF401">
        <v>78.2</v>
      </c>
      <c r="AG401">
        <v>10.7846621621752</v>
      </c>
      <c r="AH401">
        <v>292</v>
      </c>
      <c r="AI401">
        <v>86.4</v>
      </c>
      <c r="AJ401">
        <v>5.6</v>
      </c>
      <c r="AK401">
        <v>68.2</v>
      </c>
      <c r="AL401">
        <v>18.1386573085198</v>
      </c>
      <c r="AM401">
        <v>37.103652601950699</v>
      </c>
      <c r="AN401">
        <v>94</v>
      </c>
      <c r="AO401">
        <v>5.6992925553536997</v>
      </c>
      <c r="AP401">
        <v>29.3</v>
      </c>
      <c r="AQ401">
        <v>5.0999999999999996</v>
      </c>
      <c r="AR401">
        <v>55.3</v>
      </c>
      <c r="AS401">
        <v>236.2</v>
      </c>
      <c r="AT401">
        <v>43</v>
      </c>
      <c r="AU401">
        <v>4.5999999999999996</v>
      </c>
      <c r="AV401">
        <v>71</v>
      </c>
      <c r="AW401">
        <v>172.2</v>
      </c>
      <c r="AX401">
        <v>7.9157184470425097</v>
      </c>
      <c r="AY401">
        <v>47.5</v>
      </c>
      <c r="AZ401">
        <v>7.9</v>
      </c>
    </row>
    <row r="402" spans="1:52" x14ac:dyDescent="0.25">
      <c r="A402" t="s">
        <v>3821</v>
      </c>
      <c r="B402">
        <v>23.4</v>
      </c>
      <c r="C402">
        <v>4.5999999999999996</v>
      </c>
      <c r="D402">
        <v>51.2</v>
      </c>
      <c r="E402">
        <v>12.8</v>
      </c>
      <c r="F402">
        <v>569.6</v>
      </c>
      <c r="G402">
        <v>77.5</v>
      </c>
      <c r="H402">
        <v>31.4</v>
      </c>
      <c r="I402">
        <v>3.6765595560483302</v>
      </c>
      <c r="J402">
        <v>20</v>
      </c>
      <c r="K402">
        <v>159.19999999999999</v>
      </c>
      <c r="L402">
        <v>120.5</v>
      </c>
      <c r="M402">
        <v>8.3000000000000007</v>
      </c>
      <c r="N402">
        <v>9.5</v>
      </c>
      <c r="O402">
        <v>94.9</v>
      </c>
      <c r="P402">
        <v>26.8</v>
      </c>
      <c r="Q402">
        <v>18.8</v>
      </c>
      <c r="R402">
        <v>18.3</v>
      </c>
      <c r="S402">
        <v>23.2</v>
      </c>
      <c r="T402">
        <v>19.5</v>
      </c>
      <c r="U402">
        <v>8.1999999999999993</v>
      </c>
      <c r="V402">
        <v>35.5</v>
      </c>
      <c r="W402">
        <v>95.6</v>
      </c>
      <c r="X402">
        <v>58</v>
      </c>
      <c r="Y402">
        <v>44.6</v>
      </c>
      <c r="Z402">
        <v>9.9</v>
      </c>
      <c r="AA402">
        <v>49.1</v>
      </c>
      <c r="AB402">
        <v>5.7</v>
      </c>
      <c r="AC402">
        <v>17.3</v>
      </c>
      <c r="AD402">
        <v>19.2</v>
      </c>
      <c r="AE402">
        <v>11.9</v>
      </c>
      <c r="AF402">
        <v>78.3</v>
      </c>
      <c r="AG402">
        <v>10.881073976401</v>
      </c>
      <c r="AH402">
        <v>288.10000000000002</v>
      </c>
      <c r="AI402">
        <v>85.8</v>
      </c>
      <c r="AJ402">
        <v>5.6</v>
      </c>
      <c r="AK402">
        <v>68.099999999999994</v>
      </c>
      <c r="AL402">
        <v>18.4341434952035</v>
      </c>
      <c r="AM402">
        <v>36.468217046809698</v>
      </c>
      <c r="AN402">
        <v>94</v>
      </c>
      <c r="AO402">
        <v>6.0684964023627099</v>
      </c>
      <c r="AP402">
        <v>29</v>
      </c>
      <c r="AQ402">
        <v>5.0999999999999996</v>
      </c>
      <c r="AR402">
        <v>55.7</v>
      </c>
      <c r="AS402">
        <v>235.2</v>
      </c>
      <c r="AT402">
        <v>43</v>
      </c>
      <c r="AU402">
        <v>4.5999999999999996</v>
      </c>
      <c r="AV402">
        <v>70.8</v>
      </c>
      <c r="AW402">
        <v>170.6</v>
      </c>
      <c r="AX402">
        <v>7.8328747848416898</v>
      </c>
      <c r="AY402">
        <v>47.4</v>
      </c>
      <c r="AZ402">
        <v>7.8</v>
      </c>
    </row>
    <row r="403" spans="1:52" x14ac:dyDescent="0.25">
      <c r="A403" t="s">
        <v>3822</v>
      </c>
      <c r="B403">
        <v>23.5</v>
      </c>
      <c r="C403">
        <v>4.5</v>
      </c>
      <c r="D403">
        <v>51.1</v>
      </c>
      <c r="E403">
        <v>12.8</v>
      </c>
      <c r="F403">
        <v>559.20000000000005</v>
      </c>
      <c r="G403">
        <v>77.3</v>
      </c>
      <c r="H403">
        <v>31.3</v>
      </c>
      <c r="I403">
        <v>3.6689296242271698</v>
      </c>
      <c r="J403">
        <v>19.8</v>
      </c>
      <c r="K403">
        <v>159.4</v>
      </c>
      <c r="L403">
        <v>119.7</v>
      </c>
      <c r="M403">
        <v>8.1999999999999993</v>
      </c>
      <c r="N403">
        <v>9.4</v>
      </c>
      <c r="O403">
        <v>94.4</v>
      </c>
      <c r="P403">
        <v>26.7</v>
      </c>
      <c r="Q403">
        <v>18.7</v>
      </c>
      <c r="R403">
        <v>18.3</v>
      </c>
      <c r="S403">
        <v>23.3</v>
      </c>
      <c r="T403">
        <v>19.399999999999999</v>
      </c>
      <c r="U403">
        <v>8.1999999999999993</v>
      </c>
      <c r="V403">
        <v>35.1</v>
      </c>
      <c r="W403">
        <v>95.6</v>
      </c>
      <c r="X403">
        <v>57.8</v>
      </c>
      <c r="Y403">
        <v>44.6</v>
      </c>
      <c r="Z403">
        <v>10</v>
      </c>
      <c r="AA403">
        <v>48.9</v>
      </c>
      <c r="AB403">
        <v>5.6</v>
      </c>
      <c r="AC403">
        <v>17.3</v>
      </c>
      <c r="AD403">
        <v>19.100000000000001</v>
      </c>
      <c r="AE403">
        <v>11.9</v>
      </c>
      <c r="AF403">
        <v>78.400000000000006</v>
      </c>
      <c r="AG403">
        <v>10.2797223543256</v>
      </c>
      <c r="AH403">
        <v>285</v>
      </c>
      <c r="AI403">
        <v>85.3</v>
      </c>
      <c r="AJ403">
        <v>5.6</v>
      </c>
      <c r="AK403">
        <v>68.2</v>
      </c>
      <c r="AL403">
        <v>18.385469068811396</v>
      </c>
      <c r="AM403">
        <v>36.336808838460897</v>
      </c>
      <c r="AN403">
        <v>93.3</v>
      </c>
      <c r="AO403">
        <v>5.98172490843716</v>
      </c>
      <c r="AP403">
        <v>29.1</v>
      </c>
      <c r="AQ403">
        <v>5.0999999999999996</v>
      </c>
      <c r="AR403">
        <v>55.9</v>
      </c>
      <c r="AS403">
        <v>234.2</v>
      </c>
      <c r="AT403">
        <v>43.3</v>
      </c>
      <c r="AU403">
        <v>4.5999999999999996</v>
      </c>
      <c r="AV403">
        <v>70.5</v>
      </c>
      <c r="AW403">
        <v>169.1</v>
      </c>
      <c r="AX403">
        <v>8.0262644803928396</v>
      </c>
      <c r="AY403">
        <v>47.5</v>
      </c>
      <c r="AZ403">
        <v>7.9</v>
      </c>
    </row>
    <row r="404" spans="1:52" x14ac:dyDescent="0.25">
      <c r="A404" t="s">
        <v>3823</v>
      </c>
      <c r="B404">
        <v>23.3</v>
      </c>
      <c r="C404">
        <v>4.5999999999999996</v>
      </c>
      <c r="D404">
        <v>50.9</v>
      </c>
      <c r="E404">
        <v>12.8</v>
      </c>
      <c r="F404">
        <v>551.1</v>
      </c>
      <c r="G404">
        <v>76.900000000000006</v>
      </c>
      <c r="H404">
        <v>31.1</v>
      </c>
      <c r="I404">
        <v>3.5497006874420798</v>
      </c>
      <c r="J404">
        <v>19.7</v>
      </c>
      <c r="K404">
        <v>158.9</v>
      </c>
      <c r="L404">
        <v>117.4</v>
      </c>
      <c r="M404">
        <v>8.3000000000000007</v>
      </c>
      <c r="N404">
        <v>9.4</v>
      </c>
      <c r="O404">
        <v>93.1</v>
      </c>
      <c r="P404">
        <v>26.6</v>
      </c>
      <c r="Q404">
        <v>18.600000000000001</v>
      </c>
      <c r="R404">
        <v>18.3</v>
      </c>
      <c r="S404">
        <v>23.4</v>
      </c>
      <c r="T404">
        <v>19.3</v>
      </c>
      <c r="U404">
        <v>8.1999999999999993</v>
      </c>
      <c r="V404">
        <v>34.799999999999997</v>
      </c>
      <c r="W404">
        <v>95.1</v>
      </c>
      <c r="X404">
        <v>57.7</v>
      </c>
      <c r="Y404">
        <v>44.2</v>
      </c>
      <c r="Z404">
        <v>9.9</v>
      </c>
      <c r="AA404">
        <v>49</v>
      </c>
      <c r="AB404">
        <v>5.6</v>
      </c>
      <c r="AC404">
        <v>17.2</v>
      </c>
      <c r="AD404">
        <v>19.2</v>
      </c>
      <c r="AE404">
        <v>11.7</v>
      </c>
      <c r="AF404">
        <v>77.7</v>
      </c>
      <c r="AG404">
        <v>9.7708110349000616</v>
      </c>
      <c r="AH404">
        <v>280.2</v>
      </c>
      <c r="AI404">
        <v>84.9</v>
      </c>
      <c r="AJ404">
        <v>5.6</v>
      </c>
      <c r="AK404">
        <v>67.8</v>
      </c>
      <c r="AL404">
        <v>17.953536020988398</v>
      </c>
      <c r="AM404">
        <v>36.177401438224202</v>
      </c>
      <c r="AN404">
        <v>92.5</v>
      </c>
      <c r="AO404">
        <v>5.8074019477235899</v>
      </c>
      <c r="AP404">
        <v>29</v>
      </c>
      <c r="AQ404">
        <v>5.0999999999999996</v>
      </c>
      <c r="AR404">
        <v>54.7</v>
      </c>
      <c r="AS404">
        <v>233.7</v>
      </c>
      <c r="AT404">
        <v>43.1</v>
      </c>
      <c r="AU404">
        <v>4.5999999999999996</v>
      </c>
      <c r="AV404">
        <v>70</v>
      </c>
      <c r="AW404">
        <v>167.8</v>
      </c>
      <c r="AX404">
        <v>7.7998124515271297</v>
      </c>
      <c r="AY404">
        <v>47.3</v>
      </c>
      <c r="AZ404">
        <v>7.8</v>
      </c>
    </row>
    <row r="405" spans="1:52" x14ac:dyDescent="0.25">
      <c r="A405" t="s">
        <v>3824</v>
      </c>
      <c r="B405">
        <v>23.3</v>
      </c>
      <c r="C405">
        <v>4.5999999999999996</v>
      </c>
      <c r="D405">
        <v>51.1</v>
      </c>
      <c r="E405">
        <v>12.7</v>
      </c>
      <c r="F405">
        <v>540.9</v>
      </c>
      <c r="G405">
        <v>76.8</v>
      </c>
      <c r="H405">
        <v>30.6</v>
      </c>
      <c r="I405">
        <v>3.5683400778272905</v>
      </c>
      <c r="J405">
        <v>19.600000000000001</v>
      </c>
      <c r="K405">
        <v>158.6</v>
      </c>
      <c r="L405">
        <v>115.1</v>
      </c>
      <c r="M405">
        <v>7.7</v>
      </c>
      <c r="N405">
        <v>9.4</v>
      </c>
      <c r="O405">
        <v>92.3</v>
      </c>
      <c r="P405">
        <v>26.6</v>
      </c>
      <c r="Q405">
        <v>18.399999999999999</v>
      </c>
      <c r="R405">
        <v>18.2</v>
      </c>
      <c r="S405">
        <v>23.1</v>
      </c>
      <c r="T405">
        <v>19.100000000000001</v>
      </c>
      <c r="U405">
        <v>8.1999999999999993</v>
      </c>
      <c r="V405">
        <v>34.6</v>
      </c>
      <c r="W405">
        <v>94.6</v>
      </c>
      <c r="X405">
        <v>57.4</v>
      </c>
      <c r="Y405">
        <v>43.8</v>
      </c>
      <c r="Z405">
        <v>9.9</v>
      </c>
      <c r="AA405">
        <v>48.9</v>
      </c>
      <c r="AB405">
        <v>5.6</v>
      </c>
      <c r="AC405">
        <v>17.100000000000001</v>
      </c>
      <c r="AD405">
        <v>19.3</v>
      </c>
      <c r="AE405">
        <v>11.8</v>
      </c>
      <c r="AF405">
        <v>77.400000000000006</v>
      </c>
      <c r="AG405">
        <v>9.1080149319287997</v>
      </c>
      <c r="AH405">
        <v>277.10000000000002</v>
      </c>
      <c r="AI405">
        <v>84.8</v>
      </c>
      <c r="AJ405">
        <v>5.5</v>
      </c>
      <c r="AK405">
        <v>67.7</v>
      </c>
      <c r="AL405">
        <v>17.630316432029801</v>
      </c>
      <c r="AM405">
        <v>35.971585916440198</v>
      </c>
      <c r="AN405">
        <v>92.1</v>
      </c>
      <c r="AO405">
        <v>5.7480434727168799</v>
      </c>
      <c r="AP405">
        <v>28.8</v>
      </c>
      <c r="AQ405">
        <v>5.0999999999999996</v>
      </c>
      <c r="AR405">
        <v>54.6</v>
      </c>
      <c r="AS405">
        <v>233</v>
      </c>
      <c r="AT405">
        <v>42.9</v>
      </c>
      <c r="AU405">
        <v>4.5</v>
      </c>
      <c r="AV405">
        <v>70.3</v>
      </c>
      <c r="AW405">
        <v>166.6</v>
      </c>
      <c r="AX405">
        <v>7.7520656609490199</v>
      </c>
      <c r="AY405">
        <v>47.4</v>
      </c>
      <c r="AZ405">
        <v>7.7</v>
      </c>
    </row>
    <row r="406" spans="1:52" x14ac:dyDescent="0.25">
      <c r="A406" t="s">
        <v>3825</v>
      </c>
      <c r="B406">
        <v>23.2</v>
      </c>
      <c r="C406">
        <v>4.5999999999999996</v>
      </c>
      <c r="D406">
        <v>50.9</v>
      </c>
      <c r="E406">
        <v>12.7</v>
      </c>
      <c r="F406">
        <v>537.6</v>
      </c>
      <c r="G406">
        <v>77</v>
      </c>
      <c r="H406">
        <v>30.7</v>
      </c>
      <c r="I406">
        <v>3.5736686984535098</v>
      </c>
      <c r="J406">
        <v>19.7</v>
      </c>
      <c r="K406">
        <v>158.6</v>
      </c>
      <c r="L406">
        <v>113</v>
      </c>
      <c r="M406">
        <v>7.4</v>
      </c>
      <c r="N406">
        <v>9.4</v>
      </c>
      <c r="O406">
        <v>92.5</v>
      </c>
      <c r="P406">
        <v>26.7</v>
      </c>
      <c r="Q406">
        <v>18.399999999999999</v>
      </c>
      <c r="R406">
        <v>18.3</v>
      </c>
      <c r="S406">
        <v>23.1</v>
      </c>
      <c r="T406">
        <v>19.3</v>
      </c>
      <c r="U406">
        <v>8.1999999999999993</v>
      </c>
      <c r="V406">
        <v>34.4</v>
      </c>
      <c r="W406">
        <v>94.6</v>
      </c>
      <c r="X406">
        <v>57.4</v>
      </c>
      <c r="Y406">
        <v>43.9</v>
      </c>
      <c r="Z406">
        <v>9.6999999999999993</v>
      </c>
      <c r="AA406">
        <v>48.7</v>
      </c>
      <c r="AB406">
        <v>5.5</v>
      </c>
      <c r="AC406">
        <v>16.899999999999999</v>
      </c>
      <c r="AD406">
        <v>19.3</v>
      </c>
      <c r="AE406">
        <v>11.8</v>
      </c>
      <c r="AF406">
        <v>78</v>
      </c>
      <c r="AG406">
        <v>8.9952293611862402</v>
      </c>
      <c r="AH406">
        <v>275.5</v>
      </c>
      <c r="AI406">
        <v>84.7</v>
      </c>
      <c r="AJ406">
        <v>5.4</v>
      </c>
      <c r="AK406">
        <v>67.400000000000006</v>
      </c>
      <c r="AL406">
        <v>17.7393335854455</v>
      </c>
      <c r="AM406">
        <v>35.721355883944099</v>
      </c>
      <c r="AN406">
        <v>91.8</v>
      </c>
      <c r="AO406">
        <v>5.7344523993867096</v>
      </c>
      <c r="AP406">
        <v>28.6</v>
      </c>
      <c r="AQ406">
        <v>5.2</v>
      </c>
      <c r="AR406">
        <v>54.5</v>
      </c>
      <c r="AS406">
        <v>232.2</v>
      </c>
      <c r="AT406">
        <v>42.8</v>
      </c>
      <c r="AU406">
        <v>4.5</v>
      </c>
      <c r="AV406">
        <v>70.3</v>
      </c>
      <c r="AW406">
        <v>165.7</v>
      </c>
      <c r="AX406">
        <v>7.7475682474231604</v>
      </c>
      <c r="AY406">
        <v>47.6</v>
      </c>
      <c r="AZ406">
        <v>7.8</v>
      </c>
    </row>
    <row r="407" spans="1:52" x14ac:dyDescent="0.25">
      <c r="A407" t="s">
        <v>3826</v>
      </c>
      <c r="B407">
        <v>23.2</v>
      </c>
      <c r="C407">
        <v>4.5</v>
      </c>
      <c r="D407">
        <v>50.1</v>
      </c>
      <c r="E407">
        <v>12.8</v>
      </c>
      <c r="F407">
        <v>533.5</v>
      </c>
      <c r="G407">
        <v>77.400000000000006</v>
      </c>
      <c r="H407">
        <v>30.4</v>
      </c>
      <c r="I407">
        <v>3.58515012902537</v>
      </c>
      <c r="J407">
        <v>19.5</v>
      </c>
      <c r="K407">
        <v>156.19999999999999</v>
      </c>
      <c r="L407">
        <v>110.8</v>
      </c>
      <c r="M407">
        <v>7.2</v>
      </c>
      <c r="N407">
        <v>9.1999999999999993</v>
      </c>
      <c r="O407">
        <v>90</v>
      </c>
      <c r="P407">
        <v>26.1</v>
      </c>
      <c r="Q407">
        <v>18</v>
      </c>
      <c r="R407">
        <v>18.5</v>
      </c>
      <c r="S407">
        <v>22.7</v>
      </c>
      <c r="T407">
        <v>18.7</v>
      </c>
      <c r="U407">
        <v>8.1999999999999993</v>
      </c>
      <c r="V407">
        <v>33.6</v>
      </c>
      <c r="W407">
        <v>93.6</v>
      </c>
      <c r="X407">
        <v>57.3</v>
      </c>
      <c r="Y407">
        <v>43.5</v>
      </c>
      <c r="Z407">
        <v>9.6999999999999993</v>
      </c>
      <c r="AA407">
        <v>48.6</v>
      </c>
      <c r="AB407">
        <v>5.5</v>
      </c>
      <c r="AC407">
        <v>17</v>
      </c>
      <c r="AD407">
        <v>19.399999999999999</v>
      </c>
      <c r="AE407">
        <v>11.6</v>
      </c>
      <c r="AF407">
        <v>76.5</v>
      </c>
      <c r="AG407">
        <v>8.9541089731501611</v>
      </c>
      <c r="AH407">
        <v>273.60000000000002</v>
      </c>
      <c r="AI407">
        <v>84.9</v>
      </c>
      <c r="AJ407">
        <v>5.4</v>
      </c>
      <c r="AK407">
        <v>66.400000000000006</v>
      </c>
      <c r="AL407">
        <v>17.700217139505899</v>
      </c>
      <c r="AM407">
        <v>34.930440246043602</v>
      </c>
      <c r="AN407">
        <v>92.5</v>
      </c>
      <c r="AO407">
        <v>5.6606285004696701</v>
      </c>
      <c r="AP407">
        <v>28.7</v>
      </c>
      <c r="AQ407">
        <v>5.2</v>
      </c>
      <c r="AR407">
        <v>54.2</v>
      </c>
      <c r="AS407">
        <v>233.9</v>
      </c>
      <c r="AT407">
        <v>42.6</v>
      </c>
      <c r="AU407">
        <v>4.5</v>
      </c>
      <c r="AV407">
        <v>69.2</v>
      </c>
      <c r="AW407">
        <v>166.7</v>
      </c>
      <c r="AX407">
        <v>7.7014453173622597</v>
      </c>
      <c r="AY407">
        <v>47.7</v>
      </c>
      <c r="AZ407">
        <v>7.7</v>
      </c>
    </row>
    <row r="408" spans="1:52" x14ac:dyDescent="0.25">
      <c r="A408" t="s">
        <v>3827</v>
      </c>
      <c r="B408">
        <v>23.3</v>
      </c>
      <c r="C408">
        <v>4.5</v>
      </c>
      <c r="D408">
        <v>50.2</v>
      </c>
      <c r="E408">
        <v>12.8</v>
      </c>
      <c r="F408">
        <v>536.20000000000005</v>
      </c>
      <c r="G408">
        <v>77.099999999999994</v>
      </c>
      <c r="H408">
        <v>30.2</v>
      </c>
      <c r="I408">
        <v>3.5927969050067401</v>
      </c>
      <c r="J408">
        <v>19.399999999999999</v>
      </c>
      <c r="K408">
        <v>157</v>
      </c>
      <c r="L408">
        <v>110.8</v>
      </c>
      <c r="M408">
        <v>7</v>
      </c>
      <c r="N408">
        <v>9.4</v>
      </c>
      <c r="O408">
        <v>90.1</v>
      </c>
      <c r="P408">
        <v>26.2</v>
      </c>
      <c r="Q408">
        <v>18.3</v>
      </c>
      <c r="R408">
        <v>18.399999999999999</v>
      </c>
      <c r="S408">
        <v>22.7</v>
      </c>
      <c r="T408">
        <v>18.5</v>
      </c>
      <c r="U408">
        <v>8.1999999999999993</v>
      </c>
      <c r="V408">
        <v>34</v>
      </c>
      <c r="W408">
        <v>94.2</v>
      </c>
      <c r="X408">
        <v>57.3</v>
      </c>
      <c r="Y408">
        <v>43.3</v>
      </c>
      <c r="Z408">
        <v>9.6</v>
      </c>
      <c r="AA408">
        <v>48.8</v>
      </c>
      <c r="AB408">
        <v>5.6</v>
      </c>
      <c r="AC408">
        <v>17.100000000000001</v>
      </c>
      <c r="AD408">
        <v>19.399999999999999</v>
      </c>
      <c r="AE408">
        <v>11.6</v>
      </c>
      <c r="AF408">
        <v>76.099999999999994</v>
      </c>
      <c r="AG408">
        <v>9.0512953929954811</v>
      </c>
      <c r="AH408">
        <v>272.39999999999998</v>
      </c>
      <c r="AI408">
        <v>84</v>
      </c>
      <c r="AJ408">
        <v>5.3</v>
      </c>
      <c r="AK408">
        <v>67.2</v>
      </c>
      <c r="AL408">
        <v>17.4674772710413</v>
      </c>
      <c r="AM408">
        <v>34.004402181825398</v>
      </c>
      <c r="AN408">
        <v>92.8</v>
      </c>
      <c r="AO408">
        <v>5.7264430265347004</v>
      </c>
      <c r="AP408">
        <v>28.7</v>
      </c>
      <c r="AQ408">
        <v>5</v>
      </c>
      <c r="AR408">
        <v>54</v>
      </c>
      <c r="AS408">
        <v>233.7</v>
      </c>
      <c r="AT408">
        <v>42.9</v>
      </c>
      <c r="AU408">
        <v>4.5</v>
      </c>
      <c r="AV408">
        <v>69.3</v>
      </c>
      <c r="AW408">
        <v>165.7</v>
      </c>
      <c r="AX408">
        <v>7.8463540795362503</v>
      </c>
      <c r="AY408">
        <v>48</v>
      </c>
      <c r="AZ408">
        <v>7.9</v>
      </c>
    </row>
    <row r="409" spans="1:52" x14ac:dyDescent="0.25">
      <c r="A409" t="s">
        <v>3828</v>
      </c>
      <c r="B409">
        <v>23.5</v>
      </c>
      <c r="C409">
        <v>4.3</v>
      </c>
      <c r="D409">
        <v>50</v>
      </c>
      <c r="E409">
        <v>12.8</v>
      </c>
      <c r="F409">
        <v>535.4</v>
      </c>
      <c r="G409">
        <v>76.900000000000006</v>
      </c>
      <c r="H409">
        <v>30.2</v>
      </c>
      <c r="I409">
        <v>3.6139036189014195</v>
      </c>
      <c r="J409">
        <v>19.5</v>
      </c>
      <c r="K409">
        <v>158.19999999999999</v>
      </c>
      <c r="L409">
        <v>111.1</v>
      </c>
      <c r="M409">
        <v>7.6</v>
      </c>
      <c r="N409">
        <v>9.4</v>
      </c>
      <c r="O409">
        <v>88.7</v>
      </c>
      <c r="P409">
        <v>26.1</v>
      </c>
      <c r="Q409">
        <v>18.3</v>
      </c>
      <c r="R409">
        <v>18.3</v>
      </c>
      <c r="S409">
        <v>22.4</v>
      </c>
      <c r="T409">
        <v>18.3</v>
      </c>
      <c r="U409">
        <v>8.1999999999999993</v>
      </c>
      <c r="V409">
        <v>33.799999999999997</v>
      </c>
      <c r="W409">
        <v>95</v>
      </c>
      <c r="X409">
        <v>57.9</v>
      </c>
      <c r="Y409">
        <v>43.1</v>
      </c>
      <c r="Z409">
        <v>9.6999999999999993</v>
      </c>
      <c r="AA409">
        <v>49.3</v>
      </c>
      <c r="AB409">
        <v>5.5</v>
      </c>
      <c r="AC409">
        <v>17.100000000000001</v>
      </c>
      <c r="AD409">
        <v>19.100000000000001</v>
      </c>
      <c r="AE409">
        <v>11.6</v>
      </c>
      <c r="AF409">
        <v>76.900000000000006</v>
      </c>
      <c r="AG409">
        <v>9.5583922482850898</v>
      </c>
      <c r="AH409">
        <v>275</v>
      </c>
      <c r="AI409">
        <v>83.5</v>
      </c>
      <c r="AJ409">
        <v>5.4</v>
      </c>
      <c r="AK409">
        <v>67.400000000000006</v>
      </c>
      <c r="AL409">
        <v>17.264091727003201</v>
      </c>
      <c r="AM409">
        <v>34.291718160805104</v>
      </c>
      <c r="AN409">
        <v>92</v>
      </c>
      <c r="AO409">
        <v>5.6927682773204005</v>
      </c>
      <c r="AP409">
        <v>28.6</v>
      </c>
      <c r="AQ409">
        <v>5.2</v>
      </c>
      <c r="AR409">
        <v>54.9</v>
      </c>
      <c r="AS409">
        <v>232.4</v>
      </c>
      <c r="AT409">
        <v>43.2</v>
      </c>
      <c r="AU409">
        <v>4.5</v>
      </c>
      <c r="AV409">
        <v>69.7</v>
      </c>
      <c r="AW409">
        <v>165.5</v>
      </c>
      <c r="AX409">
        <v>7.8321315248955496</v>
      </c>
      <c r="AY409">
        <v>47.5</v>
      </c>
      <c r="AZ409">
        <v>7.9</v>
      </c>
    </row>
    <row r="410" spans="1:52" x14ac:dyDescent="0.25">
      <c r="A410" t="s">
        <v>3829</v>
      </c>
      <c r="B410">
        <v>23.6</v>
      </c>
      <c r="C410">
        <v>4.3</v>
      </c>
      <c r="D410">
        <v>49.4</v>
      </c>
      <c r="E410">
        <v>12.6</v>
      </c>
      <c r="F410">
        <v>536.70000000000005</v>
      </c>
      <c r="G410">
        <v>77.099999999999994</v>
      </c>
      <c r="H410">
        <v>30</v>
      </c>
      <c r="I410">
        <v>3.5463261202874903</v>
      </c>
      <c r="J410">
        <v>19.3</v>
      </c>
      <c r="K410">
        <v>158.9</v>
      </c>
      <c r="L410">
        <v>110.3</v>
      </c>
      <c r="M410">
        <v>7</v>
      </c>
      <c r="N410">
        <v>9.4</v>
      </c>
      <c r="O410">
        <v>89</v>
      </c>
      <c r="P410">
        <v>26.5</v>
      </c>
      <c r="Q410">
        <v>18.600000000000001</v>
      </c>
      <c r="R410">
        <v>18.2</v>
      </c>
      <c r="S410">
        <v>22.9</v>
      </c>
      <c r="T410">
        <v>17.899999999999999</v>
      </c>
      <c r="U410">
        <v>8.1</v>
      </c>
      <c r="V410">
        <v>33.5</v>
      </c>
      <c r="W410">
        <v>93.7</v>
      </c>
      <c r="X410">
        <v>57.7</v>
      </c>
      <c r="Y410">
        <v>43.2</v>
      </c>
      <c r="Z410">
        <v>9.5</v>
      </c>
      <c r="AA410">
        <v>49.5</v>
      </c>
      <c r="AB410">
        <v>5.5</v>
      </c>
      <c r="AC410">
        <v>17.3</v>
      </c>
      <c r="AD410">
        <v>19.3</v>
      </c>
      <c r="AE410">
        <v>11.6</v>
      </c>
      <c r="AF410">
        <v>77.2</v>
      </c>
      <c r="AG410">
        <v>9.3270994516887402</v>
      </c>
      <c r="AH410">
        <v>280.2</v>
      </c>
      <c r="AI410">
        <v>82.7</v>
      </c>
      <c r="AJ410">
        <v>5.4</v>
      </c>
      <c r="AK410">
        <v>67</v>
      </c>
      <c r="AL410">
        <v>17.2582757296647</v>
      </c>
      <c r="AM410">
        <v>33.883725485337301</v>
      </c>
      <c r="AN410">
        <v>93.1</v>
      </c>
      <c r="AO410">
        <v>5.5766460885326694</v>
      </c>
      <c r="AP410">
        <v>28.6</v>
      </c>
      <c r="AQ410">
        <v>5</v>
      </c>
      <c r="AR410">
        <v>55</v>
      </c>
      <c r="AS410">
        <v>232.4</v>
      </c>
      <c r="AT410">
        <v>43.1</v>
      </c>
      <c r="AU410">
        <v>4.5</v>
      </c>
      <c r="AV410">
        <v>69.400000000000006</v>
      </c>
      <c r="AW410">
        <v>165.1</v>
      </c>
      <c r="AX410">
        <v>7.8055029045546602</v>
      </c>
      <c r="AY410">
        <v>47.8</v>
      </c>
      <c r="AZ410">
        <v>7.9</v>
      </c>
    </row>
    <row r="411" spans="1:52" x14ac:dyDescent="0.25">
      <c r="A411" t="s">
        <v>3830</v>
      </c>
      <c r="B411">
        <v>23.6</v>
      </c>
      <c r="C411">
        <v>4.3</v>
      </c>
      <c r="D411">
        <v>49.1</v>
      </c>
      <c r="E411">
        <v>12.4</v>
      </c>
      <c r="F411">
        <v>532</v>
      </c>
      <c r="G411">
        <v>76.8</v>
      </c>
      <c r="H411">
        <v>30</v>
      </c>
      <c r="I411">
        <v>3.5391148426447501</v>
      </c>
      <c r="J411">
        <v>19.399999999999999</v>
      </c>
      <c r="K411">
        <v>158.69999999999999</v>
      </c>
      <c r="L411">
        <v>109.8</v>
      </c>
      <c r="M411">
        <v>6.9</v>
      </c>
      <c r="N411">
        <v>9.4</v>
      </c>
      <c r="O411">
        <v>89.5</v>
      </c>
      <c r="P411">
        <v>26.5</v>
      </c>
      <c r="Q411">
        <v>18.2</v>
      </c>
      <c r="R411">
        <v>18.3</v>
      </c>
      <c r="S411">
        <v>22.7</v>
      </c>
      <c r="T411">
        <v>17.600000000000001</v>
      </c>
      <c r="U411">
        <v>8.1999999999999993</v>
      </c>
      <c r="V411">
        <v>33.6</v>
      </c>
      <c r="W411">
        <v>93.4</v>
      </c>
      <c r="X411">
        <v>57.7</v>
      </c>
      <c r="Y411">
        <v>43.4</v>
      </c>
      <c r="Z411">
        <v>9.5</v>
      </c>
      <c r="AA411">
        <v>49.1</v>
      </c>
      <c r="AB411">
        <v>5.4</v>
      </c>
      <c r="AC411">
        <v>17.399999999999999</v>
      </c>
      <c r="AD411">
        <v>19.399999999999999</v>
      </c>
      <c r="AE411">
        <v>11.6</v>
      </c>
      <c r="AF411">
        <v>77.8</v>
      </c>
      <c r="AG411">
        <v>8.8714853949177304</v>
      </c>
      <c r="AH411">
        <v>278.10000000000002</v>
      </c>
      <c r="AI411">
        <v>82.9</v>
      </c>
      <c r="AJ411">
        <v>5.4</v>
      </c>
      <c r="AK411">
        <v>66.599999999999994</v>
      </c>
      <c r="AL411">
        <v>17.194838127664401</v>
      </c>
      <c r="AM411">
        <v>33.594383443438304</v>
      </c>
      <c r="AN411">
        <v>93.8</v>
      </c>
      <c r="AO411">
        <v>5.5701218898750398</v>
      </c>
      <c r="AP411">
        <v>28.8</v>
      </c>
      <c r="AQ411">
        <v>5</v>
      </c>
      <c r="AR411">
        <v>54.7</v>
      </c>
      <c r="AS411">
        <v>233.2</v>
      </c>
      <c r="AT411">
        <v>42.8</v>
      </c>
      <c r="AU411">
        <v>4.5</v>
      </c>
      <c r="AV411">
        <v>69.5</v>
      </c>
      <c r="AW411">
        <v>164.7</v>
      </c>
      <c r="AX411">
        <v>7.6916254897018499</v>
      </c>
      <c r="AY411">
        <v>47.8</v>
      </c>
      <c r="AZ411">
        <v>7.8</v>
      </c>
    </row>
    <row r="412" spans="1:52" x14ac:dyDescent="0.25">
      <c r="A412" t="s">
        <v>3831</v>
      </c>
      <c r="B412">
        <v>23.6</v>
      </c>
      <c r="C412">
        <v>4.4000000000000004</v>
      </c>
      <c r="D412">
        <v>49</v>
      </c>
      <c r="E412">
        <v>12.6</v>
      </c>
      <c r="F412">
        <v>531.70000000000005</v>
      </c>
      <c r="G412">
        <v>76.2</v>
      </c>
      <c r="H412">
        <v>29.9</v>
      </c>
      <c r="I412">
        <v>3.5546634905202801</v>
      </c>
      <c r="J412">
        <v>19.5</v>
      </c>
      <c r="K412">
        <v>159.69999999999999</v>
      </c>
      <c r="L412">
        <v>109.2</v>
      </c>
      <c r="M412">
        <v>7.1</v>
      </c>
      <c r="N412">
        <v>9.4</v>
      </c>
      <c r="O412">
        <v>89.9</v>
      </c>
      <c r="P412">
        <v>26.5</v>
      </c>
      <c r="Q412">
        <v>18.2</v>
      </c>
      <c r="R412">
        <v>18.100000000000001</v>
      </c>
      <c r="S412">
        <v>22.5</v>
      </c>
      <c r="T412">
        <v>17.899999999999999</v>
      </c>
      <c r="U412">
        <v>8.1</v>
      </c>
      <c r="V412">
        <v>33.5</v>
      </c>
      <c r="W412">
        <v>92.7</v>
      </c>
      <c r="X412">
        <v>57.5</v>
      </c>
      <c r="Y412">
        <v>42.7</v>
      </c>
      <c r="Z412">
        <v>9.5</v>
      </c>
      <c r="AA412">
        <v>48.8</v>
      </c>
      <c r="AB412">
        <v>5.5</v>
      </c>
      <c r="AC412">
        <v>17.399999999999999</v>
      </c>
      <c r="AD412">
        <v>19.399999999999999</v>
      </c>
      <c r="AE412">
        <v>11.4</v>
      </c>
      <c r="AF412">
        <v>76.7</v>
      </c>
      <c r="AG412">
        <v>8.7035795403207512</v>
      </c>
      <c r="AH412">
        <v>277.10000000000002</v>
      </c>
      <c r="AI412">
        <v>82.8</v>
      </c>
      <c r="AJ412">
        <v>5.3</v>
      </c>
      <c r="AK412">
        <v>65.8</v>
      </c>
      <c r="AL412">
        <v>16.809294624404799</v>
      </c>
      <c r="AM412">
        <v>33.590899574330393</v>
      </c>
      <c r="AN412">
        <v>93.9</v>
      </c>
      <c r="AO412">
        <v>5.5451829111207402</v>
      </c>
      <c r="AP412">
        <v>29</v>
      </c>
      <c r="AQ412">
        <v>5.0999999999999996</v>
      </c>
      <c r="AR412">
        <v>55</v>
      </c>
      <c r="AS412">
        <v>233.3</v>
      </c>
      <c r="AT412">
        <v>42.8</v>
      </c>
      <c r="AU412">
        <v>4.5</v>
      </c>
      <c r="AV412">
        <v>69.7</v>
      </c>
      <c r="AW412">
        <v>163.6</v>
      </c>
      <c r="AX412">
        <v>7.7615485047833896</v>
      </c>
      <c r="AY412">
        <v>47.9</v>
      </c>
      <c r="AZ412">
        <v>7.8</v>
      </c>
    </row>
    <row r="413" spans="1:52" x14ac:dyDescent="0.25">
      <c r="A413" t="s">
        <v>3832</v>
      </c>
      <c r="B413">
        <v>24.1</v>
      </c>
      <c r="C413">
        <v>4.2</v>
      </c>
      <c r="D413">
        <v>49</v>
      </c>
      <c r="E413">
        <v>12.6</v>
      </c>
      <c r="F413">
        <v>528.9</v>
      </c>
      <c r="G413">
        <v>75.7</v>
      </c>
      <c r="H413">
        <v>29.7</v>
      </c>
      <c r="I413">
        <v>3.5204809568593403</v>
      </c>
      <c r="J413">
        <v>19.399999999999999</v>
      </c>
      <c r="K413">
        <v>159.6</v>
      </c>
      <c r="L413">
        <v>109.7</v>
      </c>
      <c r="M413">
        <v>6.7</v>
      </c>
      <c r="N413">
        <v>9.4</v>
      </c>
      <c r="O413">
        <v>90.2</v>
      </c>
      <c r="P413">
        <v>26.7</v>
      </c>
      <c r="Q413">
        <v>18.2</v>
      </c>
      <c r="R413">
        <v>18.2</v>
      </c>
      <c r="S413">
        <v>22.4</v>
      </c>
      <c r="T413">
        <v>18</v>
      </c>
      <c r="U413">
        <v>8.1999999999999993</v>
      </c>
      <c r="V413">
        <v>33.1</v>
      </c>
      <c r="W413">
        <v>92.8</v>
      </c>
      <c r="X413">
        <v>57.7</v>
      </c>
      <c r="Y413">
        <v>42.3</v>
      </c>
      <c r="Z413">
        <v>9.5</v>
      </c>
      <c r="AA413">
        <v>49.5</v>
      </c>
      <c r="AB413">
        <v>5.4</v>
      </c>
      <c r="AC413">
        <v>17.600000000000001</v>
      </c>
      <c r="AD413">
        <v>19.2</v>
      </c>
      <c r="AE413">
        <v>11.2</v>
      </c>
      <c r="AF413">
        <v>75.599999999999994</v>
      </c>
      <c r="AG413">
        <v>8.3969140931720592</v>
      </c>
      <c r="AH413">
        <v>275.3</v>
      </c>
      <c r="AI413">
        <v>82.5</v>
      </c>
      <c r="AJ413">
        <v>5.3</v>
      </c>
      <c r="AK413">
        <v>65.599999999999994</v>
      </c>
      <c r="AL413">
        <v>16.750101880947401</v>
      </c>
      <c r="AM413">
        <v>33.272861447752</v>
      </c>
      <c r="AN413">
        <v>93.5</v>
      </c>
      <c r="AO413">
        <v>5.4976274470543203</v>
      </c>
      <c r="AP413">
        <v>28.6</v>
      </c>
      <c r="AQ413">
        <v>5.2</v>
      </c>
      <c r="AR413">
        <v>54.8</v>
      </c>
      <c r="AS413">
        <v>233.9</v>
      </c>
      <c r="AT413">
        <v>43.1</v>
      </c>
      <c r="AU413">
        <v>4.5</v>
      </c>
      <c r="AV413">
        <v>69.900000000000006</v>
      </c>
      <c r="AW413">
        <v>163.9</v>
      </c>
      <c r="AX413">
        <v>7.7056908131418096</v>
      </c>
      <c r="AY413">
        <v>47.6</v>
      </c>
      <c r="AZ413">
        <v>7.7</v>
      </c>
    </row>
    <row r="414" spans="1:52" x14ac:dyDescent="0.25">
      <c r="A414" t="s">
        <v>3833</v>
      </c>
      <c r="B414">
        <v>24.4</v>
      </c>
      <c r="C414">
        <v>4.2</v>
      </c>
      <c r="D414">
        <v>48.9</v>
      </c>
      <c r="E414">
        <v>12.4</v>
      </c>
      <c r="F414">
        <v>527</v>
      </c>
      <c r="G414">
        <v>75.2</v>
      </c>
      <c r="H414">
        <v>30.3</v>
      </c>
      <c r="I414">
        <v>3.4796878767674904</v>
      </c>
      <c r="J414">
        <v>19.600000000000001</v>
      </c>
      <c r="K414">
        <v>158.19999999999999</v>
      </c>
      <c r="L414">
        <v>110.8</v>
      </c>
      <c r="M414">
        <v>6.6</v>
      </c>
      <c r="N414">
        <v>9.1999999999999993</v>
      </c>
      <c r="O414">
        <v>90.7</v>
      </c>
      <c r="P414">
        <v>26.7</v>
      </c>
      <c r="Q414">
        <v>18.100000000000001</v>
      </c>
      <c r="R414">
        <v>17.899999999999999</v>
      </c>
      <c r="S414">
        <v>22.3</v>
      </c>
      <c r="T414">
        <v>17.8</v>
      </c>
      <c r="U414">
        <v>8</v>
      </c>
      <c r="V414">
        <v>32.9</v>
      </c>
      <c r="W414">
        <v>92.3</v>
      </c>
      <c r="X414">
        <v>57.8</v>
      </c>
      <c r="Y414">
        <v>42.4</v>
      </c>
      <c r="Z414">
        <v>9.4</v>
      </c>
      <c r="AA414">
        <v>49</v>
      </c>
      <c r="AB414">
        <v>5.5</v>
      </c>
      <c r="AC414">
        <v>17.8</v>
      </c>
      <c r="AD414">
        <v>19.100000000000001</v>
      </c>
      <c r="AE414">
        <v>11.2</v>
      </c>
      <c r="AF414">
        <v>75.400000000000006</v>
      </c>
      <c r="AG414">
        <v>8.3592593123870298</v>
      </c>
      <c r="AH414">
        <v>274.7</v>
      </c>
      <c r="AI414">
        <v>82.9</v>
      </c>
      <c r="AJ414">
        <v>5.4</v>
      </c>
      <c r="AK414">
        <v>65.599999999999994</v>
      </c>
      <c r="AL414">
        <v>16.441264227805402</v>
      </c>
      <c r="AM414">
        <v>33.751272923466303</v>
      </c>
      <c r="AN414">
        <v>93.3</v>
      </c>
      <c r="AO414">
        <v>5.4545311615991201</v>
      </c>
      <c r="AP414">
        <v>29.1</v>
      </c>
      <c r="AQ414">
        <v>5.2</v>
      </c>
      <c r="AR414">
        <v>54.5</v>
      </c>
      <c r="AS414">
        <v>233.9</v>
      </c>
      <c r="AT414">
        <v>43</v>
      </c>
      <c r="AU414">
        <v>4.5</v>
      </c>
      <c r="AV414">
        <v>69.8</v>
      </c>
      <c r="AW414">
        <v>164.6</v>
      </c>
      <c r="AX414">
        <v>7.7290865684037797</v>
      </c>
      <c r="AY414">
        <v>47.8</v>
      </c>
      <c r="AZ414">
        <v>7.7</v>
      </c>
    </row>
  </sheetData>
  <pageMargins left="0.7" right="0.7" top="0.75" bottom="0.75" header="0.3" footer="0.3"/>
  <headerFooter>
    <oddHeader>&amp;L&amp;"Calibri"&amp;11&amp;K000000 PERSONAL/NONWORK // EXTERNAL&amp;1#_x000D_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Z77"/>
  <sheetViews>
    <sheetView workbookViewId="0"/>
  </sheetViews>
  <sheetFormatPr defaultRowHeight="15" x14ac:dyDescent="0.25"/>
  <cols>
    <col min="1" max="1" width="10.85546875" customWidth="1"/>
    <col min="2" max="3" width="6.7109375" customWidth="1"/>
    <col min="4" max="4" width="7.7109375" customWidth="1"/>
    <col min="5" max="5" width="6.7109375" customWidth="1"/>
    <col min="6" max="6" width="8.7109375" customWidth="1"/>
    <col min="7" max="8" width="7.7109375" customWidth="1"/>
    <col min="9" max="9" width="6.7109375" customWidth="1"/>
    <col min="10" max="12" width="7.7109375" customWidth="1"/>
    <col min="13" max="14" width="6.7109375" customWidth="1"/>
    <col min="15" max="15" width="7.7109375" customWidth="1"/>
    <col min="16" max="17" width="6.7109375" customWidth="1"/>
    <col min="18" max="18" width="7.7109375" customWidth="1"/>
    <col min="19" max="21" width="6.7109375" customWidth="1"/>
    <col min="22" max="25" width="7.7109375" customWidth="1"/>
    <col min="26" max="26" width="6.7109375" customWidth="1"/>
    <col min="27" max="27" width="7.7109375" customWidth="1"/>
    <col min="28" max="31" width="6.7109375" customWidth="1"/>
    <col min="32" max="32" width="7.7109375" customWidth="1"/>
    <col min="33" max="33" width="6.7109375" customWidth="1"/>
    <col min="34" max="34" width="8.7109375" customWidth="1"/>
    <col min="35" max="35" width="7.7109375" customWidth="1"/>
    <col min="36" max="36" width="6.7109375" customWidth="1"/>
    <col min="37" max="37" width="7.7109375" customWidth="1"/>
    <col min="38" max="38" width="6.7109375" customWidth="1"/>
    <col min="39" max="40" width="7.7109375" customWidth="1"/>
    <col min="41" max="43" width="6.7109375" customWidth="1"/>
    <col min="44" max="44" width="7.7109375" customWidth="1"/>
    <col min="45" max="45" width="8.7109375" customWidth="1"/>
    <col min="46" max="46" width="7.7109375" customWidth="1"/>
    <col min="47" max="47" width="6.7109375" customWidth="1"/>
    <col min="48" max="48" width="7.7109375" customWidth="1"/>
    <col min="49" max="49" width="8.7109375" customWidth="1"/>
    <col min="50" max="50" width="6.7109375" customWidth="1"/>
    <col min="51" max="51" width="7.7109375" customWidth="1"/>
    <col min="52" max="52" width="5.7109375" customWidth="1"/>
  </cols>
  <sheetData>
    <row r="1" spans="1:52" x14ac:dyDescent="0.25">
      <c r="B1" t="s">
        <v>3961</v>
      </c>
      <c r="C1" t="s">
        <v>3962</v>
      </c>
      <c r="D1" t="s">
        <v>3963</v>
      </c>
      <c r="E1" t="s">
        <v>3964</v>
      </c>
      <c r="F1" t="s">
        <v>3965</v>
      </c>
      <c r="G1" t="s">
        <v>3966</v>
      </c>
      <c r="H1" t="s">
        <v>3967</v>
      </c>
      <c r="I1" t="s">
        <v>3968</v>
      </c>
      <c r="J1" t="s">
        <v>3969</v>
      </c>
      <c r="K1" t="s">
        <v>3970</v>
      </c>
      <c r="L1" t="s">
        <v>3971</v>
      </c>
      <c r="M1" t="s">
        <v>3972</v>
      </c>
      <c r="N1" t="s">
        <v>3973</v>
      </c>
      <c r="O1" t="s">
        <v>3974</v>
      </c>
      <c r="P1" t="s">
        <v>3975</v>
      </c>
      <c r="Q1" t="s">
        <v>3976</v>
      </c>
      <c r="R1" t="s">
        <v>3977</v>
      </c>
      <c r="S1" t="s">
        <v>3978</v>
      </c>
      <c r="T1" t="s">
        <v>3979</v>
      </c>
      <c r="U1" t="s">
        <v>3980</v>
      </c>
      <c r="V1" t="s">
        <v>3981</v>
      </c>
      <c r="W1" t="s">
        <v>3982</v>
      </c>
      <c r="X1" t="s">
        <v>3983</v>
      </c>
      <c r="Y1" t="s">
        <v>3984</v>
      </c>
      <c r="Z1" t="s">
        <v>3985</v>
      </c>
      <c r="AA1" t="s">
        <v>3986</v>
      </c>
      <c r="AB1" t="s">
        <v>3987</v>
      </c>
      <c r="AC1" t="s">
        <v>3988</v>
      </c>
      <c r="AD1" t="s">
        <v>3989</v>
      </c>
      <c r="AE1" t="s">
        <v>3990</v>
      </c>
      <c r="AF1" t="s">
        <v>3991</v>
      </c>
      <c r="AG1" t="s">
        <v>3992</v>
      </c>
      <c r="AH1" t="s">
        <v>3993</v>
      </c>
      <c r="AI1" t="s">
        <v>3994</v>
      </c>
      <c r="AJ1" t="s">
        <v>3995</v>
      </c>
      <c r="AK1" t="s">
        <v>3996</v>
      </c>
      <c r="AL1" t="s">
        <v>3997</v>
      </c>
      <c r="AM1" t="s">
        <v>3998</v>
      </c>
      <c r="AN1" t="s">
        <v>3999</v>
      </c>
      <c r="AO1" t="s">
        <v>4000</v>
      </c>
      <c r="AP1" t="s">
        <v>4001</v>
      </c>
      <c r="AQ1" t="s">
        <v>4002</v>
      </c>
      <c r="AR1" t="s">
        <v>4003</v>
      </c>
      <c r="AS1" t="s">
        <v>4004</v>
      </c>
      <c r="AT1" t="s">
        <v>4005</v>
      </c>
      <c r="AU1" t="s">
        <v>4006</v>
      </c>
      <c r="AV1" t="s">
        <v>4007</v>
      </c>
      <c r="AW1" t="s">
        <v>4008</v>
      </c>
      <c r="AX1" t="s">
        <v>4009</v>
      </c>
      <c r="AY1" t="s">
        <v>4010</v>
      </c>
      <c r="AZ1" t="s">
        <v>4011</v>
      </c>
    </row>
    <row r="2" spans="1:52" x14ac:dyDescent="0.25">
      <c r="A2" t="s">
        <v>3885</v>
      </c>
    </row>
    <row r="3" spans="1:52" x14ac:dyDescent="0.25">
      <c r="A3" t="s">
        <v>3886</v>
      </c>
    </row>
    <row r="4" spans="1:52" x14ac:dyDescent="0.25">
      <c r="A4" t="s">
        <v>3887</v>
      </c>
    </row>
    <row r="5" spans="1:52" x14ac:dyDescent="0.25">
      <c r="A5" t="s">
        <v>3888</v>
      </c>
    </row>
    <row r="6" spans="1:52" x14ac:dyDescent="0.25">
      <c r="A6" t="s">
        <v>3889</v>
      </c>
    </row>
    <row r="7" spans="1:52" x14ac:dyDescent="0.25">
      <c r="A7" t="s">
        <v>3890</v>
      </c>
    </row>
    <row r="8" spans="1:52" x14ac:dyDescent="0.25">
      <c r="A8" t="s">
        <v>3891</v>
      </c>
    </row>
    <row r="9" spans="1:52" x14ac:dyDescent="0.25">
      <c r="A9" t="s">
        <v>3892</v>
      </c>
    </row>
    <row r="10" spans="1:52" x14ac:dyDescent="0.25">
      <c r="A10" t="s">
        <v>3893</v>
      </c>
    </row>
    <row r="11" spans="1:52" x14ac:dyDescent="0.25">
      <c r="A11" t="s">
        <v>3894</v>
      </c>
    </row>
    <row r="12" spans="1:52" x14ac:dyDescent="0.25">
      <c r="A12" t="s">
        <v>3895</v>
      </c>
    </row>
    <row r="13" spans="1:52" x14ac:dyDescent="0.25">
      <c r="A13" t="s">
        <v>3896</v>
      </c>
    </row>
    <row r="14" spans="1:52" x14ac:dyDescent="0.25">
      <c r="A14" t="s">
        <v>3897</v>
      </c>
    </row>
    <row r="15" spans="1:52" x14ac:dyDescent="0.25">
      <c r="A15" t="s">
        <v>3898</v>
      </c>
    </row>
    <row r="16" spans="1:52" x14ac:dyDescent="0.25">
      <c r="A16" t="s">
        <v>3899</v>
      </c>
    </row>
    <row r="17" spans="1:1" x14ac:dyDescent="0.25">
      <c r="A17" t="s">
        <v>3900</v>
      </c>
    </row>
    <row r="18" spans="1:1" x14ac:dyDescent="0.25">
      <c r="A18" t="s">
        <v>3901</v>
      </c>
    </row>
    <row r="19" spans="1:1" x14ac:dyDescent="0.25">
      <c r="A19" t="s">
        <v>3902</v>
      </c>
    </row>
    <row r="20" spans="1:1" x14ac:dyDescent="0.25">
      <c r="A20" t="s">
        <v>3903</v>
      </c>
    </row>
    <row r="21" spans="1:1" x14ac:dyDescent="0.25">
      <c r="A21" t="s">
        <v>3904</v>
      </c>
    </row>
    <row r="22" spans="1:1" x14ac:dyDescent="0.25">
      <c r="A22" t="s">
        <v>3905</v>
      </c>
    </row>
    <row r="23" spans="1:1" x14ac:dyDescent="0.25">
      <c r="A23" t="s">
        <v>3906</v>
      </c>
    </row>
    <row r="24" spans="1:1" x14ac:dyDescent="0.25">
      <c r="A24" t="s">
        <v>3907</v>
      </c>
    </row>
    <row r="25" spans="1:1" x14ac:dyDescent="0.25">
      <c r="A25" t="s">
        <v>3908</v>
      </c>
    </row>
    <row r="26" spans="1:1" x14ac:dyDescent="0.25">
      <c r="A26" t="s">
        <v>3909</v>
      </c>
    </row>
    <row r="27" spans="1:1" x14ac:dyDescent="0.25">
      <c r="A27" t="s">
        <v>3910</v>
      </c>
    </row>
    <row r="28" spans="1:1" x14ac:dyDescent="0.25">
      <c r="A28" t="s">
        <v>3911</v>
      </c>
    </row>
    <row r="29" spans="1:1" x14ac:dyDescent="0.25">
      <c r="A29" t="s">
        <v>3912</v>
      </c>
    </row>
    <row r="30" spans="1:1" x14ac:dyDescent="0.25">
      <c r="A30" t="s">
        <v>3913</v>
      </c>
    </row>
    <row r="31" spans="1:1" x14ac:dyDescent="0.25">
      <c r="A31" t="s">
        <v>3914</v>
      </c>
    </row>
    <row r="32" spans="1:1" x14ac:dyDescent="0.25">
      <c r="A32" t="s">
        <v>3915</v>
      </c>
    </row>
    <row r="33" spans="1:1" x14ac:dyDescent="0.25">
      <c r="A33" t="s">
        <v>3916</v>
      </c>
    </row>
    <row r="34" spans="1:1" x14ac:dyDescent="0.25">
      <c r="A34" t="s">
        <v>3917</v>
      </c>
    </row>
    <row r="35" spans="1:1" x14ac:dyDescent="0.25">
      <c r="A35" t="s">
        <v>3918</v>
      </c>
    </row>
    <row r="36" spans="1:1" x14ac:dyDescent="0.25">
      <c r="A36" t="s">
        <v>3919</v>
      </c>
    </row>
    <row r="37" spans="1:1" x14ac:dyDescent="0.25">
      <c r="A37" t="s">
        <v>3920</v>
      </c>
    </row>
    <row r="38" spans="1:1" x14ac:dyDescent="0.25">
      <c r="A38" t="s">
        <v>3921</v>
      </c>
    </row>
    <row r="39" spans="1:1" x14ac:dyDescent="0.25">
      <c r="A39" t="s">
        <v>3922</v>
      </c>
    </row>
    <row r="40" spans="1:1" x14ac:dyDescent="0.25">
      <c r="A40" t="s">
        <v>3923</v>
      </c>
    </row>
    <row r="41" spans="1:1" x14ac:dyDescent="0.25">
      <c r="A41" t="s">
        <v>3924</v>
      </c>
    </row>
    <row r="42" spans="1:1" x14ac:dyDescent="0.25">
      <c r="A42" t="s">
        <v>3925</v>
      </c>
    </row>
    <row r="43" spans="1:1" x14ac:dyDescent="0.25">
      <c r="A43" t="s">
        <v>3926</v>
      </c>
    </row>
    <row r="44" spans="1:1" x14ac:dyDescent="0.25">
      <c r="A44" t="s">
        <v>3927</v>
      </c>
    </row>
    <row r="45" spans="1:1" x14ac:dyDescent="0.25">
      <c r="A45" t="s">
        <v>3928</v>
      </c>
    </row>
    <row r="46" spans="1:1" x14ac:dyDescent="0.25">
      <c r="A46" t="s">
        <v>3929</v>
      </c>
    </row>
    <row r="47" spans="1:1" x14ac:dyDescent="0.25">
      <c r="A47" t="s">
        <v>3930</v>
      </c>
    </row>
    <row r="48" spans="1:1" x14ac:dyDescent="0.25">
      <c r="A48" t="s">
        <v>3931</v>
      </c>
    </row>
    <row r="49" spans="1:52" x14ac:dyDescent="0.25">
      <c r="A49" t="s">
        <v>3932</v>
      </c>
    </row>
    <row r="50" spans="1:52" x14ac:dyDescent="0.25">
      <c r="A50" t="s">
        <v>3933</v>
      </c>
    </row>
    <row r="51" spans="1:52" x14ac:dyDescent="0.25">
      <c r="A51" t="s">
        <v>3934</v>
      </c>
    </row>
    <row r="52" spans="1:52" x14ac:dyDescent="0.25">
      <c r="A52" t="s">
        <v>3935</v>
      </c>
    </row>
    <row r="53" spans="1:52" x14ac:dyDescent="0.25">
      <c r="A53" t="s">
        <v>3936</v>
      </c>
    </row>
    <row r="54" spans="1:52" x14ac:dyDescent="0.25">
      <c r="A54" t="s">
        <v>3937</v>
      </c>
      <c r="B54">
        <v>4247.3</v>
      </c>
      <c r="C54">
        <v>1009.1</v>
      </c>
      <c r="D54">
        <v>12219.4</v>
      </c>
      <c r="E54">
        <v>1975.6</v>
      </c>
      <c r="F54">
        <v>271863.90000000002</v>
      </c>
      <c r="G54">
        <v>22300.3</v>
      </c>
      <c r="H54">
        <v>14043.3</v>
      </c>
      <c r="I54">
        <v>941.9</v>
      </c>
      <c r="J54">
        <v>7245.9</v>
      </c>
      <c r="K54">
        <v>40212.300000000003</v>
      </c>
      <c r="L54">
        <v>42817.9</v>
      </c>
      <c r="M54">
        <v>1936.3</v>
      </c>
      <c r="N54">
        <v>1499.7</v>
      </c>
      <c r="O54">
        <v>27062.1</v>
      </c>
      <c r="P54">
        <v>6159.5</v>
      </c>
      <c r="Q54">
        <v>4421.7</v>
      </c>
      <c r="R54">
        <v>6815.8</v>
      </c>
      <c r="S54">
        <v>4393.1000000000004</v>
      </c>
      <c r="T54">
        <v>5002.5</v>
      </c>
      <c r="U54">
        <v>1178.9000000000001</v>
      </c>
      <c r="V54">
        <v>14928.6</v>
      </c>
      <c r="W54">
        <v>27596.7</v>
      </c>
      <c r="X54">
        <v>12540.1</v>
      </c>
      <c r="Y54">
        <v>11390.8</v>
      </c>
      <c r="Z54">
        <v>2334</v>
      </c>
      <c r="AA54">
        <v>10457.1</v>
      </c>
      <c r="AB54">
        <v>1120.5999999999999</v>
      </c>
      <c r="AC54">
        <v>3471.2</v>
      </c>
      <c r="AD54">
        <v>4330.3</v>
      </c>
      <c r="AE54">
        <v>3043.7</v>
      </c>
      <c r="AF54">
        <v>25663.5</v>
      </c>
      <c r="AG54">
        <v>2442.3000000000002</v>
      </c>
      <c r="AH54">
        <v>135959.70000000001</v>
      </c>
      <c r="AI54">
        <v>19216.7</v>
      </c>
      <c r="AJ54">
        <v>1354.3</v>
      </c>
      <c r="AK54">
        <v>16263.1</v>
      </c>
      <c r="AL54">
        <v>5605</v>
      </c>
      <c r="AM54">
        <v>8246.4</v>
      </c>
      <c r="AN54">
        <v>43013.1</v>
      </c>
      <c r="AO54">
        <v>1361.8</v>
      </c>
      <c r="AP54">
        <v>7079.7</v>
      </c>
      <c r="AQ54">
        <v>1262.2</v>
      </c>
      <c r="AR54">
        <v>11861.1</v>
      </c>
      <c r="AS54">
        <v>65272.9</v>
      </c>
      <c r="AT54">
        <v>7990.7</v>
      </c>
      <c r="AU54">
        <v>771.7</v>
      </c>
      <c r="AV54">
        <v>16442.900000000001</v>
      </c>
      <c r="AW54">
        <v>64549.7</v>
      </c>
      <c r="AX54">
        <v>1324.9</v>
      </c>
      <c r="AY54">
        <v>11146.5</v>
      </c>
      <c r="AZ54">
        <v>629.29999999999995</v>
      </c>
    </row>
    <row r="55" spans="1:52" x14ac:dyDescent="0.25">
      <c r="A55" t="s">
        <v>3938</v>
      </c>
      <c r="B55">
        <v>4435.2</v>
      </c>
      <c r="C55">
        <v>1097.7</v>
      </c>
      <c r="D55">
        <v>11873.3</v>
      </c>
      <c r="E55">
        <v>1991.7</v>
      </c>
      <c r="F55">
        <v>281423.09999999998</v>
      </c>
      <c r="G55">
        <v>18517.7</v>
      </c>
      <c r="H55">
        <v>14249.6</v>
      </c>
      <c r="I55">
        <v>944.8</v>
      </c>
      <c r="J55">
        <v>7414.1</v>
      </c>
      <c r="K55">
        <v>40379.199999999997</v>
      </c>
      <c r="L55">
        <v>46085.5</v>
      </c>
      <c r="M55">
        <v>2424.5</v>
      </c>
      <c r="N55">
        <v>1537.8</v>
      </c>
      <c r="O55">
        <v>27360.9</v>
      </c>
      <c r="P55">
        <v>6125.8</v>
      </c>
      <c r="Q55">
        <v>4365.3</v>
      </c>
      <c r="R55">
        <v>7070.3</v>
      </c>
      <c r="S55">
        <v>4618.8999999999996</v>
      </c>
      <c r="T55">
        <v>5164.5</v>
      </c>
      <c r="U55">
        <v>1202.5999999999999</v>
      </c>
      <c r="V55">
        <v>15678.6</v>
      </c>
      <c r="W55">
        <v>28363.7</v>
      </c>
      <c r="X55">
        <v>12644</v>
      </c>
      <c r="Y55">
        <v>11402.6</v>
      </c>
      <c r="Z55">
        <v>2393.3000000000002</v>
      </c>
      <c r="AA55">
        <v>11035.8</v>
      </c>
      <c r="AB55">
        <v>1150</v>
      </c>
      <c r="AC55">
        <v>3662.6</v>
      </c>
      <c r="AD55">
        <v>4610</v>
      </c>
      <c r="AE55">
        <v>3103.4</v>
      </c>
      <c r="AF55">
        <v>25638.1</v>
      </c>
      <c r="AG55">
        <v>2551.1999999999998</v>
      </c>
      <c r="AH55">
        <v>136454.20000000001</v>
      </c>
      <c r="AI55">
        <v>19396.5</v>
      </c>
      <c r="AJ55">
        <v>1310.2</v>
      </c>
      <c r="AK55">
        <v>17061.599999999999</v>
      </c>
      <c r="AL55">
        <v>6136.8</v>
      </c>
      <c r="AM55">
        <v>8098.2</v>
      </c>
      <c r="AN55">
        <v>44907.199999999997</v>
      </c>
      <c r="AO55">
        <v>1317</v>
      </c>
      <c r="AP55">
        <v>7179.1</v>
      </c>
      <c r="AQ55">
        <v>1264.8</v>
      </c>
      <c r="AR55">
        <v>11998.6</v>
      </c>
      <c r="AS55">
        <v>66801.5</v>
      </c>
      <c r="AT55">
        <v>8068.5</v>
      </c>
      <c r="AU55">
        <v>782.8</v>
      </c>
      <c r="AV55">
        <v>17460.400000000001</v>
      </c>
      <c r="AW55">
        <v>65228.9</v>
      </c>
      <c r="AX55">
        <v>1426.9</v>
      </c>
      <c r="AY55">
        <v>10934.5</v>
      </c>
      <c r="AZ55">
        <v>648.5</v>
      </c>
    </row>
    <row r="56" spans="1:52" x14ac:dyDescent="0.25">
      <c r="A56" t="s">
        <v>3939</v>
      </c>
      <c r="B56">
        <v>4573.5</v>
      </c>
      <c r="C56">
        <v>1224.2</v>
      </c>
      <c r="D56">
        <v>12150.2</v>
      </c>
      <c r="E56">
        <v>2051.4</v>
      </c>
      <c r="F56">
        <v>280153.59999999998</v>
      </c>
      <c r="G56">
        <v>16158.7</v>
      </c>
      <c r="H56">
        <v>15036.1</v>
      </c>
      <c r="I56">
        <v>940.2</v>
      </c>
      <c r="J56">
        <v>7738.9</v>
      </c>
      <c r="K56">
        <v>40694.1</v>
      </c>
      <c r="L56">
        <v>47927.6</v>
      </c>
      <c r="M56">
        <v>2171.1999999999998</v>
      </c>
      <c r="N56">
        <v>1525.4</v>
      </c>
      <c r="O56">
        <v>27949.9</v>
      </c>
      <c r="P56">
        <v>6119.7</v>
      </c>
      <c r="Q56">
        <v>4500.2</v>
      </c>
      <c r="R56">
        <v>7714.7</v>
      </c>
      <c r="S56">
        <v>4618.2</v>
      </c>
      <c r="T56">
        <v>4888.3999999999996</v>
      </c>
      <c r="U56">
        <v>1254.9000000000001</v>
      </c>
      <c r="V56">
        <v>16123.6</v>
      </c>
      <c r="W56">
        <v>28486.5</v>
      </c>
      <c r="X56">
        <v>12741</v>
      </c>
      <c r="Y56">
        <v>11491.5</v>
      </c>
      <c r="Z56">
        <v>2395.4</v>
      </c>
      <c r="AA56">
        <v>11145.3</v>
      </c>
      <c r="AB56">
        <v>1154.4000000000001</v>
      </c>
      <c r="AC56">
        <v>3659.8</v>
      </c>
      <c r="AD56">
        <v>4581.1000000000004</v>
      </c>
      <c r="AE56">
        <v>3254.5</v>
      </c>
      <c r="AF56">
        <v>26293.7</v>
      </c>
      <c r="AG56">
        <v>2548.6999999999998</v>
      </c>
      <c r="AH56">
        <v>139528.4</v>
      </c>
      <c r="AI56">
        <v>19962.8</v>
      </c>
      <c r="AJ56">
        <v>1323.9</v>
      </c>
      <c r="AK56">
        <v>16476.7</v>
      </c>
      <c r="AL56">
        <v>6145.2</v>
      </c>
      <c r="AM56">
        <v>8673.2000000000007</v>
      </c>
      <c r="AN56">
        <v>46633</v>
      </c>
      <c r="AO56">
        <v>1366.5</v>
      </c>
      <c r="AP56">
        <v>7204.1</v>
      </c>
      <c r="AQ56">
        <v>1276.7</v>
      </c>
      <c r="AR56">
        <v>11263.5</v>
      </c>
      <c r="AS56">
        <v>69020.800000000003</v>
      </c>
      <c r="AT56">
        <v>8326</v>
      </c>
      <c r="AU56">
        <v>786.9</v>
      </c>
      <c r="AV56">
        <v>18115.8</v>
      </c>
      <c r="AW56">
        <v>70273.8</v>
      </c>
      <c r="AX56">
        <v>1406.3</v>
      </c>
      <c r="AY56">
        <v>11176.8</v>
      </c>
      <c r="AZ56">
        <v>644.6</v>
      </c>
    </row>
    <row r="57" spans="1:52" x14ac:dyDescent="0.25">
      <c r="A57" t="s">
        <v>3940</v>
      </c>
      <c r="B57">
        <v>4659.6000000000004</v>
      </c>
      <c r="C57">
        <v>1198.5999999999999</v>
      </c>
      <c r="D57">
        <v>12231.4</v>
      </c>
      <c r="E57">
        <v>2081.1999999999998</v>
      </c>
      <c r="F57">
        <v>277532.59999999998</v>
      </c>
      <c r="G57">
        <v>15903</v>
      </c>
      <c r="H57">
        <v>15314.7</v>
      </c>
      <c r="I57">
        <v>982.4</v>
      </c>
      <c r="J57">
        <v>8079.5</v>
      </c>
      <c r="K57">
        <v>40822.800000000003</v>
      </c>
      <c r="L57">
        <v>47679.8</v>
      </c>
      <c r="M57">
        <v>2204.3000000000002</v>
      </c>
      <c r="N57">
        <v>1553.9</v>
      </c>
      <c r="O57">
        <v>28644.1</v>
      </c>
      <c r="P57">
        <v>6327.3</v>
      </c>
      <c r="Q57">
        <v>4584.6000000000004</v>
      </c>
      <c r="R57">
        <v>7792</v>
      </c>
      <c r="S57">
        <v>4588.3999999999996</v>
      </c>
      <c r="T57">
        <v>5096.3</v>
      </c>
      <c r="U57">
        <v>1231.0999999999999</v>
      </c>
      <c r="V57">
        <v>16940.599999999999</v>
      </c>
      <c r="W57">
        <v>29079.8</v>
      </c>
      <c r="X57">
        <v>13084.7</v>
      </c>
      <c r="Y57">
        <v>11721</v>
      </c>
      <c r="Z57">
        <v>2426.4</v>
      </c>
      <c r="AA57">
        <v>11312.3</v>
      </c>
      <c r="AB57">
        <v>1144</v>
      </c>
      <c r="AC57">
        <v>3751.7</v>
      </c>
      <c r="AD57">
        <v>4591.8999999999996</v>
      </c>
      <c r="AE57">
        <v>3179.7</v>
      </c>
      <c r="AF57">
        <v>26300</v>
      </c>
      <c r="AG57">
        <v>2668</v>
      </c>
      <c r="AH57">
        <v>139365.70000000001</v>
      </c>
      <c r="AI57">
        <v>20255.3</v>
      </c>
      <c r="AJ57">
        <v>1327</v>
      </c>
      <c r="AK57">
        <v>16831.8</v>
      </c>
      <c r="AL57">
        <v>6144</v>
      </c>
      <c r="AM57">
        <v>9129.2000000000007</v>
      </c>
      <c r="AN57">
        <v>48757.599999999999</v>
      </c>
      <c r="AO57">
        <v>1424.8</v>
      </c>
      <c r="AP57">
        <v>7248.9</v>
      </c>
      <c r="AQ57">
        <v>1267.3</v>
      </c>
      <c r="AR57">
        <v>11086.8</v>
      </c>
      <c r="AS57">
        <v>70525</v>
      </c>
      <c r="AT57">
        <v>8331.4</v>
      </c>
      <c r="AU57">
        <v>802</v>
      </c>
      <c r="AV57">
        <v>17201.5</v>
      </c>
      <c r="AW57">
        <v>71997.600000000006</v>
      </c>
      <c r="AX57">
        <v>1439.3</v>
      </c>
      <c r="AY57">
        <v>11425.1</v>
      </c>
      <c r="AZ57">
        <v>654.20000000000005</v>
      </c>
    </row>
    <row r="58" spans="1:52" x14ac:dyDescent="0.25">
      <c r="A58" t="s">
        <v>3941</v>
      </c>
      <c r="B58">
        <v>5031.5</v>
      </c>
      <c r="C58">
        <v>1265.0999999999999</v>
      </c>
      <c r="D58">
        <v>13808.5</v>
      </c>
      <c r="E58">
        <v>2269.8000000000002</v>
      </c>
      <c r="F58">
        <v>288485</v>
      </c>
      <c r="G58">
        <v>20210</v>
      </c>
      <c r="H58">
        <v>16017.7</v>
      </c>
      <c r="I58">
        <v>1039.3</v>
      </c>
      <c r="J58">
        <v>7971.1</v>
      </c>
      <c r="K58">
        <v>43052.5</v>
      </c>
      <c r="L58">
        <v>50248.1</v>
      </c>
      <c r="M58">
        <v>2129.1999999999998</v>
      </c>
      <c r="N58">
        <v>1716.8</v>
      </c>
      <c r="O58">
        <v>30365.8</v>
      </c>
      <c r="P58">
        <v>6361</v>
      </c>
      <c r="Q58">
        <v>4730.8</v>
      </c>
      <c r="R58">
        <v>4883.3999999999996</v>
      </c>
      <c r="S58">
        <v>4972.5</v>
      </c>
      <c r="T58">
        <v>5135.6000000000004</v>
      </c>
      <c r="U58">
        <v>1278.4000000000001</v>
      </c>
      <c r="V58">
        <v>13530.4</v>
      </c>
      <c r="W58">
        <v>30178.9</v>
      </c>
      <c r="X58">
        <v>13551.1</v>
      </c>
      <c r="Y58">
        <v>12954.8</v>
      </c>
      <c r="Z58">
        <v>2575.4</v>
      </c>
      <c r="AA58">
        <v>11776.2</v>
      </c>
      <c r="AB58">
        <v>1160.3</v>
      </c>
      <c r="AC58">
        <v>3803</v>
      </c>
      <c r="AD58">
        <v>5122.7</v>
      </c>
      <c r="AE58">
        <v>3467.2</v>
      </c>
      <c r="AF58">
        <v>26380.7</v>
      </c>
      <c r="AG58">
        <v>2559</v>
      </c>
      <c r="AH58">
        <v>145257.60000000001</v>
      </c>
      <c r="AI58">
        <v>20145.599999999999</v>
      </c>
      <c r="AJ58">
        <v>1386.6</v>
      </c>
      <c r="AK58">
        <v>17472.8</v>
      </c>
      <c r="AL58">
        <v>6338</v>
      </c>
      <c r="AM58">
        <v>8777.1</v>
      </c>
      <c r="AN58">
        <v>43061.9</v>
      </c>
      <c r="AO58">
        <v>1496.5</v>
      </c>
      <c r="AP58">
        <v>7322.7</v>
      </c>
      <c r="AQ58">
        <v>1415.3</v>
      </c>
      <c r="AR58">
        <v>11547</v>
      </c>
      <c r="AS58">
        <v>70912.600000000006</v>
      </c>
      <c r="AT58">
        <v>8890.5</v>
      </c>
      <c r="AU58">
        <v>843.1</v>
      </c>
      <c r="AV58">
        <v>21118.9</v>
      </c>
      <c r="AW58">
        <v>75841.8</v>
      </c>
      <c r="AX58">
        <v>1477.8</v>
      </c>
      <c r="AY58">
        <v>12268.5</v>
      </c>
      <c r="AZ58">
        <v>668.9</v>
      </c>
    </row>
    <row r="59" spans="1:52" x14ac:dyDescent="0.25">
      <c r="A59" t="s">
        <v>3942</v>
      </c>
      <c r="B59">
        <v>5056.2</v>
      </c>
      <c r="C59">
        <v>1247.8</v>
      </c>
      <c r="D59">
        <v>14075.5</v>
      </c>
      <c r="E59">
        <v>2319.6999999999998</v>
      </c>
      <c r="F59">
        <v>305581.7</v>
      </c>
      <c r="G59">
        <v>23037.599999999999</v>
      </c>
      <c r="H59">
        <v>16480.900000000001</v>
      </c>
      <c r="I59">
        <v>1046.9000000000001</v>
      </c>
      <c r="J59">
        <v>8608.7000000000007</v>
      </c>
      <c r="K59">
        <v>43030.6</v>
      </c>
      <c r="L59">
        <v>51198.1</v>
      </c>
      <c r="M59">
        <v>1963.4</v>
      </c>
      <c r="N59">
        <v>1776.4</v>
      </c>
      <c r="O59">
        <v>31106.6</v>
      </c>
      <c r="P59">
        <v>6641</v>
      </c>
      <c r="Q59">
        <v>4809</v>
      </c>
      <c r="R59">
        <v>5007.8</v>
      </c>
      <c r="S59">
        <v>5020.6000000000004</v>
      </c>
      <c r="T59">
        <v>5026</v>
      </c>
      <c r="U59">
        <v>1253</v>
      </c>
      <c r="V59">
        <v>14258.4</v>
      </c>
      <c r="W59">
        <v>31786.2</v>
      </c>
      <c r="X59">
        <v>13941</v>
      </c>
      <c r="Y59">
        <v>13192.7</v>
      </c>
      <c r="Z59">
        <v>2530.1999999999998</v>
      </c>
      <c r="AA59">
        <v>11990.4</v>
      </c>
      <c r="AB59">
        <v>1216.0999999999999</v>
      </c>
      <c r="AC59">
        <v>4054.8</v>
      </c>
      <c r="AD59">
        <v>5283</v>
      </c>
      <c r="AE59">
        <v>3552.1</v>
      </c>
      <c r="AF59">
        <v>26704.3</v>
      </c>
      <c r="AG59">
        <v>2531.9</v>
      </c>
      <c r="AH59">
        <v>150628.9</v>
      </c>
      <c r="AI59">
        <v>21342.799999999999</v>
      </c>
      <c r="AJ59">
        <v>1430.2</v>
      </c>
      <c r="AK59">
        <v>17744.2</v>
      </c>
      <c r="AL59">
        <v>6312.3</v>
      </c>
      <c r="AM59">
        <v>9300.6</v>
      </c>
      <c r="AN59">
        <v>44710.8</v>
      </c>
      <c r="AO59">
        <v>1487.5</v>
      </c>
      <c r="AP59">
        <v>7658</v>
      </c>
      <c r="AQ59">
        <v>1421.5</v>
      </c>
      <c r="AR59">
        <v>11912.4</v>
      </c>
      <c r="AS59">
        <v>73484.800000000003</v>
      </c>
      <c r="AT59">
        <v>9265.7999999999993</v>
      </c>
      <c r="AU59">
        <v>890.9</v>
      </c>
      <c r="AV59">
        <v>20647.8</v>
      </c>
      <c r="AW59">
        <v>79768.5</v>
      </c>
      <c r="AX59">
        <v>1475.9</v>
      </c>
      <c r="AY59">
        <v>12461</v>
      </c>
      <c r="AZ59">
        <v>690.5</v>
      </c>
    </row>
    <row r="60" spans="1:52" x14ac:dyDescent="0.25">
      <c r="A60" t="s">
        <v>3943</v>
      </c>
      <c r="B60">
        <v>5036.7</v>
      </c>
      <c r="C60">
        <v>1235.7</v>
      </c>
      <c r="D60">
        <v>14450.8</v>
      </c>
      <c r="E60">
        <v>2500</v>
      </c>
      <c r="F60">
        <v>310186.8</v>
      </c>
      <c r="G60">
        <v>23855.599999999999</v>
      </c>
      <c r="H60">
        <v>16579.400000000001</v>
      </c>
      <c r="I60">
        <v>1061.4000000000001</v>
      </c>
      <c r="J60">
        <v>8807.2999999999993</v>
      </c>
      <c r="K60">
        <v>44547.9</v>
      </c>
      <c r="L60">
        <v>52195.8</v>
      </c>
      <c r="M60">
        <v>2046.6</v>
      </c>
      <c r="N60">
        <v>1813.9</v>
      </c>
      <c r="O60">
        <v>31750.400000000001</v>
      </c>
      <c r="P60">
        <v>6666.5</v>
      </c>
      <c r="Q60">
        <v>4861.5</v>
      </c>
      <c r="R60">
        <v>5061</v>
      </c>
      <c r="S60">
        <v>5070.5</v>
      </c>
      <c r="T60">
        <v>5275.9</v>
      </c>
      <c r="U60">
        <v>1311.7</v>
      </c>
      <c r="V60">
        <v>15217</v>
      </c>
      <c r="W60">
        <v>33270.5</v>
      </c>
      <c r="X60">
        <v>14422.9</v>
      </c>
      <c r="Y60">
        <v>13232.6</v>
      </c>
      <c r="Z60">
        <v>2507.6</v>
      </c>
      <c r="AA60">
        <v>12554</v>
      </c>
      <c r="AB60">
        <v>1264.3</v>
      </c>
      <c r="AC60">
        <v>4078.4</v>
      </c>
      <c r="AD60">
        <v>5436.9</v>
      </c>
      <c r="AE60">
        <v>3737.8</v>
      </c>
      <c r="AF60">
        <v>27203.200000000001</v>
      </c>
      <c r="AG60">
        <v>2609.8000000000002</v>
      </c>
      <c r="AH60">
        <v>151788.9</v>
      </c>
      <c r="AI60">
        <v>21205.599999999999</v>
      </c>
      <c r="AJ60">
        <v>1453.3</v>
      </c>
      <c r="AK60">
        <v>18131.7</v>
      </c>
      <c r="AL60">
        <v>6393.4</v>
      </c>
      <c r="AM60">
        <v>9345.5</v>
      </c>
      <c r="AN60">
        <v>46120</v>
      </c>
      <c r="AO60">
        <v>1513.3</v>
      </c>
      <c r="AP60">
        <v>7711.6</v>
      </c>
      <c r="AQ60">
        <v>1460.6</v>
      </c>
      <c r="AR60">
        <v>12522.1</v>
      </c>
      <c r="AS60">
        <v>75421.5</v>
      </c>
      <c r="AT60">
        <v>9756.1</v>
      </c>
      <c r="AU60">
        <v>898.6</v>
      </c>
      <c r="AV60">
        <v>20912.7</v>
      </c>
      <c r="AW60">
        <v>83035.7</v>
      </c>
      <c r="AX60">
        <v>1486.6</v>
      </c>
      <c r="AY60">
        <v>12564.6</v>
      </c>
      <c r="AZ60">
        <v>702.4</v>
      </c>
    </row>
    <row r="61" spans="1:52" x14ac:dyDescent="0.25">
      <c r="A61" t="s">
        <v>3944</v>
      </c>
      <c r="B61">
        <v>4920.3</v>
      </c>
      <c r="C61">
        <v>1145.3</v>
      </c>
      <c r="D61">
        <v>14756.2</v>
      </c>
      <c r="E61">
        <v>2239.6</v>
      </c>
      <c r="F61">
        <v>319591.90000000002</v>
      </c>
      <c r="G61">
        <v>23490.5</v>
      </c>
      <c r="H61">
        <v>16063.9</v>
      </c>
      <c r="I61">
        <v>1025.4000000000001</v>
      </c>
      <c r="J61">
        <v>8981.6</v>
      </c>
      <c r="K61">
        <v>43015.7</v>
      </c>
      <c r="L61">
        <v>51432.7</v>
      </c>
      <c r="M61">
        <v>1984.9</v>
      </c>
      <c r="N61">
        <v>1779.8</v>
      </c>
      <c r="O61">
        <v>31335.7</v>
      </c>
      <c r="P61">
        <v>6487</v>
      </c>
      <c r="Q61">
        <v>4970</v>
      </c>
      <c r="R61">
        <v>4989.3999999999996</v>
      </c>
      <c r="S61">
        <v>5252.9</v>
      </c>
      <c r="T61">
        <v>4939.5</v>
      </c>
      <c r="U61">
        <v>1314.8</v>
      </c>
      <c r="V61">
        <v>15036.5</v>
      </c>
      <c r="W61">
        <v>32436.400000000001</v>
      </c>
      <c r="X61">
        <v>14373.9</v>
      </c>
      <c r="Y61">
        <v>13042.5</v>
      </c>
      <c r="Z61">
        <v>2419.8000000000002</v>
      </c>
      <c r="AA61">
        <v>12370.3</v>
      </c>
      <c r="AB61">
        <v>1190.8</v>
      </c>
      <c r="AC61">
        <v>3966.6</v>
      </c>
      <c r="AD61">
        <v>5346.2</v>
      </c>
      <c r="AE61">
        <v>3627.3</v>
      </c>
      <c r="AF61">
        <v>27425.5</v>
      </c>
      <c r="AG61">
        <v>2430.8000000000002</v>
      </c>
      <c r="AH61">
        <v>151140.6</v>
      </c>
      <c r="AI61">
        <v>21063.8</v>
      </c>
      <c r="AJ61">
        <v>1440.1</v>
      </c>
      <c r="AK61">
        <v>18232.099999999999</v>
      </c>
      <c r="AL61">
        <v>5786.6</v>
      </c>
      <c r="AM61">
        <v>9601.6</v>
      </c>
      <c r="AN61">
        <v>46035.6</v>
      </c>
      <c r="AO61">
        <v>1498.9</v>
      </c>
      <c r="AP61">
        <v>7595.4</v>
      </c>
      <c r="AQ61">
        <v>1438.9</v>
      </c>
      <c r="AR61">
        <v>12271.1</v>
      </c>
      <c r="AS61">
        <v>74947.199999999997</v>
      </c>
      <c r="AT61">
        <v>10190.200000000001</v>
      </c>
      <c r="AU61">
        <v>887.2</v>
      </c>
      <c r="AV61">
        <v>21835.9</v>
      </c>
      <c r="AW61">
        <v>88616</v>
      </c>
      <c r="AX61">
        <v>1448.4</v>
      </c>
      <c r="AY61">
        <v>13474.9</v>
      </c>
      <c r="AZ61">
        <v>691.2</v>
      </c>
    </row>
    <row r="62" spans="1:52" x14ac:dyDescent="0.25">
      <c r="A62" t="s">
        <v>3945</v>
      </c>
      <c r="B62">
        <v>4780.3999999999996</v>
      </c>
      <c r="C62">
        <v>1161.0999999999999</v>
      </c>
      <c r="D62">
        <v>14353.7</v>
      </c>
      <c r="E62">
        <v>2699.3</v>
      </c>
      <c r="F62">
        <v>318319.90000000002</v>
      </c>
      <c r="G62">
        <v>26594.1</v>
      </c>
      <c r="H62">
        <v>16366.7</v>
      </c>
      <c r="I62">
        <v>995</v>
      </c>
      <c r="J62">
        <v>8998.7000000000007</v>
      </c>
      <c r="K62">
        <v>40093.300000000003</v>
      </c>
      <c r="L62">
        <v>47952.1</v>
      </c>
      <c r="M62">
        <v>1984.3</v>
      </c>
      <c r="N62">
        <v>1593.7</v>
      </c>
      <c r="O62">
        <v>32304.799999999999</v>
      </c>
      <c r="P62">
        <v>6055</v>
      </c>
      <c r="Q62">
        <v>4524.7</v>
      </c>
      <c r="R62">
        <v>6730.8</v>
      </c>
      <c r="S62">
        <v>5017.8</v>
      </c>
      <c r="T62">
        <v>4677.6000000000004</v>
      </c>
      <c r="U62">
        <v>1222.9000000000001</v>
      </c>
      <c r="V62">
        <v>12153.6</v>
      </c>
      <c r="W62">
        <v>33375.800000000003</v>
      </c>
      <c r="X62">
        <v>13735.8</v>
      </c>
      <c r="Y62">
        <v>13456.8</v>
      </c>
      <c r="Z62">
        <v>2484.6999999999998</v>
      </c>
      <c r="AA62">
        <v>10770.6</v>
      </c>
      <c r="AB62">
        <v>1196.3</v>
      </c>
      <c r="AC62">
        <v>3922.4</v>
      </c>
      <c r="AD62">
        <v>4465.3999999999996</v>
      </c>
      <c r="AE62">
        <v>3472.9</v>
      </c>
      <c r="AF62">
        <v>27359.4</v>
      </c>
      <c r="AG62">
        <v>2347.6</v>
      </c>
      <c r="AH62">
        <v>155606.20000000001</v>
      </c>
      <c r="AI62">
        <v>20684.3</v>
      </c>
      <c r="AJ62">
        <v>1343.1</v>
      </c>
      <c r="AK62">
        <v>17125.400000000001</v>
      </c>
      <c r="AL62">
        <v>5878.5</v>
      </c>
      <c r="AM62">
        <v>9656.1</v>
      </c>
      <c r="AN62">
        <v>41240.9</v>
      </c>
      <c r="AO62">
        <v>1433.9</v>
      </c>
      <c r="AP62">
        <v>6548.9</v>
      </c>
      <c r="AQ62">
        <v>1296.2</v>
      </c>
      <c r="AR62">
        <v>12306.7</v>
      </c>
      <c r="AS62">
        <v>73495.5</v>
      </c>
      <c r="AT62">
        <v>9998.7999999999993</v>
      </c>
      <c r="AU62">
        <v>883.4</v>
      </c>
      <c r="AV62">
        <v>20257.2</v>
      </c>
      <c r="AW62">
        <v>92784.2</v>
      </c>
      <c r="AX62">
        <v>1454.8</v>
      </c>
      <c r="AY62">
        <v>12341</v>
      </c>
      <c r="AZ62">
        <v>643.20000000000005</v>
      </c>
    </row>
    <row r="63" spans="1:52" x14ac:dyDescent="0.25">
      <c r="A63" t="s">
        <v>3946</v>
      </c>
      <c r="B63">
        <v>4774.3999999999996</v>
      </c>
      <c r="C63">
        <v>1134.7</v>
      </c>
      <c r="D63">
        <v>14151.3</v>
      </c>
      <c r="E63">
        <v>2636.4</v>
      </c>
      <c r="F63">
        <v>308391.8</v>
      </c>
      <c r="G63">
        <v>24276.9</v>
      </c>
      <c r="H63">
        <v>14941.7</v>
      </c>
      <c r="I63">
        <v>1001.2</v>
      </c>
      <c r="J63">
        <v>9110.5</v>
      </c>
      <c r="K63">
        <v>39704.699999999997</v>
      </c>
      <c r="L63">
        <v>45472.9</v>
      </c>
      <c r="M63">
        <v>1778.4</v>
      </c>
      <c r="N63">
        <v>1542.5</v>
      </c>
      <c r="O63">
        <v>30853.9</v>
      </c>
      <c r="P63">
        <v>5963.5</v>
      </c>
      <c r="Q63">
        <v>4560.3</v>
      </c>
      <c r="R63">
        <v>6367.8</v>
      </c>
      <c r="S63">
        <v>4963</v>
      </c>
      <c r="T63">
        <v>3889.8</v>
      </c>
      <c r="U63">
        <v>1195.7</v>
      </c>
      <c r="V63">
        <v>12889.8</v>
      </c>
      <c r="W63">
        <v>33717.9</v>
      </c>
      <c r="X63">
        <v>13599.4</v>
      </c>
      <c r="Y63">
        <v>13054</v>
      </c>
      <c r="Z63">
        <v>2426.8000000000002</v>
      </c>
      <c r="AA63">
        <v>10182.299999999999</v>
      </c>
      <c r="AB63">
        <v>1168.8</v>
      </c>
      <c r="AC63">
        <v>3809.3</v>
      </c>
      <c r="AD63">
        <v>4549.7</v>
      </c>
      <c r="AE63">
        <v>3324.1</v>
      </c>
      <c r="AF63">
        <v>26563.3</v>
      </c>
      <c r="AG63">
        <v>1974.9</v>
      </c>
      <c r="AH63">
        <v>146624</v>
      </c>
      <c r="AI63">
        <v>20898.099999999999</v>
      </c>
      <c r="AJ63">
        <v>1390.3</v>
      </c>
      <c r="AK63">
        <v>16736.400000000001</v>
      </c>
      <c r="AL63">
        <v>5444.5</v>
      </c>
      <c r="AM63">
        <v>9311.2999999999993</v>
      </c>
      <c r="AN63">
        <v>40254.800000000003</v>
      </c>
      <c r="AO63">
        <v>1367.4</v>
      </c>
      <c r="AP63">
        <v>6539.6</v>
      </c>
      <c r="AQ63">
        <v>1264.5</v>
      </c>
      <c r="AR63">
        <v>11791.5</v>
      </c>
      <c r="AS63">
        <v>73745.3</v>
      </c>
      <c r="AT63">
        <v>10050.1</v>
      </c>
      <c r="AU63">
        <v>831.9</v>
      </c>
      <c r="AV63">
        <v>20829.900000000001</v>
      </c>
      <c r="AW63">
        <v>95210.6</v>
      </c>
      <c r="AX63">
        <v>1347.1</v>
      </c>
      <c r="AY63">
        <v>12673.7</v>
      </c>
      <c r="AZ63">
        <v>637.20000000000005</v>
      </c>
    </row>
    <row r="64" spans="1:52" x14ac:dyDescent="0.25">
      <c r="A64" t="s">
        <v>3947</v>
      </c>
      <c r="B64">
        <v>5042.8</v>
      </c>
      <c r="C64">
        <v>1224.4000000000001</v>
      </c>
      <c r="D64">
        <v>14645.6</v>
      </c>
      <c r="E64">
        <v>2703</v>
      </c>
      <c r="F64">
        <v>325552.8</v>
      </c>
      <c r="G64">
        <v>26051.599999999999</v>
      </c>
      <c r="H64">
        <v>15665.2</v>
      </c>
      <c r="I64">
        <v>1058.5999999999999</v>
      </c>
      <c r="J64">
        <v>9690.4</v>
      </c>
      <c r="K64">
        <v>42668</v>
      </c>
      <c r="L64">
        <v>48914</v>
      </c>
      <c r="M64">
        <v>1796.3</v>
      </c>
      <c r="N64">
        <v>1659.3</v>
      </c>
      <c r="O64">
        <v>31892.7</v>
      </c>
      <c r="P64">
        <v>6282.3</v>
      </c>
      <c r="Q64">
        <v>4424.5</v>
      </c>
      <c r="R64">
        <v>6666.2</v>
      </c>
      <c r="S64">
        <v>5200.2</v>
      </c>
      <c r="T64">
        <v>4294.8</v>
      </c>
      <c r="U64">
        <v>1266.5999999999999</v>
      </c>
      <c r="V64">
        <v>13688.5</v>
      </c>
      <c r="W64">
        <v>33133.5</v>
      </c>
      <c r="X64">
        <v>13892.6</v>
      </c>
      <c r="Y64">
        <v>13593.9</v>
      </c>
      <c r="Z64">
        <v>2473</v>
      </c>
      <c r="AA64">
        <v>10975.1</v>
      </c>
      <c r="AB64">
        <v>1259.3</v>
      </c>
      <c r="AC64">
        <v>3880.1</v>
      </c>
      <c r="AD64">
        <v>5233.7</v>
      </c>
      <c r="AE64">
        <v>3718.3</v>
      </c>
      <c r="AF64">
        <v>27871.7</v>
      </c>
      <c r="AG64">
        <v>1904.6</v>
      </c>
      <c r="AH64">
        <v>153583.29999999999</v>
      </c>
      <c r="AI64">
        <v>21953.599999999999</v>
      </c>
      <c r="AJ64">
        <v>1499.2</v>
      </c>
      <c r="AK64">
        <v>17546.2</v>
      </c>
      <c r="AL64">
        <v>5676.9</v>
      </c>
      <c r="AM64">
        <v>9844.2000000000007</v>
      </c>
      <c r="AN64">
        <v>42586.7</v>
      </c>
      <c r="AO64">
        <v>1474</v>
      </c>
      <c r="AP64">
        <v>7102</v>
      </c>
      <c r="AQ64">
        <v>1369.2</v>
      </c>
      <c r="AR64">
        <v>12392.3</v>
      </c>
      <c r="AS64">
        <v>77417.5</v>
      </c>
      <c r="AT64">
        <v>10085.4</v>
      </c>
      <c r="AU64">
        <v>858.2</v>
      </c>
      <c r="AV64">
        <v>21891.7</v>
      </c>
      <c r="AW64">
        <v>106038.5</v>
      </c>
      <c r="AX64">
        <v>1414.1</v>
      </c>
      <c r="AY64">
        <v>13023.9</v>
      </c>
      <c r="AZ64">
        <v>677.8</v>
      </c>
    </row>
    <row r="65" spans="1:52" x14ac:dyDescent="0.25">
      <c r="A65" t="s">
        <v>3948</v>
      </c>
      <c r="B65">
        <v>5151.3</v>
      </c>
      <c r="C65">
        <v>1274.0999999999999</v>
      </c>
      <c r="D65">
        <v>15202.2</v>
      </c>
      <c r="E65">
        <v>2785.7</v>
      </c>
      <c r="F65">
        <v>335201.40000000002</v>
      </c>
      <c r="G65">
        <v>26765.200000000001</v>
      </c>
      <c r="H65">
        <v>15850.8</v>
      </c>
      <c r="I65">
        <v>1047</v>
      </c>
      <c r="J65">
        <v>10828.2</v>
      </c>
      <c r="K65">
        <v>42768.9</v>
      </c>
      <c r="L65">
        <v>50843.7</v>
      </c>
      <c r="M65">
        <v>2000.4</v>
      </c>
      <c r="N65">
        <v>1698.4</v>
      </c>
      <c r="O65">
        <v>32793.4</v>
      </c>
      <c r="P65">
        <v>6161.3</v>
      </c>
      <c r="Q65">
        <v>4750</v>
      </c>
      <c r="R65">
        <v>7040.6</v>
      </c>
      <c r="S65">
        <v>5088.6000000000004</v>
      </c>
      <c r="T65">
        <v>4633.3</v>
      </c>
      <c r="U65">
        <v>1340.5</v>
      </c>
      <c r="V65">
        <v>14139.3</v>
      </c>
      <c r="W65">
        <v>35040.699999999997</v>
      </c>
      <c r="X65">
        <v>14549</v>
      </c>
      <c r="Y65">
        <v>14070.7</v>
      </c>
      <c r="Z65">
        <v>2525</v>
      </c>
      <c r="AA65">
        <v>12539</v>
      </c>
      <c r="AB65">
        <v>1382.2</v>
      </c>
      <c r="AC65">
        <v>4472.1000000000004</v>
      </c>
      <c r="AD65">
        <v>5185.3999999999996</v>
      </c>
      <c r="AE65">
        <v>3757.3</v>
      </c>
      <c r="AF65">
        <v>28531.4</v>
      </c>
      <c r="AG65">
        <v>2433.6</v>
      </c>
      <c r="AH65">
        <v>157954.4</v>
      </c>
      <c r="AI65">
        <v>22279.3</v>
      </c>
      <c r="AJ65">
        <v>1427.1</v>
      </c>
      <c r="AK65">
        <v>17627.7</v>
      </c>
      <c r="AL65">
        <v>5585.1</v>
      </c>
      <c r="AM65">
        <v>10342.5</v>
      </c>
      <c r="AN65">
        <v>44370</v>
      </c>
      <c r="AO65">
        <v>1617.6</v>
      </c>
      <c r="AP65">
        <v>7465.6</v>
      </c>
      <c r="AQ65">
        <v>1412.7</v>
      </c>
      <c r="AR65">
        <v>12981.3</v>
      </c>
      <c r="AS65">
        <v>78263.399999999994</v>
      </c>
      <c r="AT65">
        <v>10601.5</v>
      </c>
      <c r="AU65">
        <v>901.4</v>
      </c>
      <c r="AV65">
        <v>22141.5</v>
      </c>
      <c r="AW65">
        <v>103025</v>
      </c>
      <c r="AX65">
        <v>1467.1</v>
      </c>
      <c r="AY65">
        <v>12939.7</v>
      </c>
      <c r="AZ65">
        <v>654.20000000000005</v>
      </c>
    </row>
    <row r="66" spans="1:52" x14ac:dyDescent="0.25">
      <c r="A66" t="s">
        <v>3949</v>
      </c>
      <c r="B66">
        <v>5050.7</v>
      </c>
      <c r="C66">
        <v>1333.6</v>
      </c>
      <c r="D66">
        <v>15139.7</v>
      </c>
      <c r="E66">
        <v>3138.2</v>
      </c>
      <c r="F66">
        <v>350370.4</v>
      </c>
      <c r="G66">
        <v>26418.6</v>
      </c>
      <c r="H66">
        <v>15390.5</v>
      </c>
      <c r="I66">
        <v>1140.5</v>
      </c>
      <c r="J66">
        <v>10495.3</v>
      </c>
      <c r="K66">
        <v>44510.3</v>
      </c>
      <c r="L66">
        <v>51152.7</v>
      </c>
      <c r="M66">
        <v>2161</v>
      </c>
      <c r="N66">
        <v>1927.7</v>
      </c>
      <c r="O66">
        <v>33535.1</v>
      </c>
      <c r="P66">
        <v>6336.3</v>
      </c>
      <c r="Q66">
        <v>5112.5</v>
      </c>
      <c r="R66">
        <v>6507.3</v>
      </c>
      <c r="S66">
        <v>5570.2</v>
      </c>
      <c r="T66">
        <v>4434.3</v>
      </c>
      <c r="U66">
        <v>1395.2</v>
      </c>
      <c r="V66">
        <v>19756.8</v>
      </c>
      <c r="W66">
        <v>36662.800000000003</v>
      </c>
      <c r="X66">
        <v>14308.3</v>
      </c>
      <c r="Y66">
        <v>13980.2</v>
      </c>
      <c r="Z66">
        <v>2585</v>
      </c>
      <c r="AA66">
        <v>11676.6</v>
      </c>
      <c r="AB66">
        <v>1483.2</v>
      </c>
      <c r="AC66">
        <v>4473.8</v>
      </c>
      <c r="AD66">
        <v>6242</v>
      </c>
      <c r="AE66">
        <v>3733.1</v>
      </c>
      <c r="AF66">
        <v>31180.2</v>
      </c>
      <c r="AG66">
        <v>2559.9</v>
      </c>
      <c r="AH66">
        <v>154326.79999999999</v>
      </c>
      <c r="AI66">
        <v>24141.1</v>
      </c>
      <c r="AJ66">
        <v>1443.5</v>
      </c>
      <c r="AK66">
        <v>17749</v>
      </c>
      <c r="AL66">
        <v>5484.8</v>
      </c>
      <c r="AM66">
        <v>10653.9</v>
      </c>
      <c r="AN66">
        <v>42197.3</v>
      </c>
      <c r="AO66">
        <v>1504.7</v>
      </c>
      <c r="AP66">
        <v>7305.3</v>
      </c>
      <c r="AQ66">
        <v>1314.1</v>
      </c>
      <c r="AR66">
        <v>13586.4</v>
      </c>
      <c r="AS66">
        <v>80600.800000000003</v>
      </c>
      <c r="AT66">
        <v>11292.9</v>
      </c>
      <c r="AU66">
        <v>900.5</v>
      </c>
      <c r="AV66">
        <v>24943.3</v>
      </c>
      <c r="AW66">
        <v>106489.5</v>
      </c>
      <c r="AX66">
        <v>1475.6</v>
      </c>
      <c r="AY66">
        <v>13578.2</v>
      </c>
      <c r="AZ66">
        <v>719.7</v>
      </c>
    </row>
    <row r="67" spans="1:52" x14ac:dyDescent="0.25">
      <c r="A67" t="s">
        <v>3950</v>
      </c>
      <c r="B67">
        <v>5539.7</v>
      </c>
      <c r="C67">
        <v>1468.2</v>
      </c>
      <c r="D67">
        <v>15665.3</v>
      </c>
      <c r="E67">
        <v>2900.2</v>
      </c>
      <c r="F67">
        <v>360967.8</v>
      </c>
      <c r="G67">
        <v>27265.599999999999</v>
      </c>
      <c r="H67">
        <v>17811.099999999999</v>
      </c>
      <c r="I67">
        <v>1162.2</v>
      </c>
      <c r="J67">
        <v>11128.3</v>
      </c>
      <c r="K67">
        <v>47087.1</v>
      </c>
      <c r="L67">
        <v>53185.1</v>
      </c>
      <c r="M67">
        <v>2379.1</v>
      </c>
      <c r="N67">
        <v>2084.6</v>
      </c>
      <c r="O67">
        <v>35498.1</v>
      </c>
      <c r="P67">
        <v>6758.3</v>
      </c>
      <c r="Q67">
        <v>5103.3</v>
      </c>
      <c r="R67">
        <v>6876</v>
      </c>
      <c r="S67">
        <v>5718.5</v>
      </c>
      <c r="T67">
        <v>4875.7</v>
      </c>
      <c r="U67">
        <v>1492</v>
      </c>
      <c r="V67">
        <v>16097.2</v>
      </c>
      <c r="W67">
        <v>37105.9</v>
      </c>
      <c r="X67">
        <v>15491.6</v>
      </c>
      <c r="Y67">
        <v>14710.2</v>
      </c>
      <c r="Z67">
        <v>2786.4</v>
      </c>
      <c r="AA67">
        <v>12843.1</v>
      </c>
      <c r="AB67">
        <v>1479.6</v>
      </c>
      <c r="AC67">
        <v>4515.1000000000004</v>
      </c>
      <c r="AD67">
        <v>5703.5</v>
      </c>
      <c r="AE67">
        <v>3798.3</v>
      </c>
      <c r="AF67">
        <v>31781.3</v>
      </c>
      <c r="AG67">
        <v>2644.8</v>
      </c>
      <c r="AH67">
        <v>162242.9</v>
      </c>
      <c r="AI67">
        <v>24581.3</v>
      </c>
      <c r="AJ67">
        <v>1454.3</v>
      </c>
      <c r="AK67">
        <v>18796.5</v>
      </c>
      <c r="AL67">
        <v>5939.4</v>
      </c>
      <c r="AM67">
        <v>11373.5</v>
      </c>
      <c r="AN67">
        <v>45047.7</v>
      </c>
      <c r="AO67">
        <v>1618</v>
      </c>
      <c r="AP67">
        <v>7619.5</v>
      </c>
      <c r="AQ67">
        <v>1400.2</v>
      </c>
      <c r="AR67">
        <v>14626.3</v>
      </c>
      <c r="AS67">
        <v>85257.2</v>
      </c>
      <c r="AT67">
        <v>11461.3</v>
      </c>
      <c r="AU67">
        <v>965.9</v>
      </c>
      <c r="AV67">
        <v>25347.8</v>
      </c>
      <c r="AW67">
        <v>108859.4</v>
      </c>
      <c r="AX67">
        <v>1619.9</v>
      </c>
      <c r="AY67">
        <v>13850.7</v>
      </c>
      <c r="AZ67">
        <v>779.8</v>
      </c>
    </row>
    <row r="68" spans="1:52" x14ac:dyDescent="0.25">
      <c r="A68" t="s">
        <v>3951</v>
      </c>
      <c r="B68">
        <v>5626.3</v>
      </c>
      <c r="C68">
        <v>1432.7</v>
      </c>
      <c r="D68">
        <v>16156.5</v>
      </c>
      <c r="E68">
        <v>2845</v>
      </c>
      <c r="F68">
        <v>379982.2</v>
      </c>
      <c r="G68">
        <v>28087.599999999999</v>
      </c>
      <c r="H68">
        <v>17695.900000000001</v>
      </c>
      <c r="I68">
        <v>1186.0999999999999</v>
      </c>
      <c r="J68">
        <v>10753.6</v>
      </c>
      <c r="K68">
        <v>47260.4</v>
      </c>
      <c r="L68">
        <v>54315.7</v>
      </c>
      <c r="M68">
        <v>2523.6999999999998</v>
      </c>
      <c r="N68">
        <v>2103.5</v>
      </c>
      <c r="O68">
        <v>36419.300000000003</v>
      </c>
      <c r="P68">
        <v>6704.7</v>
      </c>
      <c r="Q68">
        <v>4999.2</v>
      </c>
      <c r="R68">
        <v>6748.5</v>
      </c>
      <c r="S68">
        <v>5736.9</v>
      </c>
      <c r="T68">
        <v>4914.7</v>
      </c>
      <c r="U68">
        <v>1418.1</v>
      </c>
      <c r="V68">
        <v>17440.400000000001</v>
      </c>
      <c r="W68">
        <v>37493.4</v>
      </c>
      <c r="X68">
        <v>15415.1</v>
      </c>
      <c r="Y68">
        <v>14501.7</v>
      </c>
      <c r="Z68">
        <v>2815.8</v>
      </c>
      <c r="AA68">
        <v>12188.9</v>
      </c>
      <c r="AB68">
        <v>1414.8</v>
      </c>
      <c r="AC68">
        <v>4632.7</v>
      </c>
      <c r="AD68">
        <v>6190.8</v>
      </c>
      <c r="AE68">
        <v>3653.4</v>
      </c>
      <c r="AF68">
        <v>32541.200000000001</v>
      </c>
      <c r="AG68">
        <v>2806.2</v>
      </c>
      <c r="AH68">
        <v>162301.4</v>
      </c>
      <c r="AI68">
        <v>24677.1</v>
      </c>
      <c r="AJ68">
        <v>1450.8</v>
      </c>
      <c r="AK68">
        <v>19096.099999999999</v>
      </c>
      <c r="AL68">
        <v>6027.6</v>
      </c>
      <c r="AM68">
        <v>11496.4</v>
      </c>
      <c r="AN68">
        <v>44534.2</v>
      </c>
      <c r="AO68">
        <v>1641.8</v>
      </c>
      <c r="AP68">
        <v>7623.7</v>
      </c>
      <c r="AQ68">
        <v>1410</v>
      </c>
      <c r="AR68">
        <v>15070.9</v>
      </c>
      <c r="AS68">
        <v>85359.8</v>
      </c>
      <c r="AT68">
        <v>11539.7</v>
      </c>
      <c r="AU68">
        <v>981.9</v>
      </c>
      <c r="AV68">
        <v>25357.200000000001</v>
      </c>
      <c r="AW68">
        <v>108733.3</v>
      </c>
      <c r="AX68">
        <v>1638.7</v>
      </c>
      <c r="AY68">
        <v>13889.5</v>
      </c>
      <c r="AZ68">
        <v>720.2</v>
      </c>
    </row>
    <row r="69" spans="1:52" x14ac:dyDescent="0.25">
      <c r="A69" t="s">
        <v>3952</v>
      </c>
      <c r="B69">
        <v>5753.5</v>
      </c>
      <c r="C69">
        <v>1461.1</v>
      </c>
      <c r="D69">
        <v>16999</v>
      </c>
      <c r="E69">
        <v>2933.5</v>
      </c>
      <c r="F69">
        <v>395771.2</v>
      </c>
      <c r="G69">
        <v>28364.7</v>
      </c>
      <c r="H69">
        <v>16848.7</v>
      </c>
      <c r="I69">
        <v>1222.5999999999999</v>
      </c>
      <c r="J69">
        <v>10758.8</v>
      </c>
      <c r="K69">
        <v>49587.7</v>
      </c>
      <c r="L69">
        <v>56492.9</v>
      </c>
      <c r="M69">
        <v>2335.5</v>
      </c>
      <c r="N69">
        <v>2084.1999999999998</v>
      </c>
      <c r="O69">
        <v>36815.599999999999</v>
      </c>
      <c r="P69">
        <v>7054.4</v>
      </c>
      <c r="Q69">
        <v>5154.8</v>
      </c>
      <c r="R69">
        <v>6513.7</v>
      </c>
      <c r="S69">
        <v>5683.6</v>
      </c>
      <c r="T69">
        <v>5443.1</v>
      </c>
      <c r="U69">
        <v>1433.3</v>
      </c>
      <c r="V69">
        <v>18347</v>
      </c>
      <c r="W69">
        <v>37800.1</v>
      </c>
      <c r="X69">
        <v>15774.7</v>
      </c>
      <c r="Y69">
        <v>14951.3</v>
      </c>
      <c r="Z69">
        <v>2928.8</v>
      </c>
      <c r="AA69">
        <v>12327.9</v>
      </c>
      <c r="AB69">
        <v>1635.8</v>
      </c>
      <c r="AC69">
        <v>4722.5</v>
      </c>
      <c r="AD69">
        <v>6542.2</v>
      </c>
      <c r="AE69">
        <v>3830.5</v>
      </c>
      <c r="AF69">
        <v>33277.599999999999</v>
      </c>
      <c r="AG69">
        <v>2700.2</v>
      </c>
      <c r="AH69">
        <v>169663.5</v>
      </c>
      <c r="AI69">
        <v>24864.3</v>
      </c>
      <c r="AJ69">
        <v>1457.6</v>
      </c>
      <c r="AK69">
        <v>18908.599999999999</v>
      </c>
      <c r="AL69">
        <v>6412.7</v>
      </c>
      <c r="AM69">
        <v>11993.3</v>
      </c>
      <c r="AN69">
        <v>46559.6</v>
      </c>
      <c r="AO69">
        <v>1684</v>
      </c>
      <c r="AP69">
        <v>7770.6</v>
      </c>
      <c r="AQ69">
        <v>1445.8</v>
      </c>
      <c r="AR69">
        <v>15218.6</v>
      </c>
      <c r="AS69">
        <v>89193.3</v>
      </c>
      <c r="AT69">
        <v>12343.5</v>
      </c>
      <c r="AU69">
        <v>963.2</v>
      </c>
      <c r="AV69">
        <v>26410.9</v>
      </c>
      <c r="AW69">
        <v>113067.1</v>
      </c>
      <c r="AX69">
        <v>1666.4</v>
      </c>
      <c r="AY69">
        <v>13240.4</v>
      </c>
      <c r="AZ69">
        <v>736.4</v>
      </c>
    </row>
    <row r="70" spans="1:52" x14ac:dyDescent="0.25">
      <c r="A70" t="s">
        <v>3953</v>
      </c>
      <c r="B70">
        <v>5826.6</v>
      </c>
      <c r="C70">
        <v>1539.8</v>
      </c>
      <c r="D70">
        <v>15654.1</v>
      </c>
      <c r="E70">
        <v>3193.5</v>
      </c>
      <c r="F70">
        <v>384827.6</v>
      </c>
      <c r="G70">
        <v>29974.799999999999</v>
      </c>
      <c r="H70">
        <v>17926.5</v>
      </c>
      <c r="I70">
        <v>1246.3</v>
      </c>
      <c r="J70">
        <v>11486.3</v>
      </c>
      <c r="K70">
        <v>50136.6</v>
      </c>
      <c r="L70">
        <v>46740.800000000003</v>
      </c>
      <c r="M70">
        <v>2346.9</v>
      </c>
      <c r="N70">
        <v>2314.5</v>
      </c>
      <c r="O70">
        <v>36722.6</v>
      </c>
      <c r="P70">
        <v>7004.4</v>
      </c>
      <c r="Q70">
        <v>5219</v>
      </c>
      <c r="R70">
        <v>11882.1</v>
      </c>
      <c r="S70">
        <v>5931.7</v>
      </c>
      <c r="T70">
        <v>5337.6</v>
      </c>
      <c r="U70">
        <v>1654.2</v>
      </c>
      <c r="V70">
        <v>18936.900000000001</v>
      </c>
      <c r="W70">
        <v>38499.1</v>
      </c>
      <c r="X70">
        <v>15933.4</v>
      </c>
      <c r="Y70">
        <v>15347.5</v>
      </c>
      <c r="Z70">
        <v>2858.5</v>
      </c>
      <c r="AA70">
        <v>12172.9</v>
      </c>
      <c r="AB70">
        <v>1563.9</v>
      </c>
      <c r="AC70">
        <v>4810.8999999999996</v>
      </c>
      <c r="AD70">
        <v>5334.7</v>
      </c>
      <c r="AE70">
        <v>3970.1</v>
      </c>
      <c r="AF70">
        <v>33165.800000000003</v>
      </c>
      <c r="AG70">
        <v>2823.6</v>
      </c>
      <c r="AH70">
        <v>167360.4</v>
      </c>
      <c r="AI70">
        <v>25490.6</v>
      </c>
      <c r="AJ70">
        <v>1529.9</v>
      </c>
      <c r="AK70">
        <v>19114.2</v>
      </c>
      <c r="AL70">
        <v>5658.2</v>
      </c>
      <c r="AM70">
        <v>12611.5</v>
      </c>
      <c r="AN70">
        <v>44145.1</v>
      </c>
      <c r="AO70">
        <v>1606.9</v>
      </c>
      <c r="AP70">
        <v>7983.3</v>
      </c>
      <c r="AQ70">
        <v>1450.5</v>
      </c>
      <c r="AR70">
        <v>15343.5</v>
      </c>
      <c r="AS70">
        <v>91210.8</v>
      </c>
      <c r="AT70">
        <v>12745.8</v>
      </c>
      <c r="AU70">
        <v>1004.3</v>
      </c>
      <c r="AV70">
        <v>26202</v>
      </c>
      <c r="AW70">
        <v>112481.9</v>
      </c>
      <c r="AX70">
        <v>1667.2</v>
      </c>
      <c r="AY70">
        <v>14358.7</v>
      </c>
      <c r="AZ70">
        <v>748.1</v>
      </c>
    </row>
    <row r="71" spans="1:52" x14ac:dyDescent="0.25">
      <c r="A71" t="s">
        <v>3954</v>
      </c>
      <c r="B71">
        <v>5799.3</v>
      </c>
      <c r="C71">
        <v>1450.5</v>
      </c>
      <c r="D71">
        <v>15954.4</v>
      </c>
      <c r="E71">
        <v>3139.6</v>
      </c>
      <c r="F71">
        <v>389022.2</v>
      </c>
      <c r="G71">
        <v>29209.3</v>
      </c>
      <c r="H71">
        <v>16879.7</v>
      </c>
      <c r="I71">
        <v>1246.5999999999999</v>
      </c>
      <c r="J71">
        <v>11273.4</v>
      </c>
      <c r="K71">
        <v>49447.199999999997</v>
      </c>
      <c r="L71">
        <v>51267.9</v>
      </c>
      <c r="M71">
        <v>2317.9</v>
      </c>
      <c r="N71">
        <v>2227.3000000000002</v>
      </c>
      <c r="O71">
        <v>37016.6</v>
      </c>
      <c r="P71">
        <v>6916.4</v>
      </c>
      <c r="Q71">
        <v>5348.2</v>
      </c>
      <c r="R71">
        <v>10605.8</v>
      </c>
      <c r="S71">
        <v>5896</v>
      </c>
      <c r="T71">
        <v>5625.2</v>
      </c>
      <c r="U71">
        <v>1478.6</v>
      </c>
      <c r="V71">
        <v>20997</v>
      </c>
      <c r="W71">
        <v>38144.9</v>
      </c>
      <c r="X71">
        <v>15707.4</v>
      </c>
      <c r="Y71">
        <v>14263.1</v>
      </c>
      <c r="Z71">
        <v>2873.9</v>
      </c>
      <c r="AA71">
        <v>13121.6</v>
      </c>
      <c r="AB71">
        <v>1592</v>
      </c>
      <c r="AC71">
        <v>4595.2</v>
      </c>
      <c r="AD71">
        <v>6104.4</v>
      </c>
      <c r="AE71">
        <v>4113.7</v>
      </c>
      <c r="AF71">
        <v>34231.800000000003</v>
      </c>
      <c r="AG71">
        <v>2943.5</v>
      </c>
      <c r="AH71">
        <v>166876.9</v>
      </c>
      <c r="AI71">
        <v>25027.3</v>
      </c>
      <c r="AJ71">
        <v>1502.6</v>
      </c>
      <c r="AK71">
        <v>19257.900000000001</v>
      </c>
      <c r="AL71">
        <v>5834.5</v>
      </c>
      <c r="AM71">
        <v>12264.7</v>
      </c>
      <c r="AN71">
        <v>43789.2</v>
      </c>
      <c r="AO71">
        <v>1804</v>
      </c>
      <c r="AP71">
        <v>7363.7</v>
      </c>
      <c r="AQ71">
        <v>1438</v>
      </c>
      <c r="AR71">
        <v>15153.3</v>
      </c>
      <c r="AS71">
        <v>92090.4</v>
      </c>
      <c r="AT71">
        <v>13049.3</v>
      </c>
      <c r="AU71">
        <v>978.7</v>
      </c>
      <c r="AV71">
        <v>27012.6</v>
      </c>
      <c r="AW71">
        <v>115810.4</v>
      </c>
      <c r="AX71">
        <v>1644.6</v>
      </c>
      <c r="AY71">
        <v>14272.7</v>
      </c>
      <c r="AZ71">
        <v>756.5</v>
      </c>
    </row>
    <row r="72" spans="1:52" x14ac:dyDescent="0.25">
      <c r="A72" t="s">
        <v>3955</v>
      </c>
      <c r="B72">
        <v>5848.4</v>
      </c>
      <c r="C72">
        <v>1504.8</v>
      </c>
      <c r="D72">
        <v>15984.2</v>
      </c>
      <c r="E72">
        <v>3256.2</v>
      </c>
      <c r="F72">
        <v>387303.5</v>
      </c>
      <c r="G72">
        <v>30099.8</v>
      </c>
      <c r="H72">
        <v>17306.5</v>
      </c>
      <c r="I72">
        <v>1246.0999999999999</v>
      </c>
      <c r="J72">
        <v>11285.8</v>
      </c>
      <c r="K72">
        <v>51813.599999999999</v>
      </c>
      <c r="L72">
        <v>53045.8</v>
      </c>
      <c r="M72">
        <v>2472.1</v>
      </c>
      <c r="N72">
        <v>2272.6999999999998</v>
      </c>
      <c r="O72">
        <v>37239.800000000003</v>
      </c>
      <c r="P72">
        <v>7217.3</v>
      </c>
      <c r="Q72">
        <v>5627.5</v>
      </c>
      <c r="R72">
        <v>9763.2999999999993</v>
      </c>
      <c r="S72">
        <v>6025.7</v>
      </c>
      <c r="T72">
        <v>5691.8</v>
      </c>
      <c r="U72">
        <v>1511.6</v>
      </c>
      <c r="V72">
        <v>21944.9</v>
      </c>
      <c r="W72">
        <v>37752.400000000001</v>
      </c>
      <c r="X72">
        <v>16214.6</v>
      </c>
      <c r="Y72">
        <v>14859.3</v>
      </c>
      <c r="Z72">
        <v>2929.9</v>
      </c>
      <c r="AA72">
        <v>13843.8</v>
      </c>
      <c r="AB72">
        <v>1681.1</v>
      </c>
      <c r="AC72">
        <v>4702.7</v>
      </c>
      <c r="AD72">
        <v>6354.8</v>
      </c>
      <c r="AE72">
        <v>4148.2</v>
      </c>
      <c r="AF72">
        <v>34701.9</v>
      </c>
      <c r="AG72">
        <v>2952.1</v>
      </c>
      <c r="AH72">
        <v>173249.8</v>
      </c>
      <c r="AI72">
        <v>25814.5</v>
      </c>
      <c r="AJ72">
        <v>1449.6</v>
      </c>
      <c r="AK72">
        <v>19526.8</v>
      </c>
      <c r="AL72">
        <v>6005.7</v>
      </c>
      <c r="AM72">
        <v>12470.5</v>
      </c>
      <c r="AN72">
        <v>44360.3</v>
      </c>
      <c r="AO72">
        <v>1691.2</v>
      </c>
      <c r="AP72">
        <v>8033.9</v>
      </c>
      <c r="AQ72">
        <v>1412.3</v>
      </c>
      <c r="AR72">
        <v>15662.1</v>
      </c>
      <c r="AS72">
        <v>94794.5</v>
      </c>
      <c r="AT72">
        <v>12959.3</v>
      </c>
      <c r="AU72">
        <v>1019.9</v>
      </c>
      <c r="AV72">
        <v>28308.7</v>
      </c>
      <c r="AW72">
        <v>118395.6</v>
      </c>
      <c r="AX72">
        <v>1672.1</v>
      </c>
      <c r="AY72">
        <v>14418.6</v>
      </c>
      <c r="AZ72">
        <v>803.5</v>
      </c>
    </row>
    <row r="73" spans="1:52" x14ac:dyDescent="0.25">
      <c r="A73" t="s">
        <v>3956</v>
      </c>
      <c r="B73">
        <v>6084.7</v>
      </c>
      <c r="C73">
        <v>1568</v>
      </c>
      <c r="D73">
        <v>16872.900000000001</v>
      </c>
      <c r="E73">
        <v>3342.3</v>
      </c>
      <c r="F73">
        <v>379905.9</v>
      </c>
      <c r="G73">
        <v>31395.5</v>
      </c>
      <c r="H73">
        <v>19418</v>
      </c>
      <c r="I73">
        <v>1324.4</v>
      </c>
      <c r="J73">
        <v>11518.6</v>
      </c>
      <c r="K73">
        <v>53933.7</v>
      </c>
      <c r="L73">
        <v>54516.1</v>
      </c>
      <c r="M73">
        <v>2567.3000000000002</v>
      </c>
      <c r="N73">
        <v>2425.1</v>
      </c>
      <c r="O73">
        <v>38461.800000000003</v>
      </c>
      <c r="P73">
        <v>7305.8</v>
      </c>
      <c r="Q73">
        <v>5651.5</v>
      </c>
      <c r="R73">
        <v>9806</v>
      </c>
      <c r="S73">
        <v>6234.1</v>
      </c>
      <c r="T73">
        <v>5332</v>
      </c>
      <c r="U73">
        <v>1576</v>
      </c>
      <c r="V73">
        <v>22953.8</v>
      </c>
      <c r="W73">
        <v>40071.800000000003</v>
      </c>
      <c r="X73">
        <v>16986.5</v>
      </c>
      <c r="Y73">
        <v>15178.4</v>
      </c>
      <c r="Z73">
        <v>3013.9</v>
      </c>
      <c r="AA73">
        <v>14769.9</v>
      </c>
      <c r="AB73">
        <v>1661.6</v>
      </c>
      <c r="AC73">
        <v>4774.2</v>
      </c>
      <c r="AD73">
        <v>6772.8</v>
      </c>
      <c r="AE73">
        <v>4231.5</v>
      </c>
      <c r="AF73">
        <v>35763.199999999997</v>
      </c>
      <c r="AG73">
        <v>3001.2</v>
      </c>
      <c r="AH73">
        <v>172772.5</v>
      </c>
      <c r="AI73">
        <v>27033.599999999999</v>
      </c>
      <c r="AJ73">
        <v>1563.1</v>
      </c>
      <c r="AK73">
        <v>20451.5</v>
      </c>
      <c r="AL73">
        <v>5876.1</v>
      </c>
      <c r="AM73">
        <v>12759.2</v>
      </c>
      <c r="AN73">
        <v>46786.6</v>
      </c>
      <c r="AO73">
        <v>1747.5</v>
      </c>
      <c r="AP73">
        <v>8538</v>
      </c>
      <c r="AQ73">
        <v>1522.6</v>
      </c>
      <c r="AR73">
        <v>16921.599999999999</v>
      </c>
      <c r="AS73">
        <v>99440.5</v>
      </c>
      <c r="AT73">
        <v>13311.8</v>
      </c>
      <c r="AU73">
        <v>1086.0999999999999</v>
      </c>
      <c r="AV73">
        <v>28537.1</v>
      </c>
      <c r="AW73">
        <v>123677.9</v>
      </c>
      <c r="AX73">
        <v>1711.4</v>
      </c>
      <c r="AY73">
        <v>15552.3</v>
      </c>
      <c r="AZ73">
        <v>851.2</v>
      </c>
    </row>
    <row r="74" spans="1:52" x14ac:dyDescent="0.25">
      <c r="A74" t="s">
        <v>3957</v>
      </c>
      <c r="B74">
        <v>5937.8</v>
      </c>
      <c r="C74">
        <v>1543.2</v>
      </c>
      <c r="D74">
        <v>16032.9</v>
      </c>
      <c r="E74">
        <v>3638.5</v>
      </c>
      <c r="F74">
        <v>403373.8</v>
      </c>
      <c r="G74">
        <v>30262.1</v>
      </c>
      <c r="H74">
        <v>17993.099999999999</v>
      </c>
      <c r="I74">
        <v>1321.8</v>
      </c>
      <c r="J74">
        <v>11434.6</v>
      </c>
      <c r="K74">
        <v>52115.4</v>
      </c>
      <c r="L74">
        <v>47909.2</v>
      </c>
      <c r="M74">
        <v>2559.5</v>
      </c>
      <c r="N74">
        <v>2584.9</v>
      </c>
      <c r="O74">
        <v>38822.400000000001</v>
      </c>
      <c r="P74">
        <v>7635.2</v>
      </c>
      <c r="Q74">
        <v>5752.8</v>
      </c>
      <c r="R74">
        <v>9882.9</v>
      </c>
      <c r="S74">
        <v>6603</v>
      </c>
      <c r="T74">
        <v>4806.8999999999996</v>
      </c>
      <c r="U74">
        <v>1620.2</v>
      </c>
      <c r="V74">
        <v>19803.400000000001</v>
      </c>
      <c r="W74">
        <v>41626</v>
      </c>
      <c r="X74">
        <v>16985.900000000001</v>
      </c>
      <c r="Y74">
        <v>15544</v>
      </c>
      <c r="Z74">
        <v>3047.5</v>
      </c>
      <c r="AA74">
        <v>14445.5</v>
      </c>
      <c r="AB74">
        <v>1804.7</v>
      </c>
      <c r="AC74">
        <v>4485.2</v>
      </c>
      <c r="AD74">
        <v>6096.7</v>
      </c>
      <c r="AE74">
        <v>4048.3</v>
      </c>
      <c r="AF74">
        <v>34897.199999999997</v>
      </c>
      <c r="AG74">
        <v>2905.4</v>
      </c>
      <c r="AH74">
        <v>173342.9</v>
      </c>
      <c r="AI74">
        <v>28385.200000000001</v>
      </c>
      <c r="AJ74">
        <v>1601.4</v>
      </c>
      <c r="AK74">
        <v>20058.7</v>
      </c>
      <c r="AL74">
        <v>6240.2</v>
      </c>
      <c r="AM74">
        <v>13102.9</v>
      </c>
      <c r="AN74">
        <v>45680.800000000003</v>
      </c>
      <c r="AO74">
        <v>1842.8</v>
      </c>
      <c r="AP74">
        <v>8145.5</v>
      </c>
      <c r="AQ74">
        <v>1580.7</v>
      </c>
      <c r="AR74">
        <v>16676.7</v>
      </c>
      <c r="AS74">
        <v>99145.4</v>
      </c>
      <c r="AT74">
        <v>13018.6</v>
      </c>
      <c r="AU74">
        <v>1161</v>
      </c>
      <c r="AV74">
        <v>29652.1</v>
      </c>
      <c r="AW74">
        <v>126265.7</v>
      </c>
      <c r="AX74">
        <v>1729.3</v>
      </c>
      <c r="AY74">
        <v>14254.9</v>
      </c>
      <c r="AZ74">
        <v>803.1</v>
      </c>
    </row>
    <row r="75" spans="1:52" x14ac:dyDescent="0.25">
      <c r="A75" t="s">
        <v>3958</v>
      </c>
      <c r="B75">
        <v>5989.6</v>
      </c>
      <c r="C75">
        <v>1550.9</v>
      </c>
      <c r="D75">
        <v>15889.9</v>
      </c>
      <c r="E75">
        <v>3580.5</v>
      </c>
      <c r="F75">
        <v>408989</v>
      </c>
      <c r="G75">
        <v>30288.5</v>
      </c>
      <c r="H75">
        <v>18430.7</v>
      </c>
      <c r="I75">
        <v>1327.9</v>
      </c>
      <c r="J75">
        <v>11512.7</v>
      </c>
      <c r="K75">
        <v>52601.2</v>
      </c>
      <c r="L75">
        <v>48254.5</v>
      </c>
      <c r="M75">
        <v>2568.9</v>
      </c>
      <c r="N75">
        <v>2596.1</v>
      </c>
      <c r="O75">
        <v>38831.5</v>
      </c>
      <c r="P75">
        <v>7710.6</v>
      </c>
      <c r="Q75">
        <v>5878.3</v>
      </c>
      <c r="R75">
        <v>10019.200000000001</v>
      </c>
      <c r="S75">
        <v>6704.6</v>
      </c>
      <c r="T75">
        <v>4754</v>
      </c>
      <c r="U75">
        <v>1625</v>
      </c>
      <c r="V75">
        <v>20083</v>
      </c>
      <c r="W75">
        <v>42143.4</v>
      </c>
      <c r="X75">
        <v>16829.599999999999</v>
      </c>
      <c r="Y75">
        <v>15710.9</v>
      </c>
      <c r="Z75">
        <v>3052.5</v>
      </c>
      <c r="AA75">
        <v>14514.9</v>
      </c>
      <c r="AB75">
        <v>1805.8</v>
      </c>
      <c r="AC75">
        <v>4498.7</v>
      </c>
      <c r="AD75">
        <v>6047.3</v>
      </c>
      <c r="AE75">
        <v>4071.3</v>
      </c>
      <c r="AF75">
        <v>35293</v>
      </c>
      <c r="AG75">
        <v>2897.6</v>
      </c>
      <c r="AH75">
        <v>173077.5</v>
      </c>
      <c r="AI75">
        <v>28218.400000000001</v>
      </c>
      <c r="AJ75">
        <v>1614.2</v>
      </c>
      <c r="AK75">
        <v>19963</v>
      </c>
      <c r="AL75">
        <v>6262.8</v>
      </c>
      <c r="AM75">
        <v>13333.6</v>
      </c>
      <c r="AN75">
        <v>46317.5</v>
      </c>
      <c r="AO75">
        <v>1857</v>
      </c>
      <c r="AP75">
        <v>8335.1</v>
      </c>
      <c r="AQ75">
        <v>1595.6</v>
      </c>
      <c r="AR75">
        <v>16672.8</v>
      </c>
      <c r="AS75">
        <v>100673.5</v>
      </c>
      <c r="AT75">
        <v>13153.2</v>
      </c>
      <c r="AU75">
        <v>1166.2</v>
      </c>
      <c r="AV75">
        <v>30381.200000000001</v>
      </c>
      <c r="AW75">
        <v>131252</v>
      </c>
      <c r="AX75">
        <v>1772.6</v>
      </c>
      <c r="AY75">
        <v>14135.3</v>
      </c>
      <c r="AZ75">
        <v>811.3</v>
      </c>
    </row>
    <row r="76" spans="1:52" x14ac:dyDescent="0.25">
      <c r="A76" t="s">
        <v>3959</v>
      </c>
      <c r="B76">
        <v>6215.2</v>
      </c>
      <c r="C76">
        <v>1654.6</v>
      </c>
      <c r="D76">
        <v>16334.8</v>
      </c>
      <c r="E76">
        <v>3587.9</v>
      </c>
      <c r="F76">
        <v>417262.7</v>
      </c>
      <c r="G76">
        <v>31514.3</v>
      </c>
      <c r="H76">
        <v>19131</v>
      </c>
      <c r="I76">
        <v>1334.6</v>
      </c>
      <c r="J76">
        <v>12127.1</v>
      </c>
      <c r="K76">
        <v>55276.800000000003</v>
      </c>
      <c r="L76">
        <v>49921.1</v>
      </c>
      <c r="M76">
        <v>2675.2</v>
      </c>
      <c r="N76">
        <v>2701.8</v>
      </c>
      <c r="O76">
        <v>40284.5</v>
      </c>
      <c r="P76">
        <v>8045.5</v>
      </c>
      <c r="Q76">
        <v>6209.1</v>
      </c>
      <c r="R76">
        <v>10354.6</v>
      </c>
      <c r="S76">
        <v>6951.3</v>
      </c>
      <c r="T76">
        <v>5168.8999999999996</v>
      </c>
      <c r="U76">
        <v>1697.9</v>
      </c>
      <c r="V76">
        <v>20576.599999999999</v>
      </c>
      <c r="W76">
        <v>43513.3</v>
      </c>
      <c r="X76">
        <v>17572.599999999999</v>
      </c>
      <c r="Y76">
        <v>16162.3</v>
      </c>
      <c r="Z76">
        <v>3161.5</v>
      </c>
      <c r="AA76">
        <v>15016.9</v>
      </c>
      <c r="AB76">
        <v>1837.1</v>
      </c>
      <c r="AC76">
        <v>4707.8</v>
      </c>
      <c r="AD76">
        <v>6252.8</v>
      </c>
      <c r="AE76">
        <v>4153.5</v>
      </c>
      <c r="AF76">
        <v>37077.1</v>
      </c>
      <c r="AG76">
        <v>2891</v>
      </c>
      <c r="AH76">
        <v>172989.2</v>
      </c>
      <c r="AI76">
        <v>29392.7</v>
      </c>
      <c r="AJ76">
        <v>1665.7</v>
      </c>
      <c r="AK76">
        <v>20790.7</v>
      </c>
      <c r="AL76">
        <v>6419.1</v>
      </c>
      <c r="AM76">
        <v>13849</v>
      </c>
      <c r="AN76">
        <v>47916.800000000003</v>
      </c>
      <c r="AO76">
        <v>1872.9</v>
      </c>
      <c r="AP76">
        <v>8568</v>
      </c>
      <c r="AQ76">
        <v>1634.3</v>
      </c>
      <c r="AR76">
        <v>17335.5</v>
      </c>
      <c r="AS76">
        <v>104636</v>
      </c>
      <c r="AT76">
        <v>14132.7</v>
      </c>
      <c r="AU76">
        <v>1206.0999999999999</v>
      </c>
      <c r="AV76">
        <v>31816.2</v>
      </c>
      <c r="AW76">
        <v>133842.9</v>
      </c>
      <c r="AX76">
        <v>1835.2</v>
      </c>
      <c r="AY76">
        <v>14405.7</v>
      </c>
      <c r="AZ76">
        <v>830.3</v>
      </c>
    </row>
    <row r="77" spans="1:52" x14ac:dyDescent="0.25">
      <c r="A77" t="s">
        <v>3960</v>
      </c>
      <c r="B77">
        <v>6362.6</v>
      </c>
      <c r="C77">
        <v>1642.9</v>
      </c>
      <c r="D77">
        <v>16407.7</v>
      </c>
      <c r="E77">
        <v>3649</v>
      </c>
      <c r="F77">
        <v>416789.8</v>
      </c>
      <c r="G77">
        <v>32218.6</v>
      </c>
      <c r="H77">
        <v>19205.7</v>
      </c>
      <c r="I77">
        <v>1365.2</v>
      </c>
      <c r="J77">
        <v>12148.1</v>
      </c>
      <c r="K77">
        <v>55756</v>
      </c>
      <c r="L77">
        <v>49542.1</v>
      </c>
      <c r="M77">
        <v>2722.2</v>
      </c>
      <c r="N77">
        <v>2747.8</v>
      </c>
      <c r="O77">
        <v>39944.800000000003</v>
      </c>
      <c r="P77">
        <v>8061.5</v>
      </c>
      <c r="Q77">
        <v>6264</v>
      </c>
      <c r="R77">
        <v>10548</v>
      </c>
      <c r="S77">
        <v>6954.9</v>
      </c>
      <c r="T77">
        <v>5101.8</v>
      </c>
      <c r="U77">
        <v>1720.3</v>
      </c>
      <c r="V77">
        <v>20626.400000000001</v>
      </c>
      <c r="W77">
        <v>44019.5</v>
      </c>
      <c r="X77">
        <v>17887.5</v>
      </c>
      <c r="Y77">
        <v>16216.4</v>
      </c>
      <c r="Z77">
        <v>3159.9</v>
      </c>
      <c r="AA77">
        <v>15213.5</v>
      </c>
      <c r="AB77">
        <v>1849.3</v>
      </c>
      <c r="AC77">
        <v>4806.7</v>
      </c>
      <c r="AD77">
        <v>6346.7</v>
      </c>
      <c r="AE77">
        <v>4145.8999999999996</v>
      </c>
      <c r="AF77">
        <v>37467.1</v>
      </c>
      <c r="AG77">
        <v>2918.3</v>
      </c>
      <c r="AH77">
        <v>174355.4</v>
      </c>
      <c r="AI77">
        <v>29721.599999999999</v>
      </c>
      <c r="AJ77">
        <v>1664.1</v>
      </c>
      <c r="AK77">
        <v>20974.6</v>
      </c>
      <c r="AL77">
        <v>6427.5</v>
      </c>
      <c r="AM77">
        <v>13469.5</v>
      </c>
      <c r="AN77">
        <v>48884.3</v>
      </c>
      <c r="AO77">
        <v>1875.4</v>
      </c>
      <c r="AP77">
        <v>8613.2000000000007</v>
      </c>
      <c r="AQ77">
        <v>1669.9</v>
      </c>
      <c r="AR77">
        <v>17679.7</v>
      </c>
      <c r="AS77">
        <v>106249.5</v>
      </c>
      <c r="AT77">
        <v>14381</v>
      </c>
      <c r="AU77">
        <v>1223</v>
      </c>
      <c r="AV77">
        <v>32056.6</v>
      </c>
      <c r="AW77">
        <v>136798.9</v>
      </c>
      <c r="AX77">
        <v>1869.9</v>
      </c>
      <c r="AY77">
        <v>14667.3</v>
      </c>
      <c r="AZ77">
        <v>843.4</v>
      </c>
    </row>
  </sheetData>
  <pageMargins left="0.7" right="0.7" top="0.75" bottom="0.75" header="0.3" footer="0.3"/>
  <headerFooter>
    <oddHeader>&amp;L&amp;"Calibri"&amp;11&amp;K000000 PERSONAL/NONWORK // EXTERNAL&amp;1#_x000D_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Z582"/>
  <sheetViews>
    <sheetView workbookViewId="0"/>
  </sheetViews>
  <sheetFormatPr defaultRowHeight="15" x14ac:dyDescent="0.25"/>
  <cols>
    <col min="1" max="1" width="10.85546875" customWidth="1"/>
    <col min="2" max="2" width="8.140625" customWidth="1"/>
    <col min="3" max="3" width="7.140625" customWidth="1"/>
    <col min="4" max="5" width="8.140625" customWidth="1"/>
    <col min="6" max="6" width="9.140625" customWidth="1"/>
    <col min="7" max="8" width="8.140625" customWidth="1"/>
    <col min="9" max="10" width="7.140625" customWidth="1"/>
    <col min="11" max="11" width="9.140625" customWidth="1"/>
    <col min="12" max="12" width="8.140625" customWidth="1"/>
    <col min="13" max="14" width="7.140625" customWidth="1"/>
    <col min="15" max="20" width="8.140625" customWidth="1"/>
    <col min="21" max="21" width="7.140625" customWidth="1"/>
    <col min="22" max="27" width="8.140625" customWidth="1"/>
    <col min="28" max="28" width="7.140625" customWidth="1"/>
    <col min="29" max="30" width="8.140625" customWidth="1"/>
    <col min="31" max="31" width="7.140625" customWidth="1"/>
    <col min="32" max="32" width="8.140625" customWidth="1"/>
    <col min="33" max="33" width="7.140625" customWidth="1"/>
    <col min="34" max="35" width="8.140625" customWidth="1"/>
    <col min="36" max="36" width="7.140625" customWidth="1"/>
    <col min="37" max="40" width="8.140625" customWidth="1"/>
    <col min="41" max="41" width="7.140625" customWidth="1"/>
    <col min="42" max="42" width="8.140625" customWidth="1"/>
    <col min="43" max="43" width="7.140625" customWidth="1"/>
    <col min="44" max="44" width="8.140625" customWidth="1"/>
    <col min="45" max="45" width="9.140625" customWidth="1"/>
    <col min="46" max="46" width="8.140625" customWidth="1"/>
    <col min="47" max="47" width="7.140625" customWidth="1"/>
    <col min="48" max="49" width="8.140625" customWidth="1"/>
    <col min="50" max="50" width="7.140625" customWidth="1"/>
    <col min="51" max="51" width="8.140625" customWidth="1"/>
    <col min="52" max="52" width="7.140625" customWidth="1"/>
  </cols>
  <sheetData>
    <row r="1" spans="1:52" x14ac:dyDescent="0.25">
      <c r="B1" t="s">
        <v>4593</v>
      </c>
      <c r="C1" t="s">
        <v>4594</v>
      </c>
      <c r="D1" t="s">
        <v>4595</v>
      </c>
      <c r="E1" t="s">
        <v>4596</v>
      </c>
      <c r="F1" t="s">
        <v>4597</v>
      </c>
      <c r="G1" t="s">
        <v>4598</v>
      </c>
      <c r="H1" t="s">
        <v>4599</v>
      </c>
      <c r="I1" t="s">
        <v>4600</v>
      </c>
      <c r="J1" t="s">
        <v>4601</v>
      </c>
      <c r="K1" t="s">
        <v>4602</v>
      </c>
      <c r="L1" t="s">
        <v>4603</v>
      </c>
      <c r="M1" t="s">
        <v>4604</v>
      </c>
      <c r="N1" t="s">
        <v>4605</v>
      </c>
      <c r="O1" t="s">
        <v>4606</v>
      </c>
      <c r="P1" t="s">
        <v>4607</v>
      </c>
      <c r="Q1" t="s">
        <v>4608</v>
      </c>
      <c r="R1" t="s">
        <v>4609</v>
      </c>
      <c r="S1" t="s">
        <v>4610</v>
      </c>
      <c r="T1" t="s">
        <v>4611</v>
      </c>
      <c r="U1" t="s">
        <v>4612</v>
      </c>
      <c r="V1" t="s">
        <v>4613</v>
      </c>
      <c r="W1" t="s">
        <v>4614</v>
      </c>
      <c r="X1" t="s">
        <v>4615</v>
      </c>
      <c r="Y1" t="s">
        <v>4616</v>
      </c>
      <c r="Z1" t="s">
        <v>4617</v>
      </c>
      <c r="AA1" t="s">
        <v>4618</v>
      </c>
      <c r="AB1" t="s">
        <v>4619</v>
      </c>
      <c r="AC1" t="s">
        <v>4620</v>
      </c>
      <c r="AD1" t="s">
        <v>4621</v>
      </c>
      <c r="AE1" t="s">
        <v>4622</v>
      </c>
      <c r="AF1" t="s">
        <v>4623</v>
      </c>
      <c r="AG1" t="s">
        <v>4624</v>
      </c>
      <c r="AH1" t="s">
        <v>4625</v>
      </c>
      <c r="AI1" t="s">
        <v>4626</v>
      </c>
      <c r="AJ1" t="s">
        <v>4627</v>
      </c>
      <c r="AK1" t="s">
        <v>4628</v>
      </c>
      <c r="AL1" t="s">
        <v>4629</v>
      </c>
      <c r="AM1" t="s">
        <v>4630</v>
      </c>
      <c r="AN1" t="s">
        <v>4631</v>
      </c>
      <c r="AO1" t="s">
        <v>4632</v>
      </c>
      <c r="AP1" t="s">
        <v>4633</v>
      </c>
      <c r="AQ1" t="s">
        <v>4634</v>
      </c>
      <c r="AR1" t="s">
        <v>4635</v>
      </c>
      <c r="AS1" t="s">
        <v>4636</v>
      </c>
      <c r="AT1" t="s">
        <v>4637</v>
      </c>
      <c r="AU1" t="s">
        <v>4638</v>
      </c>
      <c r="AV1" t="s">
        <v>4639</v>
      </c>
      <c r="AW1" t="s">
        <v>4640</v>
      </c>
      <c r="AX1" t="s">
        <v>4641</v>
      </c>
      <c r="AY1" t="s">
        <v>4642</v>
      </c>
      <c r="AZ1" t="s">
        <v>4643</v>
      </c>
    </row>
    <row r="2" spans="1:52" x14ac:dyDescent="0.25">
      <c r="A2" t="s">
        <v>4012</v>
      </c>
      <c r="B2">
        <v>1484555</v>
      </c>
      <c r="C2">
        <v>160183</v>
      </c>
      <c r="D2">
        <v>964120</v>
      </c>
      <c r="E2">
        <v>889044</v>
      </c>
      <c r="F2">
        <v>9774280</v>
      </c>
      <c r="G2">
        <v>1230966</v>
      </c>
      <c r="H2">
        <v>1442847</v>
      </c>
      <c r="I2">
        <v>261418</v>
      </c>
      <c r="J2">
        <v>334691</v>
      </c>
      <c r="K2">
        <v>3584876</v>
      </c>
      <c r="L2">
        <v>2244770</v>
      </c>
      <c r="M2">
        <v>407457</v>
      </c>
      <c r="N2">
        <v>365606</v>
      </c>
      <c r="O2">
        <v>5123609</v>
      </c>
      <c r="P2">
        <v>2425346</v>
      </c>
      <c r="Q2">
        <v>1329798</v>
      </c>
      <c r="R2">
        <v>1065059</v>
      </c>
      <c r="S2">
        <v>1486550</v>
      </c>
      <c r="T2">
        <v>1517348</v>
      </c>
      <c r="U2">
        <v>474371</v>
      </c>
      <c r="V2">
        <v>1899337</v>
      </c>
      <c r="W2">
        <v>2717096</v>
      </c>
      <c r="X2">
        <v>3952851</v>
      </c>
      <c r="Y2">
        <v>1829382</v>
      </c>
      <c r="Z2">
        <v>963611</v>
      </c>
      <c r="AA2">
        <v>2094063</v>
      </c>
      <c r="AB2">
        <v>332790</v>
      </c>
      <c r="AC2">
        <v>711096</v>
      </c>
      <c r="AD2">
        <v>321579</v>
      </c>
      <c r="AE2">
        <v>390934</v>
      </c>
      <c r="AF2">
        <v>3294120</v>
      </c>
      <c r="AG2">
        <v>481330</v>
      </c>
      <c r="AH2">
        <v>7658970</v>
      </c>
      <c r="AI2">
        <v>2590713</v>
      </c>
      <c r="AJ2">
        <v>276793</v>
      </c>
      <c r="AK2">
        <v>4754858</v>
      </c>
      <c r="AL2">
        <v>1186198</v>
      </c>
      <c r="AM2">
        <v>1078645</v>
      </c>
      <c r="AN2">
        <v>5122733</v>
      </c>
      <c r="AO2">
        <v>440979</v>
      </c>
      <c r="AP2">
        <v>1295867</v>
      </c>
      <c r="AQ2">
        <v>308031</v>
      </c>
      <c r="AR2">
        <v>1834194</v>
      </c>
      <c r="AS2">
        <v>5623303</v>
      </c>
      <c r="AT2">
        <v>517325</v>
      </c>
      <c r="AU2">
        <v>215575</v>
      </c>
      <c r="AV2">
        <v>2330159</v>
      </c>
      <c r="AW2">
        <v>1583070</v>
      </c>
      <c r="AX2">
        <v>710144</v>
      </c>
      <c r="AY2">
        <v>2128893</v>
      </c>
      <c r="AZ2">
        <v>176214</v>
      </c>
    </row>
    <row r="3" spans="1:52" x14ac:dyDescent="0.25">
      <c r="A3" t="s">
        <v>4013</v>
      </c>
      <c r="B3">
        <v>1483950</v>
      </c>
      <c r="C3">
        <v>160022</v>
      </c>
      <c r="D3">
        <v>963394</v>
      </c>
      <c r="E3">
        <v>888771</v>
      </c>
      <c r="F3">
        <v>9768885</v>
      </c>
      <c r="G3">
        <v>1230680</v>
      </c>
      <c r="H3">
        <v>1442118</v>
      </c>
      <c r="I3">
        <v>261325</v>
      </c>
      <c r="J3">
        <v>334767</v>
      </c>
      <c r="K3">
        <v>3583970</v>
      </c>
      <c r="L3">
        <v>2243779</v>
      </c>
      <c r="M3">
        <v>407385</v>
      </c>
      <c r="N3">
        <v>365295</v>
      </c>
      <c r="O3">
        <v>5122237</v>
      </c>
      <c r="P3">
        <v>2424387</v>
      </c>
      <c r="Q3">
        <v>1329511</v>
      </c>
      <c r="R3">
        <v>1064471</v>
      </c>
      <c r="S3">
        <v>1486110</v>
      </c>
      <c r="T3">
        <v>1516595</v>
      </c>
      <c r="U3">
        <v>474272</v>
      </c>
      <c r="V3">
        <v>1898511</v>
      </c>
      <c r="W3">
        <v>2716261</v>
      </c>
      <c r="X3">
        <v>3951549</v>
      </c>
      <c r="Y3">
        <v>1828517</v>
      </c>
      <c r="Z3">
        <v>963333</v>
      </c>
      <c r="AA3">
        <v>2092849</v>
      </c>
      <c r="AB3">
        <v>332686</v>
      </c>
      <c r="AC3">
        <v>710770</v>
      </c>
      <c r="AD3">
        <v>321323</v>
      </c>
      <c r="AE3">
        <v>390586</v>
      </c>
      <c r="AF3">
        <v>3293155</v>
      </c>
      <c r="AG3">
        <v>481103</v>
      </c>
      <c r="AH3">
        <v>7656709</v>
      </c>
      <c r="AI3">
        <v>2589914</v>
      </c>
      <c r="AJ3">
        <v>276615</v>
      </c>
      <c r="AK3">
        <v>4754964</v>
      </c>
      <c r="AL3">
        <v>1185846</v>
      </c>
      <c r="AM3">
        <v>1077762</v>
      </c>
      <c r="AN3">
        <v>5122163</v>
      </c>
      <c r="AO3">
        <v>440950</v>
      </c>
      <c r="AP3">
        <v>1295652</v>
      </c>
      <c r="AQ3">
        <v>307916</v>
      </c>
      <c r="AR3">
        <v>1832969</v>
      </c>
      <c r="AS3">
        <v>5619825</v>
      </c>
      <c r="AT3">
        <v>516978</v>
      </c>
      <c r="AU3">
        <v>215467</v>
      </c>
      <c r="AV3">
        <v>2329603</v>
      </c>
      <c r="AW3">
        <v>1581641</v>
      </c>
      <c r="AX3">
        <v>710252</v>
      </c>
      <c r="AY3">
        <v>2128026</v>
      </c>
      <c r="AZ3">
        <v>176014</v>
      </c>
    </row>
    <row r="4" spans="1:52" x14ac:dyDescent="0.25">
      <c r="A4" t="s">
        <v>4014</v>
      </c>
      <c r="B4">
        <v>1484241</v>
      </c>
      <c r="C4">
        <v>160124</v>
      </c>
      <c r="D4">
        <v>963556</v>
      </c>
      <c r="E4">
        <v>888557</v>
      </c>
      <c r="F4">
        <v>9768531</v>
      </c>
      <c r="G4">
        <v>1229907</v>
      </c>
      <c r="H4">
        <v>1442585</v>
      </c>
      <c r="I4">
        <v>261306</v>
      </c>
      <c r="J4">
        <v>334769</v>
      </c>
      <c r="K4">
        <v>3583894</v>
      </c>
      <c r="L4">
        <v>2244320</v>
      </c>
      <c r="M4">
        <v>407576</v>
      </c>
      <c r="N4">
        <v>365320</v>
      </c>
      <c r="O4">
        <v>5123914</v>
      </c>
      <c r="P4">
        <v>2424005</v>
      </c>
      <c r="Q4">
        <v>1329559</v>
      </c>
      <c r="R4">
        <v>1064641</v>
      </c>
      <c r="S4">
        <v>1486259</v>
      </c>
      <c r="T4">
        <v>1516489</v>
      </c>
      <c r="U4">
        <v>474440</v>
      </c>
      <c r="V4">
        <v>1898022</v>
      </c>
      <c r="W4">
        <v>2715115</v>
      </c>
      <c r="X4">
        <v>3953694</v>
      </c>
      <c r="Y4">
        <v>1828605</v>
      </c>
      <c r="Z4">
        <v>963510</v>
      </c>
      <c r="AA4">
        <v>2093314</v>
      </c>
      <c r="AB4">
        <v>332560</v>
      </c>
      <c r="AC4">
        <v>710627</v>
      </c>
      <c r="AD4">
        <v>321400</v>
      </c>
      <c r="AE4">
        <v>390816</v>
      </c>
      <c r="AF4">
        <v>3294615</v>
      </c>
      <c r="AG4">
        <v>481308</v>
      </c>
      <c r="AH4">
        <v>7657019</v>
      </c>
      <c r="AI4">
        <v>2591051</v>
      </c>
      <c r="AJ4">
        <v>276633</v>
      </c>
      <c r="AK4">
        <v>4755734</v>
      </c>
      <c r="AL4">
        <v>1185640</v>
      </c>
      <c r="AM4">
        <v>1076843</v>
      </c>
      <c r="AN4">
        <v>5123224</v>
      </c>
      <c r="AO4">
        <v>441054</v>
      </c>
      <c r="AP4">
        <v>1295432</v>
      </c>
      <c r="AQ4">
        <v>307864</v>
      </c>
      <c r="AR4">
        <v>1832485</v>
      </c>
      <c r="AS4">
        <v>5623418</v>
      </c>
      <c r="AT4">
        <v>517186</v>
      </c>
      <c r="AU4">
        <v>215624</v>
      </c>
      <c r="AV4">
        <v>2329408</v>
      </c>
      <c r="AW4">
        <v>1581050</v>
      </c>
      <c r="AX4">
        <v>710795</v>
      </c>
      <c r="AY4">
        <v>2127839</v>
      </c>
      <c r="AZ4">
        <v>176105</v>
      </c>
    </row>
    <row r="5" spans="1:52" x14ac:dyDescent="0.25">
      <c r="A5" t="s">
        <v>4015</v>
      </c>
      <c r="B5">
        <v>1487233</v>
      </c>
      <c r="C5">
        <v>161033</v>
      </c>
      <c r="D5">
        <v>966567</v>
      </c>
      <c r="E5">
        <v>888945</v>
      </c>
      <c r="F5">
        <v>9789023</v>
      </c>
      <c r="G5">
        <v>1229301</v>
      </c>
      <c r="H5">
        <v>1446319</v>
      </c>
      <c r="I5">
        <v>261570</v>
      </c>
      <c r="J5">
        <v>334217</v>
      </c>
      <c r="K5">
        <v>3586526</v>
      </c>
      <c r="L5">
        <v>2249492</v>
      </c>
      <c r="M5">
        <v>408192</v>
      </c>
      <c r="N5">
        <v>366582</v>
      </c>
      <c r="O5">
        <v>5131695</v>
      </c>
      <c r="P5">
        <v>2426376</v>
      </c>
      <c r="Q5">
        <v>1330950</v>
      </c>
      <c r="R5">
        <v>1067139</v>
      </c>
      <c r="S5">
        <v>1488051</v>
      </c>
      <c r="T5">
        <v>1519054</v>
      </c>
      <c r="U5">
        <v>475164</v>
      </c>
      <c r="V5">
        <v>1900112</v>
      </c>
      <c r="W5">
        <v>2715481</v>
      </c>
      <c r="X5">
        <v>3963423</v>
      </c>
      <c r="Y5">
        <v>1832231</v>
      </c>
      <c r="Z5">
        <v>964902</v>
      </c>
      <c r="AA5">
        <v>2099444</v>
      </c>
      <c r="AB5">
        <v>332503</v>
      </c>
      <c r="AC5">
        <v>711432</v>
      </c>
      <c r="AD5">
        <v>322625</v>
      </c>
      <c r="AE5">
        <v>392772</v>
      </c>
      <c r="AF5">
        <v>3301383</v>
      </c>
      <c r="AG5">
        <v>482739</v>
      </c>
      <c r="AH5">
        <v>7664202</v>
      </c>
      <c r="AI5">
        <v>2595746</v>
      </c>
      <c r="AJ5">
        <v>277360</v>
      </c>
      <c r="AK5">
        <v>4755492</v>
      </c>
      <c r="AL5">
        <v>1186430</v>
      </c>
      <c r="AM5">
        <v>1078204</v>
      </c>
      <c r="AN5">
        <v>5126833</v>
      </c>
      <c r="AO5">
        <v>441240</v>
      </c>
      <c r="AP5">
        <v>1295324</v>
      </c>
      <c r="AQ5">
        <v>308191</v>
      </c>
      <c r="AR5">
        <v>1835764</v>
      </c>
      <c r="AS5">
        <v>5646313</v>
      </c>
      <c r="AT5">
        <v>519054</v>
      </c>
      <c r="AU5">
        <v>216413</v>
      </c>
      <c r="AV5">
        <v>2330733</v>
      </c>
      <c r="AW5">
        <v>1585515</v>
      </c>
      <c r="AX5">
        <v>711428</v>
      </c>
      <c r="AY5">
        <v>2130436</v>
      </c>
      <c r="AZ5">
        <v>177119</v>
      </c>
    </row>
    <row r="6" spans="1:52" x14ac:dyDescent="0.25">
      <c r="A6" t="s">
        <v>4016</v>
      </c>
      <c r="B6">
        <v>1491392</v>
      </c>
      <c r="C6">
        <v>162338</v>
      </c>
      <c r="D6">
        <v>971080</v>
      </c>
      <c r="E6">
        <v>889913</v>
      </c>
      <c r="F6">
        <v>9821255</v>
      </c>
      <c r="G6">
        <v>1229470</v>
      </c>
      <c r="H6">
        <v>1451616</v>
      </c>
      <c r="I6">
        <v>262016</v>
      </c>
      <c r="J6">
        <v>333396</v>
      </c>
      <c r="K6">
        <v>3591097</v>
      </c>
      <c r="L6">
        <v>2256660</v>
      </c>
      <c r="M6">
        <v>408933</v>
      </c>
      <c r="N6">
        <v>368506</v>
      </c>
      <c r="O6">
        <v>5141790</v>
      </c>
      <c r="P6">
        <v>2431160</v>
      </c>
      <c r="Q6">
        <v>1332994</v>
      </c>
      <c r="R6">
        <v>1070872</v>
      </c>
      <c r="S6">
        <v>1490599</v>
      </c>
      <c r="T6">
        <v>1523344</v>
      </c>
      <c r="U6">
        <v>476012</v>
      </c>
      <c r="V6">
        <v>1904080</v>
      </c>
      <c r="W6">
        <v>2718111</v>
      </c>
      <c r="X6">
        <v>3975642</v>
      </c>
      <c r="Y6">
        <v>1837908</v>
      </c>
      <c r="Z6">
        <v>966754</v>
      </c>
      <c r="AA6">
        <v>2108332</v>
      </c>
      <c r="AB6">
        <v>332602</v>
      </c>
      <c r="AC6">
        <v>712943</v>
      </c>
      <c r="AD6">
        <v>324425</v>
      </c>
      <c r="AE6">
        <v>395493</v>
      </c>
      <c r="AF6">
        <v>3309870</v>
      </c>
      <c r="AG6">
        <v>484676</v>
      </c>
      <c r="AH6">
        <v>7675792</v>
      </c>
      <c r="AI6">
        <v>2601868</v>
      </c>
      <c r="AJ6">
        <v>278481</v>
      </c>
      <c r="AK6">
        <v>4754562</v>
      </c>
      <c r="AL6">
        <v>1187895</v>
      </c>
      <c r="AM6">
        <v>1081658</v>
      </c>
      <c r="AN6">
        <v>5130966</v>
      </c>
      <c r="AO6">
        <v>441388</v>
      </c>
      <c r="AP6">
        <v>1295580</v>
      </c>
      <c r="AQ6">
        <v>308798</v>
      </c>
      <c r="AR6">
        <v>1841933</v>
      </c>
      <c r="AS6">
        <v>5676963</v>
      </c>
      <c r="AT6">
        <v>521698</v>
      </c>
      <c r="AU6">
        <v>217411</v>
      </c>
      <c r="AV6">
        <v>2333352</v>
      </c>
      <c r="AW6">
        <v>1593274</v>
      </c>
      <c r="AX6">
        <v>711509</v>
      </c>
      <c r="AY6">
        <v>2134954</v>
      </c>
      <c r="AZ6">
        <v>178560</v>
      </c>
    </row>
    <row r="7" spans="1:52" x14ac:dyDescent="0.25">
      <c r="A7" t="s">
        <v>4017</v>
      </c>
      <c r="B7">
        <v>1496160</v>
      </c>
      <c r="C7">
        <v>163908</v>
      </c>
      <c r="D7">
        <v>976461</v>
      </c>
      <c r="E7">
        <v>891434</v>
      </c>
      <c r="F7">
        <v>9861887</v>
      </c>
      <c r="G7">
        <v>1231223</v>
      </c>
      <c r="H7">
        <v>1457006</v>
      </c>
      <c r="I7">
        <v>262640</v>
      </c>
      <c r="J7">
        <v>332440</v>
      </c>
      <c r="K7">
        <v>3597210</v>
      </c>
      <c r="L7">
        <v>2265027</v>
      </c>
      <c r="M7">
        <v>409662</v>
      </c>
      <c r="N7">
        <v>370833</v>
      </c>
      <c r="O7">
        <v>5151113</v>
      </c>
      <c r="P7">
        <v>2438240</v>
      </c>
      <c r="Q7">
        <v>1335252</v>
      </c>
      <c r="R7">
        <v>1075261</v>
      </c>
      <c r="S7">
        <v>1493134</v>
      </c>
      <c r="T7">
        <v>1528892</v>
      </c>
      <c r="U7">
        <v>476725</v>
      </c>
      <c r="V7">
        <v>1909635</v>
      </c>
      <c r="W7">
        <v>2723768</v>
      </c>
      <c r="X7">
        <v>3987683</v>
      </c>
      <c r="Y7">
        <v>1845509</v>
      </c>
      <c r="Z7">
        <v>968797</v>
      </c>
      <c r="AA7">
        <v>2118778</v>
      </c>
      <c r="AB7">
        <v>333040</v>
      </c>
      <c r="AC7">
        <v>715081</v>
      </c>
      <c r="AD7">
        <v>326591</v>
      </c>
      <c r="AE7">
        <v>398473</v>
      </c>
      <c r="AF7">
        <v>3318612</v>
      </c>
      <c r="AG7">
        <v>487022</v>
      </c>
      <c r="AH7">
        <v>7688483</v>
      </c>
      <c r="AI7">
        <v>2608026</v>
      </c>
      <c r="AJ7">
        <v>279841</v>
      </c>
      <c r="AK7">
        <v>4753211</v>
      </c>
      <c r="AL7">
        <v>1189831</v>
      </c>
      <c r="AM7">
        <v>1087580</v>
      </c>
      <c r="AN7">
        <v>5135162</v>
      </c>
      <c r="AO7">
        <v>441442</v>
      </c>
      <c r="AP7">
        <v>1296350</v>
      </c>
      <c r="AQ7">
        <v>309715</v>
      </c>
      <c r="AR7">
        <v>1850737</v>
      </c>
      <c r="AS7">
        <v>5708574</v>
      </c>
      <c r="AT7">
        <v>524656</v>
      </c>
      <c r="AU7">
        <v>218340</v>
      </c>
      <c r="AV7">
        <v>2337293</v>
      </c>
      <c r="AW7">
        <v>1604380</v>
      </c>
      <c r="AX7">
        <v>710644</v>
      </c>
      <c r="AY7">
        <v>2141170</v>
      </c>
      <c r="AZ7">
        <v>180143</v>
      </c>
    </row>
    <row r="8" spans="1:52" x14ac:dyDescent="0.25">
      <c r="A8" t="s">
        <v>4018</v>
      </c>
      <c r="B8">
        <v>1500730</v>
      </c>
      <c r="C8">
        <v>165368</v>
      </c>
      <c r="D8">
        <v>981975</v>
      </c>
      <c r="E8">
        <v>893053</v>
      </c>
      <c r="F8">
        <v>9903604</v>
      </c>
      <c r="G8">
        <v>1234684</v>
      </c>
      <c r="H8">
        <v>1460635</v>
      </c>
      <c r="I8">
        <v>263315</v>
      </c>
      <c r="J8">
        <v>331507</v>
      </c>
      <c r="K8">
        <v>3602782</v>
      </c>
      <c r="L8">
        <v>2273239</v>
      </c>
      <c r="M8">
        <v>410102</v>
      </c>
      <c r="N8">
        <v>373107</v>
      </c>
      <c r="O8">
        <v>5156594</v>
      </c>
      <c r="P8">
        <v>2445243</v>
      </c>
      <c r="Q8">
        <v>1337276</v>
      </c>
      <c r="R8">
        <v>1079247</v>
      </c>
      <c r="S8">
        <v>1494780</v>
      </c>
      <c r="T8">
        <v>1534267</v>
      </c>
      <c r="U8">
        <v>477095</v>
      </c>
      <c r="V8">
        <v>1915202</v>
      </c>
      <c r="W8">
        <v>2730674</v>
      </c>
      <c r="X8">
        <v>3996327</v>
      </c>
      <c r="Y8">
        <v>1853413</v>
      </c>
      <c r="Z8">
        <v>970764</v>
      </c>
      <c r="AA8">
        <v>2128622</v>
      </c>
      <c r="AB8">
        <v>333822</v>
      </c>
      <c r="AC8">
        <v>717323</v>
      </c>
      <c r="AD8">
        <v>328735</v>
      </c>
      <c r="AE8">
        <v>401028</v>
      </c>
      <c r="AF8">
        <v>3325758</v>
      </c>
      <c r="AG8">
        <v>489256</v>
      </c>
      <c r="AH8">
        <v>7696362</v>
      </c>
      <c r="AI8">
        <v>2612384</v>
      </c>
      <c r="AJ8">
        <v>281143</v>
      </c>
      <c r="AK8">
        <v>4750580</v>
      </c>
      <c r="AL8">
        <v>1191650</v>
      </c>
      <c r="AM8">
        <v>1094956</v>
      </c>
      <c r="AN8">
        <v>5138310</v>
      </c>
      <c r="AO8">
        <v>441304</v>
      </c>
      <c r="AP8">
        <v>1297400</v>
      </c>
      <c r="AQ8">
        <v>310718</v>
      </c>
      <c r="AR8">
        <v>1860137</v>
      </c>
      <c r="AS8">
        <v>5732915</v>
      </c>
      <c r="AT8">
        <v>527210</v>
      </c>
      <c r="AU8">
        <v>218925</v>
      </c>
      <c r="AV8">
        <v>2341316</v>
      </c>
      <c r="AW8">
        <v>1617348</v>
      </c>
      <c r="AX8">
        <v>708875</v>
      </c>
      <c r="AY8">
        <v>2147574</v>
      </c>
      <c r="AZ8">
        <v>181523</v>
      </c>
    </row>
    <row r="9" spans="1:52" x14ac:dyDescent="0.25">
      <c r="A9" t="s">
        <v>4019</v>
      </c>
      <c r="B9">
        <v>1505121</v>
      </c>
      <c r="C9">
        <v>166416</v>
      </c>
      <c r="D9">
        <v>987541</v>
      </c>
      <c r="E9">
        <v>894755</v>
      </c>
      <c r="F9">
        <v>9943383</v>
      </c>
      <c r="G9">
        <v>1239866</v>
      </c>
      <c r="H9">
        <v>1461961</v>
      </c>
      <c r="I9">
        <v>263947</v>
      </c>
      <c r="J9">
        <v>330756</v>
      </c>
      <c r="K9">
        <v>3607644</v>
      </c>
      <c r="L9">
        <v>2280846</v>
      </c>
      <c r="M9">
        <v>410357</v>
      </c>
      <c r="N9">
        <v>375109</v>
      </c>
      <c r="O9">
        <v>5158806</v>
      </c>
      <c r="P9">
        <v>2450242</v>
      </c>
      <c r="Q9">
        <v>1339651</v>
      </c>
      <c r="R9">
        <v>1082510</v>
      </c>
      <c r="S9">
        <v>1495671</v>
      </c>
      <c r="T9">
        <v>1538687</v>
      </c>
      <c r="U9">
        <v>477210</v>
      </c>
      <c r="V9">
        <v>1919926</v>
      </c>
      <c r="W9">
        <v>2736966</v>
      </c>
      <c r="X9">
        <v>4001428</v>
      </c>
      <c r="Y9">
        <v>1860447</v>
      </c>
      <c r="Z9">
        <v>972756</v>
      </c>
      <c r="AA9">
        <v>2137004</v>
      </c>
      <c r="AB9">
        <v>334898</v>
      </c>
      <c r="AC9">
        <v>719393</v>
      </c>
      <c r="AD9">
        <v>330696</v>
      </c>
      <c r="AE9">
        <v>402883</v>
      </c>
      <c r="AF9">
        <v>3331284</v>
      </c>
      <c r="AG9">
        <v>491177</v>
      </c>
      <c r="AH9">
        <v>7697049</v>
      </c>
      <c r="AI9">
        <v>2615329</v>
      </c>
      <c r="AJ9">
        <v>282200</v>
      </c>
      <c r="AK9">
        <v>4748526</v>
      </c>
      <c r="AL9">
        <v>1193335</v>
      </c>
      <c r="AM9">
        <v>1102501</v>
      </c>
      <c r="AN9">
        <v>5141829</v>
      </c>
      <c r="AO9">
        <v>441117</v>
      </c>
      <c r="AP9">
        <v>1298899</v>
      </c>
      <c r="AQ9">
        <v>311636</v>
      </c>
      <c r="AR9">
        <v>1869160</v>
      </c>
      <c r="AS9">
        <v>5748413</v>
      </c>
      <c r="AT9">
        <v>529123</v>
      </c>
      <c r="AU9">
        <v>219150</v>
      </c>
      <c r="AV9">
        <v>2345276</v>
      </c>
      <c r="AW9">
        <v>1630362</v>
      </c>
      <c r="AX9">
        <v>706460</v>
      </c>
      <c r="AY9">
        <v>2153381</v>
      </c>
      <c r="AZ9">
        <v>182561</v>
      </c>
    </row>
    <row r="10" spans="1:52" x14ac:dyDescent="0.25">
      <c r="A10" t="s">
        <v>4020</v>
      </c>
      <c r="B10">
        <v>1509649</v>
      </c>
      <c r="C10">
        <v>167180</v>
      </c>
      <c r="D10">
        <v>993413</v>
      </c>
      <c r="E10">
        <v>896624</v>
      </c>
      <c r="F10">
        <v>9982133</v>
      </c>
      <c r="G10">
        <v>1246348</v>
      </c>
      <c r="H10">
        <v>1461610</v>
      </c>
      <c r="I10">
        <v>264516</v>
      </c>
      <c r="J10">
        <v>330093</v>
      </c>
      <c r="K10">
        <v>3611679</v>
      </c>
      <c r="L10">
        <v>2288373</v>
      </c>
      <c r="M10">
        <v>410704</v>
      </c>
      <c r="N10">
        <v>376968</v>
      </c>
      <c r="O10">
        <v>5159507</v>
      </c>
      <c r="P10">
        <v>2452705</v>
      </c>
      <c r="Q10">
        <v>1342976</v>
      </c>
      <c r="R10">
        <v>1085274</v>
      </c>
      <c r="S10">
        <v>1496361</v>
      </c>
      <c r="T10">
        <v>1542014</v>
      </c>
      <c r="U10">
        <v>477240</v>
      </c>
      <c r="V10">
        <v>1923870</v>
      </c>
      <c r="W10">
        <v>2740809</v>
      </c>
      <c r="X10">
        <v>4005290</v>
      </c>
      <c r="Y10">
        <v>1866528</v>
      </c>
      <c r="Z10">
        <v>974831</v>
      </c>
      <c r="AA10">
        <v>2144329</v>
      </c>
      <c r="AB10">
        <v>336167</v>
      </c>
      <c r="AC10">
        <v>721181</v>
      </c>
      <c r="AD10">
        <v>332594</v>
      </c>
      <c r="AE10">
        <v>404352</v>
      </c>
      <c r="AF10">
        <v>3336447</v>
      </c>
      <c r="AG10">
        <v>493080</v>
      </c>
      <c r="AH10">
        <v>7691659</v>
      </c>
      <c r="AI10">
        <v>2617712</v>
      </c>
      <c r="AJ10">
        <v>282985</v>
      </c>
      <c r="AK10">
        <v>4748258</v>
      </c>
      <c r="AL10">
        <v>1195031</v>
      </c>
      <c r="AM10">
        <v>1109625</v>
      </c>
      <c r="AN10">
        <v>5145831</v>
      </c>
      <c r="AO10">
        <v>441067</v>
      </c>
      <c r="AP10">
        <v>1300801</v>
      </c>
      <c r="AQ10">
        <v>312405</v>
      </c>
      <c r="AR10">
        <v>1877764</v>
      </c>
      <c r="AS10">
        <v>5760462</v>
      </c>
      <c r="AT10">
        <v>530674</v>
      </c>
      <c r="AU10">
        <v>219230</v>
      </c>
      <c r="AV10">
        <v>2349043</v>
      </c>
      <c r="AW10">
        <v>1642767</v>
      </c>
      <c r="AX10">
        <v>704288</v>
      </c>
      <c r="AY10">
        <v>2157929</v>
      </c>
      <c r="AZ10">
        <v>183449</v>
      </c>
    </row>
    <row r="11" spans="1:52" x14ac:dyDescent="0.25">
      <c r="A11" t="s">
        <v>4021</v>
      </c>
      <c r="B11">
        <v>1514447</v>
      </c>
      <c r="C11">
        <v>167790</v>
      </c>
      <c r="D11">
        <v>999463</v>
      </c>
      <c r="E11">
        <v>898793</v>
      </c>
      <c r="F11">
        <v>10020044</v>
      </c>
      <c r="G11">
        <v>1253820</v>
      </c>
      <c r="H11">
        <v>1460490</v>
      </c>
      <c r="I11">
        <v>265109</v>
      </c>
      <c r="J11">
        <v>329502</v>
      </c>
      <c r="K11">
        <v>3615025</v>
      </c>
      <c r="L11">
        <v>2295743</v>
      </c>
      <c r="M11">
        <v>411303</v>
      </c>
      <c r="N11">
        <v>378803</v>
      </c>
      <c r="O11">
        <v>5161172</v>
      </c>
      <c r="P11">
        <v>2452800</v>
      </c>
      <c r="Q11">
        <v>1347410</v>
      </c>
      <c r="R11">
        <v>1087745</v>
      </c>
      <c r="S11">
        <v>1497599</v>
      </c>
      <c r="T11">
        <v>1544486</v>
      </c>
      <c r="U11">
        <v>477449</v>
      </c>
      <c r="V11">
        <v>1927709</v>
      </c>
      <c r="W11">
        <v>2741315</v>
      </c>
      <c r="X11">
        <v>4010071</v>
      </c>
      <c r="Y11">
        <v>1871691</v>
      </c>
      <c r="Z11">
        <v>976863</v>
      </c>
      <c r="AA11">
        <v>2150638</v>
      </c>
      <c r="AB11">
        <v>337644</v>
      </c>
      <c r="AC11">
        <v>722709</v>
      </c>
      <c r="AD11">
        <v>334508</v>
      </c>
      <c r="AE11">
        <v>405650</v>
      </c>
      <c r="AF11">
        <v>3341949</v>
      </c>
      <c r="AG11">
        <v>495215</v>
      </c>
      <c r="AH11">
        <v>7684134</v>
      </c>
      <c r="AI11">
        <v>2619883</v>
      </c>
      <c r="AJ11">
        <v>283528</v>
      </c>
      <c r="AK11">
        <v>4750895</v>
      </c>
      <c r="AL11">
        <v>1197318</v>
      </c>
      <c r="AM11">
        <v>1116143</v>
      </c>
      <c r="AN11">
        <v>5150807</v>
      </c>
      <c r="AO11">
        <v>441421</v>
      </c>
      <c r="AP11">
        <v>1303240</v>
      </c>
      <c r="AQ11">
        <v>313053</v>
      </c>
      <c r="AR11">
        <v>1885881</v>
      </c>
      <c r="AS11">
        <v>5772866</v>
      </c>
      <c r="AT11">
        <v>532107</v>
      </c>
      <c r="AU11">
        <v>219366</v>
      </c>
      <c r="AV11">
        <v>2352889</v>
      </c>
      <c r="AW11">
        <v>1653777</v>
      </c>
      <c r="AX11">
        <v>703408</v>
      </c>
      <c r="AY11">
        <v>2161240</v>
      </c>
      <c r="AZ11">
        <v>184315</v>
      </c>
    </row>
    <row r="12" spans="1:52" x14ac:dyDescent="0.25">
      <c r="A12" t="s">
        <v>4022</v>
      </c>
      <c r="B12">
        <v>1519811</v>
      </c>
      <c r="C12">
        <v>168258</v>
      </c>
      <c r="D12">
        <v>1005364</v>
      </c>
      <c r="E12">
        <v>901341</v>
      </c>
      <c r="F12">
        <v>10057937</v>
      </c>
      <c r="G12">
        <v>1261349</v>
      </c>
      <c r="H12">
        <v>1459621</v>
      </c>
      <c r="I12">
        <v>265836</v>
      </c>
      <c r="J12">
        <v>328979</v>
      </c>
      <c r="K12">
        <v>3618451</v>
      </c>
      <c r="L12">
        <v>2302597</v>
      </c>
      <c r="M12">
        <v>412145</v>
      </c>
      <c r="N12">
        <v>380682</v>
      </c>
      <c r="O12">
        <v>5166453</v>
      </c>
      <c r="P12">
        <v>2451136</v>
      </c>
      <c r="Q12">
        <v>1352912</v>
      </c>
      <c r="R12">
        <v>1090148</v>
      </c>
      <c r="S12">
        <v>1500135</v>
      </c>
      <c r="T12">
        <v>1546793</v>
      </c>
      <c r="U12">
        <v>477981</v>
      </c>
      <c r="V12">
        <v>1931829</v>
      </c>
      <c r="W12">
        <v>2738644</v>
      </c>
      <c r="X12">
        <v>4017008</v>
      </c>
      <c r="Y12">
        <v>1876237</v>
      </c>
      <c r="Z12">
        <v>978822</v>
      </c>
      <c r="AA12">
        <v>2155782</v>
      </c>
      <c r="AB12">
        <v>339163</v>
      </c>
      <c r="AC12">
        <v>724199</v>
      </c>
      <c r="AD12">
        <v>336491</v>
      </c>
      <c r="AE12">
        <v>406994</v>
      </c>
      <c r="AF12">
        <v>3348160</v>
      </c>
      <c r="AG12">
        <v>497601</v>
      </c>
      <c r="AH12">
        <v>7678510</v>
      </c>
      <c r="AI12">
        <v>2622472</v>
      </c>
      <c r="AJ12">
        <v>283975</v>
      </c>
      <c r="AK12">
        <v>4756815</v>
      </c>
      <c r="AL12">
        <v>1200617</v>
      </c>
      <c r="AM12">
        <v>1121842</v>
      </c>
      <c r="AN12">
        <v>5157677</v>
      </c>
      <c r="AO12">
        <v>442229</v>
      </c>
      <c r="AP12">
        <v>1306377</v>
      </c>
      <c r="AQ12">
        <v>313656</v>
      </c>
      <c r="AR12">
        <v>1894081</v>
      </c>
      <c r="AS12">
        <v>5788621</v>
      </c>
      <c r="AT12">
        <v>533597</v>
      </c>
      <c r="AU12">
        <v>219725</v>
      </c>
      <c r="AV12">
        <v>2357368</v>
      </c>
      <c r="AW12">
        <v>1662926</v>
      </c>
      <c r="AX12">
        <v>704057</v>
      </c>
      <c r="AY12">
        <v>2164150</v>
      </c>
      <c r="AZ12">
        <v>185232</v>
      </c>
    </row>
    <row r="13" spans="1:52" x14ac:dyDescent="0.25">
      <c r="A13" t="s">
        <v>4023</v>
      </c>
      <c r="B13">
        <v>1525827</v>
      </c>
      <c r="C13">
        <v>168729</v>
      </c>
      <c r="D13">
        <v>1010968</v>
      </c>
      <c r="E13">
        <v>904128</v>
      </c>
      <c r="F13">
        <v>10096320</v>
      </c>
      <c r="G13">
        <v>1267965</v>
      </c>
      <c r="H13">
        <v>1460013</v>
      </c>
      <c r="I13">
        <v>266789</v>
      </c>
      <c r="J13">
        <v>328590</v>
      </c>
      <c r="K13">
        <v>3623116</v>
      </c>
      <c r="L13">
        <v>2308443</v>
      </c>
      <c r="M13">
        <v>413102</v>
      </c>
      <c r="N13">
        <v>382595</v>
      </c>
      <c r="O13">
        <v>5176898</v>
      </c>
      <c r="P13">
        <v>2449493</v>
      </c>
      <c r="Q13">
        <v>1359146</v>
      </c>
      <c r="R13">
        <v>1092638</v>
      </c>
      <c r="S13">
        <v>1504306</v>
      </c>
      <c r="T13">
        <v>1549828</v>
      </c>
      <c r="U13">
        <v>478753</v>
      </c>
      <c r="V13">
        <v>1936427</v>
      </c>
      <c r="W13">
        <v>2734512</v>
      </c>
      <c r="X13">
        <v>4025914</v>
      </c>
      <c r="Y13">
        <v>1880772</v>
      </c>
      <c r="Z13">
        <v>980708</v>
      </c>
      <c r="AA13">
        <v>2159928</v>
      </c>
      <c r="AB13">
        <v>340542</v>
      </c>
      <c r="AC13">
        <v>725854</v>
      </c>
      <c r="AD13">
        <v>338492</v>
      </c>
      <c r="AE13">
        <v>408535</v>
      </c>
      <c r="AF13">
        <v>3354816</v>
      </c>
      <c r="AG13">
        <v>500021</v>
      </c>
      <c r="AH13">
        <v>7677887</v>
      </c>
      <c r="AI13">
        <v>2626102</v>
      </c>
      <c r="AJ13">
        <v>284456</v>
      </c>
      <c r="AK13">
        <v>4765878</v>
      </c>
      <c r="AL13">
        <v>1205019</v>
      </c>
      <c r="AM13">
        <v>1126674</v>
      </c>
      <c r="AN13">
        <v>5165781</v>
      </c>
      <c r="AO13">
        <v>443359</v>
      </c>
      <c r="AP13">
        <v>1309983</v>
      </c>
      <c r="AQ13">
        <v>314251</v>
      </c>
      <c r="AR13">
        <v>1902750</v>
      </c>
      <c r="AS13">
        <v>5808871</v>
      </c>
      <c r="AT13">
        <v>535252</v>
      </c>
      <c r="AU13">
        <v>220391</v>
      </c>
      <c r="AV13">
        <v>2362512</v>
      </c>
      <c r="AW13">
        <v>1670136</v>
      </c>
      <c r="AX13">
        <v>705922</v>
      </c>
      <c r="AY13">
        <v>2167060</v>
      </c>
      <c r="AZ13">
        <v>186275</v>
      </c>
    </row>
    <row r="14" spans="1:52" x14ac:dyDescent="0.25">
      <c r="A14" t="s">
        <v>4024</v>
      </c>
      <c r="B14">
        <v>1532500</v>
      </c>
      <c r="C14">
        <v>169309</v>
      </c>
      <c r="D14">
        <v>1016746</v>
      </c>
      <c r="E14">
        <v>907157</v>
      </c>
      <c r="F14">
        <v>10137699</v>
      </c>
      <c r="G14">
        <v>1273628</v>
      </c>
      <c r="H14">
        <v>1462469</v>
      </c>
      <c r="I14">
        <v>268020</v>
      </c>
      <c r="J14">
        <v>328434</v>
      </c>
      <c r="K14">
        <v>3630976</v>
      </c>
      <c r="L14">
        <v>2313375</v>
      </c>
      <c r="M14">
        <v>414171</v>
      </c>
      <c r="N14">
        <v>384586</v>
      </c>
      <c r="O14">
        <v>5193912</v>
      </c>
      <c r="P14">
        <v>2450491</v>
      </c>
      <c r="Q14">
        <v>1365628</v>
      </c>
      <c r="R14">
        <v>1095411</v>
      </c>
      <c r="S14">
        <v>1510207</v>
      </c>
      <c r="T14">
        <v>1554869</v>
      </c>
      <c r="U14">
        <v>479593</v>
      </c>
      <c r="V14">
        <v>1942032</v>
      </c>
      <c r="W14">
        <v>2732019</v>
      </c>
      <c r="X14">
        <v>4037088</v>
      </c>
      <c r="Y14">
        <v>1886443</v>
      </c>
      <c r="Z14">
        <v>982678</v>
      </c>
      <c r="AA14">
        <v>2164323</v>
      </c>
      <c r="AB14">
        <v>341955</v>
      </c>
      <c r="AC14">
        <v>727894</v>
      </c>
      <c r="AD14">
        <v>340562</v>
      </c>
      <c r="AE14">
        <v>410360</v>
      </c>
      <c r="AF14">
        <v>3362453</v>
      </c>
      <c r="AG14">
        <v>502346</v>
      </c>
      <c r="AH14">
        <v>7684683</v>
      </c>
      <c r="AI14">
        <v>2631693</v>
      </c>
      <c r="AJ14">
        <v>285094</v>
      </c>
      <c r="AK14">
        <v>4777884</v>
      </c>
      <c r="AL14">
        <v>1210578</v>
      </c>
      <c r="AM14">
        <v>1131002</v>
      </c>
      <c r="AN14">
        <v>5175278</v>
      </c>
      <c r="AO14">
        <v>444572</v>
      </c>
      <c r="AP14">
        <v>1314128</v>
      </c>
      <c r="AQ14">
        <v>314893</v>
      </c>
      <c r="AR14">
        <v>1911947</v>
      </c>
      <c r="AS14">
        <v>5833413</v>
      </c>
      <c r="AT14">
        <v>537210</v>
      </c>
      <c r="AU14">
        <v>221382</v>
      </c>
      <c r="AV14">
        <v>2368354</v>
      </c>
      <c r="AW14">
        <v>1676060</v>
      </c>
      <c r="AX14">
        <v>708669</v>
      </c>
      <c r="AY14">
        <v>2170776</v>
      </c>
      <c r="AZ14">
        <v>187519</v>
      </c>
    </row>
    <row r="15" spans="1:52" x14ac:dyDescent="0.25">
      <c r="A15" t="s">
        <v>4025</v>
      </c>
      <c r="B15">
        <v>1539540</v>
      </c>
      <c r="C15">
        <v>170059</v>
      </c>
      <c r="D15">
        <v>1022718</v>
      </c>
      <c r="E15">
        <v>910425</v>
      </c>
      <c r="F15">
        <v>10181250</v>
      </c>
      <c r="G15">
        <v>1278608</v>
      </c>
      <c r="H15">
        <v>1466408</v>
      </c>
      <c r="I15">
        <v>269382</v>
      </c>
      <c r="J15">
        <v>328371</v>
      </c>
      <c r="K15">
        <v>3642388</v>
      </c>
      <c r="L15">
        <v>2317034</v>
      </c>
      <c r="M15">
        <v>415302</v>
      </c>
      <c r="N15">
        <v>386665</v>
      </c>
      <c r="O15">
        <v>5215337</v>
      </c>
      <c r="P15">
        <v>2455009</v>
      </c>
      <c r="Q15">
        <v>1371494</v>
      </c>
      <c r="R15">
        <v>1098464</v>
      </c>
      <c r="S15">
        <v>1516976</v>
      </c>
      <c r="T15">
        <v>1562347</v>
      </c>
      <c r="U15">
        <v>480268</v>
      </c>
      <c r="V15">
        <v>1948097</v>
      </c>
      <c r="W15">
        <v>2732682</v>
      </c>
      <c r="X15">
        <v>4049764</v>
      </c>
      <c r="Y15">
        <v>1893882</v>
      </c>
      <c r="Z15">
        <v>984737</v>
      </c>
      <c r="AA15">
        <v>2169804</v>
      </c>
      <c r="AB15">
        <v>343335</v>
      </c>
      <c r="AC15">
        <v>730301</v>
      </c>
      <c r="AD15">
        <v>342693</v>
      </c>
      <c r="AE15">
        <v>412311</v>
      </c>
      <c r="AF15">
        <v>3370870</v>
      </c>
      <c r="AG15">
        <v>504635</v>
      </c>
      <c r="AH15">
        <v>7696320</v>
      </c>
      <c r="AI15">
        <v>2639061</v>
      </c>
      <c r="AJ15">
        <v>285882</v>
      </c>
      <c r="AK15">
        <v>4791267</v>
      </c>
      <c r="AL15">
        <v>1216872</v>
      </c>
      <c r="AM15">
        <v>1135050</v>
      </c>
      <c r="AN15">
        <v>5185328</v>
      </c>
      <c r="AO15">
        <v>445698</v>
      </c>
      <c r="AP15">
        <v>1318327</v>
      </c>
      <c r="AQ15">
        <v>315613</v>
      </c>
      <c r="AR15">
        <v>1920544</v>
      </c>
      <c r="AS15">
        <v>5859779</v>
      </c>
      <c r="AT15">
        <v>539394</v>
      </c>
      <c r="AU15">
        <v>222546</v>
      </c>
      <c r="AV15">
        <v>2374567</v>
      </c>
      <c r="AW15">
        <v>1681207</v>
      </c>
      <c r="AX15">
        <v>711756</v>
      </c>
      <c r="AY15">
        <v>2174998</v>
      </c>
      <c r="AZ15">
        <v>188943</v>
      </c>
    </row>
    <row r="16" spans="1:52" x14ac:dyDescent="0.25">
      <c r="A16" t="s">
        <v>4026</v>
      </c>
      <c r="B16">
        <v>1546469</v>
      </c>
      <c r="C16">
        <v>170890</v>
      </c>
      <c r="D16">
        <v>1028518</v>
      </c>
      <c r="E16">
        <v>913766</v>
      </c>
      <c r="F16">
        <v>10224344</v>
      </c>
      <c r="G16">
        <v>1282540</v>
      </c>
      <c r="H16">
        <v>1470575</v>
      </c>
      <c r="I16">
        <v>270672</v>
      </c>
      <c r="J16">
        <v>328183</v>
      </c>
      <c r="K16">
        <v>3656369</v>
      </c>
      <c r="L16">
        <v>2319081</v>
      </c>
      <c r="M16">
        <v>416181</v>
      </c>
      <c r="N16">
        <v>388697</v>
      </c>
      <c r="O16">
        <v>5236698</v>
      </c>
      <c r="P16">
        <v>2461767</v>
      </c>
      <c r="Q16">
        <v>1375874</v>
      </c>
      <c r="R16">
        <v>1101440</v>
      </c>
      <c r="S16">
        <v>1523209</v>
      </c>
      <c r="T16">
        <v>1571507</v>
      </c>
      <c r="U16">
        <v>480628</v>
      </c>
      <c r="V16">
        <v>1953439</v>
      </c>
      <c r="W16">
        <v>2736364</v>
      </c>
      <c r="X16">
        <v>4062586</v>
      </c>
      <c r="Y16">
        <v>1902622</v>
      </c>
      <c r="Z16">
        <v>986812</v>
      </c>
      <c r="AA16">
        <v>2176482</v>
      </c>
      <c r="AB16">
        <v>344493</v>
      </c>
      <c r="AC16">
        <v>732724</v>
      </c>
      <c r="AD16">
        <v>344696</v>
      </c>
      <c r="AE16">
        <v>414091</v>
      </c>
      <c r="AF16">
        <v>3378105</v>
      </c>
      <c r="AG16">
        <v>506851</v>
      </c>
      <c r="AH16">
        <v>7707711</v>
      </c>
      <c r="AI16">
        <v>2647364</v>
      </c>
      <c r="AJ16">
        <v>286647</v>
      </c>
      <c r="AK16">
        <v>4803584</v>
      </c>
      <c r="AL16">
        <v>1223069</v>
      </c>
      <c r="AM16">
        <v>1138751</v>
      </c>
      <c r="AN16">
        <v>5194346</v>
      </c>
      <c r="AO16">
        <v>446606</v>
      </c>
      <c r="AP16">
        <v>1321504</v>
      </c>
      <c r="AQ16">
        <v>316279</v>
      </c>
      <c r="AR16">
        <v>1926764</v>
      </c>
      <c r="AS16">
        <v>5883658</v>
      </c>
      <c r="AT16">
        <v>541441</v>
      </c>
      <c r="AU16">
        <v>223676</v>
      </c>
      <c r="AV16">
        <v>2380226</v>
      </c>
      <c r="AW16">
        <v>1685774</v>
      </c>
      <c r="AX16">
        <v>714534</v>
      </c>
      <c r="AY16">
        <v>2178663</v>
      </c>
      <c r="AZ16">
        <v>190383</v>
      </c>
    </row>
    <row r="17" spans="1:52" x14ac:dyDescent="0.25">
      <c r="A17" t="s">
        <v>4027</v>
      </c>
      <c r="B17">
        <v>1553113</v>
      </c>
      <c r="C17">
        <v>171666</v>
      </c>
      <c r="D17">
        <v>1034436</v>
      </c>
      <c r="E17">
        <v>917194</v>
      </c>
      <c r="F17">
        <v>10266363</v>
      </c>
      <c r="G17">
        <v>1285532</v>
      </c>
      <c r="H17">
        <v>1474428</v>
      </c>
      <c r="I17">
        <v>271739</v>
      </c>
      <c r="J17">
        <v>327826</v>
      </c>
      <c r="K17">
        <v>3672409</v>
      </c>
      <c r="L17">
        <v>2319954</v>
      </c>
      <c r="M17">
        <v>416555</v>
      </c>
      <c r="N17">
        <v>390737</v>
      </c>
      <c r="O17">
        <v>5255900</v>
      </c>
      <c r="P17">
        <v>2469207</v>
      </c>
      <c r="Q17">
        <v>1378683</v>
      </c>
      <c r="R17">
        <v>1104151</v>
      </c>
      <c r="S17">
        <v>1528373</v>
      </c>
      <c r="T17">
        <v>1581436</v>
      </c>
      <c r="U17">
        <v>480700</v>
      </c>
      <c r="V17">
        <v>1957357</v>
      </c>
      <c r="W17">
        <v>2742178</v>
      </c>
      <c r="X17">
        <v>4075317</v>
      </c>
      <c r="Y17">
        <v>1911524</v>
      </c>
      <c r="Z17">
        <v>989123</v>
      </c>
      <c r="AA17">
        <v>2184265</v>
      </c>
      <c r="AB17">
        <v>345729</v>
      </c>
      <c r="AC17">
        <v>735037</v>
      </c>
      <c r="AD17">
        <v>346504</v>
      </c>
      <c r="AE17">
        <v>415612</v>
      </c>
      <c r="AF17">
        <v>3383239</v>
      </c>
      <c r="AG17">
        <v>508830</v>
      </c>
      <c r="AH17">
        <v>7716524</v>
      </c>
      <c r="AI17">
        <v>2656658</v>
      </c>
      <c r="AJ17">
        <v>287302</v>
      </c>
      <c r="AK17">
        <v>4813786</v>
      </c>
      <c r="AL17">
        <v>1228874</v>
      </c>
      <c r="AM17">
        <v>1142148</v>
      </c>
      <c r="AN17">
        <v>5201972</v>
      </c>
      <c r="AO17">
        <v>447272</v>
      </c>
      <c r="AP17">
        <v>1323419</v>
      </c>
      <c r="AQ17">
        <v>316797</v>
      </c>
      <c r="AR17">
        <v>1930531</v>
      </c>
      <c r="AS17">
        <v>5903231</v>
      </c>
      <c r="AT17">
        <v>543176</v>
      </c>
      <c r="AU17">
        <v>224714</v>
      </c>
      <c r="AV17">
        <v>2385076</v>
      </c>
      <c r="AW17">
        <v>1690618</v>
      </c>
      <c r="AX17">
        <v>716722</v>
      </c>
      <c r="AY17">
        <v>2181642</v>
      </c>
      <c r="AZ17">
        <v>191769</v>
      </c>
    </row>
    <row r="18" spans="1:52" x14ac:dyDescent="0.25">
      <c r="A18" t="s">
        <v>4028</v>
      </c>
      <c r="B18">
        <v>1559061</v>
      </c>
      <c r="C18">
        <v>172323</v>
      </c>
      <c r="D18">
        <v>1040390</v>
      </c>
      <c r="E18">
        <v>920623</v>
      </c>
      <c r="F18">
        <v>10307069</v>
      </c>
      <c r="G18">
        <v>1287908</v>
      </c>
      <c r="H18">
        <v>1477942</v>
      </c>
      <c r="I18">
        <v>272407</v>
      </c>
      <c r="J18">
        <v>327391</v>
      </c>
      <c r="K18">
        <v>3690082</v>
      </c>
      <c r="L18">
        <v>2320345</v>
      </c>
      <c r="M18">
        <v>416495</v>
      </c>
      <c r="N18">
        <v>392872</v>
      </c>
      <c r="O18">
        <v>5272548</v>
      </c>
      <c r="P18">
        <v>2475611</v>
      </c>
      <c r="Q18">
        <v>1380961</v>
      </c>
      <c r="R18">
        <v>1106593</v>
      </c>
      <c r="S18">
        <v>1532490</v>
      </c>
      <c r="T18">
        <v>1591139</v>
      </c>
      <c r="U18">
        <v>480593</v>
      </c>
      <c r="V18">
        <v>1960090</v>
      </c>
      <c r="W18">
        <v>2748364</v>
      </c>
      <c r="X18">
        <v>4088157</v>
      </c>
      <c r="Y18">
        <v>1919054</v>
      </c>
      <c r="Z18">
        <v>991558</v>
      </c>
      <c r="AA18">
        <v>2192597</v>
      </c>
      <c r="AB18">
        <v>347120</v>
      </c>
      <c r="AC18">
        <v>737203</v>
      </c>
      <c r="AD18">
        <v>348097</v>
      </c>
      <c r="AE18">
        <v>416907</v>
      </c>
      <c r="AF18">
        <v>3386108</v>
      </c>
      <c r="AG18">
        <v>510353</v>
      </c>
      <c r="AH18">
        <v>7722450</v>
      </c>
      <c r="AI18">
        <v>2666733</v>
      </c>
      <c r="AJ18">
        <v>287861</v>
      </c>
      <c r="AK18">
        <v>4822173</v>
      </c>
      <c r="AL18">
        <v>1234100</v>
      </c>
      <c r="AM18">
        <v>1145299</v>
      </c>
      <c r="AN18">
        <v>5208228</v>
      </c>
      <c r="AO18">
        <v>447839</v>
      </c>
      <c r="AP18">
        <v>1324298</v>
      </c>
      <c r="AQ18">
        <v>317113</v>
      </c>
      <c r="AR18">
        <v>1932920</v>
      </c>
      <c r="AS18">
        <v>5920374</v>
      </c>
      <c r="AT18">
        <v>544493</v>
      </c>
      <c r="AU18">
        <v>225736</v>
      </c>
      <c r="AV18">
        <v>2389632</v>
      </c>
      <c r="AW18">
        <v>1696005</v>
      </c>
      <c r="AX18">
        <v>718206</v>
      </c>
      <c r="AY18">
        <v>2183858</v>
      </c>
      <c r="AZ18">
        <v>193094</v>
      </c>
    </row>
    <row r="19" spans="1:52" x14ac:dyDescent="0.25">
      <c r="A19" t="s">
        <v>4029</v>
      </c>
      <c r="B19">
        <v>1564005</v>
      </c>
      <c r="C19">
        <v>172866</v>
      </c>
      <c r="D19">
        <v>1045877</v>
      </c>
      <c r="E19">
        <v>924098</v>
      </c>
      <c r="F19">
        <v>10347934</v>
      </c>
      <c r="G19">
        <v>1290471</v>
      </c>
      <c r="H19">
        <v>1481616</v>
      </c>
      <c r="I19">
        <v>272689</v>
      </c>
      <c r="J19">
        <v>326947</v>
      </c>
      <c r="K19">
        <v>3709261</v>
      </c>
      <c r="L19">
        <v>2321264</v>
      </c>
      <c r="M19">
        <v>416242</v>
      </c>
      <c r="N19">
        <v>395170</v>
      </c>
      <c r="O19">
        <v>5286840</v>
      </c>
      <c r="P19">
        <v>2480736</v>
      </c>
      <c r="Q19">
        <v>1383988</v>
      </c>
      <c r="R19">
        <v>1108792</v>
      </c>
      <c r="S19">
        <v>1536153</v>
      </c>
      <c r="T19">
        <v>1599923</v>
      </c>
      <c r="U19">
        <v>480498</v>
      </c>
      <c r="V19">
        <v>1962771</v>
      </c>
      <c r="W19">
        <v>2753602</v>
      </c>
      <c r="X19">
        <v>4101573</v>
      </c>
      <c r="Y19">
        <v>1924225</v>
      </c>
      <c r="Z19">
        <v>993860</v>
      </c>
      <c r="AA19">
        <v>2201004</v>
      </c>
      <c r="AB19">
        <v>348478</v>
      </c>
      <c r="AC19">
        <v>739247</v>
      </c>
      <c r="AD19">
        <v>349554</v>
      </c>
      <c r="AE19">
        <v>418089</v>
      </c>
      <c r="AF19">
        <v>3386733</v>
      </c>
      <c r="AG19">
        <v>511473</v>
      </c>
      <c r="AH19">
        <v>7726627</v>
      </c>
      <c r="AI19">
        <v>2677091</v>
      </c>
      <c r="AJ19">
        <v>288371</v>
      </c>
      <c r="AK19">
        <v>4830025</v>
      </c>
      <c r="AL19">
        <v>1238796</v>
      </c>
      <c r="AM19">
        <v>1148487</v>
      </c>
      <c r="AN19">
        <v>5213385</v>
      </c>
      <c r="AO19">
        <v>448478</v>
      </c>
      <c r="AP19">
        <v>1324773</v>
      </c>
      <c r="AQ19">
        <v>317281</v>
      </c>
      <c r="AR19">
        <v>1935169</v>
      </c>
      <c r="AS19">
        <v>5938639</v>
      </c>
      <c r="AT19">
        <v>545495</v>
      </c>
      <c r="AU19">
        <v>226863</v>
      </c>
      <c r="AV19">
        <v>2395066</v>
      </c>
      <c r="AW19">
        <v>1701658</v>
      </c>
      <c r="AX19">
        <v>719030</v>
      </c>
      <c r="AY19">
        <v>2185243</v>
      </c>
      <c r="AZ19">
        <v>194364</v>
      </c>
    </row>
    <row r="20" spans="1:52" x14ac:dyDescent="0.25">
      <c r="A20" t="s">
        <v>4030</v>
      </c>
      <c r="B20">
        <v>1568040</v>
      </c>
      <c r="C20">
        <v>173415</v>
      </c>
      <c r="D20">
        <v>1050508</v>
      </c>
      <c r="E20">
        <v>927649</v>
      </c>
      <c r="F20">
        <v>10390933</v>
      </c>
      <c r="G20">
        <v>1293655</v>
      </c>
      <c r="H20">
        <v>1486025</v>
      </c>
      <c r="I20">
        <v>272803</v>
      </c>
      <c r="J20">
        <v>326628</v>
      </c>
      <c r="K20">
        <v>3729918</v>
      </c>
      <c r="L20">
        <v>2323878</v>
      </c>
      <c r="M20">
        <v>416163</v>
      </c>
      <c r="N20">
        <v>397793</v>
      </c>
      <c r="O20">
        <v>5299007</v>
      </c>
      <c r="P20">
        <v>2485585</v>
      </c>
      <c r="Q20">
        <v>1387630</v>
      </c>
      <c r="R20">
        <v>1111025</v>
      </c>
      <c r="S20">
        <v>1539883</v>
      </c>
      <c r="T20">
        <v>1607658</v>
      </c>
      <c r="U20">
        <v>480513</v>
      </c>
      <c r="V20">
        <v>1966792</v>
      </c>
      <c r="W20">
        <v>2757404</v>
      </c>
      <c r="X20">
        <v>4115746</v>
      </c>
      <c r="Y20">
        <v>1927382</v>
      </c>
      <c r="Z20">
        <v>995889</v>
      </c>
      <c r="AA20">
        <v>2209179</v>
      </c>
      <c r="AB20">
        <v>349793</v>
      </c>
      <c r="AC20">
        <v>741323</v>
      </c>
      <c r="AD20">
        <v>351062</v>
      </c>
      <c r="AE20">
        <v>419439</v>
      </c>
      <c r="AF20">
        <v>3386161</v>
      </c>
      <c r="AG20">
        <v>512607</v>
      </c>
      <c r="AH20">
        <v>7731601</v>
      </c>
      <c r="AI20">
        <v>2687831</v>
      </c>
      <c r="AJ20">
        <v>288884</v>
      </c>
      <c r="AK20">
        <v>4838588</v>
      </c>
      <c r="AL20">
        <v>1243222</v>
      </c>
      <c r="AM20">
        <v>1152320</v>
      </c>
      <c r="AN20">
        <v>5218043</v>
      </c>
      <c r="AO20">
        <v>449368</v>
      </c>
      <c r="AP20">
        <v>1325778</v>
      </c>
      <c r="AQ20">
        <v>317448</v>
      </c>
      <c r="AR20">
        <v>1938850</v>
      </c>
      <c r="AS20">
        <v>5961078</v>
      </c>
      <c r="AT20">
        <v>546531</v>
      </c>
      <c r="AU20">
        <v>228192</v>
      </c>
      <c r="AV20">
        <v>2402257</v>
      </c>
      <c r="AW20">
        <v>1707122</v>
      </c>
      <c r="AX20">
        <v>719611</v>
      </c>
      <c r="AY20">
        <v>2186348</v>
      </c>
      <c r="AZ20">
        <v>195666</v>
      </c>
    </row>
    <row r="21" spans="1:52" x14ac:dyDescent="0.25">
      <c r="A21" t="s">
        <v>4031</v>
      </c>
      <c r="B21">
        <v>1571784</v>
      </c>
      <c r="C21">
        <v>174145</v>
      </c>
      <c r="D21">
        <v>1053908</v>
      </c>
      <c r="E21">
        <v>931105</v>
      </c>
      <c r="F21">
        <v>10437515</v>
      </c>
      <c r="G21">
        <v>1297942</v>
      </c>
      <c r="H21">
        <v>1491184</v>
      </c>
      <c r="I21">
        <v>272954</v>
      </c>
      <c r="J21">
        <v>326684</v>
      </c>
      <c r="K21">
        <v>3751640</v>
      </c>
      <c r="L21">
        <v>2328901</v>
      </c>
      <c r="M21">
        <v>416424</v>
      </c>
      <c r="N21">
        <v>400617</v>
      </c>
      <c r="O21">
        <v>5310874</v>
      </c>
      <c r="P21">
        <v>2491619</v>
      </c>
      <c r="Q21">
        <v>1391639</v>
      </c>
      <c r="R21">
        <v>1113387</v>
      </c>
      <c r="S21">
        <v>1543990</v>
      </c>
      <c r="T21">
        <v>1615027</v>
      </c>
      <c r="U21">
        <v>480626</v>
      </c>
      <c r="V21">
        <v>1973027</v>
      </c>
      <c r="W21">
        <v>2760933</v>
      </c>
      <c r="X21">
        <v>4130542</v>
      </c>
      <c r="Y21">
        <v>1929732</v>
      </c>
      <c r="Z21">
        <v>997747</v>
      </c>
      <c r="AA21">
        <v>2216927</v>
      </c>
      <c r="AB21">
        <v>351098</v>
      </c>
      <c r="AC21">
        <v>743540</v>
      </c>
      <c r="AD21">
        <v>352740</v>
      </c>
      <c r="AE21">
        <v>421041</v>
      </c>
      <c r="AF21">
        <v>3386448</v>
      </c>
      <c r="AG21">
        <v>513950</v>
      </c>
      <c r="AH21">
        <v>7740387</v>
      </c>
      <c r="AI21">
        <v>2699489</v>
      </c>
      <c r="AJ21">
        <v>289510</v>
      </c>
      <c r="AK21">
        <v>4847616</v>
      </c>
      <c r="AL21">
        <v>1247472</v>
      </c>
      <c r="AM21">
        <v>1157045</v>
      </c>
      <c r="AN21">
        <v>5222797</v>
      </c>
      <c r="AO21">
        <v>450423</v>
      </c>
      <c r="AP21">
        <v>1328000</v>
      </c>
      <c r="AQ21">
        <v>317754</v>
      </c>
      <c r="AR21">
        <v>1944229</v>
      </c>
      <c r="AS21">
        <v>5988974</v>
      </c>
      <c r="AT21">
        <v>547783</v>
      </c>
      <c r="AU21">
        <v>229695</v>
      </c>
      <c r="AV21">
        <v>2410982</v>
      </c>
      <c r="AW21">
        <v>1712699</v>
      </c>
      <c r="AX21">
        <v>720598</v>
      </c>
      <c r="AY21">
        <v>2188409</v>
      </c>
      <c r="AZ21">
        <v>197016</v>
      </c>
    </row>
    <row r="22" spans="1:52" x14ac:dyDescent="0.25">
      <c r="A22" t="s">
        <v>4032</v>
      </c>
      <c r="B22">
        <v>1576145</v>
      </c>
      <c r="C22">
        <v>175120</v>
      </c>
      <c r="D22">
        <v>1056149</v>
      </c>
      <c r="E22">
        <v>933994</v>
      </c>
      <c r="F22">
        <v>10486367</v>
      </c>
      <c r="G22">
        <v>1303046</v>
      </c>
      <c r="H22">
        <v>1496356</v>
      </c>
      <c r="I22">
        <v>273216</v>
      </c>
      <c r="J22">
        <v>327213</v>
      </c>
      <c r="K22">
        <v>3774005</v>
      </c>
      <c r="L22">
        <v>2335763</v>
      </c>
      <c r="M22">
        <v>416900</v>
      </c>
      <c r="N22">
        <v>403297</v>
      </c>
      <c r="O22">
        <v>5324424</v>
      </c>
      <c r="P22">
        <v>2499543</v>
      </c>
      <c r="Q22">
        <v>1395638</v>
      </c>
      <c r="R22">
        <v>1115774</v>
      </c>
      <c r="S22">
        <v>1548742</v>
      </c>
      <c r="T22">
        <v>1622764</v>
      </c>
      <c r="U22">
        <v>480787</v>
      </c>
      <c r="V22">
        <v>1980942</v>
      </c>
      <c r="W22">
        <v>2765044</v>
      </c>
      <c r="X22">
        <v>4144508</v>
      </c>
      <c r="Y22">
        <v>1932129</v>
      </c>
      <c r="Z22">
        <v>999702</v>
      </c>
      <c r="AA22">
        <v>2224195</v>
      </c>
      <c r="AB22">
        <v>352340</v>
      </c>
      <c r="AC22">
        <v>745768</v>
      </c>
      <c r="AD22">
        <v>354609</v>
      </c>
      <c r="AE22">
        <v>422677</v>
      </c>
      <c r="AF22">
        <v>3388528</v>
      </c>
      <c r="AG22">
        <v>515382</v>
      </c>
      <c r="AH22">
        <v>7751263</v>
      </c>
      <c r="AI22">
        <v>2712141</v>
      </c>
      <c r="AJ22">
        <v>290287</v>
      </c>
      <c r="AK22">
        <v>4855454</v>
      </c>
      <c r="AL22">
        <v>1251478</v>
      </c>
      <c r="AM22">
        <v>1162221</v>
      </c>
      <c r="AN22">
        <v>5228259</v>
      </c>
      <c r="AO22">
        <v>451340</v>
      </c>
      <c r="AP22">
        <v>1331242</v>
      </c>
      <c r="AQ22">
        <v>318176</v>
      </c>
      <c r="AR22">
        <v>1949574</v>
      </c>
      <c r="AS22">
        <v>6020049</v>
      </c>
      <c r="AT22">
        <v>549286</v>
      </c>
      <c r="AU22">
        <v>231200</v>
      </c>
      <c r="AV22">
        <v>2420280</v>
      </c>
      <c r="AW22">
        <v>1718677</v>
      </c>
      <c r="AX22">
        <v>721931</v>
      </c>
      <c r="AY22">
        <v>2192177</v>
      </c>
      <c r="AZ22">
        <v>198391</v>
      </c>
    </row>
    <row r="23" spans="1:52" x14ac:dyDescent="0.25">
      <c r="A23" t="s">
        <v>4033</v>
      </c>
      <c r="B23">
        <v>1581419</v>
      </c>
      <c r="C23">
        <v>176221</v>
      </c>
      <c r="D23">
        <v>1056975</v>
      </c>
      <c r="E23">
        <v>935888</v>
      </c>
      <c r="F23">
        <v>10534456</v>
      </c>
      <c r="G23">
        <v>1308068</v>
      </c>
      <c r="H23">
        <v>1500513</v>
      </c>
      <c r="I23">
        <v>273476</v>
      </c>
      <c r="J23">
        <v>328075</v>
      </c>
      <c r="K23">
        <v>3796283</v>
      </c>
      <c r="L23">
        <v>2342992</v>
      </c>
      <c r="M23">
        <v>417401</v>
      </c>
      <c r="N23">
        <v>405489</v>
      </c>
      <c r="O23">
        <v>5339074</v>
      </c>
      <c r="P23">
        <v>2508606</v>
      </c>
      <c r="Q23">
        <v>1398887</v>
      </c>
      <c r="R23">
        <v>1117972</v>
      </c>
      <c r="S23">
        <v>1554032</v>
      </c>
      <c r="T23">
        <v>1631159</v>
      </c>
      <c r="U23">
        <v>480822</v>
      </c>
      <c r="V23">
        <v>1989485</v>
      </c>
      <c r="W23">
        <v>2769818</v>
      </c>
      <c r="X23">
        <v>4155230</v>
      </c>
      <c r="Y23">
        <v>1934783</v>
      </c>
      <c r="Z23">
        <v>1001705</v>
      </c>
      <c r="AA23">
        <v>2230818</v>
      </c>
      <c r="AB23">
        <v>353485</v>
      </c>
      <c r="AC23">
        <v>747789</v>
      </c>
      <c r="AD23">
        <v>356553</v>
      </c>
      <c r="AE23">
        <v>424067</v>
      </c>
      <c r="AF23">
        <v>3391462</v>
      </c>
      <c r="AG23">
        <v>516682</v>
      </c>
      <c r="AH23">
        <v>7759503</v>
      </c>
      <c r="AI23">
        <v>2724034</v>
      </c>
      <c r="AJ23">
        <v>291055</v>
      </c>
      <c r="AK23">
        <v>4859809</v>
      </c>
      <c r="AL23">
        <v>1255007</v>
      </c>
      <c r="AM23">
        <v>1167335</v>
      </c>
      <c r="AN23">
        <v>5234321</v>
      </c>
      <c r="AO23">
        <v>451753</v>
      </c>
      <c r="AP23">
        <v>1334631</v>
      </c>
      <c r="AQ23">
        <v>318557</v>
      </c>
      <c r="AR23">
        <v>1952908</v>
      </c>
      <c r="AS23">
        <v>6050362</v>
      </c>
      <c r="AT23">
        <v>550972</v>
      </c>
      <c r="AU23">
        <v>232510</v>
      </c>
      <c r="AV23">
        <v>2428517</v>
      </c>
      <c r="AW23">
        <v>1725263</v>
      </c>
      <c r="AX23">
        <v>723443</v>
      </c>
      <c r="AY23">
        <v>2197460</v>
      </c>
      <c r="AZ23">
        <v>199790</v>
      </c>
    </row>
    <row r="24" spans="1:52" x14ac:dyDescent="0.25">
      <c r="A24" t="s">
        <v>4034</v>
      </c>
      <c r="B24">
        <v>1587306</v>
      </c>
      <c r="C24">
        <v>177332</v>
      </c>
      <c r="D24">
        <v>1056804</v>
      </c>
      <c r="E24">
        <v>936923</v>
      </c>
      <c r="F24">
        <v>10581258</v>
      </c>
      <c r="G24">
        <v>1313067</v>
      </c>
      <c r="H24">
        <v>1502919</v>
      </c>
      <c r="I24">
        <v>273690</v>
      </c>
      <c r="J24">
        <v>329110</v>
      </c>
      <c r="K24">
        <v>3817877</v>
      </c>
      <c r="L24">
        <v>2349801</v>
      </c>
      <c r="M24">
        <v>417787</v>
      </c>
      <c r="N24">
        <v>407144</v>
      </c>
      <c r="O24">
        <v>5353609</v>
      </c>
      <c r="P24">
        <v>2518474</v>
      </c>
      <c r="Q24">
        <v>1400861</v>
      </c>
      <c r="R24">
        <v>1119892</v>
      </c>
      <c r="S24">
        <v>1559259</v>
      </c>
      <c r="T24">
        <v>1640001</v>
      </c>
      <c r="U24">
        <v>480614</v>
      </c>
      <c r="V24">
        <v>1997911</v>
      </c>
      <c r="W24">
        <v>2775507</v>
      </c>
      <c r="X24">
        <v>4162300</v>
      </c>
      <c r="Y24">
        <v>1937923</v>
      </c>
      <c r="Z24">
        <v>1003627</v>
      </c>
      <c r="AA24">
        <v>2237042</v>
      </c>
      <c r="AB24">
        <v>354633</v>
      </c>
      <c r="AC24">
        <v>749481</v>
      </c>
      <c r="AD24">
        <v>358473</v>
      </c>
      <c r="AE24">
        <v>425079</v>
      </c>
      <c r="AF24">
        <v>3394599</v>
      </c>
      <c r="AG24">
        <v>517854</v>
      </c>
      <c r="AH24">
        <v>7764199</v>
      </c>
      <c r="AI24">
        <v>2733262</v>
      </c>
      <c r="AJ24">
        <v>291687</v>
      </c>
      <c r="AK24">
        <v>4860487</v>
      </c>
      <c r="AL24">
        <v>1257863</v>
      </c>
      <c r="AM24">
        <v>1172334</v>
      </c>
      <c r="AN24">
        <v>5240358</v>
      </c>
      <c r="AO24">
        <v>451501</v>
      </c>
      <c r="AP24">
        <v>1337576</v>
      </c>
      <c r="AQ24">
        <v>318841</v>
      </c>
      <c r="AR24">
        <v>1953442</v>
      </c>
      <c r="AS24">
        <v>6077074</v>
      </c>
      <c r="AT24">
        <v>552802</v>
      </c>
      <c r="AU24">
        <v>233493</v>
      </c>
      <c r="AV24">
        <v>2435033</v>
      </c>
      <c r="AW24">
        <v>1732731</v>
      </c>
      <c r="AX24">
        <v>725206</v>
      </c>
      <c r="AY24">
        <v>2203714</v>
      </c>
      <c r="AZ24">
        <v>201196</v>
      </c>
    </row>
    <row r="25" spans="1:52" x14ac:dyDescent="0.25">
      <c r="A25" t="s">
        <v>4035</v>
      </c>
      <c r="B25">
        <v>1593178</v>
      </c>
      <c r="C25">
        <v>178335</v>
      </c>
      <c r="D25">
        <v>1056575</v>
      </c>
      <c r="E25">
        <v>937455</v>
      </c>
      <c r="F25">
        <v>10627337</v>
      </c>
      <c r="G25">
        <v>1318028</v>
      </c>
      <c r="H25">
        <v>1503090</v>
      </c>
      <c r="I25">
        <v>273850</v>
      </c>
      <c r="J25">
        <v>330064</v>
      </c>
      <c r="K25">
        <v>3838156</v>
      </c>
      <c r="L25">
        <v>2355973</v>
      </c>
      <c r="M25">
        <v>417968</v>
      </c>
      <c r="N25">
        <v>408347</v>
      </c>
      <c r="O25">
        <v>5367032</v>
      </c>
      <c r="P25">
        <v>2528228</v>
      </c>
      <c r="Q25">
        <v>1401483</v>
      </c>
      <c r="R25">
        <v>1121666</v>
      </c>
      <c r="S25">
        <v>1563514</v>
      </c>
      <c r="T25">
        <v>1648535</v>
      </c>
      <c r="U25">
        <v>480174</v>
      </c>
      <c r="V25">
        <v>2005674</v>
      </c>
      <c r="W25">
        <v>2781537</v>
      </c>
      <c r="X25">
        <v>4166986</v>
      </c>
      <c r="Y25">
        <v>1941683</v>
      </c>
      <c r="Z25">
        <v>1005225</v>
      </c>
      <c r="AA25">
        <v>2242850</v>
      </c>
      <c r="AB25">
        <v>355847</v>
      </c>
      <c r="AC25">
        <v>750719</v>
      </c>
      <c r="AD25">
        <v>360338</v>
      </c>
      <c r="AE25">
        <v>425762</v>
      </c>
      <c r="AF25">
        <v>3397725</v>
      </c>
      <c r="AG25">
        <v>519107</v>
      </c>
      <c r="AH25">
        <v>7766972</v>
      </c>
      <c r="AI25">
        <v>2739356</v>
      </c>
      <c r="AJ25">
        <v>292125</v>
      </c>
      <c r="AK25">
        <v>4859590</v>
      </c>
      <c r="AL25">
        <v>1259989</v>
      </c>
      <c r="AM25">
        <v>1177161</v>
      </c>
      <c r="AN25">
        <v>5245827</v>
      </c>
      <c r="AO25">
        <v>450684</v>
      </c>
      <c r="AP25">
        <v>1339831</v>
      </c>
      <c r="AQ25">
        <v>319028</v>
      </c>
      <c r="AR25">
        <v>1951796</v>
      </c>
      <c r="AS25">
        <v>6098267</v>
      </c>
      <c r="AT25">
        <v>554702</v>
      </c>
      <c r="AU25">
        <v>234132</v>
      </c>
      <c r="AV25">
        <v>2440406</v>
      </c>
      <c r="AW25">
        <v>1741347</v>
      </c>
      <c r="AX25">
        <v>726699</v>
      </c>
      <c r="AY25">
        <v>2210293</v>
      </c>
      <c r="AZ25">
        <v>202538</v>
      </c>
    </row>
    <row r="26" spans="1:52" x14ac:dyDescent="0.25">
      <c r="A26" t="s">
        <v>4036</v>
      </c>
      <c r="B26">
        <v>1598628</v>
      </c>
      <c r="C26">
        <v>179245</v>
      </c>
      <c r="D26">
        <v>1056990</v>
      </c>
      <c r="E26">
        <v>937964</v>
      </c>
      <c r="F26">
        <v>10673813</v>
      </c>
      <c r="G26">
        <v>1323160</v>
      </c>
      <c r="H26">
        <v>1501705</v>
      </c>
      <c r="I26">
        <v>273982</v>
      </c>
      <c r="J26">
        <v>330733</v>
      </c>
      <c r="K26">
        <v>3857700</v>
      </c>
      <c r="L26">
        <v>2361935</v>
      </c>
      <c r="M26">
        <v>417915</v>
      </c>
      <c r="N26">
        <v>409286</v>
      </c>
      <c r="O26">
        <v>5378828</v>
      </c>
      <c r="P26">
        <v>2536828</v>
      </c>
      <c r="Q26">
        <v>1401720</v>
      </c>
      <c r="R26">
        <v>1123568</v>
      </c>
      <c r="S26">
        <v>1566520</v>
      </c>
      <c r="T26">
        <v>1655767</v>
      </c>
      <c r="U26">
        <v>479688</v>
      </c>
      <c r="V26">
        <v>2012589</v>
      </c>
      <c r="W26">
        <v>2787287</v>
      </c>
      <c r="X26">
        <v>4170914</v>
      </c>
      <c r="Y26">
        <v>1946032</v>
      </c>
      <c r="Z26">
        <v>1006366</v>
      </c>
      <c r="AA26">
        <v>2247827</v>
      </c>
      <c r="AB26">
        <v>357075</v>
      </c>
      <c r="AC26">
        <v>751478</v>
      </c>
      <c r="AD26">
        <v>362135</v>
      </c>
      <c r="AE26">
        <v>426389</v>
      </c>
      <c r="AF26">
        <v>3401169</v>
      </c>
      <c r="AG26">
        <v>520554</v>
      </c>
      <c r="AH26">
        <v>7770273</v>
      </c>
      <c r="AI26">
        <v>2742962</v>
      </c>
      <c r="AJ26">
        <v>292435</v>
      </c>
      <c r="AK26">
        <v>4861374</v>
      </c>
      <c r="AL26">
        <v>1261708</v>
      </c>
      <c r="AM26">
        <v>1181956</v>
      </c>
      <c r="AN26">
        <v>5251023</v>
      </c>
      <c r="AO26">
        <v>449681</v>
      </c>
      <c r="AP26">
        <v>1341655</v>
      </c>
      <c r="AQ26">
        <v>319220</v>
      </c>
      <c r="AR26">
        <v>1950231</v>
      </c>
      <c r="AS26">
        <v>6115243</v>
      </c>
      <c r="AT26">
        <v>556616</v>
      </c>
      <c r="AU26">
        <v>234551</v>
      </c>
      <c r="AV26">
        <v>2446221</v>
      </c>
      <c r="AW26">
        <v>1751416</v>
      </c>
      <c r="AX26">
        <v>727585</v>
      </c>
      <c r="AY26">
        <v>2216473</v>
      </c>
      <c r="AZ26">
        <v>203809</v>
      </c>
    </row>
    <row r="27" spans="1:52" x14ac:dyDescent="0.25">
      <c r="A27" t="s">
        <v>4037</v>
      </c>
      <c r="B27">
        <v>1603342</v>
      </c>
      <c r="C27">
        <v>180057</v>
      </c>
      <c r="D27">
        <v>1058641</v>
      </c>
      <c r="E27">
        <v>938787</v>
      </c>
      <c r="F27">
        <v>10722565</v>
      </c>
      <c r="G27">
        <v>1328600</v>
      </c>
      <c r="H27">
        <v>1500367</v>
      </c>
      <c r="I27">
        <v>274220</v>
      </c>
      <c r="J27">
        <v>331194</v>
      </c>
      <c r="K27">
        <v>3878267</v>
      </c>
      <c r="L27">
        <v>2368666</v>
      </c>
      <c r="M27">
        <v>417797</v>
      </c>
      <c r="N27">
        <v>410157</v>
      </c>
      <c r="O27">
        <v>5389045</v>
      </c>
      <c r="P27">
        <v>2544422</v>
      </c>
      <c r="Q27">
        <v>1402808</v>
      </c>
      <c r="R27">
        <v>1125697</v>
      </c>
      <c r="S27">
        <v>1568631</v>
      </c>
      <c r="T27">
        <v>1661051</v>
      </c>
      <c r="U27">
        <v>479514</v>
      </c>
      <c r="V27">
        <v>2019169</v>
      </c>
      <c r="W27">
        <v>2792964</v>
      </c>
      <c r="X27">
        <v>4175740</v>
      </c>
      <c r="Y27">
        <v>1950724</v>
      </c>
      <c r="Z27">
        <v>1007101</v>
      </c>
      <c r="AA27">
        <v>2251933</v>
      </c>
      <c r="AB27">
        <v>358433</v>
      </c>
      <c r="AC27">
        <v>751843</v>
      </c>
      <c r="AD27">
        <v>363893</v>
      </c>
      <c r="AE27">
        <v>427342</v>
      </c>
      <c r="AF27">
        <v>3405968</v>
      </c>
      <c r="AG27">
        <v>522145</v>
      </c>
      <c r="AH27">
        <v>7776274</v>
      </c>
      <c r="AI27">
        <v>2745056</v>
      </c>
      <c r="AJ27">
        <v>292761</v>
      </c>
      <c r="AK27">
        <v>4869671</v>
      </c>
      <c r="AL27">
        <v>1263307</v>
      </c>
      <c r="AM27">
        <v>1186991</v>
      </c>
      <c r="AN27">
        <v>5257244</v>
      </c>
      <c r="AO27">
        <v>448858</v>
      </c>
      <c r="AP27">
        <v>1343779</v>
      </c>
      <c r="AQ27">
        <v>319561</v>
      </c>
      <c r="AR27">
        <v>1951302</v>
      </c>
      <c r="AS27">
        <v>6131558</v>
      </c>
      <c r="AT27">
        <v>558472</v>
      </c>
      <c r="AU27">
        <v>234976</v>
      </c>
      <c r="AV27">
        <v>2453725</v>
      </c>
      <c r="AW27">
        <v>1762917</v>
      </c>
      <c r="AX27">
        <v>727903</v>
      </c>
      <c r="AY27">
        <v>2222152</v>
      </c>
      <c r="AZ27">
        <v>205022</v>
      </c>
    </row>
    <row r="28" spans="1:52" x14ac:dyDescent="0.25">
      <c r="A28" t="s">
        <v>4038</v>
      </c>
      <c r="B28">
        <v>1607107</v>
      </c>
      <c r="C28">
        <v>180709</v>
      </c>
      <c r="D28">
        <v>1061837</v>
      </c>
      <c r="E28">
        <v>940085</v>
      </c>
      <c r="F28">
        <v>10773803</v>
      </c>
      <c r="G28">
        <v>1334471</v>
      </c>
      <c r="H28">
        <v>1500230</v>
      </c>
      <c r="I28">
        <v>274710</v>
      </c>
      <c r="J28">
        <v>331608</v>
      </c>
      <c r="K28">
        <v>3900271</v>
      </c>
      <c r="L28">
        <v>2377142</v>
      </c>
      <c r="M28">
        <v>417964</v>
      </c>
      <c r="N28">
        <v>411281</v>
      </c>
      <c r="O28">
        <v>5398095</v>
      </c>
      <c r="P28">
        <v>2552406</v>
      </c>
      <c r="Q28">
        <v>1405578</v>
      </c>
      <c r="R28">
        <v>1128019</v>
      </c>
      <c r="S28">
        <v>1570484</v>
      </c>
      <c r="T28">
        <v>1664387</v>
      </c>
      <c r="U28">
        <v>479938</v>
      </c>
      <c r="V28">
        <v>2026131</v>
      </c>
      <c r="W28">
        <v>2798679</v>
      </c>
      <c r="X28">
        <v>4182308</v>
      </c>
      <c r="Y28">
        <v>1955574</v>
      </c>
      <c r="Z28">
        <v>1007621</v>
      </c>
      <c r="AA28">
        <v>2255306</v>
      </c>
      <c r="AB28">
        <v>360035</v>
      </c>
      <c r="AC28">
        <v>751970</v>
      </c>
      <c r="AD28">
        <v>365735</v>
      </c>
      <c r="AE28">
        <v>428814</v>
      </c>
      <c r="AF28">
        <v>3413414</v>
      </c>
      <c r="AG28">
        <v>523955</v>
      </c>
      <c r="AH28">
        <v>7786471</v>
      </c>
      <c r="AI28">
        <v>2746468</v>
      </c>
      <c r="AJ28">
        <v>293232</v>
      </c>
      <c r="AK28">
        <v>4885448</v>
      </c>
      <c r="AL28">
        <v>1264771</v>
      </c>
      <c r="AM28">
        <v>1192356</v>
      </c>
      <c r="AN28">
        <v>5265346</v>
      </c>
      <c r="AO28">
        <v>448388</v>
      </c>
      <c r="AP28">
        <v>1347167</v>
      </c>
      <c r="AQ28">
        <v>320194</v>
      </c>
      <c r="AR28">
        <v>1956274</v>
      </c>
      <c r="AS28">
        <v>6150322</v>
      </c>
      <c r="AT28">
        <v>560293</v>
      </c>
      <c r="AU28">
        <v>235573</v>
      </c>
      <c r="AV28">
        <v>2463260</v>
      </c>
      <c r="AW28">
        <v>1775497</v>
      </c>
      <c r="AX28">
        <v>728061</v>
      </c>
      <c r="AY28">
        <v>2227663</v>
      </c>
      <c r="AZ28">
        <v>206215</v>
      </c>
    </row>
    <row r="29" spans="1:52" x14ac:dyDescent="0.25">
      <c r="A29" t="s">
        <v>4039</v>
      </c>
      <c r="B29">
        <v>1610270</v>
      </c>
      <c r="C29">
        <v>181209</v>
      </c>
      <c r="D29">
        <v>1066144</v>
      </c>
      <c r="E29">
        <v>941983</v>
      </c>
      <c r="F29">
        <v>10825396</v>
      </c>
      <c r="G29">
        <v>1340464</v>
      </c>
      <c r="H29">
        <v>1501549</v>
      </c>
      <c r="I29">
        <v>275507</v>
      </c>
      <c r="J29">
        <v>331980</v>
      </c>
      <c r="K29">
        <v>3922808</v>
      </c>
      <c r="L29">
        <v>2387496</v>
      </c>
      <c r="M29">
        <v>418653</v>
      </c>
      <c r="N29">
        <v>412772</v>
      </c>
      <c r="O29">
        <v>5405730</v>
      </c>
      <c r="P29">
        <v>2561882</v>
      </c>
      <c r="Q29">
        <v>1410018</v>
      </c>
      <c r="R29">
        <v>1130364</v>
      </c>
      <c r="S29">
        <v>1572319</v>
      </c>
      <c r="T29">
        <v>1666219</v>
      </c>
      <c r="U29">
        <v>481003</v>
      </c>
      <c r="V29">
        <v>2033530</v>
      </c>
      <c r="W29">
        <v>2803770</v>
      </c>
      <c r="X29">
        <v>4190589</v>
      </c>
      <c r="Y29">
        <v>1960744</v>
      </c>
      <c r="Z29">
        <v>1008133</v>
      </c>
      <c r="AA29">
        <v>2257911</v>
      </c>
      <c r="AB29">
        <v>361683</v>
      </c>
      <c r="AC29">
        <v>751868</v>
      </c>
      <c r="AD29">
        <v>367713</v>
      </c>
      <c r="AE29">
        <v>430756</v>
      </c>
      <c r="AF29">
        <v>3423894</v>
      </c>
      <c r="AG29">
        <v>526156</v>
      </c>
      <c r="AH29">
        <v>7800480</v>
      </c>
      <c r="AI29">
        <v>2748872</v>
      </c>
      <c r="AJ29">
        <v>293831</v>
      </c>
      <c r="AK29">
        <v>4906798</v>
      </c>
      <c r="AL29">
        <v>1265648</v>
      </c>
      <c r="AM29">
        <v>1198044</v>
      </c>
      <c r="AN29">
        <v>5275090</v>
      </c>
      <c r="AO29">
        <v>448405</v>
      </c>
      <c r="AP29">
        <v>1351655</v>
      </c>
      <c r="AQ29">
        <v>321066</v>
      </c>
      <c r="AR29">
        <v>1964022</v>
      </c>
      <c r="AS29">
        <v>6171665</v>
      </c>
      <c r="AT29">
        <v>562105</v>
      </c>
      <c r="AU29">
        <v>236338</v>
      </c>
      <c r="AV29">
        <v>2473990</v>
      </c>
      <c r="AW29">
        <v>1787791</v>
      </c>
      <c r="AX29">
        <v>728559</v>
      </c>
      <c r="AY29">
        <v>2233194</v>
      </c>
      <c r="AZ29">
        <v>207414</v>
      </c>
    </row>
    <row r="30" spans="1:52" x14ac:dyDescent="0.25">
      <c r="A30" t="s">
        <v>4040</v>
      </c>
      <c r="B30">
        <v>1613550</v>
      </c>
      <c r="C30">
        <v>181554</v>
      </c>
      <c r="D30">
        <v>1071375</v>
      </c>
      <c r="E30">
        <v>944470</v>
      </c>
      <c r="F30">
        <v>10875201</v>
      </c>
      <c r="G30">
        <v>1346240</v>
      </c>
      <c r="H30">
        <v>1504068</v>
      </c>
      <c r="I30">
        <v>276587</v>
      </c>
      <c r="J30">
        <v>332281</v>
      </c>
      <c r="K30">
        <v>3945035</v>
      </c>
      <c r="L30">
        <v>2398968</v>
      </c>
      <c r="M30">
        <v>419820</v>
      </c>
      <c r="N30">
        <v>414435</v>
      </c>
      <c r="O30">
        <v>5412839</v>
      </c>
      <c r="P30">
        <v>2573041</v>
      </c>
      <c r="Q30">
        <v>1415307</v>
      </c>
      <c r="R30">
        <v>1132531</v>
      </c>
      <c r="S30">
        <v>1574332</v>
      </c>
      <c r="T30">
        <v>1667218</v>
      </c>
      <c r="U30">
        <v>482573</v>
      </c>
      <c r="V30">
        <v>2041147</v>
      </c>
      <c r="W30">
        <v>2808122</v>
      </c>
      <c r="X30">
        <v>4200277</v>
      </c>
      <c r="Y30">
        <v>1966662</v>
      </c>
      <c r="Z30">
        <v>1008966</v>
      </c>
      <c r="AA30">
        <v>2259982</v>
      </c>
      <c r="AB30">
        <v>363333</v>
      </c>
      <c r="AC30">
        <v>751657</v>
      </c>
      <c r="AD30">
        <v>369854</v>
      </c>
      <c r="AE30">
        <v>432987</v>
      </c>
      <c r="AF30">
        <v>3437219</v>
      </c>
      <c r="AG30">
        <v>528659</v>
      </c>
      <c r="AH30">
        <v>7817720</v>
      </c>
      <c r="AI30">
        <v>2753904</v>
      </c>
      <c r="AJ30">
        <v>294459</v>
      </c>
      <c r="AK30">
        <v>4930395</v>
      </c>
      <c r="AL30">
        <v>1265907</v>
      </c>
      <c r="AM30">
        <v>1203952</v>
      </c>
      <c r="AN30">
        <v>5286307</v>
      </c>
      <c r="AO30">
        <v>448824</v>
      </c>
      <c r="AP30">
        <v>1356617</v>
      </c>
      <c r="AQ30">
        <v>322031</v>
      </c>
      <c r="AR30">
        <v>1972218</v>
      </c>
      <c r="AS30">
        <v>6194406</v>
      </c>
      <c r="AT30">
        <v>564046</v>
      </c>
      <c r="AU30">
        <v>237161</v>
      </c>
      <c r="AV30">
        <v>2484164</v>
      </c>
      <c r="AW30">
        <v>1798853</v>
      </c>
      <c r="AX30">
        <v>729823</v>
      </c>
      <c r="AY30">
        <v>2239416</v>
      </c>
      <c r="AZ30">
        <v>208622</v>
      </c>
    </row>
    <row r="31" spans="1:52" x14ac:dyDescent="0.25">
      <c r="A31" t="s">
        <v>4041</v>
      </c>
      <c r="B31">
        <v>1617496</v>
      </c>
      <c r="C31">
        <v>181747</v>
      </c>
      <c r="D31">
        <v>1077443</v>
      </c>
      <c r="E31">
        <v>947133</v>
      </c>
      <c r="F31">
        <v>10918582</v>
      </c>
      <c r="G31">
        <v>1351735</v>
      </c>
      <c r="H31">
        <v>1507105</v>
      </c>
      <c r="I31">
        <v>277656</v>
      </c>
      <c r="J31">
        <v>332492</v>
      </c>
      <c r="K31">
        <v>3965759</v>
      </c>
      <c r="L31">
        <v>2409887</v>
      </c>
      <c r="M31">
        <v>421208</v>
      </c>
      <c r="N31">
        <v>415928</v>
      </c>
      <c r="O31">
        <v>5420516</v>
      </c>
      <c r="P31">
        <v>2584575</v>
      </c>
      <c r="Q31">
        <v>1420083</v>
      </c>
      <c r="R31">
        <v>1134426</v>
      </c>
      <c r="S31">
        <v>1576429</v>
      </c>
      <c r="T31">
        <v>1667912</v>
      </c>
      <c r="U31">
        <v>484340</v>
      </c>
      <c r="V31">
        <v>2048180</v>
      </c>
      <c r="W31">
        <v>2811794</v>
      </c>
      <c r="X31">
        <v>4210324</v>
      </c>
      <c r="Y31">
        <v>1973159</v>
      </c>
      <c r="Z31">
        <v>1010092</v>
      </c>
      <c r="AA31">
        <v>2261750</v>
      </c>
      <c r="AB31">
        <v>364964</v>
      </c>
      <c r="AC31">
        <v>751432</v>
      </c>
      <c r="AD31">
        <v>372141</v>
      </c>
      <c r="AE31">
        <v>435186</v>
      </c>
      <c r="AF31">
        <v>3452625</v>
      </c>
      <c r="AG31">
        <v>531120</v>
      </c>
      <c r="AH31">
        <v>7835746</v>
      </c>
      <c r="AI31">
        <v>2761126</v>
      </c>
      <c r="AJ31">
        <v>295016</v>
      </c>
      <c r="AK31">
        <v>4952204</v>
      </c>
      <c r="AL31">
        <v>1265963</v>
      </c>
      <c r="AM31">
        <v>1209727</v>
      </c>
      <c r="AN31">
        <v>5297581</v>
      </c>
      <c r="AO31">
        <v>449425</v>
      </c>
      <c r="AP31">
        <v>1360925</v>
      </c>
      <c r="AQ31">
        <v>322913</v>
      </c>
      <c r="AR31">
        <v>1979214</v>
      </c>
      <c r="AS31">
        <v>6217251</v>
      </c>
      <c r="AT31">
        <v>566267</v>
      </c>
      <c r="AU31">
        <v>237893</v>
      </c>
      <c r="AV31">
        <v>2491918</v>
      </c>
      <c r="AW31">
        <v>1808520</v>
      </c>
      <c r="AX31">
        <v>731978</v>
      </c>
      <c r="AY31">
        <v>2246528</v>
      </c>
      <c r="AZ31">
        <v>209832</v>
      </c>
    </row>
    <row r="32" spans="1:52" x14ac:dyDescent="0.25">
      <c r="A32" t="s">
        <v>4042</v>
      </c>
      <c r="B32">
        <v>1622316</v>
      </c>
      <c r="C32">
        <v>181963</v>
      </c>
      <c r="D32">
        <v>1083840</v>
      </c>
      <c r="E32">
        <v>949586</v>
      </c>
      <c r="F32">
        <v>10953156</v>
      </c>
      <c r="G32">
        <v>1356935</v>
      </c>
      <c r="H32">
        <v>1510340</v>
      </c>
      <c r="I32">
        <v>278411</v>
      </c>
      <c r="J32">
        <v>332618</v>
      </c>
      <c r="K32">
        <v>3984312</v>
      </c>
      <c r="L32">
        <v>2418937</v>
      </c>
      <c r="M32">
        <v>422532</v>
      </c>
      <c r="N32">
        <v>416874</v>
      </c>
      <c r="O32">
        <v>5429310</v>
      </c>
      <c r="P32">
        <v>2594992</v>
      </c>
      <c r="Q32">
        <v>1423737</v>
      </c>
      <c r="R32">
        <v>1136149</v>
      </c>
      <c r="S32">
        <v>1578742</v>
      </c>
      <c r="T32">
        <v>1668777</v>
      </c>
      <c r="U32">
        <v>486127</v>
      </c>
      <c r="V32">
        <v>2054433</v>
      </c>
      <c r="W32">
        <v>2814916</v>
      </c>
      <c r="X32">
        <v>4220681</v>
      </c>
      <c r="Y32">
        <v>1979619</v>
      </c>
      <c r="Z32">
        <v>1011334</v>
      </c>
      <c r="AA32">
        <v>2263551</v>
      </c>
      <c r="AB32">
        <v>366346</v>
      </c>
      <c r="AC32">
        <v>751279</v>
      </c>
      <c r="AD32">
        <v>374448</v>
      </c>
      <c r="AE32">
        <v>436999</v>
      </c>
      <c r="AF32">
        <v>3468421</v>
      </c>
      <c r="AG32">
        <v>533222</v>
      </c>
      <c r="AH32">
        <v>7852829</v>
      </c>
      <c r="AI32">
        <v>2768607</v>
      </c>
      <c r="AJ32">
        <v>295488</v>
      </c>
      <c r="AK32">
        <v>4969977</v>
      </c>
      <c r="AL32">
        <v>1266385</v>
      </c>
      <c r="AM32">
        <v>1214955</v>
      </c>
      <c r="AN32">
        <v>5308359</v>
      </c>
      <c r="AO32">
        <v>450021</v>
      </c>
      <c r="AP32">
        <v>1363445</v>
      </c>
      <c r="AQ32">
        <v>323589</v>
      </c>
      <c r="AR32">
        <v>1984030</v>
      </c>
      <c r="AS32">
        <v>6239448</v>
      </c>
      <c r="AT32">
        <v>568765</v>
      </c>
      <c r="AU32">
        <v>238495</v>
      </c>
      <c r="AV32">
        <v>2496548</v>
      </c>
      <c r="AW32">
        <v>1817401</v>
      </c>
      <c r="AX32">
        <v>734872</v>
      </c>
      <c r="AY32">
        <v>2254545</v>
      </c>
      <c r="AZ32">
        <v>211008</v>
      </c>
    </row>
    <row r="33" spans="1:52" x14ac:dyDescent="0.25">
      <c r="A33" t="s">
        <v>4043</v>
      </c>
      <c r="B33">
        <v>1627501</v>
      </c>
      <c r="C33">
        <v>182268</v>
      </c>
      <c r="D33">
        <v>1090443</v>
      </c>
      <c r="E33">
        <v>951771</v>
      </c>
      <c r="F33">
        <v>10981764</v>
      </c>
      <c r="G33">
        <v>1361997</v>
      </c>
      <c r="H33">
        <v>1514160</v>
      </c>
      <c r="I33">
        <v>278855</v>
      </c>
      <c r="J33">
        <v>332702</v>
      </c>
      <c r="K33">
        <v>4001454</v>
      </c>
      <c r="L33">
        <v>2425922</v>
      </c>
      <c r="M33">
        <v>423598</v>
      </c>
      <c r="N33">
        <v>417356</v>
      </c>
      <c r="O33">
        <v>5438131</v>
      </c>
      <c r="P33">
        <v>2603444</v>
      </c>
      <c r="Q33">
        <v>1425404</v>
      </c>
      <c r="R33">
        <v>1138055</v>
      </c>
      <c r="S33">
        <v>1581256</v>
      </c>
      <c r="T33">
        <v>1669905</v>
      </c>
      <c r="U33">
        <v>487884</v>
      </c>
      <c r="V33">
        <v>2060041</v>
      </c>
      <c r="W33">
        <v>2817675</v>
      </c>
      <c r="X33">
        <v>4231826</v>
      </c>
      <c r="Y33">
        <v>1985713</v>
      </c>
      <c r="Z33">
        <v>1012508</v>
      </c>
      <c r="AA33">
        <v>2265765</v>
      </c>
      <c r="AB33">
        <v>367294</v>
      </c>
      <c r="AC33">
        <v>751361</v>
      </c>
      <c r="AD33">
        <v>376752</v>
      </c>
      <c r="AE33">
        <v>438442</v>
      </c>
      <c r="AF33">
        <v>3482838</v>
      </c>
      <c r="AG33">
        <v>534913</v>
      </c>
      <c r="AH33">
        <v>7869398</v>
      </c>
      <c r="AI33">
        <v>2774339</v>
      </c>
      <c r="AJ33">
        <v>295886</v>
      </c>
      <c r="AK33">
        <v>4984903</v>
      </c>
      <c r="AL33">
        <v>1267727</v>
      </c>
      <c r="AM33">
        <v>1219284</v>
      </c>
      <c r="AN33">
        <v>5318957</v>
      </c>
      <c r="AO33">
        <v>450645</v>
      </c>
      <c r="AP33">
        <v>1364225</v>
      </c>
      <c r="AQ33">
        <v>324073</v>
      </c>
      <c r="AR33">
        <v>1987035</v>
      </c>
      <c r="AS33">
        <v>6260442</v>
      </c>
      <c r="AT33">
        <v>571690</v>
      </c>
      <c r="AU33">
        <v>239054</v>
      </c>
      <c r="AV33">
        <v>2499275</v>
      </c>
      <c r="AW33">
        <v>1825910</v>
      </c>
      <c r="AX33">
        <v>738103</v>
      </c>
      <c r="AY33">
        <v>2262994</v>
      </c>
      <c r="AZ33">
        <v>212167</v>
      </c>
    </row>
    <row r="34" spans="1:52" x14ac:dyDescent="0.25">
      <c r="A34" t="s">
        <v>4044</v>
      </c>
      <c r="B34">
        <v>1632310</v>
      </c>
      <c r="C34">
        <v>182680</v>
      </c>
      <c r="D34">
        <v>1097675</v>
      </c>
      <c r="E34">
        <v>953834</v>
      </c>
      <c r="F34">
        <v>11009558</v>
      </c>
      <c r="G34">
        <v>1367630</v>
      </c>
      <c r="H34">
        <v>1519152</v>
      </c>
      <c r="I34">
        <v>279137</v>
      </c>
      <c r="J34">
        <v>332803</v>
      </c>
      <c r="K34">
        <v>4018127</v>
      </c>
      <c r="L34">
        <v>2431556</v>
      </c>
      <c r="M34">
        <v>424374</v>
      </c>
      <c r="N34">
        <v>417752</v>
      </c>
      <c r="O34">
        <v>5445023</v>
      </c>
      <c r="P34">
        <v>2609501</v>
      </c>
      <c r="Q34">
        <v>1424452</v>
      </c>
      <c r="R34">
        <v>1140572</v>
      </c>
      <c r="S34">
        <v>1583317</v>
      </c>
      <c r="T34">
        <v>1671321</v>
      </c>
      <c r="U34">
        <v>489497</v>
      </c>
      <c r="V34">
        <v>2065506</v>
      </c>
      <c r="W34">
        <v>2821024</v>
      </c>
      <c r="X34">
        <v>4244193</v>
      </c>
      <c r="Y34">
        <v>1991685</v>
      </c>
      <c r="Z34">
        <v>1013314</v>
      </c>
      <c r="AA34">
        <v>2268913</v>
      </c>
      <c r="AB34">
        <v>367703</v>
      </c>
      <c r="AC34">
        <v>751831</v>
      </c>
      <c r="AD34">
        <v>379085</v>
      </c>
      <c r="AE34">
        <v>439866</v>
      </c>
      <c r="AF34">
        <v>3495547</v>
      </c>
      <c r="AG34">
        <v>536376</v>
      </c>
      <c r="AH34">
        <v>7887005</v>
      </c>
      <c r="AI34">
        <v>2777987</v>
      </c>
      <c r="AJ34">
        <v>296262</v>
      </c>
      <c r="AK34">
        <v>4999535</v>
      </c>
      <c r="AL34">
        <v>1270422</v>
      </c>
      <c r="AM34">
        <v>1222567</v>
      </c>
      <c r="AN34">
        <v>5329373</v>
      </c>
      <c r="AO34">
        <v>451475</v>
      </c>
      <c r="AP34">
        <v>1364123</v>
      </c>
      <c r="AQ34">
        <v>324469</v>
      </c>
      <c r="AR34">
        <v>1989880</v>
      </c>
      <c r="AS34">
        <v>6281470</v>
      </c>
      <c r="AT34">
        <v>575128</v>
      </c>
      <c r="AU34">
        <v>239685</v>
      </c>
      <c r="AV34">
        <v>2501660</v>
      </c>
      <c r="AW34">
        <v>1834073</v>
      </c>
      <c r="AX34">
        <v>741229</v>
      </c>
      <c r="AY34">
        <v>2270955</v>
      </c>
      <c r="AZ34">
        <v>213317</v>
      </c>
    </row>
    <row r="35" spans="1:52" x14ac:dyDescent="0.25">
      <c r="A35" t="s">
        <v>4045</v>
      </c>
      <c r="B35">
        <v>1636636</v>
      </c>
      <c r="C35">
        <v>183262</v>
      </c>
      <c r="D35">
        <v>1106431</v>
      </c>
      <c r="E35">
        <v>956204</v>
      </c>
      <c r="F35">
        <v>11041537</v>
      </c>
      <c r="G35">
        <v>1374559</v>
      </c>
      <c r="H35">
        <v>1525728</v>
      </c>
      <c r="I35">
        <v>279467</v>
      </c>
      <c r="J35">
        <v>332983</v>
      </c>
      <c r="K35">
        <v>4035724</v>
      </c>
      <c r="L35">
        <v>2437277</v>
      </c>
      <c r="M35">
        <v>424897</v>
      </c>
      <c r="N35">
        <v>418451</v>
      </c>
      <c r="O35">
        <v>5450232</v>
      </c>
      <c r="P35">
        <v>2614460</v>
      </c>
      <c r="Q35">
        <v>1421685</v>
      </c>
      <c r="R35">
        <v>1144015</v>
      </c>
      <c r="S35">
        <v>1584730</v>
      </c>
      <c r="T35">
        <v>1673479</v>
      </c>
      <c r="U35">
        <v>491066</v>
      </c>
      <c r="V35">
        <v>2071376</v>
      </c>
      <c r="W35">
        <v>2826542</v>
      </c>
      <c r="X35">
        <v>4258962</v>
      </c>
      <c r="Y35">
        <v>1998037</v>
      </c>
      <c r="Z35">
        <v>1013860</v>
      </c>
      <c r="AA35">
        <v>2273551</v>
      </c>
      <c r="AB35">
        <v>367568</v>
      </c>
      <c r="AC35">
        <v>752699</v>
      </c>
      <c r="AD35">
        <v>381532</v>
      </c>
      <c r="AE35">
        <v>441575</v>
      </c>
      <c r="AF35">
        <v>3508164</v>
      </c>
      <c r="AG35">
        <v>537946</v>
      </c>
      <c r="AH35">
        <v>7907987</v>
      </c>
      <c r="AI35">
        <v>2781335</v>
      </c>
      <c r="AJ35">
        <v>296823</v>
      </c>
      <c r="AK35">
        <v>5016924</v>
      </c>
      <c r="AL35">
        <v>1274514</v>
      </c>
      <c r="AM35">
        <v>1225137</v>
      </c>
      <c r="AN35">
        <v>5339517</v>
      </c>
      <c r="AO35">
        <v>452708</v>
      </c>
      <c r="AP35">
        <v>1364354</v>
      </c>
      <c r="AQ35">
        <v>324928</v>
      </c>
      <c r="AR35">
        <v>1993891</v>
      </c>
      <c r="AS35">
        <v>6304655</v>
      </c>
      <c r="AT35">
        <v>578972</v>
      </c>
      <c r="AU35">
        <v>240485</v>
      </c>
      <c r="AV35">
        <v>2505259</v>
      </c>
      <c r="AW35">
        <v>1842516</v>
      </c>
      <c r="AX35">
        <v>743844</v>
      </c>
      <c r="AY35">
        <v>2277813</v>
      </c>
      <c r="AZ35">
        <v>214453</v>
      </c>
    </row>
    <row r="36" spans="1:52" x14ac:dyDescent="0.25">
      <c r="A36" t="s">
        <v>4046</v>
      </c>
      <c r="B36">
        <v>1640650</v>
      </c>
      <c r="C36">
        <v>183977</v>
      </c>
      <c r="D36">
        <v>1116473</v>
      </c>
      <c r="E36">
        <v>958966</v>
      </c>
      <c r="F36">
        <v>11077465</v>
      </c>
      <c r="G36">
        <v>1382262</v>
      </c>
      <c r="H36">
        <v>1533681</v>
      </c>
      <c r="I36">
        <v>279919</v>
      </c>
      <c r="J36">
        <v>333107</v>
      </c>
      <c r="K36">
        <v>4054637</v>
      </c>
      <c r="L36">
        <v>2443523</v>
      </c>
      <c r="M36">
        <v>425235</v>
      </c>
      <c r="N36">
        <v>419609</v>
      </c>
      <c r="O36">
        <v>5453739</v>
      </c>
      <c r="P36">
        <v>2618833</v>
      </c>
      <c r="Q36">
        <v>1418303</v>
      </c>
      <c r="R36">
        <v>1148161</v>
      </c>
      <c r="S36">
        <v>1586000</v>
      </c>
      <c r="T36">
        <v>1676644</v>
      </c>
      <c r="U36">
        <v>492722</v>
      </c>
      <c r="V36">
        <v>2077697</v>
      </c>
      <c r="W36">
        <v>2834206</v>
      </c>
      <c r="X36">
        <v>4275194</v>
      </c>
      <c r="Y36">
        <v>2004599</v>
      </c>
      <c r="Z36">
        <v>1014427</v>
      </c>
      <c r="AA36">
        <v>2279504</v>
      </c>
      <c r="AB36">
        <v>367026</v>
      </c>
      <c r="AC36">
        <v>753783</v>
      </c>
      <c r="AD36">
        <v>384106</v>
      </c>
      <c r="AE36">
        <v>443629</v>
      </c>
      <c r="AF36">
        <v>3520871</v>
      </c>
      <c r="AG36">
        <v>539748</v>
      </c>
      <c r="AH36">
        <v>7930716</v>
      </c>
      <c r="AI36">
        <v>2785667</v>
      </c>
      <c r="AJ36">
        <v>297591</v>
      </c>
      <c r="AK36">
        <v>5036737</v>
      </c>
      <c r="AL36">
        <v>1279646</v>
      </c>
      <c r="AM36">
        <v>1227352</v>
      </c>
      <c r="AN36">
        <v>5348897</v>
      </c>
      <c r="AO36">
        <v>454397</v>
      </c>
      <c r="AP36">
        <v>1365634</v>
      </c>
      <c r="AQ36">
        <v>325513</v>
      </c>
      <c r="AR36">
        <v>1999069</v>
      </c>
      <c r="AS36">
        <v>6330086</v>
      </c>
      <c r="AT36">
        <v>582959</v>
      </c>
      <c r="AU36">
        <v>241443</v>
      </c>
      <c r="AV36">
        <v>2510379</v>
      </c>
      <c r="AW36">
        <v>1851800</v>
      </c>
      <c r="AX36">
        <v>745709</v>
      </c>
      <c r="AY36">
        <v>2283492</v>
      </c>
      <c r="AZ36">
        <v>215595</v>
      </c>
    </row>
    <row r="37" spans="1:52" x14ac:dyDescent="0.25">
      <c r="A37" t="s">
        <v>4047</v>
      </c>
      <c r="B37">
        <v>1644203</v>
      </c>
      <c r="C37">
        <v>184591</v>
      </c>
      <c r="D37">
        <v>1126093</v>
      </c>
      <c r="E37">
        <v>961823</v>
      </c>
      <c r="F37">
        <v>11112366</v>
      </c>
      <c r="G37">
        <v>1389775</v>
      </c>
      <c r="H37">
        <v>1542025</v>
      </c>
      <c r="I37">
        <v>280424</v>
      </c>
      <c r="J37">
        <v>332988</v>
      </c>
      <c r="K37">
        <v>4073109</v>
      </c>
      <c r="L37">
        <v>2449252</v>
      </c>
      <c r="M37">
        <v>425456</v>
      </c>
      <c r="N37">
        <v>421098</v>
      </c>
      <c r="O37">
        <v>5453350</v>
      </c>
      <c r="P37">
        <v>2622524</v>
      </c>
      <c r="Q37">
        <v>1415293</v>
      </c>
      <c r="R37">
        <v>1152069</v>
      </c>
      <c r="S37">
        <v>1587441</v>
      </c>
      <c r="T37">
        <v>1680582</v>
      </c>
      <c r="U37">
        <v>494409</v>
      </c>
      <c r="V37">
        <v>2083844</v>
      </c>
      <c r="W37">
        <v>2842500</v>
      </c>
      <c r="X37">
        <v>4289876</v>
      </c>
      <c r="Y37">
        <v>2010420</v>
      </c>
      <c r="Z37">
        <v>1014852</v>
      </c>
      <c r="AA37">
        <v>2285707</v>
      </c>
      <c r="AB37">
        <v>366259</v>
      </c>
      <c r="AC37">
        <v>754812</v>
      </c>
      <c r="AD37">
        <v>386633</v>
      </c>
      <c r="AE37">
        <v>445772</v>
      </c>
      <c r="AF37">
        <v>3531816</v>
      </c>
      <c r="AG37">
        <v>541509</v>
      </c>
      <c r="AH37">
        <v>7950015</v>
      </c>
      <c r="AI37">
        <v>2790078</v>
      </c>
      <c r="AJ37">
        <v>298426</v>
      </c>
      <c r="AK37">
        <v>5054477</v>
      </c>
      <c r="AL37">
        <v>1284900</v>
      </c>
      <c r="AM37">
        <v>1229186</v>
      </c>
      <c r="AN37">
        <v>5356250</v>
      </c>
      <c r="AO37">
        <v>456287</v>
      </c>
      <c r="AP37">
        <v>1367851</v>
      </c>
      <c r="AQ37">
        <v>326127</v>
      </c>
      <c r="AR37">
        <v>2004599</v>
      </c>
      <c r="AS37">
        <v>6355857</v>
      </c>
      <c r="AT37">
        <v>586692</v>
      </c>
      <c r="AU37">
        <v>242387</v>
      </c>
      <c r="AV37">
        <v>2515672</v>
      </c>
      <c r="AW37">
        <v>1861871</v>
      </c>
      <c r="AX37">
        <v>746963</v>
      </c>
      <c r="AY37">
        <v>2287887</v>
      </c>
      <c r="AZ37">
        <v>216643</v>
      </c>
    </row>
    <row r="38" spans="1:52" x14ac:dyDescent="0.25">
      <c r="A38" t="s">
        <v>4048</v>
      </c>
      <c r="B38">
        <v>1647083</v>
      </c>
      <c r="C38">
        <v>184941</v>
      </c>
      <c r="D38">
        <v>1133847</v>
      </c>
      <c r="E38">
        <v>964489</v>
      </c>
      <c r="F38">
        <v>11141282</v>
      </c>
      <c r="G38">
        <v>1396518</v>
      </c>
      <c r="H38">
        <v>1549162</v>
      </c>
      <c r="I38">
        <v>280867</v>
      </c>
      <c r="J38">
        <v>332526</v>
      </c>
      <c r="K38">
        <v>4088847</v>
      </c>
      <c r="L38">
        <v>2453372</v>
      </c>
      <c r="M38">
        <v>425620</v>
      </c>
      <c r="N38">
        <v>422826</v>
      </c>
      <c r="O38">
        <v>5447651</v>
      </c>
      <c r="P38">
        <v>2625227</v>
      </c>
      <c r="Q38">
        <v>1413363</v>
      </c>
      <c r="R38">
        <v>1154742</v>
      </c>
      <c r="S38">
        <v>1588841</v>
      </c>
      <c r="T38">
        <v>1685080</v>
      </c>
      <c r="U38">
        <v>495881</v>
      </c>
      <c r="V38">
        <v>2089179</v>
      </c>
      <c r="W38">
        <v>2849651</v>
      </c>
      <c r="X38">
        <v>4300331</v>
      </c>
      <c r="Y38">
        <v>2014878</v>
      </c>
      <c r="Z38">
        <v>1015088</v>
      </c>
      <c r="AA38">
        <v>2290830</v>
      </c>
      <c r="AB38">
        <v>365651</v>
      </c>
      <c r="AC38">
        <v>755516</v>
      </c>
      <c r="AD38">
        <v>389030</v>
      </c>
      <c r="AE38">
        <v>447662</v>
      </c>
      <c r="AF38">
        <v>3539795</v>
      </c>
      <c r="AG38">
        <v>543064</v>
      </c>
      <c r="AH38">
        <v>7962186</v>
      </c>
      <c r="AI38">
        <v>2793605</v>
      </c>
      <c r="AJ38">
        <v>299146</v>
      </c>
      <c r="AK38">
        <v>5065499</v>
      </c>
      <c r="AL38">
        <v>1289239</v>
      </c>
      <c r="AM38">
        <v>1230590</v>
      </c>
      <c r="AN38">
        <v>5360067</v>
      </c>
      <c r="AO38">
        <v>458015</v>
      </c>
      <c r="AP38">
        <v>1370229</v>
      </c>
      <c r="AQ38">
        <v>326586</v>
      </c>
      <c r="AR38">
        <v>2009545</v>
      </c>
      <c r="AS38">
        <v>6378780</v>
      </c>
      <c r="AT38">
        <v>590014</v>
      </c>
      <c r="AU38">
        <v>243098</v>
      </c>
      <c r="AV38">
        <v>2519362</v>
      </c>
      <c r="AW38">
        <v>1872124</v>
      </c>
      <c r="AX38">
        <v>747675</v>
      </c>
      <c r="AY38">
        <v>2290872</v>
      </c>
      <c r="AZ38">
        <v>217541</v>
      </c>
    </row>
    <row r="39" spans="1:52" x14ac:dyDescent="0.25">
      <c r="A39" t="s">
        <v>4049</v>
      </c>
      <c r="B39">
        <v>1649483</v>
      </c>
      <c r="C39">
        <v>184966</v>
      </c>
      <c r="D39">
        <v>1138850</v>
      </c>
      <c r="E39">
        <v>966878</v>
      </c>
      <c r="F39">
        <v>11162945</v>
      </c>
      <c r="G39">
        <v>1402575</v>
      </c>
      <c r="H39">
        <v>1553902</v>
      </c>
      <c r="I39">
        <v>281095</v>
      </c>
      <c r="J39">
        <v>331720</v>
      </c>
      <c r="K39">
        <v>4100456</v>
      </c>
      <c r="L39">
        <v>2455570</v>
      </c>
      <c r="M39">
        <v>425792</v>
      </c>
      <c r="N39">
        <v>424566</v>
      </c>
      <c r="O39">
        <v>5439016</v>
      </c>
      <c r="P39">
        <v>2626298</v>
      </c>
      <c r="Q39">
        <v>1412725</v>
      </c>
      <c r="R39">
        <v>1155966</v>
      </c>
      <c r="S39">
        <v>1590539</v>
      </c>
      <c r="T39">
        <v>1690010</v>
      </c>
      <c r="U39">
        <v>496844</v>
      </c>
      <c r="V39">
        <v>2093464</v>
      </c>
      <c r="W39">
        <v>2854573</v>
      </c>
      <c r="X39">
        <v>4305383</v>
      </c>
      <c r="Y39">
        <v>2018401</v>
      </c>
      <c r="Z39">
        <v>1015371</v>
      </c>
      <c r="AA39">
        <v>2294033</v>
      </c>
      <c r="AB39">
        <v>365527</v>
      </c>
      <c r="AC39">
        <v>755907</v>
      </c>
      <c r="AD39">
        <v>391350</v>
      </c>
      <c r="AE39">
        <v>449052</v>
      </c>
      <c r="AF39">
        <v>3544392</v>
      </c>
      <c r="AG39">
        <v>544420</v>
      </c>
      <c r="AH39">
        <v>7967468</v>
      </c>
      <c r="AI39">
        <v>2796087</v>
      </c>
      <c r="AJ39">
        <v>299626</v>
      </c>
      <c r="AK39">
        <v>5067951</v>
      </c>
      <c r="AL39">
        <v>1292478</v>
      </c>
      <c r="AM39">
        <v>1231737</v>
      </c>
      <c r="AN39">
        <v>5360392</v>
      </c>
      <c r="AO39">
        <v>459408</v>
      </c>
      <c r="AP39">
        <v>1371914</v>
      </c>
      <c r="AQ39">
        <v>326765</v>
      </c>
      <c r="AR39">
        <v>2013437</v>
      </c>
      <c r="AS39">
        <v>6397642</v>
      </c>
      <c r="AT39">
        <v>593101</v>
      </c>
      <c r="AU39">
        <v>243444</v>
      </c>
      <c r="AV39">
        <v>2520725</v>
      </c>
      <c r="AW39">
        <v>1881952</v>
      </c>
      <c r="AX39">
        <v>748172</v>
      </c>
      <c r="AY39">
        <v>2293003</v>
      </c>
      <c r="AZ39">
        <v>218372</v>
      </c>
    </row>
    <row r="40" spans="1:52" x14ac:dyDescent="0.25">
      <c r="A40" t="s">
        <v>4050</v>
      </c>
      <c r="B40">
        <v>1651916</v>
      </c>
      <c r="C40">
        <v>184735</v>
      </c>
      <c r="D40">
        <v>1141140</v>
      </c>
      <c r="E40">
        <v>969124</v>
      </c>
      <c r="F40">
        <v>11179494</v>
      </c>
      <c r="G40">
        <v>1408652</v>
      </c>
      <c r="H40">
        <v>1556341</v>
      </c>
      <c r="I40">
        <v>280987</v>
      </c>
      <c r="J40">
        <v>330656</v>
      </c>
      <c r="K40">
        <v>4108520</v>
      </c>
      <c r="L40">
        <v>2456219</v>
      </c>
      <c r="M40">
        <v>426107</v>
      </c>
      <c r="N40">
        <v>425923</v>
      </c>
      <c r="O40">
        <v>5431075</v>
      </c>
      <c r="P40">
        <v>2625583</v>
      </c>
      <c r="Q40">
        <v>1413192</v>
      </c>
      <c r="R40">
        <v>1156056</v>
      </c>
      <c r="S40">
        <v>1593282</v>
      </c>
      <c r="T40">
        <v>1695385</v>
      </c>
      <c r="U40">
        <v>497171</v>
      </c>
      <c r="V40">
        <v>2096891</v>
      </c>
      <c r="W40">
        <v>2857018</v>
      </c>
      <c r="X40">
        <v>4306298</v>
      </c>
      <c r="Y40">
        <v>2021790</v>
      </c>
      <c r="Z40">
        <v>1015800</v>
      </c>
      <c r="AA40">
        <v>2295581</v>
      </c>
      <c r="AB40">
        <v>365916</v>
      </c>
      <c r="AC40">
        <v>756136</v>
      </c>
      <c r="AD40">
        <v>393641</v>
      </c>
      <c r="AE40">
        <v>449935</v>
      </c>
      <c r="AF40">
        <v>3546405</v>
      </c>
      <c r="AG40">
        <v>545588</v>
      </c>
      <c r="AH40">
        <v>7968558</v>
      </c>
      <c r="AI40">
        <v>2797733</v>
      </c>
      <c r="AJ40">
        <v>299888</v>
      </c>
      <c r="AK40">
        <v>5063252</v>
      </c>
      <c r="AL40">
        <v>1295406</v>
      </c>
      <c r="AM40">
        <v>1233330</v>
      </c>
      <c r="AN40">
        <v>5358243</v>
      </c>
      <c r="AO40">
        <v>460487</v>
      </c>
      <c r="AP40">
        <v>1372382</v>
      </c>
      <c r="AQ40">
        <v>326638</v>
      </c>
      <c r="AR40">
        <v>2016772</v>
      </c>
      <c r="AS40">
        <v>6413638</v>
      </c>
      <c r="AT40">
        <v>596189</v>
      </c>
      <c r="AU40">
        <v>243453</v>
      </c>
      <c r="AV40">
        <v>2520464</v>
      </c>
      <c r="AW40">
        <v>1890961</v>
      </c>
      <c r="AX40">
        <v>748865</v>
      </c>
      <c r="AY40">
        <v>2294703</v>
      </c>
      <c r="AZ40">
        <v>219201</v>
      </c>
    </row>
    <row r="41" spans="1:52" x14ac:dyDescent="0.25">
      <c r="A41" t="s">
        <v>4051</v>
      </c>
      <c r="B41">
        <v>1654464</v>
      </c>
      <c r="C41">
        <v>184383</v>
      </c>
      <c r="D41">
        <v>1141757</v>
      </c>
      <c r="E41">
        <v>971238</v>
      </c>
      <c r="F41">
        <v>11195157</v>
      </c>
      <c r="G41">
        <v>1415391</v>
      </c>
      <c r="H41">
        <v>1557503</v>
      </c>
      <c r="I41">
        <v>280593</v>
      </c>
      <c r="J41">
        <v>329656</v>
      </c>
      <c r="K41">
        <v>4114736</v>
      </c>
      <c r="L41">
        <v>2456102</v>
      </c>
      <c r="M41">
        <v>426702</v>
      </c>
      <c r="N41">
        <v>426699</v>
      </c>
      <c r="O41">
        <v>5426910</v>
      </c>
      <c r="P41">
        <v>2623894</v>
      </c>
      <c r="Q41">
        <v>1414486</v>
      </c>
      <c r="R41">
        <v>1155723</v>
      </c>
      <c r="S41">
        <v>1597506</v>
      </c>
      <c r="T41">
        <v>1701530</v>
      </c>
      <c r="U41">
        <v>497120</v>
      </c>
      <c r="V41">
        <v>2100074</v>
      </c>
      <c r="W41">
        <v>2857968</v>
      </c>
      <c r="X41">
        <v>4305927</v>
      </c>
      <c r="Y41">
        <v>2025651</v>
      </c>
      <c r="Z41">
        <v>1016400</v>
      </c>
      <c r="AA41">
        <v>2296622</v>
      </c>
      <c r="AB41">
        <v>366764</v>
      </c>
      <c r="AC41">
        <v>756387</v>
      </c>
      <c r="AD41">
        <v>395934</v>
      </c>
      <c r="AE41">
        <v>450483</v>
      </c>
      <c r="AF41">
        <v>3547580</v>
      </c>
      <c r="AG41">
        <v>546647</v>
      </c>
      <c r="AH41">
        <v>7969332</v>
      </c>
      <c r="AI41">
        <v>2798448</v>
      </c>
      <c r="AJ41">
        <v>300025</v>
      </c>
      <c r="AK41">
        <v>5055128</v>
      </c>
      <c r="AL41">
        <v>1298825</v>
      </c>
      <c r="AM41">
        <v>1235972</v>
      </c>
      <c r="AN41">
        <v>5355603</v>
      </c>
      <c r="AO41">
        <v>461294</v>
      </c>
      <c r="AP41">
        <v>1371928</v>
      </c>
      <c r="AQ41">
        <v>326337</v>
      </c>
      <c r="AR41">
        <v>2020900</v>
      </c>
      <c r="AS41">
        <v>6429400</v>
      </c>
      <c r="AT41">
        <v>599408</v>
      </c>
      <c r="AU41">
        <v>243285</v>
      </c>
      <c r="AV41">
        <v>2519664</v>
      </c>
      <c r="AW41">
        <v>1899765</v>
      </c>
      <c r="AX41">
        <v>750054</v>
      </c>
      <c r="AY41">
        <v>2296456</v>
      </c>
      <c r="AZ41">
        <v>220075</v>
      </c>
    </row>
    <row r="42" spans="1:52" x14ac:dyDescent="0.25">
      <c r="A42" t="s">
        <v>4052</v>
      </c>
      <c r="B42">
        <v>1657348</v>
      </c>
      <c r="C42">
        <v>184094</v>
      </c>
      <c r="D42">
        <v>1142299</v>
      </c>
      <c r="E42">
        <v>973245</v>
      </c>
      <c r="F42">
        <v>11215470</v>
      </c>
      <c r="G42">
        <v>1423372</v>
      </c>
      <c r="H42">
        <v>1558740</v>
      </c>
      <c r="I42">
        <v>280171</v>
      </c>
      <c r="J42">
        <v>329071</v>
      </c>
      <c r="K42">
        <v>4121425</v>
      </c>
      <c r="L42">
        <v>2456837</v>
      </c>
      <c r="M42">
        <v>427577</v>
      </c>
      <c r="N42">
        <v>427173</v>
      </c>
      <c r="O42">
        <v>5428521</v>
      </c>
      <c r="P42">
        <v>2623043</v>
      </c>
      <c r="Q42">
        <v>1416441</v>
      </c>
      <c r="R42">
        <v>1155934</v>
      </c>
      <c r="S42">
        <v>1603326</v>
      </c>
      <c r="T42">
        <v>1708767</v>
      </c>
      <c r="U42">
        <v>497172</v>
      </c>
      <c r="V42">
        <v>2103534</v>
      </c>
      <c r="W42">
        <v>2858486</v>
      </c>
      <c r="X42">
        <v>4307552</v>
      </c>
      <c r="Y42">
        <v>2030558</v>
      </c>
      <c r="Z42">
        <v>1017521</v>
      </c>
      <c r="AA42">
        <v>2298292</v>
      </c>
      <c r="AB42">
        <v>367923</v>
      </c>
      <c r="AC42">
        <v>756825</v>
      </c>
      <c r="AD42">
        <v>398307</v>
      </c>
      <c r="AE42">
        <v>451046</v>
      </c>
      <c r="AF42">
        <v>3549953</v>
      </c>
      <c r="AG42">
        <v>547923</v>
      </c>
      <c r="AH42">
        <v>7973393</v>
      </c>
      <c r="AI42">
        <v>2798730</v>
      </c>
      <c r="AJ42">
        <v>300168</v>
      </c>
      <c r="AK42">
        <v>5048181</v>
      </c>
      <c r="AL42">
        <v>1303113</v>
      </c>
      <c r="AM42">
        <v>1239744</v>
      </c>
      <c r="AN42">
        <v>5355093</v>
      </c>
      <c r="AO42">
        <v>461995</v>
      </c>
      <c r="AP42">
        <v>1371437</v>
      </c>
      <c r="AQ42">
        <v>326089</v>
      </c>
      <c r="AR42">
        <v>2026700</v>
      </c>
      <c r="AS42">
        <v>6447648</v>
      </c>
      <c r="AT42">
        <v>602819</v>
      </c>
      <c r="AU42">
        <v>243176</v>
      </c>
      <c r="AV42">
        <v>2520005</v>
      </c>
      <c r="AW42">
        <v>1909318</v>
      </c>
      <c r="AX42">
        <v>751961</v>
      </c>
      <c r="AY42">
        <v>2299119</v>
      </c>
      <c r="AZ42">
        <v>221089</v>
      </c>
    </row>
    <row r="43" spans="1:52" x14ac:dyDescent="0.25">
      <c r="A43" t="s">
        <v>4053</v>
      </c>
      <c r="B43">
        <v>1660470</v>
      </c>
      <c r="C43">
        <v>183993</v>
      </c>
      <c r="D43">
        <v>1144131</v>
      </c>
      <c r="E43">
        <v>975205</v>
      </c>
      <c r="F43">
        <v>11243986</v>
      </c>
      <c r="G43">
        <v>1432078</v>
      </c>
      <c r="H43">
        <v>1560733</v>
      </c>
      <c r="I43">
        <v>280054</v>
      </c>
      <c r="J43">
        <v>328937</v>
      </c>
      <c r="K43">
        <v>4130138</v>
      </c>
      <c r="L43">
        <v>2459200</v>
      </c>
      <c r="M43">
        <v>428596</v>
      </c>
      <c r="N43">
        <v>427690</v>
      </c>
      <c r="O43">
        <v>5435636</v>
      </c>
      <c r="P43">
        <v>2624380</v>
      </c>
      <c r="Q43">
        <v>1418793</v>
      </c>
      <c r="R43">
        <v>1157131</v>
      </c>
      <c r="S43">
        <v>1609979</v>
      </c>
      <c r="T43">
        <v>1717070</v>
      </c>
      <c r="U43">
        <v>497593</v>
      </c>
      <c r="V43">
        <v>2107238</v>
      </c>
      <c r="W43">
        <v>2858486</v>
      </c>
      <c r="X43">
        <v>4312569</v>
      </c>
      <c r="Y43">
        <v>2036822</v>
      </c>
      <c r="Z43">
        <v>1019311</v>
      </c>
      <c r="AA43">
        <v>2300960</v>
      </c>
      <c r="AB43">
        <v>369124</v>
      </c>
      <c r="AC43">
        <v>757441</v>
      </c>
      <c r="AD43">
        <v>400766</v>
      </c>
      <c r="AE43">
        <v>451960</v>
      </c>
      <c r="AF43">
        <v>3554174</v>
      </c>
      <c r="AG43">
        <v>549553</v>
      </c>
      <c r="AH43">
        <v>7982172</v>
      </c>
      <c r="AI43">
        <v>2799839</v>
      </c>
      <c r="AJ43">
        <v>300371</v>
      </c>
      <c r="AK43">
        <v>5044942</v>
      </c>
      <c r="AL43">
        <v>1307910</v>
      </c>
      <c r="AM43">
        <v>1244135</v>
      </c>
      <c r="AN43">
        <v>5358230</v>
      </c>
      <c r="AO43">
        <v>462750</v>
      </c>
      <c r="AP43">
        <v>1371649</v>
      </c>
      <c r="AQ43">
        <v>326008</v>
      </c>
      <c r="AR43">
        <v>2033452</v>
      </c>
      <c r="AS43">
        <v>6468922</v>
      </c>
      <c r="AT43">
        <v>606193</v>
      </c>
      <c r="AU43">
        <v>243283</v>
      </c>
      <c r="AV43">
        <v>2522473</v>
      </c>
      <c r="AW43">
        <v>1919333</v>
      </c>
      <c r="AX43">
        <v>754426</v>
      </c>
      <c r="AY43">
        <v>2303504</v>
      </c>
      <c r="AZ43">
        <v>222219</v>
      </c>
    </row>
    <row r="44" spans="1:52" x14ac:dyDescent="0.25">
      <c r="A44" t="s">
        <v>4054</v>
      </c>
      <c r="B44">
        <v>1663440</v>
      </c>
      <c r="C44">
        <v>184087</v>
      </c>
      <c r="D44">
        <v>1148329</v>
      </c>
      <c r="E44">
        <v>977184</v>
      </c>
      <c r="F44">
        <v>11281439</v>
      </c>
      <c r="G44">
        <v>1440989</v>
      </c>
      <c r="H44">
        <v>1563475</v>
      </c>
      <c r="I44">
        <v>280456</v>
      </c>
      <c r="J44">
        <v>329069</v>
      </c>
      <c r="K44">
        <v>4141442</v>
      </c>
      <c r="L44">
        <v>2463188</v>
      </c>
      <c r="M44">
        <v>429561</v>
      </c>
      <c r="N44">
        <v>428599</v>
      </c>
      <c r="O44">
        <v>5447782</v>
      </c>
      <c r="P44">
        <v>2628259</v>
      </c>
      <c r="Q44">
        <v>1421449</v>
      </c>
      <c r="R44">
        <v>1159424</v>
      </c>
      <c r="S44">
        <v>1616565</v>
      </c>
      <c r="T44">
        <v>1726069</v>
      </c>
      <c r="U44">
        <v>498424</v>
      </c>
      <c r="V44">
        <v>2110972</v>
      </c>
      <c r="W44">
        <v>2858056</v>
      </c>
      <c r="X44">
        <v>4320426</v>
      </c>
      <c r="Y44">
        <v>2044529</v>
      </c>
      <c r="Z44">
        <v>1021597</v>
      </c>
      <c r="AA44">
        <v>2304789</v>
      </c>
      <c r="AB44">
        <v>370126</v>
      </c>
      <c r="AC44">
        <v>758280</v>
      </c>
      <c r="AD44">
        <v>403309</v>
      </c>
      <c r="AE44">
        <v>453439</v>
      </c>
      <c r="AF44">
        <v>3560221</v>
      </c>
      <c r="AG44">
        <v>551580</v>
      </c>
      <c r="AH44">
        <v>7995247</v>
      </c>
      <c r="AI44">
        <v>2803326</v>
      </c>
      <c r="AJ44">
        <v>300658</v>
      </c>
      <c r="AK44">
        <v>5046005</v>
      </c>
      <c r="AL44">
        <v>1312910</v>
      </c>
      <c r="AM44">
        <v>1248515</v>
      </c>
      <c r="AN44">
        <v>5365109</v>
      </c>
      <c r="AO44">
        <v>463645</v>
      </c>
      <c r="AP44">
        <v>1373046</v>
      </c>
      <c r="AQ44">
        <v>326175</v>
      </c>
      <c r="AR44">
        <v>2040268</v>
      </c>
      <c r="AS44">
        <v>6493062</v>
      </c>
      <c r="AT44">
        <v>609374</v>
      </c>
      <c r="AU44">
        <v>243641</v>
      </c>
      <c r="AV44">
        <v>2527217</v>
      </c>
      <c r="AW44">
        <v>1929147</v>
      </c>
      <c r="AX44">
        <v>757033</v>
      </c>
      <c r="AY44">
        <v>2309605</v>
      </c>
      <c r="AZ44">
        <v>223447</v>
      </c>
    </row>
    <row r="45" spans="1:52" x14ac:dyDescent="0.25">
      <c r="A45" t="s">
        <v>4055</v>
      </c>
      <c r="B45">
        <v>1666328</v>
      </c>
      <c r="C45">
        <v>184312</v>
      </c>
      <c r="D45">
        <v>1155250</v>
      </c>
      <c r="E45">
        <v>979170</v>
      </c>
      <c r="F45">
        <v>11324860</v>
      </c>
      <c r="G45">
        <v>1449487</v>
      </c>
      <c r="H45">
        <v>1566841</v>
      </c>
      <c r="I45">
        <v>281324</v>
      </c>
      <c r="J45">
        <v>329138</v>
      </c>
      <c r="K45">
        <v>4155394</v>
      </c>
      <c r="L45">
        <v>2468650</v>
      </c>
      <c r="M45">
        <v>430405</v>
      </c>
      <c r="N45">
        <v>429886</v>
      </c>
      <c r="O45">
        <v>5464630</v>
      </c>
      <c r="P45">
        <v>2634121</v>
      </c>
      <c r="Q45">
        <v>1424664</v>
      </c>
      <c r="R45">
        <v>1162614</v>
      </c>
      <c r="S45">
        <v>1622646</v>
      </c>
      <c r="T45">
        <v>1735099</v>
      </c>
      <c r="U45">
        <v>499640</v>
      </c>
      <c r="V45">
        <v>2114594</v>
      </c>
      <c r="W45">
        <v>2857515</v>
      </c>
      <c r="X45">
        <v>4329825</v>
      </c>
      <c r="Y45">
        <v>2053231</v>
      </c>
      <c r="Z45">
        <v>1024319</v>
      </c>
      <c r="AA45">
        <v>2309622</v>
      </c>
      <c r="AB45">
        <v>370841</v>
      </c>
      <c r="AC45">
        <v>759272</v>
      </c>
      <c r="AD45">
        <v>405881</v>
      </c>
      <c r="AE45">
        <v>455398</v>
      </c>
      <c r="AF45">
        <v>3567660</v>
      </c>
      <c r="AG45">
        <v>553869</v>
      </c>
      <c r="AH45">
        <v>8010119</v>
      </c>
      <c r="AI45">
        <v>2809545</v>
      </c>
      <c r="AJ45">
        <v>301006</v>
      </c>
      <c r="AK45">
        <v>5050681</v>
      </c>
      <c r="AL45">
        <v>1318069</v>
      </c>
      <c r="AM45">
        <v>1252953</v>
      </c>
      <c r="AN45">
        <v>5375281</v>
      </c>
      <c r="AO45">
        <v>464756</v>
      </c>
      <c r="AP45">
        <v>1375410</v>
      </c>
      <c r="AQ45">
        <v>326583</v>
      </c>
      <c r="AR45">
        <v>2046872</v>
      </c>
      <c r="AS45">
        <v>6519815</v>
      </c>
      <c r="AT45">
        <v>612252</v>
      </c>
      <c r="AU45">
        <v>244196</v>
      </c>
      <c r="AV45">
        <v>2533603</v>
      </c>
      <c r="AW45">
        <v>1938433</v>
      </c>
      <c r="AX45">
        <v>759425</v>
      </c>
      <c r="AY45">
        <v>2316917</v>
      </c>
      <c r="AZ45">
        <v>224739</v>
      </c>
    </row>
    <row r="46" spans="1:52" x14ac:dyDescent="0.25">
      <c r="A46" t="s">
        <v>4056</v>
      </c>
      <c r="B46">
        <v>1669055</v>
      </c>
      <c r="C46">
        <v>184641</v>
      </c>
      <c r="D46">
        <v>1164057</v>
      </c>
      <c r="E46">
        <v>981107</v>
      </c>
      <c r="F46">
        <v>11369128</v>
      </c>
      <c r="G46">
        <v>1456840</v>
      </c>
      <c r="H46">
        <v>1570469</v>
      </c>
      <c r="I46">
        <v>282416</v>
      </c>
      <c r="J46">
        <v>328886</v>
      </c>
      <c r="K46">
        <v>4171496</v>
      </c>
      <c r="L46">
        <v>2475015</v>
      </c>
      <c r="M46">
        <v>431212</v>
      </c>
      <c r="N46">
        <v>431290</v>
      </c>
      <c r="O46">
        <v>5484329</v>
      </c>
      <c r="P46">
        <v>2640565</v>
      </c>
      <c r="Q46">
        <v>1428786</v>
      </c>
      <c r="R46">
        <v>1166136</v>
      </c>
      <c r="S46">
        <v>1628098</v>
      </c>
      <c r="T46">
        <v>1743366</v>
      </c>
      <c r="U46">
        <v>501125</v>
      </c>
      <c r="V46">
        <v>2118035</v>
      </c>
      <c r="W46">
        <v>2856911</v>
      </c>
      <c r="X46">
        <v>4339231</v>
      </c>
      <c r="Y46">
        <v>2062108</v>
      </c>
      <c r="Z46">
        <v>1027514</v>
      </c>
      <c r="AA46">
        <v>2314591</v>
      </c>
      <c r="AB46">
        <v>371363</v>
      </c>
      <c r="AC46">
        <v>760257</v>
      </c>
      <c r="AD46">
        <v>408379</v>
      </c>
      <c r="AE46">
        <v>457468</v>
      </c>
      <c r="AF46">
        <v>3575039</v>
      </c>
      <c r="AG46">
        <v>556077</v>
      </c>
      <c r="AH46">
        <v>8024170</v>
      </c>
      <c r="AI46">
        <v>2817357</v>
      </c>
      <c r="AJ46">
        <v>301351</v>
      </c>
      <c r="AK46">
        <v>5057443</v>
      </c>
      <c r="AL46">
        <v>1323058</v>
      </c>
      <c r="AM46">
        <v>1257383</v>
      </c>
      <c r="AN46">
        <v>5388082</v>
      </c>
      <c r="AO46">
        <v>465982</v>
      </c>
      <c r="AP46">
        <v>1378097</v>
      </c>
      <c r="AQ46">
        <v>327177</v>
      </c>
      <c r="AR46">
        <v>2053298</v>
      </c>
      <c r="AS46">
        <v>6547943</v>
      </c>
      <c r="AT46">
        <v>614780</v>
      </c>
      <c r="AU46">
        <v>244839</v>
      </c>
      <c r="AV46">
        <v>2540459</v>
      </c>
      <c r="AW46">
        <v>1946985</v>
      </c>
      <c r="AX46">
        <v>761291</v>
      </c>
      <c r="AY46">
        <v>2325040</v>
      </c>
      <c r="AZ46">
        <v>226067</v>
      </c>
    </row>
    <row r="47" spans="1:52" x14ac:dyDescent="0.25">
      <c r="A47" t="s">
        <v>4057</v>
      </c>
      <c r="B47">
        <v>1671084</v>
      </c>
      <c r="C47">
        <v>184969</v>
      </c>
      <c r="D47">
        <v>1173376</v>
      </c>
      <c r="E47">
        <v>982805</v>
      </c>
      <c r="F47">
        <v>11409331</v>
      </c>
      <c r="G47">
        <v>1462395</v>
      </c>
      <c r="H47">
        <v>1573707</v>
      </c>
      <c r="I47">
        <v>283435</v>
      </c>
      <c r="J47">
        <v>328246</v>
      </c>
      <c r="K47">
        <v>4188719</v>
      </c>
      <c r="L47">
        <v>2481527</v>
      </c>
      <c r="M47">
        <v>432069</v>
      </c>
      <c r="N47">
        <v>432487</v>
      </c>
      <c r="O47">
        <v>5503092</v>
      </c>
      <c r="P47">
        <v>2645571</v>
      </c>
      <c r="Q47">
        <v>1433403</v>
      </c>
      <c r="R47">
        <v>1169158</v>
      </c>
      <c r="S47">
        <v>1632553</v>
      </c>
      <c r="T47">
        <v>1749794</v>
      </c>
      <c r="U47">
        <v>502409</v>
      </c>
      <c r="V47">
        <v>2120896</v>
      </c>
      <c r="W47">
        <v>2856085</v>
      </c>
      <c r="X47">
        <v>4345801</v>
      </c>
      <c r="Y47">
        <v>2070474</v>
      </c>
      <c r="Z47">
        <v>1030935</v>
      </c>
      <c r="AA47">
        <v>2318537</v>
      </c>
      <c r="AB47">
        <v>371819</v>
      </c>
      <c r="AC47">
        <v>761023</v>
      </c>
      <c r="AD47">
        <v>410721</v>
      </c>
      <c r="AE47">
        <v>459334</v>
      </c>
      <c r="AF47">
        <v>3580441</v>
      </c>
      <c r="AG47">
        <v>557777</v>
      </c>
      <c r="AH47">
        <v>8033796</v>
      </c>
      <c r="AI47">
        <v>2824962</v>
      </c>
      <c r="AJ47">
        <v>301560</v>
      </c>
      <c r="AK47">
        <v>5063702</v>
      </c>
      <c r="AL47">
        <v>1327531</v>
      </c>
      <c r="AM47">
        <v>1260858</v>
      </c>
      <c r="AN47">
        <v>5401246</v>
      </c>
      <c r="AO47">
        <v>467068</v>
      </c>
      <c r="AP47">
        <v>1380156</v>
      </c>
      <c r="AQ47">
        <v>327828</v>
      </c>
      <c r="AR47">
        <v>2059339</v>
      </c>
      <c r="AS47">
        <v>6575376</v>
      </c>
      <c r="AT47">
        <v>617046</v>
      </c>
      <c r="AU47">
        <v>245401</v>
      </c>
      <c r="AV47">
        <v>2546256</v>
      </c>
      <c r="AW47">
        <v>1953741</v>
      </c>
      <c r="AX47">
        <v>762403</v>
      </c>
      <c r="AY47">
        <v>2332467</v>
      </c>
      <c r="AZ47">
        <v>227408</v>
      </c>
    </row>
    <row r="48" spans="1:52" x14ac:dyDescent="0.25">
      <c r="A48" t="s">
        <v>4058</v>
      </c>
      <c r="B48">
        <v>1672076</v>
      </c>
      <c r="C48">
        <v>185332</v>
      </c>
      <c r="D48">
        <v>1182611</v>
      </c>
      <c r="E48">
        <v>984261</v>
      </c>
      <c r="F48">
        <v>11443437</v>
      </c>
      <c r="G48">
        <v>1466555</v>
      </c>
      <c r="H48">
        <v>1576324</v>
      </c>
      <c r="I48">
        <v>284114</v>
      </c>
      <c r="J48">
        <v>327361</v>
      </c>
      <c r="K48">
        <v>4205947</v>
      </c>
      <c r="L48">
        <v>2488098</v>
      </c>
      <c r="M48">
        <v>433066</v>
      </c>
      <c r="N48">
        <v>433246</v>
      </c>
      <c r="O48">
        <v>5517541</v>
      </c>
      <c r="P48">
        <v>2647654</v>
      </c>
      <c r="Q48">
        <v>1437934</v>
      </c>
      <c r="R48">
        <v>1171256</v>
      </c>
      <c r="S48">
        <v>1635737</v>
      </c>
      <c r="T48">
        <v>1753982</v>
      </c>
      <c r="U48">
        <v>503225</v>
      </c>
      <c r="V48">
        <v>2123327</v>
      </c>
      <c r="W48">
        <v>2855470</v>
      </c>
      <c r="X48">
        <v>4348352</v>
      </c>
      <c r="Y48">
        <v>2077989</v>
      </c>
      <c r="Z48">
        <v>1034238</v>
      </c>
      <c r="AA48">
        <v>2320934</v>
      </c>
      <c r="AB48">
        <v>372336</v>
      </c>
      <c r="AC48">
        <v>761458</v>
      </c>
      <c r="AD48">
        <v>412953</v>
      </c>
      <c r="AE48">
        <v>460837</v>
      </c>
      <c r="AF48">
        <v>3583287</v>
      </c>
      <c r="AG48">
        <v>558885</v>
      </c>
      <c r="AH48">
        <v>8035657</v>
      </c>
      <c r="AI48">
        <v>2831088</v>
      </c>
      <c r="AJ48">
        <v>301630</v>
      </c>
      <c r="AK48">
        <v>5068220</v>
      </c>
      <c r="AL48">
        <v>1331472</v>
      </c>
      <c r="AM48">
        <v>1263141</v>
      </c>
      <c r="AN48">
        <v>5412774</v>
      </c>
      <c r="AO48">
        <v>467842</v>
      </c>
      <c r="AP48">
        <v>1380788</v>
      </c>
      <c r="AQ48">
        <v>328393</v>
      </c>
      <c r="AR48">
        <v>2064582</v>
      </c>
      <c r="AS48">
        <v>6601483</v>
      </c>
      <c r="AT48">
        <v>619281</v>
      </c>
      <c r="AU48">
        <v>245810</v>
      </c>
      <c r="AV48">
        <v>2550048</v>
      </c>
      <c r="AW48">
        <v>1958074</v>
      </c>
      <c r="AX48">
        <v>762973</v>
      </c>
      <c r="AY48">
        <v>2337343</v>
      </c>
      <c r="AZ48">
        <v>228707</v>
      </c>
    </row>
    <row r="49" spans="1:52" x14ac:dyDescent="0.25">
      <c r="A49" t="s">
        <v>4059</v>
      </c>
      <c r="B49">
        <v>1672440</v>
      </c>
      <c r="C49">
        <v>185810</v>
      </c>
      <c r="D49">
        <v>1191780</v>
      </c>
      <c r="E49">
        <v>985678</v>
      </c>
      <c r="F49">
        <v>11472705</v>
      </c>
      <c r="G49">
        <v>1470449</v>
      </c>
      <c r="H49">
        <v>1578580</v>
      </c>
      <c r="I49">
        <v>284350</v>
      </c>
      <c r="J49">
        <v>326476</v>
      </c>
      <c r="K49">
        <v>4222533</v>
      </c>
      <c r="L49">
        <v>2495286</v>
      </c>
      <c r="M49">
        <v>434304</v>
      </c>
      <c r="N49">
        <v>433535</v>
      </c>
      <c r="O49">
        <v>5527854</v>
      </c>
      <c r="P49">
        <v>2646409</v>
      </c>
      <c r="Q49">
        <v>1441794</v>
      </c>
      <c r="R49">
        <v>1172650</v>
      </c>
      <c r="S49">
        <v>1638294</v>
      </c>
      <c r="T49">
        <v>1756428</v>
      </c>
      <c r="U49">
        <v>503736</v>
      </c>
      <c r="V49">
        <v>2125800</v>
      </c>
      <c r="W49">
        <v>2855872</v>
      </c>
      <c r="X49">
        <v>4348471</v>
      </c>
      <c r="Y49">
        <v>2084434</v>
      </c>
      <c r="Z49">
        <v>1037554</v>
      </c>
      <c r="AA49">
        <v>2322207</v>
      </c>
      <c r="AB49">
        <v>372908</v>
      </c>
      <c r="AC49">
        <v>761595</v>
      </c>
      <c r="AD49">
        <v>415183</v>
      </c>
      <c r="AE49">
        <v>462000</v>
      </c>
      <c r="AF49">
        <v>3584528</v>
      </c>
      <c r="AG49">
        <v>559613</v>
      </c>
      <c r="AH49">
        <v>8030532</v>
      </c>
      <c r="AI49">
        <v>2836088</v>
      </c>
      <c r="AJ49">
        <v>301632</v>
      </c>
      <c r="AK49">
        <v>5071541</v>
      </c>
      <c r="AL49">
        <v>1335039</v>
      </c>
      <c r="AM49">
        <v>1265393</v>
      </c>
      <c r="AN49">
        <v>5422063</v>
      </c>
      <c r="AO49">
        <v>468313</v>
      </c>
      <c r="AP49">
        <v>1380257</v>
      </c>
      <c r="AQ49">
        <v>328863</v>
      </c>
      <c r="AR49">
        <v>2068414</v>
      </c>
      <c r="AS49">
        <v>6626499</v>
      </c>
      <c r="AT49">
        <v>621613</v>
      </c>
      <c r="AU49">
        <v>246123</v>
      </c>
      <c r="AV49">
        <v>2552190</v>
      </c>
      <c r="AW49">
        <v>1960197</v>
      </c>
      <c r="AX49">
        <v>763435</v>
      </c>
      <c r="AY49">
        <v>2339572</v>
      </c>
      <c r="AZ49">
        <v>229934</v>
      </c>
    </row>
    <row r="50" spans="1:52" x14ac:dyDescent="0.25">
      <c r="A50" t="s">
        <v>4060</v>
      </c>
      <c r="B50">
        <v>1672687</v>
      </c>
      <c r="C50">
        <v>186379</v>
      </c>
      <c r="D50">
        <v>1200696</v>
      </c>
      <c r="E50">
        <v>986939</v>
      </c>
      <c r="F50">
        <v>11497843</v>
      </c>
      <c r="G50">
        <v>1474630</v>
      </c>
      <c r="H50">
        <v>1580710</v>
      </c>
      <c r="I50">
        <v>284212</v>
      </c>
      <c r="J50">
        <v>325793</v>
      </c>
      <c r="K50">
        <v>4237136</v>
      </c>
      <c r="L50">
        <v>2503147</v>
      </c>
      <c r="M50">
        <v>435729</v>
      </c>
      <c r="N50">
        <v>433223</v>
      </c>
      <c r="O50">
        <v>5534485</v>
      </c>
      <c r="P50">
        <v>2643183</v>
      </c>
      <c r="Q50">
        <v>1444035</v>
      </c>
      <c r="R50">
        <v>1173756</v>
      </c>
      <c r="S50">
        <v>1641080</v>
      </c>
      <c r="T50">
        <v>1757569</v>
      </c>
      <c r="U50">
        <v>504200</v>
      </c>
      <c r="V50">
        <v>2128297</v>
      </c>
      <c r="W50">
        <v>2856820</v>
      </c>
      <c r="X50">
        <v>4347500</v>
      </c>
      <c r="Y50">
        <v>2089255</v>
      </c>
      <c r="Z50">
        <v>1040912</v>
      </c>
      <c r="AA50">
        <v>2323214</v>
      </c>
      <c r="AB50">
        <v>373217</v>
      </c>
      <c r="AC50">
        <v>761606</v>
      </c>
      <c r="AD50">
        <v>417418</v>
      </c>
      <c r="AE50">
        <v>462922</v>
      </c>
      <c r="AF50">
        <v>3584398</v>
      </c>
      <c r="AG50">
        <v>560084</v>
      </c>
      <c r="AH50">
        <v>8019843</v>
      </c>
      <c r="AI50">
        <v>2840711</v>
      </c>
      <c r="AJ50">
        <v>301609</v>
      </c>
      <c r="AK50">
        <v>5073129</v>
      </c>
      <c r="AL50">
        <v>1338325</v>
      </c>
      <c r="AM50">
        <v>1268565</v>
      </c>
      <c r="AN50">
        <v>5429163</v>
      </c>
      <c r="AO50">
        <v>468602</v>
      </c>
      <c r="AP50">
        <v>1379386</v>
      </c>
      <c r="AQ50">
        <v>329254</v>
      </c>
      <c r="AR50">
        <v>2069857</v>
      </c>
      <c r="AS50">
        <v>6649920</v>
      </c>
      <c r="AT50">
        <v>623862</v>
      </c>
      <c r="AU50">
        <v>246385</v>
      </c>
      <c r="AV50">
        <v>2553269</v>
      </c>
      <c r="AW50">
        <v>1960776</v>
      </c>
      <c r="AX50">
        <v>764153</v>
      </c>
      <c r="AY50">
        <v>2340273</v>
      </c>
      <c r="AZ50">
        <v>230986</v>
      </c>
    </row>
    <row r="51" spans="1:52" x14ac:dyDescent="0.25">
      <c r="A51" t="s">
        <v>4061</v>
      </c>
      <c r="B51">
        <v>1673059</v>
      </c>
      <c r="C51">
        <v>187064</v>
      </c>
      <c r="D51">
        <v>1209565</v>
      </c>
      <c r="E51">
        <v>987870</v>
      </c>
      <c r="F51">
        <v>11519633</v>
      </c>
      <c r="G51">
        <v>1479326</v>
      </c>
      <c r="H51">
        <v>1582944</v>
      </c>
      <c r="I51">
        <v>283924</v>
      </c>
      <c r="J51">
        <v>325467</v>
      </c>
      <c r="K51">
        <v>4248773</v>
      </c>
      <c r="L51">
        <v>2511320</v>
      </c>
      <c r="M51">
        <v>437142</v>
      </c>
      <c r="N51">
        <v>432478</v>
      </c>
      <c r="O51">
        <v>5537420</v>
      </c>
      <c r="P51">
        <v>2640113</v>
      </c>
      <c r="Q51">
        <v>1444402</v>
      </c>
      <c r="R51">
        <v>1174919</v>
      </c>
      <c r="S51">
        <v>1644299</v>
      </c>
      <c r="T51">
        <v>1758063</v>
      </c>
      <c r="U51">
        <v>504839</v>
      </c>
      <c r="V51">
        <v>2130868</v>
      </c>
      <c r="W51">
        <v>2857250</v>
      </c>
      <c r="X51">
        <v>4346957</v>
      </c>
      <c r="Y51">
        <v>2092054</v>
      </c>
      <c r="Z51">
        <v>1043946</v>
      </c>
      <c r="AA51">
        <v>2324706</v>
      </c>
      <c r="AB51">
        <v>373040</v>
      </c>
      <c r="AC51">
        <v>761597</v>
      </c>
      <c r="AD51">
        <v>419692</v>
      </c>
      <c r="AE51">
        <v>463764</v>
      </c>
      <c r="AF51">
        <v>3583490</v>
      </c>
      <c r="AG51">
        <v>560384</v>
      </c>
      <c r="AH51">
        <v>8005787</v>
      </c>
      <c r="AI51">
        <v>2845342</v>
      </c>
      <c r="AJ51">
        <v>301642</v>
      </c>
      <c r="AK51">
        <v>5072377</v>
      </c>
      <c r="AL51">
        <v>1341325</v>
      </c>
      <c r="AM51">
        <v>1272943</v>
      </c>
      <c r="AN51">
        <v>5434074</v>
      </c>
      <c r="AO51">
        <v>468821</v>
      </c>
      <c r="AP51">
        <v>1379200</v>
      </c>
      <c r="AQ51">
        <v>329612</v>
      </c>
      <c r="AR51">
        <v>2069082</v>
      </c>
      <c r="AS51">
        <v>6670529</v>
      </c>
      <c r="AT51">
        <v>625862</v>
      </c>
      <c r="AU51">
        <v>246685</v>
      </c>
      <c r="AV51">
        <v>2553916</v>
      </c>
      <c r="AW51">
        <v>1960848</v>
      </c>
      <c r="AX51">
        <v>765321</v>
      </c>
      <c r="AY51">
        <v>2340584</v>
      </c>
      <c r="AZ51">
        <v>231781</v>
      </c>
    </row>
    <row r="52" spans="1:52" x14ac:dyDescent="0.25">
      <c r="A52" t="s">
        <v>4062</v>
      </c>
      <c r="B52">
        <v>1673967</v>
      </c>
      <c r="C52">
        <v>187884</v>
      </c>
      <c r="D52">
        <v>1218278</v>
      </c>
      <c r="E52">
        <v>988439</v>
      </c>
      <c r="F52">
        <v>11540580</v>
      </c>
      <c r="G52">
        <v>1484619</v>
      </c>
      <c r="H52">
        <v>1585156</v>
      </c>
      <c r="I52">
        <v>283727</v>
      </c>
      <c r="J52">
        <v>325589</v>
      </c>
      <c r="K52">
        <v>4258033</v>
      </c>
      <c r="L52">
        <v>2519373</v>
      </c>
      <c r="M52">
        <v>438278</v>
      </c>
      <c r="N52">
        <v>431642</v>
      </c>
      <c r="O52">
        <v>5537864</v>
      </c>
      <c r="P52">
        <v>2637896</v>
      </c>
      <c r="Q52">
        <v>1443093</v>
      </c>
      <c r="R52">
        <v>1176474</v>
      </c>
      <c r="S52">
        <v>1647892</v>
      </c>
      <c r="T52">
        <v>1758658</v>
      </c>
      <c r="U52">
        <v>505687</v>
      </c>
      <c r="V52">
        <v>2133828</v>
      </c>
      <c r="W52">
        <v>2856954</v>
      </c>
      <c r="X52">
        <v>4347619</v>
      </c>
      <c r="Y52">
        <v>2093114</v>
      </c>
      <c r="Z52">
        <v>1046593</v>
      </c>
      <c r="AA52">
        <v>2327198</v>
      </c>
      <c r="AB52">
        <v>372457</v>
      </c>
      <c r="AC52">
        <v>761788</v>
      </c>
      <c r="AD52">
        <v>422129</v>
      </c>
      <c r="AE52">
        <v>464686</v>
      </c>
      <c r="AF52">
        <v>3582876</v>
      </c>
      <c r="AG52">
        <v>560624</v>
      </c>
      <c r="AH52">
        <v>7991318</v>
      </c>
      <c r="AI52">
        <v>2850082</v>
      </c>
      <c r="AJ52">
        <v>301806</v>
      </c>
      <c r="AK52">
        <v>5069578</v>
      </c>
      <c r="AL52">
        <v>1344129</v>
      </c>
      <c r="AM52">
        <v>1278016</v>
      </c>
      <c r="AN52">
        <v>5437900</v>
      </c>
      <c r="AO52">
        <v>469134</v>
      </c>
      <c r="AP52">
        <v>1380573</v>
      </c>
      <c r="AQ52">
        <v>330045</v>
      </c>
      <c r="AR52">
        <v>2066780</v>
      </c>
      <c r="AS52">
        <v>6688726</v>
      </c>
      <c r="AT52">
        <v>627592</v>
      </c>
      <c r="AU52">
        <v>247122</v>
      </c>
      <c r="AV52">
        <v>2554661</v>
      </c>
      <c r="AW52">
        <v>1961352</v>
      </c>
      <c r="AX52">
        <v>766984</v>
      </c>
      <c r="AY52">
        <v>2341851</v>
      </c>
      <c r="AZ52">
        <v>232370</v>
      </c>
    </row>
    <row r="53" spans="1:52" x14ac:dyDescent="0.25">
      <c r="A53" t="s">
        <v>4063</v>
      </c>
      <c r="B53">
        <v>1675653</v>
      </c>
      <c r="C53">
        <v>188693</v>
      </c>
      <c r="D53">
        <v>1226164</v>
      </c>
      <c r="E53">
        <v>988643</v>
      </c>
      <c r="F53">
        <v>11561952</v>
      </c>
      <c r="G53">
        <v>1490135</v>
      </c>
      <c r="H53">
        <v>1586768</v>
      </c>
      <c r="I53">
        <v>283710</v>
      </c>
      <c r="J53">
        <v>325927</v>
      </c>
      <c r="K53">
        <v>4265827</v>
      </c>
      <c r="L53">
        <v>2526840</v>
      </c>
      <c r="M53">
        <v>438991</v>
      </c>
      <c r="N53">
        <v>430878</v>
      </c>
      <c r="O53">
        <v>5536887</v>
      </c>
      <c r="P53">
        <v>2636078</v>
      </c>
      <c r="Q53">
        <v>1439782</v>
      </c>
      <c r="R53">
        <v>1178444</v>
      </c>
      <c r="S53">
        <v>1651922</v>
      </c>
      <c r="T53">
        <v>1759585</v>
      </c>
      <c r="U53">
        <v>506472</v>
      </c>
      <c r="V53">
        <v>2136949</v>
      </c>
      <c r="W53">
        <v>2855983</v>
      </c>
      <c r="X53">
        <v>4348385</v>
      </c>
      <c r="Y53">
        <v>2093308</v>
      </c>
      <c r="Z53">
        <v>1048758</v>
      </c>
      <c r="AA53">
        <v>2330517</v>
      </c>
      <c r="AB53">
        <v>371500</v>
      </c>
      <c r="AC53">
        <v>762319</v>
      </c>
      <c r="AD53">
        <v>424777</v>
      </c>
      <c r="AE53">
        <v>465636</v>
      </c>
      <c r="AF53">
        <v>3582220</v>
      </c>
      <c r="AG53">
        <v>560903</v>
      </c>
      <c r="AH53">
        <v>7977848</v>
      </c>
      <c r="AI53">
        <v>2854107</v>
      </c>
      <c r="AJ53">
        <v>302118</v>
      </c>
      <c r="AK53">
        <v>5064854</v>
      </c>
      <c r="AL53">
        <v>1347146</v>
      </c>
      <c r="AM53">
        <v>1282760</v>
      </c>
      <c r="AN53">
        <v>5441549</v>
      </c>
      <c r="AO53">
        <v>469613</v>
      </c>
      <c r="AP53">
        <v>1383802</v>
      </c>
      <c r="AQ53">
        <v>330605</v>
      </c>
      <c r="AR53">
        <v>2063617</v>
      </c>
      <c r="AS53">
        <v>6705365</v>
      </c>
      <c r="AT53">
        <v>629053</v>
      </c>
      <c r="AU53">
        <v>247705</v>
      </c>
      <c r="AV53">
        <v>2556111</v>
      </c>
      <c r="AW53">
        <v>1962271</v>
      </c>
      <c r="AX53">
        <v>768841</v>
      </c>
      <c r="AY53">
        <v>2344306</v>
      </c>
      <c r="AZ53">
        <v>232851</v>
      </c>
    </row>
    <row r="54" spans="1:52" x14ac:dyDescent="0.25">
      <c r="A54" t="s">
        <v>4064</v>
      </c>
      <c r="B54">
        <v>1677891</v>
      </c>
      <c r="C54">
        <v>189352</v>
      </c>
      <c r="D54">
        <v>1232546</v>
      </c>
      <c r="E54">
        <v>988771</v>
      </c>
      <c r="F54">
        <v>11583664</v>
      </c>
      <c r="G54">
        <v>1495447</v>
      </c>
      <c r="H54">
        <v>1587519</v>
      </c>
      <c r="I54">
        <v>283816</v>
      </c>
      <c r="J54">
        <v>326014</v>
      </c>
      <c r="K54">
        <v>4273224</v>
      </c>
      <c r="L54">
        <v>2533169</v>
      </c>
      <c r="M54">
        <v>439398</v>
      </c>
      <c r="N54">
        <v>430194</v>
      </c>
      <c r="O54">
        <v>5535656</v>
      </c>
      <c r="P54">
        <v>2633783</v>
      </c>
      <c r="Q54">
        <v>1434524</v>
      </c>
      <c r="R54">
        <v>1180434</v>
      </c>
      <c r="S54">
        <v>1656252</v>
      </c>
      <c r="T54">
        <v>1761729</v>
      </c>
      <c r="U54">
        <v>506944</v>
      </c>
      <c r="V54">
        <v>2140034</v>
      </c>
      <c r="W54">
        <v>2855381</v>
      </c>
      <c r="X54">
        <v>4347575</v>
      </c>
      <c r="Y54">
        <v>2093625</v>
      </c>
      <c r="Z54">
        <v>1050223</v>
      </c>
      <c r="AA54">
        <v>2334226</v>
      </c>
      <c r="AB54">
        <v>370406</v>
      </c>
      <c r="AC54">
        <v>763124</v>
      </c>
      <c r="AD54">
        <v>427585</v>
      </c>
      <c r="AE54">
        <v>466504</v>
      </c>
      <c r="AF54">
        <v>3581465</v>
      </c>
      <c r="AG54">
        <v>561335</v>
      </c>
      <c r="AH54">
        <v>7966957</v>
      </c>
      <c r="AI54">
        <v>2857160</v>
      </c>
      <c r="AJ54">
        <v>302550</v>
      </c>
      <c r="AK54">
        <v>5059701</v>
      </c>
      <c r="AL54">
        <v>1350826</v>
      </c>
      <c r="AM54">
        <v>1286563</v>
      </c>
      <c r="AN54">
        <v>5444936</v>
      </c>
      <c r="AO54">
        <v>470215</v>
      </c>
      <c r="AP54">
        <v>1388589</v>
      </c>
      <c r="AQ54">
        <v>331245</v>
      </c>
      <c r="AR54">
        <v>2061124</v>
      </c>
      <c r="AS54">
        <v>6721357</v>
      </c>
      <c r="AT54">
        <v>630358</v>
      </c>
      <c r="AU54">
        <v>248402</v>
      </c>
      <c r="AV54">
        <v>2558452</v>
      </c>
      <c r="AW54">
        <v>1963457</v>
      </c>
      <c r="AX54">
        <v>770466</v>
      </c>
      <c r="AY54">
        <v>2346779</v>
      </c>
      <c r="AZ54">
        <v>233371</v>
      </c>
    </row>
    <row r="55" spans="1:52" x14ac:dyDescent="0.25">
      <c r="A55" t="s">
        <v>4065</v>
      </c>
      <c r="B55">
        <v>1680474</v>
      </c>
      <c r="C55">
        <v>189815</v>
      </c>
      <c r="D55">
        <v>1237479</v>
      </c>
      <c r="E55">
        <v>989246</v>
      </c>
      <c r="F55">
        <v>11606681</v>
      </c>
      <c r="G55">
        <v>1500264</v>
      </c>
      <c r="H55">
        <v>1587804</v>
      </c>
      <c r="I55">
        <v>284029</v>
      </c>
      <c r="J55">
        <v>325649</v>
      </c>
      <c r="K55">
        <v>4282520</v>
      </c>
      <c r="L55">
        <v>2538411</v>
      </c>
      <c r="M55">
        <v>439811</v>
      </c>
      <c r="N55">
        <v>429586</v>
      </c>
      <c r="O55">
        <v>5536190</v>
      </c>
      <c r="P55">
        <v>2630561</v>
      </c>
      <c r="Q55">
        <v>1428369</v>
      </c>
      <c r="R55">
        <v>1182210</v>
      </c>
      <c r="S55">
        <v>1660973</v>
      </c>
      <c r="T55">
        <v>1765950</v>
      </c>
      <c r="U55">
        <v>507133</v>
      </c>
      <c r="V55">
        <v>2143275</v>
      </c>
      <c r="W55">
        <v>2857415</v>
      </c>
      <c r="X55">
        <v>4344812</v>
      </c>
      <c r="Y55">
        <v>2095110</v>
      </c>
      <c r="Z55">
        <v>1051294</v>
      </c>
      <c r="AA55">
        <v>2337993</v>
      </c>
      <c r="AB55">
        <v>369629</v>
      </c>
      <c r="AC55">
        <v>764159</v>
      </c>
      <c r="AD55">
        <v>430425</v>
      </c>
      <c r="AE55">
        <v>467256</v>
      </c>
      <c r="AF55">
        <v>3581786</v>
      </c>
      <c r="AG55">
        <v>562090</v>
      </c>
      <c r="AH55">
        <v>7961264</v>
      </c>
      <c r="AI55">
        <v>2859286</v>
      </c>
      <c r="AJ55">
        <v>303106</v>
      </c>
      <c r="AK55">
        <v>5057548</v>
      </c>
      <c r="AL55">
        <v>1368684</v>
      </c>
      <c r="AM55">
        <v>1289557</v>
      </c>
      <c r="AN55">
        <v>5448596</v>
      </c>
      <c r="AO55">
        <v>470949</v>
      </c>
      <c r="AP55">
        <v>1394359</v>
      </c>
      <c r="AQ55">
        <v>331937</v>
      </c>
      <c r="AR55">
        <v>2061139</v>
      </c>
      <c r="AS55">
        <v>6739558</v>
      </c>
      <c r="AT55">
        <v>631771</v>
      </c>
      <c r="AU55">
        <v>249185</v>
      </c>
      <c r="AV55">
        <v>2561628</v>
      </c>
      <c r="AW55">
        <v>1965357</v>
      </c>
      <c r="AX55">
        <v>771719</v>
      </c>
      <c r="AY55">
        <v>2348032</v>
      </c>
      <c r="AZ55">
        <v>234146</v>
      </c>
    </row>
    <row r="56" spans="1:52" x14ac:dyDescent="0.25">
      <c r="A56" t="s">
        <v>4066</v>
      </c>
      <c r="B56">
        <v>1682886</v>
      </c>
      <c r="C56">
        <v>189938</v>
      </c>
      <c r="D56">
        <v>1241034</v>
      </c>
      <c r="E56">
        <v>990168</v>
      </c>
      <c r="F56">
        <v>11628111</v>
      </c>
      <c r="G56">
        <v>1504084</v>
      </c>
      <c r="H56">
        <v>1587700</v>
      </c>
      <c r="I56">
        <v>284254</v>
      </c>
      <c r="J56">
        <v>324781</v>
      </c>
      <c r="K56">
        <v>4295189</v>
      </c>
      <c r="L56">
        <v>2542320</v>
      </c>
      <c r="M56">
        <v>440428</v>
      </c>
      <c r="N56">
        <v>428923</v>
      </c>
      <c r="O56">
        <v>5538134</v>
      </c>
      <c r="P56">
        <v>2625886</v>
      </c>
      <c r="Q56">
        <v>1422270</v>
      </c>
      <c r="R56">
        <v>1183257</v>
      </c>
      <c r="S56">
        <v>1665612</v>
      </c>
      <c r="T56">
        <v>1772119</v>
      </c>
      <c r="U56">
        <v>507054</v>
      </c>
      <c r="V56">
        <v>2146185</v>
      </c>
      <c r="W56">
        <v>2862887</v>
      </c>
      <c r="X56">
        <v>4338870</v>
      </c>
      <c r="Y56">
        <v>2098132</v>
      </c>
      <c r="Z56">
        <v>1052253</v>
      </c>
      <c r="AA56">
        <v>2340590</v>
      </c>
      <c r="AB56">
        <v>369442</v>
      </c>
      <c r="AC56">
        <v>765104</v>
      </c>
      <c r="AD56">
        <v>433130</v>
      </c>
      <c r="AE56">
        <v>467873</v>
      </c>
      <c r="AF56">
        <v>3583348</v>
      </c>
      <c r="AG56">
        <v>563124</v>
      </c>
      <c r="AH56">
        <v>7959823</v>
      </c>
      <c r="AI56">
        <v>2860073</v>
      </c>
      <c r="AJ56">
        <v>303679</v>
      </c>
      <c r="AK56">
        <v>5059265</v>
      </c>
      <c r="AL56">
        <v>1377643</v>
      </c>
      <c r="AM56">
        <v>1291914</v>
      </c>
      <c r="AN56">
        <v>5450646</v>
      </c>
      <c r="AO56">
        <v>471654</v>
      </c>
      <c r="AP56">
        <v>1399913</v>
      </c>
      <c r="AQ56">
        <v>332552</v>
      </c>
      <c r="AR56">
        <v>2063637</v>
      </c>
      <c r="AS56">
        <v>6761137</v>
      </c>
      <c r="AT56">
        <v>633275</v>
      </c>
      <c r="AU56">
        <v>249953</v>
      </c>
      <c r="AV56">
        <v>2564946</v>
      </c>
      <c r="AW56">
        <v>1968138</v>
      </c>
      <c r="AX56">
        <v>772400</v>
      </c>
      <c r="AY56">
        <v>2346853</v>
      </c>
      <c r="AZ56">
        <v>235222</v>
      </c>
    </row>
    <row r="57" spans="1:52" x14ac:dyDescent="0.25">
      <c r="A57" t="s">
        <v>4067</v>
      </c>
      <c r="B57">
        <v>1684284</v>
      </c>
      <c r="C57">
        <v>189828</v>
      </c>
      <c r="D57">
        <v>1243183</v>
      </c>
      <c r="E57">
        <v>991719</v>
      </c>
      <c r="F57">
        <v>11644984</v>
      </c>
      <c r="G57">
        <v>1506620</v>
      </c>
      <c r="H57">
        <v>1586890</v>
      </c>
      <c r="I57">
        <v>284400</v>
      </c>
      <c r="J57">
        <v>323460</v>
      </c>
      <c r="K57">
        <v>4310744</v>
      </c>
      <c r="L57">
        <v>2544378</v>
      </c>
      <c r="M57">
        <v>441296</v>
      </c>
      <c r="N57">
        <v>428247</v>
      </c>
      <c r="O57">
        <v>5539863</v>
      </c>
      <c r="P57">
        <v>2619930</v>
      </c>
      <c r="Q57">
        <v>1417481</v>
      </c>
      <c r="R57">
        <v>1183191</v>
      </c>
      <c r="S57">
        <v>1669490</v>
      </c>
      <c r="T57">
        <v>1779984</v>
      </c>
      <c r="U57">
        <v>506757</v>
      </c>
      <c r="V57">
        <v>2148391</v>
      </c>
      <c r="W57">
        <v>2870867</v>
      </c>
      <c r="X57">
        <v>4329087</v>
      </c>
      <c r="Y57">
        <v>2102515</v>
      </c>
      <c r="Z57">
        <v>1053045</v>
      </c>
      <c r="AA57">
        <v>2341002</v>
      </c>
      <c r="AB57">
        <v>369990</v>
      </c>
      <c r="AC57">
        <v>765646</v>
      </c>
      <c r="AD57">
        <v>435650</v>
      </c>
      <c r="AE57">
        <v>468404</v>
      </c>
      <c r="AF57">
        <v>3585668</v>
      </c>
      <c r="AG57">
        <v>564432</v>
      </c>
      <c r="AH57">
        <v>7960540</v>
      </c>
      <c r="AI57">
        <v>2859729</v>
      </c>
      <c r="AJ57">
        <v>304218</v>
      </c>
      <c r="AK57">
        <v>5063784</v>
      </c>
      <c r="AL57">
        <v>1383370</v>
      </c>
      <c r="AM57">
        <v>1293820</v>
      </c>
      <c r="AN57">
        <v>5449278</v>
      </c>
      <c r="AO57">
        <v>472076</v>
      </c>
      <c r="AP57">
        <v>1404244</v>
      </c>
      <c r="AQ57">
        <v>333014</v>
      </c>
      <c r="AR57">
        <v>2067698</v>
      </c>
      <c r="AS57">
        <v>6785866</v>
      </c>
      <c r="AT57">
        <v>634727</v>
      </c>
      <c r="AU57">
        <v>250597</v>
      </c>
      <c r="AV57">
        <v>2567653</v>
      </c>
      <c r="AW57">
        <v>1971446</v>
      </c>
      <c r="AX57">
        <v>772537</v>
      </c>
      <c r="AY57">
        <v>2361508</v>
      </c>
      <c r="AZ57">
        <v>236514</v>
      </c>
    </row>
    <row r="58" spans="1:52" x14ac:dyDescent="0.25">
      <c r="A58" t="s">
        <v>4068</v>
      </c>
      <c r="B58">
        <v>1684447</v>
      </c>
      <c r="C58">
        <v>189664</v>
      </c>
      <c r="D58">
        <v>1243927</v>
      </c>
      <c r="E58">
        <v>994204</v>
      </c>
      <c r="F58">
        <v>11658002</v>
      </c>
      <c r="G58">
        <v>1508094</v>
      </c>
      <c r="H58">
        <v>1585549</v>
      </c>
      <c r="I58">
        <v>284486</v>
      </c>
      <c r="J58">
        <v>321834</v>
      </c>
      <c r="K58">
        <v>4328514</v>
      </c>
      <c r="L58">
        <v>2545312</v>
      </c>
      <c r="M58">
        <v>442346</v>
      </c>
      <c r="N58">
        <v>427664</v>
      </c>
      <c r="O58">
        <v>5541179</v>
      </c>
      <c r="P58">
        <v>2614091</v>
      </c>
      <c r="Q58">
        <v>1414918</v>
      </c>
      <c r="R58">
        <v>1182289</v>
      </c>
      <c r="S58">
        <v>1672497</v>
      </c>
      <c r="T58">
        <v>1789035</v>
      </c>
      <c r="U58">
        <v>506478</v>
      </c>
      <c r="V58">
        <v>2150024</v>
      </c>
      <c r="W58">
        <v>2880207</v>
      </c>
      <c r="X58">
        <v>4317021</v>
      </c>
      <c r="Y58">
        <v>2107759</v>
      </c>
      <c r="Z58">
        <v>1053566</v>
      </c>
      <c r="AA58">
        <v>2339459</v>
      </c>
      <c r="AB58">
        <v>371261</v>
      </c>
      <c r="AC58">
        <v>765752</v>
      </c>
      <c r="AD58">
        <v>438029</v>
      </c>
      <c r="AE58">
        <v>469054</v>
      </c>
      <c r="AF58">
        <v>3588653</v>
      </c>
      <c r="AG58">
        <v>566008</v>
      </c>
      <c r="AH58">
        <v>7963193</v>
      </c>
      <c r="AI58">
        <v>2859561</v>
      </c>
      <c r="AJ58">
        <v>304754</v>
      </c>
      <c r="AK58">
        <v>5069771</v>
      </c>
      <c r="AL58">
        <v>1387482</v>
      </c>
      <c r="AM58">
        <v>1296197</v>
      </c>
      <c r="AN58">
        <v>5444732</v>
      </c>
      <c r="AO58">
        <v>472209</v>
      </c>
      <c r="AP58">
        <v>1407246</v>
      </c>
      <c r="AQ58">
        <v>333374</v>
      </c>
      <c r="AR58">
        <v>2072764</v>
      </c>
      <c r="AS58">
        <v>6813115</v>
      </c>
      <c r="AT58">
        <v>636013</v>
      </c>
      <c r="AU58">
        <v>251140</v>
      </c>
      <c r="AV58">
        <v>2570005</v>
      </c>
      <c r="AW58">
        <v>1975279</v>
      </c>
      <c r="AX58">
        <v>772547</v>
      </c>
      <c r="AY58">
        <v>2361355</v>
      </c>
      <c r="AZ58">
        <v>237865</v>
      </c>
    </row>
    <row r="59" spans="1:52" x14ac:dyDescent="0.25">
      <c r="A59" t="s">
        <v>4069</v>
      </c>
      <c r="B59">
        <v>1683774</v>
      </c>
      <c r="C59">
        <v>189613</v>
      </c>
      <c r="D59">
        <v>1243708</v>
      </c>
      <c r="E59">
        <v>997626</v>
      </c>
      <c r="F59">
        <v>11668794</v>
      </c>
      <c r="G59">
        <v>1509468</v>
      </c>
      <c r="H59">
        <v>1584399</v>
      </c>
      <c r="I59">
        <v>284590</v>
      </c>
      <c r="J59">
        <v>320122</v>
      </c>
      <c r="K59">
        <v>4348009</v>
      </c>
      <c r="L59">
        <v>2546204</v>
      </c>
      <c r="M59">
        <v>443539</v>
      </c>
      <c r="N59">
        <v>427260</v>
      </c>
      <c r="O59">
        <v>5542993</v>
      </c>
      <c r="P59">
        <v>2609740</v>
      </c>
      <c r="Q59">
        <v>1414904</v>
      </c>
      <c r="R59">
        <v>1181171</v>
      </c>
      <c r="S59">
        <v>1674885</v>
      </c>
      <c r="T59">
        <v>1798408</v>
      </c>
      <c r="U59">
        <v>506600</v>
      </c>
      <c r="V59">
        <v>2151355</v>
      </c>
      <c r="W59">
        <v>2889614</v>
      </c>
      <c r="X59">
        <v>4305795</v>
      </c>
      <c r="Y59">
        <v>2113108</v>
      </c>
      <c r="Z59">
        <v>1053890</v>
      </c>
      <c r="AA59">
        <v>2336773</v>
      </c>
      <c r="AB59">
        <v>373039</v>
      </c>
      <c r="AC59">
        <v>765613</v>
      </c>
      <c r="AD59">
        <v>440370</v>
      </c>
      <c r="AE59">
        <v>469976</v>
      </c>
      <c r="AF59">
        <v>3592140</v>
      </c>
      <c r="AG59">
        <v>567782</v>
      </c>
      <c r="AH59">
        <v>7968175</v>
      </c>
      <c r="AI59">
        <v>2860649</v>
      </c>
      <c r="AJ59">
        <v>305282</v>
      </c>
      <c r="AK59">
        <v>5076137</v>
      </c>
      <c r="AL59">
        <v>1390605</v>
      </c>
      <c r="AM59">
        <v>1300459</v>
      </c>
      <c r="AN59">
        <v>5440182</v>
      </c>
      <c r="AO59">
        <v>472310</v>
      </c>
      <c r="AP59">
        <v>1409551</v>
      </c>
      <c r="AQ59">
        <v>333702</v>
      </c>
      <c r="AR59">
        <v>2078885</v>
      </c>
      <c r="AS59">
        <v>6841575</v>
      </c>
      <c r="AT59">
        <v>637049</v>
      </c>
      <c r="AU59">
        <v>251674</v>
      </c>
      <c r="AV59">
        <v>2572979</v>
      </c>
      <c r="AW59">
        <v>1979856</v>
      </c>
      <c r="AX59">
        <v>772866</v>
      </c>
      <c r="AY59">
        <v>2357911</v>
      </c>
      <c r="AZ59">
        <v>239145</v>
      </c>
    </row>
    <row r="60" spans="1:52" x14ac:dyDescent="0.25">
      <c r="A60" t="s">
        <v>4070</v>
      </c>
      <c r="B60">
        <v>1683165</v>
      </c>
      <c r="C60">
        <v>189777</v>
      </c>
      <c r="D60">
        <v>1243372</v>
      </c>
      <c r="E60">
        <v>1001805</v>
      </c>
      <c r="F60">
        <v>11680834</v>
      </c>
      <c r="G60">
        <v>1511699</v>
      </c>
      <c r="H60">
        <v>1584038</v>
      </c>
      <c r="I60">
        <v>284824</v>
      </c>
      <c r="J60">
        <v>318592</v>
      </c>
      <c r="K60">
        <v>4369528</v>
      </c>
      <c r="L60">
        <v>2548279</v>
      </c>
      <c r="M60">
        <v>444847</v>
      </c>
      <c r="N60">
        <v>427167</v>
      </c>
      <c r="O60">
        <v>5547226</v>
      </c>
      <c r="P60">
        <v>2608771</v>
      </c>
      <c r="Q60">
        <v>1417351</v>
      </c>
      <c r="R60">
        <v>1180561</v>
      </c>
      <c r="S60">
        <v>1677030</v>
      </c>
      <c r="T60">
        <v>1807615</v>
      </c>
      <c r="U60">
        <v>507224</v>
      </c>
      <c r="V60">
        <v>2152710</v>
      </c>
      <c r="W60">
        <v>2898275</v>
      </c>
      <c r="X60">
        <v>4298532</v>
      </c>
      <c r="Y60">
        <v>2118307</v>
      </c>
      <c r="Z60">
        <v>1054179</v>
      </c>
      <c r="AA60">
        <v>2334124</v>
      </c>
      <c r="AB60">
        <v>375050</v>
      </c>
      <c r="AC60">
        <v>765616</v>
      </c>
      <c r="AD60">
        <v>442811</v>
      </c>
      <c r="AE60">
        <v>471273</v>
      </c>
      <c r="AF60">
        <v>3596768</v>
      </c>
      <c r="AG60">
        <v>569661</v>
      </c>
      <c r="AH60">
        <v>7977595</v>
      </c>
      <c r="AI60">
        <v>2864365</v>
      </c>
      <c r="AJ60">
        <v>305875</v>
      </c>
      <c r="AK60">
        <v>5082644</v>
      </c>
      <c r="AL60">
        <v>1393430</v>
      </c>
      <c r="AM60">
        <v>1306792</v>
      </c>
      <c r="AN60">
        <v>5439107</v>
      </c>
      <c r="AO60">
        <v>472657</v>
      </c>
      <c r="AP60">
        <v>1411935</v>
      </c>
      <c r="AQ60">
        <v>334050</v>
      </c>
      <c r="AR60">
        <v>2086586</v>
      </c>
      <c r="AS60">
        <v>6870471</v>
      </c>
      <c r="AT60">
        <v>637889</v>
      </c>
      <c r="AU60">
        <v>252270</v>
      </c>
      <c r="AV60">
        <v>2577244</v>
      </c>
      <c r="AW60">
        <v>1985164</v>
      </c>
      <c r="AX60">
        <v>773750</v>
      </c>
      <c r="AY60">
        <v>2356333</v>
      </c>
      <c r="AZ60">
        <v>240360</v>
      </c>
    </row>
    <row r="61" spans="1:52" x14ac:dyDescent="0.25">
      <c r="A61" t="s">
        <v>4071</v>
      </c>
      <c r="B61">
        <v>1683630</v>
      </c>
      <c r="C61">
        <v>190229</v>
      </c>
      <c r="D61">
        <v>1244212</v>
      </c>
      <c r="E61">
        <v>1006658</v>
      </c>
      <c r="F61">
        <v>11699070</v>
      </c>
      <c r="G61">
        <v>1515156</v>
      </c>
      <c r="H61">
        <v>1585073</v>
      </c>
      <c r="I61">
        <v>285281</v>
      </c>
      <c r="J61">
        <v>317456</v>
      </c>
      <c r="K61">
        <v>4394409</v>
      </c>
      <c r="L61">
        <v>2552941</v>
      </c>
      <c r="M61">
        <v>446234</v>
      </c>
      <c r="N61">
        <v>427576</v>
      </c>
      <c r="O61">
        <v>5555765</v>
      </c>
      <c r="P61">
        <v>2612443</v>
      </c>
      <c r="Q61">
        <v>1421612</v>
      </c>
      <c r="R61">
        <v>1181101</v>
      </c>
      <c r="S61">
        <v>1679115</v>
      </c>
      <c r="T61">
        <v>1816595</v>
      </c>
      <c r="U61">
        <v>508134</v>
      </c>
      <c r="V61">
        <v>2154888</v>
      </c>
      <c r="W61">
        <v>2906274</v>
      </c>
      <c r="X61">
        <v>4296885</v>
      </c>
      <c r="Y61">
        <v>2123739</v>
      </c>
      <c r="Z61">
        <v>1054690</v>
      </c>
      <c r="AA61">
        <v>2332956</v>
      </c>
      <c r="AB61">
        <v>377179</v>
      </c>
      <c r="AC61">
        <v>766189</v>
      </c>
      <c r="AD61">
        <v>445577</v>
      </c>
      <c r="AE61">
        <v>472993</v>
      </c>
      <c r="AF61">
        <v>3603540</v>
      </c>
      <c r="AG61">
        <v>571637</v>
      </c>
      <c r="AH61">
        <v>7992929</v>
      </c>
      <c r="AI61">
        <v>2871037</v>
      </c>
      <c r="AJ61">
        <v>306654</v>
      </c>
      <c r="AK61">
        <v>5090430</v>
      </c>
      <c r="AL61">
        <v>1397123</v>
      </c>
      <c r="AM61">
        <v>1314068</v>
      </c>
      <c r="AN61">
        <v>5443838</v>
      </c>
      <c r="AO61">
        <v>473466</v>
      </c>
      <c r="AP61">
        <v>1414904</v>
      </c>
      <c r="AQ61">
        <v>334471</v>
      </c>
      <c r="AR61">
        <v>2096357</v>
      </c>
      <c r="AS61">
        <v>6901394</v>
      </c>
      <c r="AT61">
        <v>638903</v>
      </c>
      <c r="AU61">
        <v>252989</v>
      </c>
      <c r="AV61">
        <v>2583162</v>
      </c>
      <c r="AW61">
        <v>1991160</v>
      </c>
      <c r="AX61">
        <v>775630</v>
      </c>
      <c r="AY61">
        <v>2358329</v>
      </c>
      <c r="AZ61">
        <v>241578</v>
      </c>
    </row>
    <row r="62" spans="1:52" x14ac:dyDescent="0.25">
      <c r="A62" t="s">
        <v>4072</v>
      </c>
      <c r="B62">
        <v>1685498</v>
      </c>
      <c r="C62">
        <v>190991</v>
      </c>
      <c r="D62">
        <v>1246734</v>
      </c>
      <c r="E62">
        <v>1011856</v>
      </c>
      <c r="F62">
        <v>11723969</v>
      </c>
      <c r="G62">
        <v>1519614</v>
      </c>
      <c r="H62">
        <v>1587478</v>
      </c>
      <c r="I62">
        <v>285848</v>
      </c>
      <c r="J62">
        <v>316659</v>
      </c>
      <c r="K62">
        <v>4422672</v>
      </c>
      <c r="L62">
        <v>2560176</v>
      </c>
      <c r="M62">
        <v>447619</v>
      </c>
      <c r="N62">
        <v>428412</v>
      </c>
      <c r="O62">
        <v>5568437</v>
      </c>
      <c r="P62">
        <v>2618895</v>
      </c>
      <c r="Q62">
        <v>1426331</v>
      </c>
      <c r="R62">
        <v>1182700</v>
      </c>
      <c r="S62">
        <v>1680890</v>
      </c>
      <c r="T62">
        <v>1825169</v>
      </c>
      <c r="U62">
        <v>509116</v>
      </c>
      <c r="V62">
        <v>2158081</v>
      </c>
      <c r="W62">
        <v>2914164</v>
      </c>
      <c r="X62">
        <v>4300995</v>
      </c>
      <c r="Y62">
        <v>2129484</v>
      </c>
      <c r="Z62">
        <v>1055351</v>
      </c>
      <c r="AA62">
        <v>2333555</v>
      </c>
      <c r="AB62">
        <v>379245</v>
      </c>
      <c r="AC62">
        <v>767411</v>
      </c>
      <c r="AD62">
        <v>448671</v>
      </c>
      <c r="AE62">
        <v>474882</v>
      </c>
      <c r="AF62">
        <v>3611761</v>
      </c>
      <c r="AG62">
        <v>573650</v>
      </c>
      <c r="AH62">
        <v>8012355</v>
      </c>
      <c r="AI62">
        <v>2879752</v>
      </c>
      <c r="AJ62">
        <v>307560</v>
      </c>
      <c r="AK62">
        <v>5099663</v>
      </c>
      <c r="AL62">
        <v>1402254</v>
      </c>
      <c r="AM62">
        <v>1321021</v>
      </c>
      <c r="AN62">
        <v>5453990</v>
      </c>
      <c r="AO62">
        <v>474626</v>
      </c>
      <c r="AP62">
        <v>1418507</v>
      </c>
      <c r="AQ62">
        <v>334919</v>
      </c>
      <c r="AR62">
        <v>2107537</v>
      </c>
      <c r="AS62">
        <v>6935389</v>
      </c>
      <c r="AT62">
        <v>640297</v>
      </c>
      <c r="AU62">
        <v>253865</v>
      </c>
      <c r="AV62">
        <v>2590292</v>
      </c>
      <c r="AW62">
        <v>1997590</v>
      </c>
      <c r="AX62">
        <v>778301</v>
      </c>
      <c r="AY62">
        <v>2363182</v>
      </c>
      <c r="AZ62">
        <v>242807</v>
      </c>
    </row>
    <row r="63" spans="1:52" x14ac:dyDescent="0.25">
      <c r="A63" t="s">
        <v>4073</v>
      </c>
      <c r="B63">
        <v>1688377</v>
      </c>
      <c r="C63">
        <v>191959</v>
      </c>
      <c r="D63">
        <v>1250512</v>
      </c>
      <c r="E63">
        <v>1016623</v>
      </c>
      <c r="F63">
        <v>11750764</v>
      </c>
      <c r="G63">
        <v>1524485</v>
      </c>
      <c r="H63">
        <v>1590456</v>
      </c>
      <c r="I63">
        <v>286384</v>
      </c>
      <c r="J63">
        <v>315909</v>
      </c>
      <c r="K63">
        <v>4452450</v>
      </c>
      <c r="L63">
        <v>2568537</v>
      </c>
      <c r="M63">
        <v>448880</v>
      </c>
      <c r="N63">
        <v>429370</v>
      </c>
      <c r="O63">
        <v>5583009</v>
      </c>
      <c r="P63">
        <v>2624955</v>
      </c>
      <c r="Q63">
        <v>1429913</v>
      </c>
      <c r="R63">
        <v>1184629</v>
      </c>
      <c r="S63">
        <v>1681597</v>
      </c>
      <c r="T63">
        <v>1832920</v>
      </c>
      <c r="U63">
        <v>509972</v>
      </c>
      <c r="V63">
        <v>2161440</v>
      </c>
      <c r="W63">
        <v>2922141</v>
      </c>
      <c r="X63">
        <v>4307862</v>
      </c>
      <c r="Y63">
        <v>2134856</v>
      </c>
      <c r="Z63">
        <v>1056026</v>
      </c>
      <c r="AA63">
        <v>2334719</v>
      </c>
      <c r="AB63">
        <v>380921</v>
      </c>
      <c r="AC63">
        <v>769093</v>
      </c>
      <c r="AD63">
        <v>451788</v>
      </c>
      <c r="AE63">
        <v>476546</v>
      </c>
      <c r="AF63">
        <v>3619189</v>
      </c>
      <c r="AG63">
        <v>575452</v>
      </c>
      <c r="AH63">
        <v>8030887</v>
      </c>
      <c r="AI63">
        <v>2888410</v>
      </c>
      <c r="AJ63">
        <v>308371</v>
      </c>
      <c r="AK63">
        <v>5108835</v>
      </c>
      <c r="AL63">
        <v>1408484</v>
      </c>
      <c r="AM63">
        <v>1326362</v>
      </c>
      <c r="AN63">
        <v>5466528</v>
      </c>
      <c r="AO63">
        <v>475769</v>
      </c>
      <c r="AP63">
        <v>1422364</v>
      </c>
      <c r="AQ63">
        <v>335254</v>
      </c>
      <c r="AR63">
        <v>2117526</v>
      </c>
      <c r="AS63">
        <v>6971036</v>
      </c>
      <c r="AT63">
        <v>641939</v>
      </c>
      <c r="AU63">
        <v>254817</v>
      </c>
      <c r="AV63">
        <v>2597419</v>
      </c>
      <c r="AW63">
        <v>2003585</v>
      </c>
      <c r="AX63">
        <v>780729</v>
      </c>
      <c r="AY63">
        <v>2368927</v>
      </c>
      <c r="AZ63">
        <v>243999</v>
      </c>
    </row>
    <row r="64" spans="1:52" x14ac:dyDescent="0.25">
      <c r="A64" t="s">
        <v>4074</v>
      </c>
      <c r="B64">
        <v>1691098</v>
      </c>
      <c r="C64">
        <v>192992</v>
      </c>
      <c r="D64">
        <v>1255162</v>
      </c>
      <c r="E64">
        <v>1020332</v>
      </c>
      <c r="F64">
        <v>11774300</v>
      </c>
      <c r="G64">
        <v>1529299</v>
      </c>
      <c r="H64">
        <v>1593354</v>
      </c>
      <c r="I64">
        <v>286890</v>
      </c>
      <c r="J64">
        <v>314874</v>
      </c>
      <c r="K64">
        <v>4481415</v>
      </c>
      <c r="L64">
        <v>2576725</v>
      </c>
      <c r="M64">
        <v>449883</v>
      </c>
      <c r="N64">
        <v>430199</v>
      </c>
      <c r="O64">
        <v>5596778</v>
      </c>
      <c r="P64">
        <v>2629283</v>
      </c>
      <c r="Q64">
        <v>1431552</v>
      </c>
      <c r="R64">
        <v>1186223</v>
      </c>
      <c r="S64">
        <v>1680588</v>
      </c>
      <c r="T64">
        <v>1839670</v>
      </c>
      <c r="U64">
        <v>510632</v>
      </c>
      <c r="V64">
        <v>2164063</v>
      </c>
      <c r="W64">
        <v>2930165</v>
      </c>
      <c r="X64">
        <v>4313304</v>
      </c>
      <c r="Y64">
        <v>2139367</v>
      </c>
      <c r="Z64">
        <v>1056524</v>
      </c>
      <c r="AA64">
        <v>2334989</v>
      </c>
      <c r="AB64">
        <v>382037</v>
      </c>
      <c r="AC64">
        <v>770955</v>
      </c>
      <c r="AD64">
        <v>454632</v>
      </c>
      <c r="AE64">
        <v>477764</v>
      </c>
      <c r="AF64">
        <v>3623776</v>
      </c>
      <c r="AG64">
        <v>576868</v>
      </c>
      <c r="AH64">
        <v>8043149</v>
      </c>
      <c r="AI64">
        <v>2895278</v>
      </c>
      <c r="AJ64">
        <v>308942</v>
      </c>
      <c r="AK64">
        <v>5116967</v>
      </c>
      <c r="AL64">
        <v>1415073</v>
      </c>
      <c r="AM64">
        <v>1329444</v>
      </c>
      <c r="AN64">
        <v>5478341</v>
      </c>
      <c r="AO64">
        <v>476566</v>
      </c>
      <c r="AP64">
        <v>1425845</v>
      </c>
      <c r="AQ64">
        <v>335378</v>
      </c>
      <c r="AR64">
        <v>2124340</v>
      </c>
      <c r="AS64">
        <v>7006295</v>
      </c>
      <c r="AT64">
        <v>643675</v>
      </c>
      <c r="AU64">
        <v>255719</v>
      </c>
      <c r="AV64">
        <v>2603817</v>
      </c>
      <c r="AW64">
        <v>2008451</v>
      </c>
      <c r="AX64">
        <v>781989</v>
      </c>
      <c r="AY64">
        <v>2373741</v>
      </c>
      <c r="AZ64">
        <v>245133</v>
      </c>
    </row>
    <row r="65" spans="1:52" x14ac:dyDescent="0.25">
      <c r="A65" t="s">
        <v>4075</v>
      </c>
      <c r="B65">
        <v>1692219</v>
      </c>
      <c r="C65">
        <v>194082</v>
      </c>
      <c r="D65">
        <v>1260215</v>
      </c>
      <c r="E65">
        <v>1022615</v>
      </c>
      <c r="F65">
        <v>11790031</v>
      </c>
      <c r="G65">
        <v>1533694</v>
      </c>
      <c r="H65">
        <v>1595715</v>
      </c>
      <c r="I65">
        <v>287384</v>
      </c>
      <c r="J65">
        <v>313426</v>
      </c>
      <c r="K65">
        <v>4506802</v>
      </c>
      <c r="L65">
        <v>2583432</v>
      </c>
      <c r="M65">
        <v>450484</v>
      </c>
      <c r="N65">
        <v>430742</v>
      </c>
      <c r="O65">
        <v>5607095</v>
      </c>
      <c r="P65">
        <v>2630786</v>
      </c>
      <c r="Q65">
        <v>1431617</v>
      </c>
      <c r="R65">
        <v>1186766</v>
      </c>
      <c r="S65">
        <v>1677559</v>
      </c>
      <c r="T65">
        <v>1844965</v>
      </c>
      <c r="U65">
        <v>511065</v>
      </c>
      <c r="V65">
        <v>2165682</v>
      </c>
      <c r="W65">
        <v>2937365</v>
      </c>
      <c r="X65">
        <v>4313987</v>
      </c>
      <c r="Y65">
        <v>2142569</v>
      </c>
      <c r="Z65">
        <v>1056486</v>
      </c>
      <c r="AA65">
        <v>2333164</v>
      </c>
      <c r="AB65">
        <v>382612</v>
      </c>
      <c r="AC65">
        <v>772540</v>
      </c>
      <c r="AD65">
        <v>457010</v>
      </c>
      <c r="AE65">
        <v>478494</v>
      </c>
      <c r="AF65">
        <v>3624452</v>
      </c>
      <c r="AG65">
        <v>577678</v>
      </c>
      <c r="AH65">
        <v>8045767</v>
      </c>
      <c r="AI65">
        <v>2898812</v>
      </c>
      <c r="AJ65">
        <v>309209</v>
      </c>
      <c r="AK65">
        <v>5122788</v>
      </c>
      <c r="AL65">
        <v>1421146</v>
      </c>
      <c r="AM65">
        <v>1330420</v>
      </c>
      <c r="AN65">
        <v>5485393</v>
      </c>
      <c r="AO65">
        <v>476868</v>
      </c>
      <c r="AP65">
        <v>1428230</v>
      </c>
      <c r="AQ65">
        <v>335251</v>
      </c>
      <c r="AR65">
        <v>2126974</v>
      </c>
      <c r="AS65">
        <v>7038486</v>
      </c>
      <c r="AT65">
        <v>645343</v>
      </c>
      <c r="AU65">
        <v>256470</v>
      </c>
      <c r="AV65">
        <v>2608524</v>
      </c>
      <c r="AW65">
        <v>2011743</v>
      </c>
      <c r="AX65">
        <v>781639</v>
      </c>
      <c r="AY65">
        <v>2376293</v>
      </c>
      <c r="AZ65">
        <v>246171</v>
      </c>
    </row>
    <row r="66" spans="1:52" x14ac:dyDescent="0.25">
      <c r="A66" t="s">
        <v>4076</v>
      </c>
      <c r="B66">
        <v>1690978</v>
      </c>
      <c r="C66">
        <v>195256</v>
      </c>
      <c r="D66">
        <v>1264947</v>
      </c>
      <c r="E66">
        <v>1023402</v>
      </c>
      <c r="F66">
        <v>11796687</v>
      </c>
      <c r="G66">
        <v>1537296</v>
      </c>
      <c r="H66">
        <v>1597195</v>
      </c>
      <c r="I66">
        <v>287855</v>
      </c>
      <c r="J66">
        <v>311757</v>
      </c>
      <c r="K66">
        <v>4526968</v>
      </c>
      <c r="L66">
        <v>2588069</v>
      </c>
      <c r="M66">
        <v>450659</v>
      </c>
      <c r="N66">
        <v>430835</v>
      </c>
      <c r="O66">
        <v>5611739</v>
      </c>
      <c r="P66">
        <v>2628998</v>
      </c>
      <c r="Q66">
        <v>1430813</v>
      </c>
      <c r="R66">
        <v>1185871</v>
      </c>
      <c r="S66">
        <v>1672869</v>
      </c>
      <c r="T66">
        <v>1848021</v>
      </c>
      <c r="U66">
        <v>511265</v>
      </c>
      <c r="V66">
        <v>2166227</v>
      </c>
      <c r="W66">
        <v>2942698</v>
      </c>
      <c r="X66">
        <v>4308744</v>
      </c>
      <c r="Y66">
        <v>2144086</v>
      </c>
      <c r="Z66">
        <v>1055682</v>
      </c>
      <c r="AA66">
        <v>2329089</v>
      </c>
      <c r="AB66">
        <v>382692</v>
      </c>
      <c r="AC66">
        <v>773510</v>
      </c>
      <c r="AD66">
        <v>458890</v>
      </c>
      <c r="AE66">
        <v>478788</v>
      </c>
      <c r="AF66">
        <v>3621013</v>
      </c>
      <c r="AG66">
        <v>577753</v>
      </c>
      <c r="AH66">
        <v>8037871</v>
      </c>
      <c r="AI66">
        <v>2897988</v>
      </c>
      <c r="AJ66">
        <v>309235</v>
      </c>
      <c r="AK66">
        <v>5124578</v>
      </c>
      <c r="AL66">
        <v>1426165</v>
      </c>
      <c r="AM66">
        <v>1329992</v>
      </c>
      <c r="AN66">
        <v>5485295</v>
      </c>
      <c r="AO66">
        <v>476739</v>
      </c>
      <c r="AP66">
        <v>1429164</v>
      </c>
      <c r="AQ66">
        <v>334855</v>
      </c>
      <c r="AR66">
        <v>2125265</v>
      </c>
      <c r="AS66">
        <v>7065284</v>
      </c>
      <c r="AT66">
        <v>646764</v>
      </c>
      <c r="AU66">
        <v>257009</v>
      </c>
      <c r="AV66">
        <v>2610903</v>
      </c>
      <c r="AW66">
        <v>2013005</v>
      </c>
      <c r="AX66">
        <v>779792</v>
      </c>
      <c r="AY66">
        <v>2376251</v>
      </c>
      <c r="AZ66">
        <v>247014</v>
      </c>
    </row>
    <row r="67" spans="1:52" x14ac:dyDescent="0.25">
      <c r="A67" t="s">
        <v>4077</v>
      </c>
      <c r="B67">
        <v>1687704</v>
      </c>
      <c r="C67">
        <v>196600</v>
      </c>
      <c r="D67">
        <v>1269046</v>
      </c>
      <c r="E67">
        <v>1023234</v>
      </c>
      <c r="F67">
        <v>11798722</v>
      </c>
      <c r="G67">
        <v>1540648</v>
      </c>
      <c r="H67">
        <v>1598138</v>
      </c>
      <c r="I67">
        <v>288207</v>
      </c>
      <c r="J67">
        <v>310109</v>
      </c>
      <c r="K67">
        <v>4542138</v>
      </c>
      <c r="L67">
        <v>2591462</v>
      </c>
      <c r="M67">
        <v>450590</v>
      </c>
      <c r="N67">
        <v>430575</v>
      </c>
      <c r="O67">
        <v>5610993</v>
      </c>
      <c r="P67">
        <v>2624799</v>
      </c>
      <c r="Q67">
        <v>1429749</v>
      </c>
      <c r="R67">
        <v>1183879</v>
      </c>
      <c r="S67">
        <v>1667502</v>
      </c>
      <c r="T67">
        <v>1849087</v>
      </c>
      <c r="U67">
        <v>511432</v>
      </c>
      <c r="V67">
        <v>2166128</v>
      </c>
      <c r="W67">
        <v>2946206</v>
      </c>
      <c r="X67">
        <v>4299513</v>
      </c>
      <c r="Y67">
        <v>2144209</v>
      </c>
      <c r="Z67">
        <v>1054262</v>
      </c>
      <c r="AA67">
        <v>2323888</v>
      </c>
      <c r="AB67">
        <v>382498</v>
      </c>
      <c r="AC67">
        <v>773861</v>
      </c>
      <c r="AD67">
        <v>460528</v>
      </c>
      <c r="AE67">
        <v>478864</v>
      </c>
      <c r="AF67">
        <v>3614634</v>
      </c>
      <c r="AG67">
        <v>577415</v>
      </c>
      <c r="AH67">
        <v>8022179</v>
      </c>
      <c r="AI67">
        <v>2894007</v>
      </c>
      <c r="AJ67">
        <v>309205</v>
      </c>
      <c r="AK67">
        <v>5122315</v>
      </c>
      <c r="AL67">
        <v>1430233</v>
      </c>
      <c r="AM67">
        <v>1328771</v>
      </c>
      <c r="AN67">
        <v>5479478</v>
      </c>
      <c r="AO67">
        <v>476362</v>
      </c>
      <c r="AP67">
        <v>1429279</v>
      </c>
      <c r="AQ67">
        <v>334317</v>
      </c>
      <c r="AR67">
        <v>2120604</v>
      </c>
      <c r="AS67">
        <v>7086544</v>
      </c>
      <c r="AT67">
        <v>648019</v>
      </c>
      <c r="AU67">
        <v>257385</v>
      </c>
      <c r="AV67">
        <v>2611606</v>
      </c>
      <c r="AW67">
        <v>2012251</v>
      </c>
      <c r="AX67">
        <v>777053</v>
      </c>
      <c r="AY67">
        <v>2374731</v>
      </c>
      <c r="AZ67">
        <v>247664</v>
      </c>
    </row>
    <row r="68" spans="1:52" x14ac:dyDescent="0.25">
      <c r="A68" t="s">
        <v>4078</v>
      </c>
      <c r="B68">
        <v>1683638</v>
      </c>
      <c r="C68">
        <v>198164</v>
      </c>
      <c r="D68">
        <v>1272625</v>
      </c>
      <c r="E68">
        <v>1022961</v>
      </c>
      <c r="F68">
        <v>11803386</v>
      </c>
      <c r="G68">
        <v>1544166</v>
      </c>
      <c r="H68">
        <v>1599354</v>
      </c>
      <c r="I68">
        <v>288380</v>
      </c>
      <c r="J68">
        <v>308672</v>
      </c>
      <c r="K68">
        <v>4553762</v>
      </c>
      <c r="L68">
        <v>2594830</v>
      </c>
      <c r="M68">
        <v>450497</v>
      </c>
      <c r="N68">
        <v>430252</v>
      </c>
      <c r="O68">
        <v>5606767</v>
      </c>
      <c r="P68">
        <v>2620040</v>
      </c>
      <c r="Q68">
        <v>1429031</v>
      </c>
      <c r="R68">
        <v>1181449</v>
      </c>
      <c r="S68">
        <v>1662527</v>
      </c>
      <c r="T68">
        <v>1849329</v>
      </c>
      <c r="U68">
        <v>511883</v>
      </c>
      <c r="V68">
        <v>2166150</v>
      </c>
      <c r="W68">
        <v>2948906</v>
      </c>
      <c r="X68">
        <v>4290056</v>
      </c>
      <c r="Y68">
        <v>2143749</v>
      </c>
      <c r="Z68">
        <v>1052811</v>
      </c>
      <c r="AA68">
        <v>2319107</v>
      </c>
      <c r="AB68">
        <v>382417</v>
      </c>
      <c r="AC68">
        <v>773817</v>
      </c>
      <c r="AD68">
        <v>462239</v>
      </c>
      <c r="AE68">
        <v>479025</v>
      </c>
      <c r="AF68">
        <v>3607866</v>
      </c>
      <c r="AG68">
        <v>577134</v>
      </c>
      <c r="AH68">
        <v>8004179</v>
      </c>
      <c r="AI68">
        <v>2889188</v>
      </c>
      <c r="AJ68">
        <v>309320</v>
      </c>
      <c r="AK68">
        <v>5118066</v>
      </c>
      <c r="AL68">
        <v>1433776</v>
      </c>
      <c r="AM68">
        <v>1327746</v>
      </c>
      <c r="AN68">
        <v>5471378</v>
      </c>
      <c r="AO68">
        <v>476098</v>
      </c>
      <c r="AP68">
        <v>1429774</v>
      </c>
      <c r="AQ68">
        <v>333774</v>
      </c>
      <c r="AR68">
        <v>2115315</v>
      </c>
      <c r="AS68">
        <v>7103336</v>
      </c>
      <c r="AT68">
        <v>649353</v>
      </c>
      <c r="AU68">
        <v>257719</v>
      </c>
      <c r="AV68">
        <v>2611890</v>
      </c>
      <c r="AW68">
        <v>2009828</v>
      </c>
      <c r="AX68">
        <v>774319</v>
      </c>
      <c r="AY68">
        <v>2373369</v>
      </c>
      <c r="AZ68">
        <v>248189</v>
      </c>
    </row>
    <row r="69" spans="1:52" x14ac:dyDescent="0.25">
      <c r="A69" t="s">
        <v>4079</v>
      </c>
      <c r="B69">
        <v>1680501</v>
      </c>
      <c r="C69">
        <v>199895</v>
      </c>
      <c r="D69">
        <v>1276300</v>
      </c>
      <c r="E69">
        <v>1022897</v>
      </c>
      <c r="F69">
        <v>11815570</v>
      </c>
      <c r="G69">
        <v>1547783</v>
      </c>
      <c r="H69">
        <v>1601367</v>
      </c>
      <c r="I69">
        <v>288452</v>
      </c>
      <c r="J69">
        <v>307583</v>
      </c>
      <c r="K69">
        <v>4563563</v>
      </c>
      <c r="L69">
        <v>2599069</v>
      </c>
      <c r="M69">
        <v>450550</v>
      </c>
      <c r="N69">
        <v>430119</v>
      </c>
      <c r="O69">
        <v>5600965</v>
      </c>
      <c r="P69">
        <v>2616148</v>
      </c>
      <c r="Q69">
        <v>1428597</v>
      </c>
      <c r="R69">
        <v>1179222</v>
      </c>
      <c r="S69">
        <v>1658753</v>
      </c>
      <c r="T69">
        <v>1849501</v>
      </c>
      <c r="U69">
        <v>512712</v>
      </c>
      <c r="V69">
        <v>2166828</v>
      </c>
      <c r="W69">
        <v>2951828</v>
      </c>
      <c r="X69">
        <v>4283450</v>
      </c>
      <c r="Y69">
        <v>2143405</v>
      </c>
      <c r="Z69">
        <v>1051886</v>
      </c>
      <c r="AA69">
        <v>2316019</v>
      </c>
      <c r="AB69">
        <v>382585</v>
      </c>
      <c r="AC69">
        <v>773671</v>
      </c>
      <c r="AD69">
        <v>464177</v>
      </c>
      <c r="AE69">
        <v>479427</v>
      </c>
      <c r="AF69">
        <v>3602812</v>
      </c>
      <c r="AG69">
        <v>577306</v>
      </c>
      <c r="AH69">
        <v>7989004</v>
      </c>
      <c r="AI69">
        <v>2885281</v>
      </c>
      <c r="AJ69">
        <v>309637</v>
      </c>
      <c r="AK69">
        <v>5113477</v>
      </c>
      <c r="AL69">
        <v>1437420</v>
      </c>
      <c r="AM69">
        <v>1327385</v>
      </c>
      <c r="AN69">
        <v>5463821</v>
      </c>
      <c r="AO69">
        <v>476194</v>
      </c>
      <c r="AP69">
        <v>1431363</v>
      </c>
      <c r="AQ69">
        <v>333273</v>
      </c>
      <c r="AR69">
        <v>2110879</v>
      </c>
      <c r="AS69">
        <v>7116988</v>
      </c>
      <c r="AT69">
        <v>650929</v>
      </c>
      <c r="AU69">
        <v>258112</v>
      </c>
      <c r="AV69">
        <v>2612628</v>
      </c>
      <c r="AW69">
        <v>2006766</v>
      </c>
      <c r="AX69">
        <v>772309</v>
      </c>
      <c r="AY69">
        <v>2373326</v>
      </c>
      <c r="AZ69">
        <v>248624</v>
      </c>
    </row>
    <row r="70" spans="1:52" x14ac:dyDescent="0.25">
      <c r="A70" t="s">
        <v>4080</v>
      </c>
      <c r="B70">
        <v>1679619</v>
      </c>
      <c r="C70">
        <v>201610</v>
      </c>
      <c r="D70">
        <v>1280890</v>
      </c>
      <c r="E70">
        <v>1022891</v>
      </c>
      <c r="F70">
        <v>11836665</v>
      </c>
      <c r="G70">
        <v>1551398</v>
      </c>
      <c r="H70">
        <v>1604252</v>
      </c>
      <c r="I70">
        <v>288559</v>
      </c>
      <c r="J70">
        <v>306920</v>
      </c>
      <c r="K70">
        <v>4573121</v>
      </c>
      <c r="L70">
        <v>2604125</v>
      </c>
      <c r="M70">
        <v>450801</v>
      </c>
      <c r="N70">
        <v>430412</v>
      </c>
      <c r="O70">
        <v>5595793</v>
      </c>
      <c r="P70">
        <v>2613766</v>
      </c>
      <c r="Q70">
        <v>1428186</v>
      </c>
      <c r="R70">
        <v>1177519</v>
      </c>
      <c r="S70">
        <v>1656552</v>
      </c>
      <c r="T70">
        <v>1850202</v>
      </c>
      <c r="U70">
        <v>513795</v>
      </c>
      <c r="V70">
        <v>2168432</v>
      </c>
      <c r="W70">
        <v>2955256</v>
      </c>
      <c r="X70">
        <v>4280878</v>
      </c>
      <c r="Y70">
        <v>2143528</v>
      </c>
      <c r="Z70">
        <v>1051926</v>
      </c>
      <c r="AA70">
        <v>2315064</v>
      </c>
      <c r="AB70">
        <v>382951</v>
      </c>
      <c r="AC70">
        <v>773610</v>
      </c>
      <c r="AD70">
        <v>466393</v>
      </c>
      <c r="AE70">
        <v>480084</v>
      </c>
      <c r="AF70">
        <v>3600564</v>
      </c>
      <c r="AG70">
        <v>578175</v>
      </c>
      <c r="AH70">
        <v>7979395</v>
      </c>
      <c r="AI70">
        <v>2883207</v>
      </c>
      <c r="AJ70">
        <v>310105</v>
      </c>
      <c r="AK70">
        <v>5110039</v>
      </c>
      <c r="AL70">
        <v>1441656</v>
      </c>
      <c r="AM70">
        <v>1327227</v>
      </c>
      <c r="AN70">
        <v>5458833</v>
      </c>
      <c r="AO70">
        <v>476646</v>
      </c>
      <c r="AP70">
        <v>1434226</v>
      </c>
      <c r="AQ70">
        <v>332793</v>
      </c>
      <c r="AR70">
        <v>2107357</v>
      </c>
      <c r="AS70">
        <v>7129802</v>
      </c>
      <c r="AT70">
        <v>652786</v>
      </c>
      <c r="AU70">
        <v>258581</v>
      </c>
      <c r="AV70">
        <v>2614404</v>
      </c>
      <c r="AW70">
        <v>2004403</v>
      </c>
      <c r="AX70">
        <v>771377</v>
      </c>
      <c r="AY70">
        <v>2375099</v>
      </c>
      <c r="AZ70">
        <v>249015</v>
      </c>
    </row>
    <row r="71" spans="1:52" x14ac:dyDescent="0.25">
      <c r="A71" t="s">
        <v>4081</v>
      </c>
      <c r="B71">
        <v>1681576</v>
      </c>
      <c r="C71">
        <v>203206</v>
      </c>
      <c r="D71">
        <v>1286900</v>
      </c>
      <c r="E71">
        <v>1022800</v>
      </c>
      <c r="F71">
        <v>11866712</v>
      </c>
      <c r="G71">
        <v>1554880</v>
      </c>
      <c r="H71">
        <v>1607678</v>
      </c>
      <c r="I71">
        <v>288841</v>
      </c>
      <c r="J71">
        <v>306668</v>
      </c>
      <c r="K71">
        <v>4583662</v>
      </c>
      <c r="L71">
        <v>2609757</v>
      </c>
      <c r="M71">
        <v>451211</v>
      </c>
      <c r="N71">
        <v>431321</v>
      </c>
      <c r="O71">
        <v>5592736</v>
      </c>
      <c r="P71">
        <v>2613124</v>
      </c>
      <c r="Q71">
        <v>1427339</v>
      </c>
      <c r="R71">
        <v>1176580</v>
      </c>
      <c r="S71">
        <v>1655770</v>
      </c>
      <c r="T71">
        <v>1852027</v>
      </c>
      <c r="U71">
        <v>514978</v>
      </c>
      <c r="V71">
        <v>2171116</v>
      </c>
      <c r="W71">
        <v>2959274</v>
      </c>
      <c r="X71">
        <v>4282783</v>
      </c>
      <c r="Y71">
        <v>2144485</v>
      </c>
      <c r="Z71">
        <v>1053099</v>
      </c>
      <c r="AA71">
        <v>2316130</v>
      </c>
      <c r="AB71">
        <v>383517</v>
      </c>
      <c r="AC71">
        <v>773767</v>
      </c>
      <c r="AD71">
        <v>468849</v>
      </c>
      <c r="AE71">
        <v>480938</v>
      </c>
      <c r="AF71">
        <v>3601658</v>
      </c>
      <c r="AG71">
        <v>579744</v>
      </c>
      <c r="AH71">
        <v>7977109</v>
      </c>
      <c r="AI71">
        <v>2924852</v>
      </c>
      <c r="AJ71">
        <v>310663</v>
      </c>
      <c r="AK71">
        <v>5109162</v>
      </c>
      <c r="AL71">
        <v>1446604</v>
      </c>
      <c r="AM71">
        <v>1326835</v>
      </c>
      <c r="AN71">
        <v>5457418</v>
      </c>
      <c r="AO71">
        <v>477330</v>
      </c>
      <c r="AP71">
        <v>1438466</v>
      </c>
      <c r="AQ71">
        <v>332386</v>
      </c>
      <c r="AR71">
        <v>2104724</v>
      </c>
      <c r="AS71">
        <v>7145053</v>
      </c>
      <c r="AT71">
        <v>654957</v>
      </c>
      <c r="AU71">
        <v>259093</v>
      </c>
      <c r="AV71">
        <v>2617504</v>
      </c>
      <c r="AW71">
        <v>2003785</v>
      </c>
      <c r="AX71">
        <v>771592</v>
      </c>
      <c r="AY71">
        <v>2378284</v>
      </c>
      <c r="AZ71">
        <v>249335</v>
      </c>
    </row>
    <row r="72" spans="1:52" x14ac:dyDescent="0.25">
      <c r="A72" t="s">
        <v>4082</v>
      </c>
      <c r="B72">
        <v>1685624</v>
      </c>
      <c r="C72">
        <v>204485</v>
      </c>
      <c r="D72">
        <v>1293525</v>
      </c>
      <c r="E72">
        <v>1022290</v>
      </c>
      <c r="F72">
        <v>11901732</v>
      </c>
      <c r="G72">
        <v>1557866</v>
      </c>
      <c r="H72">
        <v>1610840</v>
      </c>
      <c r="I72">
        <v>289362</v>
      </c>
      <c r="J72">
        <v>306649</v>
      </c>
      <c r="K72">
        <v>4595133</v>
      </c>
      <c r="L72">
        <v>2615247</v>
      </c>
      <c r="M72">
        <v>451606</v>
      </c>
      <c r="N72">
        <v>432684</v>
      </c>
      <c r="O72">
        <v>5591237</v>
      </c>
      <c r="P72">
        <v>2613025</v>
      </c>
      <c r="Q72">
        <v>1425200</v>
      </c>
      <c r="R72">
        <v>1176383</v>
      </c>
      <c r="S72">
        <v>1655933</v>
      </c>
      <c r="T72">
        <v>1854387</v>
      </c>
      <c r="U72">
        <v>516062</v>
      </c>
      <c r="V72">
        <v>2174314</v>
      </c>
      <c r="W72">
        <v>2963194</v>
      </c>
      <c r="X72">
        <v>4286652</v>
      </c>
      <c r="Y72">
        <v>2145883</v>
      </c>
      <c r="Z72">
        <v>1054973</v>
      </c>
      <c r="AA72">
        <v>2318097</v>
      </c>
      <c r="AB72">
        <v>384090</v>
      </c>
      <c r="AC72">
        <v>774067</v>
      </c>
      <c r="AD72">
        <v>471336</v>
      </c>
      <c r="AE72">
        <v>481821</v>
      </c>
      <c r="AF72">
        <v>3604534</v>
      </c>
      <c r="AG72">
        <v>581600</v>
      </c>
      <c r="AH72">
        <v>7979955</v>
      </c>
      <c r="AI72">
        <v>2938672</v>
      </c>
      <c r="AJ72">
        <v>311116</v>
      </c>
      <c r="AK72">
        <v>5109536</v>
      </c>
      <c r="AL72">
        <v>1451783</v>
      </c>
      <c r="AM72">
        <v>1325814</v>
      </c>
      <c r="AN72">
        <v>5458880</v>
      </c>
      <c r="AO72">
        <v>478072</v>
      </c>
      <c r="AP72">
        <v>1444016</v>
      </c>
      <c r="AQ72">
        <v>332109</v>
      </c>
      <c r="AR72">
        <v>2102455</v>
      </c>
      <c r="AS72">
        <v>7163312</v>
      </c>
      <c r="AT72">
        <v>657185</v>
      </c>
      <c r="AU72">
        <v>259650</v>
      </c>
      <c r="AV72">
        <v>2621775</v>
      </c>
      <c r="AW72">
        <v>2005034</v>
      </c>
      <c r="AX72">
        <v>772465</v>
      </c>
      <c r="AY72">
        <v>2382227</v>
      </c>
      <c r="AZ72">
        <v>249514</v>
      </c>
    </row>
    <row r="73" spans="1:52" x14ac:dyDescent="0.25">
      <c r="A73" t="s">
        <v>4083</v>
      </c>
      <c r="B73">
        <v>1690724</v>
      </c>
      <c r="C73">
        <v>205430</v>
      </c>
      <c r="D73">
        <v>1300346</v>
      </c>
      <c r="E73">
        <v>1021219</v>
      </c>
      <c r="F73">
        <v>11938852</v>
      </c>
      <c r="G73">
        <v>1560875</v>
      </c>
      <c r="H73">
        <v>1613234</v>
      </c>
      <c r="I73">
        <v>290176</v>
      </c>
      <c r="J73">
        <v>306776</v>
      </c>
      <c r="K73">
        <v>4607654</v>
      </c>
      <c r="L73">
        <v>2620395</v>
      </c>
      <c r="M73">
        <v>451931</v>
      </c>
      <c r="N73">
        <v>434339</v>
      </c>
      <c r="O73">
        <v>5590452</v>
      </c>
      <c r="P73">
        <v>2612658</v>
      </c>
      <c r="Q73">
        <v>1421896</v>
      </c>
      <c r="R73">
        <v>1176891</v>
      </c>
      <c r="S73">
        <v>1657217</v>
      </c>
      <c r="T73">
        <v>1856719</v>
      </c>
      <c r="U73">
        <v>517033</v>
      </c>
      <c r="V73">
        <v>2177386</v>
      </c>
      <c r="W73">
        <v>2966731</v>
      </c>
      <c r="X73">
        <v>4289540</v>
      </c>
      <c r="Y73">
        <v>2147684</v>
      </c>
      <c r="Z73">
        <v>1057205</v>
      </c>
      <c r="AA73">
        <v>2319647</v>
      </c>
      <c r="AB73">
        <v>384534</v>
      </c>
      <c r="AC73">
        <v>774579</v>
      </c>
      <c r="AD73">
        <v>473692</v>
      </c>
      <c r="AE73">
        <v>482617</v>
      </c>
      <c r="AF73">
        <v>3607876</v>
      </c>
      <c r="AG73">
        <v>583554</v>
      </c>
      <c r="AH73">
        <v>7985416</v>
      </c>
      <c r="AI73">
        <v>2943490</v>
      </c>
      <c r="AJ73">
        <v>311370</v>
      </c>
      <c r="AK73">
        <v>5109864</v>
      </c>
      <c r="AL73">
        <v>1456801</v>
      </c>
      <c r="AM73">
        <v>1324249</v>
      </c>
      <c r="AN73">
        <v>5463094</v>
      </c>
      <c r="AO73">
        <v>478837</v>
      </c>
      <c r="AP73">
        <v>1450731</v>
      </c>
      <c r="AQ73">
        <v>332008</v>
      </c>
      <c r="AR73">
        <v>2100796</v>
      </c>
      <c r="AS73">
        <v>7184541</v>
      </c>
      <c r="AT73">
        <v>659255</v>
      </c>
      <c r="AU73">
        <v>260273</v>
      </c>
      <c r="AV73">
        <v>2627401</v>
      </c>
      <c r="AW73">
        <v>2007738</v>
      </c>
      <c r="AX73">
        <v>773429</v>
      </c>
      <c r="AY73">
        <v>2387035</v>
      </c>
      <c r="AZ73">
        <v>249674</v>
      </c>
    </row>
    <row r="74" spans="1:52" x14ac:dyDescent="0.25">
      <c r="A74" t="s">
        <v>4084</v>
      </c>
      <c r="B74">
        <v>1696066</v>
      </c>
      <c r="C74">
        <v>206145</v>
      </c>
      <c r="D74">
        <v>1307630</v>
      </c>
      <c r="E74">
        <v>1019808</v>
      </c>
      <c r="F74">
        <v>11977339</v>
      </c>
      <c r="G74">
        <v>1564632</v>
      </c>
      <c r="H74">
        <v>1614841</v>
      </c>
      <c r="I74">
        <v>291291</v>
      </c>
      <c r="J74">
        <v>306995</v>
      </c>
      <c r="K74">
        <v>4621497</v>
      </c>
      <c r="L74">
        <v>2625783</v>
      </c>
      <c r="M74">
        <v>452286</v>
      </c>
      <c r="N74">
        <v>436242</v>
      </c>
      <c r="O74">
        <v>5590465</v>
      </c>
      <c r="P74">
        <v>2612301</v>
      </c>
      <c r="Q74">
        <v>1418441</v>
      </c>
      <c r="R74">
        <v>1178288</v>
      </c>
      <c r="S74">
        <v>1659929</v>
      </c>
      <c r="T74">
        <v>1859105</v>
      </c>
      <c r="U74">
        <v>517943</v>
      </c>
      <c r="V74">
        <v>2180045</v>
      </c>
      <c r="W74">
        <v>2969919</v>
      </c>
      <c r="X74">
        <v>4288979</v>
      </c>
      <c r="Y74">
        <v>2150169</v>
      </c>
      <c r="Z74">
        <v>1059485</v>
      </c>
      <c r="AA74">
        <v>2320288</v>
      </c>
      <c r="AB74">
        <v>384923</v>
      </c>
      <c r="AC74">
        <v>775432</v>
      </c>
      <c r="AD74">
        <v>475856</v>
      </c>
      <c r="AE74">
        <v>483358</v>
      </c>
      <c r="AF74">
        <v>3611620</v>
      </c>
      <c r="AG74">
        <v>585568</v>
      </c>
      <c r="AH74">
        <v>7992415</v>
      </c>
      <c r="AI74">
        <v>2944426</v>
      </c>
      <c r="AJ74">
        <v>311552</v>
      </c>
      <c r="AK74">
        <v>5110850</v>
      </c>
      <c r="AL74">
        <v>1461530</v>
      </c>
      <c r="AM74">
        <v>1322511</v>
      </c>
      <c r="AN74">
        <v>5468685</v>
      </c>
      <c r="AO74">
        <v>479690</v>
      </c>
      <c r="AP74">
        <v>1458046</v>
      </c>
      <c r="AQ74">
        <v>332116</v>
      </c>
      <c r="AR74">
        <v>2100720</v>
      </c>
      <c r="AS74">
        <v>7209230</v>
      </c>
      <c r="AT74">
        <v>661157</v>
      </c>
      <c r="AU74">
        <v>260921</v>
      </c>
      <c r="AV74">
        <v>2634487</v>
      </c>
      <c r="AW74">
        <v>2011125</v>
      </c>
      <c r="AX74">
        <v>774464</v>
      </c>
      <c r="AY74">
        <v>2392993</v>
      </c>
      <c r="AZ74">
        <v>249906</v>
      </c>
    </row>
    <row r="75" spans="1:52" x14ac:dyDescent="0.25">
      <c r="A75" t="s">
        <v>4085</v>
      </c>
      <c r="B75">
        <v>1701014</v>
      </c>
      <c r="C75">
        <v>206871</v>
      </c>
      <c r="D75">
        <v>1315378</v>
      </c>
      <c r="E75">
        <v>1018554</v>
      </c>
      <c r="F75">
        <v>12017422</v>
      </c>
      <c r="G75">
        <v>1569221</v>
      </c>
      <c r="H75">
        <v>1615841</v>
      </c>
      <c r="I75">
        <v>292534</v>
      </c>
      <c r="J75">
        <v>307346</v>
      </c>
      <c r="K75">
        <v>4636608</v>
      </c>
      <c r="L75">
        <v>2631824</v>
      </c>
      <c r="M75">
        <v>452818</v>
      </c>
      <c r="N75">
        <v>438247</v>
      </c>
      <c r="O75">
        <v>5592216</v>
      </c>
      <c r="P75">
        <v>2612310</v>
      </c>
      <c r="Q75">
        <v>1415734</v>
      </c>
      <c r="R75">
        <v>1180523</v>
      </c>
      <c r="S75">
        <v>1664182</v>
      </c>
      <c r="T75">
        <v>1861488</v>
      </c>
      <c r="U75">
        <v>518836</v>
      </c>
      <c r="V75">
        <v>2182181</v>
      </c>
      <c r="W75">
        <v>2972620</v>
      </c>
      <c r="X75">
        <v>4284947</v>
      </c>
      <c r="Y75">
        <v>2153326</v>
      </c>
      <c r="Z75">
        <v>1061424</v>
      </c>
      <c r="AA75">
        <v>2320586</v>
      </c>
      <c r="AB75">
        <v>385373</v>
      </c>
      <c r="AC75">
        <v>776579</v>
      </c>
      <c r="AD75">
        <v>477822</v>
      </c>
      <c r="AE75">
        <v>484094</v>
      </c>
      <c r="AF75">
        <v>3616094</v>
      </c>
      <c r="AG75">
        <v>587703</v>
      </c>
      <c r="AH75">
        <v>8000081</v>
      </c>
      <c r="AI75">
        <v>2943600</v>
      </c>
      <c r="AJ75">
        <v>311829</v>
      </c>
      <c r="AK75">
        <v>5113892</v>
      </c>
      <c r="AL75">
        <v>1466134</v>
      </c>
      <c r="AM75">
        <v>1321130</v>
      </c>
      <c r="AN75">
        <v>5474147</v>
      </c>
      <c r="AO75">
        <v>480652</v>
      </c>
      <c r="AP75">
        <v>1465089</v>
      </c>
      <c r="AQ75">
        <v>332406</v>
      </c>
      <c r="AR75">
        <v>2103674</v>
      </c>
      <c r="AS75">
        <v>7237662</v>
      </c>
      <c r="AT75">
        <v>662980</v>
      </c>
      <c r="AU75">
        <v>261557</v>
      </c>
      <c r="AV75">
        <v>2642431</v>
      </c>
      <c r="AW75">
        <v>2014500</v>
      </c>
      <c r="AX75">
        <v>776040</v>
      </c>
      <c r="AY75">
        <v>2400036</v>
      </c>
      <c r="AZ75">
        <v>250265</v>
      </c>
    </row>
    <row r="76" spans="1:52" x14ac:dyDescent="0.25">
      <c r="A76" t="s">
        <v>4086</v>
      </c>
      <c r="B76">
        <v>1705264</v>
      </c>
      <c r="C76">
        <v>207852</v>
      </c>
      <c r="D76">
        <v>1323148</v>
      </c>
      <c r="E76">
        <v>1017725</v>
      </c>
      <c r="F76">
        <v>12057227</v>
      </c>
      <c r="G76">
        <v>1574255</v>
      </c>
      <c r="H76">
        <v>1616059</v>
      </c>
      <c r="I76">
        <v>293564</v>
      </c>
      <c r="J76">
        <v>307839</v>
      </c>
      <c r="K76">
        <v>4651988</v>
      </c>
      <c r="L76">
        <v>2637878</v>
      </c>
      <c r="M76">
        <v>453597</v>
      </c>
      <c r="N76">
        <v>440044</v>
      </c>
      <c r="O76">
        <v>5595928</v>
      </c>
      <c r="P76">
        <v>2611871</v>
      </c>
      <c r="Q76">
        <v>1414209</v>
      </c>
      <c r="R76">
        <v>1183201</v>
      </c>
      <c r="S76">
        <v>1669373</v>
      </c>
      <c r="T76">
        <v>1863512</v>
      </c>
      <c r="U76">
        <v>519679</v>
      </c>
      <c r="V76">
        <v>2183340</v>
      </c>
      <c r="W76">
        <v>2974644</v>
      </c>
      <c r="X76">
        <v>4279124</v>
      </c>
      <c r="Y76">
        <v>2156749</v>
      </c>
      <c r="Z76">
        <v>1062745</v>
      </c>
      <c r="AA76">
        <v>2320721</v>
      </c>
      <c r="AB76">
        <v>385907</v>
      </c>
      <c r="AC76">
        <v>777811</v>
      </c>
      <c r="AD76">
        <v>479524</v>
      </c>
      <c r="AE76">
        <v>484813</v>
      </c>
      <c r="AF76">
        <v>3620914</v>
      </c>
      <c r="AG76">
        <v>590008</v>
      </c>
      <c r="AH76">
        <v>8006251</v>
      </c>
      <c r="AI76">
        <v>2942504</v>
      </c>
      <c r="AJ76">
        <v>312244</v>
      </c>
      <c r="AK76">
        <v>5118254</v>
      </c>
      <c r="AL76">
        <v>1470731</v>
      </c>
      <c r="AM76">
        <v>1320363</v>
      </c>
      <c r="AN76">
        <v>5477909</v>
      </c>
      <c r="AO76">
        <v>481661</v>
      </c>
      <c r="AP76">
        <v>1471100</v>
      </c>
      <c r="AQ76">
        <v>332721</v>
      </c>
      <c r="AR76">
        <v>2109734</v>
      </c>
      <c r="AS76">
        <v>7268101</v>
      </c>
      <c r="AT76">
        <v>664743</v>
      </c>
      <c r="AU76">
        <v>262152</v>
      </c>
      <c r="AV76">
        <v>2649800</v>
      </c>
      <c r="AW76">
        <v>2017252</v>
      </c>
      <c r="AX76">
        <v>778189</v>
      </c>
      <c r="AY76">
        <v>2407195</v>
      </c>
      <c r="AZ76">
        <v>250824</v>
      </c>
    </row>
    <row r="77" spans="1:52" x14ac:dyDescent="0.25">
      <c r="A77" t="s">
        <v>4087</v>
      </c>
      <c r="B77">
        <v>1709179</v>
      </c>
      <c r="C77">
        <v>209206</v>
      </c>
      <c r="D77">
        <v>1330924</v>
      </c>
      <c r="E77">
        <v>1017553</v>
      </c>
      <c r="F77">
        <v>12096312</v>
      </c>
      <c r="G77">
        <v>1579607</v>
      </c>
      <c r="H77">
        <v>1615587</v>
      </c>
      <c r="I77">
        <v>294201</v>
      </c>
      <c r="J77">
        <v>308469</v>
      </c>
      <c r="K77">
        <v>4667571</v>
      </c>
      <c r="L77">
        <v>2643635</v>
      </c>
      <c r="M77">
        <v>454635</v>
      </c>
      <c r="N77">
        <v>441609</v>
      </c>
      <c r="O77">
        <v>5602282</v>
      </c>
      <c r="P77">
        <v>2610823</v>
      </c>
      <c r="Q77">
        <v>1414025</v>
      </c>
      <c r="R77">
        <v>1186338</v>
      </c>
      <c r="S77">
        <v>1674657</v>
      </c>
      <c r="T77">
        <v>1865350</v>
      </c>
      <c r="U77">
        <v>520524</v>
      </c>
      <c r="V77">
        <v>2183467</v>
      </c>
      <c r="W77">
        <v>2976981</v>
      </c>
      <c r="X77">
        <v>4273513</v>
      </c>
      <c r="Y77">
        <v>2160075</v>
      </c>
      <c r="Z77">
        <v>1063702</v>
      </c>
      <c r="AA77">
        <v>2321059</v>
      </c>
      <c r="AB77">
        <v>386541</v>
      </c>
      <c r="AC77">
        <v>779118</v>
      </c>
      <c r="AD77">
        <v>481007</v>
      </c>
      <c r="AE77">
        <v>485598</v>
      </c>
      <c r="AF77">
        <v>3626275</v>
      </c>
      <c r="AG77">
        <v>592590</v>
      </c>
      <c r="AH77">
        <v>8009200</v>
      </c>
      <c r="AI77">
        <v>2942184</v>
      </c>
      <c r="AJ77">
        <v>312839</v>
      </c>
      <c r="AK77">
        <v>5123684</v>
      </c>
      <c r="AL77">
        <v>1475538</v>
      </c>
      <c r="AM77">
        <v>1320358</v>
      </c>
      <c r="AN77">
        <v>5480396</v>
      </c>
      <c r="AO77">
        <v>482648</v>
      </c>
      <c r="AP77">
        <v>1476022</v>
      </c>
      <c r="AQ77">
        <v>332979</v>
      </c>
      <c r="AR77">
        <v>2117999</v>
      </c>
      <c r="AS77">
        <v>7299096</v>
      </c>
      <c r="AT77">
        <v>666639</v>
      </c>
      <c r="AU77">
        <v>262698</v>
      </c>
      <c r="AV77">
        <v>2656160</v>
      </c>
      <c r="AW77">
        <v>2019115</v>
      </c>
      <c r="AX77">
        <v>780817</v>
      </c>
      <c r="AY77">
        <v>2413901</v>
      </c>
      <c r="AZ77">
        <v>251565</v>
      </c>
    </row>
    <row r="78" spans="1:52" x14ac:dyDescent="0.25">
      <c r="A78" t="s">
        <v>4088</v>
      </c>
      <c r="B78">
        <v>1713158</v>
      </c>
      <c r="C78">
        <v>210822</v>
      </c>
      <c r="D78">
        <v>1338465</v>
      </c>
      <c r="E78">
        <v>1018103</v>
      </c>
      <c r="F78">
        <v>12133491</v>
      </c>
      <c r="G78">
        <v>1584965</v>
      </c>
      <c r="H78">
        <v>1614521</v>
      </c>
      <c r="I78">
        <v>294450</v>
      </c>
      <c r="J78">
        <v>309060</v>
      </c>
      <c r="K78">
        <v>4682916</v>
      </c>
      <c r="L78">
        <v>2648777</v>
      </c>
      <c r="M78">
        <v>455833</v>
      </c>
      <c r="N78">
        <v>443027</v>
      </c>
      <c r="O78">
        <v>5610453</v>
      </c>
      <c r="P78">
        <v>2609626</v>
      </c>
      <c r="Q78">
        <v>1414745</v>
      </c>
      <c r="R78">
        <v>1189967</v>
      </c>
      <c r="S78">
        <v>1679402</v>
      </c>
      <c r="T78">
        <v>1866799</v>
      </c>
      <c r="U78">
        <v>521335</v>
      </c>
      <c r="V78">
        <v>2182705</v>
      </c>
      <c r="W78">
        <v>2980097</v>
      </c>
      <c r="X78">
        <v>4268998</v>
      </c>
      <c r="Y78">
        <v>2162944</v>
      </c>
      <c r="Z78">
        <v>1064614</v>
      </c>
      <c r="AA78">
        <v>2321735</v>
      </c>
      <c r="AB78">
        <v>387218</v>
      </c>
      <c r="AC78">
        <v>780460</v>
      </c>
      <c r="AD78">
        <v>482266</v>
      </c>
      <c r="AE78">
        <v>486440</v>
      </c>
      <c r="AF78">
        <v>3631894</v>
      </c>
      <c r="AG78">
        <v>595384</v>
      </c>
      <c r="AH78">
        <v>8007911</v>
      </c>
      <c r="AI78">
        <v>2942844</v>
      </c>
      <c r="AJ78">
        <v>313529</v>
      </c>
      <c r="AK78">
        <v>5129188</v>
      </c>
      <c r="AL78">
        <v>1480624</v>
      </c>
      <c r="AM78">
        <v>1320936</v>
      </c>
      <c r="AN78">
        <v>5481914</v>
      </c>
      <c r="AO78">
        <v>483428</v>
      </c>
      <c r="AP78">
        <v>1480177</v>
      </c>
      <c r="AQ78">
        <v>333222</v>
      </c>
      <c r="AR78">
        <v>2127067</v>
      </c>
      <c r="AS78">
        <v>7328925</v>
      </c>
      <c r="AT78">
        <v>668695</v>
      </c>
      <c r="AU78">
        <v>263136</v>
      </c>
      <c r="AV78">
        <v>2661607</v>
      </c>
      <c r="AW78">
        <v>2020131</v>
      </c>
      <c r="AX78">
        <v>783688</v>
      </c>
      <c r="AY78">
        <v>2419756</v>
      </c>
      <c r="AZ78">
        <v>252410</v>
      </c>
    </row>
    <row r="79" spans="1:52" x14ac:dyDescent="0.25">
      <c r="A79" t="s">
        <v>4089</v>
      </c>
      <c r="B79">
        <v>1717506</v>
      </c>
      <c r="C79">
        <v>212495</v>
      </c>
      <c r="D79">
        <v>1345200</v>
      </c>
      <c r="E79">
        <v>1019095</v>
      </c>
      <c r="F79">
        <v>12165384</v>
      </c>
      <c r="G79">
        <v>1590073</v>
      </c>
      <c r="H79">
        <v>1612770</v>
      </c>
      <c r="I79">
        <v>294463</v>
      </c>
      <c r="J79">
        <v>309513</v>
      </c>
      <c r="K79">
        <v>4697052</v>
      </c>
      <c r="L79">
        <v>2652922</v>
      </c>
      <c r="M79">
        <v>457043</v>
      </c>
      <c r="N79">
        <v>444365</v>
      </c>
      <c r="O79">
        <v>5617611</v>
      </c>
      <c r="P79">
        <v>2608616</v>
      </c>
      <c r="Q79">
        <v>1415728</v>
      </c>
      <c r="R79">
        <v>1193659</v>
      </c>
      <c r="S79">
        <v>1683327</v>
      </c>
      <c r="T79">
        <v>1867388</v>
      </c>
      <c r="U79">
        <v>521902</v>
      </c>
      <c r="V79">
        <v>2181335</v>
      </c>
      <c r="W79">
        <v>2982975</v>
      </c>
      <c r="X79">
        <v>4265547</v>
      </c>
      <c r="Y79">
        <v>2164812</v>
      </c>
      <c r="Z79">
        <v>1065591</v>
      </c>
      <c r="AA79">
        <v>2322592</v>
      </c>
      <c r="AB79">
        <v>387826</v>
      </c>
      <c r="AC79">
        <v>781665</v>
      </c>
      <c r="AD79">
        <v>483262</v>
      </c>
      <c r="AE79">
        <v>487198</v>
      </c>
      <c r="AF79">
        <v>3637203</v>
      </c>
      <c r="AG79">
        <v>598017</v>
      </c>
      <c r="AH79">
        <v>8002375</v>
      </c>
      <c r="AI79">
        <v>2943738</v>
      </c>
      <c r="AJ79">
        <v>314131</v>
      </c>
      <c r="AK79">
        <v>5132348</v>
      </c>
      <c r="AL79">
        <v>1485802</v>
      </c>
      <c r="AM79">
        <v>1322105</v>
      </c>
      <c r="AN79">
        <v>5481677</v>
      </c>
      <c r="AO79">
        <v>483801</v>
      </c>
      <c r="AP79">
        <v>1483658</v>
      </c>
      <c r="AQ79">
        <v>333459</v>
      </c>
      <c r="AR79">
        <v>2135180</v>
      </c>
      <c r="AS79">
        <v>7355102</v>
      </c>
      <c r="AT79">
        <v>670750</v>
      </c>
      <c r="AU79">
        <v>263390</v>
      </c>
      <c r="AV79">
        <v>2666179</v>
      </c>
      <c r="AW79">
        <v>2020912</v>
      </c>
      <c r="AX79">
        <v>786581</v>
      </c>
      <c r="AY79">
        <v>2423690</v>
      </c>
      <c r="AZ79">
        <v>253224</v>
      </c>
    </row>
    <row r="80" spans="1:52" x14ac:dyDescent="0.25">
      <c r="A80" t="s">
        <v>4090</v>
      </c>
      <c r="B80">
        <v>1722420</v>
      </c>
      <c r="C80">
        <v>214150</v>
      </c>
      <c r="D80">
        <v>1351086</v>
      </c>
      <c r="E80">
        <v>1020298</v>
      </c>
      <c r="F80">
        <v>12191944</v>
      </c>
      <c r="G80">
        <v>1595289</v>
      </c>
      <c r="H80">
        <v>1610566</v>
      </c>
      <c r="I80">
        <v>294452</v>
      </c>
      <c r="J80">
        <v>309906</v>
      </c>
      <c r="K80">
        <v>4710432</v>
      </c>
      <c r="L80">
        <v>2656876</v>
      </c>
      <c r="M80">
        <v>458259</v>
      </c>
      <c r="N80">
        <v>445672</v>
      </c>
      <c r="O80">
        <v>5623162</v>
      </c>
      <c r="P80">
        <v>2608500</v>
      </c>
      <c r="Q80">
        <v>1416671</v>
      </c>
      <c r="R80">
        <v>1197133</v>
      </c>
      <c r="S80">
        <v>1686924</v>
      </c>
      <c r="T80">
        <v>1867311</v>
      </c>
      <c r="U80">
        <v>522141</v>
      </c>
      <c r="V80">
        <v>2179884</v>
      </c>
      <c r="W80">
        <v>2985057</v>
      </c>
      <c r="X80">
        <v>4264222</v>
      </c>
      <c r="Y80">
        <v>2165417</v>
      </c>
      <c r="Z80">
        <v>1066600</v>
      </c>
      <c r="AA80">
        <v>2324275</v>
      </c>
      <c r="AB80">
        <v>388385</v>
      </c>
      <c r="AC80">
        <v>782759</v>
      </c>
      <c r="AD80">
        <v>484072</v>
      </c>
      <c r="AE80">
        <v>487790</v>
      </c>
      <c r="AF80">
        <v>3641990</v>
      </c>
      <c r="AG80">
        <v>600195</v>
      </c>
      <c r="AH80">
        <v>7995066</v>
      </c>
      <c r="AI80">
        <v>2944300</v>
      </c>
      <c r="AJ80">
        <v>314575</v>
      </c>
      <c r="AK80">
        <v>5132075</v>
      </c>
      <c r="AL80">
        <v>1491226</v>
      </c>
      <c r="AM80">
        <v>1323908</v>
      </c>
      <c r="AN80">
        <v>5481500</v>
      </c>
      <c r="AO80">
        <v>483725</v>
      </c>
      <c r="AP80">
        <v>1486763</v>
      </c>
      <c r="AQ80">
        <v>333721</v>
      </c>
      <c r="AR80">
        <v>2141609</v>
      </c>
      <c r="AS80">
        <v>7378097</v>
      </c>
      <c r="AT80">
        <v>672723</v>
      </c>
      <c r="AU80">
        <v>263443</v>
      </c>
      <c r="AV80">
        <v>2670512</v>
      </c>
      <c r="AW80">
        <v>2022633</v>
      </c>
      <c r="AX80">
        <v>789516</v>
      </c>
      <c r="AY80">
        <v>2425685</v>
      </c>
      <c r="AZ80">
        <v>253886</v>
      </c>
    </row>
    <row r="81" spans="1:52" x14ac:dyDescent="0.25">
      <c r="A81" t="s">
        <v>4091</v>
      </c>
      <c r="B81">
        <v>1727495</v>
      </c>
      <c r="C81">
        <v>215712</v>
      </c>
      <c r="D81">
        <v>1356206</v>
      </c>
      <c r="E81">
        <v>1021740</v>
      </c>
      <c r="F81">
        <v>12215113</v>
      </c>
      <c r="G81">
        <v>1601430</v>
      </c>
      <c r="H81">
        <v>1608543</v>
      </c>
      <c r="I81">
        <v>294470</v>
      </c>
      <c r="J81">
        <v>310380</v>
      </c>
      <c r="K81">
        <v>4723872</v>
      </c>
      <c r="L81">
        <v>2661515</v>
      </c>
      <c r="M81">
        <v>459562</v>
      </c>
      <c r="N81">
        <v>446994</v>
      </c>
      <c r="O81">
        <v>5627875</v>
      </c>
      <c r="P81">
        <v>2609732</v>
      </c>
      <c r="Q81">
        <v>1417203</v>
      </c>
      <c r="R81">
        <v>1200225</v>
      </c>
      <c r="S81">
        <v>1690618</v>
      </c>
      <c r="T81">
        <v>1867306</v>
      </c>
      <c r="U81">
        <v>522249</v>
      </c>
      <c r="V81">
        <v>2179025</v>
      </c>
      <c r="W81">
        <v>2986220</v>
      </c>
      <c r="X81">
        <v>4266025</v>
      </c>
      <c r="Y81">
        <v>2165120</v>
      </c>
      <c r="Z81">
        <v>1067583</v>
      </c>
      <c r="AA81">
        <v>2327072</v>
      </c>
      <c r="AB81">
        <v>389009</v>
      </c>
      <c r="AC81">
        <v>783903</v>
      </c>
      <c r="AD81">
        <v>484832</v>
      </c>
      <c r="AE81">
        <v>488286</v>
      </c>
      <c r="AF81">
        <v>3646330</v>
      </c>
      <c r="AG81">
        <v>601785</v>
      </c>
      <c r="AH81">
        <v>7988988</v>
      </c>
      <c r="AI81">
        <v>2944338</v>
      </c>
      <c r="AJ81">
        <v>314890</v>
      </c>
      <c r="AK81">
        <v>5129047</v>
      </c>
      <c r="AL81">
        <v>1496693</v>
      </c>
      <c r="AM81">
        <v>1326510</v>
      </c>
      <c r="AN81">
        <v>5483273</v>
      </c>
      <c r="AO81">
        <v>483421</v>
      </c>
      <c r="AP81">
        <v>1489884</v>
      </c>
      <c r="AQ81">
        <v>334076</v>
      </c>
      <c r="AR81">
        <v>2146480</v>
      </c>
      <c r="AS81">
        <v>7400886</v>
      </c>
      <c r="AT81">
        <v>674629</v>
      </c>
      <c r="AU81">
        <v>263361</v>
      </c>
      <c r="AV81">
        <v>2675666</v>
      </c>
      <c r="AW81">
        <v>2025655</v>
      </c>
      <c r="AX81">
        <v>792552</v>
      </c>
      <c r="AY81">
        <v>2426694</v>
      </c>
      <c r="AZ81">
        <v>254428</v>
      </c>
    </row>
    <row r="82" spans="1:52" x14ac:dyDescent="0.25">
      <c r="A82" t="s">
        <v>4092</v>
      </c>
      <c r="B82">
        <v>1732062</v>
      </c>
      <c r="C82">
        <v>217181</v>
      </c>
      <c r="D82">
        <v>1360649</v>
      </c>
      <c r="E82">
        <v>1023481</v>
      </c>
      <c r="F82">
        <v>12235476</v>
      </c>
      <c r="G82">
        <v>1608719</v>
      </c>
      <c r="H82">
        <v>1607085</v>
      </c>
      <c r="I82">
        <v>294507</v>
      </c>
      <c r="J82">
        <v>310966</v>
      </c>
      <c r="K82">
        <v>4737229</v>
      </c>
      <c r="L82">
        <v>2667203</v>
      </c>
      <c r="M82">
        <v>460991</v>
      </c>
      <c r="N82">
        <v>448282</v>
      </c>
      <c r="O82">
        <v>5631157</v>
      </c>
      <c r="P82">
        <v>2612007</v>
      </c>
      <c r="Q82">
        <v>1416937</v>
      </c>
      <c r="R82">
        <v>1202691</v>
      </c>
      <c r="S82">
        <v>1694402</v>
      </c>
      <c r="T82">
        <v>1868148</v>
      </c>
      <c r="U82">
        <v>522519</v>
      </c>
      <c r="V82">
        <v>2179099</v>
      </c>
      <c r="W82">
        <v>2986035</v>
      </c>
      <c r="X82">
        <v>4270252</v>
      </c>
      <c r="Y82">
        <v>2164629</v>
      </c>
      <c r="Z82">
        <v>1068433</v>
      </c>
      <c r="AA82">
        <v>2330546</v>
      </c>
      <c r="AB82">
        <v>389770</v>
      </c>
      <c r="AC82">
        <v>785261</v>
      </c>
      <c r="AD82">
        <v>485612</v>
      </c>
      <c r="AE82">
        <v>488801</v>
      </c>
      <c r="AF82">
        <v>3650235</v>
      </c>
      <c r="AG82">
        <v>602919</v>
      </c>
      <c r="AH82">
        <v>7986033</v>
      </c>
      <c r="AI82">
        <v>2943606</v>
      </c>
      <c r="AJ82">
        <v>315151</v>
      </c>
      <c r="AK82">
        <v>5124001</v>
      </c>
      <c r="AL82">
        <v>1501828</v>
      </c>
      <c r="AM82">
        <v>1330447</v>
      </c>
      <c r="AN82">
        <v>5486499</v>
      </c>
      <c r="AO82">
        <v>483137</v>
      </c>
      <c r="AP82">
        <v>1492840</v>
      </c>
      <c r="AQ82">
        <v>334522</v>
      </c>
      <c r="AR82">
        <v>2150492</v>
      </c>
      <c r="AS82">
        <v>7425521</v>
      </c>
      <c r="AT82">
        <v>676487</v>
      </c>
      <c r="AU82">
        <v>263264</v>
      </c>
      <c r="AV82">
        <v>2682004</v>
      </c>
      <c r="AW82">
        <v>2029146</v>
      </c>
      <c r="AX82">
        <v>795639</v>
      </c>
      <c r="AY82">
        <v>2427559</v>
      </c>
      <c r="AZ82">
        <v>254887</v>
      </c>
    </row>
    <row r="83" spans="1:52" x14ac:dyDescent="0.25">
      <c r="A83" t="s">
        <v>4093</v>
      </c>
      <c r="B83">
        <v>1735656</v>
      </c>
      <c r="C83">
        <v>218601</v>
      </c>
      <c r="D83">
        <v>1364589</v>
      </c>
      <c r="E83">
        <v>1025268</v>
      </c>
      <c r="F83">
        <v>12251814</v>
      </c>
      <c r="G83">
        <v>1616603</v>
      </c>
      <c r="H83">
        <v>1606163</v>
      </c>
      <c r="I83">
        <v>294545</v>
      </c>
      <c r="J83">
        <v>311544</v>
      </c>
      <c r="K83">
        <v>4749112</v>
      </c>
      <c r="L83">
        <v>2673580</v>
      </c>
      <c r="M83">
        <v>462533</v>
      </c>
      <c r="N83">
        <v>449400</v>
      </c>
      <c r="O83">
        <v>5632495</v>
      </c>
      <c r="P83">
        <v>2614343</v>
      </c>
      <c r="Q83">
        <v>1415967</v>
      </c>
      <c r="R83">
        <v>1204207</v>
      </c>
      <c r="S83">
        <v>1698252</v>
      </c>
      <c r="T83">
        <v>1870354</v>
      </c>
      <c r="U83">
        <v>523102</v>
      </c>
      <c r="V83">
        <v>2180214</v>
      </c>
      <c r="W83">
        <v>2983890</v>
      </c>
      <c r="X83">
        <v>4274269</v>
      </c>
      <c r="Y83">
        <v>2164166</v>
      </c>
      <c r="Z83">
        <v>1069033</v>
      </c>
      <c r="AA83">
        <v>2334212</v>
      </c>
      <c r="AB83">
        <v>390564</v>
      </c>
      <c r="AC83">
        <v>786765</v>
      </c>
      <c r="AD83">
        <v>486353</v>
      </c>
      <c r="AE83">
        <v>489372</v>
      </c>
      <c r="AF83">
        <v>3653293</v>
      </c>
      <c r="AG83">
        <v>603899</v>
      </c>
      <c r="AH83">
        <v>7986476</v>
      </c>
      <c r="AI83">
        <v>2941402</v>
      </c>
      <c r="AJ83">
        <v>315425</v>
      </c>
      <c r="AK83">
        <v>5118093</v>
      </c>
      <c r="AL83">
        <v>1506407</v>
      </c>
      <c r="AM83">
        <v>1335219</v>
      </c>
      <c r="AN83">
        <v>5489153</v>
      </c>
      <c r="AO83">
        <v>482906</v>
      </c>
      <c r="AP83">
        <v>1494856</v>
      </c>
      <c r="AQ83">
        <v>334969</v>
      </c>
      <c r="AR83">
        <v>2154113</v>
      </c>
      <c r="AS83">
        <v>7452250</v>
      </c>
      <c r="AT83">
        <v>678211</v>
      </c>
      <c r="AU83">
        <v>263255</v>
      </c>
      <c r="AV83">
        <v>2688963</v>
      </c>
      <c r="AW83">
        <v>2032285</v>
      </c>
      <c r="AX83">
        <v>772141</v>
      </c>
      <c r="AY83">
        <v>2428753</v>
      </c>
      <c r="AZ83">
        <v>255296</v>
      </c>
    </row>
    <row r="84" spans="1:52" x14ac:dyDescent="0.25">
      <c r="A84" t="s">
        <v>4094</v>
      </c>
      <c r="B84">
        <v>1738155</v>
      </c>
      <c r="C84">
        <v>220086</v>
      </c>
      <c r="D84">
        <v>1368581</v>
      </c>
      <c r="E84">
        <v>1026845</v>
      </c>
      <c r="F84">
        <v>12262703</v>
      </c>
      <c r="G84">
        <v>1624662</v>
      </c>
      <c r="H84">
        <v>1605786</v>
      </c>
      <c r="I84">
        <v>294546</v>
      </c>
      <c r="J84">
        <v>312109</v>
      </c>
      <c r="K84">
        <v>4759026</v>
      </c>
      <c r="L84">
        <v>2679533</v>
      </c>
      <c r="M84">
        <v>464103</v>
      </c>
      <c r="N84">
        <v>450324</v>
      </c>
      <c r="O84">
        <v>5632037</v>
      </c>
      <c r="P84">
        <v>2615090</v>
      </c>
      <c r="Q84">
        <v>1414723</v>
      </c>
      <c r="R84">
        <v>1204435</v>
      </c>
      <c r="S84">
        <v>1701560</v>
      </c>
      <c r="T84">
        <v>1874128</v>
      </c>
      <c r="U84">
        <v>524024</v>
      </c>
      <c r="V84">
        <v>2182165</v>
      </c>
      <c r="W84">
        <v>2980008</v>
      </c>
      <c r="X84">
        <v>4276244</v>
      </c>
      <c r="Y84">
        <v>2163829</v>
      </c>
      <c r="Z84">
        <v>1069475</v>
      </c>
      <c r="AA84">
        <v>2337773</v>
      </c>
      <c r="AB84">
        <v>391295</v>
      </c>
      <c r="AC84">
        <v>788176</v>
      </c>
      <c r="AD84">
        <v>486913</v>
      </c>
      <c r="AE84">
        <v>489995</v>
      </c>
      <c r="AF84">
        <v>3655193</v>
      </c>
      <c r="AG84">
        <v>604940</v>
      </c>
      <c r="AH84">
        <v>7990478</v>
      </c>
      <c r="AI84">
        <v>2938044</v>
      </c>
      <c r="AJ84">
        <v>315767</v>
      </c>
      <c r="AK84">
        <v>5113365</v>
      </c>
      <c r="AL84">
        <v>1510250</v>
      </c>
      <c r="AM84">
        <v>1339854</v>
      </c>
      <c r="AN84">
        <v>5489025</v>
      </c>
      <c r="AO84">
        <v>482626</v>
      </c>
      <c r="AP84">
        <v>1495229</v>
      </c>
      <c r="AQ84">
        <v>335289</v>
      </c>
      <c r="AR84">
        <v>2157737</v>
      </c>
      <c r="AS84">
        <v>7480149</v>
      </c>
      <c r="AT84">
        <v>679799</v>
      </c>
      <c r="AU84">
        <v>263337</v>
      </c>
      <c r="AV84">
        <v>2695790</v>
      </c>
      <c r="AW84">
        <v>2034558</v>
      </c>
      <c r="AX84">
        <v>766824</v>
      </c>
      <c r="AY84">
        <v>2429763</v>
      </c>
      <c r="AZ84">
        <v>255727</v>
      </c>
    </row>
    <row r="85" spans="1:52" x14ac:dyDescent="0.25">
      <c r="A85" t="s">
        <v>4095</v>
      </c>
      <c r="B85">
        <v>1738941</v>
      </c>
      <c r="C85">
        <v>221621</v>
      </c>
      <c r="D85">
        <v>1371983</v>
      </c>
      <c r="E85">
        <v>1027806</v>
      </c>
      <c r="F85">
        <v>12264221</v>
      </c>
      <c r="G85">
        <v>1631945</v>
      </c>
      <c r="H85">
        <v>1605356</v>
      </c>
      <c r="I85">
        <v>294367</v>
      </c>
      <c r="J85">
        <v>312577</v>
      </c>
      <c r="K85">
        <v>4766109</v>
      </c>
      <c r="L85">
        <v>2682953</v>
      </c>
      <c r="M85">
        <v>465401</v>
      </c>
      <c r="N85">
        <v>450782</v>
      </c>
      <c r="O85">
        <v>5628671</v>
      </c>
      <c r="P85">
        <v>2611714</v>
      </c>
      <c r="Q85">
        <v>1412863</v>
      </c>
      <c r="R85">
        <v>1202946</v>
      </c>
      <c r="S85">
        <v>1702466</v>
      </c>
      <c r="T85">
        <v>1878585</v>
      </c>
      <c r="U85">
        <v>525141</v>
      </c>
      <c r="V85">
        <v>2184025</v>
      </c>
      <c r="W85">
        <v>2974360</v>
      </c>
      <c r="X85">
        <v>4274772</v>
      </c>
      <c r="Y85">
        <v>2163153</v>
      </c>
      <c r="Z85">
        <v>1069311</v>
      </c>
      <c r="AA85">
        <v>2340569</v>
      </c>
      <c r="AB85">
        <v>391736</v>
      </c>
      <c r="AC85">
        <v>789060</v>
      </c>
      <c r="AD85">
        <v>487080</v>
      </c>
      <c r="AE85">
        <v>490627</v>
      </c>
      <c r="AF85">
        <v>3654881</v>
      </c>
      <c r="AG85">
        <v>605884</v>
      </c>
      <c r="AH85">
        <v>7994369</v>
      </c>
      <c r="AI85">
        <v>2933974</v>
      </c>
      <c r="AJ85">
        <v>316076</v>
      </c>
      <c r="AK85">
        <v>5109593</v>
      </c>
      <c r="AL85">
        <v>1512998</v>
      </c>
      <c r="AM85">
        <v>1343108</v>
      </c>
      <c r="AN85">
        <v>5483503</v>
      </c>
      <c r="AO85">
        <v>482045</v>
      </c>
      <c r="AP85">
        <v>1493333</v>
      </c>
      <c r="AQ85">
        <v>335362</v>
      </c>
      <c r="AR85">
        <v>2160654</v>
      </c>
      <c r="AS85">
        <v>7504854</v>
      </c>
      <c r="AT85">
        <v>681166</v>
      </c>
      <c r="AU85">
        <v>263420</v>
      </c>
      <c r="AV85">
        <v>2700598</v>
      </c>
      <c r="AW85">
        <v>2035233</v>
      </c>
      <c r="AX85">
        <v>766071</v>
      </c>
      <c r="AY85">
        <v>2428630</v>
      </c>
      <c r="AZ85">
        <v>256141</v>
      </c>
    </row>
    <row r="86" spans="1:52" x14ac:dyDescent="0.25">
      <c r="A86" t="s">
        <v>4096</v>
      </c>
      <c r="B86">
        <v>1738100</v>
      </c>
      <c r="C86">
        <v>223161</v>
      </c>
      <c r="D86">
        <v>1374083</v>
      </c>
      <c r="E86">
        <v>1028172</v>
      </c>
      <c r="F86">
        <v>12257740</v>
      </c>
      <c r="G86">
        <v>1637723</v>
      </c>
      <c r="H86">
        <v>1604589</v>
      </c>
      <c r="I86">
        <v>294000</v>
      </c>
      <c r="J86">
        <v>312981</v>
      </c>
      <c r="K86">
        <v>4772196</v>
      </c>
      <c r="L86">
        <v>2683043</v>
      </c>
      <c r="M86">
        <v>466160</v>
      </c>
      <c r="N86">
        <v>450727</v>
      </c>
      <c r="O86">
        <v>5623067</v>
      </c>
      <c r="P86">
        <v>2603477</v>
      </c>
      <c r="Q86">
        <v>1410459</v>
      </c>
      <c r="R86">
        <v>1200017</v>
      </c>
      <c r="S86">
        <v>1700557</v>
      </c>
      <c r="T86">
        <v>1883129</v>
      </c>
      <c r="U86">
        <v>526249</v>
      </c>
      <c r="V86">
        <v>2185728</v>
      </c>
      <c r="W86">
        <v>2967821</v>
      </c>
      <c r="X86">
        <v>4270825</v>
      </c>
      <c r="Y86">
        <v>2162211</v>
      </c>
      <c r="Z86">
        <v>1068549</v>
      </c>
      <c r="AA86">
        <v>2342561</v>
      </c>
      <c r="AB86">
        <v>391831</v>
      </c>
      <c r="AC86">
        <v>789253</v>
      </c>
      <c r="AD86">
        <v>486892</v>
      </c>
      <c r="AE86">
        <v>491334</v>
      </c>
      <c r="AF86">
        <v>3652760</v>
      </c>
      <c r="AG86">
        <v>606716</v>
      </c>
      <c r="AH86">
        <v>7996323</v>
      </c>
      <c r="AI86">
        <v>2929636</v>
      </c>
      <c r="AJ86">
        <v>316301</v>
      </c>
      <c r="AK86">
        <v>5106393</v>
      </c>
      <c r="AL86">
        <v>1515176</v>
      </c>
      <c r="AM86">
        <v>1344523</v>
      </c>
      <c r="AN86">
        <v>5474072</v>
      </c>
      <c r="AO86">
        <v>481145</v>
      </c>
      <c r="AP86">
        <v>1489595</v>
      </c>
      <c r="AQ86">
        <v>335210</v>
      </c>
      <c r="AR86">
        <v>2162599</v>
      </c>
      <c r="AS86">
        <v>7524154</v>
      </c>
      <c r="AT86">
        <v>682446</v>
      </c>
      <c r="AU86">
        <v>263516</v>
      </c>
      <c r="AV86">
        <v>2702724</v>
      </c>
      <c r="AW86">
        <v>2034619</v>
      </c>
      <c r="AX86">
        <v>765724</v>
      </c>
      <c r="AY86">
        <v>2424457</v>
      </c>
      <c r="AZ86">
        <v>256642</v>
      </c>
    </row>
    <row r="87" spans="1:52" x14ac:dyDescent="0.25">
      <c r="A87" t="s">
        <v>4097</v>
      </c>
      <c r="B87">
        <v>1737094</v>
      </c>
      <c r="C87">
        <v>224658</v>
      </c>
      <c r="D87">
        <v>1375429</v>
      </c>
      <c r="E87">
        <v>1028397</v>
      </c>
      <c r="F87">
        <v>12249015</v>
      </c>
      <c r="G87">
        <v>1642086</v>
      </c>
      <c r="H87">
        <v>1603970</v>
      </c>
      <c r="I87">
        <v>293602</v>
      </c>
      <c r="J87">
        <v>313409</v>
      </c>
      <c r="K87">
        <v>4781301</v>
      </c>
      <c r="L87">
        <v>2681077</v>
      </c>
      <c r="M87">
        <v>466443</v>
      </c>
      <c r="N87">
        <v>450433</v>
      </c>
      <c r="O87">
        <v>5616253</v>
      </c>
      <c r="P87">
        <v>2592261</v>
      </c>
      <c r="Q87">
        <v>1408254</v>
      </c>
      <c r="R87">
        <v>1196718</v>
      </c>
      <c r="S87">
        <v>1697071</v>
      </c>
      <c r="T87">
        <v>1888001</v>
      </c>
      <c r="U87">
        <v>527303</v>
      </c>
      <c r="V87">
        <v>2187874</v>
      </c>
      <c r="W87">
        <v>2962702</v>
      </c>
      <c r="X87">
        <v>4266108</v>
      </c>
      <c r="Y87">
        <v>2162010</v>
      </c>
      <c r="Z87">
        <v>1068006</v>
      </c>
      <c r="AA87">
        <v>2344474</v>
      </c>
      <c r="AB87">
        <v>391834</v>
      </c>
      <c r="AC87">
        <v>788908</v>
      </c>
      <c r="AD87">
        <v>486556</v>
      </c>
      <c r="AE87">
        <v>492235</v>
      </c>
      <c r="AF87">
        <v>3651121</v>
      </c>
      <c r="AG87">
        <v>607687</v>
      </c>
      <c r="AH87">
        <v>7998848</v>
      </c>
      <c r="AI87">
        <v>2926152</v>
      </c>
      <c r="AJ87">
        <v>316528</v>
      </c>
      <c r="AK87">
        <v>5104342</v>
      </c>
      <c r="AL87">
        <v>1517649</v>
      </c>
      <c r="AM87">
        <v>1344575</v>
      </c>
      <c r="AN87">
        <v>5464774</v>
      </c>
      <c r="AO87">
        <v>480206</v>
      </c>
      <c r="AP87">
        <v>1485248</v>
      </c>
      <c r="AQ87">
        <v>334978</v>
      </c>
      <c r="AR87">
        <v>2163818</v>
      </c>
      <c r="AS87">
        <v>7539850</v>
      </c>
      <c r="AT87">
        <v>683853</v>
      </c>
      <c r="AU87">
        <v>263641</v>
      </c>
      <c r="AV87">
        <v>2703700</v>
      </c>
      <c r="AW87">
        <v>2033822</v>
      </c>
      <c r="AX87">
        <v>764759</v>
      </c>
      <c r="AY87">
        <v>2417924</v>
      </c>
      <c r="AZ87">
        <v>257248</v>
      </c>
    </row>
    <row r="88" spans="1:52" x14ac:dyDescent="0.25">
      <c r="A88" t="s">
        <v>4098</v>
      </c>
      <c r="B88">
        <v>1737472</v>
      </c>
      <c r="C88">
        <v>226092</v>
      </c>
      <c r="D88">
        <v>1377000</v>
      </c>
      <c r="E88">
        <v>1028895</v>
      </c>
      <c r="F88">
        <v>12243605</v>
      </c>
      <c r="G88">
        <v>1645399</v>
      </c>
      <c r="H88">
        <v>1604387</v>
      </c>
      <c r="I88">
        <v>293382</v>
      </c>
      <c r="J88">
        <v>313829</v>
      </c>
      <c r="K88">
        <v>4796569</v>
      </c>
      <c r="L88">
        <v>2679039</v>
      </c>
      <c r="M88">
        <v>466645</v>
      </c>
      <c r="N88">
        <v>450282</v>
      </c>
      <c r="O88">
        <v>5609287</v>
      </c>
      <c r="P88">
        <v>2581234</v>
      </c>
      <c r="Q88">
        <v>1406991</v>
      </c>
      <c r="R88">
        <v>1193945</v>
      </c>
      <c r="S88">
        <v>1693581</v>
      </c>
      <c r="T88">
        <v>1893320</v>
      </c>
      <c r="U88">
        <v>528563</v>
      </c>
      <c r="V88">
        <v>2190868</v>
      </c>
      <c r="W88">
        <v>2960248</v>
      </c>
      <c r="X88">
        <v>4261608</v>
      </c>
      <c r="Y88">
        <v>2162916</v>
      </c>
      <c r="Z88">
        <v>1068095</v>
      </c>
      <c r="AA88">
        <v>2347236</v>
      </c>
      <c r="AB88">
        <v>391980</v>
      </c>
      <c r="AC88">
        <v>788279</v>
      </c>
      <c r="AD88">
        <v>486263</v>
      </c>
      <c r="AE88">
        <v>493403</v>
      </c>
      <c r="AF88">
        <v>3652302</v>
      </c>
      <c r="AG88">
        <v>608929</v>
      </c>
      <c r="AH88">
        <v>8005867</v>
      </c>
      <c r="AI88">
        <v>2924198</v>
      </c>
      <c r="AJ88">
        <v>316828</v>
      </c>
      <c r="AK88">
        <v>5103796</v>
      </c>
      <c r="AL88">
        <v>1520758</v>
      </c>
      <c r="AM88">
        <v>1343849</v>
      </c>
      <c r="AN88">
        <v>5458327</v>
      </c>
      <c r="AO88">
        <v>479512</v>
      </c>
      <c r="AP88">
        <v>1481248</v>
      </c>
      <c r="AQ88">
        <v>334875</v>
      </c>
      <c r="AR88">
        <v>2164853</v>
      </c>
      <c r="AS88">
        <v>7554506</v>
      </c>
      <c r="AT88">
        <v>685457</v>
      </c>
      <c r="AU88">
        <v>263848</v>
      </c>
      <c r="AV88">
        <v>2705348</v>
      </c>
      <c r="AW88">
        <v>2033583</v>
      </c>
      <c r="AX88">
        <v>763499</v>
      </c>
      <c r="AY88">
        <v>2410673</v>
      </c>
      <c r="AZ88">
        <v>257736</v>
      </c>
    </row>
    <row r="89" spans="1:52" x14ac:dyDescent="0.25">
      <c r="A89" t="s">
        <v>4099</v>
      </c>
      <c r="B89">
        <v>1740441</v>
      </c>
      <c r="C89">
        <v>227478</v>
      </c>
      <c r="D89">
        <v>1379506</v>
      </c>
      <c r="E89">
        <v>1030222</v>
      </c>
      <c r="F89">
        <v>12248042</v>
      </c>
      <c r="G89">
        <v>1648400</v>
      </c>
      <c r="H89">
        <v>1606693</v>
      </c>
      <c r="I89">
        <v>293495</v>
      </c>
      <c r="J89">
        <v>314295</v>
      </c>
      <c r="K89">
        <v>4820144</v>
      </c>
      <c r="L89">
        <v>2679194</v>
      </c>
      <c r="M89">
        <v>467284</v>
      </c>
      <c r="N89">
        <v>450521</v>
      </c>
      <c r="O89">
        <v>5604324</v>
      </c>
      <c r="P89">
        <v>2574097</v>
      </c>
      <c r="Q89">
        <v>1407459</v>
      </c>
      <c r="R89">
        <v>1192280</v>
      </c>
      <c r="S89">
        <v>1691634</v>
      </c>
      <c r="T89">
        <v>1899459</v>
      </c>
      <c r="U89">
        <v>530281</v>
      </c>
      <c r="V89">
        <v>2195102</v>
      </c>
      <c r="W89">
        <v>2961037</v>
      </c>
      <c r="X89">
        <v>4259951</v>
      </c>
      <c r="Y89">
        <v>2165253</v>
      </c>
      <c r="Z89">
        <v>1068997</v>
      </c>
      <c r="AA89">
        <v>2351610</v>
      </c>
      <c r="AB89">
        <v>392580</v>
      </c>
      <c r="AC89">
        <v>787756</v>
      </c>
      <c r="AD89">
        <v>486222</v>
      </c>
      <c r="AE89">
        <v>494969</v>
      </c>
      <c r="AF89">
        <v>3658516</v>
      </c>
      <c r="AG89">
        <v>610479</v>
      </c>
      <c r="AH89">
        <v>8021537</v>
      </c>
      <c r="AI89">
        <v>2925810</v>
      </c>
      <c r="AJ89">
        <v>317281</v>
      </c>
      <c r="AK89">
        <v>5105462</v>
      </c>
      <c r="AL89">
        <v>1524684</v>
      </c>
      <c r="AM89">
        <v>1342906</v>
      </c>
      <c r="AN89">
        <v>5457291</v>
      </c>
      <c r="AO89">
        <v>479312</v>
      </c>
      <c r="AP89">
        <v>1478362</v>
      </c>
      <c r="AQ89">
        <v>335069</v>
      </c>
      <c r="AR89">
        <v>2167126</v>
      </c>
      <c r="AS89">
        <v>7572254</v>
      </c>
      <c r="AT89">
        <v>687266</v>
      </c>
      <c r="AU89">
        <v>264232</v>
      </c>
      <c r="AV89">
        <v>2709350</v>
      </c>
      <c r="AW89">
        <v>2034872</v>
      </c>
      <c r="AX89">
        <v>762698</v>
      </c>
      <c r="AY89">
        <v>2404580</v>
      </c>
      <c r="AZ89">
        <v>258026</v>
      </c>
    </row>
    <row r="90" spans="1:52" x14ac:dyDescent="0.25">
      <c r="A90" t="s">
        <v>4100</v>
      </c>
      <c r="B90">
        <v>1746093</v>
      </c>
      <c r="C90">
        <v>228906</v>
      </c>
      <c r="D90">
        <v>1383210</v>
      </c>
      <c r="E90">
        <v>1032509</v>
      </c>
      <c r="F90">
        <v>12263379</v>
      </c>
      <c r="G90">
        <v>1652054</v>
      </c>
      <c r="H90">
        <v>1610878</v>
      </c>
      <c r="I90">
        <v>293955</v>
      </c>
      <c r="J90">
        <v>314877</v>
      </c>
      <c r="K90">
        <v>4851026</v>
      </c>
      <c r="L90">
        <v>2682644</v>
      </c>
      <c r="M90">
        <v>468544</v>
      </c>
      <c r="N90">
        <v>451247</v>
      </c>
      <c r="O90">
        <v>5602091</v>
      </c>
      <c r="P90">
        <v>2572839</v>
      </c>
      <c r="Q90">
        <v>1410116</v>
      </c>
      <c r="R90">
        <v>1191827</v>
      </c>
      <c r="S90">
        <v>1691731</v>
      </c>
      <c r="T90">
        <v>1906452</v>
      </c>
      <c r="U90">
        <v>532397</v>
      </c>
      <c r="V90">
        <v>2200604</v>
      </c>
      <c r="W90">
        <v>2964853</v>
      </c>
      <c r="X90">
        <v>4262474</v>
      </c>
      <c r="Y90">
        <v>2169266</v>
      </c>
      <c r="Z90">
        <v>1070608</v>
      </c>
      <c r="AA90">
        <v>2357142</v>
      </c>
      <c r="AB90">
        <v>393774</v>
      </c>
      <c r="AC90">
        <v>787519</v>
      </c>
      <c r="AD90">
        <v>486538</v>
      </c>
      <c r="AE90">
        <v>497024</v>
      </c>
      <c r="AF90">
        <v>3669874</v>
      </c>
      <c r="AG90">
        <v>612252</v>
      </c>
      <c r="AH90">
        <v>8044485</v>
      </c>
      <c r="AI90">
        <v>2931790</v>
      </c>
      <c r="AJ90">
        <v>317901</v>
      </c>
      <c r="AK90">
        <v>5109314</v>
      </c>
      <c r="AL90">
        <v>1529032</v>
      </c>
      <c r="AM90">
        <v>1342185</v>
      </c>
      <c r="AN90">
        <v>5462729</v>
      </c>
      <c r="AO90">
        <v>479701</v>
      </c>
      <c r="AP90">
        <v>1476745</v>
      </c>
      <c r="AQ90">
        <v>335544</v>
      </c>
      <c r="AR90">
        <v>2171322</v>
      </c>
      <c r="AS90">
        <v>7595543</v>
      </c>
      <c r="AT90">
        <v>689204</v>
      </c>
      <c r="AU90">
        <v>264797</v>
      </c>
      <c r="AV90">
        <v>2716242</v>
      </c>
      <c r="AW90">
        <v>2038301</v>
      </c>
      <c r="AX90">
        <v>762650</v>
      </c>
      <c r="AY90">
        <v>2400858</v>
      </c>
      <c r="AZ90">
        <v>258080</v>
      </c>
    </row>
    <row r="91" spans="1:52" x14ac:dyDescent="0.25">
      <c r="A91" t="s">
        <v>4101</v>
      </c>
      <c r="B91">
        <v>1753368</v>
      </c>
      <c r="C91">
        <v>230378</v>
      </c>
      <c r="D91">
        <v>1387704</v>
      </c>
      <c r="E91">
        <v>1035449</v>
      </c>
      <c r="F91">
        <v>12285912</v>
      </c>
      <c r="G91">
        <v>1656470</v>
      </c>
      <c r="H91">
        <v>1616369</v>
      </c>
      <c r="I91">
        <v>294726</v>
      </c>
      <c r="J91">
        <v>315513</v>
      </c>
      <c r="K91">
        <v>4885773</v>
      </c>
      <c r="L91">
        <v>2689117</v>
      </c>
      <c r="M91">
        <v>470261</v>
      </c>
      <c r="N91">
        <v>452416</v>
      </c>
      <c r="O91">
        <v>5601866</v>
      </c>
      <c r="P91">
        <v>2577336</v>
      </c>
      <c r="Q91">
        <v>1414494</v>
      </c>
      <c r="R91">
        <v>1192322</v>
      </c>
      <c r="S91">
        <v>1693388</v>
      </c>
      <c r="T91">
        <v>1913498</v>
      </c>
      <c r="U91">
        <v>534726</v>
      </c>
      <c r="V91">
        <v>2206847</v>
      </c>
      <c r="W91">
        <v>2970999</v>
      </c>
      <c r="X91">
        <v>4267547</v>
      </c>
      <c r="Y91">
        <v>2174573</v>
      </c>
      <c r="Z91">
        <v>1072380</v>
      </c>
      <c r="AA91">
        <v>2362720</v>
      </c>
      <c r="AB91">
        <v>395374</v>
      </c>
      <c r="AC91">
        <v>787514</v>
      </c>
      <c r="AD91">
        <v>487148</v>
      </c>
      <c r="AE91">
        <v>499544</v>
      </c>
      <c r="AF91">
        <v>3684273</v>
      </c>
      <c r="AG91">
        <v>614059</v>
      </c>
      <c r="AH91">
        <v>8069852</v>
      </c>
      <c r="AI91">
        <v>2941224</v>
      </c>
      <c r="AJ91">
        <v>318642</v>
      </c>
      <c r="AK91">
        <v>5114604</v>
      </c>
      <c r="AL91">
        <v>1533277</v>
      </c>
      <c r="AM91">
        <v>1341693</v>
      </c>
      <c r="AN91">
        <v>5472690</v>
      </c>
      <c r="AO91">
        <v>480548</v>
      </c>
      <c r="AP91">
        <v>1476160</v>
      </c>
      <c r="AQ91">
        <v>336170</v>
      </c>
      <c r="AR91">
        <v>2177256</v>
      </c>
      <c r="AS91">
        <v>7623387</v>
      </c>
      <c r="AT91">
        <v>691092</v>
      </c>
      <c r="AU91">
        <v>265478</v>
      </c>
      <c r="AV91">
        <v>2725169</v>
      </c>
      <c r="AW91">
        <v>2043456</v>
      </c>
      <c r="AX91">
        <v>763148</v>
      </c>
      <c r="AY91">
        <v>2400109</v>
      </c>
      <c r="AZ91">
        <v>257828</v>
      </c>
    </row>
    <row r="92" spans="1:52" x14ac:dyDescent="0.25">
      <c r="A92" t="s">
        <v>4102</v>
      </c>
      <c r="B92">
        <v>1760993</v>
      </c>
      <c r="C92">
        <v>231786</v>
      </c>
      <c r="D92">
        <v>1392192</v>
      </c>
      <c r="E92">
        <v>1038671</v>
      </c>
      <c r="F92">
        <v>12310447</v>
      </c>
      <c r="G92">
        <v>1661507</v>
      </c>
      <c r="H92">
        <v>1622330</v>
      </c>
      <c r="I92">
        <v>295758</v>
      </c>
      <c r="J92">
        <v>316028</v>
      </c>
      <c r="K92">
        <v>4920365</v>
      </c>
      <c r="L92">
        <v>2697207</v>
      </c>
      <c r="M92">
        <v>472161</v>
      </c>
      <c r="N92">
        <v>453879</v>
      </c>
      <c r="O92">
        <v>5601716</v>
      </c>
      <c r="P92">
        <v>2585223</v>
      </c>
      <c r="Q92">
        <v>1419450</v>
      </c>
      <c r="R92">
        <v>1193352</v>
      </c>
      <c r="S92">
        <v>1695759</v>
      </c>
      <c r="T92">
        <v>1919533</v>
      </c>
      <c r="U92">
        <v>536993</v>
      </c>
      <c r="V92">
        <v>2213170</v>
      </c>
      <c r="W92">
        <v>2978213</v>
      </c>
      <c r="X92">
        <v>4272570</v>
      </c>
      <c r="Y92">
        <v>2180293</v>
      </c>
      <c r="Z92">
        <v>1073814</v>
      </c>
      <c r="AA92">
        <v>2367122</v>
      </c>
      <c r="AB92">
        <v>397030</v>
      </c>
      <c r="AC92">
        <v>787612</v>
      </c>
      <c r="AD92">
        <v>487858</v>
      </c>
      <c r="AE92">
        <v>502298</v>
      </c>
      <c r="AF92">
        <v>3699421</v>
      </c>
      <c r="AG92">
        <v>615663</v>
      </c>
      <c r="AH92">
        <v>8092616</v>
      </c>
      <c r="AI92">
        <v>2952742</v>
      </c>
      <c r="AJ92">
        <v>319424</v>
      </c>
      <c r="AK92">
        <v>5119518</v>
      </c>
      <c r="AL92">
        <v>1536790</v>
      </c>
      <c r="AM92">
        <v>1340849</v>
      </c>
      <c r="AN92">
        <v>5482828</v>
      </c>
      <c r="AO92">
        <v>481504</v>
      </c>
      <c r="AP92">
        <v>1476314</v>
      </c>
      <c r="AQ92">
        <v>336855</v>
      </c>
      <c r="AR92">
        <v>2184197</v>
      </c>
      <c r="AS92">
        <v>7652739</v>
      </c>
      <c r="AT92">
        <v>692721</v>
      </c>
      <c r="AU92">
        <v>266209</v>
      </c>
      <c r="AV92">
        <v>2734421</v>
      </c>
      <c r="AW92">
        <v>2049452</v>
      </c>
      <c r="AX92">
        <v>763707</v>
      </c>
      <c r="AY92">
        <v>2401982</v>
      </c>
      <c r="AZ92">
        <v>257355</v>
      </c>
    </row>
    <row r="93" spans="1:52" x14ac:dyDescent="0.25">
      <c r="A93" t="s">
        <v>4103</v>
      </c>
      <c r="B93">
        <v>1767730</v>
      </c>
      <c r="C93">
        <v>232974</v>
      </c>
      <c r="D93">
        <v>1396222</v>
      </c>
      <c r="E93">
        <v>1041648</v>
      </c>
      <c r="F93">
        <v>12331225</v>
      </c>
      <c r="G93">
        <v>1666627</v>
      </c>
      <c r="H93">
        <v>1627680</v>
      </c>
      <c r="I93">
        <v>296961</v>
      </c>
      <c r="J93">
        <v>316255</v>
      </c>
      <c r="K93">
        <v>4951237</v>
      </c>
      <c r="L93">
        <v>2705190</v>
      </c>
      <c r="M93">
        <v>473760</v>
      </c>
      <c r="N93">
        <v>455372</v>
      </c>
      <c r="O93">
        <v>5599385</v>
      </c>
      <c r="P93">
        <v>2593384</v>
      </c>
      <c r="Q93">
        <v>1423764</v>
      </c>
      <c r="R93">
        <v>1194287</v>
      </c>
      <c r="S93">
        <v>1698154</v>
      </c>
      <c r="T93">
        <v>1923580</v>
      </c>
      <c r="U93">
        <v>538817</v>
      </c>
      <c r="V93">
        <v>2218481</v>
      </c>
      <c r="W93">
        <v>2985227</v>
      </c>
      <c r="X93">
        <v>4274763</v>
      </c>
      <c r="Y93">
        <v>2185348</v>
      </c>
      <c r="Z93">
        <v>1074546</v>
      </c>
      <c r="AA93">
        <v>2369666</v>
      </c>
      <c r="AB93">
        <v>398326</v>
      </c>
      <c r="AC93">
        <v>787623</v>
      </c>
      <c r="AD93">
        <v>488433</v>
      </c>
      <c r="AE93">
        <v>504888</v>
      </c>
      <c r="AF93">
        <v>3713537</v>
      </c>
      <c r="AG93">
        <v>616790</v>
      </c>
      <c r="AH93">
        <v>8106755</v>
      </c>
      <c r="AI93">
        <v>2964947</v>
      </c>
      <c r="AJ93">
        <v>320123</v>
      </c>
      <c r="AK93">
        <v>5121636</v>
      </c>
      <c r="AL93">
        <v>1539173</v>
      </c>
      <c r="AM93">
        <v>1339257</v>
      </c>
      <c r="AN93">
        <v>5489400</v>
      </c>
      <c r="AO93">
        <v>482102</v>
      </c>
      <c r="AP93">
        <v>1476688</v>
      </c>
      <c r="AQ93">
        <v>337443</v>
      </c>
      <c r="AR93">
        <v>2191079</v>
      </c>
      <c r="AS93">
        <v>7678715</v>
      </c>
      <c r="AT93">
        <v>693897</v>
      </c>
      <c r="AU93">
        <v>266890</v>
      </c>
      <c r="AV93">
        <v>2741847</v>
      </c>
      <c r="AW93">
        <v>2055414</v>
      </c>
      <c r="AX93">
        <v>763786</v>
      </c>
      <c r="AY93">
        <v>2404843</v>
      </c>
      <c r="AZ93">
        <v>256780</v>
      </c>
    </row>
    <row r="94" spans="1:52" x14ac:dyDescent="0.25">
      <c r="A94" t="s">
        <v>4104</v>
      </c>
      <c r="B94">
        <v>1772535</v>
      </c>
      <c r="C94">
        <v>233905</v>
      </c>
      <c r="D94">
        <v>1399610</v>
      </c>
      <c r="E94">
        <v>1044054</v>
      </c>
      <c r="F94">
        <v>12345237</v>
      </c>
      <c r="G94">
        <v>1671303</v>
      </c>
      <c r="H94">
        <v>1631821</v>
      </c>
      <c r="I94">
        <v>298203</v>
      </c>
      <c r="J94">
        <v>316148</v>
      </c>
      <c r="K94">
        <v>4976578</v>
      </c>
      <c r="L94">
        <v>2711658</v>
      </c>
      <c r="M94">
        <v>474644</v>
      </c>
      <c r="N94">
        <v>456651</v>
      </c>
      <c r="O94">
        <v>5594730</v>
      </c>
      <c r="P94">
        <v>2599401</v>
      </c>
      <c r="Q94">
        <v>1426662</v>
      </c>
      <c r="R94">
        <v>1194641</v>
      </c>
      <c r="S94">
        <v>1700042</v>
      </c>
      <c r="T94">
        <v>1925061</v>
      </c>
      <c r="U94">
        <v>539933</v>
      </c>
      <c r="V94">
        <v>2221794</v>
      </c>
      <c r="W94">
        <v>2991568</v>
      </c>
      <c r="X94">
        <v>4273076</v>
      </c>
      <c r="Y94">
        <v>2189171</v>
      </c>
      <c r="Z94">
        <v>1074321</v>
      </c>
      <c r="AA94">
        <v>2370420</v>
      </c>
      <c r="AB94">
        <v>398984</v>
      </c>
      <c r="AC94">
        <v>787397</v>
      </c>
      <c r="AD94">
        <v>488768</v>
      </c>
      <c r="AE94">
        <v>507018</v>
      </c>
      <c r="AF94">
        <v>3725534</v>
      </c>
      <c r="AG94">
        <v>617280</v>
      </c>
      <c r="AH94">
        <v>8108669</v>
      </c>
      <c r="AI94">
        <v>2976247</v>
      </c>
      <c r="AJ94">
        <v>320632</v>
      </c>
      <c r="AK94">
        <v>5119700</v>
      </c>
      <c r="AL94">
        <v>1540444</v>
      </c>
      <c r="AM94">
        <v>1336712</v>
      </c>
      <c r="AN94">
        <v>5490923</v>
      </c>
      <c r="AO94">
        <v>482146</v>
      </c>
      <c r="AP94">
        <v>1477038</v>
      </c>
      <c r="AQ94">
        <v>337810</v>
      </c>
      <c r="AR94">
        <v>2197122</v>
      </c>
      <c r="AS94">
        <v>7696654</v>
      </c>
      <c r="AT94">
        <v>694564</v>
      </c>
      <c r="AU94">
        <v>267386</v>
      </c>
      <c r="AV94">
        <v>2746435</v>
      </c>
      <c r="AW94">
        <v>2060706</v>
      </c>
      <c r="AX94">
        <v>762972</v>
      </c>
      <c r="AY94">
        <v>2406796</v>
      </c>
      <c r="AZ94">
        <v>256207</v>
      </c>
    </row>
    <row r="95" spans="1:52" x14ac:dyDescent="0.25">
      <c r="A95" t="s">
        <v>4105</v>
      </c>
      <c r="B95">
        <v>1774869</v>
      </c>
      <c r="C95">
        <v>234683</v>
      </c>
      <c r="D95">
        <v>1402252</v>
      </c>
      <c r="E95">
        <v>1046005</v>
      </c>
      <c r="F95">
        <v>12353662</v>
      </c>
      <c r="G95">
        <v>1675464</v>
      </c>
      <c r="H95">
        <v>1634896</v>
      </c>
      <c r="I95">
        <v>299344</v>
      </c>
      <c r="J95">
        <v>315865</v>
      </c>
      <c r="K95">
        <v>4996983</v>
      </c>
      <c r="L95">
        <v>2715870</v>
      </c>
      <c r="M95">
        <v>474684</v>
      </c>
      <c r="N95">
        <v>457605</v>
      </c>
      <c r="O95">
        <v>5589093</v>
      </c>
      <c r="P95">
        <v>2601912</v>
      </c>
      <c r="Q95">
        <v>1427810</v>
      </c>
      <c r="R95">
        <v>1194263</v>
      </c>
      <c r="S95">
        <v>1700912</v>
      </c>
      <c r="T95">
        <v>1924041</v>
      </c>
      <c r="U95">
        <v>540421</v>
      </c>
      <c r="V95">
        <v>2222809</v>
      </c>
      <c r="W95">
        <v>2997313</v>
      </c>
      <c r="X95">
        <v>4268939</v>
      </c>
      <c r="Y95">
        <v>2191839</v>
      </c>
      <c r="Z95">
        <v>1073248</v>
      </c>
      <c r="AA95">
        <v>2369813</v>
      </c>
      <c r="AB95">
        <v>399041</v>
      </c>
      <c r="AC95">
        <v>786986</v>
      </c>
      <c r="AD95">
        <v>488957</v>
      </c>
      <c r="AE95">
        <v>508659</v>
      </c>
      <c r="AF95">
        <v>3735487</v>
      </c>
      <c r="AG95">
        <v>617264</v>
      </c>
      <c r="AH95">
        <v>8099624</v>
      </c>
      <c r="AI95">
        <v>2986491</v>
      </c>
      <c r="AJ95">
        <v>320947</v>
      </c>
      <c r="AK95">
        <v>5113829</v>
      </c>
      <c r="AL95">
        <v>1540785</v>
      </c>
      <c r="AM95">
        <v>1333662</v>
      </c>
      <c r="AN95">
        <v>5487676</v>
      </c>
      <c r="AO95">
        <v>481820</v>
      </c>
      <c r="AP95">
        <v>1477357</v>
      </c>
      <c r="AQ95">
        <v>337931</v>
      </c>
      <c r="AR95">
        <v>2201962</v>
      </c>
      <c r="AS95">
        <v>7705203</v>
      </c>
      <c r="AT95">
        <v>694945</v>
      </c>
      <c r="AU95">
        <v>267694</v>
      </c>
      <c r="AV95">
        <v>2748818</v>
      </c>
      <c r="AW95">
        <v>2064678</v>
      </c>
      <c r="AX95">
        <v>761163</v>
      </c>
      <c r="AY95">
        <v>2406459</v>
      </c>
      <c r="AZ95">
        <v>255781</v>
      </c>
    </row>
    <row r="96" spans="1:52" x14ac:dyDescent="0.25">
      <c r="A96" t="s">
        <v>4106</v>
      </c>
      <c r="B96">
        <v>1775186</v>
      </c>
      <c r="C96">
        <v>235450</v>
      </c>
      <c r="D96">
        <v>1404297</v>
      </c>
      <c r="E96">
        <v>1047707</v>
      </c>
      <c r="F96">
        <v>12361253</v>
      </c>
      <c r="G96">
        <v>1678854</v>
      </c>
      <c r="H96">
        <v>1637440</v>
      </c>
      <c r="I96">
        <v>300344</v>
      </c>
      <c r="J96">
        <v>315549</v>
      </c>
      <c r="K96">
        <v>5014164</v>
      </c>
      <c r="L96">
        <v>2718417</v>
      </c>
      <c r="M96">
        <v>474141</v>
      </c>
      <c r="N96">
        <v>458188</v>
      </c>
      <c r="O96">
        <v>5584291</v>
      </c>
      <c r="P96">
        <v>2601753</v>
      </c>
      <c r="Q96">
        <v>1427277</v>
      </c>
      <c r="R96">
        <v>1193532</v>
      </c>
      <c r="S96">
        <v>1701019</v>
      </c>
      <c r="T96">
        <v>1921687</v>
      </c>
      <c r="U96">
        <v>540631</v>
      </c>
      <c r="V96">
        <v>2222190</v>
      </c>
      <c r="W96">
        <v>3002659</v>
      </c>
      <c r="X96">
        <v>4265116</v>
      </c>
      <c r="Y96">
        <v>2194141</v>
      </c>
      <c r="Z96">
        <v>1071785</v>
      </c>
      <c r="AA96">
        <v>2368679</v>
      </c>
      <c r="AB96">
        <v>398780</v>
      </c>
      <c r="AC96">
        <v>786588</v>
      </c>
      <c r="AD96">
        <v>489198</v>
      </c>
      <c r="AE96">
        <v>510002</v>
      </c>
      <c r="AF96">
        <v>3744851</v>
      </c>
      <c r="AG96">
        <v>617210</v>
      </c>
      <c r="AH96">
        <v>8084293</v>
      </c>
      <c r="AI96">
        <v>2996442</v>
      </c>
      <c r="AJ96">
        <v>321144</v>
      </c>
      <c r="AK96">
        <v>5105350</v>
      </c>
      <c r="AL96">
        <v>1540745</v>
      </c>
      <c r="AM96">
        <v>1331115</v>
      </c>
      <c r="AN96">
        <v>5481730</v>
      </c>
      <c r="AO96">
        <v>481514</v>
      </c>
      <c r="AP96">
        <v>1477683</v>
      </c>
      <c r="AQ96">
        <v>337892</v>
      </c>
      <c r="AR96">
        <v>2205494</v>
      </c>
      <c r="AS96">
        <v>7707479</v>
      </c>
      <c r="AT96">
        <v>695380</v>
      </c>
      <c r="AU96">
        <v>267909</v>
      </c>
      <c r="AV96">
        <v>2750457</v>
      </c>
      <c r="AW96">
        <v>2067115</v>
      </c>
      <c r="AX96">
        <v>758830</v>
      </c>
      <c r="AY96">
        <v>2403946</v>
      </c>
      <c r="AZ96">
        <v>255481</v>
      </c>
    </row>
    <row r="97" spans="1:52" x14ac:dyDescent="0.25">
      <c r="A97" t="s">
        <v>4107</v>
      </c>
      <c r="B97">
        <v>1774964</v>
      </c>
      <c r="C97">
        <v>236296</v>
      </c>
      <c r="D97">
        <v>1406680</v>
      </c>
      <c r="E97">
        <v>1049374</v>
      </c>
      <c r="F97">
        <v>12374638</v>
      </c>
      <c r="G97">
        <v>1681584</v>
      </c>
      <c r="H97">
        <v>1640458</v>
      </c>
      <c r="I97">
        <v>301345</v>
      </c>
      <c r="J97">
        <v>315337</v>
      </c>
      <c r="K97">
        <v>5030863</v>
      </c>
      <c r="L97">
        <v>2721200</v>
      </c>
      <c r="M97">
        <v>473590</v>
      </c>
      <c r="N97">
        <v>458569</v>
      </c>
      <c r="O97">
        <v>5582542</v>
      </c>
      <c r="P97">
        <v>2601782</v>
      </c>
      <c r="Q97">
        <v>1425963</v>
      </c>
      <c r="R97">
        <v>1193283</v>
      </c>
      <c r="S97">
        <v>1701513</v>
      </c>
      <c r="T97">
        <v>1919884</v>
      </c>
      <c r="U97">
        <v>540986</v>
      </c>
      <c r="V97">
        <v>2221593</v>
      </c>
      <c r="W97">
        <v>3008377</v>
      </c>
      <c r="X97">
        <v>4264441</v>
      </c>
      <c r="Y97">
        <v>2197193</v>
      </c>
      <c r="Z97">
        <v>1070783</v>
      </c>
      <c r="AA97">
        <v>2368067</v>
      </c>
      <c r="AB97">
        <v>398581</v>
      </c>
      <c r="AC97">
        <v>786399</v>
      </c>
      <c r="AD97">
        <v>489707</v>
      </c>
      <c r="AE97">
        <v>511315</v>
      </c>
      <c r="AF97">
        <v>3755982</v>
      </c>
      <c r="AG97">
        <v>617577</v>
      </c>
      <c r="AH97">
        <v>8070649</v>
      </c>
      <c r="AI97">
        <v>3000081</v>
      </c>
      <c r="AJ97">
        <v>321397</v>
      </c>
      <c r="AK97">
        <v>5097259</v>
      </c>
      <c r="AL97">
        <v>1540824</v>
      </c>
      <c r="AM97">
        <v>1330093</v>
      </c>
      <c r="AN97">
        <v>5476111</v>
      </c>
      <c r="AO97">
        <v>481666</v>
      </c>
      <c r="AP97">
        <v>1478235</v>
      </c>
      <c r="AQ97">
        <v>337871</v>
      </c>
      <c r="AR97">
        <v>2208117</v>
      </c>
      <c r="AS97">
        <v>7709287</v>
      </c>
      <c r="AT97">
        <v>696175</v>
      </c>
      <c r="AU97">
        <v>268175</v>
      </c>
      <c r="AV97">
        <v>2753666</v>
      </c>
      <c r="AW97">
        <v>2068603</v>
      </c>
      <c r="AX97">
        <v>756797</v>
      </c>
      <c r="AY97">
        <v>2401048</v>
      </c>
      <c r="AZ97">
        <v>255236</v>
      </c>
    </row>
    <row r="98" spans="1:52" x14ac:dyDescent="0.25">
      <c r="A98" t="s">
        <v>4108</v>
      </c>
      <c r="B98">
        <v>1775460</v>
      </c>
      <c r="C98">
        <v>237307</v>
      </c>
      <c r="D98">
        <v>1410353</v>
      </c>
      <c r="E98">
        <v>1051032</v>
      </c>
      <c r="F98">
        <v>12398171</v>
      </c>
      <c r="G98">
        <v>1684480</v>
      </c>
      <c r="H98">
        <v>1644889</v>
      </c>
      <c r="I98">
        <v>302468</v>
      </c>
      <c r="J98">
        <v>315362</v>
      </c>
      <c r="K98">
        <v>5049106</v>
      </c>
      <c r="L98">
        <v>2725872</v>
      </c>
      <c r="M98">
        <v>473594</v>
      </c>
      <c r="N98">
        <v>459007</v>
      </c>
      <c r="O98">
        <v>5584713</v>
      </c>
      <c r="P98">
        <v>2604282</v>
      </c>
      <c r="Q98">
        <v>1424726</v>
      </c>
      <c r="R98">
        <v>1194028</v>
      </c>
      <c r="S98">
        <v>1702759</v>
      </c>
      <c r="T98">
        <v>1919875</v>
      </c>
      <c r="U98">
        <v>541845</v>
      </c>
      <c r="V98">
        <v>2222409</v>
      </c>
      <c r="W98">
        <v>3015140</v>
      </c>
      <c r="X98">
        <v>4268240</v>
      </c>
      <c r="Y98">
        <v>2201627</v>
      </c>
      <c r="Z98">
        <v>1070956</v>
      </c>
      <c r="AA98">
        <v>2368422</v>
      </c>
      <c r="AB98">
        <v>398756</v>
      </c>
      <c r="AC98">
        <v>786503</v>
      </c>
      <c r="AD98">
        <v>490589</v>
      </c>
      <c r="AE98">
        <v>512836</v>
      </c>
      <c r="AF98">
        <v>3769832</v>
      </c>
      <c r="AG98">
        <v>618468</v>
      </c>
      <c r="AH98">
        <v>8064319</v>
      </c>
      <c r="AI98">
        <v>3005890</v>
      </c>
      <c r="AJ98">
        <v>321799</v>
      </c>
      <c r="AK98">
        <v>5091856</v>
      </c>
      <c r="AL98">
        <v>1541175</v>
      </c>
      <c r="AM98">
        <v>1330464</v>
      </c>
      <c r="AN98">
        <v>5472887</v>
      </c>
      <c r="AO98">
        <v>482502</v>
      </c>
      <c r="AP98">
        <v>1479105</v>
      </c>
      <c r="AQ98">
        <v>338081</v>
      </c>
      <c r="AR98">
        <v>2210387</v>
      </c>
      <c r="AS98">
        <v>7714279</v>
      </c>
      <c r="AT98">
        <v>697420</v>
      </c>
      <c r="AU98">
        <v>268604</v>
      </c>
      <c r="AV98">
        <v>2759975</v>
      </c>
      <c r="AW98">
        <v>2069553</v>
      </c>
      <c r="AX98">
        <v>755560</v>
      </c>
      <c r="AY98">
        <v>2399347</v>
      </c>
      <c r="AZ98">
        <v>254955</v>
      </c>
    </row>
    <row r="99" spans="1:52" x14ac:dyDescent="0.25">
      <c r="A99" t="s">
        <v>4109</v>
      </c>
      <c r="B99">
        <v>1776943</v>
      </c>
      <c r="C99">
        <v>238549</v>
      </c>
      <c r="D99">
        <v>1415246</v>
      </c>
      <c r="E99">
        <v>1052456</v>
      </c>
      <c r="F99">
        <v>12432300</v>
      </c>
      <c r="G99">
        <v>1688516</v>
      </c>
      <c r="H99">
        <v>1650829</v>
      </c>
      <c r="I99">
        <v>303704</v>
      </c>
      <c r="J99">
        <v>315659</v>
      </c>
      <c r="K99">
        <v>5069256</v>
      </c>
      <c r="L99">
        <v>2733195</v>
      </c>
      <c r="M99">
        <v>474244</v>
      </c>
      <c r="N99">
        <v>459639</v>
      </c>
      <c r="O99">
        <v>5590833</v>
      </c>
      <c r="P99">
        <v>2609975</v>
      </c>
      <c r="Q99">
        <v>1424005</v>
      </c>
      <c r="R99">
        <v>1195688</v>
      </c>
      <c r="S99">
        <v>1704394</v>
      </c>
      <c r="T99">
        <v>1921983</v>
      </c>
      <c r="U99">
        <v>543353</v>
      </c>
      <c r="V99">
        <v>2225430</v>
      </c>
      <c r="W99">
        <v>3022773</v>
      </c>
      <c r="X99">
        <v>4276934</v>
      </c>
      <c r="Y99">
        <v>2207038</v>
      </c>
      <c r="Z99">
        <v>1072249</v>
      </c>
      <c r="AA99">
        <v>2369344</v>
      </c>
      <c r="AB99">
        <v>399433</v>
      </c>
      <c r="AC99">
        <v>786995</v>
      </c>
      <c r="AD99">
        <v>491906</v>
      </c>
      <c r="AE99">
        <v>514742</v>
      </c>
      <c r="AF99">
        <v>3785123</v>
      </c>
      <c r="AG99">
        <v>619717</v>
      </c>
      <c r="AH99">
        <v>8066238</v>
      </c>
      <c r="AI99">
        <v>3013489</v>
      </c>
      <c r="AJ99">
        <v>322312</v>
      </c>
      <c r="AK99">
        <v>5090260</v>
      </c>
      <c r="AL99">
        <v>1541849</v>
      </c>
      <c r="AM99">
        <v>1331631</v>
      </c>
      <c r="AN99">
        <v>5473095</v>
      </c>
      <c r="AO99">
        <v>483952</v>
      </c>
      <c r="AP99">
        <v>1480390</v>
      </c>
      <c r="AQ99">
        <v>338610</v>
      </c>
      <c r="AR99">
        <v>2212730</v>
      </c>
      <c r="AS99">
        <v>7722769</v>
      </c>
      <c r="AT99">
        <v>699069</v>
      </c>
      <c r="AU99">
        <v>269197</v>
      </c>
      <c r="AV99">
        <v>2768923</v>
      </c>
      <c r="AW99">
        <v>2070364</v>
      </c>
      <c r="AX99">
        <v>755242</v>
      </c>
      <c r="AY99">
        <v>2399551</v>
      </c>
      <c r="AZ99">
        <v>254646</v>
      </c>
    </row>
    <row r="100" spans="1:52" x14ac:dyDescent="0.25">
      <c r="A100" t="s">
        <v>4110</v>
      </c>
      <c r="B100">
        <v>1779442</v>
      </c>
      <c r="C100">
        <v>239959</v>
      </c>
      <c r="D100">
        <v>1420705</v>
      </c>
      <c r="E100">
        <v>1053408</v>
      </c>
      <c r="F100">
        <v>12475349</v>
      </c>
      <c r="G100">
        <v>1694118</v>
      </c>
      <c r="H100">
        <v>1657525</v>
      </c>
      <c r="I100">
        <v>304959</v>
      </c>
      <c r="J100">
        <v>316405</v>
      </c>
      <c r="K100">
        <v>5090916</v>
      </c>
      <c r="L100">
        <v>2743154</v>
      </c>
      <c r="M100">
        <v>475165</v>
      </c>
      <c r="N100">
        <v>460501</v>
      </c>
      <c r="O100">
        <v>5599066</v>
      </c>
      <c r="P100">
        <v>2618026</v>
      </c>
      <c r="Q100">
        <v>1424044</v>
      </c>
      <c r="R100">
        <v>1198128</v>
      </c>
      <c r="S100">
        <v>1706241</v>
      </c>
      <c r="T100">
        <v>1926174</v>
      </c>
      <c r="U100">
        <v>545188</v>
      </c>
      <c r="V100">
        <v>2230938</v>
      </c>
      <c r="W100">
        <v>3030940</v>
      </c>
      <c r="X100">
        <v>4289943</v>
      </c>
      <c r="Y100">
        <v>2212709</v>
      </c>
      <c r="Z100">
        <v>1074641</v>
      </c>
      <c r="AA100">
        <v>2370439</v>
      </c>
      <c r="AB100">
        <v>400602</v>
      </c>
      <c r="AC100">
        <v>787826</v>
      </c>
      <c r="AD100">
        <v>493658</v>
      </c>
      <c r="AE100">
        <v>516994</v>
      </c>
      <c r="AF100">
        <v>3799814</v>
      </c>
      <c r="AG100">
        <v>621150</v>
      </c>
      <c r="AH100">
        <v>8075279</v>
      </c>
      <c r="AI100">
        <v>3021684</v>
      </c>
      <c r="AJ100">
        <v>322891</v>
      </c>
      <c r="AK100">
        <v>5093241</v>
      </c>
      <c r="AL100">
        <v>1543152</v>
      </c>
      <c r="AM100">
        <v>1333361</v>
      </c>
      <c r="AN100">
        <v>5477073</v>
      </c>
      <c r="AO100">
        <v>485661</v>
      </c>
      <c r="AP100">
        <v>1482405</v>
      </c>
      <c r="AQ100">
        <v>339354</v>
      </c>
      <c r="AR100">
        <v>2215609</v>
      </c>
      <c r="AS100">
        <v>7734209</v>
      </c>
      <c r="AT100">
        <v>701047</v>
      </c>
      <c r="AU100">
        <v>269788</v>
      </c>
      <c r="AV100">
        <v>2779466</v>
      </c>
      <c r="AW100">
        <v>2071824</v>
      </c>
      <c r="AX100">
        <v>755763</v>
      </c>
      <c r="AY100">
        <v>2401306</v>
      </c>
      <c r="AZ100">
        <v>254444</v>
      </c>
    </row>
    <row r="101" spans="1:52" x14ac:dyDescent="0.25">
      <c r="A101" t="s">
        <v>4111</v>
      </c>
      <c r="B101">
        <v>1782498</v>
      </c>
      <c r="C101">
        <v>241343</v>
      </c>
      <c r="D101">
        <v>1425892</v>
      </c>
      <c r="E101">
        <v>1053441</v>
      </c>
      <c r="F101">
        <v>12521157</v>
      </c>
      <c r="G101">
        <v>1700474</v>
      </c>
      <c r="H101">
        <v>1663842</v>
      </c>
      <c r="I101">
        <v>306115</v>
      </c>
      <c r="J101">
        <v>317486</v>
      </c>
      <c r="K101">
        <v>5112295</v>
      </c>
      <c r="L101">
        <v>2754289</v>
      </c>
      <c r="M101">
        <v>475837</v>
      </c>
      <c r="N101">
        <v>461477</v>
      </c>
      <c r="O101">
        <v>5605496</v>
      </c>
      <c r="P101">
        <v>2626027</v>
      </c>
      <c r="Q101">
        <v>1424379</v>
      </c>
      <c r="R101">
        <v>1200828</v>
      </c>
      <c r="S101">
        <v>1707607</v>
      </c>
      <c r="T101">
        <v>1931291</v>
      </c>
      <c r="U101">
        <v>546904</v>
      </c>
      <c r="V101">
        <v>2237908</v>
      </c>
      <c r="W101">
        <v>3038607</v>
      </c>
      <c r="X101">
        <v>4303650</v>
      </c>
      <c r="Y101">
        <v>2217364</v>
      </c>
      <c r="Z101">
        <v>1077780</v>
      </c>
      <c r="AA101">
        <v>2371272</v>
      </c>
      <c r="AB101">
        <v>402010</v>
      </c>
      <c r="AC101">
        <v>788719</v>
      </c>
      <c r="AD101">
        <v>495665</v>
      </c>
      <c r="AE101">
        <v>519316</v>
      </c>
      <c r="AF101">
        <v>3811103</v>
      </c>
      <c r="AG101">
        <v>622714</v>
      </c>
      <c r="AH101">
        <v>8087066</v>
      </c>
      <c r="AI101">
        <v>3028485</v>
      </c>
      <c r="AJ101">
        <v>323436</v>
      </c>
      <c r="AK101">
        <v>5099174</v>
      </c>
      <c r="AL101">
        <v>1544893</v>
      </c>
      <c r="AM101">
        <v>1335145</v>
      </c>
      <c r="AN101">
        <v>5482652</v>
      </c>
      <c r="AO101">
        <v>487119</v>
      </c>
      <c r="AP101">
        <v>1484930</v>
      </c>
      <c r="AQ101">
        <v>340100</v>
      </c>
      <c r="AR101">
        <v>2218702</v>
      </c>
      <c r="AS101">
        <v>7745403</v>
      </c>
      <c r="AT101">
        <v>703065</v>
      </c>
      <c r="AU101">
        <v>270190</v>
      </c>
      <c r="AV101">
        <v>2790124</v>
      </c>
      <c r="AW101">
        <v>2074046</v>
      </c>
      <c r="AX101">
        <v>756592</v>
      </c>
      <c r="AY101">
        <v>2403674</v>
      </c>
      <c r="AZ101">
        <v>254350</v>
      </c>
    </row>
    <row r="102" spans="1:52" x14ac:dyDescent="0.25">
      <c r="A102" t="s">
        <v>4112</v>
      </c>
      <c r="B102">
        <v>1785534</v>
      </c>
      <c r="C102">
        <v>242552</v>
      </c>
      <c r="D102">
        <v>1430901</v>
      </c>
      <c r="E102">
        <v>1052515</v>
      </c>
      <c r="F102">
        <v>12566309</v>
      </c>
      <c r="G102">
        <v>1706336</v>
      </c>
      <c r="H102">
        <v>1669297</v>
      </c>
      <c r="I102">
        <v>307170</v>
      </c>
      <c r="J102">
        <v>318703</v>
      </c>
      <c r="K102">
        <v>5132545</v>
      </c>
      <c r="L102">
        <v>2765220</v>
      </c>
      <c r="M102">
        <v>476039</v>
      </c>
      <c r="N102">
        <v>462556</v>
      </c>
      <c r="O102">
        <v>5609093</v>
      </c>
      <c r="P102">
        <v>2631885</v>
      </c>
      <c r="Q102">
        <v>1424387</v>
      </c>
      <c r="R102">
        <v>1203324</v>
      </c>
      <c r="S102">
        <v>1708139</v>
      </c>
      <c r="T102">
        <v>1936392</v>
      </c>
      <c r="U102">
        <v>548374</v>
      </c>
      <c r="V102">
        <v>2245085</v>
      </c>
      <c r="W102">
        <v>3044962</v>
      </c>
      <c r="X102">
        <v>4315430</v>
      </c>
      <c r="Y102">
        <v>2219933</v>
      </c>
      <c r="Z102">
        <v>1081171</v>
      </c>
      <c r="AA102">
        <v>2372042</v>
      </c>
      <c r="AB102">
        <v>403348</v>
      </c>
      <c r="AC102">
        <v>789713</v>
      </c>
      <c r="AD102">
        <v>497792</v>
      </c>
      <c r="AE102">
        <v>521476</v>
      </c>
      <c r="AF102">
        <v>3818030</v>
      </c>
      <c r="AG102">
        <v>624464</v>
      </c>
      <c r="AH102">
        <v>8099223</v>
      </c>
      <c r="AI102">
        <v>3032733</v>
      </c>
      <c r="AJ102">
        <v>323913</v>
      </c>
      <c r="AK102">
        <v>5106407</v>
      </c>
      <c r="AL102">
        <v>1546798</v>
      </c>
      <c r="AM102">
        <v>1336504</v>
      </c>
      <c r="AN102">
        <v>5487678</v>
      </c>
      <c r="AO102">
        <v>488101</v>
      </c>
      <c r="AP102">
        <v>1487824</v>
      </c>
      <c r="AQ102">
        <v>340738</v>
      </c>
      <c r="AR102">
        <v>2222180</v>
      </c>
      <c r="AS102">
        <v>7889976</v>
      </c>
      <c r="AT102">
        <v>705021</v>
      </c>
      <c r="AU102">
        <v>270421</v>
      </c>
      <c r="AV102">
        <v>2800030</v>
      </c>
      <c r="AW102">
        <v>2076724</v>
      </c>
      <c r="AX102">
        <v>757571</v>
      </c>
      <c r="AY102">
        <v>2405961</v>
      </c>
      <c r="AZ102">
        <v>254417</v>
      </c>
    </row>
    <row r="103" spans="1:52" x14ac:dyDescent="0.25">
      <c r="A103" t="s">
        <v>4113</v>
      </c>
      <c r="B103">
        <v>1787806</v>
      </c>
      <c r="C103">
        <v>243529</v>
      </c>
      <c r="D103">
        <v>1435993</v>
      </c>
      <c r="E103">
        <v>1050830</v>
      </c>
      <c r="F103">
        <v>12607944</v>
      </c>
      <c r="G103">
        <v>1710664</v>
      </c>
      <c r="H103">
        <v>1673382</v>
      </c>
      <c r="I103">
        <v>308082</v>
      </c>
      <c r="J103">
        <v>319900</v>
      </c>
      <c r="K103">
        <v>5150951</v>
      </c>
      <c r="L103">
        <v>2774796</v>
      </c>
      <c r="M103">
        <v>475657</v>
      </c>
      <c r="N103">
        <v>463569</v>
      </c>
      <c r="O103">
        <v>5610589</v>
      </c>
      <c r="P103">
        <v>2634502</v>
      </c>
      <c r="Q103">
        <v>1423774</v>
      </c>
      <c r="R103">
        <v>1205260</v>
      </c>
      <c r="S103">
        <v>1707620</v>
      </c>
      <c r="T103">
        <v>1940758</v>
      </c>
      <c r="U103">
        <v>549430</v>
      </c>
      <c r="V103">
        <v>2251172</v>
      </c>
      <c r="W103">
        <v>3049478</v>
      </c>
      <c r="X103">
        <v>4323633</v>
      </c>
      <c r="Y103">
        <v>2220288</v>
      </c>
      <c r="Z103">
        <v>1084501</v>
      </c>
      <c r="AA103">
        <v>2372740</v>
      </c>
      <c r="AB103">
        <v>404369</v>
      </c>
      <c r="AC103">
        <v>790790</v>
      </c>
      <c r="AD103">
        <v>499822</v>
      </c>
      <c r="AE103">
        <v>523230</v>
      </c>
      <c r="AF103">
        <v>3820525</v>
      </c>
      <c r="AG103">
        <v>626328</v>
      </c>
      <c r="AH103">
        <v>8108605</v>
      </c>
      <c r="AI103">
        <v>3037603</v>
      </c>
      <c r="AJ103">
        <v>324277</v>
      </c>
      <c r="AK103">
        <v>5113004</v>
      </c>
      <c r="AL103">
        <v>1548304</v>
      </c>
      <c r="AM103">
        <v>1337091</v>
      </c>
      <c r="AN103">
        <v>5491534</v>
      </c>
      <c r="AO103">
        <v>488619</v>
      </c>
      <c r="AP103">
        <v>1491158</v>
      </c>
      <c r="AQ103">
        <v>341203</v>
      </c>
      <c r="AR103">
        <v>2226092</v>
      </c>
      <c r="AS103">
        <v>7936311</v>
      </c>
      <c r="AT103">
        <v>706843</v>
      </c>
      <c r="AU103">
        <v>270532</v>
      </c>
      <c r="AV103">
        <v>2808927</v>
      </c>
      <c r="AW103">
        <v>2079097</v>
      </c>
      <c r="AX103">
        <v>758475</v>
      </c>
      <c r="AY103">
        <v>2406996</v>
      </c>
      <c r="AZ103">
        <v>254653</v>
      </c>
    </row>
    <row r="104" spans="1:52" x14ac:dyDescent="0.25">
      <c r="A104" t="s">
        <v>4114</v>
      </c>
      <c r="B104">
        <v>1788839</v>
      </c>
      <c r="C104">
        <v>244329</v>
      </c>
      <c r="D104">
        <v>1441250</v>
      </c>
      <c r="E104">
        <v>1048542</v>
      </c>
      <c r="F104">
        <v>12643147</v>
      </c>
      <c r="G104">
        <v>1712944</v>
      </c>
      <c r="H104">
        <v>1675765</v>
      </c>
      <c r="I104">
        <v>308805</v>
      </c>
      <c r="J104">
        <v>321033</v>
      </c>
      <c r="K104">
        <v>5166657</v>
      </c>
      <c r="L104">
        <v>2782338</v>
      </c>
      <c r="M104">
        <v>474644</v>
      </c>
      <c r="N104">
        <v>464291</v>
      </c>
      <c r="O104">
        <v>5610464</v>
      </c>
      <c r="P104">
        <v>2634538</v>
      </c>
      <c r="Q104">
        <v>1422405</v>
      </c>
      <c r="R104">
        <v>1206336</v>
      </c>
      <c r="S104">
        <v>1705895</v>
      </c>
      <c r="T104">
        <v>1943521</v>
      </c>
      <c r="U104">
        <v>549953</v>
      </c>
      <c r="V104">
        <v>2255306</v>
      </c>
      <c r="W104">
        <v>3051800</v>
      </c>
      <c r="X104">
        <v>4326932</v>
      </c>
      <c r="Y104">
        <v>2219207</v>
      </c>
      <c r="Z104">
        <v>1087548</v>
      </c>
      <c r="AA104">
        <v>2373379</v>
      </c>
      <c r="AB104">
        <v>404881</v>
      </c>
      <c r="AC104">
        <v>791660</v>
      </c>
      <c r="AD104">
        <v>501602</v>
      </c>
      <c r="AE104">
        <v>524468</v>
      </c>
      <c r="AF104">
        <v>3818563</v>
      </c>
      <c r="AG104">
        <v>628220</v>
      </c>
      <c r="AH104">
        <v>8112320</v>
      </c>
      <c r="AI104">
        <v>3031984</v>
      </c>
      <c r="AJ104">
        <v>324447</v>
      </c>
      <c r="AK104">
        <v>5117460</v>
      </c>
      <c r="AL104">
        <v>1548762</v>
      </c>
      <c r="AM104">
        <v>1336956</v>
      </c>
      <c r="AN104">
        <v>5494500</v>
      </c>
      <c r="AO104">
        <v>488794</v>
      </c>
      <c r="AP104">
        <v>1494688</v>
      </c>
      <c r="AQ104">
        <v>341426</v>
      </c>
      <c r="AR104">
        <v>2229953</v>
      </c>
      <c r="AS104">
        <v>7950160</v>
      </c>
      <c r="AT104">
        <v>708548</v>
      </c>
      <c r="AU104">
        <v>270588</v>
      </c>
      <c r="AV104">
        <v>2816763</v>
      </c>
      <c r="AW104">
        <v>2080267</v>
      </c>
      <c r="AX104">
        <v>759063</v>
      </c>
      <c r="AY104">
        <v>2405654</v>
      </c>
      <c r="AZ104">
        <v>254974</v>
      </c>
    </row>
    <row r="105" spans="1:52" x14ac:dyDescent="0.25">
      <c r="A105" t="s">
        <v>4115</v>
      </c>
      <c r="B105">
        <v>1789158</v>
      </c>
      <c r="C105">
        <v>245045</v>
      </c>
      <c r="D105">
        <v>1446448</v>
      </c>
      <c r="E105">
        <v>1046129</v>
      </c>
      <c r="F105">
        <v>12674302</v>
      </c>
      <c r="G105">
        <v>1713130</v>
      </c>
      <c r="H105">
        <v>1676966</v>
      </c>
      <c r="I105">
        <v>309428</v>
      </c>
      <c r="J105">
        <v>322171</v>
      </c>
      <c r="K105">
        <v>5181075</v>
      </c>
      <c r="L105">
        <v>2788512</v>
      </c>
      <c r="M105">
        <v>473402</v>
      </c>
      <c r="N105">
        <v>464661</v>
      </c>
      <c r="O105">
        <v>5611409</v>
      </c>
      <c r="P105">
        <v>2634066</v>
      </c>
      <c r="Q105">
        <v>1420651</v>
      </c>
      <c r="R105">
        <v>1206892</v>
      </c>
      <c r="S105">
        <v>1703332</v>
      </c>
      <c r="T105">
        <v>1944847</v>
      </c>
      <c r="U105">
        <v>550139</v>
      </c>
      <c r="V105">
        <v>2257714</v>
      </c>
      <c r="W105">
        <v>3052255</v>
      </c>
      <c r="X105">
        <v>4326996</v>
      </c>
      <c r="Y105">
        <v>2217991</v>
      </c>
      <c r="Z105">
        <v>1090322</v>
      </c>
      <c r="AA105">
        <v>2374644</v>
      </c>
      <c r="AB105">
        <v>404986</v>
      </c>
      <c r="AC105">
        <v>792212</v>
      </c>
      <c r="AD105">
        <v>503169</v>
      </c>
      <c r="AE105">
        <v>525317</v>
      </c>
      <c r="AF105">
        <v>3813476</v>
      </c>
      <c r="AG105">
        <v>630152</v>
      </c>
      <c r="AH105">
        <v>8113461</v>
      </c>
      <c r="AI105">
        <v>3034851</v>
      </c>
      <c r="AJ105">
        <v>324488</v>
      </c>
      <c r="AK105">
        <v>5120046</v>
      </c>
      <c r="AL105">
        <v>1548313</v>
      </c>
      <c r="AM105">
        <v>1336147</v>
      </c>
      <c r="AN105">
        <v>5496955</v>
      </c>
      <c r="AO105">
        <v>488990</v>
      </c>
      <c r="AP105">
        <v>1498573</v>
      </c>
      <c r="AQ105">
        <v>341477</v>
      </c>
      <c r="AR105">
        <v>2233357</v>
      </c>
      <c r="AS105">
        <v>7953957</v>
      </c>
      <c r="AT105">
        <v>710363</v>
      </c>
      <c r="AU105">
        <v>270727</v>
      </c>
      <c r="AV105">
        <v>2824186</v>
      </c>
      <c r="AW105">
        <v>2080289</v>
      </c>
      <c r="AX105">
        <v>759456</v>
      </c>
      <c r="AY105">
        <v>2402144</v>
      </c>
      <c r="AZ105">
        <v>255257</v>
      </c>
    </row>
    <row r="106" spans="1:52" x14ac:dyDescent="0.25">
      <c r="A106" t="s">
        <v>4116</v>
      </c>
      <c r="B106">
        <v>1789576</v>
      </c>
      <c r="C106">
        <v>245698</v>
      </c>
      <c r="D106">
        <v>1451558</v>
      </c>
      <c r="E106">
        <v>1044008</v>
      </c>
      <c r="F106">
        <v>12705370</v>
      </c>
      <c r="G106">
        <v>1712043</v>
      </c>
      <c r="H106">
        <v>1677825</v>
      </c>
      <c r="I106">
        <v>310032</v>
      </c>
      <c r="J106">
        <v>323261</v>
      </c>
      <c r="K106">
        <v>5196282</v>
      </c>
      <c r="L106">
        <v>2794692</v>
      </c>
      <c r="M106">
        <v>472535</v>
      </c>
      <c r="N106">
        <v>464737</v>
      </c>
      <c r="O106">
        <v>5615184</v>
      </c>
      <c r="P106">
        <v>2634935</v>
      </c>
      <c r="Q106">
        <v>1418842</v>
      </c>
      <c r="R106">
        <v>1207690</v>
      </c>
      <c r="S106">
        <v>1700706</v>
      </c>
      <c r="T106">
        <v>1945580</v>
      </c>
      <c r="U106">
        <v>550333</v>
      </c>
      <c r="V106">
        <v>2259361</v>
      </c>
      <c r="W106">
        <v>3051568</v>
      </c>
      <c r="X106">
        <v>4326772</v>
      </c>
      <c r="Y106">
        <v>2217458</v>
      </c>
      <c r="Z106">
        <v>1092956</v>
      </c>
      <c r="AA106">
        <v>2377380</v>
      </c>
      <c r="AB106">
        <v>404861</v>
      </c>
      <c r="AC106">
        <v>792609</v>
      </c>
      <c r="AD106">
        <v>504590</v>
      </c>
      <c r="AE106">
        <v>525939</v>
      </c>
      <c r="AF106">
        <v>3807599</v>
      </c>
      <c r="AG106">
        <v>632117</v>
      </c>
      <c r="AH106">
        <v>8115887</v>
      </c>
      <c r="AI106">
        <v>3037156</v>
      </c>
      <c r="AJ106">
        <v>324535</v>
      </c>
      <c r="AK106">
        <v>5120598</v>
      </c>
      <c r="AL106">
        <v>1547606</v>
      </c>
      <c r="AM106">
        <v>1334494</v>
      </c>
      <c r="AN106">
        <v>5499183</v>
      </c>
      <c r="AO106">
        <v>489536</v>
      </c>
      <c r="AP106">
        <v>1503101</v>
      </c>
      <c r="AQ106">
        <v>341527</v>
      </c>
      <c r="AR106">
        <v>2235746</v>
      </c>
      <c r="AS106">
        <v>7957503</v>
      </c>
      <c r="AT106">
        <v>712480</v>
      </c>
      <c r="AU106">
        <v>271112</v>
      </c>
      <c r="AV106">
        <v>2831352</v>
      </c>
      <c r="AW106">
        <v>2079910</v>
      </c>
      <c r="AX106">
        <v>759861</v>
      </c>
      <c r="AY106">
        <v>2397902</v>
      </c>
      <c r="AZ106">
        <v>255409</v>
      </c>
    </row>
    <row r="107" spans="1:52" x14ac:dyDescent="0.25">
      <c r="A107" t="s">
        <v>4117</v>
      </c>
      <c r="B107">
        <v>1790785</v>
      </c>
      <c r="C107">
        <v>246294</v>
      </c>
      <c r="D107">
        <v>1456802</v>
      </c>
      <c r="E107">
        <v>1042527</v>
      </c>
      <c r="F107">
        <v>12739684</v>
      </c>
      <c r="G107">
        <v>1710854</v>
      </c>
      <c r="H107">
        <v>1679425</v>
      </c>
      <c r="I107">
        <v>310664</v>
      </c>
      <c r="J107">
        <v>324224</v>
      </c>
      <c r="K107">
        <v>5213774</v>
      </c>
      <c r="L107">
        <v>2802372</v>
      </c>
      <c r="M107">
        <v>472388</v>
      </c>
      <c r="N107">
        <v>464670</v>
      </c>
      <c r="O107">
        <v>5621985</v>
      </c>
      <c r="P107">
        <v>2639045</v>
      </c>
      <c r="Q107">
        <v>1417231</v>
      </c>
      <c r="R107">
        <v>1209642</v>
      </c>
      <c r="S107">
        <v>1699025</v>
      </c>
      <c r="T107">
        <v>1946865</v>
      </c>
      <c r="U107">
        <v>550844</v>
      </c>
      <c r="V107">
        <v>2261183</v>
      </c>
      <c r="W107">
        <v>3051010</v>
      </c>
      <c r="X107">
        <v>4328341</v>
      </c>
      <c r="Y107">
        <v>2218284</v>
      </c>
      <c r="Z107">
        <v>1095752</v>
      </c>
      <c r="AA107">
        <v>2382309</v>
      </c>
      <c r="AB107">
        <v>404612</v>
      </c>
      <c r="AC107">
        <v>793176</v>
      </c>
      <c r="AD107">
        <v>505953</v>
      </c>
      <c r="AE107">
        <v>526555</v>
      </c>
      <c r="AF107">
        <v>3803619</v>
      </c>
      <c r="AG107">
        <v>634134</v>
      </c>
      <c r="AH107">
        <v>8121672</v>
      </c>
      <c r="AI107">
        <v>3040928</v>
      </c>
      <c r="AJ107">
        <v>324731</v>
      </c>
      <c r="AK107">
        <v>5119599</v>
      </c>
      <c r="AL107">
        <v>1547724</v>
      </c>
      <c r="AM107">
        <v>1332324</v>
      </c>
      <c r="AN107">
        <v>5502275</v>
      </c>
      <c r="AO107">
        <v>490598</v>
      </c>
      <c r="AP107">
        <v>1508441</v>
      </c>
      <c r="AQ107">
        <v>341761</v>
      </c>
      <c r="AR107">
        <v>2236765</v>
      </c>
      <c r="AS107">
        <v>7965952</v>
      </c>
      <c r="AT107">
        <v>714937</v>
      </c>
      <c r="AU107">
        <v>271800</v>
      </c>
      <c r="AV107">
        <v>2838249</v>
      </c>
      <c r="AW107">
        <v>2079879</v>
      </c>
      <c r="AX107">
        <v>760304</v>
      </c>
      <c r="AY107">
        <v>2394766</v>
      </c>
      <c r="AZ107">
        <v>255389</v>
      </c>
    </row>
    <row r="108" spans="1:52" x14ac:dyDescent="0.25">
      <c r="A108" t="s">
        <v>4118</v>
      </c>
      <c r="B108">
        <v>1793233</v>
      </c>
      <c r="C108">
        <v>246909</v>
      </c>
      <c r="D108">
        <v>1462302</v>
      </c>
      <c r="E108">
        <v>1042109</v>
      </c>
      <c r="F108">
        <v>12779441</v>
      </c>
      <c r="G108">
        <v>1710713</v>
      </c>
      <c r="H108">
        <v>1682466</v>
      </c>
      <c r="I108">
        <v>311359</v>
      </c>
      <c r="J108">
        <v>324958</v>
      </c>
      <c r="K108">
        <v>5234392</v>
      </c>
      <c r="L108">
        <v>2812538</v>
      </c>
      <c r="M108">
        <v>473003</v>
      </c>
      <c r="N108">
        <v>464769</v>
      </c>
      <c r="O108">
        <v>5631952</v>
      </c>
      <c r="P108">
        <v>2647577</v>
      </c>
      <c r="Q108">
        <v>1416501</v>
      </c>
      <c r="R108">
        <v>1213186</v>
      </c>
      <c r="S108">
        <v>1698867</v>
      </c>
      <c r="T108">
        <v>1949608</v>
      </c>
      <c r="U108">
        <v>551828</v>
      </c>
      <c r="V108">
        <v>2263833</v>
      </c>
      <c r="W108">
        <v>3051641</v>
      </c>
      <c r="X108">
        <v>4332999</v>
      </c>
      <c r="Y108">
        <v>2220555</v>
      </c>
      <c r="Z108">
        <v>1099243</v>
      </c>
      <c r="AA108">
        <v>2389699</v>
      </c>
      <c r="AB108">
        <v>404434</v>
      </c>
      <c r="AC108">
        <v>794292</v>
      </c>
      <c r="AD108">
        <v>507454</v>
      </c>
      <c r="AE108">
        <v>527428</v>
      </c>
      <c r="AF108">
        <v>3803458</v>
      </c>
      <c r="AG108">
        <v>636285</v>
      </c>
      <c r="AH108">
        <v>8132791</v>
      </c>
      <c r="AI108">
        <v>3047168</v>
      </c>
      <c r="AJ108">
        <v>325206</v>
      </c>
      <c r="AK108">
        <v>5119000</v>
      </c>
      <c r="AL108">
        <v>1549264</v>
      </c>
      <c r="AM108">
        <v>1330236</v>
      </c>
      <c r="AN108">
        <v>5507378</v>
      </c>
      <c r="AO108">
        <v>492158</v>
      </c>
      <c r="AP108">
        <v>1514626</v>
      </c>
      <c r="AQ108">
        <v>342314</v>
      </c>
      <c r="AR108">
        <v>2237478</v>
      </c>
      <c r="AS108">
        <v>7981200</v>
      </c>
      <c r="AT108">
        <v>717711</v>
      </c>
      <c r="AU108">
        <v>272748</v>
      </c>
      <c r="AV108">
        <v>2845147</v>
      </c>
      <c r="AW108">
        <v>2080922</v>
      </c>
      <c r="AX108">
        <v>760791</v>
      </c>
      <c r="AY108">
        <v>2393922</v>
      </c>
      <c r="AZ108">
        <v>255214</v>
      </c>
    </row>
    <row r="109" spans="1:52" x14ac:dyDescent="0.25">
      <c r="A109" t="s">
        <v>4119</v>
      </c>
      <c r="B109">
        <v>1796526</v>
      </c>
      <c r="C109">
        <v>247567</v>
      </c>
      <c r="D109">
        <v>1467740</v>
      </c>
      <c r="E109">
        <v>1042814</v>
      </c>
      <c r="F109">
        <v>12822733</v>
      </c>
      <c r="G109">
        <v>1712073</v>
      </c>
      <c r="H109">
        <v>1686741</v>
      </c>
      <c r="I109">
        <v>312045</v>
      </c>
      <c r="J109">
        <v>325369</v>
      </c>
      <c r="K109">
        <v>5257208</v>
      </c>
      <c r="L109">
        <v>2824745</v>
      </c>
      <c r="M109">
        <v>474145</v>
      </c>
      <c r="N109">
        <v>465253</v>
      </c>
      <c r="O109">
        <v>5644198</v>
      </c>
      <c r="P109">
        <v>2659861</v>
      </c>
      <c r="Q109">
        <v>1417073</v>
      </c>
      <c r="R109">
        <v>1217905</v>
      </c>
      <c r="S109">
        <v>1699891</v>
      </c>
      <c r="T109">
        <v>1953769</v>
      </c>
      <c r="U109">
        <v>553209</v>
      </c>
      <c r="V109">
        <v>2267048</v>
      </c>
      <c r="W109">
        <v>3053651</v>
      </c>
      <c r="X109">
        <v>4340118</v>
      </c>
      <c r="Y109">
        <v>2223444</v>
      </c>
      <c r="Z109">
        <v>1103531</v>
      </c>
      <c r="AA109">
        <v>2399050</v>
      </c>
      <c r="AB109">
        <v>404518</v>
      </c>
      <c r="AC109">
        <v>796082</v>
      </c>
      <c r="AD109">
        <v>509192</v>
      </c>
      <c r="AE109">
        <v>528692</v>
      </c>
      <c r="AF109">
        <v>3806678</v>
      </c>
      <c r="AG109">
        <v>638645</v>
      </c>
      <c r="AH109">
        <v>8148926</v>
      </c>
      <c r="AI109">
        <v>3055988</v>
      </c>
      <c r="AJ109">
        <v>325951</v>
      </c>
      <c r="AK109">
        <v>5120146</v>
      </c>
      <c r="AL109">
        <v>1552039</v>
      </c>
      <c r="AM109">
        <v>1328586</v>
      </c>
      <c r="AN109">
        <v>5514223</v>
      </c>
      <c r="AO109">
        <v>493994</v>
      </c>
      <c r="AP109">
        <v>1521254</v>
      </c>
      <c r="AQ109">
        <v>343143</v>
      </c>
      <c r="AR109">
        <v>2239056</v>
      </c>
      <c r="AS109">
        <v>8001786</v>
      </c>
      <c r="AT109">
        <v>720666</v>
      </c>
      <c r="AU109">
        <v>273841</v>
      </c>
      <c r="AV109">
        <v>2851716</v>
      </c>
      <c r="AW109">
        <v>2083439</v>
      </c>
      <c r="AX109">
        <v>761110</v>
      </c>
      <c r="AY109">
        <v>2395210</v>
      </c>
      <c r="AZ109">
        <v>254988</v>
      </c>
    </row>
    <row r="110" spans="1:52" x14ac:dyDescent="0.25">
      <c r="A110" t="s">
        <v>4120</v>
      </c>
      <c r="B110">
        <v>1799624</v>
      </c>
      <c r="C110">
        <v>248179</v>
      </c>
      <c r="D110">
        <v>1472220</v>
      </c>
      <c r="E110">
        <v>1044414</v>
      </c>
      <c r="F110">
        <v>12863443</v>
      </c>
      <c r="G110">
        <v>1714353</v>
      </c>
      <c r="H110">
        <v>1691149</v>
      </c>
      <c r="I110">
        <v>312634</v>
      </c>
      <c r="J110">
        <v>325402</v>
      </c>
      <c r="K110">
        <v>5279170</v>
      </c>
      <c r="L110">
        <v>2837182</v>
      </c>
      <c r="M110">
        <v>475466</v>
      </c>
      <c r="N110">
        <v>465931</v>
      </c>
      <c r="O110">
        <v>5655540</v>
      </c>
      <c r="P110">
        <v>2673647</v>
      </c>
      <c r="Q110">
        <v>1418613</v>
      </c>
      <c r="R110">
        <v>1222773</v>
      </c>
      <c r="S110">
        <v>1701031</v>
      </c>
      <c r="T110">
        <v>1958439</v>
      </c>
      <c r="U110">
        <v>554635</v>
      </c>
      <c r="V110">
        <v>2269896</v>
      </c>
      <c r="W110">
        <v>3056322</v>
      </c>
      <c r="X110">
        <v>4347581</v>
      </c>
      <c r="Y110">
        <v>2225704</v>
      </c>
      <c r="Z110">
        <v>1107918</v>
      </c>
      <c r="AA110">
        <v>2409014</v>
      </c>
      <c r="AB110">
        <v>404799</v>
      </c>
      <c r="AC110">
        <v>798288</v>
      </c>
      <c r="AD110">
        <v>511049</v>
      </c>
      <c r="AE110">
        <v>530239</v>
      </c>
      <c r="AF110">
        <v>3811442</v>
      </c>
      <c r="AG110">
        <v>641150</v>
      </c>
      <c r="AH110">
        <v>8166112</v>
      </c>
      <c r="AI110">
        <v>3066433</v>
      </c>
      <c r="AJ110">
        <v>326800</v>
      </c>
      <c r="AK110">
        <v>5122410</v>
      </c>
      <c r="AL110">
        <v>1554925</v>
      </c>
      <c r="AM110">
        <v>1327550</v>
      </c>
      <c r="AN110">
        <v>5521081</v>
      </c>
      <c r="AO110">
        <v>495654</v>
      </c>
      <c r="AP110">
        <v>1527654</v>
      </c>
      <c r="AQ110">
        <v>344036</v>
      </c>
      <c r="AR110">
        <v>2241610</v>
      </c>
      <c r="AS110">
        <v>8023844</v>
      </c>
      <c r="AT110">
        <v>723495</v>
      </c>
      <c r="AU110">
        <v>274883</v>
      </c>
      <c r="AV110">
        <v>2857017</v>
      </c>
      <c r="AW110">
        <v>2087229</v>
      </c>
      <c r="AX110">
        <v>760929</v>
      </c>
      <c r="AY110">
        <v>2397329</v>
      </c>
      <c r="AZ110">
        <v>254783</v>
      </c>
    </row>
    <row r="111" spans="1:52" x14ac:dyDescent="0.25">
      <c r="A111" t="s">
        <v>4121</v>
      </c>
      <c r="B111">
        <v>1801567</v>
      </c>
      <c r="C111">
        <v>248578</v>
      </c>
      <c r="D111">
        <v>1475124</v>
      </c>
      <c r="E111">
        <v>1046633</v>
      </c>
      <c r="F111">
        <v>12895830</v>
      </c>
      <c r="G111">
        <v>1716142</v>
      </c>
      <c r="H111">
        <v>1694519</v>
      </c>
      <c r="I111">
        <v>313164</v>
      </c>
      <c r="J111">
        <v>325043</v>
      </c>
      <c r="K111">
        <v>5296804</v>
      </c>
      <c r="L111">
        <v>2847888</v>
      </c>
      <c r="M111">
        <v>476698</v>
      </c>
      <c r="N111">
        <v>466541</v>
      </c>
      <c r="O111">
        <v>5662345</v>
      </c>
      <c r="P111">
        <v>2685987</v>
      </c>
      <c r="Q111">
        <v>1420407</v>
      </c>
      <c r="R111">
        <v>1226780</v>
      </c>
      <c r="S111">
        <v>1701313</v>
      </c>
      <c r="T111">
        <v>1962502</v>
      </c>
      <c r="U111">
        <v>555579</v>
      </c>
      <c r="V111">
        <v>2271610</v>
      </c>
      <c r="W111">
        <v>3058246</v>
      </c>
      <c r="X111">
        <v>4352906</v>
      </c>
      <c r="Y111">
        <v>2226706</v>
      </c>
      <c r="Z111">
        <v>1111797</v>
      </c>
      <c r="AA111">
        <v>2417980</v>
      </c>
      <c r="AB111">
        <v>405015</v>
      </c>
      <c r="AC111">
        <v>800415</v>
      </c>
      <c r="AD111">
        <v>512792</v>
      </c>
      <c r="AE111">
        <v>531846</v>
      </c>
      <c r="AF111">
        <v>3816025</v>
      </c>
      <c r="AG111">
        <v>643613</v>
      </c>
      <c r="AH111">
        <v>8179548</v>
      </c>
      <c r="AI111">
        <v>3076821</v>
      </c>
      <c r="AJ111">
        <v>327601</v>
      </c>
      <c r="AK111">
        <v>5124229</v>
      </c>
      <c r="AL111">
        <v>1556780</v>
      </c>
      <c r="AM111">
        <v>1326871</v>
      </c>
      <c r="AN111">
        <v>5526457</v>
      </c>
      <c r="AO111">
        <v>496778</v>
      </c>
      <c r="AP111">
        <v>1533210</v>
      </c>
      <c r="AQ111">
        <v>344810</v>
      </c>
      <c r="AR111">
        <v>2244804</v>
      </c>
      <c r="AS111">
        <v>8043474</v>
      </c>
      <c r="AT111">
        <v>725933</v>
      </c>
      <c r="AU111">
        <v>275769</v>
      </c>
      <c r="AV111">
        <v>2860710</v>
      </c>
      <c r="AW111">
        <v>2091531</v>
      </c>
      <c r="AX111">
        <v>760119</v>
      </c>
      <c r="AY111">
        <v>2398743</v>
      </c>
      <c r="AZ111">
        <v>254604</v>
      </c>
    </row>
    <row r="112" spans="1:52" x14ac:dyDescent="0.25">
      <c r="A112" t="s">
        <v>4122</v>
      </c>
      <c r="B112">
        <v>1801810</v>
      </c>
      <c r="C112">
        <v>248676</v>
      </c>
      <c r="D112">
        <v>1476564</v>
      </c>
      <c r="E112">
        <v>1049121</v>
      </c>
      <c r="F112">
        <v>12916514</v>
      </c>
      <c r="G112">
        <v>1716430</v>
      </c>
      <c r="H112">
        <v>1696246</v>
      </c>
      <c r="I112">
        <v>313739</v>
      </c>
      <c r="J112">
        <v>324269</v>
      </c>
      <c r="K112">
        <v>5308320</v>
      </c>
      <c r="L112">
        <v>2855666</v>
      </c>
      <c r="M112">
        <v>477706</v>
      </c>
      <c r="N112">
        <v>466922</v>
      </c>
      <c r="O112">
        <v>5663207</v>
      </c>
      <c r="P112">
        <v>2694937</v>
      </c>
      <c r="Q112">
        <v>1421503</v>
      </c>
      <c r="R112">
        <v>1229169</v>
      </c>
      <c r="S112">
        <v>1700224</v>
      </c>
      <c r="T112">
        <v>1965215</v>
      </c>
      <c r="U112">
        <v>555683</v>
      </c>
      <c r="V112">
        <v>2272030</v>
      </c>
      <c r="W112">
        <v>3058297</v>
      </c>
      <c r="X112">
        <v>4354609</v>
      </c>
      <c r="Y112">
        <v>2226659</v>
      </c>
      <c r="Z112">
        <v>1114805</v>
      </c>
      <c r="AA112">
        <v>2424606</v>
      </c>
      <c r="AB112">
        <v>404987</v>
      </c>
      <c r="AC112">
        <v>802048</v>
      </c>
      <c r="AD112">
        <v>514146</v>
      </c>
      <c r="AE112">
        <v>533328</v>
      </c>
      <c r="AF112">
        <v>3818959</v>
      </c>
      <c r="AG112">
        <v>645654</v>
      </c>
      <c r="AH112">
        <v>8185507</v>
      </c>
      <c r="AI112">
        <v>3085094</v>
      </c>
      <c r="AJ112">
        <v>328200</v>
      </c>
      <c r="AK112">
        <v>5124310</v>
      </c>
      <c r="AL112">
        <v>1556710</v>
      </c>
      <c r="AM112">
        <v>1325860</v>
      </c>
      <c r="AN112">
        <v>5529612</v>
      </c>
      <c r="AO112">
        <v>497295</v>
      </c>
      <c r="AP112">
        <v>1537835</v>
      </c>
      <c r="AQ112">
        <v>345393</v>
      </c>
      <c r="AR112">
        <v>2247870</v>
      </c>
      <c r="AS112">
        <v>8057774</v>
      </c>
      <c r="AT112">
        <v>727806</v>
      </c>
      <c r="AU112">
        <v>276498</v>
      </c>
      <c r="AV112">
        <v>2862751</v>
      </c>
      <c r="AW112">
        <v>2095498</v>
      </c>
      <c r="AX112">
        <v>758587</v>
      </c>
      <c r="AY112">
        <v>2398533</v>
      </c>
      <c r="AZ112">
        <v>254416</v>
      </c>
    </row>
    <row r="113" spans="1:52" x14ac:dyDescent="0.25">
      <c r="A113" t="s">
        <v>4123</v>
      </c>
      <c r="B113">
        <v>1800578</v>
      </c>
      <c r="C113">
        <v>248626</v>
      </c>
      <c r="D113">
        <v>1477859</v>
      </c>
      <c r="E113">
        <v>1051607</v>
      </c>
      <c r="F113">
        <v>12926628</v>
      </c>
      <c r="G113">
        <v>1715609</v>
      </c>
      <c r="H113">
        <v>1696463</v>
      </c>
      <c r="I113">
        <v>314438</v>
      </c>
      <c r="J113">
        <v>323312</v>
      </c>
      <c r="K113">
        <v>5314854</v>
      </c>
      <c r="L113">
        <v>2860937</v>
      </c>
      <c r="M113">
        <v>478468</v>
      </c>
      <c r="N113">
        <v>466997</v>
      </c>
      <c r="O113">
        <v>5659258</v>
      </c>
      <c r="P113">
        <v>2700112</v>
      </c>
      <c r="Q113">
        <v>1421708</v>
      </c>
      <c r="R113">
        <v>1229787</v>
      </c>
      <c r="S113">
        <v>1698237</v>
      </c>
      <c r="T113">
        <v>1966585</v>
      </c>
      <c r="U113">
        <v>554950</v>
      </c>
      <c r="V113">
        <v>2271720</v>
      </c>
      <c r="W113">
        <v>3056292</v>
      </c>
      <c r="X113">
        <v>4353626</v>
      </c>
      <c r="Y113">
        <v>2226403</v>
      </c>
      <c r="Z113">
        <v>1116991</v>
      </c>
      <c r="AA113">
        <v>2428601</v>
      </c>
      <c r="AB113">
        <v>404725</v>
      </c>
      <c r="AC113">
        <v>803013</v>
      </c>
      <c r="AD113">
        <v>515042</v>
      </c>
      <c r="AE113">
        <v>534557</v>
      </c>
      <c r="AF113">
        <v>3819923</v>
      </c>
      <c r="AG113">
        <v>647005</v>
      </c>
      <c r="AH113">
        <v>8250657</v>
      </c>
      <c r="AI113">
        <v>3090421</v>
      </c>
      <c r="AJ113">
        <v>328523</v>
      </c>
      <c r="AK113">
        <v>5123271</v>
      </c>
      <c r="AL113">
        <v>1554891</v>
      </c>
      <c r="AM113">
        <v>1324378</v>
      </c>
      <c r="AN113">
        <v>5531223</v>
      </c>
      <c r="AO113">
        <v>497379</v>
      </c>
      <c r="AP113">
        <v>1542083</v>
      </c>
      <c r="AQ113">
        <v>345747</v>
      </c>
      <c r="AR113">
        <v>2249989</v>
      </c>
      <c r="AS113">
        <v>8066167</v>
      </c>
      <c r="AT113">
        <v>729294</v>
      </c>
      <c r="AU113">
        <v>277136</v>
      </c>
      <c r="AV113">
        <v>2863230</v>
      </c>
      <c r="AW113">
        <v>2098718</v>
      </c>
      <c r="AX113">
        <v>756597</v>
      </c>
      <c r="AY113">
        <v>2396583</v>
      </c>
      <c r="AZ113">
        <v>254261</v>
      </c>
    </row>
    <row r="114" spans="1:52" x14ac:dyDescent="0.25">
      <c r="A114" t="s">
        <v>4124</v>
      </c>
      <c r="B114">
        <v>1798990</v>
      </c>
      <c r="C114">
        <v>248605</v>
      </c>
      <c r="D114">
        <v>1479866</v>
      </c>
      <c r="E114">
        <v>1053902</v>
      </c>
      <c r="F114">
        <v>12932221</v>
      </c>
      <c r="G114">
        <v>1714209</v>
      </c>
      <c r="H114">
        <v>1695974</v>
      </c>
      <c r="I114">
        <v>315303</v>
      </c>
      <c r="J114">
        <v>322482</v>
      </c>
      <c r="K114">
        <v>5319250</v>
      </c>
      <c r="L114">
        <v>2865075</v>
      </c>
      <c r="M114">
        <v>479141</v>
      </c>
      <c r="N114">
        <v>466776</v>
      </c>
      <c r="O114">
        <v>5653192</v>
      </c>
      <c r="P114">
        <v>2702231</v>
      </c>
      <c r="Q114">
        <v>1421510</v>
      </c>
      <c r="R114">
        <v>1229235</v>
      </c>
      <c r="S114">
        <v>1696230</v>
      </c>
      <c r="T114">
        <v>1967221</v>
      </c>
      <c r="U114">
        <v>553720</v>
      </c>
      <c r="V114">
        <v>2271563</v>
      </c>
      <c r="W114">
        <v>3052991</v>
      </c>
      <c r="X114">
        <v>4352041</v>
      </c>
      <c r="Y114">
        <v>2227194</v>
      </c>
      <c r="Z114">
        <v>1118824</v>
      </c>
      <c r="AA114">
        <v>2430944</v>
      </c>
      <c r="AB114">
        <v>404325</v>
      </c>
      <c r="AC114">
        <v>803322</v>
      </c>
      <c r="AD114">
        <v>515586</v>
      </c>
      <c r="AE114">
        <v>535563</v>
      </c>
      <c r="AF114">
        <v>3819900</v>
      </c>
      <c r="AG114">
        <v>647795</v>
      </c>
      <c r="AH114">
        <v>8281437</v>
      </c>
      <c r="AI114">
        <v>3094039</v>
      </c>
      <c r="AJ114">
        <v>328639</v>
      </c>
      <c r="AK114">
        <v>5123031</v>
      </c>
      <c r="AL114">
        <v>1552501</v>
      </c>
      <c r="AM114">
        <v>1322697</v>
      </c>
      <c r="AN114">
        <v>5533021</v>
      </c>
      <c r="AO114">
        <v>497281</v>
      </c>
      <c r="AP114">
        <v>1546298</v>
      </c>
      <c r="AQ114">
        <v>345887</v>
      </c>
      <c r="AR114">
        <v>2250777</v>
      </c>
      <c r="AS114">
        <v>8070857</v>
      </c>
      <c r="AT114">
        <v>730657</v>
      </c>
      <c r="AU114">
        <v>277762</v>
      </c>
      <c r="AV114">
        <v>2862887</v>
      </c>
      <c r="AW114">
        <v>2101245</v>
      </c>
      <c r="AX114">
        <v>754527</v>
      </c>
      <c r="AY114">
        <v>2393524</v>
      </c>
      <c r="AZ114">
        <v>254113</v>
      </c>
    </row>
    <row r="115" spans="1:52" x14ac:dyDescent="0.25">
      <c r="A115" t="s">
        <v>4125</v>
      </c>
      <c r="B115">
        <v>1798404</v>
      </c>
      <c r="C115">
        <v>248712</v>
      </c>
      <c r="D115">
        <v>1482987</v>
      </c>
      <c r="E115">
        <v>1055832</v>
      </c>
      <c r="F115">
        <v>12940405</v>
      </c>
      <c r="G115">
        <v>1712563</v>
      </c>
      <c r="H115">
        <v>1696121</v>
      </c>
      <c r="I115">
        <v>316348</v>
      </c>
      <c r="J115">
        <v>321877</v>
      </c>
      <c r="K115">
        <v>5324745</v>
      </c>
      <c r="L115">
        <v>2869460</v>
      </c>
      <c r="M115">
        <v>480021</v>
      </c>
      <c r="N115">
        <v>466389</v>
      </c>
      <c r="O115">
        <v>5648239</v>
      </c>
      <c r="P115">
        <v>2702836</v>
      </c>
      <c r="Q115">
        <v>1421488</v>
      </c>
      <c r="R115">
        <v>1228462</v>
      </c>
      <c r="S115">
        <v>1695005</v>
      </c>
      <c r="T115">
        <v>1967780</v>
      </c>
      <c r="U115">
        <v>552619</v>
      </c>
      <c r="V115">
        <v>2272384</v>
      </c>
      <c r="W115">
        <v>3049627</v>
      </c>
      <c r="X115">
        <v>4352397</v>
      </c>
      <c r="Y115">
        <v>2229629</v>
      </c>
      <c r="Z115">
        <v>1120630</v>
      </c>
      <c r="AA115">
        <v>2433287</v>
      </c>
      <c r="AB115">
        <v>403920</v>
      </c>
      <c r="AC115">
        <v>803377</v>
      </c>
      <c r="AD115">
        <v>516039</v>
      </c>
      <c r="AE115">
        <v>536643</v>
      </c>
      <c r="AF115">
        <v>3820877</v>
      </c>
      <c r="AG115">
        <v>648486</v>
      </c>
      <c r="AH115">
        <v>8300178</v>
      </c>
      <c r="AI115">
        <v>3098364</v>
      </c>
      <c r="AJ115">
        <v>328744</v>
      </c>
      <c r="AK115">
        <v>5125612</v>
      </c>
      <c r="AL115">
        <v>1550933</v>
      </c>
      <c r="AM115">
        <v>1321422</v>
      </c>
      <c r="AN115">
        <v>5536034</v>
      </c>
      <c r="AO115">
        <v>497310</v>
      </c>
      <c r="AP115">
        <v>1550237</v>
      </c>
      <c r="AQ115">
        <v>345897</v>
      </c>
      <c r="AR115">
        <v>2250461</v>
      </c>
      <c r="AS115">
        <v>8075558</v>
      </c>
      <c r="AT115">
        <v>732135</v>
      </c>
      <c r="AU115">
        <v>278477</v>
      </c>
      <c r="AV115">
        <v>2862709</v>
      </c>
      <c r="AW115">
        <v>2103737</v>
      </c>
      <c r="AX115">
        <v>752610</v>
      </c>
      <c r="AY115">
        <v>2391062</v>
      </c>
      <c r="AZ115">
        <v>253965</v>
      </c>
    </row>
    <row r="116" spans="1:52" x14ac:dyDescent="0.25">
      <c r="A116" t="s">
        <v>4126</v>
      </c>
      <c r="B116">
        <v>1799526</v>
      </c>
      <c r="C116">
        <v>248978</v>
      </c>
      <c r="D116">
        <v>1487453</v>
      </c>
      <c r="E116">
        <v>1057280</v>
      </c>
      <c r="F116">
        <v>12955986</v>
      </c>
      <c r="G116">
        <v>1710710</v>
      </c>
      <c r="H116">
        <v>1698045</v>
      </c>
      <c r="I116">
        <v>317460</v>
      </c>
      <c r="J116">
        <v>321480</v>
      </c>
      <c r="K116">
        <v>5333127</v>
      </c>
      <c r="L116">
        <v>2874844</v>
      </c>
      <c r="M116">
        <v>481312</v>
      </c>
      <c r="N116">
        <v>466108</v>
      </c>
      <c r="O116">
        <v>5647292</v>
      </c>
      <c r="P116">
        <v>2703343</v>
      </c>
      <c r="Q116">
        <v>1421908</v>
      </c>
      <c r="R116">
        <v>1228468</v>
      </c>
      <c r="S116">
        <v>1695091</v>
      </c>
      <c r="T116">
        <v>1969129</v>
      </c>
      <c r="U116">
        <v>552226</v>
      </c>
      <c r="V116">
        <v>2274558</v>
      </c>
      <c r="W116">
        <v>3047336</v>
      </c>
      <c r="X116">
        <v>4356070</v>
      </c>
      <c r="Y116">
        <v>2233647</v>
      </c>
      <c r="Z116">
        <v>1122703</v>
      </c>
      <c r="AA116">
        <v>2436946</v>
      </c>
      <c r="AB116">
        <v>403637</v>
      </c>
      <c r="AC116">
        <v>803777</v>
      </c>
      <c r="AD116">
        <v>516661</v>
      </c>
      <c r="AE116">
        <v>538163</v>
      </c>
      <c r="AF116">
        <v>3824686</v>
      </c>
      <c r="AG116">
        <v>649517</v>
      </c>
      <c r="AH116">
        <v>8318404</v>
      </c>
      <c r="AI116">
        <v>3105884</v>
      </c>
      <c r="AJ116">
        <v>329029</v>
      </c>
      <c r="AK116">
        <v>5132039</v>
      </c>
      <c r="AL116">
        <v>1551297</v>
      </c>
      <c r="AM116">
        <v>1321361</v>
      </c>
      <c r="AN116">
        <v>5541052</v>
      </c>
      <c r="AO116">
        <v>497757</v>
      </c>
      <c r="AP116">
        <v>1553629</v>
      </c>
      <c r="AQ116">
        <v>345931</v>
      </c>
      <c r="AR116">
        <v>2249878</v>
      </c>
      <c r="AS116">
        <v>8082709</v>
      </c>
      <c r="AT116">
        <v>733857</v>
      </c>
      <c r="AU116">
        <v>279352</v>
      </c>
      <c r="AV116">
        <v>2863476</v>
      </c>
      <c r="AW116">
        <v>2106732</v>
      </c>
      <c r="AX116">
        <v>750997</v>
      </c>
      <c r="AY116">
        <v>2390565</v>
      </c>
      <c r="AZ116">
        <v>253803</v>
      </c>
    </row>
    <row r="117" spans="1:52" x14ac:dyDescent="0.25">
      <c r="A117" t="s">
        <v>4127</v>
      </c>
      <c r="B117">
        <v>1802236</v>
      </c>
      <c r="C117">
        <v>249456</v>
      </c>
      <c r="D117">
        <v>1493229</v>
      </c>
      <c r="E117">
        <v>1058212</v>
      </c>
      <c r="F117">
        <v>12978993</v>
      </c>
      <c r="G117">
        <v>1709019</v>
      </c>
      <c r="H117">
        <v>1701993</v>
      </c>
      <c r="I117">
        <v>318431</v>
      </c>
      <c r="J117">
        <v>321216</v>
      </c>
      <c r="K117">
        <v>5345064</v>
      </c>
      <c r="L117">
        <v>2881404</v>
      </c>
      <c r="M117">
        <v>482911</v>
      </c>
      <c r="N117">
        <v>466118</v>
      </c>
      <c r="O117">
        <v>5650549</v>
      </c>
      <c r="P117">
        <v>2704520</v>
      </c>
      <c r="Q117">
        <v>1423017</v>
      </c>
      <c r="R117">
        <v>1229622</v>
      </c>
      <c r="S117">
        <v>1696241</v>
      </c>
      <c r="T117">
        <v>1971530</v>
      </c>
      <c r="U117">
        <v>552799</v>
      </c>
      <c r="V117">
        <v>2278040</v>
      </c>
      <c r="W117">
        <v>3047172</v>
      </c>
      <c r="X117">
        <v>4361494</v>
      </c>
      <c r="Y117">
        <v>2238574</v>
      </c>
      <c r="Z117">
        <v>1125261</v>
      </c>
      <c r="AA117">
        <v>2442244</v>
      </c>
      <c r="AB117">
        <v>403529</v>
      </c>
      <c r="AC117">
        <v>804859</v>
      </c>
      <c r="AD117">
        <v>517570</v>
      </c>
      <c r="AE117">
        <v>540314</v>
      </c>
      <c r="AF117">
        <v>3831820</v>
      </c>
      <c r="AG117">
        <v>651126</v>
      </c>
      <c r="AH117">
        <v>8338976</v>
      </c>
      <c r="AI117">
        <v>3116850</v>
      </c>
      <c r="AJ117">
        <v>329551</v>
      </c>
      <c r="AK117">
        <v>5141580</v>
      </c>
      <c r="AL117">
        <v>1553826</v>
      </c>
      <c r="AM117">
        <v>1322925</v>
      </c>
      <c r="AN117">
        <v>5548859</v>
      </c>
      <c r="AO117">
        <v>498628</v>
      </c>
      <c r="AP117">
        <v>1556265</v>
      </c>
      <c r="AQ117">
        <v>346119</v>
      </c>
      <c r="AR117">
        <v>2250388</v>
      </c>
      <c r="AS117">
        <v>8091972</v>
      </c>
      <c r="AT117">
        <v>735764</v>
      </c>
      <c r="AU117">
        <v>280372</v>
      </c>
      <c r="AV117">
        <v>2865556</v>
      </c>
      <c r="AW117">
        <v>2110251</v>
      </c>
      <c r="AX117">
        <v>749528</v>
      </c>
      <c r="AY117">
        <v>2392320</v>
      </c>
      <c r="AZ117">
        <v>253626</v>
      </c>
    </row>
    <row r="118" spans="1:52" x14ac:dyDescent="0.25">
      <c r="A118" t="s">
        <v>4128</v>
      </c>
      <c r="B118">
        <v>1806241</v>
      </c>
      <c r="C118">
        <v>250166</v>
      </c>
      <c r="D118">
        <v>1499970</v>
      </c>
      <c r="E118">
        <v>1058809</v>
      </c>
      <c r="F118">
        <v>13007219</v>
      </c>
      <c r="G118">
        <v>1707698</v>
      </c>
      <c r="H118">
        <v>1707297</v>
      </c>
      <c r="I118">
        <v>319124</v>
      </c>
      <c r="J118">
        <v>321138</v>
      </c>
      <c r="K118">
        <v>5360345</v>
      </c>
      <c r="L118">
        <v>2888696</v>
      </c>
      <c r="M118">
        <v>484585</v>
      </c>
      <c r="N118">
        <v>466437</v>
      </c>
      <c r="O118">
        <v>5656711</v>
      </c>
      <c r="P118">
        <v>2707022</v>
      </c>
      <c r="Q118">
        <v>1425015</v>
      </c>
      <c r="R118">
        <v>1231606</v>
      </c>
      <c r="S118">
        <v>1697857</v>
      </c>
      <c r="T118">
        <v>1974708</v>
      </c>
      <c r="U118">
        <v>554232</v>
      </c>
      <c r="V118">
        <v>2282297</v>
      </c>
      <c r="W118">
        <v>3049414</v>
      </c>
      <c r="X118">
        <v>4366112</v>
      </c>
      <c r="Y118">
        <v>2243355</v>
      </c>
      <c r="Z118">
        <v>1128388</v>
      </c>
      <c r="AA118">
        <v>2448742</v>
      </c>
      <c r="AB118">
        <v>403624</v>
      </c>
      <c r="AC118">
        <v>806532</v>
      </c>
      <c r="AD118">
        <v>518707</v>
      </c>
      <c r="AE118">
        <v>543047</v>
      </c>
      <c r="AF118">
        <v>3841693</v>
      </c>
      <c r="AG118">
        <v>653272</v>
      </c>
      <c r="AH118">
        <v>8360850</v>
      </c>
      <c r="AI118">
        <v>3129942</v>
      </c>
      <c r="AJ118">
        <v>330245</v>
      </c>
      <c r="AK118">
        <v>5153659</v>
      </c>
      <c r="AL118">
        <v>1557715</v>
      </c>
      <c r="AM118">
        <v>1326237</v>
      </c>
      <c r="AN118">
        <v>5559219</v>
      </c>
      <c r="AO118">
        <v>499744</v>
      </c>
      <c r="AP118">
        <v>1557978</v>
      </c>
      <c r="AQ118">
        <v>346494</v>
      </c>
      <c r="AR118">
        <v>2253167</v>
      </c>
      <c r="AS118">
        <v>8102385</v>
      </c>
      <c r="AT118">
        <v>737721</v>
      </c>
      <c r="AU118">
        <v>281441</v>
      </c>
      <c r="AV118">
        <v>2868726</v>
      </c>
      <c r="AW118">
        <v>2114279</v>
      </c>
      <c r="AX118">
        <v>748148</v>
      </c>
      <c r="AY118">
        <v>2395636</v>
      </c>
      <c r="AZ118">
        <v>253478</v>
      </c>
    </row>
    <row r="119" spans="1:52" x14ac:dyDescent="0.25">
      <c r="A119" t="s">
        <v>4129</v>
      </c>
      <c r="B119">
        <v>1811150</v>
      </c>
      <c r="C119">
        <v>251000</v>
      </c>
      <c r="D119">
        <v>1507199</v>
      </c>
      <c r="E119">
        <v>1059385</v>
      </c>
      <c r="F119">
        <v>13037902</v>
      </c>
      <c r="G119">
        <v>1706529</v>
      </c>
      <c r="H119">
        <v>1712693</v>
      </c>
      <c r="I119">
        <v>319540</v>
      </c>
      <c r="J119">
        <v>321174</v>
      </c>
      <c r="K119">
        <v>5378200</v>
      </c>
      <c r="L119">
        <v>2896140</v>
      </c>
      <c r="M119">
        <v>486172</v>
      </c>
      <c r="N119">
        <v>467012</v>
      </c>
      <c r="O119">
        <v>5664471</v>
      </c>
      <c r="P119">
        <v>2711061</v>
      </c>
      <c r="Q119">
        <v>1427818</v>
      </c>
      <c r="R119">
        <v>1233757</v>
      </c>
      <c r="S119">
        <v>1699246</v>
      </c>
      <c r="T119">
        <v>1978025</v>
      </c>
      <c r="U119">
        <v>556136</v>
      </c>
      <c r="V119">
        <v>2286928</v>
      </c>
      <c r="W119">
        <v>3053235</v>
      </c>
      <c r="X119">
        <v>4368239</v>
      </c>
      <c r="Y119">
        <v>2246841</v>
      </c>
      <c r="Z119">
        <v>1131728</v>
      </c>
      <c r="AA119">
        <v>2455523</v>
      </c>
      <c r="AB119">
        <v>403963</v>
      </c>
      <c r="AC119">
        <v>808448</v>
      </c>
      <c r="AD119">
        <v>519937</v>
      </c>
      <c r="AE119">
        <v>546076</v>
      </c>
      <c r="AF119">
        <v>3852254</v>
      </c>
      <c r="AG119">
        <v>655679</v>
      </c>
      <c r="AH119">
        <v>8381270</v>
      </c>
      <c r="AI119">
        <v>3142791</v>
      </c>
      <c r="AJ119">
        <v>330969</v>
      </c>
      <c r="AK119">
        <v>5166697</v>
      </c>
      <c r="AL119">
        <v>1561850</v>
      </c>
      <c r="AM119">
        <v>1330716</v>
      </c>
      <c r="AN119">
        <v>5571154</v>
      </c>
      <c r="AO119">
        <v>500896</v>
      </c>
      <c r="AP119">
        <v>1559019</v>
      </c>
      <c r="AQ119">
        <v>347002</v>
      </c>
      <c r="AR119">
        <v>2258442</v>
      </c>
      <c r="AS119">
        <v>8112668</v>
      </c>
      <c r="AT119">
        <v>739569</v>
      </c>
      <c r="AU119">
        <v>282445</v>
      </c>
      <c r="AV119">
        <v>2872203</v>
      </c>
      <c r="AW119">
        <v>2119266</v>
      </c>
      <c r="AX119">
        <v>746966</v>
      </c>
      <c r="AY119">
        <v>2399474</v>
      </c>
      <c r="AZ119">
        <v>253315</v>
      </c>
    </row>
    <row r="120" spans="1:52" x14ac:dyDescent="0.25">
      <c r="A120" t="s">
        <v>4130</v>
      </c>
      <c r="B120">
        <v>1816377</v>
      </c>
      <c r="C120">
        <v>251869</v>
      </c>
      <c r="D120">
        <v>1514690</v>
      </c>
      <c r="E120">
        <v>1060090</v>
      </c>
      <c r="F120">
        <v>13067807</v>
      </c>
      <c r="G120">
        <v>1705400</v>
      </c>
      <c r="H120">
        <v>1717012</v>
      </c>
      <c r="I120">
        <v>319724</v>
      </c>
      <c r="J120">
        <v>321239</v>
      </c>
      <c r="K120">
        <v>5397134</v>
      </c>
      <c r="L120">
        <v>2903347</v>
      </c>
      <c r="M120">
        <v>487551</v>
      </c>
      <c r="N120">
        <v>467647</v>
      </c>
      <c r="O120">
        <v>5671201</v>
      </c>
      <c r="P120">
        <v>2715770</v>
      </c>
      <c r="Q120">
        <v>1430763</v>
      </c>
      <c r="R120">
        <v>1235458</v>
      </c>
      <c r="S120">
        <v>1699826</v>
      </c>
      <c r="T120">
        <v>1980494</v>
      </c>
      <c r="U120">
        <v>558028</v>
      </c>
      <c r="V120">
        <v>2291848</v>
      </c>
      <c r="W120">
        <v>3057421</v>
      </c>
      <c r="X120">
        <v>4367207</v>
      </c>
      <c r="Y120">
        <v>2248216</v>
      </c>
      <c r="Z120">
        <v>1134673</v>
      </c>
      <c r="AA120">
        <v>2461491</v>
      </c>
      <c r="AB120">
        <v>404377</v>
      </c>
      <c r="AC120">
        <v>810200</v>
      </c>
      <c r="AD120">
        <v>521086</v>
      </c>
      <c r="AE120">
        <v>548969</v>
      </c>
      <c r="AF120">
        <v>3861058</v>
      </c>
      <c r="AG120">
        <v>657940</v>
      </c>
      <c r="AH120">
        <v>8396228</v>
      </c>
      <c r="AI120">
        <v>3152901</v>
      </c>
      <c r="AJ120">
        <v>331533</v>
      </c>
      <c r="AK120">
        <v>5178174</v>
      </c>
      <c r="AL120">
        <v>1565472</v>
      </c>
      <c r="AM120">
        <v>1335342</v>
      </c>
      <c r="AN120">
        <v>5583450</v>
      </c>
      <c r="AO120">
        <v>501801</v>
      </c>
      <c r="AP120">
        <v>1560055</v>
      </c>
      <c r="AQ120">
        <v>347529</v>
      </c>
      <c r="AR120">
        <v>2264730</v>
      </c>
      <c r="AS120">
        <v>8122447</v>
      </c>
      <c r="AT120">
        <v>741131</v>
      </c>
      <c r="AU120">
        <v>283333</v>
      </c>
      <c r="AV120">
        <v>2875067</v>
      </c>
      <c r="AW120">
        <v>2125529</v>
      </c>
      <c r="AX120">
        <v>745925</v>
      </c>
      <c r="AY120">
        <v>2402795</v>
      </c>
      <c r="AZ120">
        <v>253209</v>
      </c>
    </row>
    <row r="121" spans="1:52" x14ac:dyDescent="0.25">
      <c r="A121" t="s">
        <v>4131</v>
      </c>
      <c r="B121">
        <v>1821688</v>
      </c>
      <c r="C121">
        <v>252806</v>
      </c>
      <c r="D121">
        <v>1522245</v>
      </c>
      <c r="E121">
        <v>1061022</v>
      </c>
      <c r="F121">
        <v>13095486</v>
      </c>
      <c r="G121">
        <v>1704095</v>
      </c>
      <c r="H121">
        <v>1719637</v>
      </c>
      <c r="I121">
        <v>319816</v>
      </c>
      <c r="J121">
        <v>321357</v>
      </c>
      <c r="K121">
        <v>5416113</v>
      </c>
      <c r="L121">
        <v>2910482</v>
      </c>
      <c r="M121">
        <v>488532</v>
      </c>
      <c r="N121">
        <v>468137</v>
      </c>
      <c r="O121">
        <v>5674821</v>
      </c>
      <c r="P121">
        <v>2719883</v>
      </c>
      <c r="Q121">
        <v>1433173</v>
      </c>
      <c r="R121">
        <v>1236565</v>
      </c>
      <c r="S121">
        <v>1699710</v>
      </c>
      <c r="T121">
        <v>1981526</v>
      </c>
      <c r="U121">
        <v>559458</v>
      </c>
      <c r="V121">
        <v>2297233</v>
      </c>
      <c r="W121">
        <v>3060739</v>
      </c>
      <c r="X121">
        <v>4364644</v>
      </c>
      <c r="Y121">
        <v>2247541</v>
      </c>
      <c r="Z121">
        <v>1137029</v>
      </c>
      <c r="AA121">
        <v>2466060</v>
      </c>
      <c r="AB121">
        <v>404636</v>
      </c>
      <c r="AC121">
        <v>811491</v>
      </c>
      <c r="AD121">
        <v>522057</v>
      </c>
      <c r="AE121">
        <v>551355</v>
      </c>
      <c r="AF121">
        <v>3867140</v>
      </c>
      <c r="AG121">
        <v>659719</v>
      </c>
      <c r="AH121">
        <v>8404000</v>
      </c>
      <c r="AI121">
        <v>3158756</v>
      </c>
      <c r="AJ121">
        <v>331841</v>
      </c>
      <c r="AK121">
        <v>5186491</v>
      </c>
      <c r="AL121">
        <v>1568462</v>
      </c>
      <c r="AM121">
        <v>1339591</v>
      </c>
      <c r="AN121">
        <v>5595300</v>
      </c>
      <c r="AO121">
        <v>502240</v>
      </c>
      <c r="AP121">
        <v>1561983</v>
      </c>
      <c r="AQ121">
        <v>347965</v>
      </c>
      <c r="AR121">
        <v>2270533</v>
      </c>
      <c r="AS121">
        <v>8133399</v>
      </c>
      <c r="AT121">
        <v>742345</v>
      </c>
      <c r="AU121">
        <v>284040</v>
      </c>
      <c r="AV121">
        <v>2877085</v>
      </c>
      <c r="AW121">
        <v>2133031</v>
      </c>
      <c r="AX121">
        <v>745147</v>
      </c>
      <c r="AY121">
        <v>2405055</v>
      </c>
      <c r="AZ121">
        <v>253166</v>
      </c>
    </row>
    <row r="122" spans="1:52" x14ac:dyDescent="0.25">
      <c r="A122" t="s">
        <v>4132</v>
      </c>
      <c r="B122">
        <v>1827550</v>
      </c>
      <c r="C122">
        <v>253761</v>
      </c>
      <c r="D122">
        <v>1530252</v>
      </c>
      <c r="E122">
        <v>1062220</v>
      </c>
      <c r="F122">
        <v>13123458</v>
      </c>
      <c r="G122">
        <v>1702618</v>
      </c>
      <c r="H122">
        <v>1720985</v>
      </c>
      <c r="I122">
        <v>320083</v>
      </c>
      <c r="J122">
        <v>321426</v>
      </c>
      <c r="K122">
        <v>5436192</v>
      </c>
      <c r="L122">
        <v>2918617</v>
      </c>
      <c r="M122">
        <v>489068</v>
      </c>
      <c r="N122">
        <v>468603</v>
      </c>
      <c r="O122">
        <v>5676186</v>
      </c>
      <c r="P122">
        <v>2723029</v>
      </c>
      <c r="Q122">
        <v>1435094</v>
      </c>
      <c r="R122">
        <v>1237401</v>
      </c>
      <c r="S122">
        <v>1699804</v>
      </c>
      <c r="T122">
        <v>1981243</v>
      </c>
      <c r="U122">
        <v>560319</v>
      </c>
      <c r="V122">
        <v>2303710</v>
      </c>
      <c r="W122">
        <v>3062352</v>
      </c>
      <c r="X122">
        <v>4363463</v>
      </c>
      <c r="Y122">
        <v>2245812</v>
      </c>
      <c r="Z122">
        <v>1139396</v>
      </c>
      <c r="AA122">
        <v>2469921</v>
      </c>
      <c r="AB122">
        <v>404712</v>
      </c>
      <c r="AC122">
        <v>812267</v>
      </c>
      <c r="AD122">
        <v>522929</v>
      </c>
      <c r="AE122">
        <v>553177</v>
      </c>
      <c r="AF122">
        <v>3871223</v>
      </c>
      <c r="AG122">
        <v>661004</v>
      </c>
      <c r="AH122">
        <v>8407317</v>
      </c>
      <c r="AI122">
        <v>3160643</v>
      </c>
      <c r="AJ122">
        <v>331952</v>
      </c>
      <c r="AK122">
        <v>5192444</v>
      </c>
      <c r="AL122">
        <v>1571401</v>
      </c>
      <c r="AM122">
        <v>1343638</v>
      </c>
      <c r="AN122">
        <v>5606682</v>
      </c>
      <c r="AO122">
        <v>502343</v>
      </c>
      <c r="AP122">
        <v>1565379</v>
      </c>
      <c r="AQ122">
        <v>348282</v>
      </c>
      <c r="AR122">
        <v>2275368</v>
      </c>
      <c r="AS122">
        <v>8148538</v>
      </c>
      <c r="AT122">
        <v>743409</v>
      </c>
      <c r="AU122">
        <v>284621</v>
      </c>
      <c r="AV122">
        <v>2879271</v>
      </c>
      <c r="AW122">
        <v>2141638</v>
      </c>
      <c r="AX122">
        <v>745018</v>
      </c>
      <c r="AY122">
        <v>2406828</v>
      </c>
      <c r="AZ122">
        <v>253143</v>
      </c>
    </row>
    <row r="123" spans="1:52" x14ac:dyDescent="0.25">
      <c r="A123" t="s">
        <v>4133</v>
      </c>
      <c r="B123">
        <v>1834254</v>
      </c>
      <c r="C123">
        <v>254666</v>
      </c>
      <c r="D123">
        <v>1539165</v>
      </c>
      <c r="E123">
        <v>1063682</v>
      </c>
      <c r="F123">
        <v>13155800</v>
      </c>
      <c r="G123">
        <v>1701643</v>
      </c>
      <c r="H123">
        <v>1722326</v>
      </c>
      <c r="I123">
        <v>320695</v>
      </c>
      <c r="J123">
        <v>321470</v>
      </c>
      <c r="K123">
        <v>5459024</v>
      </c>
      <c r="L123">
        <v>2928766</v>
      </c>
      <c r="M123">
        <v>489378</v>
      </c>
      <c r="N123">
        <v>469251</v>
      </c>
      <c r="O123">
        <v>5678217</v>
      </c>
      <c r="P123">
        <v>2725812</v>
      </c>
      <c r="Q123">
        <v>1436818</v>
      </c>
      <c r="R123">
        <v>1238546</v>
      </c>
      <c r="S123">
        <v>1700858</v>
      </c>
      <c r="T123">
        <v>1980013</v>
      </c>
      <c r="U123">
        <v>560954</v>
      </c>
      <c r="V123">
        <v>2311807</v>
      </c>
      <c r="W123">
        <v>3062660</v>
      </c>
      <c r="X123">
        <v>4366114</v>
      </c>
      <c r="Y123">
        <v>2244534</v>
      </c>
      <c r="Z123">
        <v>1142252</v>
      </c>
      <c r="AA123">
        <v>2474409</v>
      </c>
      <c r="AB123">
        <v>404708</v>
      </c>
      <c r="AC123">
        <v>812618</v>
      </c>
      <c r="AD123">
        <v>523921</v>
      </c>
      <c r="AE123">
        <v>554555</v>
      </c>
      <c r="AF123">
        <v>3874876</v>
      </c>
      <c r="AG123">
        <v>662087</v>
      </c>
      <c r="AH123">
        <v>8410923</v>
      </c>
      <c r="AI123">
        <v>3161270</v>
      </c>
      <c r="AJ123">
        <v>331947</v>
      </c>
      <c r="AK123">
        <v>5198075</v>
      </c>
      <c r="AL123">
        <v>1574696</v>
      </c>
      <c r="AM123">
        <v>1347823</v>
      </c>
      <c r="AN123">
        <v>5617046</v>
      </c>
      <c r="AO123">
        <v>502418</v>
      </c>
      <c r="AP123">
        <v>1570252</v>
      </c>
      <c r="AQ123">
        <v>348524</v>
      </c>
      <c r="AR123">
        <v>2279169</v>
      </c>
      <c r="AS123">
        <v>8146129</v>
      </c>
      <c r="AT123">
        <v>744617</v>
      </c>
      <c r="AU123">
        <v>285202</v>
      </c>
      <c r="AV123">
        <v>2882738</v>
      </c>
      <c r="AW123">
        <v>2151223</v>
      </c>
      <c r="AX123">
        <v>745624</v>
      </c>
      <c r="AY123">
        <v>2409087</v>
      </c>
      <c r="AZ123">
        <v>253209</v>
      </c>
    </row>
    <row r="124" spans="1:52" x14ac:dyDescent="0.25">
      <c r="A124" t="s">
        <v>4134</v>
      </c>
      <c r="B124">
        <v>1841290</v>
      </c>
      <c r="C124">
        <v>255467</v>
      </c>
      <c r="D124">
        <v>1548653</v>
      </c>
      <c r="E124">
        <v>1065362</v>
      </c>
      <c r="F124">
        <v>13193983</v>
      </c>
      <c r="G124">
        <v>1701376</v>
      </c>
      <c r="H124">
        <v>1724516</v>
      </c>
      <c r="I124">
        <v>321617</v>
      </c>
      <c r="J124">
        <v>321475</v>
      </c>
      <c r="K124">
        <v>5484778</v>
      </c>
      <c r="L124">
        <v>2940949</v>
      </c>
      <c r="M124">
        <v>489744</v>
      </c>
      <c r="N124">
        <v>470173</v>
      </c>
      <c r="O124">
        <v>5682224</v>
      </c>
      <c r="P124">
        <v>2728734</v>
      </c>
      <c r="Q124">
        <v>1438616</v>
      </c>
      <c r="R124">
        <v>1240243</v>
      </c>
      <c r="S124">
        <v>1702765</v>
      </c>
      <c r="T124">
        <v>1977717</v>
      </c>
      <c r="U124">
        <v>561740</v>
      </c>
      <c r="V124">
        <v>2321223</v>
      </c>
      <c r="W124">
        <v>3062538</v>
      </c>
      <c r="X124">
        <v>4372617</v>
      </c>
      <c r="Y124">
        <v>2244531</v>
      </c>
      <c r="Z124">
        <v>1145478</v>
      </c>
      <c r="AA124">
        <v>2480265</v>
      </c>
      <c r="AB124">
        <v>404611</v>
      </c>
      <c r="AC124">
        <v>812619</v>
      </c>
      <c r="AD124">
        <v>525255</v>
      </c>
      <c r="AE124">
        <v>555670</v>
      </c>
      <c r="AF124">
        <v>3879390</v>
      </c>
      <c r="AG124">
        <v>663371</v>
      </c>
      <c r="AH124">
        <v>8416566</v>
      </c>
      <c r="AI124">
        <v>3163456</v>
      </c>
      <c r="AJ124">
        <v>331897</v>
      </c>
      <c r="AK124">
        <v>5204326</v>
      </c>
      <c r="AL124">
        <v>1578485</v>
      </c>
      <c r="AM124">
        <v>1352345</v>
      </c>
      <c r="AN124">
        <v>5625676</v>
      </c>
      <c r="AO124">
        <v>502702</v>
      </c>
      <c r="AP124">
        <v>1576022</v>
      </c>
      <c r="AQ124">
        <v>348727</v>
      </c>
      <c r="AR124">
        <v>2282350</v>
      </c>
      <c r="AS124">
        <v>8149366</v>
      </c>
      <c r="AT124">
        <v>746155</v>
      </c>
      <c r="AU124">
        <v>285859</v>
      </c>
      <c r="AV124">
        <v>2887863</v>
      </c>
      <c r="AW124">
        <v>2161150</v>
      </c>
      <c r="AX124">
        <v>746718</v>
      </c>
      <c r="AY124">
        <v>2412375</v>
      </c>
      <c r="AZ124">
        <v>253318</v>
      </c>
    </row>
    <row r="125" spans="1:52" x14ac:dyDescent="0.25">
      <c r="A125" t="s">
        <v>4135</v>
      </c>
      <c r="B125">
        <v>1848011</v>
      </c>
      <c r="C125">
        <v>256048</v>
      </c>
      <c r="D125">
        <v>1557573</v>
      </c>
      <c r="E125">
        <v>1067254</v>
      </c>
      <c r="F125">
        <v>13237362</v>
      </c>
      <c r="G125">
        <v>1701308</v>
      </c>
      <c r="H125">
        <v>1727693</v>
      </c>
      <c r="I125">
        <v>322724</v>
      </c>
      <c r="J125">
        <v>321512</v>
      </c>
      <c r="K125">
        <v>5512436</v>
      </c>
      <c r="L125">
        <v>2954307</v>
      </c>
      <c r="M125">
        <v>490378</v>
      </c>
      <c r="N125">
        <v>471376</v>
      </c>
      <c r="O125">
        <v>5688350</v>
      </c>
      <c r="P125">
        <v>2732050</v>
      </c>
      <c r="Q125">
        <v>1440380</v>
      </c>
      <c r="R125">
        <v>1242600</v>
      </c>
      <c r="S125">
        <v>1705155</v>
      </c>
      <c r="T125">
        <v>1974811</v>
      </c>
      <c r="U125">
        <v>562842</v>
      </c>
      <c r="V125">
        <v>2331297</v>
      </c>
      <c r="W125">
        <v>3062699</v>
      </c>
      <c r="X125">
        <v>4381089</v>
      </c>
      <c r="Y125">
        <v>2246242</v>
      </c>
      <c r="Z125">
        <v>1148830</v>
      </c>
      <c r="AA125">
        <v>2487632</v>
      </c>
      <c r="AB125">
        <v>404390</v>
      </c>
      <c r="AC125">
        <v>812466</v>
      </c>
      <c r="AD125">
        <v>526988</v>
      </c>
      <c r="AE125">
        <v>556785</v>
      </c>
      <c r="AF125">
        <v>3885340</v>
      </c>
      <c r="AG125">
        <v>665056</v>
      </c>
      <c r="AH125">
        <v>8424189</v>
      </c>
      <c r="AI125">
        <v>3168411</v>
      </c>
      <c r="AJ125">
        <v>331864</v>
      </c>
      <c r="AK125">
        <v>5211093</v>
      </c>
      <c r="AL125">
        <v>1582486</v>
      </c>
      <c r="AM125">
        <v>1357222</v>
      </c>
      <c r="AN125">
        <v>5632515</v>
      </c>
      <c r="AO125">
        <v>503319</v>
      </c>
      <c r="AP125">
        <v>1582036</v>
      </c>
      <c r="AQ125">
        <v>348979</v>
      </c>
      <c r="AR125">
        <v>2285637</v>
      </c>
      <c r="AS125">
        <v>8156094</v>
      </c>
      <c r="AT125">
        <v>747997</v>
      </c>
      <c r="AU125">
        <v>286604</v>
      </c>
      <c r="AV125">
        <v>2894740</v>
      </c>
      <c r="AW125">
        <v>2170478</v>
      </c>
      <c r="AX125">
        <v>747972</v>
      </c>
      <c r="AY125">
        <v>2416778</v>
      </c>
      <c r="AZ125">
        <v>253302</v>
      </c>
    </row>
    <row r="126" spans="1:52" x14ac:dyDescent="0.25">
      <c r="A126" t="s">
        <v>4136</v>
      </c>
      <c r="B126">
        <v>1853587</v>
      </c>
      <c r="C126">
        <v>256261</v>
      </c>
      <c r="D126">
        <v>1565157</v>
      </c>
      <c r="E126">
        <v>1069348</v>
      </c>
      <c r="F126">
        <v>13282235</v>
      </c>
      <c r="G126">
        <v>1701372</v>
      </c>
      <c r="H126">
        <v>1731302</v>
      </c>
      <c r="I126">
        <v>323779</v>
      </c>
      <c r="J126">
        <v>321702</v>
      </c>
      <c r="K126">
        <v>5540669</v>
      </c>
      <c r="L126">
        <v>2967500</v>
      </c>
      <c r="M126">
        <v>491253</v>
      </c>
      <c r="N126">
        <v>472614</v>
      </c>
      <c r="O126">
        <v>5694922</v>
      </c>
      <c r="P126">
        <v>2735893</v>
      </c>
      <c r="Q126">
        <v>1441741</v>
      </c>
      <c r="R126">
        <v>1245346</v>
      </c>
      <c r="S126">
        <v>1707421</v>
      </c>
      <c r="T126">
        <v>1972024</v>
      </c>
      <c r="U126">
        <v>564135</v>
      </c>
      <c r="V126">
        <v>2341159</v>
      </c>
      <c r="W126">
        <v>3063493</v>
      </c>
      <c r="X126">
        <v>4389314</v>
      </c>
      <c r="Y126">
        <v>2249317</v>
      </c>
      <c r="Z126">
        <v>1151865</v>
      </c>
      <c r="AA126">
        <v>2495969</v>
      </c>
      <c r="AB126">
        <v>404120</v>
      </c>
      <c r="AC126">
        <v>812332</v>
      </c>
      <c r="AD126">
        <v>529017</v>
      </c>
      <c r="AE126">
        <v>557982</v>
      </c>
      <c r="AF126">
        <v>3892167</v>
      </c>
      <c r="AG126">
        <v>666940</v>
      </c>
      <c r="AH126">
        <v>8431816</v>
      </c>
      <c r="AI126">
        <v>3175359</v>
      </c>
      <c r="AJ126">
        <v>331822</v>
      </c>
      <c r="AK126">
        <v>5217189</v>
      </c>
      <c r="AL126">
        <v>1585696</v>
      </c>
      <c r="AM126">
        <v>1362101</v>
      </c>
      <c r="AN126">
        <v>5636390</v>
      </c>
      <c r="AO126">
        <v>504217</v>
      </c>
      <c r="AP126">
        <v>1587887</v>
      </c>
      <c r="AQ126">
        <v>349322</v>
      </c>
      <c r="AR126">
        <v>2289145</v>
      </c>
      <c r="AS126">
        <v>8163166</v>
      </c>
      <c r="AT126">
        <v>749970</v>
      </c>
      <c r="AU126">
        <v>287377</v>
      </c>
      <c r="AV126">
        <v>2902921</v>
      </c>
      <c r="AW126">
        <v>2178547</v>
      </c>
      <c r="AX126">
        <v>748903</v>
      </c>
      <c r="AY126">
        <v>2421933</v>
      </c>
      <c r="AZ126">
        <v>253027</v>
      </c>
    </row>
    <row r="127" spans="1:52" x14ac:dyDescent="0.25">
      <c r="A127" t="s">
        <v>4137</v>
      </c>
      <c r="B127">
        <v>1857645</v>
      </c>
      <c r="C127">
        <v>256093</v>
      </c>
      <c r="D127">
        <v>1571723</v>
      </c>
      <c r="E127">
        <v>1071771</v>
      </c>
      <c r="F127">
        <v>13326888</v>
      </c>
      <c r="G127">
        <v>1702079</v>
      </c>
      <c r="H127">
        <v>1734737</v>
      </c>
      <c r="I127">
        <v>324592</v>
      </c>
      <c r="J127">
        <v>322194</v>
      </c>
      <c r="K127">
        <v>5569000</v>
      </c>
      <c r="L127">
        <v>2979890</v>
      </c>
      <c r="M127">
        <v>492244</v>
      </c>
      <c r="N127">
        <v>473689</v>
      </c>
      <c r="O127">
        <v>5700154</v>
      </c>
      <c r="P127">
        <v>2740343</v>
      </c>
      <c r="Q127">
        <v>1442748</v>
      </c>
      <c r="R127">
        <v>1248265</v>
      </c>
      <c r="S127">
        <v>1709128</v>
      </c>
      <c r="T127">
        <v>1970384</v>
      </c>
      <c r="U127">
        <v>565466</v>
      </c>
      <c r="V127">
        <v>2350416</v>
      </c>
      <c r="W127">
        <v>3065119</v>
      </c>
      <c r="X127">
        <v>4396624</v>
      </c>
      <c r="Y127">
        <v>2253188</v>
      </c>
      <c r="Z127">
        <v>1154327</v>
      </c>
      <c r="AA127">
        <v>2504629</v>
      </c>
      <c r="AB127">
        <v>403929</v>
      </c>
      <c r="AC127">
        <v>812440</v>
      </c>
      <c r="AD127">
        <v>531263</v>
      </c>
      <c r="AE127">
        <v>559161</v>
      </c>
      <c r="AF127">
        <v>3899473</v>
      </c>
      <c r="AG127">
        <v>668818</v>
      </c>
      <c r="AH127">
        <v>8437555</v>
      </c>
      <c r="AI127">
        <v>3182956</v>
      </c>
      <c r="AJ127">
        <v>331739</v>
      </c>
      <c r="AK127">
        <v>5222188</v>
      </c>
      <c r="AL127">
        <v>1587690</v>
      </c>
      <c r="AM127">
        <v>1366412</v>
      </c>
      <c r="AN127">
        <v>5637256</v>
      </c>
      <c r="AO127">
        <v>505295</v>
      </c>
      <c r="AP127">
        <v>1593367</v>
      </c>
      <c r="AQ127">
        <v>349798</v>
      </c>
      <c r="AR127">
        <v>2292909</v>
      </c>
      <c r="AS127">
        <v>8168629</v>
      </c>
      <c r="AT127">
        <v>752000</v>
      </c>
      <c r="AU127">
        <v>288165</v>
      </c>
      <c r="AV127">
        <v>2912178</v>
      </c>
      <c r="AW127">
        <v>2185350</v>
      </c>
      <c r="AX127">
        <v>749331</v>
      </c>
      <c r="AY127">
        <v>2427447</v>
      </c>
      <c r="AZ127">
        <v>252482</v>
      </c>
    </row>
    <row r="128" spans="1:52" x14ac:dyDescent="0.25">
      <c r="A128" t="s">
        <v>4138</v>
      </c>
      <c r="B128">
        <v>1860219</v>
      </c>
      <c r="C128">
        <v>255677</v>
      </c>
      <c r="D128">
        <v>1577344</v>
      </c>
      <c r="E128">
        <v>1074453</v>
      </c>
      <c r="F128">
        <v>13370510</v>
      </c>
      <c r="G128">
        <v>1703536</v>
      </c>
      <c r="H128">
        <v>1737642</v>
      </c>
      <c r="I128">
        <v>325177</v>
      </c>
      <c r="J128">
        <v>322957</v>
      </c>
      <c r="K128">
        <v>5597129</v>
      </c>
      <c r="L128">
        <v>2991212</v>
      </c>
      <c r="M128">
        <v>493302</v>
      </c>
      <c r="N128">
        <v>474379</v>
      </c>
      <c r="O128">
        <v>5703187</v>
      </c>
      <c r="P128">
        <v>2745145</v>
      </c>
      <c r="Q128">
        <v>1443717</v>
      </c>
      <c r="R128">
        <v>1251185</v>
      </c>
      <c r="S128">
        <v>1709742</v>
      </c>
      <c r="T128">
        <v>1970313</v>
      </c>
      <c r="U128">
        <v>566761</v>
      </c>
      <c r="V128">
        <v>2359062</v>
      </c>
      <c r="W128">
        <v>3067561</v>
      </c>
      <c r="X128">
        <v>4403400</v>
      </c>
      <c r="Y128">
        <v>2256687</v>
      </c>
      <c r="Z128">
        <v>1155859</v>
      </c>
      <c r="AA128">
        <v>2512751</v>
      </c>
      <c r="AB128">
        <v>403874</v>
      </c>
      <c r="AC128">
        <v>812943</v>
      </c>
      <c r="AD128">
        <v>533549</v>
      </c>
      <c r="AE128">
        <v>560204</v>
      </c>
      <c r="AF128">
        <v>3906459</v>
      </c>
      <c r="AG128">
        <v>670537</v>
      </c>
      <c r="AH128">
        <v>8440030</v>
      </c>
      <c r="AI128">
        <v>3190053</v>
      </c>
      <c r="AJ128">
        <v>331611</v>
      </c>
      <c r="AK128">
        <v>5226195</v>
      </c>
      <c r="AL128">
        <v>1588370</v>
      </c>
      <c r="AM128">
        <v>1369430</v>
      </c>
      <c r="AN128">
        <v>5635466</v>
      </c>
      <c r="AO128">
        <v>506453</v>
      </c>
      <c r="AP128">
        <v>1598104</v>
      </c>
      <c r="AQ128">
        <v>350368</v>
      </c>
      <c r="AR128">
        <v>2296564</v>
      </c>
      <c r="AS128">
        <v>8172001</v>
      </c>
      <c r="AT128">
        <v>753913</v>
      </c>
      <c r="AU128">
        <v>288962</v>
      </c>
      <c r="AV128">
        <v>2922022</v>
      </c>
      <c r="AW128">
        <v>2191190</v>
      </c>
      <c r="AX128">
        <v>749145</v>
      </c>
      <c r="AY128">
        <v>2433136</v>
      </c>
      <c r="AZ128">
        <v>251716</v>
      </c>
    </row>
    <row r="129" spans="1:52" x14ac:dyDescent="0.25">
      <c r="A129" t="s">
        <v>4139</v>
      </c>
      <c r="B129">
        <v>1861412</v>
      </c>
      <c r="C129">
        <v>255116</v>
      </c>
      <c r="D129">
        <v>1581947</v>
      </c>
      <c r="E129">
        <v>1077020</v>
      </c>
      <c r="F129">
        <v>13410882</v>
      </c>
      <c r="G129">
        <v>1705656</v>
      </c>
      <c r="H129">
        <v>1739809</v>
      </c>
      <c r="I129">
        <v>325664</v>
      </c>
      <c r="J129">
        <v>323799</v>
      </c>
      <c r="K129">
        <v>5623662</v>
      </c>
      <c r="L129">
        <v>3000847</v>
      </c>
      <c r="M129">
        <v>494377</v>
      </c>
      <c r="N129">
        <v>474568</v>
      </c>
      <c r="O129">
        <v>5703859</v>
      </c>
      <c r="P129">
        <v>2749647</v>
      </c>
      <c r="Q129">
        <v>1444598</v>
      </c>
      <c r="R129">
        <v>1253979</v>
      </c>
      <c r="S129">
        <v>1709125</v>
      </c>
      <c r="T129">
        <v>1971197</v>
      </c>
      <c r="U129">
        <v>567896</v>
      </c>
      <c r="V129">
        <v>2366873</v>
      </c>
      <c r="W129">
        <v>3070162</v>
      </c>
      <c r="X129">
        <v>4410616</v>
      </c>
      <c r="Y129">
        <v>2258906</v>
      </c>
      <c r="Z129">
        <v>1156184</v>
      </c>
      <c r="AA129">
        <v>2519658</v>
      </c>
      <c r="AB129">
        <v>403933</v>
      </c>
      <c r="AC129">
        <v>813736</v>
      </c>
      <c r="AD129">
        <v>535747</v>
      </c>
      <c r="AE129">
        <v>561119</v>
      </c>
      <c r="AF129">
        <v>3911809</v>
      </c>
      <c r="AG129">
        <v>672010</v>
      </c>
      <c r="AH129">
        <v>8438876</v>
      </c>
      <c r="AI129">
        <v>3196521</v>
      </c>
      <c r="AJ129">
        <v>331445</v>
      </c>
      <c r="AK129">
        <v>5229833</v>
      </c>
      <c r="AL129">
        <v>1587465</v>
      </c>
      <c r="AM129">
        <v>1371134</v>
      </c>
      <c r="AN129">
        <v>5631113</v>
      </c>
      <c r="AO129">
        <v>507568</v>
      </c>
      <c r="AP129">
        <v>1601797</v>
      </c>
      <c r="AQ129">
        <v>350911</v>
      </c>
      <c r="AR129">
        <v>2299457</v>
      </c>
      <c r="AS129">
        <v>8185040</v>
      </c>
      <c r="AT129">
        <v>755508</v>
      </c>
      <c r="AU129">
        <v>289728</v>
      </c>
      <c r="AV129">
        <v>2931754</v>
      </c>
      <c r="AW129">
        <v>2196579</v>
      </c>
      <c r="AX129">
        <v>748396</v>
      </c>
      <c r="AY129">
        <v>2439012</v>
      </c>
      <c r="AZ129">
        <v>250843</v>
      </c>
    </row>
    <row r="130" spans="1:52" x14ac:dyDescent="0.25">
      <c r="A130" t="s">
        <v>4140</v>
      </c>
      <c r="B130">
        <v>1861591</v>
      </c>
      <c r="C130">
        <v>254500</v>
      </c>
      <c r="D130">
        <v>1585503</v>
      </c>
      <c r="E130">
        <v>1079062</v>
      </c>
      <c r="F130">
        <v>13446724</v>
      </c>
      <c r="G130">
        <v>1707802</v>
      </c>
      <c r="H130">
        <v>1741278</v>
      </c>
      <c r="I130">
        <v>326198</v>
      </c>
      <c r="J130">
        <v>324502</v>
      </c>
      <c r="K130">
        <v>5647986</v>
      </c>
      <c r="L130">
        <v>3008738</v>
      </c>
      <c r="M130">
        <v>495397</v>
      </c>
      <c r="N130">
        <v>474338</v>
      </c>
      <c r="O130">
        <v>5702810</v>
      </c>
      <c r="P130">
        <v>2752774</v>
      </c>
      <c r="Q130">
        <v>1445459</v>
      </c>
      <c r="R130">
        <v>1256583</v>
      </c>
      <c r="S130">
        <v>1707556</v>
      </c>
      <c r="T130">
        <v>1972110</v>
      </c>
      <c r="U130">
        <v>568811</v>
      </c>
      <c r="V130">
        <v>2373744</v>
      </c>
      <c r="W130">
        <v>3072271</v>
      </c>
      <c r="X130">
        <v>4419168</v>
      </c>
      <c r="Y130">
        <v>2260128</v>
      </c>
      <c r="Z130">
        <v>1155466</v>
      </c>
      <c r="AA130">
        <v>2525171</v>
      </c>
      <c r="AB130">
        <v>404073</v>
      </c>
      <c r="AC130">
        <v>814637</v>
      </c>
      <c r="AD130">
        <v>537861</v>
      </c>
      <c r="AE130">
        <v>562057</v>
      </c>
      <c r="AF130">
        <v>3914550</v>
      </c>
      <c r="AG130">
        <v>673155</v>
      </c>
      <c r="AH130">
        <v>8435265</v>
      </c>
      <c r="AI130">
        <v>3202774</v>
      </c>
      <c r="AJ130">
        <v>331274</v>
      </c>
      <c r="AK130">
        <v>5233942</v>
      </c>
      <c r="AL130">
        <v>1584994</v>
      </c>
      <c r="AM130">
        <v>1371981</v>
      </c>
      <c r="AN130">
        <v>5625144</v>
      </c>
      <c r="AO130">
        <v>508425</v>
      </c>
      <c r="AP130">
        <v>1604785</v>
      </c>
      <c r="AQ130">
        <v>351329</v>
      </c>
      <c r="AR130">
        <v>2301500</v>
      </c>
      <c r="AS130">
        <v>8173170</v>
      </c>
      <c r="AT130">
        <v>756682</v>
      </c>
      <c r="AU130">
        <v>290419</v>
      </c>
      <c r="AV130">
        <v>2941090</v>
      </c>
      <c r="AW130">
        <v>2201973</v>
      </c>
      <c r="AX130">
        <v>747322</v>
      </c>
      <c r="AY130">
        <v>2445093</v>
      </c>
      <c r="AZ130">
        <v>249986</v>
      </c>
    </row>
    <row r="131" spans="1:52" x14ac:dyDescent="0.25">
      <c r="A131" t="s">
        <v>4141</v>
      </c>
      <c r="B131">
        <v>1861374</v>
      </c>
      <c r="C131">
        <v>253889</v>
      </c>
      <c r="D131">
        <v>1588207</v>
      </c>
      <c r="E131">
        <v>1080195</v>
      </c>
      <c r="F131">
        <v>13477934</v>
      </c>
      <c r="G131">
        <v>1709525</v>
      </c>
      <c r="H131">
        <v>1742137</v>
      </c>
      <c r="I131">
        <v>326865</v>
      </c>
      <c r="J131">
        <v>325014</v>
      </c>
      <c r="K131">
        <v>5670781</v>
      </c>
      <c r="L131">
        <v>3015428</v>
      </c>
      <c r="M131">
        <v>496410</v>
      </c>
      <c r="N131">
        <v>473803</v>
      </c>
      <c r="O131">
        <v>5700687</v>
      </c>
      <c r="P131">
        <v>2753410</v>
      </c>
      <c r="Q131">
        <v>1446917</v>
      </c>
      <c r="R131">
        <v>1258724</v>
      </c>
      <c r="S131">
        <v>1705547</v>
      </c>
      <c r="T131">
        <v>1972131</v>
      </c>
      <c r="U131">
        <v>569614</v>
      </c>
      <c r="V131">
        <v>2379619</v>
      </c>
      <c r="W131">
        <v>3073505</v>
      </c>
      <c r="X131">
        <v>4429579</v>
      </c>
      <c r="Y131">
        <v>2261184</v>
      </c>
      <c r="Z131">
        <v>1154312</v>
      </c>
      <c r="AA131">
        <v>2529333</v>
      </c>
      <c r="AB131">
        <v>404218</v>
      </c>
      <c r="AC131">
        <v>815445</v>
      </c>
      <c r="AD131">
        <v>539910</v>
      </c>
      <c r="AE131">
        <v>563227</v>
      </c>
      <c r="AF131">
        <v>3915322</v>
      </c>
      <c r="AG131">
        <v>673919</v>
      </c>
      <c r="AH131">
        <v>8431745</v>
      </c>
      <c r="AI131">
        <v>3209050</v>
      </c>
      <c r="AJ131">
        <v>331122</v>
      </c>
      <c r="AK131">
        <v>5238855</v>
      </c>
      <c r="AL131">
        <v>1581289</v>
      </c>
      <c r="AM131">
        <v>1372548</v>
      </c>
      <c r="AN131">
        <v>5617941</v>
      </c>
      <c r="AO131">
        <v>508918</v>
      </c>
      <c r="AP131">
        <v>1607536</v>
      </c>
      <c r="AQ131">
        <v>351562</v>
      </c>
      <c r="AR131">
        <v>2303288</v>
      </c>
      <c r="AS131">
        <v>8194607</v>
      </c>
      <c r="AT131">
        <v>757454</v>
      </c>
      <c r="AU131">
        <v>291003</v>
      </c>
      <c r="AV131">
        <v>2949962</v>
      </c>
      <c r="AW131">
        <v>2207628</v>
      </c>
      <c r="AX131">
        <v>746249</v>
      </c>
      <c r="AY131">
        <v>2451364</v>
      </c>
      <c r="AZ131">
        <v>249294</v>
      </c>
    </row>
    <row r="132" spans="1:52" x14ac:dyDescent="0.25">
      <c r="A132" t="s">
        <v>4142</v>
      </c>
      <c r="B132">
        <v>1861124</v>
      </c>
      <c r="C132">
        <v>253222</v>
      </c>
      <c r="D132">
        <v>1590292</v>
      </c>
      <c r="E132">
        <v>1080342</v>
      </c>
      <c r="F132">
        <v>13505030</v>
      </c>
      <c r="G132">
        <v>1710463</v>
      </c>
      <c r="H132">
        <v>1742699</v>
      </c>
      <c r="I132">
        <v>327713</v>
      </c>
      <c r="J132">
        <v>325398</v>
      </c>
      <c r="K132">
        <v>5692402</v>
      </c>
      <c r="L132">
        <v>3020879</v>
      </c>
      <c r="M132">
        <v>497537</v>
      </c>
      <c r="N132">
        <v>473141</v>
      </c>
      <c r="O132">
        <v>5698653</v>
      </c>
      <c r="P132">
        <v>2751534</v>
      </c>
      <c r="Q132">
        <v>1449116</v>
      </c>
      <c r="R132">
        <v>1260168</v>
      </c>
      <c r="S132">
        <v>1703716</v>
      </c>
      <c r="T132">
        <v>1970571</v>
      </c>
      <c r="U132">
        <v>570484</v>
      </c>
      <c r="V132">
        <v>2384242</v>
      </c>
      <c r="W132">
        <v>3073694</v>
      </c>
      <c r="X132">
        <v>4441220</v>
      </c>
      <c r="Y132">
        <v>2262824</v>
      </c>
      <c r="Z132">
        <v>1153136</v>
      </c>
      <c r="AA132">
        <v>2532602</v>
      </c>
      <c r="AB132">
        <v>404282</v>
      </c>
      <c r="AC132">
        <v>815731</v>
      </c>
      <c r="AD132">
        <v>541845</v>
      </c>
      <c r="AE132">
        <v>564742</v>
      </c>
      <c r="AF132">
        <v>3915385</v>
      </c>
      <c r="AG132">
        <v>674287</v>
      </c>
      <c r="AH132">
        <v>8430015</v>
      </c>
      <c r="AI132">
        <v>3215970</v>
      </c>
      <c r="AJ132">
        <v>330996</v>
      </c>
      <c r="AK132">
        <v>5243746</v>
      </c>
      <c r="AL132">
        <v>1576768</v>
      </c>
      <c r="AM132">
        <v>1373358</v>
      </c>
      <c r="AN132">
        <v>5609899</v>
      </c>
      <c r="AO132">
        <v>509221</v>
      </c>
      <c r="AP132">
        <v>1610240</v>
      </c>
      <c r="AQ132">
        <v>351602</v>
      </c>
      <c r="AR132">
        <v>2305174</v>
      </c>
      <c r="AS132">
        <v>8211332</v>
      </c>
      <c r="AT132">
        <v>757864</v>
      </c>
      <c r="AU132">
        <v>291451</v>
      </c>
      <c r="AV132">
        <v>2958059</v>
      </c>
      <c r="AW132">
        <v>2213403</v>
      </c>
      <c r="AX132">
        <v>745412</v>
      </c>
      <c r="AY132">
        <v>2457528</v>
      </c>
      <c r="AZ132">
        <v>248724</v>
      </c>
    </row>
    <row r="133" spans="1:52" x14ac:dyDescent="0.25">
      <c r="A133" t="s">
        <v>4143</v>
      </c>
      <c r="B133">
        <v>1861334</v>
      </c>
      <c r="C133">
        <v>252450</v>
      </c>
      <c r="D133">
        <v>1592429</v>
      </c>
      <c r="E133">
        <v>1080184</v>
      </c>
      <c r="F133">
        <v>13532050</v>
      </c>
      <c r="G133">
        <v>1710878</v>
      </c>
      <c r="H133">
        <v>1743584</v>
      </c>
      <c r="I133">
        <v>328771</v>
      </c>
      <c r="J133">
        <v>325742</v>
      </c>
      <c r="K133">
        <v>5714434</v>
      </c>
      <c r="L133">
        <v>3025365</v>
      </c>
      <c r="M133">
        <v>499085</v>
      </c>
      <c r="N133">
        <v>472662</v>
      </c>
      <c r="O133">
        <v>5699403</v>
      </c>
      <c r="P133">
        <v>2749087</v>
      </c>
      <c r="Q133">
        <v>1452012</v>
      </c>
      <c r="R133">
        <v>1261022</v>
      </c>
      <c r="S133">
        <v>1702696</v>
      </c>
      <c r="T133">
        <v>1967640</v>
      </c>
      <c r="U133">
        <v>571727</v>
      </c>
      <c r="V133">
        <v>2388058</v>
      </c>
      <c r="W133">
        <v>3073925</v>
      </c>
      <c r="X133">
        <v>4453597</v>
      </c>
      <c r="Y133">
        <v>2265802</v>
      </c>
      <c r="Z133">
        <v>1152245</v>
      </c>
      <c r="AA133">
        <v>2536054</v>
      </c>
      <c r="AB133">
        <v>404327</v>
      </c>
      <c r="AC133">
        <v>815401</v>
      </c>
      <c r="AD133">
        <v>543785</v>
      </c>
      <c r="AE133">
        <v>566687</v>
      </c>
      <c r="AF133">
        <v>3916733</v>
      </c>
      <c r="AG133">
        <v>674454</v>
      </c>
      <c r="AH133">
        <v>8431729</v>
      </c>
      <c r="AI133">
        <v>3224206</v>
      </c>
      <c r="AJ133">
        <v>330926</v>
      </c>
      <c r="AK133">
        <v>5248829</v>
      </c>
      <c r="AL133">
        <v>1572339</v>
      </c>
      <c r="AM133">
        <v>1374717</v>
      </c>
      <c r="AN133">
        <v>5603762</v>
      </c>
      <c r="AO133">
        <v>509623</v>
      </c>
      <c r="AP133">
        <v>1613276</v>
      </c>
      <c r="AQ133">
        <v>351578</v>
      </c>
      <c r="AR133">
        <v>2307689</v>
      </c>
      <c r="AS133">
        <v>8223804</v>
      </c>
      <c r="AT133">
        <v>758124</v>
      </c>
      <c r="AU133">
        <v>291855</v>
      </c>
      <c r="AV133">
        <v>2965781</v>
      </c>
      <c r="AW133">
        <v>2219475</v>
      </c>
      <c r="AX133">
        <v>744833</v>
      </c>
      <c r="AY133">
        <v>2463668</v>
      </c>
      <c r="AZ133">
        <v>248187</v>
      </c>
    </row>
    <row r="134" spans="1:52" x14ac:dyDescent="0.25">
      <c r="A134" t="s">
        <v>4144</v>
      </c>
      <c r="B134">
        <v>1861861</v>
      </c>
      <c r="C134">
        <v>251717</v>
      </c>
      <c r="D134">
        <v>1594908</v>
      </c>
      <c r="E134">
        <v>1080414</v>
      </c>
      <c r="F134">
        <v>13560957</v>
      </c>
      <c r="G134">
        <v>1710894</v>
      </c>
      <c r="H134">
        <v>1744756</v>
      </c>
      <c r="I134">
        <v>329830</v>
      </c>
      <c r="J134">
        <v>326199</v>
      </c>
      <c r="K134">
        <v>5737103</v>
      </c>
      <c r="L134">
        <v>3028961</v>
      </c>
      <c r="M134">
        <v>501132</v>
      </c>
      <c r="N134">
        <v>472425</v>
      </c>
      <c r="O134">
        <v>5704599</v>
      </c>
      <c r="P134">
        <v>2747720</v>
      </c>
      <c r="Q134">
        <v>1454941</v>
      </c>
      <c r="R134">
        <v>1261457</v>
      </c>
      <c r="S134">
        <v>1702452</v>
      </c>
      <c r="T134">
        <v>1963911</v>
      </c>
      <c r="U134">
        <v>573470</v>
      </c>
      <c r="V134">
        <v>2391172</v>
      </c>
      <c r="W134">
        <v>3075217</v>
      </c>
      <c r="X134">
        <v>4465828</v>
      </c>
      <c r="Y134">
        <v>2270111</v>
      </c>
      <c r="Z134">
        <v>1151570</v>
      </c>
      <c r="AA134">
        <v>2539953</v>
      </c>
      <c r="AB134">
        <v>404256</v>
      </c>
      <c r="AC134">
        <v>814665</v>
      </c>
      <c r="AD134">
        <v>545769</v>
      </c>
      <c r="AE134">
        <v>568919</v>
      </c>
      <c r="AF134">
        <v>3920525</v>
      </c>
      <c r="AG134">
        <v>674533</v>
      </c>
      <c r="AH134">
        <v>8436752</v>
      </c>
      <c r="AI134">
        <v>3233810</v>
      </c>
      <c r="AJ134">
        <v>330862</v>
      </c>
      <c r="AK134">
        <v>5253817</v>
      </c>
      <c r="AL134">
        <v>1568422</v>
      </c>
      <c r="AM134">
        <v>1376463</v>
      </c>
      <c r="AN134">
        <v>5601833</v>
      </c>
      <c r="AO134">
        <v>510235</v>
      </c>
      <c r="AP134">
        <v>1616870</v>
      </c>
      <c r="AQ134">
        <v>351570</v>
      </c>
      <c r="AR134">
        <v>2311050</v>
      </c>
      <c r="AS134">
        <v>8232849</v>
      </c>
      <c r="AT134">
        <v>758297</v>
      </c>
      <c r="AU134">
        <v>292245</v>
      </c>
      <c r="AV134">
        <v>2972774</v>
      </c>
      <c r="AW134">
        <v>2225660</v>
      </c>
      <c r="AX134">
        <v>744229</v>
      </c>
      <c r="AY134">
        <v>2469596</v>
      </c>
      <c r="AZ134">
        <v>247599</v>
      </c>
    </row>
    <row r="135" spans="1:52" x14ac:dyDescent="0.25">
      <c r="A135" t="s">
        <v>4145</v>
      </c>
      <c r="B135">
        <v>1862425</v>
      </c>
      <c r="C135">
        <v>251062</v>
      </c>
      <c r="D135">
        <v>1597440</v>
      </c>
      <c r="E135">
        <v>1081362</v>
      </c>
      <c r="F135">
        <v>13590735</v>
      </c>
      <c r="G135">
        <v>1709720</v>
      </c>
      <c r="H135">
        <v>1745618</v>
      </c>
      <c r="I135">
        <v>330689</v>
      </c>
      <c r="J135">
        <v>326803</v>
      </c>
      <c r="K135">
        <v>5759958</v>
      </c>
      <c r="L135">
        <v>3031724</v>
      </c>
      <c r="M135">
        <v>503459</v>
      </c>
      <c r="N135">
        <v>472282</v>
      </c>
      <c r="O135">
        <v>5713883</v>
      </c>
      <c r="P135">
        <v>2747454</v>
      </c>
      <c r="Q135">
        <v>1457252</v>
      </c>
      <c r="R135">
        <v>1261601</v>
      </c>
      <c r="S135">
        <v>1702600</v>
      </c>
      <c r="T135">
        <v>1960071</v>
      </c>
      <c r="U135">
        <v>575437</v>
      </c>
      <c r="V135">
        <v>2393311</v>
      </c>
      <c r="W135">
        <v>3077991</v>
      </c>
      <c r="X135">
        <v>4477002</v>
      </c>
      <c r="Y135">
        <v>2274688</v>
      </c>
      <c r="Z135">
        <v>1150890</v>
      </c>
      <c r="AA135">
        <v>2544061</v>
      </c>
      <c r="AB135">
        <v>403901</v>
      </c>
      <c r="AC135">
        <v>813781</v>
      </c>
      <c r="AD135">
        <v>547689</v>
      </c>
      <c r="AE135">
        <v>571263</v>
      </c>
      <c r="AF135">
        <v>3926431</v>
      </c>
      <c r="AG135">
        <v>674449</v>
      </c>
      <c r="AH135">
        <v>8443338</v>
      </c>
      <c r="AI135">
        <v>3243349</v>
      </c>
      <c r="AJ135">
        <v>330771</v>
      </c>
      <c r="AK135">
        <v>5257262</v>
      </c>
      <c r="AL135">
        <v>1565013</v>
      </c>
      <c r="AM135">
        <v>1378405</v>
      </c>
      <c r="AN135">
        <v>5604968</v>
      </c>
      <c r="AO135">
        <v>510997</v>
      </c>
      <c r="AP135">
        <v>1620643</v>
      </c>
      <c r="AQ135">
        <v>351574</v>
      </c>
      <c r="AR135">
        <v>2315094</v>
      </c>
      <c r="AS135">
        <v>8238817</v>
      </c>
      <c r="AT135">
        <v>758236</v>
      </c>
      <c r="AU135">
        <v>292575</v>
      </c>
      <c r="AV135">
        <v>2978558</v>
      </c>
      <c r="AW135">
        <v>2231424</v>
      </c>
      <c r="AX135">
        <v>743460</v>
      </c>
      <c r="AY135">
        <v>2474813</v>
      </c>
      <c r="AZ135">
        <v>246754</v>
      </c>
    </row>
    <row r="136" spans="1:52" x14ac:dyDescent="0.25">
      <c r="A136" t="s">
        <v>4146</v>
      </c>
      <c r="B136">
        <v>1863312</v>
      </c>
      <c r="C136">
        <v>250418</v>
      </c>
      <c r="D136">
        <v>1600407</v>
      </c>
      <c r="E136">
        <v>1083254</v>
      </c>
      <c r="F136">
        <v>13622652</v>
      </c>
      <c r="G136">
        <v>1707372</v>
      </c>
      <c r="H136">
        <v>1746388</v>
      </c>
      <c r="I136">
        <v>331289</v>
      </c>
      <c r="J136">
        <v>327643</v>
      </c>
      <c r="K136">
        <v>5783385</v>
      </c>
      <c r="L136">
        <v>3034405</v>
      </c>
      <c r="M136">
        <v>505835</v>
      </c>
      <c r="N136">
        <v>472209</v>
      </c>
      <c r="O136">
        <v>5727189</v>
      </c>
      <c r="P136">
        <v>2747853</v>
      </c>
      <c r="Q136">
        <v>1458743</v>
      </c>
      <c r="R136">
        <v>1261890</v>
      </c>
      <c r="S136">
        <v>1702987</v>
      </c>
      <c r="T136">
        <v>1957182</v>
      </c>
      <c r="U136">
        <v>577561</v>
      </c>
      <c r="V136">
        <v>2394803</v>
      </c>
      <c r="W136">
        <v>3082660</v>
      </c>
      <c r="X136">
        <v>4487861</v>
      </c>
      <c r="Y136">
        <v>2278848</v>
      </c>
      <c r="Z136">
        <v>1150431</v>
      </c>
      <c r="AA136">
        <v>2548564</v>
      </c>
      <c r="AB136">
        <v>403327</v>
      </c>
      <c r="AC136">
        <v>813172</v>
      </c>
      <c r="AD136">
        <v>549580</v>
      </c>
      <c r="AE136">
        <v>573740</v>
      </c>
      <c r="AF136">
        <v>3934333</v>
      </c>
      <c r="AG136">
        <v>674374</v>
      </c>
      <c r="AH136">
        <v>8452127</v>
      </c>
      <c r="AI136">
        <v>3251993</v>
      </c>
      <c r="AJ136">
        <v>330704</v>
      </c>
      <c r="AK136">
        <v>5259257</v>
      </c>
      <c r="AL136">
        <v>1562109</v>
      </c>
      <c r="AM136">
        <v>1380573</v>
      </c>
      <c r="AN136">
        <v>5613276</v>
      </c>
      <c r="AO136">
        <v>511911</v>
      </c>
      <c r="AP136">
        <v>1623935</v>
      </c>
      <c r="AQ136">
        <v>351642</v>
      </c>
      <c r="AR136">
        <v>2319272</v>
      </c>
      <c r="AS136">
        <v>8244929</v>
      </c>
      <c r="AT136">
        <v>757976</v>
      </c>
      <c r="AU136">
        <v>292917</v>
      </c>
      <c r="AV136">
        <v>2983813</v>
      </c>
      <c r="AW136">
        <v>2236821</v>
      </c>
      <c r="AX136">
        <v>742633</v>
      </c>
      <c r="AY136">
        <v>2479426</v>
      </c>
      <c r="AZ136">
        <v>245633</v>
      </c>
    </row>
    <row r="137" spans="1:52" x14ac:dyDescent="0.25">
      <c r="A137" t="s">
        <v>4147</v>
      </c>
      <c r="B137">
        <v>1864450</v>
      </c>
      <c r="C137">
        <v>249740</v>
      </c>
      <c r="D137">
        <v>1603708</v>
      </c>
      <c r="E137">
        <v>1085865</v>
      </c>
      <c r="F137">
        <v>13656227</v>
      </c>
      <c r="G137">
        <v>1704273</v>
      </c>
      <c r="H137">
        <v>1747341</v>
      </c>
      <c r="I137">
        <v>331602</v>
      </c>
      <c r="J137">
        <v>328506</v>
      </c>
      <c r="K137">
        <v>5806771</v>
      </c>
      <c r="L137">
        <v>3037576</v>
      </c>
      <c r="M137">
        <v>507965</v>
      </c>
      <c r="N137">
        <v>472117</v>
      </c>
      <c r="O137">
        <v>5743104</v>
      </c>
      <c r="P137">
        <v>2748547</v>
      </c>
      <c r="Q137">
        <v>1459354</v>
      </c>
      <c r="R137">
        <v>1262588</v>
      </c>
      <c r="S137">
        <v>1702918</v>
      </c>
      <c r="T137">
        <v>1955201</v>
      </c>
      <c r="U137">
        <v>580005</v>
      </c>
      <c r="V137">
        <v>2396157</v>
      </c>
      <c r="W137">
        <v>3088816</v>
      </c>
      <c r="X137">
        <v>4498776</v>
      </c>
      <c r="Y137">
        <v>2281912</v>
      </c>
      <c r="Z137">
        <v>1150229</v>
      </c>
      <c r="AA137">
        <v>2552910</v>
      </c>
      <c r="AB137">
        <v>402572</v>
      </c>
      <c r="AC137">
        <v>813009</v>
      </c>
      <c r="AD137">
        <v>551472</v>
      </c>
      <c r="AE137">
        <v>576245</v>
      </c>
      <c r="AF137">
        <v>3943156</v>
      </c>
      <c r="AG137">
        <v>674472</v>
      </c>
      <c r="AH137">
        <v>8461776</v>
      </c>
      <c r="AI137">
        <v>3259248</v>
      </c>
      <c r="AJ137">
        <v>330676</v>
      </c>
      <c r="AK137">
        <v>5259836</v>
      </c>
      <c r="AL137">
        <v>1559174</v>
      </c>
      <c r="AM137">
        <v>1382880</v>
      </c>
      <c r="AN137">
        <v>5624773</v>
      </c>
      <c r="AO137">
        <v>512964</v>
      </c>
      <c r="AP137">
        <v>1626098</v>
      </c>
      <c r="AQ137">
        <v>351789</v>
      </c>
      <c r="AR137">
        <v>2322879</v>
      </c>
      <c r="AS137">
        <v>8252958</v>
      </c>
      <c r="AT137">
        <v>757483</v>
      </c>
      <c r="AU137">
        <v>293357</v>
      </c>
      <c r="AV137">
        <v>2988968</v>
      </c>
      <c r="AW137">
        <v>2242207</v>
      </c>
      <c r="AX137">
        <v>741713</v>
      </c>
      <c r="AY137">
        <v>2483562</v>
      </c>
      <c r="AZ137">
        <v>244406</v>
      </c>
    </row>
    <row r="138" spans="1:52" x14ac:dyDescent="0.25">
      <c r="A138" t="s">
        <v>4148</v>
      </c>
      <c r="B138">
        <v>1865599</v>
      </c>
      <c r="C138">
        <v>249173</v>
      </c>
      <c r="D138">
        <v>1606934</v>
      </c>
      <c r="E138">
        <v>1088735</v>
      </c>
      <c r="F138">
        <v>13689639</v>
      </c>
      <c r="G138">
        <v>1700911</v>
      </c>
      <c r="H138">
        <v>1748395</v>
      </c>
      <c r="I138">
        <v>331719</v>
      </c>
      <c r="J138">
        <v>329094</v>
      </c>
      <c r="K138">
        <v>5829773</v>
      </c>
      <c r="L138">
        <v>3041820</v>
      </c>
      <c r="M138">
        <v>509721</v>
      </c>
      <c r="N138">
        <v>472031</v>
      </c>
      <c r="O138">
        <v>5759979</v>
      </c>
      <c r="P138">
        <v>2749152</v>
      </c>
      <c r="Q138">
        <v>1459503</v>
      </c>
      <c r="R138">
        <v>1263595</v>
      </c>
      <c r="S138">
        <v>1701955</v>
      </c>
      <c r="T138">
        <v>1953465</v>
      </c>
      <c r="U138">
        <v>582799</v>
      </c>
      <c r="V138">
        <v>2397941</v>
      </c>
      <c r="W138">
        <v>3095561</v>
      </c>
      <c r="X138">
        <v>4508662</v>
      </c>
      <c r="Y138">
        <v>2283526</v>
      </c>
      <c r="Z138">
        <v>1150208</v>
      </c>
      <c r="AA138">
        <v>2556388</v>
      </c>
      <c r="AB138">
        <v>401698</v>
      </c>
      <c r="AC138">
        <v>813163</v>
      </c>
      <c r="AD138">
        <v>553349</v>
      </c>
      <c r="AE138">
        <v>578641</v>
      </c>
      <c r="AF138">
        <v>3951376</v>
      </c>
      <c r="AG138">
        <v>674805</v>
      </c>
      <c r="AH138">
        <v>8470031</v>
      </c>
      <c r="AI138">
        <v>3265303</v>
      </c>
      <c r="AJ138">
        <v>330699</v>
      </c>
      <c r="AK138">
        <v>5259374</v>
      </c>
      <c r="AL138">
        <v>1556111</v>
      </c>
      <c r="AM138">
        <v>1385585</v>
      </c>
      <c r="AN138">
        <v>5638211</v>
      </c>
      <c r="AO138">
        <v>514038</v>
      </c>
      <c r="AP138">
        <v>1627188</v>
      </c>
      <c r="AQ138">
        <v>351987</v>
      </c>
      <c r="AR138">
        <v>2325841</v>
      </c>
      <c r="AS138">
        <v>8262047</v>
      </c>
      <c r="AT138">
        <v>756714</v>
      </c>
      <c r="AU138">
        <v>293941</v>
      </c>
      <c r="AV138">
        <v>2993915</v>
      </c>
      <c r="AW138">
        <v>2248153</v>
      </c>
      <c r="AX138">
        <v>740768</v>
      </c>
      <c r="AY138">
        <v>2487287</v>
      </c>
      <c r="AZ138">
        <v>243256</v>
      </c>
    </row>
    <row r="139" spans="1:52" x14ac:dyDescent="0.25">
      <c r="A139" t="s">
        <v>4149</v>
      </c>
      <c r="B139">
        <v>1866710</v>
      </c>
      <c r="C139">
        <v>248844</v>
      </c>
      <c r="D139">
        <v>1609758</v>
      </c>
      <c r="E139">
        <v>1091567</v>
      </c>
      <c r="F139">
        <v>13722122</v>
      </c>
      <c r="G139">
        <v>1697968</v>
      </c>
      <c r="H139">
        <v>1749265</v>
      </c>
      <c r="I139">
        <v>331877</v>
      </c>
      <c r="J139">
        <v>329341</v>
      </c>
      <c r="K139">
        <v>5851925</v>
      </c>
      <c r="L139">
        <v>3047464</v>
      </c>
      <c r="M139">
        <v>511291</v>
      </c>
      <c r="N139">
        <v>472026</v>
      </c>
      <c r="O139">
        <v>5775959</v>
      </c>
      <c r="P139">
        <v>2749082</v>
      </c>
      <c r="Q139">
        <v>1459620</v>
      </c>
      <c r="R139">
        <v>1264664</v>
      </c>
      <c r="S139">
        <v>1700427</v>
      </c>
      <c r="T139">
        <v>1951695</v>
      </c>
      <c r="U139">
        <v>585746</v>
      </c>
      <c r="V139">
        <v>2400589</v>
      </c>
      <c r="W139">
        <v>3102214</v>
      </c>
      <c r="X139">
        <v>4515954</v>
      </c>
      <c r="Y139">
        <v>2284398</v>
      </c>
      <c r="Z139">
        <v>1150396</v>
      </c>
      <c r="AA139">
        <v>2558861</v>
      </c>
      <c r="AB139">
        <v>400867</v>
      </c>
      <c r="AC139">
        <v>813360</v>
      </c>
      <c r="AD139">
        <v>555215</v>
      </c>
      <c r="AE139">
        <v>580877</v>
      </c>
      <c r="AF139">
        <v>3957880</v>
      </c>
      <c r="AG139">
        <v>675360</v>
      </c>
      <c r="AH139">
        <v>8477703</v>
      </c>
      <c r="AI139">
        <v>3271074</v>
      </c>
      <c r="AJ139">
        <v>330784</v>
      </c>
      <c r="AK139">
        <v>5259016</v>
      </c>
      <c r="AL139">
        <v>1552753</v>
      </c>
      <c r="AM139">
        <v>1389239</v>
      </c>
      <c r="AN139">
        <v>5652880</v>
      </c>
      <c r="AO139">
        <v>514953</v>
      </c>
      <c r="AP139">
        <v>1627952</v>
      </c>
      <c r="AQ139">
        <v>352212</v>
      </c>
      <c r="AR139">
        <v>2328379</v>
      </c>
      <c r="AS139">
        <v>8271596</v>
      </c>
      <c r="AT139">
        <v>755742</v>
      </c>
      <c r="AU139">
        <v>294644</v>
      </c>
      <c r="AV139">
        <v>2998438</v>
      </c>
      <c r="AW139">
        <v>2254986</v>
      </c>
      <c r="AX139">
        <v>740087</v>
      </c>
      <c r="AY139">
        <v>2490651</v>
      </c>
      <c r="AZ139">
        <v>242323</v>
      </c>
    </row>
    <row r="140" spans="1:52" x14ac:dyDescent="0.25">
      <c r="A140" t="s">
        <v>4150</v>
      </c>
      <c r="B140">
        <v>1867798</v>
      </c>
      <c r="C140">
        <v>248711</v>
      </c>
      <c r="D140">
        <v>1612661</v>
      </c>
      <c r="E140">
        <v>1094319</v>
      </c>
      <c r="F140">
        <v>13754143</v>
      </c>
      <c r="G140">
        <v>1696212</v>
      </c>
      <c r="H140">
        <v>1749668</v>
      </c>
      <c r="I140">
        <v>332288</v>
      </c>
      <c r="J140">
        <v>329298</v>
      </c>
      <c r="K140">
        <v>5873442</v>
      </c>
      <c r="L140">
        <v>3054686</v>
      </c>
      <c r="M140">
        <v>512840</v>
      </c>
      <c r="N140">
        <v>472131</v>
      </c>
      <c r="O140">
        <v>5787959</v>
      </c>
      <c r="P140">
        <v>2748146</v>
      </c>
      <c r="Q140">
        <v>1460207</v>
      </c>
      <c r="R140">
        <v>1265408</v>
      </c>
      <c r="S140">
        <v>1699114</v>
      </c>
      <c r="T140">
        <v>1949699</v>
      </c>
      <c r="U140">
        <v>588526</v>
      </c>
      <c r="V140">
        <v>2404270</v>
      </c>
      <c r="W140">
        <v>3108231</v>
      </c>
      <c r="X140">
        <v>4519954</v>
      </c>
      <c r="Y140">
        <v>2285904</v>
      </c>
      <c r="Z140">
        <v>1150831</v>
      </c>
      <c r="AA140">
        <v>2560374</v>
      </c>
      <c r="AB140">
        <v>400231</v>
      </c>
      <c r="AC140">
        <v>813307</v>
      </c>
      <c r="AD140">
        <v>557177</v>
      </c>
      <c r="AE140">
        <v>582916</v>
      </c>
      <c r="AF140">
        <v>3962473</v>
      </c>
      <c r="AG140">
        <v>676018</v>
      </c>
      <c r="AH140">
        <v>8486728</v>
      </c>
      <c r="AI140">
        <v>3277008</v>
      </c>
      <c r="AJ140">
        <v>330904</v>
      </c>
      <c r="AK140">
        <v>5260145</v>
      </c>
      <c r="AL140">
        <v>1549089</v>
      </c>
      <c r="AM140">
        <v>1394150</v>
      </c>
      <c r="AN140">
        <v>5667973</v>
      </c>
      <c r="AO140">
        <v>515607</v>
      </c>
      <c r="AP140">
        <v>1629485</v>
      </c>
      <c r="AQ140">
        <v>352466</v>
      </c>
      <c r="AR140">
        <v>2331256</v>
      </c>
      <c r="AS140">
        <v>8281141</v>
      </c>
      <c r="AT140">
        <v>754845</v>
      </c>
      <c r="AU140">
        <v>295394</v>
      </c>
      <c r="AV140">
        <v>3003196</v>
      </c>
      <c r="AW140">
        <v>2262938</v>
      </c>
      <c r="AX140">
        <v>739947</v>
      </c>
      <c r="AY140">
        <v>2493914</v>
      </c>
      <c r="AZ140">
        <v>241675</v>
      </c>
    </row>
    <row r="141" spans="1:52" x14ac:dyDescent="0.25">
      <c r="A141" t="s">
        <v>4151</v>
      </c>
      <c r="B141">
        <v>1869136</v>
      </c>
      <c r="C141">
        <v>248729</v>
      </c>
      <c r="D141">
        <v>1616244</v>
      </c>
      <c r="E141">
        <v>1096948</v>
      </c>
      <c r="F141">
        <v>13787737</v>
      </c>
      <c r="G141">
        <v>1696062</v>
      </c>
      <c r="H141">
        <v>1749575</v>
      </c>
      <c r="I141">
        <v>333074</v>
      </c>
      <c r="J141">
        <v>329133</v>
      </c>
      <c r="K141">
        <v>5894910</v>
      </c>
      <c r="L141">
        <v>3063549</v>
      </c>
      <c r="M141">
        <v>514462</v>
      </c>
      <c r="N141">
        <v>472265</v>
      </c>
      <c r="O141">
        <v>5794369</v>
      </c>
      <c r="P141">
        <v>2746963</v>
      </c>
      <c r="Q141">
        <v>1461625</v>
      </c>
      <c r="R141">
        <v>1265768</v>
      </c>
      <c r="S141">
        <v>1698891</v>
      </c>
      <c r="T141">
        <v>1947697</v>
      </c>
      <c r="U141">
        <v>590886</v>
      </c>
      <c r="V141">
        <v>2409339</v>
      </c>
      <c r="W141">
        <v>3113354</v>
      </c>
      <c r="X141">
        <v>4521202</v>
      </c>
      <c r="Y141">
        <v>2288642</v>
      </c>
      <c r="Z141">
        <v>1151509</v>
      </c>
      <c r="AA141">
        <v>2561084</v>
      </c>
      <c r="AB141">
        <v>399903</v>
      </c>
      <c r="AC141">
        <v>812947</v>
      </c>
      <c r="AD141">
        <v>559252</v>
      </c>
      <c r="AE141">
        <v>584663</v>
      </c>
      <c r="AF141">
        <v>3965966</v>
      </c>
      <c r="AG141">
        <v>676655</v>
      </c>
      <c r="AH141">
        <v>8497626</v>
      </c>
      <c r="AI141">
        <v>3282950</v>
      </c>
      <c r="AJ141">
        <v>331009</v>
      </c>
      <c r="AK141">
        <v>5263148</v>
      </c>
      <c r="AL141">
        <v>1545656</v>
      </c>
      <c r="AM141">
        <v>1399704</v>
      </c>
      <c r="AN141">
        <v>5683262</v>
      </c>
      <c r="AO141">
        <v>515974</v>
      </c>
      <c r="AP141">
        <v>1632415</v>
      </c>
      <c r="AQ141">
        <v>352790</v>
      </c>
      <c r="AR141">
        <v>2334925</v>
      </c>
      <c r="AS141">
        <v>8289920</v>
      </c>
      <c r="AT141">
        <v>754241</v>
      </c>
      <c r="AU141">
        <v>296122</v>
      </c>
      <c r="AV141">
        <v>3008940</v>
      </c>
      <c r="AW141">
        <v>2271623</v>
      </c>
      <c r="AX141">
        <v>740363</v>
      </c>
      <c r="AY141">
        <v>2497005</v>
      </c>
      <c r="AZ141">
        <v>241292</v>
      </c>
    </row>
    <row r="142" spans="1:52" x14ac:dyDescent="0.25">
      <c r="A142" t="s">
        <v>4152</v>
      </c>
      <c r="B142">
        <v>1870854</v>
      </c>
      <c r="C142">
        <v>248894</v>
      </c>
      <c r="D142">
        <v>1620584</v>
      </c>
      <c r="E142">
        <v>1099409</v>
      </c>
      <c r="F142">
        <v>13824385</v>
      </c>
      <c r="G142">
        <v>1697915</v>
      </c>
      <c r="H142">
        <v>1749143</v>
      </c>
      <c r="I142">
        <v>334270</v>
      </c>
      <c r="J142">
        <v>328984</v>
      </c>
      <c r="K142">
        <v>5916541</v>
      </c>
      <c r="L142">
        <v>3073580</v>
      </c>
      <c r="M142">
        <v>516161</v>
      </c>
      <c r="N142">
        <v>472346</v>
      </c>
      <c r="O142">
        <v>5796463</v>
      </c>
      <c r="P142">
        <v>2746582</v>
      </c>
      <c r="Q142">
        <v>1463701</v>
      </c>
      <c r="R142">
        <v>1266056</v>
      </c>
      <c r="S142">
        <v>1700257</v>
      </c>
      <c r="T142">
        <v>1946021</v>
      </c>
      <c r="U142">
        <v>592647</v>
      </c>
      <c r="V142">
        <v>2415890</v>
      </c>
      <c r="W142">
        <v>3117764</v>
      </c>
      <c r="X142">
        <v>4521123</v>
      </c>
      <c r="Y142">
        <v>2292054</v>
      </c>
      <c r="Z142">
        <v>1152229</v>
      </c>
      <c r="AA142">
        <v>2561417</v>
      </c>
      <c r="AB142">
        <v>399976</v>
      </c>
      <c r="AC142">
        <v>812448</v>
      </c>
      <c r="AD142">
        <v>561388</v>
      </c>
      <c r="AE142">
        <v>586064</v>
      </c>
      <c r="AF142">
        <v>3969090</v>
      </c>
      <c r="AG142">
        <v>677347</v>
      </c>
      <c r="AH142">
        <v>8509116</v>
      </c>
      <c r="AI142">
        <v>3289033</v>
      </c>
      <c r="AJ142">
        <v>331088</v>
      </c>
      <c r="AK142">
        <v>5267709</v>
      </c>
      <c r="AL142">
        <v>1543094</v>
      </c>
      <c r="AM142">
        <v>1404937</v>
      </c>
      <c r="AN142">
        <v>5698628</v>
      </c>
      <c r="AO142">
        <v>516187</v>
      </c>
      <c r="AP142">
        <v>1636609</v>
      </c>
      <c r="AQ142">
        <v>353233</v>
      </c>
      <c r="AR142">
        <v>2338965</v>
      </c>
      <c r="AS142">
        <v>8297572</v>
      </c>
      <c r="AT142">
        <v>754058</v>
      </c>
      <c r="AU142">
        <v>296785</v>
      </c>
      <c r="AV142">
        <v>3016182</v>
      </c>
      <c r="AW142">
        <v>2280146</v>
      </c>
      <c r="AX142">
        <v>741052</v>
      </c>
      <c r="AY142">
        <v>2499922</v>
      </c>
      <c r="AZ142">
        <v>241075</v>
      </c>
    </row>
    <row r="143" spans="1:52" x14ac:dyDescent="0.25">
      <c r="A143" t="s">
        <v>4153</v>
      </c>
      <c r="B143">
        <v>1872460</v>
      </c>
      <c r="C143">
        <v>249191</v>
      </c>
      <c r="D143">
        <v>1625126</v>
      </c>
      <c r="E143">
        <v>1101660</v>
      </c>
      <c r="F143">
        <v>13862797</v>
      </c>
      <c r="G143">
        <v>1701447</v>
      </c>
      <c r="H143">
        <v>1748279</v>
      </c>
      <c r="I143">
        <v>335772</v>
      </c>
      <c r="J143">
        <v>328940</v>
      </c>
      <c r="K143">
        <v>5937690</v>
      </c>
      <c r="L143">
        <v>3083670</v>
      </c>
      <c r="M143">
        <v>517677</v>
      </c>
      <c r="N143">
        <v>472340</v>
      </c>
      <c r="O143">
        <v>5796182</v>
      </c>
      <c r="P143">
        <v>2747419</v>
      </c>
      <c r="Q143">
        <v>1465663</v>
      </c>
      <c r="R143">
        <v>1266629</v>
      </c>
      <c r="S143">
        <v>1702856</v>
      </c>
      <c r="T143">
        <v>1944770</v>
      </c>
      <c r="U143">
        <v>593605</v>
      </c>
      <c r="V143">
        <v>2423132</v>
      </c>
      <c r="W143">
        <v>3121899</v>
      </c>
      <c r="X143">
        <v>4520858</v>
      </c>
      <c r="Y143">
        <v>2295389</v>
      </c>
      <c r="Z143">
        <v>1152637</v>
      </c>
      <c r="AA143">
        <v>2561699</v>
      </c>
      <c r="AB143">
        <v>400415</v>
      </c>
      <c r="AC143">
        <v>811981</v>
      </c>
      <c r="AD143">
        <v>563471</v>
      </c>
      <c r="AE143">
        <v>587010</v>
      </c>
      <c r="AF143">
        <v>3971431</v>
      </c>
      <c r="AG143">
        <v>678131</v>
      </c>
      <c r="AH143">
        <v>8519019</v>
      </c>
      <c r="AI143">
        <v>3295096</v>
      </c>
      <c r="AJ143">
        <v>331135</v>
      </c>
      <c r="AK143">
        <v>5272992</v>
      </c>
      <c r="AL143">
        <v>1541260</v>
      </c>
      <c r="AM143">
        <v>1409233</v>
      </c>
      <c r="AN143">
        <v>5713246</v>
      </c>
      <c r="AO143">
        <v>516233</v>
      </c>
      <c r="AP143">
        <v>1641459</v>
      </c>
      <c r="AQ143">
        <v>353805</v>
      </c>
      <c r="AR143">
        <v>2342518</v>
      </c>
      <c r="AS143">
        <v>8304516</v>
      </c>
      <c r="AT143">
        <v>754156</v>
      </c>
      <c r="AU143">
        <v>297269</v>
      </c>
      <c r="AV143">
        <v>3024933</v>
      </c>
      <c r="AW143">
        <v>2287560</v>
      </c>
      <c r="AX143">
        <v>741694</v>
      </c>
      <c r="AY143">
        <v>2502608</v>
      </c>
      <c r="AZ143">
        <v>240873</v>
      </c>
    </row>
    <row r="144" spans="1:52" x14ac:dyDescent="0.25">
      <c r="A144" t="s">
        <v>4154</v>
      </c>
      <c r="B144">
        <v>1873514</v>
      </c>
      <c r="C144">
        <v>249525</v>
      </c>
      <c r="D144">
        <v>1629374</v>
      </c>
      <c r="E144">
        <v>1103624</v>
      </c>
      <c r="F144">
        <v>13901345</v>
      </c>
      <c r="G144">
        <v>1705602</v>
      </c>
      <c r="H144">
        <v>1746930</v>
      </c>
      <c r="I144">
        <v>337388</v>
      </c>
      <c r="J144">
        <v>329063</v>
      </c>
      <c r="K144">
        <v>5958265</v>
      </c>
      <c r="L144">
        <v>3093550</v>
      </c>
      <c r="M144">
        <v>518715</v>
      </c>
      <c r="N144">
        <v>472250</v>
      </c>
      <c r="O144">
        <v>5795151</v>
      </c>
      <c r="P144">
        <v>2749297</v>
      </c>
      <c r="Q144">
        <v>1467559</v>
      </c>
      <c r="R144">
        <v>1267652</v>
      </c>
      <c r="S144">
        <v>1705862</v>
      </c>
      <c r="T144">
        <v>1943837</v>
      </c>
      <c r="U144">
        <v>593757</v>
      </c>
      <c r="V144">
        <v>2430099</v>
      </c>
      <c r="W144">
        <v>3126506</v>
      </c>
      <c r="X144">
        <v>4521729</v>
      </c>
      <c r="Y144">
        <v>2298209</v>
      </c>
      <c r="Z144">
        <v>1152463</v>
      </c>
      <c r="AA144">
        <v>2562206</v>
      </c>
      <c r="AB144">
        <v>401119</v>
      </c>
      <c r="AC144">
        <v>811817</v>
      </c>
      <c r="AD144">
        <v>565462</v>
      </c>
      <c r="AE144">
        <v>587579</v>
      </c>
      <c r="AF144">
        <v>3972654</v>
      </c>
      <c r="AG144">
        <v>679053</v>
      </c>
      <c r="AH144">
        <v>8525763</v>
      </c>
      <c r="AI144">
        <v>3300543</v>
      </c>
      <c r="AJ144">
        <v>331154</v>
      </c>
      <c r="AK144">
        <v>5279138</v>
      </c>
      <c r="AL144">
        <v>1539831</v>
      </c>
      <c r="AM144">
        <v>1412433</v>
      </c>
      <c r="AN144">
        <v>5725802</v>
      </c>
      <c r="AO144">
        <v>515990</v>
      </c>
      <c r="AP144">
        <v>1646229</v>
      </c>
      <c r="AQ144">
        <v>354454</v>
      </c>
      <c r="AR144">
        <v>2345003</v>
      </c>
      <c r="AS144">
        <v>8311325</v>
      </c>
      <c r="AT144">
        <v>754382</v>
      </c>
      <c r="AU144">
        <v>297494</v>
      </c>
      <c r="AV144">
        <v>3034719</v>
      </c>
      <c r="AW144">
        <v>2293361</v>
      </c>
      <c r="AX144">
        <v>742128</v>
      </c>
      <c r="AY144">
        <v>2505477</v>
      </c>
      <c r="AZ144">
        <v>240625</v>
      </c>
    </row>
    <row r="145" spans="1:52" x14ac:dyDescent="0.25">
      <c r="A145" t="s">
        <v>4155</v>
      </c>
      <c r="B145">
        <v>1873624</v>
      </c>
      <c r="C145">
        <v>249745</v>
      </c>
      <c r="D145">
        <v>1632802</v>
      </c>
      <c r="E145">
        <v>1104956</v>
      </c>
      <c r="F145">
        <v>13937069</v>
      </c>
      <c r="G145">
        <v>1709038</v>
      </c>
      <c r="H145">
        <v>1745153</v>
      </c>
      <c r="I145">
        <v>338875</v>
      </c>
      <c r="J145">
        <v>329330</v>
      </c>
      <c r="K145">
        <v>5977310</v>
      </c>
      <c r="L145">
        <v>3103158</v>
      </c>
      <c r="M145">
        <v>519058</v>
      </c>
      <c r="N145">
        <v>472113</v>
      </c>
      <c r="O145">
        <v>5794156</v>
      </c>
      <c r="P145">
        <v>2751460</v>
      </c>
      <c r="Q145">
        <v>1469609</v>
      </c>
      <c r="R145">
        <v>1268904</v>
      </c>
      <c r="S145">
        <v>1708369</v>
      </c>
      <c r="T145">
        <v>1942816</v>
      </c>
      <c r="U145">
        <v>593294</v>
      </c>
      <c r="V145">
        <v>2435720</v>
      </c>
      <c r="W145">
        <v>3131161</v>
      </c>
      <c r="X145">
        <v>4523889</v>
      </c>
      <c r="Y145">
        <v>2300103</v>
      </c>
      <c r="Z145">
        <v>1151503</v>
      </c>
      <c r="AA145">
        <v>2563073</v>
      </c>
      <c r="AB145">
        <v>401816</v>
      </c>
      <c r="AC145">
        <v>811996</v>
      </c>
      <c r="AD145">
        <v>567270</v>
      </c>
      <c r="AE145">
        <v>587940</v>
      </c>
      <c r="AF145">
        <v>3972225</v>
      </c>
      <c r="AG145">
        <v>680023</v>
      </c>
      <c r="AH145">
        <v>8527225</v>
      </c>
      <c r="AI145">
        <v>3304438</v>
      </c>
      <c r="AJ145">
        <v>331096</v>
      </c>
      <c r="AK145">
        <v>5285401</v>
      </c>
      <c r="AL145">
        <v>1538088</v>
      </c>
      <c r="AM145">
        <v>1414594</v>
      </c>
      <c r="AN145">
        <v>5734022</v>
      </c>
      <c r="AO145">
        <v>515457</v>
      </c>
      <c r="AP145">
        <v>1650013</v>
      </c>
      <c r="AQ145">
        <v>355062</v>
      </c>
      <c r="AR145">
        <v>2345661</v>
      </c>
      <c r="AS145">
        <v>8316703</v>
      </c>
      <c r="AT145">
        <v>754469</v>
      </c>
      <c r="AU145">
        <v>297448</v>
      </c>
      <c r="AV145">
        <v>3044392</v>
      </c>
      <c r="AW145">
        <v>2297322</v>
      </c>
      <c r="AX145">
        <v>742419</v>
      </c>
      <c r="AY145">
        <v>2508772</v>
      </c>
      <c r="AZ145">
        <v>240294</v>
      </c>
    </row>
    <row r="146" spans="1:52" x14ac:dyDescent="0.25">
      <c r="A146" t="s">
        <v>4156</v>
      </c>
      <c r="B146">
        <v>1872638</v>
      </c>
      <c r="C146">
        <v>249709</v>
      </c>
      <c r="D146">
        <v>1635414</v>
      </c>
      <c r="E146">
        <v>1105455</v>
      </c>
      <c r="F146">
        <v>13967800</v>
      </c>
      <c r="G146">
        <v>1710846</v>
      </c>
      <c r="H146">
        <v>1743456</v>
      </c>
      <c r="I146">
        <v>340179</v>
      </c>
      <c r="J146">
        <v>329674</v>
      </c>
      <c r="K146">
        <v>5993923</v>
      </c>
      <c r="L146">
        <v>3112005</v>
      </c>
      <c r="M146">
        <v>518680</v>
      </c>
      <c r="N146">
        <v>472097</v>
      </c>
      <c r="O146">
        <v>5793013</v>
      </c>
      <c r="P146">
        <v>2753453</v>
      </c>
      <c r="Q146">
        <v>1472126</v>
      </c>
      <c r="R146">
        <v>1270010</v>
      </c>
      <c r="S146">
        <v>1709737</v>
      </c>
      <c r="T146">
        <v>1941012</v>
      </c>
      <c r="U146">
        <v>592596</v>
      </c>
      <c r="V146">
        <v>2439566</v>
      </c>
      <c r="W146">
        <v>3135420</v>
      </c>
      <c r="X146">
        <v>4526112</v>
      </c>
      <c r="Y146">
        <v>2300902</v>
      </c>
      <c r="Z146">
        <v>1149584</v>
      </c>
      <c r="AA146">
        <v>2564640</v>
      </c>
      <c r="AB146">
        <v>402389</v>
      </c>
      <c r="AC146">
        <v>812353</v>
      </c>
      <c r="AD146">
        <v>568920</v>
      </c>
      <c r="AE146">
        <v>588278</v>
      </c>
      <c r="AF146">
        <v>3969953</v>
      </c>
      <c r="AG146">
        <v>680904</v>
      </c>
      <c r="AH146">
        <v>8522477</v>
      </c>
      <c r="AI146">
        <v>3306044</v>
      </c>
      <c r="AJ146">
        <v>330947</v>
      </c>
      <c r="AK146">
        <v>5290468</v>
      </c>
      <c r="AL146">
        <v>1535540</v>
      </c>
      <c r="AM146">
        <v>1416034</v>
      </c>
      <c r="AN146">
        <v>5736452</v>
      </c>
      <c r="AO146">
        <v>514801</v>
      </c>
      <c r="AP146">
        <v>1652286</v>
      </c>
      <c r="AQ146">
        <v>355541</v>
      </c>
      <c r="AR146">
        <v>2343762</v>
      </c>
      <c r="AS146">
        <v>8319802</v>
      </c>
      <c r="AT146">
        <v>754310</v>
      </c>
      <c r="AU146">
        <v>297253</v>
      </c>
      <c r="AV146">
        <v>3053240</v>
      </c>
      <c r="AW146">
        <v>2299925</v>
      </c>
      <c r="AX146">
        <v>742616</v>
      </c>
      <c r="AY146">
        <v>2512496</v>
      </c>
      <c r="AZ146">
        <v>239862</v>
      </c>
    </row>
    <row r="147" spans="1:52" x14ac:dyDescent="0.25">
      <c r="A147" t="s">
        <v>4157</v>
      </c>
      <c r="B147">
        <v>1870796</v>
      </c>
      <c r="C147">
        <v>249529</v>
      </c>
      <c r="D147">
        <v>1637822</v>
      </c>
      <c r="E147">
        <v>1105452</v>
      </c>
      <c r="F147">
        <v>13995002</v>
      </c>
      <c r="G147">
        <v>1711516</v>
      </c>
      <c r="H147">
        <v>1742398</v>
      </c>
      <c r="I147">
        <v>341399</v>
      </c>
      <c r="J147">
        <v>330047</v>
      </c>
      <c r="K147">
        <v>6008310</v>
      </c>
      <c r="L147">
        <v>3119904</v>
      </c>
      <c r="M147">
        <v>517862</v>
      </c>
      <c r="N147">
        <v>472431</v>
      </c>
      <c r="O147">
        <v>5791918</v>
      </c>
      <c r="P147">
        <v>2756051</v>
      </c>
      <c r="Q147">
        <v>1475373</v>
      </c>
      <c r="R147">
        <v>1270803</v>
      </c>
      <c r="S147">
        <v>1709812</v>
      </c>
      <c r="T147">
        <v>1938307</v>
      </c>
      <c r="U147">
        <v>592256</v>
      </c>
      <c r="V147">
        <v>2442240</v>
      </c>
      <c r="W147">
        <v>3139245</v>
      </c>
      <c r="X147">
        <v>4527757</v>
      </c>
      <c r="Y147">
        <v>2301354</v>
      </c>
      <c r="Z147">
        <v>1146927</v>
      </c>
      <c r="AA147">
        <v>2567454</v>
      </c>
      <c r="AB147">
        <v>402877</v>
      </c>
      <c r="AC147">
        <v>812916</v>
      </c>
      <c r="AD147">
        <v>570614</v>
      </c>
      <c r="AE147">
        <v>588761</v>
      </c>
      <c r="AF147">
        <v>3967089</v>
      </c>
      <c r="AG147">
        <v>681698</v>
      </c>
      <c r="AH147">
        <v>8513985</v>
      </c>
      <c r="AI147">
        <v>3306487</v>
      </c>
      <c r="AJ147">
        <v>330744</v>
      </c>
      <c r="AK147">
        <v>5294712</v>
      </c>
      <c r="AL147">
        <v>1532294</v>
      </c>
      <c r="AM147">
        <v>1417277</v>
      </c>
      <c r="AN147">
        <v>5734594</v>
      </c>
      <c r="AO147">
        <v>514275</v>
      </c>
      <c r="AP147">
        <v>1653560</v>
      </c>
      <c r="AQ147">
        <v>355869</v>
      </c>
      <c r="AR147">
        <v>2339988</v>
      </c>
      <c r="AS147">
        <v>8321766</v>
      </c>
      <c r="AT147">
        <v>754135</v>
      </c>
      <c r="AU147">
        <v>297138</v>
      </c>
      <c r="AV147">
        <v>3061256</v>
      </c>
      <c r="AW147">
        <v>2302558</v>
      </c>
      <c r="AX147">
        <v>742719</v>
      </c>
      <c r="AY147">
        <v>2517149</v>
      </c>
      <c r="AZ147">
        <v>239429</v>
      </c>
    </row>
    <row r="148" spans="1:52" x14ac:dyDescent="0.25">
      <c r="A148" t="s">
        <v>4158</v>
      </c>
      <c r="B148">
        <v>1868482</v>
      </c>
      <c r="C148">
        <v>249409</v>
      </c>
      <c r="D148">
        <v>1640390</v>
      </c>
      <c r="E148">
        <v>1105362</v>
      </c>
      <c r="F148">
        <v>14020683</v>
      </c>
      <c r="G148">
        <v>1711387</v>
      </c>
      <c r="H148">
        <v>1741933</v>
      </c>
      <c r="I148">
        <v>342677</v>
      </c>
      <c r="J148">
        <v>330349</v>
      </c>
      <c r="K148">
        <v>6020751</v>
      </c>
      <c r="L148">
        <v>3126957</v>
      </c>
      <c r="M148">
        <v>517010</v>
      </c>
      <c r="N148">
        <v>473202</v>
      </c>
      <c r="O148">
        <v>5792117</v>
      </c>
      <c r="P148">
        <v>2759980</v>
      </c>
      <c r="Q148">
        <v>1478885</v>
      </c>
      <c r="R148">
        <v>1271324</v>
      </c>
      <c r="S148">
        <v>1708911</v>
      </c>
      <c r="T148">
        <v>1934930</v>
      </c>
      <c r="U148">
        <v>592552</v>
      </c>
      <c r="V148">
        <v>2444576</v>
      </c>
      <c r="W148">
        <v>3142130</v>
      </c>
      <c r="X148">
        <v>4528450</v>
      </c>
      <c r="Y148">
        <v>2302289</v>
      </c>
      <c r="Z148">
        <v>1143858</v>
      </c>
      <c r="AA148">
        <v>2571635</v>
      </c>
      <c r="AB148">
        <v>403168</v>
      </c>
      <c r="AC148">
        <v>813645</v>
      </c>
      <c r="AD148">
        <v>572424</v>
      </c>
      <c r="AE148">
        <v>589367</v>
      </c>
      <c r="AF148">
        <v>3964579</v>
      </c>
      <c r="AG148">
        <v>682285</v>
      </c>
      <c r="AH148">
        <v>8505714</v>
      </c>
      <c r="AI148">
        <v>3307613</v>
      </c>
      <c r="AJ148">
        <v>330540</v>
      </c>
      <c r="AK148">
        <v>5298625</v>
      </c>
      <c r="AL148">
        <v>1528432</v>
      </c>
      <c r="AM148">
        <v>1418655</v>
      </c>
      <c r="AN148">
        <v>5731704</v>
      </c>
      <c r="AO148">
        <v>514114</v>
      </c>
      <c r="AP148">
        <v>1654548</v>
      </c>
      <c r="AQ148">
        <v>356047</v>
      </c>
      <c r="AR148">
        <v>2335887</v>
      </c>
      <c r="AS148">
        <v>8322994</v>
      </c>
      <c r="AT148">
        <v>754133</v>
      </c>
      <c r="AU148">
        <v>297215</v>
      </c>
      <c r="AV148">
        <v>3068031</v>
      </c>
      <c r="AW148">
        <v>2306115</v>
      </c>
      <c r="AX148">
        <v>742802</v>
      </c>
      <c r="AY148">
        <v>2522986</v>
      </c>
      <c r="AZ148">
        <v>239085</v>
      </c>
    </row>
    <row r="149" spans="1:52" x14ac:dyDescent="0.25">
      <c r="A149" t="s">
        <v>4159</v>
      </c>
      <c r="B149">
        <v>1866560</v>
      </c>
      <c r="C149">
        <v>249424</v>
      </c>
      <c r="D149">
        <v>1643843</v>
      </c>
      <c r="E149">
        <v>1105577</v>
      </c>
      <c r="F149">
        <v>14047660</v>
      </c>
      <c r="G149">
        <v>1710811</v>
      </c>
      <c r="H149">
        <v>1742067</v>
      </c>
      <c r="I149">
        <v>344157</v>
      </c>
      <c r="J149">
        <v>330556</v>
      </c>
      <c r="K149">
        <v>6032519</v>
      </c>
      <c r="L149">
        <v>3133726</v>
      </c>
      <c r="M149">
        <v>516584</v>
      </c>
      <c r="N149">
        <v>474515</v>
      </c>
      <c r="O149">
        <v>5794922</v>
      </c>
      <c r="P149">
        <v>2765407</v>
      </c>
      <c r="Q149">
        <v>1482369</v>
      </c>
      <c r="R149">
        <v>1271768</v>
      </c>
      <c r="S149">
        <v>1708180</v>
      </c>
      <c r="T149">
        <v>1931580</v>
      </c>
      <c r="U149">
        <v>593327</v>
      </c>
      <c r="V149">
        <v>2447346</v>
      </c>
      <c r="W149">
        <v>3144383</v>
      </c>
      <c r="X149">
        <v>4528907</v>
      </c>
      <c r="Y149">
        <v>2304276</v>
      </c>
      <c r="Z149">
        <v>1141008</v>
      </c>
      <c r="AA149">
        <v>2577187</v>
      </c>
      <c r="AB149">
        <v>403332</v>
      </c>
      <c r="AC149">
        <v>814537</v>
      </c>
      <c r="AD149">
        <v>574434</v>
      </c>
      <c r="AE149">
        <v>590206</v>
      </c>
      <c r="AF149">
        <v>3963511</v>
      </c>
      <c r="AG149">
        <v>682650</v>
      </c>
      <c r="AH149">
        <v>8502963</v>
      </c>
      <c r="AI149">
        <v>3311155</v>
      </c>
      <c r="AJ149">
        <v>330418</v>
      </c>
      <c r="AK149">
        <v>5303399</v>
      </c>
      <c r="AL149">
        <v>1524579</v>
      </c>
      <c r="AM149">
        <v>1420537</v>
      </c>
      <c r="AN149">
        <v>5731779</v>
      </c>
      <c r="AO149">
        <v>514379</v>
      </c>
      <c r="AP149">
        <v>1655620</v>
      </c>
      <c r="AQ149">
        <v>356151</v>
      </c>
      <c r="AR149">
        <v>2332728</v>
      </c>
      <c r="AS149">
        <v>8324953</v>
      </c>
      <c r="AT149">
        <v>754569</v>
      </c>
      <c r="AU149">
        <v>297525</v>
      </c>
      <c r="AV149">
        <v>3073790</v>
      </c>
      <c r="AW149">
        <v>2311402</v>
      </c>
      <c r="AX149">
        <v>742926</v>
      </c>
      <c r="AY149">
        <v>2529936</v>
      </c>
      <c r="AZ149">
        <v>238869</v>
      </c>
    </row>
    <row r="150" spans="1:52" x14ac:dyDescent="0.25">
      <c r="A150" t="s">
        <v>4160</v>
      </c>
      <c r="B150">
        <v>1866008</v>
      </c>
      <c r="C150">
        <v>249598</v>
      </c>
      <c r="D150">
        <v>1649010</v>
      </c>
      <c r="E150">
        <v>1106158</v>
      </c>
      <c r="F150">
        <v>14077761</v>
      </c>
      <c r="G150">
        <v>1710155</v>
      </c>
      <c r="H150">
        <v>1743025</v>
      </c>
      <c r="I150">
        <v>345849</v>
      </c>
      <c r="J150">
        <v>330589</v>
      </c>
      <c r="K150">
        <v>6044759</v>
      </c>
      <c r="L150">
        <v>3140371</v>
      </c>
      <c r="M150">
        <v>516762</v>
      </c>
      <c r="N150">
        <v>476283</v>
      </c>
      <c r="O150">
        <v>5800391</v>
      </c>
      <c r="P150">
        <v>2772427</v>
      </c>
      <c r="Q150">
        <v>1485554</v>
      </c>
      <c r="R150">
        <v>1272414</v>
      </c>
      <c r="S150">
        <v>1708701</v>
      </c>
      <c r="T150">
        <v>1928779</v>
      </c>
      <c r="U150">
        <v>594551</v>
      </c>
      <c r="V150">
        <v>2450964</v>
      </c>
      <c r="W150">
        <v>3146797</v>
      </c>
      <c r="X150">
        <v>4530290</v>
      </c>
      <c r="Y150">
        <v>2307409</v>
      </c>
      <c r="Z150">
        <v>1139179</v>
      </c>
      <c r="AA150">
        <v>2583590</v>
      </c>
      <c r="AB150">
        <v>403470</v>
      </c>
      <c r="AC150">
        <v>815575</v>
      </c>
      <c r="AD150">
        <v>576670</v>
      </c>
      <c r="AE150">
        <v>591376</v>
      </c>
      <c r="AF150">
        <v>3964196</v>
      </c>
      <c r="AG150">
        <v>682903</v>
      </c>
      <c r="AH150">
        <v>8509303</v>
      </c>
      <c r="AI150">
        <v>3317352</v>
      </c>
      <c r="AJ150">
        <v>330421</v>
      </c>
      <c r="AK150">
        <v>5309650</v>
      </c>
      <c r="AL150">
        <v>1521487</v>
      </c>
      <c r="AM150">
        <v>1422911</v>
      </c>
      <c r="AN150">
        <v>5736864</v>
      </c>
      <c r="AO150">
        <v>515042</v>
      </c>
      <c r="AP150">
        <v>1656851</v>
      </c>
      <c r="AQ150">
        <v>356276</v>
      </c>
      <c r="AR150">
        <v>2330751</v>
      </c>
      <c r="AS150">
        <v>8329523</v>
      </c>
      <c r="AT150">
        <v>755611</v>
      </c>
      <c r="AU150">
        <v>298058</v>
      </c>
      <c r="AV150">
        <v>3079182</v>
      </c>
      <c r="AW150">
        <v>2318521</v>
      </c>
      <c r="AX150">
        <v>742870</v>
      </c>
      <c r="AY150">
        <v>2537758</v>
      </c>
      <c r="AZ150">
        <v>238780</v>
      </c>
    </row>
    <row r="151" spans="1:52" x14ac:dyDescent="0.25">
      <c r="A151" t="s">
        <v>4161</v>
      </c>
      <c r="B151">
        <v>1867290</v>
      </c>
      <c r="C151">
        <v>249929</v>
      </c>
      <c r="D151">
        <v>1655749</v>
      </c>
      <c r="E151">
        <v>1106887</v>
      </c>
      <c r="F151">
        <v>14111124</v>
      </c>
      <c r="G151">
        <v>1709268</v>
      </c>
      <c r="H151">
        <v>1744735</v>
      </c>
      <c r="I151">
        <v>347569</v>
      </c>
      <c r="J151">
        <v>330312</v>
      </c>
      <c r="K151">
        <v>6058755</v>
      </c>
      <c r="L151">
        <v>3146734</v>
      </c>
      <c r="M151">
        <v>517320</v>
      </c>
      <c r="N151">
        <v>478238</v>
      </c>
      <c r="O151">
        <v>5809638</v>
      </c>
      <c r="P151">
        <v>2781326</v>
      </c>
      <c r="Q151">
        <v>1488348</v>
      </c>
      <c r="R151">
        <v>1273530</v>
      </c>
      <c r="S151">
        <v>1710758</v>
      </c>
      <c r="T151">
        <v>1926396</v>
      </c>
      <c r="U151">
        <v>596312</v>
      </c>
      <c r="V151">
        <v>2455393</v>
      </c>
      <c r="W151">
        <v>3149646</v>
      </c>
      <c r="X151">
        <v>4534164</v>
      </c>
      <c r="Y151">
        <v>2311114</v>
      </c>
      <c r="Z151">
        <v>1138896</v>
      </c>
      <c r="AA151">
        <v>2589898</v>
      </c>
      <c r="AB151">
        <v>403689</v>
      </c>
      <c r="AC151">
        <v>816676</v>
      </c>
      <c r="AD151">
        <v>579009</v>
      </c>
      <c r="AE151">
        <v>592800</v>
      </c>
      <c r="AF151">
        <v>3965714</v>
      </c>
      <c r="AG151">
        <v>683054</v>
      </c>
      <c r="AH151">
        <v>8523291</v>
      </c>
      <c r="AI151">
        <v>3325066</v>
      </c>
      <c r="AJ151">
        <v>330525</v>
      </c>
      <c r="AK151">
        <v>5316940</v>
      </c>
      <c r="AL151">
        <v>1519697</v>
      </c>
      <c r="AM151">
        <v>1425659</v>
      </c>
      <c r="AN151">
        <v>5746515</v>
      </c>
      <c r="AO151">
        <v>516032</v>
      </c>
      <c r="AP151">
        <v>1658377</v>
      </c>
      <c r="AQ151">
        <v>356516</v>
      </c>
      <c r="AR151">
        <v>2329995</v>
      </c>
      <c r="AS151">
        <v>8337076</v>
      </c>
      <c r="AT151">
        <v>757164</v>
      </c>
      <c r="AU151">
        <v>298726</v>
      </c>
      <c r="AV151">
        <v>3084561</v>
      </c>
      <c r="AW151">
        <v>2327017</v>
      </c>
      <c r="AX151">
        <v>742443</v>
      </c>
      <c r="AY151">
        <v>2545950</v>
      </c>
      <c r="AZ151">
        <v>238791</v>
      </c>
    </row>
    <row r="152" spans="1:52" x14ac:dyDescent="0.25">
      <c r="A152" t="s">
        <v>4162</v>
      </c>
      <c r="B152">
        <v>1870241</v>
      </c>
      <c r="C152">
        <v>250513</v>
      </c>
      <c r="D152">
        <v>1663625</v>
      </c>
      <c r="E152">
        <v>1107623</v>
      </c>
      <c r="F152">
        <v>14146708</v>
      </c>
      <c r="G152">
        <v>1708087</v>
      </c>
      <c r="H152">
        <v>1746771</v>
      </c>
      <c r="I152">
        <v>349074</v>
      </c>
      <c r="J152">
        <v>329779</v>
      </c>
      <c r="K152">
        <v>6075287</v>
      </c>
      <c r="L152">
        <v>3152774</v>
      </c>
      <c r="M152">
        <v>517958</v>
      </c>
      <c r="N152">
        <v>480234</v>
      </c>
      <c r="O152">
        <v>5824376</v>
      </c>
      <c r="P152">
        <v>2791990</v>
      </c>
      <c r="Q152">
        <v>1490793</v>
      </c>
      <c r="R152">
        <v>1275171</v>
      </c>
      <c r="S152">
        <v>1713923</v>
      </c>
      <c r="T152">
        <v>1924362</v>
      </c>
      <c r="U152">
        <v>598492</v>
      </c>
      <c r="V152">
        <v>2460354</v>
      </c>
      <c r="W152">
        <v>3153019</v>
      </c>
      <c r="X152">
        <v>4541559</v>
      </c>
      <c r="Y152">
        <v>2314726</v>
      </c>
      <c r="Z152">
        <v>1140206</v>
      </c>
      <c r="AA152">
        <v>2595614</v>
      </c>
      <c r="AB152">
        <v>404099</v>
      </c>
      <c r="AC152">
        <v>817699</v>
      </c>
      <c r="AD152">
        <v>581285</v>
      </c>
      <c r="AE152">
        <v>594259</v>
      </c>
      <c r="AF152">
        <v>3967666</v>
      </c>
      <c r="AG152">
        <v>683206</v>
      </c>
      <c r="AH152">
        <v>8541837</v>
      </c>
      <c r="AI152">
        <v>3333313</v>
      </c>
      <c r="AJ152">
        <v>330676</v>
      </c>
      <c r="AK152">
        <v>5324442</v>
      </c>
      <c r="AL152">
        <v>1519561</v>
      </c>
      <c r="AM152">
        <v>1428946</v>
      </c>
      <c r="AN152">
        <v>5758664</v>
      </c>
      <c r="AO152">
        <v>517124</v>
      </c>
      <c r="AP152">
        <v>1660196</v>
      </c>
      <c r="AQ152">
        <v>356890</v>
      </c>
      <c r="AR152">
        <v>2330044</v>
      </c>
      <c r="AS152">
        <v>8346901</v>
      </c>
      <c r="AT152">
        <v>759008</v>
      </c>
      <c r="AU152">
        <v>299390</v>
      </c>
      <c r="AV152">
        <v>3089543</v>
      </c>
      <c r="AW152">
        <v>2336137</v>
      </c>
      <c r="AX152">
        <v>741593</v>
      </c>
      <c r="AY152">
        <v>2553964</v>
      </c>
      <c r="AZ152">
        <v>238864</v>
      </c>
    </row>
    <row r="153" spans="1:52" x14ac:dyDescent="0.25">
      <c r="A153" t="s">
        <v>4163</v>
      </c>
      <c r="B153">
        <v>1874400</v>
      </c>
      <c r="C153">
        <v>251295</v>
      </c>
      <c r="D153">
        <v>1671986</v>
      </c>
      <c r="E153">
        <v>1108522</v>
      </c>
      <c r="F153">
        <v>14183783</v>
      </c>
      <c r="G153">
        <v>1706192</v>
      </c>
      <c r="H153">
        <v>1748586</v>
      </c>
      <c r="I153">
        <v>350253</v>
      </c>
      <c r="J153">
        <v>329001</v>
      </c>
      <c r="K153">
        <v>6094344</v>
      </c>
      <c r="L153">
        <v>3158682</v>
      </c>
      <c r="M153">
        <v>518578</v>
      </c>
      <c r="N153">
        <v>482146</v>
      </c>
      <c r="O153">
        <v>5844158</v>
      </c>
      <c r="P153">
        <v>2803595</v>
      </c>
      <c r="Q153">
        <v>1493307</v>
      </c>
      <c r="R153">
        <v>1277083</v>
      </c>
      <c r="S153">
        <v>1717316</v>
      </c>
      <c r="T153">
        <v>1922628</v>
      </c>
      <c r="U153">
        <v>600768</v>
      </c>
      <c r="V153">
        <v>2465226</v>
      </c>
      <c r="W153">
        <v>3157099</v>
      </c>
      <c r="X153">
        <v>4552128</v>
      </c>
      <c r="Y153">
        <v>2318216</v>
      </c>
      <c r="Z153">
        <v>1142738</v>
      </c>
      <c r="AA153">
        <v>2600682</v>
      </c>
      <c r="AB153">
        <v>404649</v>
      </c>
      <c r="AC153">
        <v>818522</v>
      </c>
      <c r="AD153">
        <v>583438</v>
      </c>
      <c r="AE153">
        <v>595596</v>
      </c>
      <c r="AF153">
        <v>3970325</v>
      </c>
      <c r="AG153">
        <v>683479</v>
      </c>
      <c r="AH153">
        <v>8562348</v>
      </c>
      <c r="AI153">
        <v>3341460</v>
      </c>
      <c r="AJ153">
        <v>330852</v>
      </c>
      <c r="AK153">
        <v>5332602</v>
      </c>
      <c r="AL153">
        <v>1520753</v>
      </c>
      <c r="AM153">
        <v>1433303</v>
      </c>
      <c r="AN153">
        <v>5771235</v>
      </c>
      <c r="AO153">
        <v>518111</v>
      </c>
      <c r="AP153">
        <v>1662419</v>
      </c>
      <c r="AQ153">
        <v>357366</v>
      </c>
      <c r="AR153">
        <v>2330569</v>
      </c>
      <c r="AS153">
        <v>8358965</v>
      </c>
      <c r="AT153">
        <v>760976</v>
      </c>
      <c r="AU153">
        <v>299957</v>
      </c>
      <c r="AV153">
        <v>3093823</v>
      </c>
      <c r="AW153">
        <v>2345314</v>
      </c>
      <c r="AX153">
        <v>740533</v>
      </c>
      <c r="AY153">
        <v>2561626</v>
      </c>
      <c r="AZ153">
        <v>238937</v>
      </c>
    </row>
    <row r="154" spans="1:52" x14ac:dyDescent="0.25">
      <c r="A154" t="s">
        <v>4164</v>
      </c>
      <c r="B154">
        <v>1879024</v>
      </c>
      <c r="C154">
        <v>252087</v>
      </c>
      <c r="D154">
        <v>1680165</v>
      </c>
      <c r="E154">
        <v>1109761</v>
      </c>
      <c r="F154">
        <v>14221295</v>
      </c>
      <c r="G154">
        <v>1703488</v>
      </c>
      <c r="H154">
        <v>1750061</v>
      </c>
      <c r="I154">
        <v>351140</v>
      </c>
      <c r="J154">
        <v>328032</v>
      </c>
      <c r="K154">
        <v>6114922</v>
      </c>
      <c r="L154">
        <v>3164521</v>
      </c>
      <c r="M154">
        <v>519173</v>
      </c>
      <c r="N154">
        <v>483922</v>
      </c>
      <c r="O154">
        <v>5867034</v>
      </c>
      <c r="P154">
        <v>2815059</v>
      </c>
      <c r="Q154">
        <v>1496322</v>
      </c>
      <c r="R154">
        <v>1278876</v>
      </c>
      <c r="S154">
        <v>1720362</v>
      </c>
      <c r="T154">
        <v>1920916</v>
      </c>
      <c r="U154">
        <v>602794</v>
      </c>
      <c r="V154">
        <v>2469388</v>
      </c>
      <c r="W154">
        <v>3161930</v>
      </c>
      <c r="X154">
        <v>4564186</v>
      </c>
      <c r="Y154">
        <v>2321724</v>
      </c>
      <c r="Z154">
        <v>1145857</v>
      </c>
      <c r="AA154">
        <v>2605041</v>
      </c>
      <c r="AB154">
        <v>405180</v>
      </c>
      <c r="AC154">
        <v>818940</v>
      </c>
      <c r="AD154">
        <v>585521</v>
      </c>
      <c r="AE154">
        <v>596753</v>
      </c>
      <c r="AF154">
        <v>3974238</v>
      </c>
      <c r="AG154">
        <v>683888</v>
      </c>
      <c r="AH154">
        <v>8582323</v>
      </c>
      <c r="AI154">
        <v>3348333</v>
      </c>
      <c r="AJ154">
        <v>330988</v>
      </c>
      <c r="AK154">
        <v>5342334</v>
      </c>
      <c r="AL154">
        <v>1522631</v>
      </c>
      <c r="AM154">
        <v>1438831</v>
      </c>
      <c r="AN154">
        <v>5782752</v>
      </c>
      <c r="AO154">
        <v>518804</v>
      </c>
      <c r="AP154">
        <v>1665098</v>
      </c>
      <c r="AQ154">
        <v>357871</v>
      </c>
      <c r="AR154">
        <v>2331856</v>
      </c>
      <c r="AS154">
        <v>8372425</v>
      </c>
      <c r="AT154">
        <v>762998</v>
      </c>
      <c r="AU154">
        <v>300435</v>
      </c>
      <c r="AV154">
        <v>3097389</v>
      </c>
      <c r="AW154">
        <v>2354391</v>
      </c>
      <c r="AX154">
        <v>739594</v>
      </c>
      <c r="AY154">
        <v>2568988</v>
      </c>
      <c r="AZ154">
        <v>238972</v>
      </c>
    </row>
    <row r="155" spans="1:52" x14ac:dyDescent="0.25">
      <c r="A155" t="s">
        <v>4165</v>
      </c>
      <c r="B155">
        <v>1883380</v>
      </c>
      <c r="C155">
        <v>252662</v>
      </c>
      <c r="D155">
        <v>1687274</v>
      </c>
      <c r="E155">
        <v>1111288</v>
      </c>
      <c r="F155">
        <v>14257687</v>
      </c>
      <c r="G155">
        <v>1700219</v>
      </c>
      <c r="H155">
        <v>1751502</v>
      </c>
      <c r="I155">
        <v>351831</v>
      </c>
      <c r="J155">
        <v>326862</v>
      </c>
      <c r="K155">
        <v>6134982</v>
      </c>
      <c r="L155">
        <v>3169997</v>
      </c>
      <c r="M155">
        <v>519809</v>
      </c>
      <c r="N155">
        <v>485522</v>
      </c>
      <c r="O155">
        <v>5891251</v>
      </c>
      <c r="P155">
        <v>2825208</v>
      </c>
      <c r="Q155">
        <v>1499779</v>
      </c>
      <c r="R155">
        <v>1280245</v>
      </c>
      <c r="S155">
        <v>1722851</v>
      </c>
      <c r="T155">
        <v>1918722</v>
      </c>
      <c r="U155">
        <v>604314</v>
      </c>
      <c r="V155">
        <v>2472769</v>
      </c>
      <c r="W155">
        <v>3166924</v>
      </c>
      <c r="X155">
        <v>4575011</v>
      </c>
      <c r="Y155">
        <v>2324678</v>
      </c>
      <c r="Z155">
        <v>1148775</v>
      </c>
      <c r="AA155">
        <v>2608862</v>
      </c>
      <c r="AB155">
        <v>405492</v>
      </c>
      <c r="AC155">
        <v>818876</v>
      </c>
      <c r="AD155">
        <v>587521</v>
      </c>
      <c r="AE155">
        <v>597763</v>
      </c>
      <c r="AF155">
        <v>3979477</v>
      </c>
      <c r="AG155">
        <v>684393</v>
      </c>
      <c r="AH155">
        <v>8598269</v>
      </c>
      <c r="AI155">
        <v>3353145</v>
      </c>
      <c r="AJ155">
        <v>330992</v>
      </c>
      <c r="AK155">
        <v>5353991</v>
      </c>
      <c r="AL155">
        <v>1524409</v>
      </c>
      <c r="AM155">
        <v>1445019</v>
      </c>
      <c r="AN155">
        <v>5792679</v>
      </c>
      <c r="AO155">
        <v>519209</v>
      </c>
      <c r="AP155">
        <v>1667953</v>
      </c>
      <c r="AQ155">
        <v>358296</v>
      </c>
      <c r="AR155">
        <v>2333709</v>
      </c>
      <c r="AS155">
        <v>8385011</v>
      </c>
      <c r="AT155">
        <v>765060</v>
      </c>
      <c r="AU155">
        <v>300932</v>
      </c>
      <c r="AV155">
        <v>3100000</v>
      </c>
      <c r="AW155">
        <v>2362972</v>
      </c>
      <c r="AX155">
        <v>738815</v>
      </c>
      <c r="AY155">
        <v>2575719</v>
      </c>
      <c r="AZ155">
        <v>238952</v>
      </c>
    </row>
    <row r="156" spans="1:52" x14ac:dyDescent="0.25">
      <c r="A156" t="s">
        <v>4166</v>
      </c>
      <c r="B156">
        <v>1886984</v>
      </c>
      <c r="C156">
        <v>252998</v>
      </c>
      <c r="D156">
        <v>1692780</v>
      </c>
      <c r="E156">
        <v>1113069</v>
      </c>
      <c r="F156">
        <v>14292441</v>
      </c>
      <c r="G156">
        <v>1696923</v>
      </c>
      <c r="H156">
        <v>1753191</v>
      </c>
      <c r="I156">
        <v>352490</v>
      </c>
      <c r="J156">
        <v>325445</v>
      </c>
      <c r="K156">
        <v>6153178</v>
      </c>
      <c r="L156">
        <v>3174815</v>
      </c>
      <c r="M156">
        <v>520538</v>
      </c>
      <c r="N156">
        <v>486917</v>
      </c>
      <c r="O156">
        <v>5915629</v>
      </c>
      <c r="P156">
        <v>2833444</v>
      </c>
      <c r="Q156">
        <v>1503035</v>
      </c>
      <c r="R156">
        <v>1281072</v>
      </c>
      <c r="S156">
        <v>1724797</v>
      </c>
      <c r="T156">
        <v>1916068</v>
      </c>
      <c r="U156">
        <v>605227</v>
      </c>
      <c r="V156">
        <v>2475719</v>
      </c>
      <c r="W156">
        <v>3171461</v>
      </c>
      <c r="X156">
        <v>4582763</v>
      </c>
      <c r="Y156">
        <v>2326765</v>
      </c>
      <c r="Z156">
        <v>1151050</v>
      </c>
      <c r="AA156">
        <v>2612271</v>
      </c>
      <c r="AB156">
        <v>405515</v>
      </c>
      <c r="AC156">
        <v>818501</v>
      </c>
      <c r="AD156">
        <v>589420</v>
      </c>
      <c r="AE156">
        <v>598662</v>
      </c>
      <c r="AF156">
        <v>3985432</v>
      </c>
      <c r="AG156">
        <v>684894</v>
      </c>
      <c r="AH156">
        <v>8609413</v>
      </c>
      <c r="AI156">
        <v>3356516</v>
      </c>
      <c r="AJ156">
        <v>330827</v>
      </c>
      <c r="AK156">
        <v>5366645</v>
      </c>
      <c r="AL156">
        <v>1525457</v>
      </c>
      <c r="AM156">
        <v>1451382</v>
      </c>
      <c r="AN156">
        <v>5801803</v>
      </c>
      <c r="AO156">
        <v>519474</v>
      </c>
      <c r="AP156">
        <v>1670740</v>
      </c>
      <c r="AQ156">
        <v>358598</v>
      </c>
      <c r="AR156">
        <v>2336138</v>
      </c>
      <c r="AS156">
        <v>8395939</v>
      </c>
      <c r="AT156">
        <v>767219</v>
      </c>
      <c r="AU156">
        <v>301555</v>
      </c>
      <c r="AV156">
        <v>3102195</v>
      </c>
      <c r="AW156">
        <v>2371171</v>
      </c>
      <c r="AX156">
        <v>738229</v>
      </c>
      <c r="AY156">
        <v>2581604</v>
      </c>
      <c r="AZ156">
        <v>238869</v>
      </c>
    </row>
    <row r="157" spans="1:52" x14ac:dyDescent="0.25">
      <c r="A157" t="s">
        <v>4167</v>
      </c>
      <c r="B157">
        <v>1889429</v>
      </c>
      <c r="C157">
        <v>253180</v>
      </c>
      <c r="D157">
        <v>1696837</v>
      </c>
      <c r="E157">
        <v>1114945</v>
      </c>
      <c r="F157">
        <v>14324937</v>
      </c>
      <c r="G157">
        <v>1694153</v>
      </c>
      <c r="H157">
        <v>1755055</v>
      </c>
      <c r="I157">
        <v>353229</v>
      </c>
      <c r="J157">
        <v>323796</v>
      </c>
      <c r="K157">
        <v>6168308</v>
      </c>
      <c r="L157">
        <v>3178610</v>
      </c>
      <c r="M157">
        <v>521386</v>
      </c>
      <c r="N157">
        <v>488080</v>
      </c>
      <c r="O157">
        <v>5938284</v>
      </c>
      <c r="P157">
        <v>2839361</v>
      </c>
      <c r="Q157">
        <v>1505250</v>
      </c>
      <c r="R157">
        <v>1281304</v>
      </c>
      <c r="S157">
        <v>1726045</v>
      </c>
      <c r="T157">
        <v>1913043</v>
      </c>
      <c r="U157">
        <v>605614</v>
      </c>
      <c r="V157">
        <v>2478550</v>
      </c>
      <c r="W157">
        <v>3175218</v>
      </c>
      <c r="X157">
        <v>4586562</v>
      </c>
      <c r="Y157">
        <v>2328119</v>
      </c>
      <c r="Z157">
        <v>1152532</v>
      </c>
      <c r="AA157">
        <v>2614851</v>
      </c>
      <c r="AB157">
        <v>405328</v>
      </c>
      <c r="AC157">
        <v>817917</v>
      </c>
      <c r="AD157">
        <v>591235</v>
      </c>
      <c r="AE157">
        <v>599395</v>
      </c>
      <c r="AF157">
        <v>3990632</v>
      </c>
      <c r="AG157">
        <v>685370</v>
      </c>
      <c r="AH157">
        <v>8617608</v>
      </c>
      <c r="AI157">
        <v>3359549</v>
      </c>
      <c r="AJ157">
        <v>330542</v>
      </c>
      <c r="AK157">
        <v>5377992</v>
      </c>
      <c r="AL157">
        <v>1525435</v>
      </c>
      <c r="AM157">
        <v>1457273</v>
      </c>
      <c r="AN157">
        <v>5810596</v>
      </c>
      <c r="AO157">
        <v>519638</v>
      </c>
      <c r="AP157">
        <v>1673120</v>
      </c>
      <c r="AQ157">
        <v>358772</v>
      </c>
      <c r="AR157">
        <v>2338864</v>
      </c>
      <c r="AS157">
        <v>8404314</v>
      </c>
      <c r="AT157">
        <v>769583</v>
      </c>
      <c r="AU157">
        <v>302301</v>
      </c>
      <c r="AV157">
        <v>3104715</v>
      </c>
      <c r="AW157">
        <v>2379258</v>
      </c>
      <c r="AX157">
        <v>737722</v>
      </c>
      <c r="AY157">
        <v>2586411</v>
      </c>
      <c r="AZ157">
        <v>238744</v>
      </c>
    </row>
    <row r="158" spans="1:52" x14ac:dyDescent="0.25">
      <c r="A158" t="s">
        <v>4168</v>
      </c>
      <c r="B158">
        <v>1891022</v>
      </c>
      <c r="C158">
        <v>253357</v>
      </c>
      <c r="D158">
        <v>1699795</v>
      </c>
      <c r="E158">
        <v>1116875</v>
      </c>
      <c r="F158">
        <v>14356113</v>
      </c>
      <c r="G158">
        <v>1692383</v>
      </c>
      <c r="H158">
        <v>1756918</v>
      </c>
      <c r="I158">
        <v>354064</v>
      </c>
      <c r="J158">
        <v>322087</v>
      </c>
      <c r="K158">
        <v>6180938</v>
      </c>
      <c r="L158">
        <v>3182025</v>
      </c>
      <c r="M158">
        <v>522450</v>
      </c>
      <c r="N158">
        <v>488993</v>
      </c>
      <c r="O158">
        <v>5958858</v>
      </c>
      <c r="P158">
        <v>2843716</v>
      </c>
      <c r="Q158">
        <v>1506117</v>
      </c>
      <c r="R158">
        <v>1281114</v>
      </c>
      <c r="S158">
        <v>1726989</v>
      </c>
      <c r="T158">
        <v>1910152</v>
      </c>
      <c r="U158">
        <v>605774</v>
      </c>
      <c r="V158">
        <v>2481695</v>
      </c>
      <c r="W158">
        <v>3178108</v>
      </c>
      <c r="X158">
        <v>4587543</v>
      </c>
      <c r="Y158">
        <v>2329392</v>
      </c>
      <c r="Z158">
        <v>1153629</v>
      </c>
      <c r="AA158">
        <v>2616503</v>
      </c>
      <c r="AB158">
        <v>405081</v>
      </c>
      <c r="AC158">
        <v>817197</v>
      </c>
      <c r="AD158">
        <v>593002</v>
      </c>
      <c r="AE158">
        <v>600071</v>
      </c>
      <c r="AF158">
        <v>3993967</v>
      </c>
      <c r="AG158">
        <v>685955</v>
      </c>
      <c r="AH158">
        <v>8625311</v>
      </c>
      <c r="AI158">
        <v>3363608</v>
      </c>
      <c r="AJ158">
        <v>330234</v>
      </c>
      <c r="AK158">
        <v>5387514</v>
      </c>
      <c r="AL158">
        <v>1524651</v>
      </c>
      <c r="AM158">
        <v>1462273</v>
      </c>
      <c r="AN158">
        <v>5819921</v>
      </c>
      <c r="AO158">
        <v>519669</v>
      </c>
      <c r="AP158">
        <v>1675087</v>
      </c>
      <c r="AQ158">
        <v>358874</v>
      </c>
      <c r="AR158">
        <v>2341852</v>
      </c>
      <c r="AS158">
        <v>8409874</v>
      </c>
      <c r="AT158">
        <v>772214</v>
      </c>
      <c r="AU158">
        <v>303105</v>
      </c>
      <c r="AV158">
        <v>3108323</v>
      </c>
      <c r="AW158">
        <v>2387905</v>
      </c>
      <c r="AX158">
        <v>741948</v>
      </c>
      <c r="AY158">
        <v>2590307</v>
      </c>
      <c r="AZ158">
        <v>238642</v>
      </c>
    </row>
    <row r="159" spans="1:52" x14ac:dyDescent="0.25">
      <c r="A159" t="s">
        <v>4169</v>
      </c>
      <c r="B159">
        <v>1892378</v>
      </c>
      <c r="C159">
        <v>253659</v>
      </c>
      <c r="D159">
        <v>1702033</v>
      </c>
      <c r="E159">
        <v>1118612</v>
      </c>
      <c r="F159">
        <v>14386737</v>
      </c>
      <c r="G159">
        <v>1691828</v>
      </c>
      <c r="H159">
        <v>1758627</v>
      </c>
      <c r="I159">
        <v>354880</v>
      </c>
      <c r="J159">
        <v>320383</v>
      </c>
      <c r="K159">
        <v>6192387</v>
      </c>
      <c r="L159">
        <v>3185672</v>
      </c>
      <c r="M159">
        <v>523698</v>
      </c>
      <c r="N159">
        <v>489604</v>
      </c>
      <c r="O159">
        <v>5976591</v>
      </c>
      <c r="P159">
        <v>2847585</v>
      </c>
      <c r="Q159">
        <v>1505551</v>
      </c>
      <c r="R159">
        <v>1280632</v>
      </c>
      <c r="S159">
        <v>1728290</v>
      </c>
      <c r="T159">
        <v>1907557</v>
      </c>
      <c r="U159">
        <v>606009</v>
      </c>
      <c r="V159">
        <v>2485435</v>
      </c>
      <c r="W159">
        <v>3180071</v>
      </c>
      <c r="X159">
        <v>4587099</v>
      </c>
      <c r="Y159">
        <v>2330890</v>
      </c>
      <c r="Z159">
        <v>1154893</v>
      </c>
      <c r="AA159">
        <v>2617447</v>
      </c>
      <c r="AB159">
        <v>404995</v>
      </c>
      <c r="AC159">
        <v>816379</v>
      </c>
      <c r="AD159">
        <v>594693</v>
      </c>
      <c r="AE159">
        <v>600816</v>
      </c>
      <c r="AF159">
        <v>3994278</v>
      </c>
      <c r="AG159">
        <v>686705</v>
      </c>
      <c r="AH159">
        <v>8633416</v>
      </c>
      <c r="AI159">
        <v>3368766</v>
      </c>
      <c r="AJ159">
        <v>329966</v>
      </c>
      <c r="AK159">
        <v>5394658</v>
      </c>
      <c r="AL159">
        <v>1523694</v>
      </c>
      <c r="AM159">
        <v>1466204</v>
      </c>
      <c r="AN159">
        <v>5829195</v>
      </c>
      <c r="AO159">
        <v>519479</v>
      </c>
      <c r="AP159">
        <v>1676829</v>
      </c>
      <c r="AQ159">
        <v>358989</v>
      </c>
      <c r="AR159">
        <v>2344833</v>
      </c>
      <c r="AS159">
        <v>8413285</v>
      </c>
      <c r="AT159">
        <v>774962</v>
      </c>
      <c r="AU159">
        <v>303840</v>
      </c>
      <c r="AV159">
        <v>3113388</v>
      </c>
      <c r="AW159">
        <v>2397426</v>
      </c>
      <c r="AX159">
        <v>746116</v>
      </c>
      <c r="AY159">
        <v>2593313</v>
      </c>
      <c r="AZ159">
        <v>238572</v>
      </c>
    </row>
    <row r="160" spans="1:52" x14ac:dyDescent="0.25">
      <c r="A160" t="s">
        <v>4170</v>
      </c>
      <c r="B160">
        <v>1893970</v>
      </c>
      <c r="C160">
        <v>254223</v>
      </c>
      <c r="D160">
        <v>1704235</v>
      </c>
      <c r="E160">
        <v>1119912</v>
      </c>
      <c r="F160">
        <v>14417513</v>
      </c>
      <c r="G160">
        <v>1692882</v>
      </c>
      <c r="H160">
        <v>1760292</v>
      </c>
      <c r="I160">
        <v>355656</v>
      </c>
      <c r="J160">
        <v>318729</v>
      </c>
      <c r="K160">
        <v>6204360</v>
      </c>
      <c r="L160">
        <v>3189788</v>
      </c>
      <c r="M160">
        <v>525073</v>
      </c>
      <c r="N160">
        <v>489883</v>
      </c>
      <c r="O160">
        <v>5989473</v>
      </c>
      <c r="P160">
        <v>2851806</v>
      </c>
      <c r="Q160">
        <v>1504388</v>
      </c>
      <c r="R160">
        <v>1279952</v>
      </c>
      <c r="S160">
        <v>1730323</v>
      </c>
      <c r="T160">
        <v>1904882</v>
      </c>
      <c r="U160">
        <v>606634</v>
      </c>
      <c r="V160">
        <v>2489823</v>
      </c>
      <c r="W160">
        <v>3181981</v>
      </c>
      <c r="X160">
        <v>4586574</v>
      </c>
      <c r="Y160">
        <v>2332812</v>
      </c>
      <c r="Z160">
        <v>1156594</v>
      </c>
      <c r="AA160">
        <v>2618120</v>
      </c>
      <c r="AB160">
        <v>405328</v>
      </c>
      <c r="AC160">
        <v>815630</v>
      </c>
      <c r="AD160">
        <v>596348</v>
      </c>
      <c r="AE160">
        <v>601787</v>
      </c>
      <c r="AF160">
        <v>3991691</v>
      </c>
      <c r="AG160">
        <v>687679</v>
      </c>
      <c r="AH160">
        <v>8642072</v>
      </c>
      <c r="AI160">
        <v>3374690</v>
      </c>
      <c r="AJ160">
        <v>329771</v>
      </c>
      <c r="AK160">
        <v>5399353</v>
      </c>
      <c r="AL160">
        <v>1523368</v>
      </c>
      <c r="AM160">
        <v>1469227</v>
      </c>
      <c r="AN160">
        <v>5836722</v>
      </c>
      <c r="AO160">
        <v>519022</v>
      </c>
      <c r="AP160">
        <v>1678907</v>
      </c>
      <c r="AQ160">
        <v>359214</v>
      </c>
      <c r="AR160">
        <v>2347725</v>
      </c>
      <c r="AS160">
        <v>8417010</v>
      </c>
      <c r="AT160">
        <v>777746</v>
      </c>
      <c r="AU160">
        <v>304441</v>
      </c>
      <c r="AV160">
        <v>3119900</v>
      </c>
      <c r="AW160">
        <v>2408187</v>
      </c>
      <c r="AX160">
        <v>750076</v>
      </c>
      <c r="AY160">
        <v>2595502</v>
      </c>
      <c r="AZ160">
        <v>238542</v>
      </c>
    </row>
    <row r="161" spans="1:52" x14ac:dyDescent="0.25">
      <c r="A161" t="s">
        <v>4171</v>
      </c>
      <c r="B161">
        <v>1895717</v>
      </c>
      <c r="C161">
        <v>255196</v>
      </c>
      <c r="D161">
        <v>1706577</v>
      </c>
      <c r="E161">
        <v>1120815</v>
      </c>
      <c r="F161">
        <v>14448840</v>
      </c>
      <c r="G161">
        <v>1695652</v>
      </c>
      <c r="H161">
        <v>1761838</v>
      </c>
      <c r="I161">
        <v>356430</v>
      </c>
      <c r="J161">
        <v>317276</v>
      </c>
      <c r="K161">
        <v>6217727</v>
      </c>
      <c r="L161">
        <v>3194262</v>
      </c>
      <c r="M161">
        <v>526501</v>
      </c>
      <c r="N161">
        <v>489833</v>
      </c>
      <c r="O161">
        <v>5997211</v>
      </c>
      <c r="P161">
        <v>2856232</v>
      </c>
      <c r="Q161">
        <v>1503246</v>
      </c>
      <c r="R161">
        <v>1279161</v>
      </c>
      <c r="S161">
        <v>1732902</v>
      </c>
      <c r="T161">
        <v>1901726</v>
      </c>
      <c r="U161">
        <v>607909</v>
      </c>
      <c r="V161">
        <v>2494564</v>
      </c>
      <c r="W161">
        <v>3183970</v>
      </c>
      <c r="X161">
        <v>4587304</v>
      </c>
      <c r="Y161">
        <v>2335221</v>
      </c>
      <c r="Z161">
        <v>1158654</v>
      </c>
      <c r="AA161">
        <v>2619137</v>
      </c>
      <c r="AB161">
        <v>406078</v>
      </c>
      <c r="AC161">
        <v>815072</v>
      </c>
      <c r="AD161">
        <v>597962</v>
      </c>
      <c r="AE161">
        <v>602971</v>
      </c>
      <c r="AF161">
        <v>3987737</v>
      </c>
      <c r="AG161">
        <v>688878</v>
      </c>
      <c r="AH161">
        <v>8649910</v>
      </c>
      <c r="AI161">
        <v>3381035</v>
      </c>
      <c r="AJ161">
        <v>329648</v>
      </c>
      <c r="AK161">
        <v>5402078</v>
      </c>
      <c r="AL161">
        <v>1524016</v>
      </c>
      <c r="AM161">
        <v>1471422</v>
      </c>
      <c r="AN161">
        <v>5841330</v>
      </c>
      <c r="AO161">
        <v>518381</v>
      </c>
      <c r="AP161">
        <v>1681800</v>
      </c>
      <c r="AQ161">
        <v>359583</v>
      </c>
      <c r="AR161">
        <v>2351329</v>
      </c>
      <c r="AS161">
        <v>8422596</v>
      </c>
      <c r="AT161">
        <v>780445</v>
      </c>
      <c r="AU161">
        <v>304852</v>
      </c>
      <c r="AV161">
        <v>3127076</v>
      </c>
      <c r="AW161">
        <v>2420132</v>
      </c>
      <c r="AX161">
        <v>753856</v>
      </c>
      <c r="AY161">
        <v>2596902</v>
      </c>
      <c r="AZ161">
        <v>238539</v>
      </c>
    </row>
    <row r="162" spans="1:52" x14ac:dyDescent="0.25">
      <c r="A162" t="s">
        <v>4172</v>
      </c>
      <c r="B162">
        <v>1897363</v>
      </c>
      <c r="C162">
        <v>256450</v>
      </c>
      <c r="D162">
        <v>1708660</v>
      </c>
      <c r="E162">
        <v>1121600</v>
      </c>
      <c r="F162">
        <v>14481655</v>
      </c>
      <c r="G162">
        <v>1699846</v>
      </c>
      <c r="H162">
        <v>1763219</v>
      </c>
      <c r="I162">
        <v>357204</v>
      </c>
      <c r="J162">
        <v>316243</v>
      </c>
      <c r="K162">
        <v>6232259</v>
      </c>
      <c r="L162">
        <v>3199052</v>
      </c>
      <c r="M162">
        <v>527910</v>
      </c>
      <c r="N162">
        <v>489641</v>
      </c>
      <c r="O162">
        <v>6001708</v>
      </c>
      <c r="P162">
        <v>2859952</v>
      </c>
      <c r="Q162">
        <v>1502281</v>
      </c>
      <c r="R162">
        <v>1278549</v>
      </c>
      <c r="S162">
        <v>1735582</v>
      </c>
      <c r="T162">
        <v>1897694</v>
      </c>
      <c r="U162">
        <v>609733</v>
      </c>
      <c r="V162">
        <v>2499396</v>
      </c>
      <c r="W162">
        <v>3185281</v>
      </c>
      <c r="X162">
        <v>4590951</v>
      </c>
      <c r="Y162">
        <v>2337883</v>
      </c>
      <c r="Z162">
        <v>1160754</v>
      </c>
      <c r="AA162">
        <v>2620936</v>
      </c>
      <c r="AB162">
        <v>407070</v>
      </c>
      <c r="AC162">
        <v>814777</v>
      </c>
      <c r="AD162">
        <v>599593</v>
      </c>
      <c r="AE162">
        <v>604310</v>
      </c>
      <c r="AF162">
        <v>3984590</v>
      </c>
      <c r="AG162">
        <v>690375</v>
      </c>
      <c r="AH162">
        <v>8656355</v>
      </c>
      <c r="AI162">
        <v>3387247</v>
      </c>
      <c r="AJ162">
        <v>329568</v>
      </c>
      <c r="AK162">
        <v>5404198</v>
      </c>
      <c r="AL162">
        <v>1525169</v>
      </c>
      <c r="AM162">
        <v>1472655</v>
      </c>
      <c r="AN162">
        <v>5842841</v>
      </c>
      <c r="AO162">
        <v>517768</v>
      </c>
      <c r="AP162">
        <v>1685403</v>
      </c>
      <c r="AQ162">
        <v>360079</v>
      </c>
      <c r="AR162">
        <v>2356358</v>
      </c>
      <c r="AS162">
        <v>8430701</v>
      </c>
      <c r="AT162">
        <v>783026</v>
      </c>
      <c r="AU162">
        <v>305057</v>
      </c>
      <c r="AV162">
        <v>3134119</v>
      </c>
      <c r="AW162">
        <v>2432650</v>
      </c>
      <c r="AX162">
        <v>757746</v>
      </c>
      <c r="AY162">
        <v>2597550</v>
      </c>
      <c r="AZ162">
        <v>238570</v>
      </c>
    </row>
    <row r="163" spans="1:52" x14ac:dyDescent="0.25">
      <c r="A163" t="s">
        <v>4173</v>
      </c>
      <c r="B163">
        <v>1898894</v>
      </c>
      <c r="C163">
        <v>257816</v>
      </c>
      <c r="D163">
        <v>1710315</v>
      </c>
      <c r="E163">
        <v>1122517</v>
      </c>
      <c r="F163">
        <v>14516703</v>
      </c>
      <c r="G163">
        <v>1705328</v>
      </c>
      <c r="H163">
        <v>1764733</v>
      </c>
      <c r="I163">
        <v>357963</v>
      </c>
      <c r="J163">
        <v>315681</v>
      </c>
      <c r="K163">
        <v>6247292</v>
      </c>
      <c r="L163">
        <v>3204288</v>
      </c>
      <c r="M163">
        <v>529313</v>
      </c>
      <c r="N163">
        <v>489572</v>
      </c>
      <c r="O163">
        <v>6004324</v>
      </c>
      <c r="P163">
        <v>2862016</v>
      </c>
      <c r="Q163">
        <v>1501717</v>
      </c>
      <c r="R163">
        <v>1278249</v>
      </c>
      <c r="S163">
        <v>1738263</v>
      </c>
      <c r="T163">
        <v>1892844</v>
      </c>
      <c r="U163">
        <v>611720</v>
      </c>
      <c r="V163">
        <v>2504323</v>
      </c>
      <c r="W163">
        <v>3185761</v>
      </c>
      <c r="X163">
        <v>4597980</v>
      </c>
      <c r="Y163">
        <v>2340342</v>
      </c>
      <c r="Z163">
        <v>1162671</v>
      </c>
      <c r="AA163">
        <v>2623738</v>
      </c>
      <c r="AB163">
        <v>408033</v>
      </c>
      <c r="AC163">
        <v>814725</v>
      </c>
      <c r="AD163">
        <v>601382</v>
      </c>
      <c r="AE163">
        <v>605818</v>
      </c>
      <c r="AF163">
        <v>3984258</v>
      </c>
      <c r="AG163">
        <v>692270</v>
      </c>
      <c r="AH163">
        <v>8663022</v>
      </c>
      <c r="AI163">
        <v>3392828</v>
      </c>
      <c r="AJ163">
        <v>329500</v>
      </c>
      <c r="AK163">
        <v>5407380</v>
      </c>
      <c r="AL163">
        <v>1526345</v>
      </c>
      <c r="AM163">
        <v>1472737</v>
      </c>
      <c r="AN163">
        <v>5842026</v>
      </c>
      <c r="AO163">
        <v>517360</v>
      </c>
      <c r="AP163">
        <v>1689498</v>
      </c>
      <c r="AQ163">
        <v>360631</v>
      </c>
      <c r="AR163">
        <v>2362412</v>
      </c>
      <c r="AS163">
        <v>8441607</v>
      </c>
      <c r="AT163">
        <v>785609</v>
      </c>
      <c r="AU163">
        <v>305106</v>
      </c>
      <c r="AV163">
        <v>3140900</v>
      </c>
      <c r="AW163">
        <v>2445164</v>
      </c>
      <c r="AX163">
        <v>761910</v>
      </c>
      <c r="AY163">
        <v>2597587</v>
      </c>
      <c r="AZ163">
        <v>238631</v>
      </c>
    </row>
    <row r="164" spans="1:52" x14ac:dyDescent="0.25">
      <c r="A164" t="s">
        <v>4174</v>
      </c>
      <c r="B164">
        <v>1900380</v>
      </c>
      <c r="C164">
        <v>258990</v>
      </c>
      <c r="D164">
        <v>1710951</v>
      </c>
      <c r="E164">
        <v>1123648</v>
      </c>
      <c r="F164">
        <v>14552475</v>
      </c>
      <c r="G164">
        <v>1711472</v>
      </c>
      <c r="H164">
        <v>1766654</v>
      </c>
      <c r="I164">
        <v>358698</v>
      </c>
      <c r="J164">
        <v>315327</v>
      </c>
      <c r="K164">
        <v>6261944</v>
      </c>
      <c r="L164">
        <v>3209493</v>
      </c>
      <c r="M164">
        <v>530730</v>
      </c>
      <c r="N164">
        <v>489653</v>
      </c>
      <c r="O164">
        <v>6005909</v>
      </c>
      <c r="P164">
        <v>2861316</v>
      </c>
      <c r="Q164">
        <v>1501549</v>
      </c>
      <c r="R164">
        <v>1278277</v>
      </c>
      <c r="S164">
        <v>1741075</v>
      </c>
      <c r="T164">
        <v>1887264</v>
      </c>
      <c r="U164">
        <v>613571</v>
      </c>
      <c r="V164">
        <v>2509106</v>
      </c>
      <c r="W164">
        <v>3185620</v>
      </c>
      <c r="X164">
        <v>4607312</v>
      </c>
      <c r="Y164">
        <v>2341988</v>
      </c>
      <c r="Z164">
        <v>1164403</v>
      </c>
      <c r="AA164">
        <v>2627234</v>
      </c>
      <c r="AB164">
        <v>408715</v>
      </c>
      <c r="AC164">
        <v>814892</v>
      </c>
      <c r="AD164">
        <v>603308</v>
      </c>
      <c r="AE164">
        <v>607456</v>
      </c>
      <c r="AF164">
        <v>3986860</v>
      </c>
      <c r="AG164">
        <v>694389</v>
      </c>
      <c r="AH164">
        <v>8671116</v>
      </c>
      <c r="AI164">
        <v>3396764</v>
      </c>
      <c r="AJ164">
        <v>329410</v>
      </c>
      <c r="AK164">
        <v>5412077</v>
      </c>
      <c r="AL164">
        <v>1527039</v>
      </c>
      <c r="AM164">
        <v>1471420</v>
      </c>
      <c r="AN164">
        <v>5839951</v>
      </c>
      <c r="AO164">
        <v>517303</v>
      </c>
      <c r="AP164">
        <v>1693948</v>
      </c>
      <c r="AQ164">
        <v>361166</v>
      </c>
      <c r="AR164">
        <v>2368353</v>
      </c>
      <c r="AS164">
        <v>8453832</v>
      </c>
      <c r="AT164">
        <v>788140</v>
      </c>
      <c r="AU164">
        <v>305061</v>
      </c>
      <c r="AV164">
        <v>3147268</v>
      </c>
      <c r="AW164">
        <v>2457083</v>
      </c>
      <c r="AX164">
        <v>764098</v>
      </c>
      <c r="AY164">
        <v>2596740</v>
      </c>
      <c r="AZ164">
        <v>238692</v>
      </c>
    </row>
    <row r="165" spans="1:52" x14ac:dyDescent="0.25">
      <c r="A165" t="s">
        <v>4175</v>
      </c>
      <c r="B165">
        <v>1901655</v>
      </c>
      <c r="C165">
        <v>259877</v>
      </c>
      <c r="D165">
        <v>1710855</v>
      </c>
      <c r="E165">
        <v>1124928</v>
      </c>
      <c r="F165">
        <v>14588015</v>
      </c>
      <c r="G165">
        <v>1717822</v>
      </c>
      <c r="H165">
        <v>1769482</v>
      </c>
      <c r="I165">
        <v>359348</v>
      </c>
      <c r="J165">
        <v>315133</v>
      </c>
      <c r="K165">
        <v>6276539</v>
      </c>
      <c r="L165">
        <v>3214465</v>
      </c>
      <c r="M165">
        <v>532061</v>
      </c>
      <c r="N165">
        <v>490077</v>
      </c>
      <c r="O165">
        <v>6006883</v>
      </c>
      <c r="P165">
        <v>2857658</v>
      </c>
      <c r="Q165">
        <v>1501373</v>
      </c>
      <c r="R165">
        <v>1278594</v>
      </c>
      <c r="S165">
        <v>1744147</v>
      </c>
      <c r="T165">
        <v>1881067</v>
      </c>
      <c r="U165">
        <v>615300</v>
      </c>
      <c r="V165">
        <v>2514057</v>
      </c>
      <c r="W165">
        <v>3185458</v>
      </c>
      <c r="X165">
        <v>4617923</v>
      </c>
      <c r="Y165">
        <v>2342902</v>
      </c>
      <c r="Z165">
        <v>1166173</v>
      </c>
      <c r="AA165">
        <v>2630922</v>
      </c>
      <c r="AB165">
        <v>409072</v>
      </c>
      <c r="AC165">
        <v>815198</v>
      </c>
      <c r="AD165">
        <v>605359</v>
      </c>
      <c r="AE165">
        <v>609205</v>
      </c>
      <c r="AF165">
        <v>3991285</v>
      </c>
      <c r="AG165">
        <v>696571</v>
      </c>
      <c r="AH165">
        <v>8682239</v>
      </c>
      <c r="AI165">
        <v>3398932</v>
      </c>
      <c r="AJ165">
        <v>329252</v>
      </c>
      <c r="AK165">
        <v>5416784</v>
      </c>
      <c r="AL165">
        <v>1527171</v>
      </c>
      <c r="AM165">
        <v>1469005</v>
      </c>
      <c r="AN165">
        <v>5837170</v>
      </c>
      <c r="AO165">
        <v>517711</v>
      </c>
      <c r="AP165">
        <v>1698595</v>
      </c>
      <c r="AQ165">
        <v>361656</v>
      </c>
      <c r="AR165">
        <v>2373278</v>
      </c>
      <c r="AS165">
        <v>8465016</v>
      </c>
      <c r="AT165">
        <v>790682</v>
      </c>
      <c r="AU165">
        <v>305000</v>
      </c>
      <c r="AV165">
        <v>3153218</v>
      </c>
      <c r="AW165">
        <v>2467738</v>
      </c>
      <c r="AX165">
        <v>771018</v>
      </c>
      <c r="AY165">
        <v>2595168</v>
      </c>
      <c r="AZ165">
        <v>238716</v>
      </c>
    </row>
    <row r="166" spans="1:52" x14ac:dyDescent="0.25">
      <c r="A166" t="s">
        <v>4176</v>
      </c>
      <c r="B166">
        <v>1902626</v>
      </c>
      <c r="C166">
        <v>260673</v>
      </c>
      <c r="D166">
        <v>1711858</v>
      </c>
      <c r="E166">
        <v>1126203</v>
      </c>
      <c r="F166">
        <v>14623371</v>
      </c>
      <c r="G166">
        <v>1723702</v>
      </c>
      <c r="H166">
        <v>1773444</v>
      </c>
      <c r="I166">
        <v>359811</v>
      </c>
      <c r="J166">
        <v>315159</v>
      </c>
      <c r="K166">
        <v>6292856</v>
      </c>
      <c r="L166">
        <v>3219865</v>
      </c>
      <c r="M166">
        <v>533259</v>
      </c>
      <c r="N166">
        <v>490919</v>
      </c>
      <c r="O166">
        <v>6005885</v>
      </c>
      <c r="P166">
        <v>2852195</v>
      </c>
      <c r="Q166">
        <v>1500904</v>
      </c>
      <c r="R166">
        <v>1279009</v>
      </c>
      <c r="S166">
        <v>1747043</v>
      </c>
      <c r="T166">
        <v>1874724</v>
      </c>
      <c r="U166">
        <v>616988</v>
      </c>
      <c r="V166">
        <v>2519867</v>
      </c>
      <c r="W166">
        <v>3186361</v>
      </c>
      <c r="X166">
        <v>4628364</v>
      </c>
      <c r="Y166">
        <v>2344214</v>
      </c>
      <c r="Z166">
        <v>1168157</v>
      </c>
      <c r="AA166">
        <v>2634426</v>
      </c>
      <c r="AB166">
        <v>409118</v>
      </c>
      <c r="AC166">
        <v>815554</v>
      </c>
      <c r="AD166">
        <v>607523</v>
      </c>
      <c r="AE166">
        <v>611009</v>
      </c>
      <c r="AF166">
        <v>3996682</v>
      </c>
      <c r="AG166">
        <v>698665</v>
      </c>
      <c r="AH166">
        <v>8699034</v>
      </c>
      <c r="AI166">
        <v>3400880</v>
      </c>
      <c r="AJ166">
        <v>329042</v>
      </c>
      <c r="AK166">
        <v>5419176</v>
      </c>
      <c r="AL166">
        <v>1526903</v>
      </c>
      <c r="AM166">
        <v>1466670</v>
      </c>
      <c r="AN166">
        <v>5833777</v>
      </c>
      <c r="AO166">
        <v>518613</v>
      </c>
      <c r="AP166">
        <v>1703155</v>
      </c>
      <c r="AQ166">
        <v>362070</v>
      </c>
      <c r="AR166">
        <v>2376437</v>
      </c>
      <c r="AS166">
        <v>8475013</v>
      </c>
      <c r="AT166">
        <v>793322</v>
      </c>
      <c r="AU166">
        <v>304991</v>
      </c>
      <c r="AV166">
        <v>3159097</v>
      </c>
      <c r="AW166">
        <v>2476741</v>
      </c>
      <c r="AX166">
        <v>770840</v>
      </c>
      <c r="AY166">
        <v>2593356</v>
      </c>
      <c r="AZ166">
        <v>238657</v>
      </c>
    </row>
    <row r="167" spans="1:52" x14ac:dyDescent="0.25">
      <c r="A167" t="s">
        <v>4177</v>
      </c>
      <c r="B167">
        <v>1903733</v>
      </c>
      <c r="C167">
        <v>261619</v>
      </c>
      <c r="D167">
        <v>1715972</v>
      </c>
      <c r="E167">
        <v>1127487</v>
      </c>
      <c r="F167">
        <v>14660438</v>
      </c>
      <c r="G167">
        <v>1728862</v>
      </c>
      <c r="H167">
        <v>1778549</v>
      </c>
      <c r="I167">
        <v>360097</v>
      </c>
      <c r="J167">
        <v>315509</v>
      </c>
      <c r="K167">
        <v>6313591</v>
      </c>
      <c r="L167">
        <v>3226803</v>
      </c>
      <c r="M167">
        <v>534473</v>
      </c>
      <c r="N167">
        <v>492042</v>
      </c>
      <c r="O167">
        <v>6001167</v>
      </c>
      <c r="P167">
        <v>2846888</v>
      </c>
      <c r="Q167">
        <v>1500410</v>
      </c>
      <c r="R167">
        <v>1279594</v>
      </c>
      <c r="S167">
        <v>1749662</v>
      </c>
      <c r="T167">
        <v>1869153</v>
      </c>
      <c r="U167">
        <v>618760</v>
      </c>
      <c r="V167">
        <v>2526962</v>
      </c>
      <c r="W167">
        <v>3189820</v>
      </c>
      <c r="X167">
        <v>4636961</v>
      </c>
      <c r="Y167">
        <v>2347591</v>
      </c>
      <c r="Z167">
        <v>1170412</v>
      </c>
      <c r="AA167">
        <v>2637840</v>
      </c>
      <c r="AB167">
        <v>409046</v>
      </c>
      <c r="AC167">
        <v>815991</v>
      </c>
      <c r="AD167">
        <v>609887</v>
      </c>
      <c r="AE167">
        <v>612904</v>
      </c>
      <c r="AF167">
        <v>4003491</v>
      </c>
      <c r="AG167">
        <v>700607</v>
      </c>
      <c r="AH167">
        <v>8723445</v>
      </c>
      <c r="AI167">
        <v>3405268</v>
      </c>
      <c r="AJ167">
        <v>328886</v>
      </c>
      <c r="AK167">
        <v>5418399</v>
      </c>
      <c r="AL167">
        <v>1524568</v>
      </c>
      <c r="AM167">
        <v>1465606</v>
      </c>
      <c r="AN167">
        <v>5831227</v>
      </c>
      <c r="AO167">
        <v>519697</v>
      </c>
      <c r="AP167">
        <v>1707733</v>
      </c>
      <c r="AQ167">
        <v>362464</v>
      </c>
      <c r="AR167">
        <v>2378099</v>
      </c>
      <c r="AS167">
        <v>8486028</v>
      </c>
      <c r="AT167">
        <v>796190</v>
      </c>
      <c r="AU167">
        <v>305138</v>
      </c>
      <c r="AV167">
        <v>3165957</v>
      </c>
      <c r="AW167">
        <v>2484793</v>
      </c>
      <c r="AX167">
        <v>770428</v>
      </c>
      <c r="AY167">
        <v>2591952</v>
      </c>
      <c r="AZ167">
        <v>238530</v>
      </c>
    </row>
    <row r="168" spans="1:52" x14ac:dyDescent="0.25">
      <c r="A168" t="s">
        <v>4178</v>
      </c>
      <c r="B168">
        <v>1905242</v>
      </c>
      <c r="C168">
        <v>262826</v>
      </c>
      <c r="D168">
        <v>1723855</v>
      </c>
      <c r="E168">
        <v>1128613</v>
      </c>
      <c r="F168">
        <v>14698650</v>
      </c>
      <c r="G168">
        <v>1733611</v>
      </c>
      <c r="H168">
        <v>1784598</v>
      </c>
      <c r="I168">
        <v>360210</v>
      </c>
      <c r="J168">
        <v>316133</v>
      </c>
      <c r="K168">
        <v>6339241</v>
      </c>
      <c r="L168">
        <v>3235452</v>
      </c>
      <c r="M168">
        <v>535902</v>
      </c>
      <c r="N168">
        <v>493231</v>
      </c>
      <c r="O168">
        <v>5992024</v>
      </c>
      <c r="P168">
        <v>2842480</v>
      </c>
      <c r="Q168">
        <v>1499985</v>
      </c>
      <c r="R168">
        <v>1280421</v>
      </c>
      <c r="S168">
        <v>1751956</v>
      </c>
      <c r="T168">
        <v>1864719</v>
      </c>
      <c r="U168">
        <v>620672</v>
      </c>
      <c r="V168">
        <v>2534991</v>
      </c>
      <c r="W168">
        <v>3196202</v>
      </c>
      <c r="X168">
        <v>4641427</v>
      </c>
      <c r="Y168">
        <v>2353418</v>
      </c>
      <c r="Z168">
        <v>1172875</v>
      </c>
      <c r="AA168">
        <v>2641183</v>
      </c>
      <c r="AB168">
        <v>409017</v>
      </c>
      <c r="AC168">
        <v>816500</v>
      </c>
      <c r="AD168">
        <v>612464</v>
      </c>
      <c r="AE168">
        <v>614873</v>
      </c>
      <c r="AF168">
        <v>4011615</v>
      </c>
      <c r="AG168">
        <v>702376</v>
      </c>
      <c r="AH168">
        <v>8752808</v>
      </c>
      <c r="AI168">
        <v>3413032</v>
      </c>
      <c r="AJ168">
        <v>328838</v>
      </c>
      <c r="AK168">
        <v>5414391</v>
      </c>
      <c r="AL168">
        <v>1523020</v>
      </c>
      <c r="AM168">
        <v>1466084</v>
      </c>
      <c r="AN168">
        <v>5829657</v>
      </c>
      <c r="AO168">
        <v>520589</v>
      </c>
      <c r="AP168">
        <v>1712178</v>
      </c>
      <c r="AQ168">
        <v>362868</v>
      </c>
      <c r="AR168">
        <v>2378960</v>
      </c>
      <c r="AS168">
        <v>8498491</v>
      </c>
      <c r="AT168">
        <v>799257</v>
      </c>
      <c r="AU168">
        <v>305471</v>
      </c>
      <c r="AV168">
        <v>3173889</v>
      </c>
      <c r="AW168">
        <v>2492278</v>
      </c>
      <c r="AX168">
        <v>769622</v>
      </c>
      <c r="AY168">
        <v>2591183</v>
      </c>
      <c r="AZ168">
        <v>238378</v>
      </c>
    </row>
    <row r="169" spans="1:52" x14ac:dyDescent="0.25">
      <c r="A169" t="s">
        <v>4179</v>
      </c>
      <c r="B169">
        <v>1907341</v>
      </c>
      <c r="C169">
        <v>264244</v>
      </c>
      <c r="D169">
        <v>1734832</v>
      </c>
      <c r="E169">
        <v>1129488</v>
      </c>
      <c r="F169">
        <v>14737257</v>
      </c>
      <c r="G169">
        <v>1738508</v>
      </c>
      <c r="H169">
        <v>1791371</v>
      </c>
      <c r="I169">
        <v>360192</v>
      </c>
      <c r="J169">
        <v>316983</v>
      </c>
      <c r="K169">
        <v>6369137</v>
      </c>
      <c r="L169">
        <v>3245559</v>
      </c>
      <c r="M169">
        <v>537755</v>
      </c>
      <c r="N169">
        <v>494171</v>
      </c>
      <c r="O169">
        <v>5979489</v>
      </c>
      <c r="P169">
        <v>2838748</v>
      </c>
      <c r="Q169">
        <v>1499813</v>
      </c>
      <c r="R169">
        <v>1281647</v>
      </c>
      <c r="S169">
        <v>1753897</v>
      </c>
      <c r="T169">
        <v>1861462</v>
      </c>
      <c r="U169">
        <v>622737</v>
      </c>
      <c r="V169">
        <v>2543411</v>
      </c>
      <c r="W169">
        <v>3205451</v>
      </c>
      <c r="X169">
        <v>4641207</v>
      </c>
      <c r="Y169">
        <v>2361045</v>
      </c>
      <c r="Z169">
        <v>1175408</v>
      </c>
      <c r="AA169">
        <v>2644674</v>
      </c>
      <c r="AB169">
        <v>409137</v>
      </c>
      <c r="AC169">
        <v>817254</v>
      </c>
      <c r="AD169">
        <v>615166</v>
      </c>
      <c r="AE169">
        <v>616922</v>
      </c>
      <c r="AF169">
        <v>4020841</v>
      </c>
      <c r="AG169">
        <v>704004</v>
      </c>
      <c r="AH169">
        <v>8782742</v>
      </c>
      <c r="AI169">
        <v>3424291</v>
      </c>
      <c r="AJ169">
        <v>328950</v>
      </c>
      <c r="AK169">
        <v>5408992</v>
      </c>
      <c r="AL169">
        <v>1522342</v>
      </c>
      <c r="AM169">
        <v>1468318</v>
      </c>
      <c r="AN169">
        <v>5829118</v>
      </c>
      <c r="AO169">
        <v>521271</v>
      </c>
      <c r="AP169">
        <v>1716598</v>
      </c>
      <c r="AQ169">
        <v>363333</v>
      </c>
      <c r="AR169">
        <v>2380666</v>
      </c>
      <c r="AS169">
        <v>8513571</v>
      </c>
      <c r="AT169">
        <v>802383</v>
      </c>
      <c r="AU169">
        <v>306007</v>
      </c>
      <c r="AV169">
        <v>3182454</v>
      </c>
      <c r="AW169">
        <v>2499456</v>
      </c>
      <c r="AX169">
        <v>768527</v>
      </c>
      <c r="AY169">
        <v>2591039</v>
      </c>
      <c r="AZ169">
        <v>238217</v>
      </c>
    </row>
    <row r="170" spans="1:52" x14ac:dyDescent="0.25">
      <c r="A170" t="s">
        <v>4180</v>
      </c>
      <c r="B170">
        <v>1909599</v>
      </c>
      <c r="C170">
        <v>265735</v>
      </c>
      <c r="D170">
        <v>1747599</v>
      </c>
      <c r="E170">
        <v>1129973</v>
      </c>
      <c r="F170">
        <v>15008860</v>
      </c>
      <c r="G170">
        <v>1743987</v>
      </c>
      <c r="H170">
        <v>1798461</v>
      </c>
      <c r="I170">
        <v>360102</v>
      </c>
      <c r="J170">
        <v>330348</v>
      </c>
      <c r="K170">
        <v>6400373</v>
      </c>
      <c r="L170">
        <v>3256019</v>
      </c>
      <c r="M170">
        <v>540051</v>
      </c>
      <c r="N170">
        <v>494707</v>
      </c>
      <c r="O170">
        <v>5964079</v>
      </c>
      <c r="P170">
        <v>2834492</v>
      </c>
      <c r="Q170">
        <v>1460842</v>
      </c>
      <c r="R170">
        <v>1266936</v>
      </c>
      <c r="S170">
        <v>1755235</v>
      </c>
      <c r="T170">
        <v>1859188</v>
      </c>
      <c r="U170">
        <v>624966</v>
      </c>
      <c r="V170">
        <v>2551416</v>
      </c>
      <c r="W170">
        <v>3216593</v>
      </c>
      <c r="X170">
        <v>4637317</v>
      </c>
      <c r="Y170">
        <v>2369206</v>
      </c>
      <c r="Z170">
        <v>1177427</v>
      </c>
      <c r="AA170">
        <v>2605685</v>
      </c>
      <c r="AB170">
        <v>409472</v>
      </c>
      <c r="AC170">
        <v>818420</v>
      </c>
      <c r="AD170">
        <v>642262</v>
      </c>
      <c r="AE170">
        <v>618924</v>
      </c>
      <c r="AF170">
        <v>4030749</v>
      </c>
      <c r="AG170">
        <v>705521</v>
      </c>
      <c r="AH170">
        <v>8809538</v>
      </c>
      <c r="AI170">
        <v>3438205</v>
      </c>
      <c r="AJ170">
        <v>318932</v>
      </c>
      <c r="AK170">
        <v>5404006</v>
      </c>
      <c r="AL170">
        <v>1522315</v>
      </c>
      <c r="AM170">
        <v>1472154</v>
      </c>
      <c r="AN170">
        <v>5828663</v>
      </c>
      <c r="AO170">
        <v>521839</v>
      </c>
      <c r="AP170">
        <v>1721052</v>
      </c>
      <c r="AQ170">
        <v>351198</v>
      </c>
      <c r="AR170">
        <v>2384366</v>
      </c>
      <c r="AS170">
        <v>8531763</v>
      </c>
      <c r="AT170">
        <v>805442</v>
      </c>
      <c r="AU170">
        <v>306678</v>
      </c>
      <c r="AV170">
        <v>3191089</v>
      </c>
      <c r="AW170">
        <v>2506313</v>
      </c>
      <c r="AX170">
        <v>767442</v>
      </c>
      <c r="AY170">
        <v>2591242</v>
      </c>
      <c r="AZ170">
        <v>238046</v>
      </c>
    </row>
    <row r="171" spans="1:52" x14ac:dyDescent="0.25">
      <c r="A171" t="s">
        <v>4181</v>
      </c>
      <c r="B171">
        <v>1911140</v>
      </c>
      <c r="C171">
        <v>267112</v>
      </c>
      <c r="D171">
        <v>1760380</v>
      </c>
      <c r="E171">
        <v>1129960</v>
      </c>
      <c r="F171">
        <v>15109627</v>
      </c>
      <c r="G171">
        <v>1749653</v>
      </c>
      <c r="H171">
        <v>1805181</v>
      </c>
      <c r="I171">
        <v>359934</v>
      </c>
      <c r="J171">
        <v>334739</v>
      </c>
      <c r="K171">
        <v>6428640</v>
      </c>
      <c r="L171">
        <v>3265666</v>
      </c>
      <c r="M171">
        <v>542568</v>
      </c>
      <c r="N171">
        <v>494843</v>
      </c>
      <c r="O171">
        <v>5947575</v>
      </c>
      <c r="P171">
        <v>2828238</v>
      </c>
      <c r="Q171">
        <v>1449267</v>
      </c>
      <c r="R171">
        <v>1264236</v>
      </c>
      <c r="S171">
        <v>1755623</v>
      </c>
      <c r="T171">
        <v>1857449</v>
      </c>
      <c r="U171">
        <v>627311</v>
      </c>
      <c r="V171">
        <v>2558105</v>
      </c>
      <c r="W171">
        <v>3227108</v>
      </c>
      <c r="X171">
        <v>4631078</v>
      </c>
      <c r="Y171">
        <v>2376529</v>
      </c>
      <c r="Z171">
        <v>1178311</v>
      </c>
      <c r="AA171">
        <v>2595723</v>
      </c>
      <c r="AB171">
        <v>409913</v>
      </c>
      <c r="AC171">
        <v>819866</v>
      </c>
      <c r="AD171">
        <v>652283</v>
      </c>
      <c r="AE171">
        <v>620613</v>
      </c>
      <c r="AF171">
        <v>4040375</v>
      </c>
      <c r="AG171">
        <v>706913</v>
      </c>
      <c r="AH171">
        <v>8830158</v>
      </c>
      <c r="AI171">
        <v>3452754</v>
      </c>
      <c r="AJ171">
        <v>316261</v>
      </c>
      <c r="AK171">
        <v>5399878</v>
      </c>
      <c r="AL171">
        <v>1522308</v>
      </c>
      <c r="AM171">
        <v>1476657</v>
      </c>
      <c r="AN171">
        <v>5826827</v>
      </c>
      <c r="AO171">
        <v>522379</v>
      </c>
      <c r="AP171">
        <v>1725333</v>
      </c>
      <c r="AQ171">
        <v>348060</v>
      </c>
      <c r="AR171">
        <v>2389486</v>
      </c>
      <c r="AS171">
        <v>8550665</v>
      </c>
      <c r="AT171">
        <v>808318</v>
      </c>
      <c r="AU171">
        <v>307313</v>
      </c>
      <c r="AV171">
        <v>3198956</v>
      </c>
      <c r="AW171">
        <v>2512374</v>
      </c>
      <c r="AX171">
        <v>766585</v>
      </c>
      <c r="AY171">
        <v>2591342</v>
      </c>
      <c r="AZ171">
        <v>237854</v>
      </c>
    </row>
    <row r="172" spans="1:52" x14ac:dyDescent="0.25">
      <c r="A172" t="s">
        <v>4182</v>
      </c>
      <c r="B172">
        <v>1911528</v>
      </c>
      <c r="C172">
        <v>268260</v>
      </c>
      <c r="D172">
        <v>1771401</v>
      </c>
      <c r="E172">
        <v>1129580</v>
      </c>
      <c r="F172">
        <v>15151941</v>
      </c>
      <c r="G172">
        <v>1755031</v>
      </c>
      <c r="H172">
        <v>1810832</v>
      </c>
      <c r="I172">
        <v>359625</v>
      </c>
      <c r="J172">
        <v>336243</v>
      </c>
      <c r="K172">
        <v>6451272</v>
      </c>
      <c r="L172">
        <v>3274014</v>
      </c>
      <c r="M172">
        <v>544942</v>
      </c>
      <c r="N172">
        <v>494589</v>
      </c>
      <c r="O172">
        <v>5933091</v>
      </c>
      <c r="P172">
        <v>2820000</v>
      </c>
      <c r="Q172">
        <v>1446077</v>
      </c>
      <c r="R172">
        <v>1265253</v>
      </c>
      <c r="S172">
        <v>1755183</v>
      </c>
      <c r="T172">
        <v>1856384</v>
      </c>
      <c r="U172">
        <v>629526</v>
      </c>
      <c r="V172">
        <v>2563241</v>
      </c>
      <c r="W172">
        <v>3234868</v>
      </c>
      <c r="X172">
        <v>4625015</v>
      </c>
      <c r="Y172">
        <v>2382267</v>
      </c>
      <c r="Z172">
        <v>1178069</v>
      </c>
      <c r="AA172">
        <v>2593865</v>
      </c>
      <c r="AB172">
        <v>410344</v>
      </c>
      <c r="AC172">
        <v>821364</v>
      </c>
      <c r="AD172">
        <v>657121</v>
      </c>
      <c r="AE172">
        <v>621822</v>
      </c>
      <c r="AF172">
        <v>4048775</v>
      </c>
      <c r="AG172">
        <v>708181</v>
      </c>
      <c r="AH172">
        <v>8843802</v>
      </c>
      <c r="AI172">
        <v>3465180</v>
      </c>
      <c r="AJ172">
        <v>315808</v>
      </c>
      <c r="AK172">
        <v>5397026</v>
      </c>
      <c r="AL172">
        <v>1521883</v>
      </c>
      <c r="AM172">
        <v>1481197</v>
      </c>
      <c r="AN172">
        <v>5822796</v>
      </c>
      <c r="AO172">
        <v>522894</v>
      </c>
      <c r="AP172">
        <v>1729234</v>
      </c>
      <c r="AQ172">
        <v>347604</v>
      </c>
      <c r="AR172">
        <v>2394887</v>
      </c>
      <c r="AS172">
        <v>8567278</v>
      </c>
      <c r="AT172">
        <v>810912</v>
      </c>
      <c r="AU172">
        <v>307752</v>
      </c>
      <c r="AV172">
        <v>3206094</v>
      </c>
      <c r="AW172">
        <v>2517368</v>
      </c>
      <c r="AX172">
        <v>766175</v>
      </c>
      <c r="AY172">
        <v>2591040</v>
      </c>
      <c r="AZ172">
        <v>237632</v>
      </c>
    </row>
    <row r="173" spans="1:52" x14ac:dyDescent="0.25">
      <c r="A173" t="s">
        <v>4183</v>
      </c>
      <c r="B173">
        <v>1910872</v>
      </c>
      <c r="C173">
        <v>269066</v>
      </c>
      <c r="D173">
        <v>1779887</v>
      </c>
      <c r="E173">
        <v>1129115</v>
      </c>
      <c r="F173">
        <v>15169764</v>
      </c>
      <c r="G173">
        <v>1760121</v>
      </c>
      <c r="H173">
        <v>1815137</v>
      </c>
      <c r="I173">
        <v>359162</v>
      </c>
      <c r="J173">
        <v>336660</v>
      </c>
      <c r="K173">
        <v>6467740</v>
      </c>
      <c r="L173">
        <v>3280853</v>
      </c>
      <c r="M173">
        <v>546897</v>
      </c>
      <c r="N173">
        <v>494015</v>
      </c>
      <c r="O173">
        <v>5922268</v>
      </c>
      <c r="P173">
        <v>2811243</v>
      </c>
      <c r="Q173">
        <v>1445850</v>
      </c>
      <c r="R173">
        <v>1267363</v>
      </c>
      <c r="S173">
        <v>1754246</v>
      </c>
      <c r="T173">
        <v>1856352</v>
      </c>
      <c r="U173">
        <v>631243</v>
      </c>
      <c r="V173">
        <v>2567353</v>
      </c>
      <c r="W173">
        <v>3239596</v>
      </c>
      <c r="X173">
        <v>4621206</v>
      </c>
      <c r="Y173">
        <v>2386493</v>
      </c>
      <c r="Z173">
        <v>1176984</v>
      </c>
      <c r="AA173">
        <v>2594346</v>
      </c>
      <c r="AB173">
        <v>410684</v>
      </c>
      <c r="AC173">
        <v>822684</v>
      </c>
      <c r="AD173">
        <v>660429</v>
      </c>
      <c r="AE173">
        <v>622607</v>
      </c>
      <c r="AF173">
        <v>4055180</v>
      </c>
      <c r="AG173">
        <v>709332</v>
      </c>
      <c r="AH173">
        <v>8852412</v>
      </c>
      <c r="AI173">
        <v>3473317</v>
      </c>
      <c r="AJ173">
        <v>315984</v>
      </c>
      <c r="AK173">
        <v>5395822</v>
      </c>
      <c r="AL173">
        <v>1521911</v>
      </c>
      <c r="AM173">
        <v>1485662</v>
      </c>
      <c r="AN173">
        <v>5816695</v>
      </c>
      <c r="AO173">
        <v>523381</v>
      </c>
      <c r="AP173">
        <v>1732871</v>
      </c>
      <c r="AQ173">
        <v>347884</v>
      </c>
      <c r="AR173">
        <v>2399121</v>
      </c>
      <c r="AS173">
        <v>8580702</v>
      </c>
      <c r="AT173">
        <v>813271</v>
      </c>
      <c r="AU173">
        <v>307911</v>
      </c>
      <c r="AV173">
        <v>3213185</v>
      </c>
      <c r="AW173">
        <v>2521116</v>
      </c>
      <c r="AX173">
        <v>766308</v>
      </c>
      <c r="AY173">
        <v>2590637</v>
      </c>
      <c r="AZ173">
        <v>237408</v>
      </c>
    </row>
    <row r="174" spans="1:52" x14ac:dyDescent="0.25">
      <c r="A174" t="s">
        <v>4184</v>
      </c>
      <c r="B174">
        <v>1909814</v>
      </c>
      <c r="C174">
        <v>269625</v>
      </c>
      <c r="D174">
        <v>1786096</v>
      </c>
      <c r="E174">
        <v>1128863</v>
      </c>
      <c r="F174">
        <v>15174935</v>
      </c>
      <c r="G174">
        <v>1765072</v>
      </c>
      <c r="H174">
        <v>1818180</v>
      </c>
      <c r="I174">
        <v>358669</v>
      </c>
      <c r="J174">
        <v>336594</v>
      </c>
      <c r="K174">
        <v>6479527</v>
      </c>
      <c r="L174">
        <v>3286481</v>
      </c>
      <c r="M174">
        <v>548491</v>
      </c>
      <c r="N174">
        <v>493280</v>
      </c>
      <c r="O174">
        <v>5916293</v>
      </c>
      <c r="P174">
        <v>2803954</v>
      </c>
      <c r="Q174">
        <v>1447358</v>
      </c>
      <c r="R174">
        <v>1269686</v>
      </c>
      <c r="S174">
        <v>1753364</v>
      </c>
      <c r="T174">
        <v>1857810</v>
      </c>
      <c r="U174">
        <v>632319</v>
      </c>
      <c r="V174">
        <v>2571006</v>
      </c>
      <c r="W174">
        <v>3242226</v>
      </c>
      <c r="X174">
        <v>4619803</v>
      </c>
      <c r="Y174">
        <v>2390069</v>
      </c>
      <c r="Z174">
        <v>1175679</v>
      </c>
      <c r="AA174">
        <v>2596069</v>
      </c>
      <c r="AB174">
        <v>402017</v>
      </c>
      <c r="AC174">
        <v>823736</v>
      </c>
      <c r="AD174">
        <v>663374</v>
      </c>
      <c r="AE174">
        <v>623133</v>
      </c>
      <c r="AF174">
        <v>4059832</v>
      </c>
      <c r="AG174">
        <v>710315</v>
      </c>
      <c r="AH174">
        <v>8859219</v>
      </c>
      <c r="AI174">
        <v>3477502</v>
      </c>
      <c r="AJ174">
        <v>316285</v>
      </c>
      <c r="AK174">
        <v>5396533</v>
      </c>
      <c r="AL174">
        <v>1519141</v>
      </c>
      <c r="AM174">
        <v>1490277</v>
      </c>
      <c r="AN174">
        <v>5810056</v>
      </c>
      <c r="AO174">
        <v>523821</v>
      </c>
      <c r="AP174">
        <v>1736485</v>
      </c>
      <c r="AQ174">
        <v>348345</v>
      </c>
      <c r="AR174">
        <v>2401363</v>
      </c>
      <c r="AS174">
        <v>8591857</v>
      </c>
      <c r="AT174">
        <v>815519</v>
      </c>
      <c r="AU174">
        <v>307794</v>
      </c>
      <c r="AV174">
        <v>3220693</v>
      </c>
      <c r="AW174">
        <v>2523694</v>
      </c>
      <c r="AX174">
        <v>766916</v>
      </c>
      <c r="AY174">
        <v>2590772</v>
      </c>
      <c r="AZ174">
        <v>237222</v>
      </c>
    </row>
    <row r="175" spans="1:52" x14ac:dyDescent="0.25">
      <c r="A175" t="s">
        <v>4185</v>
      </c>
      <c r="B175">
        <v>1908682</v>
      </c>
      <c r="C175">
        <v>270080</v>
      </c>
      <c r="D175">
        <v>1790436</v>
      </c>
      <c r="E175">
        <v>1128936</v>
      </c>
      <c r="F175">
        <v>15171675</v>
      </c>
      <c r="G175">
        <v>1769754</v>
      </c>
      <c r="H175">
        <v>1819982</v>
      </c>
      <c r="I175">
        <v>358191</v>
      </c>
      <c r="J175">
        <v>334184</v>
      </c>
      <c r="K175">
        <v>6488482</v>
      </c>
      <c r="L175">
        <v>3291179</v>
      </c>
      <c r="M175">
        <v>549857</v>
      </c>
      <c r="N175">
        <v>492540</v>
      </c>
      <c r="O175">
        <v>5914656</v>
      </c>
      <c r="P175">
        <v>2799101</v>
      </c>
      <c r="Q175">
        <v>1449812</v>
      </c>
      <c r="R175">
        <v>1271856</v>
      </c>
      <c r="S175">
        <v>1752757</v>
      </c>
      <c r="T175">
        <v>1860476</v>
      </c>
      <c r="U175">
        <v>632795</v>
      </c>
      <c r="V175">
        <v>2574397</v>
      </c>
      <c r="W175">
        <v>3242971</v>
      </c>
      <c r="X175">
        <v>4618903</v>
      </c>
      <c r="Y175">
        <v>2393729</v>
      </c>
      <c r="Z175">
        <v>1174685</v>
      </c>
      <c r="AA175">
        <v>2598867</v>
      </c>
      <c r="AB175">
        <v>399533</v>
      </c>
      <c r="AC175">
        <v>824469</v>
      </c>
      <c r="AD175">
        <v>666226</v>
      </c>
      <c r="AE175">
        <v>623426</v>
      </c>
      <c r="AF175">
        <v>4063197</v>
      </c>
      <c r="AG175">
        <v>711050</v>
      </c>
      <c r="AH175">
        <v>8864926</v>
      </c>
      <c r="AI175">
        <v>3478858</v>
      </c>
      <c r="AJ175">
        <v>316532</v>
      </c>
      <c r="AK175">
        <v>5398285</v>
      </c>
      <c r="AL175">
        <v>1519418</v>
      </c>
      <c r="AM175">
        <v>1495168</v>
      </c>
      <c r="AN175">
        <v>5804038</v>
      </c>
      <c r="AO175">
        <v>524109</v>
      </c>
      <c r="AP175">
        <v>1739701</v>
      </c>
      <c r="AQ175">
        <v>348794</v>
      </c>
      <c r="AR175">
        <v>2401543</v>
      </c>
      <c r="AS175">
        <v>8601024</v>
      </c>
      <c r="AT175">
        <v>817611</v>
      </c>
      <c r="AU175">
        <v>307452</v>
      </c>
      <c r="AV175">
        <v>3228407</v>
      </c>
      <c r="AW175">
        <v>2524990</v>
      </c>
      <c r="AX175">
        <v>767816</v>
      </c>
      <c r="AY175">
        <v>2591898</v>
      </c>
      <c r="AZ175">
        <v>237054</v>
      </c>
    </row>
    <row r="176" spans="1:52" x14ac:dyDescent="0.25">
      <c r="A176" t="s">
        <v>4186</v>
      </c>
      <c r="B176">
        <v>1908004</v>
      </c>
      <c r="C176">
        <v>270657</v>
      </c>
      <c r="D176">
        <v>1793879</v>
      </c>
      <c r="E176">
        <v>1129432</v>
      </c>
      <c r="F176">
        <v>15165403</v>
      </c>
      <c r="G176">
        <v>1774428</v>
      </c>
      <c r="H176">
        <v>1821020</v>
      </c>
      <c r="I176">
        <v>357709</v>
      </c>
      <c r="J176">
        <v>332092</v>
      </c>
      <c r="K176">
        <v>6497192</v>
      </c>
      <c r="L176">
        <v>3295706</v>
      </c>
      <c r="M176">
        <v>551195</v>
      </c>
      <c r="N176">
        <v>492139</v>
      </c>
      <c r="O176">
        <v>5916503</v>
      </c>
      <c r="P176">
        <v>2797792</v>
      </c>
      <c r="Q176">
        <v>1452717</v>
      </c>
      <c r="R176">
        <v>1273842</v>
      </c>
      <c r="S176">
        <v>1752642</v>
      </c>
      <c r="T176">
        <v>1864122</v>
      </c>
      <c r="U176">
        <v>632853</v>
      </c>
      <c r="V176">
        <v>2577752</v>
      </c>
      <c r="W176">
        <v>3242506</v>
      </c>
      <c r="X176">
        <v>4617093</v>
      </c>
      <c r="Y176">
        <v>2398333</v>
      </c>
      <c r="Z176">
        <v>1174601</v>
      </c>
      <c r="AA176">
        <v>2603009</v>
      </c>
      <c r="AB176">
        <v>398906</v>
      </c>
      <c r="AC176">
        <v>824987</v>
      </c>
      <c r="AD176">
        <v>669162</v>
      </c>
      <c r="AE176">
        <v>623645</v>
      </c>
      <c r="AF176">
        <v>4066289</v>
      </c>
      <c r="AG176">
        <v>711771</v>
      </c>
      <c r="AH176">
        <v>8854042</v>
      </c>
      <c r="AI176">
        <v>3479830</v>
      </c>
      <c r="AJ176">
        <v>316709</v>
      </c>
      <c r="AK176">
        <v>5401920</v>
      </c>
      <c r="AL176">
        <v>1519352</v>
      </c>
      <c r="AM176">
        <v>1500356</v>
      </c>
      <c r="AN176">
        <v>5800458</v>
      </c>
      <c r="AO176">
        <v>524148</v>
      </c>
      <c r="AP176">
        <v>1742206</v>
      </c>
      <c r="AQ176">
        <v>349181</v>
      </c>
      <c r="AR176">
        <v>2400673</v>
      </c>
      <c r="AS176">
        <v>8611478</v>
      </c>
      <c r="AT176">
        <v>819709</v>
      </c>
      <c r="AU176">
        <v>307048</v>
      </c>
      <c r="AV176">
        <v>3236563</v>
      </c>
      <c r="AW176">
        <v>2525341</v>
      </c>
      <c r="AX176">
        <v>768944</v>
      </c>
      <c r="AY176">
        <v>2594571</v>
      </c>
      <c r="AZ176">
        <v>236920</v>
      </c>
    </row>
    <row r="177" spans="1:52" x14ac:dyDescent="0.25">
      <c r="A177" t="s">
        <v>4187</v>
      </c>
      <c r="B177">
        <v>1908217</v>
      </c>
      <c r="C177">
        <v>271404</v>
      </c>
      <c r="D177">
        <v>1796824</v>
      </c>
      <c r="E177">
        <v>1130231</v>
      </c>
      <c r="F177">
        <v>15158685</v>
      </c>
      <c r="G177">
        <v>1779014</v>
      </c>
      <c r="H177">
        <v>1821616</v>
      </c>
      <c r="I177">
        <v>357185</v>
      </c>
      <c r="J177">
        <v>330392</v>
      </c>
      <c r="K177">
        <v>6506195</v>
      </c>
      <c r="L177">
        <v>3300026</v>
      </c>
      <c r="M177">
        <v>552708</v>
      </c>
      <c r="N177">
        <v>492218</v>
      </c>
      <c r="O177">
        <v>5920570</v>
      </c>
      <c r="P177">
        <v>2799745</v>
      </c>
      <c r="Q177">
        <v>1455634</v>
      </c>
      <c r="R177">
        <v>1275592</v>
      </c>
      <c r="S177">
        <v>1752941</v>
      </c>
      <c r="T177">
        <v>1868633</v>
      </c>
      <c r="U177">
        <v>632761</v>
      </c>
      <c r="V177">
        <v>2580624</v>
      </c>
      <c r="W177">
        <v>3240732</v>
      </c>
      <c r="X177">
        <v>4613031</v>
      </c>
      <c r="Y177">
        <v>2403735</v>
      </c>
      <c r="Z177">
        <v>1175648</v>
      </c>
      <c r="AA177">
        <v>2608341</v>
      </c>
      <c r="AB177">
        <v>398874</v>
      </c>
      <c r="AC177">
        <v>825514</v>
      </c>
      <c r="AD177">
        <v>672174</v>
      </c>
      <c r="AE177">
        <v>623855</v>
      </c>
      <c r="AF177">
        <v>4069473</v>
      </c>
      <c r="AG177">
        <v>712534</v>
      </c>
      <c r="AH177">
        <v>8842225</v>
      </c>
      <c r="AI177">
        <v>3482239</v>
      </c>
      <c r="AJ177">
        <v>316830</v>
      </c>
      <c r="AK177">
        <v>5407835</v>
      </c>
      <c r="AL177">
        <v>1519286</v>
      </c>
      <c r="AM177">
        <v>1504997</v>
      </c>
      <c r="AN177">
        <v>5800373</v>
      </c>
      <c r="AO177">
        <v>523897</v>
      </c>
      <c r="AP177">
        <v>1743865</v>
      </c>
      <c r="AQ177">
        <v>349499</v>
      </c>
      <c r="AR177">
        <v>2399623</v>
      </c>
      <c r="AS177">
        <v>8624978</v>
      </c>
      <c r="AT177">
        <v>821867</v>
      </c>
      <c r="AU177">
        <v>306688</v>
      </c>
      <c r="AV177">
        <v>3245232</v>
      </c>
      <c r="AW177">
        <v>2525486</v>
      </c>
      <c r="AX177">
        <v>770210</v>
      </c>
      <c r="AY177">
        <v>2598565</v>
      </c>
      <c r="AZ177">
        <v>236837</v>
      </c>
    </row>
    <row r="178" spans="1:52" x14ac:dyDescent="0.25">
      <c r="A178" t="s">
        <v>4188</v>
      </c>
      <c r="B178">
        <v>1909249</v>
      </c>
      <c r="C178">
        <v>272074</v>
      </c>
      <c r="D178">
        <v>1798189</v>
      </c>
      <c r="E178">
        <v>1131052</v>
      </c>
      <c r="F178">
        <v>15150606</v>
      </c>
      <c r="G178">
        <v>1783283</v>
      </c>
      <c r="H178">
        <v>1821793</v>
      </c>
      <c r="I178">
        <v>361928</v>
      </c>
      <c r="J178">
        <v>328758</v>
      </c>
      <c r="K178">
        <v>6512651</v>
      </c>
      <c r="L178">
        <v>3303135</v>
      </c>
      <c r="M178">
        <v>554493</v>
      </c>
      <c r="N178">
        <v>492729</v>
      </c>
      <c r="O178">
        <v>5925124</v>
      </c>
      <c r="P178">
        <v>2802742</v>
      </c>
      <c r="Q178">
        <v>1457887</v>
      </c>
      <c r="R178">
        <v>1277140</v>
      </c>
      <c r="S178">
        <v>1753446</v>
      </c>
      <c r="T178">
        <v>1873507</v>
      </c>
      <c r="U178">
        <v>632988</v>
      </c>
      <c r="V178">
        <v>2582620</v>
      </c>
      <c r="W178">
        <v>3236268</v>
      </c>
      <c r="X178">
        <v>4606563</v>
      </c>
      <c r="Y178">
        <v>2408689</v>
      </c>
      <c r="Z178">
        <v>1177675</v>
      </c>
      <c r="AA178">
        <v>2614058</v>
      </c>
      <c r="AB178">
        <v>399073</v>
      </c>
      <c r="AC178">
        <v>826284</v>
      </c>
      <c r="AD178">
        <v>675063</v>
      </c>
      <c r="AE178">
        <v>623964</v>
      </c>
      <c r="AF178">
        <v>4071431</v>
      </c>
      <c r="AG178">
        <v>713229</v>
      </c>
      <c r="AH178">
        <v>8827378</v>
      </c>
      <c r="AI178">
        <v>3486374</v>
      </c>
      <c r="AJ178">
        <v>316890</v>
      </c>
      <c r="AK178">
        <v>5414247</v>
      </c>
      <c r="AL178">
        <v>1519182</v>
      </c>
      <c r="AM178">
        <v>1507875</v>
      </c>
      <c r="AN178">
        <v>5803411</v>
      </c>
      <c r="AO178">
        <v>523470</v>
      </c>
      <c r="AP178">
        <v>1744749</v>
      </c>
      <c r="AQ178">
        <v>349763</v>
      </c>
      <c r="AR178">
        <v>2399079</v>
      </c>
      <c r="AS178">
        <v>8639220</v>
      </c>
      <c r="AT178">
        <v>823958</v>
      </c>
      <c r="AU178">
        <v>306401</v>
      </c>
      <c r="AV178">
        <v>3253567</v>
      </c>
      <c r="AW178">
        <v>2525856</v>
      </c>
      <c r="AX178">
        <v>771492</v>
      </c>
      <c r="AY178">
        <v>2602993</v>
      </c>
      <c r="AZ178">
        <v>236784</v>
      </c>
    </row>
    <row r="179" spans="1:52" x14ac:dyDescent="0.25">
      <c r="A179" t="s">
        <v>4189</v>
      </c>
      <c r="B179">
        <v>1910838</v>
      </c>
      <c r="C179">
        <v>272516</v>
      </c>
      <c r="D179">
        <v>1797525</v>
      </c>
      <c r="E179">
        <v>1131679</v>
      </c>
      <c r="F179">
        <v>15141585</v>
      </c>
      <c r="G179">
        <v>1786978</v>
      </c>
      <c r="H179">
        <v>1821843</v>
      </c>
      <c r="I179">
        <v>362964</v>
      </c>
      <c r="J179">
        <v>326976</v>
      </c>
      <c r="K179">
        <v>6513762</v>
      </c>
      <c r="L179">
        <v>3304687</v>
      </c>
      <c r="M179">
        <v>556475</v>
      </c>
      <c r="N179">
        <v>493791</v>
      </c>
      <c r="O179">
        <v>5929209</v>
      </c>
      <c r="P179">
        <v>2805202</v>
      </c>
      <c r="Q179">
        <v>1459038</v>
      </c>
      <c r="R179">
        <v>1278517</v>
      </c>
      <c r="S179">
        <v>1754153</v>
      </c>
      <c r="T179">
        <v>1878203</v>
      </c>
      <c r="U179">
        <v>634042</v>
      </c>
      <c r="V179">
        <v>2584403</v>
      </c>
      <c r="W179">
        <v>3228460</v>
      </c>
      <c r="X179">
        <v>4600120</v>
      </c>
      <c r="Y179">
        <v>2412513</v>
      </c>
      <c r="Z179">
        <v>1180524</v>
      </c>
      <c r="AA179">
        <v>2619386</v>
      </c>
      <c r="AB179">
        <v>399423</v>
      </c>
      <c r="AC179">
        <v>827368</v>
      </c>
      <c r="AD179">
        <v>677803</v>
      </c>
      <c r="AE179">
        <v>623898</v>
      </c>
      <c r="AF179">
        <v>4070772</v>
      </c>
      <c r="AG179">
        <v>713953</v>
      </c>
      <c r="AH179">
        <v>8809893</v>
      </c>
      <c r="AI179">
        <v>3491810</v>
      </c>
      <c r="AJ179">
        <v>316914</v>
      </c>
      <c r="AK179">
        <v>5419522</v>
      </c>
      <c r="AL179">
        <v>1518705</v>
      </c>
      <c r="AM179">
        <v>1508734</v>
      </c>
      <c r="AN179">
        <v>5808158</v>
      </c>
      <c r="AO179">
        <v>523315</v>
      </c>
      <c r="AP179">
        <v>1745295</v>
      </c>
      <c r="AQ179">
        <v>350006</v>
      </c>
      <c r="AR179">
        <v>2399490</v>
      </c>
      <c r="AS179">
        <v>8652417</v>
      </c>
      <c r="AT179">
        <v>826033</v>
      </c>
      <c r="AU179">
        <v>306162</v>
      </c>
      <c r="AV179">
        <v>3261078</v>
      </c>
      <c r="AW179">
        <v>2526431</v>
      </c>
      <c r="AX179">
        <v>772798</v>
      </c>
      <c r="AY179">
        <v>2607728</v>
      </c>
      <c r="AZ179">
        <v>236717</v>
      </c>
    </row>
    <row r="180" spans="1:52" x14ac:dyDescent="0.25">
      <c r="A180" t="s">
        <v>4190</v>
      </c>
      <c r="B180">
        <v>1912839</v>
      </c>
      <c r="C180">
        <v>272785</v>
      </c>
      <c r="D180">
        <v>1795318</v>
      </c>
      <c r="E180">
        <v>1132115</v>
      </c>
      <c r="F180">
        <v>15133320</v>
      </c>
      <c r="G180">
        <v>1789892</v>
      </c>
      <c r="H180">
        <v>1822155</v>
      </c>
      <c r="I180">
        <v>363023</v>
      </c>
      <c r="J180">
        <v>324989</v>
      </c>
      <c r="K180">
        <v>6509135</v>
      </c>
      <c r="L180">
        <v>3305333</v>
      </c>
      <c r="M180">
        <v>558485</v>
      </c>
      <c r="N180">
        <v>495445</v>
      </c>
      <c r="O180">
        <v>5932864</v>
      </c>
      <c r="P180">
        <v>2806904</v>
      </c>
      <c r="Q180">
        <v>1459429</v>
      </c>
      <c r="R180">
        <v>1279846</v>
      </c>
      <c r="S180">
        <v>1755300</v>
      </c>
      <c r="T180">
        <v>1882564</v>
      </c>
      <c r="U180">
        <v>636162</v>
      </c>
      <c r="V180">
        <v>2587027</v>
      </c>
      <c r="W180">
        <v>3218213</v>
      </c>
      <c r="X180">
        <v>4596850</v>
      </c>
      <c r="Y180">
        <v>2415457</v>
      </c>
      <c r="Z180">
        <v>1183742</v>
      </c>
      <c r="AA180">
        <v>2624074</v>
      </c>
      <c r="AB180">
        <v>399920</v>
      </c>
      <c r="AC180">
        <v>828828</v>
      </c>
      <c r="AD180">
        <v>680562</v>
      </c>
      <c r="AE180">
        <v>623655</v>
      </c>
      <c r="AF180">
        <v>4068063</v>
      </c>
      <c r="AG180">
        <v>714843</v>
      </c>
      <c r="AH180">
        <v>8792538</v>
      </c>
      <c r="AI180">
        <v>3498465</v>
      </c>
      <c r="AJ180">
        <v>316979</v>
      </c>
      <c r="AK180">
        <v>5423676</v>
      </c>
      <c r="AL180">
        <v>1517889</v>
      </c>
      <c r="AM180">
        <v>1508366</v>
      </c>
      <c r="AN180">
        <v>5814060</v>
      </c>
      <c r="AO180">
        <v>523717</v>
      </c>
      <c r="AP180">
        <v>1746277</v>
      </c>
      <c r="AQ180">
        <v>350322</v>
      </c>
      <c r="AR180">
        <v>2401035</v>
      </c>
      <c r="AS180">
        <v>8665404</v>
      </c>
      <c r="AT180">
        <v>828259</v>
      </c>
      <c r="AU180">
        <v>305991</v>
      </c>
      <c r="AV180">
        <v>3268135</v>
      </c>
      <c r="AW180">
        <v>2527746</v>
      </c>
      <c r="AX180">
        <v>774179</v>
      </c>
      <c r="AY180">
        <v>2612870</v>
      </c>
      <c r="AZ180">
        <v>236629</v>
      </c>
    </row>
    <row r="181" spans="1:52" x14ac:dyDescent="0.25">
      <c r="A181" t="s">
        <v>4191</v>
      </c>
      <c r="B181">
        <v>1915065</v>
      </c>
      <c r="C181">
        <v>273068</v>
      </c>
      <c r="D181">
        <v>1792274</v>
      </c>
      <c r="E181">
        <v>1132330</v>
      </c>
      <c r="F181">
        <v>15126566</v>
      </c>
      <c r="G181">
        <v>1791976</v>
      </c>
      <c r="H181">
        <v>1822941</v>
      </c>
      <c r="I181">
        <v>362932</v>
      </c>
      <c r="J181">
        <v>323794</v>
      </c>
      <c r="K181">
        <v>6500580</v>
      </c>
      <c r="L181">
        <v>3306010</v>
      </c>
      <c r="M181">
        <v>560139</v>
      </c>
      <c r="N181">
        <v>497540</v>
      </c>
      <c r="O181">
        <v>5935407</v>
      </c>
      <c r="P181">
        <v>2808008</v>
      </c>
      <c r="Q181">
        <v>1459681</v>
      </c>
      <c r="R181">
        <v>1281155</v>
      </c>
      <c r="S181">
        <v>1757251</v>
      </c>
      <c r="T181">
        <v>1886616</v>
      </c>
      <c r="U181">
        <v>639031</v>
      </c>
      <c r="V181">
        <v>2591093</v>
      </c>
      <c r="W181">
        <v>3206849</v>
      </c>
      <c r="X181">
        <v>4597571</v>
      </c>
      <c r="Y181">
        <v>2417780</v>
      </c>
      <c r="Z181">
        <v>1186776</v>
      </c>
      <c r="AA181">
        <v>2628097</v>
      </c>
      <c r="AB181">
        <v>400460</v>
      </c>
      <c r="AC181">
        <v>830607</v>
      </c>
      <c r="AD181">
        <v>683460</v>
      </c>
      <c r="AE181">
        <v>623284</v>
      </c>
      <c r="AF181">
        <v>4064663</v>
      </c>
      <c r="AG181">
        <v>715952</v>
      </c>
      <c r="AH181">
        <v>8777521</v>
      </c>
      <c r="AI181">
        <v>3505592</v>
      </c>
      <c r="AJ181">
        <v>317059</v>
      </c>
      <c r="AK181">
        <v>5425835</v>
      </c>
      <c r="AL181">
        <v>1516939</v>
      </c>
      <c r="AM181">
        <v>1507421</v>
      </c>
      <c r="AN181">
        <v>5820519</v>
      </c>
      <c r="AO181">
        <v>524517</v>
      </c>
      <c r="AP181">
        <v>1748009</v>
      </c>
      <c r="AQ181">
        <v>350759</v>
      </c>
      <c r="AR181">
        <v>2403021</v>
      </c>
      <c r="AS181">
        <v>8678172</v>
      </c>
      <c r="AT181">
        <v>830692</v>
      </c>
      <c r="AU181">
        <v>305863</v>
      </c>
      <c r="AV181">
        <v>3275009</v>
      </c>
      <c r="AW181">
        <v>2530134</v>
      </c>
      <c r="AX181">
        <v>775501</v>
      </c>
      <c r="AY181">
        <v>2618005</v>
      </c>
      <c r="AZ181">
        <v>236536</v>
      </c>
    </row>
    <row r="182" spans="1:52" x14ac:dyDescent="0.25">
      <c r="A182" t="s">
        <v>4192</v>
      </c>
      <c r="B182">
        <v>1917535</v>
      </c>
      <c r="C182">
        <v>273423</v>
      </c>
      <c r="D182">
        <v>1789402</v>
      </c>
      <c r="E182">
        <v>1132368</v>
      </c>
      <c r="F182">
        <v>15121927</v>
      </c>
      <c r="G182">
        <v>1793588</v>
      </c>
      <c r="H182">
        <v>1824241</v>
      </c>
      <c r="I182">
        <v>362868</v>
      </c>
      <c r="J182">
        <v>320238</v>
      </c>
      <c r="K182">
        <v>6491296</v>
      </c>
      <c r="L182">
        <v>3307396</v>
      </c>
      <c r="M182">
        <v>561226</v>
      </c>
      <c r="N182">
        <v>499758</v>
      </c>
      <c r="O182">
        <v>5936684</v>
      </c>
      <c r="P182">
        <v>2808766</v>
      </c>
      <c r="Q182">
        <v>1460375</v>
      </c>
      <c r="R182">
        <v>1282339</v>
      </c>
      <c r="S182">
        <v>1759934</v>
      </c>
      <c r="T182">
        <v>1890423</v>
      </c>
      <c r="U182">
        <v>641836</v>
      </c>
      <c r="V182">
        <v>2596437</v>
      </c>
      <c r="W182">
        <v>3196148</v>
      </c>
      <c r="X182">
        <v>4601408</v>
      </c>
      <c r="Y182">
        <v>2419834</v>
      </c>
      <c r="Z182">
        <v>1189463</v>
      </c>
      <c r="AA182">
        <v>2631542</v>
      </c>
      <c r="AB182">
        <v>400870</v>
      </c>
      <c r="AC182">
        <v>832478</v>
      </c>
      <c r="AD182">
        <v>686491</v>
      </c>
      <c r="AE182">
        <v>622836</v>
      </c>
      <c r="AF182">
        <v>4061618</v>
      </c>
      <c r="AG182">
        <v>717150</v>
      </c>
      <c r="AH182">
        <v>8773727</v>
      </c>
      <c r="AI182">
        <v>3511558</v>
      </c>
      <c r="AJ182">
        <v>317112</v>
      </c>
      <c r="AK182">
        <v>5425137</v>
      </c>
      <c r="AL182">
        <v>1515882</v>
      </c>
      <c r="AM182">
        <v>1506643</v>
      </c>
      <c r="AN182">
        <v>5826866</v>
      </c>
      <c r="AO182">
        <v>525458</v>
      </c>
      <c r="AP182">
        <v>1750393</v>
      </c>
      <c r="AQ182">
        <v>351291</v>
      </c>
      <c r="AR182">
        <v>2404969</v>
      </c>
      <c r="AS182">
        <v>8690383</v>
      </c>
      <c r="AT182">
        <v>833289</v>
      </c>
      <c r="AU182">
        <v>305745</v>
      </c>
      <c r="AV182">
        <v>3281933</v>
      </c>
      <c r="AW182">
        <v>2533467</v>
      </c>
      <c r="AX182">
        <v>776664</v>
      </c>
      <c r="AY182">
        <v>2622474</v>
      </c>
      <c r="AZ182">
        <v>236455</v>
      </c>
    </row>
    <row r="183" spans="1:52" x14ac:dyDescent="0.25">
      <c r="A183" t="s">
        <v>4193</v>
      </c>
      <c r="B183">
        <v>1920462</v>
      </c>
      <c r="C183">
        <v>273867</v>
      </c>
      <c r="D183">
        <v>1788056</v>
      </c>
      <c r="E183">
        <v>1132439</v>
      </c>
      <c r="F183">
        <v>15120868</v>
      </c>
      <c r="G183">
        <v>1795508</v>
      </c>
      <c r="H183">
        <v>1826056</v>
      </c>
      <c r="I183">
        <v>362873</v>
      </c>
      <c r="J183">
        <v>320048</v>
      </c>
      <c r="K183">
        <v>6485179</v>
      </c>
      <c r="L183">
        <v>3309722</v>
      </c>
      <c r="M183">
        <v>561901</v>
      </c>
      <c r="N183">
        <v>501922</v>
      </c>
      <c r="O183">
        <v>5937007</v>
      </c>
      <c r="P183">
        <v>2809456</v>
      </c>
      <c r="Q183">
        <v>1461977</v>
      </c>
      <c r="R183">
        <v>1283517</v>
      </c>
      <c r="S183">
        <v>1762954</v>
      </c>
      <c r="T183">
        <v>1894364</v>
      </c>
      <c r="U183">
        <v>643789</v>
      </c>
      <c r="V183">
        <v>2602498</v>
      </c>
      <c r="W183">
        <v>3188397</v>
      </c>
      <c r="X183">
        <v>4606567</v>
      </c>
      <c r="Y183">
        <v>2422158</v>
      </c>
      <c r="Z183">
        <v>1191734</v>
      </c>
      <c r="AA183">
        <v>2634639</v>
      </c>
      <c r="AB183">
        <v>401099</v>
      </c>
      <c r="AC183">
        <v>834301</v>
      </c>
      <c r="AD183">
        <v>689632</v>
      </c>
      <c r="AE183">
        <v>622463</v>
      </c>
      <c r="AF183">
        <v>4060192</v>
      </c>
      <c r="AG183">
        <v>718453</v>
      </c>
      <c r="AH183">
        <v>8758006</v>
      </c>
      <c r="AI183">
        <v>3516305</v>
      </c>
      <c r="AJ183">
        <v>317158</v>
      </c>
      <c r="AK183">
        <v>5423518</v>
      </c>
      <c r="AL183">
        <v>1514798</v>
      </c>
      <c r="AM183">
        <v>1506964</v>
      </c>
      <c r="AN183">
        <v>5833224</v>
      </c>
      <c r="AO183">
        <v>526249</v>
      </c>
      <c r="AP183">
        <v>1753356</v>
      </c>
      <c r="AQ183">
        <v>351934</v>
      </c>
      <c r="AR183">
        <v>2407238</v>
      </c>
      <c r="AS183">
        <v>8703445</v>
      </c>
      <c r="AT183">
        <v>836105</v>
      </c>
      <c r="AU183">
        <v>305746</v>
      </c>
      <c r="AV183">
        <v>3289320</v>
      </c>
      <c r="AW183">
        <v>2537668</v>
      </c>
      <c r="AX183">
        <v>777751</v>
      </c>
      <c r="AY183">
        <v>2625986</v>
      </c>
      <c r="AZ183">
        <v>236440</v>
      </c>
    </row>
    <row r="184" spans="1:52" x14ac:dyDescent="0.25">
      <c r="A184" t="s">
        <v>4194</v>
      </c>
      <c r="B184">
        <v>1923032</v>
      </c>
      <c r="C184">
        <v>274371</v>
      </c>
      <c r="D184">
        <v>1788809</v>
      </c>
      <c r="E184">
        <v>1132526</v>
      </c>
      <c r="F184">
        <v>15120444</v>
      </c>
      <c r="G184">
        <v>1797611</v>
      </c>
      <c r="H184">
        <v>1827745</v>
      </c>
      <c r="I184">
        <v>362794</v>
      </c>
      <c r="J184">
        <v>319982</v>
      </c>
      <c r="K184">
        <v>6483618</v>
      </c>
      <c r="L184">
        <v>3311830</v>
      </c>
      <c r="M184">
        <v>562317</v>
      </c>
      <c r="N184">
        <v>503927</v>
      </c>
      <c r="O184">
        <v>5935436</v>
      </c>
      <c r="P184">
        <v>2809123</v>
      </c>
      <c r="Q184">
        <v>1464221</v>
      </c>
      <c r="R184">
        <v>1284454</v>
      </c>
      <c r="S184">
        <v>1765211</v>
      </c>
      <c r="T184">
        <v>1898057</v>
      </c>
      <c r="U184">
        <v>644401</v>
      </c>
      <c r="V184">
        <v>2607792</v>
      </c>
      <c r="W184">
        <v>3183590</v>
      </c>
      <c r="X184">
        <v>4608888</v>
      </c>
      <c r="Y184">
        <v>2424521</v>
      </c>
      <c r="Z184">
        <v>1192941</v>
      </c>
      <c r="AA184">
        <v>2636635</v>
      </c>
      <c r="AB184">
        <v>401132</v>
      </c>
      <c r="AC184">
        <v>835801</v>
      </c>
      <c r="AD184">
        <v>692630</v>
      </c>
      <c r="AE184">
        <v>622087</v>
      </c>
      <c r="AF184">
        <v>4060230</v>
      </c>
      <c r="AG184">
        <v>719761</v>
      </c>
      <c r="AH184">
        <v>8766508</v>
      </c>
      <c r="AI184">
        <v>3520140</v>
      </c>
      <c r="AJ184">
        <v>317102</v>
      </c>
      <c r="AK184">
        <v>5421606</v>
      </c>
      <c r="AL184">
        <v>1513502</v>
      </c>
      <c r="AM184">
        <v>1508331</v>
      </c>
      <c r="AN184">
        <v>5838195</v>
      </c>
      <c r="AO184">
        <v>526564</v>
      </c>
      <c r="AP184">
        <v>1756328</v>
      </c>
      <c r="AQ184">
        <v>352607</v>
      </c>
      <c r="AR184">
        <v>2409408</v>
      </c>
      <c r="AS184">
        <v>8716436</v>
      </c>
      <c r="AT184">
        <v>838943</v>
      </c>
      <c r="AU184">
        <v>305834</v>
      </c>
      <c r="AV184">
        <v>3296418</v>
      </c>
      <c r="AW184">
        <v>2542009</v>
      </c>
      <c r="AX184">
        <v>778658</v>
      </c>
      <c r="AY184">
        <v>2628026</v>
      </c>
      <c r="AZ184">
        <v>236475</v>
      </c>
    </row>
    <row r="185" spans="1:52" x14ac:dyDescent="0.25">
      <c r="A185" t="s">
        <v>4195</v>
      </c>
      <c r="B185">
        <v>1924595</v>
      </c>
      <c r="C185">
        <v>274941</v>
      </c>
      <c r="D185">
        <v>1791456</v>
      </c>
      <c r="E185">
        <v>1132602</v>
      </c>
      <c r="F185">
        <v>15118925</v>
      </c>
      <c r="G185">
        <v>1799611</v>
      </c>
      <c r="H185">
        <v>1828835</v>
      </c>
      <c r="I185">
        <v>362444</v>
      </c>
      <c r="J185">
        <v>320101</v>
      </c>
      <c r="K185">
        <v>6487076</v>
      </c>
      <c r="L185">
        <v>3313068</v>
      </c>
      <c r="M185">
        <v>562738</v>
      </c>
      <c r="N185">
        <v>505761</v>
      </c>
      <c r="O185">
        <v>5932103</v>
      </c>
      <c r="P185">
        <v>2807118</v>
      </c>
      <c r="Q185">
        <v>1466780</v>
      </c>
      <c r="R185">
        <v>1284861</v>
      </c>
      <c r="S185">
        <v>1765994</v>
      </c>
      <c r="T185">
        <v>1900998</v>
      </c>
      <c r="U185">
        <v>643707</v>
      </c>
      <c r="V185">
        <v>2611311</v>
      </c>
      <c r="W185">
        <v>3180770</v>
      </c>
      <c r="X185">
        <v>4605663</v>
      </c>
      <c r="Y185">
        <v>2426660</v>
      </c>
      <c r="Z185">
        <v>1192745</v>
      </c>
      <c r="AA185">
        <v>2636928</v>
      </c>
      <c r="AB185">
        <v>401091</v>
      </c>
      <c r="AC185">
        <v>836962</v>
      </c>
      <c r="AD185">
        <v>695226</v>
      </c>
      <c r="AE185">
        <v>621525</v>
      </c>
      <c r="AF185">
        <v>4061230</v>
      </c>
      <c r="AG185">
        <v>720983</v>
      </c>
      <c r="AH185">
        <v>8771073</v>
      </c>
      <c r="AI185">
        <v>3523932</v>
      </c>
      <c r="AJ185">
        <v>316913</v>
      </c>
      <c r="AK185">
        <v>5419238</v>
      </c>
      <c r="AL185">
        <v>1512104</v>
      </c>
      <c r="AM185">
        <v>1510184</v>
      </c>
      <c r="AN185">
        <v>5840798</v>
      </c>
      <c r="AO185">
        <v>526268</v>
      </c>
      <c r="AP185">
        <v>1758962</v>
      </c>
      <c r="AQ185">
        <v>353217</v>
      </c>
      <c r="AR185">
        <v>2411501</v>
      </c>
      <c r="AS185">
        <v>8728584</v>
      </c>
      <c r="AT185">
        <v>841627</v>
      </c>
      <c r="AU185">
        <v>305958</v>
      </c>
      <c r="AV185">
        <v>3302942</v>
      </c>
      <c r="AW185">
        <v>2546073</v>
      </c>
      <c r="AX185">
        <v>779355</v>
      </c>
      <c r="AY185">
        <v>2628334</v>
      </c>
      <c r="AZ185">
        <v>236518</v>
      </c>
    </row>
    <row r="186" spans="1:52" x14ac:dyDescent="0.25">
      <c r="A186" t="s">
        <v>4196</v>
      </c>
      <c r="B186">
        <v>1925021</v>
      </c>
      <c r="C186">
        <v>275554</v>
      </c>
      <c r="D186">
        <v>1795600</v>
      </c>
      <c r="E186">
        <v>1132834</v>
      </c>
      <c r="F186">
        <v>15117199</v>
      </c>
      <c r="G186">
        <v>1801613</v>
      </c>
      <c r="H186">
        <v>1829360</v>
      </c>
      <c r="I186">
        <v>361824</v>
      </c>
      <c r="J186">
        <v>320332</v>
      </c>
      <c r="K186">
        <v>6495058</v>
      </c>
      <c r="L186">
        <v>3313411</v>
      </c>
      <c r="M186">
        <v>563359</v>
      </c>
      <c r="N186">
        <v>507497</v>
      </c>
      <c r="O186">
        <v>5927514</v>
      </c>
      <c r="P186">
        <v>2803612</v>
      </c>
      <c r="Q186">
        <v>1469242</v>
      </c>
      <c r="R186">
        <v>1284732</v>
      </c>
      <c r="S186">
        <v>1765159</v>
      </c>
      <c r="T186">
        <v>1903280</v>
      </c>
      <c r="U186">
        <v>642064</v>
      </c>
      <c r="V186">
        <v>2613175</v>
      </c>
      <c r="W186">
        <v>3179644</v>
      </c>
      <c r="X186">
        <v>4598040</v>
      </c>
      <c r="Y186">
        <v>2428669</v>
      </c>
      <c r="Z186">
        <v>1191140</v>
      </c>
      <c r="AA186">
        <v>2635908</v>
      </c>
      <c r="AB186">
        <v>401173</v>
      </c>
      <c r="AC186">
        <v>837936</v>
      </c>
      <c r="AD186">
        <v>697417</v>
      </c>
      <c r="AE186">
        <v>620776</v>
      </c>
      <c r="AF186">
        <v>4062784</v>
      </c>
      <c r="AG186">
        <v>722150</v>
      </c>
      <c r="AH186">
        <v>8770127</v>
      </c>
      <c r="AI186">
        <v>3528604</v>
      </c>
      <c r="AJ186">
        <v>316675</v>
      </c>
      <c r="AK186">
        <v>5416730</v>
      </c>
      <c r="AL186">
        <v>1511076</v>
      </c>
      <c r="AM186">
        <v>1512480</v>
      </c>
      <c r="AN186">
        <v>5841281</v>
      </c>
      <c r="AO186">
        <v>525498</v>
      </c>
      <c r="AP186">
        <v>1761390</v>
      </c>
      <c r="AQ186">
        <v>353717</v>
      </c>
      <c r="AR186">
        <v>2414258</v>
      </c>
      <c r="AS186">
        <v>8740730</v>
      </c>
      <c r="AT186">
        <v>844186</v>
      </c>
      <c r="AU186">
        <v>306132</v>
      </c>
      <c r="AV186">
        <v>3309457</v>
      </c>
      <c r="AW186">
        <v>2550087</v>
      </c>
      <c r="AX186">
        <v>779958</v>
      </c>
      <c r="AY186">
        <v>2627396</v>
      </c>
      <c r="AZ186">
        <v>236561</v>
      </c>
    </row>
    <row r="187" spans="1:52" x14ac:dyDescent="0.25">
      <c r="A187" t="s">
        <v>4197</v>
      </c>
      <c r="B187">
        <v>1924639</v>
      </c>
      <c r="C187">
        <v>276078</v>
      </c>
      <c r="D187">
        <v>1800983</v>
      </c>
      <c r="E187">
        <v>1133439</v>
      </c>
      <c r="F187">
        <v>15116654</v>
      </c>
      <c r="G187">
        <v>1803501</v>
      </c>
      <c r="H187">
        <v>1829659</v>
      </c>
      <c r="I187">
        <v>361178</v>
      </c>
      <c r="J187">
        <v>320539</v>
      </c>
      <c r="K187">
        <v>6505646</v>
      </c>
      <c r="L187">
        <v>3313061</v>
      </c>
      <c r="M187">
        <v>564193</v>
      </c>
      <c r="N187">
        <v>509206</v>
      </c>
      <c r="O187">
        <v>5922582</v>
      </c>
      <c r="P187">
        <v>2799571</v>
      </c>
      <c r="Q187">
        <v>1471200</v>
      </c>
      <c r="R187">
        <v>1284298</v>
      </c>
      <c r="S187">
        <v>1762978</v>
      </c>
      <c r="T187">
        <v>1905238</v>
      </c>
      <c r="U187">
        <v>640061</v>
      </c>
      <c r="V187">
        <v>2614101</v>
      </c>
      <c r="W187">
        <v>3180055</v>
      </c>
      <c r="X187">
        <v>4589307</v>
      </c>
      <c r="Y187">
        <v>2430715</v>
      </c>
      <c r="Z187">
        <v>1188333</v>
      </c>
      <c r="AA187">
        <v>2634334</v>
      </c>
      <c r="AB187">
        <v>401463</v>
      </c>
      <c r="AC187">
        <v>838836</v>
      </c>
      <c r="AD187">
        <v>699341</v>
      </c>
      <c r="AE187">
        <v>620018</v>
      </c>
      <c r="AF187">
        <v>4064304</v>
      </c>
      <c r="AG187">
        <v>723180</v>
      </c>
      <c r="AH187">
        <v>8764102</v>
      </c>
      <c r="AI187">
        <v>3534738</v>
      </c>
      <c r="AJ187">
        <v>316451</v>
      </c>
      <c r="AK187">
        <v>5414446</v>
      </c>
      <c r="AL187">
        <v>1510553</v>
      </c>
      <c r="AM187">
        <v>1514913</v>
      </c>
      <c r="AN187">
        <v>5840939</v>
      </c>
      <c r="AO187">
        <v>524593</v>
      </c>
      <c r="AP187">
        <v>1764073</v>
      </c>
      <c r="AQ187">
        <v>354125</v>
      </c>
      <c r="AR187">
        <v>2418086</v>
      </c>
      <c r="AS187">
        <v>8753963</v>
      </c>
      <c r="AT187">
        <v>846724</v>
      </c>
      <c r="AU187">
        <v>306356</v>
      </c>
      <c r="AV187">
        <v>3316321</v>
      </c>
      <c r="AW187">
        <v>2554325</v>
      </c>
      <c r="AX187">
        <v>780501</v>
      </c>
      <c r="AY187">
        <v>2626293</v>
      </c>
      <c r="AZ187">
        <v>236606</v>
      </c>
    </row>
    <row r="188" spans="1:52" x14ac:dyDescent="0.25">
      <c r="A188" t="s">
        <v>4198</v>
      </c>
      <c r="B188">
        <v>1923943</v>
      </c>
      <c r="C188">
        <v>276462</v>
      </c>
      <c r="D188">
        <v>1807201</v>
      </c>
      <c r="E188">
        <v>1134366</v>
      </c>
      <c r="F188">
        <v>15118028</v>
      </c>
      <c r="G188">
        <v>1804875</v>
      </c>
      <c r="H188">
        <v>1829855</v>
      </c>
      <c r="I188">
        <v>360770</v>
      </c>
      <c r="J188">
        <v>320533</v>
      </c>
      <c r="K188">
        <v>6515929</v>
      </c>
      <c r="L188">
        <v>3312566</v>
      </c>
      <c r="M188">
        <v>565159</v>
      </c>
      <c r="N188">
        <v>510881</v>
      </c>
      <c r="O188">
        <v>5918182</v>
      </c>
      <c r="P188">
        <v>2795542</v>
      </c>
      <c r="Q188">
        <v>1472315</v>
      </c>
      <c r="R188">
        <v>1283949</v>
      </c>
      <c r="S188">
        <v>1759998</v>
      </c>
      <c r="T188">
        <v>1906913</v>
      </c>
      <c r="U188">
        <v>638327</v>
      </c>
      <c r="V188">
        <v>2615072</v>
      </c>
      <c r="W188">
        <v>3181084</v>
      </c>
      <c r="X188">
        <v>4582570</v>
      </c>
      <c r="Y188">
        <v>2432505</v>
      </c>
      <c r="Z188">
        <v>1184643</v>
      </c>
      <c r="AA188">
        <v>2632736</v>
      </c>
      <c r="AB188">
        <v>402007</v>
      </c>
      <c r="AC188">
        <v>839706</v>
      </c>
      <c r="AD188">
        <v>701158</v>
      </c>
      <c r="AE188">
        <v>619313</v>
      </c>
      <c r="AF188">
        <v>4065073</v>
      </c>
      <c r="AG188">
        <v>723874</v>
      </c>
      <c r="AH188">
        <v>8753769</v>
      </c>
      <c r="AI188">
        <v>3541651</v>
      </c>
      <c r="AJ188">
        <v>316253</v>
      </c>
      <c r="AK188">
        <v>5411862</v>
      </c>
      <c r="AL188">
        <v>1510398</v>
      </c>
      <c r="AM188">
        <v>1516934</v>
      </c>
      <c r="AN188">
        <v>5840418</v>
      </c>
      <c r="AO188">
        <v>523938</v>
      </c>
      <c r="AP188">
        <v>1767316</v>
      </c>
      <c r="AQ188">
        <v>354487</v>
      </c>
      <c r="AR188">
        <v>2422005</v>
      </c>
      <c r="AS188">
        <v>8767631</v>
      </c>
      <c r="AT188">
        <v>849244</v>
      </c>
      <c r="AU188">
        <v>306610</v>
      </c>
      <c r="AV188">
        <v>3323469</v>
      </c>
      <c r="AW188">
        <v>2558757</v>
      </c>
      <c r="AX188">
        <v>780933</v>
      </c>
      <c r="AY188">
        <v>2625846</v>
      </c>
      <c r="AZ188">
        <v>236647</v>
      </c>
    </row>
    <row r="189" spans="1:52" x14ac:dyDescent="0.25">
      <c r="A189" t="s">
        <v>4199</v>
      </c>
      <c r="B189">
        <v>1923588</v>
      </c>
      <c r="C189">
        <v>276825</v>
      </c>
      <c r="D189">
        <v>1813889</v>
      </c>
      <c r="E189">
        <v>1135831</v>
      </c>
      <c r="F189">
        <v>15123234</v>
      </c>
      <c r="G189">
        <v>1805987</v>
      </c>
      <c r="H189">
        <v>1830030</v>
      </c>
      <c r="I189">
        <v>360796</v>
      </c>
      <c r="J189">
        <v>320345</v>
      </c>
      <c r="K189">
        <v>6524509</v>
      </c>
      <c r="L189">
        <v>3313316</v>
      </c>
      <c r="M189">
        <v>566138</v>
      </c>
      <c r="N189">
        <v>512493</v>
      </c>
      <c r="O189">
        <v>5916745</v>
      </c>
      <c r="P189">
        <v>2792629</v>
      </c>
      <c r="Q189">
        <v>1472722</v>
      </c>
      <c r="R189">
        <v>1284211</v>
      </c>
      <c r="S189">
        <v>1757296</v>
      </c>
      <c r="T189">
        <v>1908430</v>
      </c>
      <c r="U189">
        <v>637358</v>
      </c>
      <c r="V189">
        <v>2617357</v>
      </c>
      <c r="W189">
        <v>3182436</v>
      </c>
      <c r="X189">
        <v>4580408</v>
      </c>
      <c r="Y189">
        <v>2433997</v>
      </c>
      <c r="Z189">
        <v>1180678</v>
      </c>
      <c r="AA189">
        <v>2631837</v>
      </c>
      <c r="AB189">
        <v>402821</v>
      </c>
      <c r="AC189">
        <v>840553</v>
      </c>
      <c r="AD189">
        <v>703096</v>
      </c>
      <c r="AE189">
        <v>618701</v>
      </c>
      <c r="AF189">
        <v>4065222</v>
      </c>
      <c r="AG189">
        <v>724363</v>
      </c>
      <c r="AH189">
        <v>8741406</v>
      </c>
      <c r="AI189">
        <v>3548465</v>
      </c>
      <c r="AJ189">
        <v>316111</v>
      </c>
      <c r="AK189">
        <v>5409862</v>
      </c>
      <c r="AL189">
        <v>1510398</v>
      </c>
      <c r="AM189">
        <v>1518893</v>
      </c>
      <c r="AN189">
        <v>5841185</v>
      </c>
      <c r="AO189">
        <v>523778</v>
      </c>
      <c r="AP189">
        <v>1771230</v>
      </c>
      <c r="AQ189">
        <v>354858</v>
      </c>
      <c r="AR189">
        <v>2425271</v>
      </c>
      <c r="AS189">
        <v>8783264</v>
      </c>
      <c r="AT189">
        <v>851728</v>
      </c>
      <c r="AU189">
        <v>306910</v>
      </c>
      <c r="AV189">
        <v>3330867</v>
      </c>
      <c r="AW189">
        <v>2563623</v>
      </c>
      <c r="AX189">
        <v>781414</v>
      </c>
      <c r="AY189">
        <v>2626953</v>
      </c>
      <c r="AZ189">
        <v>236726</v>
      </c>
    </row>
    <row r="190" spans="1:52" x14ac:dyDescent="0.25">
      <c r="A190" t="s">
        <v>4200</v>
      </c>
      <c r="B190">
        <v>1924313</v>
      </c>
      <c r="C190">
        <v>277400</v>
      </c>
      <c r="D190">
        <v>1821144</v>
      </c>
      <c r="E190">
        <v>1138127</v>
      </c>
      <c r="F190">
        <v>15134655</v>
      </c>
      <c r="G190">
        <v>1807265</v>
      </c>
      <c r="H190">
        <v>1830298</v>
      </c>
      <c r="I190">
        <v>361287</v>
      </c>
      <c r="J190">
        <v>320193</v>
      </c>
      <c r="K190">
        <v>6531951</v>
      </c>
      <c r="L190">
        <v>3316575</v>
      </c>
      <c r="M190">
        <v>567020</v>
      </c>
      <c r="N190">
        <v>514089</v>
      </c>
      <c r="O190">
        <v>5921232</v>
      </c>
      <c r="P190">
        <v>2792502</v>
      </c>
      <c r="Q190">
        <v>1472938</v>
      </c>
      <c r="R190">
        <v>1285335</v>
      </c>
      <c r="S190">
        <v>1755940</v>
      </c>
      <c r="T190">
        <v>1910234</v>
      </c>
      <c r="U190">
        <v>637304</v>
      </c>
      <c r="V190">
        <v>2621427</v>
      </c>
      <c r="W190">
        <v>3184956</v>
      </c>
      <c r="X190">
        <v>4584138</v>
      </c>
      <c r="Y190">
        <v>2435406</v>
      </c>
      <c r="Z190">
        <v>1177305</v>
      </c>
      <c r="AA190">
        <v>2632086</v>
      </c>
      <c r="AB190">
        <v>403890</v>
      </c>
      <c r="AC190">
        <v>841405</v>
      </c>
      <c r="AD190">
        <v>705438</v>
      </c>
      <c r="AE190">
        <v>618266</v>
      </c>
      <c r="AF190">
        <v>4065899</v>
      </c>
      <c r="AG190">
        <v>725070</v>
      </c>
      <c r="AH190">
        <v>8729813</v>
      </c>
      <c r="AI190">
        <v>3554838</v>
      </c>
      <c r="AJ190">
        <v>316061</v>
      </c>
      <c r="AK190">
        <v>5411059</v>
      </c>
      <c r="AL190">
        <v>1510859</v>
      </c>
      <c r="AM190">
        <v>1521482</v>
      </c>
      <c r="AN190">
        <v>5845348</v>
      </c>
      <c r="AO190">
        <v>524145</v>
      </c>
      <c r="AP190">
        <v>1775597</v>
      </c>
      <c r="AQ190">
        <v>355315</v>
      </c>
      <c r="AR190">
        <v>2427555</v>
      </c>
      <c r="AS190">
        <v>8803379</v>
      </c>
      <c r="AT190">
        <v>854237</v>
      </c>
      <c r="AU190">
        <v>307264</v>
      </c>
      <c r="AV190">
        <v>3338749</v>
      </c>
      <c r="AW190">
        <v>2569594</v>
      </c>
      <c r="AX190">
        <v>782165</v>
      </c>
      <c r="AY190">
        <v>2629896</v>
      </c>
      <c r="AZ190">
        <v>236913</v>
      </c>
    </row>
    <row r="191" spans="1:52" x14ac:dyDescent="0.25">
      <c r="A191" t="s">
        <v>4201</v>
      </c>
      <c r="B191">
        <v>1925981</v>
      </c>
      <c r="C191">
        <v>278258</v>
      </c>
      <c r="D191">
        <v>1828754</v>
      </c>
      <c r="E191">
        <v>1141159</v>
      </c>
      <c r="F191">
        <v>15150777</v>
      </c>
      <c r="G191">
        <v>1808912</v>
      </c>
      <c r="H191">
        <v>1830312</v>
      </c>
      <c r="I191">
        <v>361953</v>
      </c>
      <c r="J191">
        <v>320098</v>
      </c>
      <c r="K191">
        <v>6538939</v>
      </c>
      <c r="L191">
        <v>3322128</v>
      </c>
      <c r="M191">
        <v>567773</v>
      </c>
      <c r="N191">
        <v>515566</v>
      </c>
      <c r="O191">
        <v>5931886</v>
      </c>
      <c r="P191">
        <v>2795359</v>
      </c>
      <c r="Q191">
        <v>1473292</v>
      </c>
      <c r="R191">
        <v>1287224</v>
      </c>
      <c r="S191">
        <v>1755725</v>
      </c>
      <c r="T191">
        <v>1912495</v>
      </c>
      <c r="U191">
        <v>637932</v>
      </c>
      <c r="V191">
        <v>2626469</v>
      </c>
      <c r="W191">
        <v>3188344</v>
      </c>
      <c r="X191">
        <v>4593016</v>
      </c>
      <c r="Y191">
        <v>2436492</v>
      </c>
      <c r="Z191">
        <v>1174894</v>
      </c>
      <c r="AA191">
        <v>2632893</v>
      </c>
      <c r="AB191">
        <v>405034</v>
      </c>
      <c r="AC191">
        <v>842156</v>
      </c>
      <c r="AD191">
        <v>708111</v>
      </c>
      <c r="AE191">
        <v>617879</v>
      </c>
      <c r="AF191">
        <v>4067637</v>
      </c>
      <c r="AG191">
        <v>726006</v>
      </c>
      <c r="AH191">
        <v>8719869</v>
      </c>
      <c r="AI191">
        <v>3560128</v>
      </c>
      <c r="AJ191">
        <v>316074</v>
      </c>
      <c r="AK191">
        <v>5415826</v>
      </c>
      <c r="AL191">
        <v>1512303</v>
      </c>
      <c r="AM191">
        <v>1524648</v>
      </c>
      <c r="AN191">
        <v>5852629</v>
      </c>
      <c r="AO191">
        <v>524883</v>
      </c>
      <c r="AP191">
        <v>1779663</v>
      </c>
      <c r="AQ191">
        <v>355855</v>
      </c>
      <c r="AR191">
        <v>2429140</v>
      </c>
      <c r="AS191">
        <v>8827072</v>
      </c>
      <c r="AT191">
        <v>856691</v>
      </c>
      <c r="AU191">
        <v>307643</v>
      </c>
      <c r="AV191">
        <v>3346755</v>
      </c>
      <c r="AW191">
        <v>2577068</v>
      </c>
      <c r="AX191">
        <v>783168</v>
      </c>
      <c r="AY191">
        <v>2633894</v>
      </c>
      <c r="AZ191">
        <v>237199</v>
      </c>
    </row>
    <row r="192" spans="1:52" x14ac:dyDescent="0.25">
      <c r="A192" t="s">
        <v>4202</v>
      </c>
      <c r="B192">
        <v>1928281</v>
      </c>
      <c r="C192">
        <v>279304</v>
      </c>
      <c r="D192">
        <v>1836537</v>
      </c>
      <c r="E192">
        <v>1144692</v>
      </c>
      <c r="F192">
        <v>15169339</v>
      </c>
      <c r="G192">
        <v>1811284</v>
      </c>
      <c r="H192">
        <v>1829625</v>
      </c>
      <c r="I192">
        <v>362563</v>
      </c>
      <c r="J192">
        <v>320064</v>
      </c>
      <c r="K192">
        <v>6546044</v>
      </c>
      <c r="L192">
        <v>3329180</v>
      </c>
      <c r="M192">
        <v>568437</v>
      </c>
      <c r="N192">
        <v>516975</v>
      </c>
      <c r="O192">
        <v>5946284</v>
      </c>
      <c r="P192">
        <v>2800590</v>
      </c>
      <c r="Q192">
        <v>1480975</v>
      </c>
      <c r="R192">
        <v>1289776</v>
      </c>
      <c r="S192">
        <v>1756068</v>
      </c>
      <c r="T192">
        <v>1915211</v>
      </c>
      <c r="U192">
        <v>638896</v>
      </c>
      <c r="V192">
        <v>2631768</v>
      </c>
      <c r="W192">
        <v>3191316</v>
      </c>
      <c r="X192">
        <v>4604970</v>
      </c>
      <c r="Y192">
        <v>2437255</v>
      </c>
      <c r="Z192">
        <v>1173620</v>
      </c>
      <c r="AA192">
        <v>2633743</v>
      </c>
      <c r="AB192">
        <v>406073</v>
      </c>
      <c r="AC192">
        <v>842679</v>
      </c>
      <c r="AD192">
        <v>710875</v>
      </c>
      <c r="AE192">
        <v>617449</v>
      </c>
      <c r="AF192">
        <v>4070028</v>
      </c>
      <c r="AG192">
        <v>727146</v>
      </c>
      <c r="AH192">
        <v>8712428</v>
      </c>
      <c r="AI192">
        <v>3563951</v>
      </c>
      <c r="AJ192">
        <v>316139</v>
      </c>
      <c r="AK192">
        <v>5423461</v>
      </c>
      <c r="AL192">
        <v>1514622</v>
      </c>
      <c r="AM192">
        <v>1528091</v>
      </c>
      <c r="AN192">
        <v>5861046</v>
      </c>
      <c r="AO192">
        <v>525839</v>
      </c>
      <c r="AP192">
        <v>1782877</v>
      </c>
      <c r="AQ192">
        <v>356427</v>
      </c>
      <c r="AR192">
        <v>2430780</v>
      </c>
      <c r="AS192">
        <v>8852283</v>
      </c>
      <c r="AT192">
        <v>859122</v>
      </c>
      <c r="AU192">
        <v>308006</v>
      </c>
      <c r="AV192">
        <v>3354232</v>
      </c>
      <c r="AW192">
        <v>2585606</v>
      </c>
      <c r="AX192">
        <v>784271</v>
      </c>
      <c r="AY192">
        <v>2638180</v>
      </c>
      <c r="AZ192">
        <v>237518</v>
      </c>
    </row>
    <row r="193" spans="1:52" x14ac:dyDescent="0.25">
      <c r="A193" t="s">
        <v>4203</v>
      </c>
      <c r="B193">
        <v>1931005</v>
      </c>
      <c r="C193">
        <v>280379</v>
      </c>
      <c r="D193">
        <v>1844148</v>
      </c>
      <c r="E193">
        <v>1148438</v>
      </c>
      <c r="F193">
        <v>15187585</v>
      </c>
      <c r="G193">
        <v>1814286</v>
      </c>
      <c r="H193">
        <v>1828095</v>
      </c>
      <c r="I193">
        <v>363066</v>
      </c>
      <c r="J193">
        <v>320064</v>
      </c>
      <c r="K193">
        <v>6553413</v>
      </c>
      <c r="L193">
        <v>3336765</v>
      </c>
      <c r="M193">
        <v>569137</v>
      </c>
      <c r="N193">
        <v>518503</v>
      </c>
      <c r="O193">
        <v>5961920</v>
      </c>
      <c r="P193">
        <v>2807625</v>
      </c>
      <c r="Q193">
        <v>1489064</v>
      </c>
      <c r="R193">
        <v>1292757</v>
      </c>
      <c r="S193">
        <v>1756510</v>
      </c>
      <c r="T193">
        <v>1918027</v>
      </c>
      <c r="U193">
        <v>639888</v>
      </c>
      <c r="V193">
        <v>2636759</v>
      </c>
      <c r="W193">
        <v>3192694</v>
      </c>
      <c r="X193">
        <v>4617574</v>
      </c>
      <c r="Y193">
        <v>2438224</v>
      </c>
      <c r="Z193">
        <v>1173376</v>
      </c>
      <c r="AA193">
        <v>2634225</v>
      </c>
      <c r="AB193">
        <v>408575</v>
      </c>
      <c r="AC193">
        <v>842942</v>
      </c>
      <c r="AD193">
        <v>713515</v>
      </c>
      <c r="AE193">
        <v>617011</v>
      </c>
      <c r="AF193">
        <v>4072382</v>
      </c>
      <c r="AG193">
        <v>728381</v>
      </c>
      <c r="AH193">
        <v>8707458</v>
      </c>
      <c r="AI193">
        <v>3566272</v>
      </c>
      <c r="AJ193">
        <v>316238</v>
      </c>
      <c r="AK193">
        <v>5434275</v>
      </c>
      <c r="AL193">
        <v>1517452</v>
      </c>
      <c r="AM193">
        <v>1531788</v>
      </c>
      <c r="AN193">
        <v>5868176</v>
      </c>
      <c r="AO193">
        <v>526861</v>
      </c>
      <c r="AP193">
        <v>1785179</v>
      </c>
      <c r="AQ193">
        <v>357006</v>
      </c>
      <c r="AR193">
        <v>2432760</v>
      </c>
      <c r="AS193">
        <v>8877275</v>
      </c>
      <c r="AT193">
        <v>861646</v>
      </c>
      <c r="AU193">
        <v>308343</v>
      </c>
      <c r="AV193">
        <v>3360738</v>
      </c>
      <c r="AW193">
        <v>2594587</v>
      </c>
      <c r="AX193">
        <v>785324</v>
      </c>
      <c r="AY193">
        <v>2642819</v>
      </c>
      <c r="AZ193">
        <v>237818</v>
      </c>
    </row>
    <row r="194" spans="1:52" x14ac:dyDescent="0.25">
      <c r="A194" t="s">
        <v>4204</v>
      </c>
      <c r="B194">
        <v>1934181</v>
      </c>
      <c r="C194">
        <v>281503</v>
      </c>
      <c r="D194">
        <v>1851118</v>
      </c>
      <c r="E194">
        <v>1152189</v>
      </c>
      <c r="F194">
        <v>15206059</v>
      </c>
      <c r="G194">
        <v>1817886</v>
      </c>
      <c r="H194">
        <v>1825890</v>
      </c>
      <c r="I194">
        <v>363492</v>
      </c>
      <c r="J194">
        <v>320084</v>
      </c>
      <c r="K194">
        <v>6561712</v>
      </c>
      <c r="L194">
        <v>3344636</v>
      </c>
      <c r="M194">
        <v>570014</v>
      </c>
      <c r="N194">
        <v>520233</v>
      </c>
      <c r="O194">
        <v>5978245</v>
      </c>
      <c r="P194">
        <v>2816059</v>
      </c>
      <c r="Q194">
        <v>1497472</v>
      </c>
      <c r="R194">
        <v>1295931</v>
      </c>
      <c r="S194">
        <v>1757189</v>
      </c>
      <c r="T194">
        <v>1920929</v>
      </c>
      <c r="U194">
        <v>640742</v>
      </c>
      <c r="V194">
        <v>2641402</v>
      </c>
      <c r="W194">
        <v>3192203</v>
      </c>
      <c r="X194">
        <v>4629279</v>
      </c>
      <c r="Y194">
        <v>2439907</v>
      </c>
      <c r="Z194">
        <v>1174084</v>
      </c>
      <c r="AA194">
        <v>2634536</v>
      </c>
      <c r="AB194">
        <v>411021</v>
      </c>
      <c r="AC194">
        <v>843169</v>
      </c>
      <c r="AD194">
        <v>715946</v>
      </c>
      <c r="AE194">
        <v>616736</v>
      </c>
      <c r="AF194">
        <v>4074691</v>
      </c>
      <c r="AG194">
        <v>729765</v>
      </c>
      <c r="AH194">
        <v>8706178</v>
      </c>
      <c r="AI194">
        <v>3568783</v>
      </c>
      <c r="AJ194">
        <v>316361</v>
      </c>
      <c r="AK194">
        <v>5448349</v>
      </c>
      <c r="AL194">
        <v>1520469</v>
      </c>
      <c r="AM194">
        <v>1535704</v>
      </c>
      <c r="AN194">
        <v>5873673</v>
      </c>
      <c r="AO194">
        <v>527828</v>
      </c>
      <c r="AP194">
        <v>1786871</v>
      </c>
      <c r="AQ194">
        <v>357619</v>
      </c>
      <c r="AR194">
        <v>2435572</v>
      </c>
      <c r="AS194">
        <v>8902377</v>
      </c>
      <c r="AT194">
        <v>864371</v>
      </c>
      <c r="AU194">
        <v>308692</v>
      </c>
      <c r="AV194">
        <v>3366056</v>
      </c>
      <c r="AW194">
        <v>2603648</v>
      </c>
      <c r="AX194">
        <v>786277</v>
      </c>
      <c r="AY194">
        <v>2648565</v>
      </c>
      <c r="AZ194">
        <v>238119</v>
      </c>
    </row>
    <row r="195" spans="1:52" x14ac:dyDescent="0.25">
      <c r="A195" t="s">
        <v>4205</v>
      </c>
      <c r="B195">
        <v>1938121</v>
      </c>
      <c r="C195">
        <v>282674</v>
      </c>
      <c r="D195">
        <v>1857234</v>
      </c>
      <c r="E195">
        <v>1155693</v>
      </c>
      <c r="F195">
        <v>15226784</v>
      </c>
      <c r="G195">
        <v>1822277</v>
      </c>
      <c r="H195">
        <v>1823465</v>
      </c>
      <c r="I195">
        <v>363912</v>
      </c>
      <c r="J195">
        <v>320004</v>
      </c>
      <c r="K195">
        <v>6572281</v>
      </c>
      <c r="L195">
        <v>3423071</v>
      </c>
      <c r="M195">
        <v>571113</v>
      </c>
      <c r="N195">
        <v>522120</v>
      </c>
      <c r="O195">
        <v>5994309</v>
      </c>
      <c r="P195">
        <v>2825888</v>
      </c>
      <c r="Q195">
        <v>1505891</v>
      </c>
      <c r="R195">
        <v>1299108</v>
      </c>
      <c r="S195">
        <v>1758648</v>
      </c>
      <c r="T195">
        <v>1924000</v>
      </c>
      <c r="U195">
        <v>641375</v>
      </c>
      <c r="V195">
        <v>2646055</v>
      </c>
      <c r="W195">
        <v>3190492</v>
      </c>
      <c r="X195">
        <v>4640269</v>
      </c>
      <c r="Y195">
        <v>2442760</v>
      </c>
      <c r="Z195">
        <v>1175900</v>
      </c>
      <c r="AA195">
        <v>2635307</v>
      </c>
      <c r="AB195">
        <v>413457</v>
      </c>
      <c r="AC195">
        <v>843687</v>
      </c>
      <c r="AD195">
        <v>718214</v>
      </c>
      <c r="AE195">
        <v>616721</v>
      </c>
      <c r="AF195">
        <v>4077504</v>
      </c>
      <c r="AG195">
        <v>731343</v>
      </c>
      <c r="AH195">
        <v>8709813</v>
      </c>
      <c r="AI195">
        <v>3572951</v>
      </c>
      <c r="AJ195">
        <v>316509</v>
      </c>
      <c r="AK195">
        <v>5464225</v>
      </c>
      <c r="AL195">
        <v>1523340</v>
      </c>
      <c r="AM195">
        <v>1539960</v>
      </c>
      <c r="AN195">
        <v>5878157</v>
      </c>
      <c r="AO195">
        <v>528771</v>
      </c>
      <c r="AP195">
        <v>1788485</v>
      </c>
      <c r="AQ195">
        <v>358261</v>
      </c>
      <c r="AR195">
        <v>2439709</v>
      </c>
      <c r="AS195">
        <v>8927979</v>
      </c>
      <c r="AT195">
        <v>867284</v>
      </c>
      <c r="AU195">
        <v>309027</v>
      </c>
      <c r="AV195">
        <v>3370521</v>
      </c>
      <c r="AW195">
        <v>2612610</v>
      </c>
      <c r="AX195">
        <v>787108</v>
      </c>
      <c r="AY195">
        <v>2656035</v>
      </c>
      <c r="AZ195">
        <v>238427</v>
      </c>
    </row>
    <row r="196" spans="1:52" x14ac:dyDescent="0.25">
      <c r="A196" t="s">
        <v>4206</v>
      </c>
      <c r="B196">
        <v>1943590</v>
      </c>
      <c r="C196">
        <v>283799</v>
      </c>
      <c r="D196">
        <v>1862604</v>
      </c>
      <c r="E196">
        <v>1158770</v>
      </c>
      <c r="F196">
        <v>15252804</v>
      </c>
      <c r="G196">
        <v>1827756</v>
      </c>
      <c r="H196">
        <v>1821758</v>
      </c>
      <c r="I196">
        <v>364493</v>
      </c>
      <c r="J196">
        <v>319786</v>
      </c>
      <c r="K196">
        <v>6586010</v>
      </c>
      <c r="L196">
        <v>3422747</v>
      </c>
      <c r="M196">
        <v>572594</v>
      </c>
      <c r="N196">
        <v>524224</v>
      </c>
      <c r="O196">
        <v>6009454</v>
      </c>
      <c r="P196">
        <v>2837280</v>
      </c>
      <c r="Q196">
        <v>1514047</v>
      </c>
      <c r="R196">
        <v>1302460</v>
      </c>
      <c r="S196">
        <v>1761664</v>
      </c>
      <c r="T196">
        <v>1927337</v>
      </c>
      <c r="U196">
        <v>641895</v>
      </c>
      <c r="V196">
        <v>2651126</v>
      </c>
      <c r="W196">
        <v>3189057</v>
      </c>
      <c r="X196">
        <v>4652221</v>
      </c>
      <c r="Y196">
        <v>2447334</v>
      </c>
      <c r="Z196">
        <v>1179254</v>
      </c>
      <c r="AA196">
        <v>2637368</v>
      </c>
      <c r="AB196">
        <v>415830</v>
      </c>
      <c r="AC196">
        <v>844776</v>
      </c>
      <c r="AD196">
        <v>720506</v>
      </c>
      <c r="AE196">
        <v>617021</v>
      </c>
      <c r="AF196">
        <v>4081586</v>
      </c>
      <c r="AG196">
        <v>733004</v>
      </c>
      <c r="AH196">
        <v>8719632</v>
      </c>
      <c r="AI196">
        <v>3579800</v>
      </c>
      <c r="AJ196">
        <v>316758</v>
      </c>
      <c r="AK196">
        <v>5481324</v>
      </c>
      <c r="AL196">
        <v>1525799</v>
      </c>
      <c r="AM196">
        <v>1544862</v>
      </c>
      <c r="AN196">
        <v>5883544</v>
      </c>
      <c r="AO196">
        <v>529778</v>
      </c>
      <c r="AP196">
        <v>1790893</v>
      </c>
      <c r="AQ196">
        <v>358990</v>
      </c>
      <c r="AR196">
        <v>2445566</v>
      </c>
      <c r="AS196">
        <v>8954554</v>
      </c>
      <c r="AT196">
        <v>870481</v>
      </c>
      <c r="AU196">
        <v>309447</v>
      </c>
      <c r="AV196">
        <v>3375056</v>
      </c>
      <c r="AW196">
        <v>2621521</v>
      </c>
      <c r="AX196">
        <v>787857</v>
      </c>
      <c r="AY196">
        <v>2665739</v>
      </c>
      <c r="AZ196">
        <v>238729</v>
      </c>
    </row>
    <row r="197" spans="1:52" x14ac:dyDescent="0.25">
      <c r="A197" t="s">
        <v>4207</v>
      </c>
      <c r="B197">
        <v>1950784</v>
      </c>
      <c r="C197">
        <v>284893</v>
      </c>
      <c r="D197">
        <v>1867620</v>
      </c>
      <c r="E197">
        <v>1161177</v>
      </c>
      <c r="F197">
        <v>15284004</v>
      </c>
      <c r="G197">
        <v>1833930</v>
      </c>
      <c r="H197">
        <v>1821161</v>
      </c>
      <c r="I197">
        <v>365327</v>
      </c>
      <c r="J197">
        <v>319353</v>
      </c>
      <c r="K197">
        <v>6601969</v>
      </c>
      <c r="L197">
        <v>3423953</v>
      </c>
      <c r="M197">
        <v>574305</v>
      </c>
      <c r="N197">
        <v>526504</v>
      </c>
      <c r="O197">
        <v>6023607</v>
      </c>
      <c r="P197">
        <v>2849655</v>
      </c>
      <c r="Q197">
        <v>1521547</v>
      </c>
      <c r="R197">
        <v>1306127</v>
      </c>
      <c r="S197">
        <v>1766494</v>
      </c>
      <c r="T197">
        <v>1930826</v>
      </c>
      <c r="U197">
        <v>642382</v>
      </c>
      <c r="V197">
        <v>2656269</v>
      </c>
      <c r="W197">
        <v>3188503</v>
      </c>
      <c r="X197">
        <v>4665646</v>
      </c>
      <c r="Y197">
        <v>2453473</v>
      </c>
      <c r="Z197">
        <v>1184186</v>
      </c>
      <c r="AA197">
        <v>2640697</v>
      </c>
      <c r="AB197">
        <v>417997</v>
      </c>
      <c r="AC197">
        <v>846344</v>
      </c>
      <c r="AD197">
        <v>722946</v>
      </c>
      <c r="AE197">
        <v>617563</v>
      </c>
      <c r="AF197">
        <v>4086659</v>
      </c>
      <c r="AG197">
        <v>734621</v>
      </c>
      <c r="AH197">
        <v>8735103</v>
      </c>
      <c r="AI197">
        <v>3589256</v>
      </c>
      <c r="AJ197">
        <v>317056</v>
      </c>
      <c r="AK197">
        <v>5498465</v>
      </c>
      <c r="AL197">
        <v>1527715</v>
      </c>
      <c r="AM197">
        <v>1550180</v>
      </c>
      <c r="AN197">
        <v>5890526</v>
      </c>
      <c r="AO197">
        <v>530822</v>
      </c>
      <c r="AP197">
        <v>1794331</v>
      </c>
      <c r="AQ197">
        <v>359828</v>
      </c>
      <c r="AR197">
        <v>2452179</v>
      </c>
      <c r="AS197">
        <v>8980902</v>
      </c>
      <c r="AT197">
        <v>873923</v>
      </c>
      <c r="AU197">
        <v>310052</v>
      </c>
      <c r="AV197">
        <v>3379433</v>
      </c>
      <c r="AW197">
        <v>2630176</v>
      </c>
      <c r="AX197">
        <v>788493</v>
      </c>
      <c r="AY197">
        <v>2677568</v>
      </c>
      <c r="AZ197">
        <v>239018</v>
      </c>
    </row>
    <row r="198" spans="1:52" x14ac:dyDescent="0.25">
      <c r="A198" t="s">
        <v>4208</v>
      </c>
      <c r="B198">
        <v>1958510</v>
      </c>
      <c r="C198">
        <v>285886</v>
      </c>
      <c r="D198">
        <v>1872182</v>
      </c>
      <c r="E198">
        <v>1162581</v>
      </c>
      <c r="F198">
        <v>15313501</v>
      </c>
      <c r="G198">
        <v>1839985</v>
      </c>
      <c r="H198">
        <v>1820951</v>
      </c>
      <c r="I198">
        <v>366238</v>
      </c>
      <c r="J198">
        <v>318702</v>
      </c>
      <c r="K198">
        <v>6617368</v>
      </c>
      <c r="L198">
        <v>3425547</v>
      </c>
      <c r="M198">
        <v>575898</v>
      </c>
      <c r="N198">
        <v>528646</v>
      </c>
      <c r="O198">
        <v>6034908</v>
      </c>
      <c r="P198">
        <v>2861099</v>
      </c>
      <c r="Q198">
        <v>1524751</v>
      </c>
      <c r="R198">
        <v>1309643</v>
      </c>
      <c r="S198">
        <v>1772372</v>
      </c>
      <c r="T198">
        <v>1933378</v>
      </c>
      <c r="U198">
        <v>642726</v>
      </c>
      <c r="V198">
        <v>2660381</v>
      </c>
      <c r="W198">
        <v>3187794</v>
      </c>
      <c r="X198">
        <v>4678090</v>
      </c>
      <c r="Y198">
        <v>2459926</v>
      </c>
      <c r="Z198">
        <v>1189836</v>
      </c>
      <c r="AA198">
        <v>2643901</v>
      </c>
      <c r="AB198">
        <v>419760</v>
      </c>
      <c r="AC198">
        <v>847991</v>
      </c>
      <c r="AD198">
        <v>725401</v>
      </c>
      <c r="AE198">
        <v>617994</v>
      </c>
      <c r="AF198">
        <v>4074406</v>
      </c>
      <c r="AG198">
        <v>735912</v>
      </c>
      <c r="AH198">
        <v>8750871</v>
      </c>
      <c r="AI198">
        <v>3599235</v>
      </c>
      <c r="AJ198">
        <v>317250</v>
      </c>
      <c r="AK198">
        <v>5512427</v>
      </c>
      <c r="AL198">
        <v>1528811</v>
      </c>
      <c r="AM198">
        <v>1555119</v>
      </c>
      <c r="AN198">
        <v>5897454</v>
      </c>
      <c r="AO198">
        <v>531631</v>
      </c>
      <c r="AP198">
        <v>1798080</v>
      </c>
      <c r="AQ198">
        <v>360625</v>
      </c>
      <c r="AR198">
        <v>2458124</v>
      </c>
      <c r="AS198">
        <v>9002828</v>
      </c>
      <c r="AT198">
        <v>877286</v>
      </c>
      <c r="AU198">
        <v>310751</v>
      </c>
      <c r="AV198">
        <v>3382472</v>
      </c>
      <c r="AW198">
        <v>2638183</v>
      </c>
      <c r="AX198">
        <v>788801</v>
      </c>
      <c r="AY198">
        <v>2689984</v>
      </c>
      <c r="AZ198">
        <v>239229</v>
      </c>
    </row>
    <row r="199" spans="1:52" x14ac:dyDescent="0.25">
      <c r="A199" t="s">
        <v>4209</v>
      </c>
      <c r="B199">
        <v>1965499</v>
      </c>
      <c r="C199">
        <v>286706</v>
      </c>
      <c r="D199">
        <v>1875975</v>
      </c>
      <c r="E199">
        <v>1162903</v>
      </c>
      <c r="F199">
        <v>15335503</v>
      </c>
      <c r="G199">
        <v>1845448</v>
      </c>
      <c r="H199">
        <v>1820482</v>
      </c>
      <c r="I199">
        <v>367025</v>
      </c>
      <c r="J199">
        <v>317867</v>
      </c>
      <c r="K199">
        <v>6630094</v>
      </c>
      <c r="L199">
        <v>3426474</v>
      </c>
      <c r="M199">
        <v>577269</v>
      </c>
      <c r="N199">
        <v>530490</v>
      </c>
      <c r="O199">
        <v>6042066</v>
      </c>
      <c r="P199">
        <v>2869810</v>
      </c>
      <c r="Q199">
        <v>1534006</v>
      </c>
      <c r="R199">
        <v>1312557</v>
      </c>
      <c r="S199">
        <v>1778264</v>
      </c>
      <c r="T199">
        <v>1934036</v>
      </c>
      <c r="U199">
        <v>642875</v>
      </c>
      <c r="V199">
        <v>2662701</v>
      </c>
      <c r="W199">
        <v>3186400</v>
      </c>
      <c r="X199">
        <v>4687166</v>
      </c>
      <c r="Y199">
        <v>2465704</v>
      </c>
      <c r="Z199">
        <v>1195232</v>
      </c>
      <c r="AA199">
        <v>2645762</v>
      </c>
      <c r="AB199">
        <v>420408</v>
      </c>
      <c r="AC199">
        <v>849412</v>
      </c>
      <c r="AD199">
        <v>727777</v>
      </c>
      <c r="AE199">
        <v>618105</v>
      </c>
      <c r="AF199">
        <v>4064027</v>
      </c>
      <c r="AG199">
        <v>736935</v>
      </c>
      <c r="AH199">
        <v>8762742</v>
      </c>
      <c r="AI199">
        <v>3608205</v>
      </c>
      <c r="AJ199">
        <v>317309</v>
      </c>
      <c r="AK199">
        <v>5520732</v>
      </c>
      <c r="AL199">
        <v>1528974</v>
      </c>
      <c r="AM199">
        <v>1559314</v>
      </c>
      <c r="AN199">
        <v>5903094</v>
      </c>
      <c r="AO199">
        <v>532024</v>
      </c>
      <c r="AP199">
        <v>1801256</v>
      </c>
      <c r="AQ199">
        <v>361271</v>
      </c>
      <c r="AR199">
        <v>2463473</v>
      </c>
      <c r="AS199">
        <v>9017991</v>
      </c>
      <c r="AT199">
        <v>880437</v>
      </c>
      <c r="AU199">
        <v>311474</v>
      </c>
      <c r="AV199">
        <v>3383683</v>
      </c>
      <c r="AW199">
        <v>2645598</v>
      </c>
      <c r="AX199">
        <v>788728</v>
      </c>
      <c r="AY199">
        <v>2701212</v>
      </c>
      <c r="AZ199">
        <v>239355</v>
      </c>
    </row>
    <row r="200" spans="1:52" x14ac:dyDescent="0.25">
      <c r="A200" t="s">
        <v>4210</v>
      </c>
      <c r="B200">
        <v>1971012</v>
      </c>
      <c r="C200">
        <v>287403</v>
      </c>
      <c r="D200">
        <v>1879078</v>
      </c>
      <c r="E200">
        <v>1162420</v>
      </c>
      <c r="F200">
        <v>15348541</v>
      </c>
      <c r="G200">
        <v>1850344</v>
      </c>
      <c r="H200">
        <v>1819636</v>
      </c>
      <c r="I200">
        <v>367628</v>
      </c>
      <c r="J200">
        <v>316884</v>
      </c>
      <c r="K200">
        <v>6639938</v>
      </c>
      <c r="L200">
        <v>3426382</v>
      </c>
      <c r="M200">
        <v>578451</v>
      </c>
      <c r="N200">
        <v>531981</v>
      </c>
      <c r="O200">
        <v>6045836</v>
      </c>
      <c r="P200">
        <v>2875176</v>
      </c>
      <c r="Q200">
        <v>1532916</v>
      </c>
      <c r="R200">
        <v>1314694</v>
      </c>
      <c r="S200">
        <v>1783350</v>
      </c>
      <c r="T200">
        <v>1932627</v>
      </c>
      <c r="U200">
        <v>642894</v>
      </c>
      <c r="V200">
        <v>2663077</v>
      </c>
      <c r="W200">
        <v>3184450</v>
      </c>
      <c r="X200">
        <v>4692240</v>
      </c>
      <c r="Y200">
        <v>2470533</v>
      </c>
      <c r="Z200">
        <v>1199647</v>
      </c>
      <c r="AA200">
        <v>2646060</v>
      </c>
      <c r="AB200">
        <v>422407</v>
      </c>
      <c r="AC200">
        <v>850386</v>
      </c>
      <c r="AD200">
        <v>730090</v>
      </c>
      <c r="AE200">
        <v>618036</v>
      </c>
      <c r="AF200">
        <v>4055139</v>
      </c>
      <c r="AG200">
        <v>737953</v>
      </c>
      <c r="AH200">
        <v>8770278</v>
      </c>
      <c r="AI200">
        <v>3615497</v>
      </c>
      <c r="AJ200">
        <v>317298</v>
      </c>
      <c r="AK200">
        <v>5522052</v>
      </c>
      <c r="AL200">
        <v>1528726</v>
      </c>
      <c r="AM200">
        <v>1562869</v>
      </c>
      <c r="AN200">
        <v>5907106</v>
      </c>
      <c r="AO200">
        <v>532039</v>
      </c>
      <c r="AP200">
        <v>1803398</v>
      </c>
      <c r="AQ200">
        <v>361743</v>
      </c>
      <c r="AR200">
        <v>2469585</v>
      </c>
      <c r="AS200">
        <v>9027021</v>
      </c>
      <c r="AT200">
        <v>883507</v>
      </c>
      <c r="AU200">
        <v>312179</v>
      </c>
      <c r="AV200">
        <v>3383262</v>
      </c>
      <c r="AW200">
        <v>2652742</v>
      </c>
      <c r="AX200">
        <v>788425</v>
      </c>
      <c r="AY200">
        <v>2710555</v>
      </c>
      <c r="AZ200">
        <v>239437</v>
      </c>
    </row>
    <row r="201" spans="1:52" x14ac:dyDescent="0.25">
      <c r="A201" t="s">
        <v>4211</v>
      </c>
      <c r="B201">
        <v>1974481</v>
      </c>
      <c r="C201">
        <v>287956</v>
      </c>
      <c r="D201">
        <v>1881916</v>
      </c>
      <c r="E201">
        <v>1161246</v>
      </c>
      <c r="F201">
        <v>15351559</v>
      </c>
      <c r="G201">
        <v>1855029</v>
      </c>
      <c r="H201">
        <v>1818284</v>
      </c>
      <c r="I201">
        <v>368095</v>
      </c>
      <c r="J201">
        <v>315786</v>
      </c>
      <c r="K201">
        <v>6647205</v>
      </c>
      <c r="L201">
        <v>3429840</v>
      </c>
      <c r="M201">
        <v>579439</v>
      </c>
      <c r="N201">
        <v>533111</v>
      </c>
      <c r="O201">
        <v>6046163</v>
      </c>
      <c r="P201">
        <v>2877285</v>
      </c>
      <c r="Q201">
        <v>1532226</v>
      </c>
      <c r="R201">
        <v>1315985</v>
      </c>
      <c r="S201">
        <v>1786918</v>
      </c>
      <c r="T201">
        <v>1929126</v>
      </c>
      <c r="U201">
        <v>642631</v>
      </c>
      <c r="V201">
        <v>2661566</v>
      </c>
      <c r="W201">
        <v>3182139</v>
      </c>
      <c r="X201">
        <v>4692848</v>
      </c>
      <c r="Y201">
        <v>2474238</v>
      </c>
      <c r="Z201">
        <v>1202326</v>
      </c>
      <c r="AA201">
        <v>2645106</v>
      </c>
      <c r="AB201">
        <v>421930</v>
      </c>
      <c r="AC201">
        <v>850841</v>
      </c>
      <c r="AD201">
        <v>732320</v>
      </c>
      <c r="AE201">
        <v>617986</v>
      </c>
      <c r="AF201">
        <v>4047447</v>
      </c>
      <c r="AG201">
        <v>738955</v>
      </c>
      <c r="AH201">
        <v>8773672</v>
      </c>
      <c r="AI201">
        <v>3620131</v>
      </c>
      <c r="AJ201">
        <v>317303</v>
      </c>
      <c r="AK201">
        <v>5517277</v>
      </c>
      <c r="AL201">
        <v>1528223</v>
      </c>
      <c r="AM201">
        <v>1565538</v>
      </c>
      <c r="AN201">
        <v>5908535</v>
      </c>
      <c r="AO201">
        <v>531728</v>
      </c>
      <c r="AP201">
        <v>1804552</v>
      </c>
      <c r="AQ201">
        <v>362055</v>
      </c>
      <c r="AR201">
        <v>2476780</v>
      </c>
      <c r="AS201">
        <v>9031146</v>
      </c>
      <c r="AT201">
        <v>886670</v>
      </c>
      <c r="AU201">
        <v>312810</v>
      </c>
      <c r="AV201">
        <v>3381298</v>
      </c>
      <c r="AW201">
        <v>2659603</v>
      </c>
      <c r="AX201">
        <v>787895</v>
      </c>
      <c r="AY201">
        <v>2717326</v>
      </c>
      <c r="AZ201">
        <v>239458</v>
      </c>
    </row>
    <row r="202" spans="1:52" x14ac:dyDescent="0.25">
      <c r="A202" t="s">
        <v>4212</v>
      </c>
      <c r="B202">
        <v>1975981</v>
      </c>
      <c r="C202">
        <v>288319</v>
      </c>
      <c r="D202">
        <v>1884697</v>
      </c>
      <c r="E202">
        <v>1159589</v>
      </c>
      <c r="F202">
        <v>15345438</v>
      </c>
      <c r="G202">
        <v>1859979</v>
      </c>
      <c r="H202">
        <v>1816280</v>
      </c>
      <c r="I202">
        <v>368519</v>
      </c>
      <c r="J202">
        <v>314727</v>
      </c>
      <c r="K202">
        <v>6653040</v>
      </c>
      <c r="L202">
        <v>3422398</v>
      </c>
      <c r="M202">
        <v>580163</v>
      </c>
      <c r="N202">
        <v>533917</v>
      </c>
      <c r="O202">
        <v>6042677</v>
      </c>
      <c r="P202">
        <v>2876696</v>
      </c>
      <c r="Q202">
        <v>1532346</v>
      </c>
      <c r="R202">
        <v>1316587</v>
      </c>
      <c r="S202">
        <v>1788775</v>
      </c>
      <c r="T202">
        <v>1923811</v>
      </c>
      <c r="U202">
        <v>641736</v>
      </c>
      <c r="V202">
        <v>2658616</v>
      </c>
      <c r="W202">
        <v>3179638</v>
      </c>
      <c r="X202">
        <v>4688790</v>
      </c>
      <c r="Y202">
        <v>2476888</v>
      </c>
      <c r="Z202">
        <v>1202908</v>
      </c>
      <c r="AA202">
        <v>2643835</v>
      </c>
      <c r="AB202">
        <v>421429</v>
      </c>
      <c r="AC202">
        <v>850814</v>
      </c>
      <c r="AD202">
        <v>734469</v>
      </c>
      <c r="AE202">
        <v>618163</v>
      </c>
      <c r="AF202">
        <v>4040657</v>
      </c>
      <c r="AG202">
        <v>739788</v>
      </c>
      <c r="AH202">
        <v>8773887</v>
      </c>
      <c r="AI202">
        <v>3621649</v>
      </c>
      <c r="AJ202">
        <v>317361</v>
      </c>
      <c r="AK202">
        <v>5508926</v>
      </c>
      <c r="AL202">
        <v>1527288</v>
      </c>
      <c r="AM202">
        <v>1567268</v>
      </c>
      <c r="AN202">
        <v>5906782</v>
      </c>
      <c r="AO202">
        <v>531091</v>
      </c>
      <c r="AP202">
        <v>1805220</v>
      </c>
      <c r="AQ202">
        <v>362256</v>
      </c>
      <c r="AR202">
        <v>2484525</v>
      </c>
      <c r="AS202">
        <v>9032430</v>
      </c>
      <c r="AT202">
        <v>890046</v>
      </c>
      <c r="AU202">
        <v>313341</v>
      </c>
      <c r="AV202">
        <v>3378342</v>
      </c>
      <c r="AW202">
        <v>2665619</v>
      </c>
      <c r="AX202">
        <v>787152</v>
      </c>
      <c r="AY202">
        <v>2721209</v>
      </c>
      <c r="AZ202">
        <v>239422</v>
      </c>
    </row>
    <row r="203" spans="1:52" x14ac:dyDescent="0.25">
      <c r="A203" t="s">
        <v>4213</v>
      </c>
      <c r="B203">
        <v>1976841</v>
      </c>
      <c r="C203">
        <v>288616</v>
      </c>
      <c r="D203">
        <v>1887517</v>
      </c>
      <c r="E203">
        <v>1158061</v>
      </c>
      <c r="F203">
        <v>15333868</v>
      </c>
      <c r="G203">
        <v>1865867</v>
      </c>
      <c r="H203">
        <v>1813956</v>
      </c>
      <c r="I203">
        <v>369048</v>
      </c>
      <c r="J203">
        <v>314007</v>
      </c>
      <c r="K203">
        <v>6659556</v>
      </c>
      <c r="L203">
        <v>3429265</v>
      </c>
      <c r="M203">
        <v>580631</v>
      </c>
      <c r="N203">
        <v>534508</v>
      </c>
      <c r="O203">
        <v>6037609</v>
      </c>
      <c r="P203">
        <v>2875194</v>
      </c>
      <c r="Q203">
        <v>1533501</v>
      </c>
      <c r="R203">
        <v>1316907</v>
      </c>
      <c r="S203">
        <v>1789933</v>
      </c>
      <c r="T203">
        <v>1917636</v>
      </c>
      <c r="U203">
        <v>640100</v>
      </c>
      <c r="V203">
        <v>2655348</v>
      </c>
      <c r="W203">
        <v>3177616</v>
      </c>
      <c r="X203">
        <v>4681115</v>
      </c>
      <c r="Y203">
        <v>2479083</v>
      </c>
      <c r="Z203">
        <v>1202235</v>
      </c>
      <c r="AA203">
        <v>2643768</v>
      </c>
      <c r="AB203">
        <v>421088</v>
      </c>
      <c r="AC203">
        <v>850700</v>
      </c>
      <c r="AD203">
        <v>736739</v>
      </c>
      <c r="AE203">
        <v>618773</v>
      </c>
      <c r="AF203">
        <v>4034954</v>
      </c>
      <c r="AG203">
        <v>740667</v>
      </c>
      <c r="AH203">
        <v>8772922</v>
      </c>
      <c r="AI203">
        <v>3620760</v>
      </c>
      <c r="AJ203">
        <v>317495</v>
      </c>
      <c r="AK203">
        <v>5500364</v>
      </c>
      <c r="AL203">
        <v>1525921</v>
      </c>
      <c r="AM203">
        <v>1568769</v>
      </c>
      <c r="AN203">
        <v>5903032</v>
      </c>
      <c r="AO203">
        <v>530112</v>
      </c>
      <c r="AP203">
        <v>1806253</v>
      </c>
      <c r="AQ203">
        <v>362474</v>
      </c>
      <c r="AR203">
        <v>2492036</v>
      </c>
      <c r="AS203">
        <v>9034416</v>
      </c>
      <c r="AT203">
        <v>893795</v>
      </c>
      <c r="AU203">
        <v>313763</v>
      </c>
      <c r="AV203">
        <v>3375347</v>
      </c>
      <c r="AW203">
        <v>2670486</v>
      </c>
      <c r="AX203">
        <v>786373</v>
      </c>
      <c r="AY203">
        <v>2723095</v>
      </c>
      <c r="AZ203">
        <v>239442</v>
      </c>
    </row>
    <row r="204" spans="1:52" x14ac:dyDescent="0.25">
      <c r="A204" t="s">
        <v>4214</v>
      </c>
      <c r="B204">
        <v>1978029</v>
      </c>
      <c r="C204">
        <v>288935</v>
      </c>
      <c r="D204">
        <v>1890018</v>
      </c>
      <c r="E204">
        <v>1157114</v>
      </c>
      <c r="F204">
        <v>15319026</v>
      </c>
      <c r="G204">
        <v>1872608</v>
      </c>
      <c r="H204">
        <v>1811370</v>
      </c>
      <c r="I204">
        <v>369659</v>
      </c>
      <c r="J204">
        <v>313710</v>
      </c>
      <c r="K204">
        <v>6667641</v>
      </c>
      <c r="L204">
        <v>3435921</v>
      </c>
      <c r="M204">
        <v>580876</v>
      </c>
      <c r="N204">
        <v>534838</v>
      </c>
      <c r="O204">
        <v>6033167</v>
      </c>
      <c r="P204">
        <v>2875050</v>
      </c>
      <c r="Q204">
        <v>1535286</v>
      </c>
      <c r="R204">
        <v>1317003</v>
      </c>
      <c r="S204">
        <v>1791230</v>
      </c>
      <c r="T204">
        <v>1911588</v>
      </c>
      <c r="U204">
        <v>637799</v>
      </c>
      <c r="V204">
        <v>2652383</v>
      </c>
      <c r="W204">
        <v>3176651</v>
      </c>
      <c r="X204">
        <v>4672041</v>
      </c>
      <c r="Y204">
        <v>2481189</v>
      </c>
      <c r="Z204">
        <v>1201351</v>
      </c>
      <c r="AA204">
        <v>2645411</v>
      </c>
      <c r="AB204">
        <v>420977</v>
      </c>
      <c r="AC204">
        <v>850852</v>
      </c>
      <c r="AD204">
        <v>739227</v>
      </c>
      <c r="AE204">
        <v>619625</v>
      </c>
      <c r="AF204">
        <v>4029987</v>
      </c>
      <c r="AG204">
        <v>741740</v>
      </c>
      <c r="AH204">
        <v>8770480</v>
      </c>
      <c r="AI204">
        <v>3618461</v>
      </c>
      <c r="AJ204">
        <v>317648</v>
      </c>
      <c r="AK204">
        <v>5493262</v>
      </c>
      <c r="AL204">
        <v>1524303</v>
      </c>
      <c r="AM204">
        <v>1570738</v>
      </c>
      <c r="AN204">
        <v>5898329</v>
      </c>
      <c r="AO204">
        <v>528850</v>
      </c>
      <c r="AP204">
        <v>1808058</v>
      </c>
      <c r="AQ204">
        <v>362771</v>
      </c>
      <c r="AR204">
        <v>2497978</v>
      </c>
      <c r="AS204">
        <v>9038283</v>
      </c>
      <c r="AT204">
        <v>897789</v>
      </c>
      <c r="AU204">
        <v>314024</v>
      </c>
      <c r="AV204">
        <v>3372692</v>
      </c>
      <c r="AW204">
        <v>2674147</v>
      </c>
      <c r="AX204">
        <v>785696</v>
      </c>
      <c r="AY204">
        <v>2720767</v>
      </c>
      <c r="AZ204">
        <v>239564</v>
      </c>
    </row>
    <row r="205" spans="1:52" x14ac:dyDescent="0.25">
      <c r="A205" t="s">
        <v>4215</v>
      </c>
      <c r="B205">
        <v>1979921</v>
      </c>
      <c r="C205">
        <v>289305</v>
      </c>
      <c r="D205">
        <v>1892368</v>
      </c>
      <c r="E205">
        <v>1157121</v>
      </c>
      <c r="F205">
        <v>15303615</v>
      </c>
      <c r="G205">
        <v>1880045</v>
      </c>
      <c r="H205">
        <v>1808469</v>
      </c>
      <c r="I205">
        <v>370233</v>
      </c>
      <c r="J205">
        <v>313764</v>
      </c>
      <c r="K205">
        <v>6677988</v>
      </c>
      <c r="L205">
        <v>3442534</v>
      </c>
      <c r="M205">
        <v>581041</v>
      </c>
      <c r="N205">
        <v>535008</v>
      </c>
      <c r="O205">
        <v>6031255</v>
      </c>
      <c r="P205">
        <v>2878102</v>
      </c>
      <c r="Q205">
        <v>1537372</v>
      </c>
      <c r="R205">
        <v>1317047</v>
      </c>
      <c r="S205">
        <v>1792955</v>
      </c>
      <c r="T205">
        <v>1906779</v>
      </c>
      <c r="U205">
        <v>635176</v>
      </c>
      <c r="V205">
        <v>2650100</v>
      </c>
      <c r="W205">
        <v>3176975</v>
      </c>
      <c r="X205">
        <v>4665151</v>
      </c>
      <c r="Y205">
        <v>2483732</v>
      </c>
      <c r="Z205">
        <v>1201180</v>
      </c>
      <c r="AA205">
        <v>2648802</v>
      </c>
      <c r="AB205">
        <v>421081</v>
      </c>
      <c r="AC205">
        <v>851487</v>
      </c>
      <c r="AD205">
        <v>742011</v>
      </c>
      <c r="AE205">
        <v>620324</v>
      </c>
      <c r="AF205">
        <v>4025743</v>
      </c>
      <c r="AG205">
        <v>743088</v>
      </c>
      <c r="AH205">
        <v>8766588</v>
      </c>
      <c r="AI205">
        <v>3616276</v>
      </c>
      <c r="AJ205">
        <v>317838</v>
      </c>
      <c r="AK205">
        <v>5488046</v>
      </c>
      <c r="AL205">
        <v>1522805</v>
      </c>
      <c r="AM205">
        <v>1573372</v>
      </c>
      <c r="AN205">
        <v>5893992</v>
      </c>
      <c r="AO205">
        <v>527538</v>
      </c>
      <c r="AP205">
        <v>1810847</v>
      </c>
      <c r="AQ205">
        <v>363138</v>
      </c>
      <c r="AR205">
        <v>2502203</v>
      </c>
      <c r="AS205">
        <v>9044485</v>
      </c>
      <c r="AT205">
        <v>901952</v>
      </c>
      <c r="AU205">
        <v>314110</v>
      </c>
      <c r="AV205">
        <v>3370676</v>
      </c>
      <c r="AW205">
        <v>2676812</v>
      </c>
      <c r="AX205">
        <v>785197</v>
      </c>
      <c r="AY205">
        <v>2718776</v>
      </c>
      <c r="AZ205">
        <v>239783</v>
      </c>
    </row>
    <row r="206" spans="1:52" x14ac:dyDescent="0.25">
      <c r="A206" t="s">
        <v>4216</v>
      </c>
      <c r="B206">
        <v>1982813</v>
      </c>
      <c r="C206">
        <v>289801</v>
      </c>
      <c r="D206">
        <v>1895248</v>
      </c>
      <c r="E206">
        <v>1158246</v>
      </c>
      <c r="F206">
        <v>15289957</v>
      </c>
      <c r="G206">
        <v>1887890</v>
      </c>
      <c r="H206">
        <v>1805654</v>
      </c>
      <c r="I206">
        <v>370820</v>
      </c>
      <c r="J206">
        <v>314032</v>
      </c>
      <c r="K206">
        <v>6691256</v>
      </c>
      <c r="L206">
        <v>3449688</v>
      </c>
      <c r="M206">
        <v>581283</v>
      </c>
      <c r="N206">
        <v>535474</v>
      </c>
      <c r="O206">
        <v>6032572</v>
      </c>
      <c r="P206">
        <v>2885573</v>
      </c>
      <c r="Q206">
        <v>1539756</v>
      </c>
      <c r="R206">
        <v>1317529</v>
      </c>
      <c r="S206">
        <v>1795300</v>
      </c>
      <c r="T206">
        <v>1903889</v>
      </c>
      <c r="U206">
        <v>632804</v>
      </c>
      <c r="V206">
        <v>2648973</v>
      </c>
      <c r="W206">
        <v>3178624</v>
      </c>
      <c r="X206">
        <v>4663640</v>
      </c>
      <c r="Y206">
        <v>2487321</v>
      </c>
      <c r="Z206">
        <v>1202381</v>
      </c>
      <c r="AA206">
        <v>2653974</v>
      </c>
      <c r="AB206">
        <v>421431</v>
      </c>
      <c r="AC206">
        <v>852762</v>
      </c>
      <c r="AD206">
        <v>745239</v>
      </c>
      <c r="AE206">
        <v>620649</v>
      </c>
      <c r="AF206">
        <v>4022603</v>
      </c>
      <c r="AG206">
        <v>744832</v>
      </c>
      <c r="AH206">
        <v>8762058</v>
      </c>
      <c r="AI206">
        <v>3615043</v>
      </c>
      <c r="AJ206">
        <v>318122</v>
      </c>
      <c r="AK206">
        <v>5484708</v>
      </c>
      <c r="AL206">
        <v>1522100</v>
      </c>
      <c r="AM206">
        <v>1576788</v>
      </c>
      <c r="AN206">
        <v>5890752</v>
      </c>
      <c r="AO206">
        <v>526431</v>
      </c>
      <c r="AP206">
        <v>1814786</v>
      </c>
      <c r="AQ206">
        <v>363589</v>
      </c>
      <c r="AR206">
        <v>2505004</v>
      </c>
      <c r="AS206">
        <v>9053364</v>
      </c>
      <c r="AT206">
        <v>906443</v>
      </c>
      <c r="AU206">
        <v>314124</v>
      </c>
      <c r="AV206">
        <v>3369520</v>
      </c>
      <c r="AW206">
        <v>2679093</v>
      </c>
      <c r="AX206">
        <v>784850</v>
      </c>
      <c r="AY206">
        <v>2718337</v>
      </c>
      <c r="AZ206">
        <v>240078</v>
      </c>
    </row>
    <row r="207" spans="1:52" x14ac:dyDescent="0.25">
      <c r="A207" t="s">
        <v>4217</v>
      </c>
      <c r="B207">
        <v>1986436</v>
      </c>
      <c r="C207">
        <v>290471</v>
      </c>
      <c r="D207">
        <v>1899125</v>
      </c>
      <c r="E207">
        <v>1160423</v>
      </c>
      <c r="F207">
        <v>15278528</v>
      </c>
      <c r="G207">
        <v>1895876</v>
      </c>
      <c r="H207">
        <v>1803358</v>
      </c>
      <c r="I207">
        <v>371487</v>
      </c>
      <c r="J207">
        <v>314316</v>
      </c>
      <c r="K207">
        <v>6706639</v>
      </c>
      <c r="L207">
        <v>3457373</v>
      </c>
      <c r="M207">
        <v>581604</v>
      </c>
      <c r="N207">
        <v>536588</v>
      </c>
      <c r="O207">
        <v>6037582</v>
      </c>
      <c r="P207">
        <v>2897673</v>
      </c>
      <c r="Q207">
        <v>1542591</v>
      </c>
      <c r="R207">
        <v>1318724</v>
      </c>
      <c r="S207">
        <v>1798032</v>
      </c>
      <c r="T207">
        <v>1902611</v>
      </c>
      <c r="U207">
        <v>631060</v>
      </c>
      <c r="V207">
        <v>2648963</v>
      </c>
      <c r="W207">
        <v>3181158</v>
      </c>
      <c r="X207">
        <v>4668623</v>
      </c>
      <c r="Y207">
        <v>2491973</v>
      </c>
      <c r="Z207">
        <v>1204648</v>
      </c>
      <c r="AA207">
        <v>2660360</v>
      </c>
      <c r="AB207">
        <v>422040</v>
      </c>
      <c r="AC207">
        <v>854565</v>
      </c>
      <c r="AD207">
        <v>748921</v>
      </c>
      <c r="AE207">
        <v>620591</v>
      </c>
      <c r="AF207">
        <v>4019948</v>
      </c>
      <c r="AG207">
        <v>746858</v>
      </c>
      <c r="AH207">
        <v>8756783</v>
      </c>
      <c r="AI207">
        <v>3614942</v>
      </c>
      <c r="AJ207">
        <v>318499</v>
      </c>
      <c r="AK207">
        <v>5483046</v>
      </c>
      <c r="AL207">
        <v>1522707</v>
      </c>
      <c r="AM207">
        <v>1580937</v>
      </c>
      <c r="AN207">
        <v>5888683</v>
      </c>
      <c r="AO207">
        <v>525599</v>
      </c>
      <c r="AP207">
        <v>1819403</v>
      </c>
      <c r="AQ207">
        <v>364120</v>
      </c>
      <c r="AR207">
        <v>2507282</v>
      </c>
      <c r="AS207">
        <v>9064817</v>
      </c>
      <c r="AT207">
        <v>911363</v>
      </c>
      <c r="AU207">
        <v>314163</v>
      </c>
      <c r="AV207">
        <v>3368837</v>
      </c>
      <c r="AW207">
        <v>2681685</v>
      </c>
      <c r="AX207">
        <v>784561</v>
      </c>
      <c r="AY207">
        <v>2720019</v>
      </c>
      <c r="AZ207">
        <v>240467</v>
      </c>
    </row>
    <row r="208" spans="1:52" x14ac:dyDescent="0.25">
      <c r="A208" t="s">
        <v>4218</v>
      </c>
      <c r="B208">
        <v>1990369</v>
      </c>
      <c r="C208">
        <v>291297</v>
      </c>
      <c r="D208">
        <v>1904411</v>
      </c>
      <c r="E208">
        <v>1163508</v>
      </c>
      <c r="F208">
        <v>15271158</v>
      </c>
      <c r="G208">
        <v>1904000</v>
      </c>
      <c r="H208">
        <v>1801806</v>
      </c>
      <c r="I208">
        <v>372273</v>
      </c>
      <c r="J208">
        <v>314502</v>
      </c>
      <c r="K208">
        <v>6723186</v>
      </c>
      <c r="L208">
        <v>3465803</v>
      </c>
      <c r="M208">
        <v>581963</v>
      </c>
      <c r="N208">
        <v>538537</v>
      </c>
      <c r="O208">
        <v>6047333</v>
      </c>
      <c r="P208">
        <v>2914157</v>
      </c>
      <c r="Q208">
        <v>1546098</v>
      </c>
      <c r="R208">
        <v>1320656</v>
      </c>
      <c r="S208">
        <v>1800814</v>
      </c>
      <c r="T208">
        <v>1902581</v>
      </c>
      <c r="U208">
        <v>630110</v>
      </c>
      <c r="V208">
        <v>2650334</v>
      </c>
      <c r="W208">
        <v>3184264</v>
      </c>
      <c r="X208">
        <v>4679471</v>
      </c>
      <c r="Y208">
        <v>2497323</v>
      </c>
      <c r="Z208">
        <v>1207300</v>
      </c>
      <c r="AA208">
        <v>2667439</v>
      </c>
      <c r="AB208">
        <v>422935</v>
      </c>
      <c r="AC208">
        <v>856756</v>
      </c>
      <c r="AD208">
        <v>753018</v>
      </c>
      <c r="AE208">
        <v>620350</v>
      </c>
      <c r="AF208">
        <v>4017223</v>
      </c>
      <c r="AG208">
        <v>749152</v>
      </c>
      <c r="AH208">
        <v>8751392</v>
      </c>
      <c r="AI208">
        <v>3616420</v>
      </c>
      <c r="AJ208">
        <v>318985</v>
      </c>
      <c r="AK208">
        <v>5483474</v>
      </c>
      <c r="AL208">
        <v>1524937</v>
      </c>
      <c r="AM208">
        <v>1585427</v>
      </c>
      <c r="AN208">
        <v>5888614</v>
      </c>
      <c r="AO208">
        <v>525048</v>
      </c>
      <c r="AP208">
        <v>1823950</v>
      </c>
      <c r="AQ208">
        <v>364728</v>
      </c>
      <c r="AR208">
        <v>2510794</v>
      </c>
      <c r="AS208">
        <v>9080228</v>
      </c>
      <c r="AT208">
        <v>916756</v>
      </c>
      <c r="AU208">
        <v>314272</v>
      </c>
      <c r="AV208">
        <v>3368563</v>
      </c>
      <c r="AW208">
        <v>2685137</v>
      </c>
      <c r="AX208">
        <v>784366</v>
      </c>
      <c r="AY208">
        <v>2724096</v>
      </c>
      <c r="AZ208">
        <v>241010</v>
      </c>
    </row>
    <row r="209" spans="1:52" x14ac:dyDescent="0.25">
      <c r="A209" t="s">
        <v>4219</v>
      </c>
      <c r="B209">
        <v>1994118</v>
      </c>
      <c r="C209">
        <v>292134</v>
      </c>
      <c r="D209">
        <v>1911180</v>
      </c>
      <c r="E209">
        <v>1166994</v>
      </c>
      <c r="F209">
        <v>15267468</v>
      </c>
      <c r="G209">
        <v>1911964</v>
      </c>
      <c r="H209">
        <v>1800960</v>
      </c>
      <c r="I209">
        <v>373231</v>
      </c>
      <c r="J209">
        <v>314552</v>
      </c>
      <c r="K209">
        <v>6739356</v>
      </c>
      <c r="L209">
        <v>3475005</v>
      </c>
      <c r="M209">
        <v>582332</v>
      </c>
      <c r="N209">
        <v>541369</v>
      </c>
      <c r="O209">
        <v>6060654</v>
      </c>
      <c r="P209">
        <v>2933276</v>
      </c>
      <c r="Q209">
        <v>1550145</v>
      </c>
      <c r="R209">
        <v>1323167</v>
      </c>
      <c r="S209">
        <v>1803128</v>
      </c>
      <c r="T209">
        <v>1902924</v>
      </c>
      <c r="U209">
        <v>629945</v>
      </c>
      <c r="V209">
        <v>2653065</v>
      </c>
      <c r="W209">
        <v>3187448</v>
      </c>
      <c r="X209">
        <v>4693827</v>
      </c>
      <c r="Y209">
        <v>2502621</v>
      </c>
      <c r="Z209">
        <v>1209736</v>
      </c>
      <c r="AA209">
        <v>2674790</v>
      </c>
      <c r="AB209">
        <v>424003</v>
      </c>
      <c r="AC209">
        <v>859171</v>
      </c>
      <c r="AD209">
        <v>757401</v>
      </c>
      <c r="AE209">
        <v>620187</v>
      </c>
      <c r="AF209">
        <v>4013903</v>
      </c>
      <c r="AG209">
        <v>751607</v>
      </c>
      <c r="AH209">
        <v>8745154</v>
      </c>
      <c r="AI209">
        <v>3618875</v>
      </c>
      <c r="AJ209">
        <v>319602</v>
      </c>
      <c r="AK209">
        <v>5486482</v>
      </c>
      <c r="AL209">
        <v>1528375</v>
      </c>
      <c r="AM209">
        <v>1589941</v>
      </c>
      <c r="AN209">
        <v>5890798</v>
      </c>
      <c r="AO209">
        <v>524700</v>
      </c>
      <c r="AP209">
        <v>1827677</v>
      </c>
      <c r="AQ209">
        <v>365401</v>
      </c>
      <c r="AR209">
        <v>2516652</v>
      </c>
      <c r="AS209">
        <v>9100173</v>
      </c>
      <c r="AT209">
        <v>922585</v>
      </c>
      <c r="AU209">
        <v>314436</v>
      </c>
      <c r="AV209">
        <v>3368674</v>
      </c>
      <c r="AW209">
        <v>2689446</v>
      </c>
      <c r="AX209">
        <v>784248</v>
      </c>
      <c r="AY209">
        <v>2729960</v>
      </c>
      <c r="AZ209">
        <v>241684</v>
      </c>
    </row>
    <row r="210" spans="1:52" x14ac:dyDescent="0.25">
      <c r="A210" t="s">
        <v>4220</v>
      </c>
      <c r="B210">
        <v>1997263</v>
      </c>
      <c r="C210">
        <v>292919</v>
      </c>
      <c r="D210">
        <v>1919395</v>
      </c>
      <c r="E210">
        <v>1170394</v>
      </c>
      <c r="F210">
        <v>15267275</v>
      </c>
      <c r="G210">
        <v>1919228</v>
      </c>
      <c r="H210">
        <v>1800731</v>
      </c>
      <c r="I210">
        <v>374411</v>
      </c>
      <c r="J210">
        <v>314506</v>
      </c>
      <c r="K210">
        <v>6753816</v>
      </c>
      <c r="L210">
        <v>3485115</v>
      </c>
      <c r="M210">
        <v>582680</v>
      </c>
      <c r="N210">
        <v>545005</v>
      </c>
      <c r="O210">
        <v>6075064</v>
      </c>
      <c r="P210">
        <v>2952768</v>
      </c>
      <c r="Q210">
        <v>1554425</v>
      </c>
      <c r="R210">
        <v>1326074</v>
      </c>
      <c r="S210">
        <v>1804466</v>
      </c>
      <c r="T210">
        <v>1903162</v>
      </c>
      <c r="U210">
        <v>630417</v>
      </c>
      <c r="V210">
        <v>2656708</v>
      </c>
      <c r="W210">
        <v>3190371</v>
      </c>
      <c r="X210">
        <v>4709205</v>
      </c>
      <c r="Y210">
        <v>2507334</v>
      </c>
      <c r="Z210">
        <v>1211694</v>
      </c>
      <c r="AA210">
        <v>2682062</v>
      </c>
      <c r="AB210">
        <v>425058</v>
      </c>
      <c r="AC210">
        <v>861559</v>
      </c>
      <c r="AD210">
        <v>761877</v>
      </c>
      <c r="AE210">
        <v>620315</v>
      </c>
      <c r="AF210">
        <v>4015225</v>
      </c>
      <c r="AG210">
        <v>754143</v>
      </c>
      <c r="AH210">
        <v>8738912</v>
      </c>
      <c r="AI210">
        <v>3621422</v>
      </c>
      <c r="AJ210">
        <v>320325</v>
      </c>
      <c r="AK210">
        <v>5492274</v>
      </c>
      <c r="AL210">
        <v>1532158</v>
      </c>
      <c r="AM210">
        <v>1594213</v>
      </c>
      <c r="AN210">
        <v>5894799</v>
      </c>
      <c r="AO210">
        <v>524483</v>
      </c>
      <c r="AP210">
        <v>1830201</v>
      </c>
      <c r="AQ210">
        <v>366134</v>
      </c>
      <c r="AR210">
        <v>2524457</v>
      </c>
      <c r="AS210">
        <v>9124710</v>
      </c>
      <c r="AT210">
        <v>928695</v>
      </c>
      <c r="AU210">
        <v>314644</v>
      </c>
      <c r="AV210">
        <v>3369062</v>
      </c>
      <c r="AW210">
        <v>2694345</v>
      </c>
      <c r="AX210">
        <v>784239</v>
      </c>
      <c r="AY210">
        <v>2738075</v>
      </c>
      <c r="AZ210">
        <v>242439</v>
      </c>
    </row>
    <row r="211" spans="1:52" x14ac:dyDescent="0.25">
      <c r="A211" t="s">
        <v>4221</v>
      </c>
      <c r="B211">
        <v>1999503</v>
      </c>
      <c r="C211">
        <v>293787</v>
      </c>
      <c r="D211">
        <v>1929173</v>
      </c>
      <c r="E211">
        <v>1173490</v>
      </c>
      <c r="F211">
        <v>15268668</v>
      </c>
      <c r="G211">
        <v>1925905</v>
      </c>
      <c r="H211">
        <v>1800410</v>
      </c>
      <c r="I211">
        <v>375712</v>
      </c>
      <c r="J211">
        <v>314385</v>
      </c>
      <c r="K211">
        <v>6765740</v>
      </c>
      <c r="L211">
        <v>3496010</v>
      </c>
      <c r="M211">
        <v>582878</v>
      </c>
      <c r="N211">
        <v>549091</v>
      </c>
      <c r="O211">
        <v>6087885</v>
      </c>
      <c r="P211">
        <v>2970870</v>
      </c>
      <c r="Q211">
        <v>1558366</v>
      </c>
      <c r="R211">
        <v>1329034</v>
      </c>
      <c r="S211">
        <v>1804659</v>
      </c>
      <c r="T211">
        <v>1903594</v>
      </c>
      <c r="U211">
        <v>631114</v>
      </c>
      <c r="V211">
        <v>2660639</v>
      </c>
      <c r="W211">
        <v>3192647</v>
      </c>
      <c r="X211">
        <v>4723458</v>
      </c>
      <c r="Y211">
        <v>2511474</v>
      </c>
      <c r="Z211">
        <v>1213073</v>
      </c>
      <c r="AA211">
        <v>2688893</v>
      </c>
      <c r="AB211">
        <v>425917</v>
      </c>
      <c r="AC211">
        <v>863719</v>
      </c>
      <c r="AD211">
        <v>766261</v>
      </c>
      <c r="AE211">
        <v>620677</v>
      </c>
      <c r="AF211">
        <v>4020752</v>
      </c>
      <c r="AG211">
        <v>756598</v>
      </c>
      <c r="AH211">
        <v>8734009</v>
      </c>
      <c r="AI211">
        <v>3623217</v>
      </c>
      <c r="AJ211">
        <v>321078</v>
      </c>
      <c r="AK211">
        <v>5500451</v>
      </c>
      <c r="AL211">
        <v>1535719</v>
      </c>
      <c r="AM211">
        <v>1598347</v>
      </c>
      <c r="AN211">
        <v>5899502</v>
      </c>
      <c r="AO211">
        <v>524234</v>
      </c>
      <c r="AP211">
        <v>1831399</v>
      </c>
      <c r="AQ211">
        <v>366892</v>
      </c>
      <c r="AR211">
        <v>2532615</v>
      </c>
      <c r="AS211">
        <v>9152639</v>
      </c>
      <c r="AT211">
        <v>934860</v>
      </c>
      <c r="AU211">
        <v>314830</v>
      </c>
      <c r="AV211">
        <v>3369503</v>
      </c>
      <c r="AW211">
        <v>2699323</v>
      </c>
      <c r="AX211">
        <v>784316</v>
      </c>
      <c r="AY211">
        <v>2742467</v>
      </c>
      <c r="AZ211">
        <v>243209</v>
      </c>
    </row>
    <row r="212" spans="1:52" x14ac:dyDescent="0.25">
      <c r="A212" t="s">
        <v>4222</v>
      </c>
      <c r="B212">
        <v>2000343</v>
      </c>
      <c r="C212">
        <v>294642</v>
      </c>
      <c r="D212">
        <v>1939882</v>
      </c>
      <c r="E212">
        <v>1176229</v>
      </c>
      <c r="F212">
        <v>15265798</v>
      </c>
      <c r="G212">
        <v>1932228</v>
      </c>
      <c r="H212">
        <v>1798730</v>
      </c>
      <c r="I212">
        <v>376897</v>
      </c>
      <c r="J212">
        <v>314258</v>
      </c>
      <c r="K212">
        <v>6773849</v>
      </c>
      <c r="L212">
        <v>3506571</v>
      </c>
      <c r="M212">
        <v>582758</v>
      </c>
      <c r="N212">
        <v>553070</v>
      </c>
      <c r="O212">
        <v>6095971</v>
      </c>
      <c r="P212">
        <v>2955351</v>
      </c>
      <c r="Q212">
        <v>1561311</v>
      </c>
      <c r="R212">
        <v>1331417</v>
      </c>
      <c r="S212">
        <v>1803554</v>
      </c>
      <c r="T212">
        <v>1904463</v>
      </c>
      <c r="U212">
        <v>631422</v>
      </c>
      <c r="V212">
        <v>2664136</v>
      </c>
      <c r="W212">
        <v>3193434</v>
      </c>
      <c r="X212">
        <v>4734367</v>
      </c>
      <c r="Y212">
        <v>2515110</v>
      </c>
      <c r="Z212">
        <v>1213807</v>
      </c>
      <c r="AA212">
        <v>2694376</v>
      </c>
      <c r="AB212">
        <v>426376</v>
      </c>
      <c r="AC212">
        <v>865505</v>
      </c>
      <c r="AD212">
        <v>770273</v>
      </c>
      <c r="AE212">
        <v>620923</v>
      </c>
      <c r="AF212">
        <v>4024409</v>
      </c>
      <c r="AG212">
        <v>758645</v>
      </c>
      <c r="AH212">
        <v>8728275</v>
      </c>
      <c r="AI212">
        <v>3623876</v>
      </c>
      <c r="AJ212">
        <v>321756</v>
      </c>
      <c r="AK212">
        <v>5509394</v>
      </c>
      <c r="AL212">
        <v>1538255</v>
      </c>
      <c r="AM212">
        <v>1602678</v>
      </c>
      <c r="AN212">
        <v>5903091</v>
      </c>
      <c r="AO212">
        <v>523664</v>
      </c>
      <c r="AP212">
        <v>1831113</v>
      </c>
      <c r="AQ212">
        <v>367586</v>
      </c>
      <c r="AR212">
        <v>2539492</v>
      </c>
      <c r="AS212">
        <v>9180267</v>
      </c>
      <c r="AT212">
        <v>940708</v>
      </c>
      <c r="AU212">
        <v>314863</v>
      </c>
      <c r="AV212">
        <v>3369538</v>
      </c>
      <c r="AW212">
        <v>2703620</v>
      </c>
      <c r="AX212">
        <v>784208</v>
      </c>
      <c r="AY212">
        <v>2750116</v>
      </c>
      <c r="AZ212">
        <v>243892</v>
      </c>
    </row>
    <row r="213" spans="1:52" x14ac:dyDescent="0.25">
      <c r="A213" t="s">
        <v>4223</v>
      </c>
      <c r="B213">
        <v>2000375</v>
      </c>
      <c r="C213">
        <v>295416</v>
      </c>
      <c r="D213">
        <v>1951235</v>
      </c>
      <c r="E213">
        <v>1178870</v>
      </c>
      <c r="F213">
        <v>15258689</v>
      </c>
      <c r="G213">
        <v>1938520</v>
      </c>
      <c r="H213">
        <v>1795266</v>
      </c>
      <c r="I213">
        <v>377823</v>
      </c>
      <c r="J213">
        <v>314269</v>
      </c>
      <c r="K213">
        <v>6779573</v>
      </c>
      <c r="L213">
        <v>3516546</v>
      </c>
      <c r="M213">
        <v>582430</v>
      </c>
      <c r="N213">
        <v>556736</v>
      </c>
      <c r="O213">
        <v>6099394</v>
      </c>
      <c r="P213">
        <v>2958569</v>
      </c>
      <c r="Q213">
        <v>1563031</v>
      </c>
      <c r="R213">
        <v>1333017</v>
      </c>
      <c r="S213">
        <v>1801536</v>
      </c>
      <c r="T213">
        <v>1906552</v>
      </c>
      <c r="U213">
        <v>631097</v>
      </c>
      <c r="V213">
        <v>2666949</v>
      </c>
      <c r="W213">
        <v>3192494</v>
      </c>
      <c r="X213">
        <v>4742889</v>
      </c>
      <c r="Y213">
        <v>2519057</v>
      </c>
      <c r="Z213">
        <v>1214536</v>
      </c>
      <c r="AA213">
        <v>2698270</v>
      </c>
      <c r="AB213">
        <v>426558</v>
      </c>
      <c r="AC213">
        <v>867001</v>
      </c>
      <c r="AD213">
        <v>773912</v>
      </c>
      <c r="AE213">
        <v>620886</v>
      </c>
      <c r="AF213">
        <v>4027118</v>
      </c>
      <c r="AG213">
        <v>760403</v>
      </c>
      <c r="AH213">
        <v>8721868</v>
      </c>
      <c r="AI213">
        <v>3624114</v>
      </c>
      <c r="AJ213">
        <v>322327</v>
      </c>
      <c r="AK213">
        <v>5517289</v>
      </c>
      <c r="AL213">
        <v>1539824</v>
      </c>
      <c r="AM213">
        <v>1607704</v>
      </c>
      <c r="AN213">
        <v>5904805</v>
      </c>
      <c r="AO213">
        <v>522789</v>
      </c>
      <c r="AP213">
        <v>1829637</v>
      </c>
      <c r="AQ213">
        <v>368206</v>
      </c>
      <c r="AR213">
        <v>2545017</v>
      </c>
      <c r="AS213">
        <v>9205425</v>
      </c>
      <c r="AT213">
        <v>946161</v>
      </c>
      <c r="AU213">
        <v>314710</v>
      </c>
      <c r="AV213">
        <v>3369472</v>
      </c>
      <c r="AW213">
        <v>2707113</v>
      </c>
      <c r="AX213">
        <v>783935</v>
      </c>
      <c r="AY213">
        <v>2756538</v>
      </c>
      <c r="AZ213">
        <v>244486</v>
      </c>
    </row>
    <row r="214" spans="1:52" x14ac:dyDescent="0.25">
      <c r="A214" t="s">
        <v>4224</v>
      </c>
      <c r="B214">
        <v>2000625</v>
      </c>
      <c r="C214">
        <v>296232</v>
      </c>
      <c r="D214">
        <v>1963799</v>
      </c>
      <c r="E214">
        <v>1181693</v>
      </c>
      <c r="F214">
        <v>15252455</v>
      </c>
      <c r="G214">
        <v>1945497</v>
      </c>
      <c r="H214">
        <v>1790639</v>
      </c>
      <c r="I214">
        <v>378555</v>
      </c>
      <c r="J214">
        <v>314339</v>
      </c>
      <c r="K214">
        <v>6786784</v>
      </c>
      <c r="L214">
        <v>3527050</v>
      </c>
      <c r="M214">
        <v>582258</v>
      </c>
      <c r="N214">
        <v>560213</v>
      </c>
      <c r="O214">
        <v>6100971</v>
      </c>
      <c r="P214">
        <v>2966890</v>
      </c>
      <c r="Q214">
        <v>1563742</v>
      </c>
      <c r="R214">
        <v>1334130</v>
      </c>
      <c r="S214">
        <v>1799435</v>
      </c>
      <c r="T214">
        <v>1910860</v>
      </c>
      <c r="U214">
        <v>630412</v>
      </c>
      <c r="V214">
        <v>2669417</v>
      </c>
      <c r="W214">
        <v>3190426</v>
      </c>
      <c r="X214">
        <v>4752235</v>
      </c>
      <c r="Y214">
        <v>2524282</v>
      </c>
      <c r="Z214">
        <v>1215998</v>
      </c>
      <c r="AA214">
        <v>2701283</v>
      </c>
      <c r="AB214">
        <v>426746</v>
      </c>
      <c r="AC214">
        <v>868634</v>
      </c>
      <c r="AD214">
        <v>777461</v>
      </c>
      <c r="AE214">
        <v>620636</v>
      </c>
      <c r="AF214">
        <v>4030774</v>
      </c>
      <c r="AG214">
        <v>762153</v>
      </c>
      <c r="AH214">
        <v>8717155</v>
      </c>
      <c r="AI214">
        <v>3624992</v>
      </c>
      <c r="AJ214">
        <v>322861</v>
      </c>
      <c r="AK214">
        <v>5524166</v>
      </c>
      <c r="AL214">
        <v>1541252</v>
      </c>
      <c r="AM214">
        <v>1613569</v>
      </c>
      <c r="AN214">
        <v>5904806</v>
      </c>
      <c r="AO214">
        <v>521899</v>
      </c>
      <c r="AP214">
        <v>1828129</v>
      </c>
      <c r="AQ214">
        <v>368820</v>
      </c>
      <c r="AR214">
        <v>2550105</v>
      </c>
      <c r="AS214">
        <v>9228929</v>
      </c>
      <c r="AT214">
        <v>951456</v>
      </c>
      <c r="AU214">
        <v>314451</v>
      </c>
      <c r="AV214">
        <v>3370048</v>
      </c>
      <c r="AW214">
        <v>2710651</v>
      </c>
      <c r="AX214">
        <v>783809</v>
      </c>
      <c r="AY214">
        <v>2763514</v>
      </c>
      <c r="AZ214">
        <v>245051</v>
      </c>
    </row>
    <row r="215" spans="1:52" x14ac:dyDescent="0.25">
      <c r="A215" t="s">
        <v>4225</v>
      </c>
      <c r="B215">
        <v>2001456</v>
      </c>
      <c r="C215">
        <v>297112</v>
      </c>
      <c r="D215">
        <v>1978201</v>
      </c>
      <c r="E215">
        <v>1184585</v>
      </c>
      <c r="F215">
        <v>15250959</v>
      </c>
      <c r="G215">
        <v>1953568</v>
      </c>
      <c r="H215">
        <v>1785581</v>
      </c>
      <c r="I215">
        <v>379232</v>
      </c>
      <c r="J215">
        <v>314159</v>
      </c>
      <c r="K215">
        <v>6797955</v>
      </c>
      <c r="L215">
        <v>3538578</v>
      </c>
      <c r="M215">
        <v>582384</v>
      </c>
      <c r="N215">
        <v>563715</v>
      </c>
      <c r="O215">
        <v>6102433</v>
      </c>
      <c r="P215">
        <v>2977209</v>
      </c>
      <c r="Q215">
        <v>1563772</v>
      </c>
      <c r="R215">
        <v>1335137</v>
      </c>
      <c r="S215">
        <v>1797894</v>
      </c>
      <c r="T215">
        <v>1917465</v>
      </c>
      <c r="U215">
        <v>629651</v>
      </c>
      <c r="V215">
        <v>2671689</v>
      </c>
      <c r="W215">
        <v>3188258</v>
      </c>
      <c r="X215">
        <v>4763933</v>
      </c>
      <c r="Y215">
        <v>2530908</v>
      </c>
      <c r="Z215">
        <v>1218158</v>
      </c>
      <c r="AA215">
        <v>2704139</v>
      </c>
      <c r="AB215">
        <v>427114</v>
      </c>
      <c r="AC215">
        <v>870672</v>
      </c>
      <c r="AD215">
        <v>781131</v>
      </c>
      <c r="AE215">
        <v>620333</v>
      </c>
      <c r="AF215">
        <v>4036452</v>
      </c>
      <c r="AG215">
        <v>763947</v>
      </c>
      <c r="AH215">
        <v>8715402</v>
      </c>
      <c r="AI215">
        <v>3627028</v>
      </c>
      <c r="AJ215">
        <v>323428</v>
      </c>
      <c r="AK215">
        <v>5531837</v>
      </c>
      <c r="AL215">
        <v>1542875</v>
      </c>
      <c r="AM215">
        <v>1619726</v>
      </c>
      <c r="AN215">
        <v>5903909</v>
      </c>
      <c r="AO215">
        <v>521226</v>
      </c>
      <c r="AP215">
        <v>1827593</v>
      </c>
      <c r="AQ215">
        <v>369499</v>
      </c>
      <c r="AR215">
        <v>2555744</v>
      </c>
      <c r="AS215">
        <v>9251521</v>
      </c>
      <c r="AT215">
        <v>956777</v>
      </c>
      <c r="AU215">
        <v>314223</v>
      </c>
      <c r="AV215">
        <v>3371441</v>
      </c>
      <c r="AW215">
        <v>2714629</v>
      </c>
      <c r="AX215">
        <v>784030</v>
      </c>
      <c r="AY215">
        <v>2771882</v>
      </c>
      <c r="AZ215">
        <v>245618</v>
      </c>
    </row>
    <row r="216" spans="1:52" x14ac:dyDescent="0.25">
      <c r="A216" t="s">
        <v>4226</v>
      </c>
      <c r="B216">
        <v>2003156</v>
      </c>
      <c r="C216">
        <v>298013</v>
      </c>
      <c r="D216">
        <v>1994504</v>
      </c>
      <c r="E216">
        <v>1187385</v>
      </c>
      <c r="F216">
        <v>15256636</v>
      </c>
      <c r="G216">
        <v>1962702</v>
      </c>
      <c r="H216">
        <v>1780862</v>
      </c>
      <c r="I216">
        <v>379904</v>
      </c>
      <c r="J216">
        <v>313712</v>
      </c>
      <c r="K216">
        <v>6814100</v>
      </c>
      <c r="L216">
        <v>3550732</v>
      </c>
      <c r="M216">
        <v>582789</v>
      </c>
      <c r="N216">
        <v>567445</v>
      </c>
      <c r="O216">
        <v>6104681</v>
      </c>
      <c r="P216">
        <v>2988256</v>
      </c>
      <c r="Q216">
        <v>1563624</v>
      </c>
      <c r="R216">
        <v>1336432</v>
      </c>
      <c r="S216">
        <v>1797480</v>
      </c>
      <c r="T216">
        <v>1925458</v>
      </c>
      <c r="U216">
        <v>628953</v>
      </c>
      <c r="V216">
        <v>2673674</v>
      </c>
      <c r="W216">
        <v>3186739</v>
      </c>
      <c r="X216">
        <v>4777517</v>
      </c>
      <c r="Y216">
        <v>2538381</v>
      </c>
      <c r="Z216">
        <v>1220881</v>
      </c>
      <c r="AA216">
        <v>2707341</v>
      </c>
      <c r="AB216">
        <v>427773</v>
      </c>
      <c r="AC216">
        <v>873013</v>
      </c>
      <c r="AD216">
        <v>785042</v>
      </c>
      <c r="AE216">
        <v>620257</v>
      </c>
      <c r="AF216">
        <v>4039717</v>
      </c>
      <c r="AG216">
        <v>765725</v>
      </c>
      <c r="AH216">
        <v>8716941</v>
      </c>
      <c r="AI216">
        <v>3630412</v>
      </c>
      <c r="AJ216">
        <v>325908</v>
      </c>
      <c r="AK216">
        <v>5541577</v>
      </c>
      <c r="AL216">
        <v>1544856</v>
      </c>
      <c r="AM216">
        <v>1625278</v>
      </c>
      <c r="AN216">
        <v>5903034</v>
      </c>
      <c r="AO216">
        <v>520748</v>
      </c>
      <c r="AP216">
        <v>1828517</v>
      </c>
      <c r="AQ216">
        <v>370277</v>
      </c>
      <c r="AR216">
        <v>2563458</v>
      </c>
      <c r="AS216">
        <v>9274088</v>
      </c>
      <c r="AT216">
        <v>962209</v>
      </c>
      <c r="AU216">
        <v>314128</v>
      </c>
      <c r="AV216">
        <v>3374027</v>
      </c>
      <c r="AW216">
        <v>2718910</v>
      </c>
      <c r="AX216">
        <v>784660</v>
      </c>
      <c r="AY216">
        <v>2781296</v>
      </c>
      <c r="AZ216">
        <v>246217</v>
      </c>
    </row>
    <row r="217" spans="1:52" x14ac:dyDescent="0.25">
      <c r="A217" t="s">
        <v>4227</v>
      </c>
      <c r="B217">
        <v>2006031</v>
      </c>
      <c r="C217">
        <v>298901</v>
      </c>
      <c r="D217">
        <v>2012268</v>
      </c>
      <c r="E217">
        <v>1190118</v>
      </c>
      <c r="F217">
        <v>15268411</v>
      </c>
      <c r="G217">
        <v>1972836</v>
      </c>
      <c r="H217">
        <v>1776945</v>
      </c>
      <c r="I217">
        <v>380608</v>
      </c>
      <c r="J217">
        <v>313114</v>
      </c>
      <c r="K217">
        <v>6834333</v>
      </c>
      <c r="L217">
        <v>3562676</v>
      </c>
      <c r="M217">
        <v>583337</v>
      </c>
      <c r="N217">
        <v>571468</v>
      </c>
      <c r="O217">
        <v>6107986</v>
      </c>
      <c r="P217">
        <v>2999139</v>
      </c>
      <c r="Q217">
        <v>1563681</v>
      </c>
      <c r="R217">
        <v>1338253</v>
      </c>
      <c r="S217">
        <v>1798836</v>
      </c>
      <c r="T217">
        <v>1933286</v>
      </c>
      <c r="U217">
        <v>628385</v>
      </c>
      <c r="V217">
        <v>2675527</v>
      </c>
      <c r="W217">
        <v>3186200</v>
      </c>
      <c r="X217">
        <v>4790667</v>
      </c>
      <c r="Y217">
        <v>2545963</v>
      </c>
      <c r="Z217">
        <v>1224074</v>
      </c>
      <c r="AA217">
        <v>2711011</v>
      </c>
      <c r="AB217">
        <v>428790</v>
      </c>
      <c r="AC217">
        <v>875491</v>
      </c>
      <c r="AD217">
        <v>789210</v>
      </c>
      <c r="AE217">
        <v>620594</v>
      </c>
      <c r="AF217">
        <v>4054811</v>
      </c>
      <c r="AG217">
        <v>767480</v>
      </c>
      <c r="AH217">
        <v>8719570</v>
      </c>
      <c r="AI217">
        <v>3634909</v>
      </c>
      <c r="AJ217">
        <v>328429</v>
      </c>
      <c r="AK217">
        <v>5553466</v>
      </c>
      <c r="AL217">
        <v>1547225</v>
      </c>
      <c r="AM217">
        <v>1629680</v>
      </c>
      <c r="AN217">
        <v>5902449</v>
      </c>
      <c r="AO217">
        <v>520241</v>
      </c>
      <c r="AP217">
        <v>1830629</v>
      </c>
      <c r="AQ217">
        <v>371167</v>
      </c>
      <c r="AR217">
        <v>2574529</v>
      </c>
      <c r="AS217">
        <v>9297086</v>
      </c>
      <c r="AT217">
        <v>967791</v>
      </c>
      <c r="AU217">
        <v>314212</v>
      </c>
      <c r="AV217">
        <v>3378041</v>
      </c>
      <c r="AW217">
        <v>2723098</v>
      </c>
      <c r="AX217">
        <v>785635</v>
      </c>
      <c r="AY217">
        <v>2790858</v>
      </c>
      <c r="AZ217">
        <v>246884</v>
      </c>
    </row>
    <row r="218" spans="1:52" x14ac:dyDescent="0.25">
      <c r="A218" t="s">
        <v>4228</v>
      </c>
      <c r="B218">
        <v>2009497</v>
      </c>
      <c r="C218">
        <v>299594</v>
      </c>
      <c r="D218">
        <v>2030213</v>
      </c>
      <c r="E218">
        <v>1192747</v>
      </c>
      <c r="F218">
        <v>15280494</v>
      </c>
      <c r="G218">
        <v>1983097</v>
      </c>
      <c r="H218">
        <v>1773499</v>
      </c>
      <c r="I218">
        <v>381306</v>
      </c>
      <c r="J218">
        <v>312450</v>
      </c>
      <c r="K218">
        <v>6855397</v>
      </c>
      <c r="L218">
        <v>3572920</v>
      </c>
      <c r="M218">
        <v>583696</v>
      </c>
      <c r="N218">
        <v>575487</v>
      </c>
      <c r="O218">
        <v>6111087</v>
      </c>
      <c r="P218">
        <v>3008700</v>
      </c>
      <c r="Q218">
        <v>1564177</v>
      </c>
      <c r="R218">
        <v>1340210</v>
      </c>
      <c r="S218">
        <v>1801677</v>
      </c>
      <c r="T218">
        <v>1939183</v>
      </c>
      <c r="U218">
        <v>627821</v>
      </c>
      <c r="V218">
        <v>2677017</v>
      </c>
      <c r="W218">
        <v>3186163</v>
      </c>
      <c r="X218">
        <v>4799540</v>
      </c>
      <c r="Y218">
        <v>2552802</v>
      </c>
      <c r="Z218">
        <v>1227249</v>
      </c>
      <c r="AA218">
        <v>2714420</v>
      </c>
      <c r="AB218">
        <v>430000</v>
      </c>
      <c r="AC218">
        <v>877736</v>
      </c>
      <c r="AD218">
        <v>793383</v>
      </c>
      <c r="AE218">
        <v>621226</v>
      </c>
      <c r="AF218">
        <v>4053973</v>
      </c>
      <c r="AG218">
        <v>769069</v>
      </c>
      <c r="AH218">
        <v>8719039</v>
      </c>
      <c r="AI218">
        <v>3640132</v>
      </c>
      <c r="AJ218">
        <v>330847</v>
      </c>
      <c r="AK218">
        <v>5565818</v>
      </c>
      <c r="AL218">
        <v>1549364</v>
      </c>
      <c r="AM218">
        <v>1632670</v>
      </c>
      <c r="AN218">
        <v>5902169</v>
      </c>
      <c r="AO218">
        <v>519489</v>
      </c>
      <c r="AP218">
        <v>1832918</v>
      </c>
      <c r="AQ218">
        <v>372077</v>
      </c>
      <c r="AR218">
        <v>2588784</v>
      </c>
      <c r="AS218">
        <v>9318616</v>
      </c>
      <c r="AT218">
        <v>973250</v>
      </c>
      <c r="AU218">
        <v>314412</v>
      </c>
      <c r="AV218">
        <v>3383003</v>
      </c>
      <c r="AW218">
        <v>2726284</v>
      </c>
      <c r="AX218">
        <v>786704</v>
      </c>
      <c r="AY218">
        <v>2799236</v>
      </c>
      <c r="AZ218">
        <v>247563</v>
      </c>
    </row>
    <row r="219" spans="1:52" x14ac:dyDescent="0.25">
      <c r="A219" t="s">
        <v>4229</v>
      </c>
      <c r="B219">
        <v>2012659</v>
      </c>
      <c r="C219">
        <v>299978</v>
      </c>
      <c r="D219">
        <v>2046720</v>
      </c>
      <c r="E219">
        <v>1195139</v>
      </c>
      <c r="F219">
        <v>15285958</v>
      </c>
      <c r="G219">
        <v>1992261</v>
      </c>
      <c r="H219">
        <v>1769918</v>
      </c>
      <c r="I219">
        <v>381938</v>
      </c>
      <c r="J219">
        <v>311844</v>
      </c>
      <c r="K219">
        <v>6873541</v>
      </c>
      <c r="L219">
        <v>3580602</v>
      </c>
      <c r="M219">
        <v>583635</v>
      </c>
      <c r="N219">
        <v>579147</v>
      </c>
      <c r="O219">
        <v>6111788</v>
      </c>
      <c r="P219">
        <v>3015428</v>
      </c>
      <c r="Q219">
        <v>1565121</v>
      </c>
      <c r="R219">
        <v>1341690</v>
      </c>
      <c r="S219">
        <v>1805211</v>
      </c>
      <c r="T219">
        <v>1942270</v>
      </c>
      <c r="U219">
        <v>627187</v>
      </c>
      <c r="V219">
        <v>2677814</v>
      </c>
      <c r="W219">
        <v>3186010</v>
      </c>
      <c r="X219">
        <v>4801178</v>
      </c>
      <c r="Y219">
        <v>2558073</v>
      </c>
      <c r="Z219">
        <v>1230167</v>
      </c>
      <c r="AA219">
        <v>2716752</v>
      </c>
      <c r="AB219">
        <v>431148</v>
      </c>
      <c r="AC219">
        <v>879348</v>
      </c>
      <c r="AD219">
        <v>797215</v>
      </c>
      <c r="AE219">
        <v>621906</v>
      </c>
      <c r="AF219">
        <v>4051525</v>
      </c>
      <c r="AG219">
        <v>770404</v>
      </c>
      <c r="AH219">
        <v>8712773</v>
      </c>
      <c r="AI219">
        <v>3644821</v>
      </c>
      <c r="AJ219">
        <v>333038</v>
      </c>
      <c r="AK219">
        <v>5574928</v>
      </c>
      <c r="AL219">
        <v>1550498</v>
      </c>
      <c r="AM219">
        <v>1634095</v>
      </c>
      <c r="AN219">
        <v>5901585</v>
      </c>
      <c r="AO219">
        <v>518409</v>
      </c>
      <c r="AP219">
        <v>1834349</v>
      </c>
      <c r="AQ219">
        <v>372882</v>
      </c>
      <c r="AR219">
        <v>2604269</v>
      </c>
      <c r="AS219">
        <v>9336299</v>
      </c>
      <c r="AT219">
        <v>978262</v>
      </c>
      <c r="AU219">
        <v>314607</v>
      </c>
      <c r="AV219">
        <v>3387912</v>
      </c>
      <c r="AW219">
        <v>2727628</v>
      </c>
      <c r="AX219">
        <v>787490</v>
      </c>
      <c r="AY219">
        <v>2805251</v>
      </c>
      <c r="AZ219">
        <v>248142</v>
      </c>
    </row>
    <row r="220" spans="1:52" x14ac:dyDescent="0.25">
      <c r="A220" t="s">
        <v>4230</v>
      </c>
      <c r="B220">
        <v>2015266</v>
      </c>
      <c r="C220">
        <v>300133</v>
      </c>
      <c r="D220">
        <v>2061175</v>
      </c>
      <c r="E220">
        <v>1197349</v>
      </c>
      <c r="F220">
        <v>15281558</v>
      </c>
      <c r="G220">
        <v>2000275</v>
      </c>
      <c r="H220">
        <v>1766008</v>
      </c>
      <c r="I220">
        <v>382495</v>
      </c>
      <c r="J220">
        <v>311398</v>
      </c>
      <c r="K220">
        <v>6887315</v>
      </c>
      <c r="L220">
        <v>3585824</v>
      </c>
      <c r="M220">
        <v>583129</v>
      </c>
      <c r="N220">
        <v>582144</v>
      </c>
      <c r="O220">
        <v>6108715</v>
      </c>
      <c r="P220">
        <v>3019086</v>
      </c>
      <c r="Q220">
        <v>1566457</v>
      </c>
      <c r="R220">
        <v>1342532</v>
      </c>
      <c r="S220">
        <v>1808883</v>
      </c>
      <c r="T220">
        <v>1943107</v>
      </c>
      <c r="U220">
        <v>626474</v>
      </c>
      <c r="V220">
        <v>2677975</v>
      </c>
      <c r="W220">
        <v>3185717</v>
      </c>
      <c r="X220">
        <v>4796361</v>
      </c>
      <c r="Y220">
        <v>2561665</v>
      </c>
      <c r="Z220">
        <v>1232960</v>
      </c>
      <c r="AA220">
        <v>2718168</v>
      </c>
      <c r="AB220">
        <v>432162</v>
      </c>
      <c r="AC220">
        <v>880202</v>
      </c>
      <c r="AD220">
        <v>800589</v>
      </c>
      <c r="AE220">
        <v>622500</v>
      </c>
      <c r="AF220">
        <v>4048180</v>
      </c>
      <c r="AG220">
        <v>771623</v>
      </c>
      <c r="AH220">
        <v>8701585</v>
      </c>
      <c r="AI220">
        <v>3648306</v>
      </c>
      <c r="AJ220">
        <v>334972</v>
      </c>
      <c r="AK220">
        <v>5576973</v>
      </c>
      <c r="AL220">
        <v>1550408</v>
      </c>
      <c r="AM220">
        <v>1634809</v>
      </c>
      <c r="AN220">
        <v>5899798</v>
      </c>
      <c r="AO220">
        <v>517125</v>
      </c>
      <c r="AP220">
        <v>1834584</v>
      </c>
      <c r="AQ220">
        <v>373538</v>
      </c>
      <c r="AR220">
        <v>2618993</v>
      </c>
      <c r="AS220">
        <v>9349793</v>
      </c>
      <c r="AT220">
        <v>982731</v>
      </c>
      <c r="AU220">
        <v>314747</v>
      </c>
      <c r="AV220">
        <v>3392137</v>
      </c>
      <c r="AW220">
        <v>2727485</v>
      </c>
      <c r="AX220">
        <v>787770</v>
      </c>
      <c r="AY220">
        <v>2808366</v>
      </c>
      <c r="AZ220">
        <v>248586</v>
      </c>
    </row>
    <row r="221" spans="1:52" x14ac:dyDescent="0.25">
      <c r="A221" t="s">
        <v>4231</v>
      </c>
      <c r="B221">
        <v>2017666</v>
      </c>
      <c r="C221">
        <v>300229</v>
      </c>
      <c r="D221">
        <v>2073864</v>
      </c>
      <c r="E221">
        <v>1199791</v>
      </c>
      <c r="F221">
        <v>15268995</v>
      </c>
      <c r="G221">
        <v>2008215</v>
      </c>
      <c r="H221">
        <v>1761909</v>
      </c>
      <c r="I221">
        <v>382937</v>
      </c>
      <c r="J221">
        <v>311091</v>
      </c>
      <c r="K221">
        <v>6897714</v>
      </c>
      <c r="L221">
        <v>3589321</v>
      </c>
      <c r="M221">
        <v>582376</v>
      </c>
      <c r="N221">
        <v>584374</v>
      </c>
      <c r="O221">
        <v>6103028</v>
      </c>
      <c r="P221">
        <v>3021777</v>
      </c>
      <c r="Q221">
        <v>1568426</v>
      </c>
      <c r="R221">
        <v>1342835</v>
      </c>
      <c r="S221">
        <v>1812660</v>
      </c>
      <c r="T221">
        <v>1943213</v>
      </c>
      <c r="U221">
        <v>625678</v>
      </c>
      <c r="V221">
        <v>2678080</v>
      </c>
      <c r="W221">
        <v>3185942</v>
      </c>
      <c r="X221">
        <v>4789169</v>
      </c>
      <c r="Y221">
        <v>2564649</v>
      </c>
      <c r="Z221">
        <v>1235547</v>
      </c>
      <c r="AA221">
        <v>2719331</v>
      </c>
      <c r="AB221">
        <v>433193</v>
      </c>
      <c r="AC221">
        <v>880507</v>
      </c>
      <c r="AD221">
        <v>803602</v>
      </c>
      <c r="AE221">
        <v>622981</v>
      </c>
      <c r="AF221">
        <v>4045921</v>
      </c>
      <c r="AG221">
        <v>772926</v>
      </c>
      <c r="AH221">
        <v>8688145</v>
      </c>
      <c r="AI221">
        <v>3651945</v>
      </c>
      <c r="AJ221">
        <v>336717</v>
      </c>
      <c r="AK221">
        <v>5571443</v>
      </c>
      <c r="AL221">
        <v>1549578</v>
      </c>
      <c r="AM221">
        <v>1636007</v>
      </c>
      <c r="AN221">
        <v>5896826</v>
      </c>
      <c r="AO221">
        <v>515821</v>
      </c>
      <c r="AP221">
        <v>1834027</v>
      </c>
      <c r="AQ221">
        <v>374083</v>
      </c>
      <c r="AR221">
        <v>2632235</v>
      </c>
      <c r="AS221">
        <v>9360326</v>
      </c>
      <c r="AT221">
        <v>986720</v>
      </c>
      <c r="AU221">
        <v>314827</v>
      </c>
      <c r="AV221">
        <v>3396129</v>
      </c>
      <c r="AW221">
        <v>2727242</v>
      </c>
      <c r="AX221">
        <v>787544</v>
      </c>
      <c r="AY221">
        <v>2809434</v>
      </c>
      <c r="AZ221">
        <v>248933</v>
      </c>
    </row>
    <row r="222" spans="1:52" x14ac:dyDescent="0.25">
      <c r="A222" t="s">
        <v>4232</v>
      </c>
      <c r="B222">
        <v>2020873</v>
      </c>
      <c r="C222">
        <v>300393</v>
      </c>
      <c r="D222">
        <v>2085610</v>
      </c>
      <c r="E222">
        <v>1202710</v>
      </c>
      <c r="F222">
        <v>15254424</v>
      </c>
      <c r="G222">
        <v>2017295</v>
      </c>
      <c r="H222">
        <v>1758020</v>
      </c>
      <c r="I222">
        <v>383279</v>
      </c>
      <c r="J222">
        <v>310810</v>
      </c>
      <c r="K222">
        <v>6907276</v>
      </c>
      <c r="L222">
        <v>3592770</v>
      </c>
      <c r="M222">
        <v>581718</v>
      </c>
      <c r="N222">
        <v>586003</v>
      </c>
      <c r="O222">
        <v>6098520</v>
      </c>
      <c r="P222">
        <v>3026365</v>
      </c>
      <c r="Q222">
        <v>1570896</v>
      </c>
      <c r="R222">
        <v>1342949</v>
      </c>
      <c r="S222">
        <v>1817154</v>
      </c>
      <c r="T222">
        <v>1944158</v>
      </c>
      <c r="U222">
        <v>624954</v>
      </c>
      <c r="V222">
        <v>2679162</v>
      </c>
      <c r="W222">
        <v>3187386</v>
      </c>
      <c r="X222">
        <v>4784569</v>
      </c>
      <c r="Y222">
        <v>2568356</v>
      </c>
      <c r="Z222">
        <v>1238174</v>
      </c>
      <c r="AA222">
        <v>2721518</v>
      </c>
      <c r="AB222">
        <v>434390</v>
      </c>
      <c r="AC222">
        <v>880778</v>
      </c>
      <c r="AD222">
        <v>806507</v>
      </c>
      <c r="AE222">
        <v>623452</v>
      </c>
      <c r="AF222">
        <v>4047090</v>
      </c>
      <c r="AG222">
        <v>774483</v>
      </c>
      <c r="AH222">
        <v>8676273</v>
      </c>
      <c r="AI222">
        <v>3657705</v>
      </c>
      <c r="AJ222">
        <v>337554</v>
      </c>
      <c r="AK222">
        <v>5561958</v>
      </c>
      <c r="AL222">
        <v>1548854</v>
      </c>
      <c r="AM222">
        <v>1638162</v>
      </c>
      <c r="AN222">
        <v>5893678</v>
      </c>
      <c r="AO222">
        <v>514707</v>
      </c>
      <c r="AP222">
        <v>1833702</v>
      </c>
      <c r="AQ222">
        <v>374679</v>
      </c>
      <c r="AR222">
        <v>2644086</v>
      </c>
      <c r="AS222">
        <v>9370215</v>
      </c>
      <c r="AT222">
        <v>990451</v>
      </c>
      <c r="AU222">
        <v>314922</v>
      </c>
      <c r="AV222">
        <v>3400847</v>
      </c>
      <c r="AW222">
        <v>2728117</v>
      </c>
      <c r="AX222">
        <v>787029</v>
      </c>
      <c r="AY222">
        <v>2810531</v>
      </c>
      <c r="AZ222">
        <v>249225</v>
      </c>
    </row>
    <row r="223" spans="1:52" x14ac:dyDescent="0.25">
      <c r="A223" t="s">
        <v>4233</v>
      </c>
      <c r="B223">
        <v>2025757</v>
      </c>
      <c r="C223">
        <v>300585</v>
      </c>
      <c r="D223">
        <v>2097345</v>
      </c>
      <c r="E223">
        <v>1205912</v>
      </c>
      <c r="F223">
        <v>15244302</v>
      </c>
      <c r="G223">
        <v>2027947</v>
      </c>
      <c r="H223">
        <v>1754857</v>
      </c>
      <c r="I223">
        <v>383640</v>
      </c>
      <c r="J223">
        <v>310541</v>
      </c>
      <c r="K223">
        <v>6919101</v>
      </c>
      <c r="L223">
        <v>3597778</v>
      </c>
      <c r="M223">
        <v>581447</v>
      </c>
      <c r="N223">
        <v>587324</v>
      </c>
      <c r="O223">
        <v>6098205</v>
      </c>
      <c r="P223">
        <v>3034361</v>
      </c>
      <c r="Q223">
        <v>1573626</v>
      </c>
      <c r="R223">
        <v>1343420</v>
      </c>
      <c r="S223">
        <v>1822688</v>
      </c>
      <c r="T223">
        <v>1946762</v>
      </c>
      <c r="U223">
        <v>624521</v>
      </c>
      <c r="V223">
        <v>2681804</v>
      </c>
      <c r="W223">
        <v>3190207</v>
      </c>
      <c r="X223">
        <v>4785633</v>
      </c>
      <c r="Y223">
        <v>2573300</v>
      </c>
      <c r="Z223">
        <v>1241252</v>
      </c>
      <c r="AA223">
        <v>2726019</v>
      </c>
      <c r="AB223">
        <v>435758</v>
      </c>
      <c r="AC223">
        <v>881552</v>
      </c>
      <c r="AD223">
        <v>809572</v>
      </c>
      <c r="AE223">
        <v>624156</v>
      </c>
      <c r="AF223">
        <v>4052579</v>
      </c>
      <c r="AG223">
        <v>776397</v>
      </c>
      <c r="AH223">
        <v>8668851</v>
      </c>
      <c r="AI223">
        <v>3666300</v>
      </c>
      <c r="AJ223">
        <v>340274</v>
      </c>
      <c r="AK223">
        <v>5553253</v>
      </c>
      <c r="AL223">
        <v>1548865</v>
      </c>
      <c r="AM223">
        <v>1641030</v>
      </c>
      <c r="AN223">
        <v>5890819</v>
      </c>
      <c r="AO223">
        <v>513952</v>
      </c>
      <c r="AP223">
        <v>1834683</v>
      </c>
      <c r="AQ223">
        <v>375457</v>
      </c>
      <c r="AR223">
        <v>2654655</v>
      </c>
      <c r="AS223">
        <v>9381834</v>
      </c>
      <c r="AT223">
        <v>994138</v>
      </c>
      <c r="AU223">
        <v>315102</v>
      </c>
      <c r="AV223">
        <v>3406855</v>
      </c>
      <c r="AW223">
        <v>2731040</v>
      </c>
      <c r="AX223">
        <v>786613</v>
      </c>
      <c r="AY223">
        <v>2813342</v>
      </c>
      <c r="AZ223">
        <v>249512</v>
      </c>
    </row>
    <row r="224" spans="1:52" x14ac:dyDescent="0.25">
      <c r="A224" t="s">
        <v>4234</v>
      </c>
      <c r="B224">
        <v>2032389</v>
      </c>
      <c r="C224">
        <v>300806</v>
      </c>
      <c r="D224">
        <v>2110075</v>
      </c>
      <c r="E224">
        <v>1208976</v>
      </c>
      <c r="F224">
        <v>15242769</v>
      </c>
      <c r="G224">
        <v>2039930</v>
      </c>
      <c r="H224">
        <v>1752998</v>
      </c>
      <c r="I224">
        <v>384157</v>
      </c>
      <c r="J224">
        <v>310146</v>
      </c>
      <c r="K224">
        <v>6935216</v>
      </c>
      <c r="L224">
        <v>3605169</v>
      </c>
      <c r="M224">
        <v>581746</v>
      </c>
      <c r="N224">
        <v>588724</v>
      </c>
      <c r="O224">
        <v>6102240</v>
      </c>
      <c r="P224">
        <v>3046365</v>
      </c>
      <c r="Q224">
        <v>1576478</v>
      </c>
      <c r="R224">
        <v>1344647</v>
      </c>
      <c r="S224">
        <v>1829309</v>
      </c>
      <c r="T224">
        <v>1951069</v>
      </c>
      <c r="U224">
        <v>624667</v>
      </c>
      <c r="V224">
        <v>2686219</v>
      </c>
      <c r="W224">
        <v>3194544</v>
      </c>
      <c r="X224">
        <v>4792497</v>
      </c>
      <c r="Y224">
        <v>2579621</v>
      </c>
      <c r="Z224">
        <v>1244881</v>
      </c>
      <c r="AA224">
        <v>2733548</v>
      </c>
      <c r="AB224">
        <v>437288</v>
      </c>
      <c r="AC224">
        <v>883230</v>
      </c>
      <c r="AD224">
        <v>812977</v>
      </c>
      <c r="AE224">
        <v>625310</v>
      </c>
      <c r="AF224">
        <v>4061950</v>
      </c>
      <c r="AG224">
        <v>778774</v>
      </c>
      <c r="AH224">
        <v>8667957</v>
      </c>
      <c r="AI224">
        <v>3677747</v>
      </c>
      <c r="AJ224">
        <v>340443</v>
      </c>
      <c r="AK224">
        <v>5549614</v>
      </c>
      <c r="AL224">
        <v>1550045</v>
      </c>
      <c r="AM224">
        <v>1644128</v>
      </c>
      <c r="AN224">
        <v>5888927</v>
      </c>
      <c r="AO224">
        <v>513546</v>
      </c>
      <c r="AP224">
        <v>1837505</v>
      </c>
      <c r="AQ224">
        <v>376472</v>
      </c>
      <c r="AR224">
        <v>2664691</v>
      </c>
      <c r="AS224">
        <v>9396868</v>
      </c>
      <c r="AT224">
        <v>997905</v>
      </c>
      <c r="AU224">
        <v>315453</v>
      </c>
      <c r="AV224">
        <v>3414389</v>
      </c>
      <c r="AW224">
        <v>2736535</v>
      </c>
      <c r="AX224">
        <v>786667</v>
      </c>
      <c r="AY224">
        <v>2818474</v>
      </c>
      <c r="AZ224">
        <v>249857</v>
      </c>
    </row>
    <row r="225" spans="1:52" x14ac:dyDescent="0.25">
      <c r="A225" t="s">
        <v>4235</v>
      </c>
      <c r="B225">
        <v>2039982</v>
      </c>
      <c r="C225">
        <v>301153</v>
      </c>
      <c r="D225">
        <v>2123754</v>
      </c>
      <c r="E225">
        <v>1211493</v>
      </c>
      <c r="F225">
        <v>15248084</v>
      </c>
      <c r="G225">
        <v>2052297</v>
      </c>
      <c r="H225">
        <v>1752328</v>
      </c>
      <c r="I225">
        <v>384805</v>
      </c>
      <c r="J225">
        <v>309445</v>
      </c>
      <c r="K225">
        <v>6954199</v>
      </c>
      <c r="L225">
        <v>3614126</v>
      </c>
      <c r="M225">
        <v>582509</v>
      </c>
      <c r="N225">
        <v>590267</v>
      </c>
      <c r="O225">
        <v>6108666</v>
      </c>
      <c r="P225">
        <v>3061796</v>
      </c>
      <c r="Q225">
        <v>1579098</v>
      </c>
      <c r="R225">
        <v>1346657</v>
      </c>
      <c r="S225">
        <v>1836571</v>
      </c>
      <c r="T225">
        <v>1956093</v>
      </c>
      <c r="U225">
        <v>625461</v>
      </c>
      <c r="V225">
        <v>2691826</v>
      </c>
      <c r="W225">
        <v>3199936</v>
      </c>
      <c r="X225">
        <v>4802118</v>
      </c>
      <c r="Y225">
        <v>2586900</v>
      </c>
      <c r="Z225">
        <v>1248719</v>
      </c>
      <c r="AA225">
        <v>2743436</v>
      </c>
      <c r="AB225">
        <v>438797</v>
      </c>
      <c r="AC225">
        <v>885754</v>
      </c>
      <c r="AD225">
        <v>816613</v>
      </c>
      <c r="AE225">
        <v>626836</v>
      </c>
      <c r="AF225">
        <v>4073314</v>
      </c>
      <c r="AG225">
        <v>781435</v>
      </c>
      <c r="AH225">
        <v>8672077</v>
      </c>
      <c r="AI225">
        <v>3690920</v>
      </c>
      <c r="AJ225">
        <v>340739</v>
      </c>
      <c r="AK225">
        <v>5552350</v>
      </c>
      <c r="AL225">
        <v>1552059</v>
      </c>
      <c r="AM225">
        <v>1646764</v>
      </c>
      <c r="AN225">
        <v>5887757</v>
      </c>
      <c r="AO225">
        <v>513295</v>
      </c>
      <c r="AP225">
        <v>1841867</v>
      </c>
      <c r="AQ225">
        <v>377684</v>
      </c>
      <c r="AR225">
        <v>2674775</v>
      </c>
      <c r="AS225">
        <v>9414553</v>
      </c>
      <c r="AT225">
        <v>1001623</v>
      </c>
      <c r="AU225">
        <v>315980</v>
      </c>
      <c r="AV225">
        <v>3423049</v>
      </c>
      <c r="AW225">
        <v>2743711</v>
      </c>
      <c r="AX225">
        <v>787091</v>
      </c>
      <c r="AY225">
        <v>2825261</v>
      </c>
      <c r="AZ225">
        <v>250258</v>
      </c>
    </row>
    <row r="226" spans="1:52" x14ac:dyDescent="0.25">
      <c r="A226" t="s">
        <v>4236</v>
      </c>
      <c r="B226">
        <v>2047405</v>
      </c>
      <c r="C226">
        <v>301488</v>
      </c>
      <c r="D226">
        <v>2137542</v>
      </c>
      <c r="E226">
        <v>1213495</v>
      </c>
      <c r="F226">
        <v>15255392</v>
      </c>
      <c r="G226">
        <v>2063961</v>
      </c>
      <c r="H226">
        <v>1752316</v>
      </c>
      <c r="I226">
        <v>385463</v>
      </c>
      <c r="J226">
        <v>308523</v>
      </c>
      <c r="K226">
        <v>6972615</v>
      </c>
      <c r="L226">
        <v>3622879</v>
      </c>
      <c r="M226">
        <v>583376</v>
      </c>
      <c r="N226">
        <v>591737</v>
      </c>
      <c r="O226">
        <v>6116050</v>
      </c>
      <c r="P226">
        <v>3078788</v>
      </c>
      <c r="Q226">
        <v>1581340</v>
      </c>
      <c r="R226">
        <v>1349097</v>
      </c>
      <c r="S226">
        <v>1843686</v>
      </c>
      <c r="T226">
        <v>1960407</v>
      </c>
      <c r="U226">
        <v>626751</v>
      </c>
      <c r="V226">
        <v>2697693</v>
      </c>
      <c r="W226">
        <v>3205457</v>
      </c>
      <c r="X226">
        <v>4810769</v>
      </c>
      <c r="Y226">
        <v>2594705</v>
      </c>
      <c r="Z226">
        <v>1252275</v>
      </c>
      <c r="AA226">
        <v>2753967</v>
      </c>
      <c r="AB226">
        <v>440035</v>
      </c>
      <c r="AC226">
        <v>888581</v>
      </c>
      <c r="AD226">
        <v>820201</v>
      </c>
      <c r="AE226">
        <v>628437</v>
      </c>
      <c r="AF226">
        <v>4083992</v>
      </c>
      <c r="AG226">
        <v>784099</v>
      </c>
      <c r="AH226">
        <v>8677501</v>
      </c>
      <c r="AI226">
        <v>3704077</v>
      </c>
      <c r="AJ226">
        <v>341002</v>
      </c>
      <c r="AK226">
        <v>5559306</v>
      </c>
      <c r="AL226">
        <v>1554122</v>
      </c>
      <c r="AM226">
        <v>1648539</v>
      </c>
      <c r="AN226">
        <v>5886613</v>
      </c>
      <c r="AO226">
        <v>513033</v>
      </c>
      <c r="AP226">
        <v>1846739</v>
      </c>
      <c r="AQ226">
        <v>378940</v>
      </c>
      <c r="AR226">
        <v>2685141</v>
      </c>
      <c r="AS226">
        <v>9432364</v>
      </c>
      <c r="AT226">
        <v>1005029</v>
      </c>
      <c r="AU226">
        <v>316607</v>
      </c>
      <c r="AV226">
        <v>3432037</v>
      </c>
      <c r="AW226">
        <v>2751286</v>
      </c>
      <c r="AX226">
        <v>787493</v>
      </c>
      <c r="AY226">
        <v>2832402</v>
      </c>
      <c r="AZ226">
        <v>250692</v>
      </c>
    </row>
    <row r="227" spans="1:52" x14ac:dyDescent="0.25">
      <c r="A227" t="s">
        <v>4237</v>
      </c>
      <c r="B227">
        <v>2053700</v>
      </c>
      <c r="C227">
        <v>301612</v>
      </c>
      <c r="D227">
        <v>2150608</v>
      </c>
      <c r="E227">
        <v>1215302</v>
      </c>
      <c r="F227">
        <v>15260112</v>
      </c>
      <c r="G227">
        <v>2073978</v>
      </c>
      <c r="H227">
        <v>1752338</v>
      </c>
      <c r="I227">
        <v>386069</v>
      </c>
      <c r="J227">
        <v>307563</v>
      </c>
      <c r="K227">
        <v>6987689</v>
      </c>
      <c r="L227">
        <v>3630207</v>
      </c>
      <c r="M227">
        <v>584049</v>
      </c>
      <c r="N227">
        <v>592994</v>
      </c>
      <c r="O227">
        <v>6123316</v>
      </c>
      <c r="P227">
        <v>3094843</v>
      </c>
      <c r="Q227">
        <v>1583464</v>
      </c>
      <c r="R227">
        <v>1351398</v>
      </c>
      <c r="S227">
        <v>1849757</v>
      </c>
      <c r="T227">
        <v>1963056</v>
      </c>
      <c r="U227">
        <v>628237</v>
      </c>
      <c r="V227">
        <v>2702722</v>
      </c>
      <c r="W227">
        <v>3210165</v>
      </c>
      <c r="X227">
        <v>4816151</v>
      </c>
      <c r="Y227">
        <v>2602529</v>
      </c>
      <c r="Z227">
        <v>1255075</v>
      </c>
      <c r="AA227">
        <v>2763456</v>
      </c>
      <c r="AB227">
        <v>440939</v>
      </c>
      <c r="AC227">
        <v>891131</v>
      </c>
      <c r="AD227">
        <v>823534</v>
      </c>
      <c r="AE227">
        <v>629857</v>
      </c>
      <c r="AF227">
        <v>4091944</v>
      </c>
      <c r="AG227">
        <v>786576</v>
      </c>
      <c r="AH227">
        <v>8681113</v>
      </c>
      <c r="AI227">
        <v>3715703</v>
      </c>
      <c r="AJ227">
        <v>341085</v>
      </c>
      <c r="AK227">
        <v>5566940</v>
      </c>
      <c r="AL227">
        <v>1555751</v>
      </c>
      <c r="AM227">
        <v>1649377</v>
      </c>
      <c r="AN227">
        <v>5885030</v>
      </c>
      <c r="AO227">
        <v>512685</v>
      </c>
      <c r="AP227">
        <v>1850974</v>
      </c>
      <c r="AQ227">
        <v>380050</v>
      </c>
      <c r="AR227">
        <v>2695581</v>
      </c>
      <c r="AS227">
        <v>9448214</v>
      </c>
      <c r="AT227">
        <v>1007913</v>
      </c>
      <c r="AU227">
        <v>317238</v>
      </c>
      <c r="AV227">
        <v>3440577</v>
      </c>
      <c r="AW227">
        <v>2758407</v>
      </c>
      <c r="AX227">
        <v>787471</v>
      </c>
      <c r="AY227">
        <v>2838660</v>
      </c>
      <c r="AZ227">
        <v>251129</v>
      </c>
    </row>
    <row r="228" spans="1:52" x14ac:dyDescent="0.25">
      <c r="A228" t="s">
        <v>4238</v>
      </c>
      <c r="B228">
        <v>2058507</v>
      </c>
      <c r="C228">
        <v>301561</v>
      </c>
      <c r="D228">
        <v>2163001</v>
      </c>
      <c r="E228">
        <v>1217210</v>
      </c>
      <c r="F228">
        <v>15262583</v>
      </c>
      <c r="G228">
        <v>2082266</v>
      </c>
      <c r="H228">
        <v>1752258</v>
      </c>
      <c r="I228">
        <v>386673</v>
      </c>
      <c r="J228">
        <v>306592</v>
      </c>
      <c r="K228">
        <v>6999058</v>
      </c>
      <c r="L228">
        <v>3636572</v>
      </c>
      <c r="M228">
        <v>584434</v>
      </c>
      <c r="N228">
        <v>594131</v>
      </c>
      <c r="O228">
        <v>6131155</v>
      </c>
      <c r="P228">
        <v>3108742</v>
      </c>
      <c r="Q228">
        <v>1585745</v>
      </c>
      <c r="R228">
        <v>1353242</v>
      </c>
      <c r="S228">
        <v>1854364</v>
      </c>
      <c r="T228">
        <v>1964223</v>
      </c>
      <c r="U228">
        <v>629756</v>
      </c>
      <c r="V228">
        <v>2706817</v>
      </c>
      <c r="W228">
        <v>3213860</v>
      </c>
      <c r="X228">
        <v>4818398</v>
      </c>
      <c r="Y228">
        <v>2609937</v>
      </c>
      <c r="Z228">
        <v>1256874</v>
      </c>
      <c r="AA228">
        <v>2778771</v>
      </c>
      <c r="AB228">
        <v>441535</v>
      </c>
      <c r="AC228">
        <v>893274</v>
      </c>
      <c r="AD228">
        <v>826626</v>
      </c>
      <c r="AE228">
        <v>631033</v>
      </c>
      <c r="AF228">
        <v>4096954</v>
      </c>
      <c r="AG228">
        <v>788793</v>
      </c>
      <c r="AH228">
        <v>8682369</v>
      </c>
      <c r="AI228">
        <v>3724930</v>
      </c>
      <c r="AJ228">
        <v>340962</v>
      </c>
      <c r="AK228">
        <v>5573426</v>
      </c>
      <c r="AL228">
        <v>1556813</v>
      </c>
      <c r="AM228">
        <v>1649714</v>
      </c>
      <c r="AN228">
        <v>5884412</v>
      </c>
      <c r="AO228">
        <v>512347</v>
      </c>
      <c r="AP228">
        <v>1854234</v>
      </c>
      <c r="AQ228">
        <v>380965</v>
      </c>
      <c r="AR228">
        <v>2705327</v>
      </c>
      <c r="AS228">
        <v>9462754</v>
      </c>
      <c r="AT228">
        <v>1010278</v>
      </c>
      <c r="AU228">
        <v>317833</v>
      </c>
      <c r="AV228">
        <v>3448168</v>
      </c>
      <c r="AW228">
        <v>2765092</v>
      </c>
      <c r="AX228">
        <v>786998</v>
      </c>
      <c r="AY228">
        <v>2843966</v>
      </c>
      <c r="AZ228">
        <v>251567</v>
      </c>
    </row>
    <row r="229" spans="1:52" x14ac:dyDescent="0.25">
      <c r="A229" t="s">
        <v>4239</v>
      </c>
      <c r="B229">
        <v>2061653</v>
      </c>
      <c r="C229">
        <v>301411</v>
      </c>
      <c r="D229">
        <v>2174713</v>
      </c>
      <c r="E229">
        <v>1218853</v>
      </c>
      <c r="F229">
        <v>15264437</v>
      </c>
      <c r="G229">
        <v>2088971</v>
      </c>
      <c r="H229">
        <v>1751765</v>
      </c>
      <c r="I229">
        <v>387187</v>
      </c>
      <c r="J229">
        <v>305620</v>
      </c>
      <c r="K229">
        <v>7006448</v>
      </c>
      <c r="L229">
        <v>3642521</v>
      </c>
      <c r="M229">
        <v>584546</v>
      </c>
      <c r="N229">
        <v>595138</v>
      </c>
      <c r="O229">
        <v>6139506</v>
      </c>
      <c r="P229">
        <v>3119422</v>
      </c>
      <c r="Q229">
        <v>1587657</v>
      </c>
      <c r="R229">
        <v>1354327</v>
      </c>
      <c r="S229">
        <v>1857155</v>
      </c>
      <c r="T229">
        <v>1964360</v>
      </c>
      <c r="U229">
        <v>631181</v>
      </c>
      <c r="V229">
        <v>2709780</v>
      </c>
      <c r="W229">
        <v>3215995</v>
      </c>
      <c r="X229">
        <v>4818749</v>
      </c>
      <c r="Y229">
        <v>2615909</v>
      </c>
      <c r="Z229">
        <v>1257407</v>
      </c>
      <c r="AA229">
        <v>2791998</v>
      </c>
      <c r="AB229">
        <v>441716</v>
      </c>
      <c r="AC229">
        <v>894911</v>
      </c>
      <c r="AD229">
        <v>829418</v>
      </c>
      <c r="AE229">
        <v>631921</v>
      </c>
      <c r="AF229">
        <v>4099944</v>
      </c>
      <c r="AG229">
        <v>790561</v>
      </c>
      <c r="AH229">
        <v>8681361</v>
      </c>
      <c r="AI229">
        <v>3730496</v>
      </c>
      <c r="AJ229">
        <v>340656</v>
      </c>
      <c r="AK229">
        <v>5577312</v>
      </c>
      <c r="AL229">
        <v>1557156</v>
      </c>
      <c r="AM229">
        <v>1649875</v>
      </c>
      <c r="AN229">
        <v>5885202</v>
      </c>
      <c r="AO229">
        <v>512099</v>
      </c>
      <c r="AP229">
        <v>1856522</v>
      </c>
      <c r="AQ229">
        <v>381659</v>
      </c>
      <c r="AR229">
        <v>2712862</v>
      </c>
      <c r="AS229">
        <v>9476149</v>
      </c>
      <c r="AT229">
        <v>1012013</v>
      </c>
      <c r="AU229">
        <v>318326</v>
      </c>
      <c r="AV229">
        <v>3453739</v>
      </c>
      <c r="AW229">
        <v>2771101</v>
      </c>
      <c r="AX229">
        <v>786182</v>
      </c>
      <c r="AY229">
        <v>2848293</v>
      </c>
      <c r="AZ229">
        <v>251961</v>
      </c>
    </row>
    <row r="230" spans="1:52" x14ac:dyDescent="0.25">
      <c r="A230" t="s">
        <v>4240</v>
      </c>
      <c r="B230">
        <v>2063222</v>
      </c>
      <c r="C230">
        <v>301220</v>
      </c>
      <c r="D230">
        <v>2186008</v>
      </c>
      <c r="E230">
        <v>1219834</v>
      </c>
      <c r="F230">
        <v>15267263</v>
      </c>
      <c r="G230">
        <v>2094469</v>
      </c>
      <c r="H230">
        <v>1750300</v>
      </c>
      <c r="I230">
        <v>387406</v>
      </c>
      <c r="J230">
        <v>304690</v>
      </c>
      <c r="K230">
        <v>7010015</v>
      </c>
      <c r="L230">
        <v>3648326</v>
      </c>
      <c r="M230">
        <v>584528</v>
      </c>
      <c r="N230">
        <v>596021</v>
      </c>
      <c r="O230">
        <v>6147100</v>
      </c>
      <c r="P230">
        <v>3125950</v>
      </c>
      <c r="Q230">
        <v>1588463</v>
      </c>
      <c r="R230">
        <v>1354463</v>
      </c>
      <c r="S230">
        <v>1858327</v>
      </c>
      <c r="T230">
        <v>1963940</v>
      </c>
      <c r="U230">
        <v>632517</v>
      </c>
      <c r="V230">
        <v>2711503</v>
      </c>
      <c r="W230">
        <v>3215683</v>
      </c>
      <c r="X230">
        <v>4819313</v>
      </c>
      <c r="Y230">
        <v>2619600</v>
      </c>
      <c r="Z230">
        <v>1256702</v>
      </c>
      <c r="AA230">
        <v>2803137</v>
      </c>
      <c r="AB230">
        <v>441512</v>
      </c>
      <c r="AC230">
        <v>895958</v>
      </c>
      <c r="AD230">
        <v>831889</v>
      </c>
      <c r="AE230">
        <v>632445</v>
      </c>
      <c r="AF230">
        <v>4102255</v>
      </c>
      <c r="AG230">
        <v>791726</v>
      </c>
      <c r="AH230">
        <v>8677366</v>
      </c>
      <c r="AI230">
        <v>3731914</v>
      </c>
      <c r="AJ230">
        <v>340258</v>
      </c>
      <c r="AK230">
        <v>5578262</v>
      </c>
      <c r="AL230">
        <v>1556914</v>
      </c>
      <c r="AM230">
        <v>1649984</v>
      </c>
      <c r="AN230">
        <v>5886323</v>
      </c>
      <c r="AO230">
        <v>511858</v>
      </c>
      <c r="AP230">
        <v>1857963</v>
      </c>
      <c r="AQ230">
        <v>382112</v>
      </c>
      <c r="AR230">
        <v>2717222</v>
      </c>
      <c r="AS230">
        <v>9488698</v>
      </c>
      <c r="AT230">
        <v>1013045</v>
      </c>
      <c r="AU230">
        <v>318615</v>
      </c>
      <c r="AV230">
        <v>3456801</v>
      </c>
      <c r="AW230">
        <v>2776462</v>
      </c>
      <c r="AX230">
        <v>785180</v>
      </c>
      <c r="AY230">
        <v>2851664</v>
      </c>
      <c r="AZ230">
        <v>252268</v>
      </c>
    </row>
    <row r="231" spans="1:52" x14ac:dyDescent="0.25">
      <c r="A231" t="s">
        <v>4241</v>
      </c>
      <c r="B231">
        <v>2064034</v>
      </c>
      <c r="C231">
        <v>301074</v>
      </c>
      <c r="D231">
        <v>2197797</v>
      </c>
      <c r="E231">
        <v>1220213</v>
      </c>
      <c r="F231">
        <v>15275279</v>
      </c>
      <c r="G231">
        <v>2099615</v>
      </c>
      <c r="H231">
        <v>1747820</v>
      </c>
      <c r="I231">
        <v>387249</v>
      </c>
      <c r="J231">
        <v>303798</v>
      </c>
      <c r="K231">
        <v>7011842</v>
      </c>
      <c r="L231">
        <v>3654631</v>
      </c>
      <c r="M231">
        <v>584606</v>
      </c>
      <c r="N231">
        <v>596946</v>
      </c>
      <c r="O231">
        <v>6153923</v>
      </c>
      <c r="P231">
        <v>3128824</v>
      </c>
      <c r="Q231">
        <v>1587952</v>
      </c>
      <c r="R231">
        <v>1354037</v>
      </c>
      <c r="S231">
        <v>1858705</v>
      </c>
      <c r="T231">
        <v>1963633</v>
      </c>
      <c r="U231">
        <v>633823</v>
      </c>
      <c r="V231">
        <v>2712383</v>
      </c>
      <c r="W231">
        <v>3213020</v>
      </c>
      <c r="X231">
        <v>4822057</v>
      </c>
      <c r="Y231">
        <v>2621400</v>
      </c>
      <c r="Z231">
        <v>1255277</v>
      </c>
      <c r="AA231">
        <v>2813030</v>
      </c>
      <c r="AB231">
        <v>441206</v>
      </c>
      <c r="AC231">
        <v>896670</v>
      </c>
      <c r="AD231">
        <v>834278</v>
      </c>
      <c r="AE231">
        <v>632668</v>
      </c>
      <c r="AF231">
        <v>4105197</v>
      </c>
      <c r="AG231">
        <v>792396</v>
      </c>
      <c r="AH231">
        <v>8671425</v>
      </c>
      <c r="AI231">
        <v>3731456</v>
      </c>
      <c r="AJ231">
        <v>339927</v>
      </c>
      <c r="AK231">
        <v>5578483</v>
      </c>
      <c r="AL231">
        <v>1556674</v>
      </c>
      <c r="AM231">
        <v>1650300</v>
      </c>
      <c r="AN231">
        <v>5887682</v>
      </c>
      <c r="AO231">
        <v>511622</v>
      </c>
      <c r="AP231">
        <v>1858886</v>
      </c>
      <c r="AQ231">
        <v>382428</v>
      </c>
      <c r="AR231">
        <v>2718826</v>
      </c>
      <c r="AS231">
        <v>9502085</v>
      </c>
      <c r="AT231">
        <v>1013647</v>
      </c>
      <c r="AU231">
        <v>318746</v>
      </c>
      <c r="AV231">
        <v>3457860</v>
      </c>
      <c r="AW231">
        <v>2781442</v>
      </c>
      <c r="AX231">
        <v>784403</v>
      </c>
      <c r="AY231">
        <v>2854729</v>
      </c>
      <c r="AZ231">
        <v>252495</v>
      </c>
    </row>
    <row r="232" spans="1:52" x14ac:dyDescent="0.25">
      <c r="A232" t="s">
        <v>4242</v>
      </c>
      <c r="B232">
        <v>2064578</v>
      </c>
      <c r="C232">
        <v>301035</v>
      </c>
      <c r="D232">
        <v>2210140</v>
      </c>
      <c r="E232">
        <v>1220045</v>
      </c>
      <c r="F232">
        <v>15290438</v>
      </c>
      <c r="G232">
        <v>2104831</v>
      </c>
      <c r="H232">
        <v>1744577</v>
      </c>
      <c r="I232">
        <v>386803</v>
      </c>
      <c r="J232">
        <v>302936</v>
      </c>
      <c r="K232">
        <v>7013726</v>
      </c>
      <c r="L232">
        <v>3661829</v>
      </c>
      <c r="M232">
        <v>584879</v>
      </c>
      <c r="N232">
        <v>598031</v>
      </c>
      <c r="O232">
        <v>6159903</v>
      </c>
      <c r="P232">
        <v>3128894</v>
      </c>
      <c r="Q232">
        <v>1586353</v>
      </c>
      <c r="R232">
        <v>1353340</v>
      </c>
      <c r="S232">
        <v>1858766</v>
      </c>
      <c r="T232">
        <v>1963488</v>
      </c>
      <c r="U232">
        <v>635074</v>
      </c>
      <c r="V232">
        <v>2712645</v>
      </c>
      <c r="W232">
        <v>3208581</v>
      </c>
      <c r="X232">
        <v>4826864</v>
      </c>
      <c r="Y232">
        <v>2621916</v>
      </c>
      <c r="Z232">
        <v>1253731</v>
      </c>
      <c r="AA232">
        <v>2822235</v>
      </c>
      <c r="AB232">
        <v>440998</v>
      </c>
      <c r="AC232">
        <v>897328</v>
      </c>
      <c r="AD232">
        <v>836783</v>
      </c>
      <c r="AE232">
        <v>632658</v>
      </c>
      <c r="AF232">
        <v>4108779</v>
      </c>
      <c r="AG232">
        <v>792707</v>
      </c>
      <c r="AH232">
        <v>8665281</v>
      </c>
      <c r="AI232">
        <v>3731550</v>
      </c>
      <c r="AJ232">
        <v>339771</v>
      </c>
      <c r="AK232">
        <v>5580429</v>
      </c>
      <c r="AL232">
        <v>1556751</v>
      </c>
      <c r="AM232">
        <v>1650990</v>
      </c>
      <c r="AN232">
        <v>5889125</v>
      </c>
      <c r="AO232">
        <v>511403</v>
      </c>
      <c r="AP232">
        <v>1859541</v>
      </c>
      <c r="AQ232">
        <v>382701</v>
      </c>
      <c r="AR232">
        <v>2718243</v>
      </c>
      <c r="AS232">
        <v>9516748</v>
      </c>
      <c r="AT232">
        <v>1014095</v>
      </c>
      <c r="AU232">
        <v>318800</v>
      </c>
      <c r="AV232">
        <v>3457295</v>
      </c>
      <c r="AW232">
        <v>2786094</v>
      </c>
      <c r="AX232">
        <v>784183</v>
      </c>
      <c r="AY232">
        <v>2858204</v>
      </c>
      <c r="AZ232">
        <v>252607</v>
      </c>
    </row>
    <row r="233" spans="1:52" x14ac:dyDescent="0.25">
      <c r="A233" t="s">
        <v>4243</v>
      </c>
      <c r="B233">
        <v>2064899</v>
      </c>
      <c r="C233">
        <v>301122</v>
      </c>
      <c r="D233">
        <v>2222219</v>
      </c>
      <c r="E233">
        <v>1219477</v>
      </c>
      <c r="F233">
        <v>15312439</v>
      </c>
      <c r="G233">
        <v>2110306</v>
      </c>
      <c r="H233">
        <v>1741064</v>
      </c>
      <c r="I233">
        <v>386285</v>
      </c>
      <c r="J233">
        <v>302085</v>
      </c>
      <c r="K233">
        <v>7016921</v>
      </c>
      <c r="L233">
        <v>3669882</v>
      </c>
      <c r="M233">
        <v>585273</v>
      </c>
      <c r="N233">
        <v>599207</v>
      </c>
      <c r="O233">
        <v>6164015</v>
      </c>
      <c r="P233">
        <v>3126974</v>
      </c>
      <c r="Q233">
        <v>1584228</v>
      </c>
      <c r="R233">
        <v>1352688</v>
      </c>
      <c r="S233">
        <v>1858655</v>
      </c>
      <c r="T233">
        <v>1963401</v>
      </c>
      <c r="U233">
        <v>636310</v>
      </c>
      <c r="V233">
        <v>2712564</v>
      </c>
      <c r="W233">
        <v>3203190</v>
      </c>
      <c r="X233">
        <v>4831766</v>
      </c>
      <c r="Y233">
        <v>2621440</v>
      </c>
      <c r="Z233">
        <v>1252721</v>
      </c>
      <c r="AA233">
        <v>2831279</v>
      </c>
      <c r="AB233">
        <v>440987</v>
      </c>
      <c r="AC233">
        <v>898099</v>
      </c>
      <c r="AD233">
        <v>839481</v>
      </c>
      <c r="AE233">
        <v>632488</v>
      </c>
      <c r="AF233">
        <v>4112140</v>
      </c>
      <c r="AG233">
        <v>792917</v>
      </c>
      <c r="AH233">
        <v>8660916</v>
      </c>
      <c r="AI233">
        <v>3732902</v>
      </c>
      <c r="AJ233">
        <v>339866</v>
      </c>
      <c r="AK233">
        <v>5585108</v>
      </c>
      <c r="AL233">
        <v>1557129</v>
      </c>
      <c r="AM233">
        <v>1652232</v>
      </c>
      <c r="AN233">
        <v>5890189</v>
      </c>
      <c r="AO233">
        <v>511228</v>
      </c>
      <c r="AP233">
        <v>1860221</v>
      </c>
      <c r="AQ233">
        <v>383028</v>
      </c>
      <c r="AR233">
        <v>2716686</v>
      </c>
      <c r="AS233">
        <v>9532806</v>
      </c>
      <c r="AT233">
        <v>1014620</v>
      </c>
      <c r="AU233">
        <v>318844</v>
      </c>
      <c r="AV233">
        <v>3455376</v>
      </c>
      <c r="AW233">
        <v>2790299</v>
      </c>
      <c r="AX233">
        <v>784634</v>
      </c>
      <c r="AY233">
        <v>2862084</v>
      </c>
      <c r="AZ233">
        <v>252631</v>
      </c>
    </row>
    <row r="234" spans="1:52" x14ac:dyDescent="0.25">
      <c r="A234" t="s">
        <v>4244</v>
      </c>
      <c r="B234">
        <v>2065176</v>
      </c>
      <c r="C234">
        <v>301371</v>
      </c>
      <c r="D234">
        <v>2233491</v>
      </c>
      <c r="E234">
        <v>1219013</v>
      </c>
      <c r="F234">
        <v>15299050</v>
      </c>
      <c r="G234">
        <v>2116253</v>
      </c>
      <c r="H234">
        <v>1738069</v>
      </c>
      <c r="I234">
        <v>385914</v>
      </c>
      <c r="J234">
        <v>301327</v>
      </c>
      <c r="K234">
        <v>7022498</v>
      </c>
      <c r="L234">
        <v>3678683</v>
      </c>
      <c r="M234">
        <v>585694</v>
      </c>
      <c r="N234">
        <v>600360</v>
      </c>
      <c r="O234">
        <v>6166872</v>
      </c>
      <c r="P234">
        <v>3124733</v>
      </c>
      <c r="Q234">
        <v>1582669</v>
      </c>
      <c r="R234">
        <v>1352548</v>
      </c>
      <c r="S234">
        <v>1858420</v>
      </c>
      <c r="T234">
        <v>1963422</v>
      </c>
      <c r="U234">
        <v>637587</v>
      </c>
      <c r="V234">
        <v>2712479</v>
      </c>
      <c r="W234">
        <v>3198417</v>
      </c>
      <c r="X234">
        <v>4835270</v>
      </c>
      <c r="Y234">
        <v>2620899</v>
      </c>
      <c r="Z234">
        <v>1252596</v>
      </c>
      <c r="AA234">
        <v>2837113</v>
      </c>
      <c r="AB234">
        <v>441302</v>
      </c>
      <c r="AC234">
        <v>899210</v>
      </c>
      <c r="AD234">
        <v>842471</v>
      </c>
      <c r="AE234">
        <v>632352</v>
      </c>
      <c r="AF234">
        <v>4115137</v>
      </c>
      <c r="AG234">
        <v>793427</v>
      </c>
      <c r="AH234">
        <v>8659978</v>
      </c>
      <c r="AI234">
        <v>3736361</v>
      </c>
      <c r="AJ234">
        <v>340227</v>
      </c>
      <c r="AK234">
        <v>5592152</v>
      </c>
      <c r="AL234">
        <v>1557890</v>
      </c>
      <c r="AM234">
        <v>1654584</v>
      </c>
      <c r="AN234">
        <v>5891569</v>
      </c>
      <c r="AO234">
        <v>511159</v>
      </c>
      <c r="AP234">
        <v>1861278</v>
      </c>
      <c r="AQ234">
        <v>383485</v>
      </c>
      <c r="AR234">
        <v>2715985</v>
      </c>
      <c r="AS234">
        <v>9551015</v>
      </c>
      <c r="AT234">
        <v>1015495</v>
      </c>
      <c r="AU234">
        <v>318966</v>
      </c>
      <c r="AV234">
        <v>3452865</v>
      </c>
      <c r="AW234">
        <v>2794285</v>
      </c>
      <c r="AX234">
        <v>785641</v>
      </c>
      <c r="AY234">
        <v>2866228</v>
      </c>
      <c r="AZ234">
        <v>252692</v>
      </c>
    </row>
    <row r="235" spans="1:52" x14ac:dyDescent="0.25">
      <c r="A235" t="s">
        <v>4245</v>
      </c>
      <c r="B235">
        <v>2065524</v>
      </c>
      <c r="C235">
        <v>301858</v>
      </c>
      <c r="D235">
        <v>2243372</v>
      </c>
      <c r="E235">
        <v>1219196</v>
      </c>
      <c r="F235">
        <v>15290438</v>
      </c>
      <c r="G235">
        <v>2122651</v>
      </c>
      <c r="H235">
        <v>1736197</v>
      </c>
      <c r="I235">
        <v>385792</v>
      </c>
      <c r="J235">
        <v>300635</v>
      </c>
      <c r="K235">
        <v>7030182</v>
      </c>
      <c r="L235">
        <v>3687851</v>
      </c>
      <c r="M235">
        <v>586007</v>
      </c>
      <c r="N235">
        <v>601495</v>
      </c>
      <c r="O235">
        <v>6169873</v>
      </c>
      <c r="P235">
        <v>3123638</v>
      </c>
      <c r="Q235">
        <v>1582538</v>
      </c>
      <c r="R235">
        <v>1352936</v>
      </c>
      <c r="S235">
        <v>1858219</v>
      </c>
      <c r="T235">
        <v>1963451</v>
      </c>
      <c r="U235">
        <v>638912</v>
      </c>
      <c r="V235">
        <v>2712575</v>
      </c>
      <c r="W235">
        <v>3195768</v>
      </c>
      <c r="X235">
        <v>4836626</v>
      </c>
      <c r="Y235">
        <v>2621329</v>
      </c>
      <c r="Z235">
        <v>1253218</v>
      </c>
      <c r="AA235">
        <v>2850385</v>
      </c>
      <c r="AB235">
        <v>441958</v>
      </c>
      <c r="AC235">
        <v>900646</v>
      </c>
      <c r="AD235">
        <v>845768</v>
      </c>
      <c r="AE235">
        <v>632295</v>
      </c>
      <c r="AF235">
        <v>4117712</v>
      </c>
      <c r="AG235">
        <v>794488</v>
      </c>
      <c r="AH235">
        <v>8661964</v>
      </c>
      <c r="AI235">
        <v>3742324</v>
      </c>
      <c r="AJ235">
        <v>340781</v>
      </c>
      <c r="AK235">
        <v>5600402</v>
      </c>
      <c r="AL235">
        <v>1559093</v>
      </c>
      <c r="AM235">
        <v>1658166</v>
      </c>
      <c r="AN235">
        <v>5894334</v>
      </c>
      <c r="AO235">
        <v>511185</v>
      </c>
      <c r="AP235">
        <v>1862830</v>
      </c>
      <c r="AQ235">
        <v>384073</v>
      </c>
      <c r="AR235">
        <v>2717335</v>
      </c>
      <c r="AS235">
        <v>9570506</v>
      </c>
      <c r="AT235">
        <v>1016803</v>
      </c>
      <c r="AU235">
        <v>319243</v>
      </c>
      <c r="AV235">
        <v>3450346</v>
      </c>
      <c r="AW235">
        <v>2798428</v>
      </c>
      <c r="AX235">
        <v>786845</v>
      </c>
      <c r="AY235">
        <v>2870534</v>
      </c>
      <c r="AZ235">
        <v>252867</v>
      </c>
    </row>
    <row r="236" spans="1:52" x14ac:dyDescent="0.25">
      <c r="A236" t="s">
        <v>4246</v>
      </c>
      <c r="B236">
        <v>2066181</v>
      </c>
      <c r="C236">
        <v>302566</v>
      </c>
      <c r="D236">
        <v>2251221</v>
      </c>
      <c r="E236">
        <v>1220350</v>
      </c>
      <c r="F236">
        <v>15284519</v>
      </c>
      <c r="G236">
        <v>2129472</v>
      </c>
      <c r="H236">
        <v>1735715</v>
      </c>
      <c r="I236">
        <v>385860</v>
      </c>
      <c r="J236">
        <v>299993</v>
      </c>
      <c r="K236">
        <v>7039940</v>
      </c>
      <c r="L236">
        <v>3696842</v>
      </c>
      <c r="M236">
        <v>586051</v>
      </c>
      <c r="N236">
        <v>602654</v>
      </c>
      <c r="O236">
        <v>6174220</v>
      </c>
      <c r="P236">
        <v>3123700</v>
      </c>
      <c r="Q236">
        <v>1584065</v>
      </c>
      <c r="R236">
        <v>1353720</v>
      </c>
      <c r="S236">
        <v>1857965</v>
      </c>
      <c r="T236">
        <v>1963415</v>
      </c>
      <c r="U236">
        <v>640146</v>
      </c>
      <c r="V236">
        <v>2712672</v>
      </c>
      <c r="W236">
        <v>3195880</v>
      </c>
      <c r="X236">
        <v>4836144</v>
      </c>
      <c r="Y236">
        <v>2623257</v>
      </c>
      <c r="Z236">
        <v>1254321</v>
      </c>
      <c r="AA236">
        <v>2852213</v>
      </c>
      <c r="AB236">
        <v>442784</v>
      </c>
      <c r="AC236">
        <v>902178</v>
      </c>
      <c r="AD236">
        <v>849365</v>
      </c>
      <c r="AE236">
        <v>632310</v>
      </c>
      <c r="AF236">
        <v>4119696</v>
      </c>
      <c r="AG236">
        <v>796082</v>
      </c>
      <c r="AH236">
        <v>8666019</v>
      </c>
      <c r="AI236">
        <v>3749970</v>
      </c>
      <c r="AJ236">
        <v>341416</v>
      </c>
      <c r="AK236">
        <v>5608827</v>
      </c>
      <c r="AL236">
        <v>1560508</v>
      </c>
      <c r="AM236">
        <v>1662538</v>
      </c>
      <c r="AN236">
        <v>5898588</v>
      </c>
      <c r="AO236">
        <v>511358</v>
      </c>
      <c r="AP236">
        <v>1865000</v>
      </c>
      <c r="AQ236">
        <v>384780</v>
      </c>
      <c r="AR236">
        <v>2720392</v>
      </c>
      <c r="AS236">
        <v>9590083</v>
      </c>
      <c r="AT236">
        <v>1018517</v>
      </c>
      <c r="AU236">
        <v>319663</v>
      </c>
      <c r="AV236">
        <v>3447933</v>
      </c>
      <c r="AW236">
        <v>2803004</v>
      </c>
      <c r="AX236">
        <v>787831</v>
      </c>
      <c r="AY236">
        <v>2874650</v>
      </c>
      <c r="AZ236">
        <v>253165</v>
      </c>
    </row>
    <row r="237" spans="1:52" x14ac:dyDescent="0.25">
      <c r="A237" t="s">
        <v>4247</v>
      </c>
      <c r="B237">
        <v>2066920</v>
      </c>
      <c r="C237">
        <v>303307</v>
      </c>
      <c r="D237">
        <v>2256571</v>
      </c>
      <c r="E237">
        <v>1222419</v>
      </c>
      <c r="F237">
        <v>15277686</v>
      </c>
      <c r="G237">
        <v>2136204</v>
      </c>
      <c r="H237">
        <v>1736384</v>
      </c>
      <c r="I237">
        <v>385938</v>
      </c>
      <c r="J237">
        <v>299312</v>
      </c>
      <c r="K237">
        <v>7050756</v>
      </c>
      <c r="L237">
        <v>3704787</v>
      </c>
      <c r="M237">
        <v>585815</v>
      </c>
      <c r="N237">
        <v>603755</v>
      </c>
      <c r="O237">
        <v>6179675</v>
      </c>
      <c r="P237">
        <v>3123578</v>
      </c>
      <c r="Q237">
        <v>1587065</v>
      </c>
      <c r="R237">
        <v>1354517</v>
      </c>
      <c r="S237">
        <v>1857301</v>
      </c>
      <c r="T237">
        <v>1963395</v>
      </c>
      <c r="U237">
        <v>641199</v>
      </c>
      <c r="V237">
        <v>2712806</v>
      </c>
      <c r="W237">
        <v>3198030</v>
      </c>
      <c r="X237">
        <v>4834411</v>
      </c>
      <c r="Y237">
        <v>2626447</v>
      </c>
      <c r="Z237">
        <v>1255357</v>
      </c>
      <c r="AA237">
        <v>2853428</v>
      </c>
      <c r="AB237">
        <v>443555</v>
      </c>
      <c r="AC237">
        <v>903593</v>
      </c>
      <c r="AD237">
        <v>853133</v>
      </c>
      <c r="AE237">
        <v>632399</v>
      </c>
      <c r="AF237">
        <v>4120816</v>
      </c>
      <c r="AG237">
        <v>797984</v>
      </c>
      <c r="AH237">
        <v>8670255</v>
      </c>
      <c r="AI237">
        <v>3758895</v>
      </c>
      <c r="AJ237">
        <v>342001</v>
      </c>
      <c r="AK237">
        <v>5616055</v>
      </c>
      <c r="AL237">
        <v>1561918</v>
      </c>
      <c r="AM237">
        <v>1667174</v>
      </c>
      <c r="AN237">
        <v>5904014</v>
      </c>
      <c r="AO237">
        <v>511622</v>
      </c>
      <c r="AP237">
        <v>1867279</v>
      </c>
      <c r="AQ237">
        <v>385495</v>
      </c>
      <c r="AR237">
        <v>2724332</v>
      </c>
      <c r="AS237">
        <v>9608253</v>
      </c>
      <c r="AT237">
        <v>1020442</v>
      </c>
      <c r="AU237">
        <v>320172</v>
      </c>
      <c r="AV237">
        <v>3445300</v>
      </c>
      <c r="AW237">
        <v>2808599</v>
      </c>
      <c r="AX237">
        <v>788405</v>
      </c>
      <c r="AY237">
        <v>2878170</v>
      </c>
      <c r="AZ237">
        <v>253524</v>
      </c>
    </row>
    <row r="238" spans="1:52" x14ac:dyDescent="0.25">
      <c r="A238" t="s">
        <v>4248</v>
      </c>
      <c r="B238">
        <v>2067404</v>
      </c>
      <c r="C238">
        <v>303971</v>
      </c>
      <c r="D238">
        <v>2259814</v>
      </c>
      <c r="E238">
        <v>1224844</v>
      </c>
      <c r="F238">
        <v>15266835</v>
      </c>
      <c r="G238">
        <v>2142263</v>
      </c>
      <c r="H238">
        <v>1737609</v>
      </c>
      <c r="I238">
        <v>385851</v>
      </c>
      <c r="J238">
        <v>298468</v>
      </c>
      <c r="K238">
        <v>7061002</v>
      </c>
      <c r="L238">
        <v>3711196</v>
      </c>
      <c r="M238">
        <v>585529</v>
      </c>
      <c r="N238">
        <v>604890</v>
      </c>
      <c r="O238">
        <v>6184870</v>
      </c>
      <c r="P238">
        <v>3122151</v>
      </c>
      <c r="Q238">
        <v>1590698</v>
      </c>
      <c r="R238">
        <v>1354984</v>
      </c>
      <c r="S238">
        <v>1856162</v>
      </c>
      <c r="T238">
        <v>1963539</v>
      </c>
      <c r="U238">
        <v>642135</v>
      </c>
      <c r="V238">
        <v>2713320</v>
      </c>
      <c r="W238">
        <v>3200688</v>
      </c>
      <c r="X238">
        <v>4832102</v>
      </c>
      <c r="Y238">
        <v>2630164</v>
      </c>
      <c r="Z238">
        <v>1255900</v>
      </c>
      <c r="AA238">
        <v>2854032</v>
      </c>
      <c r="AB238">
        <v>444114</v>
      </c>
      <c r="AC238">
        <v>904841</v>
      </c>
      <c r="AD238">
        <v>856892</v>
      </c>
      <c r="AE238">
        <v>632507</v>
      </c>
      <c r="AF238">
        <v>4121197</v>
      </c>
      <c r="AG238">
        <v>799993</v>
      </c>
      <c r="AH238">
        <v>8672475</v>
      </c>
      <c r="AI238">
        <v>3768835</v>
      </c>
      <c r="AJ238">
        <v>342516</v>
      </c>
      <c r="AK238">
        <v>5621384</v>
      </c>
      <c r="AL238">
        <v>1563311</v>
      </c>
      <c r="AM238">
        <v>1671800</v>
      </c>
      <c r="AN238">
        <v>5910145</v>
      </c>
      <c r="AO238">
        <v>511850</v>
      </c>
      <c r="AP238">
        <v>1868835</v>
      </c>
      <c r="AQ238">
        <v>386133</v>
      </c>
      <c r="AR238">
        <v>2728651</v>
      </c>
      <c r="AS238">
        <v>9623573</v>
      </c>
      <c r="AT238">
        <v>1022371</v>
      </c>
      <c r="AU238">
        <v>320722</v>
      </c>
      <c r="AV238">
        <v>3441974</v>
      </c>
      <c r="AW238">
        <v>2815292</v>
      </c>
      <c r="AX238">
        <v>788603</v>
      </c>
      <c r="AY238">
        <v>2881043</v>
      </c>
      <c r="AZ238">
        <v>253834</v>
      </c>
    </row>
    <row r="239" spans="1:52" x14ac:dyDescent="0.25">
      <c r="A239" t="s">
        <v>4249</v>
      </c>
      <c r="B239">
        <v>2067660</v>
      </c>
      <c r="C239">
        <v>304582</v>
      </c>
      <c r="D239">
        <v>2261597</v>
      </c>
      <c r="E239">
        <v>1227070</v>
      </c>
      <c r="F239">
        <v>15251422</v>
      </c>
      <c r="G239">
        <v>2147331</v>
      </c>
      <c r="H239">
        <v>1738773</v>
      </c>
      <c r="I239">
        <v>385504</v>
      </c>
      <c r="J239">
        <v>297508</v>
      </c>
      <c r="K239">
        <v>7070465</v>
      </c>
      <c r="L239">
        <v>3716280</v>
      </c>
      <c r="M239">
        <v>585507</v>
      </c>
      <c r="N239">
        <v>606112</v>
      </c>
      <c r="O239">
        <v>6188928</v>
      </c>
      <c r="P239">
        <v>3119048</v>
      </c>
      <c r="Q239">
        <v>1594064</v>
      </c>
      <c r="R239">
        <v>1355188</v>
      </c>
      <c r="S239">
        <v>1854754</v>
      </c>
      <c r="T239">
        <v>1964103</v>
      </c>
      <c r="U239">
        <v>643116</v>
      </c>
      <c r="V239">
        <v>2714414</v>
      </c>
      <c r="W239">
        <v>3202494</v>
      </c>
      <c r="X239">
        <v>4830751</v>
      </c>
      <c r="Y239">
        <v>2634007</v>
      </c>
      <c r="Z239">
        <v>1255846</v>
      </c>
      <c r="AA239">
        <v>2854458</v>
      </c>
      <c r="AB239">
        <v>444376</v>
      </c>
      <c r="AC239">
        <v>905923</v>
      </c>
      <c r="AD239">
        <v>860499</v>
      </c>
      <c r="AE239">
        <v>632549</v>
      </c>
      <c r="AF239">
        <v>4121598</v>
      </c>
      <c r="AG239">
        <v>801852</v>
      </c>
      <c r="AH239">
        <v>8672136</v>
      </c>
      <c r="AI239">
        <v>3778858</v>
      </c>
      <c r="AJ239">
        <v>342989</v>
      </c>
      <c r="AK239">
        <v>5624550</v>
      </c>
      <c r="AL239">
        <v>1564697</v>
      </c>
      <c r="AM239">
        <v>1676415</v>
      </c>
      <c r="AN239">
        <v>5915814</v>
      </c>
      <c r="AO239">
        <v>512074</v>
      </c>
      <c r="AP239">
        <v>1869273</v>
      </c>
      <c r="AQ239">
        <v>386689</v>
      </c>
      <c r="AR239">
        <v>2732933</v>
      </c>
      <c r="AS239">
        <v>9635581</v>
      </c>
      <c r="AT239">
        <v>1024168</v>
      </c>
      <c r="AU239">
        <v>321252</v>
      </c>
      <c r="AV239">
        <v>3437702</v>
      </c>
      <c r="AW239">
        <v>2822821</v>
      </c>
      <c r="AX239">
        <v>788583</v>
      </c>
      <c r="AY239">
        <v>2883900</v>
      </c>
      <c r="AZ239">
        <v>254011</v>
      </c>
    </row>
    <row r="240" spans="1:52" x14ac:dyDescent="0.25">
      <c r="A240" t="s">
        <v>4250</v>
      </c>
      <c r="B240">
        <v>2067700</v>
      </c>
      <c r="C240">
        <v>305124</v>
      </c>
      <c r="D240">
        <v>2262380</v>
      </c>
      <c r="E240">
        <v>1228681</v>
      </c>
      <c r="F240">
        <v>15250575</v>
      </c>
      <c r="G240">
        <v>2150923</v>
      </c>
      <c r="H240">
        <v>1739419</v>
      </c>
      <c r="I240">
        <v>384991</v>
      </c>
      <c r="J240">
        <v>296412</v>
      </c>
      <c r="K240">
        <v>7078749</v>
      </c>
      <c r="L240">
        <v>3720453</v>
      </c>
      <c r="M240">
        <v>585914</v>
      </c>
      <c r="N240">
        <v>607301</v>
      </c>
      <c r="O240">
        <v>6191365</v>
      </c>
      <c r="P240">
        <v>3114051</v>
      </c>
      <c r="Q240">
        <v>1596772</v>
      </c>
      <c r="R240">
        <v>1355245</v>
      </c>
      <c r="S240">
        <v>1853311</v>
      </c>
      <c r="T240">
        <v>1965059</v>
      </c>
      <c r="U240">
        <v>644282</v>
      </c>
      <c r="V240">
        <v>2715758</v>
      </c>
      <c r="W240">
        <v>3202538</v>
      </c>
      <c r="X240">
        <v>4831096</v>
      </c>
      <c r="Y240">
        <v>2637814</v>
      </c>
      <c r="Z240">
        <v>1255299</v>
      </c>
      <c r="AA240">
        <v>2855103</v>
      </c>
      <c r="AB240">
        <v>444415</v>
      </c>
      <c r="AC240">
        <v>906747</v>
      </c>
      <c r="AD240">
        <v>863855</v>
      </c>
      <c r="AE240">
        <v>632442</v>
      </c>
      <c r="AF240">
        <v>4122173</v>
      </c>
      <c r="AG240">
        <v>803390</v>
      </c>
      <c r="AH240">
        <v>8670536</v>
      </c>
      <c r="AI240">
        <v>3788544</v>
      </c>
      <c r="AJ240">
        <v>343416</v>
      </c>
      <c r="AK240">
        <v>5625241</v>
      </c>
      <c r="AL240">
        <v>1566001</v>
      </c>
      <c r="AM240">
        <v>1681013</v>
      </c>
      <c r="AN240">
        <v>5920040</v>
      </c>
      <c r="AO240">
        <v>512339</v>
      </c>
      <c r="AP240">
        <v>1868421</v>
      </c>
      <c r="AQ240">
        <v>387128</v>
      </c>
      <c r="AR240">
        <v>2736422</v>
      </c>
      <c r="AS240">
        <v>9643830</v>
      </c>
      <c r="AT240">
        <v>1025730</v>
      </c>
      <c r="AU240">
        <v>321727</v>
      </c>
      <c r="AV240">
        <v>3432471</v>
      </c>
      <c r="AW240">
        <v>2830709</v>
      </c>
      <c r="AX240">
        <v>788373</v>
      </c>
      <c r="AY240">
        <v>2887368</v>
      </c>
      <c r="AZ240">
        <v>254061</v>
      </c>
    </row>
    <row r="241" spans="1:52" x14ac:dyDescent="0.25">
      <c r="A241" t="s">
        <v>4251</v>
      </c>
      <c r="B241">
        <v>2067617</v>
      </c>
      <c r="C241">
        <v>305568</v>
      </c>
      <c r="D241">
        <v>2263010</v>
      </c>
      <c r="E241">
        <v>1229735</v>
      </c>
      <c r="F241">
        <v>15205811</v>
      </c>
      <c r="G241">
        <v>2152989</v>
      </c>
      <c r="H241">
        <v>1739721</v>
      </c>
      <c r="I241">
        <v>384586</v>
      </c>
      <c r="J241">
        <v>295185</v>
      </c>
      <c r="K241">
        <v>7086591</v>
      </c>
      <c r="L241">
        <v>3724916</v>
      </c>
      <c r="M241">
        <v>586795</v>
      </c>
      <c r="N241">
        <v>608417</v>
      </c>
      <c r="O241">
        <v>6193319</v>
      </c>
      <c r="P241">
        <v>3108249</v>
      </c>
      <c r="Q241">
        <v>1599219</v>
      </c>
      <c r="R241">
        <v>1355452</v>
      </c>
      <c r="S241">
        <v>1852066</v>
      </c>
      <c r="T241">
        <v>1966651</v>
      </c>
      <c r="U241">
        <v>645603</v>
      </c>
      <c r="V241">
        <v>2717267</v>
      </c>
      <c r="W241">
        <v>3201708</v>
      </c>
      <c r="X241">
        <v>4833708</v>
      </c>
      <c r="Y241">
        <v>2641562</v>
      </c>
      <c r="Z241">
        <v>1254686</v>
      </c>
      <c r="AA241">
        <v>2856767</v>
      </c>
      <c r="AB241">
        <v>444523</v>
      </c>
      <c r="AC241">
        <v>907374</v>
      </c>
      <c r="AD241">
        <v>867094</v>
      </c>
      <c r="AE241">
        <v>632230</v>
      </c>
      <c r="AF241">
        <v>4123594</v>
      </c>
      <c r="AG241">
        <v>804742</v>
      </c>
      <c r="AH241">
        <v>8671789</v>
      </c>
      <c r="AI241">
        <v>3798947</v>
      </c>
      <c r="AJ241">
        <v>343808</v>
      </c>
      <c r="AK241">
        <v>5624783</v>
      </c>
      <c r="AL241">
        <v>1567399</v>
      </c>
      <c r="AM241">
        <v>1685873</v>
      </c>
      <c r="AN241">
        <v>5923534</v>
      </c>
      <c r="AO241">
        <v>512723</v>
      </c>
      <c r="AP241">
        <v>1866785</v>
      </c>
      <c r="AQ241">
        <v>387472</v>
      </c>
      <c r="AR241">
        <v>2738737</v>
      </c>
      <c r="AS241">
        <v>9649799</v>
      </c>
      <c r="AT241">
        <v>1027133</v>
      </c>
      <c r="AU241">
        <v>322189</v>
      </c>
      <c r="AV241">
        <v>3427310</v>
      </c>
      <c r="AW241">
        <v>2839175</v>
      </c>
      <c r="AX241">
        <v>788210</v>
      </c>
      <c r="AY241">
        <v>2891898</v>
      </c>
      <c r="AZ241">
        <v>254047</v>
      </c>
    </row>
    <row r="242" spans="1:52" x14ac:dyDescent="0.25">
      <c r="A242" t="s">
        <v>4252</v>
      </c>
      <c r="B242">
        <v>2068045</v>
      </c>
      <c r="C242">
        <v>305998</v>
      </c>
      <c r="D242">
        <v>2264527</v>
      </c>
      <c r="E242">
        <v>1230594</v>
      </c>
      <c r="F242">
        <v>15224699</v>
      </c>
      <c r="G242">
        <v>2154763</v>
      </c>
      <c r="H242">
        <v>1740403</v>
      </c>
      <c r="I242">
        <v>384619</v>
      </c>
      <c r="J242">
        <v>293889</v>
      </c>
      <c r="K242">
        <v>7095622</v>
      </c>
      <c r="L242">
        <v>3731284</v>
      </c>
      <c r="M242">
        <v>588116</v>
      </c>
      <c r="N242">
        <v>609466</v>
      </c>
      <c r="O242">
        <v>6197743</v>
      </c>
      <c r="P242">
        <v>3103713</v>
      </c>
      <c r="Q242">
        <v>1601659</v>
      </c>
      <c r="R242">
        <v>1356325</v>
      </c>
      <c r="S242">
        <v>1851380</v>
      </c>
      <c r="T242">
        <v>1969263</v>
      </c>
      <c r="U242">
        <v>646950</v>
      </c>
      <c r="V242">
        <v>2719465</v>
      </c>
      <c r="W242">
        <v>3202006</v>
      </c>
      <c r="X242">
        <v>4839375</v>
      </c>
      <c r="Y242">
        <v>2645509</v>
      </c>
      <c r="Z242">
        <v>1254589</v>
      </c>
      <c r="AA242">
        <v>2860444</v>
      </c>
      <c r="AB242">
        <v>444910</v>
      </c>
      <c r="AC242">
        <v>908131</v>
      </c>
      <c r="AD242">
        <v>870461</v>
      </c>
      <c r="AE242">
        <v>632093</v>
      </c>
      <c r="AF242">
        <v>4127107</v>
      </c>
      <c r="AG242">
        <v>806062</v>
      </c>
      <c r="AH242">
        <v>8680061</v>
      </c>
      <c r="AI242">
        <v>3811217</v>
      </c>
      <c r="AJ242">
        <v>344257</v>
      </c>
      <c r="AK242">
        <v>5625737</v>
      </c>
      <c r="AL242">
        <v>1569313</v>
      </c>
      <c r="AM242">
        <v>1691188</v>
      </c>
      <c r="AN242">
        <v>5928327</v>
      </c>
      <c r="AO242">
        <v>513365</v>
      </c>
      <c r="AP242">
        <v>1865521</v>
      </c>
      <c r="AQ242">
        <v>387845</v>
      </c>
      <c r="AR242">
        <v>2740357</v>
      </c>
      <c r="AS242">
        <v>9655855</v>
      </c>
      <c r="AT242">
        <v>1028674</v>
      </c>
      <c r="AU242">
        <v>322722</v>
      </c>
      <c r="AV242">
        <v>3423449</v>
      </c>
      <c r="AW242">
        <v>2848378</v>
      </c>
      <c r="AX242">
        <v>788395</v>
      </c>
      <c r="AY242">
        <v>2897709</v>
      </c>
      <c r="AZ242">
        <v>254043</v>
      </c>
    </row>
    <row r="243" spans="1:52" x14ac:dyDescent="0.25">
      <c r="A243" t="s">
        <v>4253</v>
      </c>
      <c r="B243">
        <v>2069647</v>
      </c>
      <c r="C243">
        <v>306486</v>
      </c>
      <c r="D243">
        <v>2267245</v>
      </c>
      <c r="E243">
        <v>1231494</v>
      </c>
      <c r="F243">
        <v>15248554</v>
      </c>
      <c r="G243">
        <v>2156813</v>
      </c>
      <c r="H243">
        <v>1741692</v>
      </c>
      <c r="I243">
        <v>385245</v>
      </c>
      <c r="J243">
        <v>292708</v>
      </c>
      <c r="K243">
        <v>7106650</v>
      </c>
      <c r="L243">
        <v>3740587</v>
      </c>
      <c r="M243">
        <v>589736</v>
      </c>
      <c r="N243">
        <v>610369</v>
      </c>
      <c r="O243">
        <v>6206521</v>
      </c>
      <c r="P243">
        <v>3101578</v>
      </c>
      <c r="Q243">
        <v>1604016</v>
      </c>
      <c r="R243">
        <v>1358058</v>
      </c>
      <c r="S243">
        <v>1851715</v>
      </c>
      <c r="T243">
        <v>1972805</v>
      </c>
      <c r="U243">
        <v>648341</v>
      </c>
      <c r="V243">
        <v>2722839</v>
      </c>
      <c r="W243">
        <v>3204519</v>
      </c>
      <c r="X243">
        <v>4848399</v>
      </c>
      <c r="Y243">
        <v>2649706</v>
      </c>
      <c r="Z243">
        <v>1255374</v>
      </c>
      <c r="AA243">
        <v>2866453</v>
      </c>
      <c r="AB243">
        <v>445552</v>
      </c>
      <c r="AC243">
        <v>909282</v>
      </c>
      <c r="AD243">
        <v>874105</v>
      </c>
      <c r="AE243">
        <v>632129</v>
      </c>
      <c r="AF243">
        <v>4133351</v>
      </c>
      <c r="AG243">
        <v>807463</v>
      </c>
      <c r="AH243">
        <v>8695968</v>
      </c>
      <c r="AI243">
        <v>3825159</v>
      </c>
      <c r="AJ243">
        <v>344828</v>
      </c>
      <c r="AK243">
        <v>5630352</v>
      </c>
      <c r="AL243">
        <v>1571862</v>
      </c>
      <c r="AM243">
        <v>1696927</v>
      </c>
      <c r="AN243">
        <v>5935857</v>
      </c>
      <c r="AO243">
        <v>514229</v>
      </c>
      <c r="AP243">
        <v>1865833</v>
      </c>
      <c r="AQ243">
        <v>388322</v>
      </c>
      <c r="AR243">
        <v>2742163</v>
      </c>
      <c r="AS243">
        <v>9663419</v>
      </c>
      <c r="AT243">
        <v>1030507</v>
      </c>
      <c r="AU243">
        <v>323315</v>
      </c>
      <c r="AV243">
        <v>3421972</v>
      </c>
      <c r="AW243">
        <v>2858056</v>
      </c>
      <c r="AX243">
        <v>788918</v>
      </c>
      <c r="AY243">
        <v>2904562</v>
      </c>
      <c r="AZ243">
        <v>254104</v>
      </c>
    </row>
    <row r="244" spans="1:52" x14ac:dyDescent="0.25">
      <c r="A244" t="s">
        <v>4254</v>
      </c>
      <c r="B244">
        <v>2072789</v>
      </c>
      <c r="C244">
        <v>307068</v>
      </c>
      <c r="D244">
        <v>2271263</v>
      </c>
      <c r="E244">
        <v>1232703</v>
      </c>
      <c r="F244">
        <v>15277868</v>
      </c>
      <c r="G244">
        <v>2158703</v>
      </c>
      <c r="H244">
        <v>1743321</v>
      </c>
      <c r="I244">
        <v>386281</v>
      </c>
      <c r="J244">
        <v>291745</v>
      </c>
      <c r="K244">
        <v>7119804</v>
      </c>
      <c r="L244">
        <v>3752906</v>
      </c>
      <c r="M244">
        <v>591401</v>
      </c>
      <c r="N244">
        <v>611200</v>
      </c>
      <c r="O244">
        <v>6219336</v>
      </c>
      <c r="P244">
        <v>3101482</v>
      </c>
      <c r="Q244">
        <v>1606389</v>
      </c>
      <c r="R244">
        <v>1360441</v>
      </c>
      <c r="S244">
        <v>1853535</v>
      </c>
      <c r="T244">
        <v>1976823</v>
      </c>
      <c r="U244">
        <v>649877</v>
      </c>
      <c r="V244">
        <v>2727663</v>
      </c>
      <c r="W244">
        <v>3209470</v>
      </c>
      <c r="X244">
        <v>4859904</v>
      </c>
      <c r="Y244">
        <v>2654206</v>
      </c>
      <c r="Z244">
        <v>1257086</v>
      </c>
      <c r="AA244">
        <v>2874151</v>
      </c>
      <c r="AB244">
        <v>446347</v>
      </c>
      <c r="AC244">
        <v>910799</v>
      </c>
      <c r="AD244">
        <v>878101</v>
      </c>
      <c r="AE244">
        <v>632377</v>
      </c>
      <c r="AF244">
        <v>4142498</v>
      </c>
      <c r="AG244">
        <v>809027</v>
      </c>
      <c r="AH244">
        <v>8717412</v>
      </c>
      <c r="AI244">
        <v>3839973</v>
      </c>
      <c r="AJ244">
        <v>345532</v>
      </c>
      <c r="AK244">
        <v>5639643</v>
      </c>
      <c r="AL244">
        <v>1574912</v>
      </c>
      <c r="AM244">
        <v>1702651</v>
      </c>
      <c r="AN244">
        <v>5946492</v>
      </c>
      <c r="AO244">
        <v>515159</v>
      </c>
      <c r="AP244">
        <v>1868212</v>
      </c>
      <c r="AQ244">
        <v>388910</v>
      </c>
      <c r="AR244">
        <v>2744987</v>
      </c>
      <c r="AS244">
        <v>9673017</v>
      </c>
      <c r="AT244">
        <v>1032649</v>
      </c>
      <c r="AU244">
        <v>323894</v>
      </c>
      <c r="AV244">
        <v>3423452</v>
      </c>
      <c r="AW244">
        <v>2867832</v>
      </c>
      <c r="AX244">
        <v>789567</v>
      </c>
      <c r="AY244">
        <v>2911552</v>
      </c>
      <c r="AZ244">
        <v>254272</v>
      </c>
    </row>
    <row r="245" spans="1:52" x14ac:dyDescent="0.25">
      <c r="A245" t="s">
        <v>4255</v>
      </c>
      <c r="B245">
        <v>2077361</v>
      </c>
      <c r="C245">
        <v>307664</v>
      </c>
      <c r="D245">
        <v>2276470</v>
      </c>
      <c r="E245">
        <v>1234292</v>
      </c>
      <c r="F245">
        <v>15310667</v>
      </c>
      <c r="G245">
        <v>2159951</v>
      </c>
      <c r="H245">
        <v>1744937</v>
      </c>
      <c r="I245">
        <v>387392</v>
      </c>
      <c r="J245">
        <v>291017</v>
      </c>
      <c r="K245">
        <v>7134438</v>
      </c>
      <c r="L245">
        <v>3767475</v>
      </c>
      <c r="M245">
        <v>592851</v>
      </c>
      <c r="N245">
        <v>612151</v>
      </c>
      <c r="O245">
        <v>6233705</v>
      </c>
      <c r="P245">
        <v>3102255</v>
      </c>
      <c r="Q245">
        <v>1608503</v>
      </c>
      <c r="R245">
        <v>1363076</v>
      </c>
      <c r="S245">
        <v>1856764</v>
      </c>
      <c r="T245">
        <v>1980859</v>
      </c>
      <c r="U245">
        <v>651467</v>
      </c>
      <c r="V245">
        <v>2733653</v>
      </c>
      <c r="W245">
        <v>3216649</v>
      </c>
      <c r="X245">
        <v>4872237</v>
      </c>
      <c r="Y245">
        <v>2658899</v>
      </c>
      <c r="Z245">
        <v>1259294</v>
      </c>
      <c r="AA245">
        <v>2882184</v>
      </c>
      <c r="AB245">
        <v>447167</v>
      </c>
      <c r="AC245">
        <v>912459</v>
      </c>
      <c r="AD245">
        <v>882492</v>
      </c>
      <c r="AE245">
        <v>632889</v>
      </c>
      <c r="AF245">
        <v>4153871</v>
      </c>
      <c r="AG245">
        <v>810622</v>
      </c>
      <c r="AH245">
        <v>8741196</v>
      </c>
      <c r="AI245">
        <v>3854887</v>
      </c>
      <c r="AJ245">
        <v>346299</v>
      </c>
      <c r="AK245">
        <v>5651928</v>
      </c>
      <c r="AL245">
        <v>1578317</v>
      </c>
      <c r="AM245">
        <v>1707636</v>
      </c>
      <c r="AN245">
        <v>5958858</v>
      </c>
      <c r="AO245">
        <v>516025</v>
      </c>
      <c r="AP245">
        <v>1872302</v>
      </c>
      <c r="AQ245">
        <v>389534</v>
      </c>
      <c r="AR245">
        <v>2748736</v>
      </c>
      <c r="AS245">
        <v>9683657</v>
      </c>
      <c r="AT245">
        <v>1035068</v>
      </c>
      <c r="AU245">
        <v>324426</v>
      </c>
      <c r="AV245">
        <v>3427198</v>
      </c>
      <c r="AW245">
        <v>2877012</v>
      </c>
      <c r="AX245">
        <v>790143</v>
      </c>
      <c r="AY245">
        <v>2917583</v>
      </c>
      <c r="AZ245">
        <v>254529</v>
      </c>
    </row>
    <row r="246" spans="1:52" x14ac:dyDescent="0.25">
      <c r="A246" t="s">
        <v>4256</v>
      </c>
      <c r="B246">
        <v>2082905</v>
      </c>
      <c r="C246">
        <v>308239</v>
      </c>
      <c r="D246">
        <v>2282099</v>
      </c>
      <c r="E246">
        <v>1236131</v>
      </c>
      <c r="F246">
        <v>15344340</v>
      </c>
      <c r="G246">
        <v>2160270</v>
      </c>
      <c r="H246">
        <v>1746402</v>
      </c>
      <c r="I246">
        <v>388349</v>
      </c>
      <c r="J246">
        <v>290445</v>
      </c>
      <c r="K246">
        <v>7150108</v>
      </c>
      <c r="L246">
        <v>3783176</v>
      </c>
      <c r="M246">
        <v>593878</v>
      </c>
      <c r="N246">
        <v>613353</v>
      </c>
      <c r="O246">
        <v>6245968</v>
      </c>
      <c r="P246">
        <v>3102652</v>
      </c>
      <c r="Q246">
        <v>1610113</v>
      </c>
      <c r="R246">
        <v>1365542</v>
      </c>
      <c r="S246">
        <v>1861286</v>
      </c>
      <c r="T246">
        <v>1984763</v>
      </c>
      <c r="U246">
        <v>652988</v>
      </c>
      <c r="V246">
        <v>2740564</v>
      </c>
      <c r="W246">
        <v>3225113</v>
      </c>
      <c r="X246">
        <v>4884088</v>
      </c>
      <c r="Y246">
        <v>2663353</v>
      </c>
      <c r="Z246">
        <v>1261634</v>
      </c>
      <c r="AA246">
        <v>2889310</v>
      </c>
      <c r="AB246">
        <v>447884</v>
      </c>
      <c r="AC246">
        <v>914012</v>
      </c>
      <c r="AD246">
        <v>887225</v>
      </c>
      <c r="AE246">
        <v>633671</v>
      </c>
      <c r="AF246">
        <v>4166169</v>
      </c>
      <c r="AG246">
        <v>812089</v>
      </c>
      <c r="AH246">
        <v>8764348</v>
      </c>
      <c r="AI246">
        <v>3868849</v>
      </c>
      <c r="AJ246">
        <v>347055</v>
      </c>
      <c r="AK246">
        <v>5664034</v>
      </c>
      <c r="AL246">
        <v>1581879</v>
      </c>
      <c r="AM246">
        <v>1711412</v>
      </c>
      <c r="AN246">
        <v>5971366</v>
      </c>
      <c r="AO246">
        <v>516797</v>
      </c>
      <c r="AP246">
        <v>1877387</v>
      </c>
      <c r="AQ246">
        <v>390133</v>
      </c>
      <c r="AR246">
        <v>2753341</v>
      </c>
      <c r="AS246">
        <v>9694535</v>
      </c>
      <c r="AT246">
        <v>1037696</v>
      </c>
      <c r="AU246">
        <v>324904</v>
      </c>
      <c r="AV246">
        <v>3432141</v>
      </c>
      <c r="AW246">
        <v>2885468</v>
      </c>
      <c r="AX246">
        <v>790577</v>
      </c>
      <c r="AY246">
        <v>2922075</v>
      </c>
      <c r="AZ246">
        <v>254808</v>
      </c>
    </row>
    <row r="247" spans="1:52" x14ac:dyDescent="0.25">
      <c r="A247" t="s">
        <v>4257</v>
      </c>
      <c r="B247">
        <v>2088801</v>
      </c>
      <c r="C247">
        <v>308734</v>
      </c>
      <c r="D247">
        <v>2287464</v>
      </c>
      <c r="E247">
        <v>1238099</v>
      </c>
      <c r="F247">
        <v>15378518</v>
      </c>
      <c r="G247">
        <v>2159571</v>
      </c>
      <c r="H247">
        <v>1747908</v>
      </c>
      <c r="I247">
        <v>389078</v>
      </c>
      <c r="J247">
        <v>290012</v>
      </c>
      <c r="K247">
        <v>7166984</v>
      </c>
      <c r="L247">
        <v>3799143</v>
      </c>
      <c r="M247">
        <v>594564</v>
      </c>
      <c r="N247">
        <v>614870</v>
      </c>
      <c r="O247">
        <v>6253741</v>
      </c>
      <c r="P247">
        <v>3102151</v>
      </c>
      <c r="Q247">
        <v>1611398</v>
      </c>
      <c r="R247">
        <v>1367769</v>
      </c>
      <c r="S247">
        <v>1866931</v>
      </c>
      <c r="T247">
        <v>1988617</v>
      </c>
      <c r="U247">
        <v>654414</v>
      </c>
      <c r="V247">
        <v>2748132</v>
      </c>
      <c r="W247">
        <v>3233738</v>
      </c>
      <c r="X247">
        <v>4894836</v>
      </c>
      <c r="Y247">
        <v>2667212</v>
      </c>
      <c r="Z247">
        <v>1263788</v>
      </c>
      <c r="AA247">
        <v>2895210</v>
      </c>
      <c r="AB247">
        <v>448493</v>
      </c>
      <c r="AC247">
        <v>915331</v>
      </c>
      <c r="AD247">
        <v>892139</v>
      </c>
      <c r="AE247">
        <v>634742</v>
      </c>
      <c r="AF247">
        <v>4178696</v>
      </c>
      <c r="AG247">
        <v>813414</v>
      </c>
      <c r="AH247">
        <v>8785657</v>
      </c>
      <c r="AI247">
        <v>3881392</v>
      </c>
      <c r="AJ247">
        <v>347724</v>
      </c>
      <c r="AK247">
        <v>5673381</v>
      </c>
      <c r="AL247">
        <v>1585357</v>
      </c>
      <c r="AM247">
        <v>1714176</v>
      </c>
      <c r="AN247">
        <v>5983218</v>
      </c>
      <c r="AO247">
        <v>517572</v>
      </c>
      <c r="AP247">
        <v>1882857</v>
      </c>
      <c r="AQ247">
        <v>390689</v>
      </c>
      <c r="AR247">
        <v>2759318</v>
      </c>
      <c r="AS247">
        <v>9707126</v>
      </c>
      <c r="AT247">
        <v>1040462</v>
      </c>
      <c r="AU247">
        <v>325352</v>
      </c>
      <c r="AV247">
        <v>3437543</v>
      </c>
      <c r="AW247">
        <v>2893260</v>
      </c>
      <c r="AX247">
        <v>790912</v>
      </c>
      <c r="AY247">
        <v>2924967</v>
      </c>
      <c r="AZ247">
        <v>255079</v>
      </c>
    </row>
    <row r="248" spans="1:52" x14ac:dyDescent="0.25">
      <c r="A248" t="s">
        <v>4258</v>
      </c>
      <c r="B248">
        <v>2094676</v>
      </c>
      <c r="C248">
        <v>309136</v>
      </c>
      <c r="D248">
        <v>2292487</v>
      </c>
      <c r="E248">
        <v>1240051</v>
      </c>
      <c r="F248">
        <v>15413793</v>
      </c>
      <c r="G248">
        <v>2158069</v>
      </c>
      <c r="H248">
        <v>1749691</v>
      </c>
      <c r="I248">
        <v>389661</v>
      </c>
      <c r="J248">
        <v>289816</v>
      </c>
      <c r="K248">
        <v>7185019</v>
      </c>
      <c r="L248">
        <v>3815199</v>
      </c>
      <c r="M248">
        <v>595248</v>
      </c>
      <c r="N248">
        <v>616765</v>
      </c>
      <c r="O248">
        <v>6257937</v>
      </c>
      <c r="P248">
        <v>3101086</v>
      </c>
      <c r="Q248">
        <v>1612535</v>
      </c>
      <c r="R248">
        <v>1369822</v>
      </c>
      <c r="S248">
        <v>1873575</v>
      </c>
      <c r="T248">
        <v>1992597</v>
      </c>
      <c r="U248">
        <v>655805</v>
      </c>
      <c r="V248">
        <v>2755840</v>
      </c>
      <c r="W248">
        <v>3241652</v>
      </c>
      <c r="X248">
        <v>4904530</v>
      </c>
      <c r="Y248">
        <v>2670394</v>
      </c>
      <c r="Z248">
        <v>1265620</v>
      </c>
      <c r="AA248">
        <v>2900097</v>
      </c>
      <c r="AB248">
        <v>449056</v>
      </c>
      <c r="AC248">
        <v>916416</v>
      </c>
      <c r="AD248">
        <v>897098</v>
      </c>
      <c r="AE248">
        <v>636082</v>
      </c>
      <c r="AF248">
        <v>4191350</v>
      </c>
      <c r="AG248">
        <v>814642</v>
      </c>
      <c r="AH248">
        <v>8805219</v>
      </c>
      <c r="AI248">
        <v>3892624</v>
      </c>
      <c r="AJ248">
        <v>348244</v>
      </c>
      <c r="AK248">
        <v>5678388</v>
      </c>
      <c r="AL248">
        <v>1588659</v>
      </c>
      <c r="AM248">
        <v>1716492</v>
      </c>
      <c r="AN248">
        <v>5994307</v>
      </c>
      <c r="AO248">
        <v>518482</v>
      </c>
      <c r="AP248">
        <v>1888281</v>
      </c>
      <c r="AQ248">
        <v>391175</v>
      </c>
      <c r="AR248">
        <v>2766558</v>
      </c>
      <c r="AS248">
        <v>9723214</v>
      </c>
      <c r="AT248">
        <v>1043359</v>
      </c>
      <c r="AU248">
        <v>325816</v>
      </c>
      <c r="AV248">
        <v>3442676</v>
      </c>
      <c r="AW248">
        <v>2900628</v>
      </c>
      <c r="AX248">
        <v>791251</v>
      </c>
      <c r="AY248">
        <v>2926717</v>
      </c>
      <c r="AZ248">
        <v>255335</v>
      </c>
    </row>
    <row r="249" spans="1:52" x14ac:dyDescent="0.25">
      <c r="A249" t="s">
        <v>4259</v>
      </c>
      <c r="B249">
        <v>2100380</v>
      </c>
      <c r="C249">
        <v>309475</v>
      </c>
      <c r="D249">
        <v>2297155</v>
      </c>
      <c r="E249">
        <v>1241579</v>
      </c>
      <c r="F249">
        <v>15450920</v>
      </c>
      <c r="G249">
        <v>2156662</v>
      </c>
      <c r="H249">
        <v>1751868</v>
      </c>
      <c r="I249">
        <v>390242</v>
      </c>
      <c r="J249">
        <v>289856</v>
      </c>
      <c r="K249">
        <v>7204630</v>
      </c>
      <c r="L249">
        <v>3831441</v>
      </c>
      <c r="M249">
        <v>596149</v>
      </c>
      <c r="N249">
        <v>619133</v>
      </c>
      <c r="O249">
        <v>6260158</v>
      </c>
      <c r="P249">
        <v>3099894</v>
      </c>
      <c r="Q249">
        <v>1613494</v>
      </c>
      <c r="R249">
        <v>1371832</v>
      </c>
      <c r="S249">
        <v>1881019</v>
      </c>
      <c r="T249">
        <v>1996572</v>
      </c>
      <c r="U249">
        <v>657153</v>
      </c>
      <c r="V249">
        <v>2762682</v>
      </c>
      <c r="W249">
        <v>3248883</v>
      </c>
      <c r="X249">
        <v>4913165</v>
      </c>
      <c r="Y249">
        <v>2672626</v>
      </c>
      <c r="Z249">
        <v>1267133</v>
      </c>
      <c r="AA249">
        <v>2904566</v>
      </c>
      <c r="AB249">
        <v>449595</v>
      </c>
      <c r="AC249">
        <v>917253</v>
      </c>
      <c r="AD249">
        <v>902027</v>
      </c>
      <c r="AE249">
        <v>637579</v>
      </c>
      <c r="AF249">
        <v>4203926</v>
      </c>
      <c r="AG249">
        <v>815732</v>
      </c>
      <c r="AH249">
        <v>8824631</v>
      </c>
      <c r="AI249">
        <v>3902519</v>
      </c>
      <c r="AJ249">
        <v>348591</v>
      </c>
      <c r="AK249">
        <v>5679513</v>
      </c>
      <c r="AL249">
        <v>1591889</v>
      </c>
      <c r="AM249">
        <v>1718844</v>
      </c>
      <c r="AN249">
        <v>6004912</v>
      </c>
      <c r="AO249">
        <v>519614</v>
      </c>
      <c r="AP249">
        <v>1893717</v>
      </c>
      <c r="AQ249">
        <v>391585</v>
      </c>
      <c r="AR249">
        <v>2773772</v>
      </c>
      <c r="AS249">
        <v>9743203</v>
      </c>
      <c r="AT249">
        <v>1046331</v>
      </c>
      <c r="AU249">
        <v>326301</v>
      </c>
      <c r="AV249">
        <v>3447091</v>
      </c>
      <c r="AW249">
        <v>2907610</v>
      </c>
      <c r="AX249">
        <v>791688</v>
      </c>
      <c r="AY249">
        <v>2927826</v>
      </c>
      <c r="AZ249">
        <v>255591</v>
      </c>
    </row>
    <row r="250" spans="1:52" x14ac:dyDescent="0.25">
      <c r="A250" t="s">
        <v>4260</v>
      </c>
      <c r="B250">
        <v>2105533</v>
      </c>
      <c r="C250">
        <v>309764</v>
      </c>
      <c r="D250">
        <v>2300511</v>
      </c>
      <c r="E250">
        <v>1242165</v>
      </c>
      <c r="F250">
        <v>15487870</v>
      </c>
      <c r="G250">
        <v>2155858</v>
      </c>
      <c r="H250">
        <v>1754095</v>
      </c>
      <c r="I250">
        <v>390829</v>
      </c>
      <c r="J250">
        <v>289898</v>
      </c>
      <c r="K250">
        <v>7224607</v>
      </c>
      <c r="L250">
        <v>3846976</v>
      </c>
      <c r="M250">
        <v>597251</v>
      </c>
      <c r="N250">
        <v>621652</v>
      </c>
      <c r="O250">
        <v>6260730</v>
      </c>
      <c r="P250">
        <v>3098452</v>
      </c>
      <c r="Q250">
        <v>1613953</v>
      </c>
      <c r="R250">
        <v>1373726</v>
      </c>
      <c r="S250">
        <v>1888306</v>
      </c>
      <c r="T250">
        <v>1999644</v>
      </c>
      <c r="U250">
        <v>658220</v>
      </c>
      <c r="V250">
        <v>2767203</v>
      </c>
      <c r="W250">
        <v>3255704</v>
      </c>
      <c r="X250">
        <v>4919969</v>
      </c>
      <c r="Y250">
        <v>2673371</v>
      </c>
      <c r="Z250">
        <v>1268247</v>
      </c>
      <c r="AA250">
        <v>2908771</v>
      </c>
      <c r="AB250">
        <v>449994</v>
      </c>
      <c r="AC250">
        <v>917705</v>
      </c>
      <c r="AD250">
        <v>906675</v>
      </c>
      <c r="AE250">
        <v>639073</v>
      </c>
      <c r="AF250">
        <v>4215628</v>
      </c>
      <c r="AG250">
        <v>816424</v>
      </c>
      <c r="AH250">
        <v>8844615</v>
      </c>
      <c r="AI250">
        <v>3910992</v>
      </c>
      <c r="AJ250">
        <v>348722</v>
      </c>
      <c r="AK250">
        <v>5678114</v>
      </c>
      <c r="AL250">
        <v>1594801</v>
      </c>
      <c r="AM250">
        <v>1721096</v>
      </c>
      <c r="AN250">
        <v>6014550</v>
      </c>
      <c r="AO250">
        <v>520882</v>
      </c>
      <c r="AP250">
        <v>1899012</v>
      </c>
      <c r="AQ250">
        <v>391854</v>
      </c>
      <c r="AR250">
        <v>2779011</v>
      </c>
      <c r="AS250">
        <v>9765578</v>
      </c>
      <c r="AT250">
        <v>1049068</v>
      </c>
      <c r="AU250">
        <v>326729</v>
      </c>
      <c r="AV250">
        <v>3450325</v>
      </c>
      <c r="AW250">
        <v>2913717</v>
      </c>
      <c r="AX250">
        <v>792118</v>
      </c>
      <c r="AY250">
        <v>2928299</v>
      </c>
      <c r="AZ250">
        <v>255805</v>
      </c>
    </row>
    <row r="251" spans="1:52" x14ac:dyDescent="0.25">
      <c r="A251" t="s">
        <v>4261</v>
      </c>
      <c r="B251">
        <v>2109820</v>
      </c>
      <c r="C251">
        <v>309997</v>
      </c>
      <c r="D251">
        <v>2301884</v>
      </c>
      <c r="E251">
        <v>1241684</v>
      </c>
      <c r="F251">
        <v>15522838</v>
      </c>
      <c r="G251">
        <v>2156228</v>
      </c>
      <c r="H251">
        <v>1755949</v>
      </c>
      <c r="I251">
        <v>391302</v>
      </c>
      <c r="J251">
        <v>289734</v>
      </c>
      <c r="K251">
        <v>7242446</v>
      </c>
      <c r="L251">
        <v>3860928</v>
      </c>
      <c r="M251">
        <v>598469</v>
      </c>
      <c r="N251">
        <v>623834</v>
      </c>
      <c r="O251">
        <v>6260526</v>
      </c>
      <c r="P251">
        <v>3096852</v>
      </c>
      <c r="Q251">
        <v>1613564</v>
      </c>
      <c r="R251">
        <v>1375174</v>
      </c>
      <c r="S251">
        <v>1894595</v>
      </c>
      <c r="T251">
        <v>2001414</v>
      </c>
      <c r="U251">
        <v>658876</v>
      </c>
      <c r="V251">
        <v>2769061</v>
      </c>
      <c r="W251">
        <v>3262348</v>
      </c>
      <c r="X251">
        <v>4924303</v>
      </c>
      <c r="Y251">
        <v>2672462</v>
      </c>
      <c r="Z251">
        <v>1269092</v>
      </c>
      <c r="AA251">
        <v>2912434</v>
      </c>
      <c r="AB251">
        <v>450171</v>
      </c>
      <c r="AC251">
        <v>917729</v>
      </c>
      <c r="AD251">
        <v>910898</v>
      </c>
      <c r="AE251">
        <v>640437</v>
      </c>
      <c r="AF251">
        <v>4225559</v>
      </c>
      <c r="AG251">
        <v>816644</v>
      </c>
      <c r="AH251">
        <v>8865107</v>
      </c>
      <c r="AI251">
        <v>3919081</v>
      </c>
      <c r="AJ251">
        <v>348639</v>
      </c>
      <c r="AK251">
        <v>5676161</v>
      </c>
      <c r="AL251">
        <v>1597268</v>
      </c>
      <c r="AM251">
        <v>1723032</v>
      </c>
      <c r="AN251">
        <v>6023142</v>
      </c>
      <c r="AO251">
        <v>522114</v>
      </c>
      <c r="AP251">
        <v>1903963</v>
      </c>
      <c r="AQ251">
        <v>391912</v>
      </c>
      <c r="AR251">
        <v>2781322</v>
      </c>
      <c r="AS251">
        <v>9788916</v>
      </c>
      <c r="AT251">
        <v>1051344</v>
      </c>
      <c r="AU251">
        <v>327061</v>
      </c>
      <c r="AV251">
        <v>3452625</v>
      </c>
      <c r="AW251">
        <v>2918883</v>
      </c>
      <c r="AX251">
        <v>792447</v>
      </c>
      <c r="AY251">
        <v>2928057</v>
      </c>
      <c r="AZ251">
        <v>255906</v>
      </c>
    </row>
    <row r="252" spans="1:52" x14ac:dyDescent="0.25">
      <c r="A252" t="s">
        <v>4262</v>
      </c>
      <c r="B252">
        <v>2113270</v>
      </c>
      <c r="C252">
        <v>310169</v>
      </c>
      <c r="D252">
        <v>2301360</v>
      </c>
      <c r="E252">
        <v>1240505</v>
      </c>
      <c r="F252">
        <v>15555852</v>
      </c>
      <c r="G252">
        <v>2158691</v>
      </c>
      <c r="H252">
        <v>1757192</v>
      </c>
      <c r="I252">
        <v>391546</v>
      </c>
      <c r="J252">
        <v>289350</v>
      </c>
      <c r="K252">
        <v>7257425</v>
      </c>
      <c r="L252">
        <v>3873119</v>
      </c>
      <c r="M252">
        <v>599677</v>
      </c>
      <c r="N252">
        <v>625483</v>
      </c>
      <c r="O252">
        <v>6260775</v>
      </c>
      <c r="P252">
        <v>3095827</v>
      </c>
      <c r="Q252">
        <v>1612025</v>
      </c>
      <c r="R252">
        <v>1376099</v>
      </c>
      <c r="S252">
        <v>1899474</v>
      </c>
      <c r="T252">
        <v>2001962</v>
      </c>
      <c r="U252">
        <v>659196</v>
      </c>
      <c r="V252">
        <v>2768990</v>
      </c>
      <c r="W252">
        <v>3269198</v>
      </c>
      <c r="X252">
        <v>4926768</v>
      </c>
      <c r="Y252">
        <v>2670491</v>
      </c>
      <c r="Z252">
        <v>1269777</v>
      </c>
      <c r="AA252">
        <v>2915579</v>
      </c>
      <c r="AB252">
        <v>450153</v>
      </c>
      <c r="AC252">
        <v>917486</v>
      </c>
      <c r="AD252">
        <v>914796</v>
      </c>
      <c r="AE252">
        <v>641672</v>
      </c>
      <c r="AF252">
        <v>4233437</v>
      </c>
      <c r="AG252">
        <v>816530</v>
      </c>
      <c r="AH252">
        <v>8885637</v>
      </c>
      <c r="AI252">
        <v>3927512</v>
      </c>
      <c r="AJ252">
        <v>348464</v>
      </c>
      <c r="AK252">
        <v>5675960</v>
      </c>
      <c r="AL252">
        <v>1599295</v>
      </c>
      <c r="AM252">
        <v>1724800</v>
      </c>
      <c r="AN252">
        <v>6030338</v>
      </c>
      <c r="AO252">
        <v>523278</v>
      </c>
      <c r="AP252">
        <v>1908527</v>
      </c>
      <c r="AQ252">
        <v>391828</v>
      </c>
      <c r="AR252">
        <v>2781600</v>
      </c>
      <c r="AS252">
        <v>9811341</v>
      </c>
      <c r="AT252">
        <v>1053253</v>
      </c>
      <c r="AU252">
        <v>327277</v>
      </c>
      <c r="AV252">
        <v>3454630</v>
      </c>
      <c r="AW252">
        <v>2923366</v>
      </c>
      <c r="AX252">
        <v>792653</v>
      </c>
      <c r="AY252">
        <v>2927495</v>
      </c>
      <c r="AZ252">
        <v>255878</v>
      </c>
    </row>
    <row r="253" spans="1:52" x14ac:dyDescent="0.25">
      <c r="A253" t="s">
        <v>4263</v>
      </c>
      <c r="B253">
        <v>2116205</v>
      </c>
      <c r="C253">
        <v>310387</v>
      </c>
      <c r="D253">
        <v>2299423</v>
      </c>
      <c r="E253">
        <v>1239275</v>
      </c>
      <c r="F253">
        <v>15587392</v>
      </c>
      <c r="G253">
        <v>2163231</v>
      </c>
      <c r="H253">
        <v>1757704</v>
      </c>
      <c r="I253">
        <v>391512</v>
      </c>
      <c r="J253">
        <v>288761</v>
      </c>
      <c r="K253">
        <v>7270824</v>
      </c>
      <c r="L253">
        <v>3883735</v>
      </c>
      <c r="M253">
        <v>600662</v>
      </c>
      <c r="N253">
        <v>626612</v>
      </c>
      <c r="O253">
        <v>6262090</v>
      </c>
      <c r="P253">
        <v>3095874</v>
      </c>
      <c r="Q253">
        <v>1609602</v>
      </c>
      <c r="R253">
        <v>1376638</v>
      </c>
      <c r="S253">
        <v>1902980</v>
      </c>
      <c r="T253">
        <v>2001668</v>
      </c>
      <c r="U253">
        <v>659368</v>
      </c>
      <c r="V253">
        <v>2768191</v>
      </c>
      <c r="W253">
        <v>3276203</v>
      </c>
      <c r="X253">
        <v>4928399</v>
      </c>
      <c r="Y253">
        <v>2668540</v>
      </c>
      <c r="Z253">
        <v>1270328</v>
      </c>
      <c r="AA253">
        <v>2918140</v>
      </c>
      <c r="AB253">
        <v>450052</v>
      </c>
      <c r="AC253">
        <v>917197</v>
      </c>
      <c r="AD253">
        <v>918574</v>
      </c>
      <c r="AE253">
        <v>642930</v>
      </c>
      <c r="AF253">
        <v>4239388</v>
      </c>
      <c r="AG253">
        <v>816265</v>
      </c>
      <c r="AH253">
        <v>8906168</v>
      </c>
      <c r="AI253">
        <v>3936421</v>
      </c>
      <c r="AJ253">
        <v>348379</v>
      </c>
      <c r="AK253">
        <v>5678460</v>
      </c>
      <c r="AL253">
        <v>1600852</v>
      </c>
      <c r="AM253">
        <v>1726466</v>
      </c>
      <c r="AN253">
        <v>6036201</v>
      </c>
      <c r="AO253">
        <v>524409</v>
      </c>
      <c r="AP253">
        <v>1912501</v>
      </c>
      <c r="AQ253">
        <v>391744</v>
      </c>
      <c r="AR253">
        <v>2781341</v>
      </c>
      <c r="AS253">
        <v>9830983</v>
      </c>
      <c r="AT253">
        <v>1055025</v>
      </c>
      <c r="AU253">
        <v>327402</v>
      </c>
      <c r="AV253">
        <v>3456766</v>
      </c>
      <c r="AW253">
        <v>2927542</v>
      </c>
      <c r="AX253">
        <v>792499</v>
      </c>
      <c r="AY253">
        <v>2927299</v>
      </c>
      <c r="AZ253">
        <v>255770</v>
      </c>
    </row>
    <row r="254" spans="1:52" x14ac:dyDescent="0.25">
      <c r="A254" t="s">
        <v>4264</v>
      </c>
      <c r="B254">
        <v>2118833</v>
      </c>
      <c r="C254">
        <v>310662</v>
      </c>
      <c r="D254">
        <v>2296685</v>
      </c>
      <c r="E254">
        <v>1238426</v>
      </c>
      <c r="F254">
        <v>15618081</v>
      </c>
      <c r="G254">
        <v>2168878</v>
      </c>
      <c r="H254">
        <v>1757646</v>
      </c>
      <c r="I254">
        <v>391272</v>
      </c>
      <c r="J254">
        <v>287986</v>
      </c>
      <c r="K254">
        <v>7284573</v>
      </c>
      <c r="L254">
        <v>3893440</v>
      </c>
      <c r="M254">
        <v>601288</v>
      </c>
      <c r="N254">
        <v>627482</v>
      </c>
      <c r="O254">
        <v>6264684</v>
      </c>
      <c r="P254">
        <v>3097220</v>
      </c>
      <c r="Q254">
        <v>1607063</v>
      </c>
      <c r="R254">
        <v>1376980</v>
      </c>
      <c r="S254">
        <v>1905243</v>
      </c>
      <c r="T254">
        <v>2001102</v>
      </c>
      <c r="U254">
        <v>659521</v>
      </c>
      <c r="V254">
        <v>2767733</v>
      </c>
      <c r="W254">
        <v>3283299</v>
      </c>
      <c r="X254">
        <v>4929741</v>
      </c>
      <c r="Y254">
        <v>2667432</v>
      </c>
      <c r="Z254">
        <v>1270737</v>
      </c>
      <c r="AA254">
        <v>2919921</v>
      </c>
      <c r="AB254">
        <v>449999</v>
      </c>
      <c r="AC254">
        <v>917061</v>
      </c>
      <c r="AD254">
        <v>922463</v>
      </c>
      <c r="AE254">
        <v>644398</v>
      </c>
      <c r="AF254">
        <v>4243424</v>
      </c>
      <c r="AG254">
        <v>816099</v>
      </c>
      <c r="AH254">
        <v>8927761</v>
      </c>
      <c r="AI254">
        <v>3945342</v>
      </c>
      <c r="AJ254">
        <v>348481</v>
      </c>
      <c r="AK254">
        <v>5683545</v>
      </c>
      <c r="AL254">
        <v>1601959</v>
      </c>
      <c r="AM254">
        <v>1728097</v>
      </c>
      <c r="AN254">
        <v>6040661</v>
      </c>
      <c r="AO254">
        <v>525549</v>
      </c>
      <c r="AP254">
        <v>1915773</v>
      </c>
      <c r="AQ254">
        <v>391774</v>
      </c>
      <c r="AR254">
        <v>2781307</v>
      </c>
      <c r="AS254">
        <v>9847371</v>
      </c>
      <c r="AT254">
        <v>1056851</v>
      </c>
      <c r="AU254">
        <v>327498</v>
      </c>
      <c r="AV254">
        <v>3459125</v>
      </c>
      <c r="AW254">
        <v>2932060</v>
      </c>
      <c r="AX254">
        <v>791866</v>
      </c>
      <c r="AY254">
        <v>2928223</v>
      </c>
      <c r="AZ254">
        <v>255643</v>
      </c>
    </row>
    <row r="255" spans="1:52" x14ac:dyDescent="0.25">
      <c r="A255" t="s">
        <v>4265</v>
      </c>
      <c r="B255">
        <v>2121101</v>
      </c>
      <c r="C255">
        <v>310956</v>
      </c>
      <c r="D255">
        <v>2294012</v>
      </c>
      <c r="E255">
        <v>1238133</v>
      </c>
      <c r="F255">
        <v>15648451</v>
      </c>
      <c r="G255">
        <v>2175382</v>
      </c>
      <c r="H255">
        <v>1757626</v>
      </c>
      <c r="I255">
        <v>390974</v>
      </c>
      <c r="J255">
        <v>287113</v>
      </c>
      <c r="K255">
        <v>7300060</v>
      </c>
      <c r="L255">
        <v>3902864</v>
      </c>
      <c r="M255">
        <v>601521</v>
      </c>
      <c r="N255">
        <v>628378</v>
      </c>
      <c r="O255">
        <v>6267959</v>
      </c>
      <c r="P255">
        <v>3100416</v>
      </c>
      <c r="Q255">
        <v>1605070</v>
      </c>
      <c r="R255">
        <v>1377245</v>
      </c>
      <c r="S255">
        <v>1906487</v>
      </c>
      <c r="T255">
        <v>2000916</v>
      </c>
      <c r="U255">
        <v>659627</v>
      </c>
      <c r="V255">
        <v>2768295</v>
      </c>
      <c r="W255">
        <v>3290677</v>
      </c>
      <c r="X255">
        <v>4931402</v>
      </c>
      <c r="Y255">
        <v>2667672</v>
      </c>
      <c r="Z255">
        <v>1270854</v>
      </c>
      <c r="AA255">
        <v>2920921</v>
      </c>
      <c r="AB255">
        <v>450082</v>
      </c>
      <c r="AC255">
        <v>917104</v>
      </c>
      <c r="AD255">
        <v>926624</v>
      </c>
      <c r="AE255">
        <v>646243</v>
      </c>
      <c r="AF255">
        <v>4246241</v>
      </c>
      <c r="AG255">
        <v>816243</v>
      </c>
      <c r="AH255">
        <v>8951227</v>
      </c>
      <c r="AI255">
        <v>3953675</v>
      </c>
      <c r="AJ255">
        <v>348713</v>
      </c>
      <c r="AK255">
        <v>5689993</v>
      </c>
      <c r="AL255">
        <v>1602824</v>
      </c>
      <c r="AM255">
        <v>1729946</v>
      </c>
      <c r="AN255">
        <v>6043710</v>
      </c>
      <c r="AO255">
        <v>526809</v>
      </c>
      <c r="AP255">
        <v>1918281</v>
      </c>
      <c r="AQ255">
        <v>391971</v>
      </c>
      <c r="AR255">
        <v>2781764</v>
      </c>
      <c r="AS255">
        <v>9861005</v>
      </c>
      <c r="AT255">
        <v>1058845</v>
      </c>
      <c r="AU255">
        <v>327684</v>
      </c>
      <c r="AV255">
        <v>3461445</v>
      </c>
      <c r="AW255">
        <v>2937816</v>
      </c>
      <c r="AX255">
        <v>790969</v>
      </c>
      <c r="AY255">
        <v>2930448</v>
      </c>
      <c r="AZ255">
        <v>255565</v>
      </c>
    </row>
    <row r="256" spans="1:52" x14ac:dyDescent="0.25">
      <c r="A256" t="s">
        <v>4266</v>
      </c>
      <c r="B256">
        <v>2123294</v>
      </c>
      <c r="C256">
        <v>311268</v>
      </c>
      <c r="D256">
        <v>2292360</v>
      </c>
      <c r="E256">
        <v>1238454</v>
      </c>
      <c r="F256">
        <v>15680435</v>
      </c>
      <c r="G256">
        <v>2183120</v>
      </c>
      <c r="H256">
        <v>1758243</v>
      </c>
      <c r="I256">
        <v>390869</v>
      </c>
      <c r="J256">
        <v>286319</v>
      </c>
      <c r="K256">
        <v>7318632</v>
      </c>
      <c r="L256">
        <v>3912784</v>
      </c>
      <c r="M256">
        <v>601516</v>
      </c>
      <c r="N256">
        <v>629435</v>
      </c>
      <c r="O256">
        <v>6271910</v>
      </c>
      <c r="P256">
        <v>3105925</v>
      </c>
      <c r="Q256">
        <v>1603710</v>
      </c>
      <c r="R256">
        <v>1377729</v>
      </c>
      <c r="S256">
        <v>1907202</v>
      </c>
      <c r="T256">
        <v>2001606</v>
      </c>
      <c r="U256">
        <v>659674</v>
      </c>
      <c r="V256">
        <v>2769946</v>
      </c>
      <c r="W256">
        <v>3298009</v>
      </c>
      <c r="X256">
        <v>4934323</v>
      </c>
      <c r="Y256">
        <v>2669715</v>
      </c>
      <c r="Z256">
        <v>1270775</v>
      </c>
      <c r="AA256">
        <v>2921676</v>
      </c>
      <c r="AB256">
        <v>450362</v>
      </c>
      <c r="AC256">
        <v>917402</v>
      </c>
      <c r="AD256">
        <v>931123</v>
      </c>
      <c r="AE256">
        <v>648530</v>
      </c>
      <c r="AF256">
        <v>4248560</v>
      </c>
      <c r="AG256">
        <v>816796</v>
      </c>
      <c r="AH256">
        <v>8976127</v>
      </c>
      <c r="AI256">
        <v>3960615</v>
      </c>
      <c r="AJ256">
        <v>348992</v>
      </c>
      <c r="AK256">
        <v>5696494</v>
      </c>
      <c r="AL256">
        <v>1603765</v>
      </c>
      <c r="AM256">
        <v>1732231</v>
      </c>
      <c r="AN256">
        <v>6046416</v>
      </c>
      <c r="AO256">
        <v>528286</v>
      </c>
      <c r="AP256">
        <v>1920333</v>
      </c>
      <c r="AQ256">
        <v>392381</v>
      </c>
      <c r="AR256">
        <v>2782361</v>
      </c>
      <c r="AS256">
        <v>9873434</v>
      </c>
      <c r="AT256">
        <v>1061136</v>
      </c>
      <c r="AU256">
        <v>328079</v>
      </c>
      <c r="AV256">
        <v>3463678</v>
      </c>
      <c r="AW256">
        <v>2945081</v>
      </c>
      <c r="AX256">
        <v>790117</v>
      </c>
      <c r="AY256">
        <v>2934064</v>
      </c>
      <c r="AZ256">
        <v>255600</v>
      </c>
    </row>
    <row r="257" spans="1:52" x14ac:dyDescent="0.25">
      <c r="A257" t="s">
        <v>4267</v>
      </c>
      <c r="B257">
        <v>2126031</v>
      </c>
      <c r="C257">
        <v>311654</v>
      </c>
      <c r="D257">
        <v>2292434</v>
      </c>
      <c r="E257">
        <v>1239305</v>
      </c>
      <c r="F257">
        <v>15717198</v>
      </c>
      <c r="G257">
        <v>2191865</v>
      </c>
      <c r="H257">
        <v>1759648</v>
      </c>
      <c r="I257">
        <v>390197</v>
      </c>
      <c r="J257">
        <v>285955</v>
      </c>
      <c r="K257">
        <v>7341282</v>
      </c>
      <c r="L257">
        <v>3923810</v>
      </c>
      <c r="M257">
        <v>601598</v>
      </c>
      <c r="N257">
        <v>630686</v>
      </c>
      <c r="O257">
        <v>6277711</v>
      </c>
      <c r="P257">
        <v>3113224</v>
      </c>
      <c r="Q257">
        <v>1602941</v>
      </c>
      <c r="R257">
        <v>1378668</v>
      </c>
      <c r="S257">
        <v>1908130</v>
      </c>
      <c r="T257">
        <v>2003229</v>
      </c>
      <c r="U257">
        <v>659763</v>
      </c>
      <c r="V257">
        <v>2772448</v>
      </c>
      <c r="W257">
        <v>3304528</v>
      </c>
      <c r="X257">
        <v>4939894</v>
      </c>
      <c r="Y257">
        <v>2673857</v>
      </c>
      <c r="Z257">
        <v>1270939</v>
      </c>
      <c r="AA257">
        <v>2923148</v>
      </c>
      <c r="AB257">
        <v>450843</v>
      </c>
      <c r="AC257">
        <v>918020</v>
      </c>
      <c r="AD257">
        <v>935972</v>
      </c>
      <c r="AE257">
        <v>651131</v>
      </c>
      <c r="AF257">
        <v>4251096</v>
      </c>
      <c r="AG257">
        <v>817833</v>
      </c>
      <c r="AH257">
        <v>9002152</v>
      </c>
      <c r="AI257">
        <v>3965726</v>
      </c>
      <c r="AJ257">
        <v>349250</v>
      </c>
      <c r="AK257">
        <v>5703263</v>
      </c>
      <c r="AL257">
        <v>1604942</v>
      </c>
      <c r="AM257">
        <v>1735351</v>
      </c>
      <c r="AN257">
        <v>6050606</v>
      </c>
      <c r="AO257">
        <v>530008</v>
      </c>
      <c r="AP257">
        <v>1922308</v>
      </c>
      <c r="AQ257">
        <v>393001</v>
      </c>
      <c r="AR257">
        <v>2782808</v>
      </c>
      <c r="AS257">
        <v>9887198</v>
      </c>
      <c r="AT257">
        <v>1063727</v>
      </c>
      <c r="AU257">
        <v>328704</v>
      </c>
      <c r="AV257">
        <v>3465934</v>
      </c>
      <c r="AW257">
        <v>2953900</v>
      </c>
      <c r="AX257">
        <v>789628</v>
      </c>
      <c r="AY257">
        <v>2939364</v>
      </c>
      <c r="AZ257">
        <v>255758</v>
      </c>
    </row>
    <row r="258" spans="1:52" x14ac:dyDescent="0.25">
      <c r="A258" t="s">
        <v>4268</v>
      </c>
      <c r="B258">
        <v>2129081</v>
      </c>
      <c r="C258">
        <v>312060</v>
      </c>
      <c r="D258">
        <v>2294349</v>
      </c>
      <c r="E258">
        <v>1240235</v>
      </c>
      <c r="F258">
        <v>15756329</v>
      </c>
      <c r="G258">
        <v>2200988</v>
      </c>
      <c r="H258">
        <v>1761075</v>
      </c>
      <c r="I258">
        <v>389814</v>
      </c>
      <c r="J258">
        <v>286059</v>
      </c>
      <c r="K258">
        <v>7365742</v>
      </c>
      <c r="L258">
        <v>3934853</v>
      </c>
      <c r="M258">
        <v>601876</v>
      </c>
      <c r="N258">
        <v>632047</v>
      </c>
      <c r="O258">
        <v>6284406</v>
      </c>
      <c r="P258">
        <v>3120426</v>
      </c>
      <c r="Q258">
        <v>1602425</v>
      </c>
      <c r="R258">
        <v>1379795</v>
      </c>
      <c r="S258">
        <v>1909191</v>
      </c>
      <c r="T258">
        <v>2005067</v>
      </c>
      <c r="U258">
        <v>659809</v>
      </c>
      <c r="V258">
        <v>2774594</v>
      </c>
      <c r="W258">
        <v>3309324</v>
      </c>
      <c r="X258">
        <v>4947401</v>
      </c>
      <c r="Y258">
        <v>2679536</v>
      </c>
      <c r="Z258">
        <v>1271298</v>
      </c>
      <c r="AA258">
        <v>2925433</v>
      </c>
      <c r="AB258">
        <v>451435</v>
      </c>
      <c r="AC258">
        <v>918722</v>
      </c>
      <c r="AD258">
        <v>940971</v>
      </c>
      <c r="AE258">
        <v>653625</v>
      </c>
      <c r="AF258">
        <v>4253347</v>
      </c>
      <c r="AG258">
        <v>819104</v>
      </c>
      <c r="AH258">
        <v>9026376</v>
      </c>
      <c r="AI258">
        <v>3968224</v>
      </c>
      <c r="AJ258">
        <v>349379</v>
      </c>
      <c r="AK258">
        <v>5710346</v>
      </c>
      <c r="AL258">
        <v>1606117</v>
      </c>
      <c r="AM258">
        <v>1739234</v>
      </c>
      <c r="AN258">
        <v>6055667</v>
      </c>
      <c r="AO258">
        <v>531786</v>
      </c>
      <c r="AP258">
        <v>1923847</v>
      </c>
      <c r="AQ258">
        <v>393660</v>
      </c>
      <c r="AR258">
        <v>2782297</v>
      </c>
      <c r="AS258">
        <v>9901467</v>
      </c>
      <c r="AT258">
        <v>1066376</v>
      </c>
      <c r="AU258">
        <v>329444</v>
      </c>
      <c r="AV258">
        <v>3467296</v>
      </c>
      <c r="AW258">
        <v>2963097</v>
      </c>
      <c r="AX258">
        <v>789504</v>
      </c>
      <c r="AY258">
        <v>2945606</v>
      </c>
      <c r="AZ258">
        <v>255976</v>
      </c>
    </row>
    <row r="259" spans="1:52" x14ac:dyDescent="0.25">
      <c r="A259" t="s">
        <v>4269</v>
      </c>
      <c r="B259">
        <v>2132077</v>
      </c>
      <c r="C259">
        <v>312368</v>
      </c>
      <c r="D259">
        <v>2297834</v>
      </c>
      <c r="E259">
        <v>1240741</v>
      </c>
      <c r="F259">
        <v>15793951</v>
      </c>
      <c r="G259">
        <v>2210180</v>
      </c>
      <c r="H259">
        <v>1761521</v>
      </c>
      <c r="I259">
        <v>389527</v>
      </c>
      <c r="J259">
        <v>286460</v>
      </c>
      <c r="K259">
        <v>7388676</v>
      </c>
      <c r="L259">
        <v>3944698</v>
      </c>
      <c r="M259">
        <v>602240</v>
      </c>
      <c r="N259">
        <v>633239</v>
      </c>
      <c r="O259">
        <v>6291179</v>
      </c>
      <c r="P259">
        <v>3125898</v>
      </c>
      <c r="Q259">
        <v>1601582</v>
      </c>
      <c r="R259">
        <v>1380771</v>
      </c>
      <c r="S259">
        <v>1910137</v>
      </c>
      <c r="T259">
        <v>2006695</v>
      </c>
      <c r="U259">
        <v>659618</v>
      </c>
      <c r="V259">
        <v>2775358</v>
      </c>
      <c r="W259">
        <v>3312067</v>
      </c>
      <c r="X259">
        <v>4955792</v>
      </c>
      <c r="Y259">
        <v>2685760</v>
      </c>
      <c r="Z259">
        <v>1271812</v>
      </c>
      <c r="AA259">
        <v>2928290</v>
      </c>
      <c r="AB259">
        <v>452010</v>
      </c>
      <c r="AC259">
        <v>919303</v>
      </c>
      <c r="AD259">
        <v>945915</v>
      </c>
      <c r="AE259">
        <v>655602</v>
      </c>
      <c r="AF259">
        <v>4254535</v>
      </c>
      <c r="AG259">
        <v>820235</v>
      </c>
      <c r="AH259">
        <v>9045582</v>
      </c>
      <c r="AI259">
        <v>3968169</v>
      </c>
      <c r="AJ259">
        <v>349339</v>
      </c>
      <c r="AK259">
        <v>5717775</v>
      </c>
      <c r="AL259">
        <v>1607301</v>
      </c>
      <c r="AM259">
        <v>1743469</v>
      </c>
      <c r="AN259">
        <v>6060359</v>
      </c>
      <c r="AO259">
        <v>533298</v>
      </c>
      <c r="AP259">
        <v>1924425</v>
      </c>
      <c r="AQ259">
        <v>394198</v>
      </c>
      <c r="AR259">
        <v>2780344</v>
      </c>
      <c r="AS259">
        <v>9914223</v>
      </c>
      <c r="AT259">
        <v>1068918</v>
      </c>
      <c r="AU259">
        <v>330190</v>
      </c>
      <c r="AV259">
        <v>3467186</v>
      </c>
      <c r="AW259">
        <v>2971415</v>
      </c>
      <c r="AX259">
        <v>789672</v>
      </c>
      <c r="AY259">
        <v>2952171</v>
      </c>
      <c r="AZ259">
        <v>256159</v>
      </c>
    </row>
    <row r="260" spans="1:52" x14ac:dyDescent="0.25">
      <c r="A260" t="s">
        <v>4270</v>
      </c>
      <c r="B260">
        <v>2135036</v>
      </c>
      <c r="C260">
        <v>312583</v>
      </c>
      <c r="D260">
        <v>2302301</v>
      </c>
      <c r="E260">
        <v>1240710</v>
      </c>
      <c r="F260">
        <v>15829660</v>
      </c>
      <c r="G260">
        <v>2219388</v>
      </c>
      <c r="H260">
        <v>1760405</v>
      </c>
      <c r="I260">
        <v>389258</v>
      </c>
      <c r="J260">
        <v>286944</v>
      </c>
      <c r="K260">
        <v>7408235</v>
      </c>
      <c r="L260">
        <v>3953152</v>
      </c>
      <c r="M260">
        <v>602516</v>
      </c>
      <c r="N260">
        <v>634005</v>
      </c>
      <c r="O260">
        <v>6298301</v>
      </c>
      <c r="P260">
        <v>3128918</v>
      </c>
      <c r="Q260">
        <v>1600300</v>
      </c>
      <c r="R260">
        <v>1381540</v>
      </c>
      <c r="S260">
        <v>1911087</v>
      </c>
      <c r="T260">
        <v>2008268</v>
      </c>
      <c r="U260">
        <v>659107</v>
      </c>
      <c r="V260">
        <v>2774724</v>
      </c>
      <c r="W260">
        <v>3313129</v>
      </c>
      <c r="X260">
        <v>4964552</v>
      </c>
      <c r="Y260">
        <v>2691638</v>
      </c>
      <c r="Z260">
        <v>1272612</v>
      </c>
      <c r="AA260">
        <v>2931550</v>
      </c>
      <c r="AB260">
        <v>452550</v>
      </c>
      <c r="AC260">
        <v>919765</v>
      </c>
      <c r="AD260">
        <v>950694</v>
      </c>
      <c r="AE260">
        <v>656773</v>
      </c>
      <c r="AF260">
        <v>4254415</v>
      </c>
      <c r="AG260">
        <v>821130</v>
      </c>
      <c r="AH260">
        <v>9058479</v>
      </c>
      <c r="AI260">
        <v>3967018</v>
      </c>
      <c r="AJ260">
        <v>349210</v>
      </c>
      <c r="AK260">
        <v>5725602</v>
      </c>
      <c r="AL260">
        <v>1608721</v>
      </c>
      <c r="AM260">
        <v>1747614</v>
      </c>
      <c r="AN260">
        <v>6065143</v>
      </c>
      <c r="AO260">
        <v>534284</v>
      </c>
      <c r="AP260">
        <v>1923869</v>
      </c>
      <c r="AQ260">
        <v>394566</v>
      </c>
      <c r="AR260">
        <v>2778029</v>
      </c>
      <c r="AS260">
        <v>9925211</v>
      </c>
      <c r="AT260">
        <v>1071323</v>
      </c>
      <c r="AU260">
        <v>330871</v>
      </c>
      <c r="AV260">
        <v>3466373</v>
      </c>
      <c r="AW260">
        <v>2978354</v>
      </c>
      <c r="AX260">
        <v>790137</v>
      </c>
      <c r="AY260">
        <v>2959233</v>
      </c>
      <c r="AZ260">
        <v>256268</v>
      </c>
    </row>
    <row r="261" spans="1:52" x14ac:dyDescent="0.25">
      <c r="A261" t="s">
        <v>4271</v>
      </c>
      <c r="B261">
        <v>2137759</v>
      </c>
      <c r="C261">
        <v>312779</v>
      </c>
      <c r="D261">
        <v>2307350</v>
      </c>
      <c r="E261">
        <v>1240441</v>
      </c>
      <c r="F261">
        <v>15864185</v>
      </c>
      <c r="G261">
        <v>2228441</v>
      </c>
      <c r="H261">
        <v>1757599</v>
      </c>
      <c r="I261">
        <v>388999</v>
      </c>
      <c r="J261">
        <v>287440</v>
      </c>
      <c r="K261">
        <v>7423771</v>
      </c>
      <c r="L261">
        <v>3960463</v>
      </c>
      <c r="M261">
        <v>602580</v>
      </c>
      <c r="N261">
        <v>634363</v>
      </c>
      <c r="O261">
        <v>6306211</v>
      </c>
      <c r="P261">
        <v>3129672</v>
      </c>
      <c r="Q261">
        <v>1598794</v>
      </c>
      <c r="R261">
        <v>1382203</v>
      </c>
      <c r="S261">
        <v>1912055</v>
      </c>
      <c r="T261">
        <v>2010017</v>
      </c>
      <c r="U261">
        <v>658319</v>
      </c>
      <c r="V261">
        <v>2773287</v>
      </c>
      <c r="W261">
        <v>3313013</v>
      </c>
      <c r="X261">
        <v>4973640</v>
      </c>
      <c r="Y261">
        <v>2696605</v>
      </c>
      <c r="Z261">
        <v>1273681</v>
      </c>
      <c r="AA261">
        <v>2934933</v>
      </c>
      <c r="AB261">
        <v>453180</v>
      </c>
      <c r="AC261">
        <v>920144</v>
      </c>
      <c r="AD261">
        <v>955336</v>
      </c>
      <c r="AE261">
        <v>657018</v>
      </c>
      <c r="AF261">
        <v>4253096</v>
      </c>
      <c r="AG261">
        <v>821983</v>
      </c>
      <c r="AH261">
        <v>9065324</v>
      </c>
      <c r="AI261">
        <v>3965963</v>
      </c>
      <c r="AJ261">
        <v>349081</v>
      </c>
      <c r="AK261">
        <v>5733377</v>
      </c>
      <c r="AL261">
        <v>1610250</v>
      </c>
      <c r="AM261">
        <v>1751650</v>
      </c>
      <c r="AN261">
        <v>6069922</v>
      </c>
      <c r="AO261">
        <v>534639</v>
      </c>
      <c r="AP261">
        <v>1922395</v>
      </c>
      <c r="AQ261">
        <v>394788</v>
      </c>
      <c r="AR261">
        <v>2776940</v>
      </c>
      <c r="AS261">
        <v>9935474</v>
      </c>
      <c r="AT261">
        <v>1073668</v>
      </c>
      <c r="AU261">
        <v>331412</v>
      </c>
      <c r="AV261">
        <v>3465521</v>
      </c>
      <c r="AW261">
        <v>2984024</v>
      </c>
      <c r="AX261">
        <v>790774</v>
      </c>
      <c r="AY261">
        <v>2966453</v>
      </c>
      <c r="AZ261">
        <v>256323</v>
      </c>
    </row>
    <row r="262" spans="1:52" x14ac:dyDescent="0.25">
      <c r="A262" t="s">
        <v>4272</v>
      </c>
      <c r="B262">
        <v>2139990</v>
      </c>
      <c r="C262">
        <v>312999</v>
      </c>
      <c r="D262">
        <v>2312853</v>
      </c>
      <c r="E262">
        <v>1240208</v>
      </c>
      <c r="F262">
        <v>15897303</v>
      </c>
      <c r="G262">
        <v>2237410</v>
      </c>
      <c r="H262">
        <v>1753472</v>
      </c>
      <c r="I262">
        <v>388801</v>
      </c>
      <c r="J262">
        <v>287975</v>
      </c>
      <c r="K262">
        <v>7436138</v>
      </c>
      <c r="L262">
        <v>3967368</v>
      </c>
      <c r="M262">
        <v>602322</v>
      </c>
      <c r="N262">
        <v>634644</v>
      </c>
      <c r="O262">
        <v>6314785</v>
      </c>
      <c r="P262">
        <v>3128714</v>
      </c>
      <c r="Q262">
        <v>1597489</v>
      </c>
      <c r="R262">
        <v>1382860</v>
      </c>
      <c r="S262">
        <v>1913009</v>
      </c>
      <c r="T262">
        <v>2011964</v>
      </c>
      <c r="U262">
        <v>657344</v>
      </c>
      <c r="V262">
        <v>2771728</v>
      </c>
      <c r="W262">
        <v>3312180</v>
      </c>
      <c r="X262">
        <v>4983084</v>
      </c>
      <c r="Y262">
        <v>2700416</v>
      </c>
      <c r="Z262">
        <v>1274877</v>
      </c>
      <c r="AA262">
        <v>2938122</v>
      </c>
      <c r="AB262">
        <v>454047</v>
      </c>
      <c r="AC262">
        <v>920515</v>
      </c>
      <c r="AD262">
        <v>960054</v>
      </c>
      <c r="AE262">
        <v>656447</v>
      </c>
      <c r="AF262">
        <v>4250766</v>
      </c>
      <c r="AG262">
        <v>823016</v>
      </c>
      <c r="AH262">
        <v>9067857</v>
      </c>
      <c r="AI262">
        <v>3965438</v>
      </c>
      <c r="AJ262">
        <v>349006</v>
      </c>
      <c r="AK262">
        <v>5739428</v>
      </c>
      <c r="AL262">
        <v>1611704</v>
      </c>
      <c r="AM262">
        <v>1755509</v>
      </c>
      <c r="AN262">
        <v>6073668</v>
      </c>
      <c r="AO262">
        <v>534428</v>
      </c>
      <c r="AP262">
        <v>1920562</v>
      </c>
      <c r="AQ262">
        <v>394953</v>
      </c>
      <c r="AR262">
        <v>2777793</v>
      </c>
      <c r="AS262">
        <v>9945353</v>
      </c>
      <c r="AT262">
        <v>1076163</v>
      </c>
      <c r="AU262">
        <v>331741</v>
      </c>
      <c r="AV262">
        <v>3464869</v>
      </c>
      <c r="AW262">
        <v>2988892</v>
      </c>
      <c r="AX262">
        <v>791313</v>
      </c>
      <c r="AY262">
        <v>2972840</v>
      </c>
      <c r="AZ262">
        <v>256389</v>
      </c>
    </row>
    <row r="263" spans="1:52" x14ac:dyDescent="0.25">
      <c r="A263" t="s">
        <v>4273</v>
      </c>
      <c r="B263">
        <v>2141619</v>
      </c>
      <c r="C263">
        <v>313258</v>
      </c>
      <c r="D263">
        <v>2318914</v>
      </c>
      <c r="E263">
        <v>1240097</v>
      </c>
      <c r="F263">
        <v>15930015</v>
      </c>
      <c r="G263">
        <v>2246228</v>
      </c>
      <c r="H263">
        <v>1748830</v>
      </c>
      <c r="I263">
        <v>389233</v>
      </c>
      <c r="J263">
        <v>288499</v>
      </c>
      <c r="K263">
        <v>7447231</v>
      </c>
      <c r="L263">
        <v>3974695</v>
      </c>
      <c r="M263">
        <v>601793</v>
      </c>
      <c r="N263">
        <v>635314</v>
      </c>
      <c r="O263">
        <v>6323166</v>
      </c>
      <c r="P263">
        <v>3126836</v>
      </c>
      <c r="Q263">
        <v>1596569</v>
      </c>
      <c r="R263">
        <v>1383701</v>
      </c>
      <c r="S263">
        <v>1913994</v>
      </c>
      <c r="T263">
        <v>2013588</v>
      </c>
      <c r="U263">
        <v>656276</v>
      </c>
      <c r="V263">
        <v>2770636</v>
      </c>
      <c r="W263">
        <v>3311342</v>
      </c>
      <c r="X263">
        <v>4992520</v>
      </c>
      <c r="Y263">
        <v>2702924</v>
      </c>
      <c r="Z263">
        <v>1275952</v>
      </c>
      <c r="AA263">
        <v>2941012</v>
      </c>
      <c r="AB263">
        <v>455169</v>
      </c>
      <c r="AC263">
        <v>920942</v>
      </c>
      <c r="AD263">
        <v>960651</v>
      </c>
      <c r="AE263">
        <v>655431</v>
      </c>
      <c r="AF263">
        <v>4248067</v>
      </c>
      <c r="AG263">
        <v>824404</v>
      </c>
      <c r="AH263">
        <v>9068585</v>
      </c>
      <c r="AI263">
        <v>3965140</v>
      </c>
      <c r="AJ263">
        <v>349016</v>
      </c>
      <c r="AK263">
        <v>5742602</v>
      </c>
      <c r="AL263">
        <v>1613210</v>
      </c>
      <c r="AM263">
        <v>1759069</v>
      </c>
      <c r="AN263">
        <v>6075970</v>
      </c>
      <c r="AO263">
        <v>533850</v>
      </c>
      <c r="AP263">
        <v>1918980</v>
      </c>
      <c r="AQ263">
        <v>395143</v>
      </c>
      <c r="AR263">
        <v>2780132</v>
      </c>
      <c r="AS263">
        <v>9955367</v>
      </c>
      <c r="AT263">
        <v>1078919</v>
      </c>
      <c r="AU263">
        <v>331865</v>
      </c>
      <c r="AV263">
        <v>3464572</v>
      </c>
      <c r="AW263">
        <v>2993178</v>
      </c>
      <c r="AX263">
        <v>791753</v>
      </c>
      <c r="AY263">
        <v>2977652</v>
      </c>
      <c r="AZ263">
        <v>256557</v>
      </c>
    </row>
    <row r="264" spans="1:52" x14ac:dyDescent="0.25">
      <c r="A264" t="s">
        <v>4274</v>
      </c>
      <c r="B264">
        <v>2142520</v>
      </c>
      <c r="C264">
        <v>313536</v>
      </c>
      <c r="D264">
        <v>2325409</v>
      </c>
      <c r="E264">
        <v>1240018</v>
      </c>
      <c r="F264">
        <v>15961294</v>
      </c>
      <c r="G264">
        <v>2254519</v>
      </c>
      <c r="H264">
        <v>1744275</v>
      </c>
      <c r="I264">
        <v>388951</v>
      </c>
      <c r="J264">
        <v>289070</v>
      </c>
      <c r="K264">
        <v>7457775</v>
      </c>
      <c r="L264">
        <v>3982696</v>
      </c>
      <c r="M264">
        <v>601101</v>
      </c>
      <c r="N264">
        <v>636531</v>
      </c>
      <c r="O264">
        <v>6329141</v>
      </c>
      <c r="P264">
        <v>3124546</v>
      </c>
      <c r="Q264">
        <v>1595848</v>
      </c>
      <c r="R264">
        <v>1384720</v>
      </c>
      <c r="S264">
        <v>1914942</v>
      </c>
      <c r="T264">
        <v>2014585</v>
      </c>
      <c r="U264">
        <v>655097</v>
      </c>
      <c r="V264">
        <v>2769961</v>
      </c>
      <c r="W264">
        <v>3310633</v>
      </c>
      <c r="X264">
        <v>5000520</v>
      </c>
      <c r="Y264">
        <v>2704114</v>
      </c>
      <c r="Z264">
        <v>1276691</v>
      </c>
      <c r="AA264">
        <v>2943278</v>
      </c>
      <c r="AB264">
        <v>456363</v>
      </c>
      <c r="AC264">
        <v>921398</v>
      </c>
      <c r="AD264">
        <v>961403</v>
      </c>
      <c r="AE264">
        <v>654365</v>
      </c>
      <c r="AF264">
        <v>4245212</v>
      </c>
      <c r="AG264">
        <v>826069</v>
      </c>
      <c r="AH264">
        <v>9068172</v>
      </c>
      <c r="AI264">
        <v>3964373</v>
      </c>
      <c r="AJ264">
        <v>349056</v>
      </c>
      <c r="AK264">
        <v>5741597</v>
      </c>
      <c r="AL264">
        <v>1614891</v>
      </c>
      <c r="AM264">
        <v>1761986</v>
      </c>
      <c r="AN264">
        <v>6076342</v>
      </c>
      <c r="AO264">
        <v>533068</v>
      </c>
      <c r="AP264">
        <v>1918024</v>
      </c>
      <c r="AQ264">
        <v>395351</v>
      </c>
      <c r="AR264">
        <v>2782544</v>
      </c>
      <c r="AS264">
        <v>9966380</v>
      </c>
      <c r="AT264">
        <v>1081836</v>
      </c>
      <c r="AU264">
        <v>331838</v>
      </c>
      <c r="AV264">
        <v>3464316</v>
      </c>
      <c r="AW264">
        <v>2996792</v>
      </c>
      <c r="AX264">
        <v>792082</v>
      </c>
      <c r="AY264">
        <v>2980073</v>
      </c>
      <c r="AZ264">
        <v>256817</v>
      </c>
    </row>
    <row r="265" spans="1:52" x14ac:dyDescent="0.25">
      <c r="A265" t="s">
        <v>4275</v>
      </c>
      <c r="B265">
        <v>2142893</v>
      </c>
      <c r="C265">
        <v>313765</v>
      </c>
      <c r="D265">
        <v>2332401</v>
      </c>
      <c r="E265">
        <v>1239993</v>
      </c>
      <c r="F265">
        <v>15991346</v>
      </c>
      <c r="G265">
        <v>2262706</v>
      </c>
      <c r="H265">
        <v>1740475</v>
      </c>
      <c r="I265">
        <v>390232</v>
      </c>
      <c r="J265">
        <v>289863</v>
      </c>
      <c r="K265">
        <v>7468254</v>
      </c>
      <c r="L265">
        <v>3991679</v>
      </c>
      <c r="M265">
        <v>600490</v>
      </c>
      <c r="N265">
        <v>638320</v>
      </c>
      <c r="O265">
        <v>6330910</v>
      </c>
      <c r="P265">
        <v>3122311</v>
      </c>
      <c r="Q265">
        <v>1595164</v>
      </c>
      <c r="R265">
        <v>1385972</v>
      </c>
      <c r="S265">
        <v>1915940</v>
      </c>
      <c r="T265">
        <v>2015474</v>
      </c>
      <c r="U265">
        <v>653929</v>
      </c>
      <c r="V265">
        <v>2769503</v>
      </c>
      <c r="W265">
        <v>3310247</v>
      </c>
      <c r="X265">
        <v>5006184</v>
      </c>
      <c r="Y265">
        <v>2704832</v>
      </c>
      <c r="Z265">
        <v>1277164</v>
      </c>
      <c r="AA265">
        <v>2944931</v>
      </c>
      <c r="AB265">
        <v>457460</v>
      </c>
      <c r="AC265">
        <v>921903</v>
      </c>
      <c r="AD265">
        <v>962307</v>
      </c>
      <c r="AE265">
        <v>653645</v>
      </c>
      <c r="AF265">
        <v>4242311</v>
      </c>
      <c r="AG265">
        <v>827901</v>
      </c>
      <c r="AH265">
        <v>9067062</v>
      </c>
      <c r="AI265">
        <v>3962934</v>
      </c>
      <c r="AJ265">
        <v>349011</v>
      </c>
      <c r="AK265">
        <v>5736876</v>
      </c>
      <c r="AL265">
        <v>1617010</v>
      </c>
      <c r="AM265">
        <v>1764435</v>
      </c>
      <c r="AN265">
        <v>6074933</v>
      </c>
      <c r="AO265">
        <v>532255</v>
      </c>
      <c r="AP265">
        <v>1918206</v>
      </c>
      <c r="AQ265">
        <v>395571</v>
      </c>
      <c r="AR265">
        <v>2784454</v>
      </c>
      <c r="AS265">
        <v>9979944</v>
      </c>
      <c r="AT265">
        <v>1084883</v>
      </c>
      <c r="AU265">
        <v>331770</v>
      </c>
      <c r="AV265">
        <v>3464718</v>
      </c>
      <c r="AW265">
        <v>3000120</v>
      </c>
      <c r="AX265">
        <v>792428</v>
      </c>
      <c r="AY265">
        <v>2979934</v>
      </c>
      <c r="AZ265">
        <v>257173</v>
      </c>
    </row>
    <row r="266" spans="1:52" x14ac:dyDescent="0.25">
      <c r="A266" t="s">
        <v>4276</v>
      </c>
      <c r="B266">
        <v>2143042</v>
      </c>
      <c r="C266">
        <v>314023</v>
      </c>
      <c r="D266">
        <v>2339726</v>
      </c>
      <c r="E266">
        <v>1240130</v>
      </c>
      <c r="F266">
        <v>16020412</v>
      </c>
      <c r="G266">
        <v>2271029</v>
      </c>
      <c r="H266">
        <v>1737973</v>
      </c>
      <c r="I266">
        <v>391557</v>
      </c>
      <c r="J266">
        <v>290906</v>
      </c>
      <c r="K266">
        <v>7478800</v>
      </c>
      <c r="L266">
        <v>4001341</v>
      </c>
      <c r="M266">
        <v>600156</v>
      </c>
      <c r="N266">
        <v>640515</v>
      </c>
      <c r="O266">
        <v>6327855</v>
      </c>
      <c r="P266">
        <v>3120317</v>
      </c>
      <c r="Q266">
        <v>1594477</v>
      </c>
      <c r="R266">
        <v>1387473</v>
      </c>
      <c r="S266">
        <v>1917027</v>
      </c>
      <c r="T266">
        <v>2016848</v>
      </c>
      <c r="U266">
        <v>652978</v>
      </c>
      <c r="V266">
        <v>2768820</v>
      </c>
      <c r="W266">
        <v>3310093</v>
      </c>
      <c r="X266">
        <v>5009309</v>
      </c>
      <c r="Y266">
        <v>2706235</v>
      </c>
      <c r="Z266">
        <v>1277437</v>
      </c>
      <c r="AA266">
        <v>2945984</v>
      </c>
      <c r="AB266">
        <v>458362</v>
      </c>
      <c r="AC266">
        <v>922344</v>
      </c>
      <c r="AD266">
        <v>963366</v>
      </c>
      <c r="AE266">
        <v>653541</v>
      </c>
      <c r="AF266">
        <v>4239769</v>
      </c>
      <c r="AG266">
        <v>829816</v>
      </c>
      <c r="AH266">
        <v>9065416</v>
      </c>
      <c r="AI266">
        <v>3961197</v>
      </c>
      <c r="AJ266">
        <v>348814</v>
      </c>
      <c r="AK266">
        <v>5729660</v>
      </c>
      <c r="AL266">
        <v>1619495</v>
      </c>
      <c r="AM266">
        <v>1766909</v>
      </c>
      <c r="AN266">
        <v>6072218</v>
      </c>
      <c r="AO266">
        <v>531556</v>
      </c>
      <c r="AP266">
        <v>1919541</v>
      </c>
      <c r="AQ266">
        <v>395788</v>
      </c>
      <c r="AR266">
        <v>2786249</v>
      </c>
      <c r="AS266">
        <v>9996709</v>
      </c>
      <c r="AT266">
        <v>1088022</v>
      </c>
      <c r="AU266">
        <v>331806</v>
      </c>
      <c r="AV266">
        <v>3466463</v>
      </c>
      <c r="AW266">
        <v>3003634</v>
      </c>
      <c r="AX266">
        <v>792927</v>
      </c>
      <c r="AY266">
        <v>2977562</v>
      </c>
      <c r="AZ266">
        <v>257656</v>
      </c>
    </row>
    <row r="267" spans="1:52" x14ac:dyDescent="0.25">
      <c r="A267" t="s">
        <v>4277</v>
      </c>
      <c r="B267">
        <v>2143140</v>
      </c>
      <c r="C267">
        <v>314319</v>
      </c>
      <c r="D267">
        <v>2347301</v>
      </c>
      <c r="E267">
        <v>1240558</v>
      </c>
      <c r="F267">
        <v>16049015</v>
      </c>
      <c r="G267">
        <v>2279115</v>
      </c>
      <c r="H267">
        <v>1736847</v>
      </c>
      <c r="I267">
        <v>392837</v>
      </c>
      <c r="J267">
        <v>292057</v>
      </c>
      <c r="K267">
        <v>7489695</v>
      </c>
      <c r="L267">
        <v>4011182</v>
      </c>
      <c r="M267">
        <v>600167</v>
      </c>
      <c r="N267">
        <v>642874</v>
      </c>
      <c r="O267">
        <v>6321417</v>
      </c>
      <c r="P267">
        <v>3118417</v>
      </c>
      <c r="Q267">
        <v>1593924</v>
      </c>
      <c r="R267">
        <v>1389273</v>
      </c>
      <c r="S267">
        <v>1918015</v>
      </c>
      <c r="T267">
        <v>2019311</v>
      </c>
      <c r="U267">
        <v>652357</v>
      </c>
      <c r="V267">
        <v>2767677</v>
      </c>
      <c r="W267">
        <v>3310222</v>
      </c>
      <c r="X267">
        <v>5010213</v>
      </c>
      <c r="Y267">
        <v>2708574</v>
      </c>
      <c r="Z267">
        <v>1277531</v>
      </c>
      <c r="AA267">
        <v>2946645</v>
      </c>
      <c r="AB267">
        <v>459095</v>
      </c>
      <c r="AC267">
        <v>922765</v>
      </c>
      <c r="AD267">
        <v>964544</v>
      </c>
      <c r="AE267">
        <v>654120</v>
      </c>
      <c r="AF267">
        <v>4237533</v>
      </c>
      <c r="AG267">
        <v>831656</v>
      </c>
      <c r="AH267">
        <v>9063924</v>
      </c>
      <c r="AI267">
        <v>3959672</v>
      </c>
      <c r="AJ267">
        <v>348509</v>
      </c>
      <c r="AK267">
        <v>5721402</v>
      </c>
      <c r="AL267">
        <v>1622364</v>
      </c>
      <c r="AM267">
        <v>1769554</v>
      </c>
      <c r="AN267">
        <v>6068764</v>
      </c>
      <c r="AO267">
        <v>531018</v>
      </c>
      <c r="AP267">
        <v>1921953</v>
      </c>
      <c r="AQ267">
        <v>396023</v>
      </c>
      <c r="AR267">
        <v>2788313</v>
      </c>
      <c r="AS267">
        <v>10017045</v>
      </c>
      <c r="AT267">
        <v>1091250</v>
      </c>
      <c r="AU267">
        <v>332016</v>
      </c>
      <c r="AV267">
        <v>3469732</v>
      </c>
      <c r="AW267">
        <v>3007669</v>
      </c>
      <c r="AX267">
        <v>793512</v>
      </c>
      <c r="AY267">
        <v>2974202</v>
      </c>
      <c r="AZ267">
        <v>258232</v>
      </c>
    </row>
    <row r="268" spans="1:52" x14ac:dyDescent="0.25">
      <c r="A268" t="s">
        <v>4278</v>
      </c>
      <c r="B268">
        <v>2142936</v>
      </c>
      <c r="C268">
        <v>314531</v>
      </c>
      <c r="D268">
        <v>2354960</v>
      </c>
      <c r="E268">
        <v>1241121</v>
      </c>
      <c r="F268">
        <v>16076033</v>
      </c>
      <c r="G268">
        <v>2286442</v>
      </c>
      <c r="H268">
        <v>1736765</v>
      </c>
      <c r="I268">
        <v>393985</v>
      </c>
      <c r="J268">
        <v>293015</v>
      </c>
      <c r="K268">
        <v>7499969</v>
      </c>
      <c r="L268">
        <v>4020354</v>
      </c>
      <c r="M268">
        <v>600467</v>
      </c>
      <c r="N268">
        <v>645121</v>
      </c>
      <c r="O268">
        <v>6313773</v>
      </c>
      <c r="P268">
        <v>3116233</v>
      </c>
      <c r="Q268">
        <v>1593416</v>
      </c>
      <c r="R268">
        <v>1391279</v>
      </c>
      <c r="S268">
        <v>1918741</v>
      </c>
      <c r="T268">
        <v>2023005</v>
      </c>
      <c r="U268">
        <v>652046</v>
      </c>
      <c r="V268">
        <v>2766106</v>
      </c>
      <c r="W268">
        <v>3311154</v>
      </c>
      <c r="X268">
        <v>5009273</v>
      </c>
      <c r="Y268">
        <v>2711064</v>
      </c>
      <c r="Z268">
        <v>1277258</v>
      </c>
      <c r="AA268">
        <v>2947065</v>
      </c>
      <c r="AB268">
        <v>459676</v>
      </c>
      <c r="AC268">
        <v>923240</v>
      </c>
      <c r="AD268">
        <v>965702</v>
      </c>
      <c r="AE268">
        <v>655215</v>
      </c>
      <c r="AF268">
        <v>4234809</v>
      </c>
      <c r="AG268">
        <v>833183</v>
      </c>
      <c r="AH268">
        <v>9062144</v>
      </c>
      <c r="AI268">
        <v>3958772</v>
      </c>
      <c r="AJ268">
        <v>348124</v>
      </c>
      <c r="AK268">
        <v>5713352</v>
      </c>
      <c r="AL268">
        <v>1625433</v>
      </c>
      <c r="AM268">
        <v>1772036</v>
      </c>
      <c r="AN268">
        <v>6064558</v>
      </c>
      <c r="AO268">
        <v>530605</v>
      </c>
      <c r="AP268">
        <v>1925016</v>
      </c>
      <c r="AQ268">
        <v>396261</v>
      </c>
      <c r="AR268">
        <v>2791071</v>
      </c>
      <c r="AS268">
        <v>10039917</v>
      </c>
      <c r="AT268">
        <v>1094439</v>
      </c>
      <c r="AU268">
        <v>332402</v>
      </c>
      <c r="AV268">
        <v>3474137</v>
      </c>
      <c r="AW268">
        <v>3012155</v>
      </c>
      <c r="AX268">
        <v>794061</v>
      </c>
      <c r="AY268">
        <v>2970936</v>
      </c>
      <c r="AZ268">
        <v>258807</v>
      </c>
    </row>
    <row r="269" spans="1:52" x14ac:dyDescent="0.25">
      <c r="A269" t="s">
        <v>4279</v>
      </c>
      <c r="B269">
        <v>2142385</v>
      </c>
      <c r="C269">
        <v>314649</v>
      </c>
      <c r="D269">
        <v>2363059</v>
      </c>
      <c r="E269">
        <v>1241784</v>
      </c>
      <c r="F269">
        <v>16101890</v>
      </c>
      <c r="G269">
        <v>2293058</v>
      </c>
      <c r="H269">
        <v>1737357</v>
      </c>
      <c r="I269">
        <v>394970</v>
      </c>
      <c r="J269">
        <v>293530</v>
      </c>
      <c r="K269">
        <v>7509363</v>
      </c>
      <c r="L269">
        <v>4028511</v>
      </c>
      <c r="M269">
        <v>601017</v>
      </c>
      <c r="N269">
        <v>647156</v>
      </c>
      <c r="O269">
        <v>6308268</v>
      </c>
      <c r="P269">
        <v>3114296</v>
      </c>
      <c r="Q269">
        <v>1593101</v>
      </c>
      <c r="R269">
        <v>1393435</v>
      </c>
      <c r="S269">
        <v>1919548</v>
      </c>
      <c r="T269">
        <v>2027854</v>
      </c>
      <c r="U269">
        <v>652019</v>
      </c>
      <c r="V269">
        <v>2764293</v>
      </c>
      <c r="W269">
        <v>3313710</v>
      </c>
      <c r="X269">
        <v>5007596</v>
      </c>
      <c r="Y269">
        <v>2713223</v>
      </c>
      <c r="Z269">
        <v>1276679</v>
      </c>
      <c r="AA269">
        <v>2947282</v>
      </c>
      <c r="AB269">
        <v>460187</v>
      </c>
      <c r="AC269">
        <v>923832</v>
      </c>
      <c r="AD269">
        <v>968803</v>
      </c>
      <c r="AE269">
        <v>656646</v>
      </c>
      <c r="AF269">
        <v>4231858</v>
      </c>
      <c r="AG269">
        <v>834336</v>
      </c>
      <c r="AH269">
        <v>9060216</v>
      </c>
      <c r="AI269">
        <v>3959466</v>
      </c>
      <c r="AJ269">
        <v>347669</v>
      </c>
      <c r="AK269">
        <v>5706691</v>
      </c>
      <c r="AL269">
        <v>1628557</v>
      </c>
      <c r="AM269">
        <v>1774188</v>
      </c>
      <c r="AN269">
        <v>6060516</v>
      </c>
      <c r="AO269">
        <v>530306</v>
      </c>
      <c r="AP269">
        <v>1928531</v>
      </c>
      <c r="AQ269">
        <v>396531</v>
      </c>
      <c r="AR269">
        <v>2794942</v>
      </c>
      <c r="AS269">
        <v>10064726</v>
      </c>
      <c r="AT269">
        <v>1097519</v>
      </c>
      <c r="AU269">
        <v>332966</v>
      </c>
      <c r="AV269">
        <v>3480180</v>
      </c>
      <c r="AW269">
        <v>3017192</v>
      </c>
      <c r="AX269">
        <v>794517</v>
      </c>
      <c r="AY269">
        <v>2968396</v>
      </c>
      <c r="AZ269">
        <v>259339</v>
      </c>
    </row>
    <row r="270" spans="1:52" x14ac:dyDescent="0.25">
      <c r="A270" t="s">
        <v>4280</v>
      </c>
      <c r="B270">
        <v>2141884</v>
      </c>
      <c r="C270">
        <v>314745</v>
      </c>
      <c r="D270">
        <v>2372072</v>
      </c>
      <c r="E270">
        <v>1242776</v>
      </c>
      <c r="F270">
        <v>16129830</v>
      </c>
      <c r="G270">
        <v>2299483</v>
      </c>
      <c r="H270">
        <v>1738261</v>
      </c>
      <c r="I270">
        <v>395885</v>
      </c>
      <c r="J270">
        <v>293645</v>
      </c>
      <c r="K270">
        <v>7519936</v>
      </c>
      <c r="L270">
        <v>4036397</v>
      </c>
      <c r="M270">
        <v>601843</v>
      </c>
      <c r="N270">
        <v>649061</v>
      </c>
      <c r="O270">
        <v>6309017</v>
      </c>
      <c r="P270">
        <v>3113346</v>
      </c>
      <c r="Q270">
        <v>1593131</v>
      </c>
      <c r="R270">
        <v>1395909</v>
      </c>
      <c r="S270">
        <v>1920728</v>
      </c>
      <c r="T270">
        <v>2033150</v>
      </c>
      <c r="U270">
        <v>652405</v>
      </c>
      <c r="V270">
        <v>2762667</v>
      </c>
      <c r="W270">
        <v>3318187</v>
      </c>
      <c r="X270">
        <v>5007138</v>
      </c>
      <c r="Y270">
        <v>2714847</v>
      </c>
      <c r="Z270">
        <v>1276162</v>
      </c>
      <c r="AA270">
        <v>2947537</v>
      </c>
      <c r="AB270">
        <v>460797</v>
      </c>
      <c r="AC270">
        <v>924666</v>
      </c>
      <c r="AD270">
        <v>967598</v>
      </c>
      <c r="AE270">
        <v>658256</v>
      </c>
      <c r="AF270">
        <v>4229783</v>
      </c>
      <c r="AG270">
        <v>835215</v>
      </c>
      <c r="AH270">
        <v>9059821</v>
      </c>
      <c r="AI270">
        <v>3962241</v>
      </c>
      <c r="AJ270">
        <v>347241</v>
      </c>
      <c r="AK270">
        <v>5702787</v>
      </c>
      <c r="AL270">
        <v>1631779</v>
      </c>
      <c r="AM270">
        <v>1776171</v>
      </c>
      <c r="AN270">
        <v>6058186</v>
      </c>
      <c r="AO270">
        <v>530200</v>
      </c>
      <c r="AP270">
        <v>1932842</v>
      </c>
      <c r="AQ270">
        <v>396904</v>
      </c>
      <c r="AR270">
        <v>2800115</v>
      </c>
      <c r="AS270">
        <v>10091522</v>
      </c>
      <c r="AT270">
        <v>1100531</v>
      </c>
      <c r="AU270">
        <v>333653</v>
      </c>
      <c r="AV270">
        <v>3488292</v>
      </c>
      <c r="AW270">
        <v>3023126</v>
      </c>
      <c r="AX270">
        <v>794971</v>
      </c>
      <c r="AY270">
        <v>2967088</v>
      </c>
      <c r="AZ270">
        <v>259827</v>
      </c>
    </row>
    <row r="271" spans="1:52" x14ac:dyDescent="0.25">
      <c r="A271" t="s">
        <v>4281</v>
      </c>
      <c r="B271">
        <v>2141637</v>
      </c>
      <c r="C271">
        <v>314947</v>
      </c>
      <c r="D271">
        <v>2381871</v>
      </c>
      <c r="E271">
        <v>1244120</v>
      </c>
      <c r="F271">
        <v>16161125</v>
      </c>
      <c r="G271">
        <v>2305772</v>
      </c>
      <c r="H271">
        <v>1739265</v>
      </c>
      <c r="I271">
        <v>396726</v>
      </c>
      <c r="J271">
        <v>293544</v>
      </c>
      <c r="K271">
        <v>7533239</v>
      </c>
      <c r="L271">
        <v>4044437</v>
      </c>
      <c r="M271">
        <v>602796</v>
      </c>
      <c r="N271">
        <v>650977</v>
      </c>
      <c r="O271">
        <v>6316947</v>
      </c>
      <c r="P271">
        <v>3113932</v>
      </c>
      <c r="Q271">
        <v>1593434</v>
      </c>
      <c r="R271">
        <v>1398677</v>
      </c>
      <c r="S271">
        <v>1922136</v>
      </c>
      <c r="T271">
        <v>2037278</v>
      </c>
      <c r="U271">
        <v>653322</v>
      </c>
      <c r="V271">
        <v>2761513</v>
      </c>
      <c r="W271">
        <v>3324392</v>
      </c>
      <c r="X271">
        <v>5009284</v>
      </c>
      <c r="Y271">
        <v>2715894</v>
      </c>
      <c r="Z271">
        <v>1275846</v>
      </c>
      <c r="AA271">
        <v>2947890</v>
      </c>
      <c r="AB271">
        <v>461631</v>
      </c>
      <c r="AC271">
        <v>925725</v>
      </c>
      <c r="AD271">
        <v>972729</v>
      </c>
      <c r="AE271">
        <v>659967</v>
      </c>
      <c r="AF271">
        <v>4228933</v>
      </c>
      <c r="AG271">
        <v>835866</v>
      </c>
      <c r="AH271">
        <v>9062760</v>
      </c>
      <c r="AI271">
        <v>3966610</v>
      </c>
      <c r="AJ271">
        <v>346936</v>
      </c>
      <c r="AK271">
        <v>5702210</v>
      </c>
      <c r="AL271">
        <v>1634873</v>
      </c>
      <c r="AM271">
        <v>1777991</v>
      </c>
      <c r="AN271">
        <v>6058038</v>
      </c>
      <c r="AO271">
        <v>530438</v>
      </c>
      <c r="AP271">
        <v>1937969</v>
      </c>
      <c r="AQ271">
        <v>397404</v>
      </c>
      <c r="AR271">
        <v>2806184</v>
      </c>
      <c r="AS271">
        <v>10118364</v>
      </c>
      <c r="AT271">
        <v>1103385</v>
      </c>
      <c r="AU271">
        <v>334319</v>
      </c>
      <c r="AV271">
        <v>3497375</v>
      </c>
      <c r="AW271">
        <v>3029648</v>
      </c>
      <c r="AX271">
        <v>795397</v>
      </c>
      <c r="AY271">
        <v>2966613</v>
      </c>
      <c r="AZ271">
        <v>260287</v>
      </c>
    </row>
    <row r="272" spans="1:52" x14ac:dyDescent="0.25">
      <c r="A272" t="s">
        <v>4282</v>
      </c>
      <c r="B272">
        <v>2141431</v>
      </c>
      <c r="C272">
        <v>315238</v>
      </c>
      <c r="D272">
        <v>2392194</v>
      </c>
      <c r="E272">
        <v>1245540</v>
      </c>
      <c r="F272">
        <v>16193744</v>
      </c>
      <c r="G272">
        <v>2311565</v>
      </c>
      <c r="H272">
        <v>1740286</v>
      </c>
      <c r="I272">
        <v>397381</v>
      </c>
      <c r="J272">
        <v>293302</v>
      </c>
      <c r="K272">
        <v>7549448</v>
      </c>
      <c r="L272">
        <v>4052507</v>
      </c>
      <c r="M272">
        <v>603659</v>
      </c>
      <c r="N272">
        <v>652996</v>
      </c>
      <c r="O272">
        <v>6329871</v>
      </c>
      <c r="P272">
        <v>3116461</v>
      </c>
      <c r="Q272">
        <v>1593919</v>
      </c>
      <c r="R272">
        <v>1401480</v>
      </c>
      <c r="S272">
        <v>1923442</v>
      </c>
      <c r="T272">
        <v>2038860</v>
      </c>
      <c r="U272">
        <v>654711</v>
      </c>
      <c r="V272">
        <v>2760794</v>
      </c>
      <c r="W272">
        <v>3332005</v>
      </c>
      <c r="X272">
        <v>4979160</v>
      </c>
      <c r="Y272">
        <v>2716661</v>
      </c>
      <c r="Z272">
        <v>1275623</v>
      </c>
      <c r="AA272">
        <v>2948122</v>
      </c>
      <c r="AB272">
        <v>462725</v>
      </c>
      <c r="AC272">
        <v>926918</v>
      </c>
      <c r="AD272">
        <v>977761</v>
      </c>
      <c r="AE272">
        <v>661844</v>
      </c>
      <c r="AF272">
        <v>4229040</v>
      </c>
      <c r="AG272">
        <v>836235</v>
      </c>
      <c r="AH272">
        <v>9069095</v>
      </c>
      <c r="AI272">
        <v>3971327</v>
      </c>
      <c r="AJ272">
        <v>346759</v>
      </c>
      <c r="AK272">
        <v>5704868</v>
      </c>
      <c r="AL272">
        <v>1637493</v>
      </c>
      <c r="AM272">
        <v>1779566</v>
      </c>
      <c r="AN272">
        <v>6059297</v>
      </c>
      <c r="AO272">
        <v>531068</v>
      </c>
      <c r="AP272">
        <v>1943441</v>
      </c>
      <c r="AQ272">
        <v>398003</v>
      </c>
      <c r="AR272">
        <v>2812514</v>
      </c>
      <c r="AS272">
        <v>10142571</v>
      </c>
      <c r="AT272">
        <v>1105990</v>
      </c>
      <c r="AU272">
        <v>334864</v>
      </c>
      <c r="AV272">
        <v>3506102</v>
      </c>
      <c r="AW272">
        <v>3036139</v>
      </c>
      <c r="AX272">
        <v>795657</v>
      </c>
      <c r="AY272">
        <v>2965905</v>
      </c>
      <c r="AZ272">
        <v>260703</v>
      </c>
    </row>
    <row r="273" spans="1:52" x14ac:dyDescent="0.25">
      <c r="A273" t="s">
        <v>4283</v>
      </c>
      <c r="B273">
        <v>2141496</v>
      </c>
      <c r="C273">
        <v>315551</v>
      </c>
      <c r="D273">
        <v>2403044</v>
      </c>
      <c r="E273">
        <v>1246904</v>
      </c>
      <c r="F273">
        <v>16225922</v>
      </c>
      <c r="G273">
        <v>2316791</v>
      </c>
      <c r="H273">
        <v>1741524</v>
      </c>
      <c r="I273">
        <v>397826</v>
      </c>
      <c r="J273">
        <v>293067</v>
      </c>
      <c r="K273">
        <v>7568241</v>
      </c>
      <c r="L273">
        <v>4060920</v>
      </c>
      <c r="M273">
        <v>604333</v>
      </c>
      <c r="N273">
        <v>654956</v>
      </c>
      <c r="O273">
        <v>6345473</v>
      </c>
      <c r="P273">
        <v>3120931</v>
      </c>
      <c r="Q273">
        <v>1594464</v>
      </c>
      <c r="R273">
        <v>1404032</v>
      </c>
      <c r="S273">
        <v>1924829</v>
      </c>
      <c r="T273">
        <v>2037809</v>
      </c>
      <c r="U273">
        <v>656352</v>
      </c>
      <c r="V273">
        <v>2760627</v>
      </c>
      <c r="W273">
        <v>3340295</v>
      </c>
      <c r="X273">
        <v>5022617</v>
      </c>
      <c r="Y273">
        <v>2717879</v>
      </c>
      <c r="Z273">
        <v>1275662</v>
      </c>
      <c r="AA273">
        <v>2947973</v>
      </c>
      <c r="AB273">
        <v>463926</v>
      </c>
      <c r="AC273">
        <v>928200</v>
      </c>
      <c r="AD273">
        <v>982659</v>
      </c>
      <c r="AE273">
        <v>664019</v>
      </c>
      <c r="AF273">
        <v>4230394</v>
      </c>
      <c r="AG273">
        <v>836343</v>
      </c>
      <c r="AH273">
        <v>9077460</v>
      </c>
      <c r="AI273">
        <v>3976374</v>
      </c>
      <c r="AJ273">
        <v>346673</v>
      </c>
      <c r="AK273">
        <v>5709791</v>
      </c>
      <c r="AL273">
        <v>1639860</v>
      </c>
      <c r="AM273">
        <v>1780897</v>
      </c>
      <c r="AN273">
        <v>6061663</v>
      </c>
      <c r="AO273">
        <v>532075</v>
      </c>
      <c r="AP273">
        <v>1948792</v>
      </c>
      <c r="AQ273">
        <v>398681</v>
      </c>
      <c r="AR273">
        <v>2818788</v>
      </c>
      <c r="AS273">
        <v>10162921</v>
      </c>
      <c r="AT273">
        <v>1108415</v>
      </c>
      <c r="AU273">
        <v>335332</v>
      </c>
      <c r="AV273">
        <v>3513986</v>
      </c>
      <c r="AW273">
        <v>3042244</v>
      </c>
      <c r="AX273">
        <v>795859</v>
      </c>
      <c r="AY273">
        <v>2965044</v>
      </c>
      <c r="AZ273">
        <v>261075</v>
      </c>
    </row>
    <row r="274" spans="1:52" x14ac:dyDescent="0.25">
      <c r="A274" t="s">
        <v>4284</v>
      </c>
      <c r="B274">
        <v>2142100</v>
      </c>
      <c r="C274">
        <v>315921</v>
      </c>
      <c r="D274">
        <v>2414525</v>
      </c>
      <c r="E274">
        <v>1248337</v>
      </c>
      <c r="F274">
        <v>16256955</v>
      </c>
      <c r="G274">
        <v>2321189</v>
      </c>
      <c r="H274">
        <v>1743017</v>
      </c>
      <c r="I274">
        <v>398078</v>
      </c>
      <c r="J274">
        <v>293150</v>
      </c>
      <c r="K274">
        <v>7588751</v>
      </c>
      <c r="L274">
        <v>4069995</v>
      </c>
      <c r="M274">
        <v>604728</v>
      </c>
      <c r="N274">
        <v>656607</v>
      </c>
      <c r="O274">
        <v>6361241</v>
      </c>
      <c r="P274">
        <v>3126488</v>
      </c>
      <c r="Q274">
        <v>1594932</v>
      </c>
      <c r="R274">
        <v>1406182</v>
      </c>
      <c r="S274">
        <v>1926663</v>
      </c>
      <c r="T274">
        <v>2035414</v>
      </c>
      <c r="U274">
        <v>658050</v>
      </c>
      <c r="V274">
        <v>2761136</v>
      </c>
      <c r="W274">
        <v>3348186</v>
      </c>
      <c r="X274">
        <v>5032502</v>
      </c>
      <c r="Y274">
        <v>2720080</v>
      </c>
      <c r="Z274">
        <v>1275832</v>
      </c>
      <c r="AA274">
        <v>2947318</v>
      </c>
      <c r="AB274">
        <v>465058</v>
      </c>
      <c r="AC274">
        <v>929417</v>
      </c>
      <c r="AD274">
        <v>987398</v>
      </c>
      <c r="AE274">
        <v>666474</v>
      </c>
      <c r="AF274">
        <v>4233575</v>
      </c>
      <c r="AG274">
        <v>836342</v>
      </c>
      <c r="AH274">
        <v>9086383</v>
      </c>
      <c r="AI274">
        <v>3982338</v>
      </c>
      <c r="AJ274">
        <v>346655</v>
      </c>
      <c r="AK274">
        <v>5715893</v>
      </c>
      <c r="AL274">
        <v>1642299</v>
      </c>
      <c r="AM274">
        <v>1782215</v>
      </c>
      <c r="AN274">
        <v>6065569</v>
      </c>
      <c r="AO274">
        <v>533324</v>
      </c>
      <c r="AP274">
        <v>1953858</v>
      </c>
      <c r="AQ274">
        <v>399393</v>
      </c>
      <c r="AR274">
        <v>2825037</v>
      </c>
      <c r="AS274">
        <v>10179313</v>
      </c>
      <c r="AT274">
        <v>1110756</v>
      </c>
      <c r="AU274">
        <v>335827</v>
      </c>
      <c r="AV274">
        <v>3521024</v>
      </c>
      <c r="AW274">
        <v>3047995</v>
      </c>
      <c r="AX274">
        <v>796203</v>
      </c>
      <c r="AY274">
        <v>2964536</v>
      </c>
      <c r="AZ274">
        <v>261444</v>
      </c>
    </row>
    <row r="275" spans="1:52" x14ac:dyDescent="0.25">
      <c r="A275" t="s">
        <v>4285</v>
      </c>
      <c r="B275">
        <v>2143068</v>
      </c>
      <c r="C275">
        <v>316366</v>
      </c>
      <c r="D275">
        <v>2425980</v>
      </c>
      <c r="E275">
        <v>1249624</v>
      </c>
      <c r="F275">
        <v>16283158</v>
      </c>
      <c r="G275">
        <v>2324291</v>
      </c>
      <c r="H275">
        <v>1744301</v>
      </c>
      <c r="I275">
        <v>398144</v>
      </c>
      <c r="J275">
        <v>293731</v>
      </c>
      <c r="K275">
        <v>7608367</v>
      </c>
      <c r="L275">
        <v>4078974</v>
      </c>
      <c r="M275">
        <v>604686</v>
      </c>
      <c r="N275">
        <v>657706</v>
      </c>
      <c r="O275">
        <v>6374446</v>
      </c>
      <c r="P275">
        <v>3131295</v>
      </c>
      <c r="Q275">
        <v>1595085</v>
      </c>
      <c r="R275">
        <v>1407777</v>
      </c>
      <c r="S275">
        <v>1928764</v>
      </c>
      <c r="T275">
        <v>2032895</v>
      </c>
      <c r="U275">
        <v>659607</v>
      </c>
      <c r="V275">
        <v>2761955</v>
      </c>
      <c r="W275">
        <v>3354428</v>
      </c>
      <c r="X275">
        <v>5042713</v>
      </c>
      <c r="Y275">
        <v>2722955</v>
      </c>
      <c r="Z275">
        <v>1275934</v>
      </c>
      <c r="AA275">
        <v>2946015</v>
      </c>
      <c r="AB275">
        <v>465927</v>
      </c>
      <c r="AC275">
        <v>930311</v>
      </c>
      <c r="AD275">
        <v>991864</v>
      </c>
      <c r="AE275">
        <v>668967</v>
      </c>
      <c r="AF275">
        <v>4238341</v>
      </c>
      <c r="AG275">
        <v>836227</v>
      </c>
      <c r="AH275">
        <v>9093778</v>
      </c>
      <c r="AI275">
        <v>3989054</v>
      </c>
      <c r="AJ275">
        <v>346580</v>
      </c>
      <c r="AK275">
        <v>5721347</v>
      </c>
      <c r="AL275">
        <v>1644758</v>
      </c>
      <c r="AM275">
        <v>1783725</v>
      </c>
      <c r="AN275">
        <v>6070281</v>
      </c>
      <c r="AO275">
        <v>534512</v>
      </c>
      <c r="AP275">
        <v>1958098</v>
      </c>
      <c r="AQ275">
        <v>400078</v>
      </c>
      <c r="AR275">
        <v>2830903</v>
      </c>
      <c r="AS275">
        <v>10190794</v>
      </c>
      <c r="AT275">
        <v>1112980</v>
      </c>
      <c r="AU275">
        <v>336387</v>
      </c>
      <c r="AV275">
        <v>3526668</v>
      </c>
      <c r="AW275">
        <v>3053126</v>
      </c>
      <c r="AX275">
        <v>796577</v>
      </c>
      <c r="AY275">
        <v>2963996</v>
      </c>
      <c r="AZ275">
        <v>261807</v>
      </c>
    </row>
    <row r="276" spans="1:52" x14ac:dyDescent="0.25">
      <c r="A276" t="s">
        <v>4286</v>
      </c>
      <c r="B276">
        <v>2144105</v>
      </c>
      <c r="C276">
        <v>316821</v>
      </c>
      <c r="D276">
        <v>2436877</v>
      </c>
      <c r="E276">
        <v>1250504</v>
      </c>
      <c r="F276">
        <v>16302073</v>
      </c>
      <c r="G276">
        <v>2326015</v>
      </c>
      <c r="H276">
        <v>1744995</v>
      </c>
      <c r="I276">
        <v>398061</v>
      </c>
      <c r="J276">
        <v>294752</v>
      </c>
      <c r="K276">
        <v>7624544</v>
      </c>
      <c r="L276">
        <v>4086788</v>
      </c>
      <c r="M276">
        <v>604214</v>
      </c>
      <c r="N276">
        <v>658077</v>
      </c>
      <c r="O276">
        <v>6383802</v>
      </c>
      <c r="P276">
        <v>3133576</v>
      </c>
      <c r="Q276">
        <v>1594968</v>
      </c>
      <c r="R276">
        <v>1408581</v>
      </c>
      <c r="S276">
        <v>1930837</v>
      </c>
      <c r="T276">
        <v>2030873</v>
      </c>
      <c r="U276">
        <v>660806</v>
      </c>
      <c r="V276">
        <v>2762615</v>
      </c>
      <c r="W276">
        <v>3358407</v>
      </c>
      <c r="X276">
        <v>5051752</v>
      </c>
      <c r="Y276">
        <v>2725732</v>
      </c>
      <c r="Z276">
        <v>1275768</v>
      </c>
      <c r="AA276">
        <v>2943923</v>
      </c>
      <c r="AB276">
        <v>466456</v>
      </c>
      <c r="AC276">
        <v>930599</v>
      </c>
      <c r="AD276">
        <v>995975</v>
      </c>
      <c r="AE276">
        <v>671180</v>
      </c>
      <c r="AF276">
        <v>4244178</v>
      </c>
      <c r="AG276">
        <v>836007</v>
      </c>
      <c r="AH276">
        <v>9097877</v>
      </c>
      <c r="AI276">
        <v>3995956</v>
      </c>
      <c r="AJ276">
        <v>346267</v>
      </c>
      <c r="AK276">
        <v>5725153</v>
      </c>
      <c r="AL276">
        <v>1646896</v>
      </c>
      <c r="AM276">
        <v>1785330</v>
      </c>
      <c r="AN276">
        <v>6074761</v>
      </c>
      <c r="AO276">
        <v>535382</v>
      </c>
      <c r="AP276">
        <v>1961052</v>
      </c>
      <c r="AQ276">
        <v>400639</v>
      </c>
      <c r="AR276">
        <v>2835742</v>
      </c>
      <c r="AS276">
        <v>10197118</v>
      </c>
      <c r="AT276">
        <v>1114958</v>
      </c>
      <c r="AU276">
        <v>336971</v>
      </c>
      <c r="AV276">
        <v>3530602</v>
      </c>
      <c r="AW276">
        <v>3057025</v>
      </c>
      <c r="AX276">
        <v>796922</v>
      </c>
      <c r="AY276">
        <v>2962609</v>
      </c>
      <c r="AZ276">
        <v>262157</v>
      </c>
    </row>
    <row r="277" spans="1:52" x14ac:dyDescent="0.25">
      <c r="A277" t="s">
        <v>4287</v>
      </c>
      <c r="B277">
        <v>2145047</v>
      </c>
      <c r="C277">
        <v>317241</v>
      </c>
      <c r="D277">
        <v>2447015</v>
      </c>
      <c r="E277">
        <v>1250945</v>
      </c>
      <c r="F277">
        <v>16314638</v>
      </c>
      <c r="G277">
        <v>2326640</v>
      </c>
      <c r="H277">
        <v>1745040</v>
      </c>
      <c r="I277">
        <v>397927</v>
      </c>
      <c r="J277">
        <v>296079</v>
      </c>
      <c r="K277">
        <v>7636382</v>
      </c>
      <c r="L277">
        <v>4092818</v>
      </c>
      <c r="M277">
        <v>603509</v>
      </c>
      <c r="N277">
        <v>657684</v>
      </c>
      <c r="O277">
        <v>6390685</v>
      </c>
      <c r="P277">
        <v>3132859</v>
      </c>
      <c r="Q277">
        <v>1594581</v>
      </c>
      <c r="R277">
        <v>1408446</v>
      </c>
      <c r="S277">
        <v>1932908</v>
      </c>
      <c r="T277">
        <v>2029105</v>
      </c>
      <c r="U277">
        <v>661538</v>
      </c>
      <c r="V277">
        <v>2763048</v>
      </c>
      <c r="W277">
        <v>3360348</v>
      </c>
      <c r="X277">
        <v>5059051</v>
      </c>
      <c r="Y277">
        <v>2727728</v>
      </c>
      <c r="Z277">
        <v>1275206</v>
      </c>
      <c r="AA277">
        <v>2941316</v>
      </c>
      <c r="AB277">
        <v>466647</v>
      </c>
      <c r="AC277">
        <v>930164</v>
      </c>
      <c r="AD277">
        <v>999743</v>
      </c>
      <c r="AE277">
        <v>672880</v>
      </c>
      <c r="AF277">
        <v>4250838</v>
      </c>
      <c r="AG277">
        <v>835665</v>
      </c>
      <c r="AH277">
        <v>9097840</v>
      </c>
      <c r="AI277">
        <v>4002518</v>
      </c>
      <c r="AJ277">
        <v>345645</v>
      </c>
      <c r="AK277">
        <v>5727531</v>
      </c>
      <c r="AL277">
        <v>1648520</v>
      </c>
      <c r="AM277">
        <v>1786482</v>
      </c>
      <c r="AN277">
        <v>6078670</v>
      </c>
      <c r="AO277">
        <v>535898</v>
      </c>
      <c r="AP277">
        <v>1962732</v>
      </c>
      <c r="AQ277">
        <v>401020</v>
      </c>
      <c r="AR277">
        <v>2838879</v>
      </c>
      <c r="AS277">
        <v>10200471</v>
      </c>
      <c r="AT277">
        <v>1116584</v>
      </c>
      <c r="AU277">
        <v>337529</v>
      </c>
      <c r="AV277">
        <v>3532765</v>
      </c>
      <c r="AW277">
        <v>3059091</v>
      </c>
      <c r="AX277">
        <v>797263</v>
      </c>
      <c r="AY277">
        <v>2960141</v>
      </c>
      <c r="AZ277">
        <v>262468</v>
      </c>
    </row>
    <row r="278" spans="1:52" x14ac:dyDescent="0.25">
      <c r="A278" t="s">
        <v>4288</v>
      </c>
      <c r="B278">
        <v>2145883</v>
      </c>
      <c r="C278">
        <v>317506</v>
      </c>
      <c r="D278">
        <v>2456251</v>
      </c>
      <c r="E278">
        <v>1251062</v>
      </c>
      <c r="F278">
        <v>16323209</v>
      </c>
      <c r="G278">
        <v>2326817</v>
      </c>
      <c r="H278">
        <v>1744288</v>
      </c>
      <c r="I278">
        <v>397786</v>
      </c>
      <c r="J278">
        <v>297673</v>
      </c>
      <c r="K278">
        <v>7645106</v>
      </c>
      <c r="L278">
        <v>4097159</v>
      </c>
      <c r="M278">
        <v>602787</v>
      </c>
      <c r="N278">
        <v>656653</v>
      </c>
      <c r="O278">
        <v>6396961</v>
      </c>
      <c r="P278">
        <v>3129901</v>
      </c>
      <c r="Q278">
        <v>1594190</v>
      </c>
      <c r="R278">
        <v>1407550</v>
      </c>
      <c r="S278">
        <v>1935358</v>
      </c>
      <c r="T278">
        <v>2027133</v>
      </c>
      <c r="U278">
        <v>661916</v>
      </c>
      <c r="V278">
        <v>2763253</v>
      </c>
      <c r="W278">
        <v>3360938</v>
      </c>
      <c r="X278">
        <v>5064723</v>
      </c>
      <c r="Y278">
        <v>2728597</v>
      </c>
      <c r="Z278">
        <v>1274385</v>
      </c>
      <c r="AA278">
        <v>2939130</v>
      </c>
      <c r="AB278">
        <v>466542</v>
      </c>
      <c r="AC278">
        <v>929210</v>
      </c>
      <c r="AD278">
        <v>1003285</v>
      </c>
      <c r="AE278">
        <v>673921</v>
      </c>
      <c r="AF278">
        <v>4257520</v>
      </c>
      <c r="AG278">
        <v>835220</v>
      </c>
      <c r="AH278">
        <v>9094074</v>
      </c>
      <c r="AI278">
        <v>4008017</v>
      </c>
      <c r="AJ278">
        <v>344789</v>
      </c>
      <c r="AK278">
        <v>5728281</v>
      </c>
      <c r="AL278">
        <v>1649706</v>
      </c>
      <c r="AM278">
        <v>1786516</v>
      </c>
      <c r="AN278">
        <v>6082056</v>
      </c>
      <c r="AO278">
        <v>536139</v>
      </c>
      <c r="AP278">
        <v>1963455</v>
      </c>
      <c r="AQ278">
        <v>401247</v>
      </c>
      <c r="AR278">
        <v>2839899</v>
      </c>
      <c r="AS278">
        <v>10203530</v>
      </c>
      <c r="AT278">
        <v>1117910</v>
      </c>
      <c r="AU278">
        <v>337996</v>
      </c>
      <c r="AV278">
        <v>3533720</v>
      </c>
      <c r="AW278">
        <v>3059237</v>
      </c>
      <c r="AX278">
        <v>797471</v>
      </c>
      <c r="AY278">
        <v>2956895</v>
      </c>
      <c r="AZ278">
        <v>262720</v>
      </c>
    </row>
    <row r="279" spans="1:52" x14ac:dyDescent="0.25">
      <c r="A279" t="s">
        <v>4289</v>
      </c>
      <c r="B279">
        <v>2146853</v>
      </c>
      <c r="C279">
        <v>317628</v>
      </c>
      <c r="D279">
        <v>2464632</v>
      </c>
      <c r="E279">
        <v>1251256</v>
      </c>
      <c r="F279">
        <v>16333134</v>
      </c>
      <c r="G279">
        <v>2327515</v>
      </c>
      <c r="H279">
        <v>1742869</v>
      </c>
      <c r="I279">
        <v>397686</v>
      </c>
      <c r="J279">
        <v>299464</v>
      </c>
      <c r="K279">
        <v>7653316</v>
      </c>
      <c r="L279">
        <v>4100694</v>
      </c>
      <c r="M279">
        <v>602286</v>
      </c>
      <c r="N279">
        <v>655382</v>
      </c>
      <c r="O279">
        <v>6405177</v>
      </c>
      <c r="P279">
        <v>3125995</v>
      </c>
      <c r="Q279">
        <v>1594329</v>
      </c>
      <c r="R279">
        <v>1406407</v>
      </c>
      <c r="S279">
        <v>1938495</v>
      </c>
      <c r="T279">
        <v>2024930</v>
      </c>
      <c r="U279">
        <v>662245</v>
      </c>
      <c r="V279">
        <v>2763463</v>
      </c>
      <c r="W279">
        <v>3361175</v>
      </c>
      <c r="X279">
        <v>5069566</v>
      </c>
      <c r="Y279">
        <v>2729460</v>
      </c>
      <c r="Z279">
        <v>1273838</v>
      </c>
      <c r="AA279">
        <v>2938186</v>
      </c>
      <c r="AB279">
        <v>466319</v>
      </c>
      <c r="AC279">
        <v>928127</v>
      </c>
      <c r="AD279">
        <v>1006835</v>
      </c>
      <c r="AE279">
        <v>674329</v>
      </c>
      <c r="AF279">
        <v>4264230</v>
      </c>
      <c r="AG279">
        <v>834812</v>
      </c>
      <c r="AH279">
        <v>9089825</v>
      </c>
      <c r="AI279">
        <v>4012867</v>
      </c>
      <c r="AJ279">
        <v>343883</v>
      </c>
      <c r="AK279">
        <v>5729075</v>
      </c>
      <c r="AL279">
        <v>1650714</v>
      </c>
      <c r="AM279">
        <v>1785533</v>
      </c>
      <c r="AN279">
        <v>6085549</v>
      </c>
      <c r="AO279">
        <v>536319</v>
      </c>
      <c r="AP279">
        <v>1963509</v>
      </c>
      <c r="AQ279">
        <v>401392</v>
      </c>
      <c r="AR279">
        <v>2839759</v>
      </c>
      <c r="AS279">
        <v>10209003</v>
      </c>
      <c r="AT279">
        <v>1119080</v>
      </c>
      <c r="AU279">
        <v>338352</v>
      </c>
      <c r="AV279">
        <v>3534749</v>
      </c>
      <c r="AW279">
        <v>3058412</v>
      </c>
      <c r="AX279">
        <v>797617</v>
      </c>
      <c r="AY279">
        <v>2953342</v>
      </c>
      <c r="AZ279">
        <v>262937</v>
      </c>
    </row>
    <row r="280" spans="1:52" x14ac:dyDescent="0.25">
      <c r="A280" t="s">
        <v>4290</v>
      </c>
      <c r="B280">
        <v>2148065</v>
      </c>
      <c r="C280">
        <v>317707</v>
      </c>
      <c r="D280">
        <v>2472128</v>
      </c>
      <c r="E280">
        <v>1251918</v>
      </c>
      <c r="F280">
        <v>16348582</v>
      </c>
      <c r="G280">
        <v>2329367</v>
      </c>
      <c r="H280">
        <v>1741264</v>
      </c>
      <c r="I280">
        <v>397717</v>
      </c>
      <c r="J280">
        <v>301420</v>
      </c>
      <c r="K280">
        <v>7662750</v>
      </c>
      <c r="L280">
        <v>4104732</v>
      </c>
      <c r="M280">
        <v>602170</v>
      </c>
      <c r="N280">
        <v>654277</v>
      </c>
      <c r="O280">
        <v>6417500</v>
      </c>
      <c r="P280">
        <v>3122345</v>
      </c>
      <c r="Q280">
        <v>1595270</v>
      </c>
      <c r="R280">
        <v>1405451</v>
      </c>
      <c r="S280">
        <v>1941999</v>
      </c>
      <c r="T280">
        <v>2022821</v>
      </c>
      <c r="U280">
        <v>662807</v>
      </c>
      <c r="V280">
        <v>2763965</v>
      </c>
      <c r="W280">
        <v>3361595</v>
      </c>
      <c r="X280">
        <v>5074625</v>
      </c>
      <c r="Y280">
        <v>2731786</v>
      </c>
      <c r="Z280">
        <v>1273926</v>
      </c>
      <c r="AA280">
        <v>2938792</v>
      </c>
      <c r="AB280">
        <v>466179</v>
      </c>
      <c r="AC280">
        <v>927273</v>
      </c>
      <c r="AD280">
        <v>1010585</v>
      </c>
      <c r="AE280">
        <v>674341</v>
      </c>
      <c r="AF280">
        <v>4271602</v>
      </c>
      <c r="AG280">
        <v>834610</v>
      </c>
      <c r="AH280">
        <v>9088999</v>
      </c>
      <c r="AI280">
        <v>4018102</v>
      </c>
      <c r="AJ280">
        <v>343097</v>
      </c>
      <c r="AK280">
        <v>5732170</v>
      </c>
      <c r="AL280">
        <v>1651770</v>
      </c>
      <c r="AM280">
        <v>1784155</v>
      </c>
      <c r="AN280">
        <v>6089976</v>
      </c>
      <c r="AO280">
        <v>536685</v>
      </c>
      <c r="AP280">
        <v>1963143</v>
      </c>
      <c r="AQ280">
        <v>401560</v>
      </c>
      <c r="AR280">
        <v>2839943</v>
      </c>
      <c r="AS280">
        <v>10218114</v>
      </c>
      <c r="AT280">
        <v>1120226</v>
      </c>
      <c r="AU280">
        <v>338602</v>
      </c>
      <c r="AV280">
        <v>3536891</v>
      </c>
      <c r="AW280">
        <v>3057849</v>
      </c>
      <c r="AX280">
        <v>797860</v>
      </c>
      <c r="AY280">
        <v>2950389</v>
      </c>
      <c r="AZ280">
        <v>263150</v>
      </c>
    </row>
    <row r="281" spans="1:52" x14ac:dyDescent="0.25">
      <c r="A281" t="s">
        <v>4291</v>
      </c>
      <c r="B281">
        <v>2149267</v>
      </c>
      <c r="C281">
        <v>317788</v>
      </c>
      <c r="D281">
        <v>2478412</v>
      </c>
      <c r="E281">
        <v>1253075</v>
      </c>
      <c r="F281">
        <v>16370149</v>
      </c>
      <c r="G281">
        <v>2332261</v>
      </c>
      <c r="H281">
        <v>1740067</v>
      </c>
      <c r="I281">
        <v>397939</v>
      </c>
      <c r="J281">
        <v>303330</v>
      </c>
      <c r="K281">
        <v>7673412</v>
      </c>
      <c r="L281">
        <v>4110383</v>
      </c>
      <c r="M281">
        <v>602415</v>
      </c>
      <c r="N281">
        <v>653510</v>
      </c>
      <c r="O281">
        <v>6433561</v>
      </c>
      <c r="P281">
        <v>3119332</v>
      </c>
      <c r="Q281">
        <v>1596517</v>
      </c>
      <c r="R281">
        <v>1405022</v>
      </c>
      <c r="S281">
        <v>1945190</v>
      </c>
      <c r="T281">
        <v>2021184</v>
      </c>
      <c r="U281">
        <v>663831</v>
      </c>
      <c r="V281">
        <v>2765009</v>
      </c>
      <c r="W281">
        <v>3362195</v>
      </c>
      <c r="X281">
        <v>5080471</v>
      </c>
      <c r="Y281">
        <v>2735663</v>
      </c>
      <c r="Z281">
        <v>1274852</v>
      </c>
      <c r="AA281">
        <v>2941037</v>
      </c>
      <c r="AB281">
        <v>466222</v>
      </c>
      <c r="AC281">
        <v>927011</v>
      </c>
      <c r="AD281">
        <v>1014556</v>
      </c>
      <c r="AE281">
        <v>674200</v>
      </c>
      <c r="AF281">
        <v>4278927</v>
      </c>
      <c r="AG281">
        <v>834702</v>
      </c>
      <c r="AH281">
        <v>9093451</v>
      </c>
      <c r="AI281">
        <v>4023746</v>
      </c>
      <c r="AJ281">
        <v>342569</v>
      </c>
      <c r="AK281">
        <v>5738243</v>
      </c>
      <c r="AL281">
        <v>1653029</v>
      </c>
      <c r="AM281">
        <v>1782669</v>
      </c>
      <c r="AN281">
        <v>6094932</v>
      </c>
      <c r="AO281">
        <v>537337</v>
      </c>
      <c r="AP281">
        <v>1962469</v>
      </c>
      <c r="AQ281">
        <v>401845</v>
      </c>
      <c r="AR281">
        <v>2841150</v>
      </c>
      <c r="AS281">
        <v>10229711</v>
      </c>
      <c r="AT281">
        <v>1121410</v>
      </c>
      <c r="AU281">
        <v>338731</v>
      </c>
      <c r="AV281">
        <v>3540243</v>
      </c>
      <c r="AW281">
        <v>3058180</v>
      </c>
      <c r="AX281">
        <v>798290</v>
      </c>
      <c r="AY281">
        <v>2949008</v>
      </c>
      <c r="AZ281">
        <v>263365</v>
      </c>
    </row>
    <row r="282" spans="1:52" x14ac:dyDescent="0.25">
      <c r="A282" t="s">
        <v>4292</v>
      </c>
      <c r="B282">
        <v>2150068</v>
      </c>
      <c r="C282">
        <v>317871</v>
      </c>
      <c r="D282">
        <v>2483008</v>
      </c>
      <c r="E282">
        <v>1254437</v>
      </c>
      <c r="F282">
        <v>16395775</v>
      </c>
      <c r="G282">
        <v>2335349</v>
      </c>
      <c r="H282">
        <v>1739678</v>
      </c>
      <c r="I282">
        <v>398332</v>
      </c>
      <c r="J282">
        <v>304973</v>
      </c>
      <c r="K282">
        <v>7683876</v>
      </c>
      <c r="L282">
        <v>4117680</v>
      </c>
      <c r="M282">
        <v>602896</v>
      </c>
      <c r="N282">
        <v>653066</v>
      </c>
      <c r="O282">
        <v>6450641</v>
      </c>
      <c r="P282">
        <v>3117246</v>
      </c>
      <c r="Q282">
        <v>1597224</v>
      </c>
      <c r="R282">
        <v>1405102</v>
      </c>
      <c r="S282">
        <v>1947810</v>
      </c>
      <c r="T282">
        <v>2020679</v>
      </c>
      <c r="U282">
        <v>665353</v>
      </c>
      <c r="V282">
        <v>2766674</v>
      </c>
      <c r="W282">
        <v>3362702</v>
      </c>
      <c r="X282">
        <v>5087246</v>
      </c>
      <c r="Y282">
        <v>2740602</v>
      </c>
      <c r="Z282">
        <v>1276644</v>
      </c>
      <c r="AA282">
        <v>2944121</v>
      </c>
      <c r="AB282">
        <v>466387</v>
      </c>
      <c r="AC282">
        <v>927430</v>
      </c>
      <c r="AD282">
        <v>1018568</v>
      </c>
      <c r="AE282">
        <v>674099</v>
      </c>
      <c r="AF282">
        <v>4284749</v>
      </c>
      <c r="AG282">
        <v>835056</v>
      </c>
      <c r="AH282">
        <v>9102479</v>
      </c>
      <c r="AI282">
        <v>4030270</v>
      </c>
      <c r="AJ282">
        <v>342305</v>
      </c>
      <c r="AK282">
        <v>5746303</v>
      </c>
      <c r="AL282">
        <v>1654310</v>
      </c>
      <c r="AM282">
        <v>1781289</v>
      </c>
      <c r="AN282">
        <v>6099229</v>
      </c>
      <c r="AO282">
        <v>538229</v>
      </c>
      <c r="AP282">
        <v>1961241</v>
      </c>
      <c r="AQ282">
        <v>402280</v>
      </c>
      <c r="AR282">
        <v>2843291</v>
      </c>
      <c r="AS282">
        <v>10242502</v>
      </c>
      <c r="AT282">
        <v>1122560</v>
      </c>
      <c r="AU282">
        <v>338784</v>
      </c>
      <c r="AV282">
        <v>3544632</v>
      </c>
      <c r="AW282">
        <v>3059358</v>
      </c>
      <c r="AX282">
        <v>798872</v>
      </c>
      <c r="AY282">
        <v>2949497</v>
      </c>
      <c r="AZ282">
        <v>263572</v>
      </c>
    </row>
    <row r="283" spans="1:52" x14ac:dyDescent="0.25">
      <c r="A283" t="s">
        <v>4293</v>
      </c>
      <c r="B283">
        <v>2150499</v>
      </c>
      <c r="C283">
        <v>317958</v>
      </c>
      <c r="D283">
        <v>2486175</v>
      </c>
      <c r="E283">
        <v>1255837</v>
      </c>
      <c r="F283">
        <v>16423832</v>
      </c>
      <c r="G283">
        <v>2338146</v>
      </c>
      <c r="H283">
        <v>1740207</v>
      </c>
      <c r="I283">
        <v>398952</v>
      </c>
      <c r="J283">
        <v>306263</v>
      </c>
      <c r="K283">
        <v>7693780</v>
      </c>
      <c r="L283">
        <v>4126138</v>
      </c>
      <c r="M283">
        <v>603524</v>
      </c>
      <c r="N283">
        <v>652947</v>
      </c>
      <c r="O283">
        <v>6466707</v>
      </c>
      <c r="P283">
        <v>3116455</v>
      </c>
      <c r="Q283">
        <v>1596850</v>
      </c>
      <c r="R283">
        <v>1405585</v>
      </c>
      <c r="S283">
        <v>1949843</v>
      </c>
      <c r="T283">
        <v>2022019</v>
      </c>
      <c r="U283">
        <v>667214</v>
      </c>
      <c r="V283">
        <v>2768889</v>
      </c>
      <c r="W283">
        <v>3362703</v>
      </c>
      <c r="X283">
        <v>5095342</v>
      </c>
      <c r="Y283">
        <v>2746084</v>
      </c>
      <c r="Z283">
        <v>1279277</v>
      </c>
      <c r="AA283">
        <v>2947220</v>
      </c>
      <c r="AB283">
        <v>466581</v>
      </c>
      <c r="AC283">
        <v>928428</v>
      </c>
      <c r="AD283">
        <v>1022457</v>
      </c>
      <c r="AE283">
        <v>674192</v>
      </c>
      <c r="AF283">
        <v>4288788</v>
      </c>
      <c r="AG283">
        <v>835662</v>
      </c>
      <c r="AH283">
        <v>9114041</v>
      </c>
      <c r="AI283">
        <v>4038489</v>
      </c>
      <c r="AJ283">
        <v>342235</v>
      </c>
      <c r="AK283">
        <v>5754854</v>
      </c>
      <c r="AL283">
        <v>1655612</v>
      </c>
      <c r="AM283">
        <v>1780774</v>
      </c>
      <c r="AN283">
        <v>6101749</v>
      </c>
      <c r="AO283">
        <v>539271</v>
      </c>
      <c r="AP283">
        <v>1959647</v>
      </c>
      <c r="AQ283">
        <v>402867</v>
      </c>
      <c r="AR283">
        <v>2846014</v>
      </c>
      <c r="AS283">
        <v>10256398</v>
      </c>
      <c r="AT283">
        <v>1123698</v>
      </c>
      <c r="AU283">
        <v>338858</v>
      </c>
      <c r="AV283">
        <v>3550388</v>
      </c>
      <c r="AW283">
        <v>3061314</v>
      </c>
      <c r="AX283">
        <v>799576</v>
      </c>
      <c r="AY283">
        <v>2952013</v>
      </c>
      <c r="AZ283">
        <v>263765</v>
      </c>
    </row>
    <row r="284" spans="1:52" x14ac:dyDescent="0.25">
      <c r="A284" t="s">
        <v>4294</v>
      </c>
      <c r="B284">
        <v>2150635</v>
      </c>
      <c r="C284">
        <v>318123</v>
      </c>
      <c r="D284">
        <v>2488302</v>
      </c>
      <c r="E284">
        <v>1257269</v>
      </c>
      <c r="F284">
        <v>16452009</v>
      </c>
      <c r="G284">
        <v>2340426</v>
      </c>
      <c r="H284">
        <v>1741333</v>
      </c>
      <c r="I284">
        <v>399788</v>
      </c>
      <c r="J284">
        <v>307297</v>
      </c>
      <c r="K284">
        <v>7703110</v>
      </c>
      <c r="L284">
        <v>4134702</v>
      </c>
      <c r="M284">
        <v>604114</v>
      </c>
      <c r="N284">
        <v>653033</v>
      </c>
      <c r="O284">
        <v>6479976</v>
      </c>
      <c r="P284">
        <v>3116764</v>
      </c>
      <c r="Q284">
        <v>1595320</v>
      </c>
      <c r="R284">
        <v>1406323</v>
      </c>
      <c r="S284">
        <v>1951098</v>
      </c>
      <c r="T284">
        <v>2024641</v>
      </c>
      <c r="U284">
        <v>669229</v>
      </c>
      <c r="V284">
        <v>2771230</v>
      </c>
      <c r="W284">
        <v>3361620</v>
      </c>
      <c r="X284">
        <v>5104568</v>
      </c>
      <c r="Y284">
        <v>2751047</v>
      </c>
      <c r="Z284">
        <v>1282566</v>
      </c>
      <c r="AA284">
        <v>2949738</v>
      </c>
      <c r="AB284">
        <v>466721</v>
      </c>
      <c r="AC284">
        <v>929688</v>
      </c>
      <c r="AD284">
        <v>1026078</v>
      </c>
      <c r="AE284">
        <v>674511</v>
      </c>
      <c r="AF284">
        <v>4291225</v>
      </c>
      <c r="AG284">
        <v>836443</v>
      </c>
      <c r="AH284">
        <v>9124845</v>
      </c>
      <c r="AI284">
        <v>4048525</v>
      </c>
      <c r="AJ284">
        <v>342278</v>
      </c>
      <c r="AK284">
        <v>5762936</v>
      </c>
      <c r="AL284">
        <v>1656970</v>
      </c>
      <c r="AM284">
        <v>1782000</v>
      </c>
      <c r="AN284">
        <v>6101861</v>
      </c>
      <c r="AO284">
        <v>540366</v>
      </c>
      <c r="AP284">
        <v>1957988</v>
      </c>
      <c r="AQ284">
        <v>403517</v>
      </c>
      <c r="AR284">
        <v>2848129</v>
      </c>
      <c r="AS284">
        <v>10270498</v>
      </c>
      <c r="AT284">
        <v>1124768</v>
      </c>
      <c r="AU284">
        <v>339024</v>
      </c>
      <c r="AV284">
        <v>3556857</v>
      </c>
      <c r="AW284">
        <v>3063373</v>
      </c>
      <c r="AX284">
        <v>800282</v>
      </c>
      <c r="AY284">
        <v>2955960</v>
      </c>
      <c r="AZ284">
        <v>263940</v>
      </c>
    </row>
    <row r="285" spans="1:52" x14ac:dyDescent="0.25">
      <c r="A285" t="s">
        <v>4295</v>
      </c>
      <c r="B285">
        <v>2150575</v>
      </c>
      <c r="C285">
        <v>318383</v>
      </c>
      <c r="D285">
        <v>2489693</v>
      </c>
      <c r="E285">
        <v>1258654</v>
      </c>
      <c r="F285">
        <v>16479001</v>
      </c>
      <c r="G285">
        <v>2341976</v>
      </c>
      <c r="H285">
        <v>1742915</v>
      </c>
      <c r="I285">
        <v>400723</v>
      </c>
      <c r="J285">
        <v>308022</v>
      </c>
      <c r="K285">
        <v>7712683</v>
      </c>
      <c r="L285">
        <v>4142038</v>
      </c>
      <c r="M285">
        <v>604492</v>
      </c>
      <c r="N285">
        <v>653243</v>
      </c>
      <c r="O285">
        <v>6489669</v>
      </c>
      <c r="P285">
        <v>3117962</v>
      </c>
      <c r="Q285">
        <v>1593056</v>
      </c>
      <c r="R285">
        <v>1407132</v>
      </c>
      <c r="S285">
        <v>1951368</v>
      </c>
      <c r="T285">
        <v>2027324</v>
      </c>
      <c r="U285">
        <v>671315</v>
      </c>
      <c r="V285">
        <v>2773197</v>
      </c>
      <c r="W285">
        <v>3359688</v>
      </c>
      <c r="X285">
        <v>5114309</v>
      </c>
      <c r="Y285">
        <v>2754900</v>
      </c>
      <c r="Z285">
        <v>1286184</v>
      </c>
      <c r="AA285">
        <v>2951407</v>
      </c>
      <c r="AB285">
        <v>466835</v>
      </c>
      <c r="AC285">
        <v>930926</v>
      </c>
      <c r="AD285">
        <v>1029422</v>
      </c>
      <c r="AE285">
        <v>675091</v>
      </c>
      <c r="AF285">
        <v>4291967</v>
      </c>
      <c r="AG285">
        <v>837193</v>
      </c>
      <c r="AH285">
        <v>9132508</v>
      </c>
      <c r="AI285">
        <v>4058998</v>
      </c>
      <c r="AJ285">
        <v>342361</v>
      </c>
      <c r="AK285">
        <v>5770475</v>
      </c>
      <c r="AL285">
        <v>1658153</v>
      </c>
      <c r="AM285">
        <v>1784932</v>
      </c>
      <c r="AN285">
        <v>6099773</v>
      </c>
      <c r="AO285">
        <v>541426</v>
      </c>
      <c r="AP285">
        <v>1956327</v>
      </c>
      <c r="AQ285">
        <v>404160</v>
      </c>
      <c r="AR285">
        <v>2848550</v>
      </c>
      <c r="AS285">
        <v>10283849</v>
      </c>
      <c r="AT285">
        <v>1125649</v>
      </c>
      <c r="AU285">
        <v>339285</v>
      </c>
      <c r="AV285">
        <v>3563126</v>
      </c>
      <c r="AW285">
        <v>3064877</v>
      </c>
      <c r="AX285">
        <v>800691</v>
      </c>
      <c r="AY285">
        <v>2960130</v>
      </c>
      <c r="AZ285">
        <v>264097</v>
      </c>
    </row>
    <row r="286" spans="1:52" x14ac:dyDescent="0.25">
      <c r="A286" t="s">
        <v>4296</v>
      </c>
      <c r="B286">
        <v>2150783</v>
      </c>
      <c r="C286">
        <v>318651</v>
      </c>
      <c r="D286">
        <v>2490777</v>
      </c>
      <c r="E286">
        <v>1259956</v>
      </c>
      <c r="F286">
        <v>16506538</v>
      </c>
      <c r="G286">
        <v>2342993</v>
      </c>
      <c r="H286">
        <v>1745152</v>
      </c>
      <c r="I286">
        <v>401689</v>
      </c>
      <c r="J286">
        <v>308384</v>
      </c>
      <c r="K286">
        <v>7724791</v>
      </c>
      <c r="L286">
        <v>4147774</v>
      </c>
      <c r="M286">
        <v>604728</v>
      </c>
      <c r="N286">
        <v>653571</v>
      </c>
      <c r="O286">
        <v>6497136</v>
      </c>
      <c r="P286">
        <v>3120249</v>
      </c>
      <c r="Q286">
        <v>1590903</v>
      </c>
      <c r="R286">
        <v>1407813</v>
      </c>
      <c r="S286">
        <v>1951091</v>
      </c>
      <c r="T286">
        <v>2029205</v>
      </c>
      <c r="U286">
        <v>673444</v>
      </c>
      <c r="V286">
        <v>2774786</v>
      </c>
      <c r="W286">
        <v>3357704</v>
      </c>
      <c r="X286">
        <v>5123995</v>
      </c>
      <c r="Y286">
        <v>2757917</v>
      </c>
      <c r="Z286">
        <v>1290148</v>
      </c>
      <c r="AA286">
        <v>2952481</v>
      </c>
      <c r="AB286">
        <v>467009</v>
      </c>
      <c r="AC286">
        <v>932119</v>
      </c>
      <c r="AD286">
        <v>1032666</v>
      </c>
      <c r="AE286">
        <v>676020</v>
      </c>
      <c r="AF286">
        <v>4291484</v>
      </c>
      <c r="AG286">
        <v>837804</v>
      </c>
      <c r="AH286">
        <v>9136158</v>
      </c>
      <c r="AI286">
        <v>4067961</v>
      </c>
      <c r="AJ286">
        <v>342402</v>
      </c>
      <c r="AK286">
        <v>5777699</v>
      </c>
      <c r="AL286">
        <v>1658881</v>
      </c>
      <c r="AM286">
        <v>1788993</v>
      </c>
      <c r="AN286">
        <v>6096878</v>
      </c>
      <c r="AO286">
        <v>542403</v>
      </c>
      <c r="AP286">
        <v>1954697</v>
      </c>
      <c r="AQ286">
        <v>404782</v>
      </c>
      <c r="AR286">
        <v>2847159</v>
      </c>
      <c r="AS286">
        <v>10298131</v>
      </c>
      <c r="AT286">
        <v>1126407</v>
      </c>
      <c r="AU286">
        <v>339634</v>
      </c>
      <c r="AV286">
        <v>3568909</v>
      </c>
      <c r="AW286">
        <v>3065841</v>
      </c>
      <c r="AX286">
        <v>800724</v>
      </c>
      <c r="AY286">
        <v>2963806</v>
      </c>
      <c r="AZ286">
        <v>264244</v>
      </c>
    </row>
    <row r="287" spans="1:52" x14ac:dyDescent="0.25">
      <c r="A287" t="s">
        <v>4297</v>
      </c>
      <c r="B287">
        <v>2151556</v>
      </c>
      <c r="C287">
        <v>318904</v>
      </c>
      <c r="D287">
        <v>2492121</v>
      </c>
      <c r="E287">
        <v>1261451</v>
      </c>
      <c r="F287">
        <v>16537657</v>
      </c>
      <c r="G287">
        <v>2344163</v>
      </c>
      <c r="H287">
        <v>1748276</v>
      </c>
      <c r="I287">
        <v>402673</v>
      </c>
      <c r="J287">
        <v>308494</v>
      </c>
      <c r="K287">
        <v>7741854</v>
      </c>
      <c r="L287">
        <v>4152731</v>
      </c>
      <c r="M287">
        <v>604953</v>
      </c>
      <c r="N287">
        <v>654015</v>
      </c>
      <c r="O287">
        <v>6503959</v>
      </c>
      <c r="P287">
        <v>3123749</v>
      </c>
      <c r="Q287">
        <v>1589927</v>
      </c>
      <c r="R287">
        <v>1408185</v>
      </c>
      <c r="S287">
        <v>1951127</v>
      </c>
      <c r="T287">
        <v>2030143</v>
      </c>
      <c r="U287">
        <v>675553</v>
      </c>
      <c r="V287">
        <v>2776264</v>
      </c>
      <c r="W287">
        <v>3356051</v>
      </c>
      <c r="X287">
        <v>5132672</v>
      </c>
      <c r="Y287">
        <v>2760997</v>
      </c>
      <c r="Z287">
        <v>1294379</v>
      </c>
      <c r="AA287">
        <v>2953499</v>
      </c>
      <c r="AB287">
        <v>467390</v>
      </c>
      <c r="AC287">
        <v>933259</v>
      </c>
      <c r="AD287">
        <v>1036115</v>
      </c>
      <c r="AE287">
        <v>677269</v>
      </c>
      <c r="AF287">
        <v>4290901</v>
      </c>
      <c r="AG287">
        <v>838349</v>
      </c>
      <c r="AH287">
        <v>9137212</v>
      </c>
      <c r="AI287">
        <v>4074754</v>
      </c>
      <c r="AJ287">
        <v>342405</v>
      </c>
      <c r="AK287">
        <v>5784427</v>
      </c>
      <c r="AL287">
        <v>1659012</v>
      </c>
      <c r="AM287">
        <v>1793453</v>
      </c>
      <c r="AN287">
        <v>6094244</v>
      </c>
      <c r="AO287">
        <v>543262</v>
      </c>
      <c r="AP287">
        <v>1953609</v>
      </c>
      <c r="AQ287">
        <v>405378</v>
      </c>
      <c r="AR287">
        <v>2845332</v>
      </c>
      <c r="AS287">
        <v>10315484</v>
      </c>
      <c r="AT287">
        <v>1127292</v>
      </c>
      <c r="AU287">
        <v>334278</v>
      </c>
      <c r="AV287">
        <v>3574426</v>
      </c>
      <c r="AW287">
        <v>3067323</v>
      </c>
      <c r="AX287">
        <v>800495</v>
      </c>
      <c r="AY287">
        <v>2967059</v>
      </c>
      <c r="AZ287">
        <v>264415</v>
      </c>
    </row>
    <row r="288" spans="1:52" x14ac:dyDescent="0.25">
      <c r="A288" t="s">
        <v>4298</v>
      </c>
      <c r="B288">
        <v>2152910</v>
      </c>
      <c r="C288">
        <v>319163</v>
      </c>
      <c r="D288">
        <v>2493896</v>
      </c>
      <c r="E288">
        <v>1263283</v>
      </c>
      <c r="F288">
        <v>16575273</v>
      </c>
      <c r="G288">
        <v>2345972</v>
      </c>
      <c r="H288">
        <v>1752270</v>
      </c>
      <c r="I288">
        <v>403712</v>
      </c>
      <c r="J288">
        <v>308571</v>
      </c>
      <c r="K288">
        <v>7765366</v>
      </c>
      <c r="L288">
        <v>4158264</v>
      </c>
      <c r="M288">
        <v>605287</v>
      </c>
      <c r="N288">
        <v>654666</v>
      </c>
      <c r="O288">
        <v>6511676</v>
      </c>
      <c r="P288">
        <v>3128145</v>
      </c>
      <c r="Q288">
        <v>1590621</v>
      </c>
      <c r="R288">
        <v>1408447</v>
      </c>
      <c r="S288">
        <v>1952037</v>
      </c>
      <c r="T288">
        <v>2030516</v>
      </c>
      <c r="U288">
        <v>677647</v>
      </c>
      <c r="V288">
        <v>2778193</v>
      </c>
      <c r="W288">
        <v>3355213</v>
      </c>
      <c r="X288">
        <v>5140720</v>
      </c>
      <c r="Y288">
        <v>2765098</v>
      </c>
      <c r="Z288">
        <v>1298702</v>
      </c>
      <c r="AA288">
        <v>2955266</v>
      </c>
      <c r="AB288">
        <v>468069</v>
      </c>
      <c r="AC288">
        <v>934476</v>
      </c>
      <c r="AD288">
        <v>1040046</v>
      </c>
      <c r="AE288">
        <v>678766</v>
      </c>
      <c r="AF288">
        <v>4291670</v>
      </c>
      <c r="AG288">
        <v>839001</v>
      </c>
      <c r="AH288">
        <v>9139593</v>
      </c>
      <c r="AI288">
        <v>4080122</v>
      </c>
      <c r="AJ288">
        <v>342497</v>
      </c>
      <c r="AK288">
        <v>5790572</v>
      </c>
      <c r="AL288">
        <v>1658877</v>
      </c>
      <c r="AM288">
        <v>1797715</v>
      </c>
      <c r="AN288">
        <v>6093039</v>
      </c>
      <c r="AO288">
        <v>543965</v>
      </c>
      <c r="AP288">
        <v>1953354</v>
      </c>
      <c r="AQ288">
        <v>405998</v>
      </c>
      <c r="AR288">
        <v>2844836</v>
      </c>
      <c r="AS288">
        <v>10336245</v>
      </c>
      <c r="AT288">
        <v>1128621</v>
      </c>
      <c r="AU288">
        <v>333060</v>
      </c>
      <c r="AV288">
        <v>3580343</v>
      </c>
      <c r="AW288">
        <v>3070647</v>
      </c>
      <c r="AX288">
        <v>800102</v>
      </c>
      <c r="AY288">
        <v>2970383</v>
      </c>
      <c r="AZ288">
        <v>264634</v>
      </c>
    </row>
    <row r="289" spans="1:52" x14ac:dyDescent="0.25">
      <c r="A289" t="s">
        <v>4299</v>
      </c>
      <c r="B289">
        <v>2154424</v>
      </c>
      <c r="C289">
        <v>319396</v>
      </c>
      <c r="D289">
        <v>2495657</v>
      </c>
      <c r="E289">
        <v>1265026</v>
      </c>
      <c r="F289">
        <v>16618488</v>
      </c>
      <c r="G289">
        <v>2348230</v>
      </c>
      <c r="H289">
        <v>1756521</v>
      </c>
      <c r="I289">
        <v>404848</v>
      </c>
      <c r="J289">
        <v>308663</v>
      </c>
      <c r="K289">
        <v>7793500</v>
      </c>
      <c r="L289">
        <v>4164990</v>
      </c>
      <c r="M289">
        <v>605731</v>
      </c>
      <c r="N289">
        <v>655557</v>
      </c>
      <c r="O289">
        <v>6519925</v>
      </c>
      <c r="P289">
        <v>3132355</v>
      </c>
      <c r="Q289">
        <v>1592386</v>
      </c>
      <c r="R289">
        <v>1408789</v>
      </c>
      <c r="S289">
        <v>1953670</v>
      </c>
      <c r="T289">
        <v>2030941</v>
      </c>
      <c r="U289">
        <v>679611</v>
      </c>
      <c r="V289">
        <v>2780692</v>
      </c>
      <c r="W289">
        <v>3354839</v>
      </c>
      <c r="X289">
        <v>5147868</v>
      </c>
      <c r="Y289">
        <v>2770337</v>
      </c>
      <c r="Z289">
        <v>1303019</v>
      </c>
      <c r="AA289">
        <v>2958058</v>
      </c>
      <c r="AB289">
        <v>468978</v>
      </c>
      <c r="AC289">
        <v>935840</v>
      </c>
      <c r="AD289">
        <v>1044374</v>
      </c>
      <c r="AE289">
        <v>680316</v>
      </c>
      <c r="AF289">
        <v>4293806</v>
      </c>
      <c r="AG289">
        <v>839882</v>
      </c>
      <c r="AH289">
        <v>9145231</v>
      </c>
      <c r="AI289">
        <v>4084682</v>
      </c>
      <c r="AJ289">
        <v>342700</v>
      </c>
      <c r="AK289">
        <v>5794999</v>
      </c>
      <c r="AL289">
        <v>1658655</v>
      </c>
      <c r="AM289">
        <v>1801707</v>
      </c>
      <c r="AN289">
        <v>6093199</v>
      </c>
      <c r="AO289">
        <v>544489</v>
      </c>
      <c r="AP289">
        <v>1953604</v>
      </c>
      <c r="AQ289">
        <v>406634</v>
      </c>
      <c r="AR289">
        <v>2845968</v>
      </c>
      <c r="AS289">
        <v>10357299</v>
      </c>
      <c r="AT289">
        <v>1130412</v>
      </c>
      <c r="AU289">
        <v>333097</v>
      </c>
      <c r="AV289">
        <v>3586341</v>
      </c>
      <c r="AW289">
        <v>3075931</v>
      </c>
      <c r="AX289">
        <v>799753</v>
      </c>
      <c r="AY289">
        <v>2973678</v>
      </c>
      <c r="AZ289">
        <v>264879</v>
      </c>
    </row>
    <row r="290" spans="1:52" x14ac:dyDescent="0.25">
      <c r="A290" t="s">
        <v>4300</v>
      </c>
      <c r="B290">
        <v>2155396</v>
      </c>
      <c r="C290">
        <v>319633</v>
      </c>
      <c r="D290">
        <v>2497340</v>
      </c>
      <c r="E290">
        <v>1266292</v>
      </c>
      <c r="F290">
        <v>16664807</v>
      </c>
      <c r="G290">
        <v>2350618</v>
      </c>
      <c r="H290">
        <v>1760389</v>
      </c>
      <c r="I290">
        <v>406118</v>
      </c>
      <c r="J290">
        <v>308732</v>
      </c>
      <c r="K290">
        <v>7822185</v>
      </c>
      <c r="L290">
        <v>4172874</v>
      </c>
      <c r="M290">
        <v>606243</v>
      </c>
      <c r="N290">
        <v>656618</v>
      </c>
      <c r="O290">
        <v>6526981</v>
      </c>
      <c r="P290">
        <v>3135118</v>
      </c>
      <c r="Q290">
        <v>1593903</v>
      </c>
      <c r="R290">
        <v>1409187</v>
      </c>
      <c r="S290">
        <v>1955366</v>
      </c>
      <c r="T290">
        <v>2031853</v>
      </c>
      <c r="U290">
        <v>681190</v>
      </c>
      <c r="V290">
        <v>2783617</v>
      </c>
      <c r="W290">
        <v>3354162</v>
      </c>
      <c r="X290">
        <v>5153554</v>
      </c>
      <c r="Y290">
        <v>2776344</v>
      </c>
      <c r="Z290">
        <v>1307058</v>
      </c>
      <c r="AA290">
        <v>2961435</v>
      </c>
      <c r="AB290">
        <v>470003</v>
      </c>
      <c r="AC290">
        <v>937258</v>
      </c>
      <c r="AD290">
        <v>1048870</v>
      </c>
      <c r="AE290">
        <v>681779</v>
      </c>
      <c r="AF290">
        <v>4296475</v>
      </c>
      <c r="AG290">
        <v>840962</v>
      </c>
      <c r="AH290">
        <v>9153721</v>
      </c>
      <c r="AI290">
        <v>4089999</v>
      </c>
      <c r="AJ290">
        <v>342900</v>
      </c>
      <c r="AK290">
        <v>5797908</v>
      </c>
      <c r="AL290">
        <v>1658242</v>
      </c>
      <c r="AM290">
        <v>1805513</v>
      </c>
      <c r="AN290">
        <v>6094090</v>
      </c>
      <c r="AO290">
        <v>544833</v>
      </c>
      <c r="AP290">
        <v>1954318</v>
      </c>
      <c r="AQ290">
        <v>407258</v>
      </c>
      <c r="AR290">
        <v>2848463</v>
      </c>
      <c r="AS290">
        <v>10374888</v>
      </c>
      <c r="AT290">
        <v>1132480</v>
      </c>
      <c r="AU290">
        <v>333451</v>
      </c>
      <c r="AV290">
        <v>3591840</v>
      </c>
      <c r="AW290">
        <v>3082251</v>
      </c>
      <c r="AX290">
        <v>799687</v>
      </c>
      <c r="AY290">
        <v>2976661</v>
      </c>
      <c r="AZ290">
        <v>265096</v>
      </c>
    </row>
    <row r="291" spans="1:52" x14ac:dyDescent="0.25">
      <c r="A291" t="s">
        <v>4301</v>
      </c>
      <c r="B291">
        <v>2155360</v>
      </c>
      <c r="C291">
        <v>319868</v>
      </c>
      <c r="D291">
        <v>2498683</v>
      </c>
      <c r="E291">
        <v>1266602</v>
      </c>
      <c r="F291">
        <v>16709195</v>
      </c>
      <c r="G291">
        <v>2352798</v>
      </c>
      <c r="H291">
        <v>1763187</v>
      </c>
      <c r="I291">
        <v>407498</v>
      </c>
      <c r="J291">
        <v>308710</v>
      </c>
      <c r="K291">
        <v>7847658</v>
      </c>
      <c r="L291">
        <v>4180891</v>
      </c>
      <c r="M291">
        <v>606667</v>
      </c>
      <c r="N291">
        <v>657658</v>
      </c>
      <c r="O291">
        <v>6529947</v>
      </c>
      <c r="P291">
        <v>3135810</v>
      </c>
      <c r="Q291">
        <v>1593990</v>
      </c>
      <c r="R291">
        <v>1409276</v>
      </c>
      <c r="S291">
        <v>1956533</v>
      </c>
      <c r="T291">
        <v>2032546</v>
      </c>
      <c r="U291">
        <v>682105</v>
      </c>
      <c r="V291">
        <v>2786471</v>
      </c>
      <c r="W291">
        <v>3352184</v>
      </c>
      <c r="X291">
        <v>5157825</v>
      </c>
      <c r="Y291">
        <v>2781831</v>
      </c>
      <c r="Z291">
        <v>1310521</v>
      </c>
      <c r="AA291">
        <v>2964402</v>
      </c>
      <c r="AB291">
        <v>470860</v>
      </c>
      <c r="AC291">
        <v>938453</v>
      </c>
      <c r="AD291">
        <v>1053251</v>
      </c>
      <c r="AE291">
        <v>683046</v>
      </c>
      <c r="AF291">
        <v>4297883</v>
      </c>
      <c r="AG291">
        <v>841996</v>
      </c>
      <c r="AH291">
        <v>9161373</v>
      </c>
      <c r="AI291">
        <v>4096180</v>
      </c>
      <c r="AJ291">
        <v>342984</v>
      </c>
      <c r="AK291">
        <v>5798706</v>
      </c>
      <c r="AL291">
        <v>1657431</v>
      </c>
      <c r="AM291">
        <v>1808765</v>
      </c>
      <c r="AN291">
        <v>6094604</v>
      </c>
      <c r="AO291">
        <v>544919</v>
      </c>
      <c r="AP291">
        <v>1955540</v>
      </c>
      <c r="AQ291">
        <v>407791</v>
      </c>
      <c r="AR291">
        <v>2851078</v>
      </c>
      <c r="AS291">
        <v>10385344</v>
      </c>
      <c r="AT291">
        <v>1134577</v>
      </c>
      <c r="AU291">
        <v>333755</v>
      </c>
      <c r="AV291">
        <v>3596089</v>
      </c>
      <c r="AW291">
        <v>3087622</v>
      </c>
      <c r="AX291">
        <v>799843</v>
      </c>
      <c r="AY291">
        <v>2979133</v>
      </c>
      <c r="AZ291">
        <v>265239</v>
      </c>
    </row>
    <row r="292" spans="1:52" x14ac:dyDescent="0.25">
      <c r="A292" t="s">
        <v>4302</v>
      </c>
      <c r="B292">
        <v>2154461</v>
      </c>
      <c r="C292">
        <v>320075</v>
      </c>
      <c r="D292">
        <v>2499507</v>
      </c>
      <c r="E292">
        <v>1265831</v>
      </c>
      <c r="F292">
        <v>16748830</v>
      </c>
      <c r="G292">
        <v>2354449</v>
      </c>
      <c r="H292">
        <v>1764456</v>
      </c>
      <c r="I292">
        <v>408910</v>
      </c>
      <c r="J292">
        <v>308554</v>
      </c>
      <c r="K292">
        <v>7869137</v>
      </c>
      <c r="L292">
        <v>4188003</v>
      </c>
      <c r="M292">
        <v>606814</v>
      </c>
      <c r="N292">
        <v>658517</v>
      </c>
      <c r="O292">
        <v>6527138</v>
      </c>
      <c r="P292">
        <v>3134968</v>
      </c>
      <c r="Q292">
        <v>1592732</v>
      </c>
      <c r="R292">
        <v>1408777</v>
      </c>
      <c r="S292">
        <v>1957158</v>
      </c>
      <c r="T292">
        <v>2032404</v>
      </c>
      <c r="U292">
        <v>682282</v>
      </c>
      <c r="V292">
        <v>2788961</v>
      </c>
      <c r="W292">
        <v>3348539</v>
      </c>
      <c r="X292">
        <v>5161206</v>
      </c>
      <c r="Y292">
        <v>2785765</v>
      </c>
      <c r="Z292">
        <v>1313326</v>
      </c>
      <c r="AA292">
        <v>2966277</v>
      </c>
      <c r="AB292">
        <v>471352</v>
      </c>
      <c r="AC292">
        <v>939217</v>
      </c>
      <c r="AD292">
        <v>1057299</v>
      </c>
      <c r="AE292">
        <v>684016</v>
      </c>
      <c r="AF292">
        <v>4296980</v>
      </c>
      <c r="AG292">
        <v>842924</v>
      </c>
      <c r="AH292">
        <v>9164960</v>
      </c>
      <c r="AI292">
        <v>4103091</v>
      </c>
      <c r="AJ292">
        <v>343010</v>
      </c>
      <c r="AK292">
        <v>5796621</v>
      </c>
      <c r="AL292">
        <v>1656371</v>
      </c>
      <c r="AM292">
        <v>1811429</v>
      </c>
      <c r="AN292">
        <v>6094109</v>
      </c>
      <c r="AO292">
        <v>544724</v>
      </c>
      <c r="AP292">
        <v>1957342</v>
      </c>
      <c r="AQ292">
        <v>408141</v>
      </c>
      <c r="AR292">
        <v>2852691</v>
      </c>
      <c r="AS292">
        <v>10387976</v>
      </c>
      <c r="AT292">
        <v>1136540</v>
      </c>
      <c r="AU292">
        <v>333880</v>
      </c>
      <c r="AV292">
        <v>3598402</v>
      </c>
      <c r="AW292">
        <v>3090786</v>
      </c>
      <c r="AX292">
        <v>799971</v>
      </c>
      <c r="AY292">
        <v>2981108</v>
      </c>
      <c r="AZ292">
        <v>265312</v>
      </c>
    </row>
    <row r="293" spans="1:52" x14ac:dyDescent="0.25">
      <c r="A293" t="s">
        <v>4303</v>
      </c>
      <c r="B293">
        <v>2152933</v>
      </c>
      <c r="C293">
        <v>320208</v>
      </c>
      <c r="D293">
        <v>2500107</v>
      </c>
      <c r="E293">
        <v>1264225</v>
      </c>
      <c r="F293">
        <v>16782816</v>
      </c>
      <c r="G293">
        <v>2355634</v>
      </c>
      <c r="H293">
        <v>1764216</v>
      </c>
      <c r="I293">
        <v>410285</v>
      </c>
      <c r="J293">
        <v>308359</v>
      </c>
      <c r="K293">
        <v>7886709</v>
      </c>
      <c r="L293">
        <v>4193495</v>
      </c>
      <c r="M293">
        <v>606544</v>
      </c>
      <c r="N293">
        <v>659204</v>
      </c>
      <c r="O293">
        <v>6519408</v>
      </c>
      <c r="P293">
        <v>3133462</v>
      </c>
      <c r="Q293">
        <v>1590764</v>
      </c>
      <c r="R293">
        <v>1407475</v>
      </c>
      <c r="S293">
        <v>1957215</v>
      </c>
      <c r="T293">
        <v>2030975</v>
      </c>
      <c r="U293">
        <v>681689</v>
      </c>
      <c r="V293">
        <v>2791240</v>
      </c>
      <c r="W293">
        <v>3343298</v>
      </c>
      <c r="X293">
        <v>5163621</v>
      </c>
      <c r="Y293">
        <v>2788458</v>
      </c>
      <c r="Z293">
        <v>1315163</v>
      </c>
      <c r="AA293">
        <v>2966814</v>
      </c>
      <c r="AB293">
        <v>471489</v>
      </c>
      <c r="AC293">
        <v>939417</v>
      </c>
      <c r="AD293">
        <v>1060995</v>
      </c>
      <c r="AE293">
        <v>684663</v>
      </c>
      <c r="AF293">
        <v>4293955</v>
      </c>
      <c r="AG293">
        <v>843697</v>
      </c>
      <c r="AH293">
        <v>9162783</v>
      </c>
      <c r="AI293">
        <v>4111263</v>
      </c>
      <c r="AJ293">
        <v>343001</v>
      </c>
      <c r="AK293">
        <v>5792324</v>
      </c>
      <c r="AL293">
        <v>1655441</v>
      </c>
      <c r="AM293">
        <v>1813558</v>
      </c>
      <c r="AN293">
        <v>6093113</v>
      </c>
      <c r="AO293">
        <v>544310</v>
      </c>
      <c r="AP293">
        <v>1959493</v>
      </c>
      <c r="AQ293">
        <v>408243</v>
      </c>
      <c r="AR293">
        <v>2853015</v>
      </c>
      <c r="AS293">
        <v>10384688</v>
      </c>
      <c r="AT293">
        <v>1138282</v>
      </c>
      <c r="AU293">
        <v>333850</v>
      </c>
      <c r="AV293">
        <v>3598550</v>
      </c>
      <c r="AW293">
        <v>3091286</v>
      </c>
      <c r="AX293">
        <v>799822</v>
      </c>
      <c r="AY293">
        <v>2982659</v>
      </c>
      <c r="AZ293">
        <v>265339</v>
      </c>
    </row>
    <row r="294" spans="1:52" x14ac:dyDescent="0.25">
      <c r="A294" t="s">
        <v>4304</v>
      </c>
      <c r="B294">
        <v>2150985</v>
      </c>
      <c r="C294">
        <v>320231</v>
      </c>
      <c r="D294">
        <v>2501145</v>
      </c>
      <c r="E294">
        <v>1262138</v>
      </c>
      <c r="F294">
        <v>16810519</v>
      </c>
      <c r="G294">
        <v>2356442</v>
      </c>
      <c r="H294">
        <v>1762879</v>
      </c>
      <c r="I294">
        <v>411530</v>
      </c>
      <c r="J294">
        <v>308285</v>
      </c>
      <c r="K294">
        <v>7900636</v>
      </c>
      <c r="L294">
        <v>4197324</v>
      </c>
      <c r="M294">
        <v>605902</v>
      </c>
      <c r="N294">
        <v>659726</v>
      </c>
      <c r="O294">
        <v>6508674</v>
      </c>
      <c r="P294">
        <v>3131375</v>
      </c>
      <c r="Q294">
        <v>1589019</v>
      </c>
      <c r="R294">
        <v>1405410</v>
      </c>
      <c r="S294">
        <v>1956725</v>
      </c>
      <c r="T294">
        <v>2028038</v>
      </c>
      <c r="U294">
        <v>680306</v>
      </c>
      <c r="V294">
        <v>2793520</v>
      </c>
      <c r="W294">
        <v>3337096</v>
      </c>
      <c r="X294">
        <v>5164344</v>
      </c>
      <c r="Y294">
        <v>2790458</v>
      </c>
      <c r="Z294">
        <v>1315641</v>
      </c>
      <c r="AA294">
        <v>2966631</v>
      </c>
      <c r="AB294">
        <v>471303</v>
      </c>
      <c r="AC294">
        <v>939063</v>
      </c>
      <c r="AD294">
        <v>1064454</v>
      </c>
      <c r="AE294">
        <v>685083</v>
      </c>
      <c r="AF294">
        <v>4289627</v>
      </c>
      <c r="AG294">
        <v>844321</v>
      </c>
      <c r="AH294">
        <v>9154327</v>
      </c>
      <c r="AI294">
        <v>4119908</v>
      </c>
      <c r="AJ294">
        <v>342919</v>
      </c>
      <c r="AK294">
        <v>5786537</v>
      </c>
      <c r="AL294">
        <v>1654880</v>
      </c>
      <c r="AM294">
        <v>1814860</v>
      </c>
      <c r="AN294">
        <v>6092670</v>
      </c>
      <c r="AO294">
        <v>543712</v>
      </c>
      <c r="AP294">
        <v>1961687</v>
      </c>
      <c r="AQ294">
        <v>408129</v>
      </c>
      <c r="AR294">
        <v>2851807</v>
      </c>
      <c r="AS294">
        <v>10378041</v>
      </c>
      <c r="AT294">
        <v>1139792</v>
      </c>
      <c r="AU294">
        <v>333746</v>
      </c>
      <c r="AV294">
        <v>3597380</v>
      </c>
      <c r="AW294">
        <v>3089352</v>
      </c>
      <c r="AX294">
        <v>799302</v>
      </c>
      <c r="AY294">
        <v>2983667</v>
      </c>
      <c r="AZ294">
        <v>265327</v>
      </c>
    </row>
    <row r="295" spans="1:52" x14ac:dyDescent="0.25">
      <c r="A295" t="s">
        <v>4305</v>
      </c>
      <c r="B295">
        <v>2148644</v>
      </c>
      <c r="C295">
        <v>320117</v>
      </c>
      <c r="D295">
        <v>2503023</v>
      </c>
      <c r="E295">
        <v>1260023</v>
      </c>
      <c r="F295">
        <v>16832375</v>
      </c>
      <c r="G295">
        <v>2356916</v>
      </c>
      <c r="H295">
        <v>1761016</v>
      </c>
      <c r="I295">
        <v>412534</v>
      </c>
      <c r="J295">
        <v>308472</v>
      </c>
      <c r="K295">
        <v>7911818</v>
      </c>
      <c r="L295">
        <v>4199914</v>
      </c>
      <c r="M295">
        <v>605064</v>
      </c>
      <c r="N295">
        <v>660119</v>
      </c>
      <c r="O295">
        <v>6496583</v>
      </c>
      <c r="P295">
        <v>3127934</v>
      </c>
      <c r="Q295">
        <v>1588514</v>
      </c>
      <c r="R295">
        <v>1402858</v>
      </c>
      <c r="S295">
        <v>1955907</v>
      </c>
      <c r="T295">
        <v>2024062</v>
      </c>
      <c r="U295">
        <v>678347</v>
      </c>
      <c r="V295">
        <v>2795968</v>
      </c>
      <c r="W295">
        <v>3330999</v>
      </c>
      <c r="X295">
        <v>5162449</v>
      </c>
      <c r="Y295">
        <v>2792365</v>
      </c>
      <c r="Z295">
        <v>1314761</v>
      </c>
      <c r="AA295">
        <v>2966275</v>
      </c>
      <c r="AB295">
        <v>470868</v>
      </c>
      <c r="AC295">
        <v>938411</v>
      </c>
      <c r="AD295">
        <v>1067871</v>
      </c>
      <c r="AE295">
        <v>685311</v>
      </c>
      <c r="AF295">
        <v>4284843</v>
      </c>
      <c r="AG295">
        <v>844893</v>
      </c>
      <c r="AH295">
        <v>9141115</v>
      </c>
      <c r="AI295">
        <v>4127509</v>
      </c>
      <c r="AJ295">
        <v>342744</v>
      </c>
      <c r="AK295">
        <v>5779685</v>
      </c>
      <c r="AL295">
        <v>1654551</v>
      </c>
      <c r="AM295">
        <v>1815031</v>
      </c>
      <c r="AN295">
        <v>6093849</v>
      </c>
      <c r="AO295">
        <v>542938</v>
      </c>
      <c r="AP295">
        <v>1963629</v>
      </c>
      <c r="AQ295">
        <v>407912</v>
      </c>
      <c r="AR295">
        <v>2849076</v>
      </c>
      <c r="AS295">
        <v>10371237</v>
      </c>
      <c r="AT295">
        <v>1141131</v>
      </c>
      <c r="AU295">
        <v>333622</v>
      </c>
      <c r="AV295">
        <v>3596215</v>
      </c>
      <c r="AW295">
        <v>3086127</v>
      </c>
      <c r="AX295">
        <v>798512</v>
      </c>
      <c r="AY295">
        <v>2983956</v>
      </c>
      <c r="AZ295">
        <v>265322</v>
      </c>
    </row>
    <row r="296" spans="1:52" x14ac:dyDescent="0.25">
      <c r="A296" t="s">
        <v>4306</v>
      </c>
      <c r="B296">
        <v>2145873</v>
      </c>
      <c r="C296">
        <v>319867</v>
      </c>
      <c r="D296">
        <v>2505807</v>
      </c>
      <c r="E296">
        <v>1258163</v>
      </c>
      <c r="F296">
        <v>16850862</v>
      </c>
      <c r="G296">
        <v>2357347</v>
      </c>
      <c r="H296">
        <v>1759361</v>
      </c>
      <c r="I296">
        <v>413349</v>
      </c>
      <c r="J296">
        <v>308993</v>
      </c>
      <c r="K296">
        <v>7922274</v>
      </c>
      <c r="L296">
        <v>4202076</v>
      </c>
      <c r="M296">
        <v>604284</v>
      </c>
      <c r="N296">
        <v>660540</v>
      </c>
      <c r="O296">
        <v>6484866</v>
      </c>
      <c r="P296">
        <v>3123279</v>
      </c>
      <c r="Q296">
        <v>1589606</v>
      </c>
      <c r="R296">
        <v>1400182</v>
      </c>
      <c r="S296">
        <v>1955213</v>
      </c>
      <c r="T296">
        <v>2020359</v>
      </c>
      <c r="U296">
        <v>676253</v>
      </c>
      <c r="V296">
        <v>2799124</v>
      </c>
      <c r="W296">
        <v>3326572</v>
      </c>
      <c r="X296">
        <v>5157929</v>
      </c>
      <c r="Y296">
        <v>2795292</v>
      </c>
      <c r="Z296">
        <v>1312718</v>
      </c>
      <c r="AA296">
        <v>2966424</v>
      </c>
      <c r="AB296">
        <v>470286</v>
      </c>
      <c r="AC296">
        <v>937760</v>
      </c>
      <c r="AD296">
        <v>1071444</v>
      </c>
      <c r="AE296">
        <v>685467</v>
      </c>
      <c r="AF296">
        <v>4280707</v>
      </c>
      <c r="AG296">
        <v>845568</v>
      </c>
      <c r="AH296">
        <v>9127546</v>
      </c>
      <c r="AI296">
        <v>4133433</v>
      </c>
      <c r="AJ296">
        <v>342504</v>
      </c>
      <c r="AK296">
        <v>5772636</v>
      </c>
      <c r="AL296">
        <v>1654254</v>
      </c>
      <c r="AM296">
        <v>1814162</v>
      </c>
      <c r="AN296">
        <v>6097040</v>
      </c>
      <c r="AO296">
        <v>542065</v>
      </c>
      <c r="AP296">
        <v>1965426</v>
      </c>
      <c r="AQ296">
        <v>407769</v>
      </c>
      <c r="AR296">
        <v>2845950</v>
      </c>
      <c r="AS296">
        <v>10367924</v>
      </c>
      <c r="AT296">
        <v>1142501</v>
      </c>
      <c r="AU296">
        <v>333546</v>
      </c>
      <c r="AV296">
        <v>3596648</v>
      </c>
      <c r="AW296">
        <v>3083380</v>
      </c>
      <c r="AX296">
        <v>797771</v>
      </c>
      <c r="AY296">
        <v>2984042</v>
      </c>
      <c r="AZ296">
        <v>265364</v>
      </c>
    </row>
    <row r="297" spans="1:52" x14ac:dyDescent="0.25">
      <c r="A297" t="s">
        <v>4307</v>
      </c>
      <c r="B297">
        <v>2143247</v>
      </c>
      <c r="C297">
        <v>319621</v>
      </c>
      <c r="D297">
        <v>2510014</v>
      </c>
      <c r="E297">
        <v>1256863</v>
      </c>
      <c r="F297">
        <v>16871299</v>
      </c>
      <c r="G297">
        <v>2358354</v>
      </c>
      <c r="H297">
        <v>1758398</v>
      </c>
      <c r="I297">
        <v>414252</v>
      </c>
      <c r="J297">
        <v>309954</v>
      </c>
      <c r="K297">
        <v>7934744</v>
      </c>
      <c r="L297">
        <v>4205615</v>
      </c>
      <c r="M297">
        <v>603799</v>
      </c>
      <c r="N297">
        <v>661239</v>
      </c>
      <c r="O297">
        <v>6475245</v>
      </c>
      <c r="P297">
        <v>3118838</v>
      </c>
      <c r="Q297">
        <v>1592249</v>
      </c>
      <c r="R297">
        <v>1398066</v>
      </c>
      <c r="S297">
        <v>1955481</v>
      </c>
      <c r="T297">
        <v>2018573</v>
      </c>
      <c r="U297">
        <v>674473</v>
      </c>
      <c r="V297">
        <v>2803670</v>
      </c>
      <c r="W297">
        <v>3325514</v>
      </c>
      <c r="X297">
        <v>5152974</v>
      </c>
      <c r="Y297">
        <v>2800080</v>
      </c>
      <c r="Z297">
        <v>1310023</v>
      </c>
      <c r="AA297">
        <v>2968461</v>
      </c>
      <c r="AB297">
        <v>469716</v>
      </c>
      <c r="AC297">
        <v>937517</v>
      </c>
      <c r="AD297">
        <v>1075476</v>
      </c>
      <c r="AE297">
        <v>685823</v>
      </c>
      <c r="AF297">
        <v>4278838</v>
      </c>
      <c r="AG297">
        <v>846626</v>
      </c>
      <c r="AH297">
        <v>9118922</v>
      </c>
      <c r="AI297">
        <v>4138444</v>
      </c>
      <c r="AJ297">
        <v>342328</v>
      </c>
      <c r="AK297">
        <v>5767570</v>
      </c>
      <c r="AL297">
        <v>1654069</v>
      </c>
      <c r="AM297">
        <v>1812964</v>
      </c>
      <c r="AN297">
        <v>6102682</v>
      </c>
      <c r="AO297">
        <v>541258</v>
      </c>
      <c r="AP297">
        <v>1967870</v>
      </c>
      <c r="AQ297">
        <v>407878</v>
      </c>
      <c r="AR297">
        <v>2844279</v>
      </c>
      <c r="AS297">
        <v>10371545</v>
      </c>
      <c r="AT297">
        <v>1144356</v>
      </c>
      <c r="AU297">
        <v>333652</v>
      </c>
      <c r="AV297">
        <v>3600535</v>
      </c>
      <c r="AW297">
        <v>3082534</v>
      </c>
      <c r="AX297">
        <v>797505</v>
      </c>
      <c r="AY297">
        <v>2984888</v>
      </c>
      <c r="AZ297">
        <v>265527</v>
      </c>
    </row>
    <row r="298" spans="1:52" x14ac:dyDescent="0.25">
      <c r="A298" t="s">
        <v>4308</v>
      </c>
      <c r="B298">
        <v>2141123</v>
      </c>
      <c r="C298">
        <v>319468</v>
      </c>
      <c r="D298">
        <v>2515959</v>
      </c>
      <c r="E298">
        <v>1256360</v>
      </c>
      <c r="F298">
        <v>16896624</v>
      </c>
      <c r="G298">
        <v>2360216</v>
      </c>
      <c r="H298">
        <v>1757954</v>
      </c>
      <c r="I298">
        <v>415453</v>
      </c>
      <c r="J298">
        <v>311303</v>
      </c>
      <c r="K298">
        <v>7950023</v>
      </c>
      <c r="L298">
        <v>4211500</v>
      </c>
      <c r="M298">
        <v>603783</v>
      </c>
      <c r="N298">
        <v>662304</v>
      </c>
      <c r="O298">
        <v>6468288</v>
      </c>
      <c r="P298">
        <v>3115798</v>
      </c>
      <c r="Q298">
        <v>1595899</v>
      </c>
      <c r="R298">
        <v>1397072</v>
      </c>
      <c r="S298">
        <v>1956925</v>
      </c>
      <c r="T298">
        <v>2019258</v>
      </c>
      <c r="U298">
        <v>673290</v>
      </c>
      <c r="V298">
        <v>2809536</v>
      </c>
      <c r="W298">
        <v>3328808</v>
      </c>
      <c r="X298">
        <v>5150327</v>
      </c>
      <c r="Y298">
        <v>2806769</v>
      </c>
      <c r="Z298">
        <v>1307260</v>
      </c>
      <c r="AA298">
        <v>2973070</v>
      </c>
      <c r="AB298">
        <v>469254</v>
      </c>
      <c r="AC298">
        <v>937888</v>
      </c>
      <c r="AD298">
        <v>1080030</v>
      </c>
      <c r="AE298">
        <v>686596</v>
      </c>
      <c r="AF298">
        <v>4279650</v>
      </c>
      <c r="AG298">
        <v>848142</v>
      </c>
      <c r="AH298">
        <v>9117064</v>
      </c>
      <c r="AI298">
        <v>4144132</v>
      </c>
      <c r="AJ298">
        <v>342327</v>
      </c>
      <c r="AK298">
        <v>5766307</v>
      </c>
      <c r="AL298">
        <v>1654299</v>
      </c>
      <c r="AM298">
        <v>1812271</v>
      </c>
      <c r="AN298">
        <v>6110966</v>
      </c>
      <c r="AO298">
        <v>540682</v>
      </c>
      <c r="AP298">
        <v>1971496</v>
      </c>
      <c r="AQ298">
        <v>408313</v>
      </c>
      <c r="AR298">
        <v>2844773</v>
      </c>
      <c r="AS298">
        <v>10382274</v>
      </c>
      <c r="AT298">
        <v>1146846</v>
      </c>
      <c r="AU298">
        <v>334008</v>
      </c>
      <c r="AV298">
        <v>3608457</v>
      </c>
      <c r="AW298">
        <v>3083855</v>
      </c>
      <c r="AX298">
        <v>797856</v>
      </c>
      <c r="AY298">
        <v>2987106</v>
      </c>
      <c r="AZ298">
        <v>265833</v>
      </c>
    </row>
    <row r="299" spans="1:52" x14ac:dyDescent="0.25">
      <c r="A299" t="s">
        <v>4309</v>
      </c>
      <c r="B299">
        <v>2139926</v>
      </c>
      <c r="C299">
        <v>319403</v>
      </c>
      <c r="D299">
        <v>2523954</v>
      </c>
      <c r="E299">
        <v>1256632</v>
      </c>
      <c r="F299">
        <v>16928452</v>
      </c>
      <c r="G299">
        <v>2362855</v>
      </c>
      <c r="H299">
        <v>1757803</v>
      </c>
      <c r="I299">
        <v>417048</v>
      </c>
      <c r="J299">
        <v>312650</v>
      </c>
      <c r="K299">
        <v>7968603</v>
      </c>
      <c r="L299">
        <v>4219708</v>
      </c>
      <c r="M299">
        <v>604311</v>
      </c>
      <c r="N299">
        <v>663771</v>
      </c>
      <c r="O299">
        <v>6464848</v>
      </c>
      <c r="P299">
        <v>3115383</v>
      </c>
      <c r="Q299">
        <v>1599621</v>
      </c>
      <c r="R299">
        <v>1397470</v>
      </c>
      <c r="S299">
        <v>1959159</v>
      </c>
      <c r="T299">
        <v>2022328</v>
      </c>
      <c r="U299">
        <v>672805</v>
      </c>
      <c r="V299">
        <v>2816124</v>
      </c>
      <c r="W299">
        <v>3336722</v>
      </c>
      <c r="X299">
        <v>5152050</v>
      </c>
      <c r="Y299">
        <v>2815217</v>
      </c>
      <c r="Z299">
        <v>1305140</v>
      </c>
      <c r="AA299">
        <v>2979947</v>
      </c>
      <c r="AB299">
        <v>468924</v>
      </c>
      <c r="AC299">
        <v>939042</v>
      </c>
      <c r="AD299">
        <v>1085010</v>
      </c>
      <c r="AE299">
        <v>687938</v>
      </c>
      <c r="AF299">
        <v>4282124</v>
      </c>
      <c r="AG299">
        <v>850024</v>
      </c>
      <c r="AH299">
        <v>9120777</v>
      </c>
      <c r="AI299">
        <v>4151937</v>
      </c>
      <c r="AJ299">
        <v>342574</v>
      </c>
      <c r="AK299">
        <v>5769815</v>
      </c>
      <c r="AL299">
        <v>1655384</v>
      </c>
      <c r="AM299">
        <v>1812447</v>
      </c>
      <c r="AN299">
        <v>6122435</v>
      </c>
      <c r="AO299">
        <v>540505</v>
      </c>
      <c r="AP299">
        <v>1976505</v>
      </c>
      <c r="AQ299">
        <v>409118</v>
      </c>
      <c r="AR299">
        <v>2846916</v>
      </c>
      <c r="AS299">
        <v>10398969</v>
      </c>
      <c r="AT299">
        <v>1149844</v>
      </c>
      <c r="AU299">
        <v>334594</v>
      </c>
      <c r="AV299">
        <v>3619961</v>
      </c>
      <c r="AW299">
        <v>3086855</v>
      </c>
      <c r="AX299">
        <v>798734</v>
      </c>
      <c r="AY299">
        <v>2991135</v>
      </c>
      <c r="AZ299">
        <v>266267</v>
      </c>
    </row>
    <row r="300" spans="1:52" x14ac:dyDescent="0.25">
      <c r="A300" t="s">
        <v>4310</v>
      </c>
      <c r="B300">
        <v>2139965</v>
      </c>
      <c r="C300">
        <v>319460</v>
      </c>
      <c r="D300">
        <v>2533900</v>
      </c>
      <c r="E300">
        <v>1257547</v>
      </c>
      <c r="F300">
        <v>16965953</v>
      </c>
      <c r="G300">
        <v>2365926</v>
      </c>
      <c r="H300">
        <v>1757617</v>
      </c>
      <c r="I300">
        <v>418924</v>
      </c>
      <c r="J300">
        <v>313576</v>
      </c>
      <c r="K300">
        <v>7989957</v>
      </c>
      <c r="L300">
        <v>4229457</v>
      </c>
      <c r="M300">
        <v>605309</v>
      </c>
      <c r="N300">
        <v>665633</v>
      </c>
      <c r="O300">
        <v>6465149</v>
      </c>
      <c r="P300">
        <v>3118498</v>
      </c>
      <c r="Q300">
        <v>1602761</v>
      </c>
      <c r="R300">
        <v>1398926</v>
      </c>
      <c r="S300">
        <v>1961786</v>
      </c>
      <c r="T300">
        <v>2026957</v>
      </c>
      <c r="U300">
        <v>672955</v>
      </c>
      <c r="V300">
        <v>2822425</v>
      </c>
      <c r="W300">
        <v>3347925</v>
      </c>
      <c r="X300">
        <v>5158205</v>
      </c>
      <c r="Y300">
        <v>2824617</v>
      </c>
      <c r="Z300">
        <v>1304138</v>
      </c>
      <c r="AA300">
        <v>2987904</v>
      </c>
      <c r="AB300">
        <v>468687</v>
      </c>
      <c r="AC300">
        <v>940867</v>
      </c>
      <c r="AD300">
        <v>1090188</v>
      </c>
      <c r="AE300">
        <v>689755</v>
      </c>
      <c r="AF300">
        <v>4284698</v>
      </c>
      <c r="AG300">
        <v>852051</v>
      </c>
      <c r="AH300">
        <v>9126380</v>
      </c>
      <c r="AI300">
        <v>4161618</v>
      </c>
      <c r="AJ300">
        <v>343034</v>
      </c>
      <c r="AK300">
        <v>5777788</v>
      </c>
      <c r="AL300">
        <v>1657371</v>
      </c>
      <c r="AM300">
        <v>1813369</v>
      </c>
      <c r="AN300">
        <v>6136761</v>
      </c>
      <c r="AO300">
        <v>540761</v>
      </c>
      <c r="AP300">
        <v>1982769</v>
      </c>
      <c r="AQ300">
        <v>410198</v>
      </c>
      <c r="AR300">
        <v>2850056</v>
      </c>
      <c r="AS300">
        <v>10419981</v>
      </c>
      <c r="AT300">
        <v>1153064</v>
      </c>
      <c r="AU300">
        <v>335315</v>
      </c>
      <c r="AV300">
        <v>3633438</v>
      </c>
      <c r="AW300">
        <v>3090504</v>
      </c>
      <c r="AX300">
        <v>799972</v>
      </c>
      <c r="AY300">
        <v>2996986</v>
      </c>
      <c r="AZ300">
        <v>266782</v>
      </c>
    </row>
    <row r="301" spans="1:52" x14ac:dyDescent="0.25">
      <c r="A301" t="s">
        <v>4311</v>
      </c>
      <c r="B301">
        <v>2140886</v>
      </c>
      <c r="C301">
        <v>319644</v>
      </c>
      <c r="D301">
        <v>2544844</v>
      </c>
      <c r="E301">
        <v>1258869</v>
      </c>
      <c r="F301">
        <v>17004221</v>
      </c>
      <c r="G301">
        <v>2369212</v>
      </c>
      <c r="H301">
        <v>1757049</v>
      </c>
      <c r="I301">
        <v>420792</v>
      </c>
      <c r="J301">
        <v>313822</v>
      </c>
      <c r="K301">
        <v>8011808</v>
      </c>
      <c r="L301">
        <v>4238961</v>
      </c>
      <c r="M301">
        <v>606510</v>
      </c>
      <c r="N301">
        <v>667767</v>
      </c>
      <c r="O301">
        <v>6468207</v>
      </c>
      <c r="P301">
        <v>3124584</v>
      </c>
      <c r="Q301">
        <v>1605280</v>
      </c>
      <c r="R301">
        <v>1400629</v>
      </c>
      <c r="S301">
        <v>1964112</v>
      </c>
      <c r="T301">
        <v>2031573</v>
      </c>
      <c r="U301">
        <v>673545</v>
      </c>
      <c r="V301">
        <v>2827342</v>
      </c>
      <c r="W301">
        <v>3359793</v>
      </c>
      <c r="X301">
        <v>5167109</v>
      </c>
      <c r="Y301">
        <v>2833661</v>
      </c>
      <c r="Z301">
        <v>1304068</v>
      </c>
      <c r="AA301">
        <v>2994981</v>
      </c>
      <c r="AB301">
        <v>468491</v>
      </c>
      <c r="AC301">
        <v>942907</v>
      </c>
      <c r="AD301">
        <v>1095217</v>
      </c>
      <c r="AE301">
        <v>691673</v>
      </c>
      <c r="AF301">
        <v>4285976</v>
      </c>
      <c r="AG301">
        <v>853878</v>
      </c>
      <c r="AH301">
        <v>9129982</v>
      </c>
      <c r="AI301">
        <v>4172079</v>
      </c>
      <c r="AJ301">
        <v>343602</v>
      </c>
      <c r="AK301">
        <v>5788181</v>
      </c>
      <c r="AL301">
        <v>1659710</v>
      </c>
      <c r="AM301">
        <v>1814335</v>
      </c>
      <c r="AN301">
        <v>6151654</v>
      </c>
      <c r="AO301">
        <v>541228</v>
      </c>
      <c r="AP301">
        <v>1974250</v>
      </c>
      <c r="AQ301">
        <v>411336</v>
      </c>
      <c r="AR301">
        <v>2854088</v>
      </c>
      <c r="AS301">
        <v>10442177</v>
      </c>
      <c r="AT301">
        <v>1156115</v>
      </c>
      <c r="AU301">
        <v>336031</v>
      </c>
      <c r="AV301">
        <v>3646707</v>
      </c>
      <c r="AW301">
        <v>3093714</v>
      </c>
      <c r="AX301">
        <v>801006</v>
      </c>
      <c r="AY301">
        <v>3004094</v>
      </c>
      <c r="AZ301">
        <v>267287</v>
      </c>
    </row>
    <row r="302" spans="1:52" x14ac:dyDescent="0.25">
      <c r="A302" t="s">
        <v>4312</v>
      </c>
      <c r="B302">
        <v>2141777</v>
      </c>
      <c r="C302">
        <v>319846</v>
      </c>
      <c r="D302">
        <v>2555178</v>
      </c>
      <c r="E302">
        <v>1260049</v>
      </c>
      <c r="F302">
        <v>17036516</v>
      </c>
      <c r="G302">
        <v>2372165</v>
      </c>
      <c r="H302">
        <v>1755847</v>
      </c>
      <c r="I302">
        <v>422324</v>
      </c>
      <c r="J302">
        <v>313380</v>
      </c>
      <c r="K302">
        <v>8031163</v>
      </c>
      <c r="L302">
        <v>4246253</v>
      </c>
      <c r="M302">
        <v>607571</v>
      </c>
      <c r="N302">
        <v>669930</v>
      </c>
      <c r="O302">
        <v>6472722</v>
      </c>
      <c r="P302">
        <v>3131784</v>
      </c>
      <c r="Q302">
        <v>1607287</v>
      </c>
      <c r="R302">
        <v>1401731</v>
      </c>
      <c r="S302">
        <v>1965224</v>
      </c>
      <c r="T302">
        <v>2034561</v>
      </c>
      <c r="U302">
        <v>674292</v>
      </c>
      <c r="V302">
        <v>2830333</v>
      </c>
      <c r="W302">
        <v>3369977</v>
      </c>
      <c r="X302">
        <v>5175795</v>
      </c>
      <c r="Y302">
        <v>2841094</v>
      </c>
      <c r="Z302">
        <v>1304179</v>
      </c>
      <c r="AA302">
        <v>2999349</v>
      </c>
      <c r="AB302">
        <v>468240</v>
      </c>
      <c r="AC302">
        <v>944664</v>
      </c>
      <c r="AD302">
        <v>1099598</v>
      </c>
      <c r="AE302">
        <v>693230</v>
      </c>
      <c r="AF302">
        <v>4285668</v>
      </c>
      <c r="AG302">
        <v>855167</v>
      </c>
      <c r="AH302">
        <v>9128039</v>
      </c>
      <c r="AI302">
        <v>4181546</v>
      </c>
      <c r="AJ302">
        <v>344116</v>
      </c>
      <c r="AK302">
        <v>5798294</v>
      </c>
      <c r="AL302">
        <v>1662044</v>
      </c>
      <c r="AM302">
        <v>1814809</v>
      </c>
      <c r="AN302">
        <v>6164882</v>
      </c>
      <c r="AO302">
        <v>541675</v>
      </c>
      <c r="AP302">
        <v>1967678</v>
      </c>
      <c r="AQ302">
        <v>412289</v>
      </c>
      <c r="AR302">
        <v>2857893</v>
      </c>
      <c r="AS302">
        <v>10462250</v>
      </c>
      <c r="AT302">
        <v>1158505</v>
      </c>
      <c r="AU302">
        <v>336609</v>
      </c>
      <c r="AV302">
        <v>3657773</v>
      </c>
      <c r="AW302">
        <v>3095476</v>
      </c>
      <c r="AX302">
        <v>801288</v>
      </c>
      <c r="AY302">
        <v>3011189</v>
      </c>
      <c r="AZ302">
        <v>267697</v>
      </c>
    </row>
    <row r="303" spans="1:52" x14ac:dyDescent="0.25">
      <c r="A303" t="s">
        <v>4313</v>
      </c>
      <c r="B303">
        <v>2141500</v>
      </c>
      <c r="C303">
        <v>320026</v>
      </c>
      <c r="D303">
        <v>2563946</v>
      </c>
      <c r="E303">
        <v>1260761</v>
      </c>
      <c r="F303">
        <v>17058192</v>
      </c>
      <c r="G303">
        <v>2374647</v>
      </c>
      <c r="H303">
        <v>1754010</v>
      </c>
      <c r="I303">
        <v>423256</v>
      </c>
      <c r="J303">
        <v>312446</v>
      </c>
      <c r="K303">
        <v>8045552</v>
      </c>
      <c r="L303">
        <v>4250445</v>
      </c>
      <c r="M303">
        <v>608291</v>
      </c>
      <c r="N303">
        <v>671958</v>
      </c>
      <c r="O303">
        <v>6477254</v>
      </c>
      <c r="P303">
        <v>3137878</v>
      </c>
      <c r="Q303">
        <v>1608759</v>
      </c>
      <c r="R303">
        <v>1401763</v>
      </c>
      <c r="S303">
        <v>1964621</v>
      </c>
      <c r="T303">
        <v>2035264</v>
      </c>
      <c r="U303">
        <v>674993</v>
      </c>
      <c r="V303">
        <v>2831516</v>
      </c>
      <c r="W303">
        <v>3376930</v>
      </c>
      <c r="X303">
        <v>5180402</v>
      </c>
      <c r="Y303">
        <v>2846314</v>
      </c>
      <c r="Z303">
        <v>1303459</v>
      </c>
      <c r="AA303">
        <v>3000391</v>
      </c>
      <c r="AB303">
        <v>467916</v>
      </c>
      <c r="AC303">
        <v>945847</v>
      </c>
      <c r="AD303">
        <v>1103074</v>
      </c>
      <c r="AE303">
        <v>694092</v>
      </c>
      <c r="AF303">
        <v>4284196</v>
      </c>
      <c r="AG303">
        <v>855877</v>
      </c>
      <c r="AH303">
        <v>9120132</v>
      </c>
      <c r="AI303">
        <v>4188581</v>
      </c>
      <c r="AJ303">
        <v>344417</v>
      </c>
      <c r="AK303">
        <v>5806144</v>
      </c>
      <c r="AL303">
        <v>1664211</v>
      </c>
      <c r="AM303">
        <v>1814784</v>
      </c>
      <c r="AN303">
        <v>6174916</v>
      </c>
      <c r="AO303">
        <v>542014</v>
      </c>
      <c r="AP303">
        <v>1961288</v>
      </c>
      <c r="AQ303">
        <v>412944</v>
      </c>
      <c r="AR303">
        <v>2860066</v>
      </c>
      <c r="AS303">
        <v>10479048</v>
      </c>
      <c r="AT303">
        <v>1160008</v>
      </c>
      <c r="AU303">
        <v>337020</v>
      </c>
      <c r="AV303">
        <v>3665728</v>
      </c>
      <c r="AW303">
        <v>3095569</v>
      </c>
      <c r="AX303">
        <v>800703</v>
      </c>
      <c r="AY303">
        <v>3016984</v>
      </c>
      <c r="AZ303">
        <v>267992</v>
      </c>
    </row>
    <row r="304" spans="1:52" x14ac:dyDescent="0.25">
      <c r="A304" t="s">
        <v>4314</v>
      </c>
      <c r="B304">
        <v>2139257</v>
      </c>
      <c r="C304">
        <v>320242</v>
      </c>
      <c r="D304">
        <v>2570663</v>
      </c>
      <c r="E304">
        <v>1260887</v>
      </c>
      <c r="F304">
        <v>17067462</v>
      </c>
      <c r="G304">
        <v>2376838</v>
      </c>
      <c r="H304">
        <v>1751602</v>
      </c>
      <c r="I304">
        <v>423429</v>
      </c>
      <c r="J304">
        <v>311421</v>
      </c>
      <c r="K304">
        <v>8053803</v>
      </c>
      <c r="L304">
        <v>4251021</v>
      </c>
      <c r="M304">
        <v>608571</v>
      </c>
      <c r="N304">
        <v>673742</v>
      </c>
      <c r="O304">
        <v>6479113</v>
      </c>
      <c r="P304">
        <v>3140939</v>
      </c>
      <c r="Q304">
        <v>1609527</v>
      </c>
      <c r="R304">
        <v>1400671</v>
      </c>
      <c r="S304">
        <v>1962263</v>
      </c>
      <c r="T304">
        <v>2033367</v>
      </c>
      <c r="U304">
        <v>675405</v>
      </c>
      <c r="V304">
        <v>2831057</v>
      </c>
      <c r="W304">
        <v>3380386</v>
      </c>
      <c r="X304">
        <v>5178441</v>
      </c>
      <c r="Y304">
        <v>2848984</v>
      </c>
      <c r="Z304">
        <v>1301372</v>
      </c>
      <c r="AA304">
        <v>2998294</v>
      </c>
      <c r="AB304">
        <v>467435</v>
      </c>
      <c r="AC304">
        <v>946352</v>
      </c>
      <c r="AD304">
        <v>1105674</v>
      </c>
      <c r="AE304">
        <v>694114</v>
      </c>
      <c r="AF304">
        <v>4281978</v>
      </c>
      <c r="AG304">
        <v>855891</v>
      </c>
      <c r="AH304">
        <v>9108245</v>
      </c>
      <c r="AI304">
        <v>4192268</v>
      </c>
      <c r="AJ304">
        <v>344309</v>
      </c>
      <c r="AK304">
        <v>5810671</v>
      </c>
      <c r="AL304">
        <v>1665929</v>
      </c>
      <c r="AM304">
        <v>1814100</v>
      </c>
      <c r="AN304">
        <v>6180184</v>
      </c>
      <c r="AO304">
        <v>542098</v>
      </c>
      <c r="AP304">
        <v>1954252</v>
      </c>
      <c r="AQ304">
        <v>413298</v>
      </c>
      <c r="AR304">
        <v>2859771</v>
      </c>
      <c r="AS304">
        <v>10492222</v>
      </c>
      <c r="AT304">
        <v>1160651</v>
      </c>
      <c r="AU304">
        <v>337288</v>
      </c>
      <c r="AV304">
        <v>3670733</v>
      </c>
      <c r="AW304">
        <v>3093906</v>
      </c>
      <c r="AX304">
        <v>799386</v>
      </c>
      <c r="AY304">
        <v>3020474</v>
      </c>
      <c r="AZ304">
        <v>268171</v>
      </c>
    </row>
    <row r="305" spans="1:52" x14ac:dyDescent="0.25">
      <c r="A305" t="s">
        <v>4315</v>
      </c>
      <c r="B305">
        <v>2135072</v>
      </c>
      <c r="C305">
        <v>320488</v>
      </c>
      <c r="D305">
        <v>2575436</v>
      </c>
      <c r="E305">
        <v>1260413</v>
      </c>
      <c r="F305">
        <v>17066003</v>
      </c>
      <c r="G305">
        <v>2379022</v>
      </c>
      <c r="H305">
        <v>1748846</v>
      </c>
      <c r="I305">
        <v>422887</v>
      </c>
      <c r="J305">
        <v>310624</v>
      </c>
      <c r="K305">
        <v>8057451</v>
      </c>
      <c r="L305">
        <v>4248265</v>
      </c>
      <c r="M305">
        <v>608338</v>
      </c>
      <c r="N305">
        <v>675268</v>
      </c>
      <c r="O305">
        <v>6475826</v>
      </c>
      <c r="P305">
        <v>3140459</v>
      </c>
      <c r="Q305">
        <v>1610026</v>
      </c>
      <c r="R305">
        <v>1398726</v>
      </c>
      <c r="S305">
        <v>1958517</v>
      </c>
      <c r="T305">
        <v>2029478</v>
      </c>
      <c r="U305">
        <v>675436</v>
      </c>
      <c r="V305">
        <v>2829251</v>
      </c>
      <c r="W305">
        <v>3381432</v>
      </c>
      <c r="X305">
        <v>5169900</v>
      </c>
      <c r="Y305">
        <v>2848906</v>
      </c>
      <c r="Z305">
        <v>1298215</v>
      </c>
      <c r="AA305">
        <v>2993694</v>
      </c>
      <c r="AB305">
        <v>466697</v>
      </c>
      <c r="AC305">
        <v>946186</v>
      </c>
      <c r="AD305">
        <v>1107606</v>
      </c>
      <c r="AE305">
        <v>693399</v>
      </c>
      <c r="AF305">
        <v>4279861</v>
      </c>
      <c r="AG305">
        <v>855246</v>
      </c>
      <c r="AH305">
        <v>9095320</v>
      </c>
      <c r="AI305">
        <v>4191819</v>
      </c>
      <c r="AJ305">
        <v>343782</v>
      </c>
      <c r="AK305">
        <v>5811816</v>
      </c>
      <c r="AL305">
        <v>1666892</v>
      </c>
      <c r="AM305">
        <v>1813028</v>
      </c>
      <c r="AN305">
        <v>6180288</v>
      </c>
      <c r="AO305">
        <v>541856</v>
      </c>
      <c r="AP305">
        <v>1946825</v>
      </c>
      <c r="AQ305">
        <v>413376</v>
      </c>
      <c r="AR305">
        <v>2857284</v>
      </c>
      <c r="AS305">
        <v>10502031</v>
      </c>
      <c r="AT305">
        <v>1160695</v>
      </c>
      <c r="AU305">
        <v>337429</v>
      </c>
      <c r="AV305">
        <v>3673465</v>
      </c>
      <c r="AW305">
        <v>3090758</v>
      </c>
      <c r="AX305">
        <v>797643</v>
      </c>
      <c r="AY305">
        <v>3021235</v>
      </c>
      <c r="AZ305">
        <v>268260</v>
      </c>
    </row>
    <row r="306" spans="1:52" x14ac:dyDescent="0.25">
      <c r="A306" t="s">
        <v>4316</v>
      </c>
      <c r="B306">
        <v>2130035</v>
      </c>
      <c r="C306">
        <v>320814</v>
      </c>
      <c r="D306">
        <v>2579399</v>
      </c>
      <c r="E306">
        <v>1259729</v>
      </c>
      <c r="F306">
        <v>17061915</v>
      </c>
      <c r="G306">
        <v>2381894</v>
      </c>
      <c r="H306">
        <v>1746614</v>
      </c>
      <c r="I306">
        <v>421954</v>
      </c>
      <c r="J306">
        <v>310303</v>
      </c>
      <c r="K306">
        <v>8060205</v>
      </c>
      <c r="L306">
        <v>4244522</v>
      </c>
      <c r="M306">
        <v>607700</v>
      </c>
      <c r="N306">
        <v>676697</v>
      </c>
      <c r="O306">
        <v>6468552</v>
      </c>
      <c r="P306">
        <v>3138280</v>
      </c>
      <c r="Q306">
        <v>1610648</v>
      </c>
      <c r="R306">
        <v>1396636</v>
      </c>
      <c r="S306">
        <v>1954385</v>
      </c>
      <c r="T306">
        <v>2025314</v>
      </c>
      <c r="U306">
        <v>675353</v>
      </c>
      <c r="V306">
        <v>2827494</v>
      </c>
      <c r="W306">
        <v>3382048</v>
      </c>
      <c r="X306">
        <v>5157214</v>
      </c>
      <c r="Y306">
        <v>2847221</v>
      </c>
      <c r="Z306">
        <v>1294852</v>
      </c>
      <c r="AA306">
        <v>2988304</v>
      </c>
      <c r="AB306">
        <v>465819</v>
      </c>
      <c r="AC306">
        <v>945687</v>
      </c>
      <c r="AD306">
        <v>1109352</v>
      </c>
      <c r="AE306">
        <v>692330</v>
      </c>
      <c r="AF306">
        <v>4279650</v>
      </c>
      <c r="AG306">
        <v>854379</v>
      </c>
      <c r="AH306">
        <v>9087010</v>
      </c>
      <c r="AI306">
        <v>4189087</v>
      </c>
      <c r="AJ306">
        <v>343071</v>
      </c>
      <c r="AK306">
        <v>5812072</v>
      </c>
      <c r="AL306">
        <v>1667424</v>
      </c>
      <c r="AM306">
        <v>1812473</v>
      </c>
      <c r="AN306">
        <v>6177356</v>
      </c>
      <c r="AO306">
        <v>541488</v>
      </c>
      <c r="AP306">
        <v>1940163</v>
      </c>
      <c r="AQ306">
        <v>413319</v>
      </c>
      <c r="AR306">
        <v>2854355</v>
      </c>
      <c r="AS306">
        <v>10511424</v>
      </c>
      <c r="AT306">
        <v>1160718</v>
      </c>
      <c r="AU306">
        <v>337553</v>
      </c>
      <c r="AV306">
        <v>3675170</v>
      </c>
      <c r="AW306">
        <v>3087259</v>
      </c>
      <c r="AX306">
        <v>795920</v>
      </c>
      <c r="AY306">
        <v>3020351</v>
      </c>
      <c r="AZ306">
        <v>268332</v>
      </c>
    </row>
    <row r="307" spans="1:52" x14ac:dyDescent="0.25">
      <c r="A307" t="s">
        <v>4317</v>
      </c>
      <c r="B307">
        <v>2125294</v>
      </c>
      <c r="C307">
        <v>321252</v>
      </c>
      <c r="D307">
        <v>2583941</v>
      </c>
      <c r="E307">
        <v>1259197</v>
      </c>
      <c r="F307">
        <v>17062514</v>
      </c>
      <c r="G307">
        <v>2386088</v>
      </c>
      <c r="H307">
        <v>1745327</v>
      </c>
      <c r="I307">
        <v>421064</v>
      </c>
      <c r="J307">
        <v>310421</v>
      </c>
      <c r="K307">
        <v>8064197</v>
      </c>
      <c r="L307">
        <v>4242516</v>
      </c>
      <c r="M307">
        <v>606975</v>
      </c>
      <c r="N307">
        <v>678132</v>
      </c>
      <c r="O307">
        <v>6459192</v>
      </c>
      <c r="P307">
        <v>3137043</v>
      </c>
      <c r="Q307">
        <v>1611094</v>
      </c>
      <c r="R307">
        <v>1395029</v>
      </c>
      <c r="S307">
        <v>1950891</v>
      </c>
      <c r="T307">
        <v>2022275</v>
      </c>
      <c r="U307">
        <v>675346</v>
      </c>
      <c r="V307">
        <v>2827207</v>
      </c>
      <c r="W307">
        <v>3383349</v>
      </c>
      <c r="X307">
        <v>5143387</v>
      </c>
      <c r="Y307">
        <v>2845315</v>
      </c>
      <c r="Z307">
        <v>1291859</v>
      </c>
      <c r="AA307">
        <v>2983912</v>
      </c>
      <c r="AB307">
        <v>464970</v>
      </c>
      <c r="AC307">
        <v>945107</v>
      </c>
      <c r="AD307">
        <v>1111300</v>
      </c>
      <c r="AE307">
        <v>691325</v>
      </c>
      <c r="AF307">
        <v>4282085</v>
      </c>
      <c r="AG307">
        <v>853680</v>
      </c>
      <c r="AH307">
        <v>9087123</v>
      </c>
      <c r="AI307">
        <v>4186363</v>
      </c>
      <c r="AJ307">
        <v>342370</v>
      </c>
      <c r="AK307">
        <v>5814261</v>
      </c>
      <c r="AL307">
        <v>1668255</v>
      </c>
      <c r="AM307">
        <v>1812656</v>
      </c>
      <c r="AN307">
        <v>6173797</v>
      </c>
      <c r="AO307">
        <v>541149</v>
      </c>
      <c r="AP307">
        <v>1935156</v>
      </c>
      <c r="AQ307">
        <v>413228</v>
      </c>
      <c r="AR307">
        <v>2852236</v>
      </c>
      <c r="AS307">
        <v>10522773</v>
      </c>
      <c r="AT307">
        <v>1161120</v>
      </c>
      <c r="AU307">
        <v>337764</v>
      </c>
      <c r="AV307">
        <v>3677022</v>
      </c>
      <c r="AW307">
        <v>3084091</v>
      </c>
      <c r="AX307">
        <v>794592</v>
      </c>
      <c r="AY307">
        <v>3018999</v>
      </c>
      <c r="AZ307">
        <v>268413</v>
      </c>
    </row>
    <row r="308" spans="1:52" x14ac:dyDescent="0.25">
      <c r="A308" t="s">
        <v>4318</v>
      </c>
      <c r="B308">
        <v>2122119</v>
      </c>
      <c r="C308">
        <v>321790</v>
      </c>
      <c r="D308">
        <v>2590486</v>
      </c>
      <c r="E308">
        <v>1259269</v>
      </c>
      <c r="F308">
        <v>17073157</v>
      </c>
      <c r="G308">
        <v>2392144</v>
      </c>
      <c r="H308">
        <v>1745050</v>
      </c>
      <c r="I308">
        <v>420520</v>
      </c>
      <c r="J308">
        <v>310775</v>
      </c>
      <c r="K308">
        <v>8070383</v>
      </c>
      <c r="L308">
        <v>4244587</v>
      </c>
      <c r="M308">
        <v>606588</v>
      </c>
      <c r="N308">
        <v>679601</v>
      </c>
      <c r="O308">
        <v>6450244</v>
      </c>
      <c r="P308">
        <v>3138321</v>
      </c>
      <c r="Q308">
        <v>1611270</v>
      </c>
      <c r="R308">
        <v>1394452</v>
      </c>
      <c r="S308">
        <v>1948804</v>
      </c>
      <c r="T308">
        <v>2021385</v>
      </c>
      <c r="U308">
        <v>675381</v>
      </c>
      <c r="V308">
        <v>2829195</v>
      </c>
      <c r="W308">
        <v>3385812</v>
      </c>
      <c r="X308">
        <v>5131220</v>
      </c>
      <c r="Y308">
        <v>2844372</v>
      </c>
      <c r="Z308">
        <v>1289905</v>
      </c>
      <c r="AA308">
        <v>2981618</v>
      </c>
      <c r="AB308">
        <v>464267</v>
      </c>
      <c r="AC308">
        <v>944777</v>
      </c>
      <c r="AD308">
        <v>1113746</v>
      </c>
      <c r="AE308">
        <v>690693</v>
      </c>
      <c r="AF308">
        <v>4287346</v>
      </c>
      <c r="AG308">
        <v>853430</v>
      </c>
      <c r="AH308">
        <v>9096796</v>
      </c>
      <c r="AI308">
        <v>4185454</v>
      </c>
      <c r="AJ308">
        <v>341828</v>
      </c>
      <c r="AK308">
        <v>5819450</v>
      </c>
      <c r="AL308">
        <v>1670245</v>
      </c>
      <c r="AM308">
        <v>1813351</v>
      </c>
      <c r="AN308">
        <v>6171901</v>
      </c>
      <c r="AO308">
        <v>540980</v>
      </c>
      <c r="AP308">
        <v>1932382</v>
      </c>
      <c r="AQ308">
        <v>413245</v>
      </c>
      <c r="AR308">
        <v>2851637</v>
      </c>
      <c r="AS308">
        <v>10537755</v>
      </c>
      <c r="AT308">
        <v>1162087</v>
      </c>
      <c r="AU308">
        <v>338109</v>
      </c>
      <c r="AV308">
        <v>3680168</v>
      </c>
      <c r="AW308">
        <v>3081703</v>
      </c>
      <c r="AX308">
        <v>793894</v>
      </c>
      <c r="AY308">
        <v>3018019</v>
      </c>
      <c r="AZ308">
        <v>268525</v>
      </c>
    </row>
    <row r="309" spans="1:52" x14ac:dyDescent="0.25">
      <c r="A309" t="s">
        <v>4319</v>
      </c>
      <c r="B309">
        <v>2120291</v>
      </c>
      <c r="C309">
        <v>322275</v>
      </c>
      <c r="D309">
        <v>2598978</v>
      </c>
      <c r="E309">
        <v>1259971</v>
      </c>
      <c r="F309">
        <v>17091666</v>
      </c>
      <c r="G309">
        <v>2399781</v>
      </c>
      <c r="H309">
        <v>1745456</v>
      </c>
      <c r="I309">
        <v>420277</v>
      </c>
      <c r="J309">
        <v>311144</v>
      </c>
      <c r="K309">
        <v>8076689</v>
      </c>
      <c r="L309">
        <v>4250549</v>
      </c>
      <c r="M309">
        <v>606629</v>
      </c>
      <c r="N309">
        <v>680932</v>
      </c>
      <c r="O309">
        <v>6442403</v>
      </c>
      <c r="P309">
        <v>3141688</v>
      </c>
      <c r="Q309">
        <v>1611115</v>
      </c>
      <c r="R309">
        <v>1394856</v>
      </c>
      <c r="S309">
        <v>1947770</v>
      </c>
      <c r="T309">
        <v>2022156</v>
      </c>
      <c r="U309">
        <v>675280</v>
      </c>
      <c r="V309">
        <v>2833098</v>
      </c>
      <c r="W309">
        <v>3388682</v>
      </c>
      <c r="X309">
        <v>5120998</v>
      </c>
      <c r="Y309">
        <v>2844775</v>
      </c>
      <c r="Z309">
        <v>1289104</v>
      </c>
      <c r="AA309">
        <v>2980711</v>
      </c>
      <c r="AB309">
        <v>463726</v>
      </c>
      <c r="AC309">
        <v>944642</v>
      </c>
      <c r="AD309">
        <v>1116526</v>
      </c>
      <c r="AE309">
        <v>690370</v>
      </c>
      <c r="AF309">
        <v>4294049</v>
      </c>
      <c r="AG309">
        <v>853568</v>
      </c>
      <c r="AH309">
        <v>9113151</v>
      </c>
      <c r="AI309">
        <v>4186896</v>
      </c>
      <c r="AJ309">
        <v>341435</v>
      </c>
      <c r="AK309">
        <v>5825748</v>
      </c>
      <c r="AL309">
        <v>1673342</v>
      </c>
      <c r="AM309">
        <v>1814343</v>
      </c>
      <c r="AN309">
        <v>6172531</v>
      </c>
      <c r="AO309">
        <v>540990</v>
      </c>
      <c r="AP309">
        <v>1931337</v>
      </c>
      <c r="AQ309">
        <v>413374</v>
      </c>
      <c r="AR309">
        <v>2852352</v>
      </c>
      <c r="AS309">
        <v>10554649</v>
      </c>
      <c r="AT309">
        <v>1163273</v>
      </c>
      <c r="AU309">
        <v>338468</v>
      </c>
      <c r="AV309">
        <v>3684038</v>
      </c>
      <c r="AW309">
        <v>3080051</v>
      </c>
      <c r="AX309">
        <v>793780</v>
      </c>
      <c r="AY309">
        <v>3017389</v>
      </c>
      <c r="AZ309">
        <v>268596</v>
      </c>
    </row>
    <row r="310" spans="1:52" x14ac:dyDescent="0.25">
      <c r="A310" t="s">
        <v>4320</v>
      </c>
      <c r="B310">
        <v>2119126</v>
      </c>
      <c r="C310">
        <v>322657</v>
      </c>
      <c r="D310">
        <v>2608688</v>
      </c>
      <c r="E310">
        <v>1261044</v>
      </c>
      <c r="F310">
        <v>17114525</v>
      </c>
      <c r="G310">
        <v>2408440</v>
      </c>
      <c r="H310">
        <v>1746455</v>
      </c>
      <c r="I310">
        <v>420226</v>
      </c>
      <c r="J310">
        <v>311252</v>
      </c>
      <c r="K310">
        <v>8080994</v>
      </c>
      <c r="L310">
        <v>4259318</v>
      </c>
      <c r="M310">
        <v>606885</v>
      </c>
      <c r="N310">
        <v>682023</v>
      </c>
      <c r="O310">
        <v>6436126</v>
      </c>
      <c r="P310">
        <v>3146603</v>
      </c>
      <c r="Q310">
        <v>1610881</v>
      </c>
      <c r="R310">
        <v>1396032</v>
      </c>
      <c r="S310">
        <v>1947289</v>
      </c>
      <c r="T310">
        <v>2023510</v>
      </c>
      <c r="U310">
        <v>674951</v>
      </c>
      <c r="V310">
        <v>2838500</v>
      </c>
      <c r="W310">
        <v>3391514</v>
      </c>
      <c r="X310">
        <v>5111382</v>
      </c>
      <c r="Y310">
        <v>2846603</v>
      </c>
      <c r="Z310">
        <v>1289177</v>
      </c>
      <c r="AA310">
        <v>2980289</v>
      </c>
      <c r="AB310">
        <v>463380</v>
      </c>
      <c r="AC310">
        <v>944582</v>
      </c>
      <c r="AD310">
        <v>1119335</v>
      </c>
      <c r="AE310">
        <v>690277</v>
      </c>
      <c r="AF310">
        <v>4301190</v>
      </c>
      <c r="AG310">
        <v>854044</v>
      </c>
      <c r="AH310">
        <v>9133898</v>
      </c>
      <c r="AI310">
        <v>4190543</v>
      </c>
      <c r="AJ310">
        <v>341184</v>
      </c>
      <c r="AK310">
        <v>5831547</v>
      </c>
      <c r="AL310">
        <v>1676984</v>
      </c>
      <c r="AM310">
        <v>1815624</v>
      </c>
      <c r="AN310">
        <v>6175610</v>
      </c>
      <c r="AO310">
        <v>541193</v>
      </c>
      <c r="AP310">
        <v>1931257</v>
      </c>
      <c r="AQ310">
        <v>413551</v>
      </c>
      <c r="AR310">
        <v>2854605</v>
      </c>
      <c r="AS310">
        <v>10571682</v>
      </c>
      <c r="AT310">
        <v>1164418</v>
      </c>
      <c r="AU310">
        <v>338773</v>
      </c>
      <c r="AV310">
        <v>3688173</v>
      </c>
      <c r="AW310">
        <v>3079041</v>
      </c>
      <c r="AX310">
        <v>794154</v>
      </c>
      <c r="AY310">
        <v>3016955</v>
      </c>
      <c r="AZ310">
        <v>268547</v>
      </c>
    </row>
    <row r="311" spans="1:52" x14ac:dyDescent="0.25">
      <c r="A311" t="s">
        <v>4321</v>
      </c>
      <c r="B311">
        <v>2118136</v>
      </c>
      <c r="C311">
        <v>323003</v>
      </c>
      <c r="D311">
        <v>2618988</v>
      </c>
      <c r="E311">
        <v>1262397</v>
      </c>
      <c r="F311">
        <v>17139126</v>
      </c>
      <c r="G311">
        <v>2417657</v>
      </c>
      <c r="H311">
        <v>1748089</v>
      </c>
      <c r="I311">
        <v>420247</v>
      </c>
      <c r="J311">
        <v>311092</v>
      </c>
      <c r="K311">
        <v>8007931</v>
      </c>
      <c r="L311">
        <v>4269917</v>
      </c>
      <c r="M311">
        <v>607057</v>
      </c>
      <c r="N311">
        <v>682863</v>
      </c>
      <c r="O311">
        <v>6431162</v>
      </c>
      <c r="P311">
        <v>3151903</v>
      </c>
      <c r="Q311">
        <v>1611068</v>
      </c>
      <c r="R311">
        <v>1397804</v>
      </c>
      <c r="S311">
        <v>1947067</v>
      </c>
      <c r="T311">
        <v>2024273</v>
      </c>
      <c r="U311">
        <v>674462</v>
      </c>
      <c r="V311">
        <v>2845034</v>
      </c>
      <c r="W311">
        <v>3394609</v>
      </c>
      <c r="X311">
        <v>5101413</v>
      </c>
      <c r="Y311">
        <v>2849487</v>
      </c>
      <c r="Z311">
        <v>1289626</v>
      </c>
      <c r="AA311">
        <v>2980040</v>
      </c>
      <c r="AB311">
        <v>463330</v>
      </c>
      <c r="AC311">
        <v>944631</v>
      </c>
      <c r="AD311">
        <v>1122018</v>
      </c>
      <c r="AE311">
        <v>690396</v>
      </c>
      <c r="AF311">
        <v>4308923</v>
      </c>
      <c r="AG311">
        <v>854889</v>
      </c>
      <c r="AH311">
        <v>9157095</v>
      </c>
      <c r="AI311">
        <v>4195507</v>
      </c>
      <c r="AJ311">
        <v>341048</v>
      </c>
      <c r="AK311">
        <v>5836269</v>
      </c>
      <c r="AL311">
        <v>1680495</v>
      </c>
      <c r="AM311">
        <v>1817205</v>
      </c>
      <c r="AN311">
        <v>6180689</v>
      </c>
      <c r="AO311">
        <v>541587</v>
      </c>
      <c r="AP311">
        <v>1931600</v>
      </c>
      <c r="AQ311">
        <v>413758</v>
      </c>
      <c r="AR311">
        <v>2858509</v>
      </c>
      <c r="AS311">
        <v>10588115</v>
      </c>
      <c r="AT311">
        <v>1165570</v>
      </c>
      <c r="AU311">
        <v>339046</v>
      </c>
      <c r="AV311">
        <v>3692646</v>
      </c>
      <c r="AW311">
        <v>3078364</v>
      </c>
      <c r="AX311">
        <v>794894</v>
      </c>
      <c r="AY311">
        <v>3016564</v>
      </c>
      <c r="AZ311">
        <v>268424</v>
      </c>
    </row>
    <row r="312" spans="1:52" x14ac:dyDescent="0.25">
      <c r="A312" t="s">
        <v>4322</v>
      </c>
      <c r="B312">
        <v>2116512</v>
      </c>
      <c r="C312">
        <v>323344</v>
      </c>
      <c r="D312">
        <v>2628928</v>
      </c>
      <c r="E312">
        <v>1263950</v>
      </c>
      <c r="F312">
        <v>17161602</v>
      </c>
      <c r="G312">
        <v>2426577</v>
      </c>
      <c r="H312">
        <v>1750196</v>
      </c>
      <c r="I312">
        <v>420223</v>
      </c>
      <c r="J312">
        <v>310782</v>
      </c>
      <c r="K312">
        <v>8010652</v>
      </c>
      <c r="L312">
        <v>4280798</v>
      </c>
      <c r="M312">
        <v>606823</v>
      </c>
      <c r="N312">
        <v>683401</v>
      </c>
      <c r="O312">
        <v>6425773</v>
      </c>
      <c r="P312">
        <v>3155789</v>
      </c>
      <c r="Q312">
        <v>1611932</v>
      </c>
      <c r="R312">
        <v>1399944</v>
      </c>
      <c r="S312">
        <v>1946442</v>
      </c>
      <c r="T312">
        <v>2023422</v>
      </c>
      <c r="U312">
        <v>673926</v>
      </c>
      <c r="V312">
        <v>2852049</v>
      </c>
      <c r="W312">
        <v>3398382</v>
      </c>
      <c r="X312">
        <v>5090268</v>
      </c>
      <c r="Y312">
        <v>2852819</v>
      </c>
      <c r="Z312">
        <v>1289887</v>
      </c>
      <c r="AA312">
        <v>2979828</v>
      </c>
      <c r="AB312">
        <v>463540</v>
      </c>
      <c r="AC312">
        <v>944797</v>
      </c>
      <c r="AD312">
        <v>1124320</v>
      </c>
      <c r="AE312">
        <v>690670</v>
      </c>
      <c r="AF312">
        <v>4316802</v>
      </c>
      <c r="AG312">
        <v>855957</v>
      </c>
      <c r="AH312">
        <v>9180165</v>
      </c>
      <c r="AI312">
        <v>4201276</v>
      </c>
      <c r="AJ312">
        <v>340966</v>
      </c>
      <c r="AK312">
        <v>5838599</v>
      </c>
      <c r="AL312">
        <v>1683462</v>
      </c>
      <c r="AM312">
        <v>1819144</v>
      </c>
      <c r="AN312">
        <v>6186948</v>
      </c>
      <c r="AO312">
        <v>542096</v>
      </c>
      <c r="AP312">
        <v>1931952</v>
      </c>
      <c r="AQ312">
        <v>414001</v>
      </c>
      <c r="AR312">
        <v>2863235</v>
      </c>
      <c r="AS312">
        <v>10603199</v>
      </c>
      <c r="AT312">
        <v>1166683</v>
      </c>
      <c r="AU312">
        <v>339308</v>
      </c>
      <c r="AV312">
        <v>3697251</v>
      </c>
      <c r="AW312">
        <v>3078060</v>
      </c>
      <c r="AX312">
        <v>795728</v>
      </c>
      <c r="AY312">
        <v>3015925</v>
      </c>
      <c r="AZ312">
        <v>268296</v>
      </c>
    </row>
    <row r="313" spans="1:52" x14ac:dyDescent="0.25">
      <c r="A313" t="s">
        <v>4323</v>
      </c>
      <c r="B313">
        <v>2114191</v>
      </c>
      <c r="C313">
        <v>323723</v>
      </c>
      <c r="D313">
        <v>2638369</v>
      </c>
      <c r="E313">
        <v>1265827</v>
      </c>
      <c r="F313">
        <v>17181811</v>
      </c>
      <c r="G313">
        <v>2434221</v>
      </c>
      <c r="H313">
        <v>1752945</v>
      </c>
      <c r="I313">
        <v>420130</v>
      </c>
      <c r="J313">
        <v>310508</v>
      </c>
      <c r="K313">
        <v>8009023</v>
      </c>
      <c r="L313">
        <v>4291293</v>
      </c>
      <c r="M313">
        <v>606078</v>
      </c>
      <c r="N313">
        <v>683725</v>
      </c>
      <c r="O313">
        <v>6418978</v>
      </c>
      <c r="P313">
        <v>3158003</v>
      </c>
      <c r="Q313">
        <v>1613910</v>
      </c>
      <c r="R313">
        <v>1402498</v>
      </c>
      <c r="S313">
        <v>1945384</v>
      </c>
      <c r="T313">
        <v>2021105</v>
      </c>
      <c r="U313">
        <v>673557</v>
      </c>
      <c r="V313">
        <v>2858910</v>
      </c>
      <c r="W313">
        <v>3404004</v>
      </c>
      <c r="X313">
        <v>5078323</v>
      </c>
      <c r="Y313">
        <v>2856276</v>
      </c>
      <c r="Z313">
        <v>1289822</v>
      </c>
      <c r="AA313">
        <v>2979944</v>
      </c>
      <c r="AB313">
        <v>463919</v>
      </c>
      <c r="AC313">
        <v>945235</v>
      </c>
      <c r="AD313">
        <v>1126262</v>
      </c>
      <c r="AE313">
        <v>691222</v>
      </c>
      <c r="AF313">
        <v>4324604</v>
      </c>
      <c r="AG313">
        <v>857233</v>
      </c>
      <c r="AH313">
        <v>9202819</v>
      </c>
      <c r="AI313">
        <v>4207612</v>
      </c>
      <c r="AJ313">
        <v>340964</v>
      </c>
      <c r="AK313">
        <v>5838840</v>
      </c>
      <c r="AL313">
        <v>1686131</v>
      </c>
      <c r="AM313">
        <v>1821580</v>
      </c>
      <c r="AN313">
        <v>6194821</v>
      </c>
      <c r="AO313">
        <v>542752</v>
      </c>
      <c r="AP313">
        <v>1932574</v>
      </c>
      <c r="AQ313">
        <v>414329</v>
      </c>
      <c r="AR313">
        <v>2868147</v>
      </c>
      <c r="AS313">
        <v>10618828</v>
      </c>
      <c r="AT313">
        <v>1167932</v>
      </c>
      <c r="AU313">
        <v>339657</v>
      </c>
      <c r="AV313">
        <v>3702599</v>
      </c>
      <c r="AW313">
        <v>3078787</v>
      </c>
      <c r="AX313">
        <v>796665</v>
      </c>
      <c r="AY313">
        <v>3015244</v>
      </c>
      <c r="AZ313">
        <v>268265</v>
      </c>
    </row>
    <row r="314" spans="1:52" x14ac:dyDescent="0.25">
      <c r="A314" t="s">
        <v>4324</v>
      </c>
      <c r="B314">
        <v>2111713</v>
      </c>
      <c r="C314">
        <v>324206</v>
      </c>
      <c r="D314">
        <v>2647457</v>
      </c>
      <c r="E314">
        <v>1268139</v>
      </c>
      <c r="F314">
        <v>17200139</v>
      </c>
      <c r="G314">
        <v>2440155</v>
      </c>
      <c r="H314">
        <v>1756478</v>
      </c>
      <c r="I314">
        <v>419914</v>
      </c>
      <c r="J314">
        <v>310317</v>
      </c>
      <c r="K314">
        <v>8008565</v>
      </c>
      <c r="L314">
        <v>4301092</v>
      </c>
      <c r="M314">
        <v>604976</v>
      </c>
      <c r="N314">
        <v>684000</v>
      </c>
      <c r="O314">
        <v>6409946</v>
      </c>
      <c r="P314">
        <v>3159154</v>
      </c>
      <c r="Q314">
        <v>1617279</v>
      </c>
      <c r="R314">
        <v>1405363</v>
      </c>
      <c r="S314">
        <v>1944328</v>
      </c>
      <c r="T314">
        <v>2017989</v>
      </c>
      <c r="U314">
        <v>673611</v>
      </c>
      <c r="V314">
        <v>2864897</v>
      </c>
      <c r="W314">
        <v>3411826</v>
      </c>
      <c r="X314">
        <v>5066583</v>
      </c>
      <c r="Y314">
        <v>2859285</v>
      </c>
      <c r="Z314">
        <v>1289645</v>
      </c>
      <c r="AA314">
        <v>2980576</v>
      </c>
      <c r="AB314">
        <v>464367</v>
      </c>
      <c r="AC314">
        <v>946025</v>
      </c>
      <c r="AD314">
        <v>1127970</v>
      </c>
      <c r="AE314">
        <v>692184</v>
      </c>
      <c r="AF314">
        <v>4331879</v>
      </c>
      <c r="AG314">
        <v>858753</v>
      </c>
      <c r="AH314">
        <v>9225509</v>
      </c>
      <c r="AI314">
        <v>4212924</v>
      </c>
      <c r="AJ314">
        <v>341099</v>
      </c>
      <c r="AK314">
        <v>5837148</v>
      </c>
      <c r="AL314">
        <v>1688351</v>
      </c>
      <c r="AM314">
        <v>1824184</v>
      </c>
      <c r="AN314">
        <v>6203483</v>
      </c>
      <c r="AO314">
        <v>543507</v>
      </c>
      <c r="AP314">
        <v>1934064</v>
      </c>
      <c r="AQ314">
        <v>414733</v>
      </c>
      <c r="AR314">
        <v>2873062</v>
      </c>
      <c r="AS314">
        <v>10636473</v>
      </c>
      <c r="AT314">
        <v>1169481</v>
      </c>
      <c r="AU314">
        <v>340182</v>
      </c>
      <c r="AV314">
        <v>3708958</v>
      </c>
      <c r="AW314">
        <v>3080706</v>
      </c>
      <c r="AX314">
        <v>797761</v>
      </c>
      <c r="AY314">
        <v>3014685</v>
      </c>
      <c r="AZ314">
        <v>268360</v>
      </c>
    </row>
    <row r="315" spans="1:52" x14ac:dyDescent="0.25">
      <c r="A315" t="s">
        <v>4325</v>
      </c>
      <c r="B315">
        <v>2109535</v>
      </c>
      <c r="C315">
        <v>324749</v>
      </c>
      <c r="D315">
        <v>2655925</v>
      </c>
      <c r="E315">
        <v>1270680</v>
      </c>
      <c r="F315">
        <v>17215556</v>
      </c>
      <c r="G315">
        <v>2443835</v>
      </c>
      <c r="H315">
        <v>1760683</v>
      </c>
      <c r="I315">
        <v>419539</v>
      </c>
      <c r="J315">
        <v>310219</v>
      </c>
      <c r="K315">
        <v>8011118</v>
      </c>
      <c r="L315">
        <v>4309744</v>
      </c>
      <c r="M315">
        <v>603721</v>
      </c>
      <c r="N315">
        <v>684249</v>
      </c>
      <c r="O315">
        <v>6397958</v>
      </c>
      <c r="P315">
        <v>3159571</v>
      </c>
      <c r="Q315">
        <v>1621675</v>
      </c>
      <c r="R315">
        <v>1408286</v>
      </c>
      <c r="S315">
        <v>1943276</v>
      </c>
      <c r="T315">
        <v>2014815</v>
      </c>
      <c r="U315">
        <v>674227</v>
      </c>
      <c r="V315">
        <v>2869442</v>
      </c>
      <c r="W315">
        <v>3420825</v>
      </c>
      <c r="X315">
        <v>5056176</v>
      </c>
      <c r="Y315">
        <v>2861594</v>
      </c>
      <c r="Z315">
        <v>1289529</v>
      </c>
      <c r="AA315">
        <v>2981362</v>
      </c>
      <c r="AB315">
        <v>464775</v>
      </c>
      <c r="AC315">
        <v>947085</v>
      </c>
      <c r="AD315">
        <v>1129405</v>
      </c>
      <c r="AE315">
        <v>693518</v>
      </c>
      <c r="AF315">
        <v>4337771</v>
      </c>
      <c r="AG315">
        <v>860419</v>
      </c>
      <c r="AH315">
        <v>9246806</v>
      </c>
      <c r="AI315">
        <v>4216210</v>
      </c>
      <c r="AJ315">
        <v>341333</v>
      </c>
      <c r="AK315">
        <v>5833268</v>
      </c>
      <c r="AL315">
        <v>1689439</v>
      </c>
      <c r="AM315">
        <v>1826495</v>
      </c>
      <c r="AN315">
        <v>6211418</v>
      </c>
      <c r="AO315">
        <v>544226</v>
      </c>
      <c r="AP315">
        <v>1936606</v>
      </c>
      <c r="AQ315">
        <v>415124</v>
      </c>
      <c r="AR315">
        <v>2878124</v>
      </c>
      <c r="AS315">
        <v>10655526</v>
      </c>
      <c r="AT315">
        <v>1171223</v>
      </c>
      <c r="AU315">
        <v>340842</v>
      </c>
      <c r="AV315">
        <v>3715839</v>
      </c>
      <c r="AW315">
        <v>3083538</v>
      </c>
      <c r="AX315">
        <v>798834</v>
      </c>
      <c r="AY315">
        <v>3014014</v>
      </c>
      <c r="AZ315">
        <v>268531</v>
      </c>
    </row>
    <row r="316" spans="1:52" x14ac:dyDescent="0.25">
      <c r="A316" t="s">
        <v>4326</v>
      </c>
      <c r="B316">
        <v>2107910</v>
      </c>
      <c r="C316">
        <v>325267</v>
      </c>
      <c r="D316">
        <v>2663980</v>
      </c>
      <c r="E316">
        <v>1273099</v>
      </c>
      <c r="F316">
        <v>17227144</v>
      </c>
      <c r="G316">
        <v>2445306</v>
      </c>
      <c r="H316">
        <v>1765261</v>
      </c>
      <c r="I316">
        <v>419073</v>
      </c>
      <c r="J316">
        <v>310130</v>
      </c>
      <c r="K316">
        <v>8016518</v>
      </c>
      <c r="L316">
        <v>4317457</v>
      </c>
      <c r="M316">
        <v>602580</v>
      </c>
      <c r="N316">
        <v>684479</v>
      </c>
      <c r="O316">
        <v>6383575</v>
      </c>
      <c r="P316">
        <v>3159593</v>
      </c>
      <c r="Q316">
        <v>1626062</v>
      </c>
      <c r="R316">
        <v>1411086</v>
      </c>
      <c r="S316">
        <v>1942129</v>
      </c>
      <c r="T316">
        <v>2012432</v>
      </c>
      <c r="U316">
        <v>675390</v>
      </c>
      <c r="V316">
        <v>2872651</v>
      </c>
      <c r="W316">
        <v>3429354</v>
      </c>
      <c r="X316">
        <v>5047529</v>
      </c>
      <c r="Y316">
        <v>2863548</v>
      </c>
      <c r="Z316">
        <v>1289263</v>
      </c>
      <c r="AA316">
        <v>2981929</v>
      </c>
      <c r="AB316">
        <v>465070</v>
      </c>
      <c r="AC316">
        <v>948270</v>
      </c>
      <c r="AD316">
        <v>1130577</v>
      </c>
      <c r="AE316">
        <v>695102</v>
      </c>
      <c r="AF316">
        <v>4341726</v>
      </c>
      <c r="AG316">
        <v>862173</v>
      </c>
      <c r="AH316">
        <v>9265302</v>
      </c>
      <c r="AI316">
        <v>4217044</v>
      </c>
      <c r="AJ316">
        <v>341599</v>
      </c>
      <c r="AK316">
        <v>5827892</v>
      </c>
      <c r="AL316">
        <v>1689328</v>
      </c>
      <c r="AM316">
        <v>1828427</v>
      </c>
      <c r="AN316">
        <v>6217942</v>
      </c>
      <c r="AO316">
        <v>544960</v>
      </c>
      <c r="AP316">
        <v>1940022</v>
      </c>
      <c r="AQ316">
        <v>415466</v>
      </c>
      <c r="AR316">
        <v>2883280</v>
      </c>
      <c r="AS316">
        <v>10674926</v>
      </c>
      <c r="AT316">
        <v>1173064</v>
      </c>
      <c r="AU316">
        <v>341559</v>
      </c>
      <c r="AV316">
        <v>3722814</v>
      </c>
      <c r="AW316">
        <v>3087034</v>
      </c>
      <c r="AX316">
        <v>799722</v>
      </c>
      <c r="AY316">
        <v>3012899</v>
      </c>
      <c r="AZ316">
        <v>268700</v>
      </c>
    </row>
    <row r="317" spans="1:52" x14ac:dyDescent="0.25">
      <c r="A317" t="s">
        <v>4327</v>
      </c>
      <c r="B317">
        <v>2107382</v>
      </c>
      <c r="C317">
        <v>325811</v>
      </c>
      <c r="D317">
        <v>2672076</v>
      </c>
      <c r="E317">
        <v>1275392</v>
      </c>
      <c r="F317">
        <v>17236951</v>
      </c>
      <c r="G317">
        <v>2445804</v>
      </c>
      <c r="H317">
        <v>1769952</v>
      </c>
      <c r="I317">
        <v>418664</v>
      </c>
      <c r="J317">
        <v>310029</v>
      </c>
      <c r="K317">
        <v>8024970</v>
      </c>
      <c r="L317">
        <v>4325366</v>
      </c>
      <c r="M317">
        <v>601922</v>
      </c>
      <c r="N317">
        <v>684753</v>
      </c>
      <c r="O317">
        <v>6368422</v>
      </c>
      <c r="P317">
        <v>3160170</v>
      </c>
      <c r="Q317">
        <v>1629632</v>
      </c>
      <c r="R317">
        <v>1413886</v>
      </c>
      <c r="S317">
        <v>1941430</v>
      </c>
      <c r="T317">
        <v>2011560</v>
      </c>
      <c r="U317">
        <v>676912</v>
      </c>
      <c r="V317">
        <v>2875219</v>
      </c>
      <c r="W317">
        <v>3436229</v>
      </c>
      <c r="X317">
        <v>5041205</v>
      </c>
      <c r="Y317">
        <v>2866169</v>
      </c>
      <c r="Z317">
        <v>1288839</v>
      </c>
      <c r="AA317">
        <v>2982422</v>
      </c>
      <c r="AB317">
        <v>465289</v>
      </c>
      <c r="AC317">
        <v>949620</v>
      </c>
      <c r="AD317">
        <v>1131648</v>
      </c>
      <c r="AE317">
        <v>696876</v>
      </c>
      <c r="AF317">
        <v>4344213</v>
      </c>
      <c r="AG317">
        <v>864036</v>
      </c>
      <c r="AH317">
        <v>9281975</v>
      </c>
      <c r="AI317">
        <v>4216396</v>
      </c>
      <c r="AJ317">
        <v>341904</v>
      </c>
      <c r="AK317">
        <v>5823063</v>
      </c>
      <c r="AL317">
        <v>1688588</v>
      </c>
      <c r="AM317">
        <v>1830284</v>
      </c>
      <c r="AN317">
        <v>6223297</v>
      </c>
      <c r="AO317">
        <v>545889</v>
      </c>
      <c r="AP317">
        <v>1944196</v>
      </c>
      <c r="AQ317">
        <v>415832</v>
      </c>
      <c r="AR317">
        <v>2888581</v>
      </c>
      <c r="AS317">
        <v>10695524</v>
      </c>
      <c r="AT317">
        <v>1175078</v>
      </c>
      <c r="AU317">
        <v>342300</v>
      </c>
      <c r="AV317">
        <v>3730064</v>
      </c>
      <c r="AW317">
        <v>3091399</v>
      </c>
      <c r="AX317">
        <v>800377</v>
      </c>
      <c r="AY317">
        <v>3011789</v>
      </c>
      <c r="AZ317">
        <v>268859</v>
      </c>
    </row>
    <row r="318" spans="1:52" x14ac:dyDescent="0.25">
      <c r="A318" t="s">
        <v>4328</v>
      </c>
      <c r="B318">
        <v>2108221</v>
      </c>
      <c r="C318">
        <v>326413</v>
      </c>
      <c r="D318">
        <v>2679893</v>
      </c>
      <c r="E318">
        <v>1277481</v>
      </c>
      <c r="F318">
        <v>17246156</v>
      </c>
      <c r="G318">
        <v>2446512</v>
      </c>
      <c r="H318">
        <v>1774362</v>
      </c>
      <c r="I318">
        <v>418337</v>
      </c>
      <c r="J318">
        <v>309818</v>
      </c>
      <c r="K318">
        <v>8036185</v>
      </c>
      <c r="L318">
        <v>4333843</v>
      </c>
      <c r="M318">
        <v>601851</v>
      </c>
      <c r="N318">
        <v>685086</v>
      </c>
      <c r="O318">
        <v>6353351</v>
      </c>
      <c r="P318">
        <v>3161568</v>
      </c>
      <c r="Q318">
        <v>1632129</v>
      </c>
      <c r="R318">
        <v>1416809</v>
      </c>
      <c r="S318">
        <v>1941560</v>
      </c>
      <c r="T318">
        <v>2012044</v>
      </c>
      <c r="U318">
        <v>678458</v>
      </c>
      <c r="V318">
        <v>2877225</v>
      </c>
      <c r="W318">
        <v>3441058</v>
      </c>
      <c r="X318">
        <v>5037273</v>
      </c>
      <c r="Y318">
        <v>2869777</v>
      </c>
      <c r="Z318">
        <v>1288593</v>
      </c>
      <c r="AA318">
        <v>2982808</v>
      </c>
      <c r="AB318">
        <v>465503</v>
      </c>
      <c r="AC318">
        <v>951090</v>
      </c>
      <c r="AD318">
        <v>1132733</v>
      </c>
      <c r="AE318">
        <v>698748</v>
      </c>
      <c r="AF318">
        <v>4345866</v>
      </c>
      <c r="AG318">
        <v>865839</v>
      </c>
      <c r="AH318">
        <v>9297067</v>
      </c>
      <c r="AI318">
        <v>4215058</v>
      </c>
      <c r="AJ318">
        <v>342200</v>
      </c>
      <c r="AK318">
        <v>5820418</v>
      </c>
      <c r="AL318">
        <v>1687674</v>
      </c>
      <c r="AM318">
        <v>1832213</v>
      </c>
      <c r="AN318">
        <v>6227212</v>
      </c>
      <c r="AO318">
        <v>547089</v>
      </c>
      <c r="AP318">
        <v>1948752</v>
      </c>
      <c r="AQ318">
        <v>416266</v>
      </c>
      <c r="AR318">
        <v>2894186</v>
      </c>
      <c r="AS318">
        <v>10717572</v>
      </c>
      <c r="AT318">
        <v>1177223</v>
      </c>
      <c r="AU318">
        <v>343007</v>
      </c>
      <c r="AV318">
        <v>3737322</v>
      </c>
      <c r="AW318">
        <v>3096484</v>
      </c>
      <c r="AX318">
        <v>800723</v>
      </c>
      <c r="AY318">
        <v>3011225</v>
      </c>
      <c r="AZ318">
        <v>269012</v>
      </c>
    </row>
    <row r="319" spans="1:52" x14ac:dyDescent="0.25">
      <c r="A319" t="s">
        <v>4329</v>
      </c>
      <c r="B319">
        <v>2110206</v>
      </c>
      <c r="C319">
        <v>327004</v>
      </c>
      <c r="D319">
        <v>2686901</v>
      </c>
      <c r="E319">
        <v>1279123</v>
      </c>
      <c r="F319">
        <v>17254392</v>
      </c>
      <c r="G319">
        <v>2447907</v>
      </c>
      <c r="H319">
        <v>1778355</v>
      </c>
      <c r="I319">
        <v>417966</v>
      </c>
      <c r="J319">
        <v>309390</v>
      </c>
      <c r="K319">
        <v>8048829</v>
      </c>
      <c r="L319">
        <v>4342259</v>
      </c>
      <c r="M319">
        <v>602060</v>
      </c>
      <c r="N319">
        <v>685432</v>
      </c>
      <c r="O319">
        <v>6339698</v>
      </c>
      <c r="P319">
        <v>3163193</v>
      </c>
      <c r="Q319">
        <v>1633682</v>
      </c>
      <c r="R319">
        <v>1419829</v>
      </c>
      <c r="S319">
        <v>1942475</v>
      </c>
      <c r="T319">
        <v>2013274</v>
      </c>
      <c r="U319">
        <v>679698</v>
      </c>
      <c r="V319">
        <v>2878361</v>
      </c>
      <c r="W319">
        <v>3444134</v>
      </c>
      <c r="X319">
        <v>5034600</v>
      </c>
      <c r="Y319">
        <v>2874032</v>
      </c>
      <c r="Z319">
        <v>1288848</v>
      </c>
      <c r="AA319">
        <v>2982883</v>
      </c>
      <c r="AB319">
        <v>465763</v>
      </c>
      <c r="AC319">
        <v>952567</v>
      </c>
      <c r="AD319">
        <v>1133856</v>
      </c>
      <c r="AE319">
        <v>700645</v>
      </c>
      <c r="AF319">
        <v>4347286</v>
      </c>
      <c r="AG319">
        <v>867430</v>
      </c>
      <c r="AH319">
        <v>9309180</v>
      </c>
      <c r="AI319">
        <v>4213354</v>
      </c>
      <c r="AJ319">
        <v>342478</v>
      </c>
      <c r="AK319">
        <v>5820023</v>
      </c>
      <c r="AL319">
        <v>1686526</v>
      </c>
      <c r="AM319">
        <v>1834422</v>
      </c>
      <c r="AN319">
        <v>6229197</v>
      </c>
      <c r="AO319">
        <v>548638</v>
      </c>
      <c r="AP319">
        <v>1953306</v>
      </c>
      <c r="AQ319">
        <v>416770</v>
      </c>
      <c r="AR319">
        <v>2900132</v>
      </c>
      <c r="AS319">
        <v>10739964</v>
      </c>
      <c r="AT319">
        <v>1179393</v>
      </c>
      <c r="AU319">
        <v>343619</v>
      </c>
      <c r="AV319">
        <v>3743911</v>
      </c>
      <c r="AW319">
        <v>3101726</v>
      </c>
      <c r="AX319">
        <v>800690</v>
      </c>
      <c r="AY319">
        <v>3011622</v>
      </c>
      <c r="AZ319">
        <v>269166</v>
      </c>
    </row>
    <row r="320" spans="1:52" x14ac:dyDescent="0.25">
      <c r="A320" t="s">
        <v>4330</v>
      </c>
      <c r="B320">
        <v>2112596</v>
      </c>
      <c r="C320">
        <v>327506</v>
      </c>
      <c r="D320">
        <v>2692591</v>
      </c>
      <c r="E320">
        <v>1280081</v>
      </c>
      <c r="F320">
        <v>17260607</v>
      </c>
      <c r="G320">
        <v>2449523</v>
      </c>
      <c r="H320">
        <v>1781679</v>
      </c>
      <c r="I320">
        <v>417436</v>
      </c>
      <c r="J320">
        <v>308821</v>
      </c>
      <c r="K320">
        <v>8060559</v>
      </c>
      <c r="L320">
        <v>4349470</v>
      </c>
      <c r="M320">
        <v>602074</v>
      </c>
      <c r="N320">
        <v>685732</v>
      </c>
      <c r="O320">
        <v>6327972</v>
      </c>
      <c r="P320">
        <v>3164269</v>
      </c>
      <c r="Q320">
        <v>1634265</v>
      </c>
      <c r="R320">
        <v>1422571</v>
      </c>
      <c r="S320">
        <v>1943823</v>
      </c>
      <c r="T320">
        <v>2014218</v>
      </c>
      <c r="U320">
        <v>680428</v>
      </c>
      <c r="V320">
        <v>2878111</v>
      </c>
      <c r="W320">
        <v>3445684</v>
      </c>
      <c r="X320">
        <v>5031493</v>
      </c>
      <c r="Y320">
        <v>2877941</v>
      </c>
      <c r="Z320">
        <v>1289511</v>
      </c>
      <c r="AA320">
        <v>2982468</v>
      </c>
      <c r="AB320">
        <v>466129</v>
      </c>
      <c r="AC320">
        <v>953908</v>
      </c>
      <c r="AD320">
        <v>1134916</v>
      </c>
      <c r="AE320">
        <v>702400</v>
      </c>
      <c r="AF320">
        <v>4348403</v>
      </c>
      <c r="AG320">
        <v>868654</v>
      </c>
      <c r="AH320">
        <v>9316834</v>
      </c>
      <c r="AI320">
        <v>4211222</v>
      </c>
      <c r="AJ320">
        <v>342714</v>
      </c>
      <c r="AK320">
        <v>5820692</v>
      </c>
      <c r="AL320">
        <v>1684995</v>
      </c>
      <c r="AM320">
        <v>1836586</v>
      </c>
      <c r="AN320">
        <v>6228505</v>
      </c>
      <c r="AO320">
        <v>550443</v>
      </c>
      <c r="AP320">
        <v>1957403</v>
      </c>
      <c r="AQ320">
        <v>417242</v>
      </c>
      <c r="AR320">
        <v>2905747</v>
      </c>
      <c r="AS320">
        <v>10760392</v>
      </c>
      <c r="AT320">
        <v>1181394</v>
      </c>
      <c r="AU320">
        <v>344083</v>
      </c>
      <c r="AV320">
        <v>3748794</v>
      </c>
      <c r="AW320">
        <v>3106198</v>
      </c>
      <c r="AX320">
        <v>800216</v>
      </c>
      <c r="AY320">
        <v>3012919</v>
      </c>
      <c r="AZ320">
        <v>269315</v>
      </c>
    </row>
    <row r="321" spans="1:52" x14ac:dyDescent="0.25">
      <c r="A321" t="s">
        <v>4331</v>
      </c>
      <c r="B321">
        <v>2114858</v>
      </c>
      <c r="C321">
        <v>327961</v>
      </c>
      <c r="D321">
        <v>2696958</v>
      </c>
      <c r="E321">
        <v>1280510</v>
      </c>
      <c r="F321">
        <v>17265303</v>
      </c>
      <c r="G321">
        <v>2451231</v>
      </c>
      <c r="H321">
        <v>1784019</v>
      </c>
      <c r="I321">
        <v>416806</v>
      </c>
      <c r="J321">
        <v>308179</v>
      </c>
      <c r="K321">
        <v>8070560</v>
      </c>
      <c r="L321">
        <v>4355484</v>
      </c>
      <c r="M321">
        <v>601792</v>
      </c>
      <c r="N321">
        <v>686082</v>
      </c>
      <c r="O321">
        <v>6318598</v>
      </c>
      <c r="P321">
        <v>3164621</v>
      </c>
      <c r="Q321">
        <v>1633924</v>
      </c>
      <c r="R321">
        <v>1424813</v>
      </c>
      <c r="S321">
        <v>1945275</v>
      </c>
      <c r="T321">
        <v>2014494</v>
      </c>
      <c r="U321">
        <v>680726</v>
      </c>
      <c r="V321">
        <v>2876523</v>
      </c>
      <c r="W321">
        <v>3446164</v>
      </c>
      <c r="X321">
        <v>5027686</v>
      </c>
      <c r="Y321">
        <v>2880766</v>
      </c>
      <c r="Z321">
        <v>1290526</v>
      </c>
      <c r="AA321">
        <v>2981884</v>
      </c>
      <c r="AB321">
        <v>466655</v>
      </c>
      <c r="AC321">
        <v>955197</v>
      </c>
      <c r="AD321">
        <v>1135935</v>
      </c>
      <c r="AE321">
        <v>703906</v>
      </c>
      <c r="AF321">
        <v>4349635</v>
      </c>
      <c r="AG321">
        <v>869625</v>
      </c>
      <c r="AH321">
        <v>9320911</v>
      </c>
      <c r="AI321">
        <v>4208708</v>
      </c>
      <c r="AJ321">
        <v>342929</v>
      </c>
      <c r="AK321">
        <v>5822931</v>
      </c>
      <c r="AL321">
        <v>1683619</v>
      </c>
      <c r="AM321">
        <v>1838336</v>
      </c>
      <c r="AN321">
        <v>6224755</v>
      </c>
      <c r="AO321">
        <v>552358</v>
      </c>
      <c r="AP321">
        <v>1961175</v>
      </c>
      <c r="AQ321">
        <v>417650</v>
      </c>
      <c r="AR321">
        <v>2910334</v>
      </c>
      <c r="AS321">
        <v>10778290</v>
      </c>
      <c r="AT321">
        <v>1183190</v>
      </c>
      <c r="AU321">
        <v>344417</v>
      </c>
      <c r="AV321">
        <v>3752059</v>
      </c>
      <c r="AW321">
        <v>3109557</v>
      </c>
      <c r="AX321">
        <v>799397</v>
      </c>
      <c r="AY321">
        <v>3015304</v>
      </c>
      <c r="AZ321">
        <v>269529</v>
      </c>
    </row>
    <row r="322" spans="1:52" x14ac:dyDescent="0.25">
      <c r="A322" t="s">
        <v>4332</v>
      </c>
      <c r="B322">
        <v>2116974</v>
      </c>
      <c r="C322">
        <v>328484</v>
      </c>
      <c r="D322">
        <v>2700112</v>
      </c>
      <c r="E322">
        <v>1280684</v>
      </c>
      <c r="F322">
        <v>17268697</v>
      </c>
      <c r="G322">
        <v>2453132</v>
      </c>
      <c r="H322">
        <v>1785478</v>
      </c>
      <c r="I322">
        <v>416098</v>
      </c>
      <c r="J322">
        <v>307590</v>
      </c>
      <c r="K322">
        <v>8078773</v>
      </c>
      <c r="L322">
        <v>4360866</v>
      </c>
      <c r="M322">
        <v>601409</v>
      </c>
      <c r="N322">
        <v>686570</v>
      </c>
      <c r="O322">
        <v>6311232</v>
      </c>
      <c r="P322">
        <v>3164383</v>
      </c>
      <c r="Q322">
        <v>1632768</v>
      </c>
      <c r="R322">
        <v>1426508</v>
      </c>
      <c r="S322">
        <v>1946797</v>
      </c>
      <c r="T322">
        <v>2014574</v>
      </c>
      <c r="U322">
        <v>680833</v>
      </c>
      <c r="V322">
        <v>2874021</v>
      </c>
      <c r="W322">
        <v>3445655</v>
      </c>
      <c r="X322">
        <v>5024354</v>
      </c>
      <c r="Y322">
        <v>2882351</v>
      </c>
      <c r="Z322">
        <v>1291902</v>
      </c>
      <c r="AA322">
        <v>2981296</v>
      </c>
      <c r="AB322">
        <v>467314</v>
      </c>
      <c r="AC322">
        <v>956546</v>
      </c>
      <c r="AD322">
        <v>1136979</v>
      </c>
      <c r="AE322">
        <v>705044</v>
      </c>
      <c r="AF322">
        <v>4351051</v>
      </c>
      <c r="AG322">
        <v>870467</v>
      </c>
      <c r="AH322">
        <v>9323265</v>
      </c>
      <c r="AI322">
        <v>4205732</v>
      </c>
      <c r="AJ322">
        <v>343133</v>
      </c>
      <c r="AK322">
        <v>5827378</v>
      </c>
      <c r="AL322">
        <v>1682961</v>
      </c>
      <c r="AM322">
        <v>1839579</v>
      </c>
      <c r="AN322">
        <v>6217593</v>
      </c>
      <c r="AO322">
        <v>554301</v>
      </c>
      <c r="AP322">
        <v>1965167</v>
      </c>
      <c r="AQ322">
        <v>418040</v>
      </c>
      <c r="AR322">
        <v>2913326</v>
      </c>
      <c r="AS322">
        <v>10794488</v>
      </c>
      <c r="AT322">
        <v>1184766</v>
      </c>
      <c r="AU322">
        <v>344668</v>
      </c>
      <c r="AV322">
        <v>3754158</v>
      </c>
      <c r="AW322">
        <v>3112187</v>
      </c>
      <c r="AX322">
        <v>798413</v>
      </c>
      <c r="AY322">
        <v>3018972</v>
      </c>
      <c r="AZ322">
        <v>269879</v>
      </c>
    </row>
    <row r="323" spans="1:52" x14ac:dyDescent="0.25">
      <c r="A323" t="s">
        <v>4333</v>
      </c>
      <c r="B323">
        <v>2118563</v>
      </c>
      <c r="C323">
        <v>329033</v>
      </c>
      <c r="D323">
        <v>2701676</v>
      </c>
      <c r="E323">
        <v>1280542</v>
      </c>
      <c r="F323">
        <v>17268118</v>
      </c>
      <c r="G323">
        <v>2454819</v>
      </c>
      <c r="H323">
        <v>1786092</v>
      </c>
      <c r="I323">
        <v>415257</v>
      </c>
      <c r="J323">
        <v>307187</v>
      </c>
      <c r="K323">
        <v>8084293</v>
      </c>
      <c r="L323">
        <v>4365598</v>
      </c>
      <c r="M323">
        <v>601047</v>
      </c>
      <c r="N323">
        <v>687096</v>
      </c>
      <c r="O323">
        <v>6304651</v>
      </c>
      <c r="P323">
        <v>3163767</v>
      </c>
      <c r="Q323">
        <v>1630876</v>
      </c>
      <c r="R323">
        <v>1427543</v>
      </c>
      <c r="S323">
        <v>1948234</v>
      </c>
      <c r="T323">
        <v>2014905</v>
      </c>
      <c r="U323">
        <v>680949</v>
      </c>
      <c r="V323">
        <v>2870999</v>
      </c>
      <c r="W323">
        <v>3443173</v>
      </c>
      <c r="X323">
        <v>5021939</v>
      </c>
      <c r="Y323">
        <v>2882473</v>
      </c>
      <c r="Z323">
        <v>1293356</v>
      </c>
      <c r="AA323">
        <v>2980257</v>
      </c>
      <c r="AB323">
        <v>467923</v>
      </c>
      <c r="AC323">
        <v>957799</v>
      </c>
      <c r="AD323">
        <v>1137876</v>
      </c>
      <c r="AE323">
        <v>705730</v>
      </c>
      <c r="AF323">
        <v>4351294</v>
      </c>
      <c r="AG323">
        <v>871124</v>
      </c>
      <c r="AH323">
        <v>9323293</v>
      </c>
      <c r="AI323">
        <v>4201693</v>
      </c>
      <c r="AJ323">
        <v>343309</v>
      </c>
      <c r="AK323">
        <v>5833088</v>
      </c>
      <c r="AL323">
        <v>1682784</v>
      </c>
      <c r="AM323">
        <v>1840350</v>
      </c>
      <c r="AN323">
        <v>6206961</v>
      </c>
      <c r="AO323">
        <v>556138</v>
      </c>
      <c r="AP323">
        <v>1969136</v>
      </c>
      <c r="AQ323">
        <v>418334</v>
      </c>
      <c r="AR323">
        <v>2914147</v>
      </c>
      <c r="AS323">
        <v>10808640</v>
      </c>
      <c r="AT323">
        <v>1185876</v>
      </c>
      <c r="AU323">
        <v>344833</v>
      </c>
      <c r="AV323">
        <v>3755197</v>
      </c>
      <c r="AW323">
        <v>3114211</v>
      </c>
      <c r="AX323">
        <v>797321</v>
      </c>
      <c r="AY323">
        <v>3023489</v>
      </c>
      <c r="AZ323">
        <v>270285</v>
      </c>
    </row>
    <row r="324" spans="1:52" x14ac:dyDescent="0.25">
      <c r="A324" t="s">
        <v>4334</v>
      </c>
      <c r="B324">
        <v>2119803</v>
      </c>
      <c r="C324">
        <v>329561</v>
      </c>
      <c r="D324">
        <v>2702200</v>
      </c>
      <c r="E324">
        <v>1280124</v>
      </c>
      <c r="F324">
        <v>17264788</v>
      </c>
      <c r="G324">
        <v>2456738</v>
      </c>
      <c r="H324">
        <v>1786347</v>
      </c>
      <c r="I324">
        <v>414331</v>
      </c>
      <c r="J324">
        <v>306977</v>
      </c>
      <c r="K324">
        <v>8087760</v>
      </c>
      <c r="L324">
        <v>4370581</v>
      </c>
      <c r="M324">
        <v>600874</v>
      </c>
      <c r="N324">
        <v>687674</v>
      </c>
      <c r="O324">
        <v>6299115</v>
      </c>
      <c r="P324">
        <v>3163560</v>
      </c>
      <c r="Q324">
        <v>1628403</v>
      </c>
      <c r="R324">
        <v>1428217</v>
      </c>
      <c r="S324">
        <v>1949751</v>
      </c>
      <c r="T324">
        <v>2016048</v>
      </c>
      <c r="U324">
        <v>681308</v>
      </c>
      <c r="V324">
        <v>2868616</v>
      </c>
      <c r="W324">
        <v>3438660</v>
      </c>
      <c r="X324">
        <v>5020648</v>
      </c>
      <c r="Y324">
        <v>2881948</v>
      </c>
      <c r="Z324">
        <v>1294795</v>
      </c>
      <c r="AA324">
        <v>2978936</v>
      </c>
      <c r="AB324">
        <v>468428</v>
      </c>
      <c r="AC324">
        <v>959078</v>
      </c>
      <c r="AD324">
        <v>1138723</v>
      </c>
      <c r="AE324">
        <v>706117</v>
      </c>
      <c r="AF324">
        <v>4350014</v>
      </c>
      <c r="AG324">
        <v>871788</v>
      </c>
      <c r="AH324">
        <v>9321908</v>
      </c>
      <c r="AI324">
        <v>4196729</v>
      </c>
      <c r="AJ324">
        <v>343503</v>
      </c>
      <c r="AK324">
        <v>5840339</v>
      </c>
      <c r="AL324">
        <v>1682745</v>
      </c>
      <c r="AM324">
        <v>1840953</v>
      </c>
      <c r="AN324">
        <v>6194252</v>
      </c>
      <c r="AO324">
        <v>557845</v>
      </c>
      <c r="AP324">
        <v>1973023</v>
      </c>
      <c r="AQ324">
        <v>418553</v>
      </c>
      <c r="AR324">
        <v>2913309</v>
      </c>
      <c r="AS324">
        <v>10822271</v>
      </c>
      <c r="AT324">
        <v>1186629</v>
      </c>
      <c r="AU324">
        <v>344987</v>
      </c>
      <c r="AV324">
        <v>3756070</v>
      </c>
      <c r="AW324">
        <v>3115768</v>
      </c>
      <c r="AX324">
        <v>796306</v>
      </c>
      <c r="AY324">
        <v>3028698</v>
      </c>
      <c r="AZ324">
        <v>270700</v>
      </c>
    </row>
    <row r="325" spans="1:52" x14ac:dyDescent="0.25">
      <c r="A325" t="s">
        <v>4335</v>
      </c>
      <c r="B325">
        <v>2120743</v>
      </c>
      <c r="C325">
        <v>330077</v>
      </c>
      <c r="D325">
        <v>2702525</v>
      </c>
      <c r="E325">
        <v>1279487</v>
      </c>
      <c r="F325">
        <v>17259702</v>
      </c>
      <c r="G325">
        <v>2459550</v>
      </c>
      <c r="H325">
        <v>1786393</v>
      </c>
      <c r="I325">
        <v>413430</v>
      </c>
      <c r="J325">
        <v>306942</v>
      </c>
      <c r="K325">
        <v>8089532</v>
      </c>
      <c r="L325">
        <v>4376391</v>
      </c>
      <c r="M325">
        <v>600976</v>
      </c>
      <c r="N325">
        <v>688330</v>
      </c>
      <c r="O325">
        <v>6293961</v>
      </c>
      <c r="P325">
        <v>3163872</v>
      </c>
      <c r="Q325">
        <v>1625147</v>
      </c>
      <c r="R325">
        <v>1428762</v>
      </c>
      <c r="S325">
        <v>1951266</v>
      </c>
      <c r="T325">
        <v>2017967</v>
      </c>
      <c r="U325">
        <v>681961</v>
      </c>
      <c r="V325">
        <v>2867840</v>
      </c>
      <c r="W325">
        <v>3432610</v>
      </c>
      <c r="X325">
        <v>5020290</v>
      </c>
      <c r="Y325">
        <v>2881762</v>
      </c>
      <c r="Z325">
        <v>1295935</v>
      </c>
      <c r="AA325">
        <v>2977790</v>
      </c>
      <c r="AB325">
        <v>468847</v>
      </c>
      <c r="AC325">
        <v>960489</v>
      </c>
      <c r="AD325">
        <v>1139620</v>
      </c>
      <c r="AE325">
        <v>706267</v>
      </c>
      <c r="AF325">
        <v>4347659</v>
      </c>
      <c r="AG325">
        <v>872538</v>
      </c>
      <c r="AH325">
        <v>9318783</v>
      </c>
      <c r="AI325">
        <v>4191631</v>
      </c>
      <c r="AJ325">
        <v>343702</v>
      </c>
      <c r="AK325">
        <v>5848913</v>
      </c>
      <c r="AL325">
        <v>1682720</v>
      </c>
      <c r="AM325">
        <v>1841458</v>
      </c>
      <c r="AN325">
        <v>6180604</v>
      </c>
      <c r="AO325">
        <v>559341</v>
      </c>
      <c r="AP325">
        <v>1976735</v>
      </c>
      <c r="AQ325">
        <v>418758</v>
      </c>
      <c r="AR325">
        <v>2911657</v>
      </c>
      <c r="AS325">
        <v>10836094</v>
      </c>
      <c r="AT325">
        <v>1187177</v>
      </c>
      <c r="AU325">
        <v>345139</v>
      </c>
      <c r="AV325">
        <v>3757075</v>
      </c>
      <c r="AW325">
        <v>3116864</v>
      </c>
      <c r="AX325">
        <v>795339</v>
      </c>
      <c r="AY325">
        <v>3033987</v>
      </c>
      <c r="AZ325">
        <v>271097</v>
      </c>
    </row>
    <row r="326" spans="1:52" x14ac:dyDescent="0.25">
      <c r="A326" t="s">
        <v>4336</v>
      </c>
      <c r="B326">
        <v>2121823</v>
      </c>
      <c r="C326">
        <v>330628</v>
      </c>
      <c r="D326">
        <v>2703900</v>
      </c>
      <c r="E326">
        <v>1278953</v>
      </c>
      <c r="F326">
        <v>17257209</v>
      </c>
      <c r="G326">
        <v>2463721</v>
      </c>
      <c r="H326">
        <v>1786460</v>
      </c>
      <c r="I326">
        <v>412823</v>
      </c>
      <c r="J326">
        <v>307188</v>
      </c>
      <c r="K326">
        <v>8090994</v>
      </c>
      <c r="L326">
        <v>4383758</v>
      </c>
      <c r="M326">
        <v>601347</v>
      </c>
      <c r="N326">
        <v>689165</v>
      </c>
      <c r="O326">
        <v>6290665</v>
      </c>
      <c r="P326">
        <v>3165387</v>
      </c>
      <c r="Q326">
        <v>1621262</v>
      </c>
      <c r="R326">
        <v>1429715</v>
      </c>
      <c r="S326">
        <v>1953079</v>
      </c>
      <c r="T326">
        <v>2020780</v>
      </c>
      <c r="U326">
        <v>682795</v>
      </c>
      <c r="V326">
        <v>2869408</v>
      </c>
      <c r="W326">
        <v>3426342</v>
      </c>
      <c r="X326">
        <v>5022005</v>
      </c>
      <c r="Y326">
        <v>2883046</v>
      </c>
      <c r="Z326">
        <v>1296920</v>
      </c>
      <c r="AA326">
        <v>2977841</v>
      </c>
      <c r="AB326">
        <v>469189</v>
      </c>
      <c r="AC326">
        <v>962142</v>
      </c>
      <c r="AD326">
        <v>1140824</v>
      </c>
      <c r="AE326">
        <v>706325</v>
      </c>
      <c r="AF326">
        <v>4345192</v>
      </c>
      <c r="AG326">
        <v>873471</v>
      </c>
      <c r="AH326">
        <v>9315785</v>
      </c>
      <c r="AI326">
        <v>4241568</v>
      </c>
      <c r="AJ326">
        <v>343950</v>
      </c>
      <c r="AK326">
        <v>5859072</v>
      </c>
      <c r="AL326">
        <v>1683263</v>
      </c>
      <c r="AM326">
        <v>1842347</v>
      </c>
      <c r="AN326">
        <v>6168386</v>
      </c>
      <c r="AO326">
        <v>560658</v>
      </c>
      <c r="AP326">
        <v>1980591</v>
      </c>
      <c r="AQ326">
        <v>419064</v>
      </c>
      <c r="AR326">
        <v>2910775</v>
      </c>
      <c r="AS326">
        <v>10852761</v>
      </c>
      <c r="AT326">
        <v>1187935</v>
      </c>
      <c r="AU326">
        <v>345314</v>
      </c>
      <c r="AV326">
        <v>3758558</v>
      </c>
      <c r="AW326">
        <v>3118244</v>
      </c>
      <c r="AX326">
        <v>794434</v>
      </c>
      <c r="AY326">
        <v>3039340</v>
      </c>
      <c r="AZ326">
        <v>271487</v>
      </c>
    </row>
    <row r="327" spans="1:52" x14ac:dyDescent="0.25">
      <c r="A327" t="s">
        <v>4337</v>
      </c>
      <c r="B327">
        <v>2123538</v>
      </c>
      <c r="C327">
        <v>331210</v>
      </c>
      <c r="D327">
        <v>2707087</v>
      </c>
      <c r="E327">
        <v>1278812</v>
      </c>
      <c r="F327">
        <v>17260877</v>
      </c>
      <c r="G327">
        <v>2469409</v>
      </c>
      <c r="H327">
        <v>1786818</v>
      </c>
      <c r="I327">
        <v>412703</v>
      </c>
      <c r="J327">
        <v>307752</v>
      </c>
      <c r="K327">
        <v>8093533</v>
      </c>
      <c r="L327">
        <v>4392942</v>
      </c>
      <c r="M327">
        <v>601953</v>
      </c>
      <c r="N327">
        <v>690153</v>
      </c>
      <c r="O327">
        <v>6291417</v>
      </c>
      <c r="P327">
        <v>3168763</v>
      </c>
      <c r="Q327">
        <v>1617184</v>
      </c>
      <c r="R327">
        <v>1431658</v>
      </c>
      <c r="S327">
        <v>1955720</v>
      </c>
      <c r="T327">
        <v>2024386</v>
      </c>
      <c r="U327">
        <v>683619</v>
      </c>
      <c r="V327">
        <v>2873220</v>
      </c>
      <c r="W327">
        <v>3421546</v>
      </c>
      <c r="X327">
        <v>5026534</v>
      </c>
      <c r="Y327">
        <v>2886146</v>
      </c>
      <c r="Z327">
        <v>1298228</v>
      </c>
      <c r="AA327">
        <v>2979689</v>
      </c>
      <c r="AB327">
        <v>469389</v>
      </c>
      <c r="AC327">
        <v>963983</v>
      </c>
      <c r="AD327">
        <v>1142496</v>
      </c>
      <c r="AE327">
        <v>706553</v>
      </c>
      <c r="AF327">
        <v>4343809</v>
      </c>
      <c r="AG327">
        <v>874696</v>
      </c>
      <c r="AH327">
        <v>9314431</v>
      </c>
      <c r="AI327">
        <v>4267936</v>
      </c>
      <c r="AJ327">
        <v>344287</v>
      </c>
      <c r="AK327">
        <v>5870822</v>
      </c>
      <c r="AL327">
        <v>1684854</v>
      </c>
      <c r="AM327">
        <v>1843851</v>
      </c>
      <c r="AN327">
        <v>6159680</v>
      </c>
      <c r="AO327">
        <v>561835</v>
      </c>
      <c r="AP327">
        <v>1984829</v>
      </c>
      <c r="AQ327">
        <v>419559</v>
      </c>
      <c r="AR327">
        <v>2911211</v>
      </c>
      <c r="AS327">
        <v>10873455</v>
      </c>
      <c r="AT327">
        <v>1189174</v>
      </c>
      <c r="AU327">
        <v>345555</v>
      </c>
      <c r="AV327">
        <v>3760778</v>
      </c>
      <c r="AW327">
        <v>3120445</v>
      </c>
      <c r="AX327">
        <v>793737</v>
      </c>
      <c r="AY327">
        <v>3044768</v>
      </c>
      <c r="AZ327">
        <v>271871</v>
      </c>
    </row>
    <row r="328" spans="1:52" x14ac:dyDescent="0.25">
      <c r="A328" t="s">
        <v>4338</v>
      </c>
      <c r="B328">
        <v>2125759</v>
      </c>
      <c r="C328">
        <v>331713</v>
      </c>
      <c r="D328">
        <v>2711777</v>
      </c>
      <c r="E328">
        <v>1279094</v>
      </c>
      <c r="F328">
        <v>17269010</v>
      </c>
      <c r="G328">
        <v>2476117</v>
      </c>
      <c r="H328">
        <v>1787321</v>
      </c>
      <c r="I328">
        <v>413055</v>
      </c>
      <c r="J328">
        <v>308418</v>
      </c>
      <c r="K328">
        <v>8096655</v>
      </c>
      <c r="L328">
        <v>4402771</v>
      </c>
      <c r="M328">
        <v>602598</v>
      </c>
      <c r="N328">
        <v>691062</v>
      </c>
      <c r="O328">
        <v>6296371</v>
      </c>
      <c r="P328">
        <v>3173810</v>
      </c>
      <c r="Q328">
        <v>1613222</v>
      </c>
      <c r="R328">
        <v>1434427</v>
      </c>
      <c r="S328">
        <v>1959031</v>
      </c>
      <c r="T328">
        <v>2027988</v>
      </c>
      <c r="U328">
        <v>684207</v>
      </c>
      <c r="V328">
        <v>2877933</v>
      </c>
      <c r="W328">
        <v>3418751</v>
      </c>
      <c r="X328">
        <v>5032775</v>
      </c>
      <c r="Y328">
        <v>2890205</v>
      </c>
      <c r="Z328">
        <v>1300092</v>
      </c>
      <c r="AA328">
        <v>2982773</v>
      </c>
      <c r="AB328">
        <v>469459</v>
      </c>
      <c r="AC328">
        <v>965709</v>
      </c>
      <c r="AD328">
        <v>1144406</v>
      </c>
      <c r="AE328">
        <v>707050</v>
      </c>
      <c r="AF328">
        <v>4343670</v>
      </c>
      <c r="AG328">
        <v>876127</v>
      </c>
      <c r="AH328">
        <v>9312793</v>
      </c>
      <c r="AI328">
        <v>4282717</v>
      </c>
      <c r="AJ328">
        <v>344718</v>
      </c>
      <c r="AK328">
        <v>5881930</v>
      </c>
      <c r="AL328">
        <v>1686997</v>
      </c>
      <c r="AM328">
        <v>1845493</v>
      </c>
      <c r="AN328">
        <v>6154613</v>
      </c>
      <c r="AO328">
        <v>562696</v>
      </c>
      <c r="AP328">
        <v>1989137</v>
      </c>
      <c r="AQ328">
        <v>420182</v>
      </c>
      <c r="AR328">
        <v>2911978</v>
      </c>
      <c r="AS328">
        <v>10895560</v>
      </c>
      <c r="AT328">
        <v>1190721</v>
      </c>
      <c r="AU328">
        <v>345800</v>
      </c>
      <c r="AV328">
        <v>3763269</v>
      </c>
      <c r="AW328">
        <v>3123196</v>
      </c>
      <c r="AX328">
        <v>793272</v>
      </c>
      <c r="AY328">
        <v>3049303</v>
      </c>
      <c r="AZ328">
        <v>272209</v>
      </c>
    </row>
    <row r="329" spans="1:52" x14ac:dyDescent="0.25">
      <c r="A329" t="s">
        <v>4339</v>
      </c>
      <c r="B329">
        <v>2127689</v>
      </c>
      <c r="C329">
        <v>332007</v>
      </c>
      <c r="D329">
        <v>2717061</v>
      </c>
      <c r="E329">
        <v>1279520</v>
      </c>
      <c r="F329">
        <v>17276048</v>
      </c>
      <c r="G329">
        <v>2482465</v>
      </c>
      <c r="H329">
        <v>1787410</v>
      </c>
      <c r="I329">
        <v>413703</v>
      </c>
      <c r="J329">
        <v>308932</v>
      </c>
      <c r="K329">
        <v>8099233</v>
      </c>
      <c r="L329">
        <v>4411122</v>
      </c>
      <c r="M329">
        <v>603039</v>
      </c>
      <c r="N329">
        <v>691574</v>
      </c>
      <c r="O329">
        <v>6303732</v>
      </c>
      <c r="P329">
        <v>3178702</v>
      </c>
      <c r="Q329">
        <v>1609268</v>
      </c>
      <c r="R329">
        <v>1437328</v>
      </c>
      <c r="S329">
        <v>1962327</v>
      </c>
      <c r="T329">
        <v>2030239</v>
      </c>
      <c r="U329">
        <v>684459</v>
      </c>
      <c r="V329">
        <v>2881713</v>
      </c>
      <c r="W329">
        <v>3417530</v>
      </c>
      <c r="X329">
        <v>5038479</v>
      </c>
      <c r="Y329">
        <v>2893808</v>
      </c>
      <c r="Z329">
        <v>1302002</v>
      </c>
      <c r="AA329">
        <v>2985771</v>
      </c>
      <c r="AB329">
        <v>469443</v>
      </c>
      <c r="AC329">
        <v>966889</v>
      </c>
      <c r="AD329">
        <v>1146247</v>
      </c>
      <c r="AE329">
        <v>707646</v>
      </c>
      <c r="AF329">
        <v>4343742</v>
      </c>
      <c r="AG329">
        <v>877542</v>
      </c>
      <c r="AH329">
        <v>9307352</v>
      </c>
      <c r="AI329">
        <v>4290346</v>
      </c>
      <c r="AJ329">
        <v>345191</v>
      </c>
      <c r="AK329">
        <v>5888502</v>
      </c>
      <c r="AL329">
        <v>1688823</v>
      </c>
      <c r="AM329">
        <v>1846465</v>
      </c>
      <c r="AN329">
        <v>6151610</v>
      </c>
      <c r="AO329">
        <v>563002</v>
      </c>
      <c r="AP329">
        <v>1992972</v>
      </c>
      <c r="AQ329">
        <v>420765</v>
      </c>
      <c r="AR329">
        <v>2911558</v>
      </c>
      <c r="AS329">
        <v>10914382</v>
      </c>
      <c r="AT329">
        <v>1192248</v>
      </c>
      <c r="AU329">
        <v>345952</v>
      </c>
      <c r="AV329">
        <v>3765173</v>
      </c>
      <c r="AW329">
        <v>3125925</v>
      </c>
      <c r="AX329">
        <v>792908</v>
      </c>
      <c r="AY329">
        <v>3051560</v>
      </c>
      <c r="AZ329">
        <v>272451</v>
      </c>
    </row>
    <row r="330" spans="1:52" x14ac:dyDescent="0.25">
      <c r="A330" t="s">
        <v>4340</v>
      </c>
      <c r="B330">
        <v>2128612</v>
      </c>
      <c r="C330">
        <v>332068</v>
      </c>
      <c r="D330">
        <v>2722263</v>
      </c>
      <c r="E330">
        <v>1279954</v>
      </c>
      <c r="F330">
        <v>17277573</v>
      </c>
      <c r="G330">
        <v>2487392</v>
      </c>
      <c r="H330">
        <v>1786680</v>
      </c>
      <c r="I330">
        <v>414471</v>
      </c>
      <c r="J330">
        <v>309174</v>
      </c>
      <c r="K330">
        <v>8101013</v>
      </c>
      <c r="L330">
        <v>4416278</v>
      </c>
      <c r="M330">
        <v>603185</v>
      </c>
      <c r="N330">
        <v>691579</v>
      </c>
      <c r="O330">
        <v>6310771</v>
      </c>
      <c r="P330">
        <v>3181578</v>
      </c>
      <c r="Q330">
        <v>1605585</v>
      </c>
      <c r="R330">
        <v>1439617</v>
      </c>
      <c r="S330">
        <v>1965019</v>
      </c>
      <c r="T330">
        <v>2030426</v>
      </c>
      <c r="U330">
        <v>684413</v>
      </c>
      <c r="V330">
        <v>2883328</v>
      </c>
      <c r="W330">
        <v>3417015</v>
      </c>
      <c r="X330">
        <v>5041951</v>
      </c>
      <c r="Y330">
        <v>2895878</v>
      </c>
      <c r="Z330">
        <v>1303461</v>
      </c>
      <c r="AA330">
        <v>2987377</v>
      </c>
      <c r="AB330">
        <v>469424</v>
      </c>
      <c r="AC330">
        <v>967308</v>
      </c>
      <c r="AD330">
        <v>1147822</v>
      </c>
      <c r="AE330">
        <v>708115</v>
      </c>
      <c r="AF330">
        <v>4343145</v>
      </c>
      <c r="AG330">
        <v>878786</v>
      </c>
      <c r="AH330">
        <v>9296497</v>
      </c>
      <c r="AI330">
        <v>4292857</v>
      </c>
      <c r="AJ330">
        <v>345689</v>
      </c>
      <c r="AK330">
        <v>5887473</v>
      </c>
      <c r="AL330">
        <v>1689767</v>
      </c>
      <c r="AM330">
        <v>1846543</v>
      </c>
      <c r="AN330">
        <v>6149152</v>
      </c>
      <c r="AO330">
        <v>562647</v>
      </c>
      <c r="AP330">
        <v>1996123</v>
      </c>
      <c r="AQ330">
        <v>421147</v>
      </c>
      <c r="AR330">
        <v>2909176</v>
      </c>
      <c r="AS330">
        <v>10925861</v>
      </c>
      <c r="AT330">
        <v>1193559</v>
      </c>
      <c r="AU330">
        <v>345974</v>
      </c>
      <c r="AV330">
        <v>3766108</v>
      </c>
      <c r="AW330">
        <v>3128353</v>
      </c>
      <c r="AX330">
        <v>792489</v>
      </c>
      <c r="AY330">
        <v>3050805</v>
      </c>
      <c r="AZ330">
        <v>272567</v>
      </c>
    </row>
    <row r="331" spans="1:52" x14ac:dyDescent="0.25">
      <c r="A331" t="s">
        <v>4341</v>
      </c>
      <c r="B331">
        <v>2128804</v>
      </c>
      <c r="C331">
        <v>332043</v>
      </c>
      <c r="D331">
        <v>2727006</v>
      </c>
      <c r="E331">
        <v>1280646</v>
      </c>
      <c r="F331">
        <v>17275195</v>
      </c>
      <c r="G331">
        <v>2491025</v>
      </c>
      <c r="H331">
        <v>1785544</v>
      </c>
      <c r="I331">
        <v>415324</v>
      </c>
      <c r="J331">
        <v>309276</v>
      </c>
      <c r="K331">
        <v>8104217</v>
      </c>
      <c r="L331">
        <v>4418916</v>
      </c>
      <c r="M331">
        <v>603222</v>
      </c>
      <c r="N331">
        <v>691330</v>
      </c>
      <c r="O331">
        <v>6316222</v>
      </c>
      <c r="P331">
        <v>3181931</v>
      </c>
      <c r="Q331">
        <v>1602990</v>
      </c>
      <c r="R331">
        <v>1441198</v>
      </c>
      <c r="S331">
        <v>1967061</v>
      </c>
      <c r="T331">
        <v>2028933</v>
      </c>
      <c r="U331">
        <v>684333</v>
      </c>
      <c r="V331">
        <v>2883042</v>
      </c>
      <c r="W331">
        <v>3417145</v>
      </c>
      <c r="X331">
        <v>5043417</v>
      </c>
      <c r="Y331">
        <v>2896560</v>
      </c>
      <c r="Z331">
        <v>1304538</v>
      </c>
      <c r="AA331">
        <v>2987369</v>
      </c>
      <c r="AB331">
        <v>469560</v>
      </c>
      <c r="AC331">
        <v>967242</v>
      </c>
      <c r="AD331">
        <v>1149241</v>
      </c>
      <c r="AE331">
        <v>708502</v>
      </c>
      <c r="AF331">
        <v>4342314</v>
      </c>
      <c r="AG331">
        <v>879944</v>
      </c>
      <c r="AH331">
        <v>9283664</v>
      </c>
      <c r="AI331">
        <v>4292764</v>
      </c>
      <c r="AJ331">
        <v>346291</v>
      </c>
      <c r="AK331">
        <v>5879773</v>
      </c>
      <c r="AL331">
        <v>1689877</v>
      </c>
      <c r="AM331">
        <v>1846252</v>
      </c>
      <c r="AN331">
        <v>6147708</v>
      </c>
      <c r="AO331">
        <v>561802</v>
      </c>
      <c r="AP331">
        <v>1998903</v>
      </c>
      <c r="AQ331">
        <v>421372</v>
      </c>
      <c r="AR331">
        <v>2905614</v>
      </c>
      <c r="AS331">
        <v>10929937</v>
      </c>
      <c r="AT331">
        <v>1194843</v>
      </c>
      <c r="AU331">
        <v>345951</v>
      </c>
      <c r="AV331">
        <v>3767138</v>
      </c>
      <c r="AW331">
        <v>3131155</v>
      </c>
      <c r="AX331">
        <v>792012</v>
      </c>
      <c r="AY331">
        <v>3048023</v>
      </c>
      <c r="AZ331">
        <v>272638</v>
      </c>
    </row>
    <row r="332" spans="1:52" x14ac:dyDescent="0.25">
      <c r="A332" t="s">
        <v>4342</v>
      </c>
      <c r="B332">
        <v>2128750</v>
      </c>
      <c r="C332">
        <v>332097</v>
      </c>
      <c r="D332">
        <v>2731033</v>
      </c>
      <c r="E332">
        <v>1281653</v>
      </c>
      <c r="F332">
        <v>17270209</v>
      </c>
      <c r="G332">
        <v>2493863</v>
      </c>
      <c r="H332">
        <v>1784434</v>
      </c>
      <c r="I332">
        <v>416187</v>
      </c>
      <c r="J332">
        <v>309166</v>
      </c>
      <c r="K332">
        <v>8110290</v>
      </c>
      <c r="L332">
        <v>4420118</v>
      </c>
      <c r="M332">
        <v>603389</v>
      </c>
      <c r="N332">
        <v>691170</v>
      </c>
      <c r="O332">
        <v>6319227</v>
      </c>
      <c r="P332">
        <v>3184984</v>
      </c>
      <c r="Q332">
        <v>1601794</v>
      </c>
      <c r="R332">
        <v>1442340</v>
      </c>
      <c r="S332">
        <v>1968616</v>
      </c>
      <c r="T332">
        <v>2026467</v>
      </c>
      <c r="U332">
        <v>684502</v>
      </c>
      <c r="V332">
        <v>2881933</v>
      </c>
      <c r="W332">
        <v>3417448</v>
      </c>
      <c r="X332">
        <v>5042857</v>
      </c>
      <c r="Y332">
        <v>2896186</v>
      </c>
      <c r="Z332">
        <v>1305402</v>
      </c>
      <c r="AA332">
        <v>2986021</v>
      </c>
      <c r="AB332">
        <v>469905</v>
      </c>
      <c r="AC332">
        <v>967005</v>
      </c>
      <c r="AD332">
        <v>1150665</v>
      </c>
      <c r="AE332">
        <v>708904</v>
      </c>
      <c r="AF332">
        <v>4341700</v>
      </c>
      <c r="AG332">
        <v>881050</v>
      </c>
      <c r="AH332">
        <v>9271586</v>
      </c>
      <c r="AI332">
        <v>4291674</v>
      </c>
      <c r="AJ332">
        <v>347018</v>
      </c>
      <c r="AK332">
        <v>5868132</v>
      </c>
      <c r="AL332">
        <v>1689067</v>
      </c>
      <c r="AM332">
        <v>1846103</v>
      </c>
      <c r="AN332">
        <v>6147794</v>
      </c>
      <c r="AO332">
        <v>560764</v>
      </c>
      <c r="AP332">
        <v>2001431</v>
      </c>
      <c r="AQ332">
        <v>421567</v>
      </c>
      <c r="AR332">
        <v>2901590</v>
      </c>
      <c r="AS332">
        <v>10927994</v>
      </c>
      <c r="AT332">
        <v>1196359</v>
      </c>
      <c r="AU332">
        <v>346000</v>
      </c>
      <c r="AV332">
        <v>3769197</v>
      </c>
      <c r="AW332">
        <v>3134825</v>
      </c>
      <c r="AX332">
        <v>791471</v>
      </c>
      <c r="AY332">
        <v>3044763</v>
      </c>
      <c r="AZ332">
        <v>272733</v>
      </c>
    </row>
    <row r="333" spans="1:52" x14ac:dyDescent="0.25">
      <c r="A333" t="s">
        <v>4343</v>
      </c>
      <c r="B333">
        <v>2129017</v>
      </c>
      <c r="C333">
        <v>332332</v>
      </c>
      <c r="D333">
        <v>2734633</v>
      </c>
      <c r="E333">
        <v>1282903</v>
      </c>
      <c r="F333">
        <v>17265087</v>
      </c>
      <c r="G333">
        <v>2496348</v>
      </c>
      <c r="H333">
        <v>1783860</v>
      </c>
      <c r="I333">
        <v>416949</v>
      </c>
      <c r="J333">
        <v>308856</v>
      </c>
      <c r="K333">
        <v>8119870</v>
      </c>
      <c r="L333">
        <v>4420604</v>
      </c>
      <c r="M333">
        <v>603776</v>
      </c>
      <c r="N333">
        <v>691271</v>
      </c>
      <c r="O333">
        <v>6319651</v>
      </c>
      <c r="P333">
        <v>3185326</v>
      </c>
      <c r="Q333">
        <v>1601957</v>
      </c>
      <c r="R333">
        <v>1443351</v>
      </c>
      <c r="S333">
        <v>1969986</v>
      </c>
      <c r="T333">
        <v>2023769</v>
      </c>
      <c r="U333">
        <v>684986</v>
      </c>
      <c r="V333">
        <v>2881078</v>
      </c>
      <c r="W333">
        <v>3417555</v>
      </c>
      <c r="X333">
        <v>5040339</v>
      </c>
      <c r="Y333">
        <v>2895313</v>
      </c>
      <c r="Z333">
        <v>1306240</v>
      </c>
      <c r="AA333">
        <v>2983820</v>
      </c>
      <c r="AB333">
        <v>470428</v>
      </c>
      <c r="AC333">
        <v>966945</v>
      </c>
      <c r="AD333">
        <v>1152200</v>
      </c>
      <c r="AE333">
        <v>709392</v>
      </c>
      <c r="AF333">
        <v>4341525</v>
      </c>
      <c r="AG333">
        <v>882066</v>
      </c>
      <c r="AH333">
        <v>9261573</v>
      </c>
      <c r="AI333">
        <v>4290714</v>
      </c>
      <c r="AJ333">
        <v>347858</v>
      </c>
      <c r="AK333">
        <v>5854949</v>
      </c>
      <c r="AL333">
        <v>1687374</v>
      </c>
      <c r="AM333">
        <v>1846248</v>
      </c>
      <c r="AN333">
        <v>6149847</v>
      </c>
      <c r="AO333">
        <v>559845</v>
      </c>
      <c r="AP333">
        <v>2003774</v>
      </c>
      <c r="AQ333">
        <v>421817</v>
      </c>
      <c r="AR333">
        <v>2897894</v>
      </c>
      <c r="AS333">
        <v>10922719</v>
      </c>
      <c r="AT333">
        <v>1198297</v>
      </c>
      <c r="AU333">
        <v>346211</v>
      </c>
      <c r="AV333">
        <v>3772572</v>
      </c>
      <c r="AW333">
        <v>3139210</v>
      </c>
      <c r="AX333">
        <v>790895</v>
      </c>
      <c r="AY333">
        <v>3042098</v>
      </c>
      <c r="AZ333">
        <v>272882</v>
      </c>
    </row>
    <row r="334" spans="1:52" x14ac:dyDescent="0.25">
      <c r="A334" t="s">
        <v>4344</v>
      </c>
      <c r="B334">
        <v>2129622</v>
      </c>
      <c r="C334">
        <v>332691</v>
      </c>
      <c r="D334">
        <v>2738684</v>
      </c>
      <c r="E334">
        <v>1284302</v>
      </c>
      <c r="F334">
        <v>17263667</v>
      </c>
      <c r="G334">
        <v>2499159</v>
      </c>
      <c r="H334">
        <v>1784048</v>
      </c>
      <c r="I334">
        <v>417632</v>
      </c>
      <c r="J334">
        <v>308559</v>
      </c>
      <c r="K334">
        <v>8133676</v>
      </c>
      <c r="L334">
        <v>4421083</v>
      </c>
      <c r="M334">
        <v>604305</v>
      </c>
      <c r="N334">
        <v>691656</v>
      </c>
      <c r="O334">
        <v>6318480</v>
      </c>
      <c r="P334">
        <v>3183267</v>
      </c>
      <c r="Q334">
        <v>1603110</v>
      </c>
      <c r="R334">
        <v>1444510</v>
      </c>
      <c r="S334">
        <v>1970945</v>
      </c>
      <c r="T334">
        <v>2021343</v>
      </c>
      <c r="U334">
        <v>685706</v>
      </c>
      <c r="V334">
        <v>2881086</v>
      </c>
      <c r="W334">
        <v>3417557</v>
      </c>
      <c r="X334">
        <v>5036588</v>
      </c>
      <c r="Y334">
        <v>2894312</v>
      </c>
      <c r="Z334">
        <v>1307127</v>
      </c>
      <c r="AA334">
        <v>2981706</v>
      </c>
      <c r="AB334">
        <v>471079</v>
      </c>
      <c r="AC334">
        <v>967363</v>
      </c>
      <c r="AD334">
        <v>1153973</v>
      </c>
      <c r="AE334">
        <v>709982</v>
      </c>
      <c r="AF334">
        <v>4341886</v>
      </c>
      <c r="AG334">
        <v>882966</v>
      </c>
      <c r="AH334">
        <v>9254717</v>
      </c>
      <c r="AI334">
        <v>4290415</v>
      </c>
      <c r="AJ334">
        <v>348757</v>
      </c>
      <c r="AK334">
        <v>5842700</v>
      </c>
      <c r="AL334">
        <v>1685365</v>
      </c>
      <c r="AM334">
        <v>1846243</v>
      </c>
      <c r="AN334">
        <v>6154445</v>
      </c>
      <c r="AO334">
        <v>559136</v>
      </c>
      <c r="AP334">
        <v>2005973</v>
      </c>
      <c r="AQ334">
        <v>422173</v>
      </c>
      <c r="AR334">
        <v>2895997</v>
      </c>
      <c r="AS334">
        <v>10917190</v>
      </c>
      <c r="AT334">
        <v>1200793</v>
      </c>
      <c r="AU334">
        <v>346597</v>
      </c>
      <c r="AV334">
        <v>3777038</v>
      </c>
      <c r="AW334">
        <v>3143660</v>
      </c>
      <c r="AX334">
        <v>790347</v>
      </c>
      <c r="AY334">
        <v>3040587</v>
      </c>
      <c r="AZ334">
        <v>273101</v>
      </c>
    </row>
    <row r="335" spans="1:52" x14ac:dyDescent="0.25">
      <c r="A335" t="s">
        <v>4345</v>
      </c>
      <c r="B335">
        <v>2130528</v>
      </c>
      <c r="C335">
        <v>333167</v>
      </c>
      <c r="D335">
        <v>2744026</v>
      </c>
      <c r="E335">
        <v>1285880</v>
      </c>
      <c r="F335">
        <v>17269193</v>
      </c>
      <c r="G335">
        <v>2502946</v>
      </c>
      <c r="H335">
        <v>1784796</v>
      </c>
      <c r="I335">
        <v>418372</v>
      </c>
      <c r="J335">
        <v>308421</v>
      </c>
      <c r="K335">
        <v>8151977</v>
      </c>
      <c r="L335">
        <v>4422206</v>
      </c>
      <c r="M335">
        <v>604988</v>
      </c>
      <c r="N335">
        <v>692353</v>
      </c>
      <c r="O335">
        <v>6317462</v>
      </c>
      <c r="P335">
        <v>3179816</v>
      </c>
      <c r="Q335">
        <v>1604550</v>
      </c>
      <c r="R335">
        <v>1446147</v>
      </c>
      <c r="S335">
        <v>1971376</v>
      </c>
      <c r="T335">
        <v>2019694</v>
      </c>
      <c r="U335">
        <v>686502</v>
      </c>
      <c r="V335">
        <v>2882205</v>
      </c>
      <c r="W335">
        <v>3418074</v>
      </c>
      <c r="X335">
        <v>5033675</v>
      </c>
      <c r="Y335">
        <v>2894068</v>
      </c>
      <c r="Z335">
        <v>1308109</v>
      </c>
      <c r="AA335">
        <v>2980658</v>
      </c>
      <c r="AB335">
        <v>471769</v>
      </c>
      <c r="AC335">
        <v>968311</v>
      </c>
      <c r="AD335">
        <v>1156108</v>
      </c>
      <c r="AE335">
        <v>710636</v>
      </c>
      <c r="AF335">
        <v>4343300</v>
      </c>
      <c r="AG335">
        <v>883848</v>
      </c>
      <c r="AH335">
        <v>9253604</v>
      </c>
      <c r="AI335">
        <v>4291171</v>
      </c>
      <c r="AJ335">
        <v>349629</v>
      </c>
      <c r="AK335">
        <v>5834868</v>
      </c>
      <c r="AL335">
        <v>1683879</v>
      </c>
      <c r="AM335">
        <v>1846070</v>
      </c>
      <c r="AN335">
        <v>6161444</v>
      </c>
      <c r="AO335">
        <v>558645</v>
      </c>
      <c r="AP335">
        <v>2008572</v>
      </c>
      <c r="AQ335">
        <v>422653</v>
      </c>
      <c r="AR335">
        <v>2897192</v>
      </c>
      <c r="AS335">
        <v>10914620</v>
      </c>
      <c r="AT335">
        <v>1203895</v>
      </c>
      <c r="AU335">
        <v>347093</v>
      </c>
      <c r="AV335">
        <v>3782228</v>
      </c>
      <c r="AW335">
        <v>3148255</v>
      </c>
      <c r="AX335">
        <v>789951</v>
      </c>
      <c r="AY335">
        <v>3040588</v>
      </c>
      <c r="AZ335">
        <v>273397</v>
      </c>
    </row>
    <row r="336" spans="1:52" x14ac:dyDescent="0.25">
      <c r="A336" t="s">
        <v>4346</v>
      </c>
      <c r="B336">
        <v>2131842</v>
      </c>
      <c r="C336">
        <v>333763</v>
      </c>
      <c r="D336">
        <v>2750731</v>
      </c>
      <c r="E336">
        <v>1287593</v>
      </c>
      <c r="F336">
        <v>17281265</v>
      </c>
      <c r="G336">
        <v>2507509</v>
      </c>
      <c r="H336">
        <v>1785439</v>
      </c>
      <c r="I336">
        <v>419202</v>
      </c>
      <c r="J336">
        <v>308580</v>
      </c>
      <c r="K336">
        <v>8174013</v>
      </c>
      <c r="L336">
        <v>4423796</v>
      </c>
      <c r="M336">
        <v>605792</v>
      </c>
      <c r="N336">
        <v>693226</v>
      </c>
      <c r="O336">
        <v>6317719</v>
      </c>
      <c r="P336">
        <v>3176445</v>
      </c>
      <c r="Q336">
        <v>1605690</v>
      </c>
      <c r="R336">
        <v>1448307</v>
      </c>
      <c r="S336">
        <v>1971533</v>
      </c>
      <c r="T336">
        <v>2019200</v>
      </c>
      <c r="U336">
        <v>687101</v>
      </c>
      <c r="V336">
        <v>2883747</v>
      </c>
      <c r="W336">
        <v>3419070</v>
      </c>
      <c r="X336">
        <v>5032945</v>
      </c>
      <c r="Y336">
        <v>2894698</v>
      </c>
      <c r="Z336">
        <v>1309185</v>
      </c>
      <c r="AA336">
        <v>2980796</v>
      </c>
      <c r="AB336">
        <v>472455</v>
      </c>
      <c r="AC336">
        <v>969517</v>
      </c>
      <c r="AD336">
        <v>1158519</v>
      </c>
      <c r="AE336">
        <v>711282</v>
      </c>
      <c r="AF336">
        <v>4345766</v>
      </c>
      <c r="AG336">
        <v>884742</v>
      </c>
      <c r="AH336">
        <v>9259003</v>
      </c>
      <c r="AI336">
        <v>4292416</v>
      </c>
      <c r="AJ336">
        <v>350382</v>
      </c>
      <c r="AK336">
        <v>5832832</v>
      </c>
      <c r="AL336">
        <v>1683396</v>
      </c>
      <c r="AM336">
        <v>1845891</v>
      </c>
      <c r="AN336">
        <v>6169696</v>
      </c>
      <c r="AO336">
        <v>558358</v>
      </c>
      <c r="AP336">
        <v>2011915</v>
      </c>
      <c r="AQ336">
        <v>423194</v>
      </c>
      <c r="AR336">
        <v>2901005</v>
      </c>
      <c r="AS336">
        <v>10916509</v>
      </c>
      <c r="AT336">
        <v>1207415</v>
      </c>
      <c r="AU336">
        <v>347579</v>
      </c>
      <c r="AV336">
        <v>3787379</v>
      </c>
      <c r="AW336">
        <v>3153213</v>
      </c>
      <c r="AX336">
        <v>789732</v>
      </c>
      <c r="AY336">
        <v>3041626</v>
      </c>
      <c r="AZ336">
        <v>273715</v>
      </c>
    </row>
    <row r="337" spans="1:52" x14ac:dyDescent="0.25">
      <c r="A337" t="s">
        <v>4347</v>
      </c>
      <c r="B337">
        <v>2133454</v>
      </c>
      <c r="C337">
        <v>334331</v>
      </c>
      <c r="D337">
        <v>2757982</v>
      </c>
      <c r="E337">
        <v>1289246</v>
      </c>
      <c r="F337">
        <v>17296238</v>
      </c>
      <c r="G337">
        <v>2512316</v>
      </c>
      <c r="H337">
        <v>1785366</v>
      </c>
      <c r="I337">
        <v>419970</v>
      </c>
      <c r="J337">
        <v>309063</v>
      </c>
      <c r="K337">
        <v>8198317</v>
      </c>
      <c r="L337">
        <v>4425357</v>
      </c>
      <c r="M337">
        <v>606630</v>
      </c>
      <c r="N337">
        <v>694026</v>
      </c>
      <c r="O337">
        <v>6320242</v>
      </c>
      <c r="P337">
        <v>3173945</v>
      </c>
      <c r="Q337">
        <v>1606085</v>
      </c>
      <c r="R337">
        <v>1450811</v>
      </c>
      <c r="S337">
        <v>1971526</v>
      </c>
      <c r="T337">
        <v>2019717</v>
      </c>
      <c r="U337">
        <v>687266</v>
      </c>
      <c r="V337">
        <v>2884706</v>
      </c>
      <c r="W337">
        <v>3419585</v>
      </c>
      <c r="X337">
        <v>5034154</v>
      </c>
      <c r="Y337">
        <v>2895470</v>
      </c>
      <c r="Z337">
        <v>1310365</v>
      </c>
      <c r="AA337">
        <v>2981753</v>
      </c>
      <c r="AB337">
        <v>473096</v>
      </c>
      <c r="AC337">
        <v>970633</v>
      </c>
      <c r="AD337">
        <v>1160955</v>
      </c>
      <c r="AE337">
        <v>711874</v>
      </c>
      <c r="AF337">
        <v>4348412</v>
      </c>
      <c r="AG337">
        <v>885581</v>
      </c>
      <c r="AH337">
        <v>9267759</v>
      </c>
      <c r="AI337">
        <v>4292468</v>
      </c>
      <c r="AJ337">
        <v>350976</v>
      </c>
      <c r="AK337">
        <v>5834737</v>
      </c>
      <c r="AL337">
        <v>1683573</v>
      </c>
      <c r="AM337">
        <v>1845845</v>
      </c>
      <c r="AN337">
        <v>6177952</v>
      </c>
      <c r="AO337">
        <v>558181</v>
      </c>
      <c r="AP337">
        <v>2015724</v>
      </c>
      <c r="AQ337">
        <v>423707</v>
      </c>
      <c r="AR337">
        <v>2905059</v>
      </c>
      <c r="AS337">
        <v>10921845</v>
      </c>
      <c r="AT337">
        <v>1210983</v>
      </c>
      <c r="AU337">
        <v>347928</v>
      </c>
      <c r="AV337">
        <v>3791774</v>
      </c>
      <c r="AW337">
        <v>3158238</v>
      </c>
      <c r="AX337">
        <v>789730</v>
      </c>
      <c r="AY337">
        <v>3042705</v>
      </c>
      <c r="AZ337">
        <v>273956</v>
      </c>
    </row>
    <row r="338" spans="1:52" x14ac:dyDescent="0.25">
      <c r="A338" t="s">
        <v>4348</v>
      </c>
      <c r="B338">
        <v>2135079</v>
      </c>
      <c r="C338">
        <v>334741</v>
      </c>
      <c r="D338">
        <v>2764569</v>
      </c>
      <c r="E338">
        <v>1290641</v>
      </c>
      <c r="F338">
        <v>17309407</v>
      </c>
      <c r="G338">
        <v>2516896</v>
      </c>
      <c r="H338">
        <v>1784241</v>
      </c>
      <c r="I338">
        <v>420491</v>
      </c>
      <c r="J338">
        <v>309714</v>
      </c>
      <c r="K338">
        <v>8222986</v>
      </c>
      <c r="L338">
        <v>4426692</v>
      </c>
      <c r="M338">
        <v>607403</v>
      </c>
      <c r="N338">
        <v>694609</v>
      </c>
      <c r="O338">
        <v>6323763</v>
      </c>
      <c r="P338">
        <v>3169561</v>
      </c>
      <c r="Q338">
        <v>1605504</v>
      </c>
      <c r="R338">
        <v>1453222</v>
      </c>
      <c r="S338">
        <v>1971320</v>
      </c>
      <c r="T338">
        <v>2020598</v>
      </c>
      <c r="U338">
        <v>686975</v>
      </c>
      <c r="V338">
        <v>2884243</v>
      </c>
      <c r="W338">
        <v>3418790</v>
      </c>
      <c r="X338">
        <v>5035899</v>
      </c>
      <c r="Y338">
        <v>2895742</v>
      </c>
      <c r="Z338">
        <v>1311475</v>
      </c>
      <c r="AA338">
        <v>2982863</v>
      </c>
      <c r="AB338">
        <v>473764</v>
      </c>
      <c r="AC338">
        <v>971430</v>
      </c>
      <c r="AD338">
        <v>1163180</v>
      </c>
      <c r="AE338">
        <v>712319</v>
      </c>
      <c r="AF338">
        <v>4350255</v>
      </c>
      <c r="AG338">
        <v>886226</v>
      </c>
      <c r="AH338">
        <v>9275669</v>
      </c>
      <c r="AI338">
        <v>4290148</v>
      </c>
      <c r="AJ338">
        <v>351391</v>
      </c>
      <c r="AK338">
        <v>5837546</v>
      </c>
      <c r="AL338">
        <v>1683822</v>
      </c>
      <c r="AM338">
        <v>1845768</v>
      </c>
      <c r="AN338">
        <v>6184757</v>
      </c>
      <c r="AO338">
        <v>557920</v>
      </c>
      <c r="AP338">
        <v>2019819</v>
      </c>
      <c r="AQ338">
        <v>424134</v>
      </c>
      <c r="AR338">
        <v>2907164</v>
      </c>
      <c r="AS338">
        <v>10928063</v>
      </c>
      <c r="AT338">
        <v>1214258</v>
      </c>
      <c r="AU338">
        <v>348063</v>
      </c>
      <c r="AV338">
        <v>3794851</v>
      </c>
      <c r="AW338">
        <v>3163028</v>
      </c>
      <c r="AX338">
        <v>789914</v>
      </c>
      <c r="AY338">
        <v>3042711</v>
      </c>
      <c r="AZ338">
        <v>274065</v>
      </c>
    </row>
    <row r="339" spans="1:52" x14ac:dyDescent="0.25">
      <c r="A339" t="s">
        <v>4349</v>
      </c>
      <c r="B339">
        <v>2136691</v>
      </c>
      <c r="C339">
        <v>335025</v>
      </c>
      <c r="D339">
        <v>2770136</v>
      </c>
      <c r="E339">
        <v>1291843</v>
      </c>
      <c r="F339">
        <v>17319192</v>
      </c>
      <c r="G339">
        <v>2521021</v>
      </c>
      <c r="H339">
        <v>1782166</v>
      </c>
      <c r="I339">
        <v>420727</v>
      </c>
      <c r="J339">
        <v>310335</v>
      </c>
      <c r="K339">
        <v>8247628</v>
      </c>
      <c r="L339">
        <v>4428141</v>
      </c>
      <c r="M339">
        <v>608045</v>
      </c>
      <c r="N339">
        <v>695078</v>
      </c>
      <c r="O339">
        <v>6326743</v>
      </c>
      <c r="P339">
        <v>3171522</v>
      </c>
      <c r="Q339">
        <v>1604405</v>
      </c>
      <c r="R339">
        <v>1455058</v>
      </c>
      <c r="S339">
        <v>1971186</v>
      </c>
      <c r="T339">
        <v>2021542</v>
      </c>
      <c r="U339">
        <v>686333</v>
      </c>
      <c r="V339">
        <v>2882230</v>
      </c>
      <c r="W339">
        <v>3416688</v>
      </c>
      <c r="X339">
        <v>5037351</v>
      </c>
      <c r="Y339">
        <v>2895200</v>
      </c>
      <c r="Z339">
        <v>1312472</v>
      </c>
      <c r="AA339">
        <v>2983993</v>
      </c>
      <c r="AB339">
        <v>474629</v>
      </c>
      <c r="AC339">
        <v>971902</v>
      </c>
      <c r="AD339">
        <v>1165251</v>
      </c>
      <c r="AE339">
        <v>712598</v>
      </c>
      <c r="AF339">
        <v>4351073</v>
      </c>
      <c r="AG339">
        <v>886622</v>
      </c>
      <c r="AH339">
        <v>9281530</v>
      </c>
      <c r="AI339">
        <v>4286058</v>
      </c>
      <c r="AJ339">
        <v>351736</v>
      </c>
      <c r="AK339">
        <v>5839665</v>
      </c>
      <c r="AL339">
        <v>1684158</v>
      </c>
      <c r="AM339">
        <v>1845673</v>
      </c>
      <c r="AN339">
        <v>6189449</v>
      </c>
      <c r="AO339">
        <v>557513</v>
      </c>
      <c r="AP339">
        <v>2024324</v>
      </c>
      <c r="AQ339">
        <v>424452</v>
      </c>
      <c r="AR339">
        <v>2907162</v>
      </c>
      <c r="AS339">
        <v>10934073</v>
      </c>
      <c r="AT339">
        <v>1217238</v>
      </c>
      <c r="AU339">
        <v>347989</v>
      </c>
      <c r="AV339">
        <v>3796863</v>
      </c>
      <c r="AW339">
        <v>3167586</v>
      </c>
      <c r="AX339">
        <v>790085</v>
      </c>
      <c r="AY339">
        <v>3041271</v>
      </c>
      <c r="AZ339">
        <v>274060</v>
      </c>
    </row>
    <row r="340" spans="1:52" x14ac:dyDescent="0.25">
      <c r="A340" t="s">
        <v>4350</v>
      </c>
      <c r="B340">
        <v>2138605</v>
      </c>
      <c r="C340">
        <v>335316</v>
      </c>
      <c r="D340">
        <v>2775047</v>
      </c>
      <c r="E340">
        <v>1293256</v>
      </c>
      <c r="F340">
        <v>17329131</v>
      </c>
      <c r="G340">
        <v>2525009</v>
      </c>
      <c r="H340">
        <v>1779987</v>
      </c>
      <c r="I340">
        <v>420756</v>
      </c>
      <c r="J340">
        <v>310891</v>
      </c>
      <c r="K340">
        <v>8273038</v>
      </c>
      <c r="L340">
        <v>4431236</v>
      </c>
      <c r="M340">
        <v>608704</v>
      </c>
      <c r="N340">
        <v>695801</v>
      </c>
      <c r="O340">
        <v>6329748</v>
      </c>
      <c r="P340">
        <v>3167017</v>
      </c>
      <c r="Q340">
        <v>1603910</v>
      </c>
      <c r="R340">
        <v>1456522</v>
      </c>
      <c r="S340">
        <v>1971631</v>
      </c>
      <c r="T340">
        <v>2022748</v>
      </c>
      <c r="U340">
        <v>685653</v>
      </c>
      <c r="V340">
        <v>2879702</v>
      </c>
      <c r="W340">
        <v>3414103</v>
      </c>
      <c r="X340">
        <v>5039531</v>
      </c>
      <c r="Y340">
        <v>2894398</v>
      </c>
      <c r="Z340">
        <v>1313652</v>
      </c>
      <c r="AA340">
        <v>2985981</v>
      </c>
      <c r="AB340">
        <v>475728</v>
      </c>
      <c r="AC340">
        <v>972345</v>
      </c>
      <c r="AD340">
        <v>1167541</v>
      </c>
      <c r="AE340">
        <v>712917</v>
      </c>
      <c r="AF340">
        <v>4351474</v>
      </c>
      <c r="AG340">
        <v>886992</v>
      </c>
      <c r="AH340">
        <v>9304365</v>
      </c>
      <c r="AI340">
        <v>4282643</v>
      </c>
      <c r="AJ340">
        <v>352202</v>
      </c>
      <c r="AK340">
        <v>5841740</v>
      </c>
      <c r="AL340">
        <v>1684796</v>
      </c>
      <c r="AM340">
        <v>1846069</v>
      </c>
      <c r="AN340">
        <v>6193295</v>
      </c>
      <c r="AO340">
        <v>557108</v>
      </c>
      <c r="AP340">
        <v>2029650</v>
      </c>
      <c r="AQ340">
        <v>424746</v>
      </c>
      <c r="AR340">
        <v>2906276</v>
      </c>
      <c r="AS340">
        <v>10941915</v>
      </c>
      <c r="AT340">
        <v>1220277</v>
      </c>
      <c r="AU340">
        <v>347863</v>
      </c>
      <c r="AV340">
        <v>3798909</v>
      </c>
      <c r="AW340">
        <v>3172374</v>
      </c>
      <c r="AX340">
        <v>790182</v>
      </c>
      <c r="AY340">
        <v>3039707</v>
      </c>
      <c r="AZ340">
        <v>274053</v>
      </c>
    </row>
    <row r="341" spans="1:52" x14ac:dyDescent="0.25">
      <c r="A341" t="s">
        <v>4351</v>
      </c>
      <c r="B341">
        <v>2140692</v>
      </c>
      <c r="C341">
        <v>335671</v>
      </c>
      <c r="D341">
        <v>2779124</v>
      </c>
      <c r="E341">
        <v>1295055</v>
      </c>
      <c r="F341">
        <v>17340053</v>
      </c>
      <c r="G341">
        <v>2529027</v>
      </c>
      <c r="H341">
        <v>1778337</v>
      </c>
      <c r="I341">
        <v>420683</v>
      </c>
      <c r="J341">
        <v>311445</v>
      </c>
      <c r="K341">
        <v>8297196</v>
      </c>
      <c r="L341">
        <v>4436733</v>
      </c>
      <c r="M341">
        <v>609424</v>
      </c>
      <c r="N341">
        <v>697000</v>
      </c>
      <c r="O341">
        <v>6332906</v>
      </c>
      <c r="P341">
        <v>3164103</v>
      </c>
      <c r="Q341">
        <v>1604462</v>
      </c>
      <c r="R341">
        <v>1457910</v>
      </c>
      <c r="S341">
        <v>1972417</v>
      </c>
      <c r="T341">
        <v>2024070</v>
      </c>
      <c r="U341">
        <v>685146</v>
      </c>
      <c r="V341">
        <v>2877711</v>
      </c>
      <c r="W341">
        <v>3411106</v>
      </c>
      <c r="X341">
        <v>5042439</v>
      </c>
      <c r="Y341">
        <v>2893583</v>
      </c>
      <c r="Z341">
        <v>1315051</v>
      </c>
      <c r="AA341">
        <v>2989077</v>
      </c>
      <c r="AB341">
        <v>476879</v>
      </c>
      <c r="AC341">
        <v>972956</v>
      </c>
      <c r="AD341">
        <v>1170127</v>
      </c>
      <c r="AE341">
        <v>713431</v>
      </c>
      <c r="AF341">
        <v>4351656</v>
      </c>
      <c r="AG341">
        <v>887415</v>
      </c>
      <c r="AH341">
        <v>9325796</v>
      </c>
      <c r="AI341">
        <v>4281421</v>
      </c>
      <c r="AJ341">
        <v>352790</v>
      </c>
      <c r="AK341">
        <v>5843709</v>
      </c>
      <c r="AL341">
        <v>1685600</v>
      </c>
      <c r="AM341">
        <v>1846876</v>
      </c>
      <c r="AN341">
        <v>6197231</v>
      </c>
      <c r="AO341">
        <v>556738</v>
      </c>
      <c r="AP341">
        <v>2035476</v>
      </c>
      <c r="AQ341">
        <v>425099</v>
      </c>
      <c r="AR341">
        <v>2904703</v>
      </c>
      <c r="AS341">
        <v>10951500</v>
      </c>
      <c r="AT341">
        <v>1223417</v>
      </c>
      <c r="AU341">
        <v>347778</v>
      </c>
      <c r="AV341">
        <v>3801263</v>
      </c>
      <c r="AW341">
        <v>3177125</v>
      </c>
      <c r="AX341">
        <v>790085</v>
      </c>
      <c r="AY341">
        <v>3038689</v>
      </c>
      <c r="AZ341">
        <v>274101</v>
      </c>
    </row>
    <row r="342" spans="1:52" x14ac:dyDescent="0.25">
      <c r="A342" t="s">
        <v>4352</v>
      </c>
      <c r="B342">
        <v>2142378</v>
      </c>
      <c r="C342">
        <v>336120</v>
      </c>
      <c r="D342">
        <v>2782662</v>
      </c>
      <c r="E342">
        <v>1297196</v>
      </c>
      <c r="F342">
        <v>17351446</v>
      </c>
      <c r="G342">
        <v>2533306</v>
      </c>
      <c r="H342">
        <v>1777246</v>
      </c>
      <c r="I342">
        <v>420645</v>
      </c>
      <c r="J342">
        <v>312003</v>
      </c>
      <c r="K342">
        <v>8318017</v>
      </c>
      <c r="L342">
        <v>4444641</v>
      </c>
      <c r="M342">
        <v>610172</v>
      </c>
      <c r="N342">
        <v>698687</v>
      </c>
      <c r="O342">
        <v>6336758</v>
      </c>
      <c r="P342">
        <v>3162596</v>
      </c>
      <c r="Q342">
        <v>1605634</v>
      </c>
      <c r="R342">
        <v>1459262</v>
      </c>
      <c r="S342">
        <v>1972864</v>
      </c>
      <c r="T342">
        <v>2025407</v>
      </c>
      <c r="U342">
        <v>684872</v>
      </c>
      <c r="V342">
        <v>2877036</v>
      </c>
      <c r="W342">
        <v>3407545</v>
      </c>
      <c r="X342">
        <v>5045752</v>
      </c>
      <c r="Y342">
        <v>2892939</v>
      </c>
      <c r="Z342">
        <v>1316291</v>
      </c>
      <c r="AA342">
        <v>2992854</v>
      </c>
      <c r="AB342">
        <v>477899</v>
      </c>
      <c r="AC342">
        <v>973713</v>
      </c>
      <c r="AD342">
        <v>1172939</v>
      </c>
      <c r="AE342">
        <v>714159</v>
      </c>
      <c r="AF342">
        <v>4351294</v>
      </c>
      <c r="AG342">
        <v>887934</v>
      </c>
      <c r="AH342">
        <v>9345424</v>
      </c>
      <c r="AI342">
        <v>4282195</v>
      </c>
      <c r="AJ342">
        <v>353419</v>
      </c>
      <c r="AK342">
        <v>5845975</v>
      </c>
      <c r="AL342">
        <v>1686500</v>
      </c>
      <c r="AM342">
        <v>1847565</v>
      </c>
      <c r="AN342">
        <v>6201909</v>
      </c>
      <c r="AO342">
        <v>556368</v>
      </c>
      <c r="AP342">
        <v>2041125</v>
      </c>
      <c r="AQ342">
        <v>425541</v>
      </c>
      <c r="AR342">
        <v>2902053</v>
      </c>
      <c r="AS342">
        <v>10962640</v>
      </c>
      <c r="AT342">
        <v>1226615</v>
      </c>
      <c r="AU342">
        <v>347714</v>
      </c>
      <c r="AV342">
        <v>3804208</v>
      </c>
      <c r="AW342">
        <v>3181517</v>
      </c>
      <c r="AX342">
        <v>789807</v>
      </c>
      <c r="AY342">
        <v>3038020</v>
      </c>
      <c r="AZ342">
        <v>274229</v>
      </c>
    </row>
    <row r="343" spans="1:52" x14ac:dyDescent="0.25">
      <c r="A343" t="s">
        <v>4353</v>
      </c>
      <c r="B343">
        <v>2143069</v>
      </c>
      <c r="C343">
        <v>336707</v>
      </c>
      <c r="D343">
        <v>2786277</v>
      </c>
      <c r="E343">
        <v>1299548</v>
      </c>
      <c r="F343">
        <v>17363109</v>
      </c>
      <c r="G343">
        <v>2537859</v>
      </c>
      <c r="H343">
        <v>1776345</v>
      </c>
      <c r="I343">
        <v>420730</v>
      </c>
      <c r="J343">
        <v>312595</v>
      </c>
      <c r="K343">
        <v>8336128</v>
      </c>
      <c r="L343">
        <v>4454231</v>
      </c>
      <c r="M343">
        <v>611002</v>
      </c>
      <c r="N343">
        <v>700708</v>
      </c>
      <c r="O343">
        <v>6341581</v>
      </c>
      <c r="P343">
        <v>3161918</v>
      </c>
      <c r="Q343">
        <v>1606835</v>
      </c>
      <c r="R343">
        <v>1460394</v>
      </c>
      <c r="S343">
        <v>1972555</v>
      </c>
      <c r="T343">
        <v>2026903</v>
      </c>
      <c r="U343">
        <v>684887</v>
      </c>
      <c r="V343">
        <v>2878179</v>
      </c>
      <c r="W343">
        <v>3403327</v>
      </c>
      <c r="X343">
        <v>5049747</v>
      </c>
      <c r="Y343">
        <v>2892661</v>
      </c>
      <c r="Z343">
        <v>1316915</v>
      </c>
      <c r="AA343">
        <v>2996620</v>
      </c>
      <c r="AB343">
        <v>478665</v>
      </c>
      <c r="AC343">
        <v>974426</v>
      </c>
      <c r="AD343">
        <v>1175947</v>
      </c>
      <c r="AE343">
        <v>714973</v>
      </c>
      <c r="AF343">
        <v>4350248</v>
      </c>
      <c r="AG343">
        <v>888605</v>
      </c>
      <c r="AH343">
        <v>9362431</v>
      </c>
      <c r="AI343">
        <v>4283749</v>
      </c>
      <c r="AJ343">
        <v>353982</v>
      </c>
      <c r="AK343">
        <v>5849182</v>
      </c>
      <c r="AL343">
        <v>1687695</v>
      </c>
      <c r="AM343">
        <v>1847646</v>
      </c>
      <c r="AN343">
        <v>6207464</v>
      </c>
      <c r="AO343">
        <v>555925</v>
      </c>
      <c r="AP343">
        <v>2046064</v>
      </c>
      <c r="AQ343">
        <v>426016</v>
      </c>
      <c r="AR343">
        <v>2898638</v>
      </c>
      <c r="AS343">
        <v>10975531</v>
      </c>
      <c r="AT343">
        <v>1229847</v>
      </c>
      <c r="AU343">
        <v>347631</v>
      </c>
      <c r="AV343">
        <v>3807970</v>
      </c>
      <c r="AW343">
        <v>3185496</v>
      </c>
      <c r="AX343">
        <v>789437</v>
      </c>
      <c r="AY343">
        <v>3037358</v>
      </c>
      <c r="AZ343">
        <v>274429</v>
      </c>
    </row>
    <row r="344" spans="1:52" x14ac:dyDescent="0.25">
      <c r="A344" t="s">
        <v>4354</v>
      </c>
      <c r="B344">
        <v>2142414</v>
      </c>
      <c r="C344">
        <v>337419</v>
      </c>
      <c r="D344">
        <v>2790248</v>
      </c>
      <c r="E344">
        <v>1302202</v>
      </c>
      <c r="F344">
        <v>17376345</v>
      </c>
      <c r="G344">
        <v>2542645</v>
      </c>
      <c r="H344">
        <v>1775671</v>
      </c>
      <c r="I344">
        <v>420927</v>
      </c>
      <c r="J344">
        <v>313379</v>
      </c>
      <c r="K344">
        <v>8353823</v>
      </c>
      <c r="L344">
        <v>4464814</v>
      </c>
      <c r="M344">
        <v>611924</v>
      </c>
      <c r="N344">
        <v>702889</v>
      </c>
      <c r="O344">
        <v>6347448</v>
      </c>
      <c r="P344">
        <v>3161766</v>
      </c>
      <c r="Q344">
        <v>1607946</v>
      </c>
      <c r="R344">
        <v>1461071</v>
      </c>
      <c r="S344">
        <v>1971264</v>
      </c>
      <c r="T344">
        <v>2028909</v>
      </c>
      <c r="U344">
        <v>685158</v>
      </c>
      <c r="V344">
        <v>2880951</v>
      </c>
      <c r="W344">
        <v>3398885</v>
      </c>
      <c r="X344">
        <v>5055411</v>
      </c>
      <c r="Y344">
        <v>2893170</v>
      </c>
      <c r="Z344">
        <v>1316784</v>
      </c>
      <c r="AA344">
        <v>2999666</v>
      </c>
      <c r="AB344">
        <v>479201</v>
      </c>
      <c r="AC344">
        <v>974888</v>
      </c>
      <c r="AD344">
        <v>1179137</v>
      </c>
      <c r="AE344">
        <v>715751</v>
      </c>
      <c r="AF344">
        <v>4348669</v>
      </c>
      <c r="AG344">
        <v>889518</v>
      </c>
      <c r="AH344">
        <v>9377918</v>
      </c>
      <c r="AI344">
        <v>4285523</v>
      </c>
      <c r="AJ344">
        <v>354415</v>
      </c>
      <c r="AK344">
        <v>5853902</v>
      </c>
      <c r="AL344">
        <v>1689415</v>
      </c>
      <c r="AM344">
        <v>1847125</v>
      </c>
      <c r="AN344">
        <v>6213955</v>
      </c>
      <c r="AO344">
        <v>555375</v>
      </c>
      <c r="AP344">
        <v>2050092</v>
      </c>
      <c r="AQ344">
        <v>426415</v>
      </c>
      <c r="AR344">
        <v>2895791</v>
      </c>
      <c r="AS344">
        <v>10991436</v>
      </c>
      <c r="AT344">
        <v>1233083</v>
      </c>
      <c r="AU344">
        <v>347484</v>
      </c>
      <c r="AV344">
        <v>3812653</v>
      </c>
      <c r="AW344">
        <v>3189546</v>
      </c>
      <c r="AX344">
        <v>789089</v>
      </c>
      <c r="AY344">
        <v>3036243</v>
      </c>
      <c r="AZ344">
        <v>274680</v>
      </c>
    </row>
    <row r="345" spans="1:52" x14ac:dyDescent="0.25">
      <c r="A345" t="s">
        <v>4355</v>
      </c>
      <c r="B345">
        <v>2140490</v>
      </c>
      <c r="C345">
        <v>338166</v>
      </c>
      <c r="D345">
        <v>2794295</v>
      </c>
      <c r="E345">
        <v>1305072</v>
      </c>
      <c r="F345">
        <v>17389930</v>
      </c>
      <c r="G345">
        <v>2547078</v>
      </c>
      <c r="H345">
        <v>1775120</v>
      </c>
      <c r="I345">
        <v>421158</v>
      </c>
      <c r="J345">
        <v>314441</v>
      </c>
      <c r="K345">
        <v>8372814</v>
      </c>
      <c r="L345">
        <v>4475645</v>
      </c>
      <c r="M345">
        <v>612844</v>
      </c>
      <c r="N345">
        <v>705141</v>
      </c>
      <c r="O345">
        <v>6354195</v>
      </c>
      <c r="P345">
        <v>3161814</v>
      </c>
      <c r="Q345">
        <v>1608630</v>
      </c>
      <c r="R345">
        <v>1461198</v>
      </c>
      <c r="S345">
        <v>1969188</v>
      </c>
      <c r="T345">
        <v>2031535</v>
      </c>
      <c r="U345">
        <v>685539</v>
      </c>
      <c r="V345">
        <v>2884556</v>
      </c>
      <c r="W345">
        <v>3394330</v>
      </c>
      <c r="X345">
        <v>5061889</v>
      </c>
      <c r="Y345">
        <v>2893925</v>
      </c>
      <c r="Z345">
        <v>1316021</v>
      </c>
      <c r="AA345">
        <v>3001647</v>
      </c>
      <c r="AB345">
        <v>479547</v>
      </c>
      <c r="AC345">
        <v>974901</v>
      </c>
      <c r="AD345">
        <v>1182474</v>
      </c>
      <c r="AE345">
        <v>716474</v>
      </c>
      <c r="AF345">
        <v>4346522</v>
      </c>
      <c r="AG345">
        <v>890739</v>
      </c>
      <c r="AH345">
        <v>9391690</v>
      </c>
      <c r="AI345">
        <v>4287154</v>
      </c>
      <c r="AJ345">
        <v>354658</v>
      </c>
      <c r="AK345">
        <v>5858754</v>
      </c>
      <c r="AL345">
        <v>1691534</v>
      </c>
      <c r="AM345">
        <v>1845970</v>
      </c>
      <c r="AN345">
        <v>6220769</v>
      </c>
      <c r="AO345">
        <v>554720</v>
      </c>
      <c r="AP345">
        <v>2052967</v>
      </c>
      <c r="AQ345">
        <v>426675</v>
      </c>
      <c r="AR345">
        <v>2893404</v>
      </c>
      <c r="AS345">
        <v>11010492</v>
      </c>
      <c r="AT345">
        <v>1236257</v>
      </c>
      <c r="AU345">
        <v>347236</v>
      </c>
      <c r="AV345">
        <v>3817970</v>
      </c>
      <c r="AW345">
        <v>3194261</v>
      </c>
      <c r="AX345">
        <v>788801</v>
      </c>
      <c r="AY345">
        <v>3034311</v>
      </c>
      <c r="AZ345">
        <v>274947</v>
      </c>
    </row>
    <row r="346" spans="1:52" x14ac:dyDescent="0.25">
      <c r="A346" t="s">
        <v>4356</v>
      </c>
      <c r="B346">
        <v>2137912</v>
      </c>
      <c r="C346">
        <v>338908</v>
      </c>
      <c r="D346">
        <v>2797989</v>
      </c>
      <c r="E346">
        <v>1308106</v>
      </c>
      <c r="F346">
        <v>17401640</v>
      </c>
      <c r="G346">
        <v>2550329</v>
      </c>
      <c r="H346">
        <v>1774206</v>
      </c>
      <c r="I346">
        <v>421318</v>
      </c>
      <c r="J346">
        <v>315608</v>
      </c>
      <c r="K346">
        <v>8393668</v>
      </c>
      <c r="L346">
        <v>4485994</v>
      </c>
      <c r="M346">
        <v>613770</v>
      </c>
      <c r="N346">
        <v>707505</v>
      </c>
      <c r="O346">
        <v>6361016</v>
      </c>
      <c r="P346">
        <v>3162109</v>
      </c>
      <c r="Q346">
        <v>1608698</v>
      </c>
      <c r="R346">
        <v>1460850</v>
      </c>
      <c r="S346">
        <v>1967219</v>
      </c>
      <c r="T346">
        <v>2034732</v>
      </c>
      <c r="U346">
        <v>685894</v>
      </c>
      <c r="V346">
        <v>2888178</v>
      </c>
      <c r="W346">
        <v>3389536</v>
      </c>
      <c r="X346">
        <v>5067304</v>
      </c>
      <c r="Y346">
        <v>2893676</v>
      </c>
      <c r="Z346">
        <v>1315041</v>
      </c>
      <c r="AA346">
        <v>3002704</v>
      </c>
      <c r="AB346">
        <v>479803</v>
      </c>
      <c r="AC346">
        <v>974455</v>
      </c>
      <c r="AD346">
        <v>1185922</v>
      </c>
      <c r="AE346">
        <v>717147</v>
      </c>
      <c r="AF346">
        <v>4344140</v>
      </c>
      <c r="AG346">
        <v>892264</v>
      </c>
      <c r="AH346">
        <v>9401360</v>
      </c>
      <c r="AI346">
        <v>4288791</v>
      </c>
      <c r="AJ346">
        <v>354714</v>
      </c>
      <c r="AK346">
        <v>5861798</v>
      </c>
      <c r="AL346">
        <v>1693664</v>
      </c>
      <c r="AM346">
        <v>1844455</v>
      </c>
      <c r="AN346">
        <v>6226813</v>
      </c>
      <c r="AO346">
        <v>554079</v>
      </c>
      <c r="AP346">
        <v>2054662</v>
      </c>
      <c r="AQ346">
        <v>426814</v>
      </c>
      <c r="AR346">
        <v>2890258</v>
      </c>
      <c r="AS346">
        <v>11031545</v>
      </c>
      <c r="AT346">
        <v>1239371</v>
      </c>
      <c r="AU346">
        <v>346887</v>
      </c>
      <c r="AV346">
        <v>3823527</v>
      </c>
      <c r="AW346">
        <v>3199823</v>
      </c>
      <c r="AX346">
        <v>788583</v>
      </c>
      <c r="AY346">
        <v>3031344</v>
      </c>
      <c r="AZ346">
        <v>275180</v>
      </c>
    </row>
    <row r="347" spans="1:52" x14ac:dyDescent="0.25">
      <c r="A347" t="s">
        <v>4357</v>
      </c>
      <c r="B347">
        <v>2135435</v>
      </c>
      <c r="C347">
        <v>339619</v>
      </c>
      <c r="D347">
        <v>2801087</v>
      </c>
      <c r="E347">
        <v>1311214</v>
      </c>
      <c r="F347">
        <v>17410849</v>
      </c>
      <c r="G347">
        <v>2552184</v>
      </c>
      <c r="H347">
        <v>1773072</v>
      </c>
      <c r="I347">
        <v>421353</v>
      </c>
      <c r="J347">
        <v>316694</v>
      </c>
      <c r="K347">
        <v>8416258</v>
      </c>
      <c r="L347">
        <v>4495936</v>
      </c>
      <c r="M347">
        <v>614700</v>
      </c>
      <c r="N347">
        <v>709974</v>
      </c>
      <c r="O347">
        <v>6366944</v>
      </c>
      <c r="P347">
        <v>3162880</v>
      </c>
      <c r="Q347">
        <v>1608704</v>
      </c>
      <c r="R347">
        <v>1460286</v>
      </c>
      <c r="S347">
        <v>1966154</v>
      </c>
      <c r="T347">
        <v>2037986</v>
      </c>
      <c r="U347">
        <v>686180</v>
      </c>
      <c r="V347">
        <v>2891348</v>
      </c>
      <c r="W347">
        <v>3384634</v>
      </c>
      <c r="X347">
        <v>5070143</v>
      </c>
      <c r="Y347">
        <v>2891183</v>
      </c>
      <c r="Z347">
        <v>1314472</v>
      </c>
      <c r="AA347">
        <v>3003305</v>
      </c>
      <c r="AB347">
        <v>480123</v>
      </c>
      <c r="AC347">
        <v>973912</v>
      </c>
      <c r="AD347">
        <v>1189438</v>
      </c>
      <c r="AE347">
        <v>717775</v>
      </c>
      <c r="AF347">
        <v>4342064</v>
      </c>
      <c r="AG347">
        <v>893977</v>
      </c>
      <c r="AH347">
        <v>9404648</v>
      </c>
      <c r="AI347">
        <v>4291165</v>
      </c>
      <c r="AJ347">
        <v>354665</v>
      </c>
      <c r="AK347">
        <v>5861874</v>
      </c>
      <c r="AL347">
        <v>1695658</v>
      </c>
      <c r="AM347">
        <v>1842831</v>
      </c>
      <c r="AN347">
        <v>6231696</v>
      </c>
      <c r="AO347">
        <v>553691</v>
      </c>
      <c r="AP347">
        <v>2055359</v>
      </c>
      <c r="AQ347">
        <v>426933</v>
      </c>
      <c r="AR347">
        <v>2885829</v>
      </c>
      <c r="AS347">
        <v>11052652</v>
      </c>
      <c r="AT347">
        <v>1242536</v>
      </c>
      <c r="AU347">
        <v>346518</v>
      </c>
      <c r="AV347">
        <v>3829026</v>
      </c>
      <c r="AW347">
        <v>3205718</v>
      </c>
      <c r="AX347">
        <v>788520</v>
      </c>
      <c r="AY347">
        <v>3027357</v>
      </c>
      <c r="AZ347">
        <v>275357</v>
      </c>
    </row>
    <row r="348" spans="1:52" x14ac:dyDescent="0.25">
      <c r="A348" t="s">
        <v>4358</v>
      </c>
      <c r="B348">
        <v>2133332</v>
      </c>
      <c r="C348">
        <v>340258</v>
      </c>
      <c r="D348">
        <v>2804115</v>
      </c>
      <c r="E348">
        <v>1314212</v>
      </c>
      <c r="F348">
        <v>17417930</v>
      </c>
      <c r="G348">
        <v>2553001</v>
      </c>
      <c r="H348">
        <v>1772446</v>
      </c>
      <c r="I348">
        <v>421408</v>
      </c>
      <c r="J348">
        <v>317617</v>
      </c>
      <c r="K348">
        <v>8440010</v>
      </c>
      <c r="L348">
        <v>4505826</v>
      </c>
      <c r="M348">
        <v>615625</v>
      </c>
      <c r="N348">
        <v>712525</v>
      </c>
      <c r="O348">
        <v>6371477</v>
      </c>
      <c r="P348">
        <v>3164300</v>
      </c>
      <c r="Q348">
        <v>1609289</v>
      </c>
      <c r="R348">
        <v>1459668</v>
      </c>
      <c r="S348">
        <v>1966299</v>
      </c>
      <c r="T348">
        <v>2040782</v>
      </c>
      <c r="U348">
        <v>686474</v>
      </c>
      <c r="V348">
        <v>2893990</v>
      </c>
      <c r="W348">
        <v>3380049</v>
      </c>
      <c r="X348">
        <v>5070334</v>
      </c>
      <c r="Y348">
        <v>2886465</v>
      </c>
      <c r="Z348">
        <v>1314607</v>
      </c>
      <c r="AA348">
        <v>3003914</v>
      </c>
      <c r="AB348">
        <v>480537</v>
      </c>
      <c r="AC348">
        <v>973503</v>
      </c>
      <c r="AD348">
        <v>1193034</v>
      </c>
      <c r="AE348">
        <v>718416</v>
      </c>
      <c r="AF348">
        <v>4340769</v>
      </c>
      <c r="AG348">
        <v>895749</v>
      </c>
      <c r="AH348">
        <v>9401294</v>
      </c>
      <c r="AI348">
        <v>4294700</v>
      </c>
      <c r="AJ348">
        <v>354593</v>
      </c>
      <c r="AK348">
        <v>5859524</v>
      </c>
      <c r="AL348">
        <v>1697444</v>
      </c>
      <c r="AM348">
        <v>1841275</v>
      </c>
      <c r="AN348">
        <v>6235083</v>
      </c>
      <c r="AO348">
        <v>553693</v>
      </c>
      <c r="AP348">
        <v>2055188</v>
      </c>
      <c r="AQ348">
        <v>427092</v>
      </c>
      <c r="AR348">
        <v>2880946</v>
      </c>
      <c r="AS348">
        <v>11071593</v>
      </c>
      <c r="AT348">
        <v>1245923</v>
      </c>
      <c r="AU348">
        <v>346241</v>
      </c>
      <c r="AV348">
        <v>3834654</v>
      </c>
      <c r="AW348">
        <v>3211380</v>
      </c>
      <c r="AX348">
        <v>788683</v>
      </c>
      <c r="AY348">
        <v>3022811</v>
      </c>
      <c r="AZ348">
        <v>275494</v>
      </c>
    </row>
    <row r="349" spans="1:52" x14ac:dyDescent="0.25">
      <c r="A349" t="s">
        <v>4359</v>
      </c>
      <c r="B349">
        <v>2132075</v>
      </c>
      <c r="C349">
        <v>340858</v>
      </c>
      <c r="D349">
        <v>2808145</v>
      </c>
      <c r="E349">
        <v>1317182</v>
      </c>
      <c r="F349">
        <v>17426935</v>
      </c>
      <c r="G349">
        <v>2553668</v>
      </c>
      <c r="H349">
        <v>1773105</v>
      </c>
      <c r="I349">
        <v>421836</v>
      </c>
      <c r="J349">
        <v>318331</v>
      </c>
      <c r="K349">
        <v>8465429</v>
      </c>
      <c r="L349">
        <v>4516765</v>
      </c>
      <c r="M349">
        <v>616613</v>
      </c>
      <c r="N349">
        <v>715232</v>
      </c>
      <c r="O349">
        <v>6375784</v>
      </c>
      <c r="P349">
        <v>3167353</v>
      </c>
      <c r="Q349">
        <v>1611006</v>
      </c>
      <c r="R349">
        <v>1459201</v>
      </c>
      <c r="S349">
        <v>1968075</v>
      </c>
      <c r="T349">
        <v>2043263</v>
      </c>
      <c r="U349">
        <v>687027</v>
      </c>
      <c r="V349">
        <v>2896823</v>
      </c>
      <c r="W349">
        <v>3377131</v>
      </c>
      <c r="X349">
        <v>5069863</v>
      </c>
      <c r="Y349">
        <v>2881623</v>
      </c>
      <c r="Z349">
        <v>1315639</v>
      </c>
      <c r="AA349">
        <v>3005007</v>
      </c>
      <c r="AB349">
        <v>481009</v>
      </c>
      <c r="AC349">
        <v>973347</v>
      </c>
      <c r="AD349">
        <v>1196891</v>
      </c>
      <c r="AE349">
        <v>719305</v>
      </c>
      <c r="AF349">
        <v>4341309</v>
      </c>
      <c r="AG349">
        <v>897593</v>
      </c>
      <c r="AH349">
        <v>9396977</v>
      </c>
      <c r="AI349">
        <v>4300310</v>
      </c>
      <c r="AJ349">
        <v>354612</v>
      </c>
      <c r="AK349">
        <v>5858060</v>
      </c>
      <c r="AL349">
        <v>1699186</v>
      </c>
      <c r="AM349">
        <v>1840401</v>
      </c>
      <c r="AN349">
        <v>6238050</v>
      </c>
      <c r="AO349">
        <v>554184</v>
      </c>
      <c r="AP349">
        <v>2054777</v>
      </c>
      <c r="AQ349">
        <v>427349</v>
      </c>
      <c r="AR349">
        <v>2877576</v>
      </c>
      <c r="AS349">
        <v>11089089</v>
      </c>
      <c r="AT349">
        <v>1249798</v>
      </c>
      <c r="AU349">
        <v>346179</v>
      </c>
      <c r="AV349">
        <v>3841612</v>
      </c>
      <c r="AW349">
        <v>3217289</v>
      </c>
      <c r="AX349">
        <v>789023</v>
      </c>
      <c r="AY349">
        <v>3018970</v>
      </c>
      <c r="AZ349">
        <v>275664</v>
      </c>
    </row>
    <row r="350" spans="1:52" x14ac:dyDescent="0.25">
      <c r="A350" t="s">
        <v>4360</v>
      </c>
      <c r="B350">
        <v>2131703</v>
      </c>
      <c r="C350">
        <v>341438</v>
      </c>
      <c r="D350">
        <v>2813887</v>
      </c>
      <c r="E350">
        <v>1320144</v>
      </c>
      <c r="F350">
        <v>17439739</v>
      </c>
      <c r="G350">
        <v>2554891</v>
      </c>
      <c r="H350">
        <v>1775159</v>
      </c>
      <c r="I350">
        <v>422854</v>
      </c>
      <c r="J350">
        <v>318752</v>
      </c>
      <c r="K350">
        <v>8492386</v>
      </c>
      <c r="L350">
        <v>4529287</v>
      </c>
      <c r="M350">
        <v>617673</v>
      </c>
      <c r="N350">
        <v>718063</v>
      </c>
      <c r="O350">
        <v>6380668</v>
      </c>
      <c r="P350">
        <v>3172050</v>
      </c>
      <c r="Q350">
        <v>1613752</v>
      </c>
      <c r="R350">
        <v>1458973</v>
      </c>
      <c r="S350">
        <v>1971250</v>
      </c>
      <c r="T350">
        <v>2045557</v>
      </c>
      <c r="U350">
        <v>687951</v>
      </c>
      <c r="V350">
        <v>2900672</v>
      </c>
      <c r="W350">
        <v>3376327</v>
      </c>
      <c r="X350">
        <v>5069412</v>
      </c>
      <c r="Y350">
        <v>2878253</v>
      </c>
      <c r="Z350">
        <v>1317464</v>
      </c>
      <c r="AA350">
        <v>3006569</v>
      </c>
      <c r="AB350">
        <v>481501</v>
      </c>
      <c r="AC350">
        <v>973373</v>
      </c>
      <c r="AD350">
        <v>1201124</v>
      </c>
      <c r="AE350">
        <v>720535</v>
      </c>
      <c r="AF350">
        <v>4344544</v>
      </c>
      <c r="AG350">
        <v>899441</v>
      </c>
      <c r="AH350">
        <v>9395352</v>
      </c>
      <c r="AI350">
        <v>4307787</v>
      </c>
      <c r="AJ350">
        <v>354783</v>
      </c>
      <c r="AK350">
        <v>5859119</v>
      </c>
      <c r="AL350">
        <v>1700922</v>
      </c>
      <c r="AM350">
        <v>1840535</v>
      </c>
      <c r="AN350">
        <v>6241271</v>
      </c>
      <c r="AO350">
        <v>555142</v>
      </c>
      <c r="AP350">
        <v>2053990</v>
      </c>
      <c r="AQ350">
        <v>427704</v>
      </c>
      <c r="AR350">
        <v>2876208</v>
      </c>
      <c r="AS350">
        <v>11104720</v>
      </c>
      <c r="AT350">
        <v>1254218</v>
      </c>
      <c r="AU350">
        <v>346365</v>
      </c>
      <c r="AV350">
        <v>3850656</v>
      </c>
      <c r="AW350">
        <v>3223554</v>
      </c>
      <c r="AX350">
        <v>789441</v>
      </c>
      <c r="AY350">
        <v>3016579</v>
      </c>
      <c r="AZ350">
        <v>275949</v>
      </c>
    </row>
    <row r="351" spans="1:52" x14ac:dyDescent="0.25">
      <c r="A351" t="s">
        <v>4361</v>
      </c>
      <c r="B351">
        <v>2131888</v>
      </c>
      <c r="C351">
        <v>341972</v>
      </c>
      <c r="D351">
        <v>2821319</v>
      </c>
      <c r="E351">
        <v>1323041</v>
      </c>
      <c r="F351">
        <v>17455416</v>
      </c>
      <c r="G351">
        <v>2556829</v>
      </c>
      <c r="H351">
        <v>1778212</v>
      </c>
      <c r="I351">
        <v>424441</v>
      </c>
      <c r="J351">
        <v>318917</v>
      </c>
      <c r="K351">
        <v>8519788</v>
      </c>
      <c r="L351">
        <v>4543128</v>
      </c>
      <c r="M351">
        <v>618846</v>
      </c>
      <c r="N351">
        <v>720965</v>
      </c>
      <c r="O351">
        <v>6385992</v>
      </c>
      <c r="P351">
        <v>3177325</v>
      </c>
      <c r="Q351">
        <v>1616939</v>
      </c>
      <c r="R351">
        <v>1458867</v>
      </c>
      <c r="S351">
        <v>1975095</v>
      </c>
      <c r="T351">
        <v>2047645</v>
      </c>
      <c r="U351">
        <v>689243</v>
      </c>
      <c r="V351">
        <v>2905808</v>
      </c>
      <c r="W351">
        <v>3377030</v>
      </c>
      <c r="X351">
        <v>5069092</v>
      </c>
      <c r="Y351">
        <v>2876919</v>
      </c>
      <c r="Z351">
        <v>1319560</v>
      </c>
      <c r="AA351">
        <v>3008233</v>
      </c>
      <c r="AB351">
        <v>481942</v>
      </c>
      <c r="AC351">
        <v>973423</v>
      </c>
      <c r="AD351">
        <v>1205680</v>
      </c>
      <c r="AE351">
        <v>721899</v>
      </c>
      <c r="AF351">
        <v>4350414</v>
      </c>
      <c r="AG351">
        <v>901136</v>
      </c>
      <c r="AH351">
        <v>9397267</v>
      </c>
      <c r="AI351">
        <v>4315872</v>
      </c>
      <c r="AJ351">
        <v>355050</v>
      </c>
      <c r="AK351">
        <v>5861578</v>
      </c>
      <c r="AL351">
        <v>1702422</v>
      </c>
      <c r="AM351">
        <v>1841539</v>
      </c>
      <c r="AN351">
        <v>6244682</v>
      </c>
      <c r="AO351">
        <v>556396</v>
      </c>
      <c r="AP351">
        <v>2052650</v>
      </c>
      <c r="AQ351">
        <v>428114</v>
      </c>
      <c r="AR351">
        <v>2876117</v>
      </c>
      <c r="AS351">
        <v>11116844</v>
      </c>
      <c r="AT351">
        <v>1259004</v>
      </c>
      <c r="AU351">
        <v>346736</v>
      </c>
      <c r="AV351">
        <v>3861571</v>
      </c>
      <c r="AW351">
        <v>3229985</v>
      </c>
      <c r="AX351">
        <v>789982</v>
      </c>
      <c r="AY351">
        <v>3015702</v>
      </c>
      <c r="AZ351">
        <v>276375</v>
      </c>
    </row>
    <row r="352" spans="1:52" x14ac:dyDescent="0.25">
      <c r="A352" t="s">
        <v>4362</v>
      </c>
      <c r="B352">
        <v>2132542</v>
      </c>
      <c r="C352">
        <v>342453</v>
      </c>
      <c r="D352">
        <v>2830147</v>
      </c>
      <c r="E352">
        <v>1325810</v>
      </c>
      <c r="F352">
        <v>17473771</v>
      </c>
      <c r="G352">
        <v>2559265</v>
      </c>
      <c r="H352">
        <v>1781743</v>
      </c>
      <c r="I352">
        <v>426475</v>
      </c>
      <c r="J352">
        <v>318932</v>
      </c>
      <c r="K352">
        <v>8548127</v>
      </c>
      <c r="L352">
        <v>4557632</v>
      </c>
      <c r="M352">
        <v>620188</v>
      </c>
      <c r="N352">
        <v>723846</v>
      </c>
      <c r="O352">
        <v>6391368</v>
      </c>
      <c r="P352">
        <v>3182356</v>
      </c>
      <c r="Q352">
        <v>1620079</v>
      </c>
      <c r="R352">
        <v>1458695</v>
      </c>
      <c r="S352">
        <v>1979166</v>
      </c>
      <c r="T352">
        <v>2049886</v>
      </c>
      <c r="U352">
        <v>690827</v>
      </c>
      <c r="V352">
        <v>2912173</v>
      </c>
      <c r="W352">
        <v>3378721</v>
      </c>
      <c r="X352">
        <v>5069101</v>
      </c>
      <c r="Y352">
        <v>2877593</v>
      </c>
      <c r="Z352">
        <v>1321680</v>
      </c>
      <c r="AA352">
        <v>3009365</v>
      </c>
      <c r="AB352">
        <v>482380</v>
      </c>
      <c r="AC352">
        <v>973356</v>
      </c>
      <c r="AD352">
        <v>1210546</v>
      </c>
      <c r="AE352">
        <v>723194</v>
      </c>
      <c r="AF352">
        <v>4358345</v>
      </c>
      <c r="AG352">
        <v>902610</v>
      </c>
      <c r="AH352">
        <v>9402641</v>
      </c>
      <c r="AI352">
        <v>4323537</v>
      </c>
      <c r="AJ352">
        <v>355342</v>
      </c>
      <c r="AK352">
        <v>5864576</v>
      </c>
      <c r="AL352">
        <v>1703928</v>
      </c>
      <c r="AM352">
        <v>1843099</v>
      </c>
      <c r="AN352">
        <v>6248159</v>
      </c>
      <c r="AO352">
        <v>557823</v>
      </c>
      <c r="AP352">
        <v>2051178</v>
      </c>
      <c r="AQ352">
        <v>428524</v>
      </c>
      <c r="AR352">
        <v>2877240</v>
      </c>
      <c r="AS352">
        <v>11125846</v>
      </c>
      <c r="AT352">
        <v>1264021</v>
      </c>
      <c r="AU352">
        <v>347219</v>
      </c>
      <c r="AV352">
        <v>3873810</v>
      </c>
      <c r="AW352">
        <v>3236835</v>
      </c>
      <c r="AX352">
        <v>790732</v>
      </c>
      <c r="AY352">
        <v>3016078</v>
      </c>
      <c r="AZ352">
        <v>276936</v>
      </c>
    </row>
    <row r="353" spans="1:52" x14ac:dyDescent="0.25">
      <c r="A353" t="s">
        <v>4363</v>
      </c>
      <c r="B353">
        <v>2133797</v>
      </c>
      <c r="C353">
        <v>342940</v>
      </c>
      <c r="D353">
        <v>2840229</v>
      </c>
      <c r="E353">
        <v>1328586</v>
      </c>
      <c r="F353">
        <v>17496205</v>
      </c>
      <c r="G353">
        <v>2562139</v>
      </c>
      <c r="H353">
        <v>1785633</v>
      </c>
      <c r="I353">
        <v>428767</v>
      </c>
      <c r="J353">
        <v>318871</v>
      </c>
      <c r="K353">
        <v>8579298</v>
      </c>
      <c r="L353">
        <v>4572349</v>
      </c>
      <c r="M353">
        <v>621790</v>
      </c>
      <c r="N353">
        <v>726623</v>
      </c>
      <c r="O353">
        <v>6397182</v>
      </c>
      <c r="P353">
        <v>3187599</v>
      </c>
      <c r="Q353">
        <v>1623189</v>
      </c>
      <c r="R353">
        <v>1458396</v>
      </c>
      <c r="S353">
        <v>1983363</v>
      </c>
      <c r="T353">
        <v>2052828</v>
      </c>
      <c r="U353">
        <v>692602</v>
      </c>
      <c r="V353">
        <v>2919397</v>
      </c>
      <c r="W353">
        <v>3381335</v>
      </c>
      <c r="X353">
        <v>5069995</v>
      </c>
      <c r="Y353">
        <v>2879816</v>
      </c>
      <c r="Z353">
        <v>1324117</v>
      </c>
      <c r="AA353">
        <v>3009723</v>
      </c>
      <c r="AB353">
        <v>482966</v>
      </c>
      <c r="AC353">
        <v>973129</v>
      </c>
      <c r="AD353">
        <v>1215779</v>
      </c>
      <c r="AE353">
        <v>724404</v>
      </c>
      <c r="AF353">
        <v>4367812</v>
      </c>
      <c r="AG353">
        <v>903984</v>
      </c>
      <c r="AH353">
        <v>9413319</v>
      </c>
      <c r="AI353">
        <v>4330675</v>
      </c>
      <c r="AJ353">
        <v>355685</v>
      </c>
      <c r="AK353">
        <v>5868991</v>
      </c>
      <c r="AL353">
        <v>1705764</v>
      </c>
      <c r="AM353">
        <v>1845150</v>
      </c>
      <c r="AN353">
        <v>6252160</v>
      </c>
      <c r="AO353">
        <v>559468</v>
      </c>
      <c r="AP353">
        <v>2050227</v>
      </c>
      <c r="AQ353">
        <v>428895</v>
      </c>
      <c r="AR353">
        <v>2880139</v>
      </c>
      <c r="AS353">
        <v>11134783</v>
      </c>
      <c r="AT353">
        <v>1269262</v>
      </c>
      <c r="AU353">
        <v>347780</v>
      </c>
      <c r="AV353">
        <v>3887264</v>
      </c>
      <c r="AW353">
        <v>3244311</v>
      </c>
      <c r="AX353">
        <v>791798</v>
      </c>
      <c r="AY353">
        <v>3017984</v>
      </c>
      <c r="AZ353">
        <v>277618</v>
      </c>
    </row>
    <row r="354" spans="1:52" x14ac:dyDescent="0.25">
      <c r="A354" t="s">
        <v>4364</v>
      </c>
      <c r="B354">
        <v>2135881</v>
      </c>
      <c r="C354">
        <v>343476</v>
      </c>
      <c r="D354">
        <v>2850925</v>
      </c>
      <c r="E354">
        <v>1331576</v>
      </c>
      <c r="F354">
        <v>17522524</v>
      </c>
      <c r="G354">
        <v>2565371</v>
      </c>
      <c r="H354">
        <v>1789854</v>
      </c>
      <c r="I354">
        <v>431083</v>
      </c>
      <c r="J354">
        <v>318779</v>
      </c>
      <c r="K354">
        <v>8613694</v>
      </c>
      <c r="L354">
        <v>4586838</v>
      </c>
      <c r="M354">
        <v>623721</v>
      </c>
      <c r="N354">
        <v>729260</v>
      </c>
      <c r="O354">
        <v>6403350</v>
      </c>
      <c r="P354">
        <v>3193454</v>
      </c>
      <c r="Q354">
        <v>1626381</v>
      </c>
      <c r="R354">
        <v>1458126</v>
      </c>
      <c r="S354">
        <v>1987665</v>
      </c>
      <c r="T354">
        <v>2055560</v>
      </c>
      <c r="U354">
        <v>694480</v>
      </c>
      <c r="V354">
        <v>2926886</v>
      </c>
      <c r="W354">
        <v>3384497</v>
      </c>
      <c r="X354">
        <v>5071335</v>
      </c>
      <c r="Y354">
        <v>2882721</v>
      </c>
      <c r="Z354">
        <v>1326831</v>
      </c>
      <c r="AA354">
        <v>3009592</v>
      </c>
      <c r="AB354">
        <v>483804</v>
      </c>
      <c r="AC354">
        <v>972854</v>
      </c>
      <c r="AD354">
        <v>1221363</v>
      </c>
      <c r="AE354">
        <v>725551</v>
      </c>
      <c r="AF354">
        <v>4378176</v>
      </c>
      <c r="AG354">
        <v>905359</v>
      </c>
      <c r="AH354">
        <v>9430767</v>
      </c>
      <c r="AI354">
        <v>4338048</v>
      </c>
      <c r="AJ354">
        <v>356096</v>
      </c>
      <c r="AK354">
        <v>5874671</v>
      </c>
      <c r="AL354">
        <v>1707881</v>
      </c>
      <c r="AM354">
        <v>1847512</v>
      </c>
      <c r="AN354">
        <v>6256609</v>
      </c>
      <c r="AO354">
        <v>561332</v>
      </c>
      <c r="AP354">
        <v>2050371</v>
      </c>
      <c r="AQ354">
        <v>429221</v>
      </c>
      <c r="AR354">
        <v>2885126</v>
      </c>
      <c r="AS354">
        <v>11147039</v>
      </c>
      <c r="AT354">
        <v>1274652</v>
      </c>
      <c r="AU354">
        <v>348442</v>
      </c>
      <c r="AV354">
        <v>3901019</v>
      </c>
      <c r="AW354">
        <v>3252288</v>
      </c>
      <c r="AX354">
        <v>793127</v>
      </c>
      <c r="AY354">
        <v>3021665</v>
      </c>
      <c r="AZ354">
        <v>278399</v>
      </c>
    </row>
    <row r="355" spans="1:52" x14ac:dyDescent="0.25">
      <c r="A355" t="s">
        <v>4365</v>
      </c>
      <c r="B355">
        <v>2138558</v>
      </c>
      <c r="C355">
        <v>344040</v>
      </c>
      <c r="D355">
        <v>2861177</v>
      </c>
      <c r="E355">
        <v>1334725</v>
      </c>
      <c r="F355">
        <v>17548901</v>
      </c>
      <c r="G355">
        <v>2568581</v>
      </c>
      <c r="H355">
        <v>1793985</v>
      </c>
      <c r="I355">
        <v>433225</v>
      </c>
      <c r="J355">
        <v>318597</v>
      </c>
      <c r="K355">
        <v>8648158</v>
      </c>
      <c r="L355">
        <v>4600177</v>
      </c>
      <c r="M355">
        <v>625770</v>
      </c>
      <c r="N355">
        <v>731642</v>
      </c>
      <c r="O355">
        <v>6409402</v>
      </c>
      <c r="P355">
        <v>3199884</v>
      </c>
      <c r="Q355">
        <v>1629285</v>
      </c>
      <c r="R355">
        <v>1458034</v>
      </c>
      <c r="S355">
        <v>1991854</v>
      </c>
      <c r="T355">
        <v>2056231</v>
      </c>
      <c r="U355">
        <v>696234</v>
      </c>
      <c r="V355">
        <v>2933604</v>
      </c>
      <c r="W355">
        <v>3387355</v>
      </c>
      <c r="X355">
        <v>5072040</v>
      </c>
      <c r="Y355">
        <v>2884875</v>
      </c>
      <c r="Z355">
        <v>1329527</v>
      </c>
      <c r="AA355">
        <v>3009473</v>
      </c>
      <c r="AB355">
        <v>484873</v>
      </c>
      <c r="AC355">
        <v>972611</v>
      </c>
      <c r="AD355">
        <v>1227044</v>
      </c>
      <c r="AE355">
        <v>726590</v>
      </c>
      <c r="AF355">
        <v>4388369</v>
      </c>
      <c r="AG355">
        <v>906611</v>
      </c>
      <c r="AH355">
        <v>9451917</v>
      </c>
      <c r="AI355">
        <v>4346067</v>
      </c>
      <c r="AJ355">
        <v>356490</v>
      </c>
      <c r="AK355">
        <v>5880174</v>
      </c>
      <c r="AL355">
        <v>1710037</v>
      </c>
      <c r="AM355">
        <v>1849614</v>
      </c>
      <c r="AN355">
        <v>6260739</v>
      </c>
      <c r="AO355">
        <v>563275</v>
      </c>
      <c r="AP355">
        <v>2051815</v>
      </c>
      <c r="AQ355">
        <v>429471</v>
      </c>
      <c r="AR355">
        <v>2891389</v>
      </c>
      <c r="AS355">
        <v>11163389</v>
      </c>
      <c r="AT355">
        <v>1279876</v>
      </c>
      <c r="AU355">
        <v>349161</v>
      </c>
      <c r="AV355">
        <v>3913106</v>
      </c>
      <c r="AW355">
        <v>3260163</v>
      </c>
      <c r="AX355">
        <v>794490</v>
      </c>
      <c r="AY355">
        <v>3026367</v>
      </c>
      <c r="AZ355">
        <v>279173</v>
      </c>
    </row>
    <row r="356" spans="1:52" x14ac:dyDescent="0.25">
      <c r="A356" t="s">
        <v>4366</v>
      </c>
      <c r="B356">
        <v>2141446</v>
      </c>
      <c r="C356">
        <v>344616</v>
      </c>
      <c r="D356">
        <v>2870449</v>
      </c>
      <c r="E356">
        <v>1337609</v>
      </c>
      <c r="F356">
        <v>17571326</v>
      </c>
      <c r="G356">
        <v>2571894</v>
      </c>
      <c r="H356">
        <v>1797541</v>
      </c>
      <c r="I356">
        <v>435162</v>
      </c>
      <c r="J356">
        <v>318296</v>
      </c>
      <c r="K356">
        <v>8679055</v>
      </c>
      <c r="L356">
        <v>4611806</v>
      </c>
      <c r="M356">
        <v>627667</v>
      </c>
      <c r="N356">
        <v>733547</v>
      </c>
      <c r="O356">
        <v>6415103</v>
      </c>
      <c r="P356">
        <v>3206552</v>
      </c>
      <c r="Q356">
        <v>1631666</v>
      </c>
      <c r="R356">
        <v>1458268</v>
      </c>
      <c r="S356">
        <v>1995787</v>
      </c>
      <c r="T356">
        <v>2053798</v>
      </c>
      <c r="U356">
        <v>697669</v>
      </c>
      <c r="V356">
        <v>2938910</v>
      </c>
      <c r="W356">
        <v>3389380</v>
      </c>
      <c r="X356">
        <v>5071751</v>
      </c>
      <c r="Y356">
        <v>2885243</v>
      </c>
      <c r="Z356">
        <v>1331761</v>
      </c>
      <c r="AA356">
        <v>3009855</v>
      </c>
      <c r="AB356">
        <v>486068</v>
      </c>
      <c r="AC356">
        <v>972543</v>
      </c>
      <c r="AD356">
        <v>1232503</v>
      </c>
      <c r="AE356">
        <v>727494</v>
      </c>
      <c r="AF356">
        <v>4397469</v>
      </c>
      <c r="AG356">
        <v>907701</v>
      </c>
      <c r="AH356">
        <v>9471800</v>
      </c>
      <c r="AI356">
        <v>4354216</v>
      </c>
      <c r="AJ356">
        <v>356804</v>
      </c>
      <c r="AK356">
        <v>5885049</v>
      </c>
      <c r="AL356">
        <v>1712048</v>
      </c>
      <c r="AM356">
        <v>1851120</v>
      </c>
      <c r="AN356">
        <v>6263784</v>
      </c>
      <c r="AO356">
        <v>565147</v>
      </c>
      <c r="AP356">
        <v>2063723</v>
      </c>
      <c r="AQ356">
        <v>429676</v>
      </c>
      <c r="AR356">
        <v>2897898</v>
      </c>
      <c r="AS356">
        <v>11181941</v>
      </c>
      <c r="AT356">
        <v>1284707</v>
      </c>
      <c r="AU356">
        <v>349868</v>
      </c>
      <c r="AV356">
        <v>3922403</v>
      </c>
      <c r="AW356">
        <v>3267255</v>
      </c>
      <c r="AX356">
        <v>795733</v>
      </c>
      <c r="AY356">
        <v>3031393</v>
      </c>
      <c r="AZ356">
        <v>279863</v>
      </c>
    </row>
    <row r="357" spans="1:52" x14ac:dyDescent="0.25">
      <c r="A357" t="s">
        <v>4367</v>
      </c>
      <c r="B357">
        <v>2144070</v>
      </c>
      <c r="C357">
        <v>345128</v>
      </c>
      <c r="D357">
        <v>2878393</v>
      </c>
      <c r="E357">
        <v>1339765</v>
      </c>
      <c r="F357">
        <v>17586567</v>
      </c>
      <c r="G357">
        <v>2575669</v>
      </c>
      <c r="H357">
        <v>1800444</v>
      </c>
      <c r="I357">
        <v>436916</v>
      </c>
      <c r="J357">
        <v>317895</v>
      </c>
      <c r="K357">
        <v>8704254</v>
      </c>
      <c r="L357">
        <v>4621335</v>
      </c>
      <c r="M357">
        <v>629176</v>
      </c>
      <c r="N357">
        <v>734841</v>
      </c>
      <c r="O357">
        <v>6419959</v>
      </c>
      <c r="P357">
        <v>3212832</v>
      </c>
      <c r="Q357">
        <v>1633524</v>
      </c>
      <c r="R357">
        <v>1458670</v>
      </c>
      <c r="S357">
        <v>1999069</v>
      </c>
      <c r="T357">
        <v>2048166</v>
      </c>
      <c r="U357">
        <v>698645</v>
      </c>
      <c r="V357">
        <v>2942753</v>
      </c>
      <c r="W357">
        <v>3390341</v>
      </c>
      <c r="X357">
        <v>5070878</v>
      </c>
      <c r="Y357">
        <v>2884095</v>
      </c>
      <c r="Z357">
        <v>1332744</v>
      </c>
      <c r="AA357">
        <v>3010684</v>
      </c>
      <c r="AB357">
        <v>487195</v>
      </c>
      <c r="AC357">
        <v>972541</v>
      </c>
      <c r="AD357">
        <v>1237385</v>
      </c>
      <c r="AE357">
        <v>728165</v>
      </c>
      <c r="AF357">
        <v>4404658</v>
      </c>
      <c r="AG357">
        <v>908444</v>
      </c>
      <c r="AH357">
        <v>9487602</v>
      </c>
      <c r="AI357">
        <v>4361901</v>
      </c>
      <c r="AJ357">
        <v>357007</v>
      </c>
      <c r="AK357">
        <v>5889390</v>
      </c>
      <c r="AL357">
        <v>1713560</v>
      </c>
      <c r="AM357">
        <v>1852083</v>
      </c>
      <c r="AN357">
        <v>6265158</v>
      </c>
      <c r="AO357">
        <v>566774</v>
      </c>
      <c r="AP357">
        <v>2075567</v>
      </c>
      <c r="AQ357">
        <v>429849</v>
      </c>
      <c r="AR357">
        <v>2904849</v>
      </c>
      <c r="AS357">
        <v>11198913</v>
      </c>
      <c r="AT357">
        <v>1288990</v>
      </c>
      <c r="AU357">
        <v>350538</v>
      </c>
      <c r="AV357">
        <v>3928582</v>
      </c>
      <c r="AW357">
        <v>3272992</v>
      </c>
      <c r="AX357">
        <v>796724</v>
      </c>
      <c r="AY357">
        <v>3036040</v>
      </c>
      <c r="AZ357">
        <v>280397</v>
      </c>
    </row>
    <row r="358" spans="1:52" x14ac:dyDescent="0.25">
      <c r="A358" t="s">
        <v>4368</v>
      </c>
      <c r="B358">
        <v>2146009</v>
      </c>
      <c r="C358">
        <v>345532</v>
      </c>
      <c r="D358">
        <v>2885335</v>
      </c>
      <c r="E358">
        <v>1341047</v>
      </c>
      <c r="F358">
        <v>17593070</v>
      </c>
      <c r="G358">
        <v>2580186</v>
      </c>
      <c r="H358">
        <v>1803280</v>
      </c>
      <c r="I358">
        <v>438472</v>
      </c>
      <c r="J358">
        <v>317511</v>
      </c>
      <c r="K358">
        <v>8723602</v>
      </c>
      <c r="L358">
        <v>4628993</v>
      </c>
      <c r="M358">
        <v>630132</v>
      </c>
      <c r="N358">
        <v>735658</v>
      </c>
      <c r="O358">
        <v>6424089</v>
      </c>
      <c r="P358">
        <v>3218431</v>
      </c>
      <c r="Q358">
        <v>1635007</v>
      </c>
      <c r="R358">
        <v>1458875</v>
      </c>
      <c r="S358">
        <v>2001269</v>
      </c>
      <c r="T358">
        <v>2173136</v>
      </c>
      <c r="U358">
        <v>699076</v>
      </c>
      <c r="V358">
        <v>2945531</v>
      </c>
      <c r="W358">
        <v>3390494</v>
      </c>
      <c r="X358">
        <v>5070043</v>
      </c>
      <c r="Y358">
        <v>2882897</v>
      </c>
      <c r="Z358">
        <v>1316504</v>
      </c>
      <c r="AA358">
        <v>3011492</v>
      </c>
      <c r="AB358">
        <v>488098</v>
      </c>
      <c r="AC358">
        <v>972334</v>
      </c>
      <c r="AD358">
        <v>1241575</v>
      </c>
      <c r="AE358">
        <v>728538</v>
      </c>
      <c r="AF358">
        <v>4409444</v>
      </c>
      <c r="AG358">
        <v>908796</v>
      </c>
      <c r="AH358">
        <v>9499119</v>
      </c>
      <c r="AI358">
        <v>4368733</v>
      </c>
      <c r="AJ358">
        <v>357126</v>
      </c>
      <c r="AK358">
        <v>5893220</v>
      </c>
      <c r="AL358">
        <v>1714235</v>
      </c>
      <c r="AM358">
        <v>1852864</v>
      </c>
      <c r="AN358">
        <v>6264639</v>
      </c>
      <c r="AO358">
        <v>567997</v>
      </c>
      <c r="AP358">
        <v>2086459</v>
      </c>
      <c r="AQ358">
        <v>429938</v>
      </c>
      <c r="AR358">
        <v>2912507</v>
      </c>
      <c r="AS358">
        <v>11211963</v>
      </c>
      <c r="AT358">
        <v>1292779</v>
      </c>
      <c r="AU358">
        <v>351183</v>
      </c>
      <c r="AV358">
        <v>3932245</v>
      </c>
      <c r="AW358">
        <v>3277523</v>
      </c>
      <c r="AX358">
        <v>797404</v>
      </c>
      <c r="AY358">
        <v>3039521</v>
      </c>
      <c r="AZ358">
        <v>280752</v>
      </c>
    </row>
    <row r="359" spans="1:52" x14ac:dyDescent="0.25">
      <c r="A359" t="s">
        <v>4369</v>
      </c>
      <c r="B359">
        <v>2147374</v>
      </c>
      <c r="C359">
        <v>345831</v>
      </c>
      <c r="D359">
        <v>2892105</v>
      </c>
      <c r="E359">
        <v>1341579</v>
      </c>
      <c r="F359">
        <v>17592258</v>
      </c>
      <c r="G359">
        <v>2585429</v>
      </c>
      <c r="H359">
        <v>1806325</v>
      </c>
      <c r="I359">
        <v>439827</v>
      </c>
      <c r="J359">
        <v>317260</v>
      </c>
      <c r="K359">
        <v>8739398</v>
      </c>
      <c r="L359">
        <v>4635374</v>
      </c>
      <c r="M359">
        <v>630555</v>
      </c>
      <c r="N359">
        <v>736264</v>
      </c>
      <c r="O359">
        <v>6428364</v>
      </c>
      <c r="P359">
        <v>3223149</v>
      </c>
      <c r="Q359">
        <v>1636188</v>
      </c>
      <c r="R359">
        <v>1458597</v>
      </c>
      <c r="S359">
        <v>2002716</v>
      </c>
      <c r="T359">
        <v>2163281</v>
      </c>
      <c r="U359">
        <v>699035</v>
      </c>
      <c r="V359">
        <v>2947984</v>
      </c>
      <c r="W359">
        <v>3390374</v>
      </c>
      <c r="X359">
        <v>5069227</v>
      </c>
      <c r="Y359">
        <v>2882961</v>
      </c>
      <c r="Z359">
        <v>1303895</v>
      </c>
      <c r="AA359">
        <v>3012033</v>
      </c>
      <c r="AB359">
        <v>488697</v>
      </c>
      <c r="AC359">
        <v>971736</v>
      </c>
      <c r="AD359">
        <v>1245346</v>
      </c>
      <c r="AE359">
        <v>728681</v>
      </c>
      <c r="AF359">
        <v>4412517</v>
      </c>
      <c r="AG359">
        <v>908872</v>
      </c>
      <c r="AH359">
        <v>9507494</v>
      </c>
      <c r="AI359">
        <v>4374131</v>
      </c>
      <c r="AJ359">
        <v>357237</v>
      </c>
      <c r="AK359">
        <v>5896020</v>
      </c>
      <c r="AL359">
        <v>1714020</v>
      </c>
      <c r="AM359">
        <v>1853654</v>
      </c>
      <c r="AN359">
        <v>6262659</v>
      </c>
      <c r="AO359">
        <v>568714</v>
      </c>
      <c r="AP359">
        <v>2096077</v>
      </c>
      <c r="AQ359">
        <v>429933</v>
      </c>
      <c r="AR359">
        <v>2920508</v>
      </c>
      <c r="AS359">
        <v>11221201</v>
      </c>
      <c r="AT359">
        <v>1296320</v>
      </c>
      <c r="AU359">
        <v>351830</v>
      </c>
      <c r="AV359">
        <v>3934813</v>
      </c>
      <c r="AW359">
        <v>3281368</v>
      </c>
      <c r="AX359">
        <v>797841</v>
      </c>
      <c r="AY359">
        <v>3041767</v>
      </c>
      <c r="AZ359">
        <v>280982</v>
      </c>
    </row>
    <row r="360" spans="1:52" x14ac:dyDescent="0.25">
      <c r="A360" t="s">
        <v>4370</v>
      </c>
      <c r="B360">
        <v>2148494</v>
      </c>
      <c r="C360">
        <v>346027</v>
      </c>
      <c r="D360">
        <v>2899289</v>
      </c>
      <c r="E360">
        <v>1341840</v>
      </c>
      <c r="F360">
        <v>17588199</v>
      </c>
      <c r="G360">
        <v>2591508</v>
      </c>
      <c r="H360">
        <v>1809526</v>
      </c>
      <c r="I360">
        <v>440907</v>
      </c>
      <c r="J360">
        <v>317081</v>
      </c>
      <c r="K360">
        <v>8754532</v>
      </c>
      <c r="L360">
        <v>4641476</v>
      </c>
      <c r="M360">
        <v>630663</v>
      </c>
      <c r="N360">
        <v>736969</v>
      </c>
      <c r="O360">
        <v>6433630</v>
      </c>
      <c r="P360">
        <v>3226653</v>
      </c>
      <c r="Q360">
        <v>1637386</v>
      </c>
      <c r="R360">
        <v>1457882</v>
      </c>
      <c r="S360">
        <v>2003954</v>
      </c>
      <c r="T360">
        <v>2153374</v>
      </c>
      <c r="U360">
        <v>698711</v>
      </c>
      <c r="V360">
        <v>2950992</v>
      </c>
      <c r="W360">
        <v>3390390</v>
      </c>
      <c r="X360">
        <v>5068822</v>
      </c>
      <c r="Y360">
        <v>2884450</v>
      </c>
      <c r="Z360">
        <v>1297935</v>
      </c>
      <c r="AA360">
        <v>3012555</v>
      </c>
      <c r="AB360">
        <v>489065</v>
      </c>
      <c r="AC360">
        <v>970846</v>
      </c>
      <c r="AD360">
        <v>1249182</v>
      </c>
      <c r="AE360">
        <v>728637</v>
      </c>
      <c r="AF360">
        <v>4415274</v>
      </c>
      <c r="AG360">
        <v>908755</v>
      </c>
      <c r="AH360">
        <v>9513815</v>
      </c>
      <c r="AI360">
        <v>4378685</v>
      </c>
      <c r="AJ360">
        <v>357460</v>
      </c>
      <c r="AK360">
        <v>5897939</v>
      </c>
      <c r="AL360">
        <v>1713063</v>
      </c>
      <c r="AM360">
        <v>1854667</v>
      </c>
      <c r="AN360">
        <v>6260944</v>
      </c>
      <c r="AO360">
        <v>568990</v>
      </c>
      <c r="AP360">
        <v>2105023</v>
      </c>
      <c r="AQ360">
        <v>429875</v>
      </c>
      <c r="AR360">
        <v>2928930</v>
      </c>
      <c r="AS360">
        <v>11227907</v>
      </c>
      <c r="AT360">
        <v>1299869</v>
      </c>
      <c r="AU360">
        <v>352432</v>
      </c>
      <c r="AV360">
        <v>3937586</v>
      </c>
      <c r="AW360">
        <v>3285007</v>
      </c>
      <c r="AX360">
        <v>798171</v>
      </c>
      <c r="AY360">
        <v>3043147</v>
      </c>
      <c r="AZ360">
        <v>281156</v>
      </c>
    </row>
    <row r="361" spans="1:52" x14ac:dyDescent="0.25">
      <c r="A361" t="s">
        <v>4371</v>
      </c>
      <c r="B361">
        <v>2149633</v>
      </c>
      <c r="C361">
        <v>346169</v>
      </c>
      <c r="D361">
        <v>2907204</v>
      </c>
      <c r="E361">
        <v>1342120</v>
      </c>
      <c r="F361">
        <v>17583772</v>
      </c>
      <c r="G361">
        <v>2598074</v>
      </c>
      <c r="H361">
        <v>1812780</v>
      </c>
      <c r="I361">
        <v>441628</v>
      </c>
      <c r="J361">
        <v>316887</v>
      </c>
      <c r="K361">
        <v>8770521</v>
      </c>
      <c r="L361">
        <v>4647812</v>
      </c>
      <c r="M361">
        <v>630664</v>
      </c>
      <c r="N361">
        <v>737865</v>
      </c>
      <c r="O361">
        <v>6439468</v>
      </c>
      <c r="P361">
        <v>3228693</v>
      </c>
      <c r="Q361">
        <v>1639110</v>
      </c>
      <c r="R361">
        <v>1456928</v>
      </c>
      <c r="S361">
        <v>2005232</v>
      </c>
      <c r="T361">
        <v>2035834</v>
      </c>
      <c r="U361">
        <v>698259</v>
      </c>
      <c r="V361">
        <v>2954859</v>
      </c>
      <c r="W361">
        <v>3390351</v>
      </c>
      <c r="X361">
        <v>5068366</v>
      </c>
      <c r="Y361">
        <v>2885850</v>
      </c>
      <c r="Z361">
        <v>1283148</v>
      </c>
      <c r="AA361">
        <v>3013355</v>
      </c>
      <c r="AB361">
        <v>489365</v>
      </c>
      <c r="AC361">
        <v>969870</v>
      </c>
      <c r="AD361">
        <v>1253457</v>
      </c>
      <c r="AE361">
        <v>728390</v>
      </c>
      <c r="AF361">
        <v>4418378</v>
      </c>
      <c r="AG361">
        <v>908570</v>
      </c>
      <c r="AH361">
        <v>9518216</v>
      </c>
      <c r="AI361">
        <v>4383727</v>
      </c>
      <c r="AJ361">
        <v>357871</v>
      </c>
      <c r="AK361">
        <v>5898850</v>
      </c>
      <c r="AL361">
        <v>1711566</v>
      </c>
      <c r="AM361">
        <v>1856074</v>
      </c>
      <c r="AN361">
        <v>6260644</v>
      </c>
      <c r="AO361">
        <v>569041</v>
      </c>
      <c r="AP361">
        <v>2114205</v>
      </c>
      <c r="AQ361">
        <v>429803</v>
      </c>
      <c r="AR361">
        <v>2937905</v>
      </c>
      <c r="AS361">
        <v>11233098</v>
      </c>
      <c r="AT361">
        <v>1303593</v>
      </c>
      <c r="AU361">
        <v>352929</v>
      </c>
      <c r="AV361">
        <v>3940662</v>
      </c>
      <c r="AW361">
        <v>3288548</v>
      </c>
      <c r="AX361">
        <v>798687</v>
      </c>
      <c r="AY361">
        <v>3043904</v>
      </c>
      <c r="AZ361">
        <v>281322</v>
      </c>
    </row>
    <row r="362" spans="1:52" x14ac:dyDescent="0.25">
      <c r="A362" t="s">
        <v>4372</v>
      </c>
      <c r="B362">
        <v>2151174</v>
      </c>
      <c r="C362">
        <v>346388</v>
      </c>
      <c r="D362">
        <v>2916314</v>
      </c>
      <c r="E362">
        <v>1342700</v>
      </c>
      <c r="F362">
        <v>17582550</v>
      </c>
      <c r="G362">
        <v>2605057</v>
      </c>
      <c r="H362">
        <v>1816063</v>
      </c>
      <c r="I362">
        <v>442004</v>
      </c>
      <c r="J362">
        <v>316908</v>
      </c>
      <c r="K362">
        <v>8789465</v>
      </c>
      <c r="L362">
        <v>4654813</v>
      </c>
      <c r="M362">
        <v>630827</v>
      </c>
      <c r="N362">
        <v>738902</v>
      </c>
      <c r="O362">
        <v>6446086</v>
      </c>
      <c r="P362">
        <v>3230070</v>
      </c>
      <c r="Q362">
        <v>1641849</v>
      </c>
      <c r="R362">
        <v>1455936</v>
      </c>
      <c r="S362">
        <v>2006831</v>
      </c>
      <c r="T362">
        <v>2003932</v>
      </c>
      <c r="U362">
        <v>697917</v>
      </c>
      <c r="V362">
        <v>2959519</v>
      </c>
      <c r="W362">
        <v>3390788</v>
      </c>
      <c r="X362">
        <v>5067923</v>
      </c>
      <c r="Y362">
        <v>2886377</v>
      </c>
      <c r="Z362">
        <v>1275110</v>
      </c>
      <c r="AA362">
        <v>3014631</v>
      </c>
      <c r="AB362">
        <v>489832</v>
      </c>
      <c r="AC362">
        <v>969001</v>
      </c>
      <c r="AD362">
        <v>1258441</v>
      </c>
      <c r="AE362">
        <v>728153</v>
      </c>
      <c r="AF362">
        <v>4421798</v>
      </c>
      <c r="AG362">
        <v>908699</v>
      </c>
      <c r="AH362">
        <v>9522997</v>
      </c>
      <c r="AI362">
        <v>4390556</v>
      </c>
      <c r="AJ362">
        <v>358494</v>
      </c>
      <c r="AK362">
        <v>5900385</v>
      </c>
      <c r="AL362">
        <v>1710025</v>
      </c>
      <c r="AM362">
        <v>1858333</v>
      </c>
      <c r="AN362">
        <v>6262494</v>
      </c>
      <c r="AO362">
        <v>569149</v>
      </c>
      <c r="AP362">
        <v>2119855</v>
      </c>
      <c r="AQ362">
        <v>429781</v>
      </c>
      <c r="AR362">
        <v>2948616</v>
      </c>
      <c r="AS362">
        <v>11240453</v>
      </c>
      <c r="AT362">
        <v>1307644</v>
      </c>
      <c r="AU362">
        <v>353344</v>
      </c>
      <c r="AV362">
        <v>3944531</v>
      </c>
      <c r="AW362">
        <v>3292718</v>
      </c>
      <c r="AX362">
        <v>799606</v>
      </c>
      <c r="AY362">
        <v>3044830</v>
      </c>
      <c r="AZ362">
        <v>281549</v>
      </c>
    </row>
    <row r="363" spans="1:52" x14ac:dyDescent="0.25">
      <c r="A363" t="s">
        <v>4373</v>
      </c>
      <c r="B363">
        <v>2153411</v>
      </c>
      <c r="C363">
        <v>346742</v>
      </c>
      <c r="D363">
        <v>2926379</v>
      </c>
      <c r="E363">
        <v>1343722</v>
      </c>
      <c r="F363">
        <v>17587038</v>
      </c>
      <c r="G363">
        <v>2612418</v>
      </c>
      <c r="H363">
        <v>1819226</v>
      </c>
      <c r="I363">
        <v>442164</v>
      </c>
      <c r="J363">
        <v>317249</v>
      </c>
      <c r="K363">
        <v>8812184</v>
      </c>
      <c r="L363">
        <v>4662900</v>
      </c>
      <c r="M363">
        <v>631267</v>
      </c>
      <c r="N363">
        <v>739890</v>
      </c>
      <c r="O363">
        <v>6453903</v>
      </c>
      <c r="P363">
        <v>3231598</v>
      </c>
      <c r="Q363">
        <v>1645442</v>
      </c>
      <c r="R363">
        <v>1455091</v>
      </c>
      <c r="S363">
        <v>2008797</v>
      </c>
      <c r="T363">
        <v>1998960</v>
      </c>
      <c r="U363">
        <v>697805</v>
      </c>
      <c r="V363">
        <v>2964849</v>
      </c>
      <c r="W363">
        <v>3392290</v>
      </c>
      <c r="X363">
        <v>5067483</v>
      </c>
      <c r="Y363">
        <v>2886107</v>
      </c>
      <c r="Z363">
        <v>1272806</v>
      </c>
      <c r="AA363">
        <v>3016412</v>
      </c>
      <c r="AB363">
        <v>490715</v>
      </c>
      <c r="AC363">
        <v>968388</v>
      </c>
      <c r="AD363">
        <v>1264123</v>
      </c>
      <c r="AE363">
        <v>728227</v>
      </c>
      <c r="AF363">
        <v>4425264</v>
      </c>
      <c r="AG363">
        <v>909312</v>
      </c>
      <c r="AH363">
        <v>9529175</v>
      </c>
      <c r="AI363">
        <v>4400107</v>
      </c>
      <c r="AJ363">
        <v>359250</v>
      </c>
      <c r="AK363">
        <v>5904768</v>
      </c>
      <c r="AL363">
        <v>1708921</v>
      </c>
      <c r="AM363">
        <v>1861625</v>
      </c>
      <c r="AN363">
        <v>6267038</v>
      </c>
      <c r="AO363">
        <v>569485</v>
      </c>
      <c r="AP363">
        <v>2135776</v>
      </c>
      <c r="AQ363">
        <v>429875</v>
      </c>
      <c r="AR363">
        <v>2961842</v>
      </c>
      <c r="AS363">
        <v>11253367</v>
      </c>
      <c r="AT363">
        <v>1311981</v>
      </c>
      <c r="AU363">
        <v>353706</v>
      </c>
      <c r="AV363">
        <v>3949380</v>
      </c>
      <c r="AW363">
        <v>3297951</v>
      </c>
      <c r="AX363">
        <v>800803</v>
      </c>
      <c r="AY363">
        <v>3046724</v>
      </c>
      <c r="AZ363">
        <v>281877</v>
      </c>
    </row>
    <row r="364" spans="1:52" x14ac:dyDescent="0.25">
      <c r="A364" t="s">
        <v>4374</v>
      </c>
      <c r="B364">
        <v>2156335</v>
      </c>
      <c r="C364">
        <v>347278</v>
      </c>
      <c r="D364">
        <v>2937047</v>
      </c>
      <c r="E364">
        <v>1345046</v>
      </c>
      <c r="F364">
        <v>17596774</v>
      </c>
      <c r="G364">
        <v>2620070</v>
      </c>
      <c r="H364">
        <v>1822224</v>
      </c>
      <c r="I364">
        <v>442256</v>
      </c>
      <c r="J364">
        <v>317859</v>
      </c>
      <c r="K364">
        <v>8837309</v>
      </c>
      <c r="L364">
        <v>4672236</v>
      </c>
      <c r="M364">
        <v>631983</v>
      </c>
      <c r="N364">
        <v>740751</v>
      </c>
      <c r="O364">
        <v>6463382</v>
      </c>
      <c r="P364">
        <v>3233382</v>
      </c>
      <c r="Q364">
        <v>1649127</v>
      </c>
      <c r="R364">
        <v>1454601</v>
      </c>
      <c r="S364">
        <v>2011065</v>
      </c>
      <c r="T364">
        <v>1995431</v>
      </c>
      <c r="U364">
        <v>697986</v>
      </c>
      <c r="V364">
        <v>2970542</v>
      </c>
      <c r="W364">
        <v>3394962</v>
      </c>
      <c r="X364">
        <v>5066385</v>
      </c>
      <c r="Y364">
        <v>2885094</v>
      </c>
      <c r="Z364">
        <v>1271087</v>
      </c>
      <c r="AA364">
        <v>3019077</v>
      </c>
      <c r="AB364">
        <v>492075</v>
      </c>
      <c r="AC364">
        <v>968167</v>
      </c>
      <c r="AD364">
        <v>1270318</v>
      </c>
      <c r="AE364">
        <v>728692</v>
      </c>
      <c r="AF364">
        <v>4428914</v>
      </c>
      <c r="AG364">
        <v>910354</v>
      </c>
      <c r="AH364">
        <v>9535839</v>
      </c>
      <c r="AI364">
        <v>4412606</v>
      </c>
      <c r="AJ364">
        <v>360031</v>
      </c>
      <c r="AK364">
        <v>5912662</v>
      </c>
      <c r="AL364">
        <v>1708593</v>
      </c>
      <c r="AM364">
        <v>1865808</v>
      </c>
      <c r="AN364">
        <v>6273630</v>
      </c>
      <c r="AO364">
        <v>570038</v>
      </c>
      <c r="AP364">
        <v>2138279</v>
      </c>
      <c r="AQ364">
        <v>430158</v>
      </c>
      <c r="AR364">
        <v>2976996</v>
      </c>
      <c r="AS364">
        <v>11272128</v>
      </c>
      <c r="AT364">
        <v>1316509</v>
      </c>
      <c r="AU364">
        <v>354035</v>
      </c>
      <c r="AV364">
        <v>3954870</v>
      </c>
      <c r="AW364">
        <v>3304104</v>
      </c>
      <c r="AX364">
        <v>802072</v>
      </c>
      <c r="AY364">
        <v>3049844</v>
      </c>
      <c r="AZ364">
        <v>282331</v>
      </c>
    </row>
    <row r="365" spans="1:52" x14ac:dyDescent="0.25">
      <c r="A365" t="s">
        <v>4375</v>
      </c>
      <c r="B365">
        <v>2159713</v>
      </c>
      <c r="C365">
        <v>347940</v>
      </c>
      <c r="D365">
        <v>2947857</v>
      </c>
      <c r="E365">
        <v>1346255</v>
      </c>
      <c r="F365">
        <v>17609415</v>
      </c>
      <c r="G365">
        <v>2627673</v>
      </c>
      <c r="H365">
        <v>1824847</v>
      </c>
      <c r="I365">
        <v>442353</v>
      </c>
      <c r="J365">
        <v>318547</v>
      </c>
      <c r="K365">
        <v>8863169</v>
      </c>
      <c r="L365">
        <v>4682594</v>
      </c>
      <c r="M365">
        <v>632898</v>
      </c>
      <c r="N365">
        <v>741494</v>
      </c>
      <c r="O365">
        <v>6474739</v>
      </c>
      <c r="P365">
        <v>3234908</v>
      </c>
      <c r="Q365">
        <v>1652328</v>
      </c>
      <c r="R365">
        <v>1457490</v>
      </c>
      <c r="S365">
        <v>2013756</v>
      </c>
      <c r="T365">
        <v>1992841</v>
      </c>
      <c r="U365">
        <v>698519</v>
      </c>
      <c r="V365">
        <v>2976119</v>
      </c>
      <c r="W365">
        <v>3398710</v>
      </c>
      <c r="X365">
        <v>5064429</v>
      </c>
      <c r="Y365">
        <v>2883712</v>
      </c>
      <c r="Z365">
        <v>1272591</v>
      </c>
      <c r="AA365">
        <v>3022984</v>
      </c>
      <c r="AB365">
        <v>493679</v>
      </c>
      <c r="AC365">
        <v>968417</v>
      </c>
      <c r="AD365">
        <v>1276714</v>
      </c>
      <c r="AE365">
        <v>729434</v>
      </c>
      <c r="AF365">
        <v>4432546</v>
      </c>
      <c r="AG365">
        <v>911689</v>
      </c>
      <c r="AH365">
        <v>9539977</v>
      </c>
      <c r="AI365">
        <v>4427027</v>
      </c>
      <c r="AJ365">
        <v>360738</v>
      </c>
      <c r="AK365">
        <v>5923616</v>
      </c>
      <c r="AL365">
        <v>1709125</v>
      </c>
      <c r="AM365">
        <v>1870498</v>
      </c>
      <c r="AN365">
        <v>6281330</v>
      </c>
      <c r="AO365">
        <v>570682</v>
      </c>
      <c r="AP365">
        <v>2141052</v>
      </c>
      <c r="AQ365">
        <v>430646</v>
      </c>
      <c r="AR365">
        <v>2993120</v>
      </c>
      <c r="AS365">
        <v>11294298</v>
      </c>
      <c r="AT365">
        <v>1321063</v>
      </c>
      <c r="AU365">
        <v>354370</v>
      </c>
      <c r="AV365">
        <v>3960510</v>
      </c>
      <c r="AW365">
        <v>3311209</v>
      </c>
      <c r="AX365">
        <v>803284</v>
      </c>
      <c r="AY365">
        <v>3054068</v>
      </c>
      <c r="AZ365">
        <v>282905</v>
      </c>
    </row>
    <row r="366" spans="1:52" x14ac:dyDescent="0.25">
      <c r="A366" t="s">
        <v>4376</v>
      </c>
      <c r="B366">
        <v>2163359</v>
      </c>
      <c r="C366">
        <v>348562</v>
      </c>
      <c r="D366">
        <v>2958210</v>
      </c>
      <c r="E366">
        <v>1346847</v>
      </c>
      <c r="F366">
        <v>17622725</v>
      </c>
      <c r="G366">
        <v>2634815</v>
      </c>
      <c r="H366">
        <v>1826938</v>
      </c>
      <c r="I366">
        <v>442483</v>
      </c>
      <c r="J366">
        <v>319246</v>
      </c>
      <c r="K366">
        <v>8888754</v>
      </c>
      <c r="L366">
        <v>4693623</v>
      </c>
      <c r="M366">
        <v>633852</v>
      </c>
      <c r="N366">
        <v>742127</v>
      </c>
      <c r="O366">
        <v>6488248</v>
      </c>
      <c r="P366">
        <v>3235765</v>
      </c>
      <c r="Q366">
        <v>1654729</v>
      </c>
      <c r="R366">
        <v>1460742</v>
      </c>
      <c r="S366">
        <v>2017039</v>
      </c>
      <c r="T366">
        <v>1991641</v>
      </c>
      <c r="U366">
        <v>699299</v>
      </c>
      <c r="V366">
        <v>2981172</v>
      </c>
      <c r="W366">
        <v>3403308</v>
      </c>
      <c r="X366">
        <v>5061963</v>
      </c>
      <c r="Y366">
        <v>2882539</v>
      </c>
      <c r="Z366">
        <v>1274797</v>
      </c>
      <c r="AA366">
        <v>3028016</v>
      </c>
      <c r="AB366">
        <v>495157</v>
      </c>
      <c r="AC366">
        <v>969109</v>
      </c>
      <c r="AD366">
        <v>1282975</v>
      </c>
      <c r="AE366">
        <v>730385</v>
      </c>
      <c r="AF366">
        <v>4435463</v>
      </c>
      <c r="AG366">
        <v>913119</v>
      </c>
      <c r="AH366">
        <v>9538316</v>
      </c>
      <c r="AI366">
        <v>4441640</v>
      </c>
      <c r="AJ366">
        <v>361347</v>
      </c>
      <c r="AK366">
        <v>5936851</v>
      </c>
      <c r="AL366">
        <v>1710449</v>
      </c>
      <c r="AM366">
        <v>1875141</v>
      </c>
      <c r="AN366">
        <v>6288804</v>
      </c>
      <c r="AO366">
        <v>571288</v>
      </c>
      <c r="AP366">
        <v>2143551</v>
      </c>
      <c r="AQ366">
        <v>431321</v>
      </c>
      <c r="AR366">
        <v>3008468</v>
      </c>
      <c r="AS366">
        <v>11316310</v>
      </c>
      <c r="AT366">
        <v>1325529</v>
      </c>
      <c r="AU366">
        <v>354749</v>
      </c>
      <c r="AV366">
        <v>3965991</v>
      </c>
      <c r="AW366">
        <v>3318875</v>
      </c>
      <c r="AX366">
        <v>804340</v>
      </c>
      <c r="AY366">
        <v>3059089</v>
      </c>
      <c r="AZ366">
        <v>283567</v>
      </c>
    </row>
    <row r="367" spans="1:52" x14ac:dyDescent="0.25">
      <c r="A367" t="s">
        <v>4377</v>
      </c>
      <c r="B367">
        <v>2167159</v>
      </c>
      <c r="C367">
        <v>349037</v>
      </c>
      <c r="D367">
        <v>2967768</v>
      </c>
      <c r="E367">
        <v>1346705</v>
      </c>
      <c r="F367">
        <v>17635569</v>
      </c>
      <c r="G367">
        <v>2641282</v>
      </c>
      <c r="H367">
        <v>1828775</v>
      </c>
      <c r="I367">
        <v>442683</v>
      </c>
      <c r="J367">
        <v>320029</v>
      </c>
      <c r="K367">
        <v>8913367</v>
      </c>
      <c r="L367">
        <v>4705063</v>
      </c>
      <c r="M367">
        <v>634758</v>
      </c>
      <c r="N367">
        <v>742774</v>
      </c>
      <c r="O367">
        <v>6503286</v>
      </c>
      <c r="P367">
        <v>3235953</v>
      </c>
      <c r="Q367">
        <v>1656339</v>
      </c>
      <c r="R367">
        <v>1464180</v>
      </c>
      <c r="S367">
        <v>2020968</v>
      </c>
      <c r="T367">
        <v>1992413</v>
      </c>
      <c r="U367">
        <v>700153</v>
      </c>
      <c r="V367">
        <v>2985290</v>
      </c>
      <c r="W367">
        <v>3408276</v>
      </c>
      <c r="X367">
        <v>5058880</v>
      </c>
      <c r="Y367">
        <v>2882243</v>
      </c>
      <c r="Z367">
        <v>1277358</v>
      </c>
      <c r="AA367">
        <v>3033601</v>
      </c>
      <c r="AB367">
        <v>496176</v>
      </c>
      <c r="AC367">
        <v>970087</v>
      </c>
      <c r="AD367">
        <v>1288880</v>
      </c>
      <c r="AE367">
        <v>731464</v>
      </c>
      <c r="AF367">
        <v>4437157</v>
      </c>
      <c r="AG367">
        <v>914427</v>
      </c>
      <c r="AH367">
        <v>9530898</v>
      </c>
      <c r="AI367">
        <v>4455650</v>
      </c>
      <c r="AJ367">
        <v>361937</v>
      </c>
      <c r="AK367">
        <v>5950887</v>
      </c>
      <c r="AL367">
        <v>1711998</v>
      </c>
      <c r="AM367">
        <v>1879552</v>
      </c>
      <c r="AN367">
        <v>6295098</v>
      </c>
      <c r="AO367">
        <v>571775</v>
      </c>
      <c r="AP367">
        <v>2145543</v>
      </c>
      <c r="AQ367">
        <v>432138</v>
      </c>
      <c r="AR367">
        <v>3021272</v>
      </c>
      <c r="AS367">
        <v>11335374</v>
      </c>
      <c r="AT367">
        <v>1329902</v>
      </c>
      <c r="AU367">
        <v>355183</v>
      </c>
      <c r="AV367">
        <v>3971300</v>
      </c>
      <c r="AW367">
        <v>3326358</v>
      </c>
      <c r="AX367">
        <v>805217</v>
      </c>
      <c r="AY367">
        <v>3064326</v>
      </c>
      <c r="AZ367">
        <v>284276</v>
      </c>
    </row>
    <row r="368" spans="1:52" x14ac:dyDescent="0.25">
      <c r="A368" t="s">
        <v>4378</v>
      </c>
      <c r="B368">
        <v>2171367</v>
      </c>
      <c r="C368">
        <v>349357</v>
      </c>
      <c r="D368">
        <v>2977028</v>
      </c>
      <c r="E368">
        <v>1346289</v>
      </c>
      <c r="F368">
        <v>17650474</v>
      </c>
      <c r="G368">
        <v>2647155</v>
      </c>
      <c r="H368">
        <v>1830942</v>
      </c>
      <c r="I368">
        <v>442992</v>
      </c>
      <c r="J368">
        <v>320865</v>
      </c>
      <c r="K368">
        <v>8938216</v>
      </c>
      <c r="L368">
        <v>4717188</v>
      </c>
      <c r="M368">
        <v>635731</v>
      </c>
      <c r="N368">
        <v>743753</v>
      </c>
      <c r="O368">
        <v>6519819</v>
      </c>
      <c r="P368">
        <v>3236278</v>
      </c>
      <c r="Q368">
        <v>1657590</v>
      </c>
      <c r="R368">
        <v>1467807</v>
      </c>
      <c r="S368">
        <v>2025779</v>
      </c>
      <c r="T368">
        <v>1994902</v>
      </c>
      <c r="U368">
        <v>701038</v>
      </c>
      <c r="V368">
        <v>2988845</v>
      </c>
      <c r="W368">
        <v>3413405</v>
      </c>
      <c r="X368">
        <v>5055515</v>
      </c>
      <c r="Y368">
        <v>2883675</v>
      </c>
      <c r="Z368">
        <v>1280178</v>
      </c>
      <c r="AA368">
        <v>3039402</v>
      </c>
      <c r="AB368">
        <v>496676</v>
      </c>
      <c r="AC368">
        <v>971231</v>
      </c>
      <c r="AD368">
        <v>1294646</v>
      </c>
      <c r="AE368">
        <v>732649</v>
      </c>
      <c r="AF368">
        <v>4438357</v>
      </c>
      <c r="AG368">
        <v>915559</v>
      </c>
      <c r="AH368">
        <v>9520777</v>
      </c>
      <c r="AI368">
        <v>4469761</v>
      </c>
      <c r="AJ368">
        <v>362649</v>
      </c>
      <c r="AK368">
        <v>5964470</v>
      </c>
      <c r="AL368">
        <v>1713704</v>
      </c>
      <c r="AM368">
        <v>1883930</v>
      </c>
      <c r="AN368">
        <v>6300948</v>
      </c>
      <c r="AO368">
        <v>572139</v>
      </c>
      <c r="AP368">
        <v>2147804</v>
      </c>
      <c r="AQ368">
        <v>433034</v>
      </c>
      <c r="AR368">
        <v>3031107</v>
      </c>
      <c r="AS368">
        <v>11351838</v>
      </c>
      <c r="AT368">
        <v>1334478</v>
      </c>
      <c r="AU368">
        <v>355703</v>
      </c>
      <c r="AV368">
        <v>3976954</v>
      </c>
      <c r="AW368">
        <v>3333760</v>
      </c>
      <c r="AX368">
        <v>806015</v>
      </c>
      <c r="AY368">
        <v>3069428</v>
      </c>
      <c r="AZ368">
        <v>285048</v>
      </c>
    </row>
    <row r="369" spans="1:52" x14ac:dyDescent="0.25">
      <c r="A369" t="s">
        <v>4379</v>
      </c>
      <c r="B369">
        <v>2176026</v>
      </c>
      <c r="C369">
        <v>349634</v>
      </c>
      <c r="D369">
        <v>2986508</v>
      </c>
      <c r="E369">
        <v>1346217</v>
      </c>
      <c r="F369">
        <v>17671419</v>
      </c>
      <c r="G369">
        <v>2652385</v>
      </c>
      <c r="H369">
        <v>1833746</v>
      </c>
      <c r="I369">
        <v>443425</v>
      </c>
      <c r="J369">
        <v>321679</v>
      </c>
      <c r="K369">
        <v>8964208</v>
      </c>
      <c r="L369">
        <v>4730491</v>
      </c>
      <c r="M369">
        <v>636833</v>
      </c>
      <c r="N369">
        <v>745184</v>
      </c>
      <c r="O369">
        <v>6537794</v>
      </c>
      <c r="P369">
        <v>3237482</v>
      </c>
      <c r="Q369">
        <v>1659099</v>
      </c>
      <c r="R369">
        <v>1471727</v>
      </c>
      <c r="S369">
        <v>2031652</v>
      </c>
      <c r="T369">
        <v>1998749</v>
      </c>
      <c r="U369">
        <v>702011</v>
      </c>
      <c r="V369">
        <v>2992402</v>
      </c>
      <c r="W369">
        <v>3418840</v>
      </c>
      <c r="X369">
        <v>5052872</v>
      </c>
      <c r="Y369">
        <v>2887166</v>
      </c>
      <c r="Z369">
        <v>1283338</v>
      </c>
      <c r="AA369">
        <v>3045228</v>
      </c>
      <c r="AB369">
        <v>496874</v>
      </c>
      <c r="AC369">
        <v>972530</v>
      </c>
      <c r="AD369">
        <v>1300611</v>
      </c>
      <c r="AE369">
        <v>733885</v>
      </c>
      <c r="AF369">
        <v>4440260</v>
      </c>
      <c r="AG369">
        <v>916599</v>
      </c>
      <c r="AH369">
        <v>9511488</v>
      </c>
      <c r="AI369">
        <v>4483993</v>
      </c>
      <c r="AJ369">
        <v>363565</v>
      </c>
      <c r="AK369">
        <v>5978031</v>
      </c>
      <c r="AL369">
        <v>1715726</v>
      </c>
      <c r="AM369">
        <v>1888427</v>
      </c>
      <c r="AN369">
        <v>6307766</v>
      </c>
      <c r="AO369">
        <v>572453</v>
      </c>
      <c r="AP369">
        <v>2151562</v>
      </c>
      <c r="AQ369">
        <v>433934</v>
      </c>
      <c r="AR369">
        <v>3038347</v>
      </c>
      <c r="AS369">
        <v>11367207</v>
      </c>
      <c r="AT369">
        <v>1339519</v>
      </c>
      <c r="AU369">
        <v>356239</v>
      </c>
      <c r="AV369">
        <v>3983653</v>
      </c>
      <c r="AW369">
        <v>3341319</v>
      </c>
      <c r="AX369">
        <v>806777</v>
      </c>
      <c r="AY369">
        <v>3074307</v>
      </c>
      <c r="AZ369">
        <v>285874</v>
      </c>
    </row>
    <row r="370" spans="1:52" x14ac:dyDescent="0.25">
      <c r="A370" t="s">
        <v>4380</v>
      </c>
      <c r="B370">
        <v>2180689</v>
      </c>
      <c r="C370">
        <v>349874</v>
      </c>
      <c r="D370">
        <v>2995813</v>
      </c>
      <c r="E370">
        <v>1346678</v>
      </c>
      <c r="F370">
        <v>17699166</v>
      </c>
      <c r="G370">
        <v>2656964</v>
      </c>
      <c r="H370">
        <v>1836913</v>
      </c>
      <c r="I370">
        <v>443955</v>
      </c>
      <c r="J370">
        <v>322404</v>
      </c>
      <c r="K370">
        <v>8990679</v>
      </c>
      <c r="L370">
        <v>4744336</v>
      </c>
      <c r="M370">
        <v>637954</v>
      </c>
      <c r="N370">
        <v>746840</v>
      </c>
      <c r="O370">
        <v>6555585</v>
      </c>
      <c r="P370">
        <v>3238710</v>
      </c>
      <c r="Q370">
        <v>1661018</v>
      </c>
      <c r="R370">
        <v>1475958</v>
      </c>
      <c r="S370">
        <v>2038086</v>
      </c>
      <c r="T370">
        <v>2003637</v>
      </c>
      <c r="U370">
        <v>703009</v>
      </c>
      <c r="V370">
        <v>2995782</v>
      </c>
      <c r="W370">
        <v>3424172</v>
      </c>
      <c r="X370">
        <v>5050900</v>
      </c>
      <c r="Y370">
        <v>2892049</v>
      </c>
      <c r="Z370">
        <v>1286478</v>
      </c>
      <c r="AA370">
        <v>3050585</v>
      </c>
      <c r="AB370">
        <v>497008</v>
      </c>
      <c r="AC370">
        <v>973920</v>
      </c>
      <c r="AD370">
        <v>1306774</v>
      </c>
      <c r="AE370">
        <v>735101</v>
      </c>
      <c r="AF370">
        <v>4442947</v>
      </c>
      <c r="AG370">
        <v>917536</v>
      </c>
      <c r="AH370">
        <v>9505259</v>
      </c>
      <c r="AI370">
        <v>4497305</v>
      </c>
      <c r="AJ370">
        <v>364623</v>
      </c>
      <c r="AK370">
        <v>5990760</v>
      </c>
      <c r="AL370">
        <v>1718058</v>
      </c>
      <c r="AM370">
        <v>1892988</v>
      </c>
      <c r="AN370">
        <v>6315598</v>
      </c>
      <c r="AO370">
        <v>572774</v>
      </c>
      <c r="AP370">
        <v>2157039</v>
      </c>
      <c r="AQ370">
        <v>434769</v>
      </c>
      <c r="AR370">
        <v>3043505</v>
      </c>
      <c r="AS370">
        <v>11381736</v>
      </c>
      <c r="AT370">
        <v>1344922</v>
      </c>
      <c r="AU370">
        <v>356647</v>
      </c>
      <c r="AV370">
        <v>3991266</v>
      </c>
      <c r="AW370">
        <v>3348767</v>
      </c>
      <c r="AX370">
        <v>807404</v>
      </c>
      <c r="AY370">
        <v>3078965</v>
      </c>
      <c r="AZ370">
        <v>286704</v>
      </c>
    </row>
    <row r="371" spans="1:52" x14ac:dyDescent="0.25">
      <c r="A371" t="s">
        <v>4381</v>
      </c>
      <c r="B371">
        <v>2184587</v>
      </c>
      <c r="C371">
        <v>350052</v>
      </c>
      <c r="D371">
        <v>3004252</v>
      </c>
      <c r="E371">
        <v>1347720</v>
      </c>
      <c r="F371">
        <v>17731148</v>
      </c>
      <c r="G371">
        <v>2660820</v>
      </c>
      <c r="H371">
        <v>1840211</v>
      </c>
      <c r="I371">
        <v>444511</v>
      </c>
      <c r="J371">
        <v>323040</v>
      </c>
      <c r="K371">
        <v>9016846</v>
      </c>
      <c r="L371">
        <v>4757415</v>
      </c>
      <c r="M371">
        <v>638975</v>
      </c>
      <c r="N371">
        <v>748469</v>
      </c>
      <c r="O371">
        <v>6570891</v>
      </c>
      <c r="P371">
        <v>3239074</v>
      </c>
      <c r="Q371">
        <v>1662986</v>
      </c>
      <c r="R371">
        <v>1478938</v>
      </c>
      <c r="S371">
        <v>2043869</v>
      </c>
      <c r="T371">
        <v>2009343</v>
      </c>
      <c r="U371">
        <v>703851</v>
      </c>
      <c r="V371">
        <v>2998354</v>
      </c>
      <c r="W371">
        <v>3428730</v>
      </c>
      <c r="X371">
        <v>5048765</v>
      </c>
      <c r="Y371">
        <v>2897203</v>
      </c>
      <c r="Z371">
        <v>1289198</v>
      </c>
      <c r="AA371">
        <v>3054914</v>
      </c>
      <c r="AB371">
        <v>497327</v>
      </c>
      <c r="AC371">
        <v>975160</v>
      </c>
      <c r="AD371">
        <v>1312862</v>
      </c>
      <c r="AE371">
        <v>736259</v>
      </c>
      <c r="AF371">
        <v>4445225</v>
      </c>
      <c r="AG371">
        <v>918338</v>
      </c>
      <c r="AH371">
        <v>9502793</v>
      </c>
      <c r="AI371">
        <v>4508874</v>
      </c>
      <c r="AJ371">
        <v>365696</v>
      </c>
      <c r="AK371">
        <v>6001365</v>
      </c>
      <c r="AL371">
        <v>1720521</v>
      </c>
      <c r="AM371">
        <v>1897606</v>
      </c>
      <c r="AN371">
        <v>6323451</v>
      </c>
      <c r="AO371">
        <v>573073</v>
      </c>
      <c r="AP371">
        <v>2163454</v>
      </c>
      <c r="AQ371">
        <v>435472</v>
      </c>
      <c r="AR371">
        <v>3047672</v>
      </c>
      <c r="AS371">
        <v>11394861</v>
      </c>
      <c r="AT371">
        <v>1350404</v>
      </c>
      <c r="AU371">
        <v>356823</v>
      </c>
      <c r="AV371">
        <v>3999235</v>
      </c>
      <c r="AW371">
        <v>3355850</v>
      </c>
      <c r="AX371">
        <v>807734</v>
      </c>
      <c r="AY371">
        <v>3083012</v>
      </c>
      <c r="AZ371">
        <v>287463</v>
      </c>
    </row>
    <row r="372" spans="1:52" x14ac:dyDescent="0.25">
      <c r="A372" t="s">
        <v>4382</v>
      </c>
      <c r="B372">
        <v>2187215</v>
      </c>
      <c r="C372">
        <v>350202</v>
      </c>
      <c r="D372">
        <v>3011163</v>
      </c>
      <c r="E372">
        <v>1349135</v>
      </c>
      <c r="F372">
        <v>17763499</v>
      </c>
      <c r="G372">
        <v>2663422</v>
      </c>
      <c r="H372">
        <v>1843373</v>
      </c>
      <c r="I372">
        <v>444980</v>
      </c>
      <c r="J372">
        <v>323706</v>
      </c>
      <c r="K372">
        <v>9041667</v>
      </c>
      <c r="L372">
        <v>4768552</v>
      </c>
      <c r="M372">
        <v>639733</v>
      </c>
      <c r="N372">
        <v>749884</v>
      </c>
      <c r="O372">
        <v>6581859</v>
      </c>
      <c r="P372">
        <v>3238109</v>
      </c>
      <c r="Q372">
        <v>1664385</v>
      </c>
      <c r="R372">
        <v>1484594</v>
      </c>
      <c r="S372">
        <v>2047981</v>
      </c>
      <c r="T372">
        <v>2015113</v>
      </c>
      <c r="U372">
        <v>704327</v>
      </c>
      <c r="V372">
        <v>2999434</v>
      </c>
      <c r="W372">
        <v>3432017</v>
      </c>
      <c r="X372">
        <v>5045048</v>
      </c>
      <c r="Y372">
        <v>2901587</v>
      </c>
      <c r="Z372">
        <v>1291444</v>
      </c>
      <c r="AA372">
        <v>3057697</v>
      </c>
      <c r="AB372">
        <v>498025</v>
      </c>
      <c r="AC372">
        <v>975966</v>
      </c>
      <c r="AD372">
        <v>1318570</v>
      </c>
      <c r="AE372">
        <v>737245</v>
      </c>
      <c r="AF372">
        <v>4445641</v>
      </c>
      <c r="AG372">
        <v>919054</v>
      </c>
      <c r="AH372">
        <v>9503075</v>
      </c>
      <c r="AI372">
        <v>4517303</v>
      </c>
      <c r="AJ372">
        <v>366612</v>
      </c>
      <c r="AK372">
        <v>6008981</v>
      </c>
      <c r="AL372">
        <v>1722979</v>
      </c>
      <c r="AM372">
        <v>1901918</v>
      </c>
      <c r="AN372">
        <v>6329667</v>
      </c>
      <c r="AO372">
        <v>573244</v>
      </c>
      <c r="AP372">
        <v>2169409</v>
      </c>
      <c r="AQ372">
        <v>435997</v>
      </c>
      <c r="AR372">
        <v>3050954</v>
      </c>
      <c r="AS372">
        <v>11405690</v>
      </c>
      <c r="AT372">
        <v>1355691</v>
      </c>
      <c r="AU372">
        <v>356762</v>
      </c>
      <c r="AV372">
        <v>4006703</v>
      </c>
      <c r="AW372">
        <v>3362320</v>
      </c>
      <c r="AX372">
        <v>807634</v>
      </c>
      <c r="AY372">
        <v>3085923</v>
      </c>
      <c r="AZ372">
        <v>288093</v>
      </c>
    </row>
    <row r="373" spans="1:52" x14ac:dyDescent="0.25">
      <c r="A373" t="s">
        <v>4383</v>
      </c>
      <c r="B373">
        <v>2188157</v>
      </c>
      <c r="C373">
        <v>350246</v>
      </c>
      <c r="D373">
        <v>3015741</v>
      </c>
      <c r="E373">
        <v>1350471</v>
      </c>
      <c r="F373">
        <v>17791249</v>
      </c>
      <c r="G373">
        <v>2664298</v>
      </c>
      <c r="H373">
        <v>1845968</v>
      </c>
      <c r="I373">
        <v>445217</v>
      </c>
      <c r="J373">
        <v>324467</v>
      </c>
      <c r="K373">
        <v>9063204</v>
      </c>
      <c r="L373">
        <v>4776763</v>
      </c>
      <c r="M373">
        <v>640049</v>
      </c>
      <c r="N373">
        <v>750946</v>
      </c>
      <c r="O373">
        <v>6587537</v>
      </c>
      <c r="P373">
        <v>3234565</v>
      </c>
      <c r="Q373">
        <v>1664469</v>
      </c>
      <c r="R373">
        <v>1485269</v>
      </c>
      <c r="S373">
        <v>2049777</v>
      </c>
      <c r="T373">
        <v>2019911</v>
      </c>
      <c r="U373">
        <v>704222</v>
      </c>
      <c r="V373">
        <v>2998285</v>
      </c>
      <c r="W373">
        <v>3433704</v>
      </c>
      <c r="X373">
        <v>5038631</v>
      </c>
      <c r="Y373">
        <v>2904402</v>
      </c>
      <c r="Z373">
        <v>1292752</v>
      </c>
      <c r="AA373">
        <v>3058416</v>
      </c>
      <c r="AB373">
        <v>499089</v>
      </c>
      <c r="AC373">
        <v>976178</v>
      </c>
      <c r="AD373">
        <v>1323560</v>
      </c>
      <c r="AE373">
        <v>737892</v>
      </c>
      <c r="AF373">
        <v>4443461</v>
      </c>
      <c r="AG373">
        <v>919560</v>
      </c>
      <c r="AH373">
        <v>9502870</v>
      </c>
      <c r="AI373">
        <v>4521187</v>
      </c>
      <c r="AJ373">
        <v>367189</v>
      </c>
      <c r="AK373">
        <v>6013359</v>
      </c>
      <c r="AL373">
        <v>1725014</v>
      </c>
      <c r="AM373">
        <v>1905040</v>
      </c>
      <c r="AN373">
        <v>6332288</v>
      </c>
      <c r="AO373">
        <v>573158</v>
      </c>
      <c r="AP373">
        <v>2173063</v>
      </c>
      <c r="AQ373">
        <v>436286</v>
      </c>
      <c r="AR373">
        <v>3052604</v>
      </c>
      <c r="AS373">
        <v>11412317</v>
      </c>
      <c r="AT373">
        <v>1360400</v>
      </c>
      <c r="AU373">
        <v>356469</v>
      </c>
      <c r="AV373">
        <v>4012705</v>
      </c>
      <c r="AW373">
        <v>3367727</v>
      </c>
      <c r="AX373">
        <v>806919</v>
      </c>
      <c r="AY373">
        <v>3087289</v>
      </c>
      <c r="AZ373">
        <v>288545</v>
      </c>
    </row>
    <row r="374" spans="1:52" x14ac:dyDescent="0.25">
      <c r="A374" t="s">
        <v>4384</v>
      </c>
      <c r="B374">
        <v>2187339</v>
      </c>
      <c r="C374">
        <v>350083</v>
      </c>
      <c r="D374">
        <v>3017695</v>
      </c>
      <c r="E374">
        <v>1351331</v>
      </c>
      <c r="F374">
        <v>17811829</v>
      </c>
      <c r="G374">
        <v>2663897</v>
      </c>
      <c r="H374">
        <v>1848030</v>
      </c>
      <c r="I374">
        <v>445183</v>
      </c>
      <c r="J374">
        <v>325086</v>
      </c>
      <c r="K374">
        <v>9079865</v>
      </c>
      <c r="L374">
        <v>4781979</v>
      </c>
      <c r="M374">
        <v>639907</v>
      </c>
      <c r="N374">
        <v>751704</v>
      </c>
      <c r="O374">
        <v>6589487</v>
      </c>
      <c r="P374">
        <v>3227858</v>
      </c>
      <c r="Q374">
        <v>1663289</v>
      </c>
      <c r="R374">
        <v>1485282</v>
      </c>
      <c r="S374">
        <v>2049214</v>
      </c>
      <c r="T374">
        <v>2022840</v>
      </c>
      <c r="U374">
        <v>703506</v>
      </c>
      <c r="V374">
        <v>2994895</v>
      </c>
      <c r="W374">
        <v>3434072</v>
      </c>
      <c r="X374">
        <v>5029796</v>
      </c>
      <c r="Y374">
        <v>2905237</v>
      </c>
      <c r="Z374">
        <v>1292826</v>
      </c>
      <c r="AA374">
        <v>3057457</v>
      </c>
      <c r="AB374">
        <v>500327</v>
      </c>
      <c r="AC374">
        <v>976001</v>
      </c>
      <c r="AD374">
        <v>1327708</v>
      </c>
      <c r="AE374">
        <v>738127</v>
      </c>
      <c r="AF374">
        <v>4439278</v>
      </c>
      <c r="AG374">
        <v>919697</v>
      </c>
      <c r="AH374">
        <v>9499799</v>
      </c>
      <c r="AI374">
        <v>4521375</v>
      </c>
      <c r="AJ374">
        <v>367404</v>
      </c>
      <c r="AK374">
        <v>6015798</v>
      </c>
      <c r="AL374">
        <v>1726172</v>
      </c>
      <c r="AM374">
        <v>1906671</v>
      </c>
      <c r="AN374">
        <v>6331494</v>
      </c>
      <c r="AO374">
        <v>572807</v>
      </c>
      <c r="AP374">
        <v>2173719</v>
      </c>
      <c r="AQ374">
        <v>436333</v>
      </c>
      <c r="AR374">
        <v>3051958</v>
      </c>
      <c r="AS374">
        <v>11413662</v>
      </c>
      <c r="AT374">
        <v>1364352</v>
      </c>
      <c r="AU374">
        <v>355976</v>
      </c>
      <c r="AV374">
        <v>4016723</v>
      </c>
      <c r="AW374">
        <v>3371978</v>
      </c>
      <c r="AX374">
        <v>805561</v>
      </c>
      <c r="AY374">
        <v>3087107</v>
      </c>
      <c r="AZ374">
        <v>288825</v>
      </c>
    </row>
    <row r="375" spans="1:52" x14ac:dyDescent="0.25">
      <c r="A375" t="s">
        <v>4385</v>
      </c>
      <c r="B375">
        <v>2185202</v>
      </c>
      <c r="C375">
        <v>349811</v>
      </c>
      <c r="D375">
        <v>3017647</v>
      </c>
      <c r="E375">
        <v>1351478</v>
      </c>
      <c r="F375">
        <v>17826788</v>
      </c>
      <c r="G375">
        <v>2663475</v>
      </c>
      <c r="H375">
        <v>1849724</v>
      </c>
      <c r="I375">
        <v>444987</v>
      </c>
      <c r="J375">
        <v>325363</v>
      </c>
      <c r="K375">
        <v>9091891</v>
      </c>
      <c r="L375">
        <v>4785242</v>
      </c>
      <c r="M375">
        <v>639382</v>
      </c>
      <c r="N375">
        <v>752358</v>
      </c>
      <c r="O375">
        <v>6591137</v>
      </c>
      <c r="P375">
        <v>3218753</v>
      </c>
      <c r="Q375">
        <v>1661602</v>
      </c>
      <c r="R375">
        <v>1484899</v>
      </c>
      <c r="S375">
        <v>2046911</v>
      </c>
      <c r="T375">
        <v>2023956</v>
      </c>
      <c r="U375">
        <v>702423</v>
      </c>
      <c r="V375">
        <v>2990228</v>
      </c>
      <c r="W375">
        <v>3433865</v>
      </c>
      <c r="X375">
        <v>5019800</v>
      </c>
      <c r="Y375">
        <v>2904324</v>
      </c>
      <c r="Z375">
        <v>1291912</v>
      </c>
      <c r="AA375">
        <v>3055861</v>
      </c>
      <c r="AB375">
        <v>501476</v>
      </c>
      <c r="AC375">
        <v>975808</v>
      </c>
      <c r="AD375">
        <v>1331183</v>
      </c>
      <c r="AE375">
        <v>738051</v>
      </c>
      <c r="AF375">
        <v>4434374</v>
      </c>
      <c r="AG375">
        <v>919575</v>
      </c>
      <c r="AH375">
        <v>9494831</v>
      </c>
      <c r="AI375">
        <v>4519599</v>
      </c>
      <c r="AJ375">
        <v>367395</v>
      </c>
      <c r="AK375">
        <v>6017630</v>
      </c>
      <c r="AL375">
        <v>1726322</v>
      </c>
      <c r="AM375">
        <v>1906967</v>
      </c>
      <c r="AN375">
        <v>6328908</v>
      </c>
      <c r="AO375">
        <v>572300</v>
      </c>
      <c r="AP375">
        <v>2171850</v>
      </c>
      <c r="AQ375">
        <v>436230</v>
      </c>
      <c r="AR375">
        <v>3049020</v>
      </c>
      <c r="AS375">
        <v>11411958</v>
      </c>
      <c r="AT375">
        <v>1367666</v>
      </c>
      <c r="AU375">
        <v>355401</v>
      </c>
      <c r="AV375">
        <v>4019179</v>
      </c>
      <c r="AW375">
        <v>3375862</v>
      </c>
      <c r="AX375">
        <v>803965</v>
      </c>
      <c r="AY375">
        <v>3086120</v>
      </c>
      <c r="AZ375">
        <v>289039</v>
      </c>
    </row>
    <row r="376" spans="1:52" x14ac:dyDescent="0.25">
      <c r="A376" t="s">
        <v>4386</v>
      </c>
      <c r="B376">
        <v>2182257</v>
      </c>
      <c r="C376">
        <v>349471</v>
      </c>
      <c r="D376">
        <v>3015955</v>
      </c>
      <c r="E376">
        <v>1350887</v>
      </c>
      <c r="F376">
        <v>17837732</v>
      </c>
      <c r="G376">
        <v>2664085</v>
      </c>
      <c r="H376">
        <v>1850803</v>
      </c>
      <c r="I376">
        <v>444654</v>
      </c>
      <c r="J376">
        <v>325327</v>
      </c>
      <c r="K376">
        <v>9099437</v>
      </c>
      <c r="L376">
        <v>4787416</v>
      </c>
      <c r="M376">
        <v>638441</v>
      </c>
      <c r="N376">
        <v>752994</v>
      </c>
      <c r="O376">
        <v>6594491</v>
      </c>
      <c r="P376">
        <v>3208405</v>
      </c>
      <c r="Q376">
        <v>1659975</v>
      </c>
      <c r="R376">
        <v>1484163</v>
      </c>
      <c r="S376">
        <v>2043296</v>
      </c>
      <c r="T376">
        <v>2023695</v>
      </c>
      <c r="U376">
        <v>701102</v>
      </c>
      <c r="V376">
        <v>2985200</v>
      </c>
      <c r="W376">
        <v>3433170</v>
      </c>
      <c r="X376">
        <v>5009740</v>
      </c>
      <c r="Y376">
        <v>2902138</v>
      </c>
      <c r="Z376">
        <v>1290406</v>
      </c>
      <c r="AA376">
        <v>3054108</v>
      </c>
      <c r="AB376">
        <v>502396</v>
      </c>
      <c r="AC376">
        <v>975800</v>
      </c>
      <c r="AD376">
        <v>1334075</v>
      </c>
      <c r="AE376">
        <v>737807</v>
      </c>
      <c r="AF376">
        <v>4429421</v>
      </c>
      <c r="AG376">
        <v>919257</v>
      </c>
      <c r="AH376">
        <v>9488991</v>
      </c>
      <c r="AI376">
        <v>4517170</v>
      </c>
      <c r="AJ376">
        <v>367245</v>
      </c>
      <c r="AK376">
        <v>6018863</v>
      </c>
      <c r="AL376">
        <v>1725376</v>
      </c>
      <c r="AM376">
        <v>1906174</v>
      </c>
      <c r="AN376">
        <v>6325867</v>
      </c>
      <c r="AO376">
        <v>571668</v>
      </c>
      <c r="AP376">
        <v>2167855</v>
      </c>
      <c r="AQ376">
        <v>436036</v>
      </c>
      <c r="AR376">
        <v>3044434</v>
      </c>
      <c r="AS376">
        <v>11408395</v>
      </c>
      <c r="AT376">
        <v>1370319</v>
      </c>
      <c r="AU376">
        <v>354803</v>
      </c>
      <c r="AV376">
        <v>4020557</v>
      </c>
      <c r="AW376">
        <v>3379685</v>
      </c>
      <c r="AX376">
        <v>802527</v>
      </c>
      <c r="AY376">
        <v>3084887</v>
      </c>
      <c r="AZ376">
        <v>289270</v>
      </c>
    </row>
    <row r="377" spans="1:52" x14ac:dyDescent="0.25">
      <c r="A377" t="s">
        <v>4387</v>
      </c>
      <c r="B377">
        <v>2179466</v>
      </c>
      <c r="C377">
        <v>349168</v>
      </c>
      <c r="D377">
        <v>3013261</v>
      </c>
      <c r="E377">
        <v>1349996</v>
      </c>
      <c r="F377">
        <v>17848998</v>
      </c>
      <c r="G377">
        <v>2666633</v>
      </c>
      <c r="H377">
        <v>1851481</v>
      </c>
      <c r="I377">
        <v>444310</v>
      </c>
      <c r="J377">
        <v>325132</v>
      </c>
      <c r="K377">
        <v>9103305</v>
      </c>
      <c r="L377">
        <v>4789823</v>
      </c>
      <c r="M377">
        <v>637218</v>
      </c>
      <c r="N377">
        <v>753743</v>
      </c>
      <c r="O377">
        <v>6601114</v>
      </c>
      <c r="P377">
        <v>3198676</v>
      </c>
      <c r="Q377">
        <v>1658797</v>
      </c>
      <c r="R377">
        <v>1483334</v>
      </c>
      <c r="S377">
        <v>2039096</v>
      </c>
      <c r="T377">
        <v>2022494</v>
      </c>
      <c r="U377">
        <v>699674</v>
      </c>
      <c r="V377">
        <v>2981141</v>
      </c>
      <c r="W377">
        <v>3432208</v>
      </c>
      <c r="X377">
        <v>5000964</v>
      </c>
      <c r="Y377">
        <v>2899693</v>
      </c>
      <c r="Z377">
        <v>1288973</v>
      </c>
      <c r="AA377">
        <v>3052781</v>
      </c>
      <c r="AB377">
        <v>503141</v>
      </c>
      <c r="AC377">
        <v>976138</v>
      </c>
      <c r="AD377">
        <v>1336648</v>
      </c>
      <c r="AE377">
        <v>737554</v>
      </c>
      <c r="AF377">
        <v>4425655</v>
      </c>
      <c r="AG377">
        <v>918787</v>
      </c>
      <c r="AH377">
        <v>9484728</v>
      </c>
      <c r="AI377">
        <v>4516257</v>
      </c>
      <c r="AJ377">
        <v>367044</v>
      </c>
      <c r="AK377">
        <v>6019476</v>
      </c>
      <c r="AL377">
        <v>1723712</v>
      </c>
      <c r="AM377">
        <v>1905062</v>
      </c>
      <c r="AN377">
        <v>6324317</v>
      </c>
      <c r="AO377">
        <v>570999</v>
      </c>
      <c r="AP377">
        <v>2162781</v>
      </c>
      <c r="AQ377">
        <v>435857</v>
      </c>
      <c r="AR377">
        <v>3039561</v>
      </c>
      <c r="AS377">
        <v>11405711</v>
      </c>
      <c r="AT377">
        <v>1372517</v>
      </c>
      <c r="AU377">
        <v>354210</v>
      </c>
      <c r="AV377">
        <v>4021773</v>
      </c>
      <c r="AW377">
        <v>3383635</v>
      </c>
      <c r="AX377">
        <v>801602</v>
      </c>
      <c r="AY377">
        <v>3084013</v>
      </c>
      <c r="AZ377">
        <v>289584</v>
      </c>
    </row>
    <row r="378" spans="1:52" x14ac:dyDescent="0.25">
      <c r="A378" t="s">
        <v>4388</v>
      </c>
      <c r="B378">
        <v>2177514</v>
      </c>
      <c r="C378">
        <v>349067</v>
      </c>
      <c r="D378">
        <v>3010820</v>
      </c>
      <c r="E378">
        <v>1349262</v>
      </c>
      <c r="F378">
        <v>17864179</v>
      </c>
      <c r="G378">
        <v>2671638</v>
      </c>
      <c r="H378">
        <v>1852382</v>
      </c>
      <c r="I378">
        <v>444108</v>
      </c>
      <c r="J378">
        <v>324944</v>
      </c>
      <c r="K378">
        <v>9104735</v>
      </c>
      <c r="L378">
        <v>4793806</v>
      </c>
      <c r="M378">
        <v>635993</v>
      </c>
      <c r="N378">
        <v>754736</v>
      </c>
      <c r="O378">
        <v>6612003</v>
      </c>
      <c r="P378">
        <v>3191090</v>
      </c>
      <c r="Q378">
        <v>1658248</v>
      </c>
      <c r="R378">
        <v>1482871</v>
      </c>
      <c r="S378">
        <v>2035221</v>
      </c>
      <c r="T378">
        <v>2020880</v>
      </c>
      <c r="U378">
        <v>698469</v>
      </c>
      <c r="V378">
        <v>2979361</v>
      </c>
      <c r="W378">
        <v>3431323</v>
      </c>
      <c r="X378">
        <v>4994572</v>
      </c>
      <c r="Y378">
        <v>2897960</v>
      </c>
      <c r="Z378">
        <v>1288212</v>
      </c>
      <c r="AA378">
        <v>3052676</v>
      </c>
      <c r="AB378">
        <v>503837</v>
      </c>
      <c r="AC378">
        <v>976883</v>
      </c>
      <c r="AD378">
        <v>1339270</v>
      </c>
      <c r="AE378">
        <v>737348</v>
      </c>
      <c r="AF378">
        <v>4424305</v>
      </c>
      <c r="AG378">
        <v>918348</v>
      </c>
      <c r="AH378">
        <v>9484366</v>
      </c>
      <c r="AI378">
        <v>4518158</v>
      </c>
      <c r="AJ378">
        <v>366908</v>
      </c>
      <c r="AK378">
        <v>6019240</v>
      </c>
      <c r="AL378">
        <v>1721952</v>
      </c>
      <c r="AM378">
        <v>1904550</v>
      </c>
      <c r="AN378">
        <v>6326189</v>
      </c>
      <c r="AO378">
        <v>570461</v>
      </c>
      <c r="AP378">
        <v>2157889</v>
      </c>
      <c r="AQ378">
        <v>435799</v>
      </c>
      <c r="AR378">
        <v>3036040</v>
      </c>
      <c r="AS378">
        <v>11406369</v>
      </c>
      <c r="AT378">
        <v>1374601</v>
      </c>
      <c r="AU378">
        <v>353648</v>
      </c>
      <c r="AV378">
        <v>4023984</v>
      </c>
      <c r="AW378">
        <v>3388302</v>
      </c>
      <c r="AX378">
        <v>801447</v>
      </c>
      <c r="AY378">
        <v>3084018</v>
      </c>
      <c r="AZ378">
        <v>290015</v>
      </c>
    </row>
    <row r="379" spans="1:52" x14ac:dyDescent="0.25">
      <c r="A379" t="s">
        <v>4389</v>
      </c>
      <c r="B379">
        <v>2176642</v>
      </c>
      <c r="C379">
        <v>349218</v>
      </c>
      <c r="D379">
        <v>3009749</v>
      </c>
      <c r="E379">
        <v>1348840</v>
      </c>
      <c r="F379">
        <v>17884308</v>
      </c>
      <c r="G379">
        <v>2678950</v>
      </c>
      <c r="H379">
        <v>1853582</v>
      </c>
      <c r="I379">
        <v>444095</v>
      </c>
      <c r="J379">
        <v>324893</v>
      </c>
      <c r="K379">
        <v>9105560</v>
      </c>
      <c r="L379">
        <v>4799738</v>
      </c>
      <c r="M379">
        <v>634988</v>
      </c>
      <c r="N379">
        <v>755825</v>
      </c>
      <c r="O379">
        <v>6626590</v>
      </c>
      <c r="P379">
        <v>3186811</v>
      </c>
      <c r="Q379">
        <v>1658520</v>
      </c>
      <c r="R379">
        <v>1482976</v>
      </c>
      <c r="S379">
        <v>2032318</v>
      </c>
      <c r="T379">
        <v>2019628</v>
      </c>
      <c r="U379">
        <v>697735</v>
      </c>
      <c r="V379">
        <v>2980361</v>
      </c>
      <c r="W379">
        <v>3430837</v>
      </c>
      <c r="X379">
        <v>4990740</v>
      </c>
      <c r="Y379">
        <v>2897126</v>
      </c>
      <c r="Z379">
        <v>1288461</v>
      </c>
      <c r="AA379">
        <v>3053868</v>
      </c>
      <c r="AB379">
        <v>504589</v>
      </c>
      <c r="AC379">
        <v>978010</v>
      </c>
      <c r="AD379">
        <v>1342122</v>
      </c>
      <c r="AE379">
        <v>737196</v>
      </c>
      <c r="AF379">
        <v>4425548</v>
      </c>
      <c r="AG379">
        <v>918178</v>
      </c>
      <c r="AH379">
        <v>9488494</v>
      </c>
      <c r="AI379">
        <v>4522298</v>
      </c>
      <c r="AJ379">
        <v>366881</v>
      </c>
      <c r="AK379">
        <v>6018239</v>
      </c>
      <c r="AL379">
        <v>1720786</v>
      </c>
      <c r="AM379">
        <v>1905140</v>
      </c>
      <c r="AN379">
        <v>6331860</v>
      </c>
      <c r="AO379">
        <v>570163</v>
      </c>
      <c r="AP379">
        <v>2153733</v>
      </c>
      <c r="AQ379">
        <v>435880</v>
      </c>
      <c r="AR379">
        <v>3035028</v>
      </c>
      <c r="AS379">
        <v>11411196</v>
      </c>
      <c r="AT379">
        <v>1376750</v>
      </c>
      <c r="AU379">
        <v>353120</v>
      </c>
      <c r="AV379">
        <v>4028150</v>
      </c>
      <c r="AW379">
        <v>3394186</v>
      </c>
      <c r="AX379">
        <v>802046</v>
      </c>
      <c r="AY379">
        <v>3084946</v>
      </c>
      <c r="AZ379">
        <v>290549</v>
      </c>
    </row>
    <row r="380" spans="1:52" x14ac:dyDescent="0.25">
      <c r="A380" t="s">
        <v>4390</v>
      </c>
      <c r="B380">
        <v>2176801</v>
      </c>
      <c r="C380">
        <v>349601</v>
      </c>
      <c r="D380">
        <v>3010496</v>
      </c>
      <c r="E380">
        <v>1348878</v>
      </c>
      <c r="F380">
        <v>17909056</v>
      </c>
      <c r="G380">
        <v>2687730</v>
      </c>
      <c r="H380">
        <v>1855062</v>
      </c>
      <c r="I380">
        <v>444306</v>
      </c>
      <c r="J380">
        <v>325257</v>
      </c>
      <c r="K380">
        <v>9107665</v>
      </c>
      <c r="L380">
        <v>4807351</v>
      </c>
      <c r="M380">
        <v>634347</v>
      </c>
      <c r="N380">
        <v>756838</v>
      </c>
      <c r="O380">
        <v>6643166</v>
      </c>
      <c r="P380">
        <v>3186509</v>
      </c>
      <c r="Q380">
        <v>1659537</v>
      </c>
      <c r="R380">
        <v>1483761</v>
      </c>
      <c r="S380">
        <v>2030626</v>
      </c>
      <c r="T380">
        <v>2020024</v>
      </c>
      <c r="U380">
        <v>697547</v>
      </c>
      <c r="V380">
        <v>2983555</v>
      </c>
      <c r="W380">
        <v>3430818</v>
      </c>
      <c r="X380">
        <v>4988759</v>
      </c>
      <c r="Y380">
        <v>2896892</v>
      </c>
      <c r="Z380">
        <v>1289829</v>
      </c>
      <c r="AA380">
        <v>3056144</v>
      </c>
      <c r="AB380">
        <v>505402</v>
      </c>
      <c r="AC380">
        <v>979315</v>
      </c>
      <c r="AD380">
        <v>1345169</v>
      </c>
      <c r="AE380">
        <v>737155</v>
      </c>
      <c r="AF380">
        <v>4428637</v>
      </c>
      <c r="AG380">
        <v>918496</v>
      </c>
      <c r="AH380">
        <v>9497120</v>
      </c>
      <c r="AI380">
        <v>4527639</v>
      </c>
      <c r="AJ380">
        <v>366973</v>
      </c>
      <c r="AK380">
        <v>6016911</v>
      </c>
      <c r="AL380">
        <v>1720470</v>
      </c>
      <c r="AM380">
        <v>1907026</v>
      </c>
      <c r="AN380">
        <v>6340420</v>
      </c>
      <c r="AO380">
        <v>570143</v>
      </c>
      <c r="AP380">
        <v>2150443</v>
      </c>
      <c r="AQ380">
        <v>436076</v>
      </c>
      <c r="AR380">
        <v>3036405</v>
      </c>
      <c r="AS380">
        <v>11421250</v>
      </c>
      <c r="AT380">
        <v>1378927</v>
      </c>
      <c r="AU380">
        <v>352634</v>
      </c>
      <c r="AV380">
        <v>4034464</v>
      </c>
      <c r="AW380">
        <v>3401159</v>
      </c>
      <c r="AX380">
        <v>803177</v>
      </c>
      <c r="AY380">
        <v>3086615</v>
      </c>
      <c r="AZ380">
        <v>291070</v>
      </c>
    </row>
    <row r="381" spans="1:52" x14ac:dyDescent="0.25">
      <c r="A381" t="s">
        <v>4391</v>
      </c>
      <c r="B381">
        <v>2177930</v>
      </c>
      <c r="C381">
        <v>350146</v>
      </c>
      <c r="D381">
        <v>3013553</v>
      </c>
      <c r="E381">
        <v>1349562</v>
      </c>
      <c r="F381">
        <v>17937431</v>
      </c>
      <c r="G381">
        <v>2697211</v>
      </c>
      <c r="H381">
        <v>1857126</v>
      </c>
      <c r="I381">
        <v>444788</v>
      </c>
      <c r="J381">
        <v>326098</v>
      </c>
      <c r="K381">
        <v>9113142</v>
      </c>
      <c r="L381">
        <v>4816462</v>
      </c>
      <c r="M381">
        <v>634307</v>
      </c>
      <c r="N381">
        <v>757610</v>
      </c>
      <c r="O381">
        <v>6659740</v>
      </c>
      <c r="P381">
        <v>3189936</v>
      </c>
      <c r="Q381">
        <v>1661174</v>
      </c>
      <c r="R381">
        <v>1485166</v>
      </c>
      <c r="S381">
        <v>2030101</v>
      </c>
      <c r="T381">
        <v>2022752</v>
      </c>
      <c r="U381">
        <v>697898</v>
      </c>
      <c r="V381">
        <v>2987929</v>
      </c>
      <c r="W381">
        <v>3431305</v>
      </c>
      <c r="X381">
        <v>4987655</v>
      </c>
      <c r="Y381">
        <v>2896949</v>
      </c>
      <c r="Z381">
        <v>1292419</v>
      </c>
      <c r="AA381">
        <v>3059270</v>
      </c>
      <c r="AB381">
        <v>506257</v>
      </c>
      <c r="AC381">
        <v>980593</v>
      </c>
      <c r="AD381">
        <v>1348473</v>
      </c>
      <c r="AE381">
        <v>737376</v>
      </c>
      <c r="AF381">
        <v>4433145</v>
      </c>
      <c r="AG381">
        <v>919483</v>
      </c>
      <c r="AH381">
        <v>9509680</v>
      </c>
      <c r="AI381">
        <v>4533684</v>
      </c>
      <c r="AJ381">
        <v>367248</v>
      </c>
      <c r="AK381">
        <v>6015646</v>
      </c>
      <c r="AL381">
        <v>1721008</v>
      </c>
      <c r="AM381">
        <v>1910361</v>
      </c>
      <c r="AN381">
        <v>6351089</v>
      </c>
      <c r="AO381">
        <v>570405</v>
      </c>
      <c r="AP381">
        <v>2148004</v>
      </c>
      <c r="AQ381">
        <v>436349</v>
      </c>
      <c r="AR381">
        <v>3039495</v>
      </c>
      <c r="AS381">
        <v>11437858</v>
      </c>
      <c r="AT381">
        <v>1381216</v>
      </c>
      <c r="AU381">
        <v>352250</v>
      </c>
      <c r="AV381">
        <v>4042707</v>
      </c>
      <c r="AW381">
        <v>3409111</v>
      </c>
      <c r="AX381">
        <v>804627</v>
      </c>
      <c r="AY381">
        <v>3088677</v>
      </c>
      <c r="AZ381">
        <v>291531</v>
      </c>
    </row>
    <row r="382" spans="1:52" x14ac:dyDescent="0.25">
      <c r="A382" t="s">
        <v>4392</v>
      </c>
      <c r="B382">
        <v>2179782</v>
      </c>
      <c r="C382">
        <v>350731</v>
      </c>
      <c r="D382">
        <v>3018977</v>
      </c>
      <c r="E382">
        <v>1350759</v>
      </c>
      <c r="F382">
        <v>17966927</v>
      </c>
      <c r="G382">
        <v>2706470</v>
      </c>
      <c r="H382">
        <v>1859938</v>
      </c>
      <c r="I382">
        <v>445525</v>
      </c>
      <c r="J382">
        <v>327267</v>
      </c>
      <c r="K382">
        <v>9122980</v>
      </c>
      <c r="L382">
        <v>4826570</v>
      </c>
      <c r="M382">
        <v>634954</v>
      </c>
      <c r="N382">
        <v>757879</v>
      </c>
      <c r="O382">
        <v>6674906</v>
      </c>
      <c r="P382">
        <v>3196416</v>
      </c>
      <c r="Q382">
        <v>1663352</v>
      </c>
      <c r="R382">
        <v>1486755</v>
      </c>
      <c r="S382">
        <v>2030322</v>
      </c>
      <c r="T382">
        <v>2027354</v>
      </c>
      <c r="U382">
        <v>698665</v>
      </c>
      <c r="V382">
        <v>2992773</v>
      </c>
      <c r="W382">
        <v>3432460</v>
      </c>
      <c r="X382">
        <v>4986270</v>
      </c>
      <c r="Y382">
        <v>2897029</v>
      </c>
      <c r="Z382">
        <v>1295815</v>
      </c>
      <c r="AA382">
        <v>3062504</v>
      </c>
      <c r="AB382">
        <v>507153</v>
      </c>
      <c r="AC382">
        <v>981750</v>
      </c>
      <c r="AD382">
        <v>1352002</v>
      </c>
      <c r="AE382">
        <v>737902</v>
      </c>
      <c r="AF382">
        <v>4439191</v>
      </c>
      <c r="AG382">
        <v>921102</v>
      </c>
      <c r="AH382">
        <v>9525259</v>
      </c>
      <c r="AI382">
        <v>4539861</v>
      </c>
      <c r="AJ382">
        <v>367720</v>
      </c>
      <c r="AK382">
        <v>6015396</v>
      </c>
      <c r="AL382">
        <v>1722237</v>
      </c>
      <c r="AM382">
        <v>1914597</v>
      </c>
      <c r="AN382">
        <v>6362760</v>
      </c>
      <c r="AO382">
        <v>570798</v>
      </c>
      <c r="AP382">
        <v>2146114</v>
      </c>
      <c r="AQ382">
        <v>436671</v>
      </c>
      <c r="AR382">
        <v>3043398</v>
      </c>
      <c r="AS382">
        <v>11459823</v>
      </c>
      <c r="AT382">
        <v>1383625</v>
      </c>
      <c r="AU382">
        <v>352038</v>
      </c>
      <c r="AV382">
        <v>4052349</v>
      </c>
      <c r="AW382">
        <v>3417771</v>
      </c>
      <c r="AX382">
        <v>806067</v>
      </c>
      <c r="AY382">
        <v>3090646</v>
      </c>
      <c r="AZ382">
        <v>291994</v>
      </c>
    </row>
    <row r="383" spans="1:52" x14ac:dyDescent="0.25">
      <c r="A383" t="s">
        <v>4393</v>
      </c>
      <c r="B383">
        <v>2181628</v>
      </c>
      <c r="C383">
        <v>351277</v>
      </c>
      <c r="D383">
        <v>3026157</v>
      </c>
      <c r="E383">
        <v>1352032</v>
      </c>
      <c r="F383">
        <v>17993950</v>
      </c>
      <c r="G383">
        <v>2714544</v>
      </c>
      <c r="H383">
        <v>1862997</v>
      </c>
      <c r="I383">
        <v>446439</v>
      </c>
      <c r="J383">
        <v>328517</v>
      </c>
      <c r="K383">
        <v>9135500</v>
      </c>
      <c r="L383">
        <v>4836836</v>
      </c>
      <c r="M383">
        <v>636095</v>
      </c>
      <c r="N383">
        <v>757432</v>
      </c>
      <c r="O383">
        <v>6687735</v>
      </c>
      <c r="P383">
        <v>3204215</v>
      </c>
      <c r="Q383">
        <v>1665743</v>
      </c>
      <c r="R383">
        <v>1487983</v>
      </c>
      <c r="S383">
        <v>2030463</v>
      </c>
      <c r="T383">
        <v>2032731</v>
      </c>
      <c r="U383">
        <v>699588</v>
      </c>
      <c r="V383">
        <v>2997232</v>
      </c>
      <c r="W383">
        <v>3434433</v>
      </c>
      <c r="X383">
        <v>4983547</v>
      </c>
      <c r="Y383">
        <v>2897040</v>
      </c>
      <c r="Z383">
        <v>1299111</v>
      </c>
      <c r="AA383">
        <v>3064788</v>
      </c>
      <c r="AB383">
        <v>508080</v>
      </c>
      <c r="AC383">
        <v>982695</v>
      </c>
      <c r="AD383">
        <v>1355515</v>
      </c>
      <c r="AE383">
        <v>738556</v>
      </c>
      <c r="AF383">
        <v>4446740</v>
      </c>
      <c r="AG383">
        <v>923117</v>
      </c>
      <c r="AH383">
        <v>9541506</v>
      </c>
      <c r="AI383">
        <v>4545177</v>
      </c>
      <c r="AJ383">
        <v>368303</v>
      </c>
      <c r="AK383">
        <v>6016279</v>
      </c>
      <c r="AL383">
        <v>1723543</v>
      </c>
      <c r="AM383">
        <v>1918769</v>
      </c>
      <c r="AN383">
        <v>6373535</v>
      </c>
      <c r="AO383">
        <v>571100</v>
      </c>
      <c r="AP383">
        <v>2144524</v>
      </c>
      <c r="AQ383">
        <v>436942</v>
      </c>
      <c r="AR383">
        <v>3046663</v>
      </c>
      <c r="AS383">
        <v>11484031</v>
      </c>
      <c r="AT383">
        <v>1385953</v>
      </c>
      <c r="AU383">
        <v>351966</v>
      </c>
      <c r="AV383">
        <v>4062269</v>
      </c>
      <c r="AW383">
        <v>3426353</v>
      </c>
      <c r="AX383">
        <v>807066</v>
      </c>
      <c r="AY383">
        <v>3091929</v>
      </c>
      <c r="AZ383">
        <v>292498</v>
      </c>
    </row>
    <row r="384" spans="1:52" x14ac:dyDescent="0.25">
      <c r="A384" t="s">
        <v>4394</v>
      </c>
      <c r="B384">
        <v>2182775</v>
      </c>
      <c r="C384">
        <v>351710</v>
      </c>
      <c r="D384">
        <v>3033968</v>
      </c>
      <c r="E384">
        <v>1352941</v>
      </c>
      <c r="F384">
        <v>18015561</v>
      </c>
      <c r="G384">
        <v>2721095</v>
      </c>
      <c r="H384">
        <v>1865712</v>
      </c>
      <c r="I384">
        <v>447478</v>
      </c>
      <c r="J384">
        <v>329628</v>
      </c>
      <c r="K384">
        <v>9148193</v>
      </c>
      <c r="L384">
        <v>4846765</v>
      </c>
      <c r="M384">
        <v>637526</v>
      </c>
      <c r="N384">
        <v>756280</v>
      </c>
      <c r="O384">
        <v>6697912</v>
      </c>
      <c r="P384">
        <v>3211460</v>
      </c>
      <c r="Q384">
        <v>1667996</v>
      </c>
      <c r="R384">
        <v>1488571</v>
      </c>
      <c r="S384">
        <v>2029895</v>
      </c>
      <c r="T384">
        <v>2038038</v>
      </c>
      <c r="U384">
        <v>700420</v>
      </c>
      <c r="V384">
        <v>3000787</v>
      </c>
      <c r="W384">
        <v>3437265</v>
      </c>
      <c r="X384">
        <v>4978443</v>
      </c>
      <c r="Y384">
        <v>2896893</v>
      </c>
      <c r="Z384">
        <v>1301574</v>
      </c>
      <c r="AA384">
        <v>3065589</v>
      </c>
      <c r="AB384">
        <v>508950</v>
      </c>
      <c r="AC384">
        <v>983488</v>
      </c>
      <c r="AD384">
        <v>1358745</v>
      </c>
      <c r="AE384">
        <v>739282</v>
      </c>
      <c r="AF384">
        <v>4455133</v>
      </c>
      <c r="AG384">
        <v>925216</v>
      </c>
      <c r="AH384">
        <v>9556141</v>
      </c>
      <c r="AI384">
        <v>4548881</v>
      </c>
      <c r="AJ384">
        <v>368915</v>
      </c>
      <c r="AK384">
        <v>6016931</v>
      </c>
      <c r="AL384">
        <v>1724548</v>
      </c>
      <c r="AM384">
        <v>1922205</v>
      </c>
      <c r="AN384">
        <v>6382502</v>
      </c>
      <c r="AO384">
        <v>571118</v>
      </c>
      <c r="AP384">
        <v>2143103</v>
      </c>
      <c r="AQ384">
        <v>437109</v>
      </c>
      <c r="AR384">
        <v>3048534</v>
      </c>
      <c r="AS384">
        <v>11508120</v>
      </c>
      <c r="AT384">
        <v>1387937</v>
      </c>
      <c r="AU384">
        <v>351983</v>
      </c>
      <c r="AV384">
        <v>4071799</v>
      </c>
      <c r="AW384">
        <v>3434198</v>
      </c>
      <c r="AX384">
        <v>807417</v>
      </c>
      <c r="AY384">
        <v>3092492</v>
      </c>
      <c r="AZ384">
        <v>293057</v>
      </c>
    </row>
    <row r="385" spans="1:52" x14ac:dyDescent="0.25">
      <c r="A385" t="s">
        <v>4395</v>
      </c>
      <c r="B385">
        <v>2183086</v>
      </c>
      <c r="C385">
        <v>352134</v>
      </c>
      <c r="D385">
        <v>3041613</v>
      </c>
      <c r="E385">
        <v>1353447</v>
      </c>
      <c r="F385">
        <v>18032573</v>
      </c>
      <c r="G385">
        <v>2726104</v>
      </c>
      <c r="H385">
        <v>1867928</v>
      </c>
      <c r="I385">
        <v>448554</v>
      </c>
      <c r="J385">
        <v>330482</v>
      </c>
      <c r="K385">
        <v>9159259</v>
      </c>
      <c r="L385">
        <v>4856726</v>
      </c>
      <c r="M385">
        <v>639094</v>
      </c>
      <c r="N385">
        <v>754691</v>
      </c>
      <c r="O385">
        <v>6705536</v>
      </c>
      <c r="P385">
        <v>3217636</v>
      </c>
      <c r="Q385">
        <v>1670033</v>
      </c>
      <c r="R385">
        <v>1488603</v>
      </c>
      <c r="S385">
        <v>2028679</v>
      </c>
      <c r="T385">
        <v>2042821</v>
      </c>
      <c r="U385">
        <v>701031</v>
      </c>
      <c r="V385">
        <v>3003897</v>
      </c>
      <c r="W385">
        <v>3440566</v>
      </c>
      <c r="X385">
        <v>4970964</v>
      </c>
      <c r="Y385">
        <v>2896769</v>
      </c>
      <c r="Z385">
        <v>1303016</v>
      </c>
      <c r="AA385">
        <v>3065251</v>
      </c>
      <c r="AB385">
        <v>509732</v>
      </c>
      <c r="AC385">
        <v>984217</v>
      </c>
      <c r="AD385">
        <v>1361625</v>
      </c>
      <c r="AE385">
        <v>740089</v>
      </c>
      <c r="AF385">
        <v>4463384</v>
      </c>
      <c r="AG385">
        <v>927178</v>
      </c>
      <c r="AH385">
        <v>9568190</v>
      </c>
      <c r="AI385">
        <v>4550690</v>
      </c>
      <c r="AJ385">
        <v>369539</v>
      </c>
      <c r="AK385">
        <v>6016753</v>
      </c>
      <c r="AL385">
        <v>1725382</v>
      </c>
      <c r="AM385">
        <v>1924688</v>
      </c>
      <c r="AN385">
        <v>6390393</v>
      </c>
      <c r="AO385">
        <v>570736</v>
      </c>
      <c r="AP385">
        <v>2142197</v>
      </c>
      <c r="AQ385">
        <v>437206</v>
      </c>
      <c r="AR385">
        <v>3049619</v>
      </c>
      <c r="AS385">
        <v>11531148</v>
      </c>
      <c r="AT385">
        <v>1389416</v>
      </c>
      <c r="AU385">
        <v>352068</v>
      </c>
      <c r="AV385">
        <v>4081055</v>
      </c>
      <c r="AW385">
        <v>3441083</v>
      </c>
      <c r="AX385">
        <v>807291</v>
      </c>
      <c r="AY385">
        <v>3092618</v>
      </c>
      <c r="AZ385">
        <v>293644</v>
      </c>
    </row>
    <row r="386" spans="1:52" x14ac:dyDescent="0.25">
      <c r="A386" t="s">
        <v>4396</v>
      </c>
      <c r="B386">
        <v>2182712</v>
      </c>
      <c r="C386">
        <v>352640</v>
      </c>
      <c r="D386">
        <v>3048650</v>
      </c>
      <c r="E386">
        <v>1353678</v>
      </c>
      <c r="F386">
        <v>18047064</v>
      </c>
      <c r="G386">
        <v>2729192</v>
      </c>
      <c r="H386">
        <v>1869605</v>
      </c>
      <c r="I386">
        <v>449481</v>
      </c>
      <c r="J386">
        <v>331102</v>
      </c>
      <c r="K386">
        <v>9166494</v>
      </c>
      <c r="L386">
        <v>4866898</v>
      </c>
      <c r="M386">
        <v>640525</v>
      </c>
      <c r="N386">
        <v>753003</v>
      </c>
      <c r="O386">
        <v>6709673</v>
      </c>
      <c r="P386">
        <v>3222317</v>
      </c>
      <c r="Q386">
        <v>1671514</v>
      </c>
      <c r="R386">
        <v>1488330</v>
      </c>
      <c r="S386">
        <v>2027269</v>
      </c>
      <c r="T386">
        <v>2046613</v>
      </c>
      <c r="U386">
        <v>701344</v>
      </c>
      <c r="V386">
        <v>3006981</v>
      </c>
      <c r="W386">
        <v>3443336</v>
      </c>
      <c r="X386">
        <v>4962050</v>
      </c>
      <c r="Y386">
        <v>2896805</v>
      </c>
      <c r="Z386">
        <v>1303465</v>
      </c>
      <c r="AA386">
        <v>3064242</v>
      </c>
      <c r="AB386">
        <v>510364</v>
      </c>
      <c r="AC386">
        <v>984852</v>
      </c>
      <c r="AD386">
        <v>1364101</v>
      </c>
      <c r="AE386">
        <v>740860</v>
      </c>
      <c r="AF386">
        <v>4470219</v>
      </c>
      <c r="AG386">
        <v>928742</v>
      </c>
      <c r="AH386">
        <v>9577044</v>
      </c>
      <c r="AI386">
        <v>4550387</v>
      </c>
      <c r="AJ386">
        <v>370084</v>
      </c>
      <c r="AK386">
        <v>6014754</v>
      </c>
      <c r="AL386">
        <v>1726265</v>
      </c>
      <c r="AM386">
        <v>1925863</v>
      </c>
      <c r="AN386">
        <v>6397499</v>
      </c>
      <c r="AO386">
        <v>569965</v>
      </c>
      <c r="AP386">
        <v>2142083</v>
      </c>
      <c r="AQ386">
        <v>437280</v>
      </c>
      <c r="AR386">
        <v>3050278</v>
      </c>
      <c r="AS386">
        <v>11551722</v>
      </c>
      <c r="AT386">
        <v>1390196</v>
      </c>
      <c r="AU386">
        <v>352192</v>
      </c>
      <c r="AV386">
        <v>4089713</v>
      </c>
      <c r="AW386">
        <v>3446781</v>
      </c>
      <c r="AX386">
        <v>806965</v>
      </c>
      <c r="AY386">
        <v>3092444</v>
      </c>
      <c r="AZ386">
        <v>294176</v>
      </c>
    </row>
    <row r="387" spans="1:52" x14ac:dyDescent="0.25">
      <c r="A387" t="s">
        <v>4397</v>
      </c>
      <c r="B387">
        <v>2182002</v>
      </c>
      <c r="C387">
        <v>353200</v>
      </c>
      <c r="D387">
        <v>3055250</v>
      </c>
      <c r="E387">
        <v>1353823</v>
      </c>
      <c r="F387">
        <v>18061461</v>
      </c>
      <c r="G387">
        <v>2730710</v>
      </c>
      <c r="H387">
        <v>1871046</v>
      </c>
      <c r="I387">
        <v>450124</v>
      </c>
      <c r="J387">
        <v>331607</v>
      </c>
      <c r="K387">
        <v>9169252</v>
      </c>
      <c r="L387">
        <v>4877596</v>
      </c>
      <c r="M387">
        <v>641682</v>
      </c>
      <c r="N387">
        <v>751556</v>
      </c>
      <c r="O387">
        <v>6708900</v>
      </c>
      <c r="P387">
        <v>3225717</v>
      </c>
      <c r="Q387">
        <v>1672496</v>
      </c>
      <c r="R387">
        <v>1488077</v>
      </c>
      <c r="S387">
        <v>2026297</v>
      </c>
      <c r="T387">
        <v>2049281</v>
      </c>
      <c r="U387">
        <v>701507</v>
      </c>
      <c r="V387">
        <v>3010368</v>
      </c>
      <c r="W387">
        <v>3445463</v>
      </c>
      <c r="X387">
        <v>4952602</v>
      </c>
      <c r="Y387">
        <v>2897217</v>
      </c>
      <c r="Z387">
        <v>1302924</v>
      </c>
      <c r="AA387">
        <v>3063107</v>
      </c>
      <c r="AB387">
        <v>510816</v>
      </c>
      <c r="AC387">
        <v>985443</v>
      </c>
      <c r="AD387">
        <v>1366231</v>
      </c>
      <c r="AE387">
        <v>741503</v>
      </c>
      <c r="AF387">
        <v>4474935</v>
      </c>
      <c r="AG387">
        <v>929824</v>
      </c>
      <c r="AH387">
        <v>9583530</v>
      </c>
      <c r="AI387">
        <v>4549021</v>
      </c>
      <c r="AJ387">
        <v>370543</v>
      </c>
      <c r="AK387">
        <v>6011252</v>
      </c>
      <c r="AL387">
        <v>1727384</v>
      </c>
      <c r="AM387">
        <v>1926271</v>
      </c>
      <c r="AN387">
        <v>6403801</v>
      </c>
      <c r="AO387">
        <v>569022</v>
      </c>
      <c r="AP387">
        <v>2142958</v>
      </c>
      <c r="AQ387">
        <v>437379</v>
      </c>
      <c r="AR387">
        <v>3050932</v>
      </c>
      <c r="AS387">
        <v>11569544</v>
      </c>
      <c r="AT387">
        <v>1390331</v>
      </c>
      <c r="AU387">
        <v>352351</v>
      </c>
      <c r="AV387">
        <v>4097974</v>
      </c>
      <c r="AW387">
        <v>3451561</v>
      </c>
      <c r="AX387">
        <v>806592</v>
      </c>
      <c r="AY387">
        <v>3092050</v>
      </c>
      <c r="AZ387">
        <v>294628</v>
      </c>
    </row>
    <row r="388" spans="1:52" x14ac:dyDescent="0.25">
      <c r="A388" t="s">
        <v>4398</v>
      </c>
      <c r="B388">
        <v>2181312</v>
      </c>
      <c r="C388">
        <v>353867</v>
      </c>
      <c r="D388">
        <v>3062260</v>
      </c>
      <c r="E388">
        <v>1354111</v>
      </c>
      <c r="F388">
        <v>18079489</v>
      </c>
      <c r="G388">
        <v>2731524</v>
      </c>
      <c r="H388">
        <v>1872549</v>
      </c>
      <c r="I388">
        <v>450558</v>
      </c>
      <c r="J388">
        <v>332201</v>
      </c>
      <c r="K388">
        <v>9169367</v>
      </c>
      <c r="L388">
        <v>4889427</v>
      </c>
      <c r="M388">
        <v>642622</v>
      </c>
      <c r="N388">
        <v>750634</v>
      </c>
      <c r="O388">
        <v>6703482</v>
      </c>
      <c r="P388">
        <v>3229511</v>
      </c>
      <c r="Q388">
        <v>1673699</v>
      </c>
      <c r="R388">
        <v>1488306</v>
      </c>
      <c r="S388">
        <v>2026753</v>
      </c>
      <c r="T388">
        <v>2051196</v>
      </c>
      <c r="U388">
        <v>701834</v>
      </c>
      <c r="V388">
        <v>3014563</v>
      </c>
      <c r="W388">
        <v>3448080</v>
      </c>
      <c r="X388">
        <v>4943787</v>
      </c>
      <c r="Y388">
        <v>2898610</v>
      </c>
      <c r="Z388">
        <v>1301731</v>
      </c>
      <c r="AA388">
        <v>3062698</v>
      </c>
      <c r="AB388">
        <v>511130</v>
      </c>
      <c r="AC388">
        <v>986086</v>
      </c>
      <c r="AD388">
        <v>1368224</v>
      </c>
      <c r="AE388">
        <v>742078</v>
      </c>
      <c r="AF388">
        <v>4478301</v>
      </c>
      <c r="AG388">
        <v>930563</v>
      </c>
      <c r="AH388">
        <v>9590062</v>
      </c>
      <c r="AI388">
        <v>4548589</v>
      </c>
      <c r="AJ388">
        <v>371008</v>
      </c>
      <c r="AK388">
        <v>6008457</v>
      </c>
      <c r="AL388">
        <v>1729075</v>
      </c>
      <c r="AM388">
        <v>1927307</v>
      </c>
      <c r="AN388">
        <v>6410873</v>
      </c>
      <c r="AO388">
        <v>568244</v>
      </c>
      <c r="AP388">
        <v>2145291</v>
      </c>
      <c r="AQ388">
        <v>437569</v>
      </c>
      <c r="AR388">
        <v>3052029</v>
      </c>
      <c r="AS388">
        <v>11587968</v>
      </c>
      <c r="AT388">
        <v>1390054</v>
      </c>
      <c r="AU388">
        <v>352567</v>
      </c>
      <c r="AV388">
        <v>4106722</v>
      </c>
      <c r="AW388">
        <v>3456754</v>
      </c>
      <c r="AX388">
        <v>806233</v>
      </c>
      <c r="AY388">
        <v>3091763</v>
      </c>
      <c r="AZ388">
        <v>295041</v>
      </c>
    </row>
    <row r="389" spans="1:52" x14ac:dyDescent="0.25">
      <c r="A389" t="s">
        <v>4399</v>
      </c>
      <c r="B389">
        <v>2180544</v>
      </c>
      <c r="C389">
        <v>354642</v>
      </c>
      <c r="D389">
        <v>3070618</v>
      </c>
      <c r="E389">
        <v>1354740</v>
      </c>
      <c r="F389">
        <v>18102490</v>
      </c>
      <c r="G389">
        <v>2732182</v>
      </c>
      <c r="H389">
        <v>1874146</v>
      </c>
      <c r="I389">
        <v>450833</v>
      </c>
      <c r="J389">
        <v>333093</v>
      </c>
      <c r="K389">
        <v>9168749</v>
      </c>
      <c r="L389">
        <v>4902145</v>
      </c>
      <c r="M389">
        <v>643304</v>
      </c>
      <c r="N389">
        <v>756944</v>
      </c>
      <c r="O389">
        <v>6694126</v>
      </c>
      <c r="P389">
        <v>3234611</v>
      </c>
      <c r="Q389">
        <v>1675641</v>
      </c>
      <c r="R389">
        <v>1489101</v>
      </c>
      <c r="S389">
        <v>2028938</v>
      </c>
      <c r="T389">
        <v>2053498</v>
      </c>
      <c r="U389">
        <v>702403</v>
      </c>
      <c r="V389">
        <v>3019372</v>
      </c>
      <c r="W389">
        <v>3451857</v>
      </c>
      <c r="X389">
        <v>4936116</v>
      </c>
      <c r="Y389">
        <v>2901263</v>
      </c>
      <c r="Z389">
        <v>1300119</v>
      </c>
      <c r="AA389">
        <v>3063138</v>
      </c>
      <c r="AB389">
        <v>511411</v>
      </c>
      <c r="AC389">
        <v>986716</v>
      </c>
      <c r="AD389">
        <v>1370126</v>
      </c>
      <c r="AE389">
        <v>742699</v>
      </c>
      <c r="AF389">
        <v>4481480</v>
      </c>
      <c r="AG389">
        <v>931269</v>
      </c>
      <c r="AH389">
        <v>9599018</v>
      </c>
      <c r="AI389">
        <v>4550328</v>
      </c>
      <c r="AJ389">
        <v>371511</v>
      </c>
      <c r="AK389">
        <v>6007620</v>
      </c>
      <c r="AL389">
        <v>1731478</v>
      </c>
      <c r="AM389">
        <v>1930010</v>
      </c>
      <c r="AN389">
        <v>6419243</v>
      </c>
      <c r="AO389">
        <v>567825</v>
      </c>
      <c r="AP389">
        <v>2148967</v>
      </c>
      <c r="AQ389">
        <v>437859</v>
      </c>
      <c r="AR389">
        <v>3053781</v>
      </c>
      <c r="AS389">
        <v>11609646</v>
      </c>
      <c r="AT389">
        <v>1389475</v>
      </c>
      <c r="AU389">
        <v>352841</v>
      </c>
      <c r="AV389">
        <v>4116032</v>
      </c>
      <c r="AW389">
        <v>3463341</v>
      </c>
      <c r="AX389">
        <v>805897</v>
      </c>
      <c r="AY389">
        <v>3091788</v>
      </c>
      <c r="AZ389">
        <v>295452</v>
      </c>
    </row>
    <row r="390" spans="1:52" x14ac:dyDescent="0.25">
      <c r="A390" t="s">
        <v>4400</v>
      </c>
      <c r="B390">
        <v>2179601</v>
      </c>
      <c r="C390">
        <v>355376</v>
      </c>
      <c r="D390">
        <v>3080677</v>
      </c>
      <c r="E390">
        <v>1355970</v>
      </c>
      <c r="F390">
        <v>18131133</v>
      </c>
      <c r="G390">
        <v>2733114</v>
      </c>
      <c r="H390">
        <v>1875861</v>
      </c>
      <c r="I390">
        <v>450971</v>
      </c>
      <c r="J390">
        <v>334242</v>
      </c>
      <c r="K390">
        <v>9169161</v>
      </c>
      <c r="L390">
        <v>4915122</v>
      </c>
      <c r="M390">
        <v>643618</v>
      </c>
      <c r="N390">
        <v>760351</v>
      </c>
      <c r="O390">
        <v>6681135</v>
      </c>
      <c r="P390">
        <v>3241131</v>
      </c>
      <c r="Q390">
        <v>1678567</v>
      </c>
      <c r="R390">
        <v>1490277</v>
      </c>
      <c r="S390">
        <v>2032389</v>
      </c>
      <c r="T390">
        <v>2057291</v>
      </c>
      <c r="U390">
        <v>703056</v>
      </c>
      <c r="V390">
        <v>3024091</v>
      </c>
      <c r="W390">
        <v>3457054</v>
      </c>
      <c r="X390">
        <v>4929420</v>
      </c>
      <c r="Y390">
        <v>2905299</v>
      </c>
      <c r="Z390">
        <v>1298265</v>
      </c>
      <c r="AA390">
        <v>3063984</v>
      </c>
      <c r="AB390">
        <v>511776</v>
      </c>
      <c r="AC390">
        <v>987230</v>
      </c>
      <c r="AD390">
        <v>1371914</v>
      </c>
      <c r="AE390">
        <v>743388</v>
      </c>
      <c r="AF390">
        <v>4485779</v>
      </c>
      <c r="AG390">
        <v>932259</v>
      </c>
      <c r="AH390">
        <v>9612247</v>
      </c>
      <c r="AI390">
        <v>4555179</v>
      </c>
      <c r="AJ390">
        <v>372002</v>
      </c>
      <c r="AK390">
        <v>6009324</v>
      </c>
      <c r="AL390">
        <v>1734689</v>
      </c>
      <c r="AM390">
        <v>1935049</v>
      </c>
      <c r="AN390">
        <v>6428978</v>
      </c>
      <c r="AO390">
        <v>567747</v>
      </c>
      <c r="AP390">
        <v>2153582</v>
      </c>
      <c r="AQ390">
        <v>438234</v>
      </c>
      <c r="AR390">
        <v>3056689</v>
      </c>
      <c r="AS390">
        <v>11635536</v>
      </c>
      <c r="AT390">
        <v>1388638</v>
      </c>
      <c r="AU390">
        <v>353179</v>
      </c>
      <c r="AV390">
        <v>4125461</v>
      </c>
      <c r="AW390">
        <v>3470993</v>
      </c>
      <c r="AX390">
        <v>805631</v>
      </c>
      <c r="AY390">
        <v>3092342</v>
      </c>
      <c r="AZ390">
        <v>295913</v>
      </c>
    </row>
    <row r="391" spans="1:52" x14ac:dyDescent="0.25">
      <c r="A391" t="s">
        <v>4401</v>
      </c>
      <c r="B391">
        <v>2178622</v>
      </c>
      <c r="C391">
        <v>355922</v>
      </c>
      <c r="D391">
        <v>3092028</v>
      </c>
      <c r="E391">
        <v>1357843</v>
      </c>
      <c r="F391">
        <v>18164654</v>
      </c>
      <c r="G391">
        <v>2734443</v>
      </c>
      <c r="H391">
        <v>1877881</v>
      </c>
      <c r="I391">
        <v>451055</v>
      </c>
      <c r="J391">
        <v>335385</v>
      </c>
      <c r="K391">
        <v>9171233</v>
      </c>
      <c r="L391">
        <v>4928114</v>
      </c>
      <c r="M391">
        <v>643567</v>
      </c>
      <c r="N391">
        <v>762381</v>
      </c>
      <c r="O391">
        <v>6665433</v>
      </c>
      <c r="P391">
        <v>3248295</v>
      </c>
      <c r="Q391">
        <v>1682183</v>
      </c>
      <c r="R391">
        <v>1491760</v>
      </c>
      <c r="S391">
        <v>2036392</v>
      </c>
      <c r="T391">
        <v>2062672</v>
      </c>
      <c r="U391">
        <v>703584</v>
      </c>
      <c r="V391">
        <v>3028390</v>
      </c>
      <c r="W391">
        <v>3463575</v>
      </c>
      <c r="X391">
        <v>4923379</v>
      </c>
      <c r="Y391">
        <v>2910820</v>
      </c>
      <c r="Z391">
        <v>1296313</v>
      </c>
      <c r="AA391">
        <v>3064984</v>
      </c>
      <c r="AB391">
        <v>512294</v>
      </c>
      <c r="AC391">
        <v>987667</v>
      </c>
      <c r="AD391">
        <v>1373585</v>
      </c>
      <c r="AE391">
        <v>744061</v>
      </c>
      <c r="AF391">
        <v>4491804</v>
      </c>
      <c r="AG391">
        <v>933669</v>
      </c>
      <c r="AH391">
        <v>9630028</v>
      </c>
      <c r="AI391">
        <v>4562466</v>
      </c>
      <c r="AJ391">
        <v>372451</v>
      </c>
      <c r="AK391">
        <v>6012507</v>
      </c>
      <c r="AL391">
        <v>1738601</v>
      </c>
      <c r="AM391">
        <v>1942229</v>
      </c>
      <c r="AN391">
        <v>6439771</v>
      </c>
      <c r="AO391">
        <v>567899</v>
      </c>
      <c r="AP391">
        <v>2158755</v>
      </c>
      <c r="AQ391">
        <v>438727</v>
      </c>
      <c r="AR391">
        <v>3060667</v>
      </c>
      <c r="AS391">
        <v>11666163</v>
      </c>
      <c r="AT391">
        <v>1387616</v>
      </c>
      <c r="AU391">
        <v>353581</v>
      </c>
      <c r="AV391">
        <v>4134305</v>
      </c>
      <c r="AW391">
        <v>3478758</v>
      </c>
      <c r="AX391">
        <v>805535</v>
      </c>
      <c r="AY391">
        <v>3093969</v>
      </c>
      <c r="AZ391">
        <v>296475</v>
      </c>
    </row>
    <row r="392" spans="1:52" x14ac:dyDescent="0.25">
      <c r="A392" t="s">
        <v>4402</v>
      </c>
      <c r="B392">
        <v>2177334</v>
      </c>
      <c r="C392">
        <v>356199</v>
      </c>
      <c r="D392">
        <v>3103708</v>
      </c>
      <c r="E392">
        <v>1359733</v>
      </c>
      <c r="F392">
        <v>18198631</v>
      </c>
      <c r="G392">
        <v>2735689</v>
      </c>
      <c r="H392">
        <v>1879919</v>
      </c>
      <c r="I392">
        <v>451063</v>
      </c>
      <c r="J392">
        <v>336209</v>
      </c>
      <c r="K392">
        <v>9172784</v>
      </c>
      <c r="L392">
        <v>4940633</v>
      </c>
      <c r="M392">
        <v>643139</v>
      </c>
      <c r="N392">
        <v>763509</v>
      </c>
      <c r="O392">
        <v>6647982</v>
      </c>
      <c r="P392">
        <v>3254256</v>
      </c>
      <c r="Q392">
        <v>1685651</v>
      </c>
      <c r="R392">
        <v>1493312</v>
      </c>
      <c r="S392">
        <v>2040031</v>
      </c>
      <c r="T392">
        <v>2068708</v>
      </c>
      <c r="U392">
        <v>703689</v>
      </c>
      <c r="V392">
        <v>3031959</v>
      </c>
      <c r="W392">
        <v>3470637</v>
      </c>
      <c r="X392">
        <v>4916694</v>
      </c>
      <c r="Y392">
        <v>2916961</v>
      </c>
      <c r="Z392">
        <v>1293981</v>
      </c>
      <c r="AA392">
        <v>3065820</v>
      </c>
      <c r="AB392">
        <v>512944</v>
      </c>
      <c r="AC392">
        <v>988067</v>
      </c>
      <c r="AD392">
        <v>1375054</v>
      </c>
      <c r="AE392">
        <v>744446</v>
      </c>
      <c r="AF392">
        <v>4498916</v>
      </c>
      <c r="AG392">
        <v>935197</v>
      </c>
      <c r="AH392">
        <v>9649719</v>
      </c>
      <c r="AI392">
        <v>4570040</v>
      </c>
      <c r="AJ392">
        <v>372778</v>
      </c>
      <c r="AK392">
        <v>6014218</v>
      </c>
      <c r="AL392">
        <v>1742674</v>
      </c>
      <c r="AM392">
        <v>1950173</v>
      </c>
      <c r="AN392">
        <v>6450249</v>
      </c>
      <c r="AO392">
        <v>568073</v>
      </c>
      <c r="AP392">
        <v>2163696</v>
      </c>
      <c r="AQ392">
        <v>439323</v>
      </c>
      <c r="AR392">
        <v>3064883</v>
      </c>
      <c r="AS392">
        <v>11698046</v>
      </c>
      <c r="AT392">
        <v>1386267</v>
      </c>
      <c r="AU392">
        <v>353970</v>
      </c>
      <c r="AV392">
        <v>4141385</v>
      </c>
      <c r="AW392">
        <v>3485255</v>
      </c>
      <c r="AX392">
        <v>805550</v>
      </c>
      <c r="AY392">
        <v>3096523</v>
      </c>
      <c r="AZ392">
        <v>297099</v>
      </c>
    </row>
    <row r="393" spans="1:52" x14ac:dyDescent="0.25">
      <c r="A393" t="s">
        <v>4403</v>
      </c>
      <c r="B393">
        <v>2175532</v>
      </c>
      <c r="C393">
        <v>356256</v>
      </c>
      <c r="D393">
        <v>3114501</v>
      </c>
      <c r="E393">
        <v>1360944</v>
      </c>
      <c r="F393">
        <v>18229614</v>
      </c>
      <c r="G393">
        <v>2736631</v>
      </c>
      <c r="H393">
        <v>1881524</v>
      </c>
      <c r="I393">
        <v>450915</v>
      </c>
      <c r="J393">
        <v>336627</v>
      </c>
      <c r="K393">
        <v>9170735</v>
      </c>
      <c r="L393">
        <v>4952285</v>
      </c>
      <c r="M393">
        <v>642316</v>
      </c>
      <c r="N393">
        <v>763961</v>
      </c>
      <c r="O393">
        <v>6630290</v>
      </c>
      <c r="P393">
        <v>3257956</v>
      </c>
      <c r="Q393">
        <v>1688328</v>
      </c>
      <c r="R393">
        <v>1494865</v>
      </c>
      <c r="S393">
        <v>2042938</v>
      </c>
      <c r="T393">
        <v>2074146</v>
      </c>
      <c r="U393">
        <v>703231</v>
      </c>
      <c r="V393">
        <v>3034819</v>
      </c>
      <c r="W393">
        <v>3477120</v>
      </c>
      <c r="X393">
        <v>4908296</v>
      </c>
      <c r="Y393">
        <v>2922523</v>
      </c>
      <c r="Z393">
        <v>1291079</v>
      </c>
      <c r="AA393">
        <v>3066259</v>
      </c>
      <c r="AB393">
        <v>513563</v>
      </c>
      <c r="AC393">
        <v>988463</v>
      </c>
      <c r="AD393">
        <v>1376217</v>
      </c>
      <c r="AE393">
        <v>744390</v>
      </c>
      <c r="AF393">
        <v>4505811</v>
      </c>
      <c r="AG393">
        <v>936491</v>
      </c>
      <c r="AH393">
        <v>9668018</v>
      </c>
      <c r="AI393">
        <v>4575725</v>
      </c>
      <c r="AJ393">
        <v>372873</v>
      </c>
      <c r="AK393">
        <v>6011816</v>
      </c>
      <c r="AL393">
        <v>1746499</v>
      </c>
      <c r="AM393">
        <v>1957311</v>
      </c>
      <c r="AN393">
        <v>6458730</v>
      </c>
      <c r="AO393">
        <v>568078</v>
      </c>
      <c r="AP393">
        <v>2167886</v>
      </c>
      <c r="AQ393">
        <v>439940</v>
      </c>
      <c r="AR393">
        <v>3068290</v>
      </c>
      <c r="AS393">
        <v>11727305</v>
      </c>
      <c r="AT393">
        <v>1384255</v>
      </c>
      <c r="AU393">
        <v>354246</v>
      </c>
      <c r="AV393">
        <v>4145890</v>
      </c>
      <c r="AW393">
        <v>3489319</v>
      </c>
      <c r="AX393">
        <v>805648</v>
      </c>
      <c r="AY393">
        <v>3099708</v>
      </c>
      <c r="AZ393">
        <v>297673</v>
      </c>
    </row>
    <row r="394" spans="1:52" x14ac:dyDescent="0.25">
      <c r="A394" t="s">
        <v>4404</v>
      </c>
      <c r="B394">
        <v>2173629</v>
      </c>
      <c r="C394">
        <v>356278</v>
      </c>
      <c r="D394">
        <v>3123387</v>
      </c>
      <c r="E394">
        <v>1361416</v>
      </c>
      <c r="F394">
        <v>18257580</v>
      </c>
      <c r="G394">
        <v>2737389</v>
      </c>
      <c r="H394">
        <v>1882648</v>
      </c>
      <c r="I394">
        <v>450618</v>
      </c>
      <c r="J394">
        <v>336743</v>
      </c>
      <c r="K394">
        <v>9162508</v>
      </c>
      <c r="L394">
        <v>4800201</v>
      </c>
      <c r="M394">
        <v>641210</v>
      </c>
      <c r="N394">
        <v>764150</v>
      </c>
      <c r="O394">
        <v>6614614</v>
      </c>
      <c r="P394">
        <v>3259403</v>
      </c>
      <c r="Q394">
        <v>1689996</v>
      </c>
      <c r="R394">
        <v>1496707</v>
      </c>
      <c r="S394">
        <v>2045566</v>
      </c>
      <c r="T394">
        <v>2078215</v>
      </c>
      <c r="U394">
        <v>702387</v>
      </c>
      <c r="V394">
        <v>3037478</v>
      </c>
      <c r="W394">
        <v>3481923</v>
      </c>
      <c r="X394">
        <v>4898438</v>
      </c>
      <c r="Y394">
        <v>2926961</v>
      </c>
      <c r="Z394">
        <v>1287989</v>
      </c>
      <c r="AA394">
        <v>3066669</v>
      </c>
      <c r="AB394">
        <v>513902</v>
      </c>
      <c r="AC394">
        <v>988765</v>
      </c>
      <c r="AD394">
        <v>1377125</v>
      </c>
      <c r="AE394">
        <v>743962</v>
      </c>
      <c r="AF394">
        <v>4511156</v>
      </c>
      <c r="AG394">
        <v>937279</v>
      </c>
      <c r="AH394">
        <v>9682451</v>
      </c>
      <c r="AI394">
        <v>4578761</v>
      </c>
      <c r="AJ394">
        <v>372754</v>
      </c>
      <c r="AK394">
        <v>6004979</v>
      </c>
      <c r="AL394">
        <v>1749749</v>
      </c>
      <c r="AM394">
        <v>1962925</v>
      </c>
      <c r="AN394">
        <v>6465072</v>
      </c>
      <c r="AO394">
        <v>567986</v>
      </c>
      <c r="AP394">
        <v>2171419</v>
      </c>
      <c r="AQ394">
        <v>440469</v>
      </c>
      <c r="AR394">
        <v>3070328</v>
      </c>
      <c r="AS394">
        <v>11751993</v>
      </c>
      <c r="AT394">
        <v>1381301</v>
      </c>
      <c r="AU394">
        <v>354355</v>
      </c>
      <c r="AV394">
        <v>4147911</v>
      </c>
      <c r="AW394">
        <v>3490731</v>
      </c>
      <c r="AX394">
        <v>805969</v>
      </c>
      <c r="AY394">
        <v>3103711</v>
      </c>
      <c r="AZ394">
        <v>298023</v>
      </c>
    </row>
    <row r="395" spans="1:52" x14ac:dyDescent="0.25">
      <c r="A395" t="s">
        <v>4405</v>
      </c>
      <c r="B395">
        <v>2172322</v>
      </c>
      <c r="C395">
        <v>356381</v>
      </c>
      <c r="D395">
        <v>3129730</v>
      </c>
      <c r="E395">
        <v>1361363</v>
      </c>
      <c r="F395">
        <v>18283764</v>
      </c>
      <c r="G395">
        <v>2738037</v>
      </c>
      <c r="H395">
        <v>1883668</v>
      </c>
      <c r="I395">
        <v>450134</v>
      </c>
      <c r="J395">
        <v>336687</v>
      </c>
      <c r="K395">
        <v>9143874</v>
      </c>
      <c r="L395">
        <v>4763216</v>
      </c>
      <c r="M395">
        <v>639971</v>
      </c>
      <c r="N395">
        <v>764450</v>
      </c>
      <c r="O395">
        <v>6602533</v>
      </c>
      <c r="P395">
        <v>3259393</v>
      </c>
      <c r="Q395">
        <v>1690958</v>
      </c>
      <c r="R395">
        <v>1498893</v>
      </c>
      <c r="S395">
        <v>2048791</v>
      </c>
      <c r="T395">
        <v>2080286</v>
      </c>
      <c r="U395">
        <v>701476</v>
      </c>
      <c r="V395">
        <v>3040575</v>
      </c>
      <c r="W395">
        <v>3484355</v>
      </c>
      <c r="X395">
        <v>4887718</v>
      </c>
      <c r="Y395">
        <v>2930202</v>
      </c>
      <c r="Z395">
        <v>1285225</v>
      </c>
      <c r="AA395">
        <v>3067640</v>
      </c>
      <c r="AB395">
        <v>513700</v>
      </c>
      <c r="AC395">
        <v>988947</v>
      </c>
      <c r="AD395">
        <v>1377911</v>
      </c>
      <c r="AE395">
        <v>743369</v>
      </c>
      <c r="AF395">
        <v>4514528</v>
      </c>
      <c r="AG395">
        <v>937338</v>
      </c>
      <c r="AH395">
        <v>9693575</v>
      </c>
      <c r="AI395">
        <v>4579559</v>
      </c>
      <c r="AJ395">
        <v>372521</v>
      </c>
      <c r="AK395">
        <v>5995207</v>
      </c>
      <c r="AL395">
        <v>1752645</v>
      </c>
      <c r="AM395">
        <v>1966958</v>
      </c>
      <c r="AN395">
        <v>6469954</v>
      </c>
      <c r="AO395">
        <v>568036</v>
      </c>
      <c r="AP395">
        <v>2174417</v>
      </c>
      <c r="AQ395">
        <v>440908</v>
      </c>
      <c r="AR395">
        <v>3070955</v>
      </c>
      <c r="AS395">
        <v>11771507</v>
      </c>
      <c r="AT395">
        <v>1377244</v>
      </c>
      <c r="AU395">
        <v>355352</v>
      </c>
      <c r="AV395">
        <v>4148057</v>
      </c>
      <c r="AW395">
        <v>3490210</v>
      </c>
      <c r="AX395">
        <v>806636</v>
      </c>
      <c r="AY395">
        <v>3108572</v>
      </c>
      <c r="AZ395">
        <v>298085</v>
      </c>
    </row>
    <row r="396" spans="1:52" x14ac:dyDescent="0.25">
      <c r="A396" t="s">
        <v>4406</v>
      </c>
      <c r="B396">
        <v>2171630</v>
      </c>
      <c r="C396">
        <v>356617</v>
      </c>
      <c r="D396">
        <v>3133420</v>
      </c>
      <c r="E396">
        <v>1361045</v>
      </c>
      <c r="F396">
        <v>18307599</v>
      </c>
      <c r="G396">
        <v>2738762</v>
      </c>
      <c r="H396">
        <v>1884613</v>
      </c>
      <c r="I396">
        <v>449376</v>
      </c>
      <c r="J396">
        <v>336494</v>
      </c>
      <c r="K396">
        <v>9117676</v>
      </c>
      <c r="L396">
        <v>4761050</v>
      </c>
      <c r="M396">
        <v>638587</v>
      </c>
      <c r="N396">
        <v>764784</v>
      </c>
      <c r="O396">
        <v>6594077</v>
      </c>
      <c r="P396">
        <v>3258489</v>
      </c>
      <c r="Q396">
        <v>1691223</v>
      </c>
      <c r="R396">
        <v>1501360</v>
      </c>
      <c r="S396">
        <v>2052892</v>
      </c>
      <c r="T396">
        <v>2080055</v>
      </c>
      <c r="U396">
        <v>700719</v>
      </c>
      <c r="V396">
        <v>3044184</v>
      </c>
      <c r="W396">
        <v>3484329</v>
      </c>
      <c r="X396">
        <v>4876390</v>
      </c>
      <c r="Y396">
        <v>2932497</v>
      </c>
      <c r="Z396">
        <v>1282861</v>
      </c>
      <c r="AA396">
        <v>3069076</v>
      </c>
      <c r="AB396">
        <v>512832</v>
      </c>
      <c r="AC396">
        <v>988981</v>
      </c>
      <c r="AD396">
        <v>1378359</v>
      </c>
      <c r="AE396">
        <v>742758</v>
      </c>
      <c r="AF396">
        <v>4516496</v>
      </c>
      <c r="AG396">
        <v>936604</v>
      </c>
      <c r="AH396">
        <v>9703038</v>
      </c>
      <c r="AI396">
        <v>4660713</v>
      </c>
      <c r="AJ396">
        <v>372157</v>
      </c>
      <c r="AK396">
        <v>5983594</v>
      </c>
      <c r="AL396">
        <v>1755374</v>
      </c>
      <c r="AM396">
        <v>1969619</v>
      </c>
      <c r="AN396">
        <v>6472379</v>
      </c>
      <c r="AO396">
        <v>568403</v>
      </c>
      <c r="AP396">
        <v>2176795</v>
      </c>
      <c r="AQ396">
        <v>441280</v>
      </c>
      <c r="AR396">
        <v>3069508</v>
      </c>
      <c r="AS396">
        <v>11784834</v>
      </c>
      <c r="AT396">
        <v>1371962</v>
      </c>
      <c r="AU396">
        <v>356228</v>
      </c>
      <c r="AV396">
        <v>4146700</v>
      </c>
      <c r="AW396">
        <v>3488288</v>
      </c>
      <c r="AX396">
        <v>807678</v>
      </c>
      <c r="AY396">
        <v>3113762</v>
      </c>
      <c r="AZ396">
        <v>298010</v>
      </c>
    </row>
    <row r="397" spans="1:52" x14ac:dyDescent="0.25">
      <c r="A397" t="s">
        <v>4407</v>
      </c>
      <c r="B397">
        <v>2171169</v>
      </c>
      <c r="C397">
        <v>357004</v>
      </c>
      <c r="D397">
        <v>3135110</v>
      </c>
      <c r="E397">
        <v>1360662</v>
      </c>
      <c r="F397">
        <v>18327303</v>
      </c>
      <c r="G397">
        <v>2739993</v>
      </c>
      <c r="H397">
        <v>1885195</v>
      </c>
      <c r="I397">
        <v>448368</v>
      </c>
      <c r="J397">
        <v>336200</v>
      </c>
      <c r="K397">
        <v>9086029</v>
      </c>
      <c r="L397">
        <v>4768790</v>
      </c>
      <c r="M397">
        <v>637096</v>
      </c>
      <c r="N397">
        <v>764905</v>
      </c>
      <c r="O397">
        <v>6589361</v>
      </c>
      <c r="P397">
        <v>3257127</v>
      </c>
      <c r="Q397">
        <v>1690582</v>
      </c>
      <c r="R397">
        <v>1504198</v>
      </c>
      <c r="S397">
        <v>2057610</v>
      </c>
      <c r="T397">
        <v>2078009</v>
      </c>
      <c r="U397">
        <v>700292</v>
      </c>
      <c r="V397">
        <v>3047840</v>
      </c>
      <c r="W397">
        <v>3482788</v>
      </c>
      <c r="X397">
        <v>4864371</v>
      </c>
      <c r="Y397">
        <v>2934202</v>
      </c>
      <c r="Z397">
        <v>1280995</v>
      </c>
      <c r="AA397">
        <v>3070614</v>
      </c>
      <c r="AB397">
        <v>511355</v>
      </c>
      <c r="AC397">
        <v>988919</v>
      </c>
      <c r="AD397">
        <v>1378215</v>
      </c>
      <c r="AE397">
        <v>742265</v>
      </c>
      <c r="AF397">
        <v>4518176</v>
      </c>
      <c r="AG397">
        <v>935301</v>
      </c>
      <c r="AH397">
        <v>9711658</v>
      </c>
      <c r="AI397">
        <v>4675867</v>
      </c>
      <c r="AJ397">
        <v>371636</v>
      </c>
      <c r="AK397">
        <v>5970422</v>
      </c>
      <c r="AL397">
        <v>1758229</v>
      </c>
      <c r="AM397">
        <v>1971578</v>
      </c>
      <c r="AN397">
        <v>6471599</v>
      </c>
      <c r="AO397">
        <v>569129</v>
      </c>
      <c r="AP397">
        <v>2178566</v>
      </c>
      <c r="AQ397">
        <v>441582</v>
      </c>
      <c r="AR397">
        <v>3065036</v>
      </c>
      <c r="AS397">
        <v>11791925</v>
      </c>
      <c r="AT397">
        <v>1388245</v>
      </c>
      <c r="AU397">
        <v>357013</v>
      </c>
      <c r="AV397">
        <v>4144520</v>
      </c>
      <c r="AW397">
        <v>3485137</v>
      </c>
      <c r="AX397">
        <v>808940</v>
      </c>
      <c r="AY397">
        <v>3118667</v>
      </c>
      <c r="AZ397">
        <v>298049</v>
      </c>
    </row>
    <row r="398" spans="1:52" x14ac:dyDescent="0.25">
      <c r="A398" t="s">
        <v>4408</v>
      </c>
      <c r="B398">
        <v>2170615</v>
      </c>
      <c r="C398">
        <v>357527</v>
      </c>
      <c r="D398">
        <v>3135245</v>
      </c>
      <c r="E398">
        <v>1360180</v>
      </c>
      <c r="F398">
        <v>18341252</v>
      </c>
      <c r="G398">
        <v>2741783</v>
      </c>
      <c r="H398">
        <v>1885168</v>
      </c>
      <c r="I398">
        <v>447205</v>
      </c>
      <c r="J398">
        <v>335894</v>
      </c>
      <c r="K398">
        <v>9052178</v>
      </c>
      <c r="L398">
        <v>4778508</v>
      </c>
      <c r="M398">
        <v>635569</v>
      </c>
      <c r="N398">
        <v>764671</v>
      </c>
      <c r="O398">
        <v>6588346</v>
      </c>
      <c r="P398">
        <v>3256297</v>
      </c>
      <c r="Q398">
        <v>1689096</v>
      </c>
      <c r="R398">
        <v>1507169</v>
      </c>
      <c r="S398">
        <v>2062601</v>
      </c>
      <c r="T398">
        <v>2075125</v>
      </c>
      <c r="U398">
        <v>700203</v>
      </c>
      <c r="V398">
        <v>3051111</v>
      </c>
      <c r="W398">
        <v>3480717</v>
      </c>
      <c r="X398">
        <v>4875359</v>
      </c>
      <c r="Y398">
        <v>2935506</v>
      </c>
      <c r="Z398">
        <v>1279561</v>
      </c>
      <c r="AA398">
        <v>3072024</v>
      </c>
      <c r="AB398">
        <v>509478</v>
      </c>
      <c r="AC398">
        <v>988763</v>
      </c>
      <c r="AD398">
        <v>1377435</v>
      </c>
      <c r="AE398">
        <v>741908</v>
      </c>
      <c r="AF398">
        <v>4520580</v>
      </c>
      <c r="AG398">
        <v>933823</v>
      </c>
      <c r="AH398">
        <v>9719617</v>
      </c>
      <c r="AI398">
        <v>4671579</v>
      </c>
      <c r="AJ398">
        <v>371028</v>
      </c>
      <c r="AK398">
        <v>5956344</v>
      </c>
      <c r="AL398">
        <v>1761587</v>
      </c>
      <c r="AM398">
        <v>1973386</v>
      </c>
      <c r="AN398">
        <v>6467790</v>
      </c>
      <c r="AO398">
        <v>570102</v>
      </c>
      <c r="AP398">
        <v>2179478</v>
      </c>
      <c r="AQ398">
        <v>441816</v>
      </c>
      <c r="AR398">
        <v>3057747</v>
      </c>
      <c r="AS398">
        <v>11794357</v>
      </c>
      <c r="AT398">
        <v>1392634</v>
      </c>
      <c r="AU398">
        <v>357735</v>
      </c>
      <c r="AV398">
        <v>4142432</v>
      </c>
      <c r="AW398">
        <v>3480693</v>
      </c>
      <c r="AX398">
        <v>810279</v>
      </c>
      <c r="AY398">
        <v>3122945</v>
      </c>
      <c r="AZ398">
        <v>298360</v>
      </c>
    </row>
    <row r="399" spans="1:52" x14ac:dyDescent="0.25">
      <c r="A399" t="s">
        <v>4409</v>
      </c>
      <c r="B399">
        <v>2169888</v>
      </c>
      <c r="C399">
        <v>358159</v>
      </c>
      <c r="D399">
        <v>3134718</v>
      </c>
      <c r="E399">
        <v>1359814</v>
      </c>
      <c r="F399">
        <v>18350557</v>
      </c>
      <c r="G399">
        <v>2743809</v>
      </c>
      <c r="H399">
        <v>1885022</v>
      </c>
      <c r="I399">
        <v>445924</v>
      </c>
      <c r="J399">
        <v>335788</v>
      </c>
      <c r="K399">
        <v>9020030</v>
      </c>
      <c r="L399">
        <v>4787926</v>
      </c>
      <c r="M399">
        <v>634151</v>
      </c>
      <c r="N399">
        <v>764044</v>
      </c>
      <c r="O399">
        <v>6591950</v>
      </c>
      <c r="P399">
        <v>3255885</v>
      </c>
      <c r="Q399">
        <v>1687015</v>
      </c>
      <c r="R399">
        <v>1510355</v>
      </c>
      <c r="S399">
        <v>2067583</v>
      </c>
      <c r="T399">
        <v>2072767</v>
      </c>
      <c r="U399">
        <v>700270</v>
      </c>
      <c r="V399">
        <v>3053799</v>
      </c>
      <c r="W399">
        <v>3478984</v>
      </c>
      <c r="X399">
        <v>4885037</v>
      </c>
      <c r="Y399">
        <v>2936857</v>
      </c>
      <c r="Z399">
        <v>1278354</v>
      </c>
      <c r="AA399">
        <v>3073323</v>
      </c>
      <c r="AB399">
        <v>507574</v>
      </c>
      <c r="AC399">
        <v>988607</v>
      </c>
      <c r="AD399">
        <v>1376206</v>
      </c>
      <c r="AE399">
        <v>741687</v>
      </c>
      <c r="AF399">
        <v>4524867</v>
      </c>
      <c r="AG399">
        <v>932594</v>
      </c>
      <c r="AH399">
        <v>9727756</v>
      </c>
      <c r="AI399">
        <v>4661739</v>
      </c>
      <c r="AJ399">
        <v>370446</v>
      </c>
      <c r="AK399">
        <v>5942920</v>
      </c>
      <c r="AL399">
        <v>1765678</v>
      </c>
      <c r="AM399">
        <v>1975379</v>
      </c>
      <c r="AN399">
        <v>6462229</v>
      </c>
      <c r="AO399">
        <v>571173</v>
      </c>
      <c r="AP399">
        <v>2179540</v>
      </c>
      <c r="AQ399">
        <v>442038</v>
      </c>
      <c r="AR399">
        <v>3049266</v>
      </c>
      <c r="AS399">
        <v>11795821</v>
      </c>
      <c r="AT399">
        <v>1391346</v>
      </c>
      <c r="AU399">
        <v>358464</v>
      </c>
      <c r="AV399">
        <v>4141054</v>
      </c>
      <c r="AW399">
        <v>3474872</v>
      </c>
      <c r="AX399">
        <v>811767</v>
      </c>
      <c r="AY399">
        <v>3126622</v>
      </c>
      <c r="AZ399">
        <v>298950</v>
      </c>
    </row>
    <row r="400" spans="1:52" x14ac:dyDescent="0.25">
      <c r="A400" t="s">
        <v>4410</v>
      </c>
      <c r="B400">
        <v>2168962</v>
      </c>
      <c r="C400">
        <v>358815</v>
      </c>
      <c r="D400">
        <v>3134761</v>
      </c>
      <c r="E400">
        <v>1359655</v>
      </c>
      <c r="F400">
        <v>18357115</v>
      </c>
      <c r="G400">
        <v>2745639</v>
      </c>
      <c r="H400">
        <v>1885758</v>
      </c>
      <c r="I400">
        <v>444546</v>
      </c>
      <c r="J400">
        <v>335960</v>
      </c>
      <c r="K400">
        <v>8993087</v>
      </c>
      <c r="L400">
        <v>4796410</v>
      </c>
      <c r="M400">
        <v>633015</v>
      </c>
      <c r="N400">
        <v>763045</v>
      </c>
      <c r="O400">
        <v>6599816</v>
      </c>
      <c r="P400">
        <v>3254065</v>
      </c>
      <c r="Q400">
        <v>1684717</v>
      </c>
      <c r="R400">
        <v>1513752</v>
      </c>
      <c r="S400">
        <v>2071976</v>
      </c>
      <c r="T400">
        <v>2072027</v>
      </c>
      <c r="U400">
        <v>700301</v>
      </c>
      <c r="V400">
        <v>3055887</v>
      </c>
      <c r="W400">
        <v>3478298</v>
      </c>
      <c r="X400">
        <v>4893566</v>
      </c>
      <c r="Y400">
        <v>2938667</v>
      </c>
      <c r="Z400">
        <v>1277088</v>
      </c>
      <c r="AA400">
        <v>3074303</v>
      </c>
      <c r="AB400">
        <v>505944</v>
      </c>
      <c r="AC400">
        <v>988641</v>
      </c>
      <c r="AD400">
        <v>1374816</v>
      </c>
      <c r="AE400">
        <v>741588</v>
      </c>
      <c r="AF400">
        <v>4531179</v>
      </c>
      <c r="AG400">
        <v>931934</v>
      </c>
      <c r="AH400">
        <v>9657401</v>
      </c>
      <c r="AI400">
        <v>4650196</v>
      </c>
      <c r="AJ400">
        <v>370006</v>
      </c>
      <c r="AK400">
        <v>5931002</v>
      </c>
      <c r="AL400">
        <v>1770364</v>
      </c>
      <c r="AM400">
        <v>1977117</v>
      </c>
      <c r="AN400">
        <v>6455797</v>
      </c>
      <c r="AO400">
        <v>572186</v>
      </c>
      <c r="AP400">
        <v>2178899</v>
      </c>
      <c r="AQ400">
        <v>442303</v>
      </c>
      <c r="AR400">
        <v>3041270</v>
      </c>
      <c r="AS400">
        <v>11799261</v>
      </c>
      <c r="AT400">
        <v>1387931</v>
      </c>
      <c r="AU400">
        <v>359307</v>
      </c>
      <c r="AV400">
        <v>4140763</v>
      </c>
      <c r="AW400">
        <v>3467544</v>
      </c>
      <c r="AX400">
        <v>813446</v>
      </c>
      <c r="AY400">
        <v>3129930</v>
      </c>
      <c r="AZ400">
        <v>299720</v>
      </c>
    </row>
    <row r="401" spans="1:52" x14ac:dyDescent="0.25">
      <c r="A401" t="s">
        <v>4411</v>
      </c>
      <c r="B401">
        <v>2167672</v>
      </c>
      <c r="C401">
        <v>359404</v>
      </c>
      <c r="D401">
        <v>3135697</v>
      </c>
      <c r="E401">
        <v>1359293</v>
      </c>
      <c r="F401">
        <v>18360253</v>
      </c>
      <c r="G401">
        <v>2746627</v>
      </c>
      <c r="H401">
        <v>1887457</v>
      </c>
      <c r="I401">
        <v>443075</v>
      </c>
      <c r="J401">
        <v>336315</v>
      </c>
      <c r="K401">
        <v>8974062</v>
      </c>
      <c r="L401">
        <v>4803528</v>
      </c>
      <c r="M401">
        <v>632282</v>
      </c>
      <c r="N401">
        <v>761716</v>
      </c>
      <c r="O401">
        <v>6609226</v>
      </c>
      <c r="P401">
        <v>3249511</v>
      </c>
      <c r="Q401">
        <v>1682539</v>
      </c>
      <c r="R401">
        <v>1517037</v>
      </c>
      <c r="S401">
        <v>2074923</v>
      </c>
      <c r="T401">
        <v>2072391</v>
      </c>
      <c r="U401">
        <v>700192</v>
      </c>
      <c r="V401">
        <v>3057218</v>
      </c>
      <c r="W401">
        <v>3478483</v>
      </c>
      <c r="X401">
        <v>4900321</v>
      </c>
      <c r="Y401">
        <v>2940298</v>
      </c>
      <c r="Z401">
        <v>1275427</v>
      </c>
      <c r="AA401">
        <v>3074803</v>
      </c>
      <c r="AB401">
        <v>504683</v>
      </c>
      <c r="AC401">
        <v>989011</v>
      </c>
      <c r="AD401">
        <v>1373429</v>
      </c>
      <c r="AE401">
        <v>741426</v>
      </c>
      <c r="AF401">
        <v>4538278</v>
      </c>
      <c r="AG401">
        <v>931753</v>
      </c>
      <c r="AH401">
        <v>9666899</v>
      </c>
      <c r="AI401">
        <v>4637538</v>
      </c>
      <c r="AJ401">
        <v>369825</v>
      </c>
      <c r="AK401">
        <v>5920506</v>
      </c>
      <c r="AL401">
        <v>1774985</v>
      </c>
      <c r="AM401">
        <v>1977826</v>
      </c>
      <c r="AN401">
        <v>6448142</v>
      </c>
      <c r="AO401">
        <v>572945</v>
      </c>
      <c r="AP401">
        <v>2177493</v>
      </c>
      <c r="AQ401">
        <v>442586</v>
      </c>
      <c r="AR401">
        <v>3034647</v>
      </c>
      <c r="AS401">
        <v>11805364</v>
      </c>
      <c r="AT401">
        <v>1384192</v>
      </c>
      <c r="AU401">
        <v>359755</v>
      </c>
      <c r="AV401">
        <v>4141347</v>
      </c>
      <c r="AW401">
        <v>3467492</v>
      </c>
      <c r="AX401">
        <v>815011</v>
      </c>
      <c r="AY401">
        <v>3132217</v>
      </c>
      <c r="AZ401">
        <v>300461</v>
      </c>
    </row>
    <row r="402" spans="1:52" x14ac:dyDescent="0.25">
      <c r="A402" t="s">
        <v>4412</v>
      </c>
      <c r="B402">
        <v>2165514</v>
      </c>
      <c r="C402">
        <v>359892</v>
      </c>
      <c r="D402">
        <v>3136601</v>
      </c>
      <c r="E402">
        <v>1358162</v>
      </c>
      <c r="F402">
        <v>18356368</v>
      </c>
      <c r="G402">
        <v>2745488</v>
      </c>
      <c r="H402">
        <v>1889319</v>
      </c>
      <c r="I402">
        <v>441440</v>
      </c>
      <c r="J402">
        <v>336836</v>
      </c>
      <c r="K402">
        <v>8990744</v>
      </c>
      <c r="L402">
        <v>4807998</v>
      </c>
      <c r="M402">
        <v>631952</v>
      </c>
      <c r="N402">
        <v>765242</v>
      </c>
      <c r="O402">
        <v>6616824</v>
      </c>
      <c r="P402">
        <v>3241440</v>
      </c>
      <c r="Q402">
        <v>1680503</v>
      </c>
      <c r="R402">
        <v>1519576</v>
      </c>
      <c r="S402">
        <v>2075708</v>
      </c>
      <c r="T402">
        <v>2072526</v>
      </c>
      <c r="U402">
        <v>699741</v>
      </c>
      <c r="V402">
        <v>3057191</v>
      </c>
      <c r="W402">
        <v>3478354</v>
      </c>
      <c r="X402">
        <v>4904363</v>
      </c>
      <c r="Y402">
        <v>2940428</v>
      </c>
      <c r="Z402">
        <v>1272969</v>
      </c>
      <c r="AA402">
        <v>3074117</v>
      </c>
      <c r="AB402">
        <v>503645</v>
      </c>
      <c r="AC402">
        <v>989500</v>
      </c>
      <c r="AD402">
        <v>1371955</v>
      </c>
      <c r="AE402">
        <v>741008</v>
      </c>
      <c r="AF402">
        <v>4544120</v>
      </c>
      <c r="AG402">
        <v>931475</v>
      </c>
      <c r="AH402">
        <v>9672903</v>
      </c>
      <c r="AI402">
        <v>4628915</v>
      </c>
      <c r="AJ402">
        <v>369861</v>
      </c>
      <c r="AK402">
        <v>5910747</v>
      </c>
      <c r="AL402">
        <v>1778265</v>
      </c>
      <c r="AM402">
        <v>1976717</v>
      </c>
      <c r="AN402">
        <v>6437627</v>
      </c>
      <c r="AO402">
        <v>573225</v>
      </c>
      <c r="AP402">
        <v>2175091</v>
      </c>
      <c r="AQ402">
        <v>442719</v>
      </c>
      <c r="AR402">
        <v>3029350</v>
      </c>
      <c r="AS402">
        <v>11933809</v>
      </c>
      <c r="AT402">
        <v>1380535</v>
      </c>
      <c r="AU402">
        <v>361124</v>
      </c>
      <c r="AV402">
        <v>4141603</v>
      </c>
      <c r="AW402">
        <v>3466388</v>
      </c>
      <c r="AX402">
        <v>815875</v>
      </c>
      <c r="AY402">
        <v>3131940</v>
      </c>
      <c r="AZ402">
        <v>300897</v>
      </c>
    </row>
    <row r="403" spans="1:52" x14ac:dyDescent="0.25">
      <c r="A403" t="s">
        <v>4413</v>
      </c>
      <c r="B403">
        <v>2162128</v>
      </c>
      <c r="C403">
        <v>360268</v>
      </c>
      <c r="D403">
        <v>3136757</v>
      </c>
      <c r="E403">
        <v>1356219</v>
      </c>
      <c r="F403">
        <v>18344271</v>
      </c>
      <c r="G403">
        <v>2741685</v>
      </c>
      <c r="H403">
        <v>1890959</v>
      </c>
      <c r="I403">
        <v>439569</v>
      </c>
      <c r="J403">
        <v>337534</v>
      </c>
      <c r="K403">
        <v>8991320</v>
      </c>
      <c r="L403">
        <v>4809047</v>
      </c>
      <c r="M403">
        <v>631868</v>
      </c>
      <c r="N403">
        <v>765973</v>
      </c>
      <c r="O403">
        <v>6620584</v>
      </c>
      <c r="P403">
        <v>3229982</v>
      </c>
      <c r="Q403">
        <v>1678718</v>
      </c>
      <c r="R403">
        <v>1520649</v>
      </c>
      <c r="S403">
        <v>2074132</v>
      </c>
      <c r="T403">
        <v>2071821</v>
      </c>
      <c r="U403">
        <v>698904</v>
      </c>
      <c r="V403">
        <v>3055637</v>
      </c>
      <c r="W403">
        <v>3477099</v>
      </c>
      <c r="X403">
        <v>4905950</v>
      </c>
      <c r="Y403">
        <v>2938602</v>
      </c>
      <c r="Z403">
        <v>1269700</v>
      </c>
      <c r="AA403">
        <v>3071762</v>
      </c>
      <c r="AB403">
        <v>502704</v>
      </c>
      <c r="AC403">
        <v>989738</v>
      </c>
      <c r="AD403">
        <v>1370321</v>
      </c>
      <c r="AE403">
        <v>740388</v>
      </c>
      <c r="AF403">
        <v>4547757</v>
      </c>
      <c r="AG403">
        <v>930735</v>
      </c>
      <c r="AH403">
        <v>9673753</v>
      </c>
      <c r="AI403">
        <v>4604881</v>
      </c>
      <c r="AJ403">
        <v>370025</v>
      </c>
      <c r="AK403">
        <v>5902027</v>
      </c>
      <c r="AL403">
        <v>1779326</v>
      </c>
      <c r="AM403">
        <v>1973627</v>
      </c>
      <c r="AN403">
        <v>6423159</v>
      </c>
      <c r="AO403">
        <v>572988</v>
      </c>
      <c r="AP403">
        <v>2171786</v>
      </c>
      <c r="AQ403">
        <v>442568</v>
      </c>
      <c r="AR403">
        <v>3025629</v>
      </c>
      <c r="AS403">
        <v>11998393</v>
      </c>
      <c r="AT403">
        <v>1376948</v>
      </c>
      <c r="AU403">
        <v>360821</v>
      </c>
      <c r="AV403">
        <v>4140712</v>
      </c>
      <c r="AW403">
        <v>3464827</v>
      </c>
      <c r="AX403">
        <v>815673</v>
      </c>
      <c r="AY403">
        <v>3128053</v>
      </c>
      <c r="AZ403">
        <v>300868</v>
      </c>
    </row>
    <row r="404" spans="1:52" x14ac:dyDescent="0.25">
      <c r="A404" t="s">
        <v>4414</v>
      </c>
      <c r="B404">
        <v>2157556</v>
      </c>
      <c r="C404">
        <v>360424</v>
      </c>
      <c r="D404">
        <v>3135266</v>
      </c>
      <c r="E404">
        <v>1353772</v>
      </c>
      <c r="F404">
        <v>18323390</v>
      </c>
      <c r="G404">
        <v>2735370</v>
      </c>
      <c r="H404">
        <v>1891930</v>
      </c>
      <c r="I404">
        <v>437522</v>
      </c>
      <c r="J404">
        <v>338299</v>
      </c>
      <c r="K404">
        <v>8985929</v>
      </c>
      <c r="L404">
        <v>4806283</v>
      </c>
      <c r="M404">
        <v>631704</v>
      </c>
      <c r="N404">
        <v>765397</v>
      </c>
      <c r="O404">
        <v>6618475</v>
      </c>
      <c r="P404">
        <v>3216060</v>
      </c>
      <c r="Q404">
        <v>1676953</v>
      </c>
      <c r="R404">
        <v>1519761</v>
      </c>
      <c r="S404">
        <v>2070370</v>
      </c>
      <c r="T404">
        <v>2069984</v>
      </c>
      <c r="U404">
        <v>697805</v>
      </c>
      <c r="V404">
        <v>3052760</v>
      </c>
      <c r="W404">
        <v>3474026</v>
      </c>
      <c r="X404">
        <v>4881546</v>
      </c>
      <c r="Y404">
        <v>2935063</v>
      </c>
      <c r="Z404">
        <v>1266095</v>
      </c>
      <c r="AA404">
        <v>3067274</v>
      </c>
      <c r="AB404">
        <v>501734</v>
      </c>
      <c r="AC404">
        <v>989444</v>
      </c>
      <c r="AD404">
        <v>1368177</v>
      </c>
      <c r="AE404">
        <v>739675</v>
      </c>
      <c r="AF404">
        <v>4548943</v>
      </c>
      <c r="AG404">
        <v>929397</v>
      </c>
      <c r="AH404">
        <v>9668943</v>
      </c>
      <c r="AI404">
        <v>4597934</v>
      </c>
      <c r="AJ404">
        <v>370213</v>
      </c>
      <c r="AK404">
        <v>5894470</v>
      </c>
      <c r="AL404">
        <v>1777772</v>
      </c>
      <c r="AM404">
        <v>1969041</v>
      </c>
      <c r="AN404">
        <v>6403921</v>
      </c>
      <c r="AO404">
        <v>572299</v>
      </c>
      <c r="AP404">
        <v>2167514</v>
      </c>
      <c r="AQ404">
        <v>442080</v>
      </c>
      <c r="AR404">
        <v>3023463</v>
      </c>
      <c r="AS404">
        <v>12027290</v>
      </c>
      <c r="AT404">
        <v>1373141</v>
      </c>
      <c r="AU404">
        <v>360377</v>
      </c>
      <c r="AV404">
        <v>4138354</v>
      </c>
      <c r="AW404">
        <v>3463333</v>
      </c>
      <c r="AX404">
        <v>814325</v>
      </c>
      <c r="AY404">
        <v>3120387</v>
      </c>
      <c r="AZ404">
        <v>300467</v>
      </c>
    </row>
    <row r="405" spans="1:52" x14ac:dyDescent="0.25">
      <c r="A405" t="s">
        <v>4415</v>
      </c>
      <c r="B405">
        <v>2152222</v>
      </c>
      <c r="C405">
        <v>360299</v>
      </c>
      <c r="D405">
        <v>3131513</v>
      </c>
      <c r="E405">
        <v>1351081</v>
      </c>
      <c r="F405">
        <v>18295071</v>
      </c>
      <c r="G405">
        <v>2727247</v>
      </c>
      <c r="H405">
        <v>1891764</v>
      </c>
      <c r="I405">
        <v>435435</v>
      </c>
      <c r="J405">
        <v>339054</v>
      </c>
      <c r="K405">
        <v>8978345</v>
      </c>
      <c r="L405">
        <v>4799902</v>
      </c>
      <c r="M405">
        <v>631317</v>
      </c>
      <c r="N405">
        <v>764334</v>
      </c>
      <c r="O405">
        <v>6610820</v>
      </c>
      <c r="P405">
        <v>3201118</v>
      </c>
      <c r="Q405">
        <v>1674750</v>
      </c>
      <c r="R405">
        <v>1516989</v>
      </c>
      <c r="S405">
        <v>2064926</v>
      </c>
      <c r="T405">
        <v>2067196</v>
      </c>
      <c r="U405">
        <v>696562</v>
      </c>
      <c r="V405">
        <v>3048938</v>
      </c>
      <c r="W405">
        <v>3469286</v>
      </c>
      <c r="X405">
        <v>4856487</v>
      </c>
      <c r="Y405">
        <v>2930548</v>
      </c>
      <c r="Z405">
        <v>1262789</v>
      </c>
      <c r="AA405">
        <v>3060731</v>
      </c>
      <c r="AB405">
        <v>500707</v>
      </c>
      <c r="AC405">
        <v>988595</v>
      </c>
      <c r="AD405">
        <v>1365329</v>
      </c>
      <c r="AE405">
        <v>738881</v>
      </c>
      <c r="AF405">
        <v>4548092</v>
      </c>
      <c r="AG405">
        <v>927445</v>
      </c>
      <c r="AH405">
        <v>9659298</v>
      </c>
      <c r="AI405">
        <v>4589848</v>
      </c>
      <c r="AJ405">
        <v>370339</v>
      </c>
      <c r="AK405">
        <v>5888132</v>
      </c>
      <c r="AL405">
        <v>1773942</v>
      </c>
      <c r="AM405">
        <v>1963985</v>
      </c>
      <c r="AN405">
        <v>6380840</v>
      </c>
      <c r="AO405">
        <v>571336</v>
      </c>
      <c r="AP405">
        <v>2162403</v>
      </c>
      <c r="AQ405">
        <v>441357</v>
      </c>
      <c r="AR405">
        <v>3022770</v>
      </c>
      <c r="AS405">
        <v>12035941</v>
      </c>
      <c r="AT405">
        <v>1368895</v>
      </c>
      <c r="AU405">
        <v>359802</v>
      </c>
      <c r="AV405">
        <v>4134913</v>
      </c>
      <c r="AW405">
        <v>3462571</v>
      </c>
      <c r="AX405">
        <v>812047</v>
      </c>
      <c r="AY405">
        <v>3110072</v>
      </c>
      <c r="AZ405">
        <v>299950</v>
      </c>
    </row>
    <row r="406" spans="1:52" x14ac:dyDescent="0.25">
      <c r="A406" t="s">
        <v>4416</v>
      </c>
      <c r="B406">
        <v>2146808</v>
      </c>
      <c r="C406">
        <v>360018</v>
      </c>
      <c r="D406">
        <v>3126346</v>
      </c>
      <c r="E406">
        <v>1348368</v>
      </c>
      <c r="F406">
        <v>18266064</v>
      </c>
      <c r="G406">
        <v>2718739</v>
      </c>
      <c r="H406">
        <v>1890575</v>
      </c>
      <c r="I406">
        <v>433494</v>
      </c>
      <c r="J406">
        <v>339661</v>
      </c>
      <c r="K406">
        <v>8971805</v>
      </c>
      <c r="L406">
        <v>4791624</v>
      </c>
      <c r="M406">
        <v>630905</v>
      </c>
      <c r="N406">
        <v>763191</v>
      </c>
      <c r="O406">
        <v>6601019</v>
      </c>
      <c r="P406">
        <v>3187111</v>
      </c>
      <c r="Q406">
        <v>1671946</v>
      </c>
      <c r="R406">
        <v>1513022</v>
      </c>
      <c r="S406">
        <v>2059145</v>
      </c>
      <c r="T406">
        <v>2064076</v>
      </c>
      <c r="U406">
        <v>695385</v>
      </c>
      <c r="V406">
        <v>3044831</v>
      </c>
      <c r="W406">
        <v>3464412</v>
      </c>
      <c r="X406">
        <v>4832672</v>
      </c>
      <c r="Y406">
        <v>2926112</v>
      </c>
      <c r="Z406">
        <v>1260410</v>
      </c>
      <c r="AA406">
        <v>3053430</v>
      </c>
      <c r="AB406">
        <v>499791</v>
      </c>
      <c r="AC406">
        <v>987507</v>
      </c>
      <c r="AD406">
        <v>1362186</v>
      </c>
      <c r="AE406">
        <v>738126</v>
      </c>
      <c r="AF406">
        <v>4546766</v>
      </c>
      <c r="AG406">
        <v>925248</v>
      </c>
      <c r="AH406">
        <v>9647854</v>
      </c>
      <c r="AI406">
        <v>4583348</v>
      </c>
      <c r="AJ406">
        <v>370388</v>
      </c>
      <c r="AK406">
        <v>5883486</v>
      </c>
      <c r="AL406">
        <v>1769326</v>
      </c>
      <c r="AM406">
        <v>1959776</v>
      </c>
      <c r="AN406">
        <v>6357890</v>
      </c>
      <c r="AO406">
        <v>570350</v>
      </c>
      <c r="AP406">
        <v>2157433</v>
      </c>
      <c r="AQ406">
        <v>440625</v>
      </c>
      <c r="AR406">
        <v>3023659</v>
      </c>
      <c r="AS406">
        <v>12036191</v>
      </c>
      <c r="AT406">
        <v>1364462</v>
      </c>
      <c r="AU406">
        <v>359182</v>
      </c>
      <c r="AV406">
        <v>4131421</v>
      </c>
      <c r="AW406">
        <v>3463071</v>
      </c>
      <c r="AX406">
        <v>809466</v>
      </c>
      <c r="AY406">
        <v>3099185</v>
      </c>
      <c r="AZ406">
        <v>299610</v>
      </c>
    </row>
    <row r="407" spans="1:52" x14ac:dyDescent="0.25">
      <c r="A407" t="s">
        <v>4417</v>
      </c>
      <c r="B407">
        <v>2142208</v>
      </c>
      <c r="C407">
        <v>359711</v>
      </c>
      <c r="D407">
        <v>3120895</v>
      </c>
      <c r="E407">
        <v>1345775</v>
      </c>
      <c r="F407">
        <v>18243355</v>
      </c>
      <c r="G407">
        <v>2711692</v>
      </c>
      <c r="H407">
        <v>1888815</v>
      </c>
      <c r="I407">
        <v>431859</v>
      </c>
      <c r="J407">
        <v>340006</v>
      </c>
      <c r="K407">
        <v>8968645</v>
      </c>
      <c r="L407">
        <v>4783230</v>
      </c>
      <c r="M407">
        <v>630679</v>
      </c>
      <c r="N407">
        <v>762147</v>
      </c>
      <c r="O407">
        <v>6593339</v>
      </c>
      <c r="P407">
        <v>3175581</v>
      </c>
      <c r="Q407">
        <v>1668747</v>
      </c>
      <c r="R407">
        <v>1508787</v>
      </c>
      <c r="S407">
        <v>2054515</v>
      </c>
      <c r="T407">
        <v>2061211</v>
      </c>
      <c r="U407">
        <v>694561</v>
      </c>
      <c r="V407">
        <v>3041386</v>
      </c>
      <c r="W407">
        <v>3460868</v>
      </c>
      <c r="X407">
        <v>4811810</v>
      </c>
      <c r="Y407">
        <v>2922698</v>
      </c>
      <c r="Z407">
        <v>1259466</v>
      </c>
      <c r="AA407">
        <v>3046720</v>
      </c>
      <c r="AB407">
        <v>499149</v>
      </c>
      <c r="AC407">
        <v>986531</v>
      </c>
      <c r="AD407">
        <v>1359279</v>
      </c>
      <c r="AE407">
        <v>737634</v>
      </c>
      <c r="AF407">
        <v>4545928</v>
      </c>
      <c r="AG407">
        <v>923328</v>
      </c>
      <c r="AH407">
        <v>9636718</v>
      </c>
      <c r="AI407">
        <v>4580404</v>
      </c>
      <c r="AJ407">
        <v>370429</v>
      </c>
      <c r="AK407">
        <v>5880324</v>
      </c>
      <c r="AL407">
        <v>1765197</v>
      </c>
      <c r="AM407">
        <v>1957509</v>
      </c>
      <c r="AN407">
        <v>6339102</v>
      </c>
      <c r="AO407">
        <v>569553</v>
      </c>
      <c r="AP407">
        <v>2153550</v>
      </c>
      <c r="AQ407">
        <v>439992</v>
      </c>
      <c r="AR407">
        <v>3025771</v>
      </c>
      <c r="AS407">
        <v>12036269</v>
      </c>
      <c r="AT407">
        <v>1360205</v>
      </c>
      <c r="AU407">
        <v>358651</v>
      </c>
      <c r="AV407">
        <v>4128934</v>
      </c>
      <c r="AW407">
        <v>3456236</v>
      </c>
      <c r="AX407">
        <v>807341</v>
      </c>
      <c r="AY407">
        <v>3089933</v>
      </c>
      <c r="AZ407">
        <v>299628</v>
      </c>
    </row>
    <row r="408" spans="1:52" x14ac:dyDescent="0.25">
      <c r="A408" t="s">
        <v>4418</v>
      </c>
      <c r="B408">
        <v>2139947</v>
      </c>
      <c r="C408">
        <v>359647</v>
      </c>
      <c r="D408">
        <v>3116842</v>
      </c>
      <c r="E408">
        <v>1343857</v>
      </c>
      <c r="F408">
        <v>18237262</v>
      </c>
      <c r="G408">
        <v>2708033</v>
      </c>
      <c r="H408">
        <v>1887858</v>
      </c>
      <c r="I408">
        <v>430762</v>
      </c>
      <c r="J408">
        <v>340324</v>
      </c>
      <c r="K408">
        <v>8973003</v>
      </c>
      <c r="L408">
        <v>4777540</v>
      </c>
      <c r="M408">
        <v>631046</v>
      </c>
      <c r="N408">
        <v>761632</v>
      </c>
      <c r="O408">
        <v>6592973</v>
      </c>
      <c r="P408">
        <v>3168554</v>
      </c>
      <c r="Q408">
        <v>1666336</v>
      </c>
      <c r="R408">
        <v>1505314</v>
      </c>
      <c r="S408">
        <v>2052571</v>
      </c>
      <c r="T408">
        <v>2059990</v>
      </c>
      <c r="U408">
        <v>694427</v>
      </c>
      <c r="V408">
        <v>3040505</v>
      </c>
      <c r="W408">
        <v>3460102</v>
      </c>
      <c r="X408">
        <v>4796531</v>
      </c>
      <c r="Y408">
        <v>2921699</v>
      </c>
      <c r="Z408">
        <v>1260322</v>
      </c>
      <c r="AA408">
        <v>3042320</v>
      </c>
      <c r="AB408">
        <v>498984</v>
      </c>
      <c r="AC408">
        <v>986060</v>
      </c>
      <c r="AD408">
        <v>1357494</v>
      </c>
      <c r="AE408">
        <v>737602</v>
      </c>
      <c r="AF408">
        <v>4547032</v>
      </c>
      <c r="AG408">
        <v>922350</v>
      </c>
      <c r="AH408">
        <v>9630492</v>
      </c>
      <c r="AI408">
        <v>4583521</v>
      </c>
      <c r="AJ408">
        <v>370759</v>
      </c>
      <c r="AK408">
        <v>5880807</v>
      </c>
      <c r="AL408">
        <v>1762634</v>
      </c>
      <c r="AM408">
        <v>1958343</v>
      </c>
      <c r="AN408">
        <v>6328965</v>
      </c>
      <c r="AO408">
        <v>569272</v>
      </c>
      <c r="AP408">
        <v>2151877</v>
      </c>
      <c r="AQ408">
        <v>439639</v>
      </c>
      <c r="AR408">
        <v>3030297</v>
      </c>
      <c r="AS408">
        <v>12045372</v>
      </c>
      <c r="AT408">
        <v>1356818</v>
      </c>
      <c r="AU408">
        <v>358407</v>
      </c>
      <c r="AV408">
        <v>4129176</v>
      </c>
      <c r="AW408">
        <v>3451994</v>
      </c>
      <c r="AX408">
        <v>806250</v>
      </c>
      <c r="AY408">
        <v>3084461</v>
      </c>
      <c r="AZ408">
        <v>300001</v>
      </c>
    </row>
    <row r="409" spans="1:52" x14ac:dyDescent="0.25">
      <c r="A409" t="s">
        <v>4419</v>
      </c>
      <c r="B409">
        <v>2140674</v>
      </c>
      <c r="C409">
        <v>359932</v>
      </c>
      <c r="D409">
        <v>3115241</v>
      </c>
      <c r="E409">
        <v>1343147</v>
      </c>
      <c r="F409">
        <v>18254035</v>
      </c>
      <c r="G409">
        <v>2708249</v>
      </c>
      <c r="H409">
        <v>1889075</v>
      </c>
      <c r="I409">
        <v>430322</v>
      </c>
      <c r="J409">
        <v>340983</v>
      </c>
      <c r="K409">
        <v>8987807</v>
      </c>
      <c r="L409">
        <v>4776286</v>
      </c>
      <c r="M409">
        <v>632327</v>
      </c>
      <c r="N409">
        <v>761927</v>
      </c>
      <c r="O409">
        <v>6601820</v>
      </c>
      <c r="P409">
        <v>3167003</v>
      </c>
      <c r="Q409">
        <v>1666046</v>
      </c>
      <c r="R409">
        <v>1503151</v>
      </c>
      <c r="S409">
        <v>2053885</v>
      </c>
      <c r="T409">
        <v>2061538</v>
      </c>
      <c r="U409">
        <v>695077</v>
      </c>
      <c r="V409">
        <v>3043485</v>
      </c>
      <c r="W409">
        <v>3462787</v>
      </c>
      <c r="X409">
        <v>4788182</v>
      </c>
      <c r="Y409">
        <v>2923951</v>
      </c>
      <c r="Z409">
        <v>1262711</v>
      </c>
      <c r="AA409">
        <v>3041155</v>
      </c>
      <c r="AB409">
        <v>499358</v>
      </c>
      <c r="AC409">
        <v>986333</v>
      </c>
      <c r="AD409">
        <v>1357344</v>
      </c>
      <c r="AE409">
        <v>738068</v>
      </c>
      <c r="AF409">
        <v>4551132</v>
      </c>
      <c r="AG409">
        <v>922762</v>
      </c>
      <c r="AH409">
        <v>9633209</v>
      </c>
      <c r="AI409">
        <v>4594002</v>
      </c>
      <c r="AJ409">
        <v>371637</v>
      </c>
      <c r="AK409">
        <v>5886389</v>
      </c>
      <c r="AL409">
        <v>1762250</v>
      </c>
      <c r="AM409">
        <v>1962640</v>
      </c>
      <c r="AN409">
        <v>6329739</v>
      </c>
      <c r="AO409">
        <v>569708</v>
      </c>
      <c r="AP409">
        <v>2153079</v>
      </c>
      <c r="AQ409">
        <v>439775</v>
      </c>
      <c r="AR409">
        <v>3038713</v>
      </c>
      <c r="AS409">
        <v>12070223</v>
      </c>
      <c r="AT409">
        <v>1354784</v>
      </c>
      <c r="AU409">
        <v>358555</v>
      </c>
      <c r="AV409">
        <v>4132983</v>
      </c>
      <c r="AW409">
        <v>3451532</v>
      </c>
      <c r="AX409">
        <v>806459</v>
      </c>
      <c r="AY409">
        <v>3083749</v>
      </c>
      <c r="AZ409">
        <v>300619</v>
      </c>
    </row>
    <row r="410" spans="1:52" x14ac:dyDescent="0.25">
      <c r="A410" t="s">
        <v>4420</v>
      </c>
      <c r="B410">
        <v>2143297</v>
      </c>
      <c r="C410">
        <v>360431</v>
      </c>
      <c r="D410">
        <v>3115797</v>
      </c>
      <c r="E410">
        <v>1343957</v>
      </c>
      <c r="F410">
        <v>18288466</v>
      </c>
      <c r="G410">
        <v>2711291</v>
      </c>
      <c r="H410">
        <v>1892594</v>
      </c>
      <c r="I410">
        <v>430527</v>
      </c>
      <c r="J410">
        <v>342135</v>
      </c>
      <c r="K410">
        <v>9011633</v>
      </c>
      <c r="L410">
        <v>4778162</v>
      </c>
      <c r="M410">
        <v>634566</v>
      </c>
      <c r="N410">
        <v>762726</v>
      </c>
      <c r="O410">
        <v>6616172</v>
      </c>
      <c r="P410">
        <v>3169128</v>
      </c>
      <c r="Q410">
        <v>1668161</v>
      </c>
      <c r="R410">
        <v>1502302</v>
      </c>
      <c r="S410">
        <v>2057265</v>
      </c>
      <c r="T410">
        <v>2065893</v>
      </c>
      <c r="U410">
        <v>696250</v>
      </c>
      <c r="V410">
        <v>3049772</v>
      </c>
      <c r="W410">
        <v>3468119</v>
      </c>
      <c r="X410">
        <v>4785142</v>
      </c>
      <c r="Y410">
        <v>2928681</v>
      </c>
      <c r="Z410">
        <v>1265805</v>
      </c>
      <c r="AA410">
        <v>3042296</v>
      </c>
      <c r="AB410">
        <v>500111</v>
      </c>
      <c r="AC410">
        <v>987372</v>
      </c>
      <c r="AD410">
        <v>1358406</v>
      </c>
      <c r="AE410">
        <v>738872</v>
      </c>
      <c r="AF410">
        <v>4557586</v>
      </c>
      <c r="AG410">
        <v>924482</v>
      </c>
      <c r="AH410">
        <v>9644070</v>
      </c>
      <c r="AI410">
        <v>4610346</v>
      </c>
      <c r="AJ410">
        <v>373035</v>
      </c>
      <c r="AK410">
        <v>5895027</v>
      </c>
      <c r="AL410">
        <v>1763483</v>
      </c>
      <c r="AM410">
        <v>1969690</v>
      </c>
      <c r="AN410">
        <v>6338833</v>
      </c>
      <c r="AO410">
        <v>570682</v>
      </c>
      <c r="AP410">
        <v>2156723</v>
      </c>
      <c r="AQ410">
        <v>440408</v>
      </c>
      <c r="AR410">
        <v>3050578</v>
      </c>
      <c r="AS410">
        <v>12108919</v>
      </c>
      <c r="AT410">
        <v>1354098</v>
      </c>
      <c r="AU410">
        <v>359006</v>
      </c>
      <c r="AV410">
        <v>4139523</v>
      </c>
      <c r="AW410">
        <v>3454420</v>
      </c>
      <c r="AX410">
        <v>807671</v>
      </c>
      <c r="AY410">
        <v>3086454</v>
      </c>
      <c r="AZ410">
        <v>301350</v>
      </c>
    </row>
    <row r="411" spans="1:52" x14ac:dyDescent="0.25">
      <c r="A411" t="s">
        <v>4421</v>
      </c>
      <c r="B411">
        <v>2145780</v>
      </c>
      <c r="C411">
        <v>360957</v>
      </c>
      <c r="D411">
        <v>3116749</v>
      </c>
      <c r="E411">
        <v>1345947</v>
      </c>
      <c r="F411">
        <v>18327194</v>
      </c>
      <c r="G411">
        <v>2714852</v>
      </c>
      <c r="H411">
        <v>1897276</v>
      </c>
      <c r="I411">
        <v>431248</v>
      </c>
      <c r="J411">
        <v>343633</v>
      </c>
      <c r="K411">
        <v>9039135</v>
      </c>
      <c r="L411">
        <v>4725950</v>
      </c>
      <c r="M411">
        <v>637461</v>
      </c>
      <c r="N411">
        <v>763525</v>
      </c>
      <c r="O411">
        <v>6628765</v>
      </c>
      <c r="P411">
        <v>3172852</v>
      </c>
      <c r="Q411">
        <v>1671781</v>
      </c>
      <c r="R411">
        <v>1502043</v>
      </c>
      <c r="S411">
        <v>2060696</v>
      </c>
      <c r="T411">
        <v>2071784</v>
      </c>
      <c r="U411">
        <v>697409</v>
      </c>
      <c r="V411">
        <v>3057423</v>
      </c>
      <c r="W411">
        <v>3473982</v>
      </c>
      <c r="X411">
        <v>4784327</v>
      </c>
      <c r="Y411">
        <v>2933933</v>
      </c>
      <c r="Z411">
        <v>1268874</v>
      </c>
      <c r="AA411">
        <v>3043869</v>
      </c>
      <c r="AB411">
        <v>500923</v>
      </c>
      <c r="AC411">
        <v>988776</v>
      </c>
      <c r="AD411">
        <v>1359771</v>
      </c>
      <c r="AE411">
        <v>739669</v>
      </c>
      <c r="AF411">
        <v>4563977</v>
      </c>
      <c r="AG411">
        <v>926927</v>
      </c>
      <c r="AH411">
        <v>9657047</v>
      </c>
      <c r="AI411">
        <v>4627749</v>
      </c>
      <c r="AJ411">
        <v>374693</v>
      </c>
      <c r="AK411">
        <v>5902220</v>
      </c>
      <c r="AL411">
        <v>1765258</v>
      </c>
      <c r="AM411">
        <v>1977638</v>
      </c>
      <c r="AN411">
        <v>6350528</v>
      </c>
      <c r="AO411">
        <v>571720</v>
      </c>
      <c r="AP411">
        <v>2161383</v>
      </c>
      <c r="AQ411">
        <v>441293</v>
      </c>
      <c r="AR411">
        <v>3063620</v>
      </c>
      <c r="AS411">
        <v>12151988</v>
      </c>
      <c r="AT411">
        <v>1354151</v>
      </c>
      <c r="AU411">
        <v>359539</v>
      </c>
      <c r="AV411">
        <v>4146809</v>
      </c>
      <c r="AW411">
        <v>3458632</v>
      </c>
      <c r="AX411">
        <v>809095</v>
      </c>
      <c r="AY411">
        <v>3089495</v>
      </c>
      <c r="AZ411">
        <v>301933</v>
      </c>
    </row>
    <row r="412" spans="1:52" x14ac:dyDescent="0.25">
      <c r="A412" t="s">
        <v>4422</v>
      </c>
      <c r="B412">
        <v>2146904</v>
      </c>
      <c r="C412">
        <v>361357</v>
      </c>
      <c r="D412">
        <v>3116147</v>
      </c>
      <c r="E412">
        <v>1348707</v>
      </c>
      <c r="F412">
        <v>18359589</v>
      </c>
      <c r="G412">
        <v>2717321</v>
      </c>
      <c r="H412">
        <v>1902002</v>
      </c>
      <c r="I412">
        <v>432340</v>
      </c>
      <c r="J412">
        <v>345142</v>
      </c>
      <c r="K412">
        <v>9065533</v>
      </c>
      <c r="L412">
        <v>4708859</v>
      </c>
      <c r="M412">
        <v>640630</v>
      </c>
      <c r="N412">
        <v>763983</v>
      </c>
      <c r="O412">
        <v>6634842</v>
      </c>
      <c r="P412">
        <v>3177346</v>
      </c>
      <c r="Q412">
        <v>1675368</v>
      </c>
      <c r="R412">
        <v>1501694</v>
      </c>
      <c r="S412">
        <v>2062897</v>
      </c>
      <c r="T412">
        <v>2077866</v>
      </c>
      <c r="U412">
        <v>698109</v>
      </c>
      <c r="V412">
        <v>3064844</v>
      </c>
      <c r="W412">
        <v>3478448</v>
      </c>
      <c r="X412">
        <v>4783504</v>
      </c>
      <c r="Y412">
        <v>2938371</v>
      </c>
      <c r="Z412">
        <v>1271407</v>
      </c>
      <c r="AA412">
        <v>3044587</v>
      </c>
      <c r="AB412">
        <v>501546</v>
      </c>
      <c r="AC412">
        <v>990060</v>
      </c>
      <c r="AD412">
        <v>1360604</v>
      </c>
      <c r="AE412">
        <v>740166</v>
      </c>
      <c r="AF412">
        <v>4568271</v>
      </c>
      <c r="AG412">
        <v>929410</v>
      </c>
      <c r="AH412">
        <v>9666303</v>
      </c>
      <c r="AI412">
        <v>4641281</v>
      </c>
      <c r="AJ412">
        <v>376324</v>
      </c>
      <c r="AK412">
        <v>5904597</v>
      </c>
      <c r="AL412">
        <v>1766675</v>
      </c>
      <c r="AM412">
        <v>1984778</v>
      </c>
      <c r="AN412">
        <v>6359683</v>
      </c>
      <c r="AO412">
        <v>572495</v>
      </c>
      <c r="AP412">
        <v>2165917</v>
      </c>
      <c r="AQ412">
        <v>442184</v>
      </c>
      <c r="AR412">
        <v>3076129</v>
      </c>
      <c r="AS412">
        <v>12191275</v>
      </c>
      <c r="AT412">
        <v>1354198</v>
      </c>
      <c r="AU412">
        <v>359952</v>
      </c>
      <c r="AV412">
        <v>4153490</v>
      </c>
      <c r="AW412">
        <v>3462164</v>
      </c>
      <c r="AX412">
        <v>810179</v>
      </c>
      <c r="AY412">
        <v>3090610</v>
      </c>
      <c r="AZ412">
        <v>302202</v>
      </c>
    </row>
    <row r="413" spans="1:52" x14ac:dyDescent="0.25">
      <c r="A413" t="s">
        <v>4423</v>
      </c>
      <c r="B413">
        <v>2197720</v>
      </c>
      <c r="C413">
        <v>361538</v>
      </c>
      <c r="D413">
        <v>3113354</v>
      </c>
      <c r="E413">
        <v>1351964</v>
      </c>
      <c r="F413">
        <v>18381603</v>
      </c>
      <c r="G413">
        <v>2718188</v>
      </c>
      <c r="H413">
        <v>1906595</v>
      </c>
      <c r="I413">
        <v>433690</v>
      </c>
      <c r="J413">
        <v>346457</v>
      </c>
      <c r="K413">
        <v>9099777</v>
      </c>
      <c r="L413">
        <v>4701086</v>
      </c>
      <c r="M413">
        <v>643754</v>
      </c>
      <c r="N413">
        <v>764012</v>
      </c>
      <c r="O413">
        <v>6634091</v>
      </c>
      <c r="P413">
        <v>3181319</v>
      </c>
      <c r="Q413">
        <v>1677557</v>
      </c>
      <c r="R413">
        <v>1501224</v>
      </c>
      <c r="S413">
        <v>2063774</v>
      </c>
      <c r="T413">
        <v>2083571</v>
      </c>
      <c r="U413">
        <v>698248</v>
      </c>
      <c r="V413">
        <v>3071526</v>
      </c>
      <c r="W413">
        <v>3480846</v>
      </c>
      <c r="X413">
        <v>4781950</v>
      </c>
      <c r="Y413">
        <v>2941579</v>
      </c>
      <c r="Z413">
        <v>1273382</v>
      </c>
      <c r="AA413">
        <v>3044286</v>
      </c>
      <c r="AB413">
        <v>501897</v>
      </c>
      <c r="AC413">
        <v>991039</v>
      </c>
      <c r="AD413">
        <v>1360595</v>
      </c>
      <c r="AE413">
        <v>740408</v>
      </c>
      <c r="AF413">
        <v>4569772</v>
      </c>
      <c r="AG413">
        <v>931382</v>
      </c>
      <c r="AH413">
        <v>9669447</v>
      </c>
      <c r="AI413">
        <v>4647554</v>
      </c>
      <c r="AJ413">
        <v>377707</v>
      </c>
      <c r="AK413">
        <v>5901230</v>
      </c>
      <c r="AL413">
        <v>1767216</v>
      </c>
      <c r="AM413">
        <v>1990068</v>
      </c>
      <c r="AN413">
        <v>6364141</v>
      </c>
      <c r="AO413">
        <v>572934</v>
      </c>
      <c r="AP413">
        <v>2169966</v>
      </c>
      <c r="AQ413">
        <v>442991</v>
      </c>
      <c r="AR413">
        <v>3087199</v>
      </c>
      <c r="AS413">
        <v>12222661</v>
      </c>
      <c r="AT413">
        <v>1353881</v>
      </c>
      <c r="AU413">
        <v>360198</v>
      </c>
      <c r="AV413">
        <v>4159068</v>
      </c>
      <c r="AW413">
        <v>3463843</v>
      </c>
      <c r="AX413">
        <v>810822</v>
      </c>
      <c r="AY413">
        <v>3089354</v>
      </c>
      <c r="AZ413">
        <v>302183</v>
      </c>
    </row>
    <row r="414" spans="1:52" x14ac:dyDescent="0.25">
      <c r="A414" t="s">
        <v>4424</v>
      </c>
      <c r="B414">
        <v>2211777</v>
      </c>
      <c r="C414">
        <v>361511</v>
      </c>
      <c r="D414">
        <v>3108504</v>
      </c>
      <c r="E414">
        <v>1355055</v>
      </c>
      <c r="F414">
        <v>18391244</v>
      </c>
      <c r="G414">
        <v>2717428</v>
      </c>
      <c r="H414">
        <v>1910818</v>
      </c>
      <c r="I414">
        <v>435187</v>
      </c>
      <c r="J414">
        <v>347407</v>
      </c>
      <c r="K414">
        <v>9128507</v>
      </c>
      <c r="L414">
        <v>4695916</v>
      </c>
      <c r="M414">
        <v>646474</v>
      </c>
      <c r="N414">
        <v>763624</v>
      </c>
      <c r="O414">
        <v>6627042</v>
      </c>
      <c r="P414">
        <v>3183430</v>
      </c>
      <c r="Q414">
        <v>1677764</v>
      </c>
      <c r="R414">
        <v>1500581</v>
      </c>
      <c r="S414">
        <v>2063716</v>
      </c>
      <c r="T414">
        <v>2088368</v>
      </c>
      <c r="U414">
        <v>697946</v>
      </c>
      <c r="V414">
        <v>3077202</v>
      </c>
      <c r="W414">
        <v>3481152</v>
      </c>
      <c r="X414">
        <v>4779667</v>
      </c>
      <c r="Y414">
        <v>2943440</v>
      </c>
      <c r="Z414">
        <v>1274962</v>
      </c>
      <c r="AA414">
        <v>3043234</v>
      </c>
      <c r="AB414">
        <v>501975</v>
      </c>
      <c r="AC414">
        <v>991699</v>
      </c>
      <c r="AD414">
        <v>1359713</v>
      </c>
      <c r="AE414">
        <v>740470</v>
      </c>
      <c r="AF414">
        <v>4568263</v>
      </c>
      <c r="AG414">
        <v>932501</v>
      </c>
      <c r="AH414">
        <v>9665480</v>
      </c>
      <c r="AI414">
        <v>4645967</v>
      </c>
      <c r="AJ414">
        <v>378740</v>
      </c>
      <c r="AK414">
        <v>5892307</v>
      </c>
      <c r="AL414">
        <v>1766844</v>
      </c>
      <c r="AM414">
        <v>1992953</v>
      </c>
      <c r="AN414">
        <v>6363851</v>
      </c>
      <c r="AO414">
        <v>573007</v>
      </c>
      <c r="AP414">
        <v>2173188</v>
      </c>
      <c r="AQ414">
        <v>443666</v>
      </c>
      <c r="AR414">
        <v>3096008</v>
      </c>
      <c r="AS414">
        <v>12244873</v>
      </c>
      <c r="AT414">
        <v>1353095</v>
      </c>
      <c r="AU414">
        <v>360279</v>
      </c>
      <c r="AV414">
        <v>4163253</v>
      </c>
      <c r="AW414">
        <v>3463335</v>
      </c>
      <c r="AX414">
        <v>811064</v>
      </c>
      <c r="AY414">
        <v>3086350</v>
      </c>
      <c r="AZ414">
        <v>301985</v>
      </c>
    </row>
    <row r="415" spans="1:52" x14ac:dyDescent="0.25">
      <c r="A415" t="s">
        <v>4425</v>
      </c>
      <c r="B415">
        <v>2214822</v>
      </c>
      <c r="C415">
        <v>361350</v>
      </c>
      <c r="D415">
        <v>3102036</v>
      </c>
      <c r="E415">
        <v>1357180</v>
      </c>
      <c r="F415">
        <v>18389824</v>
      </c>
      <c r="G415">
        <v>2715479</v>
      </c>
      <c r="H415">
        <v>1914097</v>
      </c>
      <c r="I415">
        <v>436637</v>
      </c>
      <c r="J415">
        <v>347887</v>
      </c>
      <c r="K415">
        <v>9150806</v>
      </c>
      <c r="L415">
        <v>4692273</v>
      </c>
      <c r="M415">
        <v>648687</v>
      </c>
      <c r="N415">
        <v>762884</v>
      </c>
      <c r="O415">
        <v>6615981</v>
      </c>
      <c r="P415">
        <v>3183185</v>
      </c>
      <c r="Q415">
        <v>1676132</v>
      </c>
      <c r="R415">
        <v>1499954</v>
      </c>
      <c r="S415">
        <v>2063356</v>
      </c>
      <c r="T415">
        <v>2091461</v>
      </c>
      <c r="U415">
        <v>697428</v>
      </c>
      <c r="V415">
        <v>3081487</v>
      </c>
      <c r="W415">
        <v>3479736</v>
      </c>
      <c r="X415">
        <v>4776679</v>
      </c>
      <c r="Y415">
        <v>2943802</v>
      </c>
      <c r="Z415">
        <v>1309109</v>
      </c>
      <c r="AA415">
        <v>3041931</v>
      </c>
      <c r="AB415">
        <v>501750</v>
      </c>
      <c r="AC415">
        <v>992091</v>
      </c>
      <c r="AD415">
        <v>1358272</v>
      </c>
      <c r="AE415">
        <v>740293</v>
      </c>
      <c r="AF415">
        <v>4564190</v>
      </c>
      <c r="AG415">
        <v>932541</v>
      </c>
      <c r="AH415">
        <v>9654362</v>
      </c>
      <c r="AI415">
        <v>4639128</v>
      </c>
      <c r="AJ415">
        <v>379417</v>
      </c>
      <c r="AK415">
        <v>5879456</v>
      </c>
      <c r="AL415">
        <v>1765862</v>
      </c>
      <c r="AM415">
        <v>1994048</v>
      </c>
      <c r="AN415">
        <v>6360595</v>
      </c>
      <c r="AO415">
        <v>572722</v>
      </c>
      <c r="AP415">
        <v>2175384</v>
      </c>
      <c r="AQ415">
        <v>444123</v>
      </c>
      <c r="AR415">
        <v>3101945</v>
      </c>
      <c r="AS415">
        <v>12259778</v>
      </c>
      <c r="AT415">
        <v>1351732</v>
      </c>
      <c r="AU415">
        <v>360157</v>
      </c>
      <c r="AV415">
        <v>4165768</v>
      </c>
      <c r="AW415">
        <v>3461303</v>
      </c>
      <c r="AX415">
        <v>810955</v>
      </c>
      <c r="AY415">
        <v>3082609</v>
      </c>
      <c r="AZ415">
        <v>301753</v>
      </c>
    </row>
    <row r="416" spans="1:52" x14ac:dyDescent="0.25">
      <c r="A416" t="s">
        <v>4426</v>
      </c>
      <c r="B416">
        <v>2215237</v>
      </c>
      <c r="C416">
        <v>361237</v>
      </c>
      <c r="D416">
        <v>3094880</v>
      </c>
      <c r="E416">
        <v>1358003</v>
      </c>
      <c r="F416">
        <v>18384037</v>
      </c>
      <c r="G416">
        <v>2713677</v>
      </c>
      <c r="H416">
        <v>1916460</v>
      </c>
      <c r="I416">
        <v>437815</v>
      </c>
      <c r="J416">
        <v>347929</v>
      </c>
      <c r="K416">
        <v>9169009</v>
      </c>
      <c r="L416">
        <v>4691252</v>
      </c>
      <c r="M416">
        <v>650583</v>
      </c>
      <c r="N416">
        <v>761967</v>
      </c>
      <c r="O416">
        <v>6605960</v>
      </c>
      <c r="P416">
        <v>3180859</v>
      </c>
      <c r="Q416">
        <v>1673866</v>
      </c>
      <c r="R416">
        <v>1499521</v>
      </c>
      <c r="S416">
        <v>2063585</v>
      </c>
      <c r="T416">
        <v>2092507</v>
      </c>
      <c r="U416">
        <v>697027</v>
      </c>
      <c r="V416">
        <v>3084531</v>
      </c>
      <c r="W416">
        <v>3478152</v>
      </c>
      <c r="X416">
        <v>4773819</v>
      </c>
      <c r="Y416">
        <v>2943204</v>
      </c>
      <c r="Z416">
        <v>1326873</v>
      </c>
      <c r="AA416">
        <v>3041121</v>
      </c>
      <c r="AB416">
        <v>501304</v>
      </c>
      <c r="AC416">
        <v>992335</v>
      </c>
      <c r="AD416">
        <v>1357070</v>
      </c>
      <c r="AE416">
        <v>739936</v>
      </c>
      <c r="AF416">
        <v>4559205</v>
      </c>
      <c r="AG416">
        <v>931590</v>
      </c>
      <c r="AH416">
        <v>9638270</v>
      </c>
      <c r="AI416">
        <v>4631078</v>
      </c>
      <c r="AJ416">
        <v>379868</v>
      </c>
      <c r="AK416">
        <v>5866162</v>
      </c>
      <c r="AL416">
        <v>1764974</v>
      </c>
      <c r="AM416">
        <v>1994552</v>
      </c>
      <c r="AN416">
        <v>6357444</v>
      </c>
      <c r="AO416">
        <v>572214</v>
      </c>
      <c r="AP416">
        <v>2177246</v>
      </c>
      <c r="AQ416">
        <v>444371</v>
      </c>
      <c r="AR416">
        <v>3105034</v>
      </c>
      <c r="AS416">
        <v>12272590</v>
      </c>
      <c r="AT416">
        <v>1350000</v>
      </c>
      <c r="AU416">
        <v>359881</v>
      </c>
      <c r="AV416">
        <v>4167097</v>
      </c>
      <c r="AW416">
        <v>3458973</v>
      </c>
      <c r="AX416">
        <v>810702</v>
      </c>
      <c r="AY416">
        <v>3079417</v>
      </c>
      <c r="AZ416">
        <v>301585</v>
      </c>
    </row>
    <row r="417" spans="1:52" x14ac:dyDescent="0.25">
      <c r="A417" t="s">
        <v>4427</v>
      </c>
      <c r="B417">
        <v>2215825</v>
      </c>
      <c r="C417">
        <v>361349</v>
      </c>
      <c r="D417">
        <v>3088178</v>
      </c>
      <c r="E417">
        <v>1357870</v>
      </c>
      <c r="F417">
        <v>18380281</v>
      </c>
      <c r="G417">
        <v>2713080</v>
      </c>
      <c r="H417">
        <v>1918237</v>
      </c>
      <c r="I417">
        <v>438620</v>
      </c>
      <c r="J417">
        <v>347691</v>
      </c>
      <c r="K417">
        <v>9186214</v>
      </c>
      <c r="L417">
        <v>4693766</v>
      </c>
      <c r="M417">
        <v>652315</v>
      </c>
      <c r="N417">
        <v>761137</v>
      </c>
      <c r="O417">
        <v>6600053</v>
      </c>
      <c r="P417">
        <v>3177460</v>
      </c>
      <c r="Q417">
        <v>1672341</v>
      </c>
      <c r="R417">
        <v>1499329</v>
      </c>
      <c r="S417">
        <v>2064904</v>
      </c>
      <c r="T417">
        <v>2091887</v>
      </c>
      <c r="U417">
        <v>697050</v>
      </c>
      <c r="V417">
        <v>3087064</v>
      </c>
      <c r="W417">
        <v>3477864</v>
      </c>
      <c r="X417">
        <v>4754004</v>
      </c>
      <c r="Y417">
        <v>2942522</v>
      </c>
      <c r="Z417">
        <v>1336480</v>
      </c>
      <c r="AA417">
        <v>3041423</v>
      </c>
      <c r="AB417">
        <v>500825</v>
      </c>
      <c r="AC417">
        <v>992637</v>
      </c>
      <c r="AD417">
        <v>1356662</v>
      </c>
      <c r="AE417">
        <v>739536</v>
      </c>
      <c r="AF417">
        <v>4554955</v>
      </c>
      <c r="AG417">
        <v>930117</v>
      </c>
      <c r="AH417">
        <v>9621243</v>
      </c>
      <c r="AI417">
        <v>4625433</v>
      </c>
      <c r="AJ417">
        <v>380313</v>
      </c>
      <c r="AK417">
        <v>5855186</v>
      </c>
      <c r="AL417">
        <v>1764631</v>
      </c>
      <c r="AM417">
        <v>1995295</v>
      </c>
      <c r="AN417">
        <v>6356859</v>
      </c>
      <c r="AO417">
        <v>571663</v>
      </c>
      <c r="AP417">
        <v>2179221</v>
      </c>
      <c r="AQ417">
        <v>444504</v>
      </c>
      <c r="AR417">
        <v>3105998</v>
      </c>
      <c r="AS417">
        <v>12287949</v>
      </c>
      <c r="AT417">
        <v>1348321</v>
      </c>
      <c r="AU417">
        <v>359635</v>
      </c>
      <c r="AV417">
        <v>4168162</v>
      </c>
      <c r="AW417">
        <v>3457191</v>
      </c>
      <c r="AX417">
        <v>810504</v>
      </c>
      <c r="AY417">
        <v>3077502</v>
      </c>
      <c r="AZ417">
        <v>301540</v>
      </c>
    </row>
    <row r="418" spans="1:52" x14ac:dyDescent="0.25">
      <c r="A418" t="s">
        <v>4428</v>
      </c>
      <c r="B418">
        <v>2216902</v>
      </c>
      <c r="C418">
        <v>361682</v>
      </c>
      <c r="D418">
        <v>3082127</v>
      </c>
      <c r="E418">
        <v>1357262</v>
      </c>
      <c r="F418">
        <v>18378828</v>
      </c>
      <c r="G418">
        <v>2713611</v>
      </c>
      <c r="H418">
        <v>1919267</v>
      </c>
      <c r="I418">
        <v>439101</v>
      </c>
      <c r="J418">
        <v>347532</v>
      </c>
      <c r="K418">
        <v>9203325</v>
      </c>
      <c r="L418">
        <v>4698525</v>
      </c>
      <c r="M418">
        <v>653928</v>
      </c>
      <c r="N418">
        <v>760571</v>
      </c>
      <c r="O418">
        <v>6596284</v>
      </c>
      <c r="P418">
        <v>3173755</v>
      </c>
      <c r="Q418">
        <v>1672191</v>
      </c>
      <c r="R418">
        <v>1499286</v>
      </c>
      <c r="S418">
        <v>2066702</v>
      </c>
      <c r="T418">
        <v>2090381</v>
      </c>
      <c r="U418">
        <v>697492</v>
      </c>
      <c r="V418">
        <v>3089416</v>
      </c>
      <c r="W418">
        <v>3478753</v>
      </c>
      <c r="X418">
        <v>4735269</v>
      </c>
      <c r="Y418">
        <v>2942201</v>
      </c>
      <c r="Z418">
        <v>1341711</v>
      </c>
      <c r="AA418">
        <v>3042363</v>
      </c>
      <c r="AB418">
        <v>500372</v>
      </c>
      <c r="AC418">
        <v>993061</v>
      </c>
      <c r="AD418">
        <v>1356846</v>
      </c>
      <c r="AE418">
        <v>739060</v>
      </c>
      <c r="AF418">
        <v>4552048</v>
      </c>
      <c r="AG418">
        <v>928535</v>
      </c>
      <c r="AH418">
        <v>9605787</v>
      </c>
      <c r="AI418">
        <v>4623661</v>
      </c>
      <c r="AJ418">
        <v>380880</v>
      </c>
      <c r="AK418">
        <v>5846806</v>
      </c>
      <c r="AL418">
        <v>1764391</v>
      </c>
      <c r="AM418">
        <v>1996450</v>
      </c>
      <c r="AN418">
        <v>6358506</v>
      </c>
      <c r="AO418">
        <v>571043</v>
      </c>
      <c r="AP418">
        <v>2180881</v>
      </c>
      <c r="AQ418">
        <v>444594</v>
      </c>
      <c r="AR418">
        <v>3105987</v>
      </c>
      <c r="AS418">
        <v>12306687</v>
      </c>
      <c r="AT418">
        <v>1346821</v>
      </c>
      <c r="AU418">
        <v>359493</v>
      </c>
      <c r="AV418">
        <v>4169589</v>
      </c>
      <c r="AW418">
        <v>3456058</v>
      </c>
      <c r="AX418">
        <v>810266</v>
      </c>
      <c r="AY418">
        <v>3076543</v>
      </c>
      <c r="AZ418">
        <v>301652</v>
      </c>
    </row>
    <row r="419" spans="1:52" x14ac:dyDescent="0.25">
      <c r="A419" t="s">
        <v>4429</v>
      </c>
      <c r="B419">
        <v>2217869</v>
      </c>
      <c r="C419">
        <v>362226</v>
      </c>
      <c r="D419">
        <v>3076852</v>
      </c>
      <c r="E419">
        <v>1356803</v>
      </c>
      <c r="F419">
        <v>18378713</v>
      </c>
      <c r="G419">
        <v>2714795</v>
      </c>
      <c r="H419">
        <v>1919649</v>
      </c>
      <c r="I419">
        <v>439480</v>
      </c>
      <c r="J419">
        <v>347817</v>
      </c>
      <c r="K419">
        <v>9215892</v>
      </c>
      <c r="L419">
        <v>4703944</v>
      </c>
      <c r="M419">
        <v>655653</v>
      </c>
      <c r="N419">
        <v>760364</v>
      </c>
      <c r="O419">
        <v>6592116</v>
      </c>
      <c r="P419">
        <v>3170742</v>
      </c>
      <c r="Q419">
        <v>1673392</v>
      </c>
      <c r="R419">
        <v>1499560</v>
      </c>
      <c r="S419">
        <v>2068269</v>
      </c>
      <c r="T419">
        <v>2089083</v>
      </c>
      <c r="U419">
        <v>698162</v>
      </c>
      <c r="V419">
        <v>3091736</v>
      </c>
      <c r="W419">
        <v>3480429</v>
      </c>
      <c r="X419">
        <v>4717673</v>
      </c>
      <c r="Y419">
        <v>2942469</v>
      </c>
      <c r="Z419">
        <v>1344467</v>
      </c>
      <c r="AA419">
        <v>3043450</v>
      </c>
      <c r="AB419">
        <v>500038</v>
      </c>
      <c r="AC419">
        <v>993816</v>
      </c>
      <c r="AD419">
        <v>1357352</v>
      </c>
      <c r="AE419">
        <v>738460</v>
      </c>
      <c r="AF419">
        <v>4551095</v>
      </c>
      <c r="AG419">
        <v>927187</v>
      </c>
      <c r="AH419">
        <v>9593183</v>
      </c>
      <c r="AI419">
        <v>4626410</v>
      </c>
      <c r="AJ419">
        <v>381637</v>
      </c>
      <c r="AK419">
        <v>5840618</v>
      </c>
      <c r="AL419">
        <v>1764070</v>
      </c>
      <c r="AM419">
        <v>1998014</v>
      </c>
      <c r="AN419">
        <v>6362019</v>
      </c>
      <c r="AO419">
        <v>570297</v>
      </c>
      <c r="AP419">
        <v>2182059</v>
      </c>
      <c r="AQ419">
        <v>444813</v>
      </c>
      <c r="AR419">
        <v>3106786</v>
      </c>
      <c r="AS419">
        <v>12329159</v>
      </c>
      <c r="AT419">
        <v>1345724</v>
      </c>
      <c r="AU419">
        <v>359468</v>
      </c>
      <c r="AV419">
        <v>4172079</v>
      </c>
      <c r="AW419">
        <v>3455291</v>
      </c>
      <c r="AX419">
        <v>809927</v>
      </c>
      <c r="AY419">
        <v>3076209</v>
      </c>
      <c r="AZ419">
        <v>301921</v>
      </c>
    </row>
    <row r="420" spans="1:52" x14ac:dyDescent="0.25">
      <c r="A420" t="s">
        <v>4430</v>
      </c>
      <c r="B420">
        <v>2217791</v>
      </c>
      <c r="C420">
        <v>362765</v>
      </c>
      <c r="D420">
        <v>3072209</v>
      </c>
      <c r="E420">
        <v>1356630</v>
      </c>
      <c r="F420">
        <v>18376501</v>
      </c>
      <c r="G420">
        <v>2715531</v>
      </c>
      <c r="H420">
        <v>1919392</v>
      </c>
      <c r="I420">
        <v>439945</v>
      </c>
      <c r="J420">
        <v>348530</v>
      </c>
      <c r="K420">
        <v>9239476</v>
      </c>
      <c r="L420">
        <v>4708019</v>
      </c>
      <c r="M420">
        <v>657494</v>
      </c>
      <c r="N420">
        <v>760441</v>
      </c>
      <c r="O420">
        <v>6584845</v>
      </c>
      <c r="P420">
        <v>3168580</v>
      </c>
      <c r="Q420">
        <v>1675189</v>
      </c>
      <c r="R420">
        <v>1499951</v>
      </c>
      <c r="S420">
        <v>2069007</v>
      </c>
      <c r="T420">
        <v>2088150</v>
      </c>
      <c r="U420">
        <v>698775</v>
      </c>
      <c r="V420">
        <v>3093338</v>
      </c>
      <c r="W420">
        <v>3482203</v>
      </c>
      <c r="X420">
        <v>4700743</v>
      </c>
      <c r="Y420">
        <v>2942990</v>
      </c>
      <c r="Z420">
        <v>1345720</v>
      </c>
      <c r="AA420">
        <v>3043917</v>
      </c>
      <c r="AB420">
        <v>499828</v>
      </c>
      <c r="AC420">
        <v>994951</v>
      </c>
      <c r="AD420">
        <v>1357786</v>
      </c>
      <c r="AE420">
        <v>737754</v>
      </c>
      <c r="AF420">
        <v>4551441</v>
      </c>
      <c r="AG420">
        <v>926179</v>
      </c>
      <c r="AH420">
        <v>9581746</v>
      </c>
      <c r="AI420">
        <v>4631812</v>
      </c>
      <c r="AJ420">
        <v>382500</v>
      </c>
      <c r="AK420">
        <v>5834361</v>
      </c>
      <c r="AL420">
        <v>1763618</v>
      </c>
      <c r="AM420">
        <v>1999456</v>
      </c>
      <c r="AN420">
        <v>6365866</v>
      </c>
      <c r="AO420">
        <v>569337</v>
      </c>
      <c r="AP420">
        <v>2182565</v>
      </c>
      <c r="AQ420">
        <v>445167</v>
      </c>
      <c r="AR420">
        <v>3109113</v>
      </c>
      <c r="AS420">
        <v>12352386</v>
      </c>
      <c r="AT420">
        <v>1345016</v>
      </c>
      <c r="AU420">
        <v>359473</v>
      </c>
      <c r="AV420">
        <v>4175447</v>
      </c>
      <c r="AW420">
        <v>3453762</v>
      </c>
      <c r="AX420">
        <v>809442</v>
      </c>
      <c r="AY420">
        <v>3075716</v>
      </c>
      <c r="AZ420">
        <v>302247</v>
      </c>
    </row>
    <row r="421" spans="1:52" x14ac:dyDescent="0.25">
      <c r="A421" t="s">
        <v>4431</v>
      </c>
      <c r="B421">
        <v>2216409</v>
      </c>
      <c r="C421">
        <v>363140</v>
      </c>
      <c r="D421">
        <v>3067605</v>
      </c>
      <c r="E421">
        <v>1356570</v>
      </c>
      <c r="F421">
        <v>18370136</v>
      </c>
      <c r="G421">
        <v>2715890</v>
      </c>
      <c r="H421">
        <v>1918366</v>
      </c>
      <c r="I421">
        <v>440553</v>
      </c>
      <c r="J421">
        <v>349451</v>
      </c>
      <c r="K421">
        <v>9245364</v>
      </c>
      <c r="L421">
        <v>4709976</v>
      </c>
      <c r="M421">
        <v>659209</v>
      </c>
      <c r="N421">
        <v>760670</v>
      </c>
      <c r="O421">
        <v>6573920</v>
      </c>
      <c r="P421">
        <v>3167428</v>
      </c>
      <c r="Q421">
        <v>1676546</v>
      </c>
      <c r="R421">
        <v>1500190</v>
      </c>
      <c r="S421">
        <v>2068709</v>
      </c>
      <c r="T421">
        <v>2087244</v>
      </c>
      <c r="U421">
        <v>699099</v>
      </c>
      <c r="V421">
        <v>3093874</v>
      </c>
      <c r="W421">
        <v>3483339</v>
      </c>
      <c r="X421">
        <v>4684248</v>
      </c>
      <c r="Y421">
        <v>2943772</v>
      </c>
      <c r="Z421">
        <v>1346211</v>
      </c>
      <c r="AA421">
        <v>3043280</v>
      </c>
      <c r="AB421">
        <v>499719</v>
      </c>
      <c r="AC421">
        <v>996345</v>
      </c>
      <c r="AD421">
        <v>1357880</v>
      </c>
      <c r="AE421">
        <v>737034</v>
      </c>
      <c r="AF421">
        <v>4552026</v>
      </c>
      <c r="AG421">
        <v>925418</v>
      </c>
      <c r="AH421">
        <v>9570220</v>
      </c>
      <c r="AI421">
        <v>4636964</v>
      </c>
      <c r="AJ421">
        <v>383322</v>
      </c>
      <c r="AK421">
        <v>5826065</v>
      </c>
      <c r="AL421">
        <v>1762867</v>
      </c>
      <c r="AM421">
        <v>2000082</v>
      </c>
      <c r="AN421">
        <v>6367685</v>
      </c>
      <c r="AO421">
        <v>568158</v>
      </c>
      <c r="AP421">
        <v>2182283</v>
      </c>
      <c r="AQ421">
        <v>445503</v>
      </c>
      <c r="AR421">
        <v>3112714</v>
      </c>
      <c r="AS421">
        <v>12372836</v>
      </c>
      <c r="AT421">
        <v>1344606</v>
      </c>
      <c r="AU421">
        <v>359459</v>
      </c>
      <c r="AV421">
        <v>4179321</v>
      </c>
      <c r="AW421">
        <v>3450811</v>
      </c>
      <c r="AX421">
        <v>808714</v>
      </c>
      <c r="AY421">
        <v>3074471</v>
      </c>
      <c r="AZ421">
        <v>302487</v>
      </c>
    </row>
    <row r="422" spans="1:52" x14ac:dyDescent="0.25">
      <c r="A422" t="s">
        <v>4432</v>
      </c>
      <c r="B422">
        <v>2214624</v>
      </c>
      <c r="C422">
        <v>363404</v>
      </c>
      <c r="D422">
        <v>3063471</v>
      </c>
      <c r="E422">
        <v>1356376</v>
      </c>
      <c r="F422">
        <v>18363805</v>
      </c>
      <c r="G422">
        <v>2716453</v>
      </c>
      <c r="H422">
        <v>1917092</v>
      </c>
      <c r="I422">
        <v>441299</v>
      </c>
      <c r="J422">
        <v>350280</v>
      </c>
      <c r="K422">
        <v>9251721</v>
      </c>
      <c r="L422">
        <v>4711595</v>
      </c>
      <c r="M422">
        <v>660636</v>
      </c>
      <c r="N422">
        <v>761044</v>
      </c>
      <c r="O422">
        <v>6562937</v>
      </c>
      <c r="P422">
        <v>3168166</v>
      </c>
      <c r="Q422">
        <v>1676887</v>
      </c>
      <c r="R422">
        <v>1500267</v>
      </c>
      <c r="S422">
        <v>2067917</v>
      </c>
      <c r="T422">
        <v>2086142</v>
      </c>
      <c r="U422">
        <v>699101</v>
      </c>
      <c r="V422">
        <v>3094091</v>
      </c>
      <c r="W422">
        <v>3483533</v>
      </c>
      <c r="X422">
        <v>4669483</v>
      </c>
      <c r="Y422">
        <v>2945255</v>
      </c>
      <c r="Z422">
        <v>1346725</v>
      </c>
      <c r="AA422">
        <v>3042146</v>
      </c>
      <c r="AB422">
        <v>499721</v>
      </c>
      <c r="AC422">
        <v>997896</v>
      </c>
      <c r="AD422">
        <v>1357776</v>
      </c>
      <c r="AE422">
        <v>736494</v>
      </c>
      <c r="AF422">
        <v>4552679</v>
      </c>
      <c r="AG422">
        <v>924865</v>
      </c>
      <c r="AH422">
        <v>9559651</v>
      </c>
      <c r="AI422">
        <v>4640615</v>
      </c>
      <c r="AJ422">
        <v>384036</v>
      </c>
      <c r="AK422">
        <v>5816035</v>
      </c>
      <c r="AL422">
        <v>1761984</v>
      </c>
      <c r="AM422">
        <v>1999833</v>
      </c>
      <c r="AN422">
        <v>6367786</v>
      </c>
      <c r="AO422">
        <v>566951</v>
      </c>
      <c r="AP422">
        <v>2181867</v>
      </c>
      <c r="AQ422">
        <v>445750</v>
      </c>
      <c r="AR422">
        <v>3117268</v>
      </c>
      <c r="AS422">
        <v>12391831</v>
      </c>
      <c r="AT422">
        <v>1344519</v>
      </c>
      <c r="AU422">
        <v>359441</v>
      </c>
      <c r="AV422">
        <v>4183595</v>
      </c>
      <c r="AW422">
        <v>3447125</v>
      </c>
      <c r="AX422">
        <v>807822</v>
      </c>
      <c r="AY422">
        <v>3072930</v>
      </c>
      <c r="AZ422">
        <v>302548</v>
      </c>
    </row>
    <row r="423" spans="1:52" x14ac:dyDescent="0.25">
      <c r="A423" t="s">
        <v>4433</v>
      </c>
      <c r="B423">
        <v>2212917</v>
      </c>
      <c r="C423">
        <v>363514</v>
      </c>
      <c r="D423">
        <v>3060176</v>
      </c>
      <c r="E423">
        <v>1355709</v>
      </c>
      <c r="F423">
        <v>18359121</v>
      </c>
      <c r="G423">
        <v>2717045</v>
      </c>
      <c r="H423">
        <v>1915799</v>
      </c>
      <c r="I423">
        <v>442047</v>
      </c>
      <c r="J423">
        <v>350793</v>
      </c>
      <c r="K423">
        <v>9252149</v>
      </c>
      <c r="L423">
        <v>4713939</v>
      </c>
      <c r="M423">
        <v>661609</v>
      </c>
      <c r="N423">
        <v>761435</v>
      </c>
      <c r="O423">
        <v>6554409</v>
      </c>
      <c r="P423">
        <v>3170670</v>
      </c>
      <c r="Q423">
        <v>1676002</v>
      </c>
      <c r="R423">
        <v>1499954</v>
      </c>
      <c r="S423">
        <v>2066889</v>
      </c>
      <c r="T423">
        <v>2084405</v>
      </c>
      <c r="U423">
        <v>698816</v>
      </c>
      <c r="V423">
        <v>3094149</v>
      </c>
      <c r="W423">
        <v>3482261</v>
      </c>
      <c r="X423">
        <v>4665113</v>
      </c>
      <c r="Y423">
        <v>2947224</v>
      </c>
      <c r="Z423">
        <v>1347354</v>
      </c>
      <c r="AA423">
        <v>3040520</v>
      </c>
      <c r="AB423">
        <v>499700</v>
      </c>
      <c r="AC423">
        <v>999312</v>
      </c>
      <c r="AD423">
        <v>1357524</v>
      </c>
      <c r="AE423">
        <v>736127</v>
      </c>
      <c r="AF423">
        <v>4553050</v>
      </c>
      <c r="AG423">
        <v>924330</v>
      </c>
      <c r="AH423">
        <v>9548708</v>
      </c>
      <c r="AI423">
        <v>4642589</v>
      </c>
      <c r="AJ423">
        <v>384570</v>
      </c>
      <c r="AK423">
        <v>5804853</v>
      </c>
      <c r="AL423">
        <v>1760853</v>
      </c>
      <c r="AM423">
        <v>1998756</v>
      </c>
      <c r="AN423">
        <v>6366806</v>
      </c>
      <c r="AO423">
        <v>565786</v>
      </c>
      <c r="AP423">
        <v>2181732</v>
      </c>
      <c r="AQ423">
        <v>445841</v>
      </c>
      <c r="AR423">
        <v>3121614</v>
      </c>
      <c r="AS423">
        <v>12409993</v>
      </c>
      <c r="AT423">
        <v>1344597</v>
      </c>
      <c r="AU423">
        <v>359320</v>
      </c>
      <c r="AV423">
        <v>4187549</v>
      </c>
      <c r="AW423">
        <v>3443437</v>
      </c>
      <c r="AX423">
        <v>806776</v>
      </c>
      <c r="AY423">
        <v>3071357</v>
      </c>
      <c r="AZ423">
        <v>302436</v>
      </c>
    </row>
    <row r="424" spans="1:52" x14ac:dyDescent="0.25">
      <c r="A424" t="s">
        <v>4434</v>
      </c>
      <c r="B424">
        <v>2210958</v>
      </c>
      <c r="C424">
        <v>363451</v>
      </c>
      <c r="D424">
        <v>3057262</v>
      </c>
      <c r="E424">
        <v>1354508</v>
      </c>
      <c r="F424">
        <v>18354669</v>
      </c>
      <c r="G424">
        <v>2717265</v>
      </c>
      <c r="H424">
        <v>1914283</v>
      </c>
      <c r="I424">
        <v>442611</v>
      </c>
      <c r="J424">
        <v>351005</v>
      </c>
      <c r="K424">
        <v>9250847</v>
      </c>
      <c r="L424">
        <v>4716845</v>
      </c>
      <c r="M424">
        <v>662006</v>
      </c>
      <c r="N424">
        <v>761692</v>
      </c>
      <c r="O424">
        <v>6548847</v>
      </c>
      <c r="P424">
        <v>3173805</v>
      </c>
      <c r="Q424">
        <v>1674053</v>
      </c>
      <c r="R424">
        <v>1499072</v>
      </c>
      <c r="S424">
        <v>2065391</v>
      </c>
      <c r="T424">
        <v>2081558</v>
      </c>
      <c r="U424">
        <v>698343</v>
      </c>
      <c r="V424">
        <v>3093519</v>
      </c>
      <c r="W424">
        <v>3479416</v>
      </c>
      <c r="X424">
        <v>4643729</v>
      </c>
      <c r="Y424">
        <v>2948872</v>
      </c>
      <c r="Z424">
        <v>1347717</v>
      </c>
      <c r="AA424">
        <v>3038234</v>
      </c>
      <c r="AB424">
        <v>499536</v>
      </c>
      <c r="AC424">
        <v>1000380</v>
      </c>
      <c r="AD424">
        <v>1357202</v>
      </c>
      <c r="AE424">
        <v>735804</v>
      </c>
      <c r="AF424">
        <v>4552802</v>
      </c>
      <c r="AG424">
        <v>923689</v>
      </c>
      <c r="AH424">
        <v>9536257</v>
      </c>
      <c r="AI424">
        <v>4643342</v>
      </c>
      <c r="AJ424">
        <v>384923</v>
      </c>
      <c r="AK424">
        <v>5793724</v>
      </c>
      <c r="AL424">
        <v>1759425</v>
      </c>
      <c r="AM424">
        <v>1997052</v>
      </c>
      <c r="AN424">
        <v>6364495</v>
      </c>
      <c r="AO424">
        <v>564558</v>
      </c>
      <c r="AP424">
        <v>2181809</v>
      </c>
      <c r="AQ424">
        <v>445721</v>
      </c>
      <c r="AR424">
        <v>3124286</v>
      </c>
      <c r="AS424">
        <v>12426745</v>
      </c>
      <c r="AT424">
        <v>1344706</v>
      </c>
      <c r="AU424">
        <v>358981</v>
      </c>
      <c r="AV424">
        <v>4189997</v>
      </c>
      <c r="AW424">
        <v>3440138</v>
      </c>
      <c r="AX424">
        <v>805513</v>
      </c>
      <c r="AY424">
        <v>3069439</v>
      </c>
      <c r="AZ424">
        <v>302188</v>
      </c>
    </row>
    <row r="425" spans="1:52" x14ac:dyDescent="0.25">
      <c r="A425" t="s">
        <v>4435</v>
      </c>
      <c r="B425">
        <v>2208488</v>
      </c>
      <c r="C425">
        <v>363367</v>
      </c>
      <c r="D425">
        <v>3054212</v>
      </c>
      <c r="E425">
        <v>1353056</v>
      </c>
      <c r="F425">
        <v>18352428</v>
      </c>
      <c r="G425">
        <v>2717501</v>
      </c>
      <c r="H425">
        <v>1912529</v>
      </c>
      <c r="I425">
        <v>442904</v>
      </c>
      <c r="J425">
        <v>351063</v>
      </c>
      <c r="K425">
        <v>9247888</v>
      </c>
      <c r="L425">
        <v>4720314</v>
      </c>
      <c r="M425">
        <v>661862</v>
      </c>
      <c r="N425">
        <v>761780</v>
      </c>
      <c r="O425">
        <v>6547150</v>
      </c>
      <c r="P425">
        <v>3177281</v>
      </c>
      <c r="Q425">
        <v>1671639</v>
      </c>
      <c r="R425">
        <v>1497707</v>
      </c>
      <c r="S425">
        <v>2063457</v>
      </c>
      <c r="T425">
        <v>2077821</v>
      </c>
      <c r="U425">
        <v>697858</v>
      </c>
      <c r="V425">
        <v>3092166</v>
      </c>
      <c r="W425">
        <v>3476255</v>
      </c>
      <c r="X425">
        <v>4649446</v>
      </c>
      <c r="Y425">
        <v>2950303</v>
      </c>
      <c r="Z425">
        <v>1347672</v>
      </c>
      <c r="AA425">
        <v>3035428</v>
      </c>
      <c r="AB425">
        <v>499306</v>
      </c>
      <c r="AC425">
        <v>1000982</v>
      </c>
      <c r="AD425">
        <v>1357102</v>
      </c>
      <c r="AE425">
        <v>735460</v>
      </c>
      <c r="AF425">
        <v>4552390</v>
      </c>
      <c r="AG425">
        <v>923136</v>
      </c>
      <c r="AH425">
        <v>9523346</v>
      </c>
      <c r="AI425">
        <v>4644273</v>
      </c>
      <c r="AJ425">
        <v>385203</v>
      </c>
      <c r="AK425">
        <v>5784616</v>
      </c>
      <c r="AL425">
        <v>1758254</v>
      </c>
      <c r="AM425">
        <v>1995371</v>
      </c>
      <c r="AN425">
        <v>6362143</v>
      </c>
      <c r="AO425">
        <v>563251</v>
      </c>
      <c r="AP425">
        <v>2182071</v>
      </c>
      <c r="AQ425">
        <v>445389</v>
      </c>
      <c r="AR425">
        <v>3124721</v>
      </c>
      <c r="AS425">
        <v>12444275</v>
      </c>
      <c r="AT425">
        <v>1344845</v>
      </c>
      <c r="AU425">
        <v>358434</v>
      </c>
      <c r="AV425">
        <v>4191359</v>
      </c>
      <c r="AW425">
        <v>3437612</v>
      </c>
      <c r="AX425">
        <v>804257</v>
      </c>
      <c r="AY425">
        <v>3067488</v>
      </c>
      <c r="AZ425">
        <v>301888</v>
      </c>
    </row>
    <row r="426" spans="1:52" x14ac:dyDescent="0.25">
      <c r="A426" t="s">
        <v>4436</v>
      </c>
      <c r="B426">
        <v>2205934</v>
      </c>
      <c r="C426">
        <v>363406</v>
      </c>
      <c r="D426">
        <v>3051429</v>
      </c>
      <c r="E426">
        <v>1352224</v>
      </c>
      <c r="F426">
        <v>18358639</v>
      </c>
      <c r="G426">
        <v>2719021</v>
      </c>
      <c r="H426">
        <v>1911140</v>
      </c>
      <c r="I426">
        <v>443006</v>
      </c>
      <c r="J426">
        <v>351149</v>
      </c>
      <c r="K426">
        <v>9246195</v>
      </c>
      <c r="L426">
        <v>4725451</v>
      </c>
      <c r="M426">
        <v>661495</v>
      </c>
      <c r="N426">
        <v>761901</v>
      </c>
      <c r="O426">
        <v>6550817</v>
      </c>
      <c r="P426">
        <v>3181683</v>
      </c>
      <c r="Q426">
        <v>1669479</v>
      </c>
      <c r="R426">
        <v>1496444</v>
      </c>
      <c r="S426">
        <v>2061619</v>
      </c>
      <c r="T426">
        <v>2074388</v>
      </c>
      <c r="U426">
        <v>697593</v>
      </c>
      <c r="V426">
        <v>3091054</v>
      </c>
      <c r="W426">
        <v>3474604</v>
      </c>
      <c r="X426">
        <v>4655295</v>
      </c>
      <c r="Y426">
        <v>2952020</v>
      </c>
      <c r="Z426">
        <v>1347406</v>
      </c>
      <c r="AA426">
        <v>3032973</v>
      </c>
      <c r="AB426">
        <v>499226</v>
      </c>
      <c r="AC426">
        <v>1001373</v>
      </c>
      <c r="AD426">
        <v>1357610</v>
      </c>
      <c r="AE426">
        <v>735189</v>
      </c>
      <c r="AF426">
        <v>4553143</v>
      </c>
      <c r="AG426">
        <v>923007</v>
      </c>
      <c r="AH426">
        <v>9513763</v>
      </c>
      <c r="AI426">
        <v>4646793</v>
      </c>
      <c r="AJ426">
        <v>385579</v>
      </c>
      <c r="AK426">
        <v>5778681</v>
      </c>
      <c r="AL426">
        <v>1758164</v>
      </c>
      <c r="AM426">
        <v>1994438</v>
      </c>
      <c r="AN426">
        <v>6362257</v>
      </c>
      <c r="AO426">
        <v>562055</v>
      </c>
      <c r="AP426">
        <v>2182996</v>
      </c>
      <c r="AQ426">
        <v>445018</v>
      </c>
      <c r="AR426">
        <v>3123434</v>
      </c>
      <c r="AS426">
        <v>12467134</v>
      </c>
      <c r="AT426">
        <v>1345294</v>
      </c>
      <c r="AU426">
        <v>357830</v>
      </c>
      <c r="AV426">
        <v>4193417</v>
      </c>
      <c r="AW426">
        <v>3436211</v>
      </c>
      <c r="AX426">
        <v>803485</v>
      </c>
      <c r="AY426">
        <v>3066514</v>
      </c>
      <c r="AZ426">
        <v>301719</v>
      </c>
    </row>
    <row r="427" spans="1:52" x14ac:dyDescent="0.25">
      <c r="A427" t="s">
        <v>4437</v>
      </c>
      <c r="B427">
        <v>2203524</v>
      </c>
      <c r="C427">
        <v>363679</v>
      </c>
      <c r="D427">
        <v>3049264</v>
      </c>
      <c r="E427">
        <v>1352740</v>
      </c>
      <c r="F427">
        <v>18375161</v>
      </c>
      <c r="G427">
        <v>2722599</v>
      </c>
      <c r="H427">
        <v>1910692</v>
      </c>
      <c r="I427">
        <v>443112</v>
      </c>
      <c r="J427">
        <v>351373</v>
      </c>
      <c r="K427">
        <v>9247380</v>
      </c>
      <c r="L427">
        <v>4732626</v>
      </c>
      <c r="M427">
        <v>661170</v>
      </c>
      <c r="N427">
        <v>762271</v>
      </c>
      <c r="O427">
        <v>6558897</v>
      </c>
      <c r="P427">
        <v>3186877</v>
      </c>
      <c r="Q427">
        <v>1668016</v>
      </c>
      <c r="R427">
        <v>1495824</v>
      </c>
      <c r="S427">
        <v>2060245</v>
      </c>
      <c r="T427">
        <v>2072589</v>
      </c>
      <c r="U427">
        <v>697688</v>
      </c>
      <c r="V427">
        <v>3091103</v>
      </c>
      <c r="W427">
        <v>3475347</v>
      </c>
      <c r="X427">
        <v>4661368</v>
      </c>
      <c r="Y427">
        <v>2953753</v>
      </c>
      <c r="Z427">
        <v>1347132</v>
      </c>
      <c r="AA427">
        <v>3031540</v>
      </c>
      <c r="AB427">
        <v>499502</v>
      </c>
      <c r="AC427">
        <v>1001954</v>
      </c>
      <c r="AD427">
        <v>1358808</v>
      </c>
      <c r="AE427">
        <v>735206</v>
      </c>
      <c r="AF427">
        <v>4555798</v>
      </c>
      <c r="AG427">
        <v>923370</v>
      </c>
      <c r="AH427">
        <v>9510326</v>
      </c>
      <c r="AI427">
        <v>4650932</v>
      </c>
      <c r="AJ427">
        <v>386171</v>
      </c>
      <c r="AK427">
        <v>5774881</v>
      </c>
      <c r="AL427">
        <v>1759602</v>
      </c>
      <c r="AM427">
        <v>1994170</v>
      </c>
      <c r="AN427">
        <v>6366245</v>
      </c>
      <c r="AO427">
        <v>561130</v>
      </c>
      <c r="AP427">
        <v>2184648</v>
      </c>
      <c r="AQ427">
        <v>444826</v>
      </c>
      <c r="AR427">
        <v>3121176</v>
      </c>
      <c r="AS427">
        <v>12497108</v>
      </c>
      <c r="AT427">
        <v>1346394</v>
      </c>
      <c r="AU427">
        <v>357343</v>
      </c>
      <c r="AV427">
        <v>4197326</v>
      </c>
      <c r="AW427">
        <v>3435558</v>
      </c>
      <c r="AX427">
        <v>803534</v>
      </c>
      <c r="AY427">
        <v>3067022</v>
      </c>
      <c r="AZ427">
        <v>301800</v>
      </c>
    </row>
    <row r="428" spans="1:52" x14ac:dyDescent="0.25">
      <c r="A428" t="s">
        <v>4438</v>
      </c>
      <c r="B428">
        <v>2201393</v>
      </c>
      <c r="C428">
        <v>364268</v>
      </c>
      <c r="D428">
        <v>3047928</v>
      </c>
      <c r="E428">
        <v>1354815</v>
      </c>
      <c r="F428">
        <v>18400252</v>
      </c>
      <c r="G428">
        <v>2728230</v>
      </c>
      <c r="H428">
        <v>1911543</v>
      </c>
      <c r="I428">
        <v>443468</v>
      </c>
      <c r="J428">
        <v>351799</v>
      </c>
      <c r="K428">
        <v>9251715</v>
      </c>
      <c r="L428">
        <v>4741366</v>
      </c>
      <c r="M428">
        <v>660995</v>
      </c>
      <c r="N428">
        <v>763074</v>
      </c>
      <c r="O428">
        <v>6568779</v>
      </c>
      <c r="P428">
        <v>3192548</v>
      </c>
      <c r="Q428">
        <v>1667412</v>
      </c>
      <c r="R428">
        <v>1496109</v>
      </c>
      <c r="S428">
        <v>2059549</v>
      </c>
      <c r="T428">
        <v>2073250</v>
      </c>
      <c r="U428">
        <v>698174</v>
      </c>
      <c r="V428">
        <v>3092882</v>
      </c>
      <c r="W428">
        <v>3478517</v>
      </c>
      <c r="X428">
        <v>4667917</v>
      </c>
      <c r="Y428">
        <v>2955400</v>
      </c>
      <c r="Z428">
        <v>1346784</v>
      </c>
      <c r="AA428">
        <v>3031325</v>
      </c>
      <c r="AB428">
        <v>500212</v>
      </c>
      <c r="AC428">
        <v>1003040</v>
      </c>
      <c r="AD428">
        <v>1360553</v>
      </c>
      <c r="AE428">
        <v>735661</v>
      </c>
      <c r="AF428">
        <v>4560254</v>
      </c>
      <c r="AG428">
        <v>924204</v>
      </c>
      <c r="AH428">
        <v>9514587</v>
      </c>
      <c r="AI428">
        <v>4656313</v>
      </c>
      <c r="AJ428">
        <v>387021</v>
      </c>
      <c r="AK428">
        <v>5771503</v>
      </c>
      <c r="AL428">
        <v>1762735</v>
      </c>
      <c r="AM428">
        <v>1994525</v>
      </c>
      <c r="AN428">
        <v>6374425</v>
      </c>
      <c r="AO428">
        <v>560553</v>
      </c>
      <c r="AP428">
        <v>2186574</v>
      </c>
      <c r="AQ428">
        <v>444961</v>
      </c>
      <c r="AR428">
        <v>3118930</v>
      </c>
      <c r="AS428">
        <v>12534220</v>
      </c>
      <c r="AT428">
        <v>1342776</v>
      </c>
      <c r="AU428">
        <v>357058</v>
      </c>
      <c r="AV428">
        <v>4203699</v>
      </c>
      <c r="AW428">
        <v>3434917</v>
      </c>
      <c r="AX428">
        <v>804493</v>
      </c>
      <c r="AY428">
        <v>3069100</v>
      </c>
      <c r="AZ428">
        <v>302182</v>
      </c>
    </row>
    <row r="429" spans="1:52" x14ac:dyDescent="0.25">
      <c r="A429" t="s">
        <v>4439</v>
      </c>
      <c r="B429">
        <v>2199378</v>
      </c>
      <c r="C429">
        <v>365018</v>
      </c>
      <c r="D429">
        <v>3047345</v>
      </c>
      <c r="E429">
        <v>1357919</v>
      </c>
      <c r="F429">
        <v>18428801</v>
      </c>
      <c r="G429">
        <v>2735039</v>
      </c>
      <c r="H429">
        <v>1913385</v>
      </c>
      <c r="I429">
        <v>444138</v>
      </c>
      <c r="J429">
        <v>352408</v>
      </c>
      <c r="K429">
        <v>9261107</v>
      </c>
      <c r="L429">
        <v>4750409</v>
      </c>
      <c r="M429">
        <v>660874</v>
      </c>
      <c r="N429">
        <v>764301</v>
      </c>
      <c r="O429">
        <v>6577947</v>
      </c>
      <c r="P429">
        <v>3197873</v>
      </c>
      <c r="Q429">
        <v>1667469</v>
      </c>
      <c r="R429">
        <v>1497076</v>
      </c>
      <c r="S429">
        <v>2059402</v>
      </c>
      <c r="T429">
        <v>2076019</v>
      </c>
      <c r="U429">
        <v>698915</v>
      </c>
      <c r="V429">
        <v>3096098</v>
      </c>
      <c r="W429">
        <v>3483335</v>
      </c>
      <c r="X429">
        <v>4674626</v>
      </c>
      <c r="Y429">
        <v>2956624</v>
      </c>
      <c r="Z429">
        <v>1346413</v>
      </c>
      <c r="AA429">
        <v>3031636</v>
      </c>
      <c r="AB429">
        <v>501247</v>
      </c>
      <c r="AC429">
        <v>1004575</v>
      </c>
      <c r="AD429">
        <v>1362462</v>
      </c>
      <c r="AE429">
        <v>736515</v>
      </c>
      <c r="AF429">
        <v>4565687</v>
      </c>
      <c r="AG429">
        <v>925288</v>
      </c>
      <c r="AH429">
        <v>9524566</v>
      </c>
      <c r="AI429">
        <v>4662440</v>
      </c>
      <c r="AJ429">
        <v>388085</v>
      </c>
      <c r="AK429">
        <v>5767102</v>
      </c>
      <c r="AL429">
        <v>1767198</v>
      </c>
      <c r="AM429">
        <v>1995328</v>
      </c>
      <c r="AN429">
        <v>6385122</v>
      </c>
      <c r="AO429">
        <v>560271</v>
      </c>
      <c r="AP429">
        <v>2188150</v>
      </c>
      <c r="AQ429">
        <v>445413</v>
      </c>
      <c r="AR429">
        <v>3116910</v>
      </c>
      <c r="AS429">
        <v>12546014</v>
      </c>
      <c r="AT429">
        <v>1340068</v>
      </c>
      <c r="AU429">
        <v>356927</v>
      </c>
      <c r="AV429">
        <v>4211579</v>
      </c>
      <c r="AW429">
        <v>3434295</v>
      </c>
      <c r="AX429">
        <v>806051</v>
      </c>
      <c r="AY429">
        <v>3072085</v>
      </c>
      <c r="AZ429">
        <v>302814</v>
      </c>
    </row>
    <row r="430" spans="1:52" x14ac:dyDescent="0.25">
      <c r="A430" t="s">
        <v>4440</v>
      </c>
      <c r="B430">
        <v>2197051</v>
      </c>
      <c r="C430">
        <v>365643</v>
      </c>
      <c r="D430">
        <v>3047212</v>
      </c>
      <c r="E430">
        <v>1361072</v>
      </c>
      <c r="F430">
        <v>18453635</v>
      </c>
      <c r="G430">
        <v>2741753</v>
      </c>
      <c r="H430">
        <v>1915535</v>
      </c>
      <c r="I430">
        <v>444928</v>
      </c>
      <c r="J430">
        <v>353073</v>
      </c>
      <c r="K430">
        <v>9265057</v>
      </c>
      <c r="L430">
        <v>4758203</v>
      </c>
      <c r="M430">
        <v>660501</v>
      </c>
      <c r="N430">
        <v>765783</v>
      </c>
      <c r="O430">
        <v>6585180</v>
      </c>
      <c r="P430">
        <v>3201966</v>
      </c>
      <c r="Q430">
        <v>1667811</v>
      </c>
      <c r="R430">
        <v>1498090</v>
      </c>
      <c r="S430">
        <v>2059397</v>
      </c>
      <c r="T430">
        <v>2079673</v>
      </c>
      <c r="U430">
        <v>699670</v>
      </c>
      <c r="V430">
        <v>3099892</v>
      </c>
      <c r="W430">
        <v>3488645</v>
      </c>
      <c r="X430">
        <v>4680596</v>
      </c>
      <c r="Y430">
        <v>2956803</v>
      </c>
      <c r="Z430">
        <v>1346047</v>
      </c>
      <c r="AA430">
        <v>3031257</v>
      </c>
      <c r="AB430">
        <v>502388</v>
      </c>
      <c r="AC430">
        <v>1006289</v>
      </c>
      <c r="AD430">
        <v>1364043</v>
      </c>
      <c r="AE430">
        <v>737544</v>
      </c>
      <c r="AF430">
        <v>4570767</v>
      </c>
      <c r="AG430">
        <v>926262</v>
      </c>
      <c r="AH430">
        <v>9536393</v>
      </c>
      <c r="AI430">
        <v>4668641</v>
      </c>
      <c r="AJ430">
        <v>389260</v>
      </c>
      <c r="AK430">
        <v>5760793</v>
      </c>
      <c r="AL430">
        <v>1772359</v>
      </c>
      <c r="AM430">
        <v>1995988</v>
      </c>
      <c r="AN430">
        <v>6395422</v>
      </c>
      <c r="AO430">
        <v>560162</v>
      </c>
      <c r="AP430">
        <v>2189084</v>
      </c>
      <c r="AQ430">
        <v>446041</v>
      </c>
      <c r="AR430">
        <v>3114511</v>
      </c>
      <c r="AS430">
        <v>12559256</v>
      </c>
      <c r="AT430">
        <v>1338091</v>
      </c>
      <c r="AU430">
        <v>356866</v>
      </c>
      <c r="AV430">
        <v>4219107</v>
      </c>
      <c r="AW430">
        <v>3434445</v>
      </c>
      <c r="AX430">
        <v>807653</v>
      </c>
      <c r="AY430">
        <v>3074803</v>
      </c>
      <c r="AZ430">
        <v>303525</v>
      </c>
    </row>
    <row r="431" spans="1:52" x14ac:dyDescent="0.25">
      <c r="A431" t="s">
        <v>4441</v>
      </c>
      <c r="B431">
        <v>2194108</v>
      </c>
      <c r="C431">
        <v>365963</v>
      </c>
      <c r="D431">
        <v>3047502</v>
      </c>
      <c r="E431">
        <v>1363485</v>
      </c>
      <c r="F431">
        <v>18470587</v>
      </c>
      <c r="G431">
        <v>2747237</v>
      </c>
      <c r="H431">
        <v>1917084</v>
      </c>
      <c r="I431">
        <v>445636</v>
      </c>
      <c r="J431">
        <v>353701</v>
      </c>
      <c r="K431">
        <v>9276833</v>
      </c>
      <c r="L431">
        <v>4764049</v>
      </c>
      <c r="M431">
        <v>659648</v>
      </c>
      <c r="N431">
        <v>767335</v>
      </c>
      <c r="O431">
        <v>6589604</v>
      </c>
      <c r="P431">
        <v>3204480</v>
      </c>
      <c r="Q431">
        <v>1668085</v>
      </c>
      <c r="R431">
        <v>1498563</v>
      </c>
      <c r="S431">
        <v>2058960</v>
      </c>
      <c r="T431">
        <v>2083093</v>
      </c>
      <c r="U431">
        <v>700205</v>
      </c>
      <c r="V431">
        <v>3103611</v>
      </c>
      <c r="W431">
        <v>3493484</v>
      </c>
      <c r="X431">
        <v>4684885</v>
      </c>
      <c r="Y431">
        <v>2955882</v>
      </c>
      <c r="Z431">
        <v>1345330</v>
      </c>
      <c r="AA431">
        <v>3029495</v>
      </c>
      <c r="AB431">
        <v>503378</v>
      </c>
      <c r="AC431">
        <v>1007812</v>
      </c>
      <c r="AD431">
        <v>1364991</v>
      </c>
      <c r="AE431">
        <v>738453</v>
      </c>
      <c r="AF431">
        <v>4574465</v>
      </c>
      <c r="AG431">
        <v>927035</v>
      </c>
      <c r="AH431">
        <v>9548032</v>
      </c>
      <c r="AI431">
        <v>4674451</v>
      </c>
      <c r="AJ431">
        <v>390370</v>
      </c>
      <c r="AK431">
        <v>5753316</v>
      </c>
      <c r="AL431">
        <v>1777478</v>
      </c>
      <c r="AM431">
        <v>1996000</v>
      </c>
      <c r="AN431">
        <v>6403565</v>
      </c>
      <c r="AO431">
        <v>560083</v>
      </c>
      <c r="AP431">
        <v>2189390</v>
      </c>
      <c r="AQ431">
        <v>446633</v>
      </c>
      <c r="AR431">
        <v>3111419</v>
      </c>
      <c r="AS431">
        <v>12570673</v>
      </c>
      <c r="AT431">
        <v>1336631</v>
      </c>
      <c r="AU431">
        <v>356776</v>
      </c>
      <c r="AV431">
        <v>4224836</v>
      </c>
      <c r="AW431">
        <v>3436373</v>
      </c>
      <c r="AX431">
        <v>808794</v>
      </c>
      <c r="AY431">
        <v>3076325</v>
      </c>
      <c r="AZ431">
        <v>304140</v>
      </c>
    </row>
    <row r="432" spans="1:52" x14ac:dyDescent="0.25">
      <c r="A432" t="s">
        <v>4442</v>
      </c>
      <c r="B432">
        <v>2190069</v>
      </c>
      <c r="C432">
        <v>365959</v>
      </c>
      <c r="D432">
        <v>3047623</v>
      </c>
      <c r="E432">
        <v>1364537</v>
      </c>
      <c r="F432">
        <v>18475806</v>
      </c>
      <c r="G432">
        <v>2750166</v>
      </c>
      <c r="H432">
        <v>1917061</v>
      </c>
      <c r="I432">
        <v>446063</v>
      </c>
      <c r="J432">
        <v>354283</v>
      </c>
      <c r="K432">
        <v>9285382</v>
      </c>
      <c r="L432">
        <v>4767256</v>
      </c>
      <c r="M432">
        <v>658261</v>
      </c>
      <c r="N432">
        <v>768639</v>
      </c>
      <c r="O432">
        <v>6590025</v>
      </c>
      <c r="P432">
        <v>3204528</v>
      </c>
      <c r="Q432">
        <v>1667807</v>
      </c>
      <c r="R432">
        <v>1498063</v>
      </c>
      <c r="S432">
        <v>2057306</v>
      </c>
      <c r="T432">
        <v>2085470</v>
      </c>
      <c r="U432">
        <v>700345</v>
      </c>
      <c r="V432">
        <v>3106452</v>
      </c>
      <c r="W432">
        <v>3496743</v>
      </c>
      <c r="X432">
        <v>4686341</v>
      </c>
      <c r="Y432">
        <v>2953876</v>
      </c>
      <c r="Z432">
        <v>1343817</v>
      </c>
      <c r="AA432">
        <v>3025832</v>
      </c>
      <c r="AB432">
        <v>503969</v>
      </c>
      <c r="AC432">
        <v>1008729</v>
      </c>
      <c r="AD432">
        <v>1365040</v>
      </c>
      <c r="AE432">
        <v>738938</v>
      </c>
      <c r="AF432">
        <v>4575923</v>
      </c>
      <c r="AG432">
        <v>927454</v>
      </c>
      <c r="AH432">
        <v>9556997</v>
      </c>
      <c r="AI432">
        <v>4679145</v>
      </c>
      <c r="AJ432">
        <v>391260</v>
      </c>
      <c r="AK432">
        <v>5745836</v>
      </c>
      <c r="AL432">
        <v>1781679</v>
      </c>
      <c r="AM432">
        <v>1994860</v>
      </c>
      <c r="AN432">
        <v>6408612</v>
      </c>
      <c r="AO432">
        <v>559786</v>
      </c>
      <c r="AP432">
        <v>2188894</v>
      </c>
      <c r="AQ432">
        <v>446983</v>
      </c>
      <c r="AR432">
        <v>3107219</v>
      </c>
      <c r="AS432">
        <v>12576962</v>
      </c>
      <c r="AT432">
        <v>1335333</v>
      </c>
      <c r="AU432">
        <v>356508</v>
      </c>
      <c r="AV432">
        <v>4227390</v>
      </c>
      <c r="AW432">
        <v>3440275</v>
      </c>
      <c r="AX432">
        <v>809104</v>
      </c>
      <c r="AY432">
        <v>3075869</v>
      </c>
      <c r="AZ432">
        <v>304504</v>
      </c>
    </row>
    <row r="433" spans="1:52" x14ac:dyDescent="0.25">
      <c r="A433" t="s">
        <v>4443</v>
      </c>
      <c r="B433">
        <v>2185010</v>
      </c>
      <c r="C433">
        <v>365671</v>
      </c>
      <c r="D433">
        <v>3047727</v>
      </c>
      <c r="E433">
        <v>1364056</v>
      </c>
      <c r="F433">
        <v>18469241</v>
      </c>
      <c r="G433">
        <v>2749769</v>
      </c>
      <c r="H433">
        <v>1915340</v>
      </c>
      <c r="I433">
        <v>446201</v>
      </c>
      <c r="J433">
        <v>354889</v>
      </c>
      <c r="K433">
        <v>9289835</v>
      </c>
      <c r="L433">
        <v>4767599</v>
      </c>
      <c r="M433">
        <v>656523</v>
      </c>
      <c r="N433">
        <v>769548</v>
      </c>
      <c r="O433">
        <v>6586549</v>
      </c>
      <c r="P433">
        <v>3201486</v>
      </c>
      <c r="Q433">
        <v>1666736</v>
      </c>
      <c r="R433">
        <v>1496515</v>
      </c>
      <c r="S433">
        <v>2054336</v>
      </c>
      <c r="T433">
        <v>2086631</v>
      </c>
      <c r="U433">
        <v>700108</v>
      </c>
      <c r="V433">
        <v>3107880</v>
      </c>
      <c r="W433">
        <v>3497899</v>
      </c>
      <c r="X433">
        <v>4684886</v>
      </c>
      <c r="Y433">
        <v>2950830</v>
      </c>
      <c r="Z433">
        <v>1341351</v>
      </c>
      <c r="AA433">
        <v>3020372</v>
      </c>
      <c r="AB433">
        <v>504138</v>
      </c>
      <c r="AC433">
        <v>1008982</v>
      </c>
      <c r="AD433">
        <v>1364376</v>
      </c>
      <c r="AE433">
        <v>738885</v>
      </c>
      <c r="AF433">
        <v>4575109</v>
      </c>
      <c r="AG433">
        <v>927394</v>
      </c>
      <c r="AH433">
        <v>9561987</v>
      </c>
      <c r="AI433">
        <v>4682632</v>
      </c>
      <c r="AJ433">
        <v>391899</v>
      </c>
      <c r="AK433">
        <v>5739218</v>
      </c>
      <c r="AL433">
        <v>1784491</v>
      </c>
      <c r="AM433">
        <v>1992429</v>
      </c>
      <c r="AN433">
        <v>6411019</v>
      </c>
      <c r="AO433">
        <v>559195</v>
      </c>
      <c r="AP433">
        <v>2187724</v>
      </c>
      <c r="AQ433">
        <v>447025</v>
      </c>
      <c r="AR433">
        <v>3101996</v>
      </c>
      <c r="AS433">
        <v>12576704</v>
      </c>
      <c r="AT433">
        <v>1333971</v>
      </c>
      <c r="AU433">
        <v>356006</v>
      </c>
      <c r="AV433">
        <v>4226121</v>
      </c>
      <c r="AW433">
        <v>3445721</v>
      </c>
      <c r="AX433">
        <v>808721</v>
      </c>
      <c r="AY433">
        <v>3073596</v>
      </c>
      <c r="AZ433">
        <v>304580</v>
      </c>
    </row>
    <row r="434" spans="1:52" x14ac:dyDescent="0.25">
      <c r="A434" t="s">
        <v>4444</v>
      </c>
      <c r="B434">
        <v>2179750</v>
      </c>
      <c r="C434">
        <v>365200</v>
      </c>
      <c r="D434">
        <v>3048161</v>
      </c>
      <c r="E434">
        <v>1362428</v>
      </c>
      <c r="F434">
        <v>18456650</v>
      </c>
      <c r="G434">
        <v>2747283</v>
      </c>
      <c r="H434">
        <v>1912351</v>
      </c>
      <c r="I434">
        <v>446183</v>
      </c>
      <c r="J434">
        <v>355798</v>
      </c>
      <c r="K434">
        <v>9292160</v>
      </c>
      <c r="L434">
        <v>4765809</v>
      </c>
      <c r="M434">
        <v>654711</v>
      </c>
      <c r="N434">
        <v>770197</v>
      </c>
      <c r="O434">
        <v>6580816</v>
      </c>
      <c r="P434">
        <v>3195782</v>
      </c>
      <c r="Q434">
        <v>1665187</v>
      </c>
      <c r="R434">
        <v>1494362</v>
      </c>
      <c r="S434">
        <v>2050998</v>
      </c>
      <c r="T434">
        <v>2087233</v>
      </c>
      <c r="U434">
        <v>699764</v>
      </c>
      <c r="V434">
        <v>3108021</v>
      </c>
      <c r="W434">
        <v>3498166</v>
      </c>
      <c r="X434">
        <v>4681300</v>
      </c>
      <c r="Y434">
        <v>2947490</v>
      </c>
      <c r="Z434">
        <v>1338147</v>
      </c>
      <c r="AA434">
        <v>3013958</v>
      </c>
      <c r="AB434">
        <v>504102</v>
      </c>
      <c r="AC434">
        <v>1008839</v>
      </c>
      <c r="AD434">
        <v>1363603</v>
      </c>
      <c r="AE434">
        <v>738518</v>
      </c>
      <c r="AF434">
        <v>4573226</v>
      </c>
      <c r="AG434">
        <v>927044</v>
      </c>
      <c r="AH434">
        <v>9564435</v>
      </c>
      <c r="AI434">
        <v>4685349</v>
      </c>
      <c r="AJ434">
        <v>392396</v>
      </c>
      <c r="AK434">
        <v>5734275</v>
      </c>
      <c r="AL434">
        <v>1786242</v>
      </c>
      <c r="AM434">
        <v>1988854</v>
      </c>
      <c r="AN434">
        <v>6412680</v>
      </c>
      <c r="AO434">
        <v>558445</v>
      </c>
      <c r="AP434">
        <v>2186464</v>
      </c>
      <c r="AQ434">
        <v>446838</v>
      </c>
      <c r="AR434">
        <v>3097157</v>
      </c>
      <c r="AS434">
        <v>12571937</v>
      </c>
      <c r="AT434">
        <v>1335279</v>
      </c>
      <c r="AU434">
        <v>355362</v>
      </c>
      <c r="AV434">
        <v>4222321</v>
      </c>
      <c r="AW434">
        <v>3452355</v>
      </c>
      <c r="AX434">
        <v>808113</v>
      </c>
      <c r="AY434">
        <v>3070628</v>
      </c>
      <c r="AZ434">
        <v>304445</v>
      </c>
    </row>
    <row r="435" spans="1:52" x14ac:dyDescent="0.25">
      <c r="A435" t="s">
        <v>4445</v>
      </c>
      <c r="B435">
        <v>2175635</v>
      </c>
      <c r="C435">
        <v>364748</v>
      </c>
      <c r="D435">
        <v>3048882</v>
      </c>
      <c r="E435">
        <v>1360339</v>
      </c>
      <c r="F435">
        <v>18447162</v>
      </c>
      <c r="G435">
        <v>2744941</v>
      </c>
      <c r="H435">
        <v>1908624</v>
      </c>
      <c r="I435">
        <v>446164</v>
      </c>
      <c r="J435">
        <v>357117</v>
      </c>
      <c r="K435">
        <v>9296328</v>
      </c>
      <c r="L435">
        <v>4764273</v>
      </c>
      <c r="M435">
        <v>653076</v>
      </c>
      <c r="N435">
        <v>770719</v>
      </c>
      <c r="O435">
        <v>6576290</v>
      </c>
      <c r="P435">
        <v>3188573</v>
      </c>
      <c r="Q435">
        <v>1663580</v>
      </c>
      <c r="R435">
        <v>1492333</v>
      </c>
      <c r="S435">
        <v>2048659</v>
      </c>
      <c r="T435">
        <v>2088242</v>
      </c>
      <c r="U435">
        <v>699615</v>
      </c>
      <c r="V435">
        <v>3108088</v>
      </c>
      <c r="W435">
        <v>3498974</v>
      </c>
      <c r="X435">
        <v>4677505</v>
      </c>
      <c r="Y435">
        <v>2944994</v>
      </c>
      <c r="Z435">
        <v>1334895</v>
      </c>
      <c r="AA435">
        <v>3008235</v>
      </c>
      <c r="AB435">
        <v>504157</v>
      </c>
      <c r="AC435">
        <v>1008717</v>
      </c>
      <c r="AD435">
        <v>1363319</v>
      </c>
      <c r="AE435">
        <v>738232</v>
      </c>
      <c r="AF435">
        <v>4572104</v>
      </c>
      <c r="AG435">
        <v>926718</v>
      </c>
      <c r="AH435">
        <v>9568747</v>
      </c>
      <c r="AI435">
        <v>4687985</v>
      </c>
      <c r="AJ435">
        <v>392930</v>
      </c>
      <c r="AK435">
        <v>5731180</v>
      </c>
      <c r="AL435">
        <v>1787662</v>
      </c>
      <c r="AM435">
        <v>1984596</v>
      </c>
      <c r="AN435">
        <v>6416137</v>
      </c>
      <c r="AO435">
        <v>557824</v>
      </c>
      <c r="AP435">
        <v>2185903</v>
      </c>
      <c r="AQ435">
        <v>446604</v>
      </c>
      <c r="AR435">
        <v>3094096</v>
      </c>
      <c r="AS435">
        <v>12581835</v>
      </c>
      <c r="AT435">
        <v>1331198</v>
      </c>
      <c r="AU435">
        <v>354783</v>
      </c>
      <c r="AV435">
        <v>4218049</v>
      </c>
      <c r="AW435">
        <v>3459848</v>
      </c>
      <c r="AX435">
        <v>807794</v>
      </c>
      <c r="AY435">
        <v>3068522</v>
      </c>
      <c r="AZ435">
        <v>304220</v>
      </c>
    </row>
    <row r="436" spans="1:52" x14ac:dyDescent="0.25">
      <c r="A436" t="s">
        <v>4446</v>
      </c>
      <c r="B436">
        <v>2173644</v>
      </c>
      <c r="C436">
        <v>364426</v>
      </c>
      <c r="D436">
        <v>3050044</v>
      </c>
      <c r="E436">
        <v>1358109</v>
      </c>
      <c r="F436">
        <v>18445792</v>
      </c>
      <c r="G436">
        <v>2743601</v>
      </c>
      <c r="H436">
        <v>1904314</v>
      </c>
      <c r="I436">
        <v>446185</v>
      </c>
      <c r="J436">
        <v>358725</v>
      </c>
      <c r="K436">
        <v>9303773</v>
      </c>
      <c r="L436">
        <v>4764404</v>
      </c>
      <c r="M436">
        <v>651755</v>
      </c>
      <c r="N436">
        <v>771103</v>
      </c>
      <c r="O436">
        <v>6574536</v>
      </c>
      <c r="P436">
        <v>3180618</v>
      </c>
      <c r="Q436">
        <v>1662015</v>
      </c>
      <c r="R436">
        <v>1490738</v>
      </c>
      <c r="S436">
        <v>2048252</v>
      </c>
      <c r="T436">
        <v>2089768</v>
      </c>
      <c r="U436">
        <v>699718</v>
      </c>
      <c r="V436">
        <v>3108973</v>
      </c>
      <c r="W436">
        <v>3500416</v>
      </c>
      <c r="X436">
        <v>4674978</v>
      </c>
      <c r="Y436">
        <v>2943537</v>
      </c>
      <c r="Z436">
        <v>1332365</v>
      </c>
      <c r="AA436">
        <v>3004112</v>
      </c>
      <c r="AB436">
        <v>504449</v>
      </c>
      <c r="AC436">
        <v>1008820</v>
      </c>
      <c r="AD436">
        <v>1363757</v>
      </c>
      <c r="AE436">
        <v>738277</v>
      </c>
      <c r="AF436">
        <v>4572304</v>
      </c>
      <c r="AG436">
        <v>926490</v>
      </c>
      <c r="AH436">
        <v>9575456</v>
      </c>
      <c r="AI436">
        <v>4690963</v>
      </c>
      <c r="AJ436">
        <v>393520</v>
      </c>
      <c r="AK436">
        <v>5727867</v>
      </c>
      <c r="AL436">
        <v>1789039</v>
      </c>
      <c r="AM436">
        <v>1980071</v>
      </c>
      <c r="AN436">
        <v>6422861</v>
      </c>
      <c r="AO436">
        <v>557571</v>
      </c>
      <c r="AP436">
        <v>2186140</v>
      </c>
      <c r="AQ436">
        <v>446419</v>
      </c>
      <c r="AR436">
        <v>3092834</v>
      </c>
      <c r="AS436">
        <v>12563758</v>
      </c>
      <c r="AT436">
        <v>1335297</v>
      </c>
      <c r="AU436">
        <v>354381</v>
      </c>
      <c r="AV436">
        <v>4214269</v>
      </c>
      <c r="AW436">
        <v>3466956</v>
      </c>
      <c r="AX436">
        <v>807907</v>
      </c>
      <c r="AY436">
        <v>3067746</v>
      </c>
      <c r="AZ436">
        <v>303990</v>
      </c>
    </row>
    <row r="437" spans="1:52" x14ac:dyDescent="0.25">
      <c r="A437" t="s">
        <v>4447</v>
      </c>
      <c r="B437">
        <v>2173494</v>
      </c>
      <c r="C437">
        <v>364174</v>
      </c>
      <c r="D437">
        <v>3051345</v>
      </c>
      <c r="E437">
        <v>1355831</v>
      </c>
      <c r="F437">
        <v>18449665</v>
      </c>
      <c r="G437">
        <v>2743294</v>
      </c>
      <c r="H437">
        <v>1899200</v>
      </c>
      <c r="I437">
        <v>446181</v>
      </c>
      <c r="J437">
        <v>360448</v>
      </c>
      <c r="K437">
        <v>9312582</v>
      </c>
      <c r="L437">
        <v>4765619</v>
      </c>
      <c r="M437">
        <v>650783</v>
      </c>
      <c r="N437">
        <v>771346</v>
      </c>
      <c r="O437">
        <v>6574291</v>
      </c>
      <c r="P437">
        <v>3172844</v>
      </c>
      <c r="Q437">
        <v>1660230</v>
      </c>
      <c r="R437">
        <v>1489485</v>
      </c>
      <c r="S437">
        <v>2049721</v>
      </c>
      <c r="T437">
        <v>2090997</v>
      </c>
      <c r="U437">
        <v>699864</v>
      </c>
      <c r="V437">
        <v>3110612</v>
      </c>
      <c r="W437">
        <v>3501752</v>
      </c>
      <c r="X437">
        <v>4673683</v>
      </c>
      <c r="Y437">
        <v>2942677</v>
      </c>
      <c r="Z437">
        <v>1330658</v>
      </c>
      <c r="AA437">
        <v>3001221</v>
      </c>
      <c r="AB437">
        <v>504942</v>
      </c>
      <c r="AC437">
        <v>1009179</v>
      </c>
      <c r="AD437">
        <v>1364616</v>
      </c>
      <c r="AE437">
        <v>738620</v>
      </c>
      <c r="AF437">
        <v>4572964</v>
      </c>
      <c r="AG437">
        <v>926207</v>
      </c>
      <c r="AH437">
        <v>9581857</v>
      </c>
      <c r="AI437">
        <v>4694447</v>
      </c>
      <c r="AJ437">
        <v>394095</v>
      </c>
      <c r="AK437">
        <v>5721910</v>
      </c>
      <c r="AL437">
        <v>1790363</v>
      </c>
      <c r="AM437">
        <v>1975219</v>
      </c>
      <c r="AN437">
        <v>6431482</v>
      </c>
      <c r="AO437">
        <v>557728</v>
      </c>
      <c r="AP437">
        <v>2186592</v>
      </c>
      <c r="AQ437">
        <v>446316</v>
      </c>
      <c r="AR437">
        <v>3092229</v>
      </c>
      <c r="AS437">
        <v>12588954</v>
      </c>
      <c r="AT437">
        <v>1338994</v>
      </c>
      <c r="AU437">
        <v>354130</v>
      </c>
      <c r="AV437">
        <v>4210876</v>
      </c>
      <c r="AW437">
        <v>3472271</v>
      </c>
      <c r="AX437">
        <v>808217</v>
      </c>
      <c r="AY437">
        <v>3067471</v>
      </c>
      <c r="AZ437">
        <v>303802</v>
      </c>
    </row>
    <row r="438" spans="1:52" x14ac:dyDescent="0.25">
      <c r="A438" t="s">
        <v>4448</v>
      </c>
      <c r="B438">
        <v>2174754</v>
      </c>
      <c r="C438">
        <v>364032</v>
      </c>
      <c r="D438">
        <v>3052719</v>
      </c>
      <c r="E438">
        <v>1353594</v>
      </c>
      <c r="F438">
        <v>18457489</v>
      </c>
      <c r="G438">
        <v>2744233</v>
      </c>
      <c r="H438">
        <v>1893644</v>
      </c>
      <c r="I438">
        <v>446177</v>
      </c>
      <c r="J438">
        <v>362204</v>
      </c>
      <c r="K438">
        <v>9322199</v>
      </c>
      <c r="L438">
        <v>4767757</v>
      </c>
      <c r="M438">
        <v>650165</v>
      </c>
      <c r="N438">
        <v>771563</v>
      </c>
      <c r="O438">
        <v>6576078</v>
      </c>
      <c r="P438">
        <v>3166824</v>
      </c>
      <c r="Q438">
        <v>1658427</v>
      </c>
      <c r="R438">
        <v>1488736</v>
      </c>
      <c r="S438">
        <v>2052837</v>
      </c>
      <c r="T438">
        <v>2091414</v>
      </c>
      <c r="U438">
        <v>700078</v>
      </c>
      <c r="V438">
        <v>3113280</v>
      </c>
      <c r="W438">
        <v>3503312</v>
      </c>
      <c r="X438">
        <v>4674360</v>
      </c>
      <c r="Y438">
        <v>2942728</v>
      </c>
      <c r="Z438">
        <v>1329787</v>
      </c>
      <c r="AA438">
        <v>2999746</v>
      </c>
      <c r="AB438">
        <v>505634</v>
      </c>
      <c r="AC438">
        <v>1009977</v>
      </c>
      <c r="AD438">
        <v>1365728</v>
      </c>
      <c r="AE438">
        <v>739300</v>
      </c>
      <c r="AF438">
        <v>4574098</v>
      </c>
      <c r="AG438">
        <v>926085</v>
      </c>
      <c r="AH438">
        <v>9588258</v>
      </c>
      <c r="AI438">
        <v>4699826</v>
      </c>
      <c r="AJ438">
        <v>394721</v>
      </c>
      <c r="AK438">
        <v>5714684</v>
      </c>
      <c r="AL438">
        <v>1791951</v>
      </c>
      <c r="AM438">
        <v>1970481</v>
      </c>
      <c r="AN438">
        <v>6440986</v>
      </c>
      <c r="AO438">
        <v>558373</v>
      </c>
      <c r="AP438">
        <v>2187077</v>
      </c>
      <c r="AQ438">
        <v>446395</v>
      </c>
      <c r="AR438">
        <v>3092082</v>
      </c>
      <c r="AS438">
        <v>12611625</v>
      </c>
      <c r="AT438">
        <v>1342475</v>
      </c>
      <c r="AU438">
        <v>354020</v>
      </c>
      <c r="AV438">
        <v>4208645</v>
      </c>
      <c r="AW438">
        <v>3475950</v>
      </c>
      <c r="AX438">
        <v>808594</v>
      </c>
      <c r="AY438">
        <v>3067402</v>
      </c>
      <c r="AZ438">
        <v>303711</v>
      </c>
    </row>
    <row r="439" spans="1:52" x14ac:dyDescent="0.25">
      <c r="A439" t="s">
        <v>4449</v>
      </c>
      <c r="B439">
        <v>2176818</v>
      </c>
      <c r="C439">
        <v>363960</v>
      </c>
      <c r="D439">
        <v>3054066</v>
      </c>
      <c r="E439">
        <v>1351226</v>
      </c>
      <c r="F439">
        <v>18468110</v>
      </c>
      <c r="G439">
        <v>2746042</v>
      </c>
      <c r="H439">
        <v>1887999</v>
      </c>
      <c r="I439">
        <v>446176</v>
      </c>
      <c r="J439">
        <v>364042</v>
      </c>
      <c r="K439">
        <v>9332286</v>
      </c>
      <c r="L439">
        <v>4770468</v>
      </c>
      <c r="M439">
        <v>649786</v>
      </c>
      <c r="N439">
        <v>771845</v>
      </c>
      <c r="O439">
        <v>6579685</v>
      </c>
      <c r="P439">
        <v>3163404</v>
      </c>
      <c r="Q439">
        <v>1657167</v>
      </c>
      <c r="R439">
        <v>1488524</v>
      </c>
      <c r="S439">
        <v>2057041</v>
      </c>
      <c r="T439">
        <v>2090759</v>
      </c>
      <c r="U439">
        <v>700348</v>
      </c>
      <c r="V439">
        <v>3116975</v>
      </c>
      <c r="W439">
        <v>3505430</v>
      </c>
      <c r="X439">
        <v>4676951</v>
      </c>
      <c r="Y439">
        <v>2944302</v>
      </c>
      <c r="Z439">
        <v>1329476</v>
      </c>
      <c r="AA439">
        <v>2999577</v>
      </c>
      <c r="AB439">
        <v>506446</v>
      </c>
      <c r="AC439">
        <v>1011216</v>
      </c>
      <c r="AD439">
        <v>1366798</v>
      </c>
      <c r="AE439">
        <v>740199</v>
      </c>
      <c r="AF439">
        <v>4575467</v>
      </c>
      <c r="AG439">
        <v>926467</v>
      </c>
      <c r="AH439">
        <v>9595186</v>
      </c>
      <c r="AI439">
        <v>4708084</v>
      </c>
      <c r="AJ439">
        <v>395387</v>
      </c>
      <c r="AK439">
        <v>5708474</v>
      </c>
      <c r="AL439">
        <v>1793879</v>
      </c>
      <c r="AM439">
        <v>1966171</v>
      </c>
      <c r="AN439">
        <v>6450474</v>
      </c>
      <c r="AO439">
        <v>559379</v>
      </c>
      <c r="AP439">
        <v>2187672</v>
      </c>
      <c r="AQ439">
        <v>446684</v>
      </c>
      <c r="AR439">
        <v>3092371</v>
      </c>
      <c r="AS439">
        <v>12632078</v>
      </c>
      <c r="AT439">
        <v>1345980</v>
      </c>
      <c r="AU439">
        <v>353999</v>
      </c>
      <c r="AV439">
        <v>4208558</v>
      </c>
      <c r="AW439">
        <v>3478835</v>
      </c>
      <c r="AX439">
        <v>808884</v>
      </c>
      <c r="AY439">
        <v>3067586</v>
      </c>
      <c r="AZ439">
        <v>303733</v>
      </c>
    </row>
    <row r="440" spans="1:52" x14ac:dyDescent="0.25">
      <c r="A440" t="s">
        <v>4450</v>
      </c>
      <c r="B440">
        <v>2178985</v>
      </c>
      <c r="C440">
        <v>363887</v>
      </c>
      <c r="D440">
        <v>3055366</v>
      </c>
      <c r="E440">
        <v>1348643</v>
      </c>
      <c r="F440">
        <v>18479876</v>
      </c>
      <c r="G440">
        <v>2748077</v>
      </c>
      <c r="H440">
        <v>1882615</v>
      </c>
      <c r="I440">
        <v>446132</v>
      </c>
      <c r="J440">
        <v>365996</v>
      </c>
      <c r="K440">
        <v>9342026</v>
      </c>
      <c r="L440">
        <v>4773009</v>
      </c>
      <c r="M440">
        <v>649583</v>
      </c>
      <c r="N440">
        <v>772210</v>
      </c>
      <c r="O440">
        <v>6583994</v>
      </c>
      <c r="P440">
        <v>3162320</v>
      </c>
      <c r="Q440">
        <v>1656736</v>
      </c>
      <c r="R440">
        <v>1488847</v>
      </c>
      <c r="S440">
        <v>2061588</v>
      </c>
      <c r="T440">
        <v>2089201</v>
      </c>
      <c r="U440">
        <v>700592</v>
      </c>
      <c r="V440">
        <v>3121317</v>
      </c>
      <c r="W440">
        <v>3507770</v>
      </c>
      <c r="X440">
        <v>4680759</v>
      </c>
      <c r="Y440">
        <v>2947024</v>
      </c>
      <c r="Z440">
        <v>1329451</v>
      </c>
      <c r="AA440">
        <v>3000439</v>
      </c>
      <c r="AB440">
        <v>507185</v>
      </c>
      <c r="AC440">
        <v>1012787</v>
      </c>
      <c r="AD440">
        <v>1367483</v>
      </c>
      <c r="AE440">
        <v>741133</v>
      </c>
      <c r="AF440">
        <v>4576629</v>
      </c>
      <c r="AG440">
        <v>927463</v>
      </c>
      <c r="AH440">
        <v>9602750</v>
      </c>
      <c r="AI440">
        <v>4718993</v>
      </c>
      <c r="AJ440">
        <v>396002</v>
      </c>
      <c r="AK440">
        <v>5703982</v>
      </c>
      <c r="AL440">
        <v>1795981</v>
      </c>
      <c r="AM440">
        <v>1962128</v>
      </c>
      <c r="AN440">
        <v>6458986</v>
      </c>
      <c r="AO440">
        <v>560517</v>
      </c>
      <c r="AP440">
        <v>2188604</v>
      </c>
      <c r="AQ440">
        <v>447093</v>
      </c>
      <c r="AR440">
        <v>3093294</v>
      </c>
      <c r="AS440">
        <v>12649825</v>
      </c>
      <c r="AT440">
        <v>1349636</v>
      </c>
      <c r="AU440">
        <v>353993</v>
      </c>
      <c r="AV440">
        <v>4210712</v>
      </c>
      <c r="AW440">
        <v>3475293</v>
      </c>
      <c r="AX440">
        <v>808914</v>
      </c>
      <c r="AY440">
        <v>3068026</v>
      </c>
      <c r="AZ440">
        <v>303794</v>
      </c>
    </row>
    <row r="441" spans="1:52" x14ac:dyDescent="0.25">
      <c r="A441" t="s">
        <v>4451</v>
      </c>
      <c r="B441">
        <v>2180942</v>
      </c>
      <c r="C441">
        <v>363879</v>
      </c>
      <c r="D441">
        <v>3056822</v>
      </c>
      <c r="E441">
        <v>1346157</v>
      </c>
      <c r="F441">
        <v>18494681</v>
      </c>
      <c r="G441">
        <v>2750560</v>
      </c>
      <c r="H441">
        <v>1878205</v>
      </c>
      <c r="I441">
        <v>446071</v>
      </c>
      <c r="J441">
        <v>368008</v>
      </c>
      <c r="K441">
        <v>9352027</v>
      </c>
      <c r="L441">
        <v>4775669</v>
      </c>
      <c r="M441">
        <v>649534</v>
      </c>
      <c r="N441">
        <v>772638</v>
      </c>
      <c r="O441">
        <v>6588983</v>
      </c>
      <c r="P441">
        <v>3163313</v>
      </c>
      <c r="Q441">
        <v>1657235</v>
      </c>
      <c r="R441">
        <v>1489743</v>
      </c>
      <c r="S441">
        <v>2065968</v>
      </c>
      <c r="T441">
        <v>2087894</v>
      </c>
      <c r="U441">
        <v>700906</v>
      </c>
      <c r="V441">
        <v>3126121</v>
      </c>
      <c r="W441">
        <v>3510235</v>
      </c>
      <c r="X441">
        <v>4685915</v>
      </c>
      <c r="Y441">
        <v>2950631</v>
      </c>
      <c r="Z441">
        <v>1329468</v>
      </c>
      <c r="AA441">
        <v>3002370</v>
      </c>
      <c r="AB441">
        <v>507764</v>
      </c>
      <c r="AC441">
        <v>1014558</v>
      </c>
      <c r="AD441">
        <v>1367955</v>
      </c>
      <c r="AE441">
        <v>742064</v>
      </c>
      <c r="AF441">
        <v>4578329</v>
      </c>
      <c r="AG441">
        <v>928991</v>
      </c>
      <c r="AH441">
        <v>9612652</v>
      </c>
      <c r="AI441">
        <v>4731208</v>
      </c>
      <c r="AJ441">
        <v>396531</v>
      </c>
      <c r="AK441">
        <v>5701818</v>
      </c>
      <c r="AL441">
        <v>1798319</v>
      </c>
      <c r="AM441">
        <v>1958250</v>
      </c>
      <c r="AN441">
        <v>6466612</v>
      </c>
      <c r="AO441">
        <v>561632</v>
      </c>
      <c r="AP441">
        <v>2190380</v>
      </c>
      <c r="AQ441">
        <v>447503</v>
      </c>
      <c r="AR441">
        <v>3095301</v>
      </c>
      <c r="AS441">
        <v>12666216</v>
      </c>
      <c r="AT441">
        <v>1353555</v>
      </c>
      <c r="AU441">
        <v>353956</v>
      </c>
      <c r="AV441">
        <v>4215085</v>
      </c>
      <c r="AW441">
        <v>3472450</v>
      </c>
      <c r="AX441">
        <v>808788</v>
      </c>
      <c r="AY441">
        <v>3068963</v>
      </c>
      <c r="AZ441">
        <v>303836</v>
      </c>
    </row>
    <row r="442" spans="1:52" x14ac:dyDescent="0.25">
      <c r="A442" t="s">
        <v>4452</v>
      </c>
      <c r="B442">
        <v>2182771</v>
      </c>
      <c r="C442">
        <v>364057</v>
      </c>
      <c r="D442">
        <v>3058702</v>
      </c>
      <c r="E442">
        <v>1344172</v>
      </c>
      <c r="F442">
        <v>18515366</v>
      </c>
      <c r="G442">
        <v>2753956</v>
      </c>
      <c r="H442">
        <v>1875209</v>
      </c>
      <c r="I442">
        <v>446070</v>
      </c>
      <c r="J442">
        <v>369988</v>
      </c>
      <c r="K442">
        <v>9363037</v>
      </c>
      <c r="L442">
        <v>4778749</v>
      </c>
      <c r="M442">
        <v>649620</v>
      </c>
      <c r="N442">
        <v>773091</v>
      </c>
      <c r="O442">
        <v>6594683</v>
      </c>
      <c r="P442">
        <v>3166249</v>
      </c>
      <c r="Q442">
        <v>1658681</v>
      </c>
      <c r="R442">
        <v>1491050</v>
      </c>
      <c r="S442">
        <v>2069786</v>
      </c>
      <c r="T442">
        <v>2088122</v>
      </c>
      <c r="U442">
        <v>701441</v>
      </c>
      <c r="V442">
        <v>3131152</v>
      </c>
      <c r="W442">
        <v>3512915</v>
      </c>
      <c r="X442">
        <v>4692724</v>
      </c>
      <c r="Y442">
        <v>2955118</v>
      </c>
      <c r="Z442">
        <v>1329339</v>
      </c>
      <c r="AA442">
        <v>3005264</v>
      </c>
      <c r="AB442">
        <v>508244</v>
      </c>
      <c r="AC442">
        <v>1016381</v>
      </c>
      <c r="AD442">
        <v>1368573</v>
      </c>
      <c r="AE442">
        <v>742994</v>
      </c>
      <c r="AF442">
        <v>4581093</v>
      </c>
      <c r="AG442">
        <v>930861</v>
      </c>
      <c r="AH442">
        <v>9625882</v>
      </c>
      <c r="AI442">
        <v>4743200</v>
      </c>
      <c r="AJ442">
        <v>397001</v>
      </c>
      <c r="AK442">
        <v>5702365</v>
      </c>
      <c r="AL442">
        <v>1800762</v>
      </c>
      <c r="AM442">
        <v>1954589</v>
      </c>
      <c r="AN442">
        <v>6473455</v>
      </c>
      <c r="AO442">
        <v>562634</v>
      </c>
      <c r="AP442">
        <v>2193195</v>
      </c>
      <c r="AQ442">
        <v>447850</v>
      </c>
      <c r="AR442">
        <v>3098402</v>
      </c>
      <c r="AS442">
        <v>12683588</v>
      </c>
      <c r="AT442">
        <v>1357700</v>
      </c>
      <c r="AU442">
        <v>353835</v>
      </c>
      <c r="AV442">
        <v>4221076</v>
      </c>
      <c r="AW442">
        <v>3470187</v>
      </c>
      <c r="AX442">
        <v>808686</v>
      </c>
      <c r="AY442">
        <v>3070787</v>
      </c>
      <c r="AZ442">
        <v>303842</v>
      </c>
    </row>
    <row r="443" spans="1:52" x14ac:dyDescent="0.25">
      <c r="A443" t="s">
        <v>4453</v>
      </c>
      <c r="B443">
        <v>2184006</v>
      </c>
      <c r="C443">
        <v>364283</v>
      </c>
      <c r="D443">
        <v>3060209</v>
      </c>
      <c r="E443">
        <v>1342472</v>
      </c>
      <c r="F443">
        <v>18536565</v>
      </c>
      <c r="G443">
        <v>2757466</v>
      </c>
      <c r="H443">
        <v>1873204</v>
      </c>
      <c r="I443">
        <v>446007</v>
      </c>
      <c r="J443">
        <v>371781</v>
      </c>
      <c r="K443">
        <v>9372631</v>
      </c>
      <c r="L443">
        <v>4780398</v>
      </c>
      <c r="M443">
        <v>649565</v>
      </c>
      <c r="N443">
        <v>773385</v>
      </c>
      <c r="O443">
        <v>6598498</v>
      </c>
      <c r="P443">
        <v>3169729</v>
      </c>
      <c r="Q443">
        <v>1660482</v>
      </c>
      <c r="R443">
        <v>1492122</v>
      </c>
      <c r="S443">
        <v>2072317</v>
      </c>
      <c r="T443">
        <v>2089992</v>
      </c>
      <c r="U443">
        <v>702058</v>
      </c>
      <c r="V443">
        <v>3135207</v>
      </c>
      <c r="W443">
        <v>3514788</v>
      </c>
      <c r="X443">
        <v>4699999</v>
      </c>
      <c r="Y443">
        <v>2959485</v>
      </c>
      <c r="Z443">
        <v>1328815</v>
      </c>
      <c r="AA443">
        <v>3007710</v>
      </c>
      <c r="AB443">
        <v>508604</v>
      </c>
      <c r="AC443">
        <v>1017762</v>
      </c>
      <c r="AD443">
        <v>1369063</v>
      </c>
      <c r="AE443">
        <v>743749</v>
      </c>
      <c r="AF443">
        <v>4583579</v>
      </c>
      <c r="AG443">
        <v>932379</v>
      </c>
      <c r="AH443">
        <v>9638067</v>
      </c>
      <c r="AI443">
        <v>4752900</v>
      </c>
      <c r="AJ443">
        <v>397453</v>
      </c>
      <c r="AK443">
        <v>5703549</v>
      </c>
      <c r="AL443">
        <v>1802490</v>
      </c>
      <c r="AM443">
        <v>1950570</v>
      </c>
      <c r="AN443">
        <v>6477053</v>
      </c>
      <c r="AO443">
        <v>563279</v>
      </c>
      <c r="AP443">
        <v>2196167</v>
      </c>
      <c r="AQ443">
        <v>448011</v>
      </c>
      <c r="AR443">
        <v>3101365</v>
      </c>
      <c r="AS443">
        <v>12700534</v>
      </c>
      <c r="AT443">
        <v>1361555</v>
      </c>
      <c r="AU443">
        <v>353543</v>
      </c>
      <c r="AV443">
        <v>4226595</v>
      </c>
      <c r="AW443">
        <v>3467617</v>
      </c>
      <c r="AX443">
        <v>808416</v>
      </c>
      <c r="AY443">
        <v>3072854</v>
      </c>
      <c r="AZ443">
        <v>303715</v>
      </c>
    </row>
    <row r="444" spans="1:52" x14ac:dyDescent="0.25">
      <c r="A444" t="s">
        <v>4454</v>
      </c>
      <c r="B444">
        <v>2184400</v>
      </c>
      <c r="C444">
        <v>364384</v>
      </c>
      <c r="D444">
        <v>3060910</v>
      </c>
      <c r="E444">
        <v>1340897</v>
      </c>
      <c r="F444">
        <v>18553309</v>
      </c>
      <c r="G444">
        <v>2760368</v>
      </c>
      <c r="H444">
        <v>1871522</v>
      </c>
      <c r="I444">
        <v>445776</v>
      </c>
      <c r="J444">
        <v>373228</v>
      </c>
      <c r="K444">
        <v>9379264</v>
      </c>
      <c r="L444">
        <v>4779443</v>
      </c>
      <c r="M444">
        <v>649173</v>
      </c>
      <c r="N444">
        <v>773460</v>
      </c>
      <c r="O444">
        <v>6598094</v>
      </c>
      <c r="P444">
        <v>3172886</v>
      </c>
      <c r="Q444">
        <v>1661913</v>
      </c>
      <c r="R444">
        <v>1492672</v>
      </c>
      <c r="S444">
        <v>2073384</v>
      </c>
      <c r="T444">
        <v>2092996</v>
      </c>
      <c r="U444">
        <v>702606</v>
      </c>
      <c r="V444">
        <v>3137652</v>
      </c>
      <c r="W444">
        <v>3515318</v>
      </c>
      <c r="X444">
        <v>4706523</v>
      </c>
      <c r="Y444">
        <v>2962759</v>
      </c>
      <c r="Z444">
        <v>1327884</v>
      </c>
      <c r="AA444">
        <v>3008994</v>
      </c>
      <c r="AB444">
        <v>508875</v>
      </c>
      <c r="AC444">
        <v>1018499</v>
      </c>
      <c r="AD444">
        <v>1369310</v>
      </c>
      <c r="AE444">
        <v>744167</v>
      </c>
      <c r="AF444">
        <v>4584357</v>
      </c>
      <c r="AG444">
        <v>933099</v>
      </c>
      <c r="AH444">
        <v>9645668</v>
      </c>
      <c r="AI444">
        <v>4758979</v>
      </c>
      <c r="AJ444">
        <v>397899</v>
      </c>
      <c r="AK444">
        <v>5703304</v>
      </c>
      <c r="AL444">
        <v>1802927</v>
      </c>
      <c r="AM444">
        <v>1945807</v>
      </c>
      <c r="AN444">
        <v>6475700</v>
      </c>
      <c r="AO444">
        <v>563414</v>
      </c>
      <c r="AP444">
        <v>2198590</v>
      </c>
      <c r="AQ444">
        <v>447969</v>
      </c>
      <c r="AR444">
        <v>3103321</v>
      </c>
      <c r="AS444">
        <v>12716045</v>
      </c>
      <c r="AT444">
        <v>1364818</v>
      </c>
      <c r="AU444">
        <v>353111</v>
      </c>
      <c r="AV444">
        <v>4230245</v>
      </c>
      <c r="AW444">
        <v>3464221</v>
      </c>
      <c r="AX444">
        <v>807801</v>
      </c>
      <c r="AY444">
        <v>3074792</v>
      </c>
      <c r="AZ444">
        <v>303456</v>
      </c>
    </row>
    <row r="445" spans="1:52" x14ac:dyDescent="0.25">
      <c r="A445" t="s">
        <v>4455</v>
      </c>
      <c r="B445">
        <v>2183700</v>
      </c>
      <c r="C445">
        <v>364287</v>
      </c>
      <c r="D445">
        <v>3060362</v>
      </c>
      <c r="E445">
        <v>1339452</v>
      </c>
      <c r="F445">
        <v>18562700</v>
      </c>
      <c r="G445">
        <v>2762211</v>
      </c>
      <c r="H445">
        <v>1869431</v>
      </c>
      <c r="I445">
        <v>445343</v>
      </c>
      <c r="J445">
        <v>374209</v>
      </c>
      <c r="K445">
        <v>9382701</v>
      </c>
      <c r="L445">
        <v>4776076</v>
      </c>
      <c r="M445">
        <v>648487</v>
      </c>
      <c r="N445">
        <v>773323</v>
      </c>
      <c r="O445">
        <v>6592899</v>
      </c>
      <c r="P445">
        <v>3175152</v>
      </c>
      <c r="Q445">
        <v>1662647</v>
      </c>
      <c r="R445">
        <v>1492648</v>
      </c>
      <c r="S445">
        <v>2072953</v>
      </c>
      <c r="T445">
        <v>2096245</v>
      </c>
      <c r="U445">
        <v>703024</v>
      </c>
      <c r="V445">
        <v>3138497</v>
      </c>
      <c r="W445">
        <v>3514801</v>
      </c>
      <c r="X445">
        <v>4711644</v>
      </c>
      <c r="Y445">
        <v>2964526</v>
      </c>
      <c r="Z445">
        <v>1326506</v>
      </c>
      <c r="AA445">
        <v>3009177</v>
      </c>
      <c r="AB445">
        <v>509103</v>
      </c>
      <c r="AC445">
        <v>1018587</v>
      </c>
      <c r="AD445">
        <v>1369233</v>
      </c>
      <c r="AE445">
        <v>744222</v>
      </c>
      <c r="AF445">
        <v>4582248</v>
      </c>
      <c r="AG445">
        <v>933029</v>
      </c>
      <c r="AH445">
        <v>9647282</v>
      </c>
      <c r="AI445">
        <v>4761413</v>
      </c>
      <c r="AJ445">
        <v>398367</v>
      </c>
      <c r="AK445">
        <v>5701489</v>
      </c>
      <c r="AL445">
        <v>1802218</v>
      </c>
      <c r="AM445">
        <v>1940426</v>
      </c>
      <c r="AN445">
        <v>6469454</v>
      </c>
      <c r="AO445">
        <v>562969</v>
      </c>
      <c r="AP445">
        <v>2199962</v>
      </c>
      <c r="AQ445">
        <v>447801</v>
      </c>
      <c r="AR445">
        <v>3103871</v>
      </c>
      <c r="AS445">
        <v>12730458</v>
      </c>
      <c r="AT445">
        <v>1367434</v>
      </c>
      <c r="AU445">
        <v>352575</v>
      </c>
      <c r="AV445">
        <v>4231663</v>
      </c>
      <c r="AW445">
        <v>3459702</v>
      </c>
      <c r="AX445">
        <v>806607</v>
      </c>
      <c r="AY445">
        <v>3076106</v>
      </c>
      <c r="AZ445">
        <v>303094</v>
      </c>
    </row>
    <row r="446" spans="1:52" x14ac:dyDescent="0.25">
      <c r="A446" t="s">
        <v>4456</v>
      </c>
      <c r="B446">
        <v>2181651</v>
      </c>
      <c r="C446">
        <v>364023</v>
      </c>
      <c r="D446">
        <v>3058620</v>
      </c>
      <c r="E446">
        <v>1338053</v>
      </c>
      <c r="F446">
        <v>18564212</v>
      </c>
      <c r="G446">
        <v>2762675</v>
      </c>
      <c r="H446">
        <v>1866718</v>
      </c>
      <c r="I446">
        <v>444691</v>
      </c>
      <c r="J446">
        <v>374703</v>
      </c>
      <c r="K446">
        <v>9383321</v>
      </c>
      <c r="L446">
        <v>4771071</v>
      </c>
      <c r="M446">
        <v>647730</v>
      </c>
      <c r="N446">
        <v>773064</v>
      </c>
      <c r="O446">
        <v>6584280</v>
      </c>
      <c r="P446">
        <v>3176337</v>
      </c>
      <c r="Q446">
        <v>1662643</v>
      </c>
      <c r="R446">
        <v>1492010</v>
      </c>
      <c r="S446">
        <v>2071047</v>
      </c>
      <c r="T446">
        <v>2098900</v>
      </c>
      <c r="U446">
        <v>703233</v>
      </c>
      <c r="V446">
        <v>3138015</v>
      </c>
      <c r="W446">
        <v>3513585</v>
      </c>
      <c r="X446">
        <v>4715747</v>
      </c>
      <c r="Y446">
        <v>2964871</v>
      </c>
      <c r="Z446">
        <v>1316549</v>
      </c>
      <c r="AA446">
        <v>3008594</v>
      </c>
      <c r="AB446">
        <v>509349</v>
      </c>
      <c r="AC446">
        <v>1018110</v>
      </c>
      <c r="AD446">
        <v>1368931</v>
      </c>
      <c r="AE446">
        <v>743915</v>
      </c>
      <c r="AF446">
        <v>4576918</v>
      </c>
      <c r="AG446">
        <v>932257</v>
      </c>
      <c r="AH446">
        <v>9643243</v>
      </c>
      <c r="AI446">
        <v>4761137</v>
      </c>
      <c r="AJ446">
        <v>398890</v>
      </c>
      <c r="AK446">
        <v>5699301</v>
      </c>
      <c r="AL446">
        <v>1800908</v>
      </c>
      <c r="AM446">
        <v>1934879</v>
      </c>
      <c r="AN446">
        <v>6459448</v>
      </c>
      <c r="AO446">
        <v>562023</v>
      </c>
      <c r="AP446">
        <v>2200061</v>
      </c>
      <c r="AQ446">
        <v>447554</v>
      </c>
      <c r="AR446">
        <v>3102423</v>
      </c>
      <c r="AS446">
        <v>12743658</v>
      </c>
      <c r="AT446">
        <v>1369579</v>
      </c>
      <c r="AU446">
        <v>351969</v>
      </c>
      <c r="AV446">
        <v>4230986</v>
      </c>
      <c r="AW446">
        <v>3457127</v>
      </c>
      <c r="AX446">
        <v>804803</v>
      </c>
      <c r="AY446">
        <v>3076445</v>
      </c>
      <c r="AZ446">
        <v>302668</v>
      </c>
    </row>
    <row r="447" spans="1:52" x14ac:dyDescent="0.25">
      <c r="A447" t="s">
        <v>4457</v>
      </c>
      <c r="B447">
        <v>2178756</v>
      </c>
      <c r="C447">
        <v>363684</v>
      </c>
      <c r="D447">
        <v>3056893</v>
      </c>
      <c r="E447">
        <v>1336764</v>
      </c>
      <c r="F447">
        <v>18561589</v>
      </c>
      <c r="G447">
        <v>2762415</v>
      </c>
      <c r="H447">
        <v>1864254</v>
      </c>
      <c r="I447">
        <v>443906</v>
      </c>
      <c r="J447">
        <v>374879</v>
      </c>
      <c r="K447">
        <v>9383328</v>
      </c>
      <c r="L447">
        <v>4765817</v>
      </c>
      <c r="M447">
        <v>647257</v>
      </c>
      <c r="N447">
        <v>773031</v>
      </c>
      <c r="O447">
        <v>6574749</v>
      </c>
      <c r="P447">
        <v>3177057</v>
      </c>
      <c r="Q447">
        <v>1662690</v>
      </c>
      <c r="R447">
        <v>1491109</v>
      </c>
      <c r="S447">
        <v>2068320</v>
      </c>
      <c r="T447">
        <v>2100577</v>
      </c>
      <c r="U447">
        <v>703337</v>
      </c>
      <c r="V447">
        <v>3136770</v>
      </c>
      <c r="W447">
        <v>3512599</v>
      </c>
      <c r="X447">
        <v>4719805</v>
      </c>
      <c r="Y447">
        <v>2964112</v>
      </c>
      <c r="Z447">
        <v>1306538</v>
      </c>
      <c r="AA447">
        <v>3008137</v>
      </c>
      <c r="AB447">
        <v>509687</v>
      </c>
      <c r="AC447">
        <v>1017500</v>
      </c>
      <c r="AD447">
        <v>1368771</v>
      </c>
      <c r="AE447">
        <v>743386</v>
      </c>
      <c r="AF447">
        <v>4569169</v>
      </c>
      <c r="AG447">
        <v>931106</v>
      </c>
      <c r="AH447">
        <v>9637148</v>
      </c>
      <c r="AI447">
        <v>4743684</v>
      </c>
      <c r="AJ447">
        <v>399469</v>
      </c>
      <c r="AK447">
        <v>5698685</v>
      </c>
      <c r="AL447">
        <v>1799714</v>
      </c>
      <c r="AM447">
        <v>1929899</v>
      </c>
      <c r="AN447">
        <v>6448317</v>
      </c>
      <c r="AO447">
        <v>560911</v>
      </c>
      <c r="AP447">
        <v>2199344</v>
      </c>
      <c r="AQ447">
        <v>447340</v>
      </c>
      <c r="AR447">
        <v>3099418</v>
      </c>
      <c r="AS447">
        <v>12757010</v>
      </c>
      <c r="AT447">
        <v>1371797</v>
      </c>
      <c r="AU447">
        <v>351387</v>
      </c>
      <c r="AV447">
        <v>4229626</v>
      </c>
      <c r="AW447">
        <v>3447914</v>
      </c>
      <c r="AX447">
        <v>802827</v>
      </c>
      <c r="AY447">
        <v>3076554</v>
      </c>
      <c r="AZ447">
        <v>302300</v>
      </c>
    </row>
    <row r="448" spans="1:52" x14ac:dyDescent="0.25">
      <c r="A448" t="s">
        <v>4458</v>
      </c>
      <c r="B448">
        <v>2175993</v>
      </c>
      <c r="C448">
        <v>363411</v>
      </c>
      <c r="D448">
        <v>3056334</v>
      </c>
      <c r="E448">
        <v>1335682</v>
      </c>
      <c r="F448">
        <v>18560032</v>
      </c>
      <c r="G448">
        <v>2762705</v>
      </c>
      <c r="H448">
        <v>1863120</v>
      </c>
      <c r="I448">
        <v>443158</v>
      </c>
      <c r="J448">
        <v>374852</v>
      </c>
      <c r="K448">
        <v>9385906</v>
      </c>
      <c r="L448">
        <v>4761620</v>
      </c>
      <c r="M448">
        <v>647266</v>
      </c>
      <c r="N448">
        <v>773507</v>
      </c>
      <c r="O448">
        <v>6567333</v>
      </c>
      <c r="P448">
        <v>3178518</v>
      </c>
      <c r="Q448">
        <v>1664171</v>
      </c>
      <c r="R448">
        <v>1490526</v>
      </c>
      <c r="S448">
        <v>2065701</v>
      </c>
      <c r="T448">
        <v>2101504</v>
      </c>
      <c r="U448">
        <v>703516</v>
      </c>
      <c r="V448">
        <v>3135411</v>
      </c>
      <c r="W448">
        <v>3513023</v>
      </c>
      <c r="X448">
        <v>4724478</v>
      </c>
      <c r="Y448">
        <v>2962646</v>
      </c>
      <c r="Z448">
        <v>1296897</v>
      </c>
      <c r="AA448">
        <v>3008816</v>
      </c>
      <c r="AB448">
        <v>510119</v>
      </c>
      <c r="AC448">
        <v>1017147</v>
      </c>
      <c r="AD448">
        <v>1368999</v>
      </c>
      <c r="AE448">
        <v>742974</v>
      </c>
      <c r="AF448">
        <v>4560491</v>
      </c>
      <c r="AG448">
        <v>930071</v>
      </c>
      <c r="AH448">
        <v>9634141</v>
      </c>
      <c r="AI448">
        <v>4728352</v>
      </c>
      <c r="AJ448">
        <v>400112</v>
      </c>
      <c r="AK448">
        <v>5701127</v>
      </c>
      <c r="AL448">
        <v>1799353</v>
      </c>
      <c r="AM448">
        <v>1926144</v>
      </c>
      <c r="AN448">
        <v>6439008</v>
      </c>
      <c r="AO448">
        <v>559931</v>
      </c>
      <c r="AP448">
        <v>2198641</v>
      </c>
      <c r="AQ448">
        <v>447292</v>
      </c>
      <c r="AR448">
        <v>3095898</v>
      </c>
      <c r="AS448">
        <v>12772688</v>
      </c>
      <c r="AT448">
        <v>1374623</v>
      </c>
      <c r="AU448">
        <v>350931</v>
      </c>
      <c r="AV448">
        <v>4229584</v>
      </c>
      <c r="AW448">
        <v>3449293</v>
      </c>
      <c r="AX448">
        <v>801204</v>
      </c>
      <c r="AY448">
        <v>3077411</v>
      </c>
      <c r="AZ448">
        <v>302083</v>
      </c>
    </row>
    <row r="449" spans="1:52" x14ac:dyDescent="0.25">
      <c r="A449" t="s">
        <v>4459</v>
      </c>
      <c r="B449">
        <v>2174613</v>
      </c>
      <c r="C449">
        <v>363341</v>
      </c>
      <c r="D449">
        <v>3057784</v>
      </c>
      <c r="E449">
        <v>1334874</v>
      </c>
      <c r="F449">
        <v>18565682</v>
      </c>
      <c r="G449">
        <v>2764238</v>
      </c>
      <c r="H449">
        <v>1863931</v>
      </c>
      <c r="I449">
        <v>442681</v>
      </c>
      <c r="J449">
        <v>374770</v>
      </c>
      <c r="K449">
        <v>9394008</v>
      </c>
      <c r="L449">
        <v>4759649</v>
      </c>
      <c r="M449">
        <v>647794</v>
      </c>
      <c r="N449">
        <v>774575</v>
      </c>
      <c r="O449">
        <v>6564365</v>
      </c>
      <c r="P449">
        <v>3181648</v>
      </c>
      <c r="Q449">
        <v>1668153</v>
      </c>
      <c r="R449">
        <v>1490653</v>
      </c>
      <c r="S449">
        <v>2064135</v>
      </c>
      <c r="T449">
        <v>2102390</v>
      </c>
      <c r="U449">
        <v>704005</v>
      </c>
      <c r="V449">
        <v>3134729</v>
      </c>
      <c r="W449">
        <v>3515403</v>
      </c>
      <c r="X449">
        <v>4730864</v>
      </c>
      <c r="Y449">
        <v>2961290</v>
      </c>
      <c r="Z449">
        <v>1288199</v>
      </c>
      <c r="AA449">
        <v>3011278</v>
      </c>
      <c r="AB449">
        <v>510594</v>
      </c>
      <c r="AC449">
        <v>1017223</v>
      </c>
      <c r="AD449">
        <v>1369806</v>
      </c>
      <c r="AE449">
        <v>743014</v>
      </c>
      <c r="AF449">
        <v>4552734</v>
      </c>
      <c r="AG449">
        <v>929563</v>
      </c>
      <c r="AH449">
        <v>9638121</v>
      </c>
      <c r="AI449">
        <v>4716914</v>
      </c>
      <c r="AJ449">
        <v>400851</v>
      </c>
      <c r="AK449">
        <v>5706929</v>
      </c>
      <c r="AL449">
        <v>1800235</v>
      </c>
      <c r="AM449">
        <v>1924158</v>
      </c>
      <c r="AN449">
        <v>6433901</v>
      </c>
      <c r="AO449">
        <v>559297</v>
      </c>
      <c r="AP449">
        <v>2198847</v>
      </c>
      <c r="AQ449">
        <v>447485</v>
      </c>
      <c r="AR449">
        <v>3092912</v>
      </c>
      <c r="AS449">
        <v>12793456</v>
      </c>
      <c r="AT449">
        <v>1378344</v>
      </c>
      <c r="AU449">
        <v>350684</v>
      </c>
      <c r="AV449">
        <v>4232119</v>
      </c>
      <c r="AW449">
        <v>3452380</v>
      </c>
      <c r="AX449">
        <v>800277</v>
      </c>
      <c r="AY449">
        <v>3079639</v>
      </c>
      <c r="AZ449">
        <v>302063</v>
      </c>
    </row>
    <row r="450" spans="1:52" x14ac:dyDescent="0.25">
      <c r="A450" t="s">
        <v>4460</v>
      </c>
      <c r="B450">
        <v>2174482</v>
      </c>
      <c r="C450">
        <v>363431</v>
      </c>
      <c r="D450">
        <v>3060694</v>
      </c>
      <c r="E450">
        <v>1334104</v>
      </c>
      <c r="F450">
        <v>18576563</v>
      </c>
      <c r="G450">
        <v>2766305</v>
      </c>
      <c r="H450">
        <v>1866153</v>
      </c>
      <c r="I450">
        <v>442526</v>
      </c>
      <c r="J450">
        <v>374621</v>
      </c>
      <c r="K450">
        <v>9405649</v>
      </c>
      <c r="L450">
        <v>4758784</v>
      </c>
      <c r="M450">
        <v>648702</v>
      </c>
      <c r="N450">
        <v>776008</v>
      </c>
      <c r="O450">
        <v>6564150</v>
      </c>
      <c r="P450">
        <v>3185716</v>
      </c>
      <c r="Q450">
        <v>1673821</v>
      </c>
      <c r="R450">
        <v>1491094</v>
      </c>
      <c r="S450">
        <v>2063352</v>
      </c>
      <c r="T450">
        <v>2103144</v>
      </c>
      <c r="U450">
        <v>704715</v>
      </c>
      <c r="V450">
        <v>3134344</v>
      </c>
      <c r="W450">
        <v>3518522</v>
      </c>
      <c r="X450">
        <v>4738195</v>
      </c>
      <c r="Y450">
        <v>2960131</v>
      </c>
      <c r="Z450">
        <v>1280192</v>
      </c>
      <c r="AA450">
        <v>3014209</v>
      </c>
      <c r="AB450">
        <v>510966</v>
      </c>
      <c r="AC450">
        <v>1017337</v>
      </c>
      <c r="AD450">
        <v>1370943</v>
      </c>
      <c r="AE450">
        <v>743406</v>
      </c>
      <c r="AF450">
        <v>4545446</v>
      </c>
      <c r="AG450">
        <v>929480</v>
      </c>
      <c r="AH450">
        <v>9646461</v>
      </c>
      <c r="AI450">
        <v>4708233</v>
      </c>
      <c r="AJ450">
        <v>401517</v>
      </c>
      <c r="AK450">
        <v>5713147</v>
      </c>
      <c r="AL450">
        <v>1801681</v>
      </c>
      <c r="AM450">
        <v>1923376</v>
      </c>
      <c r="AN450">
        <v>6431705</v>
      </c>
      <c r="AO450">
        <v>558940</v>
      </c>
      <c r="AP450">
        <v>2199734</v>
      </c>
      <c r="AQ450">
        <v>447737</v>
      </c>
      <c r="AR450">
        <v>3089865</v>
      </c>
      <c r="AS450">
        <v>12816378</v>
      </c>
      <c r="AT450">
        <v>1382531</v>
      </c>
      <c r="AU450">
        <v>350554</v>
      </c>
      <c r="AV450">
        <v>4236152</v>
      </c>
      <c r="AW450">
        <v>3456355</v>
      </c>
      <c r="AX450">
        <v>799870</v>
      </c>
      <c r="AY450">
        <v>3082194</v>
      </c>
      <c r="AZ450">
        <v>302153</v>
      </c>
    </row>
    <row r="451" spans="1:52" x14ac:dyDescent="0.25">
      <c r="A451" t="s">
        <v>4461</v>
      </c>
      <c r="B451">
        <v>2174677</v>
      </c>
      <c r="C451">
        <v>363613</v>
      </c>
      <c r="D451">
        <v>3064094</v>
      </c>
      <c r="E451">
        <v>1333280</v>
      </c>
      <c r="F451">
        <v>18587359</v>
      </c>
      <c r="G451">
        <v>2768303</v>
      </c>
      <c r="H451">
        <v>1868813</v>
      </c>
      <c r="I451">
        <v>442641</v>
      </c>
      <c r="J451">
        <v>374318</v>
      </c>
      <c r="K451">
        <v>9417639</v>
      </c>
      <c r="L451">
        <v>4757233</v>
      </c>
      <c r="M451">
        <v>649806</v>
      </c>
      <c r="N451">
        <v>777564</v>
      </c>
      <c r="O451">
        <v>6564252</v>
      </c>
      <c r="P451">
        <v>3190582</v>
      </c>
      <c r="Q451">
        <v>1679506</v>
      </c>
      <c r="R451">
        <v>1491270</v>
      </c>
      <c r="S451">
        <v>2062469</v>
      </c>
      <c r="T451">
        <v>2103648</v>
      </c>
      <c r="U451">
        <v>705441</v>
      </c>
      <c r="V451">
        <v>3133645</v>
      </c>
      <c r="W451">
        <v>3520920</v>
      </c>
      <c r="X451">
        <v>4745039</v>
      </c>
      <c r="Y451">
        <v>2959310</v>
      </c>
      <c r="Z451">
        <v>1272370</v>
      </c>
      <c r="AA451">
        <v>3015995</v>
      </c>
      <c r="AB451">
        <v>511208</v>
      </c>
      <c r="AC451">
        <v>1017004</v>
      </c>
      <c r="AD451">
        <v>1372012</v>
      </c>
      <c r="AE451">
        <v>743863</v>
      </c>
      <c r="AF451">
        <v>4537662</v>
      </c>
      <c r="AG451">
        <v>929499</v>
      </c>
      <c r="AH451">
        <v>9655330</v>
      </c>
      <c r="AI451">
        <v>4700202</v>
      </c>
      <c r="AJ451">
        <v>402024</v>
      </c>
      <c r="AK451">
        <v>5717334</v>
      </c>
      <c r="AL451">
        <v>1802864</v>
      </c>
      <c r="AM451">
        <v>1923051</v>
      </c>
      <c r="AN451">
        <v>6429380</v>
      </c>
      <c r="AO451">
        <v>558786</v>
      </c>
      <c r="AP451">
        <v>2200680</v>
      </c>
      <c r="AQ451">
        <v>447878</v>
      </c>
      <c r="AR451">
        <v>3085954</v>
      </c>
      <c r="AS451">
        <v>12837490</v>
      </c>
      <c r="AT451">
        <v>1386526</v>
      </c>
      <c r="AU451">
        <v>350425</v>
      </c>
      <c r="AV451">
        <v>4240224</v>
      </c>
      <c r="AW451">
        <v>3460427</v>
      </c>
      <c r="AX451">
        <v>799704</v>
      </c>
      <c r="AY451">
        <v>3083584</v>
      </c>
      <c r="AZ451">
        <v>302234</v>
      </c>
    </row>
    <row r="452" spans="1:52" x14ac:dyDescent="0.25">
      <c r="A452" t="s">
        <v>4462</v>
      </c>
      <c r="B452">
        <v>2174320</v>
      </c>
      <c r="C452">
        <v>363803</v>
      </c>
      <c r="D452">
        <v>3067255</v>
      </c>
      <c r="E452">
        <v>1332281</v>
      </c>
      <c r="F452">
        <v>18593103</v>
      </c>
      <c r="G452">
        <v>2769662</v>
      </c>
      <c r="H452">
        <v>1870801</v>
      </c>
      <c r="I452">
        <v>442935</v>
      </c>
      <c r="J452">
        <v>373956</v>
      </c>
      <c r="K452">
        <v>9427528</v>
      </c>
      <c r="L452">
        <v>4753872</v>
      </c>
      <c r="M452">
        <v>650974</v>
      </c>
      <c r="N452">
        <v>779087</v>
      </c>
      <c r="O452">
        <v>6562584</v>
      </c>
      <c r="P452">
        <v>3196530</v>
      </c>
      <c r="Q452">
        <v>1683993</v>
      </c>
      <c r="R452">
        <v>1490847</v>
      </c>
      <c r="S452">
        <v>2060497</v>
      </c>
      <c r="T452">
        <v>2103958</v>
      </c>
      <c r="U452">
        <v>705989</v>
      </c>
      <c r="V452">
        <v>3132042</v>
      </c>
      <c r="W452">
        <v>3521770</v>
      </c>
      <c r="X452">
        <v>4749853</v>
      </c>
      <c r="Y452">
        <v>2959245</v>
      </c>
      <c r="Z452">
        <v>1268048</v>
      </c>
      <c r="AA452">
        <v>3015876</v>
      </c>
      <c r="AB452">
        <v>511458</v>
      </c>
      <c r="AC452">
        <v>1015997</v>
      </c>
      <c r="AD452">
        <v>1372712</v>
      </c>
      <c r="AE452">
        <v>744128</v>
      </c>
      <c r="AF452">
        <v>4528808</v>
      </c>
      <c r="AG452">
        <v>929444</v>
      </c>
      <c r="AH452">
        <v>9660293</v>
      </c>
      <c r="AI452">
        <v>4691444</v>
      </c>
      <c r="AJ452">
        <v>402383</v>
      </c>
      <c r="AK452">
        <v>5718793</v>
      </c>
      <c r="AL452">
        <v>1803164</v>
      </c>
      <c r="AM452">
        <v>1922652</v>
      </c>
      <c r="AN452">
        <v>6424767</v>
      </c>
      <c r="AO452">
        <v>558732</v>
      </c>
      <c r="AP452">
        <v>2201018</v>
      </c>
      <c r="AQ452">
        <v>447845</v>
      </c>
      <c r="AR452">
        <v>3080892</v>
      </c>
      <c r="AS452">
        <v>12855277</v>
      </c>
      <c r="AT452">
        <v>1389933</v>
      </c>
      <c r="AU452">
        <v>350240</v>
      </c>
      <c r="AV452">
        <v>4243322</v>
      </c>
      <c r="AW452">
        <v>3464183</v>
      </c>
      <c r="AX452">
        <v>799498</v>
      </c>
      <c r="AY452">
        <v>3083217</v>
      </c>
      <c r="AZ452">
        <v>302271</v>
      </c>
    </row>
    <row r="453" spans="1:52" x14ac:dyDescent="0.25">
      <c r="A453" t="s">
        <v>4463</v>
      </c>
      <c r="B453">
        <v>2172637</v>
      </c>
      <c r="C453">
        <v>363845</v>
      </c>
      <c r="D453">
        <v>3069196</v>
      </c>
      <c r="E453">
        <v>1330709</v>
      </c>
      <c r="F453">
        <v>18587188</v>
      </c>
      <c r="G453">
        <v>2769322</v>
      </c>
      <c r="H453">
        <v>1871349</v>
      </c>
      <c r="I453">
        <v>443283</v>
      </c>
      <c r="J453">
        <v>373632</v>
      </c>
      <c r="K453">
        <v>9432470</v>
      </c>
      <c r="L453">
        <v>4747684</v>
      </c>
      <c r="M453">
        <v>652138</v>
      </c>
      <c r="N453">
        <v>780447</v>
      </c>
      <c r="O453">
        <v>6556695</v>
      </c>
      <c r="P453">
        <v>3201733</v>
      </c>
      <c r="Q453">
        <v>1686408</v>
      </c>
      <c r="R453">
        <v>1489665</v>
      </c>
      <c r="S453">
        <v>2056498</v>
      </c>
      <c r="T453">
        <v>2103449</v>
      </c>
      <c r="U453">
        <v>705978</v>
      </c>
      <c r="V453">
        <v>3128842</v>
      </c>
      <c r="W453">
        <v>3520422</v>
      </c>
      <c r="X453">
        <v>4750495</v>
      </c>
      <c r="Y453">
        <v>2959719</v>
      </c>
      <c r="Z453">
        <v>1254811</v>
      </c>
      <c r="AA453">
        <v>3013797</v>
      </c>
      <c r="AB453">
        <v>511695</v>
      </c>
      <c r="AC453">
        <v>1014398</v>
      </c>
      <c r="AD453">
        <v>1372608</v>
      </c>
      <c r="AE453">
        <v>743974</v>
      </c>
      <c r="AF453">
        <v>4517350</v>
      </c>
      <c r="AG453">
        <v>929189</v>
      </c>
      <c r="AH453">
        <v>9655577</v>
      </c>
      <c r="AI453">
        <v>4688961</v>
      </c>
      <c r="AJ453">
        <v>402531</v>
      </c>
      <c r="AK453">
        <v>5716629</v>
      </c>
      <c r="AL453">
        <v>1802134</v>
      </c>
      <c r="AM453">
        <v>1921985</v>
      </c>
      <c r="AN453">
        <v>6416123</v>
      </c>
      <c r="AO453">
        <v>558488</v>
      </c>
      <c r="AP453">
        <v>2200075</v>
      </c>
      <c r="AQ453">
        <v>447657</v>
      </c>
      <c r="AR453">
        <v>3074336</v>
      </c>
      <c r="AS453">
        <v>12867238</v>
      </c>
      <c r="AT453">
        <v>1392500</v>
      </c>
      <c r="AU453">
        <v>349953</v>
      </c>
      <c r="AV453">
        <v>4244602</v>
      </c>
      <c r="AW453">
        <v>3466584</v>
      </c>
      <c r="AX453">
        <v>798902</v>
      </c>
      <c r="AY453">
        <v>3080977</v>
      </c>
      <c r="AZ453">
        <v>302231</v>
      </c>
    </row>
    <row r="454" spans="1:52" x14ac:dyDescent="0.25">
      <c r="A454" t="s">
        <v>4464</v>
      </c>
      <c r="B454">
        <v>2169847</v>
      </c>
      <c r="C454">
        <v>363710</v>
      </c>
      <c r="D454">
        <v>3069703</v>
      </c>
      <c r="E454">
        <v>1328616</v>
      </c>
      <c r="F454">
        <v>18570217</v>
      </c>
      <c r="G454">
        <v>2767570</v>
      </c>
      <c r="H454">
        <v>1870764</v>
      </c>
      <c r="I454">
        <v>443676</v>
      </c>
      <c r="J454">
        <v>373434</v>
      </c>
      <c r="K454">
        <v>9433614</v>
      </c>
      <c r="L454">
        <v>4739785</v>
      </c>
      <c r="M454">
        <v>653325</v>
      </c>
      <c r="N454">
        <v>781625</v>
      </c>
      <c r="O454">
        <v>6547345</v>
      </c>
      <c r="P454">
        <v>3204516</v>
      </c>
      <c r="Q454">
        <v>1686554</v>
      </c>
      <c r="R454">
        <v>1488146</v>
      </c>
      <c r="S454">
        <v>2050680</v>
      </c>
      <c r="T454">
        <v>2102001</v>
      </c>
      <c r="U454">
        <v>705310</v>
      </c>
      <c r="V454">
        <v>3124472</v>
      </c>
      <c r="W454">
        <v>3517704</v>
      </c>
      <c r="X454">
        <v>4747499</v>
      </c>
      <c r="Y454">
        <v>2960319</v>
      </c>
      <c r="Z454">
        <v>1252815</v>
      </c>
      <c r="AA454">
        <v>3011160</v>
      </c>
      <c r="AB454">
        <v>511880</v>
      </c>
      <c r="AC454">
        <v>1012637</v>
      </c>
      <c r="AD454">
        <v>1371772</v>
      </c>
      <c r="AE454">
        <v>743413</v>
      </c>
      <c r="AF454">
        <v>4503664</v>
      </c>
      <c r="AG454">
        <v>928819</v>
      </c>
      <c r="AH454">
        <v>9640261</v>
      </c>
      <c r="AI454">
        <v>4667427</v>
      </c>
      <c r="AJ454">
        <v>402511</v>
      </c>
      <c r="AK454">
        <v>5711245</v>
      </c>
      <c r="AL454">
        <v>1800109</v>
      </c>
      <c r="AM454">
        <v>1921524</v>
      </c>
      <c r="AN454">
        <v>6404340</v>
      </c>
      <c r="AO454">
        <v>557966</v>
      </c>
      <c r="AP454">
        <v>2197737</v>
      </c>
      <c r="AQ454">
        <v>447422</v>
      </c>
      <c r="AR454">
        <v>3066803</v>
      </c>
      <c r="AS454">
        <v>12873858</v>
      </c>
      <c r="AT454">
        <v>1394372</v>
      </c>
      <c r="AU454">
        <v>349601</v>
      </c>
      <c r="AV454">
        <v>4244434</v>
      </c>
      <c r="AW454">
        <v>3467375</v>
      </c>
      <c r="AX454">
        <v>797953</v>
      </c>
      <c r="AY454">
        <v>3077408</v>
      </c>
      <c r="AZ454">
        <v>302130</v>
      </c>
    </row>
    <row r="455" spans="1:52" x14ac:dyDescent="0.25">
      <c r="A455" t="s">
        <v>4465</v>
      </c>
      <c r="B455">
        <v>2167230</v>
      </c>
      <c r="C455">
        <v>363558</v>
      </c>
      <c r="D455">
        <v>3070375</v>
      </c>
      <c r="E455">
        <v>1326715</v>
      </c>
      <c r="F455">
        <v>18553825</v>
      </c>
      <c r="G455">
        <v>2766264</v>
      </c>
      <c r="H455">
        <v>1870128</v>
      </c>
      <c r="I455">
        <v>444215</v>
      </c>
      <c r="J455">
        <v>373515</v>
      </c>
      <c r="K455">
        <v>9436839</v>
      </c>
      <c r="L455">
        <v>4733883</v>
      </c>
      <c r="M455">
        <v>654646</v>
      </c>
      <c r="N455">
        <v>782755</v>
      </c>
      <c r="O455">
        <v>6539322</v>
      </c>
      <c r="P455">
        <v>3205501</v>
      </c>
      <c r="Q455">
        <v>1685404</v>
      </c>
      <c r="R455">
        <v>1487170</v>
      </c>
      <c r="S455">
        <v>2044372</v>
      </c>
      <c r="T455">
        <v>2100686</v>
      </c>
      <c r="U455">
        <v>704366</v>
      </c>
      <c r="V455">
        <v>3120510</v>
      </c>
      <c r="W455">
        <v>3516257</v>
      </c>
      <c r="X455">
        <v>4744156</v>
      </c>
      <c r="Y455">
        <v>2961292</v>
      </c>
      <c r="Z455">
        <v>1250602</v>
      </c>
      <c r="AA455">
        <v>3010507</v>
      </c>
      <c r="AB455">
        <v>512116</v>
      </c>
      <c r="AC455">
        <v>1011485</v>
      </c>
      <c r="AD455">
        <v>1371166</v>
      </c>
      <c r="AE455">
        <v>742734</v>
      </c>
      <c r="AF455">
        <v>4490616</v>
      </c>
      <c r="AG455">
        <v>928678</v>
      </c>
      <c r="AH455">
        <v>9620358</v>
      </c>
      <c r="AI455">
        <v>4668675</v>
      </c>
      <c r="AJ455">
        <v>402486</v>
      </c>
      <c r="AK455">
        <v>5705087</v>
      </c>
      <c r="AL455">
        <v>1798068</v>
      </c>
      <c r="AM455">
        <v>1922159</v>
      </c>
      <c r="AN455">
        <v>6393597</v>
      </c>
      <c r="AO455">
        <v>557392</v>
      </c>
      <c r="AP455">
        <v>2195205</v>
      </c>
      <c r="AQ455">
        <v>447347</v>
      </c>
      <c r="AR455">
        <v>3059810</v>
      </c>
      <c r="AS455">
        <v>12880739</v>
      </c>
      <c r="AT455">
        <v>1396158</v>
      </c>
      <c r="AU455">
        <v>349300</v>
      </c>
      <c r="AV455">
        <v>4244667</v>
      </c>
      <c r="AW455">
        <v>3467791</v>
      </c>
      <c r="AX455">
        <v>797136</v>
      </c>
      <c r="AY455">
        <v>3073994</v>
      </c>
      <c r="AZ455">
        <v>302077</v>
      </c>
    </row>
    <row r="456" spans="1:52" x14ac:dyDescent="0.25">
      <c r="A456" t="s">
        <v>4466</v>
      </c>
      <c r="B456">
        <v>2165715</v>
      </c>
      <c r="C456">
        <v>363547</v>
      </c>
      <c r="D456">
        <v>3072551</v>
      </c>
      <c r="E456">
        <v>1325461</v>
      </c>
      <c r="F456">
        <v>18547876</v>
      </c>
      <c r="G456">
        <v>2767651</v>
      </c>
      <c r="H456">
        <v>1870266</v>
      </c>
      <c r="I456">
        <v>444909</v>
      </c>
      <c r="J456">
        <v>373797</v>
      </c>
      <c r="K456">
        <v>9446215</v>
      </c>
      <c r="L456">
        <v>4732267</v>
      </c>
      <c r="M456">
        <v>656212</v>
      </c>
      <c r="N456">
        <v>781042</v>
      </c>
      <c r="O456">
        <v>6536335</v>
      </c>
      <c r="P456">
        <v>3206192</v>
      </c>
      <c r="Q456">
        <v>1684452</v>
      </c>
      <c r="R456">
        <v>1487212</v>
      </c>
      <c r="S456">
        <v>2038670</v>
      </c>
      <c r="T456">
        <v>2100476</v>
      </c>
      <c r="U456">
        <v>703474</v>
      </c>
      <c r="V456">
        <v>3118057</v>
      </c>
      <c r="W456">
        <v>3517745</v>
      </c>
      <c r="X456">
        <v>4743413</v>
      </c>
      <c r="Y456">
        <v>2962764</v>
      </c>
      <c r="Z456">
        <v>1248764</v>
      </c>
      <c r="AA456">
        <v>3012981</v>
      </c>
      <c r="AB456">
        <v>512380</v>
      </c>
      <c r="AC456">
        <v>1011351</v>
      </c>
      <c r="AD456">
        <v>1371342</v>
      </c>
      <c r="AE456">
        <v>742214</v>
      </c>
      <c r="AF456">
        <v>4480939</v>
      </c>
      <c r="AG456">
        <v>928846</v>
      </c>
      <c r="AH456">
        <v>9601154</v>
      </c>
      <c r="AI456">
        <v>4669501</v>
      </c>
      <c r="AJ456">
        <v>402613</v>
      </c>
      <c r="AK456">
        <v>5700211</v>
      </c>
      <c r="AL456">
        <v>1796614</v>
      </c>
      <c r="AM456">
        <v>1924468</v>
      </c>
      <c r="AN456">
        <v>6387329</v>
      </c>
      <c r="AO456">
        <v>556987</v>
      </c>
      <c r="AP456">
        <v>2193757</v>
      </c>
      <c r="AQ456">
        <v>447564</v>
      </c>
      <c r="AR456">
        <v>3054206</v>
      </c>
      <c r="AS456">
        <v>12892128</v>
      </c>
      <c r="AT456">
        <v>1398215</v>
      </c>
      <c r="AU456">
        <v>349089</v>
      </c>
      <c r="AV456">
        <v>4246742</v>
      </c>
      <c r="AW456">
        <v>3468654</v>
      </c>
      <c r="AX456">
        <v>796772</v>
      </c>
      <c r="AY456">
        <v>3071951</v>
      </c>
      <c r="AZ456">
        <v>302109</v>
      </c>
    </row>
    <row r="457" spans="1:52" x14ac:dyDescent="0.25">
      <c r="A457" t="s">
        <v>4467</v>
      </c>
      <c r="B457">
        <v>2165388</v>
      </c>
      <c r="C457">
        <v>363695</v>
      </c>
      <c r="D457">
        <v>3076382</v>
      </c>
      <c r="E457">
        <v>1324767</v>
      </c>
      <c r="F457">
        <v>18554149</v>
      </c>
      <c r="G457">
        <v>2772177</v>
      </c>
      <c r="H457">
        <v>1871503</v>
      </c>
      <c r="I457">
        <v>445675</v>
      </c>
      <c r="J457">
        <v>374139</v>
      </c>
      <c r="K457">
        <v>9461489</v>
      </c>
      <c r="L457">
        <v>4734481</v>
      </c>
      <c r="M457">
        <v>657879</v>
      </c>
      <c r="N457">
        <v>779488</v>
      </c>
      <c r="O457">
        <v>6537549</v>
      </c>
      <c r="P457">
        <v>3207647</v>
      </c>
      <c r="Q457">
        <v>1684792</v>
      </c>
      <c r="R457">
        <v>1488263</v>
      </c>
      <c r="S457">
        <v>2034084</v>
      </c>
      <c r="T457">
        <v>2101607</v>
      </c>
      <c r="U457">
        <v>702632</v>
      </c>
      <c r="V457">
        <v>3117158</v>
      </c>
      <c r="W457">
        <v>3522182</v>
      </c>
      <c r="X457">
        <v>4745607</v>
      </c>
      <c r="Y457">
        <v>2964246</v>
      </c>
      <c r="Z457">
        <v>1247492</v>
      </c>
      <c r="AA457">
        <v>3017799</v>
      </c>
      <c r="AB457">
        <v>512516</v>
      </c>
      <c r="AC457">
        <v>1012031</v>
      </c>
      <c r="AD457">
        <v>1372217</v>
      </c>
      <c r="AE457">
        <v>741895</v>
      </c>
      <c r="AF457">
        <v>4475815</v>
      </c>
      <c r="AG457">
        <v>929082</v>
      </c>
      <c r="AH457">
        <v>9583747</v>
      </c>
      <c r="AI457">
        <v>4671157</v>
      </c>
      <c r="AJ457">
        <v>402945</v>
      </c>
      <c r="AK457">
        <v>5696553</v>
      </c>
      <c r="AL457">
        <v>1795533</v>
      </c>
      <c r="AM457">
        <v>1928211</v>
      </c>
      <c r="AN457">
        <v>6386175</v>
      </c>
      <c r="AO457">
        <v>556785</v>
      </c>
      <c r="AP457">
        <v>2193803</v>
      </c>
      <c r="AQ457">
        <v>448026</v>
      </c>
      <c r="AR457">
        <v>3049904</v>
      </c>
      <c r="AS457">
        <v>12907972</v>
      </c>
      <c r="AT457">
        <v>1400436</v>
      </c>
      <c r="AU457">
        <v>348937</v>
      </c>
      <c r="AV457">
        <v>4250846</v>
      </c>
      <c r="AW457">
        <v>3469934</v>
      </c>
      <c r="AX457">
        <v>796988</v>
      </c>
      <c r="AY457">
        <v>3071403</v>
      </c>
      <c r="AZ457">
        <v>302194</v>
      </c>
    </row>
    <row r="458" spans="1:52" x14ac:dyDescent="0.25">
      <c r="A458" t="s">
        <v>4468</v>
      </c>
      <c r="B458">
        <v>2165971</v>
      </c>
      <c r="C458">
        <v>363966</v>
      </c>
      <c r="D458">
        <v>3081484</v>
      </c>
      <c r="E458">
        <v>1324443</v>
      </c>
      <c r="F458">
        <v>18569356</v>
      </c>
      <c r="G458">
        <v>2778644</v>
      </c>
      <c r="H458">
        <v>1873722</v>
      </c>
      <c r="I458">
        <v>446546</v>
      </c>
      <c r="J458">
        <v>374474</v>
      </c>
      <c r="K458">
        <v>9479786</v>
      </c>
      <c r="L458">
        <v>4738716</v>
      </c>
      <c r="M458">
        <v>659402</v>
      </c>
      <c r="N458">
        <v>778076</v>
      </c>
      <c r="O458">
        <v>6539433</v>
      </c>
      <c r="P458">
        <v>3210348</v>
      </c>
      <c r="Q458">
        <v>1686880</v>
      </c>
      <c r="R458">
        <v>1490102</v>
      </c>
      <c r="S458">
        <v>2030616</v>
      </c>
      <c r="T458">
        <v>2103844</v>
      </c>
      <c r="U458">
        <v>701831</v>
      </c>
      <c r="V458">
        <v>3117343</v>
      </c>
      <c r="W458">
        <v>3528825</v>
      </c>
      <c r="X458">
        <v>4749538</v>
      </c>
      <c r="Y458">
        <v>2965437</v>
      </c>
      <c r="Z458">
        <v>1246805</v>
      </c>
      <c r="AA458">
        <v>3023454</v>
      </c>
      <c r="AB458">
        <v>512421</v>
      </c>
      <c r="AC458">
        <v>1013076</v>
      </c>
      <c r="AD458">
        <v>1373421</v>
      </c>
      <c r="AE458">
        <v>741760</v>
      </c>
      <c r="AF458">
        <v>4474601</v>
      </c>
      <c r="AG458">
        <v>929249</v>
      </c>
      <c r="AH458">
        <v>9568507</v>
      </c>
      <c r="AI458">
        <v>4674182</v>
      </c>
      <c r="AJ458">
        <v>403489</v>
      </c>
      <c r="AK458">
        <v>5693500</v>
      </c>
      <c r="AL458">
        <v>1794313</v>
      </c>
      <c r="AM458">
        <v>1932624</v>
      </c>
      <c r="AN458">
        <v>6388276</v>
      </c>
      <c r="AO458">
        <v>556711</v>
      </c>
      <c r="AP458">
        <v>2195170</v>
      </c>
      <c r="AQ458">
        <v>448617</v>
      </c>
      <c r="AR458">
        <v>3046560</v>
      </c>
      <c r="AS458">
        <v>12926206</v>
      </c>
      <c r="AT458">
        <v>1402644</v>
      </c>
      <c r="AU458">
        <v>348806</v>
      </c>
      <c r="AV458">
        <v>4256299</v>
      </c>
      <c r="AW458">
        <v>3471141</v>
      </c>
      <c r="AX458">
        <v>797557</v>
      </c>
      <c r="AY458">
        <v>3071739</v>
      </c>
      <c r="AZ458">
        <v>302308</v>
      </c>
    </row>
    <row r="459" spans="1:52" x14ac:dyDescent="0.25">
      <c r="A459" t="s">
        <v>4469</v>
      </c>
      <c r="B459">
        <v>2166876</v>
      </c>
      <c r="C459">
        <v>364333</v>
      </c>
      <c r="D459">
        <v>3087246</v>
      </c>
      <c r="E459">
        <v>1324270</v>
      </c>
      <c r="F459">
        <v>18588369</v>
      </c>
      <c r="G459">
        <v>2785590</v>
      </c>
      <c r="H459">
        <v>1876435</v>
      </c>
      <c r="I459">
        <v>447591</v>
      </c>
      <c r="J459">
        <v>374892</v>
      </c>
      <c r="K459">
        <v>9497821</v>
      </c>
      <c r="L459">
        <v>4743210</v>
      </c>
      <c r="M459">
        <v>660678</v>
      </c>
      <c r="N459">
        <v>776745</v>
      </c>
      <c r="O459">
        <v>6539294</v>
      </c>
      <c r="P459">
        <v>3214183</v>
      </c>
      <c r="Q459">
        <v>1690118</v>
      </c>
      <c r="R459">
        <v>1492219</v>
      </c>
      <c r="S459">
        <v>2027674</v>
      </c>
      <c r="T459">
        <v>2107066</v>
      </c>
      <c r="U459">
        <v>701068</v>
      </c>
      <c r="V459">
        <v>3118114</v>
      </c>
      <c r="W459">
        <v>3536741</v>
      </c>
      <c r="X459">
        <v>4754121</v>
      </c>
      <c r="Y459">
        <v>2966801</v>
      </c>
      <c r="Z459">
        <v>1246453</v>
      </c>
      <c r="AA459">
        <v>3028252</v>
      </c>
      <c r="AB459">
        <v>512169</v>
      </c>
      <c r="AC459">
        <v>1013940</v>
      </c>
      <c r="AD459">
        <v>1374578</v>
      </c>
      <c r="AE459">
        <v>741867</v>
      </c>
      <c r="AF459">
        <v>4475891</v>
      </c>
      <c r="AG459">
        <v>929329</v>
      </c>
      <c r="AH459">
        <v>9555038</v>
      </c>
      <c r="AI459">
        <v>4678328</v>
      </c>
      <c r="AJ459">
        <v>404290</v>
      </c>
      <c r="AK459">
        <v>5691029</v>
      </c>
      <c r="AL459">
        <v>1792880</v>
      </c>
      <c r="AM459">
        <v>1936905</v>
      </c>
      <c r="AN459">
        <v>6390970</v>
      </c>
      <c r="AO459">
        <v>556646</v>
      </c>
      <c r="AP459">
        <v>2197611</v>
      </c>
      <c r="AQ459">
        <v>449189</v>
      </c>
      <c r="AR459">
        <v>3043669</v>
      </c>
      <c r="AS459">
        <v>12944743</v>
      </c>
      <c r="AT459">
        <v>1404680</v>
      </c>
      <c r="AU459">
        <v>348678</v>
      </c>
      <c r="AV459">
        <v>4261740</v>
      </c>
      <c r="AW459">
        <v>3471891</v>
      </c>
      <c r="AX459">
        <v>797946</v>
      </c>
      <c r="AY459">
        <v>3072006</v>
      </c>
      <c r="AZ459">
        <v>302412</v>
      </c>
    </row>
    <row r="460" spans="1:52" x14ac:dyDescent="0.25">
      <c r="A460" t="s">
        <v>4470</v>
      </c>
      <c r="B460">
        <v>2167429</v>
      </c>
      <c r="C460">
        <v>364723</v>
      </c>
      <c r="D460">
        <v>3093246</v>
      </c>
      <c r="E460">
        <v>1324213</v>
      </c>
      <c r="F460">
        <v>18608224</v>
      </c>
      <c r="G460">
        <v>2791859</v>
      </c>
      <c r="H460">
        <v>1879255</v>
      </c>
      <c r="I460">
        <v>448826</v>
      </c>
      <c r="J460">
        <v>375490</v>
      </c>
      <c r="K460">
        <v>9513557</v>
      </c>
      <c r="L460">
        <v>4746928</v>
      </c>
      <c r="M460">
        <v>661775</v>
      </c>
      <c r="N460">
        <v>775559</v>
      </c>
      <c r="O460">
        <v>6535796</v>
      </c>
      <c r="P460">
        <v>3218859</v>
      </c>
      <c r="Q460">
        <v>1693311</v>
      </c>
      <c r="R460">
        <v>1494043</v>
      </c>
      <c r="S460">
        <v>2024499</v>
      </c>
      <c r="T460">
        <v>2111847</v>
      </c>
      <c r="U460">
        <v>700376</v>
      </c>
      <c r="V460">
        <v>3119340</v>
      </c>
      <c r="W460">
        <v>3544719</v>
      </c>
      <c r="X460">
        <v>4758378</v>
      </c>
      <c r="Y460">
        <v>2969112</v>
      </c>
      <c r="Z460">
        <v>1246033</v>
      </c>
      <c r="AA460">
        <v>3030991</v>
      </c>
      <c r="AB460">
        <v>511966</v>
      </c>
      <c r="AC460">
        <v>1014248</v>
      </c>
      <c r="AD460">
        <v>1375605</v>
      </c>
      <c r="AE460">
        <v>742090</v>
      </c>
      <c r="AF460">
        <v>4478887</v>
      </c>
      <c r="AG460">
        <v>929411</v>
      </c>
      <c r="AH460">
        <v>9543233</v>
      </c>
      <c r="AI460">
        <v>4683224</v>
      </c>
      <c r="AJ460">
        <v>405352</v>
      </c>
      <c r="AK460">
        <v>5690228</v>
      </c>
      <c r="AL460">
        <v>1791504</v>
      </c>
      <c r="AM460">
        <v>1940643</v>
      </c>
      <c r="AN460">
        <v>6392273</v>
      </c>
      <c r="AO460">
        <v>556615</v>
      </c>
      <c r="AP460">
        <v>2201104</v>
      </c>
      <c r="AQ460">
        <v>449621</v>
      </c>
      <c r="AR460">
        <v>3041048</v>
      </c>
      <c r="AS460">
        <v>12962485</v>
      </c>
      <c r="AT460">
        <v>1406514</v>
      </c>
      <c r="AU460">
        <v>348585</v>
      </c>
      <c r="AV460">
        <v>4265948</v>
      </c>
      <c r="AW460">
        <v>3472850</v>
      </c>
      <c r="AX460">
        <v>797830</v>
      </c>
      <c r="AY460">
        <v>3072114</v>
      </c>
      <c r="AZ460">
        <v>302506</v>
      </c>
    </row>
    <row r="461" spans="1:52" x14ac:dyDescent="0.25">
      <c r="A461" t="s">
        <v>4471</v>
      </c>
      <c r="B461">
        <v>2166887</v>
      </c>
      <c r="C461">
        <v>364982</v>
      </c>
      <c r="D461">
        <v>3098896</v>
      </c>
      <c r="E461">
        <v>1324212</v>
      </c>
      <c r="F461">
        <v>18624963</v>
      </c>
      <c r="G461">
        <v>2796320</v>
      </c>
      <c r="H461">
        <v>1882025</v>
      </c>
      <c r="I461">
        <v>450102</v>
      </c>
      <c r="J461">
        <v>376260</v>
      </c>
      <c r="K461">
        <v>9525298</v>
      </c>
      <c r="L461">
        <v>4748750</v>
      </c>
      <c r="M461">
        <v>662692</v>
      </c>
      <c r="N461">
        <v>774476</v>
      </c>
      <c r="O461">
        <v>6528094</v>
      </c>
      <c r="P461">
        <v>3222985</v>
      </c>
      <c r="Q461">
        <v>1695751</v>
      </c>
      <c r="R461">
        <v>1495057</v>
      </c>
      <c r="S461">
        <v>2020074</v>
      </c>
      <c r="T461">
        <v>2118328</v>
      </c>
      <c r="U461">
        <v>699680</v>
      </c>
      <c r="V461">
        <v>3120501</v>
      </c>
      <c r="W461">
        <v>3551300</v>
      </c>
      <c r="X461">
        <v>4760730</v>
      </c>
      <c r="Y461">
        <v>2971996</v>
      </c>
      <c r="Z461">
        <v>1245010</v>
      </c>
      <c r="AA461">
        <v>3031462</v>
      </c>
      <c r="AB461">
        <v>511934</v>
      </c>
      <c r="AC461">
        <v>1013835</v>
      </c>
      <c r="AD461">
        <v>1376354</v>
      </c>
      <c r="AE461">
        <v>742196</v>
      </c>
      <c r="AF461">
        <v>4482331</v>
      </c>
      <c r="AG461">
        <v>929509</v>
      </c>
      <c r="AH461">
        <v>9531922</v>
      </c>
      <c r="AI461">
        <v>4687746</v>
      </c>
      <c r="AJ461">
        <v>406510</v>
      </c>
      <c r="AK461">
        <v>5691744</v>
      </c>
      <c r="AL461">
        <v>1790356</v>
      </c>
      <c r="AM461">
        <v>1943538</v>
      </c>
      <c r="AN461">
        <v>6390305</v>
      </c>
      <c r="AO461">
        <v>556609</v>
      </c>
      <c r="AP461">
        <v>2205386</v>
      </c>
      <c r="AQ461">
        <v>449846</v>
      </c>
      <c r="AR461">
        <v>3038521</v>
      </c>
      <c r="AS461">
        <v>12977478</v>
      </c>
      <c r="AT461">
        <v>1408112</v>
      </c>
      <c r="AU461">
        <v>348513</v>
      </c>
      <c r="AV461">
        <v>4267774</v>
      </c>
      <c r="AW461">
        <v>3474684</v>
      </c>
      <c r="AX461">
        <v>797081</v>
      </c>
      <c r="AY461">
        <v>3072178</v>
      </c>
      <c r="AZ461">
        <v>302590</v>
      </c>
    </row>
    <row r="462" spans="1:52" x14ac:dyDescent="0.25">
      <c r="A462" t="s">
        <v>4472</v>
      </c>
      <c r="B462">
        <v>2165427</v>
      </c>
      <c r="C462">
        <v>365047</v>
      </c>
      <c r="D462">
        <v>3104438</v>
      </c>
      <c r="E462">
        <v>1324336</v>
      </c>
      <c r="F462">
        <v>18638929</v>
      </c>
      <c r="G462">
        <v>2799033</v>
      </c>
      <c r="H462">
        <v>1884757</v>
      </c>
      <c r="I462">
        <v>451305</v>
      </c>
      <c r="J462">
        <v>377323</v>
      </c>
      <c r="K462">
        <v>9534040</v>
      </c>
      <c r="L462">
        <v>4748727</v>
      </c>
      <c r="M462">
        <v>663424</v>
      </c>
      <c r="N462">
        <v>774878</v>
      </c>
      <c r="O462">
        <v>6518261</v>
      </c>
      <c r="P462">
        <v>3226182</v>
      </c>
      <c r="Q462">
        <v>1697727</v>
      </c>
      <c r="R462">
        <v>1495273</v>
      </c>
      <c r="S462">
        <v>2014317</v>
      </c>
      <c r="T462">
        <v>2126535</v>
      </c>
      <c r="U462">
        <v>698898</v>
      </c>
      <c r="V462">
        <v>3121400</v>
      </c>
      <c r="W462">
        <v>3556705</v>
      </c>
      <c r="X462">
        <v>4760984</v>
      </c>
      <c r="Y462">
        <v>2975113</v>
      </c>
      <c r="Z462">
        <v>1243633</v>
      </c>
      <c r="AA462">
        <v>3030820</v>
      </c>
      <c r="AB462">
        <v>512134</v>
      </c>
      <c r="AC462">
        <v>1012989</v>
      </c>
      <c r="AD462">
        <v>1376943</v>
      </c>
      <c r="AE462">
        <v>742270</v>
      </c>
      <c r="AF462">
        <v>4486012</v>
      </c>
      <c r="AG462">
        <v>929764</v>
      </c>
      <c r="AH462">
        <v>9521136</v>
      </c>
      <c r="AI462">
        <v>4691864</v>
      </c>
      <c r="AJ462">
        <v>407697</v>
      </c>
      <c r="AK462">
        <v>5696376</v>
      </c>
      <c r="AL462">
        <v>1790090</v>
      </c>
      <c r="AM462">
        <v>1945984</v>
      </c>
      <c r="AN462">
        <v>6385963</v>
      </c>
      <c r="AO462">
        <v>556598</v>
      </c>
      <c r="AP462">
        <v>2210478</v>
      </c>
      <c r="AQ462">
        <v>449972</v>
      </c>
      <c r="AR462">
        <v>3036563</v>
      </c>
      <c r="AS462">
        <v>12990622</v>
      </c>
      <c r="AT462">
        <v>1409831</v>
      </c>
      <c r="AU462">
        <v>348496</v>
      </c>
      <c r="AV462">
        <v>4267161</v>
      </c>
      <c r="AW462">
        <v>3478313</v>
      </c>
      <c r="AX462">
        <v>795967</v>
      </c>
      <c r="AY462">
        <v>3072776</v>
      </c>
      <c r="AZ462">
        <v>302688</v>
      </c>
    </row>
    <row r="463" spans="1:52" x14ac:dyDescent="0.25">
      <c r="A463" t="s">
        <v>4473</v>
      </c>
      <c r="B463">
        <v>2164102</v>
      </c>
      <c r="C463">
        <v>364977</v>
      </c>
      <c r="D463">
        <v>3110915</v>
      </c>
      <c r="E463">
        <v>1324928</v>
      </c>
      <c r="F463">
        <v>18656005</v>
      </c>
      <c r="G463">
        <v>2800957</v>
      </c>
      <c r="H463">
        <v>1887936</v>
      </c>
      <c r="I463">
        <v>452472</v>
      </c>
      <c r="J463">
        <v>378844</v>
      </c>
      <c r="K463">
        <v>9543064</v>
      </c>
      <c r="L463">
        <v>4748412</v>
      </c>
      <c r="M463">
        <v>664120</v>
      </c>
      <c r="N463">
        <v>772518</v>
      </c>
      <c r="O463">
        <v>6510457</v>
      </c>
      <c r="P463">
        <v>3228715</v>
      </c>
      <c r="Q463">
        <v>1699665</v>
      </c>
      <c r="R463">
        <v>1495152</v>
      </c>
      <c r="S463">
        <v>2008207</v>
      </c>
      <c r="T463">
        <v>2136367</v>
      </c>
      <c r="U463">
        <v>698129</v>
      </c>
      <c r="V463">
        <v>3122644</v>
      </c>
      <c r="W463">
        <v>3562788</v>
      </c>
      <c r="X463">
        <v>4760581</v>
      </c>
      <c r="Y463">
        <v>2978678</v>
      </c>
      <c r="Z463">
        <v>1242518</v>
      </c>
      <c r="AA463">
        <v>3030914</v>
      </c>
      <c r="AB463">
        <v>512539</v>
      </c>
      <c r="AC463">
        <v>1012254</v>
      </c>
      <c r="AD463">
        <v>1377865</v>
      </c>
      <c r="AE463">
        <v>742605</v>
      </c>
      <c r="AF463">
        <v>4490716</v>
      </c>
      <c r="AG463">
        <v>930470</v>
      </c>
      <c r="AH463">
        <v>9512596</v>
      </c>
      <c r="AI463">
        <v>4696574</v>
      </c>
      <c r="AJ463">
        <v>408963</v>
      </c>
      <c r="AK463">
        <v>5704592</v>
      </c>
      <c r="AL463">
        <v>1791491</v>
      </c>
      <c r="AM463">
        <v>1948765</v>
      </c>
      <c r="AN463">
        <v>6382223</v>
      </c>
      <c r="AO463">
        <v>556619</v>
      </c>
      <c r="AP463">
        <v>2216695</v>
      </c>
      <c r="AQ463">
        <v>450202</v>
      </c>
      <c r="AR463">
        <v>3036228</v>
      </c>
      <c r="AS463">
        <v>13005331</v>
      </c>
      <c r="AT463">
        <v>1412233</v>
      </c>
      <c r="AU463">
        <v>348595</v>
      </c>
      <c r="AV463">
        <v>4265150</v>
      </c>
      <c r="AW463">
        <v>3484570</v>
      </c>
      <c r="AX463">
        <v>794976</v>
      </c>
      <c r="AY463">
        <v>3074787</v>
      </c>
      <c r="AZ463">
        <v>302902</v>
      </c>
    </row>
    <row r="464" spans="1:52" x14ac:dyDescent="0.25">
      <c r="A464" t="s">
        <v>4474</v>
      </c>
      <c r="B464">
        <v>2163245</v>
      </c>
      <c r="C464">
        <v>364744</v>
      </c>
      <c r="D464">
        <v>3118643</v>
      </c>
      <c r="E464">
        <v>1326166</v>
      </c>
      <c r="F464">
        <v>18677566</v>
      </c>
      <c r="G464">
        <v>2802732</v>
      </c>
      <c r="H464">
        <v>1891461</v>
      </c>
      <c r="I464">
        <v>453608</v>
      </c>
      <c r="J464">
        <v>380511</v>
      </c>
      <c r="K464">
        <v>9553381</v>
      </c>
      <c r="L464">
        <v>4748222</v>
      </c>
      <c r="M464">
        <v>664779</v>
      </c>
      <c r="N464">
        <v>774415</v>
      </c>
      <c r="O464">
        <v>6506321</v>
      </c>
      <c r="P464">
        <v>3230459</v>
      </c>
      <c r="Q464">
        <v>1701256</v>
      </c>
      <c r="R464">
        <v>1494899</v>
      </c>
      <c r="S464">
        <v>2002336</v>
      </c>
      <c r="T464">
        <v>2146989</v>
      </c>
      <c r="U464">
        <v>697406</v>
      </c>
      <c r="V464">
        <v>3124415</v>
      </c>
      <c r="W464">
        <v>3570532</v>
      </c>
      <c r="X464">
        <v>4760410</v>
      </c>
      <c r="Y464">
        <v>2982337</v>
      </c>
      <c r="Z464">
        <v>1241849</v>
      </c>
      <c r="AA464">
        <v>3032475</v>
      </c>
      <c r="AB464">
        <v>512909</v>
      </c>
      <c r="AC464">
        <v>1011874</v>
      </c>
      <c r="AD464">
        <v>1379296</v>
      </c>
      <c r="AE464">
        <v>743222</v>
      </c>
      <c r="AF464">
        <v>4496114</v>
      </c>
      <c r="AG464">
        <v>931549</v>
      </c>
      <c r="AH464">
        <v>9506832</v>
      </c>
      <c r="AI464">
        <v>4701014</v>
      </c>
      <c r="AJ464">
        <v>410272</v>
      </c>
      <c r="AK464">
        <v>5714956</v>
      </c>
      <c r="AL464">
        <v>1794276</v>
      </c>
      <c r="AM464">
        <v>1951938</v>
      </c>
      <c r="AN464">
        <v>6380460</v>
      </c>
      <c r="AO464">
        <v>556618</v>
      </c>
      <c r="AP464">
        <v>2223807</v>
      </c>
      <c r="AQ464">
        <v>450600</v>
      </c>
      <c r="AR464">
        <v>3037420</v>
      </c>
      <c r="AS464">
        <v>13020533</v>
      </c>
      <c r="AT464">
        <v>1415313</v>
      </c>
      <c r="AU464">
        <v>348732</v>
      </c>
      <c r="AV464">
        <v>4261973</v>
      </c>
      <c r="AW464">
        <v>3493179</v>
      </c>
      <c r="AX464">
        <v>794363</v>
      </c>
      <c r="AY464">
        <v>3077724</v>
      </c>
      <c r="AZ464">
        <v>303175</v>
      </c>
    </row>
    <row r="465" spans="1:52" x14ac:dyDescent="0.25">
      <c r="A465" t="s">
        <v>4475</v>
      </c>
      <c r="B465">
        <v>2162943</v>
      </c>
      <c r="C465">
        <v>364445</v>
      </c>
      <c r="D465">
        <v>3127937</v>
      </c>
      <c r="E465">
        <v>1328224</v>
      </c>
      <c r="F465">
        <v>18704813</v>
      </c>
      <c r="G465">
        <v>2805239</v>
      </c>
      <c r="H465">
        <v>1894819</v>
      </c>
      <c r="I465">
        <v>454713</v>
      </c>
      <c r="J465">
        <v>382074</v>
      </c>
      <c r="K465">
        <v>9565595</v>
      </c>
      <c r="L465">
        <v>4748449</v>
      </c>
      <c r="M465">
        <v>665410</v>
      </c>
      <c r="N465">
        <v>776184</v>
      </c>
      <c r="O465">
        <v>6505638</v>
      </c>
      <c r="P465">
        <v>3233023</v>
      </c>
      <c r="Q465">
        <v>1702696</v>
      </c>
      <c r="R465">
        <v>1494750</v>
      </c>
      <c r="S465">
        <v>1997344</v>
      </c>
      <c r="T465">
        <v>2157540</v>
      </c>
      <c r="U465">
        <v>696893</v>
      </c>
      <c r="V465">
        <v>3126888</v>
      </c>
      <c r="W465">
        <v>3580091</v>
      </c>
      <c r="X465">
        <v>4761597</v>
      </c>
      <c r="Y465">
        <v>2985812</v>
      </c>
      <c r="Z465">
        <v>1241705</v>
      </c>
      <c r="AA465">
        <v>3035691</v>
      </c>
      <c r="AB465">
        <v>513167</v>
      </c>
      <c r="AC465">
        <v>1011897</v>
      </c>
      <c r="AD465">
        <v>1381318</v>
      </c>
      <c r="AE465">
        <v>744071</v>
      </c>
      <c r="AF465">
        <v>4502037</v>
      </c>
      <c r="AG465">
        <v>932840</v>
      </c>
      <c r="AH465">
        <v>9505320</v>
      </c>
      <c r="AI465">
        <v>4705145</v>
      </c>
      <c r="AJ465">
        <v>411625</v>
      </c>
      <c r="AK465">
        <v>5726029</v>
      </c>
      <c r="AL465">
        <v>1798094</v>
      </c>
      <c r="AM465">
        <v>1955313</v>
      </c>
      <c r="AN465">
        <v>6382229</v>
      </c>
      <c r="AO465">
        <v>556677</v>
      </c>
      <c r="AP465">
        <v>2231509</v>
      </c>
      <c r="AQ465">
        <v>451166</v>
      </c>
      <c r="AR465">
        <v>3040492</v>
      </c>
      <c r="AS465">
        <v>13036080</v>
      </c>
      <c r="AT465">
        <v>1418964</v>
      </c>
      <c r="AU465">
        <v>348863</v>
      </c>
      <c r="AV465">
        <v>4258573</v>
      </c>
      <c r="AW465">
        <v>3503437</v>
      </c>
      <c r="AX465">
        <v>794272</v>
      </c>
      <c r="AY465">
        <v>3081114</v>
      </c>
      <c r="AZ465">
        <v>303393</v>
      </c>
    </row>
    <row r="466" spans="1:52" x14ac:dyDescent="0.25">
      <c r="A466" t="s">
        <v>4476</v>
      </c>
      <c r="B466">
        <v>2162865</v>
      </c>
      <c r="C466">
        <v>364135</v>
      </c>
      <c r="D466">
        <v>3138216</v>
      </c>
      <c r="E466">
        <v>1330805</v>
      </c>
      <c r="F466">
        <v>18735234</v>
      </c>
      <c r="G466">
        <v>2808186</v>
      </c>
      <c r="H466">
        <v>1897546</v>
      </c>
      <c r="I466">
        <v>455690</v>
      </c>
      <c r="J466">
        <v>383397</v>
      </c>
      <c r="K466">
        <v>9577872</v>
      </c>
      <c r="L466">
        <v>4748685</v>
      </c>
      <c r="M466">
        <v>666039</v>
      </c>
      <c r="N466">
        <v>777919</v>
      </c>
      <c r="O466">
        <v>6506203</v>
      </c>
      <c r="P466">
        <v>3237161</v>
      </c>
      <c r="Q466">
        <v>1704150</v>
      </c>
      <c r="R466">
        <v>1494751</v>
      </c>
      <c r="S466">
        <v>1993235</v>
      </c>
      <c r="T466">
        <v>2166638</v>
      </c>
      <c r="U466">
        <v>696540</v>
      </c>
      <c r="V466">
        <v>3129613</v>
      </c>
      <c r="W466">
        <v>3590220</v>
      </c>
      <c r="X466">
        <v>4763243</v>
      </c>
      <c r="Y466">
        <v>2988734</v>
      </c>
      <c r="Z466">
        <v>1241870</v>
      </c>
      <c r="AA466">
        <v>3039992</v>
      </c>
      <c r="AB466">
        <v>513367</v>
      </c>
      <c r="AC466">
        <v>1012111</v>
      </c>
      <c r="AD466">
        <v>1383739</v>
      </c>
      <c r="AE466">
        <v>745108</v>
      </c>
      <c r="AF466">
        <v>4507583</v>
      </c>
      <c r="AG466">
        <v>934149</v>
      </c>
      <c r="AH466">
        <v>9507458</v>
      </c>
      <c r="AI466">
        <v>4709906</v>
      </c>
      <c r="AJ466">
        <v>412889</v>
      </c>
      <c r="AK466">
        <v>5735306</v>
      </c>
      <c r="AL466">
        <v>1802468</v>
      </c>
      <c r="AM466">
        <v>1958331</v>
      </c>
      <c r="AN466">
        <v>6387480</v>
      </c>
      <c r="AO466">
        <v>556814</v>
      </c>
      <c r="AP466">
        <v>2239247</v>
      </c>
      <c r="AQ466">
        <v>451792</v>
      </c>
      <c r="AR466">
        <v>3045235</v>
      </c>
      <c r="AS466">
        <v>13050337</v>
      </c>
      <c r="AT466">
        <v>1422899</v>
      </c>
      <c r="AU466">
        <v>348966</v>
      </c>
      <c r="AV466">
        <v>4255711</v>
      </c>
      <c r="AW466">
        <v>3513688</v>
      </c>
      <c r="AX466">
        <v>794534</v>
      </c>
      <c r="AY466">
        <v>3084262</v>
      </c>
      <c r="AZ466">
        <v>303460</v>
      </c>
    </row>
    <row r="467" spans="1:52" x14ac:dyDescent="0.25">
      <c r="A467" t="s">
        <v>4477</v>
      </c>
      <c r="B467">
        <v>2162682</v>
      </c>
      <c r="C467">
        <v>363829</v>
      </c>
      <c r="D467">
        <v>3147375</v>
      </c>
      <c r="E467">
        <v>1333104</v>
      </c>
      <c r="F467">
        <v>18760622</v>
      </c>
      <c r="G467">
        <v>2810762</v>
      </c>
      <c r="H467">
        <v>1899432</v>
      </c>
      <c r="I467">
        <v>456448</v>
      </c>
      <c r="J467">
        <v>384299</v>
      </c>
      <c r="K467">
        <v>9586098</v>
      </c>
      <c r="L467">
        <v>4747387</v>
      </c>
      <c r="M467">
        <v>666609</v>
      </c>
      <c r="N467">
        <v>779643</v>
      </c>
      <c r="O467">
        <v>6504445</v>
      </c>
      <c r="P467">
        <v>3241264</v>
      </c>
      <c r="Q467">
        <v>1705341</v>
      </c>
      <c r="R467">
        <v>1494702</v>
      </c>
      <c r="S467">
        <v>1989610</v>
      </c>
      <c r="T467">
        <v>2172611</v>
      </c>
      <c r="U467">
        <v>696052</v>
      </c>
      <c r="V467">
        <v>3131723</v>
      </c>
      <c r="W467">
        <v>3598416</v>
      </c>
      <c r="X467">
        <v>4763011</v>
      </c>
      <c r="Y467">
        <v>2990545</v>
      </c>
      <c r="Z467">
        <v>1242310</v>
      </c>
      <c r="AA467">
        <v>3044054</v>
      </c>
      <c r="AB467">
        <v>513525</v>
      </c>
      <c r="AC467">
        <v>1012100</v>
      </c>
      <c r="AD467">
        <v>1385877</v>
      </c>
      <c r="AE467">
        <v>746217</v>
      </c>
      <c r="AF467">
        <v>4510847</v>
      </c>
      <c r="AG467">
        <v>935256</v>
      </c>
      <c r="AH467">
        <v>9510169</v>
      </c>
      <c r="AI467">
        <v>4715147</v>
      </c>
      <c r="AJ467">
        <v>413859</v>
      </c>
      <c r="AK467">
        <v>5740022</v>
      </c>
      <c r="AL467">
        <v>1806752</v>
      </c>
      <c r="AM467">
        <v>1960334</v>
      </c>
      <c r="AN467">
        <v>6393131</v>
      </c>
      <c r="AO467">
        <v>556941</v>
      </c>
      <c r="AP467">
        <v>2245849</v>
      </c>
      <c r="AQ467">
        <v>452319</v>
      </c>
      <c r="AR467">
        <v>3049884</v>
      </c>
      <c r="AS467">
        <v>13058380</v>
      </c>
      <c r="AT467">
        <v>1426616</v>
      </c>
      <c r="AU467">
        <v>348999</v>
      </c>
      <c r="AV467">
        <v>4252749</v>
      </c>
      <c r="AW467">
        <v>3521452</v>
      </c>
      <c r="AX467">
        <v>794725</v>
      </c>
      <c r="AY467">
        <v>3086117</v>
      </c>
      <c r="AZ467">
        <v>303319</v>
      </c>
    </row>
    <row r="468" spans="1:52" x14ac:dyDescent="0.25">
      <c r="A468" t="s">
        <v>4478</v>
      </c>
      <c r="B468">
        <v>2162723</v>
      </c>
      <c r="C468">
        <v>363530</v>
      </c>
      <c r="D468">
        <v>3153926</v>
      </c>
      <c r="E468">
        <v>1334565</v>
      </c>
      <c r="F468">
        <v>18775765</v>
      </c>
      <c r="G468">
        <v>2811968</v>
      </c>
      <c r="H468">
        <v>1900520</v>
      </c>
      <c r="I468">
        <v>457025</v>
      </c>
      <c r="J468">
        <v>384899</v>
      </c>
      <c r="K468">
        <v>9588482</v>
      </c>
      <c r="L468">
        <v>4744010</v>
      </c>
      <c r="M468">
        <v>667024</v>
      </c>
      <c r="N468">
        <v>781294</v>
      </c>
      <c r="O468">
        <v>6498807</v>
      </c>
      <c r="P468">
        <v>3243507</v>
      </c>
      <c r="Q468">
        <v>1705842</v>
      </c>
      <c r="R468">
        <v>1494484</v>
      </c>
      <c r="S468">
        <v>1986279</v>
      </c>
      <c r="T468">
        <v>2174782</v>
      </c>
      <c r="U468">
        <v>695222</v>
      </c>
      <c r="V468">
        <v>3132751</v>
      </c>
      <c r="W468">
        <v>3602853</v>
      </c>
      <c r="X468">
        <v>4759649</v>
      </c>
      <c r="Y468">
        <v>2991030</v>
      </c>
      <c r="Z468">
        <v>1243119</v>
      </c>
      <c r="AA468">
        <v>3047123</v>
      </c>
      <c r="AB468">
        <v>513751</v>
      </c>
      <c r="AC468">
        <v>1011615</v>
      </c>
      <c r="AD468">
        <v>1387386</v>
      </c>
      <c r="AE468">
        <v>747167</v>
      </c>
      <c r="AF468">
        <v>4510783</v>
      </c>
      <c r="AG468">
        <v>936040</v>
      </c>
      <c r="AH468">
        <v>9512399</v>
      </c>
      <c r="AI468">
        <v>4719503</v>
      </c>
      <c r="AJ468">
        <v>414357</v>
      </c>
      <c r="AK468">
        <v>5738510</v>
      </c>
      <c r="AL468">
        <v>1810599</v>
      </c>
      <c r="AM468">
        <v>1960742</v>
      </c>
      <c r="AN468">
        <v>6396471</v>
      </c>
      <c r="AO468">
        <v>557010</v>
      </c>
      <c r="AP468">
        <v>2250477</v>
      </c>
      <c r="AQ468">
        <v>452605</v>
      </c>
      <c r="AR468">
        <v>3052910</v>
      </c>
      <c r="AS468">
        <v>13057664</v>
      </c>
      <c r="AT468">
        <v>1429762</v>
      </c>
      <c r="AU468">
        <v>348937</v>
      </c>
      <c r="AV468">
        <v>4249011</v>
      </c>
      <c r="AW468">
        <v>3525535</v>
      </c>
      <c r="AX468">
        <v>794615</v>
      </c>
      <c r="AY468">
        <v>3085929</v>
      </c>
      <c r="AZ468">
        <v>302997</v>
      </c>
    </row>
    <row r="469" spans="1:52" x14ac:dyDescent="0.25">
      <c r="A469" t="s">
        <v>4479</v>
      </c>
      <c r="B469">
        <v>2163996</v>
      </c>
      <c r="C469">
        <v>363338</v>
      </c>
      <c r="D469">
        <v>3158664</v>
      </c>
      <c r="E469">
        <v>1335449</v>
      </c>
      <c r="F469">
        <v>18785368</v>
      </c>
      <c r="G469">
        <v>2812244</v>
      </c>
      <c r="H469">
        <v>1901233</v>
      </c>
      <c r="I469">
        <v>457575</v>
      </c>
      <c r="J469">
        <v>385365</v>
      </c>
      <c r="K469">
        <v>9588236</v>
      </c>
      <c r="L469">
        <v>4740275</v>
      </c>
      <c r="M469">
        <v>667398</v>
      </c>
      <c r="N469">
        <v>783031</v>
      </c>
      <c r="O469">
        <v>6492057</v>
      </c>
      <c r="P469">
        <v>3243867</v>
      </c>
      <c r="Q469">
        <v>1705596</v>
      </c>
      <c r="R469">
        <v>1494280</v>
      </c>
      <c r="S469">
        <v>1983555</v>
      </c>
      <c r="T469">
        <v>2174213</v>
      </c>
      <c r="U469">
        <v>694247</v>
      </c>
      <c r="V469">
        <v>3133445</v>
      </c>
      <c r="W469">
        <v>3603769</v>
      </c>
      <c r="X469">
        <v>4754985</v>
      </c>
      <c r="Y469">
        <v>2991295</v>
      </c>
      <c r="Z469">
        <v>1244773</v>
      </c>
      <c r="AA469">
        <v>3049812</v>
      </c>
      <c r="AB469">
        <v>514253</v>
      </c>
      <c r="AC469">
        <v>1010872</v>
      </c>
      <c r="AD469">
        <v>1388719</v>
      </c>
      <c r="AE469">
        <v>747903</v>
      </c>
      <c r="AF469">
        <v>4508668</v>
      </c>
      <c r="AG469">
        <v>936723</v>
      </c>
      <c r="AH469">
        <v>9517113</v>
      </c>
      <c r="AI469">
        <v>4723623</v>
      </c>
      <c r="AJ469">
        <v>414356</v>
      </c>
      <c r="AK469">
        <v>5732637</v>
      </c>
      <c r="AL469">
        <v>1814538</v>
      </c>
      <c r="AM469">
        <v>1960168</v>
      </c>
      <c r="AN469">
        <v>6397976</v>
      </c>
      <c r="AO469">
        <v>557152</v>
      </c>
      <c r="AP469">
        <v>2253950</v>
      </c>
      <c r="AQ469">
        <v>452708</v>
      </c>
      <c r="AR469">
        <v>3054766</v>
      </c>
      <c r="AS469">
        <v>13051833</v>
      </c>
      <c r="AT469">
        <v>1432638</v>
      </c>
      <c r="AU469">
        <v>348838</v>
      </c>
      <c r="AV469">
        <v>4245503</v>
      </c>
      <c r="AW469">
        <v>3527147</v>
      </c>
      <c r="AX469">
        <v>794247</v>
      </c>
      <c r="AY469">
        <v>3084481</v>
      </c>
      <c r="AZ469">
        <v>302631</v>
      </c>
    </row>
    <row r="470" spans="1:52" x14ac:dyDescent="0.25">
      <c r="A470" t="s">
        <v>4480</v>
      </c>
      <c r="B470">
        <v>2166771</v>
      </c>
      <c r="C470">
        <v>363226</v>
      </c>
      <c r="D470">
        <v>3162393</v>
      </c>
      <c r="E470">
        <v>1336169</v>
      </c>
      <c r="F470">
        <v>18794302</v>
      </c>
      <c r="G470">
        <v>2812740</v>
      </c>
      <c r="H470">
        <v>1901701</v>
      </c>
      <c r="I470">
        <v>458168</v>
      </c>
      <c r="J470">
        <v>385655</v>
      </c>
      <c r="K470">
        <v>9588873</v>
      </c>
      <c r="L470">
        <v>4737642</v>
      </c>
      <c r="M470">
        <v>667875</v>
      </c>
      <c r="N470">
        <v>785010</v>
      </c>
      <c r="O470">
        <v>6487628</v>
      </c>
      <c r="P470">
        <v>3243609</v>
      </c>
      <c r="Q470">
        <v>1704798</v>
      </c>
      <c r="R470">
        <v>1494068</v>
      </c>
      <c r="S470">
        <v>1981477</v>
      </c>
      <c r="T470">
        <v>2172224</v>
      </c>
      <c r="U470">
        <v>693272</v>
      </c>
      <c r="V470">
        <v>3134640</v>
      </c>
      <c r="W470">
        <v>3602272</v>
      </c>
      <c r="X470">
        <v>4751121</v>
      </c>
      <c r="Y470">
        <v>2992386</v>
      </c>
      <c r="Z470">
        <v>1247332</v>
      </c>
      <c r="AA470">
        <v>3052395</v>
      </c>
      <c r="AB470">
        <v>515033</v>
      </c>
      <c r="AC470">
        <v>1010079</v>
      </c>
      <c r="AD470">
        <v>1390075</v>
      </c>
      <c r="AE470">
        <v>748374</v>
      </c>
      <c r="AF470">
        <v>4506245</v>
      </c>
      <c r="AG470">
        <v>937449</v>
      </c>
      <c r="AH470">
        <v>9524954</v>
      </c>
      <c r="AI470">
        <v>4728780</v>
      </c>
      <c r="AJ470">
        <v>413890</v>
      </c>
      <c r="AK470">
        <v>5725314</v>
      </c>
      <c r="AL470">
        <v>1819030</v>
      </c>
      <c r="AM470">
        <v>1959718</v>
      </c>
      <c r="AN470">
        <v>6399411</v>
      </c>
      <c r="AO470">
        <v>557431</v>
      </c>
      <c r="AP470">
        <v>2257193</v>
      </c>
      <c r="AQ470">
        <v>452732</v>
      </c>
      <c r="AR470">
        <v>3056389</v>
      </c>
      <c r="AS470">
        <v>13045727</v>
      </c>
      <c r="AT470">
        <v>1435490</v>
      </c>
      <c r="AU470">
        <v>348721</v>
      </c>
      <c r="AV470">
        <v>4242711</v>
      </c>
      <c r="AW470">
        <v>3528211</v>
      </c>
      <c r="AX470">
        <v>793820</v>
      </c>
      <c r="AY470">
        <v>3082864</v>
      </c>
      <c r="AZ470">
        <v>302350</v>
      </c>
    </row>
    <row r="471" spans="1:52" x14ac:dyDescent="0.25">
      <c r="A471" t="s">
        <v>4481</v>
      </c>
      <c r="B471">
        <v>2170601</v>
      </c>
      <c r="C471">
        <v>363134</v>
      </c>
      <c r="D471">
        <v>3165741</v>
      </c>
      <c r="E471">
        <v>1336952</v>
      </c>
      <c r="F471">
        <v>18804573</v>
      </c>
      <c r="G471">
        <v>2813690</v>
      </c>
      <c r="H471">
        <v>1901730</v>
      </c>
      <c r="I471">
        <v>458835</v>
      </c>
      <c r="J471">
        <v>385829</v>
      </c>
      <c r="K471">
        <v>9592040</v>
      </c>
      <c r="L471">
        <v>4736239</v>
      </c>
      <c r="M471">
        <v>668343</v>
      </c>
      <c r="N471">
        <v>787221</v>
      </c>
      <c r="O471">
        <v>6487282</v>
      </c>
      <c r="P471">
        <v>3243958</v>
      </c>
      <c r="Q471">
        <v>1703904</v>
      </c>
      <c r="R471">
        <v>1493764</v>
      </c>
      <c r="S471">
        <v>1979937</v>
      </c>
      <c r="T471">
        <v>2169594</v>
      </c>
      <c r="U471">
        <v>692242</v>
      </c>
      <c r="V471">
        <v>3136563</v>
      </c>
      <c r="W471">
        <v>3599631</v>
      </c>
      <c r="X471">
        <v>4748842</v>
      </c>
      <c r="Y471">
        <v>2994638</v>
      </c>
      <c r="Z471">
        <v>1250514</v>
      </c>
      <c r="AA471">
        <v>3054756</v>
      </c>
      <c r="AB471">
        <v>515924</v>
      </c>
      <c r="AC471">
        <v>1009386</v>
      </c>
      <c r="AD471">
        <v>1391547</v>
      </c>
      <c r="AE471">
        <v>748424</v>
      </c>
      <c r="AF471">
        <v>4504414</v>
      </c>
      <c r="AG471">
        <v>938267</v>
      </c>
      <c r="AH471">
        <v>9533927</v>
      </c>
      <c r="AI471">
        <v>4735727</v>
      </c>
      <c r="AJ471">
        <v>413044</v>
      </c>
      <c r="AK471">
        <v>5719068</v>
      </c>
      <c r="AL471">
        <v>1823885</v>
      </c>
      <c r="AM471">
        <v>1960323</v>
      </c>
      <c r="AN471">
        <v>6402054</v>
      </c>
      <c r="AO471">
        <v>557723</v>
      </c>
      <c r="AP471">
        <v>2260446</v>
      </c>
      <c r="AQ471">
        <v>452748</v>
      </c>
      <c r="AR471">
        <v>3058800</v>
      </c>
      <c r="AS471">
        <v>13042678</v>
      </c>
      <c r="AT471">
        <v>1438477</v>
      </c>
      <c r="AU471">
        <v>348536</v>
      </c>
      <c r="AV471">
        <v>4240767</v>
      </c>
      <c r="AW471">
        <v>3530246</v>
      </c>
      <c r="AX471">
        <v>793628</v>
      </c>
      <c r="AY471">
        <v>3081614</v>
      </c>
      <c r="AZ471">
        <v>302209</v>
      </c>
    </row>
    <row r="472" spans="1:52" x14ac:dyDescent="0.25">
      <c r="A472" t="s">
        <v>4482</v>
      </c>
      <c r="B472">
        <v>2174960</v>
      </c>
      <c r="C472">
        <v>363053</v>
      </c>
      <c r="D472">
        <v>3169469</v>
      </c>
      <c r="E472">
        <v>1337920</v>
      </c>
      <c r="F472">
        <v>18816299</v>
      </c>
      <c r="G472">
        <v>2815196</v>
      </c>
      <c r="H472">
        <v>1900978</v>
      </c>
      <c r="I472">
        <v>459628</v>
      </c>
      <c r="J472">
        <v>386175</v>
      </c>
      <c r="K472">
        <v>9598497</v>
      </c>
      <c r="L472">
        <v>4735865</v>
      </c>
      <c r="M472">
        <v>668758</v>
      </c>
      <c r="N472">
        <v>789517</v>
      </c>
      <c r="O472">
        <v>6491517</v>
      </c>
      <c r="P472">
        <v>3245723</v>
      </c>
      <c r="Q472">
        <v>1703231</v>
      </c>
      <c r="R472">
        <v>1493443</v>
      </c>
      <c r="S472">
        <v>1978823</v>
      </c>
      <c r="T472">
        <v>2166522</v>
      </c>
      <c r="U472">
        <v>691110</v>
      </c>
      <c r="V472">
        <v>3139033</v>
      </c>
      <c r="W472">
        <v>3597341</v>
      </c>
      <c r="X472">
        <v>4748857</v>
      </c>
      <c r="Y472">
        <v>2998186</v>
      </c>
      <c r="Z472">
        <v>1253923</v>
      </c>
      <c r="AA472">
        <v>3056791</v>
      </c>
      <c r="AB472">
        <v>516734</v>
      </c>
      <c r="AC472">
        <v>1009054</v>
      </c>
      <c r="AD472">
        <v>1393136</v>
      </c>
      <c r="AE472">
        <v>748091</v>
      </c>
      <c r="AF472">
        <v>4503300</v>
      </c>
      <c r="AG472">
        <v>939088</v>
      </c>
      <c r="AH472">
        <v>9542416</v>
      </c>
      <c r="AI472">
        <v>4744251</v>
      </c>
      <c r="AJ472">
        <v>412032</v>
      </c>
      <c r="AK472">
        <v>5715533</v>
      </c>
      <c r="AL472">
        <v>1828473</v>
      </c>
      <c r="AM472">
        <v>1962380</v>
      </c>
      <c r="AN472">
        <v>6406408</v>
      </c>
      <c r="AO472">
        <v>557822</v>
      </c>
      <c r="AP472">
        <v>2263671</v>
      </c>
      <c r="AQ472">
        <v>452826</v>
      </c>
      <c r="AR472">
        <v>3062426</v>
      </c>
      <c r="AS472">
        <v>13044962</v>
      </c>
      <c r="AT472">
        <v>1441814</v>
      </c>
      <c r="AU472">
        <v>348217</v>
      </c>
      <c r="AV472">
        <v>4239843</v>
      </c>
      <c r="AW472">
        <v>3533904</v>
      </c>
      <c r="AX472">
        <v>793761</v>
      </c>
      <c r="AY472">
        <v>3080867</v>
      </c>
      <c r="AZ472">
        <v>302218</v>
      </c>
    </row>
    <row r="473" spans="1:52" x14ac:dyDescent="0.25">
      <c r="A473" t="s">
        <v>4483</v>
      </c>
      <c r="B473">
        <v>2170166</v>
      </c>
      <c r="C473">
        <v>362975</v>
      </c>
      <c r="D473">
        <v>3174046</v>
      </c>
      <c r="E473">
        <v>1338983</v>
      </c>
      <c r="F473">
        <v>18826398</v>
      </c>
      <c r="G473">
        <v>2817304</v>
      </c>
      <c r="H473">
        <v>1899181</v>
      </c>
      <c r="I473">
        <v>460528</v>
      </c>
      <c r="J473">
        <v>386792</v>
      </c>
      <c r="K473">
        <v>9607811</v>
      </c>
      <c r="L473">
        <v>4735991</v>
      </c>
      <c r="M473">
        <v>669187</v>
      </c>
      <c r="N473">
        <v>791724</v>
      </c>
      <c r="O473">
        <v>6499013</v>
      </c>
      <c r="P473">
        <v>3249285</v>
      </c>
      <c r="Q473">
        <v>1702323</v>
      </c>
      <c r="R473">
        <v>1493226</v>
      </c>
      <c r="S473">
        <v>1977936</v>
      </c>
      <c r="T473">
        <v>2162787</v>
      </c>
      <c r="U473">
        <v>689909</v>
      </c>
      <c r="V473">
        <v>3141417</v>
      </c>
      <c r="W473">
        <v>3595870</v>
      </c>
      <c r="X473">
        <v>4750757</v>
      </c>
      <c r="Y473">
        <v>3002331</v>
      </c>
      <c r="Z473">
        <v>1257058</v>
      </c>
      <c r="AA473">
        <v>3058205</v>
      </c>
      <c r="AB473">
        <v>517282</v>
      </c>
      <c r="AC473">
        <v>1009259</v>
      </c>
      <c r="AD473">
        <v>1394785</v>
      </c>
      <c r="AE473">
        <v>747475</v>
      </c>
      <c r="AF473">
        <v>4502099</v>
      </c>
      <c r="AG473">
        <v>939710</v>
      </c>
      <c r="AH473">
        <v>9548293</v>
      </c>
      <c r="AI473">
        <v>4753189</v>
      </c>
      <c r="AJ473">
        <v>411096</v>
      </c>
      <c r="AK473">
        <v>5713945</v>
      </c>
      <c r="AL473">
        <v>1831977</v>
      </c>
      <c r="AM473">
        <v>1965819</v>
      </c>
      <c r="AN473">
        <v>6412274</v>
      </c>
      <c r="AO473">
        <v>557557</v>
      </c>
      <c r="AP473">
        <v>2266502</v>
      </c>
      <c r="AQ473">
        <v>452965</v>
      </c>
      <c r="AR473">
        <v>3066692</v>
      </c>
      <c r="AS473">
        <v>13052347</v>
      </c>
      <c r="AT473">
        <v>1445478</v>
      </c>
      <c r="AU473">
        <v>347766</v>
      </c>
      <c r="AV473">
        <v>4239190</v>
      </c>
      <c r="AW473">
        <v>3539114</v>
      </c>
      <c r="AX473">
        <v>794032</v>
      </c>
      <c r="AY473">
        <v>3080496</v>
      </c>
      <c r="AZ473">
        <v>302299</v>
      </c>
    </row>
    <row r="474" spans="1:52" x14ac:dyDescent="0.25">
      <c r="A474" t="s">
        <v>4484</v>
      </c>
      <c r="B474">
        <v>2164519</v>
      </c>
      <c r="C474">
        <v>362798</v>
      </c>
      <c r="D474">
        <v>3179024</v>
      </c>
      <c r="E474">
        <v>1339839</v>
      </c>
      <c r="F474">
        <v>18830333</v>
      </c>
      <c r="G474">
        <v>2819533</v>
      </c>
      <c r="H474">
        <v>1896379</v>
      </c>
      <c r="I474">
        <v>461456</v>
      </c>
      <c r="J474">
        <v>387466</v>
      </c>
      <c r="K474">
        <v>9618147</v>
      </c>
      <c r="L474">
        <v>4735398</v>
      </c>
      <c r="M474">
        <v>669614</v>
      </c>
      <c r="N474">
        <v>793675</v>
      </c>
      <c r="O474">
        <v>6506301</v>
      </c>
      <c r="P474">
        <v>3254041</v>
      </c>
      <c r="Q474">
        <v>1700817</v>
      </c>
      <c r="R474">
        <v>1493024</v>
      </c>
      <c r="S474">
        <v>1976817</v>
      </c>
      <c r="T474">
        <v>2158261</v>
      </c>
      <c r="U474">
        <v>688694</v>
      </c>
      <c r="V474">
        <v>3142923</v>
      </c>
      <c r="W474">
        <v>3594220</v>
      </c>
      <c r="X474">
        <v>4753081</v>
      </c>
      <c r="Y474">
        <v>3005863</v>
      </c>
      <c r="Z474">
        <v>1259289</v>
      </c>
      <c r="AA474">
        <v>3058587</v>
      </c>
      <c r="AB474">
        <v>517493</v>
      </c>
      <c r="AC474">
        <v>1009818</v>
      </c>
      <c r="AD474">
        <v>1396200</v>
      </c>
      <c r="AE474">
        <v>746588</v>
      </c>
      <c r="AF474">
        <v>4499740</v>
      </c>
      <c r="AG474">
        <v>939838</v>
      </c>
      <c r="AH474">
        <v>9549164</v>
      </c>
      <c r="AI474">
        <v>4760636</v>
      </c>
      <c r="AJ474">
        <v>410351</v>
      </c>
      <c r="AK474">
        <v>5712467</v>
      </c>
      <c r="AL474">
        <v>1833635</v>
      </c>
      <c r="AM474">
        <v>1970139</v>
      </c>
      <c r="AN474">
        <v>6417950</v>
      </c>
      <c r="AO474">
        <v>556870</v>
      </c>
      <c r="AP474">
        <v>2268384</v>
      </c>
      <c r="AQ474">
        <v>453080</v>
      </c>
      <c r="AR474">
        <v>3070773</v>
      </c>
      <c r="AS474">
        <v>13062363</v>
      </c>
      <c r="AT474">
        <v>1449095</v>
      </c>
      <c r="AU474">
        <v>347189</v>
      </c>
      <c r="AV474">
        <v>4237686</v>
      </c>
      <c r="AW474">
        <v>3544965</v>
      </c>
      <c r="AX474">
        <v>793992</v>
      </c>
      <c r="AY474">
        <v>3080195</v>
      </c>
      <c r="AZ474">
        <v>302311</v>
      </c>
    </row>
    <row r="475" spans="1:52" x14ac:dyDescent="0.25">
      <c r="A475" t="s">
        <v>4485</v>
      </c>
      <c r="B475">
        <v>2157472</v>
      </c>
      <c r="C475">
        <v>362477</v>
      </c>
      <c r="D475">
        <v>3183495</v>
      </c>
      <c r="E475">
        <v>1340124</v>
      </c>
      <c r="F475">
        <v>18825613</v>
      </c>
      <c r="G475">
        <v>2821315</v>
      </c>
      <c r="H475">
        <v>1892772</v>
      </c>
      <c r="I475">
        <v>462330</v>
      </c>
      <c r="J475">
        <v>388031</v>
      </c>
      <c r="K475">
        <v>9627791</v>
      </c>
      <c r="L475">
        <v>4733228</v>
      </c>
      <c r="M475">
        <v>669943</v>
      </c>
      <c r="N475">
        <v>795165</v>
      </c>
      <c r="O475">
        <v>6510435</v>
      </c>
      <c r="P475">
        <v>3258941</v>
      </c>
      <c r="Q475">
        <v>1698838</v>
      </c>
      <c r="R475">
        <v>1492703</v>
      </c>
      <c r="S475">
        <v>1975226</v>
      </c>
      <c r="T475">
        <v>2152853</v>
      </c>
      <c r="U475">
        <v>687442</v>
      </c>
      <c r="V475">
        <v>3142915</v>
      </c>
      <c r="W475">
        <v>3591258</v>
      </c>
      <c r="X475">
        <v>4754815</v>
      </c>
      <c r="Y475">
        <v>3007688</v>
      </c>
      <c r="Z475">
        <v>1260313</v>
      </c>
      <c r="AA475">
        <v>3057937</v>
      </c>
      <c r="AB475">
        <v>517470</v>
      </c>
      <c r="AC475">
        <v>1010488</v>
      </c>
      <c r="AD475">
        <v>1397085</v>
      </c>
      <c r="AE475">
        <v>745526</v>
      </c>
      <c r="AF475">
        <v>4495690</v>
      </c>
      <c r="AG475">
        <v>939351</v>
      </c>
      <c r="AH475">
        <v>9543550</v>
      </c>
      <c r="AI475">
        <v>4765102</v>
      </c>
      <c r="AJ475">
        <v>409780</v>
      </c>
      <c r="AK475">
        <v>5709322</v>
      </c>
      <c r="AL475">
        <v>1833226</v>
      </c>
      <c r="AM475">
        <v>1974615</v>
      </c>
      <c r="AN475">
        <v>6421791</v>
      </c>
      <c r="AO475">
        <v>555818</v>
      </c>
      <c r="AP475">
        <v>2268969</v>
      </c>
      <c r="AQ475">
        <v>453071</v>
      </c>
      <c r="AR475">
        <v>3073789</v>
      </c>
      <c r="AS475">
        <v>13072586</v>
      </c>
      <c r="AT475">
        <v>1452297</v>
      </c>
      <c r="AU475">
        <v>346525</v>
      </c>
      <c r="AV475">
        <v>4234686</v>
      </c>
      <c r="AW475">
        <v>3550112</v>
      </c>
      <c r="AX475">
        <v>793269</v>
      </c>
      <c r="AY475">
        <v>3079718</v>
      </c>
      <c r="AZ475">
        <v>302119</v>
      </c>
    </row>
    <row r="476" spans="1:52" x14ac:dyDescent="0.25">
      <c r="A476" t="s">
        <v>4486</v>
      </c>
      <c r="B476">
        <v>2149701</v>
      </c>
      <c r="C476">
        <v>362134</v>
      </c>
      <c r="D476">
        <v>3187178</v>
      </c>
      <c r="E476">
        <v>1339927</v>
      </c>
      <c r="F476">
        <v>18816836</v>
      </c>
      <c r="G476">
        <v>2823037</v>
      </c>
      <c r="H476">
        <v>1889106</v>
      </c>
      <c r="I476">
        <v>463176</v>
      </c>
      <c r="J476">
        <v>388585</v>
      </c>
      <c r="K476">
        <v>9637406</v>
      </c>
      <c r="L476">
        <v>4730359</v>
      </c>
      <c r="M476">
        <v>670277</v>
      </c>
      <c r="N476">
        <v>796345</v>
      </c>
      <c r="O476">
        <v>6511967</v>
      </c>
      <c r="P476">
        <v>3264081</v>
      </c>
      <c r="Q476">
        <v>1697034</v>
      </c>
      <c r="R476">
        <v>1492465</v>
      </c>
      <c r="S476">
        <v>1974094</v>
      </c>
      <c r="T476">
        <v>2146855</v>
      </c>
      <c r="U476">
        <v>686253</v>
      </c>
      <c r="V476">
        <v>3141732</v>
      </c>
      <c r="W476">
        <v>3587263</v>
      </c>
      <c r="X476">
        <v>4756256</v>
      </c>
      <c r="Y476">
        <v>3008042</v>
      </c>
      <c r="Z476">
        <v>1260827</v>
      </c>
      <c r="AA476">
        <v>3056934</v>
      </c>
      <c r="AB476">
        <v>517499</v>
      </c>
      <c r="AC476">
        <v>1011241</v>
      </c>
      <c r="AD476">
        <v>1397589</v>
      </c>
      <c r="AE476">
        <v>744639</v>
      </c>
      <c r="AF476">
        <v>4490941</v>
      </c>
      <c r="AG476">
        <v>938492</v>
      </c>
      <c r="AH476">
        <v>9534767</v>
      </c>
      <c r="AI476">
        <v>4767689</v>
      </c>
      <c r="AJ476">
        <v>409442</v>
      </c>
      <c r="AK476">
        <v>5704862</v>
      </c>
      <c r="AL476">
        <v>1831607</v>
      </c>
      <c r="AM476">
        <v>1979176</v>
      </c>
      <c r="AN476">
        <v>6424397</v>
      </c>
      <c r="AO476">
        <v>554698</v>
      </c>
      <c r="AP476">
        <v>2268743</v>
      </c>
      <c r="AQ476">
        <v>452987</v>
      </c>
      <c r="AR476">
        <v>3075793</v>
      </c>
      <c r="AS476">
        <v>13083798</v>
      </c>
      <c r="AT476">
        <v>1455143</v>
      </c>
      <c r="AU476">
        <v>345899</v>
      </c>
      <c r="AV476">
        <v>4231177</v>
      </c>
      <c r="AW476">
        <v>3554656</v>
      </c>
      <c r="AX476">
        <v>791959</v>
      </c>
      <c r="AY476">
        <v>3079639</v>
      </c>
      <c r="AZ476">
        <v>301719</v>
      </c>
    </row>
    <row r="477" spans="1:52" x14ac:dyDescent="0.25">
      <c r="A477" t="s">
        <v>4487</v>
      </c>
      <c r="B477">
        <v>2142296</v>
      </c>
      <c r="C477">
        <v>361851</v>
      </c>
      <c r="D477">
        <v>3190286</v>
      </c>
      <c r="E477">
        <v>1339528</v>
      </c>
      <c r="F477">
        <v>18810236</v>
      </c>
      <c r="G477">
        <v>2825443</v>
      </c>
      <c r="H477">
        <v>1886215</v>
      </c>
      <c r="I477">
        <v>464036</v>
      </c>
      <c r="J477">
        <v>389198</v>
      </c>
      <c r="K477">
        <v>9648341</v>
      </c>
      <c r="L477">
        <v>4728148</v>
      </c>
      <c r="M477">
        <v>670776</v>
      </c>
      <c r="N477">
        <v>797404</v>
      </c>
      <c r="O477">
        <v>6513391</v>
      </c>
      <c r="P477">
        <v>3269717</v>
      </c>
      <c r="Q477">
        <v>1696005</v>
      </c>
      <c r="R477">
        <v>1492607</v>
      </c>
      <c r="S477">
        <v>1974414</v>
      </c>
      <c r="T477">
        <v>2141096</v>
      </c>
      <c r="U477">
        <v>685224</v>
      </c>
      <c r="V477">
        <v>3140095</v>
      </c>
      <c r="W477">
        <v>3583181</v>
      </c>
      <c r="X477">
        <v>4758144</v>
      </c>
      <c r="Y477">
        <v>3007887</v>
      </c>
      <c r="Z477">
        <v>1261680</v>
      </c>
      <c r="AA477">
        <v>3056343</v>
      </c>
      <c r="AB477">
        <v>517775</v>
      </c>
      <c r="AC477">
        <v>1012103</v>
      </c>
      <c r="AD477">
        <v>1398013</v>
      </c>
      <c r="AE477">
        <v>744174</v>
      </c>
      <c r="AF477">
        <v>4486690</v>
      </c>
      <c r="AG477">
        <v>937602</v>
      </c>
      <c r="AH477">
        <v>9527129</v>
      </c>
      <c r="AI477">
        <v>4769911</v>
      </c>
      <c r="AJ477">
        <v>409372</v>
      </c>
      <c r="AK477">
        <v>5700670</v>
      </c>
      <c r="AL477">
        <v>1829635</v>
      </c>
      <c r="AM477">
        <v>1983912</v>
      </c>
      <c r="AN477">
        <v>6426714</v>
      </c>
      <c r="AO477">
        <v>553720</v>
      </c>
      <c r="AP477">
        <v>2268472</v>
      </c>
      <c r="AQ477">
        <v>452923</v>
      </c>
      <c r="AR477">
        <v>3077329</v>
      </c>
      <c r="AS477">
        <v>13096567</v>
      </c>
      <c r="AT477">
        <v>1457886</v>
      </c>
      <c r="AU477">
        <v>345384</v>
      </c>
      <c r="AV477">
        <v>4227968</v>
      </c>
      <c r="AW477">
        <v>3559448</v>
      </c>
      <c r="AX477">
        <v>790409</v>
      </c>
      <c r="AY477">
        <v>3080585</v>
      </c>
      <c r="AZ477">
        <v>301250</v>
      </c>
    </row>
    <row r="478" spans="1:52" x14ac:dyDescent="0.25">
      <c r="A478" t="s">
        <v>4488</v>
      </c>
      <c r="B478">
        <v>2136055</v>
      </c>
      <c r="C478">
        <v>361622</v>
      </c>
      <c r="D478">
        <v>3193508</v>
      </c>
      <c r="E478">
        <v>1339273</v>
      </c>
      <c r="F478">
        <v>18810658</v>
      </c>
      <c r="G478">
        <v>2829407</v>
      </c>
      <c r="H478">
        <v>1884305</v>
      </c>
      <c r="I478">
        <v>464940</v>
      </c>
      <c r="J478">
        <v>389790</v>
      </c>
      <c r="K478">
        <v>9661738</v>
      </c>
      <c r="L478">
        <v>4727779</v>
      </c>
      <c r="M478">
        <v>671504</v>
      </c>
      <c r="N478">
        <v>798413</v>
      </c>
      <c r="O478">
        <v>6517227</v>
      </c>
      <c r="P478">
        <v>3276546</v>
      </c>
      <c r="Q478">
        <v>1696155</v>
      </c>
      <c r="R478">
        <v>1493272</v>
      </c>
      <c r="S478">
        <v>1976725</v>
      </c>
      <c r="T478">
        <v>2136562</v>
      </c>
      <c r="U478">
        <v>684534</v>
      </c>
      <c r="V478">
        <v>3138851</v>
      </c>
      <c r="W478">
        <v>3580147</v>
      </c>
      <c r="X478">
        <v>4761803</v>
      </c>
      <c r="Y478">
        <v>3008335</v>
      </c>
      <c r="Z478">
        <v>1263353</v>
      </c>
      <c r="AA478">
        <v>3056675</v>
      </c>
      <c r="AB478">
        <v>518275</v>
      </c>
      <c r="AC478">
        <v>1013086</v>
      </c>
      <c r="AD478">
        <v>1398568</v>
      </c>
      <c r="AE478">
        <v>744217</v>
      </c>
      <c r="AF478">
        <v>4483815</v>
      </c>
      <c r="AG478">
        <v>936945</v>
      </c>
      <c r="AH478">
        <v>9523717</v>
      </c>
      <c r="AI478">
        <v>4772715</v>
      </c>
      <c r="AJ478">
        <v>409549</v>
      </c>
      <c r="AK478">
        <v>5698995</v>
      </c>
      <c r="AL478">
        <v>1828048</v>
      </c>
      <c r="AM478">
        <v>1989069</v>
      </c>
      <c r="AN478">
        <v>6429981</v>
      </c>
      <c r="AO478">
        <v>552928</v>
      </c>
      <c r="AP478">
        <v>2268967</v>
      </c>
      <c r="AQ478">
        <v>452976</v>
      </c>
      <c r="AR478">
        <v>3079250</v>
      </c>
      <c r="AS478">
        <v>13111812</v>
      </c>
      <c r="AT478">
        <v>1460802</v>
      </c>
      <c r="AU478">
        <v>345015</v>
      </c>
      <c r="AV478">
        <v>4225421</v>
      </c>
      <c r="AW478">
        <v>3565425</v>
      </c>
      <c r="AX478">
        <v>789048</v>
      </c>
      <c r="AY478">
        <v>3082966</v>
      </c>
      <c r="AZ478">
        <v>300853</v>
      </c>
    </row>
    <row r="479" spans="1:52" x14ac:dyDescent="0.25">
      <c r="A479" t="s">
        <v>4489</v>
      </c>
      <c r="B479">
        <v>2135797</v>
      </c>
      <c r="C479">
        <v>361498</v>
      </c>
      <c r="D479">
        <v>3198236</v>
      </c>
      <c r="E479">
        <v>1339813</v>
      </c>
      <c r="F479">
        <v>18824385</v>
      </c>
      <c r="G479">
        <v>2835695</v>
      </c>
      <c r="H479">
        <v>1883557</v>
      </c>
      <c r="I479">
        <v>465959</v>
      </c>
      <c r="J479">
        <v>390400</v>
      </c>
      <c r="K479">
        <v>9679856</v>
      </c>
      <c r="L479">
        <v>4730976</v>
      </c>
      <c r="M479">
        <v>672548</v>
      </c>
      <c r="N479">
        <v>799645</v>
      </c>
      <c r="O479">
        <v>6526537</v>
      </c>
      <c r="P479">
        <v>3286118</v>
      </c>
      <c r="Q479">
        <v>1697907</v>
      </c>
      <c r="R479">
        <v>1494509</v>
      </c>
      <c r="S479">
        <v>1981083</v>
      </c>
      <c r="T479">
        <v>2134141</v>
      </c>
      <c r="U479">
        <v>684485</v>
      </c>
      <c r="V479">
        <v>3139081</v>
      </c>
      <c r="W479">
        <v>3579727</v>
      </c>
      <c r="X479">
        <v>4769314</v>
      </c>
      <c r="Y479">
        <v>3010487</v>
      </c>
      <c r="Z479">
        <v>1265802</v>
      </c>
      <c r="AA479">
        <v>3058618</v>
      </c>
      <c r="AB479">
        <v>519031</v>
      </c>
      <c r="AC479">
        <v>1014321</v>
      </c>
      <c r="AD479">
        <v>1399703</v>
      </c>
      <c r="AE479">
        <v>744823</v>
      </c>
      <c r="AF479">
        <v>4484030</v>
      </c>
      <c r="AG479">
        <v>936887</v>
      </c>
      <c r="AH479">
        <v>9527500</v>
      </c>
      <c r="AI479">
        <v>4778016</v>
      </c>
      <c r="AJ479">
        <v>409944</v>
      </c>
      <c r="AK479">
        <v>5702644</v>
      </c>
      <c r="AL479">
        <v>1827831</v>
      </c>
      <c r="AM479">
        <v>1995491</v>
      </c>
      <c r="AN479">
        <v>6436573</v>
      </c>
      <c r="AO479">
        <v>552438</v>
      </c>
      <c r="AP479">
        <v>2271292</v>
      </c>
      <c r="AQ479">
        <v>453249</v>
      </c>
      <c r="AR479">
        <v>3083238</v>
      </c>
      <c r="AS479">
        <v>13133423</v>
      </c>
      <c r="AT479">
        <v>1464379</v>
      </c>
      <c r="AU479">
        <v>344859</v>
      </c>
      <c r="AV479">
        <v>4224998</v>
      </c>
      <c r="AW479">
        <v>3573801</v>
      </c>
      <c r="AX479">
        <v>788329</v>
      </c>
      <c r="AY479">
        <v>3087350</v>
      </c>
      <c r="AZ479">
        <v>300679</v>
      </c>
    </row>
    <row r="480" spans="1:52" x14ac:dyDescent="0.25">
      <c r="A480" t="s">
        <v>4490</v>
      </c>
      <c r="B480">
        <v>2127937</v>
      </c>
      <c r="C480">
        <v>361518</v>
      </c>
      <c r="D480">
        <v>3204955</v>
      </c>
      <c r="E480">
        <v>1341300</v>
      </c>
      <c r="F480">
        <v>18852382</v>
      </c>
      <c r="G480">
        <v>2844179</v>
      </c>
      <c r="H480">
        <v>1883966</v>
      </c>
      <c r="I480">
        <v>467051</v>
      </c>
      <c r="J480">
        <v>391107</v>
      </c>
      <c r="K480">
        <v>9702643</v>
      </c>
      <c r="L480">
        <v>4737800</v>
      </c>
      <c r="M480">
        <v>673778</v>
      </c>
      <c r="N480">
        <v>801327</v>
      </c>
      <c r="O480">
        <v>6542574</v>
      </c>
      <c r="P480">
        <v>3298722</v>
      </c>
      <c r="Q480">
        <v>1701237</v>
      </c>
      <c r="R480">
        <v>1496037</v>
      </c>
      <c r="S480">
        <v>1986651</v>
      </c>
      <c r="T480">
        <v>2133748</v>
      </c>
      <c r="U480">
        <v>685200</v>
      </c>
      <c r="V480">
        <v>3141039</v>
      </c>
      <c r="W480">
        <v>3582932</v>
      </c>
      <c r="X480">
        <v>4781113</v>
      </c>
      <c r="Y480">
        <v>3014550</v>
      </c>
      <c r="Z480">
        <v>1268447</v>
      </c>
      <c r="AA480">
        <v>3062018</v>
      </c>
      <c r="AB480">
        <v>519981</v>
      </c>
      <c r="AC480">
        <v>1015747</v>
      </c>
      <c r="AD480">
        <v>1401563</v>
      </c>
      <c r="AE480">
        <v>746012</v>
      </c>
      <c r="AF480">
        <v>4487793</v>
      </c>
      <c r="AG480">
        <v>937588</v>
      </c>
      <c r="AH480">
        <v>9537575</v>
      </c>
      <c r="AI480">
        <v>4787250</v>
      </c>
      <c r="AJ480">
        <v>410486</v>
      </c>
      <c r="AK480">
        <v>5713128</v>
      </c>
      <c r="AL480">
        <v>1829254</v>
      </c>
      <c r="AM480">
        <v>2003622</v>
      </c>
      <c r="AN480">
        <v>6446815</v>
      </c>
      <c r="AO480">
        <v>552327</v>
      </c>
      <c r="AP480">
        <v>2275676</v>
      </c>
      <c r="AQ480">
        <v>453718</v>
      </c>
      <c r="AR480">
        <v>3090043</v>
      </c>
      <c r="AS480">
        <v>13162283</v>
      </c>
      <c r="AT480">
        <v>1468832</v>
      </c>
      <c r="AU480">
        <v>344913</v>
      </c>
      <c r="AV480">
        <v>4227185</v>
      </c>
      <c r="AW480">
        <v>3585005</v>
      </c>
      <c r="AX480">
        <v>788344</v>
      </c>
      <c r="AY480">
        <v>3093448</v>
      </c>
      <c r="AZ480">
        <v>300834</v>
      </c>
    </row>
    <row r="481" spans="1:52" x14ac:dyDescent="0.25">
      <c r="A481" t="s">
        <v>4491</v>
      </c>
      <c r="B481">
        <v>2133700</v>
      </c>
      <c r="C481">
        <v>361660</v>
      </c>
      <c r="D481">
        <v>3212709</v>
      </c>
      <c r="E481">
        <v>1343071</v>
      </c>
      <c r="F481">
        <v>18886247</v>
      </c>
      <c r="G481">
        <v>2853704</v>
      </c>
      <c r="H481">
        <v>1884911</v>
      </c>
      <c r="I481">
        <v>468016</v>
      </c>
      <c r="J481">
        <v>391856</v>
      </c>
      <c r="K481">
        <v>9726210</v>
      </c>
      <c r="L481">
        <v>4745734</v>
      </c>
      <c r="M481">
        <v>674900</v>
      </c>
      <c r="N481">
        <v>803322</v>
      </c>
      <c r="O481">
        <v>6561973</v>
      </c>
      <c r="P481">
        <v>3312477</v>
      </c>
      <c r="Q481">
        <v>1705328</v>
      </c>
      <c r="R481">
        <v>1497255</v>
      </c>
      <c r="S481">
        <v>1992217</v>
      </c>
      <c r="T481">
        <v>2134220</v>
      </c>
      <c r="U481">
        <v>686446</v>
      </c>
      <c r="V481">
        <v>3143703</v>
      </c>
      <c r="W481">
        <v>3588507</v>
      </c>
      <c r="X481">
        <v>4795181</v>
      </c>
      <c r="Y481">
        <v>3019343</v>
      </c>
      <c r="Z481">
        <v>1270497</v>
      </c>
      <c r="AA481">
        <v>3065552</v>
      </c>
      <c r="AB481">
        <v>520883</v>
      </c>
      <c r="AC481">
        <v>1017042</v>
      </c>
      <c r="AD481">
        <v>1403650</v>
      </c>
      <c r="AE481">
        <v>747531</v>
      </c>
      <c r="AF481">
        <v>4493120</v>
      </c>
      <c r="AG481">
        <v>938775</v>
      </c>
      <c r="AH481">
        <v>9548386</v>
      </c>
      <c r="AI481">
        <v>4798884</v>
      </c>
      <c r="AJ481">
        <v>411033</v>
      </c>
      <c r="AK481">
        <v>5728436</v>
      </c>
      <c r="AL481">
        <v>1831352</v>
      </c>
      <c r="AM481">
        <v>2012522</v>
      </c>
      <c r="AN481">
        <v>6458131</v>
      </c>
      <c r="AO481">
        <v>552428</v>
      </c>
      <c r="AP481">
        <v>2280829</v>
      </c>
      <c r="AQ481">
        <v>454211</v>
      </c>
      <c r="AR481">
        <v>3098156</v>
      </c>
      <c r="AS481">
        <v>13194306</v>
      </c>
      <c r="AT481">
        <v>1473799</v>
      </c>
      <c r="AU481">
        <v>345067</v>
      </c>
      <c r="AV481">
        <v>4230228</v>
      </c>
      <c r="AW481">
        <v>3597830</v>
      </c>
      <c r="AX481">
        <v>788821</v>
      </c>
      <c r="AY481">
        <v>3099913</v>
      </c>
      <c r="AZ481">
        <v>301280</v>
      </c>
    </row>
    <row r="482" spans="1:52" x14ac:dyDescent="0.25">
      <c r="A482" t="s">
        <v>4492</v>
      </c>
      <c r="B482">
        <v>2138981</v>
      </c>
      <c r="C482">
        <v>361853</v>
      </c>
      <c r="D482">
        <v>3220542</v>
      </c>
      <c r="E482">
        <v>1344484</v>
      </c>
      <c r="F482">
        <v>18917326</v>
      </c>
      <c r="G482">
        <v>2862652</v>
      </c>
      <c r="H482">
        <v>1885910</v>
      </c>
      <c r="I482">
        <v>468654</v>
      </c>
      <c r="J482">
        <v>392658</v>
      </c>
      <c r="K482">
        <v>9746916</v>
      </c>
      <c r="L482">
        <v>4752310</v>
      </c>
      <c r="M482">
        <v>675700</v>
      </c>
      <c r="N482">
        <v>805322</v>
      </c>
      <c r="O482">
        <v>6579309</v>
      </c>
      <c r="P482">
        <v>3324395</v>
      </c>
      <c r="Q482">
        <v>1708738</v>
      </c>
      <c r="R482">
        <v>1497864</v>
      </c>
      <c r="S482">
        <v>1996889</v>
      </c>
      <c r="T482">
        <v>2134557</v>
      </c>
      <c r="U482">
        <v>687907</v>
      </c>
      <c r="V482">
        <v>3145817</v>
      </c>
      <c r="W482">
        <v>3594084</v>
      </c>
      <c r="X482">
        <v>4808822</v>
      </c>
      <c r="Y482">
        <v>3022956</v>
      </c>
      <c r="Z482">
        <v>1271520</v>
      </c>
      <c r="AA482">
        <v>3068547</v>
      </c>
      <c r="AB482">
        <v>521545</v>
      </c>
      <c r="AC482">
        <v>1018062</v>
      </c>
      <c r="AD482">
        <v>1405588</v>
      </c>
      <c r="AE482">
        <v>749043</v>
      </c>
      <c r="AF482">
        <v>4497590</v>
      </c>
      <c r="AG482">
        <v>940030</v>
      </c>
      <c r="AH482">
        <v>9554664</v>
      </c>
      <c r="AI482">
        <v>4810316</v>
      </c>
      <c r="AJ482">
        <v>411466</v>
      </c>
      <c r="AK482">
        <v>5743731</v>
      </c>
      <c r="AL482">
        <v>1832930</v>
      </c>
      <c r="AM482">
        <v>2020991</v>
      </c>
      <c r="AN482">
        <v>6467536</v>
      </c>
      <c r="AO482">
        <v>552571</v>
      </c>
      <c r="AP482">
        <v>2285355</v>
      </c>
      <c r="AQ482">
        <v>454613</v>
      </c>
      <c r="AR482">
        <v>3105686</v>
      </c>
      <c r="AS482">
        <v>13224910</v>
      </c>
      <c r="AT482">
        <v>1478801</v>
      </c>
      <c r="AU482">
        <v>345245</v>
      </c>
      <c r="AV482">
        <v>4232843</v>
      </c>
      <c r="AW482">
        <v>3610474</v>
      </c>
      <c r="AX482">
        <v>789352</v>
      </c>
      <c r="AY482">
        <v>3105263</v>
      </c>
      <c r="AZ482">
        <v>301853</v>
      </c>
    </row>
    <row r="483" spans="1:52" x14ac:dyDescent="0.25">
      <c r="A483" t="s">
        <v>4493</v>
      </c>
      <c r="B483">
        <v>2143456</v>
      </c>
      <c r="C483">
        <v>362043</v>
      </c>
      <c r="D483">
        <v>3227960</v>
      </c>
      <c r="E483">
        <v>1345263</v>
      </c>
      <c r="F483">
        <v>18941962</v>
      </c>
      <c r="G483">
        <v>2870218</v>
      </c>
      <c r="H483">
        <v>1886939</v>
      </c>
      <c r="I483">
        <v>468905</v>
      </c>
      <c r="J483">
        <v>393390</v>
      </c>
      <c r="K483">
        <v>9763853</v>
      </c>
      <c r="L483">
        <v>4756401</v>
      </c>
      <c r="M483">
        <v>676234</v>
      </c>
      <c r="N483">
        <v>807148</v>
      </c>
      <c r="O483">
        <v>6590470</v>
      </c>
      <c r="P483">
        <v>3332857</v>
      </c>
      <c r="Q483">
        <v>1710383</v>
      </c>
      <c r="R483">
        <v>1497789</v>
      </c>
      <c r="S483">
        <v>2000307</v>
      </c>
      <c r="T483">
        <v>2134491</v>
      </c>
      <c r="U483">
        <v>689398</v>
      </c>
      <c r="V483">
        <v>3146807</v>
      </c>
      <c r="W483">
        <v>3598443</v>
      </c>
      <c r="X483">
        <v>4820513</v>
      </c>
      <c r="Y483">
        <v>3024171</v>
      </c>
      <c r="Z483">
        <v>1271510</v>
      </c>
      <c r="AA483">
        <v>3070971</v>
      </c>
      <c r="AB483">
        <v>521898</v>
      </c>
      <c r="AC483">
        <v>1018720</v>
      </c>
      <c r="AD483">
        <v>1407222</v>
      </c>
      <c r="AE483">
        <v>750386</v>
      </c>
      <c r="AF483">
        <v>4500079</v>
      </c>
      <c r="AG483">
        <v>941120</v>
      </c>
      <c r="AH483">
        <v>9553707</v>
      </c>
      <c r="AI483">
        <v>4819869</v>
      </c>
      <c r="AJ483">
        <v>411741</v>
      </c>
      <c r="AK483">
        <v>5754850</v>
      </c>
      <c r="AL483">
        <v>1833389</v>
      </c>
      <c r="AM483">
        <v>2028181</v>
      </c>
      <c r="AN483">
        <v>6473118</v>
      </c>
      <c r="AO483">
        <v>552733</v>
      </c>
      <c r="AP483">
        <v>2288411</v>
      </c>
      <c r="AQ483">
        <v>454907</v>
      </c>
      <c r="AR483">
        <v>3111657</v>
      </c>
      <c r="AS483">
        <v>13252003</v>
      </c>
      <c r="AT483">
        <v>1483530</v>
      </c>
      <c r="AU483">
        <v>345423</v>
      </c>
      <c r="AV483">
        <v>4234522</v>
      </c>
      <c r="AW483">
        <v>3621594</v>
      </c>
      <c r="AX483">
        <v>789436</v>
      </c>
      <c r="AY483">
        <v>3108750</v>
      </c>
      <c r="AZ483">
        <v>302351</v>
      </c>
    </row>
    <row r="484" spans="1:52" x14ac:dyDescent="0.25">
      <c r="A484" t="s">
        <v>4494</v>
      </c>
      <c r="B484">
        <v>2146821</v>
      </c>
      <c r="C484">
        <v>362120</v>
      </c>
      <c r="D484">
        <v>3234359</v>
      </c>
      <c r="E484">
        <v>1345319</v>
      </c>
      <c r="F484">
        <v>18959258</v>
      </c>
      <c r="G484">
        <v>2876122</v>
      </c>
      <c r="H484">
        <v>1888081</v>
      </c>
      <c r="I484">
        <v>468851</v>
      </c>
      <c r="J484">
        <v>393876</v>
      </c>
      <c r="K484">
        <v>9777290</v>
      </c>
      <c r="L484">
        <v>4796311</v>
      </c>
      <c r="M484">
        <v>676608</v>
      </c>
      <c r="N484">
        <v>808719</v>
      </c>
      <c r="O484">
        <v>6593404</v>
      </c>
      <c r="P484">
        <v>3337674</v>
      </c>
      <c r="Q484">
        <v>1710050</v>
      </c>
      <c r="R484">
        <v>1496952</v>
      </c>
      <c r="S484">
        <v>2002784</v>
      </c>
      <c r="T484">
        <v>2133521</v>
      </c>
      <c r="U484">
        <v>690787</v>
      </c>
      <c r="V484">
        <v>3146772</v>
      </c>
      <c r="W484">
        <v>3601685</v>
      </c>
      <c r="X484">
        <v>4829629</v>
      </c>
      <c r="Y484">
        <v>3023055</v>
      </c>
      <c r="Z484">
        <v>1270710</v>
      </c>
      <c r="AA484">
        <v>3072852</v>
      </c>
      <c r="AB484">
        <v>521936</v>
      </c>
      <c r="AC484">
        <v>1018855</v>
      </c>
      <c r="AD484">
        <v>1408473</v>
      </c>
      <c r="AE484">
        <v>751461</v>
      </c>
      <c r="AF484">
        <v>4500037</v>
      </c>
      <c r="AG484">
        <v>941995</v>
      </c>
      <c r="AH484">
        <v>9545384</v>
      </c>
      <c r="AI484">
        <v>4826578</v>
      </c>
      <c r="AJ484">
        <v>411888</v>
      </c>
      <c r="AK484">
        <v>5759537</v>
      </c>
      <c r="AL484">
        <v>1832699</v>
      </c>
      <c r="AM484">
        <v>2033640</v>
      </c>
      <c r="AN484">
        <v>6474416</v>
      </c>
      <c r="AO484">
        <v>552908</v>
      </c>
      <c r="AP484">
        <v>2289534</v>
      </c>
      <c r="AQ484">
        <v>455081</v>
      </c>
      <c r="AR484">
        <v>3116195</v>
      </c>
      <c r="AS484">
        <v>13275533</v>
      </c>
      <c r="AT484">
        <v>1487708</v>
      </c>
      <c r="AU484">
        <v>345578</v>
      </c>
      <c r="AV484">
        <v>4235332</v>
      </c>
      <c r="AW484">
        <v>3630389</v>
      </c>
      <c r="AX484">
        <v>788767</v>
      </c>
      <c r="AY484">
        <v>3110352</v>
      </c>
      <c r="AZ484">
        <v>302567</v>
      </c>
    </row>
    <row r="485" spans="1:52" x14ac:dyDescent="0.25">
      <c r="A485" t="s">
        <v>4495</v>
      </c>
      <c r="B485">
        <v>2149261</v>
      </c>
      <c r="C485">
        <v>362119</v>
      </c>
      <c r="D485">
        <v>3239833</v>
      </c>
      <c r="E485">
        <v>1344939</v>
      </c>
      <c r="F485">
        <v>18973207</v>
      </c>
      <c r="G485">
        <v>2880932</v>
      </c>
      <c r="H485">
        <v>1889305</v>
      </c>
      <c r="I485">
        <v>468680</v>
      </c>
      <c r="J485">
        <v>394058</v>
      </c>
      <c r="K485">
        <v>9790156</v>
      </c>
      <c r="L485">
        <v>4833906</v>
      </c>
      <c r="M485">
        <v>676978</v>
      </c>
      <c r="N485">
        <v>810104</v>
      </c>
      <c r="O485">
        <v>6589117</v>
      </c>
      <c r="P485">
        <v>3339764</v>
      </c>
      <c r="Q485">
        <v>1708496</v>
      </c>
      <c r="R485">
        <v>1495476</v>
      </c>
      <c r="S485">
        <v>2005178</v>
      </c>
      <c r="T485">
        <v>2131830</v>
      </c>
      <c r="U485">
        <v>691999</v>
      </c>
      <c r="V485">
        <v>3146561</v>
      </c>
      <c r="W485">
        <v>3604987</v>
      </c>
      <c r="X485">
        <v>4836910</v>
      </c>
      <c r="Y485">
        <v>3021085</v>
      </c>
      <c r="Z485">
        <v>1269674</v>
      </c>
      <c r="AA485">
        <v>3074491</v>
      </c>
      <c r="AB485">
        <v>521820</v>
      </c>
      <c r="AC485">
        <v>1018474</v>
      </c>
      <c r="AD485">
        <v>1409538</v>
      </c>
      <c r="AE485">
        <v>752291</v>
      </c>
      <c r="AF485">
        <v>4498429</v>
      </c>
      <c r="AG485">
        <v>942848</v>
      </c>
      <c r="AH485">
        <v>9533668</v>
      </c>
      <c r="AI485">
        <v>4830974</v>
      </c>
      <c r="AJ485">
        <v>412015</v>
      </c>
      <c r="AK485">
        <v>5759108</v>
      </c>
      <c r="AL485">
        <v>1831282</v>
      </c>
      <c r="AM485">
        <v>2037655</v>
      </c>
      <c r="AN485">
        <v>6472917</v>
      </c>
      <c r="AO485">
        <v>553110</v>
      </c>
      <c r="AP485">
        <v>2289095</v>
      </c>
      <c r="AQ485">
        <v>455173</v>
      </c>
      <c r="AR485">
        <v>3120756</v>
      </c>
      <c r="AS485">
        <v>13297832</v>
      </c>
      <c r="AT485">
        <v>1491391</v>
      </c>
      <c r="AU485">
        <v>345690</v>
      </c>
      <c r="AV485">
        <v>4236772</v>
      </c>
      <c r="AW485">
        <v>3637282</v>
      </c>
      <c r="AX485">
        <v>787459</v>
      </c>
      <c r="AY485">
        <v>3110891</v>
      </c>
      <c r="AZ485">
        <v>302403</v>
      </c>
    </row>
    <row r="486" spans="1:52" x14ac:dyDescent="0.25">
      <c r="A486" t="s">
        <v>4496</v>
      </c>
      <c r="B486">
        <v>2151573</v>
      </c>
      <c r="C486">
        <v>362119</v>
      </c>
      <c r="D486">
        <v>3245197</v>
      </c>
      <c r="E486">
        <v>1344591</v>
      </c>
      <c r="F486">
        <v>18989520</v>
      </c>
      <c r="G486">
        <v>2885680</v>
      </c>
      <c r="H486">
        <v>1890682</v>
      </c>
      <c r="I486">
        <v>468563</v>
      </c>
      <c r="J486">
        <v>394222</v>
      </c>
      <c r="K486">
        <v>9806455</v>
      </c>
      <c r="L486">
        <v>4870975</v>
      </c>
      <c r="M486">
        <v>677630</v>
      </c>
      <c r="N486">
        <v>811416</v>
      </c>
      <c r="O486">
        <v>6580544</v>
      </c>
      <c r="P486">
        <v>3340290</v>
      </c>
      <c r="Q486">
        <v>1706702</v>
      </c>
      <c r="R486">
        <v>1493780</v>
      </c>
      <c r="S486">
        <v>2008503</v>
      </c>
      <c r="T486">
        <v>2129860</v>
      </c>
      <c r="U486">
        <v>693068</v>
      </c>
      <c r="V486">
        <v>3147271</v>
      </c>
      <c r="W486">
        <v>3609457</v>
      </c>
      <c r="X486">
        <v>4843434</v>
      </c>
      <c r="Y486">
        <v>3019912</v>
      </c>
      <c r="Z486">
        <v>1269210</v>
      </c>
      <c r="AA486">
        <v>3076191</v>
      </c>
      <c r="AB486">
        <v>521715</v>
      </c>
      <c r="AC486">
        <v>1017826</v>
      </c>
      <c r="AD486">
        <v>1410785</v>
      </c>
      <c r="AE486">
        <v>752948</v>
      </c>
      <c r="AF486">
        <v>4496747</v>
      </c>
      <c r="AG486">
        <v>943841</v>
      </c>
      <c r="AH486">
        <v>9523916</v>
      </c>
      <c r="AI486">
        <v>4834712</v>
      </c>
      <c r="AJ486">
        <v>412193</v>
      </c>
      <c r="AK486">
        <v>5756166</v>
      </c>
      <c r="AL486">
        <v>1829596</v>
      </c>
      <c r="AM486">
        <v>2040822</v>
      </c>
      <c r="AN486">
        <v>6470707</v>
      </c>
      <c r="AO486">
        <v>553362</v>
      </c>
      <c r="AP486">
        <v>2287908</v>
      </c>
      <c r="AQ486">
        <v>455241</v>
      </c>
      <c r="AR486">
        <v>3126578</v>
      </c>
      <c r="AS486">
        <v>13321031</v>
      </c>
      <c r="AT486">
        <v>1494904</v>
      </c>
      <c r="AU486">
        <v>345778</v>
      </c>
      <c r="AV486">
        <v>4240409</v>
      </c>
      <c r="AW486">
        <v>3643393</v>
      </c>
      <c r="AX486">
        <v>785938</v>
      </c>
      <c r="AY486">
        <v>3111252</v>
      </c>
      <c r="AZ486">
        <v>301896</v>
      </c>
    </row>
    <row r="487" spans="1:52" x14ac:dyDescent="0.25">
      <c r="A487" t="s">
        <v>4497</v>
      </c>
      <c r="B487">
        <v>2154315</v>
      </c>
      <c r="C487">
        <v>362098</v>
      </c>
      <c r="D487">
        <v>3250898</v>
      </c>
      <c r="E487">
        <v>1344422</v>
      </c>
      <c r="F487">
        <v>19008579</v>
      </c>
      <c r="G487">
        <v>2891014</v>
      </c>
      <c r="H487">
        <v>1892133</v>
      </c>
      <c r="I487">
        <v>468515</v>
      </c>
      <c r="J487">
        <v>394519</v>
      </c>
      <c r="K487">
        <v>9826989</v>
      </c>
      <c r="L487">
        <v>4908561</v>
      </c>
      <c r="M487">
        <v>678662</v>
      </c>
      <c r="N487">
        <v>812750</v>
      </c>
      <c r="O487">
        <v>6569841</v>
      </c>
      <c r="P487">
        <v>3339805</v>
      </c>
      <c r="Q487">
        <v>1705132</v>
      </c>
      <c r="R487">
        <v>1492201</v>
      </c>
      <c r="S487">
        <v>2012869</v>
      </c>
      <c r="T487">
        <v>2127524</v>
      </c>
      <c r="U487">
        <v>694036</v>
      </c>
      <c r="V487">
        <v>3149300</v>
      </c>
      <c r="W487">
        <v>3614771</v>
      </c>
      <c r="X487">
        <v>4849566</v>
      </c>
      <c r="Y487">
        <v>3019989</v>
      </c>
      <c r="Z487">
        <v>1269750</v>
      </c>
      <c r="AA487">
        <v>3077577</v>
      </c>
      <c r="AB487">
        <v>521652</v>
      </c>
      <c r="AC487">
        <v>1017046</v>
      </c>
      <c r="AD487">
        <v>1412384</v>
      </c>
      <c r="AE487">
        <v>753404</v>
      </c>
      <c r="AF487">
        <v>4495078</v>
      </c>
      <c r="AG487">
        <v>944847</v>
      </c>
      <c r="AH487">
        <v>9518429</v>
      </c>
      <c r="AI487">
        <v>4838912</v>
      </c>
      <c r="AJ487">
        <v>412394</v>
      </c>
      <c r="AK487">
        <v>5752564</v>
      </c>
      <c r="AL487">
        <v>1828018</v>
      </c>
      <c r="AM487">
        <v>2043662</v>
      </c>
      <c r="AN487">
        <v>6468539</v>
      </c>
      <c r="AO487">
        <v>553581</v>
      </c>
      <c r="AP487">
        <v>2286438</v>
      </c>
      <c r="AQ487">
        <v>455294</v>
      </c>
      <c r="AR487">
        <v>3133742</v>
      </c>
      <c r="AS487">
        <v>13344101</v>
      </c>
      <c r="AT487">
        <v>1498447</v>
      </c>
      <c r="AU487">
        <v>345859</v>
      </c>
      <c r="AV487">
        <v>4246189</v>
      </c>
      <c r="AW487">
        <v>3649388</v>
      </c>
      <c r="AX487">
        <v>784596</v>
      </c>
      <c r="AY487">
        <v>3111805</v>
      </c>
      <c r="AZ487">
        <v>301109</v>
      </c>
    </row>
    <row r="488" spans="1:52" x14ac:dyDescent="0.25">
      <c r="A488" t="s">
        <v>4498</v>
      </c>
      <c r="B488">
        <v>2157474</v>
      </c>
      <c r="C488">
        <v>362029</v>
      </c>
      <c r="D488">
        <v>3256816</v>
      </c>
      <c r="E488">
        <v>1344309</v>
      </c>
      <c r="F488">
        <v>19028074</v>
      </c>
      <c r="G488">
        <v>2896793</v>
      </c>
      <c r="H488">
        <v>1893536</v>
      </c>
      <c r="I488">
        <v>468517</v>
      </c>
      <c r="J488">
        <v>394943</v>
      </c>
      <c r="K488">
        <v>9850017</v>
      </c>
      <c r="L488">
        <v>4947062</v>
      </c>
      <c r="M488">
        <v>679858</v>
      </c>
      <c r="N488">
        <v>814013</v>
      </c>
      <c r="O488">
        <v>6558534</v>
      </c>
      <c r="P488">
        <v>3338179</v>
      </c>
      <c r="Q488">
        <v>1703877</v>
      </c>
      <c r="R488">
        <v>1490884</v>
      </c>
      <c r="S488">
        <v>2017591</v>
      </c>
      <c r="T488">
        <v>2124777</v>
      </c>
      <c r="U488">
        <v>694904</v>
      </c>
      <c r="V488">
        <v>3152707</v>
      </c>
      <c r="W488">
        <v>3620318</v>
      </c>
      <c r="X488">
        <v>4855399</v>
      </c>
      <c r="Y488">
        <v>3021008</v>
      </c>
      <c r="Z488">
        <v>1270922</v>
      </c>
      <c r="AA488">
        <v>3078141</v>
      </c>
      <c r="AB488">
        <v>521634</v>
      </c>
      <c r="AC488">
        <v>1016161</v>
      </c>
      <c r="AD488">
        <v>1414241</v>
      </c>
      <c r="AE488">
        <v>753667</v>
      </c>
      <c r="AF488">
        <v>4493345</v>
      </c>
      <c r="AG488">
        <v>945687</v>
      </c>
      <c r="AH488">
        <v>9516807</v>
      </c>
      <c r="AI488">
        <v>4844325</v>
      </c>
      <c r="AJ488">
        <v>412494</v>
      </c>
      <c r="AK488">
        <v>5749748</v>
      </c>
      <c r="AL488">
        <v>1826864</v>
      </c>
      <c r="AM488">
        <v>2046599</v>
      </c>
      <c r="AN488">
        <v>6465434</v>
      </c>
      <c r="AO488">
        <v>553639</v>
      </c>
      <c r="AP488">
        <v>2285086</v>
      </c>
      <c r="AQ488">
        <v>455323</v>
      </c>
      <c r="AR488">
        <v>3141665</v>
      </c>
      <c r="AS488">
        <v>13365941</v>
      </c>
      <c r="AT488">
        <v>1502055</v>
      </c>
      <c r="AU488">
        <v>345924</v>
      </c>
      <c r="AV488">
        <v>4253358</v>
      </c>
      <c r="AW488">
        <v>3655019</v>
      </c>
      <c r="AX488">
        <v>783598</v>
      </c>
      <c r="AY488">
        <v>3112393</v>
      </c>
      <c r="AZ488">
        <v>300247</v>
      </c>
    </row>
    <row r="489" spans="1:52" x14ac:dyDescent="0.25">
      <c r="A489" t="s">
        <v>4499</v>
      </c>
      <c r="B489">
        <v>2160744</v>
      </c>
      <c r="C489">
        <v>361944</v>
      </c>
      <c r="D489">
        <v>3262727</v>
      </c>
      <c r="E489">
        <v>1344072</v>
      </c>
      <c r="F489">
        <v>19046039</v>
      </c>
      <c r="G489">
        <v>2902625</v>
      </c>
      <c r="H489">
        <v>1894991</v>
      </c>
      <c r="I489">
        <v>468615</v>
      </c>
      <c r="J489">
        <v>395512</v>
      </c>
      <c r="K489">
        <v>9873290</v>
      </c>
      <c r="L489">
        <v>4986532</v>
      </c>
      <c r="M489">
        <v>680909</v>
      </c>
      <c r="N489">
        <v>815143</v>
      </c>
      <c r="O489">
        <v>6548208</v>
      </c>
      <c r="P489">
        <v>3335426</v>
      </c>
      <c r="Q489">
        <v>1702459</v>
      </c>
      <c r="R489">
        <v>1489730</v>
      </c>
      <c r="S489">
        <v>2022067</v>
      </c>
      <c r="T489">
        <v>2121376</v>
      </c>
      <c r="U489">
        <v>695716</v>
      </c>
      <c r="V489">
        <v>3157347</v>
      </c>
      <c r="W489">
        <v>3625768</v>
      </c>
      <c r="X489">
        <v>4860940</v>
      </c>
      <c r="Y489">
        <v>3022594</v>
      </c>
      <c r="Z489">
        <v>1272319</v>
      </c>
      <c r="AA489">
        <v>3077411</v>
      </c>
      <c r="AB489">
        <v>521668</v>
      </c>
      <c r="AC489">
        <v>1015208</v>
      </c>
      <c r="AD489">
        <v>1416277</v>
      </c>
      <c r="AE489">
        <v>753749</v>
      </c>
      <c r="AF489">
        <v>4491870</v>
      </c>
      <c r="AG489">
        <v>946277</v>
      </c>
      <c r="AH489">
        <v>9517447</v>
      </c>
      <c r="AI489">
        <v>4851158</v>
      </c>
      <c r="AJ489">
        <v>412382</v>
      </c>
      <c r="AK489">
        <v>5749164</v>
      </c>
      <c r="AL489">
        <v>1826152</v>
      </c>
      <c r="AM489">
        <v>2049413</v>
      </c>
      <c r="AN489">
        <v>6460382</v>
      </c>
      <c r="AO489">
        <v>553585</v>
      </c>
      <c r="AP489">
        <v>2284243</v>
      </c>
      <c r="AQ489">
        <v>455306</v>
      </c>
      <c r="AR489">
        <v>3148996</v>
      </c>
      <c r="AS489">
        <v>13386060</v>
      </c>
      <c r="AT489">
        <v>1505706</v>
      </c>
      <c r="AU489">
        <v>345995</v>
      </c>
      <c r="AV489">
        <v>4261151</v>
      </c>
      <c r="AW489">
        <v>3660154</v>
      </c>
      <c r="AX489">
        <v>782962</v>
      </c>
      <c r="AY489">
        <v>3112627</v>
      </c>
      <c r="AZ489">
        <v>299501</v>
      </c>
    </row>
    <row r="490" spans="1:52" x14ac:dyDescent="0.25">
      <c r="A490" t="s">
        <v>4500</v>
      </c>
      <c r="B490">
        <v>2163777</v>
      </c>
      <c r="C490">
        <v>361974</v>
      </c>
      <c r="D490">
        <v>3268544</v>
      </c>
      <c r="E490">
        <v>1343648</v>
      </c>
      <c r="F490">
        <v>19061155</v>
      </c>
      <c r="G490">
        <v>2908090</v>
      </c>
      <c r="H490">
        <v>1896690</v>
      </c>
      <c r="I490">
        <v>468865</v>
      </c>
      <c r="J490">
        <v>396280</v>
      </c>
      <c r="K490">
        <v>9894617</v>
      </c>
      <c r="L490">
        <v>5007844</v>
      </c>
      <c r="M490">
        <v>681639</v>
      </c>
      <c r="N490">
        <v>816266</v>
      </c>
      <c r="O490">
        <v>6539107</v>
      </c>
      <c r="P490">
        <v>3331610</v>
      </c>
      <c r="Q490">
        <v>1700400</v>
      </c>
      <c r="R490">
        <v>1488560</v>
      </c>
      <c r="S490">
        <v>2026061</v>
      </c>
      <c r="T490">
        <v>2117470</v>
      </c>
      <c r="U490">
        <v>696481</v>
      </c>
      <c r="V490">
        <v>3162687</v>
      </c>
      <c r="W490">
        <v>3630818</v>
      </c>
      <c r="X490">
        <v>4866256</v>
      </c>
      <c r="Y490">
        <v>3024432</v>
      </c>
      <c r="Z490">
        <v>1273642</v>
      </c>
      <c r="AA490">
        <v>3075144</v>
      </c>
      <c r="AB490">
        <v>521755</v>
      </c>
      <c r="AC490">
        <v>1014279</v>
      </c>
      <c r="AD490">
        <v>1418474</v>
      </c>
      <c r="AE490">
        <v>753622</v>
      </c>
      <c r="AF490">
        <v>4490549</v>
      </c>
      <c r="AG490">
        <v>946531</v>
      </c>
      <c r="AH490">
        <v>9518718</v>
      </c>
      <c r="AI490">
        <v>4859201</v>
      </c>
      <c r="AJ490">
        <v>412070</v>
      </c>
      <c r="AK490">
        <v>5752040</v>
      </c>
      <c r="AL490">
        <v>1825492</v>
      </c>
      <c r="AM490">
        <v>2051528</v>
      </c>
      <c r="AN490">
        <v>6453159</v>
      </c>
      <c r="AO490">
        <v>553591</v>
      </c>
      <c r="AP490">
        <v>2284053</v>
      </c>
      <c r="AQ490">
        <v>455229</v>
      </c>
      <c r="AR490">
        <v>3154762</v>
      </c>
      <c r="AS490">
        <v>13403980</v>
      </c>
      <c r="AT490">
        <v>1509362</v>
      </c>
      <c r="AU490">
        <v>346058</v>
      </c>
      <c r="AV490">
        <v>4269034</v>
      </c>
      <c r="AW490">
        <v>3665002</v>
      </c>
      <c r="AX490">
        <v>782586</v>
      </c>
      <c r="AY490">
        <v>3112289</v>
      </c>
      <c r="AZ490">
        <v>298941</v>
      </c>
    </row>
    <row r="491" spans="1:52" x14ac:dyDescent="0.25">
      <c r="A491" t="s">
        <v>4501</v>
      </c>
      <c r="B491">
        <v>2166110</v>
      </c>
      <c r="C491">
        <v>362112</v>
      </c>
      <c r="D491">
        <v>3274187</v>
      </c>
      <c r="E491">
        <v>1342910</v>
      </c>
      <c r="F491">
        <v>19071727</v>
      </c>
      <c r="G491">
        <v>2912869</v>
      </c>
      <c r="H491">
        <v>1898583</v>
      </c>
      <c r="I491">
        <v>469237</v>
      </c>
      <c r="J491">
        <v>397144</v>
      </c>
      <c r="K491">
        <v>9912032</v>
      </c>
      <c r="L491">
        <v>5065858</v>
      </c>
      <c r="M491">
        <v>681999</v>
      </c>
      <c r="N491">
        <v>817413</v>
      </c>
      <c r="O491">
        <v>6529612</v>
      </c>
      <c r="P491">
        <v>3326557</v>
      </c>
      <c r="Q491">
        <v>1697326</v>
      </c>
      <c r="R491">
        <v>1487280</v>
      </c>
      <c r="S491">
        <v>2029535</v>
      </c>
      <c r="T491">
        <v>2113467</v>
      </c>
      <c r="U491">
        <v>697115</v>
      </c>
      <c r="V491">
        <v>3167854</v>
      </c>
      <c r="W491">
        <v>3635097</v>
      </c>
      <c r="X491">
        <v>4870453</v>
      </c>
      <c r="Y491">
        <v>3026209</v>
      </c>
      <c r="Z491">
        <v>1274607</v>
      </c>
      <c r="AA491">
        <v>3071352</v>
      </c>
      <c r="AB491">
        <v>521828</v>
      </c>
      <c r="AC491">
        <v>1013352</v>
      </c>
      <c r="AD491">
        <v>1420709</v>
      </c>
      <c r="AE491">
        <v>753280</v>
      </c>
      <c r="AF491">
        <v>4488150</v>
      </c>
      <c r="AG491">
        <v>946423</v>
      </c>
      <c r="AH491">
        <v>9518573</v>
      </c>
      <c r="AI491">
        <v>4867434</v>
      </c>
      <c r="AJ491">
        <v>411605</v>
      </c>
      <c r="AK491">
        <v>5757428</v>
      </c>
      <c r="AL491">
        <v>1824350</v>
      </c>
      <c r="AM491">
        <v>2052451</v>
      </c>
      <c r="AN491">
        <v>6444103</v>
      </c>
      <c r="AO491">
        <v>553696</v>
      </c>
      <c r="AP491">
        <v>2284227</v>
      </c>
      <c r="AQ491">
        <v>455083</v>
      </c>
      <c r="AR491">
        <v>3158441</v>
      </c>
      <c r="AS491">
        <v>13419163</v>
      </c>
      <c r="AT491">
        <v>1512986</v>
      </c>
      <c r="AU491">
        <v>346102</v>
      </c>
      <c r="AV491">
        <v>4276217</v>
      </c>
      <c r="AW491">
        <v>3669217</v>
      </c>
      <c r="AX491">
        <v>782275</v>
      </c>
      <c r="AY491">
        <v>3111091</v>
      </c>
      <c r="AZ491">
        <v>298556</v>
      </c>
    </row>
    <row r="492" spans="1:52" x14ac:dyDescent="0.25">
      <c r="A492" t="s">
        <v>4502</v>
      </c>
      <c r="B492">
        <v>2167734</v>
      </c>
      <c r="C492">
        <v>362298</v>
      </c>
      <c r="D492">
        <v>3280006</v>
      </c>
      <c r="E492">
        <v>1342237</v>
      </c>
      <c r="F492">
        <v>19079948</v>
      </c>
      <c r="G492">
        <v>2917546</v>
      </c>
      <c r="H492">
        <v>1900809</v>
      </c>
      <c r="I492">
        <v>469756</v>
      </c>
      <c r="J492">
        <v>397931</v>
      </c>
      <c r="K492">
        <v>9926694</v>
      </c>
      <c r="L492">
        <v>5066497</v>
      </c>
      <c r="M492">
        <v>682195</v>
      </c>
      <c r="N492">
        <v>818658</v>
      </c>
      <c r="O492">
        <v>6518407</v>
      </c>
      <c r="P492">
        <v>3321175</v>
      </c>
      <c r="Q492">
        <v>1693569</v>
      </c>
      <c r="R492">
        <v>1486064</v>
      </c>
      <c r="S492">
        <v>2033028</v>
      </c>
      <c r="T492">
        <v>2110081</v>
      </c>
      <c r="U492">
        <v>697657</v>
      </c>
      <c r="V492">
        <v>3172830</v>
      </c>
      <c r="W492">
        <v>3639080</v>
      </c>
      <c r="X492">
        <v>4873086</v>
      </c>
      <c r="Y492">
        <v>3028316</v>
      </c>
      <c r="Z492">
        <v>1275297</v>
      </c>
      <c r="AA492">
        <v>3066907</v>
      </c>
      <c r="AB492">
        <v>521938</v>
      </c>
      <c r="AC492">
        <v>1012567</v>
      </c>
      <c r="AD492">
        <v>1423131</v>
      </c>
      <c r="AE492">
        <v>752930</v>
      </c>
      <c r="AF492">
        <v>4484804</v>
      </c>
      <c r="AG492">
        <v>946214</v>
      </c>
      <c r="AH492">
        <v>9517508</v>
      </c>
      <c r="AI492">
        <v>4875090</v>
      </c>
      <c r="AJ492">
        <v>411185</v>
      </c>
      <c r="AK492">
        <v>5763754</v>
      </c>
      <c r="AL492">
        <v>1822914</v>
      </c>
      <c r="AM492">
        <v>2052819</v>
      </c>
      <c r="AN492">
        <v>6435694</v>
      </c>
      <c r="AO492">
        <v>553934</v>
      </c>
      <c r="AP492">
        <v>2284792</v>
      </c>
      <c r="AQ492">
        <v>454969</v>
      </c>
      <c r="AR492">
        <v>3160471</v>
      </c>
      <c r="AS492">
        <v>13434311</v>
      </c>
      <c r="AT492">
        <v>1516777</v>
      </c>
      <c r="AU492">
        <v>346202</v>
      </c>
      <c r="AV492">
        <v>4283055</v>
      </c>
      <c r="AW492">
        <v>3673004</v>
      </c>
      <c r="AX492">
        <v>782016</v>
      </c>
      <c r="AY492">
        <v>3109627</v>
      </c>
      <c r="AZ492">
        <v>298248</v>
      </c>
    </row>
    <row r="493" spans="1:52" x14ac:dyDescent="0.25">
      <c r="A493" t="s">
        <v>4503</v>
      </c>
      <c r="B493">
        <v>2168771</v>
      </c>
      <c r="C493">
        <v>362459</v>
      </c>
      <c r="D493">
        <v>3286375</v>
      </c>
      <c r="E493">
        <v>1342177</v>
      </c>
      <c r="F493">
        <v>19090083</v>
      </c>
      <c r="G493">
        <v>2922961</v>
      </c>
      <c r="H493">
        <v>1903587</v>
      </c>
      <c r="I493">
        <v>470473</v>
      </c>
      <c r="J493">
        <v>398689</v>
      </c>
      <c r="K493">
        <v>9941833</v>
      </c>
      <c r="L493">
        <v>5068628</v>
      </c>
      <c r="M493">
        <v>682432</v>
      </c>
      <c r="N493">
        <v>820142</v>
      </c>
      <c r="O493">
        <v>6506520</v>
      </c>
      <c r="P493">
        <v>3317083</v>
      </c>
      <c r="Q493">
        <v>1689919</v>
      </c>
      <c r="R493">
        <v>1485099</v>
      </c>
      <c r="S493">
        <v>2036870</v>
      </c>
      <c r="T493">
        <v>2107951</v>
      </c>
      <c r="U493">
        <v>698186</v>
      </c>
      <c r="V493">
        <v>3177879</v>
      </c>
      <c r="W493">
        <v>3643795</v>
      </c>
      <c r="X493">
        <v>4874253</v>
      </c>
      <c r="Y493">
        <v>3031048</v>
      </c>
      <c r="Z493">
        <v>1275809</v>
      </c>
      <c r="AA493">
        <v>3063183</v>
      </c>
      <c r="AB493">
        <v>522219</v>
      </c>
      <c r="AC493">
        <v>1012214</v>
      </c>
      <c r="AD493">
        <v>1426046</v>
      </c>
      <c r="AE493">
        <v>752816</v>
      </c>
      <c r="AF493">
        <v>4482046</v>
      </c>
      <c r="AG493">
        <v>946205</v>
      </c>
      <c r="AH493">
        <v>9518132</v>
      </c>
      <c r="AI493">
        <v>4882053</v>
      </c>
      <c r="AJ493">
        <v>411029</v>
      </c>
      <c r="AK493">
        <v>5770112</v>
      </c>
      <c r="AL493">
        <v>1821747</v>
      </c>
      <c r="AM493">
        <v>2053931</v>
      </c>
      <c r="AN493">
        <v>6430351</v>
      </c>
      <c r="AO493">
        <v>554336</v>
      </c>
      <c r="AP493">
        <v>2285947</v>
      </c>
      <c r="AQ493">
        <v>455019</v>
      </c>
      <c r="AR493">
        <v>3161953</v>
      </c>
      <c r="AS493">
        <v>13452830</v>
      </c>
      <c r="AT493">
        <v>1520948</v>
      </c>
      <c r="AU493">
        <v>346418</v>
      </c>
      <c r="AV493">
        <v>4290653</v>
      </c>
      <c r="AW493">
        <v>3677076</v>
      </c>
      <c r="AX493">
        <v>781718</v>
      </c>
      <c r="AY493">
        <v>3108972</v>
      </c>
      <c r="AZ493">
        <v>297901</v>
      </c>
    </row>
    <row r="494" spans="1:52" x14ac:dyDescent="0.25">
      <c r="A494" t="s">
        <v>4504</v>
      </c>
      <c r="B494">
        <v>2199177</v>
      </c>
      <c r="C494">
        <v>361868</v>
      </c>
      <c r="D494">
        <v>3207827</v>
      </c>
      <c r="E494">
        <v>1340807</v>
      </c>
      <c r="F494">
        <v>19107737</v>
      </c>
      <c r="G494">
        <v>2911905</v>
      </c>
      <c r="H494">
        <v>1924150</v>
      </c>
      <c r="I494">
        <v>470994</v>
      </c>
      <c r="J494">
        <v>390087</v>
      </c>
      <c r="K494">
        <v>9895826</v>
      </c>
      <c r="L494">
        <v>5073481</v>
      </c>
      <c r="M494">
        <v>697290</v>
      </c>
      <c r="N494">
        <v>826911</v>
      </c>
      <c r="O494">
        <v>6565989</v>
      </c>
      <c r="P494">
        <v>3320460</v>
      </c>
      <c r="Q494">
        <v>1696536</v>
      </c>
      <c r="R494">
        <v>1488616</v>
      </c>
      <c r="S494">
        <v>2044263</v>
      </c>
      <c r="T494">
        <v>2108478</v>
      </c>
      <c r="U494">
        <v>702489</v>
      </c>
      <c r="V494">
        <v>3221638</v>
      </c>
      <c r="W494">
        <v>3689575</v>
      </c>
      <c r="X494">
        <v>4896758</v>
      </c>
      <c r="Y494">
        <v>3052870</v>
      </c>
      <c r="Z494">
        <v>1274598</v>
      </c>
      <c r="AA494">
        <v>3057505</v>
      </c>
      <c r="AB494">
        <v>525223</v>
      </c>
      <c r="AC494">
        <v>1018333</v>
      </c>
      <c r="AD494">
        <v>1422626</v>
      </c>
      <c r="AE494">
        <v>755955</v>
      </c>
      <c r="AF494">
        <v>4608916</v>
      </c>
      <c r="AG494">
        <v>948436</v>
      </c>
      <c r="AH494">
        <v>9786877</v>
      </c>
      <c r="AI494">
        <v>4829626</v>
      </c>
      <c r="AJ494">
        <v>415857</v>
      </c>
      <c r="AK494">
        <v>5795256</v>
      </c>
      <c r="AL494">
        <v>1816237</v>
      </c>
      <c r="AM494">
        <v>2051997</v>
      </c>
      <c r="AN494">
        <v>6490079</v>
      </c>
      <c r="AO494">
        <v>566288</v>
      </c>
      <c r="AP494">
        <v>2253968</v>
      </c>
      <c r="AQ494">
        <v>453704</v>
      </c>
      <c r="AR494">
        <v>3171747</v>
      </c>
      <c r="AS494">
        <v>13383543</v>
      </c>
      <c r="AT494">
        <v>1533260</v>
      </c>
      <c r="AU494">
        <v>354265</v>
      </c>
      <c r="AV494">
        <v>4318562</v>
      </c>
      <c r="AW494">
        <v>3683980</v>
      </c>
      <c r="AX494">
        <v>782265</v>
      </c>
      <c r="AY494">
        <v>3127591</v>
      </c>
      <c r="AZ494">
        <v>295389</v>
      </c>
    </row>
    <row r="495" spans="1:52" x14ac:dyDescent="0.25">
      <c r="A495" t="s">
        <v>4505</v>
      </c>
      <c r="B495">
        <v>2199698</v>
      </c>
      <c r="C495">
        <v>361924</v>
      </c>
      <c r="D495">
        <v>3214755</v>
      </c>
      <c r="E495">
        <v>1342683</v>
      </c>
      <c r="F495">
        <v>19127260</v>
      </c>
      <c r="G495">
        <v>2920347</v>
      </c>
      <c r="H495">
        <v>1927400</v>
      </c>
      <c r="I495">
        <v>472026</v>
      </c>
      <c r="J495">
        <v>390854</v>
      </c>
      <c r="K495">
        <v>9918105</v>
      </c>
      <c r="L495">
        <v>5079507</v>
      </c>
      <c r="M495">
        <v>698076</v>
      </c>
      <c r="N495">
        <v>829087</v>
      </c>
      <c r="O495">
        <v>6559916</v>
      </c>
      <c r="P495">
        <v>3321490</v>
      </c>
      <c r="Q495">
        <v>1695743</v>
      </c>
      <c r="R495">
        <v>1488309</v>
      </c>
      <c r="S495">
        <v>2048540</v>
      </c>
      <c r="T495">
        <v>2108908</v>
      </c>
      <c r="U495">
        <v>703204</v>
      </c>
      <c r="V495">
        <v>3226867</v>
      </c>
      <c r="W495">
        <v>3697820</v>
      </c>
      <c r="X495">
        <v>4896252</v>
      </c>
      <c r="Y495">
        <v>3058235</v>
      </c>
      <c r="Z495">
        <v>1274798</v>
      </c>
      <c r="AA495">
        <v>3056298</v>
      </c>
      <c r="AB495">
        <v>526050</v>
      </c>
      <c r="AC495">
        <v>1018915</v>
      </c>
      <c r="AD495">
        <v>1427127</v>
      </c>
      <c r="AE495">
        <v>756515</v>
      </c>
      <c r="AF495">
        <v>4611297</v>
      </c>
      <c r="AG495">
        <v>949289</v>
      </c>
      <c r="AH495">
        <v>9800351</v>
      </c>
      <c r="AI495">
        <v>4834668</v>
      </c>
      <c r="AJ495">
        <v>416427</v>
      </c>
      <c r="AK495">
        <v>5803585</v>
      </c>
      <c r="AL495">
        <v>1816717</v>
      </c>
      <c r="AM495">
        <v>2056892</v>
      </c>
      <c r="AN495">
        <v>6493374</v>
      </c>
      <c r="AO495">
        <v>566807</v>
      </c>
      <c r="AP495">
        <v>2255750</v>
      </c>
      <c r="AQ495">
        <v>454039</v>
      </c>
      <c r="AR495">
        <v>3175086</v>
      </c>
      <c r="AS495">
        <v>13407092</v>
      </c>
      <c r="AT495">
        <v>1538289</v>
      </c>
      <c r="AU495">
        <v>354646</v>
      </c>
      <c r="AV495">
        <v>4329575</v>
      </c>
      <c r="AW495">
        <v>3692432</v>
      </c>
      <c r="AX495">
        <v>781856</v>
      </c>
      <c r="AY495">
        <v>3130948</v>
      </c>
      <c r="AZ495">
        <v>294904</v>
      </c>
    </row>
    <row r="496" spans="1:52" x14ac:dyDescent="0.25">
      <c r="A496" t="s">
        <v>4506</v>
      </c>
      <c r="B496">
        <v>2200069</v>
      </c>
      <c r="C496">
        <v>361919</v>
      </c>
      <c r="D496">
        <v>3222018</v>
      </c>
      <c r="E496">
        <v>1345009</v>
      </c>
      <c r="F496">
        <v>19149284</v>
      </c>
      <c r="G496">
        <v>2930285</v>
      </c>
      <c r="H496">
        <v>1929652</v>
      </c>
      <c r="I496">
        <v>472954</v>
      </c>
      <c r="J496">
        <v>391575</v>
      </c>
      <c r="K496">
        <v>9942750</v>
      </c>
      <c r="L496">
        <v>5086362</v>
      </c>
      <c r="M496">
        <v>698739</v>
      </c>
      <c r="N496">
        <v>831417</v>
      </c>
      <c r="O496">
        <v>6556181</v>
      </c>
      <c r="P496">
        <v>3324093</v>
      </c>
      <c r="Q496">
        <v>1696350</v>
      </c>
      <c r="R496">
        <v>1488542</v>
      </c>
      <c r="S496">
        <v>2052277</v>
      </c>
      <c r="T496">
        <v>2109114</v>
      </c>
      <c r="U496">
        <v>703885</v>
      </c>
      <c r="V496">
        <v>3231923</v>
      </c>
      <c r="W496">
        <v>3706031</v>
      </c>
      <c r="X496">
        <v>4895969</v>
      </c>
      <c r="Y496">
        <v>3063521</v>
      </c>
      <c r="Z496">
        <v>1275006</v>
      </c>
      <c r="AA496">
        <v>3055779</v>
      </c>
      <c r="AB496">
        <v>527001</v>
      </c>
      <c r="AC496">
        <v>1019921</v>
      </c>
      <c r="AD496">
        <v>1431411</v>
      </c>
      <c r="AE496">
        <v>757171</v>
      </c>
      <c r="AF496">
        <v>4615010</v>
      </c>
      <c r="AG496">
        <v>950051</v>
      </c>
      <c r="AH496">
        <v>9817572</v>
      </c>
      <c r="AI496">
        <v>4840015</v>
      </c>
      <c r="AJ496">
        <v>416974</v>
      </c>
      <c r="AK496">
        <v>5811518</v>
      </c>
      <c r="AL496">
        <v>1818055</v>
      </c>
      <c r="AM496">
        <v>2063722</v>
      </c>
      <c r="AN496">
        <v>6496779</v>
      </c>
      <c r="AO496">
        <v>567226</v>
      </c>
      <c r="AP496">
        <v>2257873</v>
      </c>
      <c r="AQ496">
        <v>454502</v>
      </c>
      <c r="AR496">
        <v>3179214</v>
      </c>
      <c r="AS496">
        <v>13429146</v>
      </c>
      <c r="AT496">
        <v>1543308</v>
      </c>
      <c r="AU496">
        <v>354970</v>
      </c>
      <c r="AV496">
        <v>4339507</v>
      </c>
      <c r="AW496">
        <v>3701462</v>
      </c>
      <c r="AX496">
        <v>781658</v>
      </c>
      <c r="AY496">
        <v>3135502</v>
      </c>
      <c r="AZ496">
        <v>294438</v>
      </c>
    </row>
    <row r="497" spans="1:52" x14ac:dyDescent="0.25">
      <c r="A497" t="s">
        <v>4507</v>
      </c>
      <c r="B497">
        <v>2200718</v>
      </c>
      <c r="C497">
        <v>361816</v>
      </c>
      <c r="D497">
        <v>3229183</v>
      </c>
      <c r="E497">
        <v>1347419</v>
      </c>
      <c r="F497">
        <v>19172412</v>
      </c>
      <c r="G497">
        <v>2941271</v>
      </c>
      <c r="H497">
        <v>1930564</v>
      </c>
      <c r="I497">
        <v>473834</v>
      </c>
      <c r="J497">
        <v>392397</v>
      </c>
      <c r="K497">
        <v>9965664</v>
      </c>
      <c r="L497">
        <v>5094342</v>
      </c>
      <c r="M497">
        <v>699003</v>
      </c>
      <c r="N497">
        <v>833850</v>
      </c>
      <c r="O497">
        <v>6555108</v>
      </c>
      <c r="P497">
        <v>3327805</v>
      </c>
      <c r="Q497">
        <v>1697896</v>
      </c>
      <c r="R497">
        <v>1489349</v>
      </c>
      <c r="S497">
        <v>2055149</v>
      </c>
      <c r="T497">
        <v>2109123</v>
      </c>
      <c r="U497">
        <v>704512</v>
      </c>
      <c r="V497">
        <v>3237141</v>
      </c>
      <c r="W497">
        <v>3713689</v>
      </c>
      <c r="X497">
        <v>4897585</v>
      </c>
      <c r="Y497">
        <v>3068233</v>
      </c>
      <c r="Z497">
        <v>1275266</v>
      </c>
      <c r="AA497">
        <v>3055812</v>
      </c>
      <c r="AB497">
        <v>527966</v>
      </c>
      <c r="AC497">
        <v>1021255</v>
      </c>
      <c r="AD497">
        <v>1435347</v>
      </c>
      <c r="AE497">
        <v>757810</v>
      </c>
      <c r="AF497">
        <v>4619442</v>
      </c>
      <c r="AG497">
        <v>950523</v>
      </c>
      <c r="AH497">
        <v>9835869</v>
      </c>
      <c r="AI497">
        <v>4847192</v>
      </c>
      <c r="AJ497">
        <v>417282</v>
      </c>
      <c r="AK497">
        <v>5818553</v>
      </c>
      <c r="AL497">
        <v>1820464</v>
      </c>
      <c r="AM497">
        <v>2071449</v>
      </c>
      <c r="AN497">
        <v>6498146</v>
      </c>
      <c r="AO497">
        <v>567546</v>
      </c>
      <c r="AP497">
        <v>2260249</v>
      </c>
      <c r="AQ497">
        <v>455014</v>
      </c>
      <c r="AR497">
        <v>3184140</v>
      </c>
      <c r="AS497">
        <v>13448306</v>
      </c>
      <c r="AT497">
        <v>1548135</v>
      </c>
      <c r="AU497">
        <v>355243</v>
      </c>
      <c r="AV497">
        <v>4347838</v>
      </c>
      <c r="AW497">
        <v>3710929</v>
      </c>
      <c r="AX497">
        <v>781942</v>
      </c>
      <c r="AY497">
        <v>3140437</v>
      </c>
      <c r="AZ497">
        <v>294093</v>
      </c>
    </row>
    <row r="498" spans="1:52" x14ac:dyDescent="0.25">
      <c r="A498" t="s">
        <v>4508</v>
      </c>
      <c r="B498">
        <v>2201642</v>
      </c>
      <c r="C498">
        <v>361601</v>
      </c>
      <c r="D498">
        <v>3235526</v>
      </c>
      <c r="E498">
        <v>1349569</v>
      </c>
      <c r="F498">
        <v>19193658</v>
      </c>
      <c r="G498">
        <v>2952554</v>
      </c>
      <c r="H498">
        <v>1930068</v>
      </c>
      <c r="I498">
        <v>474720</v>
      </c>
      <c r="J498">
        <v>393227</v>
      </c>
      <c r="K498">
        <v>9982016</v>
      </c>
      <c r="L498">
        <v>5103277</v>
      </c>
      <c r="M498">
        <v>698628</v>
      </c>
      <c r="N498">
        <v>836335</v>
      </c>
      <c r="O498">
        <v>6556293</v>
      </c>
      <c r="P498">
        <v>3331884</v>
      </c>
      <c r="Q498">
        <v>1699561</v>
      </c>
      <c r="R498">
        <v>1490429</v>
      </c>
      <c r="S498">
        <v>2056962</v>
      </c>
      <c r="T498">
        <v>2108626</v>
      </c>
      <c r="U498">
        <v>705023</v>
      </c>
      <c r="V498">
        <v>3242668</v>
      </c>
      <c r="W498">
        <v>3720395</v>
      </c>
      <c r="X498">
        <v>4902149</v>
      </c>
      <c r="Y498">
        <v>3072030</v>
      </c>
      <c r="Z498">
        <v>1275453</v>
      </c>
      <c r="AA498">
        <v>3056058</v>
      </c>
      <c r="AB498">
        <v>528803</v>
      </c>
      <c r="AC498">
        <v>1022712</v>
      </c>
      <c r="AD498">
        <v>1438906</v>
      </c>
      <c r="AE498">
        <v>758365</v>
      </c>
      <c r="AF498">
        <v>4623330</v>
      </c>
      <c r="AG498">
        <v>950564</v>
      </c>
      <c r="AH498">
        <v>9852683</v>
      </c>
      <c r="AI498">
        <v>4856677</v>
      </c>
      <c r="AJ498">
        <v>417252</v>
      </c>
      <c r="AK498">
        <v>5824602</v>
      </c>
      <c r="AL498">
        <v>1823836</v>
      </c>
      <c r="AM498">
        <v>2078660</v>
      </c>
      <c r="AN498">
        <v>6496113</v>
      </c>
      <c r="AO498">
        <v>567818</v>
      </c>
      <c r="AP498">
        <v>2262759</v>
      </c>
      <c r="AQ498">
        <v>455572</v>
      </c>
      <c r="AR498">
        <v>3189735</v>
      </c>
      <c r="AS498">
        <v>13464024</v>
      </c>
      <c r="AT498">
        <v>1552513</v>
      </c>
      <c r="AU498">
        <v>355445</v>
      </c>
      <c r="AV498">
        <v>4354662</v>
      </c>
      <c r="AW498">
        <v>3720366</v>
      </c>
      <c r="AX498">
        <v>782759</v>
      </c>
      <c r="AY498">
        <v>3145031</v>
      </c>
      <c r="AZ498">
        <v>293917</v>
      </c>
    </row>
    <row r="499" spans="1:52" x14ac:dyDescent="0.25">
      <c r="A499" t="s">
        <v>4509</v>
      </c>
      <c r="B499">
        <v>2202497</v>
      </c>
      <c r="C499">
        <v>361303</v>
      </c>
      <c r="D499">
        <v>3240691</v>
      </c>
      <c r="E499">
        <v>1351134</v>
      </c>
      <c r="F499">
        <v>19209913</v>
      </c>
      <c r="G499">
        <v>2963235</v>
      </c>
      <c r="H499">
        <v>1928233</v>
      </c>
      <c r="I499">
        <v>475584</v>
      </c>
      <c r="J499">
        <v>393872</v>
      </c>
      <c r="K499">
        <v>9990313</v>
      </c>
      <c r="L499">
        <v>5112111</v>
      </c>
      <c r="M499">
        <v>697513</v>
      </c>
      <c r="N499">
        <v>838842</v>
      </c>
      <c r="O499">
        <v>6558948</v>
      </c>
      <c r="P499">
        <v>3335421</v>
      </c>
      <c r="Q499">
        <v>1700553</v>
      </c>
      <c r="R499">
        <v>1491269</v>
      </c>
      <c r="S499">
        <v>2057642</v>
      </c>
      <c r="T499">
        <v>2107721</v>
      </c>
      <c r="U499">
        <v>705310</v>
      </c>
      <c r="V499">
        <v>3248037</v>
      </c>
      <c r="W499">
        <v>3725928</v>
      </c>
      <c r="X499">
        <v>4908978</v>
      </c>
      <c r="Y499">
        <v>3074738</v>
      </c>
      <c r="Z499">
        <v>1275119</v>
      </c>
      <c r="AA499">
        <v>3056124</v>
      </c>
      <c r="AB499">
        <v>529395</v>
      </c>
      <c r="AC499">
        <v>1024040</v>
      </c>
      <c r="AD499">
        <v>1442180</v>
      </c>
      <c r="AE499">
        <v>758744</v>
      </c>
      <c r="AF499">
        <v>4625598</v>
      </c>
      <c r="AG499">
        <v>950091</v>
      </c>
      <c r="AH499">
        <v>9865598</v>
      </c>
      <c r="AI499">
        <v>4867493</v>
      </c>
      <c r="AJ499">
        <v>416868</v>
      </c>
      <c r="AK499">
        <v>5829922</v>
      </c>
      <c r="AL499">
        <v>1827363</v>
      </c>
      <c r="AM499">
        <v>2083955</v>
      </c>
      <c r="AN499">
        <v>6491089</v>
      </c>
      <c r="AO499">
        <v>568094</v>
      </c>
      <c r="AP499">
        <v>2265091</v>
      </c>
      <c r="AQ499">
        <v>456058</v>
      </c>
      <c r="AR499">
        <v>3195545</v>
      </c>
      <c r="AS499">
        <v>13476361</v>
      </c>
      <c r="AT499">
        <v>1556173</v>
      </c>
      <c r="AU499">
        <v>355561</v>
      </c>
      <c r="AV499">
        <v>4359665</v>
      </c>
      <c r="AW499">
        <v>3729167</v>
      </c>
      <c r="AX499">
        <v>783929</v>
      </c>
      <c r="AY499">
        <v>3148514</v>
      </c>
      <c r="AZ499">
        <v>293892</v>
      </c>
    </row>
    <row r="500" spans="1:52" x14ac:dyDescent="0.25">
      <c r="A500" t="s">
        <v>4510</v>
      </c>
      <c r="B500">
        <v>2203232</v>
      </c>
      <c r="C500">
        <v>360916</v>
      </c>
      <c r="D500">
        <v>3245145</v>
      </c>
      <c r="E500">
        <v>1351933</v>
      </c>
      <c r="F500">
        <v>19220058</v>
      </c>
      <c r="G500">
        <v>2973006</v>
      </c>
      <c r="H500">
        <v>1925520</v>
      </c>
      <c r="I500">
        <v>476348</v>
      </c>
      <c r="J500">
        <v>394348</v>
      </c>
      <c r="K500">
        <v>9992489</v>
      </c>
      <c r="L500">
        <v>5119769</v>
      </c>
      <c r="M500">
        <v>695816</v>
      </c>
      <c r="N500">
        <v>841394</v>
      </c>
      <c r="O500">
        <v>6562474</v>
      </c>
      <c r="P500">
        <v>3338155</v>
      </c>
      <c r="Q500">
        <v>1700544</v>
      </c>
      <c r="R500">
        <v>1491424</v>
      </c>
      <c r="S500">
        <v>2057506</v>
      </c>
      <c r="T500">
        <v>2106949</v>
      </c>
      <c r="U500">
        <v>705343</v>
      </c>
      <c r="V500">
        <v>3252578</v>
      </c>
      <c r="W500">
        <v>3730379</v>
      </c>
      <c r="X500">
        <v>4916658</v>
      </c>
      <c r="Y500">
        <v>3076593</v>
      </c>
      <c r="Z500">
        <v>1274114</v>
      </c>
      <c r="AA500">
        <v>3055731</v>
      </c>
      <c r="AB500">
        <v>529710</v>
      </c>
      <c r="AC500">
        <v>1025081</v>
      </c>
      <c r="AD500">
        <v>1445520</v>
      </c>
      <c r="AE500">
        <v>758881</v>
      </c>
      <c r="AF500">
        <v>4625490</v>
      </c>
      <c r="AG500">
        <v>949257</v>
      </c>
      <c r="AH500">
        <v>9872094</v>
      </c>
      <c r="AI500">
        <v>4878081</v>
      </c>
      <c r="AJ500">
        <v>416228</v>
      </c>
      <c r="AK500">
        <v>5834261</v>
      </c>
      <c r="AL500">
        <v>1830241</v>
      </c>
      <c r="AM500">
        <v>2086668</v>
      </c>
      <c r="AN500">
        <v>6484963</v>
      </c>
      <c r="AO500">
        <v>568432</v>
      </c>
      <c r="AP500">
        <v>2266673</v>
      </c>
      <c r="AQ500">
        <v>456269</v>
      </c>
      <c r="AR500">
        <v>3201412</v>
      </c>
      <c r="AS500">
        <v>13486545</v>
      </c>
      <c r="AT500">
        <v>1559136</v>
      </c>
      <c r="AU500">
        <v>355638</v>
      </c>
      <c r="AV500">
        <v>4362829</v>
      </c>
      <c r="AW500">
        <v>3737064</v>
      </c>
      <c r="AX500">
        <v>785269</v>
      </c>
      <c r="AY500">
        <v>3150342</v>
      </c>
      <c r="AZ500">
        <v>293905</v>
      </c>
    </row>
    <row r="501" spans="1:52" x14ac:dyDescent="0.25">
      <c r="A501" t="s">
        <v>4511</v>
      </c>
      <c r="B501">
        <v>2203843</v>
      </c>
      <c r="C501">
        <v>360404</v>
      </c>
      <c r="D501">
        <v>3248948</v>
      </c>
      <c r="E501">
        <v>1351813</v>
      </c>
      <c r="F501">
        <v>19221629</v>
      </c>
      <c r="G501">
        <v>2981249</v>
      </c>
      <c r="H501">
        <v>1922196</v>
      </c>
      <c r="I501">
        <v>476879</v>
      </c>
      <c r="J501">
        <v>394563</v>
      </c>
      <c r="K501">
        <v>9991052</v>
      </c>
      <c r="L501">
        <v>5124787</v>
      </c>
      <c r="M501">
        <v>693848</v>
      </c>
      <c r="N501">
        <v>843855</v>
      </c>
      <c r="O501">
        <v>6564703</v>
      </c>
      <c r="P501">
        <v>3339376</v>
      </c>
      <c r="Q501">
        <v>1699477</v>
      </c>
      <c r="R501">
        <v>1490537</v>
      </c>
      <c r="S501">
        <v>2056456</v>
      </c>
      <c r="T501">
        <v>2106561</v>
      </c>
      <c r="U501">
        <v>704992</v>
      </c>
      <c r="V501">
        <v>3255258</v>
      </c>
      <c r="W501">
        <v>3733717</v>
      </c>
      <c r="X501">
        <v>4922722</v>
      </c>
      <c r="Y501">
        <v>3077320</v>
      </c>
      <c r="Z501">
        <v>1272449</v>
      </c>
      <c r="AA501">
        <v>3054426</v>
      </c>
      <c r="AB501">
        <v>529722</v>
      </c>
      <c r="AC501">
        <v>1025609</v>
      </c>
      <c r="AD501">
        <v>1449012</v>
      </c>
      <c r="AE501">
        <v>758800</v>
      </c>
      <c r="AF501">
        <v>4622153</v>
      </c>
      <c r="AG501">
        <v>948194</v>
      </c>
      <c r="AH501">
        <v>9870248</v>
      </c>
      <c r="AI501">
        <v>4886091</v>
      </c>
      <c r="AJ501">
        <v>415469</v>
      </c>
      <c r="AK501">
        <v>5834899</v>
      </c>
      <c r="AL501">
        <v>1832044</v>
      </c>
      <c r="AM501">
        <v>2087018</v>
      </c>
      <c r="AN501">
        <v>6478865</v>
      </c>
      <c r="AO501">
        <v>568723</v>
      </c>
      <c r="AP501">
        <v>2266940</v>
      </c>
      <c r="AQ501">
        <v>456284</v>
      </c>
      <c r="AR501">
        <v>3206644</v>
      </c>
      <c r="AS501">
        <v>13495091</v>
      </c>
      <c r="AT501">
        <v>1561331</v>
      </c>
      <c r="AU501">
        <v>355664</v>
      </c>
      <c r="AV501">
        <v>4364018</v>
      </c>
      <c r="AW501">
        <v>3743266</v>
      </c>
      <c r="AX501">
        <v>786433</v>
      </c>
      <c r="AY501">
        <v>3149928</v>
      </c>
      <c r="AZ501">
        <v>293795</v>
      </c>
    </row>
    <row r="502" spans="1:52" x14ac:dyDescent="0.25">
      <c r="A502" t="s">
        <v>4512</v>
      </c>
      <c r="B502">
        <v>2204575</v>
      </c>
      <c r="C502">
        <v>359766</v>
      </c>
      <c r="D502">
        <v>3252264</v>
      </c>
      <c r="E502">
        <v>1350879</v>
      </c>
      <c r="F502">
        <v>19215041</v>
      </c>
      <c r="G502">
        <v>2987772</v>
      </c>
      <c r="H502">
        <v>1918762</v>
      </c>
      <c r="I502">
        <v>477134</v>
      </c>
      <c r="J502">
        <v>394548</v>
      </c>
      <c r="K502">
        <v>9989384</v>
      </c>
      <c r="L502">
        <v>5126751</v>
      </c>
      <c r="M502">
        <v>691983</v>
      </c>
      <c r="N502">
        <v>845994</v>
      </c>
      <c r="O502">
        <v>6564712</v>
      </c>
      <c r="P502">
        <v>3338942</v>
      </c>
      <c r="Q502">
        <v>1697774</v>
      </c>
      <c r="R502">
        <v>1488669</v>
      </c>
      <c r="S502">
        <v>2054594</v>
      </c>
      <c r="T502">
        <v>2106373</v>
      </c>
      <c r="U502">
        <v>704221</v>
      </c>
      <c r="V502">
        <v>3255786</v>
      </c>
      <c r="W502">
        <v>3736497</v>
      </c>
      <c r="X502">
        <v>4925268</v>
      </c>
      <c r="Y502">
        <v>3077085</v>
      </c>
      <c r="Z502">
        <v>1270213</v>
      </c>
      <c r="AA502">
        <v>3052116</v>
      </c>
      <c r="AB502">
        <v>529534</v>
      </c>
      <c r="AC502">
        <v>1025624</v>
      </c>
      <c r="AD502">
        <v>1452637</v>
      </c>
      <c r="AE502">
        <v>758648</v>
      </c>
      <c r="AF502">
        <v>4616269</v>
      </c>
      <c r="AG502">
        <v>947109</v>
      </c>
      <c r="AH502">
        <v>9860903</v>
      </c>
      <c r="AI502">
        <v>4890096</v>
      </c>
      <c r="AJ502">
        <v>414730</v>
      </c>
      <c r="AK502">
        <v>5829698</v>
      </c>
      <c r="AL502">
        <v>1832860</v>
      </c>
      <c r="AM502">
        <v>2086104</v>
      </c>
      <c r="AN502">
        <v>6473619</v>
      </c>
      <c r="AO502">
        <v>568878</v>
      </c>
      <c r="AP502">
        <v>2265919</v>
      </c>
      <c r="AQ502">
        <v>455863</v>
      </c>
      <c r="AR502">
        <v>3210372</v>
      </c>
      <c r="AS502">
        <v>13503616</v>
      </c>
      <c r="AT502">
        <v>1562843</v>
      </c>
      <c r="AU502">
        <v>355642</v>
      </c>
      <c r="AV502">
        <v>4363693</v>
      </c>
      <c r="AW502">
        <v>3747314</v>
      </c>
      <c r="AX502">
        <v>787155</v>
      </c>
      <c r="AY502">
        <v>3147440</v>
      </c>
      <c r="AZ502">
        <v>293545</v>
      </c>
    </row>
    <row r="503" spans="1:52" x14ac:dyDescent="0.25">
      <c r="A503" t="s">
        <v>4513</v>
      </c>
      <c r="B503">
        <v>2205842</v>
      </c>
      <c r="C503">
        <v>359052</v>
      </c>
      <c r="D503">
        <v>3255727</v>
      </c>
      <c r="E503">
        <v>1349529</v>
      </c>
      <c r="F503">
        <v>19204052</v>
      </c>
      <c r="G503">
        <v>2993236</v>
      </c>
      <c r="H503">
        <v>1915879</v>
      </c>
      <c r="I503">
        <v>477200</v>
      </c>
      <c r="J503">
        <v>394486</v>
      </c>
      <c r="K503">
        <v>9991165</v>
      </c>
      <c r="L503">
        <v>5126320</v>
      </c>
      <c r="M503">
        <v>690640</v>
      </c>
      <c r="N503">
        <v>847754</v>
      </c>
      <c r="O503">
        <v>6563820</v>
      </c>
      <c r="P503">
        <v>3338238</v>
      </c>
      <c r="Q503">
        <v>1696152</v>
      </c>
      <c r="R503">
        <v>1486252</v>
      </c>
      <c r="S503">
        <v>2052327</v>
      </c>
      <c r="T503">
        <v>2106403</v>
      </c>
      <c r="U503">
        <v>703145</v>
      </c>
      <c r="V503">
        <v>3254560</v>
      </c>
      <c r="W503">
        <v>3739791</v>
      </c>
      <c r="X503">
        <v>4924445</v>
      </c>
      <c r="Y503">
        <v>3076436</v>
      </c>
      <c r="Z503">
        <v>1268736</v>
      </c>
      <c r="AA503">
        <v>3049100</v>
      </c>
      <c r="AB503">
        <v>529329</v>
      </c>
      <c r="AC503">
        <v>1025402</v>
      </c>
      <c r="AD503">
        <v>1456539</v>
      </c>
      <c r="AE503">
        <v>758621</v>
      </c>
      <c r="AF503">
        <v>4609435</v>
      </c>
      <c r="AG503">
        <v>946178</v>
      </c>
      <c r="AH503">
        <v>9846668</v>
      </c>
      <c r="AI503">
        <v>4889994</v>
      </c>
      <c r="AJ503">
        <v>414181</v>
      </c>
      <c r="AK503">
        <v>5819720</v>
      </c>
      <c r="AL503">
        <v>1833120</v>
      </c>
      <c r="AM503">
        <v>2084732</v>
      </c>
      <c r="AN503">
        <v>6469541</v>
      </c>
      <c r="AO503">
        <v>568910</v>
      </c>
      <c r="AP503">
        <v>2264088</v>
      </c>
      <c r="AQ503">
        <v>455660</v>
      </c>
      <c r="AR503">
        <v>3212576</v>
      </c>
      <c r="AS503">
        <v>13513945</v>
      </c>
      <c r="AT503">
        <v>1563968</v>
      </c>
      <c r="AU503">
        <v>355610</v>
      </c>
      <c r="AV503">
        <v>4362892</v>
      </c>
      <c r="AW503">
        <v>3749967</v>
      </c>
      <c r="AX503">
        <v>787430</v>
      </c>
      <c r="AY503">
        <v>3143901</v>
      </c>
      <c r="AZ503">
        <v>293166</v>
      </c>
    </row>
    <row r="504" spans="1:52" x14ac:dyDescent="0.25">
      <c r="A504" t="s">
        <v>4514</v>
      </c>
      <c r="B504">
        <v>2207993</v>
      </c>
      <c r="C504">
        <v>358314</v>
      </c>
      <c r="D504">
        <v>3260024</v>
      </c>
      <c r="E504">
        <v>1348158</v>
      </c>
      <c r="F504">
        <v>19193135</v>
      </c>
      <c r="G504">
        <v>2998232</v>
      </c>
      <c r="H504">
        <v>1913860</v>
      </c>
      <c r="I504">
        <v>477198</v>
      </c>
      <c r="J504">
        <v>394554</v>
      </c>
      <c r="K504">
        <v>9997632</v>
      </c>
      <c r="L504">
        <v>5124282</v>
      </c>
      <c r="M504">
        <v>690058</v>
      </c>
      <c r="N504">
        <v>849162</v>
      </c>
      <c r="O504">
        <v>6562511</v>
      </c>
      <c r="P504">
        <v>3338651</v>
      </c>
      <c r="Q504">
        <v>1695053</v>
      </c>
      <c r="R504">
        <v>1483917</v>
      </c>
      <c r="S504">
        <v>2050175</v>
      </c>
      <c r="T504">
        <v>2107102</v>
      </c>
      <c r="U504">
        <v>701954</v>
      </c>
      <c r="V504">
        <v>3252112</v>
      </c>
      <c r="W504">
        <v>3744389</v>
      </c>
      <c r="X504">
        <v>4921884</v>
      </c>
      <c r="Y504">
        <v>3075555</v>
      </c>
      <c r="Z504">
        <v>1267423</v>
      </c>
      <c r="AA504">
        <v>3046091</v>
      </c>
      <c r="AB504">
        <v>529187</v>
      </c>
      <c r="AC504">
        <v>1025248</v>
      </c>
      <c r="AD504">
        <v>1460795</v>
      </c>
      <c r="AE504">
        <v>758833</v>
      </c>
      <c r="AF504">
        <v>4602632</v>
      </c>
      <c r="AG504">
        <v>945481</v>
      </c>
      <c r="AH504">
        <v>9830847</v>
      </c>
      <c r="AI504">
        <v>4887261</v>
      </c>
      <c r="AJ504">
        <v>413872</v>
      </c>
      <c r="AK504">
        <v>5807581</v>
      </c>
      <c r="AL504">
        <v>1833177</v>
      </c>
      <c r="AM504">
        <v>2083101</v>
      </c>
      <c r="AN504">
        <v>6466394</v>
      </c>
      <c r="AO504">
        <v>568872</v>
      </c>
      <c r="AP504">
        <v>2261774</v>
      </c>
      <c r="AQ504">
        <v>455426</v>
      </c>
      <c r="AR504">
        <v>3214155</v>
      </c>
      <c r="AS504">
        <v>13527004</v>
      </c>
      <c r="AT504">
        <v>1564982</v>
      </c>
      <c r="AU504">
        <v>355605</v>
      </c>
      <c r="AV504">
        <v>4362552</v>
      </c>
      <c r="AW504">
        <v>3752292</v>
      </c>
      <c r="AX504">
        <v>787406</v>
      </c>
      <c r="AY504">
        <v>3140231</v>
      </c>
      <c r="AZ504">
        <v>292717</v>
      </c>
    </row>
    <row r="505" spans="1:52" x14ac:dyDescent="0.25">
      <c r="A505" t="s">
        <v>4515</v>
      </c>
      <c r="B505">
        <v>2211270</v>
      </c>
      <c r="C505">
        <v>357632</v>
      </c>
      <c r="D505">
        <v>3265952</v>
      </c>
      <c r="E505">
        <v>1347206</v>
      </c>
      <c r="F505">
        <v>19189000</v>
      </c>
      <c r="G505">
        <v>3003856</v>
      </c>
      <c r="H505">
        <v>1913150</v>
      </c>
      <c r="I505">
        <v>477330</v>
      </c>
      <c r="J505">
        <v>394839</v>
      </c>
      <c r="K505">
        <v>10009156</v>
      </c>
      <c r="L505">
        <v>5121949</v>
      </c>
      <c r="M505">
        <v>690394</v>
      </c>
      <c r="N505">
        <v>850457</v>
      </c>
      <c r="O505">
        <v>6561498</v>
      </c>
      <c r="P505">
        <v>3341850</v>
      </c>
      <c r="Q505">
        <v>1695075</v>
      </c>
      <c r="R505">
        <v>1482474</v>
      </c>
      <c r="S505">
        <v>2048835</v>
      </c>
      <c r="T505">
        <v>2108887</v>
      </c>
      <c r="U505">
        <v>701023</v>
      </c>
      <c r="V505">
        <v>3249421</v>
      </c>
      <c r="W505">
        <v>3751631</v>
      </c>
      <c r="X505">
        <v>4920031</v>
      </c>
      <c r="Y505">
        <v>3075176</v>
      </c>
      <c r="Z505">
        <v>1266891</v>
      </c>
      <c r="AA505">
        <v>3044088</v>
      </c>
      <c r="AB505">
        <v>529223</v>
      </c>
      <c r="AC505">
        <v>1025474</v>
      </c>
      <c r="AD505">
        <v>1465560</v>
      </c>
      <c r="AE505">
        <v>759460</v>
      </c>
      <c r="AF505">
        <v>4596953</v>
      </c>
      <c r="AG505">
        <v>945193</v>
      </c>
      <c r="AH505">
        <v>9817592</v>
      </c>
      <c r="AI505">
        <v>4885076</v>
      </c>
      <c r="AJ505">
        <v>413778</v>
      </c>
      <c r="AK505">
        <v>5797032</v>
      </c>
      <c r="AL505">
        <v>1833562</v>
      </c>
      <c r="AM505">
        <v>2081495</v>
      </c>
      <c r="AN505">
        <v>6465239</v>
      </c>
      <c r="AO505">
        <v>568957</v>
      </c>
      <c r="AP505">
        <v>2259641</v>
      </c>
      <c r="AQ505">
        <v>455425</v>
      </c>
      <c r="AR505">
        <v>3216562</v>
      </c>
      <c r="AS505">
        <v>13545086</v>
      </c>
      <c r="AT505">
        <v>1566384</v>
      </c>
      <c r="AU505">
        <v>355711</v>
      </c>
      <c r="AV505">
        <v>4364128</v>
      </c>
      <c r="AW505">
        <v>3755898</v>
      </c>
      <c r="AX505">
        <v>787528</v>
      </c>
      <c r="AY505">
        <v>3137416</v>
      </c>
      <c r="AZ505">
        <v>292334</v>
      </c>
    </row>
    <row r="506" spans="1:52" x14ac:dyDescent="0.25">
      <c r="A506" t="s">
        <v>4516</v>
      </c>
      <c r="B506">
        <v>2215203</v>
      </c>
      <c r="C506">
        <v>357218</v>
      </c>
      <c r="D506">
        <v>3273165</v>
      </c>
      <c r="E506">
        <v>1341321</v>
      </c>
      <c r="F506">
        <v>19196954</v>
      </c>
      <c r="G506">
        <v>3016639</v>
      </c>
      <c r="H506">
        <v>1908264</v>
      </c>
      <c r="I506">
        <v>478056</v>
      </c>
      <c r="J506">
        <v>395016</v>
      </c>
      <c r="K506">
        <v>10035695</v>
      </c>
      <c r="L506">
        <v>5126480</v>
      </c>
      <c r="M506">
        <v>692289</v>
      </c>
      <c r="N506">
        <v>852010</v>
      </c>
      <c r="O506">
        <v>6554812</v>
      </c>
      <c r="P506">
        <v>3355494</v>
      </c>
      <c r="Q506">
        <v>1694988</v>
      </c>
      <c r="R506">
        <v>1487571</v>
      </c>
      <c r="S506">
        <v>2047780</v>
      </c>
      <c r="T506">
        <v>2108584</v>
      </c>
      <c r="U506">
        <v>698862</v>
      </c>
      <c r="V506">
        <v>3256989</v>
      </c>
      <c r="W506">
        <v>3769464</v>
      </c>
      <c r="X506">
        <v>4926680</v>
      </c>
      <c r="Y506">
        <v>3068776</v>
      </c>
      <c r="Z506">
        <v>1266933</v>
      </c>
      <c r="AA506">
        <v>3046775</v>
      </c>
      <c r="AB506">
        <v>530913</v>
      </c>
      <c r="AC506">
        <v>1028444</v>
      </c>
      <c r="AD506">
        <v>1469779</v>
      </c>
      <c r="AE506">
        <v>762668</v>
      </c>
      <c r="AF506">
        <v>4589597</v>
      </c>
      <c r="AG506">
        <v>940285</v>
      </c>
      <c r="AH506">
        <v>9802719</v>
      </c>
      <c r="AI506">
        <v>4883710</v>
      </c>
      <c r="AJ506">
        <v>413194</v>
      </c>
      <c r="AK506">
        <v>5797630</v>
      </c>
      <c r="AL506">
        <v>1833765</v>
      </c>
      <c r="AM506">
        <v>2080689</v>
      </c>
      <c r="AN506">
        <v>6474413</v>
      </c>
      <c r="AO506">
        <v>570471</v>
      </c>
      <c r="AP506">
        <v>2261291</v>
      </c>
      <c r="AQ506">
        <v>457365</v>
      </c>
      <c r="AR506">
        <v>3220657</v>
      </c>
      <c r="AS506">
        <v>13599540</v>
      </c>
      <c r="AT506">
        <v>1569799</v>
      </c>
      <c r="AU506">
        <v>354979</v>
      </c>
      <c r="AV506">
        <v>4349259</v>
      </c>
      <c r="AW506">
        <v>3765106</v>
      </c>
      <c r="AX506">
        <v>788504</v>
      </c>
      <c r="AY506">
        <v>3130645</v>
      </c>
      <c r="AZ506">
        <v>292323</v>
      </c>
    </row>
    <row r="507" spans="1:52" x14ac:dyDescent="0.25">
      <c r="A507" t="s">
        <v>4517</v>
      </c>
      <c r="B507">
        <v>2221179</v>
      </c>
      <c r="C507">
        <v>356853</v>
      </c>
      <c r="D507">
        <v>3282873</v>
      </c>
      <c r="E507">
        <v>1341576</v>
      </c>
      <c r="F507">
        <v>19219336</v>
      </c>
      <c r="G507">
        <v>3025887</v>
      </c>
      <c r="H507">
        <v>1910699</v>
      </c>
      <c r="I507">
        <v>478958</v>
      </c>
      <c r="J507">
        <v>395888</v>
      </c>
      <c r="K507">
        <v>10056393</v>
      </c>
      <c r="L507">
        <v>5128657</v>
      </c>
      <c r="M507">
        <v>693538</v>
      </c>
      <c r="N507">
        <v>853921</v>
      </c>
      <c r="O507">
        <v>6555717</v>
      </c>
      <c r="P507">
        <v>3367131</v>
      </c>
      <c r="Q507">
        <v>1698795</v>
      </c>
      <c r="R507">
        <v>1489190</v>
      </c>
      <c r="S507">
        <v>2049893</v>
      </c>
      <c r="T507">
        <v>2112529</v>
      </c>
      <c r="U507">
        <v>699365</v>
      </c>
      <c r="V507">
        <v>3259422</v>
      </c>
      <c r="W507">
        <v>3783908</v>
      </c>
      <c r="X507">
        <v>4931679</v>
      </c>
      <c r="Y507">
        <v>3070279</v>
      </c>
      <c r="Z507">
        <v>1268039</v>
      </c>
      <c r="AA507">
        <v>3048573</v>
      </c>
      <c r="AB507">
        <v>531682</v>
      </c>
      <c r="AC507">
        <v>1030167</v>
      </c>
      <c r="AD507">
        <v>1474824</v>
      </c>
      <c r="AE507">
        <v>764718</v>
      </c>
      <c r="AF507">
        <v>4591388</v>
      </c>
      <c r="AG507">
        <v>941054</v>
      </c>
      <c r="AH507">
        <v>9803973</v>
      </c>
      <c r="AI507">
        <v>4889226</v>
      </c>
      <c r="AJ507">
        <v>413337</v>
      </c>
      <c r="AK507">
        <v>5800253</v>
      </c>
      <c r="AL507">
        <v>1835365</v>
      </c>
      <c r="AM507">
        <v>2080223</v>
      </c>
      <c r="AN507">
        <v>6480717</v>
      </c>
      <c r="AO507">
        <v>571351</v>
      </c>
      <c r="AP507">
        <v>2262598</v>
      </c>
      <c r="AQ507">
        <v>457880</v>
      </c>
      <c r="AR507">
        <v>3228202</v>
      </c>
      <c r="AS507">
        <v>13633431</v>
      </c>
      <c r="AT507">
        <v>1572966</v>
      </c>
      <c r="AU507">
        <v>355297</v>
      </c>
      <c r="AV507">
        <v>4355545</v>
      </c>
      <c r="AW507">
        <v>3773943</v>
      </c>
      <c r="AX507">
        <v>789870</v>
      </c>
      <c r="AY507">
        <v>3131602</v>
      </c>
      <c r="AZ507">
        <v>292352</v>
      </c>
    </row>
    <row r="508" spans="1:52" x14ac:dyDescent="0.25">
      <c r="A508" t="s">
        <v>4518</v>
      </c>
      <c r="B508">
        <v>2228062</v>
      </c>
      <c r="C508">
        <v>356657</v>
      </c>
      <c r="D508">
        <v>3293381</v>
      </c>
      <c r="E508">
        <v>1342246</v>
      </c>
      <c r="F508">
        <v>19250782</v>
      </c>
      <c r="G508">
        <v>3036364</v>
      </c>
      <c r="H508">
        <v>1914468</v>
      </c>
      <c r="I508">
        <v>480082</v>
      </c>
      <c r="J508">
        <v>396886</v>
      </c>
      <c r="K508">
        <v>10078282</v>
      </c>
      <c r="L508">
        <v>5133066</v>
      </c>
      <c r="M508">
        <v>694874</v>
      </c>
      <c r="N508">
        <v>856159</v>
      </c>
      <c r="O508">
        <v>6557860</v>
      </c>
      <c r="P508">
        <v>3381187</v>
      </c>
      <c r="Q508">
        <v>1703856</v>
      </c>
      <c r="R508">
        <v>1491516</v>
      </c>
      <c r="S508">
        <v>2053343</v>
      </c>
      <c r="T508">
        <v>2116504</v>
      </c>
      <c r="U508">
        <v>700465</v>
      </c>
      <c r="V508">
        <v>3263605</v>
      </c>
      <c r="W508">
        <v>3799466</v>
      </c>
      <c r="X508">
        <v>4938501</v>
      </c>
      <c r="Y508">
        <v>3072565</v>
      </c>
      <c r="Z508">
        <v>1269912</v>
      </c>
      <c r="AA508">
        <v>3050889</v>
      </c>
      <c r="AB508">
        <v>532749</v>
      </c>
      <c r="AC508">
        <v>1032316</v>
      </c>
      <c r="AD508">
        <v>1480296</v>
      </c>
      <c r="AE508">
        <v>767185</v>
      </c>
      <c r="AF508">
        <v>4597167</v>
      </c>
      <c r="AG508">
        <v>942290</v>
      </c>
      <c r="AH508">
        <v>9812713</v>
      </c>
      <c r="AI508">
        <v>4898015</v>
      </c>
      <c r="AJ508">
        <v>413418</v>
      </c>
      <c r="AK508">
        <v>5808545</v>
      </c>
      <c r="AL508">
        <v>1836734</v>
      </c>
      <c r="AM508">
        <v>2079994</v>
      </c>
      <c r="AN508">
        <v>6489525</v>
      </c>
      <c r="AO508">
        <v>572418</v>
      </c>
      <c r="AP508">
        <v>2265872</v>
      </c>
      <c r="AQ508">
        <v>458689</v>
      </c>
      <c r="AR508">
        <v>3237830</v>
      </c>
      <c r="AS508">
        <v>13669328</v>
      </c>
      <c r="AT508">
        <v>1576719</v>
      </c>
      <c r="AU508">
        <v>355659</v>
      </c>
      <c r="AV508">
        <v>4361958</v>
      </c>
      <c r="AW508">
        <v>3784605</v>
      </c>
      <c r="AX508">
        <v>791737</v>
      </c>
      <c r="AY508">
        <v>3133530</v>
      </c>
      <c r="AZ508">
        <v>292549</v>
      </c>
    </row>
    <row r="509" spans="1:52" x14ac:dyDescent="0.25">
      <c r="A509" t="s">
        <v>4519</v>
      </c>
      <c r="B509">
        <v>2234186</v>
      </c>
      <c r="C509">
        <v>356476</v>
      </c>
      <c r="D509">
        <v>3303276</v>
      </c>
      <c r="E509">
        <v>1342648</v>
      </c>
      <c r="F509">
        <v>19278835</v>
      </c>
      <c r="G509">
        <v>3046082</v>
      </c>
      <c r="H509">
        <v>1918644</v>
      </c>
      <c r="I509">
        <v>480907</v>
      </c>
      <c r="J509">
        <v>397377</v>
      </c>
      <c r="K509">
        <v>10097841</v>
      </c>
      <c r="L509">
        <v>5136015</v>
      </c>
      <c r="M509">
        <v>695769</v>
      </c>
      <c r="N509">
        <v>858335</v>
      </c>
      <c r="O509">
        <v>6558761</v>
      </c>
      <c r="P509">
        <v>3394029</v>
      </c>
      <c r="Q509">
        <v>1708600</v>
      </c>
      <c r="R509">
        <v>1493526</v>
      </c>
      <c r="S509">
        <v>2056434</v>
      </c>
      <c r="T509">
        <v>2118479</v>
      </c>
      <c r="U509">
        <v>701613</v>
      </c>
      <c r="V509">
        <v>3267454</v>
      </c>
      <c r="W509">
        <v>3813006</v>
      </c>
      <c r="X509">
        <v>4943343</v>
      </c>
      <c r="Y509">
        <v>3074116</v>
      </c>
      <c r="Z509">
        <v>1270899</v>
      </c>
      <c r="AA509">
        <v>3051864</v>
      </c>
      <c r="AB509">
        <v>533807</v>
      </c>
      <c r="AC509">
        <v>1034270</v>
      </c>
      <c r="AD509">
        <v>1485403</v>
      </c>
      <c r="AE509">
        <v>769506</v>
      </c>
      <c r="AF509">
        <v>4603634</v>
      </c>
      <c r="AG509">
        <v>943456</v>
      </c>
      <c r="AH509">
        <v>9823257</v>
      </c>
      <c r="AI509">
        <v>4906470</v>
      </c>
      <c r="AJ509">
        <v>413191</v>
      </c>
      <c r="AK509">
        <v>5817694</v>
      </c>
      <c r="AL509">
        <v>1836649</v>
      </c>
      <c r="AM509">
        <v>2079262</v>
      </c>
      <c r="AN509">
        <v>6497801</v>
      </c>
      <c r="AO509">
        <v>573339</v>
      </c>
      <c r="AP509">
        <v>2270009</v>
      </c>
      <c r="AQ509">
        <v>459246</v>
      </c>
      <c r="AR509">
        <v>3246778</v>
      </c>
      <c r="AS509">
        <v>13698765</v>
      </c>
      <c r="AT509">
        <v>1580206</v>
      </c>
      <c r="AU509">
        <v>355914</v>
      </c>
      <c r="AV509">
        <v>4364905</v>
      </c>
      <c r="AW509">
        <v>3794684</v>
      </c>
      <c r="AX509">
        <v>793427</v>
      </c>
      <c r="AY509">
        <v>3134372</v>
      </c>
      <c r="AZ509">
        <v>292737</v>
      </c>
    </row>
    <row r="510" spans="1:52" x14ac:dyDescent="0.25">
      <c r="A510" t="s">
        <v>4520</v>
      </c>
      <c r="B510">
        <v>2238566</v>
      </c>
      <c r="C510">
        <v>356226</v>
      </c>
      <c r="D510">
        <v>3312067</v>
      </c>
      <c r="E510">
        <v>1342443</v>
      </c>
      <c r="F510">
        <v>19295169</v>
      </c>
      <c r="G510">
        <v>3053525</v>
      </c>
      <c r="H510">
        <v>1922217</v>
      </c>
      <c r="I510">
        <v>481147</v>
      </c>
      <c r="J510">
        <v>397110</v>
      </c>
      <c r="K510">
        <v>10113381</v>
      </c>
      <c r="L510">
        <v>5135036</v>
      </c>
      <c r="M510">
        <v>695842</v>
      </c>
      <c r="N510">
        <v>860211</v>
      </c>
      <c r="O510">
        <v>6557649</v>
      </c>
      <c r="P510">
        <v>3402840</v>
      </c>
      <c r="Q510">
        <v>1711978</v>
      </c>
      <c r="R510">
        <v>1494620</v>
      </c>
      <c r="S510">
        <v>2057893</v>
      </c>
      <c r="T510">
        <v>2117549</v>
      </c>
      <c r="U510">
        <v>702378</v>
      </c>
      <c r="V510">
        <v>3269331</v>
      </c>
      <c r="W510">
        <v>3822727</v>
      </c>
      <c r="X510">
        <v>4944678</v>
      </c>
      <c r="Y510">
        <v>3074263</v>
      </c>
      <c r="Z510">
        <v>1270811</v>
      </c>
      <c r="AA510">
        <v>3050840</v>
      </c>
      <c r="AB510">
        <v>534614</v>
      </c>
      <c r="AC510">
        <v>1035688</v>
      </c>
      <c r="AD510">
        <v>1489709</v>
      </c>
      <c r="AE510">
        <v>771118</v>
      </c>
      <c r="AF510">
        <v>4608051</v>
      </c>
      <c r="AG510">
        <v>944196</v>
      </c>
      <c r="AH510">
        <v>9829787</v>
      </c>
      <c r="AI510">
        <v>4911991</v>
      </c>
      <c r="AJ510">
        <v>412583</v>
      </c>
      <c r="AK510">
        <v>5823748</v>
      </c>
      <c r="AL510">
        <v>1834793</v>
      </c>
      <c r="AM510">
        <v>2077839</v>
      </c>
      <c r="AN510">
        <v>6503837</v>
      </c>
      <c r="AO510">
        <v>573839</v>
      </c>
      <c r="AP510">
        <v>2274103</v>
      </c>
      <c r="AQ510">
        <v>459537</v>
      </c>
      <c r="AR510">
        <v>3253270</v>
      </c>
      <c r="AS510">
        <v>13717335</v>
      </c>
      <c r="AT510">
        <v>1582877</v>
      </c>
      <c r="AU510">
        <v>355989</v>
      </c>
      <c r="AV510">
        <v>4362496</v>
      </c>
      <c r="AW510">
        <v>3802817</v>
      </c>
      <c r="AX510">
        <v>794520</v>
      </c>
      <c r="AY510">
        <v>3132751</v>
      </c>
      <c r="AZ510">
        <v>292808</v>
      </c>
    </row>
    <row r="511" spans="1:52" x14ac:dyDescent="0.25">
      <c r="A511" t="s">
        <v>4521</v>
      </c>
      <c r="B511">
        <v>2241402</v>
      </c>
      <c r="C511">
        <v>355900</v>
      </c>
      <c r="D511">
        <v>3320195</v>
      </c>
      <c r="E511">
        <v>1341964</v>
      </c>
      <c r="F511">
        <v>19300178</v>
      </c>
      <c r="G511">
        <v>3058408</v>
      </c>
      <c r="H511">
        <v>1924895</v>
      </c>
      <c r="I511">
        <v>480875</v>
      </c>
      <c r="J511">
        <v>396235</v>
      </c>
      <c r="K511">
        <v>10124402</v>
      </c>
      <c r="L511">
        <v>5130580</v>
      </c>
      <c r="M511">
        <v>695111</v>
      </c>
      <c r="N511">
        <v>861773</v>
      </c>
      <c r="O511">
        <v>6555485</v>
      </c>
      <c r="P511">
        <v>3406827</v>
      </c>
      <c r="Q511">
        <v>1713875</v>
      </c>
      <c r="R511">
        <v>1494721</v>
      </c>
      <c r="S511">
        <v>2057555</v>
      </c>
      <c r="T511">
        <v>2114318</v>
      </c>
      <c r="U511">
        <v>702617</v>
      </c>
      <c r="V511">
        <v>3269322</v>
      </c>
      <c r="W511">
        <v>3828443</v>
      </c>
      <c r="X511">
        <v>4943760</v>
      </c>
      <c r="Y511">
        <v>3073370</v>
      </c>
      <c r="Z511">
        <v>1269490</v>
      </c>
      <c r="AA511">
        <v>3048331</v>
      </c>
      <c r="AB511">
        <v>535137</v>
      </c>
      <c r="AC511">
        <v>1036580</v>
      </c>
      <c r="AD511">
        <v>1493323</v>
      </c>
      <c r="AE511">
        <v>771898</v>
      </c>
      <c r="AF511">
        <v>4609385</v>
      </c>
      <c r="AG511">
        <v>944533</v>
      </c>
      <c r="AH511">
        <v>9830937</v>
      </c>
      <c r="AI511">
        <v>4914457</v>
      </c>
      <c r="AJ511">
        <v>411764</v>
      </c>
      <c r="AK511">
        <v>5825046</v>
      </c>
      <c r="AL511">
        <v>1831931</v>
      </c>
      <c r="AM511">
        <v>2076459</v>
      </c>
      <c r="AN511">
        <v>6507763</v>
      </c>
      <c r="AO511">
        <v>573894</v>
      </c>
      <c r="AP511">
        <v>2278126</v>
      </c>
      <c r="AQ511">
        <v>459592</v>
      </c>
      <c r="AR511">
        <v>3257856</v>
      </c>
      <c r="AS511">
        <v>13726250</v>
      </c>
      <c r="AT511">
        <v>1584753</v>
      </c>
      <c r="AU511">
        <v>355873</v>
      </c>
      <c r="AV511">
        <v>4356635</v>
      </c>
      <c r="AW511">
        <v>3809408</v>
      </c>
      <c r="AX511">
        <v>794973</v>
      </c>
      <c r="AY511">
        <v>3128690</v>
      </c>
      <c r="AZ511">
        <v>292775</v>
      </c>
    </row>
    <row r="512" spans="1:52" x14ac:dyDescent="0.25">
      <c r="A512" t="s">
        <v>4522</v>
      </c>
      <c r="B512">
        <v>2243084</v>
      </c>
      <c r="C512">
        <v>355486</v>
      </c>
      <c r="D512">
        <v>3328193</v>
      </c>
      <c r="E512">
        <v>1341657</v>
      </c>
      <c r="F512">
        <v>19297703</v>
      </c>
      <c r="G512">
        <v>3061224</v>
      </c>
      <c r="H512">
        <v>1926837</v>
      </c>
      <c r="I512">
        <v>480321</v>
      </c>
      <c r="J512">
        <v>395082</v>
      </c>
      <c r="K512">
        <v>10131559</v>
      </c>
      <c r="L512">
        <v>5124359</v>
      </c>
      <c r="M512">
        <v>693774</v>
      </c>
      <c r="N512">
        <v>863111</v>
      </c>
      <c r="O512">
        <v>6552816</v>
      </c>
      <c r="P512">
        <v>3406076</v>
      </c>
      <c r="Q512">
        <v>1714584</v>
      </c>
      <c r="R512">
        <v>1494114</v>
      </c>
      <c r="S512">
        <v>2055583</v>
      </c>
      <c r="T512">
        <v>2109715</v>
      </c>
      <c r="U512">
        <v>702319</v>
      </c>
      <c r="V512">
        <v>3268322</v>
      </c>
      <c r="W512">
        <v>3830674</v>
      </c>
      <c r="X512">
        <v>4942200</v>
      </c>
      <c r="Y512">
        <v>3072049</v>
      </c>
      <c r="Z512">
        <v>1267252</v>
      </c>
      <c r="AA512">
        <v>3045277</v>
      </c>
      <c r="AB512">
        <v>535470</v>
      </c>
      <c r="AC512">
        <v>1037124</v>
      </c>
      <c r="AD512">
        <v>1496536</v>
      </c>
      <c r="AE512">
        <v>772042</v>
      </c>
      <c r="AF512">
        <v>4607904</v>
      </c>
      <c r="AG512">
        <v>944642</v>
      </c>
      <c r="AH512">
        <v>9828624</v>
      </c>
      <c r="AI512">
        <v>4914439</v>
      </c>
      <c r="AJ512">
        <v>410961</v>
      </c>
      <c r="AK512">
        <v>5822570</v>
      </c>
      <c r="AL512">
        <v>1828858</v>
      </c>
      <c r="AM512">
        <v>2075491</v>
      </c>
      <c r="AN512">
        <v>6510210</v>
      </c>
      <c r="AO512">
        <v>573574</v>
      </c>
      <c r="AP512">
        <v>2282203</v>
      </c>
      <c r="AQ512">
        <v>459355</v>
      </c>
      <c r="AR512">
        <v>3260968</v>
      </c>
      <c r="AS512">
        <v>13728718</v>
      </c>
      <c r="AT512">
        <v>1586054</v>
      </c>
      <c r="AU512">
        <v>355582</v>
      </c>
      <c r="AV512">
        <v>4350276</v>
      </c>
      <c r="AW512">
        <v>3815453</v>
      </c>
      <c r="AX512">
        <v>794879</v>
      </c>
      <c r="AY512">
        <v>3123155</v>
      </c>
      <c r="AZ512">
        <v>292681</v>
      </c>
    </row>
    <row r="513" spans="1:52" x14ac:dyDescent="0.25">
      <c r="A513" t="s">
        <v>4523</v>
      </c>
      <c r="B513">
        <v>2244588</v>
      </c>
      <c r="C513">
        <v>355014</v>
      </c>
      <c r="D513">
        <v>3337305</v>
      </c>
      <c r="E513">
        <v>1342124</v>
      </c>
      <c r="F513">
        <v>19297388</v>
      </c>
      <c r="G513">
        <v>3063296</v>
      </c>
      <c r="H513">
        <v>1928488</v>
      </c>
      <c r="I513">
        <v>479868</v>
      </c>
      <c r="J513">
        <v>394108</v>
      </c>
      <c r="K513">
        <v>10137840</v>
      </c>
      <c r="L513">
        <v>5119321</v>
      </c>
      <c r="M513">
        <v>692148</v>
      </c>
      <c r="N513">
        <v>864565</v>
      </c>
      <c r="O513">
        <v>6551810</v>
      </c>
      <c r="P513">
        <v>3402860</v>
      </c>
      <c r="Q513">
        <v>1715034</v>
      </c>
      <c r="R513">
        <v>1493557</v>
      </c>
      <c r="S513">
        <v>2052969</v>
      </c>
      <c r="T513">
        <v>2105348</v>
      </c>
      <c r="U513">
        <v>701765</v>
      </c>
      <c r="V513">
        <v>3268314</v>
      </c>
      <c r="W513">
        <v>3831400</v>
      </c>
      <c r="X513">
        <v>4942546</v>
      </c>
      <c r="Y513">
        <v>3071919</v>
      </c>
      <c r="Z513">
        <v>1265674</v>
      </c>
      <c r="AA513">
        <v>3043252</v>
      </c>
      <c r="AB513">
        <v>535880</v>
      </c>
      <c r="AC513">
        <v>1037794</v>
      </c>
      <c r="AD513">
        <v>1500003</v>
      </c>
      <c r="AE513">
        <v>772000</v>
      </c>
      <c r="AF513">
        <v>4605741</v>
      </c>
      <c r="AG513">
        <v>944966</v>
      </c>
      <c r="AH513">
        <v>9827008</v>
      </c>
      <c r="AI513">
        <v>4914460</v>
      </c>
      <c r="AJ513">
        <v>410454</v>
      </c>
      <c r="AK513">
        <v>5820956</v>
      </c>
      <c r="AL513">
        <v>1826456</v>
      </c>
      <c r="AM513">
        <v>2075912</v>
      </c>
      <c r="AN513">
        <v>6513434</v>
      </c>
      <c r="AO513">
        <v>573129</v>
      </c>
      <c r="AP513">
        <v>2286695</v>
      </c>
      <c r="AQ513">
        <v>459265</v>
      </c>
      <c r="AR513">
        <v>3264022</v>
      </c>
      <c r="AS513">
        <v>13731309</v>
      </c>
      <c r="AT513">
        <v>1587374</v>
      </c>
      <c r="AU513">
        <v>355259</v>
      </c>
      <c r="AV513">
        <v>4346897</v>
      </c>
      <c r="AW513">
        <v>3822447</v>
      </c>
      <c r="AX513">
        <v>794631</v>
      </c>
      <c r="AY513">
        <v>3117962</v>
      </c>
      <c r="AZ513">
        <v>292613</v>
      </c>
    </row>
    <row r="514" spans="1:52" x14ac:dyDescent="0.25">
      <c r="A514" t="s">
        <v>4524</v>
      </c>
      <c r="B514">
        <v>2246778</v>
      </c>
      <c r="C514">
        <v>354523</v>
      </c>
      <c r="D514">
        <v>3347937</v>
      </c>
      <c r="E514">
        <v>1343667</v>
      </c>
      <c r="F514">
        <v>19305148</v>
      </c>
      <c r="G514">
        <v>3065884</v>
      </c>
      <c r="H514">
        <v>1930047</v>
      </c>
      <c r="I514">
        <v>479785</v>
      </c>
      <c r="J514">
        <v>393580</v>
      </c>
      <c r="K514">
        <v>10145179</v>
      </c>
      <c r="L514">
        <v>5117166</v>
      </c>
      <c r="M514">
        <v>690477</v>
      </c>
      <c r="N514">
        <v>866383</v>
      </c>
      <c r="O514">
        <v>6554020</v>
      </c>
      <c r="P514">
        <v>3399927</v>
      </c>
      <c r="Q514">
        <v>1715931</v>
      </c>
      <c r="R514">
        <v>1493558</v>
      </c>
      <c r="S514">
        <v>2050784</v>
      </c>
      <c r="T514">
        <v>2102610</v>
      </c>
      <c r="U514">
        <v>701177</v>
      </c>
      <c r="V514">
        <v>3270769</v>
      </c>
      <c r="W514">
        <v>3832282</v>
      </c>
      <c r="X514">
        <v>4945880</v>
      </c>
      <c r="Y514">
        <v>3073838</v>
      </c>
      <c r="Z514">
        <v>1264717</v>
      </c>
      <c r="AA514">
        <v>3043345</v>
      </c>
      <c r="AB514">
        <v>536497</v>
      </c>
      <c r="AC514">
        <v>1038831</v>
      </c>
      <c r="AD514">
        <v>1504138</v>
      </c>
      <c r="AE514">
        <v>772145</v>
      </c>
      <c r="AF514">
        <v>4604978</v>
      </c>
      <c r="AG514">
        <v>945845</v>
      </c>
      <c r="AH514">
        <v>9827558</v>
      </c>
      <c r="AI514">
        <v>4917251</v>
      </c>
      <c r="AJ514">
        <v>410417</v>
      </c>
      <c r="AK514">
        <v>5823324</v>
      </c>
      <c r="AL514">
        <v>1825292</v>
      </c>
      <c r="AM514">
        <v>2078329</v>
      </c>
      <c r="AN514">
        <v>6519107</v>
      </c>
      <c r="AO514">
        <v>572774</v>
      </c>
      <c r="AP514">
        <v>2291502</v>
      </c>
      <c r="AQ514">
        <v>459131</v>
      </c>
      <c r="AR514">
        <v>3268586</v>
      </c>
      <c r="AS514">
        <v>13738816</v>
      </c>
      <c r="AT514">
        <v>1589157</v>
      </c>
      <c r="AU514">
        <v>355027</v>
      </c>
      <c r="AV514">
        <v>4348736</v>
      </c>
      <c r="AW514">
        <v>3831730</v>
      </c>
      <c r="AX514">
        <v>794523</v>
      </c>
      <c r="AY514">
        <v>3114185</v>
      </c>
      <c r="AZ514">
        <v>292589</v>
      </c>
    </row>
    <row r="515" spans="1:52" x14ac:dyDescent="0.25">
      <c r="A515" t="s">
        <v>4525</v>
      </c>
      <c r="B515">
        <v>2250193</v>
      </c>
      <c r="C515">
        <v>354115</v>
      </c>
      <c r="D515">
        <v>3359392</v>
      </c>
      <c r="E515">
        <v>1346113</v>
      </c>
      <c r="F515">
        <v>19321310</v>
      </c>
      <c r="G515">
        <v>3069511</v>
      </c>
      <c r="H515">
        <v>1931443</v>
      </c>
      <c r="I515">
        <v>480215</v>
      </c>
      <c r="J515">
        <v>393686</v>
      </c>
      <c r="K515">
        <v>10153991</v>
      </c>
      <c r="L515">
        <v>5118183</v>
      </c>
      <c r="M515">
        <v>688974</v>
      </c>
      <c r="N515">
        <v>868585</v>
      </c>
      <c r="O515">
        <v>6558904</v>
      </c>
      <c r="P515">
        <v>3398941</v>
      </c>
      <c r="Q515">
        <v>1717712</v>
      </c>
      <c r="R515">
        <v>1494286</v>
      </c>
      <c r="S515">
        <v>2049774</v>
      </c>
      <c r="T515">
        <v>2101886</v>
      </c>
      <c r="U515">
        <v>700622</v>
      </c>
      <c r="V515">
        <v>3276162</v>
      </c>
      <c r="W515">
        <v>3833978</v>
      </c>
      <c r="X515">
        <v>4951784</v>
      </c>
      <c r="Y515">
        <v>3077585</v>
      </c>
      <c r="Z515">
        <v>1264996</v>
      </c>
      <c r="AA515">
        <v>3045983</v>
      </c>
      <c r="AB515">
        <v>537243</v>
      </c>
      <c r="AC515">
        <v>1040257</v>
      </c>
      <c r="AD515">
        <v>1508923</v>
      </c>
      <c r="AE515">
        <v>772675</v>
      </c>
      <c r="AF515">
        <v>4607016</v>
      </c>
      <c r="AG515">
        <v>947258</v>
      </c>
      <c r="AH515">
        <v>9830666</v>
      </c>
      <c r="AI515">
        <v>4924093</v>
      </c>
      <c r="AJ515">
        <v>410864</v>
      </c>
      <c r="AK515">
        <v>5829268</v>
      </c>
      <c r="AL515">
        <v>1825633</v>
      </c>
      <c r="AM515">
        <v>2082356</v>
      </c>
      <c r="AN515">
        <v>6527971</v>
      </c>
      <c r="AO515">
        <v>572579</v>
      </c>
      <c r="AP515">
        <v>2296611</v>
      </c>
      <c r="AQ515">
        <v>459487</v>
      </c>
      <c r="AR515">
        <v>3275310</v>
      </c>
      <c r="AS515">
        <v>13752653</v>
      </c>
      <c r="AT515">
        <v>1591528</v>
      </c>
      <c r="AU515">
        <v>354920</v>
      </c>
      <c r="AV515">
        <v>4356111</v>
      </c>
      <c r="AW515">
        <v>3843936</v>
      </c>
      <c r="AX515">
        <v>794584</v>
      </c>
      <c r="AY515">
        <v>3112223</v>
      </c>
      <c r="AZ515">
        <v>292593</v>
      </c>
    </row>
    <row r="516" spans="1:52" x14ac:dyDescent="0.25">
      <c r="A516" t="s">
        <v>4526</v>
      </c>
      <c r="B516">
        <v>2254719</v>
      </c>
      <c r="C516">
        <v>353807</v>
      </c>
      <c r="D516">
        <v>3370604</v>
      </c>
      <c r="E516">
        <v>1348986</v>
      </c>
      <c r="F516">
        <v>19341208</v>
      </c>
      <c r="G516">
        <v>3074154</v>
      </c>
      <c r="H516">
        <v>1932621</v>
      </c>
      <c r="I516">
        <v>481121</v>
      </c>
      <c r="J516">
        <v>394441</v>
      </c>
      <c r="K516">
        <v>10163230</v>
      </c>
      <c r="L516">
        <v>5121554</v>
      </c>
      <c r="M516">
        <v>687724</v>
      </c>
      <c r="N516">
        <v>871079</v>
      </c>
      <c r="O516">
        <v>6566078</v>
      </c>
      <c r="P516">
        <v>3400809</v>
      </c>
      <c r="Q516">
        <v>1720630</v>
      </c>
      <c r="R516">
        <v>1495502</v>
      </c>
      <c r="S516">
        <v>2050090</v>
      </c>
      <c r="T516">
        <v>2102681</v>
      </c>
      <c r="U516">
        <v>700002</v>
      </c>
      <c r="V516">
        <v>3284008</v>
      </c>
      <c r="W516">
        <v>3836258</v>
      </c>
      <c r="X516">
        <v>4959109</v>
      </c>
      <c r="Y516">
        <v>3082383</v>
      </c>
      <c r="Z516">
        <v>1266372</v>
      </c>
      <c r="AA516">
        <v>3050429</v>
      </c>
      <c r="AB516">
        <v>538005</v>
      </c>
      <c r="AC516">
        <v>1041929</v>
      </c>
      <c r="AD516">
        <v>1514086</v>
      </c>
      <c r="AE516">
        <v>773554</v>
      </c>
      <c r="AF516">
        <v>4612105</v>
      </c>
      <c r="AG516">
        <v>948960</v>
      </c>
      <c r="AH516">
        <v>9835681</v>
      </c>
      <c r="AI516">
        <v>4934296</v>
      </c>
      <c r="AJ516">
        <v>411710</v>
      </c>
      <c r="AK516">
        <v>5836699</v>
      </c>
      <c r="AL516">
        <v>1827361</v>
      </c>
      <c r="AM516">
        <v>2087199</v>
      </c>
      <c r="AN516">
        <v>6539111</v>
      </c>
      <c r="AO516">
        <v>572471</v>
      </c>
      <c r="AP516">
        <v>2302219</v>
      </c>
      <c r="AQ516">
        <v>460137</v>
      </c>
      <c r="AR516">
        <v>3284094</v>
      </c>
      <c r="AS516">
        <v>13770218</v>
      </c>
      <c r="AT516">
        <v>1594424</v>
      </c>
      <c r="AU516">
        <v>354931</v>
      </c>
      <c r="AV516">
        <v>4367520</v>
      </c>
      <c r="AW516">
        <v>3858540</v>
      </c>
      <c r="AX516">
        <v>794677</v>
      </c>
      <c r="AY516">
        <v>3111972</v>
      </c>
      <c r="AZ516">
        <v>292591</v>
      </c>
    </row>
    <row r="517" spans="1:52" x14ac:dyDescent="0.25">
      <c r="A517" t="s">
        <v>4527</v>
      </c>
      <c r="B517">
        <v>2259852</v>
      </c>
      <c r="C517">
        <v>353511</v>
      </c>
      <c r="D517">
        <v>3380640</v>
      </c>
      <c r="E517">
        <v>1351662</v>
      </c>
      <c r="F517">
        <v>19358470</v>
      </c>
      <c r="G517">
        <v>3079184</v>
      </c>
      <c r="H517">
        <v>1933431</v>
      </c>
      <c r="I517">
        <v>482271</v>
      </c>
      <c r="J517">
        <v>395656</v>
      </c>
      <c r="K517">
        <v>10172116</v>
      </c>
      <c r="L517">
        <v>5125971</v>
      </c>
      <c r="M517">
        <v>686699</v>
      </c>
      <c r="N517">
        <v>873623</v>
      </c>
      <c r="O517">
        <v>6573958</v>
      </c>
      <c r="P517">
        <v>3403942</v>
      </c>
      <c r="Q517">
        <v>1724481</v>
      </c>
      <c r="R517">
        <v>1496766</v>
      </c>
      <c r="S517">
        <v>2051604</v>
      </c>
      <c r="T517">
        <v>2104198</v>
      </c>
      <c r="U517">
        <v>699179</v>
      </c>
      <c r="V517">
        <v>3292917</v>
      </c>
      <c r="W517">
        <v>3838490</v>
      </c>
      <c r="X517">
        <v>4965846</v>
      </c>
      <c r="Y517">
        <v>3086977</v>
      </c>
      <c r="Z517">
        <v>1268505</v>
      </c>
      <c r="AA517">
        <v>3055299</v>
      </c>
      <c r="AB517">
        <v>538708</v>
      </c>
      <c r="AC517">
        <v>1043597</v>
      </c>
      <c r="AD517">
        <v>1519209</v>
      </c>
      <c r="AE517">
        <v>774650</v>
      </c>
      <c r="AF517">
        <v>4619188</v>
      </c>
      <c r="AG517">
        <v>950640</v>
      </c>
      <c r="AH517">
        <v>9840825</v>
      </c>
      <c r="AI517">
        <v>4946004</v>
      </c>
      <c r="AJ517">
        <v>412765</v>
      </c>
      <c r="AK517">
        <v>5843036</v>
      </c>
      <c r="AL517">
        <v>1829903</v>
      </c>
      <c r="AM517">
        <v>2091702</v>
      </c>
      <c r="AN517">
        <v>6550466</v>
      </c>
      <c r="AO517">
        <v>572295</v>
      </c>
      <c r="AP517">
        <v>2308376</v>
      </c>
      <c r="AQ517">
        <v>460895</v>
      </c>
      <c r="AR517">
        <v>3294640</v>
      </c>
      <c r="AS517">
        <v>13787114</v>
      </c>
      <c r="AT517">
        <v>1597603</v>
      </c>
      <c r="AU517">
        <v>354968</v>
      </c>
      <c r="AV517">
        <v>4380653</v>
      </c>
      <c r="AW517">
        <v>3873868</v>
      </c>
      <c r="AX517">
        <v>794501</v>
      </c>
      <c r="AY517">
        <v>3112405</v>
      </c>
      <c r="AZ517">
        <v>292526</v>
      </c>
    </row>
    <row r="518" spans="1:52" x14ac:dyDescent="0.25">
      <c r="A518" t="s">
        <v>4528</v>
      </c>
      <c r="B518">
        <v>2263589</v>
      </c>
      <c r="C518">
        <v>352328</v>
      </c>
      <c r="D518">
        <v>3390870</v>
      </c>
      <c r="E518">
        <v>1351856</v>
      </c>
      <c r="F518">
        <v>19360462</v>
      </c>
      <c r="G518">
        <v>3083056</v>
      </c>
      <c r="H518">
        <v>1927297</v>
      </c>
      <c r="I518">
        <v>484220</v>
      </c>
      <c r="J518">
        <v>397485</v>
      </c>
      <c r="K518">
        <v>10157532</v>
      </c>
      <c r="L518">
        <v>5133282</v>
      </c>
      <c r="M518">
        <v>685670</v>
      </c>
      <c r="N518">
        <v>876087</v>
      </c>
      <c r="O518">
        <v>6573905</v>
      </c>
      <c r="P518">
        <v>3403345</v>
      </c>
      <c r="Q518">
        <v>1728011</v>
      </c>
      <c r="R518">
        <v>1498145</v>
      </c>
      <c r="S518">
        <v>2050101</v>
      </c>
      <c r="T518">
        <v>2102193</v>
      </c>
      <c r="U518">
        <v>698088</v>
      </c>
      <c r="V518">
        <v>3305890</v>
      </c>
      <c r="W518">
        <v>3847481</v>
      </c>
      <c r="X518">
        <v>4973222</v>
      </c>
      <c r="Y518">
        <v>3092118</v>
      </c>
      <c r="Z518">
        <v>1270677</v>
      </c>
      <c r="AA518">
        <v>3057875</v>
      </c>
      <c r="AB518">
        <v>539411</v>
      </c>
      <c r="AC518">
        <v>1044082</v>
      </c>
      <c r="AD518">
        <v>1523386</v>
      </c>
      <c r="AE518">
        <v>773620</v>
      </c>
      <c r="AF518">
        <v>4627332</v>
      </c>
      <c r="AG518">
        <v>951609</v>
      </c>
      <c r="AH518">
        <v>9840112</v>
      </c>
      <c r="AI518">
        <v>4964075</v>
      </c>
      <c r="AJ518">
        <v>413887</v>
      </c>
      <c r="AK518">
        <v>5847483</v>
      </c>
      <c r="AL518">
        <v>1834147</v>
      </c>
      <c r="AM518">
        <v>2092184</v>
      </c>
      <c r="AN518">
        <v>6562195</v>
      </c>
      <c r="AO518">
        <v>571455</v>
      </c>
      <c r="AP518">
        <v>2321957</v>
      </c>
      <c r="AQ518">
        <v>461811</v>
      </c>
      <c r="AR518">
        <v>3309447</v>
      </c>
      <c r="AS518">
        <v>13804852</v>
      </c>
      <c r="AT518">
        <v>1601406</v>
      </c>
      <c r="AU518">
        <v>354474</v>
      </c>
      <c r="AV518">
        <v>4396396</v>
      </c>
      <c r="AW518">
        <v>3896627</v>
      </c>
      <c r="AX518">
        <v>793439</v>
      </c>
      <c r="AY518">
        <v>3117296</v>
      </c>
      <c r="AZ518">
        <v>292802</v>
      </c>
    </row>
    <row r="519" spans="1:52" x14ac:dyDescent="0.25">
      <c r="A519" t="s">
        <v>4529</v>
      </c>
      <c r="B519">
        <v>2266559</v>
      </c>
      <c r="C519">
        <v>351903</v>
      </c>
      <c r="D519">
        <v>3397877</v>
      </c>
      <c r="E519">
        <v>1352406</v>
      </c>
      <c r="F519">
        <v>19354040</v>
      </c>
      <c r="G519">
        <v>3086674</v>
      </c>
      <c r="H519">
        <v>1926604</v>
      </c>
      <c r="I519">
        <v>484873</v>
      </c>
      <c r="J519">
        <v>398606</v>
      </c>
      <c r="K519">
        <v>10166138</v>
      </c>
      <c r="L519">
        <v>5135832</v>
      </c>
      <c r="M519">
        <v>684780</v>
      </c>
      <c r="N519">
        <v>878094</v>
      </c>
      <c r="O519">
        <v>6573188</v>
      </c>
      <c r="P519">
        <v>3401650</v>
      </c>
      <c r="Q519">
        <v>1731250</v>
      </c>
      <c r="R519">
        <v>1498785</v>
      </c>
      <c r="S519">
        <v>2052056</v>
      </c>
      <c r="T519">
        <v>2101931</v>
      </c>
      <c r="U519">
        <v>696942</v>
      </c>
      <c r="V519">
        <v>3312219</v>
      </c>
      <c r="W519">
        <v>3848125</v>
      </c>
      <c r="X519">
        <v>4975424</v>
      </c>
      <c r="Y519">
        <v>3094352</v>
      </c>
      <c r="Z519">
        <v>1272067</v>
      </c>
      <c r="AA519">
        <v>3060054</v>
      </c>
      <c r="AB519">
        <v>539651</v>
      </c>
      <c r="AC519">
        <v>1045136</v>
      </c>
      <c r="AD519">
        <v>1527407</v>
      </c>
      <c r="AE519">
        <v>774493</v>
      </c>
      <c r="AF519">
        <v>4633559</v>
      </c>
      <c r="AG519">
        <v>952395</v>
      </c>
      <c r="AH519">
        <v>9837209</v>
      </c>
      <c r="AI519">
        <v>4972557</v>
      </c>
      <c r="AJ519">
        <v>414443</v>
      </c>
      <c r="AK519">
        <v>5847990</v>
      </c>
      <c r="AL519">
        <v>1836007</v>
      </c>
      <c r="AM519">
        <v>2092464</v>
      </c>
      <c r="AN519">
        <v>6566226</v>
      </c>
      <c r="AO519">
        <v>571082</v>
      </c>
      <c r="AP519">
        <v>2327188</v>
      </c>
      <c r="AQ519">
        <v>462254</v>
      </c>
      <c r="AR519">
        <v>3319526</v>
      </c>
      <c r="AS519">
        <v>13815117</v>
      </c>
      <c r="AT519">
        <v>1604328</v>
      </c>
      <c r="AU519">
        <v>354237</v>
      </c>
      <c r="AV519">
        <v>4404498</v>
      </c>
      <c r="AW519">
        <v>3910539</v>
      </c>
      <c r="AX519">
        <v>792494</v>
      </c>
      <c r="AY519">
        <v>3117153</v>
      </c>
      <c r="AZ519">
        <v>292687</v>
      </c>
    </row>
    <row r="520" spans="1:52" x14ac:dyDescent="0.25">
      <c r="A520" t="s">
        <v>4530</v>
      </c>
      <c r="B520">
        <v>2268168</v>
      </c>
      <c r="C520">
        <v>351616</v>
      </c>
      <c r="D520">
        <v>3404339</v>
      </c>
      <c r="E520">
        <v>1351984</v>
      </c>
      <c r="F520">
        <v>19340323</v>
      </c>
      <c r="G520">
        <v>3089668</v>
      </c>
      <c r="H520">
        <v>1925812</v>
      </c>
      <c r="I520">
        <v>485276</v>
      </c>
      <c r="J520">
        <v>399465</v>
      </c>
      <c r="K520">
        <v>10178346</v>
      </c>
      <c r="L520">
        <v>5138177</v>
      </c>
      <c r="M520">
        <v>684005</v>
      </c>
      <c r="N520">
        <v>880015</v>
      </c>
      <c r="O520">
        <v>6568271</v>
      </c>
      <c r="P520">
        <v>3397469</v>
      </c>
      <c r="Q520">
        <v>1734287</v>
      </c>
      <c r="R520">
        <v>1499200</v>
      </c>
      <c r="S520">
        <v>2054461</v>
      </c>
      <c r="T520">
        <v>2100501</v>
      </c>
      <c r="U520">
        <v>695908</v>
      </c>
      <c r="V520">
        <v>3317600</v>
      </c>
      <c r="W520">
        <v>3848860</v>
      </c>
      <c r="X520">
        <v>4976392</v>
      </c>
      <c r="Y520">
        <v>3096535</v>
      </c>
      <c r="Z520">
        <v>1273708</v>
      </c>
      <c r="AA520">
        <v>3060821</v>
      </c>
      <c r="AB520">
        <v>539881</v>
      </c>
      <c r="AC520">
        <v>1046019</v>
      </c>
      <c r="AD520">
        <v>1531025</v>
      </c>
      <c r="AE520">
        <v>775083</v>
      </c>
      <c r="AF520">
        <v>4639952</v>
      </c>
      <c r="AG520">
        <v>952999</v>
      </c>
      <c r="AH520">
        <v>9831357</v>
      </c>
      <c r="AI520">
        <v>4978311</v>
      </c>
      <c r="AJ520">
        <v>414606</v>
      </c>
      <c r="AK520">
        <v>5849708</v>
      </c>
      <c r="AL520">
        <v>1837329</v>
      </c>
      <c r="AM520">
        <v>2091425</v>
      </c>
      <c r="AN520">
        <v>6566096</v>
      </c>
      <c r="AO520">
        <v>570830</v>
      </c>
      <c r="AP520">
        <v>2331227</v>
      </c>
      <c r="AQ520">
        <v>462798</v>
      </c>
      <c r="AR520">
        <v>3327818</v>
      </c>
      <c r="AS520">
        <v>13826495</v>
      </c>
      <c r="AT520">
        <v>1607223</v>
      </c>
      <c r="AU520">
        <v>353823</v>
      </c>
      <c r="AV520">
        <v>4408785</v>
      </c>
      <c r="AW520">
        <v>3924364</v>
      </c>
      <c r="AX520">
        <v>791742</v>
      </c>
      <c r="AY520">
        <v>3116917</v>
      </c>
      <c r="AZ520">
        <v>292658</v>
      </c>
    </row>
    <row r="521" spans="1:52" x14ac:dyDescent="0.25">
      <c r="A521" t="s">
        <v>4531</v>
      </c>
      <c r="B521">
        <v>2269111</v>
      </c>
      <c r="C521">
        <v>351621</v>
      </c>
      <c r="D521">
        <v>3411223</v>
      </c>
      <c r="E521">
        <v>1351099</v>
      </c>
      <c r="F521">
        <v>19328655</v>
      </c>
      <c r="G521">
        <v>3093009</v>
      </c>
      <c r="H521">
        <v>1925703</v>
      </c>
      <c r="I521">
        <v>485609</v>
      </c>
      <c r="J521">
        <v>400234</v>
      </c>
      <c r="K521">
        <v>10196250</v>
      </c>
      <c r="L521">
        <v>5142395</v>
      </c>
      <c r="M521">
        <v>683508</v>
      </c>
      <c r="N521">
        <v>882142</v>
      </c>
      <c r="O521">
        <v>6561324</v>
      </c>
      <c r="P521">
        <v>3392830</v>
      </c>
      <c r="Q521">
        <v>1737506</v>
      </c>
      <c r="R521">
        <v>1499802</v>
      </c>
      <c r="S521">
        <v>2057626</v>
      </c>
      <c r="T521">
        <v>2098796</v>
      </c>
      <c r="U521">
        <v>695427</v>
      </c>
      <c r="V521">
        <v>3323062</v>
      </c>
      <c r="W521">
        <v>3850113</v>
      </c>
      <c r="X521">
        <v>4978074</v>
      </c>
      <c r="Y521">
        <v>3099712</v>
      </c>
      <c r="Z521">
        <v>1275592</v>
      </c>
      <c r="AA521">
        <v>3061249</v>
      </c>
      <c r="AB521">
        <v>540409</v>
      </c>
      <c r="AC521">
        <v>1046975</v>
      </c>
      <c r="AD521">
        <v>1534622</v>
      </c>
      <c r="AE521">
        <v>775634</v>
      </c>
      <c r="AF521">
        <v>4648678</v>
      </c>
      <c r="AG521">
        <v>953675</v>
      </c>
      <c r="AH521">
        <v>9826313</v>
      </c>
      <c r="AI521">
        <v>4983119</v>
      </c>
      <c r="AJ521">
        <v>414494</v>
      </c>
      <c r="AK521">
        <v>5854930</v>
      </c>
      <c r="AL521">
        <v>1838554</v>
      </c>
      <c r="AM521">
        <v>2090213</v>
      </c>
      <c r="AN521">
        <v>6564485</v>
      </c>
      <c r="AO521">
        <v>570953</v>
      </c>
      <c r="AP521">
        <v>2334090</v>
      </c>
      <c r="AQ521">
        <v>463333</v>
      </c>
      <c r="AR521">
        <v>3334556</v>
      </c>
      <c r="AS521">
        <v>13844229</v>
      </c>
      <c r="AT521">
        <v>1610346</v>
      </c>
      <c r="AU521">
        <v>353336</v>
      </c>
      <c r="AV521">
        <v>4410211</v>
      </c>
      <c r="AW521">
        <v>3937962</v>
      </c>
      <c r="AX521">
        <v>791651</v>
      </c>
      <c r="AY521">
        <v>3117077</v>
      </c>
      <c r="AZ521">
        <v>292813</v>
      </c>
    </row>
    <row r="522" spans="1:52" x14ac:dyDescent="0.25">
      <c r="A522" t="s">
        <v>4532</v>
      </c>
      <c r="B522">
        <v>2269962</v>
      </c>
      <c r="C522">
        <v>351866</v>
      </c>
      <c r="D522">
        <v>3418736</v>
      </c>
      <c r="E522">
        <v>1350303</v>
      </c>
      <c r="F522">
        <v>19324694</v>
      </c>
      <c r="G522">
        <v>3096741</v>
      </c>
      <c r="H522">
        <v>1926703</v>
      </c>
      <c r="I522">
        <v>485922</v>
      </c>
      <c r="J522">
        <v>400818</v>
      </c>
      <c r="K522">
        <v>10219140</v>
      </c>
      <c r="L522">
        <v>5149196</v>
      </c>
      <c r="M522">
        <v>683455</v>
      </c>
      <c r="N522">
        <v>884553</v>
      </c>
      <c r="O522">
        <v>6553460</v>
      </c>
      <c r="P522">
        <v>3389418</v>
      </c>
      <c r="Q522">
        <v>1740775</v>
      </c>
      <c r="R522">
        <v>1500745</v>
      </c>
      <c r="S522">
        <v>2061179</v>
      </c>
      <c r="T522">
        <v>2097529</v>
      </c>
      <c r="U522">
        <v>695669</v>
      </c>
      <c r="V522">
        <v>3329099</v>
      </c>
      <c r="W522">
        <v>3851270</v>
      </c>
      <c r="X522">
        <v>4980012</v>
      </c>
      <c r="Y522">
        <v>3104108</v>
      </c>
      <c r="Z522">
        <v>1277931</v>
      </c>
      <c r="AA522">
        <v>3062288</v>
      </c>
      <c r="AB522">
        <v>541361</v>
      </c>
      <c r="AC522">
        <v>1048068</v>
      </c>
      <c r="AD522">
        <v>1538390</v>
      </c>
      <c r="AE522">
        <v>776414</v>
      </c>
      <c r="AF522">
        <v>4660681</v>
      </c>
      <c r="AG522">
        <v>954487</v>
      </c>
      <c r="AH522">
        <v>9825429</v>
      </c>
      <c r="AI522">
        <v>4988502</v>
      </c>
      <c r="AJ522">
        <v>414210</v>
      </c>
      <c r="AK522">
        <v>5863232</v>
      </c>
      <c r="AL522">
        <v>1839996</v>
      </c>
      <c r="AM522">
        <v>2089346</v>
      </c>
      <c r="AN522">
        <v>6563622</v>
      </c>
      <c r="AO522">
        <v>571534</v>
      </c>
      <c r="AP522">
        <v>2335535</v>
      </c>
      <c r="AQ522">
        <v>463880</v>
      </c>
      <c r="AR522">
        <v>3339536</v>
      </c>
      <c r="AS522">
        <v>13870063</v>
      </c>
      <c r="AT522">
        <v>1613666</v>
      </c>
      <c r="AU522">
        <v>352876</v>
      </c>
      <c r="AV522">
        <v>4410215</v>
      </c>
      <c r="AW522">
        <v>3950564</v>
      </c>
      <c r="AX522">
        <v>792316</v>
      </c>
      <c r="AY522">
        <v>3117636</v>
      </c>
      <c r="AZ522">
        <v>293159</v>
      </c>
    </row>
    <row r="523" spans="1:52" x14ac:dyDescent="0.25">
      <c r="A523" t="s">
        <v>4533</v>
      </c>
      <c r="B523">
        <v>2270985</v>
      </c>
      <c r="C523">
        <v>352181</v>
      </c>
      <c r="D523">
        <v>3427031</v>
      </c>
      <c r="E523">
        <v>1350112</v>
      </c>
      <c r="F523">
        <v>19331406</v>
      </c>
      <c r="G523">
        <v>3100694</v>
      </c>
      <c r="H523">
        <v>1928870</v>
      </c>
      <c r="I523">
        <v>486230</v>
      </c>
      <c r="J523">
        <v>401158</v>
      </c>
      <c r="K523">
        <v>10244872</v>
      </c>
      <c r="L523">
        <v>5157920</v>
      </c>
      <c r="M523">
        <v>683936</v>
      </c>
      <c r="N523">
        <v>887237</v>
      </c>
      <c r="O523">
        <v>6545666</v>
      </c>
      <c r="P523">
        <v>3388511</v>
      </c>
      <c r="Q523">
        <v>1743894</v>
      </c>
      <c r="R523">
        <v>1502233</v>
      </c>
      <c r="S523">
        <v>2064783</v>
      </c>
      <c r="T523">
        <v>2097356</v>
      </c>
      <c r="U523">
        <v>696567</v>
      </c>
      <c r="V523">
        <v>3335713</v>
      </c>
      <c r="W523">
        <v>3851981</v>
      </c>
      <c r="X523">
        <v>4981530</v>
      </c>
      <c r="Y523">
        <v>3109288</v>
      </c>
      <c r="Z523">
        <v>1280594</v>
      </c>
      <c r="AA523">
        <v>3065051</v>
      </c>
      <c r="AB523">
        <v>542703</v>
      </c>
      <c r="AC523">
        <v>1049455</v>
      </c>
      <c r="AD523">
        <v>1542445</v>
      </c>
      <c r="AE523">
        <v>777490</v>
      </c>
      <c r="AF523">
        <v>4675602</v>
      </c>
      <c r="AG523">
        <v>955356</v>
      </c>
      <c r="AH523">
        <v>9830089</v>
      </c>
      <c r="AI523">
        <v>4995269</v>
      </c>
      <c r="AJ523">
        <v>413922</v>
      </c>
      <c r="AK523">
        <v>5873349</v>
      </c>
      <c r="AL523">
        <v>1841790</v>
      </c>
      <c r="AM523">
        <v>2089252</v>
      </c>
      <c r="AN523">
        <v>6565227</v>
      </c>
      <c r="AO523">
        <v>572577</v>
      </c>
      <c r="AP523">
        <v>2335624</v>
      </c>
      <c r="AQ523">
        <v>464488</v>
      </c>
      <c r="AR523">
        <v>3342431</v>
      </c>
      <c r="AS523">
        <v>13902969</v>
      </c>
      <c r="AT523">
        <v>1617106</v>
      </c>
      <c r="AU523">
        <v>352570</v>
      </c>
      <c r="AV523">
        <v>4410741</v>
      </c>
      <c r="AW523">
        <v>3961522</v>
      </c>
      <c r="AX523">
        <v>793574</v>
      </c>
      <c r="AY523">
        <v>3118456</v>
      </c>
      <c r="AZ523">
        <v>293634</v>
      </c>
    </row>
    <row r="524" spans="1:52" x14ac:dyDescent="0.25">
      <c r="A524" t="s">
        <v>4534</v>
      </c>
      <c r="B524">
        <v>2272417</v>
      </c>
      <c r="C524">
        <v>352431</v>
      </c>
      <c r="D524">
        <v>3435830</v>
      </c>
      <c r="E524">
        <v>1350860</v>
      </c>
      <c r="F524">
        <v>19348613</v>
      </c>
      <c r="G524">
        <v>3104792</v>
      </c>
      <c r="H524">
        <v>1931668</v>
      </c>
      <c r="I524">
        <v>486541</v>
      </c>
      <c r="J524">
        <v>401231</v>
      </c>
      <c r="K524">
        <v>10270479</v>
      </c>
      <c r="L524">
        <v>5167443</v>
      </c>
      <c r="M524">
        <v>684855</v>
      </c>
      <c r="N524">
        <v>890068</v>
      </c>
      <c r="O524">
        <v>6538799</v>
      </c>
      <c r="P524">
        <v>3390986</v>
      </c>
      <c r="Q524">
        <v>1746635</v>
      </c>
      <c r="R524">
        <v>1504280</v>
      </c>
      <c r="S524">
        <v>2068201</v>
      </c>
      <c r="T524">
        <v>2098663</v>
      </c>
      <c r="U524">
        <v>697892</v>
      </c>
      <c r="V524">
        <v>3342504</v>
      </c>
      <c r="W524">
        <v>3852045</v>
      </c>
      <c r="X524">
        <v>4982608</v>
      </c>
      <c r="Y524">
        <v>3114434</v>
      </c>
      <c r="Z524">
        <v>1282644</v>
      </c>
      <c r="AA524">
        <v>3070084</v>
      </c>
      <c r="AB524">
        <v>544222</v>
      </c>
      <c r="AC524">
        <v>1051121</v>
      </c>
      <c r="AD524">
        <v>1546789</v>
      </c>
      <c r="AE524">
        <v>778798</v>
      </c>
      <c r="AF524">
        <v>4692162</v>
      </c>
      <c r="AG524">
        <v>956147</v>
      </c>
      <c r="AH524">
        <v>9839039</v>
      </c>
      <c r="AI524">
        <v>5003468</v>
      </c>
      <c r="AJ524">
        <v>413784</v>
      </c>
      <c r="AK524">
        <v>5883549</v>
      </c>
      <c r="AL524">
        <v>1844034</v>
      </c>
      <c r="AM524">
        <v>2090050</v>
      </c>
      <c r="AN524">
        <v>6570053</v>
      </c>
      <c r="AO524">
        <v>573962</v>
      </c>
      <c r="AP524">
        <v>2334962</v>
      </c>
      <c r="AQ524">
        <v>465118</v>
      </c>
      <c r="AR524">
        <v>3344030</v>
      </c>
      <c r="AS524">
        <v>13939327</v>
      </c>
      <c r="AT524">
        <v>1620597</v>
      </c>
      <c r="AU524">
        <v>352520</v>
      </c>
      <c r="AV524">
        <v>4413339</v>
      </c>
      <c r="AW524">
        <v>3970828</v>
      </c>
      <c r="AX524">
        <v>795093</v>
      </c>
      <c r="AY524">
        <v>3119220</v>
      </c>
      <c r="AZ524">
        <v>294134</v>
      </c>
    </row>
    <row r="525" spans="1:52" x14ac:dyDescent="0.25">
      <c r="A525" t="s">
        <v>4535</v>
      </c>
      <c r="B525">
        <v>2274092</v>
      </c>
      <c r="C525">
        <v>352519</v>
      </c>
      <c r="D525">
        <v>3444567</v>
      </c>
      <c r="E525">
        <v>1352470</v>
      </c>
      <c r="F525">
        <v>19374392</v>
      </c>
      <c r="G525">
        <v>3109232</v>
      </c>
      <c r="H525">
        <v>1934585</v>
      </c>
      <c r="I525">
        <v>486740</v>
      </c>
      <c r="J525">
        <v>401209</v>
      </c>
      <c r="K525">
        <v>10293670</v>
      </c>
      <c r="L525">
        <v>5176674</v>
      </c>
      <c r="M525">
        <v>686087</v>
      </c>
      <c r="N525">
        <v>892813</v>
      </c>
      <c r="O525">
        <v>6532501</v>
      </c>
      <c r="P525">
        <v>3396110</v>
      </c>
      <c r="Q525">
        <v>1748715</v>
      </c>
      <c r="R525">
        <v>1506483</v>
      </c>
      <c r="S525">
        <v>2071087</v>
      </c>
      <c r="T525">
        <v>2101238</v>
      </c>
      <c r="U525">
        <v>699290</v>
      </c>
      <c r="V525">
        <v>3348758</v>
      </c>
      <c r="W525">
        <v>3851131</v>
      </c>
      <c r="X525">
        <v>4983277</v>
      </c>
      <c r="Y525">
        <v>3118776</v>
      </c>
      <c r="Z525">
        <v>1283943</v>
      </c>
      <c r="AA525">
        <v>3076870</v>
      </c>
      <c r="AB525">
        <v>545694</v>
      </c>
      <c r="AC525">
        <v>1052794</v>
      </c>
      <c r="AD525">
        <v>1551265</v>
      </c>
      <c r="AE525">
        <v>780182</v>
      </c>
      <c r="AF525">
        <v>4708611</v>
      </c>
      <c r="AG525">
        <v>956844</v>
      </c>
      <c r="AH525">
        <v>9850830</v>
      </c>
      <c r="AI525">
        <v>5012022</v>
      </c>
      <c r="AJ525">
        <v>413810</v>
      </c>
      <c r="AK525">
        <v>5892248</v>
      </c>
      <c r="AL525">
        <v>1846599</v>
      </c>
      <c r="AM525">
        <v>2091021</v>
      </c>
      <c r="AN525">
        <v>6577584</v>
      </c>
      <c r="AO525">
        <v>575428</v>
      </c>
      <c r="AP525">
        <v>2334381</v>
      </c>
      <c r="AQ525">
        <v>465767</v>
      </c>
      <c r="AR525">
        <v>3345620</v>
      </c>
      <c r="AS525">
        <v>13974079</v>
      </c>
      <c r="AT525">
        <v>1624092</v>
      </c>
      <c r="AU525">
        <v>352724</v>
      </c>
      <c r="AV525">
        <v>4418869</v>
      </c>
      <c r="AW525">
        <v>3979173</v>
      </c>
      <c r="AX525">
        <v>796486</v>
      </c>
      <c r="AY525">
        <v>3119618</v>
      </c>
      <c r="AZ525">
        <v>294582</v>
      </c>
    </row>
    <row r="526" spans="1:52" x14ac:dyDescent="0.25">
      <c r="A526" t="s">
        <v>4536</v>
      </c>
      <c r="B526">
        <v>2275671</v>
      </c>
      <c r="C526">
        <v>352392</v>
      </c>
      <c r="D526">
        <v>3453362</v>
      </c>
      <c r="E526">
        <v>1354525</v>
      </c>
      <c r="F526">
        <v>19408372</v>
      </c>
      <c r="G526">
        <v>3114742</v>
      </c>
      <c r="H526">
        <v>1937390</v>
      </c>
      <c r="I526">
        <v>486808</v>
      </c>
      <c r="J526">
        <v>401497</v>
      </c>
      <c r="K526">
        <v>10315896</v>
      </c>
      <c r="L526">
        <v>5186023</v>
      </c>
      <c r="M526">
        <v>687604</v>
      </c>
      <c r="N526">
        <v>895406</v>
      </c>
      <c r="O526">
        <v>6526272</v>
      </c>
      <c r="P526">
        <v>3402629</v>
      </c>
      <c r="Q526">
        <v>1750192</v>
      </c>
      <c r="R526">
        <v>1508696</v>
      </c>
      <c r="S526">
        <v>2073275</v>
      </c>
      <c r="T526">
        <v>2104441</v>
      </c>
      <c r="U526">
        <v>700530</v>
      </c>
      <c r="V526">
        <v>3354522</v>
      </c>
      <c r="W526">
        <v>3849991</v>
      </c>
      <c r="X526">
        <v>4984362</v>
      </c>
      <c r="Y526">
        <v>3122553</v>
      </c>
      <c r="Z526">
        <v>1283940</v>
      </c>
      <c r="AA526">
        <v>3084308</v>
      </c>
      <c r="AB526">
        <v>547135</v>
      </c>
      <c r="AC526">
        <v>1054396</v>
      </c>
      <c r="AD526">
        <v>1555892</v>
      </c>
      <c r="AE526">
        <v>781527</v>
      </c>
      <c r="AF526">
        <v>4723935</v>
      </c>
      <c r="AG526">
        <v>957667</v>
      </c>
      <c r="AH526">
        <v>9866954</v>
      </c>
      <c r="AI526">
        <v>5020101</v>
      </c>
      <c r="AJ526">
        <v>413984</v>
      </c>
      <c r="AK526">
        <v>5900321</v>
      </c>
      <c r="AL526">
        <v>1849199</v>
      </c>
      <c r="AM526">
        <v>2091667</v>
      </c>
      <c r="AN526">
        <v>6586560</v>
      </c>
      <c r="AO526">
        <v>576749</v>
      </c>
      <c r="AP526">
        <v>2335081</v>
      </c>
      <c r="AQ526">
        <v>466194</v>
      </c>
      <c r="AR526">
        <v>3348584</v>
      </c>
      <c r="AS526">
        <v>14006458</v>
      </c>
      <c r="AT526">
        <v>1627849</v>
      </c>
      <c r="AU526">
        <v>353130</v>
      </c>
      <c r="AV526">
        <v>4427413</v>
      </c>
      <c r="AW526">
        <v>3988227</v>
      </c>
      <c r="AX526">
        <v>797610</v>
      </c>
      <c r="AY526">
        <v>3119827</v>
      </c>
      <c r="AZ526">
        <v>294998</v>
      </c>
    </row>
    <row r="527" spans="1:52" x14ac:dyDescent="0.25">
      <c r="A527" t="s">
        <v>4537</v>
      </c>
      <c r="B527">
        <v>2276579</v>
      </c>
      <c r="C527">
        <v>352084</v>
      </c>
      <c r="D527">
        <v>3462437</v>
      </c>
      <c r="E527">
        <v>1356307</v>
      </c>
      <c r="F527">
        <v>19446774</v>
      </c>
      <c r="G527">
        <v>3121249</v>
      </c>
      <c r="H527">
        <v>1939660</v>
      </c>
      <c r="I527">
        <v>486656</v>
      </c>
      <c r="J527">
        <v>402159</v>
      </c>
      <c r="K527">
        <v>10337586</v>
      </c>
      <c r="L527">
        <v>5195342</v>
      </c>
      <c r="M527">
        <v>689001</v>
      </c>
      <c r="N527">
        <v>897734</v>
      </c>
      <c r="O527">
        <v>6520151</v>
      </c>
      <c r="P527">
        <v>3408282</v>
      </c>
      <c r="Q527">
        <v>1750527</v>
      </c>
      <c r="R527">
        <v>1510635</v>
      </c>
      <c r="S527">
        <v>2074564</v>
      </c>
      <c r="T527">
        <v>2106733</v>
      </c>
      <c r="U527">
        <v>701424</v>
      </c>
      <c r="V527">
        <v>3359875</v>
      </c>
      <c r="W527">
        <v>3848787</v>
      </c>
      <c r="X527">
        <v>4985184</v>
      </c>
      <c r="Y527">
        <v>3126533</v>
      </c>
      <c r="Z527">
        <v>1283133</v>
      </c>
      <c r="AA527">
        <v>3090542</v>
      </c>
      <c r="AB527">
        <v>548532</v>
      </c>
      <c r="AC527">
        <v>1055661</v>
      </c>
      <c r="AD527">
        <v>1560472</v>
      </c>
      <c r="AE527">
        <v>782544</v>
      </c>
      <c r="AF527">
        <v>4737597</v>
      </c>
      <c r="AG527">
        <v>958756</v>
      </c>
      <c r="AH527">
        <v>9886551</v>
      </c>
      <c r="AI527">
        <v>5026915</v>
      </c>
      <c r="AJ527">
        <v>414110</v>
      </c>
      <c r="AK527">
        <v>5909475</v>
      </c>
      <c r="AL527">
        <v>1850927</v>
      </c>
      <c r="AM527">
        <v>2091986</v>
      </c>
      <c r="AN527">
        <v>6594624</v>
      </c>
      <c r="AO527">
        <v>577776</v>
      </c>
      <c r="AP527">
        <v>2337068</v>
      </c>
      <c r="AQ527">
        <v>466665</v>
      </c>
      <c r="AR527">
        <v>3352816</v>
      </c>
      <c r="AS527">
        <v>14035665</v>
      </c>
      <c r="AT527">
        <v>1631705</v>
      </c>
      <c r="AU527">
        <v>353531</v>
      </c>
      <c r="AV527">
        <v>4436805</v>
      </c>
      <c r="AW527">
        <v>4000257</v>
      </c>
      <c r="AX527">
        <v>798469</v>
      </c>
      <c r="AY527">
        <v>3119362</v>
      </c>
      <c r="AZ527">
        <v>295414</v>
      </c>
    </row>
    <row r="528" spans="1:52" x14ac:dyDescent="0.25">
      <c r="A528" t="s">
        <v>4538</v>
      </c>
      <c r="B528">
        <v>2276238</v>
      </c>
      <c r="C528">
        <v>351830</v>
      </c>
      <c r="D528">
        <v>3471324</v>
      </c>
      <c r="E528">
        <v>1357085</v>
      </c>
      <c r="F528">
        <v>19488389</v>
      </c>
      <c r="G528">
        <v>3128257</v>
      </c>
      <c r="H528">
        <v>1941024</v>
      </c>
      <c r="I528">
        <v>486145</v>
      </c>
      <c r="J528">
        <v>403013</v>
      </c>
      <c r="K528">
        <v>10358086</v>
      </c>
      <c r="L528">
        <v>5203663</v>
      </c>
      <c r="M528">
        <v>690030</v>
      </c>
      <c r="N528">
        <v>899608</v>
      </c>
      <c r="O528">
        <v>6514253</v>
      </c>
      <c r="P528">
        <v>3410402</v>
      </c>
      <c r="Q528">
        <v>1748969</v>
      </c>
      <c r="R528">
        <v>1512020</v>
      </c>
      <c r="S528">
        <v>2074486</v>
      </c>
      <c r="T528">
        <v>2106020</v>
      </c>
      <c r="U528">
        <v>701833</v>
      </c>
      <c r="V528">
        <v>3364673</v>
      </c>
      <c r="W528">
        <v>3846589</v>
      </c>
      <c r="X528">
        <v>4983807</v>
      </c>
      <c r="Y528">
        <v>3131245</v>
      </c>
      <c r="Z528">
        <v>1282152</v>
      </c>
      <c r="AA528">
        <v>3094197</v>
      </c>
      <c r="AB528">
        <v>549705</v>
      </c>
      <c r="AC528">
        <v>1056303</v>
      </c>
      <c r="AD528">
        <v>1564454</v>
      </c>
      <c r="AE528">
        <v>782885</v>
      </c>
      <c r="AF528">
        <v>4749183</v>
      </c>
      <c r="AG528">
        <v>960000</v>
      </c>
      <c r="AH528">
        <v>9905262</v>
      </c>
      <c r="AI528">
        <v>5031815</v>
      </c>
      <c r="AJ528">
        <v>413851</v>
      </c>
      <c r="AK528">
        <v>5920428</v>
      </c>
      <c r="AL528">
        <v>1850917</v>
      </c>
      <c r="AM528">
        <v>2091853</v>
      </c>
      <c r="AN528">
        <v>6598203</v>
      </c>
      <c r="AO528">
        <v>578409</v>
      </c>
      <c r="AP528">
        <v>2339415</v>
      </c>
      <c r="AQ528">
        <v>466893</v>
      </c>
      <c r="AR528">
        <v>3356532</v>
      </c>
      <c r="AS528">
        <v>14061605</v>
      </c>
      <c r="AT528">
        <v>1635236</v>
      </c>
      <c r="AU528">
        <v>353657</v>
      </c>
      <c r="AV528">
        <v>4444078</v>
      </c>
      <c r="AW528">
        <v>4012303</v>
      </c>
      <c r="AX528">
        <v>798944</v>
      </c>
      <c r="AY528">
        <v>3117457</v>
      </c>
      <c r="AZ528">
        <v>295833</v>
      </c>
    </row>
    <row r="529" spans="1:52" x14ac:dyDescent="0.25">
      <c r="A529" t="s">
        <v>4539</v>
      </c>
      <c r="B529">
        <v>2273576</v>
      </c>
      <c r="C529">
        <v>351737</v>
      </c>
      <c r="D529">
        <v>3477687</v>
      </c>
      <c r="E529">
        <v>1356276</v>
      </c>
      <c r="F529">
        <v>19528526</v>
      </c>
      <c r="G529">
        <v>3133600</v>
      </c>
      <c r="H529">
        <v>1940230</v>
      </c>
      <c r="I529">
        <v>485148</v>
      </c>
      <c r="J529">
        <v>403649</v>
      </c>
      <c r="K529">
        <v>10368869</v>
      </c>
      <c r="L529">
        <v>5208593</v>
      </c>
      <c r="M529">
        <v>690459</v>
      </c>
      <c r="N529">
        <v>900672</v>
      </c>
      <c r="O529">
        <v>6507179</v>
      </c>
      <c r="P529">
        <v>3407644</v>
      </c>
      <c r="Q529">
        <v>1744486</v>
      </c>
      <c r="R529">
        <v>1512024</v>
      </c>
      <c r="S529">
        <v>2071901</v>
      </c>
      <c r="T529">
        <v>2100671</v>
      </c>
      <c r="U529">
        <v>701353</v>
      </c>
      <c r="V529">
        <v>3367931</v>
      </c>
      <c r="W529">
        <v>3839948</v>
      </c>
      <c r="X529">
        <v>4976973</v>
      </c>
      <c r="Y529">
        <v>3134972</v>
      </c>
      <c r="Z529">
        <v>1280399</v>
      </c>
      <c r="AA529">
        <v>3093898</v>
      </c>
      <c r="AB529">
        <v>550168</v>
      </c>
      <c r="AC529">
        <v>1055779</v>
      </c>
      <c r="AD529">
        <v>1566783</v>
      </c>
      <c r="AE529">
        <v>781919</v>
      </c>
      <c r="AF529">
        <v>4756178</v>
      </c>
      <c r="AG529">
        <v>960750</v>
      </c>
      <c r="AH529">
        <v>9915030</v>
      </c>
      <c r="AI529">
        <v>5032337</v>
      </c>
      <c r="AJ529">
        <v>413038</v>
      </c>
      <c r="AK529">
        <v>5928957</v>
      </c>
      <c r="AL529">
        <v>1848643</v>
      </c>
      <c r="AM529">
        <v>2090825</v>
      </c>
      <c r="AN529">
        <v>6592131</v>
      </c>
      <c r="AO529">
        <v>578264</v>
      </c>
      <c r="AP529">
        <v>2340039</v>
      </c>
      <c r="AQ529">
        <v>466689</v>
      </c>
      <c r="AR529">
        <v>3356311</v>
      </c>
      <c r="AS529">
        <v>14076736</v>
      </c>
      <c r="AT529">
        <v>1637386</v>
      </c>
      <c r="AU529">
        <v>353332</v>
      </c>
      <c r="AV529">
        <v>4444382</v>
      </c>
      <c r="AW529">
        <v>4016556</v>
      </c>
      <c r="AX529">
        <v>798834</v>
      </c>
      <c r="AY529">
        <v>3113073</v>
      </c>
      <c r="AZ529">
        <v>296095</v>
      </c>
    </row>
    <row r="530" spans="1:52" x14ac:dyDescent="0.25">
      <c r="A530" t="s">
        <v>4540</v>
      </c>
      <c r="B530">
        <v>2268471</v>
      </c>
      <c r="C530">
        <v>351685</v>
      </c>
      <c r="D530">
        <v>3479581</v>
      </c>
      <c r="E530">
        <v>1354117</v>
      </c>
      <c r="F530">
        <v>19563123</v>
      </c>
      <c r="G530">
        <v>3135542</v>
      </c>
      <c r="H530">
        <v>1936767</v>
      </c>
      <c r="I530">
        <v>483721</v>
      </c>
      <c r="J530">
        <v>403624</v>
      </c>
      <c r="K530">
        <v>10360168</v>
      </c>
      <c r="L530">
        <v>5208762</v>
      </c>
      <c r="M530">
        <v>690212</v>
      </c>
      <c r="N530">
        <v>900897</v>
      </c>
      <c r="O530">
        <v>6500608</v>
      </c>
      <c r="P530">
        <v>3400143</v>
      </c>
      <c r="Q530">
        <v>1736963</v>
      </c>
      <c r="R530">
        <v>1510039</v>
      </c>
      <c r="S530">
        <v>2066421</v>
      </c>
      <c r="T530">
        <v>2091551</v>
      </c>
      <c r="U530">
        <v>699774</v>
      </c>
      <c r="V530">
        <v>3368970</v>
      </c>
      <c r="W530">
        <v>3825755</v>
      </c>
      <c r="X530">
        <v>4962549</v>
      </c>
      <c r="Y530">
        <v>3135491</v>
      </c>
      <c r="Z530">
        <v>1277984</v>
      </c>
      <c r="AA530">
        <v>3090313</v>
      </c>
      <c r="AB530">
        <v>549704</v>
      </c>
      <c r="AC530">
        <v>1053855</v>
      </c>
      <c r="AD530">
        <v>1566933</v>
      </c>
      <c r="AE530">
        <v>779432</v>
      </c>
      <c r="AF530">
        <v>4756029</v>
      </c>
      <c r="AG530">
        <v>960461</v>
      </c>
      <c r="AH530">
        <v>9909597</v>
      </c>
      <c r="AI530">
        <v>5028110</v>
      </c>
      <c r="AJ530">
        <v>411974</v>
      </c>
      <c r="AK530">
        <v>5929466</v>
      </c>
      <c r="AL530">
        <v>1844616</v>
      </c>
      <c r="AM530">
        <v>2089082</v>
      </c>
      <c r="AN530">
        <v>6576859</v>
      </c>
      <c r="AO530">
        <v>577053</v>
      </c>
      <c r="AP530">
        <v>2337550</v>
      </c>
      <c r="AQ530">
        <v>465806</v>
      </c>
      <c r="AR530">
        <v>3350050</v>
      </c>
      <c r="AS530">
        <v>14073571</v>
      </c>
      <c r="AT530">
        <v>1637480</v>
      </c>
      <c r="AU530">
        <v>352684</v>
      </c>
      <c r="AV530">
        <v>4438456</v>
      </c>
      <c r="AW530">
        <v>4008633</v>
      </c>
      <c r="AX530">
        <v>797892</v>
      </c>
      <c r="AY530">
        <v>3106071</v>
      </c>
      <c r="AZ530">
        <v>296034</v>
      </c>
    </row>
    <row r="531" spans="1:52" x14ac:dyDescent="0.25">
      <c r="A531" t="s">
        <v>4541</v>
      </c>
      <c r="B531">
        <v>2261607</v>
      </c>
      <c r="C531">
        <v>351465</v>
      </c>
      <c r="D531">
        <v>3477193</v>
      </c>
      <c r="E531">
        <v>1351360</v>
      </c>
      <c r="F531">
        <v>19592298</v>
      </c>
      <c r="G531">
        <v>3133746</v>
      </c>
      <c r="H531">
        <v>1931065</v>
      </c>
      <c r="I531">
        <v>482052</v>
      </c>
      <c r="J531">
        <v>402565</v>
      </c>
      <c r="K531">
        <v>10327594</v>
      </c>
      <c r="L531">
        <v>5204693</v>
      </c>
      <c r="M531">
        <v>689485</v>
      </c>
      <c r="N531">
        <v>900406</v>
      </c>
      <c r="O531">
        <v>6496577</v>
      </c>
      <c r="P531">
        <v>3388141</v>
      </c>
      <c r="Q531">
        <v>1726944</v>
      </c>
      <c r="R531">
        <v>1506098</v>
      </c>
      <c r="S531">
        <v>2058143</v>
      </c>
      <c r="T531">
        <v>2081489</v>
      </c>
      <c r="U531">
        <v>697226</v>
      </c>
      <c r="V531">
        <v>3367218</v>
      </c>
      <c r="W531">
        <v>3803577</v>
      </c>
      <c r="X531">
        <v>4940055</v>
      </c>
      <c r="Y531">
        <v>3131568</v>
      </c>
      <c r="Z531">
        <v>1274827</v>
      </c>
      <c r="AA531">
        <v>3085960</v>
      </c>
      <c r="AB531">
        <v>548416</v>
      </c>
      <c r="AC531">
        <v>1050781</v>
      </c>
      <c r="AD531">
        <v>1565194</v>
      </c>
      <c r="AE531">
        <v>775755</v>
      </c>
      <c r="AF531">
        <v>4747171</v>
      </c>
      <c r="AG531">
        <v>958951</v>
      </c>
      <c r="AH531">
        <v>9887242</v>
      </c>
      <c r="AI531">
        <v>5021590</v>
      </c>
      <c r="AJ531">
        <v>411116</v>
      </c>
      <c r="AK531">
        <v>5918222</v>
      </c>
      <c r="AL531">
        <v>1839903</v>
      </c>
      <c r="AM531">
        <v>2086934</v>
      </c>
      <c r="AN531">
        <v>6558579</v>
      </c>
      <c r="AO531">
        <v>574702</v>
      </c>
      <c r="AP531">
        <v>2331935</v>
      </c>
      <c r="AQ531">
        <v>464317</v>
      </c>
      <c r="AR531">
        <v>3338729</v>
      </c>
      <c r="AS531">
        <v>14049919</v>
      </c>
      <c r="AT531">
        <v>1635548</v>
      </c>
      <c r="AU531">
        <v>351988</v>
      </c>
      <c r="AV531">
        <v>4432603</v>
      </c>
      <c r="AW531">
        <v>3989521</v>
      </c>
      <c r="AX531">
        <v>795864</v>
      </c>
      <c r="AY531">
        <v>3096930</v>
      </c>
      <c r="AZ531">
        <v>295609</v>
      </c>
    </row>
    <row r="532" spans="1:52" x14ac:dyDescent="0.25">
      <c r="A532" t="s">
        <v>4542</v>
      </c>
      <c r="B532">
        <v>2254534</v>
      </c>
      <c r="C532">
        <v>351025</v>
      </c>
      <c r="D532">
        <v>3472944</v>
      </c>
      <c r="E532">
        <v>1367324</v>
      </c>
      <c r="F532">
        <v>19289936</v>
      </c>
      <c r="G532">
        <v>3129944</v>
      </c>
      <c r="H532">
        <v>1924511</v>
      </c>
      <c r="I532">
        <v>487581</v>
      </c>
      <c r="J532">
        <v>402924</v>
      </c>
      <c r="K532">
        <v>10155831</v>
      </c>
      <c r="L532">
        <v>5199119</v>
      </c>
      <c r="M532">
        <v>688738</v>
      </c>
      <c r="N532">
        <v>897918</v>
      </c>
      <c r="O532">
        <v>6440238</v>
      </c>
      <c r="P532">
        <v>3306622</v>
      </c>
      <c r="Q532">
        <v>1715716</v>
      </c>
      <c r="R532">
        <v>1501259</v>
      </c>
      <c r="S532">
        <v>2048349</v>
      </c>
      <c r="T532">
        <v>2120444</v>
      </c>
      <c r="U532">
        <v>694340</v>
      </c>
      <c r="V532">
        <v>3363770</v>
      </c>
      <c r="W532">
        <v>3776162</v>
      </c>
      <c r="X532">
        <v>4912203</v>
      </c>
      <c r="Y532">
        <v>3123728</v>
      </c>
      <c r="Z532">
        <v>1272353</v>
      </c>
      <c r="AA532">
        <v>3084010</v>
      </c>
      <c r="AB532">
        <v>546596</v>
      </c>
      <c r="AC532">
        <v>1056424</v>
      </c>
      <c r="AD532">
        <v>1543362</v>
      </c>
      <c r="AE532">
        <v>771626</v>
      </c>
      <c r="AF532">
        <v>4731372</v>
      </c>
      <c r="AG532">
        <v>946463</v>
      </c>
      <c r="AH532">
        <v>9852999</v>
      </c>
      <c r="AI532">
        <v>4795414</v>
      </c>
      <c r="AJ532">
        <v>410993</v>
      </c>
      <c r="AK532">
        <v>5829364</v>
      </c>
      <c r="AL532">
        <v>1836115</v>
      </c>
      <c r="AM532">
        <v>2085146</v>
      </c>
      <c r="AN532">
        <v>6542868</v>
      </c>
      <c r="AO532">
        <v>571377</v>
      </c>
      <c r="AP532">
        <v>2324880</v>
      </c>
      <c r="AQ532">
        <v>462987</v>
      </c>
      <c r="AR532">
        <v>3325596</v>
      </c>
      <c r="AS532">
        <v>13887810</v>
      </c>
      <c r="AT532">
        <v>1632736</v>
      </c>
      <c r="AU532">
        <v>351571</v>
      </c>
      <c r="AV532">
        <v>4434893</v>
      </c>
      <c r="AW532">
        <v>3939842</v>
      </c>
      <c r="AX532">
        <v>792892</v>
      </c>
      <c r="AY532">
        <v>3087663</v>
      </c>
      <c r="AZ532">
        <v>294971</v>
      </c>
    </row>
    <row r="533" spans="1:52" x14ac:dyDescent="0.25">
      <c r="A533" t="s">
        <v>4543</v>
      </c>
      <c r="B533">
        <v>2184678</v>
      </c>
      <c r="C533">
        <v>336153</v>
      </c>
      <c r="D533">
        <v>3394365</v>
      </c>
      <c r="E533">
        <v>1346246</v>
      </c>
      <c r="F533">
        <v>18703246</v>
      </c>
      <c r="G533">
        <v>3000437</v>
      </c>
      <c r="H533">
        <v>1828662</v>
      </c>
      <c r="I533">
        <v>470838</v>
      </c>
      <c r="J533">
        <v>391744</v>
      </c>
      <c r="K533">
        <v>9367500</v>
      </c>
      <c r="L533">
        <v>4946604</v>
      </c>
      <c r="M533">
        <v>649378</v>
      </c>
      <c r="N533">
        <v>883624</v>
      </c>
      <c r="O533">
        <v>6244317</v>
      </c>
      <c r="P533">
        <v>3210453</v>
      </c>
      <c r="Q533">
        <v>1687546</v>
      </c>
      <c r="R533">
        <v>1487192</v>
      </c>
      <c r="S533">
        <v>2032709</v>
      </c>
      <c r="T533">
        <v>1978728</v>
      </c>
      <c r="U533">
        <v>654604</v>
      </c>
      <c r="V533">
        <v>3196342</v>
      </c>
      <c r="W533">
        <v>3493593</v>
      </c>
      <c r="X533">
        <v>4555189</v>
      </c>
      <c r="Y533">
        <v>2999519</v>
      </c>
      <c r="Z533">
        <v>1203746</v>
      </c>
      <c r="AA533">
        <v>2923986</v>
      </c>
      <c r="AB533">
        <v>537398</v>
      </c>
      <c r="AC533">
        <v>1044078</v>
      </c>
      <c r="AD533">
        <v>1469006</v>
      </c>
      <c r="AE533">
        <v>743505</v>
      </c>
      <c r="AF533">
        <v>4473145</v>
      </c>
      <c r="AG533">
        <v>901611</v>
      </c>
      <c r="AH533">
        <v>9124254</v>
      </c>
      <c r="AI533">
        <v>4614677</v>
      </c>
      <c r="AJ533">
        <v>410077</v>
      </c>
      <c r="AK533">
        <v>5534166</v>
      </c>
      <c r="AL533">
        <v>1804121</v>
      </c>
      <c r="AM533">
        <v>2036676</v>
      </c>
      <c r="AN533">
        <v>6348982</v>
      </c>
      <c r="AO533">
        <v>545775</v>
      </c>
      <c r="AP533">
        <v>2318009</v>
      </c>
      <c r="AQ533">
        <v>461896</v>
      </c>
      <c r="AR533">
        <v>3190425</v>
      </c>
      <c r="AS533">
        <v>13294504</v>
      </c>
      <c r="AT533">
        <v>1621719</v>
      </c>
      <c r="AU533">
        <v>352684</v>
      </c>
      <c r="AV533">
        <v>4307164</v>
      </c>
      <c r="AW533">
        <v>3995951</v>
      </c>
      <c r="AX533">
        <v>759121</v>
      </c>
      <c r="AY533">
        <v>3076264</v>
      </c>
      <c r="AZ533">
        <v>287199</v>
      </c>
    </row>
    <row r="534" spans="1:52" x14ac:dyDescent="0.25">
      <c r="A534" t="s">
        <v>4544</v>
      </c>
      <c r="B534">
        <v>2266246</v>
      </c>
      <c r="C534">
        <v>344563</v>
      </c>
      <c r="D534">
        <v>3445038</v>
      </c>
      <c r="E534">
        <v>1341100</v>
      </c>
      <c r="F534">
        <v>18574489</v>
      </c>
      <c r="G534">
        <v>3096286</v>
      </c>
      <c r="H534">
        <v>1901780</v>
      </c>
      <c r="I534">
        <v>495298</v>
      </c>
      <c r="J534">
        <v>379760</v>
      </c>
      <c r="K534">
        <v>10091926</v>
      </c>
      <c r="L534">
        <v>5052255</v>
      </c>
      <c r="M534">
        <v>666901</v>
      </c>
      <c r="N534">
        <v>895222</v>
      </c>
      <c r="O534">
        <v>6291818</v>
      </c>
      <c r="P534">
        <v>3288317</v>
      </c>
      <c r="Q534">
        <v>1655090</v>
      </c>
      <c r="R534">
        <v>1496594</v>
      </c>
      <c r="S534">
        <v>2048486</v>
      </c>
      <c r="T534">
        <v>2016574</v>
      </c>
      <c r="U534">
        <v>671804</v>
      </c>
      <c r="V534">
        <v>3200033</v>
      </c>
      <c r="W534">
        <v>3694335</v>
      </c>
      <c r="X534">
        <v>4882854</v>
      </c>
      <c r="Y534">
        <v>3072644</v>
      </c>
      <c r="Z534">
        <v>1218048</v>
      </c>
      <c r="AA534">
        <v>2867265</v>
      </c>
      <c r="AB534">
        <v>542485</v>
      </c>
      <c r="AC534">
        <v>1045247</v>
      </c>
      <c r="AD534">
        <v>1388179</v>
      </c>
      <c r="AE534">
        <v>757658</v>
      </c>
      <c r="AF534">
        <v>4568592</v>
      </c>
      <c r="AG534">
        <v>912363</v>
      </c>
      <c r="AH534">
        <v>9417965</v>
      </c>
      <c r="AI534">
        <v>4757516</v>
      </c>
      <c r="AJ534">
        <v>407432</v>
      </c>
      <c r="AK534">
        <v>5655303</v>
      </c>
      <c r="AL534">
        <v>1829552</v>
      </c>
      <c r="AM534">
        <v>2100068</v>
      </c>
      <c r="AN534">
        <v>6464309</v>
      </c>
      <c r="AO534">
        <v>571470</v>
      </c>
      <c r="AP534">
        <v>2331810</v>
      </c>
      <c r="AQ534">
        <v>463182</v>
      </c>
      <c r="AR534">
        <v>3258034</v>
      </c>
      <c r="AS534">
        <v>13846189</v>
      </c>
      <c r="AT534">
        <v>1634696</v>
      </c>
      <c r="AU534">
        <v>339428</v>
      </c>
      <c r="AV534">
        <v>4284797</v>
      </c>
      <c r="AW534">
        <v>3911626</v>
      </c>
      <c r="AX534">
        <v>772904</v>
      </c>
      <c r="AY534">
        <v>3098952</v>
      </c>
      <c r="AZ534">
        <v>298439</v>
      </c>
    </row>
    <row r="535" spans="1:52" x14ac:dyDescent="0.25">
      <c r="A535" t="s">
        <v>4545</v>
      </c>
      <c r="B535">
        <v>2268628</v>
      </c>
      <c r="C535">
        <v>346125</v>
      </c>
      <c r="D535">
        <v>3445292</v>
      </c>
      <c r="E535">
        <v>1335555</v>
      </c>
      <c r="F535">
        <v>19045004</v>
      </c>
      <c r="G535">
        <v>3116429</v>
      </c>
      <c r="H535">
        <v>1893138</v>
      </c>
      <c r="I535">
        <v>500292</v>
      </c>
      <c r="J535">
        <v>378059</v>
      </c>
      <c r="K535">
        <v>9998974</v>
      </c>
      <c r="L535">
        <v>4985141</v>
      </c>
      <c r="M535">
        <v>665952</v>
      </c>
      <c r="N535">
        <v>894323</v>
      </c>
      <c r="O535">
        <v>6252116</v>
      </c>
      <c r="P535">
        <v>3291134</v>
      </c>
      <c r="Q535">
        <v>1633896</v>
      </c>
      <c r="R535">
        <v>1490050</v>
      </c>
      <c r="S535">
        <v>1918790</v>
      </c>
      <c r="T535">
        <v>2021635</v>
      </c>
      <c r="U535">
        <v>657203</v>
      </c>
      <c r="V535">
        <v>3181931</v>
      </c>
      <c r="W535">
        <v>3771616</v>
      </c>
      <c r="X535">
        <v>5004682</v>
      </c>
      <c r="Y535">
        <v>3148799</v>
      </c>
      <c r="Z535">
        <v>1219597</v>
      </c>
      <c r="AA535">
        <v>2963703</v>
      </c>
      <c r="AB535">
        <v>541135</v>
      </c>
      <c r="AC535">
        <v>1040840</v>
      </c>
      <c r="AD535">
        <v>1497040</v>
      </c>
      <c r="AE535">
        <v>755181</v>
      </c>
      <c r="AF535">
        <v>4626728</v>
      </c>
      <c r="AG535">
        <v>914344</v>
      </c>
      <c r="AH535">
        <v>9506412</v>
      </c>
      <c r="AI535">
        <v>4759594</v>
      </c>
      <c r="AJ535">
        <v>406627</v>
      </c>
      <c r="AK535">
        <v>5652711</v>
      </c>
      <c r="AL535">
        <v>1830529</v>
      </c>
      <c r="AM535">
        <v>2101698</v>
      </c>
      <c r="AN535">
        <v>6467780</v>
      </c>
      <c r="AO535">
        <v>571593</v>
      </c>
      <c r="AP535">
        <v>2324449</v>
      </c>
      <c r="AQ535">
        <v>461383</v>
      </c>
      <c r="AR535">
        <v>3252060</v>
      </c>
      <c r="AS535">
        <v>13846243</v>
      </c>
      <c r="AT535">
        <v>1633672</v>
      </c>
      <c r="AU535">
        <v>334874</v>
      </c>
      <c r="AV535">
        <v>4274955</v>
      </c>
      <c r="AW535">
        <v>3854811</v>
      </c>
      <c r="AX535">
        <v>769664</v>
      </c>
      <c r="AY535">
        <v>3089278</v>
      </c>
      <c r="AZ535">
        <v>294201</v>
      </c>
    </row>
    <row r="536" spans="1:52" x14ac:dyDescent="0.25">
      <c r="A536" t="s">
        <v>4546</v>
      </c>
      <c r="B536">
        <v>2280092</v>
      </c>
      <c r="C536">
        <v>349901</v>
      </c>
      <c r="D536">
        <v>3466596</v>
      </c>
      <c r="E536">
        <v>1338346</v>
      </c>
      <c r="F536">
        <v>19082965</v>
      </c>
      <c r="G536">
        <v>2999486</v>
      </c>
      <c r="H536">
        <v>1901465</v>
      </c>
      <c r="I536">
        <v>480466</v>
      </c>
      <c r="J536">
        <v>378976</v>
      </c>
      <c r="K536">
        <v>10193088</v>
      </c>
      <c r="L536">
        <v>4971608</v>
      </c>
      <c r="M536">
        <v>675522</v>
      </c>
      <c r="N536">
        <v>898825</v>
      </c>
      <c r="O536">
        <v>6278334</v>
      </c>
      <c r="P536">
        <v>3320806</v>
      </c>
      <c r="Q536">
        <v>1634152</v>
      </c>
      <c r="R536">
        <v>1497711</v>
      </c>
      <c r="S536">
        <v>1960031</v>
      </c>
      <c r="T536">
        <v>2043628</v>
      </c>
      <c r="U536">
        <v>663139</v>
      </c>
      <c r="V536">
        <v>3191393</v>
      </c>
      <c r="W536">
        <v>3773138</v>
      </c>
      <c r="X536">
        <v>4951279</v>
      </c>
      <c r="Y536">
        <v>3179705</v>
      </c>
      <c r="Z536">
        <v>1229700</v>
      </c>
      <c r="AA536">
        <v>3072308</v>
      </c>
      <c r="AB536">
        <v>543419</v>
      </c>
      <c r="AC536">
        <v>1042119</v>
      </c>
      <c r="AD536">
        <v>1509534</v>
      </c>
      <c r="AE536">
        <v>759122</v>
      </c>
      <c r="AF536">
        <v>4729147</v>
      </c>
      <c r="AG536">
        <v>921682</v>
      </c>
      <c r="AH536">
        <v>9542496</v>
      </c>
      <c r="AI536">
        <v>4802680</v>
      </c>
      <c r="AJ536">
        <v>408663</v>
      </c>
      <c r="AK536">
        <v>5692158</v>
      </c>
      <c r="AL536">
        <v>1843623</v>
      </c>
      <c r="AM536">
        <v>2118153</v>
      </c>
      <c r="AN536">
        <v>6511980</v>
      </c>
      <c r="AO536">
        <v>576572</v>
      </c>
      <c r="AP536">
        <v>2336962</v>
      </c>
      <c r="AQ536">
        <v>463224</v>
      </c>
      <c r="AR536">
        <v>3275587</v>
      </c>
      <c r="AS536">
        <v>13952768</v>
      </c>
      <c r="AT536">
        <v>1642832</v>
      </c>
      <c r="AU536">
        <v>333959</v>
      </c>
      <c r="AV536">
        <v>4303193</v>
      </c>
      <c r="AW536">
        <v>3847593</v>
      </c>
      <c r="AX536">
        <v>772779</v>
      </c>
      <c r="AY536">
        <v>3102493</v>
      </c>
      <c r="AZ536">
        <v>293787</v>
      </c>
    </row>
    <row r="537" spans="1:52" x14ac:dyDescent="0.25">
      <c r="A537" t="s">
        <v>4547</v>
      </c>
      <c r="B537">
        <v>2277385</v>
      </c>
      <c r="C537">
        <v>343886</v>
      </c>
      <c r="D537">
        <v>3471188</v>
      </c>
      <c r="E537">
        <v>1333623</v>
      </c>
      <c r="F537">
        <v>18929607</v>
      </c>
      <c r="G537">
        <v>3025065</v>
      </c>
      <c r="H537">
        <v>1859847</v>
      </c>
      <c r="I537">
        <v>486341</v>
      </c>
      <c r="J537">
        <v>378892</v>
      </c>
      <c r="K537">
        <v>10012998</v>
      </c>
      <c r="L537">
        <v>4942088</v>
      </c>
      <c r="M537">
        <v>672988</v>
      </c>
      <c r="N537">
        <v>899065</v>
      </c>
      <c r="O537">
        <v>6247401</v>
      </c>
      <c r="P537">
        <v>3324251</v>
      </c>
      <c r="Q537">
        <v>1632757</v>
      </c>
      <c r="R537">
        <v>1500074</v>
      </c>
      <c r="S537">
        <v>1970405</v>
      </c>
      <c r="T537">
        <v>2044094</v>
      </c>
      <c r="U537">
        <v>655444</v>
      </c>
      <c r="V537">
        <v>3179930</v>
      </c>
      <c r="W537">
        <v>3748579</v>
      </c>
      <c r="X537">
        <v>4883043</v>
      </c>
      <c r="Y537">
        <v>3168905</v>
      </c>
      <c r="Z537">
        <v>1235153</v>
      </c>
      <c r="AA537">
        <v>3057991</v>
      </c>
      <c r="AB537">
        <v>543300</v>
      </c>
      <c r="AC537">
        <v>1041261</v>
      </c>
      <c r="AD537">
        <v>1499263</v>
      </c>
      <c r="AE537">
        <v>757359</v>
      </c>
      <c r="AF537">
        <v>4751179</v>
      </c>
      <c r="AG537">
        <v>924261</v>
      </c>
      <c r="AH537">
        <v>9480012</v>
      </c>
      <c r="AI537">
        <v>4805012</v>
      </c>
      <c r="AJ537">
        <v>409101</v>
      </c>
      <c r="AK537">
        <v>5693174</v>
      </c>
      <c r="AL537">
        <v>1845985</v>
      </c>
      <c r="AM537">
        <v>2119469</v>
      </c>
      <c r="AN537">
        <v>6509953</v>
      </c>
      <c r="AO537">
        <v>574067</v>
      </c>
      <c r="AP537">
        <v>2340638</v>
      </c>
      <c r="AQ537">
        <v>463747</v>
      </c>
      <c r="AR537">
        <v>3282940</v>
      </c>
      <c r="AS537">
        <v>13951812</v>
      </c>
      <c r="AT537">
        <v>1646173</v>
      </c>
      <c r="AU537">
        <v>332255</v>
      </c>
      <c r="AV537">
        <v>4304455</v>
      </c>
      <c r="AW537">
        <v>3823974</v>
      </c>
      <c r="AX537">
        <v>771493</v>
      </c>
      <c r="AY537">
        <v>3097466</v>
      </c>
      <c r="AZ537">
        <v>293055</v>
      </c>
    </row>
    <row r="538" spans="1:52" x14ac:dyDescent="0.25">
      <c r="A538" t="s">
        <v>4548</v>
      </c>
      <c r="B538">
        <v>2284478</v>
      </c>
      <c r="C538">
        <v>344411</v>
      </c>
      <c r="D538">
        <v>3491099</v>
      </c>
      <c r="E538">
        <v>1334808</v>
      </c>
      <c r="F538">
        <v>18670970</v>
      </c>
      <c r="G538">
        <v>3060481</v>
      </c>
      <c r="H538">
        <v>1847971</v>
      </c>
      <c r="I538">
        <v>493200</v>
      </c>
      <c r="J538">
        <v>379970</v>
      </c>
      <c r="K538">
        <v>10077427</v>
      </c>
      <c r="L538">
        <v>4940666</v>
      </c>
      <c r="M538">
        <v>623014</v>
      </c>
      <c r="N538">
        <v>903765</v>
      </c>
      <c r="O538">
        <v>6274956</v>
      </c>
      <c r="P538">
        <v>3348390</v>
      </c>
      <c r="Q538">
        <v>1640760</v>
      </c>
      <c r="R538">
        <v>1506787</v>
      </c>
      <c r="S538">
        <v>1983930</v>
      </c>
      <c r="T538">
        <v>2057477</v>
      </c>
      <c r="U538">
        <v>661379</v>
      </c>
      <c r="V538">
        <v>3188504</v>
      </c>
      <c r="W538">
        <v>3772941</v>
      </c>
      <c r="X538">
        <v>4874103</v>
      </c>
      <c r="Y538">
        <v>3158988</v>
      </c>
      <c r="Z538">
        <v>1245073</v>
      </c>
      <c r="AA538">
        <v>3053282</v>
      </c>
      <c r="AB538">
        <v>545428</v>
      </c>
      <c r="AC538">
        <v>1042344</v>
      </c>
      <c r="AD538">
        <v>1510424</v>
      </c>
      <c r="AE538">
        <v>760890</v>
      </c>
      <c r="AF538">
        <v>4518009</v>
      </c>
      <c r="AG538">
        <v>931312</v>
      </c>
      <c r="AH538">
        <v>9513742</v>
      </c>
      <c r="AI538">
        <v>4835031</v>
      </c>
      <c r="AJ538">
        <v>409767</v>
      </c>
      <c r="AK538">
        <v>5727194</v>
      </c>
      <c r="AL538">
        <v>1856085</v>
      </c>
      <c r="AM538">
        <v>2133190</v>
      </c>
      <c r="AN538">
        <v>6530481</v>
      </c>
      <c r="AO538">
        <v>579178</v>
      </c>
      <c r="AP538">
        <v>2352536</v>
      </c>
      <c r="AQ538">
        <v>465437</v>
      </c>
      <c r="AR538">
        <v>3314231</v>
      </c>
      <c r="AS538">
        <v>14046571</v>
      </c>
      <c r="AT538">
        <v>1655861</v>
      </c>
      <c r="AU538">
        <v>332420</v>
      </c>
      <c r="AV538">
        <v>4316277</v>
      </c>
      <c r="AW538">
        <v>3834351</v>
      </c>
      <c r="AX538">
        <v>773706</v>
      </c>
      <c r="AY538">
        <v>3110536</v>
      </c>
      <c r="AZ538">
        <v>293185</v>
      </c>
    </row>
    <row r="539" spans="1:52" x14ac:dyDescent="0.25">
      <c r="A539" t="s">
        <v>4549</v>
      </c>
      <c r="B539">
        <v>2277308</v>
      </c>
      <c r="C539">
        <v>344706</v>
      </c>
      <c r="D539">
        <v>3495594</v>
      </c>
      <c r="E539">
        <v>1330629</v>
      </c>
      <c r="F539">
        <v>18624058</v>
      </c>
      <c r="G539">
        <v>3076628</v>
      </c>
      <c r="H539">
        <v>1828016</v>
      </c>
      <c r="I539">
        <v>484296</v>
      </c>
      <c r="J539">
        <v>378791</v>
      </c>
      <c r="K539">
        <v>10069645</v>
      </c>
      <c r="L539">
        <v>5185511</v>
      </c>
      <c r="M539">
        <v>643944</v>
      </c>
      <c r="N539">
        <v>905103</v>
      </c>
      <c r="O539">
        <v>6259918</v>
      </c>
      <c r="P539">
        <v>3350269</v>
      </c>
      <c r="Q539">
        <v>1645223</v>
      </c>
      <c r="R539">
        <v>1507308</v>
      </c>
      <c r="S539">
        <v>1988818</v>
      </c>
      <c r="T539">
        <v>2054135</v>
      </c>
      <c r="U539">
        <v>665009</v>
      </c>
      <c r="V539">
        <v>3175703</v>
      </c>
      <c r="W539">
        <v>3755362</v>
      </c>
      <c r="X539">
        <v>4828818</v>
      </c>
      <c r="Y539">
        <v>3133281</v>
      </c>
      <c r="Z539">
        <v>1249435</v>
      </c>
      <c r="AA539">
        <v>3041921</v>
      </c>
      <c r="AB539">
        <v>544975</v>
      </c>
      <c r="AC539">
        <v>1041445</v>
      </c>
      <c r="AD539">
        <v>1505153</v>
      </c>
      <c r="AE539">
        <v>759233</v>
      </c>
      <c r="AF539">
        <v>4549406</v>
      </c>
      <c r="AG539">
        <v>932249</v>
      </c>
      <c r="AH539">
        <v>9482204</v>
      </c>
      <c r="AI539">
        <v>4834866</v>
      </c>
      <c r="AJ539">
        <v>408852</v>
      </c>
      <c r="AK539">
        <v>5727590</v>
      </c>
      <c r="AL539">
        <v>1858127</v>
      </c>
      <c r="AM539">
        <v>2133042</v>
      </c>
      <c r="AN539">
        <v>6519118</v>
      </c>
      <c r="AO539">
        <v>565901</v>
      </c>
      <c r="AP539">
        <v>2354031</v>
      </c>
      <c r="AQ539">
        <v>465757</v>
      </c>
      <c r="AR539">
        <v>3322404</v>
      </c>
      <c r="AS539">
        <v>14060081</v>
      </c>
      <c r="AT539">
        <v>1658944</v>
      </c>
      <c r="AU539">
        <v>331688</v>
      </c>
      <c r="AV539">
        <v>4303655</v>
      </c>
      <c r="AW539">
        <v>3823519</v>
      </c>
      <c r="AX539">
        <v>772493</v>
      </c>
      <c r="AY539">
        <v>3108998</v>
      </c>
      <c r="AZ539">
        <v>292607</v>
      </c>
    </row>
    <row r="540" spans="1:52" x14ac:dyDescent="0.25">
      <c r="A540" t="s">
        <v>4550</v>
      </c>
      <c r="B540">
        <v>2270444</v>
      </c>
      <c r="C540">
        <v>345973</v>
      </c>
      <c r="D540">
        <v>3501876</v>
      </c>
      <c r="E540">
        <v>1329076</v>
      </c>
      <c r="F540">
        <v>18662920</v>
      </c>
      <c r="G540">
        <v>3092517</v>
      </c>
      <c r="H540">
        <v>1819125</v>
      </c>
      <c r="I540">
        <v>487178</v>
      </c>
      <c r="J540">
        <v>377531</v>
      </c>
      <c r="K540">
        <v>10094174</v>
      </c>
      <c r="L540">
        <v>5175030</v>
      </c>
      <c r="M540">
        <v>655972</v>
      </c>
      <c r="N540">
        <v>907628</v>
      </c>
      <c r="O540">
        <v>6266889</v>
      </c>
      <c r="P540">
        <v>3354750</v>
      </c>
      <c r="Q540">
        <v>1652535</v>
      </c>
      <c r="R540">
        <v>1507770</v>
      </c>
      <c r="S540">
        <v>1991840</v>
      </c>
      <c r="T540">
        <v>2056116</v>
      </c>
      <c r="U540">
        <v>670106</v>
      </c>
      <c r="V540">
        <v>3172348</v>
      </c>
      <c r="W540">
        <v>3752182</v>
      </c>
      <c r="X540">
        <v>4807868</v>
      </c>
      <c r="Y540">
        <v>3110266</v>
      </c>
      <c r="Z540">
        <v>1252086</v>
      </c>
      <c r="AA540">
        <v>3036629</v>
      </c>
      <c r="AB540">
        <v>544755</v>
      </c>
      <c r="AC540">
        <v>1041287</v>
      </c>
      <c r="AD540">
        <v>1506223</v>
      </c>
      <c r="AE540">
        <v>758719</v>
      </c>
      <c r="AF540">
        <v>4587180</v>
      </c>
      <c r="AG540">
        <v>934151</v>
      </c>
      <c r="AH540">
        <v>9501651</v>
      </c>
      <c r="AI540">
        <v>4846027</v>
      </c>
      <c r="AJ540">
        <v>408143</v>
      </c>
      <c r="AK540">
        <v>5731408</v>
      </c>
      <c r="AL540">
        <v>1861198</v>
      </c>
      <c r="AM540">
        <v>2136274</v>
      </c>
      <c r="AN540">
        <v>6513611</v>
      </c>
      <c r="AO540">
        <v>569352</v>
      </c>
      <c r="AP540">
        <v>2355510</v>
      </c>
      <c r="AQ540">
        <v>466291</v>
      </c>
      <c r="AR540">
        <v>3329813</v>
      </c>
      <c r="AS540">
        <v>14099655</v>
      </c>
      <c r="AT540">
        <v>1662287</v>
      </c>
      <c r="AU540">
        <v>331745</v>
      </c>
      <c r="AV540">
        <v>4296215</v>
      </c>
      <c r="AW540">
        <v>3821494</v>
      </c>
      <c r="AX540">
        <v>772332</v>
      </c>
      <c r="AY540">
        <v>3112384</v>
      </c>
      <c r="AZ540">
        <v>292059</v>
      </c>
    </row>
    <row r="541" spans="1:52" x14ac:dyDescent="0.25">
      <c r="A541" t="s">
        <v>4551</v>
      </c>
      <c r="B541">
        <v>2262299</v>
      </c>
      <c r="C541">
        <v>347391</v>
      </c>
      <c r="D541">
        <v>3506937</v>
      </c>
      <c r="E541">
        <v>1327940</v>
      </c>
      <c r="F541">
        <v>18724714</v>
      </c>
      <c r="G541">
        <v>3106008</v>
      </c>
      <c r="H541">
        <v>1813440</v>
      </c>
      <c r="I541">
        <v>489268</v>
      </c>
      <c r="J541">
        <v>376041</v>
      </c>
      <c r="K541">
        <v>10126856</v>
      </c>
      <c r="L541">
        <v>5166537</v>
      </c>
      <c r="M541">
        <v>667062</v>
      </c>
      <c r="N541">
        <v>910168</v>
      </c>
      <c r="O541">
        <v>6277295</v>
      </c>
      <c r="P541">
        <v>3354439</v>
      </c>
      <c r="Q541">
        <v>1658125</v>
      </c>
      <c r="R541">
        <v>1506060</v>
      </c>
      <c r="S541">
        <v>1993090</v>
      </c>
      <c r="T541">
        <v>2057414</v>
      </c>
      <c r="U541">
        <v>675535</v>
      </c>
      <c r="V541">
        <v>3172226</v>
      </c>
      <c r="W541">
        <v>3747394</v>
      </c>
      <c r="X541">
        <v>4716072</v>
      </c>
      <c r="Y541">
        <v>3087377</v>
      </c>
      <c r="Z541">
        <v>1253028</v>
      </c>
      <c r="AA541">
        <v>3033074</v>
      </c>
      <c r="AB541">
        <v>544466</v>
      </c>
      <c r="AC541">
        <v>1041079</v>
      </c>
      <c r="AD541">
        <v>1507417</v>
      </c>
      <c r="AE541">
        <v>757812</v>
      </c>
      <c r="AF541">
        <v>4610180</v>
      </c>
      <c r="AG541">
        <v>935911</v>
      </c>
      <c r="AH541">
        <v>9507916</v>
      </c>
      <c r="AI541">
        <v>4859161</v>
      </c>
      <c r="AJ541">
        <v>407388</v>
      </c>
      <c r="AK541">
        <v>5728758</v>
      </c>
      <c r="AL541">
        <v>1862412</v>
      </c>
      <c r="AM541">
        <v>2140073</v>
      </c>
      <c r="AN541">
        <v>6500119</v>
      </c>
      <c r="AO541">
        <v>571217</v>
      </c>
      <c r="AP541">
        <v>2355309</v>
      </c>
      <c r="AQ541">
        <v>466395</v>
      </c>
      <c r="AR541">
        <v>3329940</v>
      </c>
      <c r="AS541">
        <v>14126885</v>
      </c>
      <c r="AT541">
        <v>1664619</v>
      </c>
      <c r="AU541">
        <v>332183</v>
      </c>
      <c r="AV541">
        <v>4292824</v>
      </c>
      <c r="AW541">
        <v>3823366</v>
      </c>
      <c r="AX541">
        <v>772376</v>
      </c>
      <c r="AY541">
        <v>3114894</v>
      </c>
      <c r="AZ541">
        <v>291451</v>
      </c>
    </row>
    <row r="542" spans="1:52" x14ac:dyDescent="0.25">
      <c r="A542" t="s">
        <v>4552</v>
      </c>
      <c r="B542">
        <v>2253279</v>
      </c>
      <c r="C542">
        <v>347875</v>
      </c>
      <c r="D542">
        <v>3508607</v>
      </c>
      <c r="E542">
        <v>1326579</v>
      </c>
      <c r="F542">
        <v>18716287</v>
      </c>
      <c r="G542">
        <v>3110572</v>
      </c>
      <c r="H542">
        <v>1805061</v>
      </c>
      <c r="I542">
        <v>490491</v>
      </c>
      <c r="J542">
        <v>373665</v>
      </c>
      <c r="K542">
        <v>10126657</v>
      </c>
      <c r="L542">
        <v>5154262</v>
      </c>
      <c r="M542">
        <v>671566</v>
      </c>
      <c r="N542">
        <v>911636</v>
      </c>
      <c r="O542">
        <v>6269566</v>
      </c>
      <c r="P542">
        <v>3344628</v>
      </c>
      <c r="Q542">
        <v>1660626</v>
      </c>
      <c r="R542">
        <v>1501771</v>
      </c>
      <c r="S542">
        <v>1993172</v>
      </c>
      <c r="T542">
        <v>2055013</v>
      </c>
      <c r="U542">
        <v>679539</v>
      </c>
      <c r="V542">
        <v>3160521</v>
      </c>
      <c r="W542">
        <v>3728507</v>
      </c>
      <c r="X542">
        <v>4765557</v>
      </c>
      <c r="Y542">
        <v>3063282</v>
      </c>
      <c r="Z542">
        <v>1252204</v>
      </c>
      <c r="AA542">
        <v>3029222</v>
      </c>
      <c r="AB542">
        <v>543937</v>
      </c>
      <c r="AC542">
        <v>1040404</v>
      </c>
      <c r="AD542">
        <v>1503503</v>
      </c>
      <c r="AE542">
        <v>755810</v>
      </c>
      <c r="AF542">
        <v>4623935</v>
      </c>
      <c r="AG542">
        <v>934588</v>
      </c>
      <c r="AH542">
        <v>9510556</v>
      </c>
      <c r="AI542">
        <v>4859099</v>
      </c>
      <c r="AJ542">
        <v>406533</v>
      </c>
      <c r="AK542">
        <v>5713047</v>
      </c>
      <c r="AL542">
        <v>1861842</v>
      </c>
      <c r="AM542">
        <v>2138971</v>
      </c>
      <c r="AN542">
        <v>6484465</v>
      </c>
      <c r="AO542">
        <v>570762</v>
      </c>
      <c r="AP542">
        <v>2351870</v>
      </c>
      <c r="AQ542">
        <v>466117</v>
      </c>
      <c r="AR542">
        <v>3321248</v>
      </c>
      <c r="AS542">
        <v>14128688</v>
      </c>
      <c r="AT542">
        <v>1665274</v>
      </c>
      <c r="AU542">
        <v>332768</v>
      </c>
      <c r="AV542">
        <v>4289032</v>
      </c>
      <c r="AW542">
        <v>3822143</v>
      </c>
      <c r="AX542">
        <v>771510</v>
      </c>
      <c r="AY542">
        <v>3111250</v>
      </c>
      <c r="AZ542">
        <v>290758</v>
      </c>
    </row>
    <row r="543" spans="1:52" x14ac:dyDescent="0.25">
      <c r="A543" t="s">
        <v>4553</v>
      </c>
      <c r="B543">
        <v>2248629</v>
      </c>
      <c r="C543">
        <v>348730</v>
      </c>
      <c r="D543">
        <v>3513594</v>
      </c>
      <c r="E543">
        <v>1326632</v>
      </c>
      <c r="F543">
        <v>18751224</v>
      </c>
      <c r="G543">
        <v>3120423</v>
      </c>
      <c r="H543">
        <v>1801650</v>
      </c>
      <c r="I543">
        <v>491837</v>
      </c>
      <c r="J543">
        <v>372432</v>
      </c>
      <c r="K543">
        <v>10146437</v>
      </c>
      <c r="L543">
        <v>5147963</v>
      </c>
      <c r="M543">
        <v>676552</v>
      </c>
      <c r="N543">
        <v>913626</v>
      </c>
      <c r="O543">
        <v>6276764</v>
      </c>
      <c r="P543">
        <v>3340630</v>
      </c>
      <c r="Q543">
        <v>1664447</v>
      </c>
      <c r="R543">
        <v>1499701</v>
      </c>
      <c r="S543">
        <v>1995342</v>
      </c>
      <c r="T543">
        <v>2055207</v>
      </c>
      <c r="U543">
        <v>683786</v>
      </c>
      <c r="V543">
        <v>3153875</v>
      </c>
      <c r="W543">
        <v>3722952</v>
      </c>
      <c r="X543">
        <v>4755835</v>
      </c>
      <c r="Y543">
        <v>3049223</v>
      </c>
      <c r="Z543">
        <v>1251975</v>
      </c>
      <c r="AA543">
        <v>3029346</v>
      </c>
      <c r="AB543">
        <v>544373</v>
      </c>
      <c r="AC543">
        <v>1040690</v>
      </c>
      <c r="AD543">
        <v>1502850</v>
      </c>
      <c r="AE543">
        <v>754957</v>
      </c>
      <c r="AF543">
        <v>4633685</v>
      </c>
      <c r="AG543">
        <v>935634</v>
      </c>
      <c r="AH543">
        <v>9514133</v>
      </c>
      <c r="AI543">
        <v>4860455</v>
      </c>
      <c r="AJ543">
        <v>406294</v>
      </c>
      <c r="AK543">
        <v>5706290</v>
      </c>
      <c r="AL543">
        <v>1862554</v>
      </c>
      <c r="AM543">
        <v>2141230</v>
      </c>
      <c r="AN543">
        <v>6469080</v>
      </c>
      <c r="AO543">
        <v>571466</v>
      </c>
      <c r="AP543">
        <v>2350817</v>
      </c>
      <c r="AQ543">
        <v>466383</v>
      </c>
      <c r="AR543">
        <v>3314265</v>
      </c>
      <c r="AS543">
        <v>14145623</v>
      </c>
      <c r="AT543">
        <v>1667547</v>
      </c>
      <c r="AU543">
        <v>333687</v>
      </c>
      <c r="AV543">
        <v>4290522</v>
      </c>
      <c r="AW543">
        <v>3828675</v>
      </c>
      <c r="AX543">
        <v>771629</v>
      </c>
      <c r="AY543">
        <v>3111578</v>
      </c>
      <c r="AZ543">
        <v>290358</v>
      </c>
    </row>
    <row r="544" spans="1:52" x14ac:dyDescent="0.25">
      <c r="A544" t="s">
        <v>4554</v>
      </c>
      <c r="B544">
        <v>2246935</v>
      </c>
      <c r="C544">
        <v>349741</v>
      </c>
      <c r="D544">
        <v>3518399</v>
      </c>
      <c r="E544">
        <v>1327830</v>
      </c>
      <c r="F544">
        <v>18814655</v>
      </c>
      <c r="G544">
        <v>3128642</v>
      </c>
      <c r="H544">
        <v>1800028</v>
      </c>
      <c r="I544">
        <v>493374</v>
      </c>
      <c r="J544">
        <v>372840</v>
      </c>
      <c r="K544">
        <v>10185390</v>
      </c>
      <c r="L544">
        <v>5148350</v>
      </c>
      <c r="M544">
        <v>677232</v>
      </c>
      <c r="N544">
        <v>915444</v>
      </c>
      <c r="O544">
        <v>6287955</v>
      </c>
      <c r="P544">
        <v>3339311</v>
      </c>
      <c r="Q544">
        <v>1670183</v>
      </c>
      <c r="R544">
        <v>1499375</v>
      </c>
      <c r="S544">
        <v>1999193</v>
      </c>
      <c r="T544">
        <v>2057309</v>
      </c>
      <c r="U544">
        <v>687150</v>
      </c>
      <c r="V544">
        <v>3154316</v>
      </c>
      <c r="W544">
        <v>3723096</v>
      </c>
      <c r="X544">
        <v>4752565</v>
      </c>
      <c r="Y544">
        <v>3043369</v>
      </c>
      <c r="Z544">
        <v>1252828</v>
      </c>
      <c r="AA544">
        <v>3031077</v>
      </c>
      <c r="AB544">
        <v>545373</v>
      </c>
      <c r="AC544">
        <v>1041376</v>
      </c>
      <c r="AD544">
        <v>1502044</v>
      </c>
      <c r="AE544">
        <v>754662</v>
      </c>
      <c r="AF544">
        <v>4642143</v>
      </c>
      <c r="AG544">
        <v>936693</v>
      </c>
      <c r="AH544">
        <v>9518545</v>
      </c>
      <c r="AI544">
        <v>4864371</v>
      </c>
      <c r="AJ544">
        <v>406488</v>
      </c>
      <c r="AK544">
        <v>5705613</v>
      </c>
      <c r="AL544">
        <v>1864526</v>
      </c>
      <c r="AM544">
        <v>2145162</v>
      </c>
      <c r="AN544">
        <v>6457507</v>
      </c>
      <c r="AO544">
        <v>572262</v>
      </c>
      <c r="AP544">
        <v>2352759</v>
      </c>
      <c r="AQ544">
        <v>467090</v>
      </c>
      <c r="AR544">
        <v>3310333</v>
      </c>
      <c r="AS544">
        <v>14173062</v>
      </c>
      <c r="AT544">
        <v>1670627</v>
      </c>
      <c r="AU544">
        <v>334668</v>
      </c>
      <c r="AV544">
        <v>4297427</v>
      </c>
      <c r="AW544">
        <v>3839901</v>
      </c>
      <c r="AX544">
        <v>772615</v>
      </c>
      <c r="AY544">
        <v>3112694</v>
      </c>
      <c r="AZ544">
        <v>290136</v>
      </c>
    </row>
    <row r="545" spans="1:52" x14ac:dyDescent="0.25">
      <c r="A545" t="s">
        <v>4555</v>
      </c>
      <c r="B545">
        <v>2247271</v>
      </c>
      <c r="C545">
        <v>350704</v>
      </c>
      <c r="D545">
        <v>3524019</v>
      </c>
      <c r="E545">
        <v>1328860</v>
      </c>
      <c r="F545">
        <v>18896459</v>
      </c>
      <c r="G545">
        <v>3140868</v>
      </c>
      <c r="H545">
        <v>1801002</v>
      </c>
      <c r="I545">
        <v>494640</v>
      </c>
      <c r="J545">
        <v>374203</v>
      </c>
      <c r="K545">
        <v>10229312</v>
      </c>
      <c r="L545">
        <v>5151558</v>
      </c>
      <c r="M545">
        <v>677320</v>
      </c>
      <c r="N545">
        <v>917519</v>
      </c>
      <c r="O545">
        <v>6305453</v>
      </c>
      <c r="P545">
        <v>3340602</v>
      </c>
      <c r="Q545">
        <v>1676553</v>
      </c>
      <c r="R545">
        <v>1500352</v>
      </c>
      <c r="S545">
        <v>2003198</v>
      </c>
      <c r="T545">
        <v>2059901</v>
      </c>
      <c r="U545">
        <v>690045</v>
      </c>
      <c r="V545">
        <v>3155770</v>
      </c>
      <c r="W545">
        <v>3732410</v>
      </c>
      <c r="X545">
        <v>4757595</v>
      </c>
      <c r="Y545">
        <v>3043646</v>
      </c>
      <c r="Z545">
        <v>1253289</v>
      </c>
      <c r="AA545">
        <v>3032403</v>
      </c>
      <c r="AB545">
        <v>546827</v>
      </c>
      <c r="AC545">
        <v>1042152</v>
      </c>
      <c r="AD545">
        <v>1503120</v>
      </c>
      <c r="AE545">
        <v>754850</v>
      </c>
      <c r="AF545">
        <v>4655053</v>
      </c>
      <c r="AG545">
        <v>940052</v>
      </c>
      <c r="AH545">
        <v>9533452</v>
      </c>
      <c r="AI545">
        <v>4867339</v>
      </c>
      <c r="AJ545">
        <v>406784</v>
      </c>
      <c r="AK545">
        <v>5711033</v>
      </c>
      <c r="AL545">
        <v>1866893</v>
      </c>
      <c r="AM545">
        <v>2148855</v>
      </c>
      <c r="AN545">
        <v>6450954</v>
      </c>
      <c r="AO545">
        <v>573677</v>
      </c>
      <c r="AP545">
        <v>2356328</v>
      </c>
      <c r="AQ545">
        <v>467946</v>
      </c>
      <c r="AR545">
        <v>3311768</v>
      </c>
      <c r="AS545">
        <v>14208934</v>
      </c>
      <c r="AT545">
        <v>1674849</v>
      </c>
      <c r="AU545">
        <v>335500</v>
      </c>
      <c r="AV545">
        <v>4304522</v>
      </c>
      <c r="AW545">
        <v>3853611</v>
      </c>
      <c r="AX545">
        <v>773841</v>
      </c>
      <c r="AY545">
        <v>3115091</v>
      </c>
      <c r="AZ545">
        <v>290009</v>
      </c>
    </row>
    <row r="546" spans="1:52" x14ac:dyDescent="0.25">
      <c r="A546" t="s">
        <v>4556</v>
      </c>
      <c r="B546">
        <v>2246731</v>
      </c>
      <c r="C546">
        <v>350892</v>
      </c>
      <c r="D546">
        <v>3527159</v>
      </c>
      <c r="E546">
        <v>1329205</v>
      </c>
      <c r="F546">
        <v>18931653</v>
      </c>
      <c r="G546">
        <v>3145954</v>
      </c>
      <c r="H546">
        <v>1798908</v>
      </c>
      <c r="I546">
        <v>495278</v>
      </c>
      <c r="J546">
        <v>376133</v>
      </c>
      <c r="K546">
        <v>10273326</v>
      </c>
      <c r="L546">
        <v>5155856</v>
      </c>
      <c r="M546">
        <v>674948</v>
      </c>
      <c r="N546">
        <v>919166</v>
      </c>
      <c r="O546">
        <v>6318723</v>
      </c>
      <c r="P546">
        <v>3339813</v>
      </c>
      <c r="Q546">
        <v>1681741</v>
      </c>
      <c r="R546">
        <v>1501166</v>
      </c>
      <c r="S546">
        <v>2006189</v>
      </c>
      <c r="T546">
        <v>2060736</v>
      </c>
      <c r="U546">
        <v>690803</v>
      </c>
      <c r="V546">
        <v>3157542</v>
      </c>
      <c r="W546">
        <v>3731791</v>
      </c>
      <c r="X546">
        <v>4762749</v>
      </c>
      <c r="Y546">
        <v>3044721</v>
      </c>
      <c r="Z546">
        <v>1253577</v>
      </c>
      <c r="AA546">
        <v>3031756</v>
      </c>
      <c r="AB546">
        <v>547866</v>
      </c>
      <c r="AC546">
        <v>1042629</v>
      </c>
      <c r="AD546">
        <v>1502319</v>
      </c>
      <c r="AE546">
        <v>754378</v>
      </c>
      <c r="AF546">
        <v>4655631</v>
      </c>
      <c r="AG546">
        <v>941000</v>
      </c>
      <c r="AH546">
        <v>9528597</v>
      </c>
      <c r="AI546">
        <v>4870000</v>
      </c>
      <c r="AJ546">
        <v>406911</v>
      </c>
      <c r="AK546">
        <v>5714959</v>
      </c>
      <c r="AL546">
        <v>1868523</v>
      </c>
      <c r="AM546">
        <v>2148244</v>
      </c>
      <c r="AN546">
        <v>6443655</v>
      </c>
      <c r="AO546">
        <v>573694</v>
      </c>
      <c r="AP546">
        <v>2359999</v>
      </c>
      <c r="AQ546">
        <v>468641</v>
      </c>
      <c r="AR546">
        <v>3315372</v>
      </c>
      <c r="AS546">
        <v>14242444</v>
      </c>
      <c r="AT546">
        <v>1678582</v>
      </c>
      <c r="AU546">
        <v>336044</v>
      </c>
      <c r="AV546">
        <v>4311370</v>
      </c>
      <c r="AW546">
        <v>3864740</v>
      </c>
      <c r="AX546">
        <v>774829</v>
      </c>
      <c r="AY546">
        <v>3115826</v>
      </c>
      <c r="AZ546">
        <v>289693</v>
      </c>
    </row>
    <row r="547" spans="1:52" x14ac:dyDescent="0.25">
      <c r="A547" t="s">
        <v>4557</v>
      </c>
      <c r="B547">
        <v>2246086</v>
      </c>
      <c r="C547">
        <v>351760</v>
      </c>
      <c r="D547">
        <v>3529388</v>
      </c>
      <c r="E547">
        <v>1329495</v>
      </c>
      <c r="F547">
        <v>19021706</v>
      </c>
      <c r="G547">
        <v>3156937</v>
      </c>
      <c r="H547">
        <v>1821119</v>
      </c>
      <c r="I547">
        <v>495461</v>
      </c>
      <c r="J547">
        <v>378758</v>
      </c>
      <c r="K547">
        <v>10327183</v>
      </c>
      <c r="L547">
        <v>5159290</v>
      </c>
      <c r="M547">
        <v>674449</v>
      </c>
      <c r="N547">
        <v>921003</v>
      </c>
      <c r="O547">
        <v>6333987</v>
      </c>
      <c r="P547">
        <v>3337514</v>
      </c>
      <c r="Q547">
        <v>1686356</v>
      </c>
      <c r="R547">
        <v>1501793</v>
      </c>
      <c r="S547">
        <v>2008577</v>
      </c>
      <c r="T547">
        <v>2062258</v>
      </c>
      <c r="U547">
        <v>692172</v>
      </c>
      <c r="V547">
        <v>3163117</v>
      </c>
      <c r="W547">
        <v>3741081</v>
      </c>
      <c r="X547">
        <v>4771523</v>
      </c>
      <c r="Y547">
        <v>3045820</v>
      </c>
      <c r="Z547">
        <v>1253279</v>
      </c>
      <c r="AA547">
        <v>3031482</v>
      </c>
      <c r="AB547">
        <v>548685</v>
      </c>
      <c r="AC547">
        <v>1043149</v>
      </c>
      <c r="AD547">
        <v>1502781</v>
      </c>
      <c r="AE547">
        <v>753877</v>
      </c>
      <c r="AF547">
        <v>4675819</v>
      </c>
      <c r="AG547">
        <v>944491</v>
      </c>
      <c r="AH547">
        <v>9562450</v>
      </c>
      <c r="AI547">
        <v>4902210</v>
      </c>
      <c r="AJ547">
        <v>407042</v>
      </c>
      <c r="AK547">
        <v>5717634</v>
      </c>
      <c r="AL547">
        <v>1869168</v>
      </c>
      <c r="AM547">
        <v>2148611</v>
      </c>
      <c r="AN547">
        <v>6439657</v>
      </c>
      <c r="AO547">
        <v>574851</v>
      </c>
      <c r="AP547">
        <v>2362726</v>
      </c>
      <c r="AQ547">
        <v>469358</v>
      </c>
      <c r="AR547">
        <v>3320763</v>
      </c>
      <c r="AS547">
        <v>14293474</v>
      </c>
      <c r="AT547">
        <v>1682235</v>
      </c>
      <c r="AU547">
        <v>336363</v>
      </c>
      <c r="AV547">
        <v>4315413</v>
      </c>
      <c r="AW547">
        <v>3876632</v>
      </c>
      <c r="AX547">
        <v>775369</v>
      </c>
      <c r="AY547">
        <v>3115301</v>
      </c>
      <c r="AZ547">
        <v>289267</v>
      </c>
    </row>
    <row r="548" spans="1:52" x14ac:dyDescent="0.25">
      <c r="A548" t="s">
        <v>4558</v>
      </c>
      <c r="B548">
        <v>2244635</v>
      </c>
      <c r="C548">
        <v>351643</v>
      </c>
      <c r="D548">
        <v>3528648</v>
      </c>
      <c r="E548">
        <v>1328697</v>
      </c>
      <c r="F548">
        <v>19022070</v>
      </c>
      <c r="G548">
        <v>3159664</v>
      </c>
      <c r="H548">
        <v>1837533</v>
      </c>
      <c r="I548">
        <v>494667</v>
      </c>
      <c r="J548">
        <v>380109</v>
      </c>
      <c r="K548">
        <v>10355846</v>
      </c>
      <c r="L548">
        <v>5158041</v>
      </c>
      <c r="M548">
        <v>670908</v>
      </c>
      <c r="N548">
        <v>922511</v>
      </c>
      <c r="O548">
        <v>6337445</v>
      </c>
      <c r="P548">
        <v>3331612</v>
      </c>
      <c r="Q548">
        <v>1688119</v>
      </c>
      <c r="R548">
        <v>1500749</v>
      </c>
      <c r="S548">
        <v>2010660</v>
      </c>
      <c r="T548">
        <v>2058572</v>
      </c>
      <c r="U548">
        <v>691520</v>
      </c>
      <c r="V548">
        <v>3157758</v>
      </c>
      <c r="W548">
        <v>3737030</v>
      </c>
      <c r="X548">
        <v>4776166</v>
      </c>
      <c r="Y548">
        <v>3044667</v>
      </c>
      <c r="Z548">
        <v>1251780</v>
      </c>
      <c r="AA548">
        <v>3028922</v>
      </c>
      <c r="AB548">
        <v>549170</v>
      </c>
      <c r="AC548">
        <v>1043415</v>
      </c>
      <c r="AD548">
        <v>1500937</v>
      </c>
      <c r="AE548">
        <v>752637</v>
      </c>
      <c r="AF548">
        <v>4666409</v>
      </c>
      <c r="AG548">
        <v>945065</v>
      </c>
      <c r="AH548">
        <v>9546990</v>
      </c>
      <c r="AI548">
        <v>4929804</v>
      </c>
      <c r="AJ548">
        <v>407014</v>
      </c>
      <c r="AK548">
        <v>5714843</v>
      </c>
      <c r="AL548">
        <v>1867786</v>
      </c>
      <c r="AM548">
        <v>2143855</v>
      </c>
      <c r="AN548">
        <v>6429471</v>
      </c>
      <c r="AO548">
        <v>574413</v>
      </c>
      <c r="AP548">
        <v>2362898</v>
      </c>
      <c r="AQ548">
        <v>469644</v>
      </c>
      <c r="AR548">
        <v>3323648</v>
      </c>
      <c r="AS548">
        <v>14316723</v>
      </c>
      <c r="AT548">
        <v>1684956</v>
      </c>
      <c r="AU548">
        <v>336444</v>
      </c>
      <c r="AV548">
        <v>4315098</v>
      </c>
      <c r="AW548">
        <v>3881691</v>
      </c>
      <c r="AX548">
        <v>774920</v>
      </c>
      <c r="AY548">
        <v>3111133</v>
      </c>
      <c r="AZ548">
        <v>288626</v>
      </c>
    </row>
    <row r="549" spans="1:52" x14ac:dyDescent="0.25">
      <c r="A549" t="s">
        <v>4559</v>
      </c>
      <c r="B549">
        <v>2244628</v>
      </c>
      <c r="C549">
        <v>352154</v>
      </c>
      <c r="D549">
        <v>3527366</v>
      </c>
      <c r="E549">
        <v>1328807</v>
      </c>
      <c r="F549">
        <v>19051120</v>
      </c>
      <c r="G549">
        <v>3162084</v>
      </c>
      <c r="H549">
        <v>1854908</v>
      </c>
      <c r="I549">
        <v>493924</v>
      </c>
      <c r="J549">
        <v>381363</v>
      </c>
      <c r="K549">
        <v>10388465</v>
      </c>
      <c r="L549">
        <v>5157022</v>
      </c>
      <c r="M549">
        <v>668067</v>
      </c>
      <c r="N549">
        <v>924110</v>
      </c>
      <c r="O549">
        <v>6343084</v>
      </c>
      <c r="P549">
        <v>3325574</v>
      </c>
      <c r="Q549">
        <v>1688101</v>
      </c>
      <c r="R549">
        <v>1498856</v>
      </c>
      <c r="S549">
        <v>2013575</v>
      </c>
      <c r="T549">
        <v>2055547</v>
      </c>
      <c r="U549">
        <v>691114</v>
      </c>
      <c r="V549">
        <v>3155354</v>
      </c>
      <c r="W549">
        <v>3735590</v>
      </c>
      <c r="X549">
        <v>4781835</v>
      </c>
      <c r="Y549">
        <v>3045048</v>
      </c>
      <c r="Z549">
        <v>1250509</v>
      </c>
      <c r="AA549">
        <v>3026938</v>
      </c>
      <c r="AB549">
        <v>549781</v>
      </c>
      <c r="AC549">
        <v>1043805</v>
      </c>
      <c r="AD549">
        <v>1499092</v>
      </c>
      <c r="AE549">
        <v>751573</v>
      </c>
      <c r="AF549">
        <v>4665376</v>
      </c>
      <c r="AG549">
        <v>945761</v>
      </c>
      <c r="AH549">
        <v>9548560</v>
      </c>
      <c r="AI549">
        <v>4960319</v>
      </c>
      <c r="AJ549">
        <v>407211</v>
      </c>
      <c r="AK549">
        <v>5711029</v>
      </c>
      <c r="AL549">
        <v>1866145</v>
      </c>
      <c r="AM549">
        <v>2141553</v>
      </c>
      <c r="AN549">
        <v>6418830</v>
      </c>
      <c r="AO549">
        <v>573872</v>
      </c>
      <c r="AP549">
        <v>2362324</v>
      </c>
      <c r="AQ549">
        <v>469864</v>
      </c>
      <c r="AR549">
        <v>3325196</v>
      </c>
      <c r="AS549">
        <v>14345845</v>
      </c>
      <c r="AT549">
        <v>1687656</v>
      </c>
      <c r="AU549">
        <v>336719</v>
      </c>
      <c r="AV549">
        <v>4316526</v>
      </c>
      <c r="AW549">
        <v>3885662</v>
      </c>
      <c r="AX549">
        <v>774270</v>
      </c>
      <c r="AY549">
        <v>3105938</v>
      </c>
      <c r="AZ549">
        <v>287986</v>
      </c>
    </row>
    <row r="550" spans="1:52" x14ac:dyDescent="0.25">
      <c r="A550" t="s">
        <v>4560</v>
      </c>
      <c r="B550">
        <v>2246602</v>
      </c>
      <c r="C550">
        <v>352421</v>
      </c>
      <c r="D550">
        <v>3527075</v>
      </c>
      <c r="E550">
        <v>1330075</v>
      </c>
      <c r="F550">
        <v>19034138</v>
      </c>
      <c r="G550">
        <v>3158981</v>
      </c>
      <c r="H550">
        <v>1870297</v>
      </c>
      <c r="I550">
        <v>493212</v>
      </c>
      <c r="J550">
        <v>381276</v>
      </c>
      <c r="K550">
        <v>10408132</v>
      </c>
      <c r="L550">
        <v>5156521</v>
      </c>
      <c r="M550">
        <v>664429</v>
      </c>
      <c r="N550">
        <v>925814</v>
      </c>
      <c r="O550">
        <v>6346937</v>
      </c>
      <c r="P550">
        <v>3320777</v>
      </c>
      <c r="Q550">
        <v>1686143</v>
      </c>
      <c r="R550">
        <v>1496517</v>
      </c>
      <c r="S550">
        <v>2017319</v>
      </c>
      <c r="T550">
        <v>2052404</v>
      </c>
      <c r="U550">
        <v>689909</v>
      </c>
      <c r="V550">
        <v>3146553</v>
      </c>
      <c r="W550">
        <v>3731417</v>
      </c>
      <c r="X550">
        <v>4786808</v>
      </c>
      <c r="Y550">
        <v>3046765</v>
      </c>
      <c r="Z550">
        <v>1249882</v>
      </c>
      <c r="AA550">
        <v>3024322</v>
      </c>
      <c r="AB550">
        <v>550728</v>
      </c>
      <c r="AC550">
        <v>1044247</v>
      </c>
      <c r="AD550">
        <v>1497056</v>
      </c>
      <c r="AE550">
        <v>750778</v>
      </c>
      <c r="AF550">
        <v>4646966</v>
      </c>
      <c r="AG550">
        <v>944093</v>
      </c>
      <c r="AH550">
        <v>9527046</v>
      </c>
      <c r="AI550">
        <v>4989648</v>
      </c>
      <c r="AJ550">
        <v>407563</v>
      </c>
      <c r="AK550">
        <v>5705837</v>
      </c>
      <c r="AL550">
        <v>1865177</v>
      </c>
      <c r="AM550">
        <v>2140286</v>
      </c>
      <c r="AN550">
        <v>6408884</v>
      </c>
      <c r="AO550">
        <v>572612</v>
      </c>
      <c r="AP550">
        <v>2361774</v>
      </c>
      <c r="AQ550">
        <v>469879</v>
      </c>
      <c r="AR550">
        <v>3326659</v>
      </c>
      <c r="AS550">
        <v>14365289</v>
      </c>
      <c r="AT550">
        <v>1690653</v>
      </c>
      <c r="AU550">
        <v>337117</v>
      </c>
      <c r="AV550">
        <v>4319199</v>
      </c>
      <c r="AW550">
        <v>3886909</v>
      </c>
      <c r="AX550">
        <v>773758</v>
      </c>
      <c r="AY550">
        <v>3100553</v>
      </c>
      <c r="AZ550">
        <v>287437</v>
      </c>
    </row>
    <row r="551" spans="1:52" x14ac:dyDescent="0.25">
      <c r="A551" t="s">
        <v>4561</v>
      </c>
      <c r="B551">
        <v>2251328</v>
      </c>
      <c r="C551">
        <v>353440</v>
      </c>
      <c r="D551">
        <v>3530341</v>
      </c>
      <c r="E551">
        <v>1333684</v>
      </c>
      <c r="F551">
        <v>19067338</v>
      </c>
      <c r="G551">
        <v>3165836</v>
      </c>
      <c r="H551">
        <v>1888477</v>
      </c>
      <c r="I551">
        <v>493396</v>
      </c>
      <c r="J551">
        <v>381539</v>
      </c>
      <c r="K551">
        <v>10441800</v>
      </c>
      <c r="L551">
        <v>5162222</v>
      </c>
      <c r="M551">
        <v>661781</v>
      </c>
      <c r="N551">
        <v>928043</v>
      </c>
      <c r="O551">
        <v>6362891</v>
      </c>
      <c r="P551">
        <v>3321361</v>
      </c>
      <c r="Q551">
        <v>1686056</v>
      </c>
      <c r="R551">
        <v>1495227</v>
      </c>
      <c r="S551">
        <v>2022153</v>
      </c>
      <c r="T551">
        <v>2053412</v>
      </c>
      <c r="U551">
        <v>689189</v>
      </c>
      <c r="V551">
        <v>3146531</v>
      </c>
      <c r="W551">
        <v>3733510</v>
      </c>
      <c r="X551">
        <v>4794483</v>
      </c>
      <c r="Y551">
        <v>3051319</v>
      </c>
      <c r="Z551">
        <v>1250833</v>
      </c>
      <c r="AA551">
        <v>3026044</v>
      </c>
      <c r="AB551">
        <v>552374</v>
      </c>
      <c r="AC551">
        <v>1045088</v>
      </c>
      <c r="AD551">
        <v>1497341</v>
      </c>
      <c r="AE551">
        <v>750835</v>
      </c>
      <c r="AF551">
        <v>4642157</v>
      </c>
      <c r="AG551">
        <v>945755</v>
      </c>
      <c r="AH551">
        <v>9533375</v>
      </c>
      <c r="AI551">
        <v>5023464</v>
      </c>
      <c r="AJ551">
        <v>408455</v>
      </c>
      <c r="AK551">
        <v>5704362</v>
      </c>
      <c r="AL551">
        <v>1866601</v>
      </c>
      <c r="AM551">
        <v>2144017</v>
      </c>
      <c r="AN551">
        <v>6404564</v>
      </c>
      <c r="AO551">
        <v>571681</v>
      </c>
      <c r="AP551">
        <v>2362913</v>
      </c>
      <c r="AQ551">
        <v>470412</v>
      </c>
      <c r="AR551">
        <v>3330794</v>
      </c>
      <c r="AS551">
        <v>14404300</v>
      </c>
      <c r="AT551">
        <v>1694912</v>
      </c>
      <c r="AU551">
        <v>337873</v>
      </c>
      <c r="AV551">
        <v>4328027</v>
      </c>
      <c r="AW551">
        <v>3891793</v>
      </c>
      <c r="AX551">
        <v>773979</v>
      </c>
      <c r="AY551">
        <v>3097775</v>
      </c>
      <c r="AZ551">
        <v>287188</v>
      </c>
    </row>
    <row r="552" spans="1:52" x14ac:dyDescent="0.25">
      <c r="A552" t="s">
        <v>4562</v>
      </c>
      <c r="B552">
        <v>2257124</v>
      </c>
      <c r="C552">
        <v>354186</v>
      </c>
      <c r="D552">
        <v>3536652</v>
      </c>
      <c r="E552">
        <v>1338243</v>
      </c>
      <c r="F552">
        <v>19084646</v>
      </c>
      <c r="G552">
        <v>3173809</v>
      </c>
      <c r="H552">
        <v>1905514</v>
      </c>
      <c r="I552">
        <v>494117</v>
      </c>
      <c r="J552">
        <v>381344</v>
      </c>
      <c r="K552">
        <v>10475567</v>
      </c>
      <c r="L552">
        <v>5171109</v>
      </c>
      <c r="M552">
        <v>662757</v>
      </c>
      <c r="N552">
        <v>930558</v>
      </c>
      <c r="O552">
        <v>6381386</v>
      </c>
      <c r="P552">
        <v>3326887</v>
      </c>
      <c r="Q552">
        <v>1686679</v>
      </c>
      <c r="R552">
        <v>1494828</v>
      </c>
      <c r="S552">
        <v>2026890</v>
      </c>
      <c r="T552">
        <v>2055657</v>
      </c>
      <c r="U552">
        <v>687708</v>
      </c>
      <c r="V552">
        <v>3146186</v>
      </c>
      <c r="W552">
        <v>3733409</v>
      </c>
      <c r="X552">
        <v>4803068</v>
      </c>
      <c r="Y552">
        <v>3055615</v>
      </c>
      <c r="Z552">
        <v>1252235</v>
      </c>
      <c r="AA552">
        <v>3027679</v>
      </c>
      <c r="AB552">
        <v>554497</v>
      </c>
      <c r="AC552">
        <v>1046079</v>
      </c>
      <c r="AD552">
        <v>1498511</v>
      </c>
      <c r="AE552">
        <v>751655</v>
      </c>
      <c r="AF552">
        <v>4636784</v>
      </c>
      <c r="AG552">
        <v>947437</v>
      </c>
      <c r="AH552">
        <v>9541347</v>
      </c>
      <c r="AI552">
        <v>5057514</v>
      </c>
      <c r="AJ552">
        <v>409449</v>
      </c>
      <c r="AK552">
        <v>5705082</v>
      </c>
      <c r="AL552">
        <v>1870414</v>
      </c>
      <c r="AM552">
        <v>2149177</v>
      </c>
      <c r="AN552">
        <v>6406276</v>
      </c>
      <c r="AO552">
        <v>570651</v>
      </c>
      <c r="AP552">
        <v>2365715</v>
      </c>
      <c r="AQ552">
        <v>470946</v>
      </c>
      <c r="AR552">
        <v>3337251</v>
      </c>
      <c r="AS552">
        <v>14438578</v>
      </c>
      <c r="AT552">
        <v>1700180</v>
      </c>
      <c r="AU552">
        <v>338659</v>
      </c>
      <c r="AV552">
        <v>4340092</v>
      </c>
      <c r="AW552">
        <v>3897671</v>
      </c>
      <c r="AX552">
        <v>774752</v>
      </c>
      <c r="AY552">
        <v>3097259</v>
      </c>
      <c r="AZ552">
        <v>287134</v>
      </c>
    </row>
    <row r="553" spans="1:52" x14ac:dyDescent="0.25">
      <c r="A553" t="s">
        <v>4563</v>
      </c>
      <c r="B553">
        <v>2263096</v>
      </c>
      <c r="C553">
        <v>355107</v>
      </c>
      <c r="D553">
        <v>3545492</v>
      </c>
      <c r="E553">
        <v>1343569</v>
      </c>
      <c r="F553">
        <v>19142750</v>
      </c>
      <c r="G553">
        <v>3182639</v>
      </c>
      <c r="H553">
        <v>1924275</v>
      </c>
      <c r="I553">
        <v>495153</v>
      </c>
      <c r="J553">
        <v>380850</v>
      </c>
      <c r="K553">
        <v>10508536</v>
      </c>
      <c r="L553">
        <v>5182369</v>
      </c>
      <c r="M553">
        <v>664285</v>
      </c>
      <c r="N553">
        <v>933251</v>
      </c>
      <c r="O553">
        <v>6404324</v>
      </c>
      <c r="P553">
        <v>3336536</v>
      </c>
      <c r="Q553">
        <v>1689314</v>
      </c>
      <c r="R553">
        <v>1495774</v>
      </c>
      <c r="S553">
        <v>2030987</v>
      </c>
      <c r="T553">
        <v>2060093</v>
      </c>
      <c r="U553">
        <v>686709</v>
      </c>
      <c r="V553">
        <v>3145642</v>
      </c>
      <c r="W553">
        <v>3735998</v>
      </c>
      <c r="X553">
        <v>4814255</v>
      </c>
      <c r="Y553">
        <v>3059619</v>
      </c>
      <c r="Z553">
        <v>1253981</v>
      </c>
      <c r="AA553">
        <v>3030041</v>
      </c>
      <c r="AB553">
        <v>556862</v>
      </c>
      <c r="AC553">
        <v>1047249</v>
      </c>
      <c r="AD553">
        <v>1501013</v>
      </c>
      <c r="AE553">
        <v>753257</v>
      </c>
      <c r="AF553">
        <v>4644254</v>
      </c>
      <c r="AG553">
        <v>949493</v>
      </c>
      <c r="AH553">
        <v>9569849</v>
      </c>
      <c r="AI553">
        <v>5091797</v>
      </c>
      <c r="AJ553">
        <v>410526</v>
      </c>
      <c r="AK553">
        <v>5709784</v>
      </c>
      <c r="AL553">
        <v>1876138</v>
      </c>
      <c r="AM553">
        <v>2156616</v>
      </c>
      <c r="AN553">
        <v>6415854</v>
      </c>
      <c r="AO553">
        <v>570235</v>
      </c>
      <c r="AP553">
        <v>2370349</v>
      </c>
      <c r="AQ553">
        <v>471677</v>
      </c>
      <c r="AR553">
        <v>3347626</v>
      </c>
      <c r="AS553">
        <v>14483345</v>
      </c>
      <c r="AT553">
        <v>1706281</v>
      </c>
      <c r="AU553">
        <v>339491</v>
      </c>
      <c r="AV553">
        <v>4355909</v>
      </c>
      <c r="AW553">
        <v>3907710</v>
      </c>
      <c r="AX553">
        <v>775906</v>
      </c>
      <c r="AY553">
        <v>3098662</v>
      </c>
      <c r="AZ553">
        <v>287266</v>
      </c>
    </row>
    <row r="554" spans="1:52" x14ac:dyDescent="0.25">
      <c r="A554" t="s">
        <v>4564</v>
      </c>
      <c r="B554">
        <v>2268404</v>
      </c>
      <c r="C554">
        <v>355568</v>
      </c>
      <c r="D554">
        <v>3556168</v>
      </c>
      <c r="E554">
        <v>1348893</v>
      </c>
      <c r="F554">
        <v>19184830</v>
      </c>
      <c r="G554">
        <v>3189963</v>
      </c>
      <c r="H554">
        <v>1942949</v>
      </c>
      <c r="I554">
        <v>496501</v>
      </c>
      <c r="J554">
        <v>383905</v>
      </c>
      <c r="K554">
        <v>10554915</v>
      </c>
      <c r="L554">
        <v>5194390</v>
      </c>
      <c r="M554">
        <v>666120</v>
      </c>
      <c r="N554">
        <v>936140</v>
      </c>
      <c r="O554">
        <v>6423835</v>
      </c>
      <c r="P554">
        <v>3347672</v>
      </c>
      <c r="Q554">
        <v>1693242</v>
      </c>
      <c r="R554">
        <v>1497661</v>
      </c>
      <c r="S554">
        <v>2033990</v>
      </c>
      <c r="T554">
        <v>2066831</v>
      </c>
      <c r="U554">
        <v>685824</v>
      </c>
      <c r="V554">
        <v>3153916</v>
      </c>
      <c r="W554">
        <v>3747340</v>
      </c>
      <c r="X554">
        <v>4828014</v>
      </c>
      <c r="Y554">
        <v>3064819</v>
      </c>
      <c r="Z554">
        <v>1255199</v>
      </c>
      <c r="AA554">
        <v>3030821</v>
      </c>
      <c r="AB554">
        <v>559131</v>
      </c>
      <c r="AC554">
        <v>1048396</v>
      </c>
      <c r="AD554">
        <v>1511992</v>
      </c>
      <c r="AE554">
        <v>755469</v>
      </c>
      <c r="AF554">
        <v>4666847</v>
      </c>
      <c r="AG554">
        <v>951152</v>
      </c>
      <c r="AH554">
        <v>9584188</v>
      </c>
      <c r="AI554">
        <v>5128785</v>
      </c>
      <c r="AJ554">
        <v>411419</v>
      </c>
      <c r="AK554">
        <v>5717959</v>
      </c>
      <c r="AL554">
        <v>1882776</v>
      </c>
      <c r="AM554">
        <v>2162582</v>
      </c>
      <c r="AN554">
        <v>6431925</v>
      </c>
      <c r="AO554">
        <v>570872</v>
      </c>
      <c r="AP554">
        <v>2376672</v>
      </c>
      <c r="AQ554">
        <v>472368</v>
      </c>
      <c r="AR554">
        <v>3360107</v>
      </c>
      <c r="AS554">
        <v>14530441</v>
      </c>
      <c r="AT554">
        <v>1713045</v>
      </c>
      <c r="AU554">
        <v>340264</v>
      </c>
      <c r="AV554">
        <v>4373607</v>
      </c>
      <c r="AW554">
        <v>3920961</v>
      </c>
      <c r="AX554">
        <v>777403</v>
      </c>
      <c r="AY554">
        <v>3100887</v>
      </c>
      <c r="AZ554">
        <v>288365</v>
      </c>
    </row>
    <row r="555" spans="1:52" x14ac:dyDescent="0.25">
      <c r="A555" t="s">
        <v>4565</v>
      </c>
      <c r="B555">
        <v>2272661</v>
      </c>
      <c r="C555">
        <v>355204</v>
      </c>
      <c r="D555">
        <v>3566817</v>
      </c>
      <c r="E555">
        <v>1353405</v>
      </c>
      <c r="F555">
        <v>19180658</v>
      </c>
      <c r="G555">
        <v>3191320</v>
      </c>
      <c r="H555">
        <v>1938642</v>
      </c>
      <c r="I555">
        <v>497120</v>
      </c>
      <c r="J555">
        <v>385620</v>
      </c>
      <c r="K555">
        <v>10583906</v>
      </c>
      <c r="L555">
        <v>5205072</v>
      </c>
      <c r="M555">
        <v>667947</v>
      </c>
      <c r="N555">
        <v>938892</v>
      </c>
      <c r="O555">
        <v>6434118</v>
      </c>
      <c r="P555">
        <v>3357565</v>
      </c>
      <c r="Q555">
        <v>1697781</v>
      </c>
      <c r="R555">
        <v>1499748</v>
      </c>
      <c r="S555">
        <v>2035543</v>
      </c>
      <c r="T555">
        <v>2071280</v>
      </c>
      <c r="U555">
        <v>684365</v>
      </c>
      <c r="V555">
        <v>3154314</v>
      </c>
      <c r="W555">
        <v>3749820</v>
      </c>
      <c r="X555">
        <v>4840777</v>
      </c>
      <c r="Y555">
        <v>3067771</v>
      </c>
      <c r="Z555">
        <v>1255847</v>
      </c>
      <c r="AA555">
        <v>3030723</v>
      </c>
      <c r="AB555">
        <v>560942</v>
      </c>
      <c r="AC555">
        <v>1049339</v>
      </c>
      <c r="AD555">
        <v>1522838</v>
      </c>
      <c r="AE555">
        <v>757712</v>
      </c>
      <c r="AF555">
        <v>4679641</v>
      </c>
      <c r="AG555">
        <v>950640</v>
      </c>
      <c r="AH555">
        <v>9583954</v>
      </c>
      <c r="AI555">
        <v>5135869</v>
      </c>
      <c r="AJ555">
        <v>412040</v>
      </c>
      <c r="AK555">
        <v>5726629</v>
      </c>
      <c r="AL555">
        <v>1888736</v>
      </c>
      <c r="AM555">
        <v>2164294</v>
      </c>
      <c r="AN555">
        <v>6449234</v>
      </c>
      <c r="AO555">
        <v>571289</v>
      </c>
      <c r="AP555">
        <v>2382633</v>
      </c>
      <c r="AQ555">
        <v>473090</v>
      </c>
      <c r="AR555">
        <v>3371140</v>
      </c>
      <c r="AS555">
        <v>14560891</v>
      </c>
      <c r="AT555">
        <v>1719688</v>
      </c>
      <c r="AU555">
        <v>341053</v>
      </c>
      <c r="AV555">
        <v>4389803</v>
      </c>
      <c r="AW555">
        <v>3935333</v>
      </c>
      <c r="AX555">
        <v>778667</v>
      </c>
      <c r="AY555">
        <v>3101828</v>
      </c>
      <c r="AZ555">
        <v>289432</v>
      </c>
    </row>
    <row r="556" spans="1:52" x14ac:dyDescent="0.25">
      <c r="A556" t="s">
        <v>4566</v>
      </c>
      <c r="B556">
        <v>2275831</v>
      </c>
      <c r="C556">
        <v>354756</v>
      </c>
      <c r="D556">
        <v>3576644</v>
      </c>
      <c r="E556">
        <v>1356569</v>
      </c>
      <c r="F556">
        <v>19171080</v>
      </c>
      <c r="G556">
        <v>3190265</v>
      </c>
      <c r="H556">
        <v>1933805</v>
      </c>
      <c r="I556">
        <v>497410</v>
      </c>
      <c r="J556">
        <v>387197</v>
      </c>
      <c r="K556">
        <v>10613606</v>
      </c>
      <c r="L556">
        <v>5212918</v>
      </c>
      <c r="M556">
        <v>669759</v>
      </c>
      <c r="N556">
        <v>941305</v>
      </c>
      <c r="O556">
        <v>6438107</v>
      </c>
      <c r="P556">
        <v>3366029</v>
      </c>
      <c r="Q556">
        <v>1701636</v>
      </c>
      <c r="R556">
        <v>1501486</v>
      </c>
      <c r="S556">
        <v>2035992</v>
      </c>
      <c r="T556">
        <v>2073322</v>
      </c>
      <c r="U556">
        <v>683142</v>
      </c>
      <c r="V556">
        <v>3153901</v>
      </c>
      <c r="W556">
        <v>3749346</v>
      </c>
      <c r="X556">
        <v>4850997</v>
      </c>
      <c r="Y556">
        <v>3068755</v>
      </c>
      <c r="Z556">
        <v>1255604</v>
      </c>
      <c r="AA556">
        <v>3029956</v>
      </c>
      <c r="AB556">
        <v>562284</v>
      </c>
      <c r="AC556">
        <v>1050055</v>
      </c>
      <c r="AD556">
        <v>1533154</v>
      </c>
      <c r="AE556">
        <v>759634</v>
      </c>
      <c r="AF556">
        <v>4692785</v>
      </c>
      <c r="AG556">
        <v>949230</v>
      </c>
      <c r="AH556">
        <v>9585445</v>
      </c>
      <c r="AI556">
        <v>5142838</v>
      </c>
      <c r="AJ556">
        <v>412349</v>
      </c>
      <c r="AK556">
        <v>5733564</v>
      </c>
      <c r="AL556">
        <v>1893432</v>
      </c>
      <c r="AM556">
        <v>2163999</v>
      </c>
      <c r="AN556">
        <v>6463416</v>
      </c>
      <c r="AO556">
        <v>571840</v>
      </c>
      <c r="AP556">
        <v>2386962</v>
      </c>
      <c r="AQ556">
        <v>473745</v>
      </c>
      <c r="AR556">
        <v>3377460</v>
      </c>
      <c r="AS556">
        <v>14587841</v>
      </c>
      <c r="AT556">
        <v>1725589</v>
      </c>
      <c r="AU556">
        <v>341768</v>
      </c>
      <c r="AV556">
        <v>4401422</v>
      </c>
      <c r="AW556">
        <v>3949601</v>
      </c>
      <c r="AX556">
        <v>779461</v>
      </c>
      <c r="AY556">
        <v>3100726</v>
      </c>
      <c r="AZ556">
        <v>290412</v>
      </c>
    </row>
    <row r="557" spans="1:52" x14ac:dyDescent="0.25">
      <c r="A557" t="s">
        <v>4567</v>
      </c>
      <c r="B557">
        <v>2278068</v>
      </c>
      <c r="C557">
        <v>354538</v>
      </c>
      <c r="D557">
        <v>3585474</v>
      </c>
      <c r="E557">
        <v>1358826</v>
      </c>
      <c r="F557">
        <v>19183057</v>
      </c>
      <c r="G557">
        <v>3190940</v>
      </c>
      <c r="H557">
        <v>1929307</v>
      </c>
      <c r="I557">
        <v>497346</v>
      </c>
      <c r="J557">
        <v>388699</v>
      </c>
      <c r="K557">
        <v>10643819</v>
      </c>
      <c r="L557">
        <v>5218597</v>
      </c>
      <c r="M557">
        <v>671655</v>
      </c>
      <c r="N557">
        <v>943357</v>
      </c>
      <c r="O557">
        <v>6439702</v>
      </c>
      <c r="P557">
        <v>3373303</v>
      </c>
      <c r="Q557">
        <v>1704691</v>
      </c>
      <c r="R557">
        <v>1502511</v>
      </c>
      <c r="S557">
        <v>2036013</v>
      </c>
      <c r="T557">
        <v>2073923</v>
      </c>
      <c r="U557">
        <v>682635</v>
      </c>
      <c r="V557">
        <v>3154866</v>
      </c>
      <c r="W557">
        <v>3752756</v>
      </c>
      <c r="X557">
        <v>4858199</v>
      </c>
      <c r="Y557">
        <v>3069409</v>
      </c>
      <c r="Z557">
        <v>1254812</v>
      </c>
      <c r="AA557">
        <v>3029671</v>
      </c>
      <c r="AB557">
        <v>563383</v>
      </c>
      <c r="AC557">
        <v>1050565</v>
      </c>
      <c r="AD557">
        <v>1543110</v>
      </c>
      <c r="AE557">
        <v>761133</v>
      </c>
      <c r="AF557">
        <v>4711517</v>
      </c>
      <c r="AG557">
        <v>948802</v>
      </c>
      <c r="AH557">
        <v>9595898</v>
      </c>
      <c r="AI557">
        <v>5149917</v>
      </c>
      <c r="AJ557">
        <v>412428</v>
      </c>
      <c r="AK557">
        <v>5739153</v>
      </c>
      <c r="AL557">
        <v>1896810</v>
      </c>
      <c r="AM557">
        <v>2163658</v>
      </c>
      <c r="AN557">
        <v>6472659</v>
      </c>
      <c r="AO557">
        <v>572712</v>
      </c>
      <c r="AP557">
        <v>2389460</v>
      </c>
      <c r="AQ557">
        <v>474353</v>
      </c>
      <c r="AR557">
        <v>3378887</v>
      </c>
      <c r="AS557">
        <v>14620985</v>
      </c>
      <c r="AT557">
        <v>1730635</v>
      </c>
      <c r="AU557">
        <v>342486</v>
      </c>
      <c r="AV557">
        <v>4409387</v>
      </c>
      <c r="AW557">
        <v>3963387</v>
      </c>
      <c r="AX557">
        <v>779667</v>
      </c>
      <c r="AY557">
        <v>3098064</v>
      </c>
      <c r="AZ557">
        <v>291365</v>
      </c>
    </row>
    <row r="558" spans="1:52" x14ac:dyDescent="0.25">
      <c r="A558" t="s">
        <v>4568</v>
      </c>
      <c r="B558">
        <v>2279482</v>
      </c>
      <c r="C558">
        <v>354288</v>
      </c>
      <c r="D558">
        <v>3593324</v>
      </c>
      <c r="E558">
        <v>1359939</v>
      </c>
      <c r="F558">
        <v>19172145</v>
      </c>
      <c r="G558">
        <v>3189786</v>
      </c>
      <c r="H558">
        <v>1922992</v>
      </c>
      <c r="I558">
        <v>497130</v>
      </c>
      <c r="J558">
        <v>390028</v>
      </c>
      <c r="K558">
        <v>10675675</v>
      </c>
      <c r="L558">
        <v>5220872</v>
      </c>
      <c r="M558">
        <v>673037</v>
      </c>
      <c r="N558">
        <v>945026</v>
      </c>
      <c r="O558">
        <v>6436268</v>
      </c>
      <c r="P558">
        <v>3378924</v>
      </c>
      <c r="Q558">
        <v>1706609</v>
      </c>
      <c r="R558">
        <v>1502845</v>
      </c>
      <c r="S558">
        <v>2035767</v>
      </c>
      <c r="T558">
        <v>2072384</v>
      </c>
      <c r="U558">
        <v>681909</v>
      </c>
      <c r="V558">
        <v>3156205</v>
      </c>
      <c r="W558">
        <v>3754288</v>
      </c>
      <c r="X558">
        <v>4862250</v>
      </c>
      <c r="Y558">
        <v>3070885</v>
      </c>
      <c r="Z558">
        <v>1253260</v>
      </c>
      <c r="AA558">
        <v>3029110</v>
      </c>
      <c r="AB558">
        <v>564368</v>
      </c>
      <c r="AC558">
        <v>1050904</v>
      </c>
      <c r="AD558">
        <v>1552183</v>
      </c>
      <c r="AE558">
        <v>762114</v>
      </c>
      <c r="AF558">
        <v>4726125</v>
      </c>
      <c r="AG558">
        <v>948024</v>
      </c>
      <c r="AH558">
        <v>9598212</v>
      </c>
      <c r="AI558">
        <v>5157133</v>
      </c>
      <c r="AJ558">
        <v>412247</v>
      </c>
      <c r="AK558">
        <v>5742413</v>
      </c>
      <c r="AL558">
        <v>1899194</v>
      </c>
      <c r="AM558">
        <v>2163477</v>
      </c>
      <c r="AN558">
        <v>6476524</v>
      </c>
      <c r="AO558">
        <v>573328</v>
      </c>
      <c r="AP558">
        <v>2390918</v>
      </c>
      <c r="AQ558">
        <v>474684</v>
      </c>
      <c r="AR558">
        <v>3376668</v>
      </c>
      <c r="AS558">
        <v>14650611</v>
      </c>
      <c r="AT558">
        <v>1734878</v>
      </c>
      <c r="AU558">
        <v>342990</v>
      </c>
      <c r="AV558">
        <v>4413581</v>
      </c>
      <c r="AW558">
        <v>3971958</v>
      </c>
      <c r="AX558">
        <v>779382</v>
      </c>
      <c r="AY558">
        <v>3094768</v>
      </c>
      <c r="AZ558">
        <v>292273</v>
      </c>
    </row>
    <row r="559" spans="1:52" x14ac:dyDescent="0.25">
      <c r="A559" t="s">
        <v>4569</v>
      </c>
      <c r="B559">
        <v>2279880</v>
      </c>
      <c r="C559">
        <v>353955</v>
      </c>
      <c r="D559">
        <v>3600257</v>
      </c>
      <c r="E559">
        <v>1360423</v>
      </c>
      <c r="F559">
        <v>19168763</v>
      </c>
      <c r="G559">
        <v>3186587</v>
      </c>
      <c r="H559">
        <v>1914818</v>
      </c>
      <c r="I559">
        <v>496763</v>
      </c>
      <c r="J559">
        <v>390755</v>
      </c>
      <c r="K559">
        <v>10701074</v>
      </c>
      <c r="L559">
        <v>5221596</v>
      </c>
      <c r="M559">
        <v>674343</v>
      </c>
      <c r="N559">
        <v>946227</v>
      </c>
      <c r="O559">
        <v>6430424</v>
      </c>
      <c r="P559">
        <v>3382209</v>
      </c>
      <c r="Q559">
        <v>1708048</v>
      </c>
      <c r="R559">
        <v>1502592</v>
      </c>
      <c r="S559">
        <v>2034749</v>
      </c>
      <c r="T559">
        <v>2069509</v>
      </c>
      <c r="U559">
        <v>680846</v>
      </c>
      <c r="V559">
        <v>3156555</v>
      </c>
      <c r="W559">
        <v>3752236</v>
      </c>
      <c r="X559">
        <v>4863656</v>
      </c>
      <c r="Y559">
        <v>3072588</v>
      </c>
      <c r="Z559">
        <v>1251379</v>
      </c>
      <c r="AA559">
        <v>3030495</v>
      </c>
      <c r="AB559">
        <v>565116</v>
      </c>
      <c r="AC559">
        <v>1051008</v>
      </c>
      <c r="AD559">
        <v>1560760</v>
      </c>
      <c r="AE559">
        <v>762470</v>
      </c>
      <c r="AF559">
        <v>4741716</v>
      </c>
      <c r="AG559">
        <v>946766</v>
      </c>
      <c r="AH559">
        <v>9600052</v>
      </c>
      <c r="AI559">
        <v>5162326</v>
      </c>
      <c r="AJ559">
        <v>411999</v>
      </c>
      <c r="AK559">
        <v>5742530</v>
      </c>
      <c r="AL559">
        <v>1901084</v>
      </c>
      <c r="AM559">
        <v>2163370</v>
      </c>
      <c r="AN559">
        <v>6474966</v>
      </c>
      <c r="AO559">
        <v>573489</v>
      </c>
      <c r="AP559">
        <v>2391837</v>
      </c>
      <c r="AQ559">
        <v>474923</v>
      </c>
      <c r="AR559">
        <v>3371990</v>
      </c>
      <c r="AS559">
        <v>14671029</v>
      </c>
      <c r="AT559">
        <v>1738263</v>
      </c>
      <c r="AU559">
        <v>343427</v>
      </c>
      <c r="AV559">
        <v>4417215</v>
      </c>
      <c r="AW559">
        <v>3978456</v>
      </c>
      <c r="AX559">
        <v>778838</v>
      </c>
      <c r="AY559">
        <v>3091863</v>
      </c>
      <c r="AZ559">
        <v>293138</v>
      </c>
    </row>
    <row r="560" spans="1:52" x14ac:dyDescent="0.25">
      <c r="A560" t="s">
        <v>4570</v>
      </c>
      <c r="B560">
        <v>2278994</v>
      </c>
      <c r="C560">
        <v>353258</v>
      </c>
      <c r="D560">
        <v>3606184</v>
      </c>
      <c r="E560">
        <v>1360690</v>
      </c>
      <c r="F560">
        <v>19145459</v>
      </c>
      <c r="G560">
        <v>3181224</v>
      </c>
      <c r="H560">
        <v>1905635</v>
      </c>
      <c r="I560">
        <v>496363</v>
      </c>
      <c r="J560">
        <v>390861</v>
      </c>
      <c r="K560">
        <v>10717612</v>
      </c>
      <c r="L560">
        <v>5222174</v>
      </c>
      <c r="M560">
        <v>675117</v>
      </c>
      <c r="N560">
        <v>946948</v>
      </c>
      <c r="O560">
        <v>6422541</v>
      </c>
      <c r="P560">
        <v>3383084</v>
      </c>
      <c r="Q560">
        <v>1709146</v>
      </c>
      <c r="R560">
        <v>1502165</v>
      </c>
      <c r="S560">
        <v>2032389</v>
      </c>
      <c r="T560">
        <v>2066262</v>
      </c>
      <c r="U560">
        <v>679483</v>
      </c>
      <c r="V560">
        <v>3155446</v>
      </c>
      <c r="W560">
        <v>3746791</v>
      </c>
      <c r="X560">
        <v>4864018</v>
      </c>
      <c r="Y560">
        <v>3073756</v>
      </c>
      <c r="Z560">
        <v>1248774</v>
      </c>
      <c r="AA560">
        <v>3032910</v>
      </c>
      <c r="AB560">
        <v>565481</v>
      </c>
      <c r="AC560">
        <v>1050943</v>
      </c>
      <c r="AD560">
        <v>1568795</v>
      </c>
      <c r="AE560">
        <v>762239</v>
      </c>
      <c r="AF560">
        <v>4751100</v>
      </c>
      <c r="AG560">
        <v>944588</v>
      </c>
      <c r="AH560">
        <v>9589706</v>
      </c>
      <c r="AI560">
        <v>5164281</v>
      </c>
      <c r="AJ560">
        <v>411741</v>
      </c>
      <c r="AK560">
        <v>5738870</v>
      </c>
      <c r="AL560">
        <v>1903091</v>
      </c>
      <c r="AM560">
        <v>2161736</v>
      </c>
      <c r="AN560">
        <v>6469728</v>
      </c>
      <c r="AO560">
        <v>573129</v>
      </c>
      <c r="AP560">
        <v>2392626</v>
      </c>
      <c r="AQ560">
        <v>474958</v>
      </c>
      <c r="AR560">
        <v>3365464</v>
      </c>
      <c r="AS560">
        <v>14680693</v>
      </c>
      <c r="AT560">
        <v>1740879</v>
      </c>
      <c r="AU560">
        <v>343800</v>
      </c>
      <c r="AV560">
        <v>4422476</v>
      </c>
      <c r="AW560">
        <v>3981628</v>
      </c>
      <c r="AX560">
        <v>778295</v>
      </c>
      <c r="AY560">
        <v>3089984</v>
      </c>
      <c r="AZ560">
        <v>293914</v>
      </c>
    </row>
    <row r="561" spans="1:52" x14ac:dyDescent="0.25">
      <c r="A561" t="s">
        <v>4571</v>
      </c>
      <c r="B561">
        <v>2277381</v>
      </c>
      <c r="C561">
        <v>352342</v>
      </c>
      <c r="D561">
        <v>3611461</v>
      </c>
      <c r="E561">
        <v>1361050</v>
      </c>
      <c r="F561">
        <v>19109683</v>
      </c>
      <c r="G561">
        <v>3175237</v>
      </c>
      <c r="H561">
        <v>1896561</v>
      </c>
      <c r="I561">
        <v>496090</v>
      </c>
      <c r="J561">
        <v>390906</v>
      </c>
      <c r="K561">
        <v>10729533</v>
      </c>
      <c r="L561">
        <v>5223163</v>
      </c>
      <c r="M561">
        <v>675309</v>
      </c>
      <c r="N561">
        <v>947375</v>
      </c>
      <c r="O561">
        <v>6412910</v>
      </c>
      <c r="P561">
        <v>3382148</v>
      </c>
      <c r="Q561">
        <v>1710100</v>
      </c>
      <c r="R561">
        <v>1502058</v>
      </c>
      <c r="S561">
        <v>2029199</v>
      </c>
      <c r="T561">
        <v>2064336</v>
      </c>
      <c r="U561">
        <v>678092</v>
      </c>
      <c r="V561">
        <v>3156724</v>
      </c>
      <c r="W561">
        <v>3746717</v>
      </c>
      <c r="X561">
        <v>4866170</v>
      </c>
      <c r="Y561">
        <v>3074528</v>
      </c>
      <c r="Z561">
        <v>1245590</v>
      </c>
      <c r="AA561">
        <v>3036230</v>
      </c>
      <c r="AB561">
        <v>565601</v>
      </c>
      <c r="AC561">
        <v>1050802</v>
      </c>
      <c r="AD561">
        <v>1576829</v>
      </c>
      <c r="AE561">
        <v>761756</v>
      </c>
      <c r="AF561">
        <v>4759371</v>
      </c>
      <c r="AG561">
        <v>942219</v>
      </c>
      <c r="AH561">
        <v>9573944</v>
      </c>
      <c r="AI561">
        <v>5164967</v>
      </c>
      <c r="AJ561">
        <v>411634</v>
      </c>
      <c r="AK561">
        <v>5733540</v>
      </c>
      <c r="AL561">
        <v>1905842</v>
      </c>
      <c r="AM561">
        <v>2158740</v>
      </c>
      <c r="AN561">
        <v>6464894</v>
      </c>
      <c r="AO561">
        <v>572643</v>
      </c>
      <c r="AP561">
        <v>2394008</v>
      </c>
      <c r="AQ561">
        <v>474890</v>
      </c>
      <c r="AR561">
        <v>3358381</v>
      </c>
      <c r="AS561">
        <v>14683328</v>
      </c>
      <c r="AT561">
        <v>1743285</v>
      </c>
      <c r="AU561">
        <v>344174</v>
      </c>
      <c r="AV561">
        <v>4430370</v>
      </c>
      <c r="AW561">
        <v>3982736</v>
      </c>
      <c r="AX561">
        <v>777965</v>
      </c>
      <c r="AY561">
        <v>3089396</v>
      </c>
      <c r="AZ561">
        <v>294676</v>
      </c>
    </row>
    <row r="562" spans="1:52" x14ac:dyDescent="0.25">
      <c r="A562" t="s">
        <v>4572</v>
      </c>
      <c r="B562">
        <v>2275824</v>
      </c>
      <c r="C562">
        <v>352410</v>
      </c>
      <c r="D562">
        <v>3616099</v>
      </c>
      <c r="E562">
        <v>1361485</v>
      </c>
      <c r="F562">
        <v>19129456</v>
      </c>
      <c r="G562">
        <v>3179397</v>
      </c>
      <c r="H562">
        <v>1892878</v>
      </c>
      <c r="I562">
        <v>496550</v>
      </c>
      <c r="J562">
        <v>389303</v>
      </c>
      <c r="K562">
        <v>10743512</v>
      </c>
      <c r="L562">
        <v>5224935</v>
      </c>
      <c r="M562">
        <v>674956</v>
      </c>
      <c r="N562">
        <v>947652</v>
      </c>
      <c r="O562">
        <v>6407532</v>
      </c>
      <c r="P562">
        <v>3379923</v>
      </c>
      <c r="Q562">
        <v>1710563</v>
      </c>
      <c r="R562">
        <v>1502431</v>
      </c>
      <c r="S562">
        <v>2026303</v>
      </c>
      <c r="T562">
        <v>2063139</v>
      </c>
      <c r="U562">
        <v>678694</v>
      </c>
      <c r="V562">
        <v>3150971</v>
      </c>
      <c r="W562">
        <v>3736402</v>
      </c>
      <c r="X562">
        <v>4871854</v>
      </c>
      <c r="Y562">
        <v>3073049</v>
      </c>
      <c r="Z562">
        <v>1242389</v>
      </c>
      <c r="AA562">
        <v>3039257</v>
      </c>
      <c r="AB562">
        <v>565657</v>
      </c>
      <c r="AC562">
        <v>1050548</v>
      </c>
      <c r="AD562">
        <v>1577574</v>
      </c>
      <c r="AE562">
        <v>761199</v>
      </c>
      <c r="AF562">
        <v>4766160</v>
      </c>
      <c r="AG562">
        <v>943973</v>
      </c>
      <c r="AH562">
        <v>9587821</v>
      </c>
      <c r="AI562">
        <v>5165229</v>
      </c>
      <c r="AJ562">
        <v>411784</v>
      </c>
      <c r="AK562">
        <v>5729340</v>
      </c>
      <c r="AL562">
        <v>1909470</v>
      </c>
      <c r="AM562">
        <v>2158239</v>
      </c>
      <c r="AN562">
        <v>6462742</v>
      </c>
      <c r="AO562">
        <v>571653</v>
      </c>
      <c r="AP562">
        <v>2396304</v>
      </c>
      <c r="AQ562">
        <v>474715</v>
      </c>
      <c r="AR562">
        <v>3351725</v>
      </c>
      <c r="AS562">
        <v>14715222</v>
      </c>
      <c r="AT562">
        <v>1745960</v>
      </c>
      <c r="AU562">
        <v>344642</v>
      </c>
      <c r="AV562">
        <v>4442735</v>
      </c>
      <c r="AW562">
        <v>3982900</v>
      </c>
      <c r="AX562">
        <v>777818</v>
      </c>
      <c r="AY562">
        <v>3089590</v>
      </c>
      <c r="AZ562">
        <v>294584</v>
      </c>
    </row>
    <row r="563" spans="1:52" x14ac:dyDescent="0.25">
      <c r="A563" t="s">
        <v>4573</v>
      </c>
      <c r="B563">
        <v>2275385</v>
      </c>
      <c r="C563">
        <v>352517</v>
      </c>
      <c r="D563">
        <v>3620857</v>
      </c>
      <c r="E563">
        <v>1362235</v>
      </c>
      <c r="F563">
        <v>19159647</v>
      </c>
      <c r="G563">
        <v>3184323</v>
      </c>
      <c r="H563">
        <v>1890053</v>
      </c>
      <c r="I563">
        <v>497243</v>
      </c>
      <c r="J563">
        <v>388512</v>
      </c>
      <c r="K563">
        <v>10760568</v>
      </c>
      <c r="L563">
        <v>5229713</v>
      </c>
      <c r="M563">
        <v>674717</v>
      </c>
      <c r="N563">
        <v>948020</v>
      </c>
      <c r="O563">
        <v>6403056</v>
      </c>
      <c r="P563">
        <v>3377808</v>
      </c>
      <c r="Q563">
        <v>1710997</v>
      </c>
      <c r="R563">
        <v>1503456</v>
      </c>
      <c r="S563">
        <v>2024447</v>
      </c>
      <c r="T563">
        <v>2064734</v>
      </c>
      <c r="U563">
        <v>679423</v>
      </c>
      <c r="V563">
        <v>3153588</v>
      </c>
      <c r="W563">
        <v>3734940</v>
      </c>
      <c r="X563">
        <v>4882068</v>
      </c>
      <c r="Y563">
        <v>3073332</v>
      </c>
      <c r="Z563">
        <v>1239602</v>
      </c>
      <c r="AA563">
        <v>3043823</v>
      </c>
      <c r="AB563">
        <v>565796</v>
      </c>
      <c r="AC563">
        <v>1050208</v>
      </c>
      <c r="AD563">
        <v>1578944</v>
      </c>
      <c r="AE563">
        <v>760568</v>
      </c>
      <c r="AF563">
        <v>4774057</v>
      </c>
      <c r="AG563">
        <v>946283</v>
      </c>
      <c r="AH563">
        <v>9600295</v>
      </c>
      <c r="AI563">
        <v>5167664</v>
      </c>
      <c r="AJ563">
        <v>412339</v>
      </c>
      <c r="AK563">
        <v>5729316</v>
      </c>
      <c r="AL563">
        <v>1914095</v>
      </c>
      <c r="AM563">
        <v>2157398</v>
      </c>
      <c r="AN563">
        <v>6465351</v>
      </c>
      <c r="AO563">
        <v>570913</v>
      </c>
      <c r="AP563">
        <v>2400135</v>
      </c>
      <c r="AQ563">
        <v>474824</v>
      </c>
      <c r="AR563">
        <v>3346682</v>
      </c>
      <c r="AS563">
        <v>14752062</v>
      </c>
      <c r="AT563">
        <v>1749379</v>
      </c>
      <c r="AU563">
        <v>345257</v>
      </c>
      <c r="AV563">
        <v>4460208</v>
      </c>
      <c r="AW563">
        <v>3985059</v>
      </c>
      <c r="AX563">
        <v>777917</v>
      </c>
      <c r="AY563">
        <v>3090343</v>
      </c>
      <c r="AZ563">
        <v>294590</v>
      </c>
    </row>
    <row r="564" spans="1:52" x14ac:dyDescent="0.25">
      <c r="A564" t="s">
        <v>4574</v>
      </c>
      <c r="B564">
        <v>2276701</v>
      </c>
      <c r="C564">
        <v>352811</v>
      </c>
      <c r="D564">
        <v>3626279</v>
      </c>
      <c r="E564">
        <v>1363384</v>
      </c>
      <c r="F564">
        <v>19196390</v>
      </c>
      <c r="G564">
        <v>3190186</v>
      </c>
      <c r="H564">
        <v>1888092</v>
      </c>
      <c r="I564">
        <v>498171</v>
      </c>
      <c r="J564">
        <v>388578</v>
      </c>
      <c r="K564">
        <v>10778612</v>
      </c>
      <c r="L564">
        <v>5237610</v>
      </c>
      <c r="M564">
        <v>674768</v>
      </c>
      <c r="N564">
        <v>948623</v>
      </c>
      <c r="O564">
        <v>6400614</v>
      </c>
      <c r="P564">
        <v>3377334</v>
      </c>
      <c r="Q564">
        <v>1711150</v>
      </c>
      <c r="R564">
        <v>1505080</v>
      </c>
      <c r="S564">
        <v>2023806</v>
      </c>
      <c r="T564">
        <v>2067843</v>
      </c>
      <c r="U564">
        <v>680130</v>
      </c>
      <c r="V564">
        <v>3155556</v>
      </c>
      <c r="W564">
        <v>3732659</v>
      </c>
      <c r="X564">
        <v>4895475</v>
      </c>
      <c r="Y564">
        <v>3075688</v>
      </c>
      <c r="Z564">
        <v>1237682</v>
      </c>
      <c r="AA564">
        <v>3048386</v>
      </c>
      <c r="AB564">
        <v>566156</v>
      </c>
      <c r="AC564">
        <v>1049891</v>
      </c>
      <c r="AD564">
        <v>1580939</v>
      </c>
      <c r="AE564">
        <v>759792</v>
      </c>
      <c r="AF564">
        <v>4782897</v>
      </c>
      <c r="AG564">
        <v>948971</v>
      </c>
      <c r="AH564">
        <v>9613143</v>
      </c>
      <c r="AI564">
        <v>5171814</v>
      </c>
      <c r="AJ564">
        <v>413195</v>
      </c>
      <c r="AK564">
        <v>5734011</v>
      </c>
      <c r="AL564">
        <v>1919717</v>
      </c>
      <c r="AM564">
        <v>2156272</v>
      </c>
      <c r="AN564">
        <v>6472217</v>
      </c>
      <c r="AO564">
        <v>570331</v>
      </c>
      <c r="AP564">
        <v>2405661</v>
      </c>
      <c r="AQ564">
        <v>475113</v>
      </c>
      <c r="AR564">
        <v>3344045</v>
      </c>
      <c r="AS564">
        <v>14796364</v>
      </c>
      <c r="AT564">
        <v>1753696</v>
      </c>
      <c r="AU564">
        <v>346017</v>
      </c>
      <c r="AV564">
        <v>4480520</v>
      </c>
      <c r="AW564">
        <v>3988978</v>
      </c>
      <c r="AX564">
        <v>778279</v>
      </c>
      <c r="AY564">
        <v>3091869</v>
      </c>
      <c r="AZ564">
        <v>294704</v>
      </c>
    </row>
    <row r="565" spans="1:52" x14ac:dyDescent="0.25">
      <c r="A565" t="s">
        <v>4575</v>
      </c>
      <c r="B565">
        <v>2279933</v>
      </c>
      <c r="C565">
        <v>353289</v>
      </c>
      <c r="D565">
        <v>3632936</v>
      </c>
      <c r="E565">
        <v>1364965</v>
      </c>
      <c r="F565">
        <v>19224557</v>
      </c>
      <c r="G565">
        <v>3196975</v>
      </c>
      <c r="H565">
        <v>1886948</v>
      </c>
      <c r="I565">
        <v>499316</v>
      </c>
      <c r="J565">
        <v>389446</v>
      </c>
      <c r="K565">
        <v>10802608</v>
      </c>
      <c r="L565">
        <v>5247148</v>
      </c>
      <c r="M565">
        <v>675015</v>
      </c>
      <c r="N565">
        <v>949672</v>
      </c>
      <c r="O565">
        <v>6400867</v>
      </c>
      <c r="P565">
        <v>3379688</v>
      </c>
      <c r="Q565">
        <v>1711361</v>
      </c>
      <c r="R565">
        <v>1507342</v>
      </c>
      <c r="S565">
        <v>2024429</v>
      </c>
      <c r="T565">
        <v>2072351</v>
      </c>
      <c r="U565">
        <v>680674</v>
      </c>
      <c r="V565">
        <v>3157546</v>
      </c>
      <c r="W565">
        <v>3732976</v>
      </c>
      <c r="X565">
        <v>4911079</v>
      </c>
      <c r="Y565">
        <v>3079809</v>
      </c>
      <c r="Z565">
        <v>1236181</v>
      </c>
      <c r="AA565">
        <v>3053163</v>
      </c>
      <c r="AB565">
        <v>566924</v>
      </c>
      <c r="AC565">
        <v>1049963</v>
      </c>
      <c r="AD565">
        <v>1583603</v>
      </c>
      <c r="AE565">
        <v>758963</v>
      </c>
      <c r="AF565">
        <v>4792345</v>
      </c>
      <c r="AG565">
        <v>951955</v>
      </c>
      <c r="AH565">
        <v>9626292</v>
      </c>
      <c r="AI565">
        <v>5178313</v>
      </c>
      <c r="AJ565">
        <v>414296</v>
      </c>
      <c r="AK565">
        <v>5742727</v>
      </c>
      <c r="AL565">
        <v>1926304</v>
      </c>
      <c r="AM565">
        <v>2155166</v>
      </c>
      <c r="AN565">
        <v>6481753</v>
      </c>
      <c r="AO565">
        <v>570163</v>
      </c>
      <c r="AP565">
        <v>2412560</v>
      </c>
      <c r="AQ565">
        <v>475628</v>
      </c>
      <c r="AR565">
        <v>3344697</v>
      </c>
      <c r="AS565">
        <v>14847226</v>
      </c>
      <c r="AT565">
        <v>1758964</v>
      </c>
      <c r="AU565">
        <v>346799</v>
      </c>
      <c r="AV565">
        <v>4500423</v>
      </c>
      <c r="AW565">
        <v>3993380</v>
      </c>
      <c r="AX565">
        <v>778826</v>
      </c>
      <c r="AY565">
        <v>3095092</v>
      </c>
      <c r="AZ565">
        <v>294908</v>
      </c>
    </row>
    <row r="566" spans="1:52" x14ac:dyDescent="0.25">
      <c r="A566" t="s">
        <v>4576</v>
      </c>
      <c r="B566">
        <v>2284000</v>
      </c>
      <c r="C566">
        <v>353849</v>
      </c>
      <c r="D566">
        <v>3640979</v>
      </c>
      <c r="E566">
        <v>1366856</v>
      </c>
      <c r="F566">
        <v>19250558</v>
      </c>
      <c r="G566">
        <v>3204571</v>
      </c>
      <c r="H566">
        <v>1886315</v>
      </c>
      <c r="I566">
        <v>500565</v>
      </c>
      <c r="J566">
        <v>390952</v>
      </c>
      <c r="K566">
        <v>10834285</v>
      </c>
      <c r="L566">
        <v>5258422</v>
      </c>
      <c r="M566">
        <v>675550</v>
      </c>
      <c r="N566">
        <v>951162</v>
      </c>
      <c r="O566">
        <v>6403476</v>
      </c>
      <c r="P566">
        <v>3384626</v>
      </c>
      <c r="Q566">
        <v>1711935</v>
      </c>
      <c r="R566">
        <v>1509840</v>
      </c>
      <c r="S566">
        <v>2025618</v>
      </c>
      <c r="T566">
        <v>2077225</v>
      </c>
      <c r="U566">
        <v>681091</v>
      </c>
      <c r="V566">
        <v>3162469</v>
      </c>
      <c r="W566">
        <v>3738772</v>
      </c>
      <c r="X566">
        <v>4928261</v>
      </c>
      <c r="Y566">
        <v>3085577</v>
      </c>
      <c r="Z566">
        <v>1234997</v>
      </c>
      <c r="AA566">
        <v>3059449</v>
      </c>
      <c r="AB566">
        <v>568201</v>
      </c>
      <c r="AC566">
        <v>1050553</v>
      </c>
      <c r="AD566">
        <v>1586674</v>
      </c>
      <c r="AE566">
        <v>758231</v>
      </c>
      <c r="AF566">
        <v>4802664</v>
      </c>
      <c r="AG566">
        <v>955263</v>
      </c>
      <c r="AH566">
        <v>9641451</v>
      </c>
      <c r="AI566">
        <v>5187348</v>
      </c>
      <c r="AJ566">
        <v>415465</v>
      </c>
      <c r="AK566">
        <v>5754537</v>
      </c>
      <c r="AL566">
        <v>1933220</v>
      </c>
      <c r="AM566">
        <v>2154890</v>
      </c>
      <c r="AN566">
        <v>6491922</v>
      </c>
      <c r="AO566">
        <v>570505</v>
      </c>
      <c r="AP566">
        <v>2420110</v>
      </c>
      <c r="AQ566">
        <v>476446</v>
      </c>
      <c r="AR566">
        <v>3350101</v>
      </c>
      <c r="AS566">
        <v>14900027</v>
      </c>
      <c r="AT566">
        <v>1764797</v>
      </c>
      <c r="AU566">
        <v>347544</v>
      </c>
      <c r="AV566">
        <v>4518655</v>
      </c>
      <c r="AW566">
        <v>3999477</v>
      </c>
      <c r="AX566">
        <v>779420</v>
      </c>
      <c r="AY566">
        <v>3100443</v>
      </c>
      <c r="AZ566">
        <v>295150</v>
      </c>
    </row>
    <row r="567" spans="1:52" x14ac:dyDescent="0.25">
      <c r="A567" t="s">
        <v>4577</v>
      </c>
      <c r="B567">
        <v>2288068</v>
      </c>
      <c r="C567">
        <v>354518</v>
      </c>
      <c r="D567">
        <v>3650431</v>
      </c>
      <c r="E567">
        <v>1368880</v>
      </c>
      <c r="F567">
        <v>19266113</v>
      </c>
      <c r="G567">
        <v>3212801</v>
      </c>
      <c r="H567">
        <v>1886373</v>
      </c>
      <c r="I567">
        <v>501840</v>
      </c>
      <c r="J567">
        <v>392754</v>
      </c>
      <c r="K567">
        <v>10872424</v>
      </c>
      <c r="L567">
        <v>5269384</v>
      </c>
      <c r="M567">
        <v>676214</v>
      </c>
      <c r="N567">
        <v>953077</v>
      </c>
      <c r="O567">
        <v>6407008</v>
      </c>
      <c r="P567">
        <v>3390643</v>
      </c>
      <c r="Q567">
        <v>1712747</v>
      </c>
      <c r="R567">
        <v>1512225</v>
      </c>
      <c r="S567">
        <v>2026758</v>
      </c>
      <c r="T567">
        <v>2080608</v>
      </c>
      <c r="U567">
        <v>681670</v>
      </c>
      <c r="V567">
        <v>3167605</v>
      </c>
      <c r="W567">
        <v>3748182</v>
      </c>
      <c r="X567">
        <v>4946922</v>
      </c>
      <c r="Y567">
        <v>3092815</v>
      </c>
      <c r="Z567">
        <v>1233749</v>
      </c>
      <c r="AA567">
        <v>3066816</v>
      </c>
      <c r="AB567">
        <v>569840</v>
      </c>
      <c r="AC567">
        <v>1051706</v>
      </c>
      <c r="AD567">
        <v>1589911</v>
      </c>
      <c r="AE567">
        <v>757824</v>
      </c>
      <c r="AF567">
        <v>4813871</v>
      </c>
      <c r="AG567">
        <v>958833</v>
      </c>
      <c r="AH567">
        <v>9659148</v>
      </c>
      <c r="AI567">
        <v>5198413</v>
      </c>
      <c r="AJ567">
        <v>416451</v>
      </c>
      <c r="AK567">
        <v>5767358</v>
      </c>
      <c r="AL567">
        <v>1939926</v>
      </c>
      <c r="AM567">
        <v>2155578</v>
      </c>
      <c r="AN567">
        <v>6501070</v>
      </c>
      <c r="AO567">
        <v>571232</v>
      </c>
      <c r="AP567">
        <v>2428125</v>
      </c>
      <c r="AQ567">
        <v>477452</v>
      </c>
      <c r="AR567">
        <v>3360545</v>
      </c>
      <c r="AS567">
        <v>14950898</v>
      </c>
      <c r="AT567">
        <v>1770912</v>
      </c>
      <c r="AU567">
        <v>348217</v>
      </c>
      <c r="AV567">
        <v>4533501</v>
      </c>
      <c r="AW567">
        <v>4006552</v>
      </c>
      <c r="AX567">
        <v>780062</v>
      </c>
      <c r="AY567">
        <v>3107846</v>
      </c>
      <c r="AZ567">
        <v>295388</v>
      </c>
    </row>
    <row r="568" spans="1:52" x14ac:dyDescent="0.25">
      <c r="A568" t="s">
        <v>4578</v>
      </c>
      <c r="B568">
        <v>2291783</v>
      </c>
      <c r="C568">
        <v>355245</v>
      </c>
      <c r="D568">
        <v>3660545</v>
      </c>
      <c r="E568">
        <v>1371006</v>
      </c>
      <c r="F568">
        <v>19279548</v>
      </c>
      <c r="G568">
        <v>3220615</v>
      </c>
      <c r="H568">
        <v>1887080</v>
      </c>
      <c r="I568">
        <v>503108</v>
      </c>
      <c r="J568">
        <v>394411</v>
      </c>
      <c r="K568">
        <v>10911962</v>
      </c>
      <c r="L568">
        <v>5279998</v>
      </c>
      <c r="M568">
        <v>676925</v>
      </c>
      <c r="N568">
        <v>955212</v>
      </c>
      <c r="O568">
        <v>6410433</v>
      </c>
      <c r="P568">
        <v>3395573</v>
      </c>
      <c r="Q568">
        <v>1713494</v>
      </c>
      <c r="R568">
        <v>1513990</v>
      </c>
      <c r="S568">
        <v>2027214</v>
      </c>
      <c r="T568">
        <v>2080885</v>
      </c>
      <c r="U568">
        <v>682583</v>
      </c>
      <c r="V568">
        <v>3171755</v>
      </c>
      <c r="W568">
        <v>3751722</v>
      </c>
      <c r="X568">
        <v>4965978</v>
      </c>
      <c r="Y568">
        <v>3100007</v>
      </c>
      <c r="Z568">
        <v>1232385</v>
      </c>
      <c r="AA568">
        <v>3074498</v>
      </c>
      <c r="AB568">
        <v>571408</v>
      </c>
      <c r="AC568">
        <v>1053098</v>
      </c>
      <c r="AD568">
        <v>1592960</v>
      </c>
      <c r="AE568">
        <v>757646</v>
      </c>
      <c r="AF568">
        <v>4824433</v>
      </c>
      <c r="AG568">
        <v>962110</v>
      </c>
      <c r="AH568">
        <v>9678350</v>
      </c>
      <c r="AI568">
        <v>5209372</v>
      </c>
      <c r="AJ568">
        <v>417031</v>
      </c>
      <c r="AK568">
        <v>5778619</v>
      </c>
      <c r="AL568">
        <v>1945885</v>
      </c>
      <c r="AM568">
        <v>2156235</v>
      </c>
      <c r="AN568">
        <v>6506696</v>
      </c>
      <c r="AO568">
        <v>571919</v>
      </c>
      <c r="AP568">
        <v>2435938</v>
      </c>
      <c r="AQ568">
        <v>478534</v>
      </c>
      <c r="AR568">
        <v>3372875</v>
      </c>
      <c r="AS568">
        <v>14995720</v>
      </c>
      <c r="AT568">
        <v>1776875</v>
      </c>
      <c r="AU568">
        <v>348828</v>
      </c>
      <c r="AV568">
        <v>4543184</v>
      </c>
      <c r="AW568">
        <v>4014603</v>
      </c>
      <c r="AX568">
        <v>780833</v>
      </c>
      <c r="AY568">
        <v>3116194</v>
      </c>
      <c r="AZ568">
        <v>295555</v>
      </c>
    </row>
    <row r="569" spans="1:52" x14ac:dyDescent="0.25">
      <c r="A569" t="s">
        <v>4579</v>
      </c>
      <c r="B569">
        <v>2295280</v>
      </c>
      <c r="C569">
        <v>356001</v>
      </c>
      <c r="D569">
        <v>3670494</v>
      </c>
      <c r="E569">
        <v>1373339</v>
      </c>
      <c r="F569">
        <v>19296482</v>
      </c>
      <c r="G569">
        <v>3227245</v>
      </c>
      <c r="H569">
        <v>1888271</v>
      </c>
      <c r="I569">
        <v>504379</v>
      </c>
      <c r="J569">
        <v>395691</v>
      </c>
      <c r="K569">
        <v>10947413</v>
      </c>
      <c r="L569">
        <v>5290525</v>
      </c>
      <c r="M569">
        <v>677535</v>
      </c>
      <c r="N569">
        <v>957382</v>
      </c>
      <c r="O569">
        <v>6414573</v>
      </c>
      <c r="P569">
        <v>3398810</v>
      </c>
      <c r="Q569">
        <v>1713945</v>
      </c>
      <c r="R569">
        <v>1514887</v>
      </c>
      <c r="S569">
        <v>2026954</v>
      </c>
      <c r="T569">
        <v>2078549</v>
      </c>
      <c r="U569">
        <v>683874</v>
      </c>
      <c r="V569">
        <v>3174257</v>
      </c>
      <c r="W569">
        <v>3747899</v>
      </c>
      <c r="X569">
        <v>4984261</v>
      </c>
      <c r="Y569">
        <v>3105793</v>
      </c>
      <c r="Z569">
        <v>1231123</v>
      </c>
      <c r="AA569">
        <v>3081669</v>
      </c>
      <c r="AB569">
        <v>572627</v>
      </c>
      <c r="AC569">
        <v>1054413</v>
      </c>
      <c r="AD569">
        <v>1595663</v>
      </c>
      <c r="AE569">
        <v>757595</v>
      </c>
      <c r="AF569">
        <v>4832802</v>
      </c>
      <c r="AG569">
        <v>964598</v>
      </c>
      <c r="AH569">
        <v>9697675</v>
      </c>
      <c r="AI569">
        <v>5219426</v>
      </c>
      <c r="AJ569">
        <v>417165</v>
      </c>
      <c r="AK569">
        <v>5787143</v>
      </c>
      <c r="AL569">
        <v>1951278</v>
      </c>
      <c r="AM569">
        <v>2156438</v>
      </c>
      <c r="AN569">
        <v>6508068</v>
      </c>
      <c r="AO569">
        <v>572409</v>
      </c>
      <c r="AP569">
        <v>2442690</v>
      </c>
      <c r="AQ569">
        <v>479550</v>
      </c>
      <c r="AR569">
        <v>3382964</v>
      </c>
      <c r="AS569">
        <v>15032860</v>
      </c>
      <c r="AT569">
        <v>1782343</v>
      </c>
      <c r="AU569">
        <v>349422</v>
      </c>
      <c r="AV569">
        <v>4547557</v>
      </c>
      <c r="AW569">
        <v>4022585</v>
      </c>
      <c r="AX569">
        <v>781902</v>
      </c>
      <c r="AY569">
        <v>3124196</v>
      </c>
      <c r="AZ569">
        <v>295614</v>
      </c>
    </row>
    <row r="570" spans="1:52" x14ac:dyDescent="0.25">
      <c r="A570" t="s">
        <v>4580</v>
      </c>
      <c r="B570">
        <v>2298857</v>
      </c>
      <c r="C570">
        <v>356746</v>
      </c>
      <c r="D570">
        <v>3679832</v>
      </c>
      <c r="E570">
        <v>1375854</v>
      </c>
      <c r="F570">
        <v>19310069</v>
      </c>
      <c r="G570">
        <v>3231799</v>
      </c>
      <c r="H570">
        <v>1889835</v>
      </c>
      <c r="I570">
        <v>505622</v>
      </c>
      <c r="J570">
        <v>396657</v>
      </c>
      <c r="K570">
        <v>10979092</v>
      </c>
      <c r="L570">
        <v>5301085</v>
      </c>
      <c r="M570">
        <v>677723</v>
      </c>
      <c r="N570">
        <v>959455</v>
      </c>
      <c r="O570">
        <v>6420656</v>
      </c>
      <c r="P570">
        <v>3400579</v>
      </c>
      <c r="Q570">
        <v>1713806</v>
      </c>
      <c r="R570">
        <v>1514860</v>
      </c>
      <c r="S570">
        <v>2026326</v>
      </c>
      <c r="T570">
        <v>2075347</v>
      </c>
      <c r="U570">
        <v>685397</v>
      </c>
      <c r="V570">
        <v>3182318</v>
      </c>
      <c r="W570">
        <v>3753448</v>
      </c>
      <c r="X570">
        <v>5001044</v>
      </c>
      <c r="Y570">
        <v>3109449</v>
      </c>
      <c r="Z570">
        <v>1230300</v>
      </c>
      <c r="AA570">
        <v>3088309</v>
      </c>
      <c r="AB570">
        <v>573399</v>
      </c>
      <c r="AC570">
        <v>1055469</v>
      </c>
      <c r="AD570">
        <v>1598110</v>
      </c>
      <c r="AE570">
        <v>757722</v>
      </c>
      <c r="AF570">
        <v>4837877</v>
      </c>
      <c r="AG570">
        <v>966015</v>
      </c>
      <c r="AH570">
        <v>9714704</v>
      </c>
      <c r="AI570">
        <v>5228514</v>
      </c>
      <c r="AJ570">
        <v>417005</v>
      </c>
      <c r="AK570">
        <v>5792277</v>
      </c>
      <c r="AL570">
        <v>1956410</v>
      </c>
      <c r="AM570">
        <v>2156452</v>
      </c>
      <c r="AN570">
        <v>6506252</v>
      </c>
      <c r="AO570">
        <v>572793</v>
      </c>
      <c r="AP570">
        <v>2447970</v>
      </c>
      <c r="AQ570">
        <v>480452</v>
      </c>
      <c r="AR570">
        <v>3388336</v>
      </c>
      <c r="AS570">
        <v>15061660</v>
      </c>
      <c r="AT570">
        <v>1787077</v>
      </c>
      <c r="AU570">
        <v>350039</v>
      </c>
      <c r="AV570">
        <v>4548344</v>
      </c>
      <c r="AW570">
        <v>4028281</v>
      </c>
      <c r="AX570">
        <v>783338</v>
      </c>
      <c r="AY570">
        <v>3130856</v>
      </c>
      <c r="AZ570">
        <v>295556</v>
      </c>
    </row>
    <row r="571" spans="1:52" x14ac:dyDescent="0.25">
      <c r="A571" t="s">
        <v>4581</v>
      </c>
      <c r="B571">
        <v>2303222</v>
      </c>
      <c r="C571">
        <v>357472</v>
      </c>
      <c r="D571">
        <v>3689016</v>
      </c>
      <c r="E571">
        <v>1378338</v>
      </c>
      <c r="F571">
        <v>19320986</v>
      </c>
      <c r="G571">
        <v>3234536</v>
      </c>
      <c r="H571">
        <v>1891962</v>
      </c>
      <c r="I571">
        <v>506816</v>
      </c>
      <c r="J571">
        <v>397535</v>
      </c>
      <c r="K571">
        <v>11001561</v>
      </c>
      <c r="L571">
        <v>5310052</v>
      </c>
      <c r="M571">
        <v>677512</v>
      </c>
      <c r="N571">
        <v>961492</v>
      </c>
      <c r="O571">
        <v>6429324</v>
      </c>
      <c r="P571">
        <v>3402025</v>
      </c>
      <c r="Q571">
        <v>1712894</v>
      </c>
      <c r="R571">
        <v>1514165</v>
      </c>
      <c r="S571">
        <v>2026138</v>
      </c>
      <c r="T571">
        <v>2072161</v>
      </c>
      <c r="U571">
        <v>687075</v>
      </c>
      <c r="V571">
        <v>3185563</v>
      </c>
      <c r="W571">
        <v>3750781</v>
      </c>
      <c r="X571">
        <v>5016429</v>
      </c>
      <c r="Y571">
        <v>3111270</v>
      </c>
      <c r="Z571">
        <v>1229983</v>
      </c>
      <c r="AA571">
        <v>3093771</v>
      </c>
      <c r="AB571">
        <v>573922</v>
      </c>
      <c r="AC571">
        <v>1056266</v>
      </c>
      <c r="AD571">
        <v>1600658</v>
      </c>
      <c r="AE571">
        <v>758202</v>
      </c>
      <c r="AF571">
        <v>4839708</v>
      </c>
      <c r="AG571">
        <v>966664</v>
      </c>
      <c r="AH571">
        <v>9728535</v>
      </c>
      <c r="AI571">
        <v>5236574</v>
      </c>
      <c r="AJ571">
        <v>416765</v>
      </c>
      <c r="AK571">
        <v>5794903</v>
      </c>
      <c r="AL571">
        <v>1961689</v>
      </c>
      <c r="AM571">
        <v>2157280</v>
      </c>
      <c r="AN571">
        <v>6505214</v>
      </c>
      <c r="AO571">
        <v>572935</v>
      </c>
      <c r="AP571">
        <v>2452517</v>
      </c>
      <c r="AQ571">
        <v>481145</v>
      </c>
      <c r="AR571">
        <v>3389124</v>
      </c>
      <c r="AS571">
        <v>15084714</v>
      </c>
      <c r="AT571">
        <v>1791340</v>
      </c>
      <c r="AU571">
        <v>350628</v>
      </c>
      <c r="AV571">
        <v>4548388</v>
      </c>
      <c r="AW571">
        <v>4031277</v>
      </c>
      <c r="AX571">
        <v>785054</v>
      </c>
      <c r="AY571">
        <v>3136378</v>
      </c>
      <c r="AZ571">
        <v>295488</v>
      </c>
    </row>
    <row r="572" spans="1:52" x14ac:dyDescent="0.25">
      <c r="A572" t="s">
        <v>4582</v>
      </c>
      <c r="B572">
        <v>2309186</v>
      </c>
      <c r="C572">
        <v>358126</v>
      </c>
      <c r="D572">
        <v>3698868</v>
      </c>
      <c r="E572">
        <v>1380565</v>
      </c>
      <c r="F572">
        <v>19322041</v>
      </c>
      <c r="G572">
        <v>3236204</v>
      </c>
      <c r="H572">
        <v>1894527</v>
      </c>
      <c r="I572">
        <v>507951</v>
      </c>
      <c r="J572">
        <v>398641</v>
      </c>
      <c r="K572">
        <v>11020501</v>
      </c>
      <c r="L572">
        <v>5318069</v>
      </c>
      <c r="M572">
        <v>676909</v>
      </c>
      <c r="N572">
        <v>963562</v>
      </c>
      <c r="O572">
        <v>6440510</v>
      </c>
      <c r="P572">
        <v>3403760</v>
      </c>
      <c r="Q572">
        <v>1710914</v>
      </c>
      <c r="R572">
        <v>1512812</v>
      </c>
      <c r="S572">
        <v>2026473</v>
      </c>
      <c r="T572">
        <v>2070916</v>
      </c>
      <c r="U572">
        <v>688800</v>
      </c>
      <c r="V572">
        <v>3189399</v>
      </c>
      <c r="W572">
        <v>3748860</v>
      </c>
      <c r="X572">
        <v>5029829</v>
      </c>
      <c r="Y572">
        <v>3110400</v>
      </c>
      <c r="Z572">
        <v>1229786</v>
      </c>
      <c r="AA572">
        <v>3097152</v>
      </c>
      <c r="AB572">
        <v>574525</v>
      </c>
      <c r="AC572">
        <v>1056656</v>
      </c>
      <c r="AD572">
        <v>1603847</v>
      </c>
      <c r="AE572">
        <v>759101</v>
      </c>
      <c r="AF572">
        <v>4838977</v>
      </c>
      <c r="AG572">
        <v>966918</v>
      </c>
      <c r="AH572">
        <v>9739024</v>
      </c>
      <c r="AI572">
        <v>5243700</v>
      </c>
      <c r="AJ572">
        <v>416566</v>
      </c>
      <c r="AK572">
        <v>5795996</v>
      </c>
      <c r="AL572">
        <v>1967590</v>
      </c>
      <c r="AM572">
        <v>2159798</v>
      </c>
      <c r="AN572">
        <v>6509096</v>
      </c>
      <c r="AO572">
        <v>573327</v>
      </c>
      <c r="AP572">
        <v>2457440</v>
      </c>
      <c r="AQ572">
        <v>481519</v>
      </c>
      <c r="AR572">
        <v>3387079</v>
      </c>
      <c r="AS572">
        <v>15104821</v>
      </c>
      <c r="AT572">
        <v>1795464</v>
      </c>
      <c r="AU572">
        <v>351254</v>
      </c>
      <c r="AV572">
        <v>4550962</v>
      </c>
      <c r="AW572">
        <v>4031665</v>
      </c>
      <c r="AX572">
        <v>786914</v>
      </c>
      <c r="AY572">
        <v>3141238</v>
      </c>
      <c r="AZ572">
        <v>295409</v>
      </c>
    </row>
    <row r="573" spans="1:52" x14ac:dyDescent="0.25">
      <c r="A573" t="s">
        <v>4583</v>
      </c>
      <c r="B573">
        <v>2315753</v>
      </c>
      <c r="C573">
        <v>358569</v>
      </c>
      <c r="D573">
        <v>3708290</v>
      </c>
      <c r="E573">
        <v>1382315</v>
      </c>
      <c r="F573">
        <v>19326564</v>
      </c>
      <c r="G573">
        <v>3237175</v>
      </c>
      <c r="H573">
        <v>1896784</v>
      </c>
      <c r="I573">
        <v>508877</v>
      </c>
      <c r="J573">
        <v>399856</v>
      </c>
      <c r="K573">
        <v>11037058</v>
      </c>
      <c r="L573">
        <v>5324362</v>
      </c>
      <c r="M573">
        <v>676317</v>
      </c>
      <c r="N573">
        <v>965383</v>
      </c>
      <c r="O573">
        <v>6452295</v>
      </c>
      <c r="P573">
        <v>3405837</v>
      </c>
      <c r="Q573">
        <v>1708587</v>
      </c>
      <c r="R573">
        <v>1511017</v>
      </c>
      <c r="S573">
        <v>2026791</v>
      </c>
      <c r="T573">
        <v>2071895</v>
      </c>
      <c r="U573">
        <v>690197</v>
      </c>
      <c r="V573">
        <v>3194935</v>
      </c>
      <c r="W573">
        <v>3752778</v>
      </c>
      <c r="X573">
        <v>5039120</v>
      </c>
      <c r="Y573">
        <v>3106666</v>
      </c>
      <c r="Z573">
        <v>1229931</v>
      </c>
      <c r="AA573">
        <v>3099047</v>
      </c>
      <c r="AB573">
        <v>575229</v>
      </c>
      <c r="AC573">
        <v>1056592</v>
      </c>
      <c r="AD573">
        <v>1607347</v>
      </c>
      <c r="AE573">
        <v>760103</v>
      </c>
      <c r="AF573">
        <v>4836467</v>
      </c>
      <c r="AG573">
        <v>967010</v>
      </c>
      <c r="AH573">
        <v>9745621</v>
      </c>
      <c r="AI573">
        <v>5248591</v>
      </c>
      <c r="AJ573">
        <v>416526</v>
      </c>
      <c r="AK573">
        <v>5795765</v>
      </c>
      <c r="AL573">
        <v>1973426</v>
      </c>
      <c r="AM573">
        <v>2163192</v>
      </c>
      <c r="AN573">
        <v>6517407</v>
      </c>
      <c r="AO573">
        <v>574118</v>
      </c>
      <c r="AP573">
        <v>2462426</v>
      </c>
      <c r="AQ573">
        <v>481673</v>
      </c>
      <c r="AR573">
        <v>3384108</v>
      </c>
      <c r="AS573">
        <v>15120491</v>
      </c>
      <c r="AT573">
        <v>1799027</v>
      </c>
      <c r="AU573">
        <v>351900</v>
      </c>
      <c r="AV573">
        <v>4557001</v>
      </c>
      <c r="AW573">
        <v>4031958</v>
      </c>
      <c r="AX573">
        <v>788595</v>
      </c>
      <c r="AY573">
        <v>3145146</v>
      </c>
      <c r="AZ573">
        <v>295271</v>
      </c>
    </row>
    <row r="574" spans="1:52" x14ac:dyDescent="0.25">
      <c r="A574" t="s">
        <v>4584</v>
      </c>
      <c r="B574">
        <v>2321880</v>
      </c>
      <c r="C574">
        <v>358770</v>
      </c>
      <c r="D574">
        <v>3716538</v>
      </c>
      <c r="E574">
        <v>1383613</v>
      </c>
      <c r="F574">
        <v>19326085</v>
      </c>
      <c r="G574">
        <v>3237974</v>
      </c>
      <c r="H574">
        <v>1898585</v>
      </c>
      <c r="I574">
        <v>509550</v>
      </c>
      <c r="J574">
        <v>401007</v>
      </c>
      <c r="K574">
        <v>11049672</v>
      </c>
      <c r="L574">
        <v>5328328</v>
      </c>
      <c r="M574">
        <v>675805</v>
      </c>
      <c r="N574">
        <v>966843</v>
      </c>
      <c r="O574">
        <v>6462820</v>
      </c>
      <c r="P574">
        <v>3408310</v>
      </c>
      <c r="Q574">
        <v>1706618</v>
      </c>
      <c r="R574">
        <v>1509426</v>
      </c>
      <c r="S574">
        <v>2026766</v>
      </c>
      <c r="T574">
        <v>2074422</v>
      </c>
      <c r="U574">
        <v>691172</v>
      </c>
      <c r="V574">
        <v>3195355</v>
      </c>
      <c r="W574">
        <v>3752803</v>
      </c>
      <c r="X574">
        <v>5044405</v>
      </c>
      <c r="Y574">
        <v>3101556</v>
      </c>
      <c r="Z574">
        <v>1230332</v>
      </c>
      <c r="AA574">
        <v>3099325</v>
      </c>
      <c r="AB574">
        <v>576031</v>
      </c>
      <c r="AC574">
        <v>1056451</v>
      </c>
      <c r="AD574">
        <v>1610761</v>
      </c>
      <c r="AE574">
        <v>761112</v>
      </c>
      <c r="AF574">
        <v>4833817</v>
      </c>
      <c r="AG574">
        <v>967243</v>
      </c>
      <c r="AH574">
        <v>9749878</v>
      </c>
      <c r="AI574">
        <v>5250933</v>
      </c>
      <c r="AJ574">
        <v>416656</v>
      </c>
      <c r="AK574">
        <v>5795232</v>
      </c>
      <c r="AL574">
        <v>1978509</v>
      </c>
      <c r="AM574">
        <v>2166183</v>
      </c>
      <c r="AN574">
        <v>6528382</v>
      </c>
      <c r="AO574">
        <v>575134</v>
      </c>
      <c r="AP574">
        <v>2467221</v>
      </c>
      <c r="AQ574">
        <v>481648</v>
      </c>
      <c r="AR574">
        <v>3382329</v>
      </c>
      <c r="AS574">
        <v>15131425</v>
      </c>
      <c r="AT574">
        <v>1801909</v>
      </c>
      <c r="AU574">
        <v>352501</v>
      </c>
      <c r="AV574">
        <v>4565476</v>
      </c>
      <c r="AW574">
        <v>4032858</v>
      </c>
      <c r="AX574">
        <v>789914</v>
      </c>
      <c r="AY574">
        <v>3148480</v>
      </c>
      <c r="AZ574">
        <v>295121</v>
      </c>
    </row>
    <row r="575" spans="1:52" x14ac:dyDescent="0.25">
      <c r="A575" t="s">
        <v>4585</v>
      </c>
      <c r="B575">
        <v>2326050</v>
      </c>
      <c r="C575">
        <v>358767</v>
      </c>
      <c r="D575">
        <v>3721996</v>
      </c>
      <c r="E575">
        <v>1384386</v>
      </c>
      <c r="F575">
        <v>19336168</v>
      </c>
      <c r="G575">
        <v>3238821</v>
      </c>
      <c r="H575">
        <v>1899649</v>
      </c>
      <c r="I575">
        <v>509885</v>
      </c>
      <c r="J575">
        <v>401939</v>
      </c>
      <c r="K575">
        <v>11060452</v>
      </c>
      <c r="L575">
        <v>5330843</v>
      </c>
      <c r="M575">
        <v>675640</v>
      </c>
      <c r="N575">
        <v>967717</v>
      </c>
      <c r="O575">
        <v>6469641</v>
      </c>
      <c r="P575">
        <v>3409706</v>
      </c>
      <c r="Q575">
        <v>1705476</v>
      </c>
      <c r="R575">
        <v>1508191</v>
      </c>
      <c r="S575">
        <v>2026132</v>
      </c>
      <c r="T575">
        <v>2076981</v>
      </c>
      <c r="U575">
        <v>691757</v>
      </c>
      <c r="V575">
        <v>3198014</v>
      </c>
      <c r="W575">
        <v>3755171</v>
      </c>
      <c r="X575">
        <v>5046492</v>
      </c>
      <c r="Y575">
        <v>3096836</v>
      </c>
      <c r="Z575">
        <v>1230594</v>
      </c>
      <c r="AA575">
        <v>3100265</v>
      </c>
      <c r="AB575">
        <v>576751</v>
      </c>
      <c r="AC575">
        <v>1056231</v>
      </c>
      <c r="AD575">
        <v>1613220</v>
      </c>
      <c r="AE575">
        <v>761931</v>
      </c>
      <c r="AF575">
        <v>4832097</v>
      </c>
      <c r="AG575">
        <v>967820</v>
      </c>
      <c r="AH575">
        <v>9753499</v>
      </c>
      <c r="AI575">
        <v>5251275</v>
      </c>
      <c r="AJ575">
        <v>416841</v>
      </c>
      <c r="AK575">
        <v>5794663</v>
      </c>
      <c r="AL575">
        <v>1981704</v>
      </c>
      <c r="AM575">
        <v>2168255</v>
      </c>
      <c r="AN575">
        <v>6537482</v>
      </c>
      <c r="AO575">
        <v>576083</v>
      </c>
      <c r="AP575">
        <v>2470729</v>
      </c>
      <c r="AQ575">
        <v>481769</v>
      </c>
      <c r="AR575">
        <v>3382404</v>
      </c>
      <c r="AS575">
        <v>15136250</v>
      </c>
      <c r="AT575">
        <v>1803693</v>
      </c>
      <c r="AU575">
        <v>352999</v>
      </c>
      <c r="AV575">
        <v>4573605</v>
      </c>
      <c r="AW575">
        <v>4035789</v>
      </c>
      <c r="AX575">
        <v>790637</v>
      </c>
      <c r="AY575">
        <v>3150787</v>
      </c>
      <c r="AZ575">
        <v>294953</v>
      </c>
    </row>
    <row r="576" spans="1:52" x14ac:dyDescent="0.25">
      <c r="A576" t="s">
        <v>4586</v>
      </c>
      <c r="B576">
        <v>2326130</v>
      </c>
      <c r="C576">
        <v>358631</v>
      </c>
      <c r="D576">
        <v>3721710</v>
      </c>
      <c r="E576">
        <v>1384466</v>
      </c>
      <c r="F576">
        <v>19325362</v>
      </c>
      <c r="G576">
        <v>3239250</v>
      </c>
      <c r="H576">
        <v>1899452</v>
      </c>
      <c r="I576">
        <v>509743</v>
      </c>
      <c r="J576">
        <v>402085</v>
      </c>
      <c r="K576">
        <v>11060944</v>
      </c>
      <c r="L576">
        <v>5328980</v>
      </c>
      <c r="M576">
        <v>675433</v>
      </c>
      <c r="N576">
        <v>967557</v>
      </c>
      <c r="O576">
        <v>6471112</v>
      </c>
      <c r="P576">
        <v>3409195</v>
      </c>
      <c r="Q576">
        <v>1705805</v>
      </c>
      <c r="R576">
        <v>1507836</v>
      </c>
      <c r="S576">
        <v>2025391</v>
      </c>
      <c r="T576">
        <v>2077608</v>
      </c>
      <c r="U576">
        <v>691738</v>
      </c>
      <c r="V576">
        <v>3194731</v>
      </c>
      <c r="W576">
        <v>3751740</v>
      </c>
      <c r="X576">
        <v>5044465</v>
      </c>
      <c r="Y576">
        <v>3095163</v>
      </c>
      <c r="Z576">
        <v>1230251</v>
      </c>
      <c r="AA576">
        <v>3099029</v>
      </c>
      <c r="AB576">
        <v>576902</v>
      </c>
      <c r="AC576">
        <v>1055981</v>
      </c>
      <c r="AD576">
        <v>1613324</v>
      </c>
      <c r="AE576">
        <v>762055</v>
      </c>
      <c r="AF576">
        <v>4831775</v>
      </c>
      <c r="AG576">
        <v>968393</v>
      </c>
      <c r="AH576">
        <v>9756140</v>
      </c>
      <c r="AI576">
        <v>5249601</v>
      </c>
      <c r="AJ576">
        <v>416974</v>
      </c>
      <c r="AK576">
        <v>5793351</v>
      </c>
      <c r="AL576">
        <v>1981456</v>
      </c>
      <c r="AM576">
        <v>2168350</v>
      </c>
      <c r="AN576">
        <v>6539215</v>
      </c>
      <c r="AO576">
        <v>576262</v>
      </c>
      <c r="AP576">
        <v>2470891</v>
      </c>
      <c r="AQ576">
        <v>481652</v>
      </c>
      <c r="AR576">
        <v>3383169</v>
      </c>
      <c r="AS576">
        <v>15132852</v>
      </c>
      <c r="AT576">
        <v>1803425</v>
      </c>
      <c r="AU576">
        <v>353220</v>
      </c>
      <c r="AV576">
        <v>4577183</v>
      </c>
      <c r="AW576">
        <v>4035691</v>
      </c>
      <c r="AX576">
        <v>790471</v>
      </c>
      <c r="AY576">
        <v>3150623</v>
      </c>
      <c r="AZ576">
        <v>294849</v>
      </c>
    </row>
    <row r="577" spans="1:52" x14ac:dyDescent="0.25">
      <c r="A577" t="s">
        <v>4587</v>
      </c>
      <c r="B577">
        <v>2325305</v>
      </c>
      <c r="C577">
        <v>358598</v>
      </c>
      <c r="D577">
        <v>3720507</v>
      </c>
      <c r="E577">
        <v>1384754</v>
      </c>
      <c r="F577">
        <v>19342132</v>
      </c>
      <c r="G577">
        <v>3239754</v>
      </c>
      <c r="H577">
        <v>1899136</v>
      </c>
      <c r="I577">
        <v>509610</v>
      </c>
      <c r="J577">
        <v>402006</v>
      </c>
      <c r="K577">
        <v>11060978</v>
      </c>
      <c r="L577">
        <v>5329007</v>
      </c>
      <c r="M577">
        <v>675777</v>
      </c>
      <c r="N577">
        <v>967316</v>
      </c>
      <c r="O577">
        <v>6473136</v>
      </c>
      <c r="P577">
        <v>3408675</v>
      </c>
      <c r="Q577">
        <v>1706995</v>
      </c>
      <c r="R577">
        <v>1507952</v>
      </c>
      <c r="S577">
        <v>2025169</v>
      </c>
      <c r="T577">
        <v>2077588</v>
      </c>
      <c r="U577">
        <v>691680</v>
      </c>
      <c r="V577">
        <v>3195545</v>
      </c>
      <c r="W577">
        <v>3749870</v>
      </c>
      <c r="X577">
        <v>5043199</v>
      </c>
      <c r="Y577">
        <v>3095430</v>
      </c>
      <c r="Z577">
        <v>1230449</v>
      </c>
      <c r="AA577">
        <v>3099207</v>
      </c>
      <c r="AB577">
        <v>576863</v>
      </c>
      <c r="AC577">
        <v>1055914</v>
      </c>
      <c r="AD577">
        <v>1612919</v>
      </c>
      <c r="AE577">
        <v>761981</v>
      </c>
      <c r="AF577">
        <v>4832330</v>
      </c>
      <c r="AG577">
        <v>969026</v>
      </c>
      <c r="AH577">
        <v>9760755</v>
      </c>
      <c r="AI577">
        <v>5248887</v>
      </c>
      <c r="AJ577">
        <v>417116</v>
      </c>
      <c r="AK577">
        <v>5793713</v>
      </c>
      <c r="AL577">
        <v>1980636</v>
      </c>
      <c r="AM577">
        <v>2168168</v>
      </c>
      <c r="AN577">
        <v>6538180</v>
      </c>
      <c r="AO577">
        <v>576169</v>
      </c>
      <c r="AP577">
        <v>2470300</v>
      </c>
      <c r="AQ577">
        <v>481702</v>
      </c>
      <c r="AR577">
        <v>3383917</v>
      </c>
      <c r="AS577">
        <v>15130593</v>
      </c>
      <c r="AT577">
        <v>1802956</v>
      </c>
      <c r="AU577">
        <v>353412</v>
      </c>
      <c r="AV577">
        <v>4579693</v>
      </c>
      <c r="AW577">
        <v>4037592</v>
      </c>
      <c r="AX577">
        <v>790224</v>
      </c>
      <c r="AY577">
        <v>3150152</v>
      </c>
      <c r="AZ577">
        <v>294841</v>
      </c>
    </row>
    <row r="578" spans="1:52" x14ac:dyDescent="0.25">
      <c r="A578" t="s">
        <v>4588</v>
      </c>
      <c r="B578">
        <v>2327663</v>
      </c>
      <c r="C578">
        <v>358280</v>
      </c>
      <c r="D578">
        <v>3726522</v>
      </c>
      <c r="E578">
        <v>1385367</v>
      </c>
      <c r="F578">
        <v>19355816</v>
      </c>
      <c r="G578">
        <v>3237237</v>
      </c>
      <c r="H578">
        <v>1902407</v>
      </c>
      <c r="I578">
        <v>508774</v>
      </c>
      <c r="J578">
        <v>403524</v>
      </c>
      <c r="K578">
        <v>11076728</v>
      </c>
      <c r="L578">
        <v>5330035</v>
      </c>
      <c r="M578">
        <v>674769</v>
      </c>
      <c r="N578">
        <v>967890</v>
      </c>
      <c r="O578">
        <v>6477200</v>
      </c>
      <c r="P578">
        <v>3398130</v>
      </c>
      <c r="Q578">
        <v>1704754</v>
      </c>
      <c r="R578">
        <v>1506694</v>
      </c>
      <c r="S578">
        <v>2024029</v>
      </c>
      <c r="T578">
        <v>2079344</v>
      </c>
      <c r="U578">
        <v>692051</v>
      </c>
      <c r="V578">
        <v>3192770</v>
      </c>
      <c r="W578">
        <v>3750172</v>
      </c>
      <c r="X578">
        <v>5043565</v>
      </c>
      <c r="Y578">
        <v>3093573</v>
      </c>
      <c r="Z578">
        <v>1230093</v>
      </c>
      <c r="AA578">
        <v>3098994</v>
      </c>
      <c r="AB578">
        <v>577303</v>
      </c>
      <c r="AC578">
        <v>1055595</v>
      </c>
      <c r="AD578">
        <v>1614220</v>
      </c>
      <c r="AE578">
        <v>763112</v>
      </c>
      <c r="AF578">
        <v>4824539</v>
      </c>
      <c r="AG578">
        <v>968914</v>
      </c>
      <c r="AH578">
        <v>9751860</v>
      </c>
      <c r="AI578">
        <v>5254063</v>
      </c>
      <c r="AJ578">
        <v>417419</v>
      </c>
      <c r="AK578">
        <v>5794910</v>
      </c>
      <c r="AL578">
        <v>1983646</v>
      </c>
      <c r="AM578">
        <v>2171088</v>
      </c>
      <c r="AN578">
        <v>6544313</v>
      </c>
      <c r="AO578">
        <v>578532</v>
      </c>
      <c r="AP578">
        <v>2471839</v>
      </c>
      <c r="AQ578">
        <v>481606</v>
      </c>
      <c r="AR578">
        <v>3386432</v>
      </c>
      <c r="AS578">
        <v>15143441</v>
      </c>
      <c r="AT578">
        <v>1802361</v>
      </c>
      <c r="AU578">
        <v>354201</v>
      </c>
      <c r="AV578">
        <v>4588384</v>
      </c>
      <c r="AW578">
        <v>4032992</v>
      </c>
      <c r="AX578">
        <v>790871</v>
      </c>
      <c r="AY578">
        <v>3148178</v>
      </c>
      <c r="AZ578">
        <v>293897</v>
      </c>
    </row>
    <row r="579" spans="1:52" x14ac:dyDescent="0.25">
      <c r="A579" t="s">
        <v>4589</v>
      </c>
      <c r="B579">
        <v>2327989</v>
      </c>
      <c r="C579">
        <v>357911</v>
      </c>
      <c r="D579">
        <v>3732662</v>
      </c>
      <c r="E579">
        <v>1385079</v>
      </c>
      <c r="F579">
        <v>19350032</v>
      </c>
      <c r="G579">
        <v>3235542</v>
      </c>
      <c r="H579">
        <v>1906379</v>
      </c>
      <c r="I579">
        <v>508227</v>
      </c>
      <c r="J579">
        <v>404642</v>
      </c>
      <c r="K579">
        <v>11089543</v>
      </c>
      <c r="L579">
        <v>5335097</v>
      </c>
      <c r="M579">
        <v>674589</v>
      </c>
      <c r="N579">
        <v>969459</v>
      </c>
      <c r="O579">
        <v>6477355</v>
      </c>
      <c r="P579">
        <v>3389402</v>
      </c>
      <c r="Q579">
        <v>1700901</v>
      </c>
      <c r="R579">
        <v>1505660</v>
      </c>
      <c r="S579">
        <v>2024570</v>
      </c>
      <c r="T579">
        <v>2079264</v>
      </c>
      <c r="U579">
        <v>692751</v>
      </c>
      <c r="V579">
        <v>3191144</v>
      </c>
      <c r="W579">
        <v>3748656</v>
      </c>
      <c r="X579">
        <v>5042466</v>
      </c>
      <c r="Y579">
        <v>3094718</v>
      </c>
      <c r="Z579">
        <v>1229510</v>
      </c>
      <c r="AA579">
        <v>3100588</v>
      </c>
      <c r="AB579">
        <v>577672</v>
      </c>
      <c r="AC579">
        <v>1054937</v>
      </c>
      <c r="AD579">
        <v>1614414</v>
      </c>
      <c r="AE579">
        <v>763611</v>
      </c>
      <c r="AF579">
        <v>4819665</v>
      </c>
      <c r="AG579">
        <v>968853</v>
      </c>
      <c r="AH579">
        <v>9747690</v>
      </c>
      <c r="AI579">
        <v>5255806</v>
      </c>
      <c r="AJ579">
        <v>417565</v>
      </c>
      <c r="AK579">
        <v>5796567</v>
      </c>
      <c r="AL579">
        <v>1987854</v>
      </c>
      <c r="AM579">
        <v>2176172</v>
      </c>
      <c r="AN579">
        <v>6559343</v>
      </c>
      <c r="AO579">
        <v>580629</v>
      </c>
      <c r="AP579">
        <v>2472619</v>
      </c>
      <c r="AQ579">
        <v>481482</v>
      </c>
      <c r="AR579">
        <v>3389546</v>
      </c>
      <c r="AS579">
        <v>15169126</v>
      </c>
      <c r="AT579">
        <v>1802402</v>
      </c>
      <c r="AU579">
        <v>354931</v>
      </c>
      <c r="AV579">
        <v>4591517</v>
      </c>
      <c r="AW579">
        <v>4027298</v>
      </c>
      <c r="AX579">
        <v>790451</v>
      </c>
      <c r="AY579">
        <v>3143466</v>
      </c>
      <c r="AZ579">
        <v>293402</v>
      </c>
    </row>
    <row r="580" spans="1:52" x14ac:dyDescent="0.25">
      <c r="A580" t="s">
        <v>4590</v>
      </c>
      <c r="B580">
        <v>2331773</v>
      </c>
      <c r="C580">
        <v>357803</v>
      </c>
      <c r="D580">
        <v>3735563</v>
      </c>
      <c r="E580">
        <v>1385626</v>
      </c>
      <c r="F580">
        <v>19346151</v>
      </c>
      <c r="G580">
        <v>3235343</v>
      </c>
      <c r="H580">
        <v>1910468</v>
      </c>
      <c r="I580">
        <v>507009</v>
      </c>
      <c r="J580">
        <v>406755</v>
      </c>
      <c r="K580">
        <v>11097269</v>
      </c>
      <c r="L580">
        <v>5343469</v>
      </c>
      <c r="M580">
        <v>673119</v>
      </c>
      <c r="N580">
        <v>971458</v>
      </c>
      <c r="O580">
        <v>6487021</v>
      </c>
      <c r="P580">
        <v>3380831</v>
      </c>
      <c r="Q580">
        <v>1696889</v>
      </c>
      <c r="R580">
        <v>1505428</v>
      </c>
      <c r="S580">
        <v>2027737</v>
      </c>
      <c r="T580">
        <v>2080454</v>
      </c>
      <c r="U580">
        <v>693189</v>
      </c>
      <c r="V580">
        <v>3193350</v>
      </c>
      <c r="W580">
        <v>3757029</v>
      </c>
      <c r="X580">
        <v>5046963</v>
      </c>
      <c r="Y580">
        <v>3097673</v>
      </c>
      <c r="Z580">
        <v>1229487</v>
      </c>
      <c r="AA580">
        <v>3103994</v>
      </c>
      <c r="AB580">
        <v>577498</v>
      </c>
      <c r="AC580">
        <v>1054621</v>
      </c>
      <c r="AD580">
        <v>1614262</v>
      </c>
      <c r="AE580">
        <v>765373</v>
      </c>
      <c r="AF580">
        <v>4819879</v>
      </c>
      <c r="AG580">
        <v>968586</v>
      </c>
      <c r="AH580">
        <v>9738988</v>
      </c>
      <c r="AI580">
        <v>5260124</v>
      </c>
      <c r="AJ580">
        <v>417823</v>
      </c>
      <c r="AK580">
        <v>5801018</v>
      </c>
      <c r="AL580">
        <v>1989936</v>
      </c>
      <c r="AM580">
        <v>2180593</v>
      </c>
      <c r="AN580">
        <v>6578843</v>
      </c>
      <c r="AO580">
        <v>583509</v>
      </c>
      <c r="AP580">
        <v>2477588</v>
      </c>
      <c r="AQ580">
        <v>481449</v>
      </c>
      <c r="AR580">
        <v>3398282</v>
      </c>
      <c r="AS580">
        <v>15189828</v>
      </c>
      <c r="AT580">
        <v>1801851</v>
      </c>
      <c r="AU580">
        <v>355744</v>
      </c>
      <c r="AV580">
        <v>4588725</v>
      </c>
      <c r="AW580">
        <v>4019792</v>
      </c>
      <c r="AX580">
        <v>790500</v>
      </c>
      <c r="AY580">
        <v>3140048</v>
      </c>
      <c r="AZ580">
        <v>293020</v>
      </c>
    </row>
    <row r="581" spans="1:52" x14ac:dyDescent="0.25">
      <c r="A581" t="s">
        <v>4591</v>
      </c>
      <c r="B581">
        <v>2335406</v>
      </c>
      <c r="C581">
        <v>357639</v>
      </c>
      <c r="D581">
        <v>3738542</v>
      </c>
      <c r="E581">
        <v>1388353</v>
      </c>
      <c r="F581">
        <v>19346511</v>
      </c>
      <c r="G581">
        <v>3236847</v>
      </c>
      <c r="H581">
        <v>1911069</v>
      </c>
      <c r="I581">
        <v>506238</v>
      </c>
      <c r="J581">
        <v>408223</v>
      </c>
      <c r="K581">
        <v>11095135</v>
      </c>
      <c r="L581">
        <v>5357120</v>
      </c>
      <c r="M581">
        <v>670966</v>
      </c>
      <c r="N581">
        <v>974034</v>
      </c>
      <c r="O581">
        <v>6496124</v>
      </c>
      <c r="P581">
        <v>3378864</v>
      </c>
      <c r="Q581">
        <v>1694127</v>
      </c>
      <c r="R581">
        <v>1506689</v>
      </c>
      <c r="S581">
        <v>2033964</v>
      </c>
      <c r="T581">
        <v>2081080</v>
      </c>
      <c r="U581">
        <v>694231</v>
      </c>
      <c r="V581">
        <v>3201521</v>
      </c>
      <c r="W581">
        <v>3769144</v>
      </c>
      <c r="X581">
        <v>5051449</v>
      </c>
      <c r="Y581">
        <v>3101416</v>
      </c>
      <c r="Z581">
        <v>1230185</v>
      </c>
      <c r="AA581">
        <v>3112506</v>
      </c>
      <c r="AB581">
        <v>577770</v>
      </c>
      <c r="AC581">
        <v>1054583</v>
      </c>
      <c r="AD581">
        <v>1615430</v>
      </c>
      <c r="AE581">
        <v>767470</v>
      </c>
      <c r="AF581">
        <v>4824210</v>
      </c>
      <c r="AG581">
        <v>969181</v>
      </c>
      <c r="AH581">
        <v>9731341</v>
      </c>
      <c r="AI581">
        <v>5262606</v>
      </c>
      <c r="AJ581">
        <v>418277</v>
      </c>
      <c r="AK581">
        <v>5808631</v>
      </c>
      <c r="AL581">
        <v>1992168</v>
      </c>
      <c r="AM581">
        <v>2185497</v>
      </c>
      <c r="AN581">
        <v>6595827</v>
      </c>
      <c r="AO581">
        <v>586246</v>
      </c>
      <c r="AP581">
        <v>2484299</v>
      </c>
      <c r="AQ581">
        <v>481464</v>
      </c>
      <c r="AR581">
        <v>3404234</v>
      </c>
      <c r="AS581">
        <v>15226657</v>
      </c>
      <c r="AT581">
        <v>1801682</v>
      </c>
      <c r="AU581">
        <v>356611</v>
      </c>
      <c r="AV581">
        <v>4584484</v>
      </c>
      <c r="AW581">
        <v>4015951</v>
      </c>
      <c r="AX581">
        <v>789625</v>
      </c>
      <c r="AY581">
        <v>3139614</v>
      </c>
      <c r="AZ581">
        <v>293098</v>
      </c>
    </row>
    <row r="582" spans="1:52" x14ac:dyDescent="0.25">
      <c r="A582" t="s">
        <v>4592</v>
      </c>
      <c r="B582">
        <v>2336843</v>
      </c>
      <c r="C582">
        <v>357244</v>
      </c>
      <c r="D582">
        <v>3740565</v>
      </c>
      <c r="E582">
        <v>1391151</v>
      </c>
      <c r="F582">
        <v>19338424</v>
      </c>
      <c r="G582">
        <v>3234028</v>
      </c>
      <c r="H582">
        <v>1914573</v>
      </c>
      <c r="I582">
        <v>505522</v>
      </c>
      <c r="J582">
        <v>408535</v>
      </c>
      <c r="K582">
        <v>11081041</v>
      </c>
      <c r="L582">
        <v>5375888</v>
      </c>
      <c r="M582">
        <v>669590</v>
      </c>
      <c r="N582">
        <v>975713</v>
      </c>
      <c r="O582">
        <v>6510196</v>
      </c>
      <c r="P582">
        <v>3377185</v>
      </c>
      <c r="Q582">
        <v>1691616</v>
      </c>
      <c r="R582">
        <v>1507193</v>
      </c>
      <c r="S582">
        <v>2040591</v>
      </c>
      <c r="T582">
        <v>2076732</v>
      </c>
      <c r="U582">
        <v>695441</v>
      </c>
      <c r="V582">
        <v>3208630</v>
      </c>
      <c r="W582">
        <v>3782680</v>
      </c>
      <c r="X582">
        <v>5053998</v>
      </c>
      <c r="Y582">
        <v>3099934</v>
      </c>
      <c r="Z582">
        <v>1233155</v>
      </c>
      <c r="AA582">
        <v>3121056</v>
      </c>
      <c r="AB582">
        <v>577585</v>
      </c>
      <c r="AC582">
        <v>1053572</v>
      </c>
      <c r="AD582">
        <v>1616237</v>
      </c>
      <c r="AE582">
        <v>769141</v>
      </c>
      <c r="AF582">
        <v>4821162</v>
      </c>
      <c r="AG582">
        <v>970217</v>
      </c>
      <c r="AH582">
        <v>9723502</v>
      </c>
      <c r="AI582">
        <v>5267374</v>
      </c>
      <c r="AJ582">
        <v>418494</v>
      </c>
      <c r="AK582">
        <v>5817606</v>
      </c>
      <c r="AL582">
        <v>1991941</v>
      </c>
      <c r="AM582">
        <v>2190271</v>
      </c>
      <c r="AN582">
        <v>6605448</v>
      </c>
      <c r="AO582">
        <v>588614</v>
      </c>
      <c r="AP582">
        <v>2490135</v>
      </c>
      <c r="AQ582">
        <v>481560</v>
      </c>
      <c r="AR582">
        <v>3406672</v>
      </c>
      <c r="AS582">
        <v>15262564</v>
      </c>
      <c r="AT582">
        <v>1799363</v>
      </c>
      <c r="AU582">
        <v>357266</v>
      </c>
      <c r="AV582">
        <v>4578538</v>
      </c>
      <c r="AW582">
        <v>4016975</v>
      </c>
      <c r="AX582">
        <v>789158</v>
      </c>
      <c r="AY582">
        <v>3140496</v>
      </c>
      <c r="AZ582">
        <v>293079</v>
      </c>
    </row>
  </sheetData>
  <pageMargins left="0.7" right="0.7" top="0.75" bottom="0.75" header="0.3" footer="0.3"/>
  <headerFooter>
    <oddHeader>&amp;L&amp;"Calibri"&amp;11&amp;K000000 PERSONAL/NONWORK // EXTERNAL&amp;1#_x000D_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Z77"/>
  <sheetViews>
    <sheetView workbookViewId="0"/>
  </sheetViews>
  <sheetFormatPr defaultRowHeight="15" x14ac:dyDescent="0.25"/>
  <cols>
    <col min="1" max="1" width="10.85546875" customWidth="1"/>
    <col min="2" max="2" width="7.7109375" customWidth="1"/>
    <col min="3" max="3" width="6.7109375" customWidth="1"/>
    <col min="4" max="5" width="7.7109375" customWidth="1"/>
    <col min="6" max="6" width="8.7109375" customWidth="1"/>
    <col min="7" max="8" width="7.7109375" customWidth="1"/>
    <col min="9" max="9" width="6.7109375" customWidth="1"/>
    <col min="10" max="10" width="3.5703125" customWidth="1"/>
    <col min="11" max="12" width="7.7109375" customWidth="1"/>
    <col min="13" max="13" width="6.7109375" customWidth="1"/>
    <col min="14" max="14" width="7.7109375" customWidth="1"/>
    <col min="15" max="16" width="8.7109375" customWidth="1"/>
    <col min="17" max="20" width="7.7109375" customWidth="1"/>
    <col min="21" max="21" width="6.7109375" customWidth="1"/>
    <col min="22" max="23" width="7.7109375" customWidth="1"/>
    <col min="24" max="24" width="8.7109375" customWidth="1"/>
    <col min="25" max="27" width="7.7109375" customWidth="1"/>
    <col min="28" max="28" width="6.7109375" customWidth="1"/>
    <col min="29" max="32" width="7.7109375" customWidth="1"/>
    <col min="33" max="33" width="6.7109375" customWidth="1"/>
    <col min="34" max="34" width="7.7109375" customWidth="1"/>
    <col min="35" max="35" width="8.7109375" customWidth="1"/>
    <col min="36" max="36" width="6.7109375" customWidth="1"/>
    <col min="37" max="37" width="8.7109375" customWidth="1"/>
    <col min="38" max="39" width="7.7109375" customWidth="1"/>
    <col min="40" max="40" width="8.7109375" customWidth="1"/>
    <col min="41" max="41" width="6.7109375" customWidth="1"/>
    <col min="42" max="42" width="7.7109375" customWidth="1"/>
    <col min="43" max="43" width="6.7109375" customWidth="1"/>
    <col min="44" max="44" width="7.7109375" customWidth="1"/>
    <col min="45" max="45" width="8.7109375" customWidth="1"/>
    <col min="46" max="46" width="7.7109375" customWidth="1"/>
    <col min="47" max="47" width="6.7109375" customWidth="1"/>
    <col min="48" max="49" width="7.7109375" customWidth="1"/>
    <col min="50" max="50" width="6.7109375" customWidth="1"/>
    <col min="51" max="51" width="7.7109375" customWidth="1"/>
    <col min="52" max="52" width="4" customWidth="1"/>
  </cols>
  <sheetData>
    <row r="1" spans="1:52" x14ac:dyDescent="0.25">
      <c r="B1" t="s">
        <v>4720</v>
      </c>
      <c r="C1" t="s">
        <v>4721</v>
      </c>
      <c r="D1" t="s">
        <v>4722</v>
      </c>
      <c r="E1" t="s">
        <v>4723</v>
      </c>
      <c r="F1" t="s">
        <v>4724</v>
      </c>
      <c r="G1" t="s">
        <v>4725</v>
      </c>
      <c r="H1" t="s">
        <v>4726</v>
      </c>
      <c r="I1" t="s">
        <v>4727</v>
      </c>
      <c r="J1" t="s">
        <v>4728</v>
      </c>
      <c r="K1" t="s">
        <v>4729</v>
      </c>
      <c r="L1" t="s">
        <v>4730</v>
      </c>
      <c r="M1" t="s">
        <v>4731</v>
      </c>
      <c r="N1" t="s">
        <v>4732</v>
      </c>
      <c r="O1" t="s">
        <v>4733</v>
      </c>
      <c r="P1" t="s">
        <v>4734</v>
      </c>
      <c r="Q1" t="s">
        <v>4735</v>
      </c>
      <c r="R1" t="s">
        <v>4736</v>
      </c>
      <c r="S1" t="s">
        <v>4737</v>
      </c>
      <c r="T1" t="s">
        <v>4738</v>
      </c>
      <c r="U1" t="s">
        <v>4739</v>
      </c>
      <c r="V1" t="s">
        <v>4740</v>
      </c>
      <c r="W1" t="s">
        <v>4741</v>
      </c>
      <c r="X1" t="s">
        <v>4742</v>
      </c>
      <c r="Y1" t="s">
        <v>4743</v>
      </c>
      <c r="Z1" t="s">
        <v>4744</v>
      </c>
      <c r="AA1" t="s">
        <v>4745</v>
      </c>
      <c r="AB1" t="s">
        <v>4746</v>
      </c>
      <c r="AC1" t="s">
        <v>4747</v>
      </c>
      <c r="AD1" t="s">
        <v>4748</v>
      </c>
      <c r="AE1" t="s">
        <v>4749</v>
      </c>
      <c r="AF1" t="s">
        <v>4750</v>
      </c>
      <c r="AG1" t="s">
        <v>4751</v>
      </c>
      <c r="AH1" t="s">
        <v>4752</v>
      </c>
      <c r="AI1" t="s">
        <v>4753</v>
      </c>
      <c r="AJ1" t="s">
        <v>4754</v>
      </c>
      <c r="AK1" t="s">
        <v>4755</v>
      </c>
      <c r="AL1" t="s">
        <v>4756</v>
      </c>
      <c r="AM1" t="s">
        <v>4757</v>
      </c>
      <c r="AN1" t="s">
        <v>4758</v>
      </c>
      <c r="AO1" t="s">
        <v>4759</v>
      </c>
      <c r="AP1" t="s">
        <v>4760</v>
      </c>
      <c r="AQ1" t="s">
        <v>4761</v>
      </c>
      <c r="AR1" t="s">
        <v>4762</v>
      </c>
      <c r="AS1" t="s">
        <v>4763</v>
      </c>
      <c r="AT1" t="s">
        <v>4764</v>
      </c>
      <c r="AU1" t="s">
        <v>4765</v>
      </c>
      <c r="AV1" t="s">
        <v>4766</v>
      </c>
      <c r="AW1" t="s">
        <v>4767</v>
      </c>
      <c r="AX1" t="s">
        <v>4768</v>
      </c>
      <c r="AY1" t="s">
        <v>4769</v>
      </c>
      <c r="AZ1" t="s">
        <v>4770</v>
      </c>
    </row>
    <row r="2" spans="1:52" x14ac:dyDescent="0.25">
      <c r="A2" t="s">
        <v>4644</v>
      </c>
    </row>
    <row r="3" spans="1:52" x14ac:dyDescent="0.25">
      <c r="A3" t="s">
        <v>4645</v>
      </c>
    </row>
    <row r="4" spans="1:52" x14ac:dyDescent="0.25">
      <c r="A4" t="s">
        <v>4646</v>
      </c>
    </row>
    <row r="5" spans="1:52" x14ac:dyDescent="0.25">
      <c r="A5" t="s">
        <v>4647</v>
      </c>
    </row>
    <row r="6" spans="1:52" x14ac:dyDescent="0.25">
      <c r="A6" t="s">
        <v>4648</v>
      </c>
    </row>
    <row r="7" spans="1:52" x14ac:dyDescent="0.25">
      <c r="A7" t="s">
        <v>4649</v>
      </c>
    </row>
    <row r="8" spans="1:52" x14ac:dyDescent="0.25">
      <c r="A8" t="s">
        <v>4650</v>
      </c>
    </row>
    <row r="9" spans="1:52" x14ac:dyDescent="0.25">
      <c r="A9" t="s">
        <v>4651</v>
      </c>
    </row>
    <row r="10" spans="1:52" x14ac:dyDescent="0.25">
      <c r="A10" t="s">
        <v>4652</v>
      </c>
    </row>
    <row r="11" spans="1:52" x14ac:dyDescent="0.25">
      <c r="A11" t="s">
        <v>4653</v>
      </c>
    </row>
    <row r="12" spans="1:52" x14ac:dyDescent="0.25">
      <c r="A12" t="s">
        <v>4654</v>
      </c>
    </row>
    <row r="13" spans="1:52" x14ac:dyDescent="0.25">
      <c r="A13" t="s">
        <v>4655</v>
      </c>
    </row>
    <row r="14" spans="1:52" x14ac:dyDescent="0.25">
      <c r="A14" t="s">
        <v>4656</v>
      </c>
    </row>
    <row r="15" spans="1:52" x14ac:dyDescent="0.25">
      <c r="A15" t="s">
        <v>4657</v>
      </c>
    </row>
    <row r="16" spans="1:52" x14ac:dyDescent="0.25">
      <c r="A16" t="s">
        <v>4658</v>
      </c>
    </row>
    <row r="17" spans="1:1" x14ac:dyDescent="0.25">
      <c r="A17" t="s">
        <v>4659</v>
      </c>
    </row>
    <row r="18" spans="1:1" x14ac:dyDescent="0.25">
      <c r="A18" t="s">
        <v>4660</v>
      </c>
    </row>
    <row r="19" spans="1:1" x14ac:dyDescent="0.25">
      <c r="A19" t="s">
        <v>4661</v>
      </c>
    </row>
    <row r="20" spans="1:1" x14ac:dyDescent="0.25">
      <c r="A20" t="s">
        <v>4662</v>
      </c>
    </row>
    <row r="21" spans="1:1" x14ac:dyDescent="0.25">
      <c r="A21" t="s">
        <v>4663</v>
      </c>
    </row>
    <row r="22" spans="1:1" x14ac:dyDescent="0.25">
      <c r="A22" t="s">
        <v>4664</v>
      </c>
    </row>
    <row r="23" spans="1:1" x14ac:dyDescent="0.25">
      <c r="A23" t="s">
        <v>4665</v>
      </c>
    </row>
    <row r="24" spans="1:1" x14ac:dyDescent="0.25">
      <c r="A24" t="s">
        <v>4666</v>
      </c>
    </row>
    <row r="25" spans="1:1" x14ac:dyDescent="0.25">
      <c r="A25" t="s">
        <v>4667</v>
      </c>
    </row>
    <row r="26" spans="1:1" x14ac:dyDescent="0.25">
      <c r="A26" t="s">
        <v>4668</v>
      </c>
    </row>
    <row r="27" spans="1:1" x14ac:dyDescent="0.25">
      <c r="A27" t="s">
        <v>4669</v>
      </c>
    </row>
    <row r="28" spans="1:1" x14ac:dyDescent="0.25">
      <c r="A28" t="s">
        <v>4670</v>
      </c>
    </row>
    <row r="29" spans="1:1" x14ac:dyDescent="0.25">
      <c r="A29" t="s">
        <v>4671</v>
      </c>
    </row>
    <row r="30" spans="1:1" x14ac:dyDescent="0.25">
      <c r="A30" t="s">
        <v>4672</v>
      </c>
    </row>
    <row r="31" spans="1:1" x14ac:dyDescent="0.25">
      <c r="A31" t="s">
        <v>4673</v>
      </c>
    </row>
    <row r="32" spans="1:1" x14ac:dyDescent="0.25">
      <c r="A32" t="s">
        <v>4674</v>
      </c>
    </row>
    <row r="33" spans="1:1" x14ac:dyDescent="0.25">
      <c r="A33" t="s">
        <v>4675</v>
      </c>
    </row>
    <row r="34" spans="1:1" x14ac:dyDescent="0.25">
      <c r="A34" t="s">
        <v>4676</v>
      </c>
    </row>
    <row r="35" spans="1:1" x14ac:dyDescent="0.25">
      <c r="A35" t="s">
        <v>4677</v>
      </c>
    </row>
    <row r="36" spans="1:1" x14ac:dyDescent="0.25">
      <c r="A36" t="s">
        <v>4678</v>
      </c>
    </row>
    <row r="37" spans="1:1" x14ac:dyDescent="0.25">
      <c r="A37" t="s">
        <v>4679</v>
      </c>
    </row>
    <row r="38" spans="1:1" x14ac:dyDescent="0.25">
      <c r="A38" t="s">
        <v>4680</v>
      </c>
    </row>
    <row r="39" spans="1:1" x14ac:dyDescent="0.25">
      <c r="A39" t="s">
        <v>4681</v>
      </c>
    </row>
    <row r="40" spans="1:1" x14ac:dyDescent="0.25">
      <c r="A40" t="s">
        <v>4682</v>
      </c>
    </row>
    <row r="41" spans="1:1" x14ac:dyDescent="0.25">
      <c r="A41" t="s">
        <v>4683</v>
      </c>
    </row>
    <row r="42" spans="1:1" x14ac:dyDescent="0.25">
      <c r="A42" t="s">
        <v>4684</v>
      </c>
    </row>
    <row r="43" spans="1:1" x14ac:dyDescent="0.25">
      <c r="A43" t="s">
        <v>4685</v>
      </c>
    </row>
    <row r="44" spans="1:1" x14ac:dyDescent="0.25">
      <c r="A44" t="s">
        <v>4686</v>
      </c>
    </row>
    <row r="45" spans="1:1" x14ac:dyDescent="0.25">
      <c r="A45" t="s">
        <v>4687</v>
      </c>
    </row>
    <row r="46" spans="1:1" x14ac:dyDescent="0.25">
      <c r="A46" t="s">
        <v>4688</v>
      </c>
    </row>
    <row r="47" spans="1:1" x14ac:dyDescent="0.25">
      <c r="A47" t="s">
        <v>4689</v>
      </c>
    </row>
    <row r="48" spans="1:1" x14ac:dyDescent="0.25">
      <c r="A48" t="s">
        <v>4690</v>
      </c>
    </row>
    <row r="49" spans="1:51" x14ac:dyDescent="0.25">
      <c r="A49" t="s">
        <v>4691</v>
      </c>
    </row>
    <row r="50" spans="1:51" x14ac:dyDescent="0.25">
      <c r="A50" t="s">
        <v>4692</v>
      </c>
    </row>
    <row r="51" spans="1:51" x14ac:dyDescent="0.25">
      <c r="A51" t="s">
        <v>4693</v>
      </c>
    </row>
    <row r="52" spans="1:51" x14ac:dyDescent="0.25">
      <c r="A52" t="s">
        <v>4694</v>
      </c>
    </row>
    <row r="53" spans="1:51" x14ac:dyDescent="0.25">
      <c r="A53" t="s">
        <v>4695</v>
      </c>
    </row>
    <row r="54" spans="1:51" x14ac:dyDescent="0.25">
      <c r="A54" t="s">
        <v>4696</v>
      </c>
      <c r="B54">
        <v>37560.699999999997</v>
      </c>
      <c r="C54">
        <v>1486.7</v>
      </c>
      <c r="D54">
        <v>27790.3</v>
      </c>
      <c r="E54">
        <v>18610.8</v>
      </c>
      <c r="F54">
        <v>312041.40000000002</v>
      </c>
      <c r="G54">
        <v>22384.400000000001</v>
      </c>
      <c r="H54">
        <v>30429</v>
      </c>
      <c r="I54">
        <v>4452.3</v>
      </c>
      <c r="K54">
        <v>51764</v>
      </c>
      <c r="L54">
        <v>59959.4</v>
      </c>
      <c r="M54">
        <v>1730.3</v>
      </c>
      <c r="N54">
        <v>8614.7000000000007</v>
      </c>
      <c r="O54">
        <v>108992.1</v>
      </c>
      <c r="P54">
        <v>99323.7</v>
      </c>
      <c r="Q54">
        <v>33380.5</v>
      </c>
      <c r="R54">
        <v>26240.799999999999</v>
      </c>
      <c r="S54">
        <v>35966.9</v>
      </c>
      <c r="T54">
        <v>48724</v>
      </c>
      <c r="U54">
        <v>6179.5</v>
      </c>
      <c r="V54">
        <v>21598.5</v>
      </c>
      <c r="W54">
        <v>49417.9</v>
      </c>
      <c r="X54">
        <v>96948.1</v>
      </c>
      <c r="Y54">
        <v>48070.8</v>
      </c>
      <c r="Z54">
        <v>16998.599999999999</v>
      </c>
      <c r="AA54">
        <v>35672.5</v>
      </c>
      <c r="AB54">
        <v>3740.1</v>
      </c>
      <c r="AC54">
        <v>13428.7</v>
      </c>
      <c r="AD54">
        <v>7444</v>
      </c>
      <c r="AE54">
        <v>8302.7999999999993</v>
      </c>
      <c r="AF54">
        <v>53421.9</v>
      </c>
      <c r="AG54">
        <v>3714.4</v>
      </c>
      <c r="AH54">
        <v>67884.7</v>
      </c>
      <c r="AI54">
        <v>93025</v>
      </c>
      <c r="AJ54">
        <v>3524.2</v>
      </c>
      <c r="AK54">
        <v>106012.4</v>
      </c>
      <c r="AL54">
        <v>17666.099999999999</v>
      </c>
      <c r="AM54">
        <v>32019</v>
      </c>
      <c r="AN54">
        <v>87672.6</v>
      </c>
      <c r="AO54">
        <v>4951.6000000000004</v>
      </c>
      <c r="AP54">
        <v>34360.400000000001</v>
      </c>
      <c r="AQ54">
        <v>4542.1000000000004</v>
      </c>
      <c r="AR54">
        <v>55280.2</v>
      </c>
      <c r="AS54">
        <v>229930.3</v>
      </c>
      <c r="AT54">
        <v>19417.2</v>
      </c>
      <c r="AU54">
        <v>3039.2</v>
      </c>
      <c r="AV54">
        <v>44030.7</v>
      </c>
      <c r="AW54">
        <v>64630.8</v>
      </c>
      <c r="AX54">
        <v>8232.5</v>
      </c>
      <c r="AY54">
        <v>56786.7</v>
      </c>
    </row>
    <row r="55" spans="1:51" x14ac:dyDescent="0.25">
      <c r="A55" t="s">
        <v>4697</v>
      </c>
      <c r="B55">
        <v>37548</v>
      </c>
      <c r="C55">
        <v>1347.4</v>
      </c>
      <c r="D55">
        <v>28315</v>
      </c>
      <c r="E55">
        <v>18800</v>
      </c>
      <c r="F55">
        <v>320788.8</v>
      </c>
      <c r="G55">
        <v>22897.599999999999</v>
      </c>
      <c r="H55">
        <v>31189.200000000001</v>
      </c>
      <c r="I55">
        <v>4665.5</v>
      </c>
      <c r="K55">
        <v>52479.1</v>
      </c>
      <c r="L55">
        <v>58637</v>
      </c>
      <c r="M55">
        <v>1767.9</v>
      </c>
      <c r="N55">
        <v>8746.4</v>
      </c>
      <c r="O55">
        <v>108047.5</v>
      </c>
      <c r="P55">
        <v>98728.8</v>
      </c>
      <c r="Q55">
        <v>34018.1</v>
      </c>
      <c r="R55">
        <v>26849.3</v>
      </c>
      <c r="S55">
        <v>36638.699999999997</v>
      </c>
      <c r="T55">
        <v>49463.8</v>
      </c>
      <c r="U55">
        <v>6174.4</v>
      </c>
      <c r="V55">
        <v>21477.1</v>
      </c>
      <c r="W55">
        <v>49863.7</v>
      </c>
      <c r="X55">
        <v>97977.600000000006</v>
      </c>
      <c r="Y55">
        <v>48932.1</v>
      </c>
      <c r="Z55">
        <v>16854.400000000001</v>
      </c>
      <c r="AA55">
        <v>35845</v>
      </c>
      <c r="AB55">
        <v>3815.6</v>
      </c>
      <c r="AC55">
        <v>13645.9</v>
      </c>
      <c r="AD55">
        <v>7346.3</v>
      </c>
      <c r="AE55">
        <v>8252.7000000000007</v>
      </c>
      <c r="AF55">
        <v>55191.4</v>
      </c>
      <c r="AG55">
        <v>3785.2</v>
      </c>
      <c r="AH55">
        <v>67762.899999999994</v>
      </c>
      <c r="AI55">
        <v>93525.6</v>
      </c>
      <c r="AJ55">
        <v>3388.1</v>
      </c>
      <c r="AK55">
        <v>106071</v>
      </c>
      <c r="AL55">
        <v>18192.099999999999</v>
      </c>
      <c r="AM55">
        <v>32126</v>
      </c>
      <c r="AN55">
        <v>87444.5</v>
      </c>
      <c r="AO55">
        <v>5010.5</v>
      </c>
      <c r="AP55">
        <v>34395.699999999997</v>
      </c>
      <c r="AQ55">
        <v>4519.8999999999996</v>
      </c>
      <c r="AR55">
        <v>54834</v>
      </c>
      <c r="AS55">
        <v>234798.7</v>
      </c>
      <c r="AT55">
        <v>20069.099999999999</v>
      </c>
      <c r="AU55">
        <v>3158.7</v>
      </c>
      <c r="AV55">
        <v>44385</v>
      </c>
      <c r="AW55">
        <v>64678.6</v>
      </c>
      <c r="AX55">
        <v>8171.3</v>
      </c>
      <c r="AY55">
        <v>57249.7</v>
      </c>
    </row>
    <row r="56" spans="1:51" x14ac:dyDescent="0.25">
      <c r="A56" t="s">
        <v>4698</v>
      </c>
      <c r="B56">
        <v>37868.699999999997</v>
      </c>
      <c r="C56">
        <v>1289.3</v>
      </c>
      <c r="D56">
        <v>28458.2</v>
      </c>
      <c r="E56">
        <v>18976.900000000001</v>
      </c>
      <c r="F56">
        <v>333466.7</v>
      </c>
      <c r="G56">
        <v>23101.4</v>
      </c>
      <c r="H56">
        <v>32647.9</v>
      </c>
      <c r="I56">
        <v>4841.5</v>
      </c>
      <c r="K56">
        <v>53268.6</v>
      </c>
      <c r="L56">
        <v>58974.2</v>
      </c>
      <c r="M56">
        <v>1666.6</v>
      </c>
      <c r="N56">
        <v>8851.9</v>
      </c>
      <c r="O56">
        <v>107885.8</v>
      </c>
      <c r="P56">
        <v>99123.7</v>
      </c>
      <c r="Q56">
        <v>34268.400000000001</v>
      </c>
      <c r="R56">
        <v>27330.2</v>
      </c>
      <c r="S56">
        <v>36697</v>
      </c>
      <c r="T56">
        <v>50461.9</v>
      </c>
      <c r="U56">
        <v>6209.6</v>
      </c>
      <c r="V56">
        <v>21654.3</v>
      </c>
      <c r="W56">
        <v>49520.9</v>
      </c>
      <c r="X56">
        <v>96765</v>
      </c>
      <c r="Y56">
        <v>48909.5</v>
      </c>
      <c r="Z56">
        <v>16692.099999999999</v>
      </c>
      <c r="AA56">
        <v>35769.300000000003</v>
      </c>
      <c r="AB56">
        <v>3772.5</v>
      </c>
      <c r="AC56">
        <v>13759.2</v>
      </c>
      <c r="AD56">
        <v>7492.1</v>
      </c>
      <c r="AE56">
        <v>8500.1</v>
      </c>
      <c r="AF56">
        <v>57169.5</v>
      </c>
      <c r="AG56">
        <v>3888.5</v>
      </c>
      <c r="AH56">
        <v>67828.2</v>
      </c>
      <c r="AI56">
        <v>92526.8</v>
      </c>
      <c r="AJ56">
        <v>3365.8</v>
      </c>
      <c r="AK56">
        <v>106089.9</v>
      </c>
      <c r="AL56">
        <v>18475.099999999999</v>
      </c>
      <c r="AM56">
        <v>32232.7</v>
      </c>
      <c r="AN56">
        <v>87542.1</v>
      </c>
      <c r="AO56">
        <v>4979.5</v>
      </c>
      <c r="AP56">
        <v>34984.699999999997</v>
      </c>
      <c r="AQ56">
        <v>4467.8</v>
      </c>
      <c r="AR56">
        <v>54460.1</v>
      </c>
      <c r="AS56">
        <v>236177.5</v>
      </c>
      <c r="AT56">
        <v>20752.599999999999</v>
      </c>
      <c r="AU56">
        <v>3091.7</v>
      </c>
      <c r="AV56">
        <v>44104.3</v>
      </c>
      <c r="AW56">
        <v>65525.9</v>
      </c>
      <c r="AX56">
        <v>7927.5</v>
      </c>
      <c r="AY56">
        <v>57798.5</v>
      </c>
    </row>
    <row r="57" spans="1:51" x14ac:dyDescent="0.25">
      <c r="A57" t="s">
        <v>4699</v>
      </c>
      <c r="B57">
        <v>38218.199999999997</v>
      </c>
      <c r="C57">
        <v>1343.2</v>
      </c>
      <c r="D57">
        <v>29465</v>
      </c>
      <c r="E57">
        <v>19090.7</v>
      </c>
      <c r="F57">
        <v>336024</v>
      </c>
      <c r="G57">
        <v>23746.7</v>
      </c>
      <c r="H57">
        <v>32510</v>
      </c>
      <c r="I57">
        <v>5117.8999999999996</v>
      </c>
      <c r="K57">
        <v>53879.199999999997</v>
      </c>
      <c r="L57">
        <v>59595.4</v>
      </c>
      <c r="M57">
        <v>1637.8</v>
      </c>
      <c r="N57">
        <v>9156.1</v>
      </c>
      <c r="O57">
        <v>109084</v>
      </c>
      <c r="P57">
        <v>98911.9</v>
      </c>
      <c r="Q57">
        <v>34340.5</v>
      </c>
      <c r="R57">
        <v>27095.8</v>
      </c>
      <c r="S57">
        <v>37310</v>
      </c>
      <c r="T57">
        <v>51117.9</v>
      </c>
      <c r="U57">
        <v>6142.9</v>
      </c>
      <c r="V57">
        <v>22000.2</v>
      </c>
      <c r="W57">
        <v>49799.3</v>
      </c>
      <c r="X57">
        <v>94947.5</v>
      </c>
      <c r="Y57">
        <v>48954.1</v>
      </c>
      <c r="Z57">
        <v>16378.4</v>
      </c>
      <c r="AA57">
        <v>36447.4</v>
      </c>
      <c r="AB57">
        <v>3722.7</v>
      </c>
      <c r="AC57">
        <v>13664.3</v>
      </c>
      <c r="AD57">
        <v>7633.2</v>
      </c>
      <c r="AE57">
        <v>8283.2999999999993</v>
      </c>
      <c r="AF57">
        <v>57847</v>
      </c>
      <c r="AG57">
        <v>4049.8</v>
      </c>
      <c r="AH57">
        <v>71037.3</v>
      </c>
      <c r="AI57">
        <v>91639.3</v>
      </c>
      <c r="AJ57">
        <v>3455.7</v>
      </c>
      <c r="AK57">
        <v>108178.2</v>
      </c>
      <c r="AL57">
        <v>18995.8</v>
      </c>
      <c r="AM57">
        <v>31594.6</v>
      </c>
      <c r="AN57">
        <v>88322.8</v>
      </c>
      <c r="AO57">
        <v>4859.8999999999996</v>
      </c>
      <c r="AP57">
        <v>36057.199999999997</v>
      </c>
      <c r="AQ57">
        <v>4236.5</v>
      </c>
      <c r="AR57">
        <v>53937.8</v>
      </c>
      <c r="AS57">
        <v>234183.9</v>
      </c>
      <c r="AT57">
        <v>21039</v>
      </c>
      <c r="AU57">
        <v>3102.4</v>
      </c>
      <c r="AV57">
        <v>44451</v>
      </c>
      <c r="AW57">
        <v>68134.100000000006</v>
      </c>
      <c r="AX57">
        <v>7876.6</v>
      </c>
      <c r="AY57">
        <v>58484.2</v>
      </c>
    </row>
    <row r="58" spans="1:51" x14ac:dyDescent="0.25">
      <c r="A58" t="s">
        <v>4700</v>
      </c>
      <c r="B58">
        <v>37768.1</v>
      </c>
      <c r="C58">
        <v>1361.1</v>
      </c>
      <c r="D58">
        <v>30719.9</v>
      </c>
      <c r="E58">
        <v>18342.8</v>
      </c>
      <c r="F58">
        <v>329443.3</v>
      </c>
      <c r="G58">
        <v>23395.8</v>
      </c>
      <c r="H58">
        <v>32018.7</v>
      </c>
      <c r="I58">
        <v>5214.8999999999996</v>
      </c>
      <c r="K58">
        <v>54088.9</v>
      </c>
      <c r="L58">
        <v>59112.3</v>
      </c>
      <c r="M58">
        <v>1500.2</v>
      </c>
      <c r="N58">
        <v>8593.9</v>
      </c>
      <c r="O58">
        <v>107643.4</v>
      </c>
      <c r="P58">
        <v>98280.7</v>
      </c>
      <c r="Q58">
        <v>32878.199999999997</v>
      </c>
      <c r="R58">
        <v>26753.200000000001</v>
      </c>
      <c r="S58">
        <v>38076.199999999997</v>
      </c>
      <c r="T58">
        <v>49858.8</v>
      </c>
      <c r="U58">
        <v>6147.7</v>
      </c>
      <c r="V58">
        <v>20162.3</v>
      </c>
      <c r="W58">
        <v>48644</v>
      </c>
      <c r="X58">
        <v>94371.5</v>
      </c>
      <c r="Y58">
        <v>47394</v>
      </c>
      <c r="Z58">
        <v>16293.7</v>
      </c>
      <c r="AA58">
        <v>36060.699999999997</v>
      </c>
      <c r="AB58">
        <v>3374.2</v>
      </c>
      <c r="AC58">
        <v>13581.3</v>
      </c>
      <c r="AD58">
        <v>7892.4</v>
      </c>
      <c r="AE58">
        <v>8481.6</v>
      </c>
      <c r="AF58">
        <v>54998.400000000001</v>
      </c>
      <c r="AG58">
        <v>4112</v>
      </c>
      <c r="AH58">
        <v>71159.8</v>
      </c>
      <c r="AI58">
        <v>87366.7</v>
      </c>
      <c r="AJ58">
        <v>3688.5</v>
      </c>
      <c r="AK58">
        <v>105553.5</v>
      </c>
      <c r="AL58">
        <v>18974.5</v>
      </c>
      <c r="AM58">
        <v>30823.200000000001</v>
      </c>
      <c r="AN58">
        <v>88117.2</v>
      </c>
      <c r="AO58">
        <v>4774</v>
      </c>
      <c r="AP58">
        <v>36524.800000000003</v>
      </c>
      <c r="AQ58">
        <v>4186.8</v>
      </c>
      <c r="AR58">
        <v>53907.199999999997</v>
      </c>
      <c r="AS58">
        <v>221315.9</v>
      </c>
      <c r="AT58">
        <v>21211.599999999999</v>
      </c>
      <c r="AU58">
        <v>3080</v>
      </c>
      <c r="AV58">
        <v>42742.7</v>
      </c>
      <c r="AW58">
        <v>72143.100000000006</v>
      </c>
      <c r="AX58">
        <v>7324.8</v>
      </c>
      <c r="AY58">
        <v>58556.5</v>
      </c>
    </row>
    <row r="59" spans="1:51" x14ac:dyDescent="0.25">
      <c r="A59" t="s">
        <v>4701</v>
      </c>
      <c r="B59">
        <v>37504.400000000001</v>
      </c>
      <c r="C59">
        <v>1459.6</v>
      </c>
      <c r="D59">
        <v>31003.8</v>
      </c>
      <c r="E59">
        <v>18607.599999999999</v>
      </c>
      <c r="F59">
        <v>334968.59999999998</v>
      </c>
      <c r="G59">
        <v>23930.7</v>
      </c>
      <c r="H59">
        <v>32767.8</v>
      </c>
      <c r="I59">
        <v>5300.1</v>
      </c>
      <c r="K59">
        <v>54390.2</v>
      </c>
      <c r="L59">
        <v>60621.9</v>
      </c>
      <c r="M59">
        <v>1432.5</v>
      </c>
      <c r="N59">
        <v>8810.4</v>
      </c>
      <c r="O59">
        <v>107644.1</v>
      </c>
      <c r="P59">
        <v>98489</v>
      </c>
      <c r="Q59">
        <v>32899.199999999997</v>
      </c>
      <c r="R59">
        <v>26860.9</v>
      </c>
      <c r="S59">
        <v>39338.300000000003</v>
      </c>
      <c r="T59">
        <v>48093.599999999999</v>
      </c>
      <c r="U59">
        <v>6342</v>
      </c>
      <c r="V59">
        <v>21616.5</v>
      </c>
      <c r="W59">
        <v>49408.7</v>
      </c>
      <c r="X59">
        <v>95435.8</v>
      </c>
      <c r="Y59">
        <v>47664.4</v>
      </c>
      <c r="Z59">
        <v>16463.2</v>
      </c>
      <c r="AA59">
        <v>37444.5</v>
      </c>
      <c r="AB59">
        <v>3108.1</v>
      </c>
      <c r="AC59">
        <v>13687.1</v>
      </c>
      <c r="AD59">
        <v>7717.9</v>
      </c>
      <c r="AE59">
        <v>8558.2999999999993</v>
      </c>
      <c r="AF59">
        <v>55415.9</v>
      </c>
      <c r="AG59">
        <v>4332.6000000000004</v>
      </c>
      <c r="AH59">
        <v>73587.600000000006</v>
      </c>
      <c r="AI59">
        <v>88586.3</v>
      </c>
      <c r="AJ59">
        <v>3845.5</v>
      </c>
      <c r="AK59">
        <v>106869.8</v>
      </c>
      <c r="AL59">
        <v>18994.8</v>
      </c>
      <c r="AM59">
        <v>30795.4</v>
      </c>
      <c r="AN59">
        <v>89994.4</v>
      </c>
      <c r="AO59">
        <v>4716.7</v>
      </c>
      <c r="AP59">
        <v>37084.699999999997</v>
      </c>
      <c r="AQ59">
        <v>4016.3</v>
      </c>
      <c r="AR59">
        <v>54269.9</v>
      </c>
      <c r="AS59">
        <v>214592.9</v>
      </c>
      <c r="AT59">
        <v>21145.200000000001</v>
      </c>
      <c r="AU59">
        <v>2956</v>
      </c>
      <c r="AV59">
        <v>43541.599999999999</v>
      </c>
      <c r="AW59">
        <v>69125.2</v>
      </c>
      <c r="AX59">
        <v>7223.5</v>
      </c>
      <c r="AY59">
        <v>60165.8</v>
      </c>
    </row>
    <row r="60" spans="1:51" x14ac:dyDescent="0.25">
      <c r="A60" t="s">
        <v>4702</v>
      </c>
      <c r="B60">
        <v>37344.800000000003</v>
      </c>
      <c r="C60">
        <v>1569.8</v>
      </c>
      <c r="D60">
        <v>31632.400000000001</v>
      </c>
      <c r="E60">
        <v>18758.7</v>
      </c>
      <c r="F60">
        <v>336284.3</v>
      </c>
      <c r="G60">
        <v>24638.7</v>
      </c>
      <c r="H60">
        <v>32887.5</v>
      </c>
      <c r="I60">
        <v>5539.2</v>
      </c>
      <c r="K60">
        <v>55085.8</v>
      </c>
      <c r="L60">
        <v>61277.7</v>
      </c>
      <c r="M60">
        <v>1444.3</v>
      </c>
      <c r="N60">
        <v>9341.9</v>
      </c>
      <c r="O60">
        <v>106362.8</v>
      </c>
      <c r="P60">
        <v>97566.8</v>
      </c>
      <c r="Q60">
        <v>34096.300000000003</v>
      </c>
      <c r="R60">
        <v>26053.5</v>
      </c>
      <c r="S60">
        <v>39162.300000000003</v>
      </c>
      <c r="T60">
        <v>46381.9</v>
      </c>
      <c r="U60">
        <v>6473.9</v>
      </c>
      <c r="V60">
        <v>22414.400000000001</v>
      </c>
      <c r="W60">
        <v>50200.5</v>
      </c>
      <c r="X60">
        <v>95379.4</v>
      </c>
      <c r="Y60">
        <v>48415.5</v>
      </c>
      <c r="Z60">
        <v>16477.400000000001</v>
      </c>
      <c r="AA60">
        <v>38409.699999999997</v>
      </c>
      <c r="AB60">
        <v>2908</v>
      </c>
      <c r="AC60">
        <v>14050.5</v>
      </c>
      <c r="AD60">
        <v>7912.1</v>
      </c>
      <c r="AE60">
        <v>8692.2000000000007</v>
      </c>
      <c r="AF60">
        <v>55472.5</v>
      </c>
      <c r="AG60">
        <v>4402.8999999999996</v>
      </c>
      <c r="AH60">
        <v>74995.899999999994</v>
      </c>
      <c r="AI60">
        <v>90141.4</v>
      </c>
      <c r="AJ60">
        <v>3910.5</v>
      </c>
      <c r="AK60">
        <v>106738.1</v>
      </c>
      <c r="AL60">
        <v>19211</v>
      </c>
      <c r="AM60">
        <v>31411.8</v>
      </c>
      <c r="AN60">
        <v>91300.4</v>
      </c>
      <c r="AO60">
        <v>4774.2</v>
      </c>
      <c r="AP60">
        <v>37509.5</v>
      </c>
      <c r="AQ60">
        <v>4008.3</v>
      </c>
      <c r="AR60">
        <v>55247.6</v>
      </c>
      <c r="AS60">
        <v>210257.5</v>
      </c>
      <c r="AT60">
        <v>21054.400000000001</v>
      </c>
      <c r="AU60">
        <v>3155.2</v>
      </c>
      <c r="AV60">
        <v>44680.2</v>
      </c>
      <c r="AW60">
        <v>67985.399999999994</v>
      </c>
      <c r="AX60">
        <v>7146.3</v>
      </c>
      <c r="AY60">
        <v>60434.400000000001</v>
      </c>
    </row>
    <row r="61" spans="1:51" x14ac:dyDescent="0.25">
      <c r="A61" t="s">
        <v>4703</v>
      </c>
      <c r="B61">
        <v>37460.400000000001</v>
      </c>
      <c r="C61">
        <v>1512.6</v>
      </c>
      <c r="D61">
        <v>32917.1</v>
      </c>
      <c r="E61">
        <v>19230.599999999999</v>
      </c>
      <c r="F61">
        <v>340012.7</v>
      </c>
      <c r="G61">
        <v>25191.7</v>
      </c>
      <c r="H61">
        <v>34430.400000000001</v>
      </c>
      <c r="I61">
        <v>5493.9</v>
      </c>
      <c r="K61">
        <v>56821.1</v>
      </c>
      <c r="L61">
        <v>62130.2</v>
      </c>
      <c r="M61">
        <v>1426.2</v>
      </c>
      <c r="N61">
        <v>9268.5</v>
      </c>
      <c r="O61">
        <v>104636.9</v>
      </c>
      <c r="P61">
        <v>97650.7</v>
      </c>
      <c r="Q61">
        <v>34051.9</v>
      </c>
      <c r="R61">
        <v>25896</v>
      </c>
      <c r="S61">
        <v>39388.699999999997</v>
      </c>
      <c r="T61">
        <v>43530.9</v>
      </c>
      <c r="U61">
        <v>6705.5</v>
      </c>
      <c r="V61">
        <v>23164.400000000001</v>
      </c>
      <c r="W61">
        <v>50388.3</v>
      </c>
      <c r="X61">
        <v>96221.7</v>
      </c>
      <c r="Y61">
        <v>48842.9</v>
      </c>
      <c r="Z61">
        <v>16679.2</v>
      </c>
      <c r="AA61">
        <v>39275</v>
      </c>
      <c r="AB61">
        <v>2698.2</v>
      </c>
      <c r="AC61">
        <v>14624.2</v>
      </c>
      <c r="AD61">
        <v>7792.6</v>
      </c>
      <c r="AE61">
        <v>8503.1</v>
      </c>
      <c r="AF61">
        <v>54658.5</v>
      </c>
      <c r="AG61">
        <v>4328</v>
      </c>
      <c r="AH61">
        <v>76223.600000000006</v>
      </c>
      <c r="AI61">
        <v>92065.8</v>
      </c>
      <c r="AJ61">
        <v>3984.1</v>
      </c>
      <c r="AK61">
        <v>105511.5</v>
      </c>
      <c r="AL61">
        <v>18994.099999999999</v>
      </c>
      <c r="AM61">
        <v>32584.1</v>
      </c>
      <c r="AN61">
        <v>92145.1</v>
      </c>
      <c r="AO61">
        <v>4858.2</v>
      </c>
      <c r="AP61">
        <v>37766.5</v>
      </c>
      <c r="AQ61">
        <v>4128.6000000000004</v>
      </c>
      <c r="AR61">
        <v>56571.9</v>
      </c>
      <c r="AS61">
        <v>203861.9</v>
      </c>
      <c r="AT61">
        <v>21195.200000000001</v>
      </c>
      <c r="AU61">
        <v>3172.4</v>
      </c>
      <c r="AV61">
        <v>44782.8</v>
      </c>
      <c r="AW61">
        <v>65706.899999999994</v>
      </c>
      <c r="AX61">
        <v>7231</v>
      </c>
      <c r="AY61">
        <v>61215.3</v>
      </c>
    </row>
    <row r="62" spans="1:51" x14ac:dyDescent="0.25">
      <c r="A62" t="s">
        <v>4704</v>
      </c>
      <c r="B62">
        <v>37281.199999999997</v>
      </c>
      <c r="D62">
        <v>32487.200000000001</v>
      </c>
      <c r="E62">
        <v>18630.5</v>
      </c>
      <c r="F62">
        <v>328952</v>
      </c>
      <c r="G62">
        <v>25089</v>
      </c>
      <c r="H62">
        <v>32632.1</v>
      </c>
      <c r="I62">
        <v>5490.2</v>
      </c>
      <c r="K62">
        <v>57654.2</v>
      </c>
      <c r="L62">
        <v>62596.4</v>
      </c>
      <c r="M62">
        <v>1446.9</v>
      </c>
      <c r="N62">
        <v>9676.2000000000007</v>
      </c>
      <c r="O62">
        <v>101665.9</v>
      </c>
      <c r="P62">
        <v>96021.4</v>
      </c>
      <c r="Q62">
        <v>35872.800000000003</v>
      </c>
      <c r="R62">
        <v>25528.6</v>
      </c>
      <c r="S62">
        <v>38986.5</v>
      </c>
      <c r="T62">
        <v>37327</v>
      </c>
      <c r="U62">
        <v>6928.2</v>
      </c>
      <c r="V62">
        <v>22550.1</v>
      </c>
      <c r="W62">
        <v>50339.6</v>
      </c>
      <c r="X62">
        <v>93347.9</v>
      </c>
      <c r="Y62">
        <v>46703.199999999997</v>
      </c>
      <c r="Z62">
        <v>16532.2</v>
      </c>
      <c r="AA62">
        <v>38106.300000000003</v>
      </c>
      <c r="AB62">
        <v>2422.1</v>
      </c>
      <c r="AC62">
        <v>14618.7</v>
      </c>
      <c r="AD62">
        <v>8259.1</v>
      </c>
      <c r="AE62">
        <v>8535.6</v>
      </c>
      <c r="AF62">
        <v>54981.3</v>
      </c>
      <c r="AG62">
        <v>3938.2</v>
      </c>
      <c r="AH62">
        <v>73623.8</v>
      </c>
      <c r="AI62">
        <v>92989.6</v>
      </c>
      <c r="AJ62">
        <v>3939.9</v>
      </c>
      <c r="AK62">
        <v>101151.2</v>
      </c>
      <c r="AL62">
        <v>17258.5</v>
      </c>
      <c r="AM62">
        <v>32915.199999999997</v>
      </c>
      <c r="AN62">
        <v>90057</v>
      </c>
      <c r="AO62">
        <v>4922</v>
      </c>
      <c r="AP62">
        <v>35821.5</v>
      </c>
      <c r="AQ62">
        <v>4306.7</v>
      </c>
      <c r="AR62">
        <v>57749</v>
      </c>
      <c r="AS62">
        <v>190594.6</v>
      </c>
      <c r="AT62">
        <v>20174.900000000001</v>
      </c>
      <c r="AU62">
        <v>3121.3</v>
      </c>
      <c r="AV62">
        <v>44840.2</v>
      </c>
      <c r="AW62">
        <v>57000.2</v>
      </c>
      <c r="AX62">
        <v>7060</v>
      </c>
      <c r="AY62">
        <v>59787.6</v>
      </c>
    </row>
    <row r="63" spans="1:51" x14ac:dyDescent="0.25">
      <c r="A63" t="s">
        <v>4705</v>
      </c>
      <c r="B63">
        <v>31239.9</v>
      </c>
      <c r="D63">
        <v>30752.799999999999</v>
      </c>
      <c r="E63">
        <v>17176.5</v>
      </c>
      <c r="F63">
        <v>302487.09999999998</v>
      </c>
      <c r="G63">
        <v>24212.400000000001</v>
      </c>
      <c r="H63">
        <v>29509.200000000001</v>
      </c>
      <c r="I63">
        <v>4914.5</v>
      </c>
      <c r="K63">
        <v>52794.7</v>
      </c>
      <c r="L63">
        <v>54510.1</v>
      </c>
      <c r="M63">
        <v>1191.9000000000001</v>
      </c>
      <c r="N63">
        <v>8664.2000000000007</v>
      </c>
      <c r="O63">
        <v>90981.7</v>
      </c>
      <c r="P63">
        <v>78212.2</v>
      </c>
      <c r="Q63">
        <v>32220.799999999999</v>
      </c>
      <c r="R63">
        <v>21642.9</v>
      </c>
      <c r="S63">
        <v>31394.799999999999</v>
      </c>
      <c r="T63">
        <v>31950.9</v>
      </c>
      <c r="U63">
        <v>6246.1</v>
      </c>
      <c r="V63">
        <v>21776.799999999999</v>
      </c>
      <c r="W63">
        <v>45832.7</v>
      </c>
      <c r="X63">
        <v>75575.899999999994</v>
      </c>
      <c r="Y63">
        <v>42380.3</v>
      </c>
      <c r="Z63">
        <v>14214.7</v>
      </c>
      <c r="AA63">
        <v>35825.199999999997</v>
      </c>
      <c r="AB63">
        <v>2113.6</v>
      </c>
      <c r="AC63">
        <v>13854.8</v>
      </c>
      <c r="AD63">
        <v>6866.4</v>
      </c>
      <c r="AE63">
        <v>7667.7</v>
      </c>
      <c r="AF63">
        <v>47667</v>
      </c>
      <c r="AG63">
        <v>3463</v>
      </c>
      <c r="AH63">
        <v>65314.1</v>
      </c>
      <c r="AI63">
        <v>83809.7</v>
      </c>
      <c r="AJ63">
        <v>3563.9</v>
      </c>
      <c r="AK63">
        <v>86744.8</v>
      </c>
      <c r="AL63">
        <v>15532.5</v>
      </c>
      <c r="AM63">
        <v>31423.8</v>
      </c>
      <c r="AN63">
        <v>78729.7</v>
      </c>
      <c r="AO63">
        <v>4596.8999999999996</v>
      </c>
      <c r="AP63">
        <v>31275.4</v>
      </c>
      <c r="AQ63">
        <v>4173.3999999999996</v>
      </c>
      <c r="AR63">
        <v>48699.3</v>
      </c>
      <c r="AS63">
        <v>170906</v>
      </c>
      <c r="AT63">
        <v>18943.900000000001</v>
      </c>
      <c r="AU63">
        <v>2911.1</v>
      </c>
      <c r="AV63">
        <v>41234.6</v>
      </c>
      <c r="AW63">
        <v>53052.5</v>
      </c>
      <c r="AX63">
        <v>6455.2</v>
      </c>
      <c r="AY63">
        <v>54520.4</v>
      </c>
    </row>
    <row r="64" spans="1:51" x14ac:dyDescent="0.25">
      <c r="A64" t="s">
        <v>4706</v>
      </c>
      <c r="B64">
        <v>36025.9</v>
      </c>
      <c r="D64">
        <v>32982.300000000003</v>
      </c>
      <c r="E64">
        <v>18848.099999999999</v>
      </c>
      <c r="F64">
        <v>334438.7</v>
      </c>
      <c r="G64">
        <v>26212.3</v>
      </c>
      <c r="H64">
        <v>31959.3</v>
      </c>
      <c r="I64">
        <v>5392</v>
      </c>
      <c r="K64">
        <v>57867.4</v>
      </c>
      <c r="L64">
        <v>61190</v>
      </c>
      <c r="M64">
        <v>1291.5</v>
      </c>
      <c r="N64">
        <v>9448.7999999999993</v>
      </c>
      <c r="O64">
        <v>101004.2</v>
      </c>
      <c r="P64">
        <v>93408.8</v>
      </c>
      <c r="Q64">
        <v>35580.6</v>
      </c>
      <c r="R64">
        <v>23977.8</v>
      </c>
      <c r="S64">
        <v>37160.400000000001</v>
      </c>
      <c r="T64">
        <v>32840.800000000003</v>
      </c>
      <c r="U64">
        <v>7068.9</v>
      </c>
      <c r="V64">
        <v>23590.2</v>
      </c>
      <c r="W64">
        <v>50698</v>
      </c>
      <c r="X64">
        <v>94981.3</v>
      </c>
      <c r="Y64">
        <v>45444.4</v>
      </c>
      <c r="Z64">
        <v>16741.900000000001</v>
      </c>
      <c r="AA64">
        <v>39927</v>
      </c>
      <c r="AB64">
        <v>2367.1</v>
      </c>
      <c r="AC64">
        <v>15225.7</v>
      </c>
      <c r="AD64">
        <v>8137.6</v>
      </c>
      <c r="AE64">
        <v>8646.7999999999993</v>
      </c>
      <c r="AF64">
        <v>51553.7</v>
      </c>
      <c r="AG64">
        <v>3670.3</v>
      </c>
      <c r="AH64">
        <v>70802.7</v>
      </c>
      <c r="AI64">
        <v>91495.2</v>
      </c>
      <c r="AJ64">
        <v>3963.9</v>
      </c>
      <c r="AK64">
        <v>100538</v>
      </c>
      <c r="AL64">
        <v>16311.5</v>
      </c>
      <c r="AM64">
        <v>33775.5</v>
      </c>
      <c r="AN64">
        <v>85862.7</v>
      </c>
      <c r="AO64">
        <v>5051.8999999999996</v>
      </c>
      <c r="AP64">
        <v>35287.300000000003</v>
      </c>
      <c r="AQ64">
        <v>4644.1000000000004</v>
      </c>
      <c r="AR64">
        <v>57536.6</v>
      </c>
      <c r="AS64">
        <v>184380.7</v>
      </c>
      <c r="AT64">
        <v>20180.900000000001</v>
      </c>
      <c r="AU64">
        <v>3221.2</v>
      </c>
      <c r="AV64">
        <v>45180</v>
      </c>
      <c r="AW64">
        <v>54172.5</v>
      </c>
      <c r="AX64">
        <v>7164.7</v>
      </c>
      <c r="AY64">
        <v>59825.7</v>
      </c>
    </row>
    <row r="65" spans="1:51" x14ac:dyDescent="0.25">
      <c r="A65" t="s">
        <v>4707</v>
      </c>
      <c r="B65">
        <v>35972.5</v>
      </c>
      <c r="D65">
        <v>34713.300000000003</v>
      </c>
      <c r="E65">
        <v>19346</v>
      </c>
      <c r="F65">
        <v>334266</v>
      </c>
      <c r="G65">
        <v>26202.799999999999</v>
      </c>
      <c r="H65">
        <v>31707.5</v>
      </c>
      <c r="I65">
        <v>5551.8</v>
      </c>
      <c r="K65">
        <v>57762</v>
      </c>
      <c r="L65">
        <v>62379.3</v>
      </c>
      <c r="M65">
        <v>1299.5</v>
      </c>
      <c r="N65">
        <v>9650</v>
      </c>
      <c r="O65">
        <v>101772.7</v>
      </c>
      <c r="P65">
        <v>95021.5</v>
      </c>
      <c r="Q65">
        <v>35615.599999999999</v>
      </c>
      <c r="R65">
        <v>24836.5</v>
      </c>
      <c r="S65">
        <v>36476.6</v>
      </c>
      <c r="T65">
        <v>33208.9</v>
      </c>
      <c r="U65">
        <v>7430.8</v>
      </c>
      <c r="V65">
        <v>23146.400000000001</v>
      </c>
      <c r="W65">
        <v>50876.1</v>
      </c>
      <c r="X65">
        <v>94822.2</v>
      </c>
      <c r="Y65">
        <v>46250.1</v>
      </c>
      <c r="Z65">
        <v>16533.7</v>
      </c>
      <c r="AA65">
        <v>40121.699999999997</v>
      </c>
      <c r="AB65">
        <v>2366.6999999999998</v>
      </c>
      <c r="AC65">
        <v>15527.4</v>
      </c>
      <c r="AD65">
        <v>8198.9</v>
      </c>
      <c r="AE65">
        <v>9093.9</v>
      </c>
      <c r="AF65">
        <v>53542.3</v>
      </c>
      <c r="AG65">
        <v>3763.8</v>
      </c>
      <c r="AH65">
        <v>70723.5</v>
      </c>
      <c r="AI65">
        <v>90912.4</v>
      </c>
      <c r="AJ65">
        <v>3950.4</v>
      </c>
      <c r="AK65">
        <v>102234.1</v>
      </c>
      <c r="AL65">
        <v>16133.7</v>
      </c>
      <c r="AM65">
        <v>32842.300000000003</v>
      </c>
      <c r="AN65">
        <v>88512.8</v>
      </c>
      <c r="AO65">
        <v>5071.2</v>
      </c>
      <c r="AP65">
        <v>34341.5</v>
      </c>
      <c r="AQ65">
        <v>4691.5</v>
      </c>
      <c r="AR65">
        <v>57883.1</v>
      </c>
      <c r="AS65">
        <v>191949.9</v>
      </c>
      <c r="AT65">
        <v>21146.1</v>
      </c>
      <c r="AU65">
        <v>3267.1</v>
      </c>
      <c r="AV65">
        <v>46275</v>
      </c>
      <c r="AW65">
        <v>55959.6</v>
      </c>
      <c r="AX65">
        <v>7405.3</v>
      </c>
      <c r="AY65">
        <v>59734.3</v>
      </c>
    </row>
    <row r="66" spans="1:51" x14ac:dyDescent="0.25">
      <c r="A66" t="s">
        <v>4708</v>
      </c>
      <c r="B66">
        <v>36779.4</v>
      </c>
      <c r="C66">
        <v>1288.0999999999999</v>
      </c>
      <c r="D66">
        <v>34738.199999999997</v>
      </c>
      <c r="E66">
        <v>20268.8</v>
      </c>
      <c r="F66">
        <v>354159.3</v>
      </c>
      <c r="G66">
        <v>26155.1</v>
      </c>
      <c r="H66">
        <v>32861.599999999999</v>
      </c>
      <c r="I66">
        <v>5493.1</v>
      </c>
      <c r="K66">
        <v>59509.9</v>
      </c>
      <c r="L66">
        <v>62525.4</v>
      </c>
      <c r="N66">
        <v>9233.2999999999993</v>
      </c>
      <c r="O66">
        <v>105741.3</v>
      </c>
      <c r="P66">
        <v>100854.39999999999</v>
      </c>
      <c r="Q66">
        <v>37255.599999999999</v>
      </c>
      <c r="R66">
        <v>24754.1</v>
      </c>
      <c r="S66">
        <v>36432.9</v>
      </c>
      <c r="T66">
        <v>36070.300000000003</v>
      </c>
      <c r="U66">
        <v>7400.1</v>
      </c>
      <c r="V66">
        <v>24789.1</v>
      </c>
      <c r="W66">
        <v>51552.800000000003</v>
      </c>
      <c r="X66">
        <v>92774.399999999994</v>
      </c>
      <c r="Y66">
        <v>47093.1</v>
      </c>
      <c r="Z66">
        <v>16982.5</v>
      </c>
      <c r="AA66">
        <v>39203.599999999999</v>
      </c>
      <c r="AB66">
        <v>2752.2</v>
      </c>
      <c r="AC66">
        <v>17209.099999999999</v>
      </c>
      <c r="AD66">
        <v>8336.2000000000007</v>
      </c>
      <c r="AE66">
        <v>9142.6</v>
      </c>
      <c r="AF66">
        <v>53417.4</v>
      </c>
      <c r="AG66">
        <v>3762.9</v>
      </c>
      <c r="AH66">
        <v>72576.800000000003</v>
      </c>
      <c r="AI66">
        <v>90716.2</v>
      </c>
      <c r="AJ66">
        <v>4096.1000000000004</v>
      </c>
      <c r="AK66">
        <v>103351.2</v>
      </c>
      <c r="AL66">
        <v>15424.6</v>
      </c>
      <c r="AM66">
        <v>34332.6</v>
      </c>
      <c r="AN66">
        <v>87225.2</v>
      </c>
      <c r="AO66">
        <v>5000.3</v>
      </c>
      <c r="AP66">
        <v>34305.300000000003</v>
      </c>
      <c r="AQ66">
        <v>4840.1000000000004</v>
      </c>
      <c r="AR66">
        <v>56744</v>
      </c>
      <c r="AS66">
        <v>200934.9</v>
      </c>
      <c r="AT66">
        <v>22425.9</v>
      </c>
      <c r="AU66">
        <v>3428.8</v>
      </c>
      <c r="AV66">
        <v>45585.5</v>
      </c>
      <c r="AW66">
        <v>53794.6</v>
      </c>
      <c r="AX66">
        <v>7566</v>
      </c>
      <c r="AY66">
        <v>60542.6</v>
      </c>
    </row>
    <row r="67" spans="1:51" x14ac:dyDescent="0.25">
      <c r="A67" t="s">
        <v>4709</v>
      </c>
      <c r="B67">
        <v>36916.300000000003</v>
      </c>
      <c r="C67">
        <v>1458.2</v>
      </c>
      <c r="D67">
        <v>35156.300000000003</v>
      </c>
      <c r="E67">
        <v>21157.1</v>
      </c>
      <c r="F67">
        <v>365259.3</v>
      </c>
      <c r="G67">
        <v>26627.4</v>
      </c>
      <c r="H67">
        <v>33043.800000000003</v>
      </c>
      <c r="I67">
        <v>5609</v>
      </c>
      <c r="K67">
        <v>60453.4</v>
      </c>
      <c r="L67">
        <v>63505</v>
      </c>
      <c r="N67">
        <v>9412.2000000000007</v>
      </c>
      <c r="O67">
        <v>109434.8</v>
      </c>
      <c r="P67">
        <v>101840.5</v>
      </c>
      <c r="Q67">
        <v>36186.300000000003</v>
      </c>
      <c r="R67">
        <v>26104.6</v>
      </c>
      <c r="S67">
        <v>36506.9</v>
      </c>
      <c r="T67">
        <v>40278.400000000001</v>
      </c>
      <c r="U67">
        <v>7212.9</v>
      </c>
      <c r="V67">
        <v>23922.400000000001</v>
      </c>
      <c r="W67">
        <v>53582.9</v>
      </c>
      <c r="X67">
        <v>96800.1</v>
      </c>
      <c r="Y67">
        <v>47368</v>
      </c>
      <c r="Z67">
        <v>17335.900000000001</v>
      </c>
      <c r="AA67">
        <v>40299.800000000003</v>
      </c>
      <c r="AB67">
        <v>3040.3</v>
      </c>
      <c r="AC67">
        <v>16820.400000000001</v>
      </c>
      <c r="AD67">
        <v>8427.7000000000007</v>
      </c>
      <c r="AE67">
        <v>9330.7000000000007</v>
      </c>
      <c r="AF67">
        <v>54030.9</v>
      </c>
      <c r="AG67">
        <v>3876.2</v>
      </c>
      <c r="AH67">
        <v>73550.2</v>
      </c>
      <c r="AI67">
        <v>89575.9</v>
      </c>
      <c r="AJ67">
        <v>4026.5</v>
      </c>
      <c r="AK67">
        <v>107511.7</v>
      </c>
      <c r="AL67">
        <v>16177.8</v>
      </c>
      <c r="AM67">
        <v>33448.800000000003</v>
      </c>
      <c r="AN67">
        <v>88949.1</v>
      </c>
      <c r="AO67">
        <v>5188.3999999999996</v>
      </c>
      <c r="AP67">
        <v>34307.699999999997</v>
      </c>
      <c r="AQ67">
        <v>4798.5</v>
      </c>
      <c r="AR67">
        <v>56118.7</v>
      </c>
      <c r="AS67">
        <v>212077.5</v>
      </c>
      <c r="AT67">
        <v>23333.7</v>
      </c>
      <c r="AU67">
        <v>3274.6</v>
      </c>
      <c r="AV67">
        <v>45465.1</v>
      </c>
      <c r="AW67">
        <v>58705.7</v>
      </c>
      <c r="AX67">
        <v>7647.5</v>
      </c>
      <c r="AY67">
        <v>60898.3</v>
      </c>
    </row>
    <row r="68" spans="1:51" x14ac:dyDescent="0.25">
      <c r="A68" t="s">
        <v>4710</v>
      </c>
      <c r="B68">
        <v>37217.800000000003</v>
      </c>
      <c r="C68">
        <v>1496.1</v>
      </c>
      <c r="D68">
        <v>37081.800000000003</v>
      </c>
      <c r="E68">
        <v>21951.4</v>
      </c>
      <c r="F68">
        <v>366845.4</v>
      </c>
      <c r="G68">
        <v>26574.3</v>
      </c>
      <c r="H68">
        <v>33122.699999999997</v>
      </c>
      <c r="I68">
        <v>5774.8</v>
      </c>
      <c r="K68">
        <v>61541.9</v>
      </c>
      <c r="L68">
        <v>65080.1</v>
      </c>
      <c r="N68">
        <v>9373.9</v>
      </c>
      <c r="O68">
        <v>111809.1</v>
      </c>
      <c r="P68">
        <v>104657.3</v>
      </c>
      <c r="Q68">
        <v>35786.800000000003</v>
      </c>
      <c r="R68">
        <v>27439.1</v>
      </c>
      <c r="S68">
        <v>37367.4</v>
      </c>
      <c r="T68">
        <v>43319.199999999997</v>
      </c>
      <c r="U68">
        <v>7357.1</v>
      </c>
      <c r="V68">
        <v>23924.7</v>
      </c>
      <c r="W68">
        <v>53167.6</v>
      </c>
      <c r="X68">
        <v>95498.8</v>
      </c>
      <c r="Y68">
        <v>48090.7</v>
      </c>
      <c r="Z68">
        <v>17967.5</v>
      </c>
      <c r="AA68">
        <v>40396.6</v>
      </c>
      <c r="AB68">
        <v>3269.1</v>
      </c>
      <c r="AC68">
        <v>17151.7</v>
      </c>
      <c r="AD68">
        <v>8546.1</v>
      </c>
      <c r="AE68">
        <v>9659.4</v>
      </c>
      <c r="AF68">
        <v>56575.6</v>
      </c>
      <c r="AG68">
        <v>3888</v>
      </c>
      <c r="AH68">
        <v>75562.7</v>
      </c>
      <c r="AI68">
        <v>89725</v>
      </c>
      <c r="AJ68">
        <v>4103.2</v>
      </c>
      <c r="AK68">
        <v>110553.9</v>
      </c>
      <c r="AL68">
        <v>16006.4</v>
      </c>
      <c r="AM68">
        <v>33229.800000000003</v>
      </c>
      <c r="AN68">
        <v>92242.1</v>
      </c>
      <c r="AO68">
        <v>5255.3</v>
      </c>
      <c r="AP68">
        <v>34405.9</v>
      </c>
      <c r="AQ68">
        <v>4671.3</v>
      </c>
      <c r="AR68">
        <v>56606.9</v>
      </c>
      <c r="AS68">
        <v>226316.2</v>
      </c>
      <c r="AT68">
        <v>24516</v>
      </c>
      <c r="AU68">
        <v>3297.4</v>
      </c>
      <c r="AV68">
        <v>45559.1</v>
      </c>
      <c r="AW68">
        <v>60340.5</v>
      </c>
      <c r="AX68">
        <v>7988.5</v>
      </c>
      <c r="AY68">
        <v>61739.8</v>
      </c>
    </row>
    <row r="69" spans="1:51" x14ac:dyDescent="0.25">
      <c r="A69" t="s">
        <v>4711</v>
      </c>
      <c r="B69">
        <v>39510.800000000003</v>
      </c>
      <c r="C69">
        <v>1584.6</v>
      </c>
      <c r="D69">
        <v>37209.599999999999</v>
      </c>
      <c r="E69">
        <v>23506.3</v>
      </c>
      <c r="F69">
        <v>389077.4</v>
      </c>
      <c r="G69">
        <v>27699</v>
      </c>
      <c r="H69">
        <v>34396.400000000001</v>
      </c>
      <c r="I69">
        <v>6347.9</v>
      </c>
      <c r="K69">
        <v>66074.5</v>
      </c>
      <c r="L69">
        <v>69803.399999999994</v>
      </c>
      <c r="N69">
        <v>10262.700000000001</v>
      </c>
      <c r="O69">
        <v>118230.39999999999</v>
      </c>
      <c r="P69">
        <v>111941.8</v>
      </c>
      <c r="Q69">
        <v>37290.6</v>
      </c>
      <c r="R69">
        <v>29539.4</v>
      </c>
      <c r="S69">
        <v>38764.699999999997</v>
      </c>
      <c r="T69">
        <v>47201.3</v>
      </c>
      <c r="U69">
        <v>7490.9</v>
      </c>
      <c r="V69">
        <v>24991.599999999999</v>
      </c>
      <c r="W69">
        <v>54982.9</v>
      </c>
      <c r="X69">
        <v>98482.5</v>
      </c>
      <c r="Y69">
        <v>50155.1</v>
      </c>
      <c r="Z69">
        <v>19485.3</v>
      </c>
      <c r="AA69">
        <v>42911.1</v>
      </c>
      <c r="AB69">
        <v>3646.1</v>
      </c>
      <c r="AC69">
        <v>17812.5</v>
      </c>
      <c r="AD69">
        <v>9154</v>
      </c>
      <c r="AE69">
        <v>10141.6</v>
      </c>
      <c r="AF69">
        <v>60621.4</v>
      </c>
      <c r="AG69">
        <v>4163.5</v>
      </c>
      <c r="AH69">
        <v>78082.3</v>
      </c>
      <c r="AI69">
        <v>94690.8</v>
      </c>
      <c r="AJ69">
        <v>4433.6000000000004</v>
      </c>
      <c r="AK69">
        <v>118753.5</v>
      </c>
      <c r="AL69">
        <v>16750.900000000001</v>
      </c>
      <c r="AM69">
        <v>35559.4</v>
      </c>
      <c r="AN69">
        <v>97835.6</v>
      </c>
      <c r="AO69">
        <v>5620.9</v>
      </c>
      <c r="AP69">
        <v>36245.599999999999</v>
      </c>
      <c r="AQ69">
        <v>4920</v>
      </c>
      <c r="AR69">
        <v>59922.6</v>
      </c>
      <c r="AS69">
        <v>246127.1</v>
      </c>
      <c r="AT69">
        <v>26769.1</v>
      </c>
      <c r="AU69">
        <v>3384.8</v>
      </c>
      <c r="AV69">
        <v>48277.4</v>
      </c>
      <c r="AW69">
        <v>62376.4</v>
      </c>
      <c r="AX69">
        <v>8305.7000000000007</v>
      </c>
      <c r="AY69">
        <v>64760.7</v>
      </c>
    </row>
    <row r="70" spans="1:51" x14ac:dyDescent="0.25">
      <c r="A70" t="s">
        <v>4712</v>
      </c>
      <c r="B70">
        <v>41889.1</v>
      </c>
      <c r="C70">
        <v>1607.6</v>
      </c>
      <c r="D70">
        <v>37835.199999999997</v>
      </c>
      <c r="E70">
        <v>23620.3</v>
      </c>
      <c r="F70">
        <v>389615.8</v>
      </c>
      <c r="G70">
        <v>27671.8</v>
      </c>
      <c r="H70">
        <v>35891.5</v>
      </c>
      <c r="I70">
        <v>6020.9</v>
      </c>
      <c r="K70">
        <v>67812.399999999994</v>
      </c>
      <c r="L70">
        <v>70774.2</v>
      </c>
      <c r="M70">
        <v>1588.4</v>
      </c>
      <c r="N70">
        <v>9961.7999999999993</v>
      </c>
      <c r="O70">
        <v>123342.2</v>
      </c>
      <c r="P70">
        <v>118141.6</v>
      </c>
      <c r="Q70">
        <v>38938.5</v>
      </c>
      <c r="R70">
        <v>30256.5</v>
      </c>
      <c r="S70">
        <v>40563.599999999999</v>
      </c>
      <c r="T70">
        <v>49924.3</v>
      </c>
      <c r="U70">
        <v>7836.9</v>
      </c>
      <c r="V70">
        <v>25068.799999999999</v>
      </c>
      <c r="W70">
        <v>55934.3</v>
      </c>
      <c r="X70">
        <v>99805.5</v>
      </c>
      <c r="Y70">
        <v>51591.5</v>
      </c>
      <c r="Z70">
        <v>20368.5</v>
      </c>
      <c r="AA70">
        <v>43954.2</v>
      </c>
      <c r="AB70">
        <v>3848</v>
      </c>
      <c r="AC70">
        <v>18815.8</v>
      </c>
      <c r="AD70">
        <v>9699.9</v>
      </c>
      <c r="AE70">
        <v>10178.9</v>
      </c>
      <c r="AF70">
        <v>59636.2</v>
      </c>
      <c r="AG70">
        <v>4163.5</v>
      </c>
      <c r="AH70">
        <v>79642.5</v>
      </c>
      <c r="AI70">
        <v>95507.5</v>
      </c>
      <c r="AJ70">
        <v>4637.3</v>
      </c>
      <c r="AK70">
        <v>122680.7</v>
      </c>
      <c r="AL70">
        <v>17783.900000000001</v>
      </c>
      <c r="AM70">
        <v>35833.4</v>
      </c>
      <c r="AN70">
        <v>100307.3</v>
      </c>
      <c r="AO70">
        <v>5591.3</v>
      </c>
      <c r="AP70">
        <v>37616.199999999997</v>
      </c>
      <c r="AQ70">
        <v>5005.8</v>
      </c>
      <c r="AR70">
        <v>63521.8</v>
      </c>
      <c r="AS70">
        <v>253271</v>
      </c>
      <c r="AT70">
        <v>27260.5</v>
      </c>
      <c r="AU70">
        <v>3424</v>
      </c>
      <c r="AV70">
        <v>48186</v>
      </c>
      <c r="AW70">
        <v>60508.9</v>
      </c>
      <c r="AX70">
        <v>8428.9</v>
      </c>
      <c r="AY70">
        <v>64370.7</v>
      </c>
    </row>
    <row r="71" spans="1:51" x14ac:dyDescent="0.25">
      <c r="A71" t="s">
        <v>4713</v>
      </c>
      <c r="B71">
        <v>43131.7</v>
      </c>
      <c r="C71">
        <v>1721.4</v>
      </c>
      <c r="D71">
        <v>38495.1</v>
      </c>
      <c r="E71">
        <v>23900</v>
      </c>
      <c r="F71">
        <v>398031</v>
      </c>
      <c r="G71">
        <v>27906.6</v>
      </c>
      <c r="H71">
        <v>36648.5</v>
      </c>
      <c r="I71">
        <v>6165.9</v>
      </c>
      <c r="K71">
        <v>70422.5</v>
      </c>
      <c r="L71">
        <v>72450.3</v>
      </c>
      <c r="M71">
        <v>1675.9</v>
      </c>
      <c r="N71">
        <v>10711.9</v>
      </c>
      <c r="O71">
        <v>125035.3</v>
      </c>
      <c r="P71">
        <v>122503.2</v>
      </c>
      <c r="Q71">
        <v>38772.6</v>
      </c>
      <c r="R71">
        <v>30752.400000000001</v>
      </c>
      <c r="S71">
        <v>41896.199999999997</v>
      </c>
      <c r="T71">
        <v>51892.5</v>
      </c>
      <c r="U71">
        <v>8056.2</v>
      </c>
      <c r="V71">
        <v>25448</v>
      </c>
      <c r="W71">
        <v>56166.6</v>
      </c>
      <c r="X71">
        <v>102426.3</v>
      </c>
      <c r="Y71">
        <v>52994.2</v>
      </c>
      <c r="Z71">
        <v>20933.5</v>
      </c>
      <c r="AA71">
        <v>45215.7</v>
      </c>
      <c r="AB71">
        <v>3982.3</v>
      </c>
      <c r="AC71">
        <v>18840.900000000001</v>
      </c>
      <c r="AD71">
        <v>9929.9</v>
      </c>
      <c r="AE71">
        <v>10272.5</v>
      </c>
      <c r="AF71">
        <v>62843.8</v>
      </c>
      <c r="AG71">
        <v>4230.8</v>
      </c>
      <c r="AH71">
        <v>81080.2</v>
      </c>
      <c r="AI71">
        <v>98674.9</v>
      </c>
      <c r="AJ71">
        <v>4876.8999999999996</v>
      </c>
      <c r="AK71">
        <v>124953.4</v>
      </c>
      <c r="AL71">
        <v>18225.400000000001</v>
      </c>
      <c r="AM71">
        <v>36067.4</v>
      </c>
      <c r="AN71">
        <v>102983.4</v>
      </c>
      <c r="AO71">
        <v>5722.5</v>
      </c>
      <c r="AP71">
        <v>39185</v>
      </c>
      <c r="AQ71">
        <v>5071.1000000000004</v>
      </c>
      <c r="AR71">
        <v>64851.6</v>
      </c>
      <c r="AS71">
        <v>265776.2</v>
      </c>
      <c r="AT71">
        <v>28263.7</v>
      </c>
      <c r="AU71">
        <v>3505</v>
      </c>
      <c r="AV71">
        <v>49704.5</v>
      </c>
      <c r="AW71">
        <v>64686.7</v>
      </c>
      <c r="AX71">
        <v>8570.2999999999993</v>
      </c>
      <c r="AY71">
        <v>65209.7</v>
      </c>
    </row>
    <row r="72" spans="1:51" x14ac:dyDescent="0.25">
      <c r="A72" t="s">
        <v>4714</v>
      </c>
      <c r="B72">
        <v>44485.7</v>
      </c>
      <c r="C72">
        <v>1664.9</v>
      </c>
      <c r="D72">
        <v>39496.400000000001</v>
      </c>
      <c r="E72">
        <v>24098.2</v>
      </c>
      <c r="F72">
        <v>397905.2</v>
      </c>
      <c r="G72">
        <v>28748.400000000001</v>
      </c>
      <c r="H72">
        <v>38164.5</v>
      </c>
      <c r="I72">
        <v>6288.6</v>
      </c>
      <c r="K72">
        <v>73062.5</v>
      </c>
      <c r="L72">
        <v>73058.899999999994</v>
      </c>
      <c r="M72">
        <v>1748.9</v>
      </c>
      <c r="N72">
        <v>11024.2</v>
      </c>
      <c r="O72">
        <v>125869.8</v>
      </c>
      <c r="P72">
        <v>122391.2</v>
      </c>
      <c r="Q72">
        <v>39177.9</v>
      </c>
      <c r="R72">
        <v>31380.9</v>
      </c>
      <c r="S72">
        <v>41966.6</v>
      </c>
      <c r="T72">
        <v>51744.2</v>
      </c>
      <c r="U72">
        <v>7808.2</v>
      </c>
      <c r="V72">
        <v>25541.1</v>
      </c>
      <c r="W72">
        <v>55944.2</v>
      </c>
      <c r="X72">
        <v>101797.2</v>
      </c>
      <c r="Y72">
        <v>54076.5</v>
      </c>
      <c r="Z72">
        <v>21174</v>
      </c>
      <c r="AA72">
        <v>45449.8</v>
      </c>
      <c r="AB72">
        <v>4017</v>
      </c>
      <c r="AC72">
        <v>18948.099999999999</v>
      </c>
      <c r="AD72">
        <v>10016.1</v>
      </c>
      <c r="AE72">
        <v>9802.4</v>
      </c>
      <c r="AF72">
        <v>63073.5</v>
      </c>
      <c r="AG72">
        <v>4280</v>
      </c>
      <c r="AH72">
        <v>79765.8</v>
      </c>
      <c r="AI72">
        <v>98474.2</v>
      </c>
      <c r="AJ72">
        <v>5188.1000000000004</v>
      </c>
      <c r="AK72">
        <v>125673.1</v>
      </c>
      <c r="AL72">
        <v>18823.599999999999</v>
      </c>
      <c r="AM72">
        <v>37340</v>
      </c>
      <c r="AN72">
        <v>103873.9</v>
      </c>
      <c r="AO72">
        <v>5788.3</v>
      </c>
      <c r="AP72">
        <v>39358.199999999997</v>
      </c>
      <c r="AQ72">
        <v>5326.1</v>
      </c>
      <c r="AR72">
        <v>66392.899999999994</v>
      </c>
      <c r="AS72">
        <v>271198.7</v>
      </c>
      <c r="AT72">
        <v>28716.400000000001</v>
      </c>
      <c r="AU72">
        <v>3450.9</v>
      </c>
      <c r="AV72">
        <v>50099.5</v>
      </c>
      <c r="AW72">
        <v>65711.7</v>
      </c>
      <c r="AX72">
        <v>8713.7999999999993</v>
      </c>
      <c r="AY72">
        <v>65870.3</v>
      </c>
    </row>
    <row r="73" spans="1:51" x14ac:dyDescent="0.25">
      <c r="A73" t="s">
        <v>4715</v>
      </c>
      <c r="B73">
        <v>45938.6</v>
      </c>
      <c r="C73">
        <v>1654.1</v>
      </c>
      <c r="D73">
        <v>41840.1</v>
      </c>
      <c r="E73">
        <v>24720.3</v>
      </c>
      <c r="F73">
        <v>402634.6</v>
      </c>
      <c r="G73">
        <v>29248.9</v>
      </c>
      <c r="H73">
        <v>39919.800000000003</v>
      </c>
      <c r="I73">
        <v>6771</v>
      </c>
      <c r="K73">
        <v>74512</v>
      </c>
      <c r="L73">
        <v>75891.600000000006</v>
      </c>
      <c r="M73">
        <v>1828.2</v>
      </c>
      <c r="N73">
        <v>11209</v>
      </c>
      <c r="O73">
        <v>130734.2</v>
      </c>
      <c r="P73">
        <v>124567</v>
      </c>
      <c r="Q73">
        <v>40266.699999999997</v>
      </c>
      <c r="R73">
        <v>32691.4</v>
      </c>
      <c r="S73">
        <v>42717.1</v>
      </c>
      <c r="T73">
        <v>53766.2</v>
      </c>
      <c r="U73">
        <v>8206.7000000000007</v>
      </c>
      <c r="V73">
        <v>26200.799999999999</v>
      </c>
      <c r="W73">
        <v>58962</v>
      </c>
      <c r="X73">
        <v>103824</v>
      </c>
      <c r="Y73">
        <v>55969.2</v>
      </c>
      <c r="Z73">
        <v>21711.3</v>
      </c>
      <c r="AA73">
        <v>46526.9</v>
      </c>
      <c r="AB73">
        <v>4227.8</v>
      </c>
      <c r="AC73">
        <v>19366.900000000001</v>
      </c>
      <c r="AD73">
        <v>10294.299999999999</v>
      </c>
      <c r="AE73">
        <v>10030.4</v>
      </c>
      <c r="AF73">
        <v>66011.3</v>
      </c>
      <c r="AG73">
        <v>4385.3</v>
      </c>
      <c r="AH73">
        <v>82408</v>
      </c>
      <c r="AI73">
        <v>101202.8</v>
      </c>
      <c r="AJ73">
        <v>5341.8</v>
      </c>
      <c r="AK73">
        <v>129140.5</v>
      </c>
      <c r="AL73">
        <v>19763.5</v>
      </c>
      <c r="AM73">
        <v>37789.699999999997</v>
      </c>
      <c r="AN73">
        <v>108109.8</v>
      </c>
      <c r="AO73">
        <v>5962.4</v>
      </c>
      <c r="AP73">
        <v>40202.400000000001</v>
      </c>
      <c r="AQ73">
        <v>5368</v>
      </c>
      <c r="AR73">
        <v>68512.3</v>
      </c>
      <c r="AS73">
        <v>285707.8</v>
      </c>
      <c r="AT73">
        <v>29455.5</v>
      </c>
      <c r="AU73">
        <v>3517.8</v>
      </c>
      <c r="AV73">
        <v>50937.9</v>
      </c>
      <c r="AW73">
        <v>68914.2</v>
      </c>
      <c r="AX73">
        <v>8896.2000000000007</v>
      </c>
      <c r="AY73">
        <v>67440.800000000003</v>
      </c>
    </row>
    <row r="74" spans="1:51" x14ac:dyDescent="0.25">
      <c r="A74" t="s">
        <v>4716</v>
      </c>
      <c r="B74">
        <v>46670.3</v>
      </c>
      <c r="C74">
        <v>1855</v>
      </c>
      <c r="D74">
        <v>39630.699999999997</v>
      </c>
      <c r="E74">
        <v>25254.799999999999</v>
      </c>
      <c r="F74">
        <v>405608.7</v>
      </c>
      <c r="G74">
        <v>28262.400000000001</v>
      </c>
      <c r="H74">
        <v>39638.5</v>
      </c>
      <c r="I74">
        <v>6434.1</v>
      </c>
      <c r="K74">
        <v>74886.7</v>
      </c>
      <c r="L74">
        <v>75052</v>
      </c>
      <c r="M74">
        <v>1801.3</v>
      </c>
      <c r="N74">
        <v>11413.6</v>
      </c>
      <c r="O74">
        <v>130067</v>
      </c>
      <c r="P74">
        <v>123898.7</v>
      </c>
      <c r="Q74">
        <v>40312.9</v>
      </c>
      <c r="R74">
        <v>32181</v>
      </c>
      <c r="S74">
        <v>43792.9</v>
      </c>
      <c r="T74">
        <v>55931.8</v>
      </c>
      <c r="U74">
        <v>7891.2</v>
      </c>
      <c r="V74">
        <v>26502.799999999999</v>
      </c>
      <c r="W74">
        <v>55100.3</v>
      </c>
      <c r="X74">
        <v>104360.7</v>
      </c>
      <c r="Y74">
        <v>55736.3</v>
      </c>
      <c r="Z74">
        <v>21478</v>
      </c>
      <c r="AA74">
        <v>47053.2</v>
      </c>
      <c r="AB74">
        <v>4198.6000000000004</v>
      </c>
      <c r="AC74">
        <v>19380.099999999999</v>
      </c>
      <c r="AD74">
        <v>10128.6</v>
      </c>
      <c r="AE74">
        <v>10355.4</v>
      </c>
      <c r="AF74">
        <v>64094.1</v>
      </c>
      <c r="AG74">
        <v>4226.2</v>
      </c>
      <c r="AH74">
        <v>81800.3</v>
      </c>
      <c r="AI74">
        <v>101107.6</v>
      </c>
      <c r="AJ74">
        <v>5505.5</v>
      </c>
      <c r="AK74">
        <v>127515.4</v>
      </c>
      <c r="AL74">
        <v>19551.099999999999</v>
      </c>
      <c r="AM74">
        <v>35572.199999999997</v>
      </c>
      <c r="AN74">
        <v>106794.6</v>
      </c>
      <c r="AO74">
        <v>5880.3</v>
      </c>
      <c r="AP74">
        <v>41187.1</v>
      </c>
      <c r="AQ74">
        <v>5329.1</v>
      </c>
      <c r="AR74">
        <v>67920.2</v>
      </c>
      <c r="AS74">
        <v>286994.2</v>
      </c>
      <c r="AT74">
        <v>29843.9</v>
      </c>
      <c r="AU74">
        <v>3465.1</v>
      </c>
      <c r="AV74">
        <v>50230.1</v>
      </c>
      <c r="AW74">
        <v>67578.899999999994</v>
      </c>
      <c r="AX74">
        <v>8819.7999999999993</v>
      </c>
      <c r="AY74">
        <v>66393.7</v>
      </c>
    </row>
    <row r="75" spans="1:51" x14ac:dyDescent="0.25">
      <c r="A75" t="s">
        <v>4717</v>
      </c>
      <c r="B75">
        <v>47272.3</v>
      </c>
      <c r="C75">
        <v>1836.5</v>
      </c>
      <c r="D75">
        <v>40339.199999999997</v>
      </c>
      <c r="E75">
        <v>25653.599999999999</v>
      </c>
      <c r="F75">
        <v>410295.9</v>
      </c>
      <c r="G75">
        <v>28548.400000000001</v>
      </c>
      <c r="H75">
        <v>39995.699999999997</v>
      </c>
      <c r="I75">
        <v>6425.2</v>
      </c>
      <c r="K75">
        <v>76015</v>
      </c>
      <c r="L75">
        <v>75552.3</v>
      </c>
      <c r="M75">
        <v>1803.7</v>
      </c>
      <c r="N75">
        <v>11478.8</v>
      </c>
      <c r="O75">
        <v>130568.8</v>
      </c>
      <c r="P75">
        <v>125135.1</v>
      </c>
      <c r="Q75">
        <v>40283.199999999997</v>
      </c>
      <c r="R75">
        <v>32262.1</v>
      </c>
      <c r="S75">
        <v>44309.8</v>
      </c>
      <c r="T75">
        <v>55847.4</v>
      </c>
      <c r="U75">
        <v>7948.2</v>
      </c>
      <c r="V75">
        <v>26508.9</v>
      </c>
      <c r="W75">
        <v>55681.599999999999</v>
      </c>
      <c r="X75">
        <v>106830</v>
      </c>
      <c r="Y75">
        <v>56295.9</v>
      </c>
      <c r="Z75">
        <v>21578.1</v>
      </c>
      <c r="AA75">
        <v>47467.199999999997</v>
      </c>
      <c r="AB75">
        <v>4229.8</v>
      </c>
      <c r="AC75">
        <v>19326.599999999999</v>
      </c>
      <c r="AD75">
        <v>10353.4</v>
      </c>
      <c r="AE75">
        <v>10542.4</v>
      </c>
      <c r="AF75">
        <v>63698.7</v>
      </c>
      <c r="AG75">
        <v>4277.3999999999996</v>
      </c>
      <c r="AH75">
        <v>82178.2</v>
      </c>
      <c r="AI75">
        <v>101540.4</v>
      </c>
      <c r="AJ75">
        <v>5529</v>
      </c>
      <c r="AK75">
        <v>129145.5</v>
      </c>
      <c r="AL75">
        <v>19701.2</v>
      </c>
      <c r="AM75">
        <v>35995.5</v>
      </c>
      <c r="AN75">
        <v>107501.8</v>
      </c>
      <c r="AO75">
        <v>5964.4</v>
      </c>
      <c r="AP75">
        <v>41768.1</v>
      </c>
      <c r="AQ75">
        <v>5359.2</v>
      </c>
      <c r="AR75">
        <v>68503.3</v>
      </c>
      <c r="AS75">
        <v>287677.7</v>
      </c>
      <c r="AT75">
        <v>30343.599999999999</v>
      </c>
      <c r="AU75">
        <v>3501.9</v>
      </c>
      <c r="AV75">
        <v>50611.9</v>
      </c>
      <c r="AW75">
        <v>67088</v>
      </c>
      <c r="AX75">
        <v>8916.7000000000007</v>
      </c>
      <c r="AY75">
        <v>66857.899999999994</v>
      </c>
    </row>
    <row r="76" spans="1:51" x14ac:dyDescent="0.25">
      <c r="A76" t="s">
        <v>4718</v>
      </c>
      <c r="B76">
        <v>48860.3</v>
      </c>
      <c r="C76">
        <v>1927.5</v>
      </c>
      <c r="D76">
        <v>41297.599999999999</v>
      </c>
      <c r="E76">
        <v>26374.400000000001</v>
      </c>
      <c r="F76">
        <v>423220.3</v>
      </c>
      <c r="G76">
        <v>29661.4</v>
      </c>
      <c r="H76">
        <v>41225.199999999997</v>
      </c>
      <c r="I76">
        <v>6845.4</v>
      </c>
      <c r="K76">
        <v>79098.399999999994</v>
      </c>
      <c r="L76">
        <v>78746.899999999994</v>
      </c>
      <c r="M76">
        <v>1880.3</v>
      </c>
      <c r="N76">
        <v>11901.6</v>
      </c>
      <c r="O76">
        <v>135541.9</v>
      </c>
      <c r="P76">
        <v>129550.2</v>
      </c>
      <c r="Q76">
        <v>41686.699999999997</v>
      </c>
      <c r="R76">
        <v>33408.5</v>
      </c>
      <c r="S76">
        <v>46029.2</v>
      </c>
      <c r="T76">
        <v>59064.1</v>
      </c>
      <c r="U76">
        <v>8219.7999999999993</v>
      </c>
      <c r="V76">
        <v>27367.3</v>
      </c>
      <c r="W76">
        <v>57515</v>
      </c>
      <c r="X76">
        <v>109421.9</v>
      </c>
      <c r="Y76">
        <v>57983.8</v>
      </c>
      <c r="Z76">
        <v>22139</v>
      </c>
      <c r="AA76">
        <v>49034.5</v>
      </c>
      <c r="AB76">
        <v>4424</v>
      </c>
      <c r="AC76">
        <v>20248.7</v>
      </c>
      <c r="AD76">
        <v>10894.7</v>
      </c>
      <c r="AE76">
        <v>10926.5</v>
      </c>
      <c r="AF76">
        <v>66670</v>
      </c>
      <c r="AG76">
        <v>4465.2</v>
      </c>
      <c r="AH76">
        <v>85287.5</v>
      </c>
      <c r="AI76">
        <v>105364.6</v>
      </c>
      <c r="AJ76">
        <v>5734.8</v>
      </c>
      <c r="AK76">
        <v>133159.5</v>
      </c>
      <c r="AL76">
        <v>20560.599999999999</v>
      </c>
      <c r="AM76">
        <v>36887.300000000003</v>
      </c>
      <c r="AN76">
        <v>111784.8</v>
      </c>
      <c r="AO76">
        <v>6155.7</v>
      </c>
      <c r="AP76">
        <v>43293.3</v>
      </c>
      <c r="AQ76">
        <v>5552.8</v>
      </c>
      <c r="AR76">
        <v>71029.5</v>
      </c>
      <c r="AS76">
        <v>303326.09999999998</v>
      </c>
      <c r="AT76">
        <v>31226.2</v>
      </c>
      <c r="AU76">
        <v>3617.1</v>
      </c>
      <c r="AV76">
        <v>52580.800000000003</v>
      </c>
      <c r="AW76">
        <v>69351.100000000006</v>
      </c>
      <c r="AX76">
        <v>9256.7000000000007</v>
      </c>
      <c r="AY76">
        <v>68873.899999999994</v>
      </c>
    </row>
    <row r="77" spans="1:51" x14ac:dyDescent="0.25">
      <c r="A77" t="s">
        <v>4719</v>
      </c>
      <c r="B77">
        <v>49696.6</v>
      </c>
      <c r="C77">
        <v>1928.7</v>
      </c>
      <c r="D77">
        <v>41951.3</v>
      </c>
      <c r="E77">
        <v>26309.9</v>
      </c>
      <c r="F77">
        <v>429026.8</v>
      </c>
      <c r="G77">
        <v>29905.1</v>
      </c>
      <c r="H77">
        <v>41970.7</v>
      </c>
      <c r="I77">
        <v>7010.3</v>
      </c>
      <c r="K77">
        <v>80690.2</v>
      </c>
      <c r="L77">
        <v>79588.5</v>
      </c>
      <c r="M77">
        <v>1899.6</v>
      </c>
      <c r="N77">
        <v>12088.9</v>
      </c>
      <c r="O77">
        <v>137459.20000000001</v>
      </c>
      <c r="P77">
        <v>130900.1</v>
      </c>
      <c r="Q77">
        <v>42458.7</v>
      </c>
      <c r="R77">
        <v>33574.800000000003</v>
      </c>
      <c r="S77">
        <v>46369.8</v>
      </c>
      <c r="T77">
        <v>59047.6</v>
      </c>
      <c r="U77">
        <v>8325.7999999999993</v>
      </c>
      <c r="V77">
        <v>27250.9</v>
      </c>
      <c r="W77">
        <v>58103.199999999997</v>
      </c>
      <c r="X77">
        <v>110331.8</v>
      </c>
      <c r="Y77">
        <v>58619.199999999997</v>
      </c>
      <c r="Z77">
        <v>22647.9</v>
      </c>
      <c r="AA77">
        <v>49600.3</v>
      </c>
      <c r="AB77">
        <v>4428.2</v>
      </c>
      <c r="AC77">
        <v>20720.7</v>
      </c>
      <c r="AD77">
        <v>11226.6</v>
      </c>
      <c r="AE77">
        <v>11059.7</v>
      </c>
      <c r="AF77">
        <v>66942.600000000006</v>
      </c>
      <c r="AG77">
        <v>4572.3</v>
      </c>
      <c r="AH77">
        <v>85847.5</v>
      </c>
      <c r="AI77">
        <v>105945.8</v>
      </c>
      <c r="AJ77">
        <v>5858.8</v>
      </c>
      <c r="AK77">
        <v>134211</v>
      </c>
      <c r="AL77">
        <v>20930.099999999999</v>
      </c>
      <c r="AM77">
        <v>37131.300000000003</v>
      </c>
      <c r="AN77">
        <v>112841.2</v>
      </c>
      <c r="AO77">
        <v>6241.8</v>
      </c>
      <c r="AP77">
        <v>43920.4</v>
      </c>
      <c r="AQ77">
        <v>5691.3</v>
      </c>
      <c r="AR77">
        <v>71632.899999999994</v>
      </c>
      <c r="AS77">
        <v>307613.8</v>
      </c>
      <c r="AT77">
        <v>31599.9</v>
      </c>
      <c r="AU77">
        <v>3653.7</v>
      </c>
      <c r="AV77">
        <v>53297.3</v>
      </c>
      <c r="AW77">
        <v>70236.800000000003</v>
      </c>
      <c r="AX77">
        <v>9342.5</v>
      </c>
      <c r="AY77">
        <v>69794.3</v>
      </c>
    </row>
  </sheetData>
  <pageMargins left="0.7" right="0.7" top="0.75" bottom="0.75" header="0.3" footer="0.3"/>
  <headerFooter>
    <oddHeader>&amp;L&amp;"Calibri"&amp;11&amp;K000000 PERSONAL/NONWORK // EXTERNAL&amp;1#_x000D_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Z414"/>
  <sheetViews>
    <sheetView workbookViewId="0"/>
  </sheetViews>
  <sheetFormatPr defaultRowHeight="15" x14ac:dyDescent="0.25"/>
  <cols>
    <col min="1" max="1" width="10.85546875" customWidth="1"/>
    <col min="2" max="2" width="5.7109375" customWidth="1"/>
    <col min="3" max="3" width="4.7109375" customWidth="1"/>
    <col min="4" max="5" width="5.7109375" customWidth="1"/>
    <col min="6" max="6" width="6.7109375" customWidth="1"/>
    <col min="7" max="8" width="5.7109375" customWidth="1"/>
    <col min="9" max="9" width="4.7109375" customWidth="1"/>
    <col min="10" max="10" width="3.7109375" customWidth="1"/>
    <col min="11" max="12" width="5.7109375" customWidth="1"/>
    <col min="13" max="14" width="4.7109375" customWidth="1"/>
    <col min="15" max="20" width="5.7109375" customWidth="1"/>
    <col min="21" max="21" width="4.7109375" customWidth="1"/>
    <col min="22" max="27" width="5.7109375" customWidth="1"/>
    <col min="28" max="28" width="4.7109375" customWidth="1"/>
    <col min="29" max="29" width="5.7109375" customWidth="1"/>
    <col min="30" max="30" width="4.7109375" customWidth="1"/>
    <col min="31" max="32" width="5.7109375" customWidth="1"/>
    <col min="33" max="33" width="4.7109375" customWidth="1"/>
    <col min="34" max="34" width="6.7109375" customWidth="1"/>
    <col min="35" max="35" width="5.7109375" customWidth="1"/>
    <col min="36" max="36" width="4.7109375" customWidth="1"/>
    <col min="37" max="37" width="6.7109375" customWidth="1"/>
    <col min="38" max="40" width="5.7109375" customWidth="1"/>
    <col min="41" max="41" width="4.7109375" customWidth="1"/>
    <col min="42" max="42" width="5.7109375" customWidth="1"/>
    <col min="43" max="43" width="4.7109375" customWidth="1"/>
    <col min="44" max="44" width="5.7109375" customWidth="1"/>
    <col min="45" max="45" width="6.7109375" customWidth="1"/>
    <col min="46" max="46" width="5.7109375" customWidth="1"/>
    <col min="47" max="47" width="4.7109375" customWidth="1"/>
    <col min="48" max="49" width="5.7109375" customWidth="1"/>
    <col min="50" max="50" width="4.7109375" customWidth="1"/>
    <col min="51" max="51" width="5.7109375" customWidth="1"/>
    <col min="52" max="52" width="4.7109375" customWidth="1"/>
  </cols>
  <sheetData>
    <row r="1" spans="1:52" x14ac:dyDescent="0.25">
      <c r="B1" t="s">
        <v>5184</v>
      </c>
      <c r="C1" t="s">
        <v>5185</v>
      </c>
      <c r="D1" t="s">
        <v>5186</v>
      </c>
      <c r="E1" t="s">
        <v>5187</v>
      </c>
      <c r="F1" t="s">
        <v>5188</v>
      </c>
      <c r="G1" t="s">
        <v>5189</v>
      </c>
      <c r="H1" t="s">
        <v>5190</v>
      </c>
      <c r="I1" t="s">
        <v>5191</v>
      </c>
      <c r="J1" t="s">
        <v>5192</v>
      </c>
      <c r="K1" t="s">
        <v>5193</v>
      </c>
      <c r="L1" t="s">
        <v>5194</v>
      </c>
      <c r="M1" t="s">
        <v>5195</v>
      </c>
      <c r="N1" t="s">
        <v>5196</v>
      </c>
      <c r="O1" t="s">
        <v>5197</v>
      </c>
      <c r="P1" t="s">
        <v>5198</v>
      </c>
      <c r="Q1" t="s">
        <v>5199</v>
      </c>
      <c r="R1" t="s">
        <v>5200</v>
      </c>
      <c r="S1" t="s">
        <v>5201</v>
      </c>
      <c r="T1" t="s">
        <v>5202</v>
      </c>
      <c r="U1" t="s">
        <v>5203</v>
      </c>
      <c r="V1" t="s">
        <v>5204</v>
      </c>
      <c r="W1" t="s">
        <v>5205</v>
      </c>
      <c r="X1" t="s">
        <v>5206</v>
      </c>
      <c r="Y1" t="s">
        <v>5207</v>
      </c>
      <c r="Z1" t="s">
        <v>5208</v>
      </c>
      <c r="AA1" t="s">
        <v>5209</v>
      </c>
      <c r="AB1" t="s">
        <v>5210</v>
      </c>
      <c r="AC1" t="s">
        <v>5211</v>
      </c>
      <c r="AD1" t="s">
        <v>5212</v>
      </c>
      <c r="AE1" t="s">
        <v>5213</v>
      </c>
      <c r="AF1" t="s">
        <v>5214</v>
      </c>
      <c r="AG1" t="s">
        <v>5215</v>
      </c>
      <c r="AH1" t="s">
        <v>5216</v>
      </c>
      <c r="AI1" t="s">
        <v>5217</v>
      </c>
      <c r="AJ1" t="s">
        <v>5218</v>
      </c>
      <c r="AK1" t="s">
        <v>5219</v>
      </c>
      <c r="AL1" t="s">
        <v>5220</v>
      </c>
      <c r="AM1" t="s">
        <v>5221</v>
      </c>
      <c r="AN1" t="s">
        <v>5222</v>
      </c>
      <c r="AO1" t="s">
        <v>5223</v>
      </c>
      <c r="AP1" t="s">
        <v>5224</v>
      </c>
      <c r="AQ1" t="s">
        <v>5225</v>
      </c>
      <c r="AR1" t="s">
        <v>5226</v>
      </c>
      <c r="AS1" t="s">
        <v>5227</v>
      </c>
      <c r="AT1" t="s">
        <v>5228</v>
      </c>
      <c r="AU1" t="s">
        <v>5229</v>
      </c>
      <c r="AV1" t="s">
        <v>5230</v>
      </c>
      <c r="AW1" t="s">
        <v>5231</v>
      </c>
      <c r="AX1" t="s">
        <v>5232</v>
      </c>
      <c r="AY1" t="s">
        <v>5233</v>
      </c>
      <c r="AZ1" t="s">
        <v>5234</v>
      </c>
    </row>
    <row r="2" spans="1:52" x14ac:dyDescent="0.25">
      <c r="A2" t="s">
        <v>4771</v>
      </c>
      <c r="B2">
        <v>365.5</v>
      </c>
      <c r="C2">
        <v>12.4</v>
      </c>
      <c r="D2">
        <v>177.3</v>
      </c>
      <c r="E2">
        <v>218.4</v>
      </c>
      <c r="F2">
        <v>1988.5</v>
      </c>
      <c r="G2">
        <v>169.7</v>
      </c>
      <c r="H2">
        <v>305.10000000000002</v>
      </c>
      <c r="I2">
        <v>42.6</v>
      </c>
      <c r="J2">
        <v>7.5</v>
      </c>
      <c r="K2">
        <v>521.29999999999995</v>
      </c>
      <c r="L2">
        <v>524.9</v>
      </c>
      <c r="M2">
        <v>21</v>
      </c>
      <c r="N2">
        <v>51.4</v>
      </c>
      <c r="O2">
        <v>923.7</v>
      </c>
      <c r="P2">
        <v>605.6</v>
      </c>
      <c r="Q2">
        <v>221.1</v>
      </c>
      <c r="R2">
        <v>175.2</v>
      </c>
      <c r="S2">
        <v>271.2</v>
      </c>
      <c r="T2">
        <v>173.2</v>
      </c>
      <c r="U2">
        <v>95</v>
      </c>
      <c r="V2">
        <v>201.8</v>
      </c>
      <c r="W2">
        <v>494.2</v>
      </c>
      <c r="X2">
        <v>810</v>
      </c>
      <c r="Y2">
        <v>343.9</v>
      </c>
      <c r="Z2">
        <v>225.4</v>
      </c>
      <c r="AA2">
        <v>395.1</v>
      </c>
      <c r="AB2">
        <v>19.3</v>
      </c>
      <c r="AC2">
        <v>95.8</v>
      </c>
      <c r="AD2">
        <v>23.5</v>
      </c>
      <c r="AE2">
        <v>100.9</v>
      </c>
      <c r="AF2">
        <v>549.1</v>
      </c>
      <c r="AG2">
        <v>37.5</v>
      </c>
      <c r="AH2">
        <v>1009.7</v>
      </c>
      <c r="AI2">
        <v>834</v>
      </c>
      <c r="AJ2">
        <v>14.9</v>
      </c>
      <c r="AK2">
        <v>1044.4000000000001</v>
      </c>
      <c r="AL2">
        <v>158.5</v>
      </c>
      <c r="AM2">
        <v>206.2</v>
      </c>
      <c r="AN2">
        <v>965.3</v>
      </c>
      <c r="AO2">
        <v>97.5</v>
      </c>
      <c r="AP2">
        <v>353.4</v>
      </c>
      <c r="AQ2">
        <v>32.5</v>
      </c>
      <c r="AR2">
        <v>502.7</v>
      </c>
      <c r="AS2">
        <v>938.9</v>
      </c>
      <c r="AT2">
        <v>101.6</v>
      </c>
      <c r="AU2">
        <v>44.2</v>
      </c>
      <c r="AV2">
        <v>391.3</v>
      </c>
      <c r="AW2">
        <v>337.7</v>
      </c>
      <c r="AX2">
        <v>81.7</v>
      </c>
      <c r="AY2">
        <v>524.5</v>
      </c>
      <c r="AZ2">
        <v>8.9</v>
      </c>
    </row>
    <row r="3" spans="1:52" x14ac:dyDescent="0.25">
      <c r="A3" t="s">
        <v>4772</v>
      </c>
      <c r="B3">
        <v>362.5</v>
      </c>
      <c r="C3">
        <v>12.4</v>
      </c>
      <c r="D3">
        <v>177.6</v>
      </c>
      <c r="E3">
        <v>218.9</v>
      </c>
      <c r="F3">
        <v>1988.7</v>
      </c>
      <c r="G3">
        <v>170</v>
      </c>
      <c r="H3">
        <v>304.8</v>
      </c>
      <c r="I3">
        <v>46.7</v>
      </c>
      <c r="J3">
        <v>7.5</v>
      </c>
      <c r="K3">
        <v>519.9</v>
      </c>
      <c r="L3">
        <v>526.9</v>
      </c>
      <c r="M3">
        <v>21</v>
      </c>
      <c r="N3">
        <v>52.6</v>
      </c>
      <c r="O3">
        <v>927.3</v>
      </c>
      <c r="P3">
        <v>607.29999999999995</v>
      </c>
      <c r="Q3">
        <v>220.6</v>
      </c>
      <c r="R3">
        <v>177.5</v>
      </c>
      <c r="S3">
        <v>272.89999999999998</v>
      </c>
      <c r="T3">
        <v>174</v>
      </c>
      <c r="U3">
        <v>94.9</v>
      </c>
      <c r="V3">
        <v>204.7</v>
      </c>
      <c r="W3">
        <v>492.1</v>
      </c>
      <c r="X3">
        <v>836</v>
      </c>
      <c r="Y3">
        <v>343.9</v>
      </c>
      <c r="Z3">
        <v>226.7</v>
      </c>
      <c r="AA3">
        <v>396</v>
      </c>
      <c r="AB3">
        <v>19.2</v>
      </c>
      <c r="AC3">
        <v>95.9</v>
      </c>
      <c r="AD3">
        <v>23.8</v>
      </c>
      <c r="AE3">
        <v>101.2</v>
      </c>
      <c r="AF3">
        <v>548.6</v>
      </c>
      <c r="AG3">
        <v>37.4</v>
      </c>
      <c r="AH3">
        <v>1007.3</v>
      </c>
      <c r="AI3">
        <v>839.3</v>
      </c>
      <c r="AJ3">
        <v>15.2</v>
      </c>
      <c r="AK3">
        <v>1061.5999999999999</v>
      </c>
      <c r="AL3">
        <v>159.9</v>
      </c>
      <c r="AM3">
        <v>205.2</v>
      </c>
      <c r="AN3">
        <v>964.4</v>
      </c>
      <c r="AO3">
        <v>97.1</v>
      </c>
      <c r="AP3">
        <v>353.4</v>
      </c>
      <c r="AQ3">
        <v>32.799999999999997</v>
      </c>
      <c r="AR3">
        <v>503.8</v>
      </c>
      <c r="AS3">
        <v>939.4</v>
      </c>
      <c r="AT3">
        <v>101.9</v>
      </c>
      <c r="AU3">
        <v>43.7</v>
      </c>
      <c r="AV3">
        <v>391</v>
      </c>
      <c r="AW3">
        <v>337.4</v>
      </c>
      <c r="AX3">
        <v>82</v>
      </c>
      <c r="AY3">
        <v>527.9</v>
      </c>
      <c r="AZ3">
        <v>8.8000000000000007</v>
      </c>
    </row>
    <row r="4" spans="1:52" x14ac:dyDescent="0.25">
      <c r="A4" t="s">
        <v>4773</v>
      </c>
      <c r="B4">
        <v>360.6</v>
      </c>
      <c r="C4">
        <v>12.9</v>
      </c>
      <c r="D4">
        <v>177.1</v>
      </c>
      <c r="E4">
        <v>217.8</v>
      </c>
      <c r="F4">
        <v>1986.3</v>
      </c>
      <c r="G4">
        <v>170.3</v>
      </c>
      <c r="H4">
        <v>304.5</v>
      </c>
      <c r="I4">
        <v>46.9</v>
      </c>
      <c r="J4">
        <v>7.5</v>
      </c>
      <c r="K4">
        <v>517.79999999999995</v>
      </c>
      <c r="L4">
        <v>528.20000000000005</v>
      </c>
      <c r="M4">
        <v>21</v>
      </c>
      <c r="N4">
        <v>53</v>
      </c>
      <c r="O4">
        <v>927.2</v>
      </c>
      <c r="P4">
        <v>609.6</v>
      </c>
      <c r="Q4">
        <v>217.7</v>
      </c>
      <c r="R4">
        <v>178.4</v>
      </c>
      <c r="S4">
        <v>274.3</v>
      </c>
      <c r="T4">
        <v>174.4</v>
      </c>
      <c r="U4">
        <v>94.9</v>
      </c>
      <c r="V4">
        <v>204.3</v>
      </c>
      <c r="W4">
        <v>490</v>
      </c>
      <c r="X4">
        <v>848.3</v>
      </c>
      <c r="Y4">
        <v>343.6</v>
      </c>
      <c r="Z4">
        <v>228</v>
      </c>
      <c r="AA4">
        <v>394.3</v>
      </c>
      <c r="AB4">
        <v>19.3</v>
      </c>
      <c r="AC4">
        <v>96</v>
      </c>
      <c r="AD4">
        <v>24.2</v>
      </c>
      <c r="AE4">
        <v>100.8</v>
      </c>
      <c r="AF4">
        <v>544.29999999999995</v>
      </c>
      <c r="AG4">
        <v>37.700000000000003</v>
      </c>
      <c r="AH4">
        <v>1005.4</v>
      </c>
      <c r="AI4">
        <v>838.7</v>
      </c>
      <c r="AJ4">
        <v>15.4</v>
      </c>
      <c r="AK4">
        <v>1064.5999999999999</v>
      </c>
      <c r="AL4">
        <v>161.19999999999999</v>
      </c>
      <c r="AM4">
        <v>205.7</v>
      </c>
      <c r="AN4">
        <v>962.4</v>
      </c>
      <c r="AO4">
        <v>96.9</v>
      </c>
      <c r="AP4">
        <v>352.3</v>
      </c>
      <c r="AQ4">
        <v>33.1</v>
      </c>
      <c r="AR4">
        <v>504</v>
      </c>
      <c r="AS4">
        <v>940.7</v>
      </c>
      <c r="AT4">
        <v>101.9</v>
      </c>
      <c r="AU4">
        <v>43.4</v>
      </c>
      <c r="AV4">
        <v>391.6</v>
      </c>
      <c r="AW4">
        <v>338.6</v>
      </c>
      <c r="AX4">
        <v>82.4</v>
      </c>
      <c r="AY4">
        <v>526.79999999999995</v>
      </c>
      <c r="AZ4">
        <v>9.1</v>
      </c>
    </row>
    <row r="5" spans="1:52" x14ac:dyDescent="0.25">
      <c r="A5" t="s">
        <v>4774</v>
      </c>
      <c r="B5">
        <v>366.6</v>
      </c>
      <c r="C5">
        <v>13.7</v>
      </c>
      <c r="D5">
        <v>176.5</v>
      </c>
      <c r="E5">
        <v>219</v>
      </c>
      <c r="F5">
        <v>1987.8</v>
      </c>
      <c r="G5">
        <v>171.1</v>
      </c>
      <c r="H5">
        <v>304.8</v>
      </c>
      <c r="I5">
        <v>46.7</v>
      </c>
      <c r="J5">
        <v>7.4</v>
      </c>
      <c r="K5">
        <v>513.4</v>
      </c>
      <c r="L5">
        <v>529.4</v>
      </c>
      <c r="M5">
        <v>20.6</v>
      </c>
      <c r="N5">
        <v>52.9</v>
      </c>
      <c r="O5">
        <v>923.2</v>
      </c>
      <c r="P5">
        <v>609.6</v>
      </c>
      <c r="Q5">
        <v>218.2</v>
      </c>
      <c r="R5">
        <v>178.5</v>
      </c>
      <c r="S5">
        <v>273.39999999999998</v>
      </c>
      <c r="T5">
        <v>175.1</v>
      </c>
      <c r="U5">
        <v>94.5</v>
      </c>
      <c r="V5">
        <v>203.3</v>
      </c>
      <c r="W5">
        <v>486.6</v>
      </c>
      <c r="X5">
        <v>843.3</v>
      </c>
      <c r="Y5">
        <v>340.9</v>
      </c>
      <c r="Z5">
        <v>229</v>
      </c>
      <c r="AA5">
        <v>395.6</v>
      </c>
      <c r="AB5">
        <v>19.5</v>
      </c>
      <c r="AC5">
        <v>96.8</v>
      </c>
      <c r="AD5">
        <v>24.2</v>
      </c>
      <c r="AE5">
        <v>100.5</v>
      </c>
      <c r="AF5">
        <v>538</v>
      </c>
      <c r="AG5">
        <v>37.9</v>
      </c>
      <c r="AH5">
        <v>995.8</v>
      </c>
      <c r="AI5">
        <v>837.8</v>
      </c>
      <c r="AJ5">
        <v>15.1</v>
      </c>
      <c r="AK5">
        <v>1068.5999999999999</v>
      </c>
      <c r="AL5">
        <v>161.9</v>
      </c>
      <c r="AM5">
        <v>205.4</v>
      </c>
      <c r="AN5">
        <v>958.3</v>
      </c>
      <c r="AO5">
        <v>95.7</v>
      </c>
      <c r="AP5">
        <v>352.2</v>
      </c>
      <c r="AQ5">
        <v>32.799999999999997</v>
      </c>
      <c r="AR5">
        <v>503.9</v>
      </c>
      <c r="AS5">
        <v>942.1</v>
      </c>
      <c r="AT5">
        <v>104.1</v>
      </c>
      <c r="AU5">
        <v>43</v>
      </c>
      <c r="AV5">
        <v>390.6</v>
      </c>
      <c r="AW5">
        <v>337.2</v>
      </c>
      <c r="AX5">
        <v>82.7</v>
      </c>
      <c r="AY5">
        <v>525.1</v>
      </c>
      <c r="AZ5">
        <v>9</v>
      </c>
    </row>
    <row r="6" spans="1:52" x14ac:dyDescent="0.25">
      <c r="A6" t="s">
        <v>4775</v>
      </c>
      <c r="B6">
        <v>366.2</v>
      </c>
      <c r="C6">
        <v>14.5</v>
      </c>
      <c r="D6">
        <v>176.7</v>
      </c>
      <c r="E6">
        <v>219.2</v>
      </c>
      <c r="F6">
        <v>1984.4</v>
      </c>
      <c r="G6">
        <v>170.4</v>
      </c>
      <c r="H6">
        <v>302.89999999999998</v>
      </c>
      <c r="I6">
        <v>46.7</v>
      </c>
      <c r="J6">
        <v>7.3</v>
      </c>
      <c r="K6">
        <v>513.20000000000005</v>
      </c>
      <c r="L6">
        <v>527.5</v>
      </c>
      <c r="M6">
        <v>20.399999999999999</v>
      </c>
      <c r="N6">
        <v>52.9</v>
      </c>
      <c r="O6">
        <v>924.1</v>
      </c>
      <c r="P6">
        <v>609.70000000000005</v>
      </c>
      <c r="Q6">
        <v>218.8</v>
      </c>
      <c r="R6">
        <v>178.7</v>
      </c>
      <c r="S6">
        <v>274</v>
      </c>
      <c r="T6">
        <v>175.3</v>
      </c>
      <c r="U6">
        <v>94.1</v>
      </c>
      <c r="V6">
        <v>203.3</v>
      </c>
      <c r="W6">
        <v>484.1</v>
      </c>
      <c r="X6">
        <v>838.1</v>
      </c>
      <c r="Y6">
        <v>341</v>
      </c>
      <c r="Z6">
        <v>230.1</v>
      </c>
      <c r="AA6">
        <v>395.2</v>
      </c>
      <c r="AB6">
        <v>19.5</v>
      </c>
      <c r="AC6">
        <v>96.6</v>
      </c>
      <c r="AD6">
        <v>24.3</v>
      </c>
      <c r="AE6">
        <v>99.9</v>
      </c>
      <c r="AF6">
        <v>533.6</v>
      </c>
      <c r="AG6">
        <v>38.4</v>
      </c>
      <c r="AH6">
        <v>994.6</v>
      </c>
      <c r="AI6">
        <v>831.6</v>
      </c>
      <c r="AJ6">
        <v>15.5</v>
      </c>
      <c r="AK6">
        <v>1068.5999999999999</v>
      </c>
      <c r="AL6">
        <v>162.4</v>
      </c>
      <c r="AM6">
        <v>205.5</v>
      </c>
      <c r="AN6">
        <v>957</v>
      </c>
      <c r="AO6">
        <v>94.9</v>
      </c>
      <c r="AP6">
        <v>351.4</v>
      </c>
      <c r="AQ6">
        <v>33.4</v>
      </c>
      <c r="AR6">
        <v>504.7</v>
      </c>
      <c r="AS6">
        <v>940.6</v>
      </c>
      <c r="AT6">
        <v>104.1</v>
      </c>
      <c r="AU6">
        <v>43.2</v>
      </c>
      <c r="AV6">
        <v>389.1</v>
      </c>
      <c r="AW6">
        <v>336.4</v>
      </c>
      <c r="AX6">
        <v>82.6</v>
      </c>
      <c r="AY6">
        <v>525.29999999999995</v>
      </c>
      <c r="AZ6">
        <v>9.1</v>
      </c>
    </row>
    <row r="7" spans="1:52" x14ac:dyDescent="0.25">
      <c r="A7" t="s">
        <v>4776</v>
      </c>
      <c r="B7">
        <v>367.5</v>
      </c>
      <c r="C7">
        <v>14.5</v>
      </c>
      <c r="D7">
        <v>176.8</v>
      </c>
      <c r="E7">
        <v>219.9</v>
      </c>
      <c r="F7">
        <v>1978.5</v>
      </c>
      <c r="G7">
        <v>170.3</v>
      </c>
      <c r="H7">
        <v>301.39999999999998</v>
      </c>
      <c r="I7">
        <v>46.8</v>
      </c>
      <c r="J7">
        <v>7.3</v>
      </c>
      <c r="K7">
        <v>511.9</v>
      </c>
      <c r="L7">
        <v>527.5</v>
      </c>
      <c r="M7">
        <v>20.399999999999999</v>
      </c>
      <c r="N7">
        <v>52.8</v>
      </c>
      <c r="O7">
        <v>922.6</v>
      </c>
      <c r="P7">
        <v>609.70000000000005</v>
      </c>
      <c r="Q7">
        <v>218.8</v>
      </c>
      <c r="R7">
        <v>179.4</v>
      </c>
      <c r="S7">
        <v>274.10000000000002</v>
      </c>
      <c r="T7">
        <v>176.7</v>
      </c>
      <c r="U7">
        <v>94.1</v>
      </c>
      <c r="V7">
        <v>203.3</v>
      </c>
      <c r="W7">
        <v>481.8</v>
      </c>
      <c r="X7">
        <v>841.8</v>
      </c>
      <c r="Y7">
        <v>341.9</v>
      </c>
      <c r="Z7">
        <v>231.3</v>
      </c>
      <c r="AA7">
        <v>396.3</v>
      </c>
      <c r="AB7">
        <v>19.399999999999999</v>
      </c>
      <c r="AC7">
        <v>97.6</v>
      </c>
      <c r="AD7">
        <v>24.1</v>
      </c>
      <c r="AE7">
        <v>99.4</v>
      </c>
      <c r="AF7">
        <v>529.4</v>
      </c>
      <c r="AG7">
        <v>38.200000000000003</v>
      </c>
      <c r="AH7">
        <v>989.3</v>
      </c>
      <c r="AI7">
        <v>828.2</v>
      </c>
      <c r="AJ7">
        <v>15.6</v>
      </c>
      <c r="AK7">
        <v>1069.4000000000001</v>
      </c>
      <c r="AL7">
        <v>162.9</v>
      </c>
      <c r="AM7">
        <v>204.9</v>
      </c>
      <c r="AN7">
        <v>954.4</v>
      </c>
      <c r="AO7">
        <v>95.2</v>
      </c>
      <c r="AP7">
        <v>350.7</v>
      </c>
      <c r="AQ7">
        <v>33.6</v>
      </c>
      <c r="AR7">
        <v>502</v>
      </c>
      <c r="AS7">
        <v>942</v>
      </c>
      <c r="AT7">
        <v>104.9</v>
      </c>
      <c r="AU7">
        <v>43.1</v>
      </c>
      <c r="AV7">
        <v>389.3</v>
      </c>
      <c r="AW7">
        <v>336.7</v>
      </c>
      <c r="AX7">
        <v>82.9</v>
      </c>
      <c r="AY7">
        <v>525.5</v>
      </c>
      <c r="AZ7">
        <v>9.1</v>
      </c>
    </row>
    <row r="8" spans="1:52" x14ac:dyDescent="0.25">
      <c r="A8" t="s">
        <v>4777</v>
      </c>
      <c r="B8">
        <v>364.6</v>
      </c>
      <c r="C8">
        <v>14.3</v>
      </c>
      <c r="D8">
        <v>177.2</v>
      </c>
      <c r="E8">
        <v>219.8</v>
      </c>
      <c r="F8">
        <v>1974.4</v>
      </c>
      <c r="G8">
        <v>170.4</v>
      </c>
      <c r="H8">
        <v>301.5</v>
      </c>
      <c r="I8">
        <v>44</v>
      </c>
      <c r="J8">
        <v>7.3</v>
      </c>
      <c r="K8">
        <v>508.9</v>
      </c>
      <c r="L8">
        <v>521</v>
      </c>
      <c r="M8">
        <v>20.399999999999999</v>
      </c>
      <c r="N8">
        <v>52</v>
      </c>
      <c r="O8">
        <v>918.1</v>
      </c>
      <c r="P8">
        <v>612.29999999999995</v>
      </c>
      <c r="Q8">
        <v>219.1</v>
      </c>
      <c r="R8">
        <v>178.5</v>
      </c>
      <c r="S8">
        <v>274.3</v>
      </c>
      <c r="T8">
        <v>177.1</v>
      </c>
      <c r="U8">
        <v>92.9</v>
      </c>
      <c r="V8">
        <v>202.4</v>
      </c>
      <c r="W8">
        <v>481.1</v>
      </c>
      <c r="X8">
        <v>838.1</v>
      </c>
      <c r="Y8">
        <v>341.7</v>
      </c>
      <c r="Z8">
        <v>231.3</v>
      </c>
      <c r="AA8">
        <v>392.8</v>
      </c>
      <c r="AB8">
        <v>19.7</v>
      </c>
      <c r="AC8">
        <v>97.7</v>
      </c>
      <c r="AD8">
        <v>23.9</v>
      </c>
      <c r="AE8">
        <v>98.7</v>
      </c>
      <c r="AF8">
        <v>526.70000000000005</v>
      </c>
      <c r="AG8">
        <v>38.1</v>
      </c>
      <c r="AH8">
        <v>982.2</v>
      </c>
      <c r="AI8">
        <v>823.6</v>
      </c>
      <c r="AJ8">
        <v>15.5</v>
      </c>
      <c r="AK8">
        <v>1068.2</v>
      </c>
      <c r="AL8">
        <v>162.9</v>
      </c>
      <c r="AM8">
        <v>204.7</v>
      </c>
      <c r="AN8">
        <v>951.1</v>
      </c>
      <c r="AO8">
        <v>94.9</v>
      </c>
      <c r="AP8">
        <v>348.5</v>
      </c>
      <c r="AQ8">
        <v>34.200000000000003</v>
      </c>
      <c r="AR8">
        <v>498.5</v>
      </c>
      <c r="AS8">
        <v>947.5</v>
      </c>
      <c r="AT8">
        <v>104.6</v>
      </c>
      <c r="AU8">
        <v>42.7</v>
      </c>
      <c r="AV8">
        <v>388.9</v>
      </c>
      <c r="AW8">
        <v>337.3</v>
      </c>
      <c r="AX8">
        <v>82.4</v>
      </c>
      <c r="AY8">
        <v>523.5</v>
      </c>
      <c r="AZ8">
        <v>9.3000000000000007</v>
      </c>
    </row>
    <row r="9" spans="1:52" x14ac:dyDescent="0.25">
      <c r="A9" t="s">
        <v>4778</v>
      </c>
      <c r="B9">
        <v>364.7</v>
      </c>
      <c r="C9">
        <v>14.4</v>
      </c>
      <c r="D9">
        <v>176.8</v>
      </c>
      <c r="E9">
        <v>220.2</v>
      </c>
      <c r="F9">
        <v>1966.8</v>
      </c>
      <c r="G9">
        <v>169.9</v>
      </c>
      <c r="H9">
        <v>297.5</v>
      </c>
      <c r="I9">
        <v>47.4</v>
      </c>
      <c r="J9">
        <v>7.2</v>
      </c>
      <c r="K9">
        <v>506.7</v>
      </c>
      <c r="L9">
        <v>519.70000000000005</v>
      </c>
      <c r="M9">
        <v>20.399999999999999</v>
      </c>
      <c r="N9">
        <v>52.4</v>
      </c>
      <c r="O9">
        <v>918.4</v>
      </c>
      <c r="P9">
        <v>609.9</v>
      </c>
      <c r="Q9">
        <v>218.7</v>
      </c>
      <c r="R9">
        <v>176.3</v>
      </c>
      <c r="S9">
        <v>273.8</v>
      </c>
      <c r="T9">
        <v>178.3</v>
      </c>
      <c r="U9">
        <v>92.9</v>
      </c>
      <c r="V9">
        <v>201.1</v>
      </c>
      <c r="W9">
        <v>478</v>
      </c>
      <c r="X9">
        <v>832.2</v>
      </c>
      <c r="Y9">
        <v>342.3</v>
      </c>
      <c r="Z9">
        <v>231.4</v>
      </c>
      <c r="AA9">
        <v>393.6</v>
      </c>
      <c r="AB9">
        <v>19.600000000000001</v>
      </c>
      <c r="AC9">
        <v>98.2</v>
      </c>
      <c r="AD9">
        <v>24.1</v>
      </c>
      <c r="AE9">
        <v>97.9</v>
      </c>
      <c r="AF9">
        <v>524</v>
      </c>
      <c r="AG9">
        <v>38.200000000000003</v>
      </c>
      <c r="AH9">
        <v>972.6</v>
      </c>
      <c r="AI9">
        <v>820.1</v>
      </c>
      <c r="AJ9">
        <v>15.6</v>
      </c>
      <c r="AK9">
        <v>1066.3</v>
      </c>
      <c r="AL9">
        <v>160.19999999999999</v>
      </c>
      <c r="AM9">
        <v>206.8</v>
      </c>
      <c r="AN9">
        <v>948.8</v>
      </c>
      <c r="AO9">
        <v>94.8</v>
      </c>
      <c r="AP9">
        <v>346.5</v>
      </c>
      <c r="AQ9">
        <v>34</v>
      </c>
      <c r="AR9">
        <v>496.7</v>
      </c>
      <c r="AS9">
        <v>950.2</v>
      </c>
      <c r="AT9">
        <v>105.2</v>
      </c>
      <c r="AU9">
        <v>42.7</v>
      </c>
      <c r="AV9">
        <v>387.4</v>
      </c>
      <c r="AW9">
        <v>336.1</v>
      </c>
      <c r="AX9">
        <v>82.4</v>
      </c>
      <c r="AY9">
        <v>524.4</v>
      </c>
      <c r="AZ9">
        <v>9.1</v>
      </c>
    </row>
    <row r="10" spans="1:52" x14ac:dyDescent="0.25">
      <c r="A10" t="s">
        <v>4779</v>
      </c>
      <c r="B10">
        <v>364.9</v>
      </c>
      <c r="C10">
        <v>14</v>
      </c>
      <c r="D10">
        <v>176.1</v>
      </c>
      <c r="E10">
        <v>221.1</v>
      </c>
      <c r="F10">
        <v>1957.6</v>
      </c>
      <c r="G10">
        <v>169.7</v>
      </c>
      <c r="H10">
        <v>295.39999999999998</v>
      </c>
      <c r="I10">
        <v>47.3</v>
      </c>
      <c r="J10">
        <v>7.3</v>
      </c>
      <c r="K10">
        <v>504.4</v>
      </c>
      <c r="L10">
        <v>517</v>
      </c>
      <c r="M10">
        <v>20.5</v>
      </c>
      <c r="N10">
        <v>53.9</v>
      </c>
      <c r="O10">
        <v>912.8</v>
      </c>
      <c r="P10">
        <v>608</v>
      </c>
      <c r="Q10">
        <v>220.3</v>
      </c>
      <c r="R10">
        <v>178.3</v>
      </c>
      <c r="S10">
        <v>273.3</v>
      </c>
      <c r="T10">
        <v>179.2</v>
      </c>
      <c r="U10">
        <v>92.3</v>
      </c>
      <c r="V10">
        <v>200.2</v>
      </c>
      <c r="W10">
        <v>474.7</v>
      </c>
      <c r="X10">
        <v>832.2</v>
      </c>
      <c r="Y10">
        <v>341.7</v>
      </c>
      <c r="Z10">
        <v>231.3</v>
      </c>
      <c r="AA10">
        <v>391.7</v>
      </c>
      <c r="AB10">
        <v>19.3</v>
      </c>
      <c r="AC10">
        <v>98</v>
      </c>
      <c r="AD10">
        <v>24.3</v>
      </c>
      <c r="AE10">
        <v>97.1</v>
      </c>
      <c r="AF10">
        <v>519.79999999999995</v>
      </c>
      <c r="AG10">
        <v>38.200000000000003</v>
      </c>
      <c r="AH10">
        <v>969.9</v>
      </c>
      <c r="AI10">
        <v>818.2</v>
      </c>
      <c r="AJ10">
        <v>15.6</v>
      </c>
      <c r="AK10">
        <v>1064.8</v>
      </c>
      <c r="AL10">
        <v>162.9</v>
      </c>
      <c r="AM10">
        <v>203.4</v>
      </c>
      <c r="AN10">
        <v>945.7</v>
      </c>
      <c r="AO10">
        <v>94.3</v>
      </c>
      <c r="AP10">
        <v>345</v>
      </c>
      <c r="AQ10">
        <v>34.1</v>
      </c>
      <c r="AR10">
        <v>497</v>
      </c>
      <c r="AS10">
        <v>950.1</v>
      </c>
      <c r="AT10">
        <v>105.1</v>
      </c>
      <c r="AU10">
        <v>42.2</v>
      </c>
      <c r="AV10">
        <v>386.1</v>
      </c>
      <c r="AW10">
        <v>335.8</v>
      </c>
      <c r="AX10">
        <v>82</v>
      </c>
      <c r="AY10">
        <v>523.79999999999995</v>
      </c>
      <c r="AZ10">
        <v>9.3000000000000007</v>
      </c>
    </row>
    <row r="11" spans="1:52" x14ac:dyDescent="0.25">
      <c r="A11" t="s">
        <v>4780</v>
      </c>
      <c r="B11">
        <v>363.4</v>
      </c>
      <c r="C11">
        <v>14</v>
      </c>
      <c r="D11">
        <v>175.8</v>
      </c>
      <c r="E11">
        <v>220</v>
      </c>
      <c r="F11">
        <v>1954.4</v>
      </c>
      <c r="G11">
        <v>170</v>
      </c>
      <c r="H11">
        <v>292.5</v>
      </c>
      <c r="I11">
        <v>46.9</v>
      </c>
      <c r="J11">
        <v>7.1</v>
      </c>
      <c r="K11">
        <v>500</v>
      </c>
      <c r="L11">
        <v>513.9</v>
      </c>
      <c r="M11">
        <v>20.399999999999999</v>
      </c>
      <c r="N11">
        <v>53.2</v>
      </c>
      <c r="O11">
        <v>908.7</v>
      </c>
      <c r="P11">
        <v>606.6</v>
      </c>
      <c r="Q11">
        <v>219.8</v>
      </c>
      <c r="R11">
        <v>177.7</v>
      </c>
      <c r="S11">
        <v>272.5</v>
      </c>
      <c r="T11">
        <v>177.9</v>
      </c>
      <c r="U11">
        <v>91.1</v>
      </c>
      <c r="V11">
        <v>197.9</v>
      </c>
      <c r="W11">
        <v>470.1</v>
      </c>
      <c r="X11">
        <v>830.7</v>
      </c>
      <c r="Y11">
        <v>340.8</v>
      </c>
      <c r="Z11">
        <v>231.6</v>
      </c>
      <c r="AA11">
        <v>390</v>
      </c>
      <c r="AB11">
        <v>19.7</v>
      </c>
      <c r="AC11">
        <v>98.1</v>
      </c>
      <c r="AD11">
        <v>24.8</v>
      </c>
      <c r="AE11">
        <v>96</v>
      </c>
      <c r="AF11">
        <v>515.6</v>
      </c>
      <c r="AG11">
        <v>38.299999999999997</v>
      </c>
      <c r="AH11">
        <v>962.7</v>
      </c>
      <c r="AI11">
        <v>809.9</v>
      </c>
      <c r="AJ11">
        <v>15.9</v>
      </c>
      <c r="AK11">
        <v>1059.3</v>
      </c>
      <c r="AL11">
        <v>162.6</v>
      </c>
      <c r="AM11">
        <v>200.7</v>
      </c>
      <c r="AN11">
        <v>940.9</v>
      </c>
      <c r="AO11">
        <v>94.1</v>
      </c>
      <c r="AP11">
        <v>343.1</v>
      </c>
      <c r="AQ11">
        <v>33.799999999999997</v>
      </c>
      <c r="AR11">
        <v>495.3</v>
      </c>
      <c r="AS11">
        <v>951</v>
      </c>
      <c r="AT11">
        <v>104.6</v>
      </c>
      <c r="AU11">
        <v>42</v>
      </c>
      <c r="AV11">
        <v>383.6</v>
      </c>
      <c r="AW11">
        <v>333.5</v>
      </c>
      <c r="AX11">
        <v>82</v>
      </c>
      <c r="AY11">
        <v>524</v>
      </c>
      <c r="AZ11">
        <v>9.3000000000000007</v>
      </c>
    </row>
    <row r="12" spans="1:52" x14ac:dyDescent="0.25">
      <c r="A12" t="s">
        <v>4781</v>
      </c>
      <c r="B12">
        <v>361.2</v>
      </c>
      <c r="C12">
        <v>16.3</v>
      </c>
      <c r="D12">
        <v>175.6</v>
      </c>
      <c r="E12">
        <v>219.3</v>
      </c>
      <c r="F12">
        <v>1946.4</v>
      </c>
      <c r="G12">
        <v>170</v>
      </c>
      <c r="H12">
        <v>291.89999999999998</v>
      </c>
      <c r="I12">
        <v>43.8</v>
      </c>
      <c r="J12">
        <v>7.2</v>
      </c>
      <c r="K12">
        <v>497</v>
      </c>
      <c r="L12">
        <v>511.4</v>
      </c>
      <c r="M12">
        <v>20.5</v>
      </c>
      <c r="N12">
        <v>52.2</v>
      </c>
      <c r="O12">
        <v>902.9</v>
      </c>
      <c r="P12">
        <v>593.9</v>
      </c>
      <c r="Q12">
        <v>219</v>
      </c>
      <c r="R12">
        <v>175.3</v>
      </c>
      <c r="S12">
        <v>270.89999999999998</v>
      </c>
      <c r="T12">
        <v>179.2</v>
      </c>
      <c r="U12">
        <v>89.7</v>
      </c>
      <c r="V12">
        <v>197.8</v>
      </c>
      <c r="W12">
        <v>468.2</v>
      </c>
      <c r="X12">
        <v>806.3</v>
      </c>
      <c r="Y12">
        <v>341</v>
      </c>
      <c r="Z12">
        <v>230.6</v>
      </c>
      <c r="AA12">
        <v>384.4</v>
      </c>
      <c r="AB12">
        <v>19.7</v>
      </c>
      <c r="AC12">
        <v>98.6</v>
      </c>
      <c r="AD12">
        <v>24.7</v>
      </c>
      <c r="AE12">
        <v>95.3</v>
      </c>
      <c r="AF12">
        <v>511.1</v>
      </c>
      <c r="AG12">
        <v>38.200000000000003</v>
      </c>
      <c r="AH12">
        <v>949.5</v>
      </c>
      <c r="AI12">
        <v>810.2</v>
      </c>
      <c r="AJ12">
        <v>16.2</v>
      </c>
      <c r="AK12">
        <v>1042.5999999999999</v>
      </c>
      <c r="AL12">
        <v>161.69999999999999</v>
      </c>
      <c r="AM12">
        <v>202.2</v>
      </c>
      <c r="AN12">
        <v>937.7</v>
      </c>
      <c r="AO12">
        <v>93.6</v>
      </c>
      <c r="AP12">
        <v>340.9</v>
      </c>
      <c r="AQ12">
        <v>33.799999999999997</v>
      </c>
      <c r="AR12">
        <v>492.8</v>
      </c>
      <c r="AS12">
        <v>949.3</v>
      </c>
      <c r="AT12">
        <v>104.6</v>
      </c>
      <c r="AU12">
        <v>41.6</v>
      </c>
      <c r="AV12">
        <v>381.7</v>
      </c>
      <c r="AW12">
        <v>333.7</v>
      </c>
      <c r="AX12">
        <v>80.2</v>
      </c>
      <c r="AY12">
        <v>521.4</v>
      </c>
      <c r="AZ12">
        <v>9.3000000000000007</v>
      </c>
    </row>
    <row r="13" spans="1:52" x14ac:dyDescent="0.25">
      <c r="A13" t="s">
        <v>4782</v>
      </c>
      <c r="B13">
        <v>359.9</v>
      </c>
      <c r="C13">
        <v>16.8</v>
      </c>
      <c r="D13">
        <v>174.9</v>
      </c>
      <c r="E13">
        <v>218.9</v>
      </c>
      <c r="F13">
        <v>1941.5</v>
      </c>
      <c r="G13">
        <v>170.3</v>
      </c>
      <c r="H13">
        <v>291</v>
      </c>
      <c r="I13">
        <v>44.3</v>
      </c>
      <c r="J13">
        <v>7.1</v>
      </c>
      <c r="K13">
        <v>495.2</v>
      </c>
      <c r="L13">
        <v>509</v>
      </c>
      <c r="M13">
        <v>20.399999999999999</v>
      </c>
      <c r="N13">
        <v>52.2</v>
      </c>
      <c r="O13">
        <v>899.3</v>
      </c>
      <c r="P13">
        <v>591.4</v>
      </c>
      <c r="Q13">
        <v>217.6</v>
      </c>
      <c r="R13">
        <v>177.6</v>
      </c>
      <c r="S13">
        <v>270.10000000000002</v>
      </c>
      <c r="T13">
        <v>179.7</v>
      </c>
      <c r="U13">
        <v>89.4</v>
      </c>
      <c r="V13">
        <v>197</v>
      </c>
      <c r="W13">
        <v>465.8</v>
      </c>
      <c r="X13">
        <v>798.7</v>
      </c>
      <c r="Y13">
        <v>339.9</v>
      </c>
      <c r="Z13">
        <v>229.4</v>
      </c>
      <c r="AA13">
        <v>385.7</v>
      </c>
      <c r="AB13">
        <v>19.8</v>
      </c>
      <c r="AC13">
        <v>98.1</v>
      </c>
      <c r="AD13">
        <v>24.6</v>
      </c>
      <c r="AE13">
        <v>95</v>
      </c>
      <c r="AF13">
        <v>508.7</v>
      </c>
      <c r="AG13">
        <v>38.1</v>
      </c>
      <c r="AH13">
        <v>945.1</v>
      </c>
      <c r="AI13">
        <v>805.9</v>
      </c>
      <c r="AJ13">
        <v>16.2</v>
      </c>
      <c r="AK13">
        <v>1038.9000000000001</v>
      </c>
      <c r="AL13">
        <v>161.5</v>
      </c>
      <c r="AM13">
        <v>201.6</v>
      </c>
      <c r="AN13">
        <v>934.7</v>
      </c>
      <c r="AO13">
        <v>92.9</v>
      </c>
      <c r="AP13">
        <v>338.8</v>
      </c>
      <c r="AQ13">
        <v>33.799999999999997</v>
      </c>
      <c r="AR13">
        <v>490.8</v>
      </c>
      <c r="AS13">
        <v>944.2</v>
      </c>
      <c r="AT13">
        <v>105</v>
      </c>
      <c r="AU13">
        <v>41.6</v>
      </c>
      <c r="AV13">
        <v>380.7</v>
      </c>
      <c r="AW13">
        <v>332.8</v>
      </c>
      <c r="AX13">
        <v>80.8</v>
      </c>
      <c r="AY13">
        <v>519</v>
      </c>
      <c r="AZ13">
        <v>9.3000000000000007</v>
      </c>
    </row>
    <row r="14" spans="1:52" x14ac:dyDescent="0.25">
      <c r="A14" t="s">
        <v>4783</v>
      </c>
      <c r="B14">
        <v>355.3</v>
      </c>
      <c r="C14">
        <v>15.4</v>
      </c>
      <c r="D14">
        <v>174.4</v>
      </c>
      <c r="E14">
        <v>217.8</v>
      </c>
      <c r="F14">
        <v>1945.7</v>
      </c>
      <c r="G14">
        <v>168.5</v>
      </c>
      <c r="H14">
        <v>290</v>
      </c>
      <c r="I14">
        <v>47.9</v>
      </c>
      <c r="J14">
        <v>6.9</v>
      </c>
      <c r="K14">
        <v>488.8</v>
      </c>
      <c r="L14">
        <v>502.1</v>
      </c>
      <c r="M14">
        <v>20.6</v>
      </c>
      <c r="N14">
        <v>53.8</v>
      </c>
      <c r="O14">
        <v>894.2</v>
      </c>
      <c r="P14">
        <v>589.9</v>
      </c>
      <c r="Q14">
        <v>217.7</v>
      </c>
      <c r="R14">
        <v>172.4</v>
      </c>
      <c r="S14">
        <v>268</v>
      </c>
      <c r="T14">
        <v>179.6</v>
      </c>
      <c r="U14">
        <v>89.8</v>
      </c>
      <c r="V14">
        <v>195.8</v>
      </c>
      <c r="W14">
        <v>459.9</v>
      </c>
      <c r="X14">
        <v>783.2</v>
      </c>
      <c r="Y14">
        <v>341.4</v>
      </c>
      <c r="Z14">
        <v>229.4</v>
      </c>
      <c r="AA14">
        <v>376</v>
      </c>
      <c r="AB14">
        <v>19.399999999999999</v>
      </c>
      <c r="AC14">
        <v>97.6</v>
      </c>
      <c r="AD14">
        <v>24.5</v>
      </c>
      <c r="AE14">
        <v>94</v>
      </c>
      <c r="AF14">
        <v>507.5</v>
      </c>
      <c r="AG14">
        <v>38.6</v>
      </c>
      <c r="AH14">
        <v>928.5</v>
      </c>
      <c r="AI14">
        <v>802.1</v>
      </c>
      <c r="AJ14">
        <v>16.2</v>
      </c>
      <c r="AK14">
        <v>1034.3</v>
      </c>
      <c r="AL14">
        <v>161.4</v>
      </c>
      <c r="AM14">
        <v>200.3</v>
      </c>
      <c r="AN14">
        <v>930.2</v>
      </c>
      <c r="AO14">
        <v>89.9</v>
      </c>
      <c r="AP14">
        <v>336.6</v>
      </c>
      <c r="AQ14">
        <v>33.4</v>
      </c>
      <c r="AR14">
        <v>485.9</v>
      </c>
      <c r="AS14">
        <v>947.5</v>
      </c>
      <c r="AT14">
        <v>104.2</v>
      </c>
      <c r="AU14">
        <v>41.1</v>
      </c>
      <c r="AV14">
        <v>381.8</v>
      </c>
      <c r="AW14">
        <v>329.8</v>
      </c>
      <c r="AX14">
        <v>80.400000000000006</v>
      </c>
      <c r="AY14">
        <v>516.9</v>
      </c>
      <c r="AZ14">
        <v>9.1999999999999993</v>
      </c>
    </row>
    <row r="15" spans="1:52" x14ac:dyDescent="0.25">
      <c r="A15" t="s">
        <v>4784</v>
      </c>
      <c r="B15">
        <v>352.8</v>
      </c>
      <c r="C15">
        <v>14.3</v>
      </c>
      <c r="D15">
        <v>172.9</v>
      </c>
      <c r="E15">
        <v>217.5</v>
      </c>
      <c r="F15">
        <v>1932.1</v>
      </c>
      <c r="G15">
        <v>168.5</v>
      </c>
      <c r="H15">
        <v>288.39999999999998</v>
      </c>
      <c r="I15">
        <v>42.2</v>
      </c>
      <c r="J15">
        <v>6.9</v>
      </c>
      <c r="K15">
        <v>485.6</v>
      </c>
      <c r="L15">
        <v>499.4</v>
      </c>
      <c r="M15">
        <v>20.399999999999999</v>
      </c>
      <c r="N15">
        <v>54.2</v>
      </c>
      <c r="O15">
        <v>888.2</v>
      </c>
      <c r="P15">
        <v>579.79999999999995</v>
      </c>
      <c r="Q15">
        <v>216.6</v>
      </c>
      <c r="R15">
        <v>172.2</v>
      </c>
      <c r="S15">
        <v>267.10000000000002</v>
      </c>
      <c r="T15">
        <v>179.7</v>
      </c>
      <c r="U15">
        <v>88.9</v>
      </c>
      <c r="V15">
        <v>193.7</v>
      </c>
      <c r="W15">
        <v>455.9</v>
      </c>
      <c r="X15">
        <v>785.4</v>
      </c>
      <c r="Y15">
        <v>339.5</v>
      </c>
      <c r="Z15">
        <v>226.5</v>
      </c>
      <c r="AA15">
        <v>374.2</v>
      </c>
      <c r="AB15">
        <v>19.399999999999999</v>
      </c>
      <c r="AC15">
        <v>97.5</v>
      </c>
      <c r="AD15">
        <v>24.4</v>
      </c>
      <c r="AE15">
        <v>93.1</v>
      </c>
      <c r="AF15">
        <v>505.3</v>
      </c>
      <c r="AG15">
        <v>38.5</v>
      </c>
      <c r="AH15">
        <v>922.2</v>
      </c>
      <c r="AI15">
        <v>797.5</v>
      </c>
      <c r="AJ15">
        <v>16.399999999999999</v>
      </c>
      <c r="AK15">
        <v>1020</v>
      </c>
      <c r="AL15">
        <v>162.69999999999999</v>
      </c>
      <c r="AM15">
        <v>199.5</v>
      </c>
      <c r="AN15">
        <v>924.5</v>
      </c>
      <c r="AO15">
        <v>89</v>
      </c>
      <c r="AP15">
        <v>334.6</v>
      </c>
      <c r="AQ15">
        <v>33.6</v>
      </c>
      <c r="AR15">
        <v>484</v>
      </c>
      <c r="AS15">
        <v>946.9</v>
      </c>
      <c r="AT15">
        <v>104.3</v>
      </c>
      <c r="AU15">
        <v>40.299999999999997</v>
      </c>
      <c r="AV15">
        <v>378.2</v>
      </c>
      <c r="AW15">
        <v>329.9</v>
      </c>
      <c r="AX15">
        <v>80.099999999999994</v>
      </c>
      <c r="AY15">
        <v>514.4</v>
      </c>
      <c r="AZ15">
        <v>9.1999999999999993</v>
      </c>
    </row>
    <row r="16" spans="1:52" x14ac:dyDescent="0.25">
      <c r="A16" t="s">
        <v>4785</v>
      </c>
      <c r="B16">
        <v>351.4</v>
      </c>
      <c r="C16">
        <v>14.2</v>
      </c>
      <c r="D16">
        <v>172.2</v>
      </c>
      <c r="E16">
        <v>217.5</v>
      </c>
      <c r="F16">
        <v>1919</v>
      </c>
      <c r="G16">
        <v>167.8</v>
      </c>
      <c r="H16">
        <v>287.60000000000002</v>
      </c>
      <c r="I16">
        <v>47.7</v>
      </c>
      <c r="J16">
        <v>6.9</v>
      </c>
      <c r="K16">
        <v>483</v>
      </c>
      <c r="L16">
        <v>500.3</v>
      </c>
      <c r="M16">
        <v>20.100000000000001</v>
      </c>
      <c r="N16">
        <v>54.2</v>
      </c>
      <c r="O16">
        <v>885.1</v>
      </c>
      <c r="P16">
        <v>573.29999999999995</v>
      </c>
      <c r="Q16">
        <v>216.5</v>
      </c>
      <c r="R16">
        <v>174</v>
      </c>
      <c r="S16">
        <v>265.7</v>
      </c>
      <c r="T16">
        <v>179.9</v>
      </c>
      <c r="U16">
        <v>88.5</v>
      </c>
      <c r="V16">
        <v>192.8</v>
      </c>
      <c r="W16">
        <v>453.6</v>
      </c>
      <c r="X16">
        <v>774.2</v>
      </c>
      <c r="Y16">
        <v>337.1</v>
      </c>
      <c r="Z16">
        <v>225</v>
      </c>
      <c r="AA16">
        <v>375.3</v>
      </c>
      <c r="AB16">
        <v>18.2</v>
      </c>
      <c r="AC16">
        <v>97.2</v>
      </c>
      <c r="AD16">
        <v>24.2</v>
      </c>
      <c r="AE16">
        <v>93.2</v>
      </c>
      <c r="AF16">
        <v>502.3</v>
      </c>
      <c r="AG16">
        <v>38.200000000000003</v>
      </c>
      <c r="AH16">
        <v>915.1</v>
      </c>
      <c r="AI16">
        <v>793</v>
      </c>
      <c r="AJ16">
        <v>16.100000000000001</v>
      </c>
      <c r="AK16">
        <v>1020.1</v>
      </c>
      <c r="AL16">
        <v>161.4</v>
      </c>
      <c r="AM16">
        <v>197.8</v>
      </c>
      <c r="AN16">
        <v>918.2</v>
      </c>
      <c r="AO16">
        <v>88.3</v>
      </c>
      <c r="AP16">
        <v>333.4</v>
      </c>
      <c r="AQ16">
        <v>33.6</v>
      </c>
      <c r="AR16">
        <v>482.5</v>
      </c>
      <c r="AS16">
        <v>945.7</v>
      </c>
      <c r="AT16">
        <v>104.3</v>
      </c>
      <c r="AU16">
        <v>40.200000000000003</v>
      </c>
      <c r="AV16">
        <v>375.8</v>
      </c>
      <c r="AW16">
        <v>329.6</v>
      </c>
      <c r="AX16">
        <v>79.8</v>
      </c>
      <c r="AY16">
        <v>512</v>
      </c>
      <c r="AZ16">
        <v>9.1999999999999993</v>
      </c>
    </row>
    <row r="17" spans="1:52" x14ac:dyDescent="0.25">
      <c r="A17" t="s">
        <v>4786</v>
      </c>
      <c r="B17">
        <v>352.5</v>
      </c>
      <c r="C17">
        <v>14.2</v>
      </c>
      <c r="D17">
        <v>171.3</v>
      </c>
      <c r="E17">
        <v>217.4</v>
      </c>
      <c r="F17">
        <v>1919.7</v>
      </c>
      <c r="G17">
        <v>164.7</v>
      </c>
      <c r="H17">
        <v>288.7</v>
      </c>
      <c r="I17">
        <v>42.2</v>
      </c>
      <c r="J17">
        <v>6.2</v>
      </c>
      <c r="K17">
        <v>480.7</v>
      </c>
      <c r="L17">
        <v>494.9</v>
      </c>
      <c r="M17">
        <v>19.899999999999999</v>
      </c>
      <c r="N17">
        <v>54.6</v>
      </c>
      <c r="O17">
        <v>883.2</v>
      </c>
      <c r="P17">
        <v>582.70000000000005</v>
      </c>
      <c r="Q17">
        <v>216.8</v>
      </c>
      <c r="R17">
        <v>173.2</v>
      </c>
      <c r="S17">
        <v>265.7</v>
      </c>
      <c r="T17">
        <v>178.5</v>
      </c>
      <c r="U17">
        <v>88.2</v>
      </c>
      <c r="V17">
        <v>190</v>
      </c>
      <c r="W17">
        <v>450.7</v>
      </c>
      <c r="X17">
        <v>774.2</v>
      </c>
      <c r="Y17">
        <v>338.6</v>
      </c>
      <c r="Z17">
        <v>226.4</v>
      </c>
      <c r="AA17">
        <v>373.6</v>
      </c>
      <c r="AB17">
        <v>18.2</v>
      </c>
      <c r="AC17">
        <v>96.8</v>
      </c>
      <c r="AD17">
        <v>24.5</v>
      </c>
      <c r="AE17">
        <v>92.3</v>
      </c>
      <c r="AF17">
        <v>501.9</v>
      </c>
      <c r="AG17">
        <v>38.200000000000003</v>
      </c>
      <c r="AH17">
        <v>920.4</v>
      </c>
      <c r="AI17">
        <v>789.5</v>
      </c>
      <c r="AJ17">
        <v>15.8</v>
      </c>
      <c r="AK17">
        <v>1018.9</v>
      </c>
      <c r="AL17">
        <v>162.5</v>
      </c>
      <c r="AM17">
        <v>196.4</v>
      </c>
      <c r="AN17">
        <v>916.5</v>
      </c>
      <c r="AO17">
        <v>87.5</v>
      </c>
      <c r="AP17">
        <v>331.6</v>
      </c>
      <c r="AQ17">
        <v>33.6</v>
      </c>
      <c r="AR17">
        <v>481.7</v>
      </c>
      <c r="AS17">
        <v>936.9</v>
      </c>
      <c r="AT17">
        <v>103</v>
      </c>
      <c r="AU17">
        <v>40</v>
      </c>
      <c r="AV17">
        <v>375</v>
      </c>
      <c r="AW17">
        <v>328.5</v>
      </c>
      <c r="AX17">
        <v>78.5</v>
      </c>
      <c r="AY17">
        <v>512.6</v>
      </c>
      <c r="AZ17">
        <v>9.3000000000000007</v>
      </c>
    </row>
    <row r="18" spans="1:52" x14ac:dyDescent="0.25">
      <c r="A18" t="s">
        <v>4787</v>
      </c>
      <c r="B18">
        <v>353.8</v>
      </c>
      <c r="C18">
        <v>16.399999999999999</v>
      </c>
      <c r="D18">
        <v>170.2</v>
      </c>
      <c r="E18">
        <v>217.5</v>
      </c>
      <c r="F18">
        <v>1906</v>
      </c>
      <c r="G18">
        <v>164.5</v>
      </c>
      <c r="H18">
        <v>285.60000000000002</v>
      </c>
      <c r="I18">
        <v>47.6</v>
      </c>
      <c r="J18">
        <v>6.3</v>
      </c>
      <c r="K18">
        <v>478.8</v>
      </c>
      <c r="L18">
        <v>495.9</v>
      </c>
      <c r="M18">
        <v>19.899999999999999</v>
      </c>
      <c r="N18">
        <v>55.2</v>
      </c>
      <c r="O18">
        <v>879.4</v>
      </c>
      <c r="P18">
        <v>584.5</v>
      </c>
      <c r="Q18">
        <v>216.8</v>
      </c>
      <c r="R18">
        <v>173.8</v>
      </c>
      <c r="S18">
        <v>265.60000000000002</v>
      </c>
      <c r="T18">
        <v>178.8</v>
      </c>
      <c r="U18">
        <v>87.7</v>
      </c>
      <c r="V18">
        <v>189.8</v>
      </c>
      <c r="W18">
        <v>447.8</v>
      </c>
      <c r="X18">
        <v>784.1</v>
      </c>
      <c r="Y18">
        <v>338.9</v>
      </c>
      <c r="Z18">
        <v>226.6</v>
      </c>
      <c r="AA18">
        <v>373</v>
      </c>
      <c r="AB18">
        <v>19.100000000000001</v>
      </c>
      <c r="AC18">
        <v>96.9</v>
      </c>
      <c r="AD18">
        <v>24.3</v>
      </c>
      <c r="AE18">
        <v>92.2</v>
      </c>
      <c r="AF18">
        <v>499.7</v>
      </c>
      <c r="AG18">
        <v>38</v>
      </c>
      <c r="AH18">
        <v>914.1</v>
      </c>
      <c r="AI18">
        <v>788.6</v>
      </c>
      <c r="AJ18">
        <v>15.9</v>
      </c>
      <c r="AK18">
        <v>1019</v>
      </c>
      <c r="AL18">
        <v>162.69999999999999</v>
      </c>
      <c r="AM18">
        <v>195.7</v>
      </c>
      <c r="AN18">
        <v>912.3</v>
      </c>
      <c r="AO18">
        <v>87.3</v>
      </c>
      <c r="AP18">
        <v>331</v>
      </c>
      <c r="AQ18">
        <v>33.9</v>
      </c>
      <c r="AR18">
        <v>482.7</v>
      </c>
      <c r="AS18">
        <v>936</v>
      </c>
      <c r="AT18">
        <v>102.6</v>
      </c>
      <c r="AU18">
        <v>39.9</v>
      </c>
      <c r="AV18">
        <v>375</v>
      </c>
      <c r="AW18">
        <v>328</v>
      </c>
      <c r="AX18">
        <v>78.8</v>
      </c>
      <c r="AY18">
        <v>512.20000000000005</v>
      </c>
      <c r="AZ18">
        <v>9.1999999999999993</v>
      </c>
    </row>
    <row r="19" spans="1:52" x14ac:dyDescent="0.25">
      <c r="A19" t="s">
        <v>4788</v>
      </c>
      <c r="B19">
        <v>354.1</v>
      </c>
      <c r="C19">
        <v>15.1</v>
      </c>
      <c r="D19">
        <v>169.9</v>
      </c>
      <c r="E19">
        <v>218.1</v>
      </c>
      <c r="F19">
        <v>1895.4</v>
      </c>
      <c r="G19">
        <v>164</v>
      </c>
      <c r="H19">
        <v>285.2</v>
      </c>
      <c r="I19">
        <v>47.5</v>
      </c>
      <c r="J19">
        <v>6.2</v>
      </c>
      <c r="K19">
        <v>477.7</v>
      </c>
      <c r="L19">
        <v>496</v>
      </c>
      <c r="M19">
        <v>19.899999999999999</v>
      </c>
      <c r="N19">
        <v>55.3</v>
      </c>
      <c r="O19">
        <v>877.6</v>
      </c>
      <c r="P19">
        <v>586</v>
      </c>
      <c r="Q19">
        <v>215.9</v>
      </c>
      <c r="R19">
        <v>173.6</v>
      </c>
      <c r="S19">
        <v>265.7</v>
      </c>
      <c r="T19">
        <v>178.6</v>
      </c>
      <c r="U19">
        <v>87.6</v>
      </c>
      <c r="V19">
        <v>189</v>
      </c>
      <c r="W19">
        <v>447.6</v>
      </c>
      <c r="X19">
        <v>782.3</v>
      </c>
      <c r="Y19">
        <v>338.9</v>
      </c>
      <c r="Z19">
        <v>229.6</v>
      </c>
      <c r="AA19">
        <v>371.2</v>
      </c>
      <c r="AB19">
        <v>19.2</v>
      </c>
      <c r="AC19">
        <v>96.4</v>
      </c>
      <c r="AD19">
        <v>24.4</v>
      </c>
      <c r="AE19">
        <v>92.1</v>
      </c>
      <c r="AF19">
        <v>497.5</v>
      </c>
      <c r="AG19">
        <v>37.799999999999997</v>
      </c>
      <c r="AH19">
        <v>910</v>
      </c>
      <c r="AI19">
        <v>786.4</v>
      </c>
      <c r="AJ19">
        <v>15.8</v>
      </c>
      <c r="AK19">
        <v>1021</v>
      </c>
      <c r="AL19">
        <v>163.1</v>
      </c>
      <c r="AM19">
        <v>195</v>
      </c>
      <c r="AN19">
        <v>911.4</v>
      </c>
      <c r="AO19">
        <v>86.9</v>
      </c>
      <c r="AP19">
        <v>331.7</v>
      </c>
      <c r="AQ19">
        <v>33.799999999999997</v>
      </c>
      <c r="AR19">
        <v>484.1</v>
      </c>
      <c r="AS19">
        <v>936.1</v>
      </c>
      <c r="AT19">
        <v>102.1</v>
      </c>
      <c r="AU19">
        <v>39.799999999999997</v>
      </c>
      <c r="AV19">
        <v>375.5</v>
      </c>
      <c r="AW19">
        <v>328.4</v>
      </c>
      <c r="AX19">
        <v>79.3</v>
      </c>
      <c r="AY19">
        <v>515.1</v>
      </c>
      <c r="AZ19">
        <v>9.1</v>
      </c>
    </row>
    <row r="20" spans="1:52" x14ac:dyDescent="0.25">
      <c r="A20" t="s">
        <v>4789</v>
      </c>
      <c r="B20">
        <v>354.8</v>
      </c>
      <c r="C20">
        <v>15.5</v>
      </c>
      <c r="D20">
        <v>169.8</v>
      </c>
      <c r="E20">
        <v>218.3</v>
      </c>
      <c r="F20">
        <v>1883.6</v>
      </c>
      <c r="G20">
        <v>164.1</v>
      </c>
      <c r="H20">
        <v>281.2</v>
      </c>
      <c r="I20">
        <v>46.9</v>
      </c>
      <c r="J20">
        <v>5.9</v>
      </c>
      <c r="K20">
        <v>475.3</v>
      </c>
      <c r="L20">
        <v>494.3</v>
      </c>
      <c r="M20">
        <v>19.8</v>
      </c>
      <c r="N20">
        <v>55.6</v>
      </c>
      <c r="O20">
        <v>875.7</v>
      </c>
      <c r="P20">
        <v>588.6</v>
      </c>
      <c r="Q20">
        <v>218</v>
      </c>
      <c r="R20">
        <v>174.1</v>
      </c>
      <c r="S20">
        <v>265.60000000000002</v>
      </c>
      <c r="T20">
        <v>178.5</v>
      </c>
      <c r="U20">
        <v>87.3</v>
      </c>
      <c r="V20">
        <v>185</v>
      </c>
      <c r="W20">
        <v>443.9</v>
      </c>
      <c r="X20">
        <v>790.3</v>
      </c>
      <c r="Y20">
        <v>339.7</v>
      </c>
      <c r="Z20">
        <v>231.5</v>
      </c>
      <c r="AA20">
        <v>373.5</v>
      </c>
      <c r="AB20">
        <v>19.2</v>
      </c>
      <c r="AC20">
        <v>96.1</v>
      </c>
      <c r="AD20">
        <v>24.6</v>
      </c>
      <c r="AE20">
        <v>91.1</v>
      </c>
      <c r="AF20">
        <v>495.6</v>
      </c>
      <c r="AG20">
        <v>37.700000000000003</v>
      </c>
      <c r="AH20">
        <v>905</v>
      </c>
      <c r="AI20">
        <v>788.9</v>
      </c>
      <c r="AJ20">
        <v>15.9</v>
      </c>
      <c r="AK20">
        <v>1018.1</v>
      </c>
      <c r="AL20">
        <v>161.69999999999999</v>
      </c>
      <c r="AM20">
        <v>195.2</v>
      </c>
      <c r="AN20">
        <v>907.1</v>
      </c>
      <c r="AO20">
        <v>85.5</v>
      </c>
      <c r="AP20">
        <v>332.5</v>
      </c>
      <c r="AQ20">
        <v>34</v>
      </c>
      <c r="AR20">
        <v>483.4</v>
      </c>
      <c r="AS20">
        <v>931.9</v>
      </c>
      <c r="AT20">
        <v>102</v>
      </c>
      <c r="AU20">
        <v>40.1</v>
      </c>
      <c r="AV20">
        <v>374.8</v>
      </c>
      <c r="AW20">
        <v>328.2</v>
      </c>
      <c r="AX20">
        <v>78.8</v>
      </c>
      <c r="AY20">
        <v>514.79999999999995</v>
      </c>
      <c r="AZ20">
        <v>9.1</v>
      </c>
    </row>
    <row r="21" spans="1:52" x14ac:dyDescent="0.25">
      <c r="A21" t="s">
        <v>4790</v>
      </c>
      <c r="B21">
        <v>356.2</v>
      </c>
      <c r="C21">
        <v>15.6</v>
      </c>
      <c r="D21">
        <v>170.4</v>
      </c>
      <c r="E21">
        <v>221</v>
      </c>
      <c r="F21">
        <v>1883.2</v>
      </c>
      <c r="G21">
        <v>164.3</v>
      </c>
      <c r="H21">
        <v>279.3</v>
      </c>
      <c r="I21">
        <v>46.4</v>
      </c>
      <c r="J21">
        <v>6</v>
      </c>
      <c r="K21">
        <v>476.1</v>
      </c>
      <c r="L21">
        <v>495.5</v>
      </c>
      <c r="M21">
        <v>19.7</v>
      </c>
      <c r="N21">
        <v>56</v>
      </c>
      <c r="O21">
        <v>870.1</v>
      </c>
      <c r="P21">
        <v>588.70000000000005</v>
      </c>
      <c r="Q21">
        <v>215.6</v>
      </c>
      <c r="R21">
        <v>174.2</v>
      </c>
      <c r="S21">
        <v>266.7</v>
      </c>
      <c r="T21">
        <v>178.5</v>
      </c>
      <c r="U21">
        <v>86.8</v>
      </c>
      <c r="V21">
        <v>187.5</v>
      </c>
      <c r="W21">
        <v>444.5</v>
      </c>
      <c r="X21">
        <v>784.8</v>
      </c>
      <c r="Y21">
        <v>340.3</v>
      </c>
      <c r="Z21">
        <v>232.2</v>
      </c>
      <c r="AA21">
        <v>375</v>
      </c>
      <c r="AB21">
        <v>19.2</v>
      </c>
      <c r="AC21">
        <v>96.7</v>
      </c>
      <c r="AD21">
        <v>24.8</v>
      </c>
      <c r="AE21">
        <v>91.3</v>
      </c>
      <c r="AF21">
        <v>493.1</v>
      </c>
      <c r="AG21">
        <v>37.200000000000003</v>
      </c>
      <c r="AH21">
        <v>902.9</v>
      </c>
      <c r="AI21">
        <v>792</v>
      </c>
      <c r="AJ21">
        <v>15.9</v>
      </c>
      <c r="AK21">
        <v>1019.2</v>
      </c>
      <c r="AL21">
        <v>161.5</v>
      </c>
      <c r="AM21">
        <v>196.4</v>
      </c>
      <c r="AN21">
        <v>909.7</v>
      </c>
      <c r="AO21">
        <v>87</v>
      </c>
      <c r="AP21">
        <v>333.3</v>
      </c>
      <c r="AQ21">
        <v>34.200000000000003</v>
      </c>
      <c r="AR21">
        <v>485.8</v>
      </c>
      <c r="AS21">
        <v>930.4</v>
      </c>
      <c r="AT21">
        <v>101.7</v>
      </c>
      <c r="AU21">
        <v>39.9</v>
      </c>
      <c r="AV21">
        <v>375.6</v>
      </c>
      <c r="AW21">
        <v>328.5</v>
      </c>
      <c r="AX21">
        <v>78.599999999999994</v>
      </c>
      <c r="AY21">
        <v>514.70000000000005</v>
      </c>
      <c r="AZ21">
        <v>9</v>
      </c>
    </row>
    <row r="22" spans="1:52" x14ac:dyDescent="0.25">
      <c r="A22" t="s">
        <v>4791</v>
      </c>
      <c r="B22">
        <v>355.1</v>
      </c>
      <c r="C22">
        <v>15.6</v>
      </c>
      <c r="D22">
        <v>169.5</v>
      </c>
      <c r="E22">
        <v>220.9</v>
      </c>
      <c r="F22">
        <v>1879.5</v>
      </c>
      <c r="G22">
        <v>164.5</v>
      </c>
      <c r="H22">
        <v>281</v>
      </c>
      <c r="I22">
        <v>44.7</v>
      </c>
      <c r="J22">
        <v>6</v>
      </c>
      <c r="K22">
        <v>476.6</v>
      </c>
      <c r="L22">
        <v>496.1</v>
      </c>
      <c r="M22">
        <v>19.8</v>
      </c>
      <c r="N22">
        <v>56.5</v>
      </c>
      <c r="O22">
        <v>871.9</v>
      </c>
      <c r="P22">
        <v>589.29999999999995</v>
      </c>
      <c r="Q22">
        <v>217.6</v>
      </c>
      <c r="R22">
        <v>174.4</v>
      </c>
      <c r="S22">
        <v>267</v>
      </c>
      <c r="T22">
        <v>178</v>
      </c>
      <c r="U22">
        <v>86.6</v>
      </c>
      <c r="V22">
        <v>186.8</v>
      </c>
      <c r="W22">
        <v>443.1</v>
      </c>
      <c r="X22">
        <v>791.1</v>
      </c>
      <c r="Y22">
        <v>339.5</v>
      </c>
      <c r="Z22">
        <v>233.4</v>
      </c>
      <c r="AA22">
        <v>374.3</v>
      </c>
      <c r="AB22">
        <v>19.2</v>
      </c>
      <c r="AC22">
        <v>97.2</v>
      </c>
      <c r="AD22">
        <v>24.9</v>
      </c>
      <c r="AE22">
        <v>91.6</v>
      </c>
      <c r="AF22">
        <v>491.7</v>
      </c>
      <c r="AG22">
        <v>37</v>
      </c>
      <c r="AH22">
        <v>901</v>
      </c>
      <c r="AI22">
        <v>792</v>
      </c>
      <c r="AJ22">
        <v>16.3</v>
      </c>
      <c r="AK22">
        <v>1016.6</v>
      </c>
      <c r="AL22">
        <v>160.9</v>
      </c>
      <c r="AM22">
        <v>196.5</v>
      </c>
      <c r="AN22">
        <v>907.8</v>
      </c>
      <c r="AO22">
        <v>87.1</v>
      </c>
      <c r="AP22">
        <v>333.6</v>
      </c>
      <c r="AQ22">
        <v>34.299999999999997</v>
      </c>
      <c r="AR22">
        <v>487.5</v>
      </c>
      <c r="AS22">
        <v>929.4</v>
      </c>
      <c r="AT22">
        <v>103</v>
      </c>
      <c r="AU22">
        <v>39.9</v>
      </c>
      <c r="AV22">
        <v>375.1</v>
      </c>
      <c r="AW22">
        <v>328.6</v>
      </c>
      <c r="AX22">
        <v>78.5</v>
      </c>
      <c r="AY22">
        <v>515.4</v>
      </c>
      <c r="AZ22">
        <v>8.9</v>
      </c>
    </row>
    <row r="23" spans="1:52" x14ac:dyDescent="0.25">
      <c r="A23" t="s">
        <v>4792</v>
      </c>
      <c r="B23">
        <v>355.5</v>
      </c>
      <c r="C23">
        <v>13.3</v>
      </c>
      <c r="D23">
        <v>169.6</v>
      </c>
      <c r="E23">
        <v>221.2</v>
      </c>
      <c r="F23">
        <v>1879</v>
      </c>
      <c r="G23">
        <v>163.4</v>
      </c>
      <c r="H23">
        <v>281.7</v>
      </c>
      <c r="I23">
        <v>46</v>
      </c>
      <c r="J23">
        <v>5.7</v>
      </c>
      <c r="K23">
        <v>475.4</v>
      </c>
      <c r="L23">
        <v>497.8</v>
      </c>
      <c r="M23">
        <v>19.7</v>
      </c>
      <c r="N23">
        <v>56.6</v>
      </c>
      <c r="O23">
        <v>875.7</v>
      </c>
      <c r="P23">
        <v>591.1</v>
      </c>
      <c r="Q23">
        <v>216.1</v>
      </c>
      <c r="R23">
        <v>175.8</v>
      </c>
      <c r="S23">
        <v>267.89999999999998</v>
      </c>
      <c r="T23">
        <v>178.3</v>
      </c>
      <c r="U23">
        <v>86.7</v>
      </c>
      <c r="V23">
        <v>185.1</v>
      </c>
      <c r="W23">
        <v>440.9</v>
      </c>
      <c r="X23">
        <v>792.4</v>
      </c>
      <c r="Y23">
        <v>340.1</v>
      </c>
      <c r="Z23">
        <v>234.6</v>
      </c>
      <c r="AA23">
        <v>372.9</v>
      </c>
      <c r="AB23">
        <v>19.3</v>
      </c>
      <c r="AC23">
        <v>96.4</v>
      </c>
      <c r="AD23">
        <v>24.6</v>
      </c>
      <c r="AE23">
        <v>92</v>
      </c>
      <c r="AF23">
        <v>491.4</v>
      </c>
      <c r="AG23">
        <v>36.9</v>
      </c>
      <c r="AH23">
        <v>900.1</v>
      </c>
      <c r="AI23">
        <v>792.9</v>
      </c>
      <c r="AJ23">
        <v>16.2</v>
      </c>
      <c r="AK23">
        <v>1014</v>
      </c>
      <c r="AL23">
        <v>160.19999999999999</v>
      </c>
      <c r="AM23">
        <v>196.7</v>
      </c>
      <c r="AN23">
        <v>907.2</v>
      </c>
      <c r="AO23">
        <v>86.8</v>
      </c>
      <c r="AP23">
        <v>334.6</v>
      </c>
      <c r="AQ23">
        <v>34.6</v>
      </c>
      <c r="AR23">
        <v>489.6</v>
      </c>
      <c r="AS23">
        <v>922</v>
      </c>
      <c r="AT23">
        <v>102.6</v>
      </c>
      <c r="AU23">
        <v>39.9</v>
      </c>
      <c r="AV23">
        <v>375.8</v>
      </c>
      <c r="AW23">
        <v>329.7</v>
      </c>
      <c r="AX23">
        <v>78.599999999999994</v>
      </c>
      <c r="AY23">
        <v>514.4</v>
      </c>
      <c r="AZ23">
        <v>9.1</v>
      </c>
    </row>
    <row r="24" spans="1:52" x14ac:dyDescent="0.25">
      <c r="A24" t="s">
        <v>4793</v>
      </c>
      <c r="B24">
        <v>355.9</v>
      </c>
      <c r="C24">
        <v>15.6</v>
      </c>
      <c r="D24">
        <v>169.3</v>
      </c>
      <c r="E24">
        <v>221.1</v>
      </c>
      <c r="F24">
        <v>1864.4</v>
      </c>
      <c r="G24">
        <v>163.19999999999999</v>
      </c>
      <c r="H24">
        <v>281.39999999999998</v>
      </c>
      <c r="I24">
        <v>46.2</v>
      </c>
      <c r="J24">
        <v>5.7</v>
      </c>
      <c r="K24">
        <v>475.3</v>
      </c>
      <c r="L24">
        <v>498.7</v>
      </c>
      <c r="M24">
        <v>19.600000000000001</v>
      </c>
      <c r="N24">
        <v>56.8</v>
      </c>
      <c r="O24">
        <v>873.6</v>
      </c>
      <c r="P24">
        <v>590.70000000000005</v>
      </c>
      <c r="Q24">
        <v>215.5</v>
      </c>
      <c r="R24">
        <v>175</v>
      </c>
      <c r="S24">
        <v>269.10000000000002</v>
      </c>
      <c r="T24">
        <v>178.4</v>
      </c>
      <c r="U24">
        <v>87</v>
      </c>
      <c r="V24">
        <v>184.3</v>
      </c>
      <c r="W24">
        <v>439.3</v>
      </c>
      <c r="X24">
        <v>791.9</v>
      </c>
      <c r="Y24">
        <v>339.1</v>
      </c>
      <c r="Z24">
        <v>235.5</v>
      </c>
      <c r="AA24">
        <v>372.5</v>
      </c>
      <c r="AB24">
        <v>19.399999999999999</v>
      </c>
      <c r="AC24">
        <v>96.6</v>
      </c>
      <c r="AD24">
        <v>25</v>
      </c>
      <c r="AE24">
        <v>92.2</v>
      </c>
      <c r="AF24">
        <v>489.9</v>
      </c>
      <c r="AG24">
        <v>36.9</v>
      </c>
      <c r="AH24">
        <v>896.7</v>
      </c>
      <c r="AI24">
        <v>793.6</v>
      </c>
      <c r="AJ24">
        <v>16.2</v>
      </c>
      <c r="AK24">
        <v>1012.6</v>
      </c>
      <c r="AL24">
        <v>160.19999999999999</v>
      </c>
      <c r="AM24">
        <v>195.3</v>
      </c>
      <c r="AN24">
        <v>905.8</v>
      </c>
      <c r="AO24">
        <v>87.6</v>
      </c>
      <c r="AP24">
        <v>336.5</v>
      </c>
      <c r="AQ24">
        <v>34.799999999999997</v>
      </c>
      <c r="AR24">
        <v>490.6</v>
      </c>
      <c r="AS24">
        <v>922.9</v>
      </c>
      <c r="AT24">
        <v>103</v>
      </c>
      <c r="AU24">
        <v>40.1</v>
      </c>
      <c r="AV24">
        <v>375.7</v>
      </c>
      <c r="AW24">
        <v>328.3</v>
      </c>
      <c r="AX24">
        <v>78.3</v>
      </c>
      <c r="AY24">
        <v>514.20000000000005</v>
      </c>
      <c r="AZ24">
        <v>9</v>
      </c>
    </row>
    <row r="25" spans="1:52" x14ac:dyDescent="0.25">
      <c r="A25" t="s">
        <v>4794</v>
      </c>
      <c r="B25">
        <v>355.5</v>
      </c>
      <c r="C25">
        <v>16.5</v>
      </c>
      <c r="D25">
        <v>169.4</v>
      </c>
      <c r="E25">
        <v>221.1</v>
      </c>
      <c r="F25">
        <v>1848.6</v>
      </c>
      <c r="G25">
        <v>162.9</v>
      </c>
      <c r="H25">
        <v>280.10000000000002</v>
      </c>
      <c r="I25">
        <v>46</v>
      </c>
      <c r="J25">
        <v>5.7</v>
      </c>
      <c r="K25">
        <v>472.6</v>
      </c>
      <c r="L25">
        <v>499.3</v>
      </c>
      <c r="M25">
        <v>19.3</v>
      </c>
      <c r="N25">
        <v>56.6</v>
      </c>
      <c r="O25">
        <v>862.7</v>
      </c>
      <c r="P25">
        <v>591.29999999999995</v>
      </c>
      <c r="Q25">
        <v>215.9</v>
      </c>
      <c r="R25">
        <v>175.2</v>
      </c>
      <c r="S25">
        <v>268.8</v>
      </c>
      <c r="T25">
        <v>175.3</v>
      </c>
      <c r="U25">
        <v>86.6</v>
      </c>
      <c r="V25">
        <v>183.4</v>
      </c>
      <c r="W25">
        <v>437.4</v>
      </c>
      <c r="X25">
        <v>787.6</v>
      </c>
      <c r="Y25">
        <v>339.9</v>
      </c>
      <c r="Z25">
        <v>236.2</v>
      </c>
      <c r="AA25">
        <v>372.8</v>
      </c>
      <c r="AB25">
        <v>19.8</v>
      </c>
      <c r="AC25">
        <v>96.5</v>
      </c>
      <c r="AD25">
        <v>25.1</v>
      </c>
      <c r="AE25">
        <v>91.1</v>
      </c>
      <c r="AF25">
        <v>487.3</v>
      </c>
      <c r="AG25">
        <v>36.9</v>
      </c>
      <c r="AH25">
        <v>887.7</v>
      </c>
      <c r="AI25">
        <v>794</v>
      </c>
      <c r="AJ25">
        <v>16.2</v>
      </c>
      <c r="AK25">
        <v>1009.5</v>
      </c>
      <c r="AL25">
        <v>159.9</v>
      </c>
      <c r="AM25">
        <v>194</v>
      </c>
      <c r="AN25">
        <v>902.7</v>
      </c>
      <c r="AO25">
        <v>87.1</v>
      </c>
      <c r="AP25">
        <v>336.2</v>
      </c>
      <c r="AQ25">
        <v>34.9</v>
      </c>
      <c r="AR25">
        <v>489</v>
      </c>
      <c r="AS25">
        <v>920.7</v>
      </c>
      <c r="AT25">
        <v>102.9</v>
      </c>
      <c r="AU25">
        <v>40.1</v>
      </c>
      <c r="AV25">
        <v>375.7</v>
      </c>
      <c r="AW25">
        <v>327.60000000000002</v>
      </c>
      <c r="AX25">
        <v>78.3</v>
      </c>
      <c r="AY25">
        <v>512.6</v>
      </c>
      <c r="AZ25">
        <v>9.1999999999999993</v>
      </c>
    </row>
    <row r="26" spans="1:52" x14ac:dyDescent="0.25">
      <c r="A26" t="s">
        <v>4795</v>
      </c>
      <c r="B26">
        <v>356.8</v>
      </c>
      <c r="C26">
        <v>15.5</v>
      </c>
      <c r="D26">
        <v>167.3</v>
      </c>
      <c r="E26">
        <v>222</v>
      </c>
      <c r="F26">
        <v>1846.1</v>
      </c>
      <c r="G26">
        <v>163.4</v>
      </c>
      <c r="H26">
        <v>277.89999999999998</v>
      </c>
      <c r="I26">
        <v>45.1</v>
      </c>
      <c r="J26">
        <v>5.7</v>
      </c>
      <c r="K26">
        <v>472.5</v>
      </c>
      <c r="L26">
        <v>499.8</v>
      </c>
      <c r="M26">
        <v>18.899999999999999</v>
      </c>
      <c r="N26">
        <v>56.7</v>
      </c>
      <c r="O26">
        <v>846.2</v>
      </c>
      <c r="P26">
        <v>589.29999999999995</v>
      </c>
      <c r="Q26">
        <v>212.9</v>
      </c>
      <c r="R26">
        <v>175.4</v>
      </c>
      <c r="S26">
        <v>268.5</v>
      </c>
      <c r="T26">
        <v>176.9</v>
      </c>
      <c r="U26">
        <v>85.3</v>
      </c>
      <c r="V26">
        <v>182.4</v>
      </c>
      <c r="W26">
        <v>436.2</v>
      </c>
      <c r="X26">
        <v>771.7</v>
      </c>
      <c r="Y26">
        <v>340</v>
      </c>
      <c r="Z26">
        <v>234.7</v>
      </c>
      <c r="AA26">
        <v>368.1</v>
      </c>
      <c r="AB26">
        <v>19.600000000000001</v>
      </c>
      <c r="AC26">
        <v>97</v>
      </c>
      <c r="AD26">
        <v>25</v>
      </c>
      <c r="AE26">
        <v>89.9</v>
      </c>
      <c r="AF26">
        <v>480.8</v>
      </c>
      <c r="AG26">
        <v>36.700000000000003</v>
      </c>
      <c r="AH26">
        <v>884.6</v>
      </c>
      <c r="AI26">
        <v>793.3</v>
      </c>
      <c r="AJ26">
        <v>16.100000000000001</v>
      </c>
      <c r="AK26">
        <v>1004.4</v>
      </c>
      <c r="AL26">
        <v>159.69999999999999</v>
      </c>
      <c r="AM26">
        <v>192.1</v>
      </c>
      <c r="AN26">
        <v>899.4</v>
      </c>
      <c r="AO26">
        <v>86.4</v>
      </c>
      <c r="AP26">
        <v>336.5</v>
      </c>
      <c r="AQ26">
        <v>35.1</v>
      </c>
      <c r="AR26">
        <v>492.9</v>
      </c>
      <c r="AS26">
        <v>922.7</v>
      </c>
      <c r="AT26">
        <v>102.7</v>
      </c>
      <c r="AU26">
        <v>39.6</v>
      </c>
      <c r="AV26">
        <v>375.6</v>
      </c>
      <c r="AW26">
        <v>327</v>
      </c>
      <c r="AX26">
        <v>78.2</v>
      </c>
      <c r="AY26">
        <v>514.70000000000005</v>
      </c>
      <c r="AZ26">
        <v>9.1</v>
      </c>
    </row>
    <row r="27" spans="1:52" x14ac:dyDescent="0.25">
      <c r="A27" t="s">
        <v>4796</v>
      </c>
      <c r="B27">
        <v>356.3</v>
      </c>
      <c r="C27">
        <v>16.399999999999999</v>
      </c>
      <c r="D27">
        <v>167.9</v>
      </c>
      <c r="E27">
        <v>221.7</v>
      </c>
      <c r="F27">
        <v>1833.9</v>
      </c>
      <c r="G27">
        <v>163.6</v>
      </c>
      <c r="H27">
        <v>278</v>
      </c>
      <c r="I27">
        <v>45.1</v>
      </c>
      <c r="J27">
        <v>5.5</v>
      </c>
      <c r="K27">
        <v>471.4</v>
      </c>
      <c r="L27">
        <v>498.5</v>
      </c>
      <c r="M27">
        <v>19</v>
      </c>
      <c r="N27">
        <v>56.9</v>
      </c>
      <c r="O27">
        <v>847.4</v>
      </c>
      <c r="P27">
        <v>590.6</v>
      </c>
      <c r="Q27">
        <v>215.6</v>
      </c>
      <c r="R27">
        <v>174.6</v>
      </c>
      <c r="S27">
        <v>270.10000000000002</v>
      </c>
      <c r="T27">
        <v>174.7</v>
      </c>
      <c r="U27">
        <v>84.7</v>
      </c>
      <c r="V27">
        <v>181.4</v>
      </c>
      <c r="W27">
        <v>435</v>
      </c>
      <c r="X27">
        <v>781.8</v>
      </c>
      <c r="Y27">
        <v>340</v>
      </c>
      <c r="Z27">
        <v>234.7</v>
      </c>
      <c r="AA27">
        <v>368.6</v>
      </c>
      <c r="AB27">
        <v>19.600000000000001</v>
      </c>
      <c r="AC27">
        <v>97.3</v>
      </c>
      <c r="AD27">
        <v>25.4</v>
      </c>
      <c r="AE27">
        <v>89.8</v>
      </c>
      <c r="AF27">
        <v>478.6</v>
      </c>
      <c r="AG27">
        <v>36.6</v>
      </c>
      <c r="AH27">
        <v>879.5</v>
      </c>
      <c r="AI27">
        <v>793.7</v>
      </c>
      <c r="AJ27">
        <v>16.2</v>
      </c>
      <c r="AK27">
        <v>1002.8</v>
      </c>
      <c r="AL27">
        <v>154.80000000000001</v>
      </c>
      <c r="AM27">
        <v>192.9</v>
      </c>
      <c r="AN27">
        <v>896.2</v>
      </c>
      <c r="AO27">
        <v>85.9</v>
      </c>
      <c r="AP27">
        <v>336.8</v>
      </c>
      <c r="AQ27">
        <v>35</v>
      </c>
      <c r="AR27">
        <v>493.5</v>
      </c>
      <c r="AS27">
        <v>921.3</v>
      </c>
      <c r="AT27">
        <v>102.4</v>
      </c>
      <c r="AU27">
        <v>39.9</v>
      </c>
      <c r="AV27">
        <v>375.4</v>
      </c>
      <c r="AW27">
        <v>325.89999999999998</v>
      </c>
      <c r="AX27">
        <v>78.099999999999994</v>
      </c>
      <c r="AY27">
        <v>514.6</v>
      </c>
      <c r="AZ27">
        <v>9.3000000000000007</v>
      </c>
    </row>
    <row r="28" spans="1:52" x14ac:dyDescent="0.25">
      <c r="A28" t="s">
        <v>4797</v>
      </c>
      <c r="B28">
        <v>356.6</v>
      </c>
      <c r="C28">
        <v>16.3</v>
      </c>
      <c r="D28">
        <v>166.1</v>
      </c>
      <c r="E28">
        <v>222.4</v>
      </c>
      <c r="F28">
        <v>1835</v>
      </c>
      <c r="G28">
        <v>163.9</v>
      </c>
      <c r="H28">
        <v>276.8</v>
      </c>
      <c r="I28">
        <v>44.7</v>
      </c>
      <c r="J28">
        <v>5.5</v>
      </c>
      <c r="K28">
        <v>471.3</v>
      </c>
      <c r="L28">
        <v>501.6</v>
      </c>
      <c r="M28">
        <v>18.8</v>
      </c>
      <c r="N28">
        <v>56.9</v>
      </c>
      <c r="O28">
        <v>846.2</v>
      </c>
      <c r="P28">
        <v>592.4</v>
      </c>
      <c r="Q28">
        <v>215.4</v>
      </c>
      <c r="R28">
        <v>174.5</v>
      </c>
      <c r="S28">
        <v>270.8</v>
      </c>
      <c r="T28">
        <v>176.4</v>
      </c>
      <c r="U28">
        <v>84.5</v>
      </c>
      <c r="V28">
        <v>181</v>
      </c>
      <c r="W28">
        <v>433.8</v>
      </c>
      <c r="X28">
        <v>784.9</v>
      </c>
      <c r="Y28">
        <v>340.7</v>
      </c>
      <c r="Z28">
        <v>234.3</v>
      </c>
      <c r="AA28">
        <v>368.1</v>
      </c>
      <c r="AB28">
        <v>19.8</v>
      </c>
      <c r="AC28">
        <v>97</v>
      </c>
      <c r="AD28">
        <v>25.5</v>
      </c>
      <c r="AE28">
        <v>89.6</v>
      </c>
      <c r="AF28">
        <v>475.4</v>
      </c>
      <c r="AG28">
        <v>36.9</v>
      </c>
      <c r="AH28">
        <v>875.3</v>
      </c>
      <c r="AI28">
        <v>795.5</v>
      </c>
      <c r="AJ28">
        <v>16.3</v>
      </c>
      <c r="AK28">
        <v>996.6</v>
      </c>
      <c r="AL28">
        <v>153.9</v>
      </c>
      <c r="AM28">
        <v>191.7</v>
      </c>
      <c r="AN28">
        <v>894.5</v>
      </c>
      <c r="AO28">
        <v>85.8</v>
      </c>
      <c r="AP28">
        <v>337.4</v>
      </c>
      <c r="AQ28">
        <v>35.4</v>
      </c>
      <c r="AR28">
        <v>495.2</v>
      </c>
      <c r="AS28">
        <v>919</v>
      </c>
      <c r="AT28">
        <v>102.2</v>
      </c>
      <c r="AU28">
        <v>39.799999999999997</v>
      </c>
      <c r="AV28">
        <v>375.7</v>
      </c>
      <c r="AW28">
        <v>326</v>
      </c>
      <c r="AX28">
        <v>78.400000000000006</v>
      </c>
      <c r="AY28">
        <v>514.29999999999995</v>
      </c>
      <c r="AZ28">
        <v>9.1999999999999993</v>
      </c>
    </row>
    <row r="29" spans="1:52" x14ac:dyDescent="0.25">
      <c r="A29" t="s">
        <v>4798</v>
      </c>
      <c r="B29">
        <v>355.3</v>
      </c>
      <c r="C29">
        <v>16.600000000000001</v>
      </c>
      <c r="D29">
        <v>167.7</v>
      </c>
      <c r="E29">
        <v>222.7</v>
      </c>
      <c r="F29">
        <v>1818.5</v>
      </c>
      <c r="G29">
        <v>163.69999999999999</v>
      </c>
      <c r="H29">
        <v>275.39999999999998</v>
      </c>
      <c r="I29">
        <v>44.5</v>
      </c>
      <c r="J29">
        <v>5.5</v>
      </c>
      <c r="K29">
        <v>471.9</v>
      </c>
      <c r="L29">
        <v>504.4</v>
      </c>
      <c r="M29">
        <v>18.8</v>
      </c>
      <c r="N29">
        <v>57.2</v>
      </c>
      <c r="O29">
        <v>854.7</v>
      </c>
      <c r="P29">
        <v>595.6</v>
      </c>
      <c r="Q29">
        <v>215.9</v>
      </c>
      <c r="R29">
        <v>174.6</v>
      </c>
      <c r="S29">
        <v>271.7</v>
      </c>
      <c r="T29">
        <v>177.5</v>
      </c>
      <c r="U29">
        <v>84.4</v>
      </c>
      <c r="V29">
        <v>180.9</v>
      </c>
      <c r="W29">
        <v>434.5</v>
      </c>
      <c r="X29">
        <v>792.4</v>
      </c>
      <c r="Y29">
        <v>340.6</v>
      </c>
      <c r="Z29">
        <v>236.6</v>
      </c>
      <c r="AA29">
        <v>367.9</v>
      </c>
      <c r="AB29">
        <v>20.100000000000001</v>
      </c>
      <c r="AC29">
        <v>96.7</v>
      </c>
      <c r="AD29">
        <v>25.5</v>
      </c>
      <c r="AE29">
        <v>90</v>
      </c>
      <c r="AF29">
        <v>475.9</v>
      </c>
      <c r="AG29">
        <v>36.9</v>
      </c>
      <c r="AH29">
        <v>874.9</v>
      </c>
      <c r="AI29">
        <v>799.5</v>
      </c>
      <c r="AJ29">
        <v>16.399999999999999</v>
      </c>
      <c r="AK29">
        <v>1000.8</v>
      </c>
      <c r="AL29">
        <v>156.69999999999999</v>
      </c>
      <c r="AM29">
        <v>193.5</v>
      </c>
      <c r="AN29">
        <v>896.5</v>
      </c>
      <c r="AO29">
        <v>85.7</v>
      </c>
      <c r="AP29">
        <v>337.5</v>
      </c>
      <c r="AQ29">
        <v>35.6</v>
      </c>
      <c r="AR29">
        <v>496.7</v>
      </c>
      <c r="AS29">
        <v>923.2</v>
      </c>
      <c r="AT29">
        <v>101.6</v>
      </c>
      <c r="AU29">
        <v>39.799999999999997</v>
      </c>
      <c r="AV29">
        <v>374.6</v>
      </c>
      <c r="AW29">
        <v>326.8</v>
      </c>
      <c r="AX29">
        <v>78.2</v>
      </c>
      <c r="AY29">
        <v>516.29999999999995</v>
      </c>
      <c r="AZ29">
        <v>9.1999999999999993</v>
      </c>
    </row>
    <row r="30" spans="1:52" x14ac:dyDescent="0.25">
      <c r="A30" t="s">
        <v>4799</v>
      </c>
      <c r="B30">
        <v>355.7</v>
      </c>
      <c r="C30">
        <v>16.100000000000001</v>
      </c>
      <c r="D30">
        <v>167.4</v>
      </c>
      <c r="E30">
        <v>223.4</v>
      </c>
      <c r="F30">
        <v>1806.8</v>
      </c>
      <c r="G30">
        <v>163.69999999999999</v>
      </c>
      <c r="H30">
        <v>274.3</v>
      </c>
      <c r="I30">
        <v>44.4</v>
      </c>
      <c r="J30">
        <v>5.5</v>
      </c>
      <c r="K30">
        <v>471.7</v>
      </c>
      <c r="L30">
        <v>505.2</v>
      </c>
      <c r="M30">
        <v>18.8</v>
      </c>
      <c r="N30">
        <v>57.5</v>
      </c>
      <c r="O30">
        <v>857.2</v>
      </c>
      <c r="P30">
        <v>597.79999999999995</v>
      </c>
      <c r="Q30">
        <v>216.5</v>
      </c>
      <c r="R30">
        <v>174.4</v>
      </c>
      <c r="S30">
        <v>272.39999999999998</v>
      </c>
      <c r="T30">
        <v>178.1</v>
      </c>
      <c r="U30">
        <v>84.2</v>
      </c>
      <c r="V30">
        <v>180.7</v>
      </c>
      <c r="W30">
        <v>434.1</v>
      </c>
      <c r="X30">
        <v>792.3</v>
      </c>
      <c r="Y30">
        <v>341.3</v>
      </c>
      <c r="Z30">
        <v>236.7</v>
      </c>
      <c r="AA30">
        <v>368.5</v>
      </c>
      <c r="AB30">
        <v>20.100000000000001</v>
      </c>
      <c r="AC30">
        <v>97.5</v>
      </c>
      <c r="AD30">
        <v>25.9</v>
      </c>
      <c r="AE30">
        <v>89.9</v>
      </c>
      <c r="AF30">
        <v>474.1</v>
      </c>
      <c r="AG30">
        <v>36.799999999999997</v>
      </c>
      <c r="AH30">
        <v>873</v>
      </c>
      <c r="AI30">
        <v>802.8</v>
      </c>
      <c r="AJ30">
        <v>16.5</v>
      </c>
      <c r="AK30">
        <v>998.9</v>
      </c>
      <c r="AL30">
        <v>157.1</v>
      </c>
      <c r="AM30">
        <v>194</v>
      </c>
      <c r="AN30">
        <v>896.3</v>
      </c>
      <c r="AO30">
        <v>85.2</v>
      </c>
      <c r="AP30">
        <v>338.1</v>
      </c>
      <c r="AQ30">
        <v>35.799999999999997</v>
      </c>
      <c r="AR30">
        <v>497.8</v>
      </c>
      <c r="AS30">
        <v>926.3</v>
      </c>
      <c r="AT30">
        <v>102.5</v>
      </c>
      <c r="AU30">
        <v>39.700000000000003</v>
      </c>
      <c r="AV30">
        <v>374.2</v>
      </c>
      <c r="AW30">
        <v>326.8</v>
      </c>
      <c r="AX30">
        <v>77.900000000000006</v>
      </c>
      <c r="AY30">
        <v>517.1</v>
      </c>
      <c r="AZ30">
        <v>9.4</v>
      </c>
    </row>
    <row r="31" spans="1:52" x14ac:dyDescent="0.25">
      <c r="A31" t="s">
        <v>4800</v>
      </c>
      <c r="B31">
        <v>356.3</v>
      </c>
      <c r="C31">
        <v>16</v>
      </c>
      <c r="D31">
        <v>167.4</v>
      </c>
      <c r="E31">
        <v>224.2</v>
      </c>
      <c r="F31">
        <v>1795.8</v>
      </c>
      <c r="G31">
        <v>163</v>
      </c>
      <c r="H31">
        <v>273.10000000000002</v>
      </c>
      <c r="I31">
        <v>44.4</v>
      </c>
      <c r="J31">
        <v>5.5</v>
      </c>
      <c r="K31">
        <v>471.9</v>
      </c>
      <c r="L31">
        <v>506.3</v>
      </c>
      <c r="M31">
        <v>18.899999999999999</v>
      </c>
      <c r="N31">
        <v>57.8</v>
      </c>
      <c r="O31">
        <v>856.5</v>
      </c>
      <c r="P31">
        <v>598.5</v>
      </c>
      <c r="Q31">
        <v>216.7</v>
      </c>
      <c r="R31">
        <v>173.7</v>
      </c>
      <c r="S31">
        <v>272.8</v>
      </c>
      <c r="T31">
        <v>177.9</v>
      </c>
      <c r="U31">
        <v>83.6</v>
      </c>
      <c r="V31">
        <v>180.5</v>
      </c>
      <c r="W31">
        <v>432.9</v>
      </c>
      <c r="X31">
        <v>791</v>
      </c>
      <c r="Y31">
        <v>341.5</v>
      </c>
      <c r="Z31">
        <v>235.8</v>
      </c>
      <c r="AA31">
        <v>366.8</v>
      </c>
      <c r="AB31">
        <v>20.100000000000001</v>
      </c>
      <c r="AC31">
        <v>97.4</v>
      </c>
      <c r="AD31">
        <v>26.1</v>
      </c>
      <c r="AE31">
        <v>89.5</v>
      </c>
      <c r="AF31">
        <v>473.2</v>
      </c>
      <c r="AG31">
        <v>36.700000000000003</v>
      </c>
      <c r="AH31">
        <v>869.1</v>
      </c>
      <c r="AI31">
        <v>804.3</v>
      </c>
      <c r="AJ31">
        <v>16.600000000000001</v>
      </c>
      <c r="AK31">
        <v>994.6</v>
      </c>
      <c r="AL31">
        <v>157.1</v>
      </c>
      <c r="AM31">
        <v>194.1</v>
      </c>
      <c r="AN31">
        <v>893.9</v>
      </c>
      <c r="AO31">
        <v>84.9</v>
      </c>
      <c r="AP31">
        <v>337.4</v>
      </c>
      <c r="AQ31">
        <v>36</v>
      </c>
      <c r="AR31">
        <v>497.5</v>
      </c>
      <c r="AS31">
        <v>926.7</v>
      </c>
      <c r="AT31">
        <v>102.9</v>
      </c>
      <c r="AU31">
        <v>39.799999999999997</v>
      </c>
      <c r="AV31">
        <v>373.5</v>
      </c>
      <c r="AW31">
        <v>325.89999999999998</v>
      </c>
      <c r="AX31">
        <v>78.099999999999994</v>
      </c>
      <c r="AY31">
        <v>516.9</v>
      </c>
      <c r="AZ31">
        <v>9.3000000000000007</v>
      </c>
    </row>
    <row r="32" spans="1:52" x14ac:dyDescent="0.25">
      <c r="A32" t="s">
        <v>4801</v>
      </c>
      <c r="B32">
        <v>355.3</v>
      </c>
      <c r="C32">
        <v>15.7</v>
      </c>
      <c r="D32">
        <v>166.6</v>
      </c>
      <c r="E32">
        <v>224.3</v>
      </c>
      <c r="F32">
        <v>1797.7</v>
      </c>
      <c r="G32">
        <v>163.69999999999999</v>
      </c>
      <c r="H32">
        <v>273.2</v>
      </c>
      <c r="I32">
        <v>44.5</v>
      </c>
      <c r="J32">
        <v>5.5</v>
      </c>
      <c r="K32">
        <v>474.9</v>
      </c>
      <c r="L32">
        <v>506.4</v>
      </c>
      <c r="M32">
        <v>19.3</v>
      </c>
      <c r="N32">
        <v>58.1</v>
      </c>
      <c r="O32">
        <v>869</v>
      </c>
      <c r="P32">
        <v>597.9</v>
      </c>
      <c r="Q32">
        <v>217.2</v>
      </c>
      <c r="R32">
        <v>173.2</v>
      </c>
      <c r="S32">
        <v>272.10000000000002</v>
      </c>
      <c r="T32">
        <v>177.1</v>
      </c>
      <c r="U32">
        <v>84.2</v>
      </c>
      <c r="V32">
        <v>180.1</v>
      </c>
      <c r="W32">
        <v>432.4</v>
      </c>
      <c r="X32">
        <v>793.8</v>
      </c>
      <c r="Y32">
        <v>342.1</v>
      </c>
      <c r="Z32">
        <v>235.7</v>
      </c>
      <c r="AA32">
        <v>365.9</v>
      </c>
      <c r="AB32">
        <v>20.2</v>
      </c>
      <c r="AC32">
        <v>97.5</v>
      </c>
      <c r="AD32">
        <v>26.5</v>
      </c>
      <c r="AE32">
        <v>90.4</v>
      </c>
      <c r="AF32">
        <v>471.1</v>
      </c>
      <c r="AG32">
        <v>37.1</v>
      </c>
      <c r="AH32">
        <v>869.2</v>
      </c>
      <c r="AI32">
        <v>806</v>
      </c>
      <c r="AJ32">
        <v>16.899999999999999</v>
      </c>
      <c r="AK32">
        <v>993.9</v>
      </c>
      <c r="AL32">
        <v>157.1</v>
      </c>
      <c r="AM32">
        <v>194.9</v>
      </c>
      <c r="AN32">
        <v>891.8</v>
      </c>
      <c r="AO32">
        <v>85.3</v>
      </c>
      <c r="AP32">
        <v>336.8</v>
      </c>
      <c r="AQ32">
        <v>36.1</v>
      </c>
      <c r="AR32">
        <v>500.2</v>
      </c>
      <c r="AS32">
        <v>928.2</v>
      </c>
      <c r="AT32">
        <v>103.2</v>
      </c>
      <c r="AU32">
        <v>39.6</v>
      </c>
      <c r="AV32">
        <v>371.9</v>
      </c>
      <c r="AW32">
        <v>326.5</v>
      </c>
      <c r="AX32">
        <v>78.400000000000006</v>
      </c>
      <c r="AY32">
        <v>520.5</v>
      </c>
      <c r="AZ32">
        <v>9.4</v>
      </c>
    </row>
    <row r="33" spans="1:52" x14ac:dyDescent="0.25">
      <c r="A33" t="s">
        <v>4802</v>
      </c>
      <c r="B33">
        <v>357</v>
      </c>
      <c r="C33">
        <v>15.5</v>
      </c>
      <c r="D33">
        <v>166.3</v>
      </c>
      <c r="E33">
        <v>224</v>
      </c>
      <c r="F33">
        <v>1780.9</v>
      </c>
      <c r="G33">
        <v>163.19999999999999</v>
      </c>
      <c r="H33">
        <v>271</v>
      </c>
      <c r="I33">
        <v>44.6</v>
      </c>
      <c r="J33">
        <v>5.4</v>
      </c>
      <c r="K33">
        <v>472.9</v>
      </c>
      <c r="L33">
        <v>504.9</v>
      </c>
      <c r="M33">
        <v>19.100000000000001</v>
      </c>
      <c r="N33">
        <v>58.3</v>
      </c>
      <c r="O33">
        <v>867.6</v>
      </c>
      <c r="P33">
        <v>598.5</v>
      </c>
      <c r="Q33">
        <v>218.1</v>
      </c>
      <c r="R33">
        <v>172.9</v>
      </c>
      <c r="S33">
        <v>272</v>
      </c>
      <c r="T33">
        <v>176.8</v>
      </c>
      <c r="U33">
        <v>84.1</v>
      </c>
      <c r="V33">
        <v>180.3</v>
      </c>
      <c r="W33">
        <v>429.6</v>
      </c>
      <c r="X33">
        <v>791.4</v>
      </c>
      <c r="Y33">
        <v>343.1</v>
      </c>
      <c r="Z33">
        <v>236</v>
      </c>
      <c r="AA33">
        <v>365.8</v>
      </c>
      <c r="AB33">
        <v>20</v>
      </c>
      <c r="AC33">
        <v>97.7</v>
      </c>
      <c r="AD33">
        <v>26.4</v>
      </c>
      <c r="AE33">
        <v>89.4</v>
      </c>
      <c r="AF33">
        <v>470.6</v>
      </c>
      <c r="AG33">
        <v>37.4</v>
      </c>
      <c r="AH33">
        <v>865.4</v>
      </c>
      <c r="AI33">
        <v>808.1</v>
      </c>
      <c r="AJ33">
        <v>16.7</v>
      </c>
      <c r="AK33">
        <v>987.8</v>
      </c>
      <c r="AL33">
        <v>157.19999999999999</v>
      </c>
      <c r="AM33">
        <v>194</v>
      </c>
      <c r="AN33">
        <v>888.6</v>
      </c>
      <c r="AO33">
        <v>84.1</v>
      </c>
      <c r="AP33">
        <v>337.8</v>
      </c>
      <c r="AQ33">
        <v>36.200000000000003</v>
      </c>
      <c r="AR33">
        <v>499.6</v>
      </c>
      <c r="AS33">
        <v>928</v>
      </c>
      <c r="AT33">
        <v>103.4</v>
      </c>
      <c r="AU33">
        <v>39.799999999999997</v>
      </c>
      <c r="AV33">
        <v>372.1</v>
      </c>
      <c r="AW33">
        <v>324.60000000000002</v>
      </c>
      <c r="AX33">
        <v>78.5</v>
      </c>
      <c r="AY33">
        <v>519.29999999999995</v>
      </c>
      <c r="AZ33">
        <v>9.5</v>
      </c>
    </row>
    <row r="34" spans="1:52" x14ac:dyDescent="0.25">
      <c r="A34" t="s">
        <v>4803</v>
      </c>
      <c r="B34">
        <v>356.9</v>
      </c>
      <c r="C34">
        <v>15.6</v>
      </c>
      <c r="D34">
        <v>166.7</v>
      </c>
      <c r="E34">
        <v>223.7</v>
      </c>
      <c r="F34">
        <v>1769.5</v>
      </c>
      <c r="G34">
        <v>163.19999999999999</v>
      </c>
      <c r="H34">
        <v>269.8</v>
      </c>
      <c r="I34">
        <v>44.3</v>
      </c>
      <c r="J34">
        <v>5.5</v>
      </c>
      <c r="K34">
        <v>473.3</v>
      </c>
      <c r="L34">
        <v>507.8</v>
      </c>
      <c r="M34">
        <v>18.7</v>
      </c>
      <c r="N34">
        <v>58.3</v>
      </c>
      <c r="O34">
        <v>864.5</v>
      </c>
      <c r="P34">
        <v>598.6</v>
      </c>
      <c r="Q34">
        <v>217.3</v>
      </c>
      <c r="R34">
        <v>172.9</v>
      </c>
      <c r="S34">
        <v>272.2</v>
      </c>
      <c r="T34">
        <v>177.4</v>
      </c>
      <c r="U34">
        <v>84.3</v>
      </c>
      <c r="V34">
        <v>180</v>
      </c>
      <c r="W34">
        <v>428.7</v>
      </c>
      <c r="X34">
        <v>789.5</v>
      </c>
      <c r="Y34">
        <v>344.5</v>
      </c>
      <c r="Z34">
        <v>236.1</v>
      </c>
      <c r="AA34">
        <v>366.7</v>
      </c>
      <c r="AB34">
        <v>20</v>
      </c>
      <c r="AC34">
        <v>97.6</v>
      </c>
      <c r="AD34">
        <v>26.6</v>
      </c>
      <c r="AE34">
        <v>89.5</v>
      </c>
      <c r="AF34">
        <v>464.8</v>
      </c>
      <c r="AG34">
        <v>37.799999999999997</v>
      </c>
      <c r="AH34">
        <v>860.6</v>
      </c>
      <c r="AI34">
        <v>807.8</v>
      </c>
      <c r="AJ34">
        <v>16.899999999999999</v>
      </c>
      <c r="AK34">
        <v>984.4</v>
      </c>
      <c r="AL34">
        <v>157.9</v>
      </c>
      <c r="AM34">
        <v>192.5</v>
      </c>
      <c r="AN34">
        <v>887.1</v>
      </c>
      <c r="AO34">
        <v>83.7</v>
      </c>
      <c r="AP34">
        <v>338.2</v>
      </c>
      <c r="AQ34">
        <v>36.5</v>
      </c>
      <c r="AR34">
        <v>499.8</v>
      </c>
      <c r="AS34">
        <v>926.8</v>
      </c>
      <c r="AT34">
        <v>103</v>
      </c>
      <c r="AU34">
        <v>39.9</v>
      </c>
      <c r="AV34">
        <v>371.5</v>
      </c>
      <c r="AW34">
        <v>323</v>
      </c>
      <c r="AX34">
        <v>78.3</v>
      </c>
      <c r="AY34">
        <v>520.4</v>
      </c>
      <c r="AZ34">
        <v>9.6</v>
      </c>
    </row>
    <row r="35" spans="1:52" x14ac:dyDescent="0.25">
      <c r="A35" t="s">
        <v>4804</v>
      </c>
      <c r="B35">
        <v>359</v>
      </c>
      <c r="C35">
        <v>15</v>
      </c>
      <c r="D35">
        <v>166.5</v>
      </c>
      <c r="E35">
        <v>224</v>
      </c>
      <c r="F35">
        <v>1780.1</v>
      </c>
      <c r="G35">
        <v>163.9</v>
      </c>
      <c r="H35">
        <v>266.3</v>
      </c>
      <c r="I35">
        <v>40.5</v>
      </c>
      <c r="J35">
        <v>5.4</v>
      </c>
      <c r="K35">
        <v>474.2</v>
      </c>
      <c r="L35">
        <v>508.9</v>
      </c>
      <c r="M35">
        <v>18.7</v>
      </c>
      <c r="N35">
        <v>58.8</v>
      </c>
      <c r="O35">
        <v>860.7</v>
      </c>
      <c r="P35">
        <v>598.4</v>
      </c>
      <c r="Q35">
        <v>216.9</v>
      </c>
      <c r="R35">
        <v>172.9</v>
      </c>
      <c r="S35">
        <v>272.3</v>
      </c>
      <c r="T35">
        <v>177.6</v>
      </c>
      <c r="U35">
        <v>83.6</v>
      </c>
      <c r="V35">
        <v>179.9</v>
      </c>
      <c r="W35">
        <v>427.8</v>
      </c>
      <c r="X35">
        <v>788</v>
      </c>
      <c r="Y35">
        <v>345.9</v>
      </c>
      <c r="Z35">
        <v>236</v>
      </c>
      <c r="AA35">
        <v>364.8</v>
      </c>
      <c r="AB35">
        <v>20.100000000000001</v>
      </c>
      <c r="AC35">
        <v>98.4</v>
      </c>
      <c r="AD35">
        <v>26.7</v>
      </c>
      <c r="AE35">
        <v>89.4</v>
      </c>
      <c r="AF35">
        <v>466.3</v>
      </c>
      <c r="AG35">
        <v>38</v>
      </c>
      <c r="AH35">
        <v>858.1</v>
      </c>
      <c r="AI35">
        <v>806.7</v>
      </c>
      <c r="AJ35">
        <v>17.100000000000001</v>
      </c>
      <c r="AK35">
        <v>986.7</v>
      </c>
      <c r="AL35">
        <v>158.9</v>
      </c>
      <c r="AM35">
        <v>193.1</v>
      </c>
      <c r="AN35">
        <v>885.6</v>
      </c>
      <c r="AO35">
        <v>83.4</v>
      </c>
      <c r="AP35">
        <v>337.8</v>
      </c>
      <c r="AQ35">
        <v>36.5</v>
      </c>
      <c r="AR35">
        <v>500.9</v>
      </c>
      <c r="AS35">
        <v>930.9</v>
      </c>
      <c r="AT35">
        <v>103.2</v>
      </c>
      <c r="AU35">
        <v>39.6</v>
      </c>
      <c r="AV35">
        <v>370.8</v>
      </c>
      <c r="AW35">
        <v>324</v>
      </c>
      <c r="AX35">
        <v>78.2</v>
      </c>
      <c r="AY35">
        <v>521.4</v>
      </c>
      <c r="AZ35">
        <v>9.5</v>
      </c>
    </row>
    <row r="36" spans="1:52" x14ac:dyDescent="0.25">
      <c r="A36" t="s">
        <v>4805</v>
      </c>
      <c r="B36">
        <v>359.4</v>
      </c>
      <c r="C36">
        <v>15.5</v>
      </c>
      <c r="D36">
        <v>166.3</v>
      </c>
      <c r="E36">
        <v>225.2</v>
      </c>
      <c r="F36">
        <v>1754.4</v>
      </c>
      <c r="G36">
        <v>163.69999999999999</v>
      </c>
      <c r="H36">
        <v>266.3</v>
      </c>
      <c r="I36">
        <v>44.2</v>
      </c>
      <c r="J36">
        <v>5.3</v>
      </c>
      <c r="K36">
        <v>474.7</v>
      </c>
      <c r="L36">
        <v>509.9</v>
      </c>
      <c r="M36">
        <v>18.600000000000001</v>
      </c>
      <c r="N36">
        <v>59.7</v>
      </c>
      <c r="O36">
        <v>859.4</v>
      </c>
      <c r="P36">
        <v>597.70000000000005</v>
      </c>
      <c r="Q36">
        <v>218.2</v>
      </c>
      <c r="R36">
        <v>172.9</v>
      </c>
      <c r="S36">
        <v>272.89999999999998</v>
      </c>
      <c r="T36">
        <v>177.7</v>
      </c>
      <c r="U36">
        <v>83.1</v>
      </c>
      <c r="V36">
        <v>179.6</v>
      </c>
      <c r="W36">
        <v>426.7</v>
      </c>
      <c r="X36">
        <v>790.8</v>
      </c>
      <c r="Y36">
        <v>346.2</v>
      </c>
      <c r="Z36">
        <v>236.8</v>
      </c>
      <c r="AA36">
        <v>366</v>
      </c>
      <c r="AB36">
        <v>20.2</v>
      </c>
      <c r="AC36">
        <v>97.8</v>
      </c>
      <c r="AD36">
        <v>26.9</v>
      </c>
      <c r="AE36">
        <v>89.5</v>
      </c>
      <c r="AF36">
        <v>465.5</v>
      </c>
      <c r="AG36">
        <v>38.200000000000003</v>
      </c>
      <c r="AH36">
        <v>855.7</v>
      </c>
      <c r="AI36">
        <v>808.8</v>
      </c>
      <c r="AJ36">
        <v>17.2</v>
      </c>
      <c r="AK36">
        <v>985.5</v>
      </c>
      <c r="AL36">
        <v>159.1</v>
      </c>
      <c r="AM36">
        <v>192.9</v>
      </c>
      <c r="AN36">
        <v>883.6</v>
      </c>
      <c r="AO36">
        <v>83.6</v>
      </c>
      <c r="AP36">
        <v>338.4</v>
      </c>
      <c r="AQ36">
        <v>36.9</v>
      </c>
      <c r="AR36">
        <v>503</v>
      </c>
      <c r="AS36">
        <v>932.4</v>
      </c>
      <c r="AT36">
        <v>103.2</v>
      </c>
      <c r="AU36">
        <v>39.4</v>
      </c>
      <c r="AV36">
        <v>370.4</v>
      </c>
      <c r="AW36">
        <v>323.3</v>
      </c>
      <c r="AX36">
        <v>78.7</v>
      </c>
      <c r="AY36">
        <v>521.70000000000005</v>
      </c>
      <c r="AZ36">
        <v>9.4</v>
      </c>
    </row>
    <row r="37" spans="1:52" x14ac:dyDescent="0.25">
      <c r="A37" t="s">
        <v>4806</v>
      </c>
      <c r="B37">
        <v>359.8</v>
      </c>
      <c r="C37">
        <v>15.8</v>
      </c>
      <c r="D37">
        <v>166.6</v>
      </c>
      <c r="E37">
        <v>226</v>
      </c>
      <c r="F37">
        <v>1740.2</v>
      </c>
      <c r="G37">
        <v>163.4</v>
      </c>
      <c r="H37">
        <v>266</v>
      </c>
      <c r="I37">
        <v>44.3</v>
      </c>
      <c r="J37">
        <v>5.4</v>
      </c>
      <c r="K37">
        <v>475.5</v>
      </c>
      <c r="L37">
        <v>511.5</v>
      </c>
      <c r="M37">
        <v>18.5</v>
      </c>
      <c r="N37">
        <v>59.6</v>
      </c>
      <c r="O37">
        <v>858.8</v>
      </c>
      <c r="P37">
        <v>600.6</v>
      </c>
      <c r="Q37">
        <v>218.1</v>
      </c>
      <c r="R37">
        <v>173</v>
      </c>
      <c r="S37">
        <v>272.60000000000002</v>
      </c>
      <c r="T37">
        <v>178.1</v>
      </c>
      <c r="U37">
        <v>82.7</v>
      </c>
      <c r="V37">
        <v>180</v>
      </c>
      <c r="W37">
        <v>425.1</v>
      </c>
      <c r="X37">
        <v>790.9</v>
      </c>
      <c r="Y37">
        <v>346.6</v>
      </c>
      <c r="Z37">
        <v>237.3</v>
      </c>
      <c r="AA37">
        <v>365.3</v>
      </c>
      <c r="AB37">
        <v>20.2</v>
      </c>
      <c r="AC37">
        <v>97.9</v>
      </c>
      <c r="AD37">
        <v>27</v>
      </c>
      <c r="AE37">
        <v>89</v>
      </c>
      <c r="AF37">
        <v>465.3</v>
      </c>
      <c r="AG37">
        <v>38.200000000000003</v>
      </c>
      <c r="AH37">
        <v>854.1</v>
      </c>
      <c r="AI37">
        <v>812.7</v>
      </c>
      <c r="AJ37">
        <v>17.3</v>
      </c>
      <c r="AK37">
        <v>983.9</v>
      </c>
      <c r="AL37">
        <v>159.6</v>
      </c>
      <c r="AM37">
        <v>193</v>
      </c>
      <c r="AN37">
        <v>881.7</v>
      </c>
      <c r="AO37">
        <v>83.4</v>
      </c>
      <c r="AP37">
        <v>338.6</v>
      </c>
      <c r="AQ37">
        <v>37.1</v>
      </c>
      <c r="AR37">
        <v>503.6</v>
      </c>
      <c r="AS37">
        <v>933.9</v>
      </c>
      <c r="AT37">
        <v>103.3</v>
      </c>
      <c r="AU37">
        <v>39.4</v>
      </c>
      <c r="AV37">
        <v>370.2</v>
      </c>
      <c r="AW37">
        <v>322.7</v>
      </c>
      <c r="AX37">
        <v>78.400000000000006</v>
      </c>
      <c r="AY37">
        <v>522.1</v>
      </c>
      <c r="AZ37">
        <v>9.5</v>
      </c>
    </row>
    <row r="38" spans="1:52" x14ac:dyDescent="0.25">
      <c r="A38" t="s">
        <v>4807</v>
      </c>
      <c r="B38">
        <v>360.3</v>
      </c>
      <c r="C38">
        <v>16.100000000000001</v>
      </c>
      <c r="D38">
        <v>167.3</v>
      </c>
      <c r="E38">
        <v>226.7</v>
      </c>
      <c r="F38">
        <v>1748.5</v>
      </c>
      <c r="G38">
        <v>164.4</v>
      </c>
      <c r="H38">
        <v>265</v>
      </c>
      <c r="I38">
        <v>44.4</v>
      </c>
      <c r="J38">
        <v>5.3</v>
      </c>
      <c r="K38">
        <v>476.8</v>
      </c>
      <c r="L38">
        <v>510.7</v>
      </c>
      <c r="M38">
        <v>18</v>
      </c>
      <c r="N38">
        <v>60</v>
      </c>
      <c r="O38">
        <v>860.1</v>
      </c>
      <c r="P38">
        <v>604.6</v>
      </c>
      <c r="Q38">
        <v>218.3</v>
      </c>
      <c r="R38">
        <v>172.3</v>
      </c>
      <c r="S38">
        <v>276.10000000000002</v>
      </c>
      <c r="T38">
        <v>177.7</v>
      </c>
      <c r="U38">
        <v>82.4</v>
      </c>
      <c r="V38">
        <v>179.5</v>
      </c>
      <c r="W38">
        <v>424.4</v>
      </c>
      <c r="X38">
        <v>799.1</v>
      </c>
      <c r="Y38">
        <v>347.6</v>
      </c>
      <c r="Z38">
        <v>236.9</v>
      </c>
      <c r="AA38">
        <v>366</v>
      </c>
      <c r="AB38">
        <v>20.2</v>
      </c>
      <c r="AC38">
        <v>98.4</v>
      </c>
      <c r="AD38">
        <v>27.8</v>
      </c>
      <c r="AE38">
        <v>90.4</v>
      </c>
      <c r="AF38">
        <v>464.2</v>
      </c>
      <c r="AG38">
        <v>38.200000000000003</v>
      </c>
      <c r="AH38">
        <v>850.8</v>
      </c>
      <c r="AI38">
        <v>816.8</v>
      </c>
      <c r="AJ38">
        <v>17.5</v>
      </c>
      <c r="AK38">
        <v>983.9</v>
      </c>
      <c r="AL38">
        <v>159.69999999999999</v>
      </c>
      <c r="AM38">
        <v>193.4</v>
      </c>
      <c r="AN38">
        <v>883.3</v>
      </c>
      <c r="AO38">
        <v>83.8</v>
      </c>
      <c r="AP38">
        <v>340</v>
      </c>
      <c r="AQ38">
        <v>37</v>
      </c>
      <c r="AR38">
        <v>505.2</v>
      </c>
      <c r="AS38">
        <v>932.5</v>
      </c>
      <c r="AT38">
        <v>104.2</v>
      </c>
      <c r="AU38">
        <v>39.700000000000003</v>
      </c>
      <c r="AV38">
        <v>369.8</v>
      </c>
      <c r="AW38">
        <v>321.3</v>
      </c>
      <c r="AX38">
        <v>79</v>
      </c>
      <c r="AY38">
        <v>524.1</v>
      </c>
      <c r="AZ38">
        <v>9.6</v>
      </c>
    </row>
    <row r="39" spans="1:52" x14ac:dyDescent="0.25">
      <c r="A39" t="s">
        <v>4808</v>
      </c>
      <c r="B39">
        <v>361.5</v>
      </c>
      <c r="C39">
        <v>15.9</v>
      </c>
      <c r="D39">
        <v>167.4</v>
      </c>
      <c r="E39">
        <v>228.6</v>
      </c>
      <c r="F39">
        <v>1737</v>
      </c>
      <c r="G39">
        <v>164.3</v>
      </c>
      <c r="H39">
        <v>264.7</v>
      </c>
      <c r="I39">
        <v>44.3</v>
      </c>
      <c r="J39">
        <v>5.3</v>
      </c>
      <c r="K39">
        <v>478.5</v>
      </c>
      <c r="L39">
        <v>511.1</v>
      </c>
      <c r="M39">
        <v>17.899999999999999</v>
      </c>
      <c r="N39">
        <v>60.4</v>
      </c>
      <c r="O39">
        <v>861.3</v>
      </c>
      <c r="P39">
        <v>603.5</v>
      </c>
      <c r="Q39">
        <v>219.4</v>
      </c>
      <c r="R39">
        <v>172.1</v>
      </c>
      <c r="S39">
        <v>276.89999999999998</v>
      </c>
      <c r="T39">
        <v>177.9</v>
      </c>
      <c r="U39">
        <v>82.5</v>
      </c>
      <c r="V39">
        <v>179.1</v>
      </c>
      <c r="W39">
        <v>423.7</v>
      </c>
      <c r="X39">
        <v>795.6</v>
      </c>
      <c r="Y39">
        <v>348.6</v>
      </c>
      <c r="Z39">
        <v>238.2</v>
      </c>
      <c r="AA39">
        <v>367.4</v>
      </c>
      <c r="AB39">
        <v>20.399999999999999</v>
      </c>
      <c r="AC39">
        <v>98.5</v>
      </c>
      <c r="AD39">
        <v>28</v>
      </c>
      <c r="AE39">
        <v>90.7</v>
      </c>
      <c r="AF39">
        <v>462.8</v>
      </c>
      <c r="AG39">
        <v>38.299999999999997</v>
      </c>
      <c r="AH39">
        <v>850.2</v>
      </c>
      <c r="AI39">
        <v>820.7</v>
      </c>
      <c r="AJ39">
        <v>17.600000000000001</v>
      </c>
      <c r="AK39">
        <v>982.8</v>
      </c>
      <c r="AL39">
        <v>160</v>
      </c>
      <c r="AM39">
        <v>194</v>
      </c>
      <c r="AN39">
        <v>885</v>
      </c>
      <c r="AO39">
        <v>83.6</v>
      </c>
      <c r="AP39">
        <v>340.4</v>
      </c>
      <c r="AQ39">
        <v>37.299999999999997</v>
      </c>
      <c r="AR39">
        <v>496.3</v>
      </c>
      <c r="AS39">
        <v>937.2</v>
      </c>
      <c r="AT39">
        <v>104.6</v>
      </c>
      <c r="AU39">
        <v>40</v>
      </c>
      <c r="AV39">
        <v>370.2</v>
      </c>
      <c r="AW39">
        <v>319.5</v>
      </c>
      <c r="AX39">
        <v>79.7</v>
      </c>
      <c r="AY39">
        <v>526.79999999999995</v>
      </c>
      <c r="AZ39">
        <v>9.5</v>
      </c>
    </row>
    <row r="40" spans="1:52" x14ac:dyDescent="0.25">
      <c r="A40" t="s">
        <v>4809</v>
      </c>
      <c r="B40">
        <v>361.2</v>
      </c>
      <c r="C40">
        <v>16.100000000000001</v>
      </c>
      <c r="D40">
        <v>168.1</v>
      </c>
      <c r="E40">
        <v>229.7</v>
      </c>
      <c r="F40">
        <v>1723.9</v>
      </c>
      <c r="G40">
        <v>164.3</v>
      </c>
      <c r="H40">
        <v>263</v>
      </c>
      <c r="I40">
        <v>44</v>
      </c>
      <c r="J40">
        <v>5.3</v>
      </c>
      <c r="K40">
        <v>478.8</v>
      </c>
      <c r="L40">
        <v>511.6</v>
      </c>
      <c r="M40">
        <v>17.899999999999999</v>
      </c>
      <c r="N40">
        <v>60.5</v>
      </c>
      <c r="O40">
        <v>861</v>
      </c>
      <c r="P40">
        <v>604.20000000000005</v>
      </c>
      <c r="Q40">
        <v>219.7</v>
      </c>
      <c r="R40">
        <v>171.8</v>
      </c>
      <c r="S40">
        <v>277.10000000000002</v>
      </c>
      <c r="T40">
        <v>177.6</v>
      </c>
      <c r="U40">
        <v>82.6</v>
      </c>
      <c r="V40">
        <v>178.3</v>
      </c>
      <c r="W40">
        <v>421.2</v>
      </c>
      <c r="X40">
        <v>794.8</v>
      </c>
      <c r="Y40">
        <v>349.5</v>
      </c>
      <c r="Z40">
        <v>238.9</v>
      </c>
      <c r="AA40">
        <v>366.8</v>
      </c>
      <c r="AB40">
        <v>20.3</v>
      </c>
      <c r="AC40">
        <v>99.2</v>
      </c>
      <c r="AD40">
        <v>28.2</v>
      </c>
      <c r="AE40">
        <v>90.3</v>
      </c>
      <c r="AF40">
        <v>460.8</v>
      </c>
      <c r="AG40">
        <v>38.299999999999997</v>
      </c>
      <c r="AH40">
        <v>845.9</v>
      </c>
      <c r="AI40">
        <v>820.9</v>
      </c>
      <c r="AJ40">
        <v>17.600000000000001</v>
      </c>
      <c r="AK40">
        <v>980.2</v>
      </c>
      <c r="AL40">
        <v>159.80000000000001</v>
      </c>
      <c r="AM40">
        <v>194.3</v>
      </c>
      <c r="AN40">
        <v>883.4</v>
      </c>
      <c r="AO40">
        <v>83.5</v>
      </c>
      <c r="AP40">
        <v>340.7</v>
      </c>
      <c r="AQ40">
        <v>37.299999999999997</v>
      </c>
      <c r="AR40">
        <v>507.4</v>
      </c>
      <c r="AS40">
        <v>939.8</v>
      </c>
      <c r="AT40">
        <v>105.2</v>
      </c>
      <c r="AU40">
        <v>40.1</v>
      </c>
      <c r="AV40">
        <v>369.6</v>
      </c>
      <c r="AW40">
        <v>318.39999999999998</v>
      </c>
      <c r="AX40">
        <v>79.400000000000006</v>
      </c>
      <c r="AY40">
        <v>527.5</v>
      </c>
      <c r="AZ40">
        <v>9.6</v>
      </c>
    </row>
    <row r="41" spans="1:52" x14ac:dyDescent="0.25">
      <c r="A41" t="s">
        <v>4810</v>
      </c>
      <c r="B41">
        <v>362</v>
      </c>
      <c r="C41">
        <v>15.4</v>
      </c>
      <c r="D41">
        <v>168.1</v>
      </c>
      <c r="E41">
        <v>230.3</v>
      </c>
      <c r="F41">
        <v>1714.4</v>
      </c>
      <c r="G41">
        <v>164.4</v>
      </c>
      <c r="H41">
        <v>263.89999999999998</v>
      </c>
      <c r="I41">
        <v>43.7</v>
      </c>
      <c r="J41">
        <v>5.3</v>
      </c>
      <c r="K41">
        <v>479.5</v>
      </c>
      <c r="L41">
        <v>512.6</v>
      </c>
      <c r="M41">
        <v>17.899999999999999</v>
      </c>
      <c r="N41">
        <v>60.8</v>
      </c>
      <c r="O41">
        <v>860</v>
      </c>
      <c r="P41">
        <v>605.5</v>
      </c>
      <c r="Q41">
        <v>218.6</v>
      </c>
      <c r="R41">
        <v>171.7</v>
      </c>
      <c r="S41">
        <v>277.7</v>
      </c>
      <c r="T41">
        <v>176</v>
      </c>
      <c r="U41">
        <v>82.5</v>
      </c>
      <c r="V41">
        <v>178</v>
      </c>
      <c r="W41">
        <v>425.3</v>
      </c>
      <c r="X41">
        <v>793.3</v>
      </c>
      <c r="Y41">
        <v>351.1</v>
      </c>
      <c r="Z41">
        <v>239</v>
      </c>
      <c r="AA41">
        <v>365</v>
      </c>
      <c r="AB41">
        <v>20.399999999999999</v>
      </c>
      <c r="AC41">
        <v>98.8</v>
      </c>
      <c r="AD41">
        <v>28.4</v>
      </c>
      <c r="AE41">
        <v>91.4</v>
      </c>
      <c r="AF41">
        <v>461.7</v>
      </c>
      <c r="AG41">
        <v>38.4</v>
      </c>
      <c r="AH41">
        <v>838.6</v>
      </c>
      <c r="AI41">
        <v>821.8</v>
      </c>
      <c r="AJ41">
        <v>17.7</v>
      </c>
      <c r="AK41">
        <v>978.4</v>
      </c>
      <c r="AL41">
        <v>160.1</v>
      </c>
      <c r="AM41">
        <v>194.3</v>
      </c>
      <c r="AN41">
        <v>881.2</v>
      </c>
      <c r="AO41">
        <v>84.2</v>
      </c>
      <c r="AP41">
        <v>341.9</v>
      </c>
      <c r="AQ41">
        <v>37.5</v>
      </c>
      <c r="AR41">
        <v>508.9</v>
      </c>
      <c r="AS41">
        <v>934.9</v>
      </c>
      <c r="AT41">
        <v>105.9</v>
      </c>
      <c r="AU41">
        <v>39.9</v>
      </c>
      <c r="AV41">
        <v>371.4</v>
      </c>
      <c r="AW41">
        <v>317.60000000000002</v>
      </c>
      <c r="AX41">
        <v>79.3</v>
      </c>
      <c r="AY41">
        <v>526.79999999999995</v>
      </c>
      <c r="AZ41">
        <v>9.5</v>
      </c>
    </row>
    <row r="42" spans="1:52" x14ac:dyDescent="0.25">
      <c r="A42" t="s">
        <v>4811</v>
      </c>
      <c r="B42">
        <v>361.3</v>
      </c>
      <c r="C42">
        <v>14</v>
      </c>
      <c r="D42">
        <v>168.7</v>
      </c>
      <c r="E42">
        <v>230.5</v>
      </c>
      <c r="F42">
        <v>1707.3</v>
      </c>
      <c r="G42">
        <v>164.8</v>
      </c>
      <c r="H42">
        <v>261.3</v>
      </c>
      <c r="I42">
        <v>43.5</v>
      </c>
      <c r="J42">
        <v>5.3</v>
      </c>
      <c r="K42">
        <v>479.5</v>
      </c>
      <c r="L42">
        <v>512.9</v>
      </c>
      <c r="M42">
        <v>17.8</v>
      </c>
      <c r="N42">
        <v>60.8</v>
      </c>
      <c r="O42">
        <v>858.7</v>
      </c>
      <c r="P42">
        <v>606</v>
      </c>
      <c r="Q42">
        <v>218.8</v>
      </c>
      <c r="R42">
        <v>171.3</v>
      </c>
      <c r="S42">
        <v>277.8</v>
      </c>
      <c r="T42">
        <v>174.8</v>
      </c>
      <c r="U42">
        <v>82.5</v>
      </c>
      <c r="V42">
        <v>177.4</v>
      </c>
      <c r="W42">
        <v>422.9</v>
      </c>
      <c r="X42">
        <v>791.9</v>
      </c>
      <c r="Y42">
        <v>351.2</v>
      </c>
      <c r="Z42">
        <v>238.7</v>
      </c>
      <c r="AA42">
        <v>366.1</v>
      </c>
      <c r="AB42">
        <v>20.399999999999999</v>
      </c>
      <c r="AC42">
        <v>99</v>
      </c>
      <c r="AD42">
        <v>28.9</v>
      </c>
      <c r="AE42">
        <v>91</v>
      </c>
      <c r="AF42">
        <v>460.7</v>
      </c>
      <c r="AG42">
        <v>38.6</v>
      </c>
      <c r="AH42">
        <v>839.7</v>
      </c>
      <c r="AI42">
        <v>821.3</v>
      </c>
      <c r="AJ42">
        <v>17.8</v>
      </c>
      <c r="AK42">
        <v>979.1</v>
      </c>
      <c r="AL42">
        <v>160.4</v>
      </c>
      <c r="AM42">
        <v>193.7</v>
      </c>
      <c r="AN42">
        <v>880.4</v>
      </c>
      <c r="AO42">
        <v>84</v>
      </c>
      <c r="AP42">
        <v>341.8</v>
      </c>
      <c r="AQ42">
        <v>37.6</v>
      </c>
      <c r="AR42">
        <v>508.7</v>
      </c>
      <c r="AS42">
        <v>937.3</v>
      </c>
      <c r="AT42">
        <v>106.3</v>
      </c>
      <c r="AU42">
        <v>39.700000000000003</v>
      </c>
      <c r="AV42">
        <v>371.5</v>
      </c>
      <c r="AW42">
        <v>318.10000000000002</v>
      </c>
      <c r="AX42">
        <v>79.2</v>
      </c>
      <c r="AY42">
        <v>527.5</v>
      </c>
      <c r="AZ42">
        <v>9.6</v>
      </c>
    </row>
    <row r="43" spans="1:52" x14ac:dyDescent="0.25">
      <c r="A43" t="s">
        <v>4812</v>
      </c>
      <c r="B43">
        <v>361.9</v>
      </c>
      <c r="C43">
        <v>14.9</v>
      </c>
      <c r="D43">
        <v>168.5</v>
      </c>
      <c r="E43">
        <v>229.6</v>
      </c>
      <c r="F43">
        <v>1702.8</v>
      </c>
      <c r="G43">
        <v>165.8</v>
      </c>
      <c r="H43">
        <v>260.10000000000002</v>
      </c>
      <c r="I43">
        <v>43.9</v>
      </c>
      <c r="J43">
        <v>5.3</v>
      </c>
      <c r="K43">
        <v>479.2</v>
      </c>
      <c r="L43">
        <v>513.4</v>
      </c>
      <c r="M43">
        <v>17.7</v>
      </c>
      <c r="N43">
        <v>61.2</v>
      </c>
      <c r="O43">
        <v>858.3</v>
      </c>
      <c r="P43">
        <v>606.6</v>
      </c>
      <c r="Q43">
        <v>219.4</v>
      </c>
      <c r="R43">
        <v>171.3</v>
      </c>
      <c r="S43">
        <v>278</v>
      </c>
      <c r="T43">
        <v>174.3</v>
      </c>
      <c r="U43">
        <v>82.2</v>
      </c>
      <c r="V43">
        <v>176.9</v>
      </c>
      <c r="W43">
        <v>421.1</v>
      </c>
      <c r="X43">
        <v>790.1</v>
      </c>
      <c r="Y43">
        <v>349.3</v>
      </c>
      <c r="Z43">
        <v>238.4</v>
      </c>
      <c r="AA43">
        <v>365.7</v>
      </c>
      <c r="AB43">
        <v>20.399999999999999</v>
      </c>
      <c r="AC43">
        <v>99.3</v>
      </c>
      <c r="AD43">
        <v>29.3</v>
      </c>
      <c r="AE43">
        <v>91.1</v>
      </c>
      <c r="AF43">
        <v>459.3</v>
      </c>
      <c r="AG43">
        <v>38.799999999999997</v>
      </c>
      <c r="AH43">
        <v>835.4</v>
      </c>
      <c r="AI43">
        <v>822.2</v>
      </c>
      <c r="AJ43">
        <v>17.8</v>
      </c>
      <c r="AK43">
        <v>979.4</v>
      </c>
      <c r="AL43">
        <v>160.6</v>
      </c>
      <c r="AM43">
        <v>193.6</v>
      </c>
      <c r="AN43">
        <v>877.1</v>
      </c>
      <c r="AO43">
        <v>83.8</v>
      </c>
      <c r="AP43">
        <v>341.8</v>
      </c>
      <c r="AQ43">
        <v>37.9</v>
      </c>
      <c r="AR43">
        <v>510</v>
      </c>
      <c r="AS43">
        <v>939.3</v>
      </c>
      <c r="AT43">
        <v>106.9</v>
      </c>
      <c r="AU43">
        <v>40.1</v>
      </c>
      <c r="AV43">
        <v>371.2</v>
      </c>
      <c r="AW43">
        <v>317</v>
      </c>
      <c r="AX43">
        <v>79.099999999999994</v>
      </c>
      <c r="AY43">
        <v>526.70000000000005</v>
      </c>
      <c r="AZ43">
        <v>9.6</v>
      </c>
    </row>
    <row r="44" spans="1:52" x14ac:dyDescent="0.25">
      <c r="A44" t="s">
        <v>4813</v>
      </c>
      <c r="B44">
        <v>359.5</v>
      </c>
      <c r="C44">
        <v>15.2</v>
      </c>
      <c r="D44">
        <v>169.3</v>
      </c>
      <c r="E44">
        <v>230.1</v>
      </c>
      <c r="F44">
        <v>1694.8</v>
      </c>
      <c r="G44">
        <v>166.6</v>
      </c>
      <c r="H44">
        <v>260.39999999999998</v>
      </c>
      <c r="I44">
        <v>44</v>
      </c>
      <c r="J44">
        <v>5.2</v>
      </c>
      <c r="K44">
        <v>478.3</v>
      </c>
      <c r="L44">
        <v>516.1</v>
      </c>
      <c r="M44">
        <v>17.600000000000001</v>
      </c>
      <c r="N44">
        <v>61.3</v>
      </c>
      <c r="O44">
        <v>866.6</v>
      </c>
      <c r="P44">
        <v>608.9</v>
      </c>
      <c r="Q44">
        <v>219.6</v>
      </c>
      <c r="R44">
        <v>172</v>
      </c>
      <c r="S44">
        <v>279</v>
      </c>
      <c r="T44">
        <v>176.5</v>
      </c>
      <c r="U44">
        <v>82.3</v>
      </c>
      <c r="V44">
        <v>176.4</v>
      </c>
      <c r="W44">
        <v>419</v>
      </c>
      <c r="X44">
        <v>803.7</v>
      </c>
      <c r="Y44">
        <v>351.6</v>
      </c>
      <c r="Z44">
        <v>238</v>
      </c>
      <c r="AA44">
        <v>365.4</v>
      </c>
      <c r="AB44">
        <v>20.5</v>
      </c>
      <c r="AC44">
        <v>99.4</v>
      </c>
      <c r="AD44">
        <v>29.6</v>
      </c>
      <c r="AE44">
        <v>91.5</v>
      </c>
      <c r="AF44">
        <v>458.8</v>
      </c>
      <c r="AG44">
        <v>39</v>
      </c>
      <c r="AH44">
        <v>831.1</v>
      </c>
      <c r="AI44">
        <v>822.1</v>
      </c>
      <c r="AJ44">
        <v>17.899999999999999</v>
      </c>
      <c r="AK44">
        <v>983.2</v>
      </c>
      <c r="AL44">
        <v>161.4</v>
      </c>
      <c r="AM44">
        <v>192.8</v>
      </c>
      <c r="AN44">
        <v>878.4</v>
      </c>
      <c r="AO44">
        <v>83.5</v>
      </c>
      <c r="AP44">
        <v>341.9</v>
      </c>
      <c r="AQ44">
        <v>38</v>
      </c>
      <c r="AR44">
        <v>503.6</v>
      </c>
      <c r="AS44">
        <v>940.2</v>
      </c>
      <c r="AT44">
        <v>107.2</v>
      </c>
      <c r="AU44">
        <v>40.1</v>
      </c>
      <c r="AV44">
        <v>370.4</v>
      </c>
      <c r="AW44">
        <v>318.8</v>
      </c>
      <c r="AX44">
        <v>78.7</v>
      </c>
      <c r="AY44">
        <v>525.29999999999995</v>
      </c>
      <c r="AZ44">
        <v>9.6999999999999993</v>
      </c>
    </row>
    <row r="45" spans="1:52" x14ac:dyDescent="0.25">
      <c r="A45" t="s">
        <v>4814</v>
      </c>
      <c r="B45">
        <v>358.8</v>
      </c>
      <c r="C45">
        <v>14.9</v>
      </c>
      <c r="D45">
        <v>170</v>
      </c>
      <c r="E45">
        <v>230.6</v>
      </c>
      <c r="F45">
        <v>1687.6</v>
      </c>
      <c r="G45">
        <v>166.9</v>
      </c>
      <c r="H45">
        <v>258.39999999999998</v>
      </c>
      <c r="I45">
        <v>43.9</v>
      </c>
      <c r="J45">
        <v>5.2</v>
      </c>
      <c r="K45">
        <v>478.2</v>
      </c>
      <c r="L45">
        <v>515.9</v>
      </c>
      <c r="M45">
        <v>17.5</v>
      </c>
      <c r="N45">
        <v>61.4</v>
      </c>
      <c r="O45">
        <v>862.4</v>
      </c>
      <c r="P45">
        <v>610.20000000000005</v>
      </c>
      <c r="Q45">
        <v>221.5</v>
      </c>
      <c r="R45">
        <v>172.1</v>
      </c>
      <c r="S45">
        <v>278.89999999999998</v>
      </c>
      <c r="T45">
        <v>176.8</v>
      </c>
      <c r="U45">
        <v>82.6</v>
      </c>
      <c r="V45">
        <v>176</v>
      </c>
      <c r="W45">
        <v>417.9</v>
      </c>
      <c r="X45">
        <v>786.5</v>
      </c>
      <c r="Y45">
        <v>352.2</v>
      </c>
      <c r="Z45">
        <v>238.2</v>
      </c>
      <c r="AA45">
        <v>363.4</v>
      </c>
      <c r="AB45">
        <v>20.7</v>
      </c>
      <c r="AC45">
        <v>101.2</v>
      </c>
      <c r="AD45">
        <v>29.8</v>
      </c>
      <c r="AE45">
        <v>91.4</v>
      </c>
      <c r="AF45">
        <v>457.6</v>
      </c>
      <c r="AG45">
        <v>39.299999999999997</v>
      </c>
      <c r="AH45">
        <v>828.8</v>
      </c>
      <c r="AI45">
        <v>819.6</v>
      </c>
      <c r="AJ45">
        <v>18</v>
      </c>
      <c r="AK45">
        <v>983.1</v>
      </c>
      <c r="AL45">
        <v>161.69999999999999</v>
      </c>
      <c r="AM45">
        <v>195.1</v>
      </c>
      <c r="AN45">
        <v>878.5</v>
      </c>
      <c r="AO45">
        <v>83.6</v>
      </c>
      <c r="AP45">
        <v>341.8</v>
      </c>
      <c r="AQ45">
        <v>38.1</v>
      </c>
      <c r="AR45">
        <v>511.2</v>
      </c>
      <c r="AS45">
        <v>941.7</v>
      </c>
      <c r="AT45">
        <v>107.7</v>
      </c>
      <c r="AU45">
        <v>39.799999999999997</v>
      </c>
      <c r="AV45">
        <v>371.1</v>
      </c>
      <c r="AW45">
        <v>317.60000000000002</v>
      </c>
      <c r="AX45">
        <v>78.599999999999994</v>
      </c>
      <c r="AY45">
        <v>525.6</v>
      </c>
      <c r="AZ45">
        <v>9.8000000000000007</v>
      </c>
    </row>
    <row r="46" spans="1:52" x14ac:dyDescent="0.25">
      <c r="A46" t="s">
        <v>4815</v>
      </c>
      <c r="B46">
        <v>357.6</v>
      </c>
      <c r="C46">
        <v>14.7</v>
      </c>
      <c r="D46">
        <v>170.8</v>
      </c>
      <c r="E46">
        <v>231.2</v>
      </c>
      <c r="F46">
        <v>1682.4</v>
      </c>
      <c r="G46">
        <v>168.4</v>
      </c>
      <c r="H46">
        <v>258.60000000000002</v>
      </c>
      <c r="I46">
        <v>43.9</v>
      </c>
      <c r="J46">
        <v>5.3</v>
      </c>
      <c r="K46">
        <v>477.7</v>
      </c>
      <c r="L46">
        <v>517.5</v>
      </c>
      <c r="M46">
        <v>17.5</v>
      </c>
      <c r="N46">
        <v>61.4</v>
      </c>
      <c r="O46">
        <v>862.3</v>
      </c>
      <c r="P46">
        <v>612.70000000000005</v>
      </c>
      <c r="Q46">
        <v>222.6</v>
      </c>
      <c r="R46">
        <v>171.9</v>
      </c>
      <c r="S46">
        <v>279.89999999999998</v>
      </c>
      <c r="T46">
        <v>177.1</v>
      </c>
      <c r="U46">
        <v>82.2</v>
      </c>
      <c r="V46">
        <v>175.6</v>
      </c>
      <c r="W46">
        <v>415.9</v>
      </c>
      <c r="X46">
        <v>794.8</v>
      </c>
      <c r="Y46">
        <v>352.4</v>
      </c>
      <c r="Z46">
        <v>239.5</v>
      </c>
      <c r="AA46">
        <v>363.9</v>
      </c>
      <c r="AB46">
        <v>20.5</v>
      </c>
      <c r="AC46">
        <v>101.5</v>
      </c>
      <c r="AD46">
        <v>30</v>
      </c>
      <c r="AE46">
        <v>91.7</v>
      </c>
      <c r="AF46">
        <v>457.9</v>
      </c>
      <c r="AG46">
        <v>39.4</v>
      </c>
      <c r="AH46">
        <v>827.7</v>
      </c>
      <c r="AI46">
        <v>819.5</v>
      </c>
      <c r="AJ46">
        <v>18</v>
      </c>
      <c r="AK46">
        <v>986.7</v>
      </c>
      <c r="AL46">
        <v>161.69999999999999</v>
      </c>
      <c r="AM46">
        <v>196.6</v>
      </c>
      <c r="AN46">
        <v>878.3</v>
      </c>
      <c r="AO46">
        <v>83.2</v>
      </c>
      <c r="AP46">
        <v>342.4</v>
      </c>
      <c r="AQ46">
        <v>38.4</v>
      </c>
      <c r="AR46">
        <v>513.6</v>
      </c>
      <c r="AS46">
        <v>944.4</v>
      </c>
      <c r="AT46">
        <v>108.1</v>
      </c>
      <c r="AU46">
        <v>39.700000000000003</v>
      </c>
      <c r="AV46">
        <v>370.2</v>
      </c>
      <c r="AW46">
        <v>317</v>
      </c>
      <c r="AX46">
        <v>78.3</v>
      </c>
      <c r="AY46">
        <v>526.79999999999995</v>
      </c>
      <c r="AZ46">
        <v>9.6999999999999993</v>
      </c>
    </row>
    <row r="47" spans="1:52" x14ac:dyDescent="0.25">
      <c r="A47" t="s">
        <v>4816</v>
      </c>
      <c r="B47">
        <v>357</v>
      </c>
      <c r="C47">
        <v>15.5</v>
      </c>
      <c r="D47">
        <v>171.6</v>
      </c>
      <c r="E47">
        <v>232.6</v>
      </c>
      <c r="F47">
        <v>1679.2</v>
      </c>
      <c r="G47">
        <v>168.5</v>
      </c>
      <c r="H47">
        <v>257.5</v>
      </c>
      <c r="I47">
        <v>44</v>
      </c>
      <c r="J47">
        <v>5.3</v>
      </c>
      <c r="K47">
        <v>479.9</v>
      </c>
      <c r="L47">
        <v>517.9</v>
      </c>
      <c r="M47">
        <v>17.3</v>
      </c>
      <c r="N47">
        <v>62.2</v>
      </c>
      <c r="O47">
        <v>866.7</v>
      </c>
      <c r="P47">
        <v>614.79999999999995</v>
      </c>
      <c r="Q47">
        <v>224.2</v>
      </c>
      <c r="R47">
        <v>171.8</v>
      </c>
      <c r="S47">
        <v>281.39999999999998</v>
      </c>
      <c r="T47">
        <v>176.8</v>
      </c>
      <c r="U47">
        <v>82.8</v>
      </c>
      <c r="V47">
        <v>175.2</v>
      </c>
      <c r="W47">
        <v>415.5</v>
      </c>
      <c r="X47">
        <v>802.9</v>
      </c>
      <c r="Y47">
        <v>352.7</v>
      </c>
      <c r="Z47">
        <v>240.8</v>
      </c>
      <c r="AA47">
        <v>365.4</v>
      </c>
      <c r="AB47">
        <v>20.8</v>
      </c>
      <c r="AC47">
        <v>101.8</v>
      </c>
      <c r="AD47">
        <v>30.1</v>
      </c>
      <c r="AE47">
        <v>91.8</v>
      </c>
      <c r="AF47">
        <v>458.3</v>
      </c>
      <c r="AG47">
        <v>40.5</v>
      </c>
      <c r="AH47">
        <v>825.1</v>
      </c>
      <c r="AI47">
        <v>817.8</v>
      </c>
      <c r="AJ47">
        <v>17.899999999999999</v>
      </c>
      <c r="AK47">
        <v>975.6</v>
      </c>
      <c r="AL47">
        <v>162.80000000000001</v>
      </c>
      <c r="AM47">
        <v>197.3</v>
      </c>
      <c r="AN47">
        <v>878.2</v>
      </c>
      <c r="AO47">
        <v>83.4</v>
      </c>
      <c r="AP47">
        <v>342.8</v>
      </c>
      <c r="AQ47">
        <v>38.700000000000003</v>
      </c>
      <c r="AR47">
        <v>513.5</v>
      </c>
      <c r="AS47">
        <v>945.7</v>
      </c>
      <c r="AT47">
        <v>108.8</v>
      </c>
      <c r="AU47">
        <v>39.5</v>
      </c>
      <c r="AV47">
        <v>371</v>
      </c>
      <c r="AW47">
        <v>314.7</v>
      </c>
      <c r="AX47">
        <v>78.7</v>
      </c>
      <c r="AY47">
        <v>530.5</v>
      </c>
      <c r="AZ47">
        <v>9.8000000000000007</v>
      </c>
    </row>
    <row r="48" spans="1:52" x14ac:dyDescent="0.25">
      <c r="A48" t="s">
        <v>4817</v>
      </c>
      <c r="B48">
        <v>356.4</v>
      </c>
      <c r="C48">
        <v>14.5</v>
      </c>
      <c r="D48">
        <v>172.6</v>
      </c>
      <c r="E48">
        <v>233.5</v>
      </c>
      <c r="F48">
        <v>1677.2</v>
      </c>
      <c r="G48">
        <v>168.1</v>
      </c>
      <c r="H48">
        <v>256.2</v>
      </c>
      <c r="I48">
        <v>43.7</v>
      </c>
      <c r="J48">
        <v>5.3</v>
      </c>
      <c r="K48">
        <v>477.1</v>
      </c>
      <c r="L48">
        <v>518.4</v>
      </c>
      <c r="M48">
        <v>17.2</v>
      </c>
      <c r="N48">
        <v>61.7</v>
      </c>
      <c r="O48">
        <v>868.2</v>
      </c>
      <c r="P48">
        <v>618.1</v>
      </c>
      <c r="Q48">
        <v>224.5</v>
      </c>
      <c r="R48">
        <v>171.6</v>
      </c>
      <c r="S48">
        <v>282.10000000000002</v>
      </c>
      <c r="T48">
        <v>177</v>
      </c>
      <c r="U48">
        <v>82.7</v>
      </c>
      <c r="V48">
        <v>175</v>
      </c>
      <c r="W48">
        <v>414.8</v>
      </c>
      <c r="X48">
        <v>807.4</v>
      </c>
      <c r="Y48">
        <v>354.5</v>
      </c>
      <c r="Z48">
        <v>241.4</v>
      </c>
      <c r="AA48">
        <v>365.5</v>
      </c>
      <c r="AB48">
        <v>20.100000000000001</v>
      </c>
      <c r="AC48">
        <v>102.1</v>
      </c>
      <c r="AD48">
        <v>30.3</v>
      </c>
      <c r="AE48">
        <v>92.3</v>
      </c>
      <c r="AF48">
        <v>457</v>
      </c>
      <c r="AG48">
        <v>40.5</v>
      </c>
      <c r="AH48">
        <v>823.5</v>
      </c>
      <c r="AI48">
        <v>822</v>
      </c>
      <c r="AJ48">
        <v>18</v>
      </c>
      <c r="AK48">
        <v>978.9</v>
      </c>
      <c r="AL48">
        <v>162.5</v>
      </c>
      <c r="AM48">
        <v>196.8</v>
      </c>
      <c r="AN48">
        <v>878.4</v>
      </c>
      <c r="AO48">
        <v>83.1</v>
      </c>
      <c r="AP48">
        <v>342.8</v>
      </c>
      <c r="AQ48">
        <v>38.799999999999997</v>
      </c>
      <c r="AR48">
        <v>513.70000000000005</v>
      </c>
      <c r="AS48">
        <v>946.8</v>
      </c>
      <c r="AT48">
        <v>108.6</v>
      </c>
      <c r="AU48">
        <v>39.9</v>
      </c>
      <c r="AV48">
        <v>370.7</v>
      </c>
      <c r="AW48">
        <v>313.5</v>
      </c>
      <c r="AX48">
        <v>78.2</v>
      </c>
      <c r="AY48">
        <v>530.79999999999995</v>
      </c>
      <c r="AZ48">
        <v>9.6999999999999993</v>
      </c>
    </row>
    <row r="49" spans="1:52" x14ac:dyDescent="0.25">
      <c r="A49" t="s">
        <v>4818</v>
      </c>
      <c r="B49">
        <v>356.2</v>
      </c>
      <c r="C49">
        <v>14.6</v>
      </c>
      <c r="D49">
        <v>173.4</v>
      </c>
      <c r="E49">
        <v>234.6</v>
      </c>
      <c r="F49">
        <v>1676.1</v>
      </c>
      <c r="G49">
        <v>168.1</v>
      </c>
      <c r="H49">
        <v>255.5</v>
      </c>
      <c r="I49">
        <v>43.4</v>
      </c>
      <c r="J49">
        <v>5.3</v>
      </c>
      <c r="K49">
        <v>477.2</v>
      </c>
      <c r="L49">
        <v>519.5</v>
      </c>
      <c r="M49">
        <v>17.2</v>
      </c>
      <c r="N49">
        <v>62.1</v>
      </c>
      <c r="O49">
        <v>869.8</v>
      </c>
      <c r="P49">
        <v>619.79999999999995</v>
      </c>
      <c r="Q49">
        <v>225.3</v>
      </c>
      <c r="R49">
        <v>172.3</v>
      </c>
      <c r="S49">
        <v>282.3</v>
      </c>
      <c r="T49">
        <v>177.4</v>
      </c>
      <c r="U49">
        <v>82.8</v>
      </c>
      <c r="V49">
        <v>174.7</v>
      </c>
      <c r="W49">
        <v>414.2</v>
      </c>
      <c r="X49">
        <v>813.8</v>
      </c>
      <c r="Y49">
        <v>354.7</v>
      </c>
      <c r="Z49">
        <v>242.2</v>
      </c>
      <c r="AA49">
        <v>366.6</v>
      </c>
      <c r="AB49">
        <v>20.100000000000001</v>
      </c>
      <c r="AC49">
        <v>102</v>
      </c>
      <c r="AD49">
        <v>30.5</v>
      </c>
      <c r="AE49">
        <v>92.7</v>
      </c>
      <c r="AF49">
        <v>458.3</v>
      </c>
      <c r="AG49">
        <v>40.700000000000003</v>
      </c>
      <c r="AH49">
        <v>822.2</v>
      </c>
      <c r="AI49">
        <v>821.6</v>
      </c>
      <c r="AJ49">
        <v>18.2</v>
      </c>
      <c r="AK49">
        <v>982.5</v>
      </c>
      <c r="AL49">
        <v>162.1</v>
      </c>
      <c r="AM49">
        <v>197.5</v>
      </c>
      <c r="AN49">
        <v>878.7</v>
      </c>
      <c r="AO49">
        <v>83.3</v>
      </c>
      <c r="AP49">
        <v>343.4</v>
      </c>
      <c r="AQ49">
        <v>39</v>
      </c>
      <c r="AR49">
        <v>514.4</v>
      </c>
      <c r="AS49">
        <v>949</v>
      </c>
      <c r="AT49">
        <v>109.1</v>
      </c>
      <c r="AU49">
        <v>40</v>
      </c>
      <c r="AV49">
        <v>370.2</v>
      </c>
      <c r="AW49">
        <v>313.39999999999998</v>
      </c>
      <c r="AX49">
        <v>77.5</v>
      </c>
      <c r="AY49">
        <v>532.5</v>
      </c>
      <c r="AZ49">
        <v>9.8000000000000007</v>
      </c>
    </row>
    <row r="50" spans="1:52" x14ac:dyDescent="0.25">
      <c r="A50" t="s">
        <v>4819</v>
      </c>
      <c r="B50">
        <v>354</v>
      </c>
      <c r="C50">
        <v>14.2</v>
      </c>
      <c r="D50">
        <v>175.5</v>
      </c>
      <c r="E50">
        <v>234.8</v>
      </c>
      <c r="F50">
        <v>1673.3</v>
      </c>
      <c r="G50">
        <v>168.2</v>
      </c>
      <c r="H50">
        <v>253.5</v>
      </c>
      <c r="I50">
        <v>43.7</v>
      </c>
      <c r="J50">
        <v>5.0999999999999996</v>
      </c>
      <c r="K50">
        <v>475.6</v>
      </c>
      <c r="L50">
        <v>520.29999999999995</v>
      </c>
      <c r="M50">
        <v>16.8</v>
      </c>
      <c r="N50">
        <v>61.1</v>
      </c>
      <c r="O50">
        <v>871.3</v>
      </c>
      <c r="P50">
        <v>615</v>
      </c>
      <c r="Q50">
        <v>225.7</v>
      </c>
      <c r="R50">
        <v>172.3</v>
      </c>
      <c r="S50">
        <v>281.3</v>
      </c>
      <c r="T50">
        <v>176.3</v>
      </c>
      <c r="U50">
        <v>83.4</v>
      </c>
      <c r="V50">
        <v>175.2</v>
      </c>
      <c r="W50">
        <v>413.5</v>
      </c>
      <c r="X50">
        <v>823.5</v>
      </c>
      <c r="Y50">
        <v>355.7</v>
      </c>
      <c r="Z50">
        <v>242.9</v>
      </c>
      <c r="AA50">
        <v>361.1</v>
      </c>
      <c r="AB50">
        <v>20.2</v>
      </c>
      <c r="AC50">
        <v>102.6</v>
      </c>
      <c r="AD50">
        <v>30.7</v>
      </c>
      <c r="AE50">
        <v>93.1</v>
      </c>
      <c r="AF50">
        <v>454.3</v>
      </c>
      <c r="AG50">
        <v>40.799999999999997</v>
      </c>
      <c r="AH50">
        <v>820.1</v>
      </c>
      <c r="AI50">
        <v>819.5</v>
      </c>
      <c r="AJ50">
        <v>18.5</v>
      </c>
      <c r="AK50">
        <v>990.5</v>
      </c>
      <c r="AL50">
        <v>164</v>
      </c>
      <c r="AM50">
        <v>198.2</v>
      </c>
      <c r="AN50">
        <v>878.1</v>
      </c>
      <c r="AO50">
        <v>82.9</v>
      </c>
      <c r="AP50">
        <v>343.7</v>
      </c>
      <c r="AQ50">
        <v>39.5</v>
      </c>
      <c r="AR50">
        <v>512.79999999999995</v>
      </c>
      <c r="AS50">
        <v>949.5</v>
      </c>
      <c r="AT50">
        <v>109.5</v>
      </c>
      <c r="AU50">
        <v>40.1</v>
      </c>
      <c r="AV50">
        <v>368.3</v>
      </c>
      <c r="AW50">
        <v>311.8</v>
      </c>
      <c r="AX50">
        <v>76</v>
      </c>
      <c r="AY50">
        <v>533.5</v>
      </c>
      <c r="AZ50">
        <v>9.8000000000000007</v>
      </c>
    </row>
    <row r="51" spans="1:52" x14ac:dyDescent="0.25">
      <c r="A51" t="s">
        <v>4820</v>
      </c>
      <c r="B51">
        <v>354.9</v>
      </c>
      <c r="C51">
        <v>15.5</v>
      </c>
      <c r="D51">
        <v>176</v>
      </c>
      <c r="E51">
        <v>234.6</v>
      </c>
      <c r="F51">
        <v>1671.9</v>
      </c>
      <c r="G51">
        <v>168</v>
      </c>
      <c r="H51">
        <v>252.5</v>
      </c>
      <c r="I51">
        <v>43.2</v>
      </c>
      <c r="J51">
        <v>5.0999999999999996</v>
      </c>
      <c r="K51">
        <v>474.4</v>
      </c>
      <c r="L51">
        <v>521.9</v>
      </c>
      <c r="M51">
        <v>16.899999999999999</v>
      </c>
      <c r="N51">
        <v>61.5</v>
      </c>
      <c r="O51">
        <v>872.5</v>
      </c>
      <c r="P51">
        <v>616.5</v>
      </c>
      <c r="Q51">
        <v>225.9</v>
      </c>
      <c r="R51">
        <v>172.7</v>
      </c>
      <c r="S51">
        <v>283.3</v>
      </c>
      <c r="T51">
        <v>176.4</v>
      </c>
      <c r="U51">
        <v>83.4</v>
      </c>
      <c r="V51">
        <v>174.7</v>
      </c>
      <c r="W51">
        <v>412.9</v>
      </c>
      <c r="X51">
        <v>822.9</v>
      </c>
      <c r="Y51">
        <v>356.6</v>
      </c>
      <c r="Z51">
        <v>243.7</v>
      </c>
      <c r="AA51">
        <v>361.6</v>
      </c>
      <c r="AB51">
        <v>20.2</v>
      </c>
      <c r="AC51">
        <v>103.1</v>
      </c>
      <c r="AD51">
        <v>30.9</v>
      </c>
      <c r="AE51">
        <v>93.4</v>
      </c>
      <c r="AF51">
        <v>453</v>
      </c>
      <c r="AG51">
        <v>41.1</v>
      </c>
      <c r="AH51">
        <v>817</v>
      </c>
      <c r="AI51">
        <v>819.9</v>
      </c>
      <c r="AJ51">
        <v>18.5</v>
      </c>
      <c r="AK51">
        <v>991.9</v>
      </c>
      <c r="AL51">
        <v>163.30000000000001</v>
      </c>
      <c r="AM51">
        <v>198.8</v>
      </c>
      <c r="AN51">
        <v>877.3</v>
      </c>
      <c r="AO51">
        <v>83.1</v>
      </c>
      <c r="AP51">
        <v>344.9</v>
      </c>
      <c r="AQ51">
        <v>39.6</v>
      </c>
      <c r="AR51">
        <v>514.79999999999995</v>
      </c>
      <c r="AS51">
        <v>949</v>
      </c>
      <c r="AT51">
        <v>109.4</v>
      </c>
      <c r="AU51">
        <v>40.1</v>
      </c>
      <c r="AV51">
        <v>368.2</v>
      </c>
      <c r="AW51">
        <v>311.39999999999998</v>
      </c>
      <c r="AX51">
        <v>76.099999999999994</v>
      </c>
      <c r="AY51">
        <v>534.9</v>
      </c>
      <c r="AZ51">
        <v>9.9</v>
      </c>
    </row>
    <row r="52" spans="1:52" x14ac:dyDescent="0.25">
      <c r="A52" t="s">
        <v>4821</v>
      </c>
      <c r="B52">
        <v>356.2</v>
      </c>
      <c r="C52">
        <v>14.8</v>
      </c>
      <c r="D52">
        <v>177.3</v>
      </c>
      <c r="E52">
        <v>234.7</v>
      </c>
      <c r="F52">
        <v>1677.3</v>
      </c>
      <c r="G52">
        <v>168.1</v>
      </c>
      <c r="H52">
        <v>252.2</v>
      </c>
      <c r="I52">
        <v>43.2</v>
      </c>
      <c r="J52">
        <v>5.0999999999999996</v>
      </c>
      <c r="K52">
        <v>472.7</v>
      </c>
      <c r="L52">
        <v>521.79999999999995</v>
      </c>
      <c r="M52">
        <v>17</v>
      </c>
      <c r="N52">
        <v>62.1</v>
      </c>
      <c r="O52">
        <v>876.3</v>
      </c>
      <c r="P52">
        <v>619.70000000000005</v>
      </c>
      <c r="Q52">
        <v>226.7</v>
      </c>
      <c r="R52">
        <v>173.6</v>
      </c>
      <c r="S52">
        <v>285.3</v>
      </c>
      <c r="T52">
        <v>177.3</v>
      </c>
      <c r="U52">
        <v>83.3</v>
      </c>
      <c r="V52">
        <v>175.1</v>
      </c>
      <c r="W52">
        <v>413</v>
      </c>
      <c r="X52">
        <v>827.9</v>
      </c>
      <c r="Y52">
        <v>357.5</v>
      </c>
      <c r="Z52">
        <v>244.4</v>
      </c>
      <c r="AA52">
        <v>361.2</v>
      </c>
      <c r="AB52">
        <v>20</v>
      </c>
      <c r="AC52">
        <v>103</v>
      </c>
      <c r="AD52">
        <v>31.4</v>
      </c>
      <c r="AE52">
        <v>93.9</v>
      </c>
      <c r="AF52">
        <v>453.8</v>
      </c>
      <c r="AG52">
        <v>41.4</v>
      </c>
      <c r="AH52">
        <v>815.8</v>
      </c>
      <c r="AI52">
        <v>820.9</v>
      </c>
      <c r="AJ52">
        <v>18.7</v>
      </c>
      <c r="AK52">
        <v>994.5</v>
      </c>
      <c r="AL52">
        <v>163.19999999999999</v>
      </c>
      <c r="AM52">
        <v>199.6</v>
      </c>
      <c r="AN52">
        <v>879</v>
      </c>
      <c r="AO52">
        <v>82.8</v>
      </c>
      <c r="AP52">
        <v>344</v>
      </c>
      <c r="AQ52">
        <v>40</v>
      </c>
      <c r="AR52">
        <v>515.9</v>
      </c>
      <c r="AS52">
        <v>952.1</v>
      </c>
      <c r="AT52">
        <v>109.4</v>
      </c>
      <c r="AU52">
        <v>40.4</v>
      </c>
      <c r="AV52">
        <v>368.7</v>
      </c>
      <c r="AW52">
        <v>310.39999999999998</v>
      </c>
      <c r="AX52">
        <v>76</v>
      </c>
      <c r="AY52">
        <v>536.5</v>
      </c>
      <c r="AZ52">
        <v>10</v>
      </c>
    </row>
    <row r="53" spans="1:52" x14ac:dyDescent="0.25">
      <c r="A53" t="s">
        <v>4822</v>
      </c>
      <c r="B53">
        <v>357.7</v>
      </c>
      <c r="C53">
        <v>12.8</v>
      </c>
      <c r="D53">
        <v>179.5</v>
      </c>
      <c r="E53">
        <v>237.5</v>
      </c>
      <c r="F53">
        <v>1684.9</v>
      </c>
      <c r="G53">
        <v>170.4</v>
      </c>
      <c r="H53">
        <v>252.9</v>
      </c>
      <c r="I53">
        <v>43.4</v>
      </c>
      <c r="J53">
        <v>5.0999999999999996</v>
      </c>
      <c r="K53">
        <v>473.1</v>
      </c>
      <c r="L53">
        <v>523.20000000000005</v>
      </c>
      <c r="M53">
        <v>17.2</v>
      </c>
      <c r="N53">
        <v>62.5</v>
      </c>
      <c r="O53">
        <v>878.8</v>
      </c>
      <c r="P53">
        <v>620.4</v>
      </c>
      <c r="Q53">
        <v>228.2</v>
      </c>
      <c r="R53">
        <v>174.4</v>
      </c>
      <c r="S53">
        <v>287.10000000000002</v>
      </c>
      <c r="T53">
        <v>177.4</v>
      </c>
      <c r="U53">
        <v>83.3</v>
      </c>
      <c r="V53">
        <v>177.6</v>
      </c>
      <c r="W53">
        <v>412.7</v>
      </c>
      <c r="X53">
        <v>830</v>
      </c>
      <c r="Y53">
        <v>357.4</v>
      </c>
      <c r="Z53">
        <v>242.2</v>
      </c>
      <c r="AA53">
        <v>363</v>
      </c>
      <c r="AB53">
        <v>21</v>
      </c>
      <c r="AC53">
        <v>103.8</v>
      </c>
      <c r="AD53">
        <v>32.1</v>
      </c>
      <c r="AE53">
        <v>93.6</v>
      </c>
      <c r="AF53">
        <v>453.2</v>
      </c>
      <c r="AG53">
        <v>41.6</v>
      </c>
      <c r="AH53">
        <v>816.1</v>
      </c>
      <c r="AI53">
        <v>819.5</v>
      </c>
      <c r="AJ53">
        <v>18.899999999999999</v>
      </c>
      <c r="AK53">
        <v>994.6</v>
      </c>
      <c r="AL53">
        <v>162.80000000000001</v>
      </c>
      <c r="AM53">
        <v>200.9</v>
      </c>
      <c r="AN53">
        <v>877</v>
      </c>
      <c r="AO53">
        <v>82.7</v>
      </c>
      <c r="AP53">
        <v>342.6</v>
      </c>
      <c r="AQ53">
        <v>39.9</v>
      </c>
      <c r="AR53">
        <v>517.1</v>
      </c>
      <c r="AS53">
        <v>957.4</v>
      </c>
      <c r="AT53">
        <v>110.1</v>
      </c>
      <c r="AU53">
        <v>40.299999999999997</v>
      </c>
      <c r="AV53">
        <v>369.5</v>
      </c>
      <c r="AW53">
        <v>311</v>
      </c>
      <c r="AX53">
        <v>77</v>
      </c>
      <c r="AY53">
        <v>541.6</v>
      </c>
      <c r="AZ53">
        <v>9.9</v>
      </c>
    </row>
    <row r="54" spans="1:52" x14ac:dyDescent="0.25">
      <c r="A54" t="s">
        <v>4823</v>
      </c>
      <c r="B54">
        <v>359.4</v>
      </c>
      <c r="C54">
        <v>13</v>
      </c>
      <c r="D54">
        <v>180.3</v>
      </c>
      <c r="E54">
        <v>239.5</v>
      </c>
      <c r="F54">
        <v>1687.6</v>
      </c>
      <c r="G54">
        <v>171.7</v>
      </c>
      <c r="H54">
        <v>252.7</v>
      </c>
      <c r="I54">
        <v>43.5</v>
      </c>
      <c r="J54">
        <v>5.0999999999999996</v>
      </c>
      <c r="K54">
        <v>473.6</v>
      </c>
      <c r="L54">
        <v>525.6</v>
      </c>
      <c r="M54">
        <v>17.100000000000001</v>
      </c>
      <c r="N54">
        <v>62.9</v>
      </c>
      <c r="O54">
        <v>882</v>
      </c>
      <c r="P54">
        <v>622.9</v>
      </c>
      <c r="Q54">
        <v>228.9</v>
      </c>
      <c r="R54">
        <v>175.1</v>
      </c>
      <c r="S54">
        <v>288.2</v>
      </c>
      <c r="T54">
        <v>178.2</v>
      </c>
      <c r="U54">
        <v>83.3</v>
      </c>
      <c r="V54">
        <v>177.9</v>
      </c>
      <c r="W54">
        <v>413.1</v>
      </c>
      <c r="X54">
        <v>831.4</v>
      </c>
      <c r="Y54">
        <v>359.3</v>
      </c>
      <c r="Z54">
        <v>242.3</v>
      </c>
      <c r="AA54">
        <v>362.9</v>
      </c>
      <c r="AB54">
        <v>21.1</v>
      </c>
      <c r="AC54">
        <v>104.3</v>
      </c>
      <c r="AD54">
        <v>32.6</v>
      </c>
      <c r="AE54">
        <v>93.8</v>
      </c>
      <c r="AF54">
        <v>453.4</v>
      </c>
      <c r="AG54">
        <v>41.6</v>
      </c>
      <c r="AH54">
        <v>814.2</v>
      </c>
      <c r="AI54">
        <v>822</v>
      </c>
      <c r="AJ54">
        <v>19.100000000000001</v>
      </c>
      <c r="AK54">
        <v>998.2</v>
      </c>
      <c r="AL54">
        <v>163.6</v>
      </c>
      <c r="AM54">
        <v>202.2</v>
      </c>
      <c r="AN54">
        <v>877.6</v>
      </c>
      <c r="AO54">
        <v>82.8</v>
      </c>
      <c r="AP54">
        <v>343.6</v>
      </c>
      <c r="AQ54">
        <v>40.4</v>
      </c>
      <c r="AR54">
        <v>518.70000000000005</v>
      </c>
      <c r="AS54">
        <v>960.8</v>
      </c>
      <c r="AT54">
        <v>110.7</v>
      </c>
      <c r="AU54">
        <v>40.200000000000003</v>
      </c>
      <c r="AV54">
        <v>370.6</v>
      </c>
      <c r="AW54">
        <v>310.8</v>
      </c>
      <c r="AX54">
        <v>77.099999999999994</v>
      </c>
      <c r="AY54">
        <v>543.20000000000005</v>
      </c>
      <c r="AZ54">
        <v>10</v>
      </c>
    </row>
    <row r="55" spans="1:52" x14ac:dyDescent="0.25">
      <c r="A55" t="s">
        <v>4824</v>
      </c>
      <c r="B55">
        <v>360.8</v>
      </c>
      <c r="C55">
        <v>14.8</v>
      </c>
      <c r="D55">
        <v>181.5</v>
      </c>
      <c r="E55">
        <v>239.9</v>
      </c>
      <c r="F55">
        <v>1688.2</v>
      </c>
      <c r="G55">
        <v>172.5</v>
      </c>
      <c r="H55">
        <v>252.2</v>
      </c>
      <c r="I55">
        <v>43.4</v>
      </c>
      <c r="J55">
        <v>5.0999999999999996</v>
      </c>
      <c r="K55">
        <v>474.9</v>
      </c>
      <c r="L55">
        <v>528.1</v>
      </c>
      <c r="M55">
        <v>16.899999999999999</v>
      </c>
      <c r="N55">
        <v>63.3</v>
      </c>
      <c r="O55">
        <v>885.8</v>
      </c>
      <c r="P55">
        <v>625</v>
      </c>
      <c r="Q55">
        <v>230.7</v>
      </c>
      <c r="R55">
        <v>175.7</v>
      </c>
      <c r="S55">
        <v>289.39999999999998</v>
      </c>
      <c r="T55">
        <v>178.8</v>
      </c>
      <c r="U55">
        <v>83.1</v>
      </c>
      <c r="V55">
        <v>177.9</v>
      </c>
      <c r="W55">
        <v>413</v>
      </c>
      <c r="X55">
        <v>837.6</v>
      </c>
      <c r="Y55">
        <v>360.7</v>
      </c>
      <c r="Z55">
        <v>244</v>
      </c>
      <c r="AA55">
        <v>364.6</v>
      </c>
      <c r="AB55">
        <v>21.1</v>
      </c>
      <c r="AC55">
        <v>105.3</v>
      </c>
      <c r="AD55">
        <v>32.700000000000003</v>
      </c>
      <c r="AE55">
        <v>94</v>
      </c>
      <c r="AF55">
        <v>451.7</v>
      </c>
      <c r="AG55">
        <v>42.2</v>
      </c>
      <c r="AH55">
        <v>813</v>
      </c>
      <c r="AI55">
        <v>823.6</v>
      </c>
      <c r="AJ55">
        <v>19.3</v>
      </c>
      <c r="AK55">
        <v>1000.1</v>
      </c>
      <c r="AL55">
        <v>163.9</v>
      </c>
      <c r="AM55">
        <v>203.5</v>
      </c>
      <c r="AN55">
        <v>880.2</v>
      </c>
      <c r="AO55">
        <v>82.9</v>
      </c>
      <c r="AP55">
        <v>344.9</v>
      </c>
      <c r="AQ55">
        <v>40.6</v>
      </c>
      <c r="AR55">
        <v>520.5</v>
      </c>
      <c r="AS55">
        <v>962.8</v>
      </c>
      <c r="AT55">
        <v>111.1</v>
      </c>
      <c r="AU55">
        <v>40</v>
      </c>
      <c r="AV55">
        <v>370.2</v>
      </c>
      <c r="AW55">
        <v>311.60000000000002</v>
      </c>
      <c r="AX55">
        <v>77.099999999999994</v>
      </c>
      <c r="AY55">
        <v>546.5</v>
      </c>
      <c r="AZ55">
        <v>9.9</v>
      </c>
    </row>
    <row r="56" spans="1:52" x14ac:dyDescent="0.25">
      <c r="A56" t="s">
        <v>4825</v>
      </c>
      <c r="B56">
        <v>362.2</v>
      </c>
      <c r="C56">
        <v>14.4</v>
      </c>
      <c r="D56">
        <v>182.3</v>
      </c>
      <c r="E56">
        <v>241.8</v>
      </c>
      <c r="F56">
        <v>1700.4</v>
      </c>
      <c r="G56">
        <v>172</v>
      </c>
      <c r="H56">
        <v>253</v>
      </c>
      <c r="I56">
        <v>40.9</v>
      </c>
      <c r="J56">
        <v>5.0999999999999996</v>
      </c>
      <c r="K56">
        <v>475.4</v>
      </c>
      <c r="L56">
        <v>529.6</v>
      </c>
      <c r="M56">
        <v>16.899999999999999</v>
      </c>
      <c r="N56">
        <v>63.6</v>
      </c>
      <c r="O56">
        <v>878.4</v>
      </c>
      <c r="P56">
        <v>624.9</v>
      </c>
      <c r="Q56">
        <v>231.8</v>
      </c>
      <c r="R56">
        <v>174.4</v>
      </c>
      <c r="S56">
        <v>291.39999999999998</v>
      </c>
      <c r="T56">
        <v>179.9</v>
      </c>
      <c r="U56">
        <v>82.2</v>
      </c>
      <c r="V56">
        <v>178.2</v>
      </c>
      <c r="W56">
        <v>413.8</v>
      </c>
      <c r="X56">
        <v>839.3</v>
      </c>
      <c r="Y56">
        <v>361.6</v>
      </c>
      <c r="Z56">
        <v>245.2</v>
      </c>
      <c r="AA56">
        <v>365.5</v>
      </c>
      <c r="AB56">
        <v>20.9</v>
      </c>
      <c r="AC56">
        <v>105.9</v>
      </c>
      <c r="AD56">
        <v>32.9</v>
      </c>
      <c r="AE56">
        <v>93.9</v>
      </c>
      <c r="AF56">
        <v>451.9</v>
      </c>
      <c r="AG56">
        <v>42.7</v>
      </c>
      <c r="AH56">
        <v>814.1</v>
      </c>
      <c r="AI56">
        <v>825.5</v>
      </c>
      <c r="AJ56">
        <v>19.2</v>
      </c>
      <c r="AK56">
        <v>1003.2</v>
      </c>
      <c r="AL56">
        <v>164.9</v>
      </c>
      <c r="AM56">
        <v>204.5</v>
      </c>
      <c r="AN56">
        <v>883.4</v>
      </c>
      <c r="AO56">
        <v>81.2</v>
      </c>
      <c r="AP56">
        <v>345.6</v>
      </c>
      <c r="AQ56">
        <v>41</v>
      </c>
      <c r="AR56">
        <v>522.5</v>
      </c>
      <c r="AS56">
        <v>967.6</v>
      </c>
      <c r="AT56">
        <v>112.6</v>
      </c>
      <c r="AU56">
        <v>40.4</v>
      </c>
      <c r="AV56">
        <v>371.3</v>
      </c>
      <c r="AW56">
        <v>309.89999999999998</v>
      </c>
      <c r="AX56">
        <v>77.400000000000006</v>
      </c>
      <c r="AY56">
        <v>549.9</v>
      </c>
      <c r="AZ56">
        <v>10</v>
      </c>
    </row>
    <row r="57" spans="1:52" x14ac:dyDescent="0.25">
      <c r="A57" t="s">
        <v>4826</v>
      </c>
      <c r="B57">
        <v>364.7</v>
      </c>
      <c r="C57">
        <v>14.7</v>
      </c>
      <c r="D57">
        <v>183.7</v>
      </c>
      <c r="E57">
        <v>242.1</v>
      </c>
      <c r="F57">
        <v>1695.5</v>
      </c>
      <c r="G57">
        <v>172.6</v>
      </c>
      <c r="H57">
        <v>252.6</v>
      </c>
      <c r="I57">
        <v>43.7</v>
      </c>
      <c r="J57">
        <v>5.0999999999999996</v>
      </c>
      <c r="K57">
        <v>475</v>
      </c>
      <c r="L57">
        <v>534</v>
      </c>
      <c r="M57">
        <v>16.8</v>
      </c>
      <c r="N57">
        <v>63.8</v>
      </c>
      <c r="O57">
        <v>877.2</v>
      </c>
      <c r="P57">
        <v>631</v>
      </c>
      <c r="Q57">
        <v>231.4</v>
      </c>
      <c r="R57">
        <v>174.9</v>
      </c>
      <c r="S57">
        <v>292.5</v>
      </c>
      <c r="T57">
        <v>180</v>
      </c>
      <c r="U57">
        <v>83</v>
      </c>
      <c r="V57">
        <v>176.5</v>
      </c>
      <c r="W57">
        <v>413.6</v>
      </c>
      <c r="X57">
        <v>843</v>
      </c>
      <c r="Y57">
        <v>362.7</v>
      </c>
      <c r="Z57">
        <v>245.3</v>
      </c>
      <c r="AA57">
        <v>370.3</v>
      </c>
      <c r="AB57">
        <v>20.6</v>
      </c>
      <c r="AC57">
        <v>105.8</v>
      </c>
      <c r="AD57">
        <v>33.299999999999997</v>
      </c>
      <c r="AE57">
        <v>94.6</v>
      </c>
      <c r="AF57">
        <v>452.5</v>
      </c>
      <c r="AG57">
        <v>42.2</v>
      </c>
      <c r="AH57">
        <v>813.4</v>
      </c>
      <c r="AI57">
        <v>828.5</v>
      </c>
      <c r="AJ57">
        <v>19.7</v>
      </c>
      <c r="AK57">
        <v>1006.6</v>
      </c>
      <c r="AL57">
        <v>165.5</v>
      </c>
      <c r="AM57">
        <v>204.7</v>
      </c>
      <c r="AN57">
        <v>884</v>
      </c>
      <c r="AO57">
        <v>83</v>
      </c>
      <c r="AP57">
        <v>345.7</v>
      </c>
      <c r="AQ57">
        <v>41.2</v>
      </c>
      <c r="AR57">
        <v>522.70000000000005</v>
      </c>
      <c r="AS57">
        <v>970.9</v>
      </c>
      <c r="AT57">
        <v>113.2</v>
      </c>
      <c r="AU57">
        <v>40.4</v>
      </c>
      <c r="AV57">
        <v>371.4</v>
      </c>
      <c r="AW57">
        <v>312.2</v>
      </c>
      <c r="AX57">
        <v>77.400000000000006</v>
      </c>
      <c r="AY57">
        <v>550.20000000000005</v>
      </c>
      <c r="AZ57">
        <v>10.1</v>
      </c>
    </row>
    <row r="58" spans="1:52" x14ac:dyDescent="0.25">
      <c r="A58" t="s">
        <v>4827</v>
      </c>
      <c r="B58">
        <v>367</v>
      </c>
      <c r="C58">
        <v>15</v>
      </c>
      <c r="D58">
        <v>184.6</v>
      </c>
      <c r="E58">
        <v>244</v>
      </c>
      <c r="F58">
        <v>1696.6</v>
      </c>
      <c r="G58">
        <v>173.5</v>
      </c>
      <c r="H58">
        <v>252.2</v>
      </c>
      <c r="I58">
        <v>43.9</v>
      </c>
      <c r="J58">
        <v>5.0999999999999996</v>
      </c>
      <c r="K58">
        <v>476</v>
      </c>
      <c r="L58">
        <v>536.4</v>
      </c>
      <c r="M58">
        <v>17</v>
      </c>
      <c r="N58">
        <v>64.2</v>
      </c>
      <c r="O58">
        <v>881</v>
      </c>
      <c r="P58">
        <v>634.20000000000005</v>
      </c>
      <c r="Q58">
        <v>231.9</v>
      </c>
      <c r="R58">
        <v>176.9</v>
      </c>
      <c r="S58">
        <v>292.89999999999998</v>
      </c>
      <c r="T58">
        <v>180.1</v>
      </c>
      <c r="U58">
        <v>83.8</v>
      </c>
      <c r="V58">
        <v>176.4</v>
      </c>
      <c r="W58">
        <v>413.9</v>
      </c>
      <c r="X58">
        <v>849.6</v>
      </c>
      <c r="Y58">
        <v>364.8</v>
      </c>
      <c r="Z58">
        <v>245.7</v>
      </c>
      <c r="AA58">
        <v>370.9</v>
      </c>
      <c r="AB58">
        <v>20.7</v>
      </c>
      <c r="AC58">
        <v>106.7</v>
      </c>
      <c r="AD58">
        <v>33.6</v>
      </c>
      <c r="AE58">
        <v>94.6</v>
      </c>
      <c r="AF58">
        <v>451.8</v>
      </c>
      <c r="AG58">
        <v>42.2</v>
      </c>
      <c r="AH58">
        <v>812.3</v>
      </c>
      <c r="AI58">
        <v>829</v>
      </c>
      <c r="AJ58">
        <v>19.899999999999999</v>
      </c>
      <c r="AK58">
        <v>1011.3</v>
      </c>
      <c r="AL58">
        <v>166.3</v>
      </c>
      <c r="AM58">
        <v>205.1</v>
      </c>
      <c r="AN58">
        <v>885.1</v>
      </c>
      <c r="AO58">
        <v>82.7</v>
      </c>
      <c r="AP58">
        <v>346.4</v>
      </c>
      <c r="AQ58">
        <v>41.8</v>
      </c>
      <c r="AR58">
        <v>523.4</v>
      </c>
      <c r="AS58">
        <v>973.9</v>
      </c>
      <c r="AT58">
        <v>113.7</v>
      </c>
      <c r="AU58">
        <v>40.5</v>
      </c>
      <c r="AV58">
        <v>372.9</v>
      </c>
      <c r="AW58">
        <v>313</v>
      </c>
      <c r="AX58">
        <v>77.7</v>
      </c>
      <c r="AY58">
        <v>553.9</v>
      </c>
      <c r="AZ58">
        <v>10.3</v>
      </c>
    </row>
    <row r="59" spans="1:52" x14ac:dyDescent="0.25">
      <c r="A59" t="s">
        <v>4828</v>
      </c>
      <c r="B59">
        <v>367.5</v>
      </c>
      <c r="C59">
        <v>15.2</v>
      </c>
      <c r="D59">
        <v>186.1</v>
      </c>
      <c r="E59">
        <v>244.4</v>
      </c>
      <c r="F59">
        <v>1697.2</v>
      </c>
      <c r="G59">
        <v>173.9</v>
      </c>
      <c r="H59">
        <v>251.5</v>
      </c>
      <c r="I59">
        <v>43.9</v>
      </c>
      <c r="J59">
        <v>5.0999999999999996</v>
      </c>
      <c r="K59">
        <v>474.3</v>
      </c>
      <c r="L59">
        <v>538.5</v>
      </c>
      <c r="M59">
        <v>16.600000000000001</v>
      </c>
      <c r="N59">
        <v>63.8</v>
      </c>
      <c r="O59">
        <v>883.8</v>
      </c>
      <c r="P59">
        <v>632.5</v>
      </c>
      <c r="Q59">
        <v>232.4</v>
      </c>
      <c r="R59">
        <v>178.1</v>
      </c>
      <c r="S59">
        <v>292.39999999999998</v>
      </c>
      <c r="T59">
        <v>180.4</v>
      </c>
      <c r="U59">
        <v>83.7</v>
      </c>
      <c r="V59">
        <v>177.7</v>
      </c>
      <c r="W59">
        <v>412.2</v>
      </c>
      <c r="X59">
        <v>851.9</v>
      </c>
      <c r="Y59">
        <v>365.2</v>
      </c>
      <c r="Z59">
        <v>245.2</v>
      </c>
      <c r="AA59">
        <v>371.1</v>
      </c>
      <c r="AB59">
        <v>20.9</v>
      </c>
      <c r="AC59">
        <v>107.1</v>
      </c>
      <c r="AD59">
        <v>33.9</v>
      </c>
      <c r="AE59">
        <v>95.2</v>
      </c>
      <c r="AF59">
        <v>450.3</v>
      </c>
      <c r="AG59">
        <v>42</v>
      </c>
      <c r="AH59">
        <v>813.1</v>
      </c>
      <c r="AI59">
        <v>829.3</v>
      </c>
      <c r="AJ59">
        <v>19.899999999999999</v>
      </c>
      <c r="AK59">
        <v>1015.7</v>
      </c>
      <c r="AL59">
        <v>165.6</v>
      </c>
      <c r="AM59">
        <v>205.8</v>
      </c>
      <c r="AN59">
        <v>885.2</v>
      </c>
      <c r="AO59">
        <v>82.5</v>
      </c>
      <c r="AP59">
        <v>347.5</v>
      </c>
      <c r="AQ59">
        <v>42</v>
      </c>
      <c r="AR59">
        <v>523.70000000000005</v>
      </c>
      <c r="AS59">
        <v>975.5</v>
      </c>
      <c r="AT59">
        <v>114.3</v>
      </c>
      <c r="AU59">
        <v>40.6</v>
      </c>
      <c r="AV59">
        <v>374</v>
      </c>
      <c r="AW59">
        <v>312.10000000000002</v>
      </c>
      <c r="AX59">
        <v>77.8</v>
      </c>
      <c r="AY59">
        <v>556.5</v>
      </c>
      <c r="AZ59">
        <v>10.1</v>
      </c>
    </row>
    <row r="60" spans="1:52" x14ac:dyDescent="0.25">
      <c r="A60" t="s">
        <v>4829</v>
      </c>
      <c r="B60">
        <v>368.9</v>
      </c>
      <c r="C60">
        <v>14.8</v>
      </c>
      <c r="D60">
        <v>187.4</v>
      </c>
      <c r="E60">
        <v>244.7</v>
      </c>
      <c r="F60">
        <v>1701</v>
      </c>
      <c r="G60">
        <v>175</v>
      </c>
      <c r="H60">
        <v>251.3</v>
      </c>
      <c r="I60">
        <v>43.9</v>
      </c>
      <c r="J60">
        <v>5.0999999999999996</v>
      </c>
      <c r="K60">
        <v>474.1</v>
      </c>
      <c r="L60">
        <v>541</v>
      </c>
      <c r="M60">
        <v>16.399999999999999</v>
      </c>
      <c r="N60">
        <v>63.7</v>
      </c>
      <c r="O60">
        <v>886.8</v>
      </c>
      <c r="P60">
        <v>639.29999999999995</v>
      </c>
      <c r="Q60">
        <v>233.6</v>
      </c>
      <c r="R60">
        <v>178.8</v>
      </c>
      <c r="S60">
        <v>294.39999999999998</v>
      </c>
      <c r="T60">
        <v>181.2</v>
      </c>
      <c r="U60">
        <v>84.3</v>
      </c>
      <c r="V60">
        <v>177.8</v>
      </c>
      <c r="W60">
        <v>413.2</v>
      </c>
      <c r="X60">
        <v>858.8</v>
      </c>
      <c r="Y60">
        <v>367.8</v>
      </c>
      <c r="Z60">
        <v>245.5</v>
      </c>
      <c r="AA60">
        <v>371.2</v>
      </c>
      <c r="AB60">
        <v>20.8</v>
      </c>
      <c r="AC60">
        <v>107.5</v>
      </c>
      <c r="AD60">
        <v>34.1</v>
      </c>
      <c r="AE60">
        <v>95.7</v>
      </c>
      <c r="AF60">
        <v>449.3</v>
      </c>
      <c r="AG60">
        <v>42</v>
      </c>
      <c r="AH60">
        <v>813.2</v>
      </c>
      <c r="AI60">
        <v>830.3</v>
      </c>
      <c r="AJ60">
        <v>20</v>
      </c>
      <c r="AK60">
        <v>1020.2</v>
      </c>
      <c r="AL60">
        <v>166.3</v>
      </c>
      <c r="AM60">
        <v>205.8</v>
      </c>
      <c r="AN60">
        <v>886.8</v>
      </c>
      <c r="AO60">
        <v>82.4</v>
      </c>
      <c r="AP60">
        <v>348.2</v>
      </c>
      <c r="AQ60">
        <v>42.2</v>
      </c>
      <c r="AR60">
        <v>524.79999999999995</v>
      </c>
      <c r="AS60">
        <v>979</v>
      </c>
      <c r="AT60">
        <v>115.1</v>
      </c>
      <c r="AU60">
        <v>40.700000000000003</v>
      </c>
      <c r="AV60">
        <v>374.2</v>
      </c>
      <c r="AW60">
        <v>313.60000000000002</v>
      </c>
      <c r="AX60">
        <v>78</v>
      </c>
      <c r="AY60">
        <v>560.1</v>
      </c>
      <c r="AZ60">
        <v>10.1</v>
      </c>
    </row>
    <row r="61" spans="1:52" x14ac:dyDescent="0.25">
      <c r="A61" t="s">
        <v>4830</v>
      </c>
      <c r="B61">
        <v>370.3</v>
      </c>
      <c r="C61">
        <v>13.7</v>
      </c>
      <c r="D61">
        <v>187.9</v>
      </c>
      <c r="E61">
        <v>245.6</v>
      </c>
      <c r="F61">
        <v>1708.1</v>
      </c>
      <c r="G61">
        <v>172.6</v>
      </c>
      <c r="H61">
        <v>251.2</v>
      </c>
      <c r="I61">
        <v>43.8</v>
      </c>
      <c r="J61">
        <v>5.0999999999999996</v>
      </c>
      <c r="K61">
        <v>474.7</v>
      </c>
      <c r="L61">
        <v>542.5</v>
      </c>
      <c r="M61">
        <v>16.399999999999999</v>
      </c>
      <c r="N61">
        <v>64.2</v>
      </c>
      <c r="O61">
        <v>888.7</v>
      </c>
      <c r="P61">
        <v>644.20000000000005</v>
      </c>
      <c r="Q61">
        <v>234.6</v>
      </c>
      <c r="R61">
        <v>179.1</v>
      </c>
      <c r="S61">
        <v>296.2</v>
      </c>
      <c r="T61">
        <v>181.8</v>
      </c>
      <c r="U61">
        <v>84.1</v>
      </c>
      <c r="V61">
        <v>177.4</v>
      </c>
      <c r="W61">
        <v>413.2</v>
      </c>
      <c r="X61">
        <v>862.8</v>
      </c>
      <c r="Y61">
        <v>369.8</v>
      </c>
      <c r="Z61">
        <v>246.4</v>
      </c>
      <c r="AA61">
        <v>373.1</v>
      </c>
      <c r="AB61">
        <v>21</v>
      </c>
      <c r="AC61">
        <v>107.8</v>
      </c>
      <c r="AD61">
        <v>34.5</v>
      </c>
      <c r="AE61">
        <v>96.1</v>
      </c>
      <c r="AF61">
        <v>448.5</v>
      </c>
      <c r="AG61">
        <v>41.6</v>
      </c>
      <c r="AH61">
        <v>812.9</v>
      </c>
      <c r="AI61">
        <v>831.8</v>
      </c>
      <c r="AJ61">
        <v>20.100000000000001</v>
      </c>
      <c r="AK61">
        <v>1024.7</v>
      </c>
      <c r="AL61">
        <v>166.8</v>
      </c>
      <c r="AM61">
        <v>207.3</v>
      </c>
      <c r="AN61">
        <v>887.3</v>
      </c>
      <c r="AO61">
        <v>82</v>
      </c>
      <c r="AP61">
        <v>348.1</v>
      </c>
      <c r="AQ61">
        <v>42.6</v>
      </c>
      <c r="AR61">
        <v>526.70000000000005</v>
      </c>
      <c r="AS61">
        <v>981.7</v>
      </c>
      <c r="AT61">
        <v>115.5</v>
      </c>
      <c r="AU61">
        <v>40.799999999999997</v>
      </c>
      <c r="AV61">
        <v>375.2</v>
      </c>
      <c r="AW61">
        <v>313.7</v>
      </c>
      <c r="AX61">
        <v>78.2</v>
      </c>
      <c r="AY61">
        <v>562.29999999999995</v>
      </c>
      <c r="AZ61">
        <v>10.3</v>
      </c>
    </row>
    <row r="62" spans="1:52" x14ac:dyDescent="0.25">
      <c r="A62" t="s">
        <v>4831</v>
      </c>
      <c r="B62">
        <v>372.1</v>
      </c>
      <c r="C62">
        <v>14.6</v>
      </c>
      <c r="D62">
        <v>187.7</v>
      </c>
      <c r="E62">
        <v>246.6</v>
      </c>
      <c r="F62">
        <v>1704.2</v>
      </c>
      <c r="G62">
        <v>176</v>
      </c>
      <c r="H62">
        <v>250.8</v>
      </c>
      <c r="I62">
        <v>43.8</v>
      </c>
      <c r="J62">
        <v>4.9000000000000004</v>
      </c>
      <c r="K62">
        <v>478.3</v>
      </c>
      <c r="L62">
        <v>544</v>
      </c>
      <c r="M62">
        <v>16.399999999999999</v>
      </c>
      <c r="N62">
        <v>62.8</v>
      </c>
      <c r="O62">
        <v>892.4</v>
      </c>
      <c r="P62">
        <v>649.20000000000005</v>
      </c>
      <c r="Q62">
        <v>235.6</v>
      </c>
      <c r="R62">
        <v>179.4</v>
      </c>
      <c r="S62">
        <v>298.5</v>
      </c>
      <c r="T62">
        <v>181.9</v>
      </c>
      <c r="U62">
        <v>84.7</v>
      </c>
      <c r="V62">
        <v>177.2</v>
      </c>
      <c r="W62">
        <v>413.3</v>
      </c>
      <c r="X62">
        <v>861.6</v>
      </c>
      <c r="Y62">
        <v>370.6</v>
      </c>
      <c r="Z62">
        <v>246.4</v>
      </c>
      <c r="AA62">
        <v>374.5</v>
      </c>
      <c r="AB62">
        <v>20.9</v>
      </c>
      <c r="AC62">
        <v>108.2</v>
      </c>
      <c r="AD62">
        <v>34.799999999999997</v>
      </c>
      <c r="AE62">
        <v>96.4</v>
      </c>
      <c r="AF62">
        <v>448.7</v>
      </c>
      <c r="AG62">
        <v>42.4</v>
      </c>
      <c r="AH62">
        <v>811.5</v>
      </c>
      <c r="AI62">
        <v>833.8</v>
      </c>
      <c r="AJ62">
        <v>19.899999999999999</v>
      </c>
      <c r="AK62">
        <v>1031.4000000000001</v>
      </c>
      <c r="AL62">
        <v>167.3</v>
      </c>
      <c r="AM62">
        <v>207.3</v>
      </c>
      <c r="AN62">
        <v>887.5</v>
      </c>
      <c r="AO62">
        <v>82.3</v>
      </c>
      <c r="AP62">
        <v>347.7</v>
      </c>
      <c r="AQ62">
        <v>42.7</v>
      </c>
      <c r="AR62">
        <v>530.4</v>
      </c>
      <c r="AS62">
        <v>986.2</v>
      </c>
      <c r="AT62">
        <v>116</v>
      </c>
      <c r="AU62">
        <v>40.799999999999997</v>
      </c>
      <c r="AV62">
        <v>374.2</v>
      </c>
      <c r="AW62">
        <v>317</v>
      </c>
      <c r="AX62">
        <v>78</v>
      </c>
      <c r="AY62">
        <v>566.5</v>
      </c>
      <c r="AZ62">
        <v>10.199999999999999</v>
      </c>
    </row>
    <row r="63" spans="1:52" x14ac:dyDescent="0.25">
      <c r="A63" t="s">
        <v>4832</v>
      </c>
      <c r="B63">
        <v>372.9</v>
      </c>
      <c r="C63">
        <v>14.6</v>
      </c>
      <c r="D63">
        <v>188.7</v>
      </c>
      <c r="E63">
        <v>247.6</v>
      </c>
      <c r="F63">
        <v>1708.2</v>
      </c>
      <c r="G63">
        <v>176.9</v>
      </c>
      <c r="H63">
        <v>250.2</v>
      </c>
      <c r="I63">
        <v>43.8</v>
      </c>
      <c r="J63">
        <v>4.9000000000000004</v>
      </c>
      <c r="K63">
        <v>478.7</v>
      </c>
      <c r="L63">
        <v>544.5</v>
      </c>
      <c r="M63">
        <v>16.3</v>
      </c>
      <c r="N63">
        <v>63</v>
      </c>
      <c r="O63">
        <v>894.7</v>
      </c>
      <c r="P63">
        <v>650.5</v>
      </c>
      <c r="Q63">
        <v>236.5</v>
      </c>
      <c r="R63">
        <v>180.5</v>
      </c>
      <c r="S63">
        <v>298.5</v>
      </c>
      <c r="T63">
        <v>181.9</v>
      </c>
      <c r="U63">
        <v>84.1</v>
      </c>
      <c r="V63">
        <v>176.8</v>
      </c>
      <c r="W63">
        <v>412.5</v>
      </c>
      <c r="X63">
        <v>865</v>
      </c>
      <c r="Y63">
        <v>371.8</v>
      </c>
      <c r="Z63">
        <v>246.7</v>
      </c>
      <c r="AA63">
        <v>374.9</v>
      </c>
      <c r="AB63">
        <v>21.1</v>
      </c>
      <c r="AC63">
        <v>108.5</v>
      </c>
      <c r="AD63">
        <v>35.200000000000003</v>
      </c>
      <c r="AE63">
        <v>96.5</v>
      </c>
      <c r="AF63">
        <v>449.5</v>
      </c>
      <c r="AG63">
        <v>42.4</v>
      </c>
      <c r="AH63">
        <v>812.7</v>
      </c>
      <c r="AI63">
        <v>833.9</v>
      </c>
      <c r="AJ63">
        <v>20</v>
      </c>
      <c r="AK63">
        <v>1034.5</v>
      </c>
      <c r="AL63">
        <v>167.7</v>
      </c>
      <c r="AM63">
        <v>208.3</v>
      </c>
      <c r="AN63">
        <v>888</v>
      </c>
      <c r="AO63">
        <v>82.5</v>
      </c>
      <c r="AP63">
        <v>347.6</v>
      </c>
      <c r="AQ63">
        <v>42.9</v>
      </c>
      <c r="AR63">
        <v>531.1</v>
      </c>
      <c r="AS63">
        <v>988.9</v>
      </c>
      <c r="AT63">
        <v>116.3</v>
      </c>
      <c r="AU63">
        <v>40.799999999999997</v>
      </c>
      <c r="AV63">
        <v>373.6</v>
      </c>
      <c r="AW63">
        <v>317.60000000000002</v>
      </c>
      <c r="AX63">
        <v>78.3</v>
      </c>
      <c r="AY63">
        <v>569.20000000000005</v>
      </c>
      <c r="AZ63">
        <v>10</v>
      </c>
    </row>
    <row r="64" spans="1:52" x14ac:dyDescent="0.25">
      <c r="A64" t="s">
        <v>4833</v>
      </c>
      <c r="B64">
        <v>373.3</v>
      </c>
      <c r="C64">
        <v>14.1</v>
      </c>
      <c r="D64">
        <v>189.3</v>
      </c>
      <c r="E64">
        <v>247</v>
      </c>
      <c r="F64">
        <v>1710.3</v>
      </c>
      <c r="G64">
        <v>176.8</v>
      </c>
      <c r="H64">
        <v>250</v>
      </c>
      <c r="I64">
        <v>44</v>
      </c>
      <c r="J64">
        <v>4.9000000000000004</v>
      </c>
      <c r="K64">
        <v>479.5</v>
      </c>
      <c r="L64">
        <v>547.6</v>
      </c>
      <c r="M64">
        <v>16.2</v>
      </c>
      <c r="N64">
        <v>63.3</v>
      </c>
      <c r="O64">
        <v>896.1</v>
      </c>
      <c r="P64">
        <v>652.4</v>
      </c>
      <c r="Q64">
        <v>237.5</v>
      </c>
      <c r="R64">
        <v>180.9</v>
      </c>
      <c r="S64">
        <v>297.89999999999998</v>
      </c>
      <c r="T64">
        <v>182</v>
      </c>
      <c r="U64">
        <v>83.7</v>
      </c>
      <c r="V64">
        <v>176.6</v>
      </c>
      <c r="W64">
        <v>412.9</v>
      </c>
      <c r="X64">
        <v>867.8</v>
      </c>
      <c r="Y64">
        <v>372.4</v>
      </c>
      <c r="Z64">
        <v>245.8</v>
      </c>
      <c r="AA64">
        <v>377.4</v>
      </c>
      <c r="AB64">
        <v>21.2</v>
      </c>
      <c r="AC64">
        <v>109.5</v>
      </c>
      <c r="AD64">
        <v>35.4</v>
      </c>
      <c r="AE64">
        <v>97</v>
      </c>
      <c r="AF64">
        <v>447.6</v>
      </c>
      <c r="AG64">
        <v>42.4</v>
      </c>
      <c r="AH64">
        <v>812</v>
      </c>
      <c r="AI64">
        <v>835</v>
      </c>
      <c r="AJ64">
        <v>20</v>
      </c>
      <c r="AK64">
        <v>1037.9000000000001</v>
      </c>
      <c r="AL64">
        <v>168.3</v>
      </c>
      <c r="AM64">
        <v>208.3</v>
      </c>
      <c r="AN64">
        <v>887.6</v>
      </c>
      <c r="AO64">
        <v>81.5</v>
      </c>
      <c r="AP64">
        <v>347.7</v>
      </c>
      <c r="AQ64">
        <v>43.3</v>
      </c>
      <c r="AR64">
        <v>532.29999999999995</v>
      </c>
      <c r="AS64">
        <v>990.1</v>
      </c>
      <c r="AT64">
        <v>116.9</v>
      </c>
      <c r="AU64">
        <v>40.799999999999997</v>
      </c>
      <c r="AV64">
        <v>373</v>
      </c>
      <c r="AW64">
        <v>317.2</v>
      </c>
      <c r="AX64">
        <v>78.5</v>
      </c>
      <c r="AY64">
        <v>565.6</v>
      </c>
      <c r="AZ64">
        <v>10.1</v>
      </c>
    </row>
    <row r="65" spans="1:52" x14ac:dyDescent="0.25">
      <c r="A65" t="s">
        <v>4834</v>
      </c>
      <c r="B65">
        <v>372.3</v>
      </c>
      <c r="C65">
        <v>13.7</v>
      </c>
      <c r="D65">
        <v>191.4</v>
      </c>
      <c r="E65">
        <v>246.5</v>
      </c>
      <c r="F65">
        <v>1709.8</v>
      </c>
      <c r="G65">
        <v>177.9</v>
      </c>
      <c r="H65">
        <v>248.5</v>
      </c>
      <c r="I65">
        <v>44.2</v>
      </c>
      <c r="J65">
        <v>5</v>
      </c>
      <c r="K65">
        <v>479.9</v>
      </c>
      <c r="L65">
        <v>546.4</v>
      </c>
      <c r="M65">
        <v>16.2</v>
      </c>
      <c r="N65">
        <v>62.9</v>
      </c>
      <c r="O65">
        <v>898.5</v>
      </c>
      <c r="P65">
        <v>651.1</v>
      </c>
      <c r="Q65">
        <v>237.4</v>
      </c>
      <c r="R65">
        <v>179.7</v>
      </c>
      <c r="S65">
        <v>298.5</v>
      </c>
      <c r="T65">
        <v>182</v>
      </c>
      <c r="U65">
        <v>83.7</v>
      </c>
      <c r="V65">
        <v>177.4</v>
      </c>
      <c r="W65">
        <v>412.1</v>
      </c>
      <c r="X65">
        <v>865.5</v>
      </c>
      <c r="Y65">
        <v>373.6</v>
      </c>
      <c r="Z65">
        <v>244.5</v>
      </c>
      <c r="AA65">
        <v>378.1</v>
      </c>
      <c r="AB65">
        <v>21.1</v>
      </c>
      <c r="AC65">
        <v>109.9</v>
      </c>
      <c r="AD65">
        <v>35.200000000000003</v>
      </c>
      <c r="AE65">
        <v>97.3</v>
      </c>
      <c r="AF65">
        <v>446.9</v>
      </c>
      <c r="AG65">
        <v>42.7</v>
      </c>
      <c r="AH65">
        <v>811.5</v>
      </c>
      <c r="AI65">
        <v>834.1</v>
      </c>
      <c r="AJ65">
        <v>20.2</v>
      </c>
      <c r="AK65">
        <v>1040.9000000000001</v>
      </c>
      <c r="AL65">
        <v>168</v>
      </c>
      <c r="AM65">
        <v>208.2</v>
      </c>
      <c r="AN65">
        <v>885.4</v>
      </c>
      <c r="AO65">
        <v>81.099999999999994</v>
      </c>
      <c r="AP65">
        <v>349.2</v>
      </c>
      <c r="AQ65">
        <v>43.3</v>
      </c>
      <c r="AR65">
        <v>529</v>
      </c>
      <c r="AS65">
        <v>991.8</v>
      </c>
      <c r="AT65">
        <v>117</v>
      </c>
      <c r="AU65">
        <v>41</v>
      </c>
      <c r="AV65">
        <v>374.6</v>
      </c>
      <c r="AW65">
        <v>318.10000000000002</v>
      </c>
      <c r="AX65">
        <v>78.400000000000006</v>
      </c>
      <c r="AY65">
        <v>568.70000000000005</v>
      </c>
      <c r="AZ65">
        <v>10</v>
      </c>
    </row>
    <row r="66" spans="1:52" x14ac:dyDescent="0.25">
      <c r="A66" t="s">
        <v>4835</v>
      </c>
      <c r="B66">
        <v>371</v>
      </c>
      <c r="C66">
        <v>14.4</v>
      </c>
      <c r="D66">
        <v>191.6</v>
      </c>
      <c r="E66">
        <v>245.7</v>
      </c>
      <c r="F66">
        <v>1709.7</v>
      </c>
      <c r="G66">
        <v>177.5</v>
      </c>
      <c r="H66">
        <v>248.1</v>
      </c>
      <c r="I66">
        <v>44.2</v>
      </c>
      <c r="J66">
        <v>5</v>
      </c>
      <c r="K66">
        <v>479.2</v>
      </c>
      <c r="L66">
        <v>545.70000000000005</v>
      </c>
      <c r="M66">
        <v>16.2</v>
      </c>
      <c r="N66">
        <v>62.5</v>
      </c>
      <c r="O66">
        <v>897.3</v>
      </c>
      <c r="P66">
        <v>651</v>
      </c>
      <c r="Q66">
        <v>237.8</v>
      </c>
      <c r="R66">
        <v>180.1</v>
      </c>
      <c r="S66">
        <v>298.10000000000002</v>
      </c>
      <c r="T66">
        <v>182.2</v>
      </c>
      <c r="U66">
        <v>83.7</v>
      </c>
      <c r="V66">
        <v>177.6</v>
      </c>
      <c r="W66">
        <v>410.8</v>
      </c>
      <c r="X66">
        <v>867</v>
      </c>
      <c r="Y66">
        <v>374.1</v>
      </c>
      <c r="Z66">
        <v>243.4</v>
      </c>
      <c r="AA66">
        <v>378.1</v>
      </c>
      <c r="AB66">
        <v>21.1</v>
      </c>
      <c r="AC66">
        <v>109.8</v>
      </c>
      <c r="AD66">
        <v>35.200000000000003</v>
      </c>
      <c r="AE66">
        <v>97.1</v>
      </c>
      <c r="AF66">
        <v>444.3</v>
      </c>
      <c r="AG66">
        <v>42.7</v>
      </c>
      <c r="AH66">
        <v>811.3</v>
      </c>
      <c r="AI66">
        <v>832.2</v>
      </c>
      <c r="AJ66">
        <v>20</v>
      </c>
      <c r="AK66">
        <v>1040.5999999999999</v>
      </c>
      <c r="AL66">
        <v>167.7</v>
      </c>
      <c r="AM66">
        <v>208.7</v>
      </c>
      <c r="AN66">
        <v>883.4</v>
      </c>
      <c r="AO66">
        <v>80.7</v>
      </c>
      <c r="AP66">
        <v>349</v>
      </c>
      <c r="AQ66">
        <v>43.3</v>
      </c>
      <c r="AR66">
        <v>528</v>
      </c>
      <c r="AS66">
        <v>991.5</v>
      </c>
      <c r="AT66">
        <v>117</v>
      </c>
      <c r="AU66">
        <v>41</v>
      </c>
      <c r="AV66">
        <v>374.4</v>
      </c>
      <c r="AW66">
        <v>315.5</v>
      </c>
      <c r="AX66">
        <v>78</v>
      </c>
      <c r="AY66">
        <v>567.29999999999995</v>
      </c>
      <c r="AZ66">
        <v>10.1</v>
      </c>
    </row>
    <row r="67" spans="1:52" x14ac:dyDescent="0.25">
      <c r="A67" t="s">
        <v>4836</v>
      </c>
      <c r="B67">
        <v>370.9</v>
      </c>
      <c r="C67">
        <v>14.6</v>
      </c>
      <c r="D67">
        <v>192.7</v>
      </c>
      <c r="E67">
        <v>246</v>
      </c>
      <c r="F67">
        <v>1714.5</v>
      </c>
      <c r="G67">
        <v>177</v>
      </c>
      <c r="H67">
        <v>247.5</v>
      </c>
      <c r="I67">
        <v>41.4</v>
      </c>
      <c r="J67">
        <v>5</v>
      </c>
      <c r="K67">
        <v>478.9</v>
      </c>
      <c r="L67">
        <v>545.1</v>
      </c>
      <c r="M67">
        <v>16.2</v>
      </c>
      <c r="N67">
        <v>62.6</v>
      </c>
      <c r="O67">
        <v>895.9</v>
      </c>
      <c r="P67">
        <v>649.70000000000005</v>
      </c>
      <c r="Q67">
        <v>237.4</v>
      </c>
      <c r="R67">
        <v>180</v>
      </c>
      <c r="S67">
        <v>298.7</v>
      </c>
      <c r="T67">
        <v>182.1</v>
      </c>
      <c r="U67">
        <v>83.5</v>
      </c>
      <c r="V67">
        <v>177.1</v>
      </c>
      <c r="W67">
        <v>410</v>
      </c>
      <c r="X67">
        <v>867.9</v>
      </c>
      <c r="Y67">
        <v>374.3</v>
      </c>
      <c r="Z67">
        <v>242</v>
      </c>
      <c r="AA67">
        <v>378.9</v>
      </c>
      <c r="AB67">
        <v>21.3</v>
      </c>
      <c r="AC67">
        <v>109.1</v>
      </c>
      <c r="AD67">
        <v>35.299999999999997</v>
      </c>
      <c r="AE67">
        <v>97</v>
      </c>
      <c r="AF67">
        <v>443.6</v>
      </c>
      <c r="AG67">
        <v>42.7</v>
      </c>
      <c r="AH67">
        <v>809.5</v>
      </c>
      <c r="AI67">
        <v>829.8</v>
      </c>
      <c r="AJ67">
        <v>20</v>
      </c>
      <c r="AK67">
        <v>1041.0999999999999</v>
      </c>
      <c r="AL67">
        <v>167.4</v>
      </c>
      <c r="AM67">
        <v>209.4</v>
      </c>
      <c r="AN67">
        <v>882.6</v>
      </c>
      <c r="AO67">
        <v>80.400000000000006</v>
      </c>
      <c r="AP67">
        <v>347</v>
      </c>
      <c r="AQ67">
        <v>43.6</v>
      </c>
      <c r="AR67">
        <v>527.29999999999995</v>
      </c>
      <c r="AS67">
        <v>993.2</v>
      </c>
      <c r="AT67">
        <v>117.1</v>
      </c>
      <c r="AU67">
        <v>40.9</v>
      </c>
      <c r="AV67">
        <v>374.8</v>
      </c>
      <c r="AW67">
        <v>316.39999999999998</v>
      </c>
      <c r="AX67">
        <v>78.2</v>
      </c>
      <c r="AY67">
        <v>568.79999999999995</v>
      </c>
      <c r="AZ67">
        <v>10.1</v>
      </c>
    </row>
    <row r="68" spans="1:52" x14ac:dyDescent="0.25">
      <c r="A68" t="s">
        <v>4837</v>
      </c>
      <c r="B68">
        <v>369.8</v>
      </c>
      <c r="C68">
        <v>15.2</v>
      </c>
      <c r="D68">
        <v>190.2</v>
      </c>
      <c r="E68">
        <v>244.9</v>
      </c>
      <c r="F68">
        <v>1719.3</v>
      </c>
      <c r="G68">
        <v>176.8</v>
      </c>
      <c r="H68">
        <v>245.9</v>
      </c>
      <c r="I68">
        <v>42.7</v>
      </c>
      <c r="J68">
        <v>4.8</v>
      </c>
      <c r="K68">
        <v>479.3</v>
      </c>
      <c r="L68">
        <v>537.9</v>
      </c>
      <c r="M68">
        <v>16.2</v>
      </c>
      <c r="N68">
        <v>62.6</v>
      </c>
      <c r="O68">
        <v>891.2</v>
      </c>
      <c r="P68">
        <v>650.5</v>
      </c>
      <c r="Q68">
        <v>237.3</v>
      </c>
      <c r="R68">
        <v>179.1</v>
      </c>
      <c r="S68">
        <v>297.3</v>
      </c>
      <c r="T68">
        <v>182.1</v>
      </c>
      <c r="U68">
        <v>82</v>
      </c>
      <c r="V68">
        <v>176.5</v>
      </c>
      <c r="W68">
        <v>410.8</v>
      </c>
      <c r="X68">
        <v>862.5</v>
      </c>
      <c r="Y68">
        <v>376.4</v>
      </c>
      <c r="Z68">
        <v>237.9</v>
      </c>
      <c r="AA68">
        <v>378</v>
      </c>
      <c r="AB68">
        <v>21.4</v>
      </c>
      <c r="AC68">
        <v>108.9</v>
      </c>
      <c r="AD68">
        <v>35.700000000000003</v>
      </c>
      <c r="AE68">
        <v>96.5</v>
      </c>
      <c r="AF68">
        <v>440.8</v>
      </c>
      <c r="AG68">
        <v>42</v>
      </c>
      <c r="AH68">
        <v>807.9</v>
      </c>
      <c r="AI68">
        <v>828.3</v>
      </c>
      <c r="AJ68">
        <v>19.7</v>
      </c>
      <c r="AK68">
        <v>1035.4000000000001</v>
      </c>
      <c r="AL68">
        <v>166.8</v>
      </c>
      <c r="AM68">
        <v>210.6</v>
      </c>
      <c r="AN68">
        <v>880.8</v>
      </c>
      <c r="AO68">
        <v>75.8</v>
      </c>
      <c r="AP68">
        <v>347.7</v>
      </c>
      <c r="AQ68">
        <v>43.5</v>
      </c>
      <c r="AR68">
        <v>524.29999999999995</v>
      </c>
      <c r="AS68">
        <v>990.9</v>
      </c>
      <c r="AT68">
        <v>116.3</v>
      </c>
      <c r="AU68">
        <v>41</v>
      </c>
      <c r="AV68">
        <v>375.5</v>
      </c>
      <c r="AW68">
        <v>312.5</v>
      </c>
      <c r="AX68">
        <v>77.900000000000006</v>
      </c>
      <c r="AY68">
        <v>567.9</v>
      </c>
      <c r="AZ68">
        <v>10</v>
      </c>
    </row>
    <row r="69" spans="1:52" x14ac:dyDescent="0.25">
      <c r="A69" t="s">
        <v>4838</v>
      </c>
      <c r="B69">
        <v>370.1</v>
      </c>
      <c r="C69">
        <v>15.3</v>
      </c>
      <c r="D69">
        <v>190.8</v>
      </c>
      <c r="E69">
        <v>246.2</v>
      </c>
      <c r="F69">
        <v>1727.9</v>
      </c>
      <c r="G69">
        <v>176.6</v>
      </c>
      <c r="H69">
        <v>246.5</v>
      </c>
      <c r="I69">
        <v>43.9</v>
      </c>
      <c r="J69">
        <v>4.8</v>
      </c>
      <c r="K69">
        <v>479.6</v>
      </c>
      <c r="L69">
        <v>541.20000000000005</v>
      </c>
      <c r="M69">
        <v>16.3</v>
      </c>
      <c r="N69">
        <v>62.9</v>
      </c>
      <c r="O69">
        <v>893.2</v>
      </c>
      <c r="P69">
        <v>652.79999999999995</v>
      </c>
      <c r="Q69">
        <v>236.3</v>
      </c>
      <c r="R69">
        <v>179.5</v>
      </c>
      <c r="S69">
        <v>299.10000000000002</v>
      </c>
      <c r="T69">
        <v>182.3</v>
      </c>
      <c r="U69">
        <v>83.1</v>
      </c>
      <c r="V69">
        <v>176.6</v>
      </c>
      <c r="W69">
        <v>411.4</v>
      </c>
      <c r="X69">
        <v>862.1</v>
      </c>
      <c r="Y69">
        <v>378.2</v>
      </c>
      <c r="Z69">
        <v>240.2</v>
      </c>
      <c r="AA69">
        <v>379.2</v>
      </c>
      <c r="AB69">
        <v>21.4</v>
      </c>
      <c r="AC69">
        <v>110.7</v>
      </c>
      <c r="AD69">
        <v>35.799999999999997</v>
      </c>
      <c r="AE69">
        <v>97.3</v>
      </c>
      <c r="AF69">
        <v>440.7</v>
      </c>
      <c r="AG69">
        <v>41.9</v>
      </c>
      <c r="AH69">
        <v>812.3</v>
      </c>
      <c r="AI69">
        <v>827.9</v>
      </c>
      <c r="AJ69">
        <v>19.8</v>
      </c>
      <c r="AK69">
        <v>1040.5</v>
      </c>
      <c r="AL69">
        <v>166.5</v>
      </c>
      <c r="AM69">
        <v>211.7</v>
      </c>
      <c r="AN69">
        <v>881</v>
      </c>
      <c r="AO69">
        <v>80.099999999999994</v>
      </c>
      <c r="AP69">
        <v>347.3</v>
      </c>
      <c r="AQ69">
        <v>43.5</v>
      </c>
      <c r="AR69">
        <v>524.20000000000005</v>
      </c>
      <c r="AS69">
        <v>994.2</v>
      </c>
      <c r="AT69">
        <v>116.3</v>
      </c>
      <c r="AU69">
        <v>41.4</v>
      </c>
      <c r="AV69">
        <v>373.7</v>
      </c>
      <c r="AW69">
        <v>311.7</v>
      </c>
      <c r="AX69">
        <v>78.7</v>
      </c>
      <c r="AY69">
        <v>570.1</v>
      </c>
      <c r="AZ69">
        <v>10.1</v>
      </c>
    </row>
    <row r="70" spans="1:52" x14ac:dyDescent="0.25">
      <c r="A70" t="s">
        <v>4839</v>
      </c>
      <c r="B70">
        <v>370.5</v>
      </c>
      <c r="C70">
        <v>15.2</v>
      </c>
      <c r="D70">
        <v>192.4</v>
      </c>
      <c r="E70">
        <v>246.3</v>
      </c>
      <c r="F70">
        <v>1738.1</v>
      </c>
      <c r="G70">
        <v>177.7</v>
      </c>
      <c r="H70">
        <v>245.9</v>
      </c>
      <c r="I70">
        <v>43.1</v>
      </c>
      <c r="J70">
        <v>4.9000000000000004</v>
      </c>
      <c r="K70">
        <v>481.3</v>
      </c>
      <c r="L70">
        <v>541.6</v>
      </c>
      <c r="M70">
        <v>16.399999999999999</v>
      </c>
      <c r="N70">
        <v>63.4</v>
      </c>
      <c r="O70">
        <v>895.2</v>
      </c>
      <c r="P70">
        <v>654.79999999999995</v>
      </c>
      <c r="Q70">
        <v>236.9</v>
      </c>
      <c r="R70">
        <v>180.4</v>
      </c>
      <c r="S70">
        <v>299.10000000000002</v>
      </c>
      <c r="T70">
        <v>181.7</v>
      </c>
      <c r="U70">
        <v>82.9</v>
      </c>
      <c r="V70">
        <v>177</v>
      </c>
      <c r="W70">
        <v>411.6</v>
      </c>
      <c r="X70">
        <v>861.2</v>
      </c>
      <c r="Y70">
        <v>379.1</v>
      </c>
      <c r="Z70">
        <v>239</v>
      </c>
      <c r="AA70">
        <v>378.7</v>
      </c>
      <c r="AB70">
        <v>21.6</v>
      </c>
      <c r="AC70">
        <v>109.5</v>
      </c>
      <c r="AD70">
        <v>36.1</v>
      </c>
      <c r="AE70">
        <v>97.6</v>
      </c>
      <c r="AF70">
        <v>440.7</v>
      </c>
      <c r="AG70">
        <v>42.4</v>
      </c>
      <c r="AH70">
        <v>810.6</v>
      </c>
      <c r="AI70">
        <v>825.6</v>
      </c>
      <c r="AJ70">
        <v>19.8</v>
      </c>
      <c r="AK70">
        <v>1040.7</v>
      </c>
      <c r="AL70">
        <v>166.2</v>
      </c>
      <c r="AM70">
        <v>214</v>
      </c>
      <c r="AN70">
        <v>880.4</v>
      </c>
      <c r="AO70">
        <v>80.3</v>
      </c>
      <c r="AP70">
        <v>346.5</v>
      </c>
      <c r="AQ70">
        <v>43.8</v>
      </c>
      <c r="AR70">
        <v>522.4</v>
      </c>
      <c r="AS70">
        <v>997</v>
      </c>
      <c r="AT70">
        <v>117.5</v>
      </c>
      <c r="AU70">
        <v>41.7</v>
      </c>
      <c r="AV70">
        <v>372.7</v>
      </c>
      <c r="AW70">
        <v>313.2</v>
      </c>
      <c r="AX70">
        <v>78.900000000000006</v>
      </c>
      <c r="AY70">
        <v>569.29999999999995</v>
      </c>
      <c r="AZ70">
        <v>10.199999999999999</v>
      </c>
    </row>
    <row r="71" spans="1:52" x14ac:dyDescent="0.25">
      <c r="A71" t="s">
        <v>4840</v>
      </c>
      <c r="B71">
        <v>367.4</v>
      </c>
      <c r="C71">
        <v>14.9</v>
      </c>
      <c r="D71">
        <v>193.2</v>
      </c>
      <c r="E71">
        <v>245.3</v>
      </c>
      <c r="F71">
        <v>1732</v>
      </c>
      <c r="G71">
        <v>179.6</v>
      </c>
      <c r="H71">
        <v>245.1</v>
      </c>
      <c r="I71">
        <v>43.2</v>
      </c>
      <c r="J71">
        <v>4.9000000000000004</v>
      </c>
      <c r="K71">
        <v>482.1</v>
      </c>
      <c r="L71">
        <v>541.79999999999995</v>
      </c>
      <c r="M71">
        <v>16.3</v>
      </c>
      <c r="N71">
        <v>64.400000000000006</v>
      </c>
      <c r="O71">
        <v>895.5</v>
      </c>
      <c r="P71">
        <v>653.4</v>
      </c>
      <c r="Q71">
        <v>235.5</v>
      </c>
      <c r="R71">
        <v>180.6</v>
      </c>
      <c r="S71">
        <v>299.3</v>
      </c>
      <c r="T71">
        <v>182</v>
      </c>
      <c r="U71">
        <v>82.7</v>
      </c>
      <c r="V71">
        <v>175.5</v>
      </c>
      <c r="W71">
        <v>412.9</v>
      </c>
      <c r="X71">
        <v>863.6</v>
      </c>
      <c r="Y71">
        <v>375.2</v>
      </c>
      <c r="Z71">
        <v>238.5</v>
      </c>
      <c r="AA71">
        <v>376.9</v>
      </c>
      <c r="AB71">
        <v>21.5</v>
      </c>
      <c r="AC71">
        <v>109.9</v>
      </c>
      <c r="AD71">
        <v>36.4</v>
      </c>
      <c r="AE71">
        <v>97.6</v>
      </c>
      <c r="AF71">
        <v>442.2</v>
      </c>
      <c r="AG71">
        <v>42.8</v>
      </c>
      <c r="AH71">
        <v>805.3</v>
      </c>
      <c r="AI71">
        <v>823.4</v>
      </c>
      <c r="AJ71">
        <v>19.899999999999999</v>
      </c>
      <c r="AK71">
        <v>1037.5</v>
      </c>
      <c r="AL71">
        <v>166.3</v>
      </c>
      <c r="AM71">
        <v>213.9</v>
      </c>
      <c r="AN71">
        <v>878.1</v>
      </c>
      <c r="AO71">
        <v>80.599999999999994</v>
      </c>
      <c r="AP71">
        <v>345.2</v>
      </c>
      <c r="AQ71">
        <v>43.6</v>
      </c>
      <c r="AR71">
        <v>521.1</v>
      </c>
      <c r="AS71">
        <v>999</v>
      </c>
      <c r="AT71">
        <v>118.1</v>
      </c>
      <c r="AU71">
        <v>41.8</v>
      </c>
      <c r="AV71">
        <v>371.9</v>
      </c>
      <c r="AW71">
        <v>291.2</v>
      </c>
      <c r="AX71">
        <v>78.900000000000006</v>
      </c>
      <c r="AY71">
        <v>568.1</v>
      </c>
      <c r="AZ71">
        <v>10.199999999999999</v>
      </c>
    </row>
    <row r="72" spans="1:52" x14ac:dyDescent="0.25">
      <c r="A72" t="s">
        <v>4841</v>
      </c>
      <c r="B72">
        <v>367.9</v>
      </c>
      <c r="C72">
        <v>14.9</v>
      </c>
      <c r="D72">
        <v>193.7</v>
      </c>
      <c r="E72">
        <v>245.6</v>
      </c>
      <c r="F72">
        <v>1739.1</v>
      </c>
      <c r="G72">
        <v>179.9</v>
      </c>
      <c r="H72">
        <v>244.8</v>
      </c>
      <c r="I72">
        <v>43.2</v>
      </c>
      <c r="J72">
        <v>4.9000000000000004</v>
      </c>
      <c r="K72">
        <v>482.1</v>
      </c>
      <c r="L72">
        <v>542.6</v>
      </c>
      <c r="M72">
        <v>16.399999999999999</v>
      </c>
      <c r="N72">
        <v>63.9</v>
      </c>
      <c r="O72">
        <v>895.2</v>
      </c>
      <c r="P72">
        <v>654.9</v>
      </c>
      <c r="Q72">
        <v>235.8</v>
      </c>
      <c r="R72">
        <v>173.3</v>
      </c>
      <c r="S72">
        <v>299.7</v>
      </c>
      <c r="T72">
        <v>181.9</v>
      </c>
      <c r="U72">
        <v>82.6</v>
      </c>
      <c r="V72">
        <v>175</v>
      </c>
      <c r="W72">
        <v>413.5</v>
      </c>
      <c r="X72">
        <v>859</v>
      </c>
      <c r="Y72">
        <v>378.1</v>
      </c>
      <c r="Z72">
        <v>236</v>
      </c>
      <c r="AA72">
        <v>377.1</v>
      </c>
      <c r="AB72">
        <v>21.5</v>
      </c>
      <c r="AC72">
        <v>110.1</v>
      </c>
      <c r="AD72">
        <v>36.6</v>
      </c>
      <c r="AE72">
        <v>97.9</v>
      </c>
      <c r="AF72">
        <v>439.7</v>
      </c>
      <c r="AG72">
        <v>43.4</v>
      </c>
      <c r="AH72">
        <v>804.8</v>
      </c>
      <c r="AI72">
        <v>822.3</v>
      </c>
      <c r="AJ72">
        <v>20.3</v>
      </c>
      <c r="AK72">
        <v>1037.5999999999999</v>
      </c>
      <c r="AL72">
        <v>166.8</v>
      </c>
      <c r="AM72">
        <v>214.7</v>
      </c>
      <c r="AN72">
        <v>875.8</v>
      </c>
      <c r="AO72">
        <v>79.8</v>
      </c>
      <c r="AP72">
        <v>345</v>
      </c>
      <c r="AQ72">
        <v>44.3</v>
      </c>
      <c r="AR72">
        <v>519.70000000000005</v>
      </c>
      <c r="AS72">
        <v>1000.8</v>
      </c>
      <c r="AT72">
        <v>119.2</v>
      </c>
      <c r="AU72">
        <v>41.9</v>
      </c>
      <c r="AV72">
        <v>371.4</v>
      </c>
      <c r="AW72">
        <v>292.39999999999998</v>
      </c>
      <c r="AX72">
        <v>78.599999999999994</v>
      </c>
      <c r="AY72">
        <v>567.9</v>
      </c>
      <c r="AZ72">
        <v>10.3</v>
      </c>
    </row>
    <row r="73" spans="1:52" x14ac:dyDescent="0.25">
      <c r="A73" t="s">
        <v>4842</v>
      </c>
      <c r="B73">
        <v>367.4</v>
      </c>
      <c r="C73">
        <v>15.2</v>
      </c>
      <c r="D73">
        <v>195</v>
      </c>
      <c r="E73">
        <v>244.9</v>
      </c>
      <c r="F73">
        <v>1743.4</v>
      </c>
      <c r="G73">
        <v>180.5</v>
      </c>
      <c r="H73">
        <v>245.1</v>
      </c>
      <c r="I73">
        <v>44.2</v>
      </c>
      <c r="J73">
        <v>5</v>
      </c>
      <c r="K73">
        <v>482.2</v>
      </c>
      <c r="L73">
        <v>543.70000000000005</v>
      </c>
      <c r="M73">
        <v>16.3</v>
      </c>
      <c r="N73">
        <v>64</v>
      </c>
      <c r="O73">
        <v>896.3</v>
      </c>
      <c r="P73">
        <v>655.20000000000005</v>
      </c>
      <c r="Q73">
        <v>237.2</v>
      </c>
      <c r="R73">
        <v>181.3</v>
      </c>
      <c r="S73">
        <v>299.7</v>
      </c>
      <c r="T73">
        <v>181.8</v>
      </c>
      <c r="U73">
        <v>82.1</v>
      </c>
      <c r="V73">
        <v>174.7</v>
      </c>
      <c r="W73">
        <v>413.2</v>
      </c>
      <c r="X73">
        <v>865.9</v>
      </c>
      <c r="Y73">
        <v>378.3</v>
      </c>
      <c r="Z73">
        <v>235.7</v>
      </c>
      <c r="AA73">
        <v>380</v>
      </c>
      <c r="AB73">
        <v>21.6</v>
      </c>
      <c r="AC73">
        <v>110.1</v>
      </c>
      <c r="AD73">
        <v>36.9</v>
      </c>
      <c r="AE73">
        <v>97.9</v>
      </c>
      <c r="AF73">
        <v>438.1</v>
      </c>
      <c r="AG73">
        <v>43.1</v>
      </c>
      <c r="AH73">
        <v>803.8</v>
      </c>
      <c r="AI73">
        <v>820.7</v>
      </c>
      <c r="AJ73">
        <v>19.899999999999999</v>
      </c>
      <c r="AK73">
        <v>1036.0999999999999</v>
      </c>
      <c r="AL73">
        <v>167.4</v>
      </c>
      <c r="AM73">
        <v>215.7</v>
      </c>
      <c r="AN73">
        <v>873.8</v>
      </c>
      <c r="AO73">
        <v>79.400000000000006</v>
      </c>
      <c r="AP73">
        <v>344.3</v>
      </c>
      <c r="AQ73">
        <v>43.7</v>
      </c>
      <c r="AR73">
        <v>519.4</v>
      </c>
      <c r="AS73">
        <v>1005.7</v>
      </c>
      <c r="AT73">
        <v>119.9</v>
      </c>
      <c r="AU73">
        <v>41.7</v>
      </c>
      <c r="AV73">
        <v>371.5</v>
      </c>
      <c r="AW73">
        <v>314</v>
      </c>
      <c r="AX73">
        <v>78.8</v>
      </c>
      <c r="AY73">
        <v>567.5</v>
      </c>
      <c r="AZ73">
        <v>10.199999999999999</v>
      </c>
    </row>
    <row r="74" spans="1:52" x14ac:dyDescent="0.25">
      <c r="A74" t="s">
        <v>4843</v>
      </c>
      <c r="B74">
        <v>366.3</v>
      </c>
      <c r="C74">
        <v>14.1</v>
      </c>
      <c r="D74">
        <v>196.9</v>
      </c>
      <c r="E74">
        <v>243.6</v>
      </c>
      <c r="F74">
        <v>1754.4</v>
      </c>
      <c r="G74">
        <v>179.5</v>
      </c>
      <c r="H74">
        <v>243.9</v>
      </c>
      <c r="I74">
        <v>39.200000000000003</v>
      </c>
      <c r="J74">
        <v>4.8</v>
      </c>
      <c r="K74">
        <v>482.3</v>
      </c>
      <c r="L74">
        <v>546.5</v>
      </c>
      <c r="M74">
        <v>16.2</v>
      </c>
      <c r="N74">
        <v>64.7</v>
      </c>
      <c r="O74">
        <v>905.2</v>
      </c>
      <c r="P74">
        <v>647.70000000000005</v>
      </c>
      <c r="Q74">
        <v>235.5</v>
      </c>
      <c r="R74">
        <v>182</v>
      </c>
      <c r="S74">
        <v>298.89999999999998</v>
      </c>
      <c r="T74">
        <v>182.6</v>
      </c>
      <c r="U74">
        <v>82.1</v>
      </c>
      <c r="V74">
        <v>172.2</v>
      </c>
      <c r="W74">
        <v>412.3</v>
      </c>
      <c r="X74">
        <v>863.2</v>
      </c>
      <c r="Y74">
        <v>377.9</v>
      </c>
      <c r="Z74">
        <v>232.2</v>
      </c>
      <c r="AA74">
        <v>379.7</v>
      </c>
      <c r="AB74">
        <v>21.8</v>
      </c>
      <c r="AC74">
        <v>110.4</v>
      </c>
      <c r="AD74">
        <v>37.200000000000003</v>
      </c>
      <c r="AE74">
        <v>98</v>
      </c>
      <c r="AF74">
        <v>437</v>
      </c>
      <c r="AG74">
        <v>42.8</v>
      </c>
      <c r="AH74">
        <v>798.8</v>
      </c>
      <c r="AI74">
        <v>813.9</v>
      </c>
      <c r="AJ74">
        <v>20.100000000000001</v>
      </c>
      <c r="AK74">
        <v>1034.5</v>
      </c>
      <c r="AL74">
        <v>167.3</v>
      </c>
      <c r="AM74">
        <v>215.7</v>
      </c>
      <c r="AN74">
        <v>863.4</v>
      </c>
      <c r="AO74">
        <v>78.8</v>
      </c>
      <c r="AP74">
        <v>343.4</v>
      </c>
      <c r="AQ74">
        <v>43.7</v>
      </c>
      <c r="AR74">
        <v>515.1</v>
      </c>
      <c r="AS74">
        <v>1005.9</v>
      </c>
      <c r="AT74">
        <v>119.8</v>
      </c>
      <c r="AU74">
        <v>42.1</v>
      </c>
      <c r="AV74">
        <v>368.7</v>
      </c>
      <c r="AW74">
        <v>315.89999999999998</v>
      </c>
      <c r="AX74">
        <v>78.400000000000006</v>
      </c>
      <c r="AY74">
        <v>565.6</v>
      </c>
      <c r="AZ74">
        <v>9.9</v>
      </c>
    </row>
    <row r="75" spans="1:52" x14ac:dyDescent="0.25">
      <c r="A75" t="s">
        <v>4844</v>
      </c>
      <c r="B75">
        <v>366.3</v>
      </c>
      <c r="C75">
        <v>14.4</v>
      </c>
      <c r="D75">
        <v>196.9</v>
      </c>
      <c r="E75">
        <v>242.1</v>
      </c>
      <c r="F75">
        <v>1760.1</v>
      </c>
      <c r="G75">
        <v>179.6</v>
      </c>
      <c r="H75">
        <v>244.3</v>
      </c>
      <c r="I75">
        <v>43.1</v>
      </c>
      <c r="J75">
        <v>4.9000000000000004</v>
      </c>
      <c r="K75">
        <v>482.7</v>
      </c>
      <c r="L75">
        <v>547.9</v>
      </c>
      <c r="M75">
        <v>16.100000000000001</v>
      </c>
      <c r="N75">
        <v>64.900000000000006</v>
      </c>
      <c r="O75">
        <v>903.1</v>
      </c>
      <c r="P75">
        <v>646.6</v>
      </c>
      <c r="Q75">
        <v>234.6</v>
      </c>
      <c r="R75">
        <v>182</v>
      </c>
      <c r="S75">
        <v>298.39999999999998</v>
      </c>
      <c r="T75">
        <v>183</v>
      </c>
      <c r="U75">
        <v>82</v>
      </c>
      <c r="V75">
        <v>173.3</v>
      </c>
      <c r="W75">
        <v>412.1</v>
      </c>
      <c r="X75">
        <v>860.4</v>
      </c>
      <c r="Y75">
        <v>377.7</v>
      </c>
      <c r="Z75">
        <v>233</v>
      </c>
      <c r="AA75">
        <v>378.7</v>
      </c>
      <c r="AB75">
        <v>21.7</v>
      </c>
      <c r="AC75">
        <v>109.9</v>
      </c>
      <c r="AD75">
        <v>37.299999999999997</v>
      </c>
      <c r="AE75">
        <v>98.2</v>
      </c>
      <c r="AF75">
        <v>436.9</v>
      </c>
      <c r="AG75">
        <v>42.6</v>
      </c>
      <c r="AH75">
        <v>799</v>
      </c>
      <c r="AI75">
        <v>816.7</v>
      </c>
      <c r="AJ75">
        <v>20.3</v>
      </c>
      <c r="AK75">
        <v>1036.7</v>
      </c>
      <c r="AL75">
        <v>167.4</v>
      </c>
      <c r="AM75">
        <v>214.4</v>
      </c>
      <c r="AN75">
        <v>869.4</v>
      </c>
      <c r="AO75">
        <v>78.3</v>
      </c>
      <c r="AP75">
        <v>342.5</v>
      </c>
      <c r="AQ75">
        <v>43.7</v>
      </c>
      <c r="AR75">
        <v>514.5</v>
      </c>
      <c r="AS75">
        <v>1008</v>
      </c>
      <c r="AT75">
        <v>120.5</v>
      </c>
      <c r="AU75">
        <v>42.5</v>
      </c>
      <c r="AV75">
        <v>372.5</v>
      </c>
      <c r="AW75">
        <v>317.2</v>
      </c>
      <c r="AX75">
        <v>78.3</v>
      </c>
      <c r="AY75">
        <v>565.29999999999995</v>
      </c>
      <c r="AZ75">
        <v>10.1</v>
      </c>
    </row>
    <row r="76" spans="1:52" x14ac:dyDescent="0.25">
      <c r="A76" t="s">
        <v>4845</v>
      </c>
      <c r="B76">
        <v>364.9</v>
      </c>
      <c r="C76">
        <v>14.4</v>
      </c>
      <c r="D76">
        <v>197.8</v>
      </c>
      <c r="E76">
        <v>241.9</v>
      </c>
      <c r="F76">
        <v>1765.9</v>
      </c>
      <c r="G76">
        <v>180.1</v>
      </c>
      <c r="H76">
        <v>243.7</v>
      </c>
      <c r="I76">
        <v>39.299999999999997</v>
      </c>
      <c r="J76">
        <v>4.9000000000000004</v>
      </c>
      <c r="K76">
        <v>482.6</v>
      </c>
      <c r="L76">
        <v>548.79999999999995</v>
      </c>
      <c r="M76">
        <v>16.100000000000001</v>
      </c>
      <c r="N76">
        <v>65.3</v>
      </c>
      <c r="O76">
        <v>903</v>
      </c>
      <c r="P76">
        <v>644.70000000000005</v>
      </c>
      <c r="Q76">
        <v>235.1</v>
      </c>
      <c r="R76">
        <v>182.9</v>
      </c>
      <c r="S76">
        <v>298.2</v>
      </c>
      <c r="T76">
        <v>182.6</v>
      </c>
      <c r="U76">
        <v>81.8</v>
      </c>
      <c r="V76">
        <v>173.1</v>
      </c>
      <c r="W76">
        <v>411.1</v>
      </c>
      <c r="X76">
        <v>847.2</v>
      </c>
      <c r="Y76">
        <v>378.5</v>
      </c>
      <c r="Z76">
        <v>230.7</v>
      </c>
      <c r="AA76">
        <v>379</v>
      </c>
      <c r="AB76">
        <v>21.8</v>
      </c>
      <c r="AC76">
        <v>110.1</v>
      </c>
      <c r="AD76">
        <v>37.6</v>
      </c>
      <c r="AE76">
        <v>98.4</v>
      </c>
      <c r="AF76">
        <v>437</v>
      </c>
      <c r="AG76">
        <v>43</v>
      </c>
      <c r="AH76">
        <v>798.1</v>
      </c>
      <c r="AI76">
        <v>812.9</v>
      </c>
      <c r="AJ76">
        <v>20.399999999999999</v>
      </c>
      <c r="AK76">
        <v>1023.5</v>
      </c>
      <c r="AL76">
        <v>168</v>
      </c>
      <c r="AM76">
        <v>215.2</v>
      </c>
      <c r="AN76">
        <v>868.1</v>
      </c>
      <c r="AO76">
        <v>78.5</v>
      </c>
      <c r="AP76">
        <v>341.7</v>
      </c>
      <c r="AQ76">
        <v>43.3</v>
      </c>
      <c r="AR76">
        <v>513.6</v>
      </c>
      <c r="AS76">
        <v>1009.4</v>
      </c>
      <c r="AT76">
        <v>120.6</v>
      </c>
      <c r="AU76">
        <v>42.2</v>
      </c>
      <c r="AV76">
        <v>372.9</v>
      </c>
      <c r="AW76">
        <v>319.10000000000002</v>
      </c>
      <c r="AX76">
        <v>78.3</v>
      </c>
      <c r="AY76">
        <v>564.9</v>
      </c>
      <c r="AZ76">
        <v>10</v>
      </c>
    </row>
    <row r="77" spans="1:52" x14ac:dyDescent="0.25">
      <c r="A77" t="s">
        <v>4846</v>
      </c>
      <c r="B77">
        <v>363.6</v>
      </c>
      <c r="C77">
        <v>14.8</v>
      </c>
      <c r="D77">
        <v>197.9</v>
      </c>
      <c r="E77">
        <v>241</v>
      </c>
      <c r="F77">
        <v>1769.6</v>
      </c>
      <c r="G77">
        <v>179.4</v>
      </c>
      <c r="H77">
        <v>243.4</v>
      </c>
      <c r="I77">
        <v>44.6</v>
      </c>
      <c r="J77">
        <v>4.4000000000000004</v>
      </c>
      <c r="K77">
        <v>484.4</v>
      </c>
      <c r="L77">
        <v>546.5</v>
      </c>
      <c r="M77">
        <v>15.9</v>
      </c>
      <c r="N77">
        <v>65.599999999999994</v>
      </c>
      <c r="O77">
        <v>896</v>
      </c>
      <c r="P77">
        <v>645.5</v>
      </c>
      <c r="Q77">
        <v>235.1</v>
      </c>
      <c r="R77">
        <v>183.6</v>
      </c>
      <c r="S77">
        <v>296.3</v>
      </c>
      <c r="T77">
        <v>182.6</v>
      </c>
      <c r="U77">
        <v>81.900000000000006</v>
      </c>
      <c r="V77">
        <v>173.6</v>
      </c>
      <c r="W77">
        <v>410.3</v>
      </c>
      <c r="X77">
        <v>857.9</v>
      </c>
      <c r="Y77">
        <v>378.9</v>
      </c>
      <c r="Z77">
        <v>232.7</v>
      </c>
      <c r="AA77">
        <v>375.9</v>
      </c>
      <c r="AB77">
        <v>22.1</v>
      </c>
      <c r="AC77">
        <v>110.1</v>
      </c>
      <c r="AD77">
        <v>37.799999999999997</v>
      </c>
      <c r="AE77">
        <v>98.6</v>
      </c>
      <c r="AF77">
        <v>432.4</v>
      </c>
      <c r="AG77">
        <v>42.8</v>
      </c>
      <c r="AH77">
        <v>793.2</v>
      </c>
      <c r="AI77">
        <v>812.7</v>
      </c>
      <c r="AJ77">
        <v>20.3</v>
      </c>
      <c r="AK77">
        <v>1031.2</v>
      </c>
      <c r="AL77">
        <v>168.2</v>
      </c>
      <c r="AM77">
        <v>215.5</v>
      </c>
      <c r="AN77">
        <v>870.8</v>
      </c>
      <c r="AO77">
        <v>78.2</v>
      </c>
      <c r="AP77">
        <v>338.2</v>
      </c>
      <c r="AQ77">
        <v>43.4</v>
      </c>
      <c r="AR77">
        <v>509.2</v>
      </c>
      <c r="AS77">
        <v>1009.9</v>
      </c>
      <c r="AT77">
        <v>121.2</v>
      </c>
      <c r="AU77">
        <v>42.5</v>
      </c>
      <c r="AV77">
        <v>371.1</v>
      </c>
      <c r="AW77">
        <v>320.39999999999998</v>
      </c>
      <c r="AX77">
        <v>77.900000000000006</v>
      </c>
      <c r="AY77">
        <v>570.4</v>
      </c>
      <c r="AZ77">
        <v>10.1</v>
      </c>
    </row>
    <row r="78" spans="1:52" x14ac:dyDescent="0.25">
      <c r="A78" t="s">
        <v>4847</v>
      </c>
      <c r="B78">
        <v>362.1</v>
      </c>
      <c r="C78">
        <v>15.6</v>
      </c>
      <c r="D78">
        <v>198.6</v>
      </c>
      <c r="E78">
        <v>239.6</v>
      </c>
      <c r="F78">
        <v>1776</v>
      </c>
      <c r="G78">
        <v>179.3</v>
      </c>
      <c r="H78">
        <v>243.8</v>
      </c>
      <c r="I78">
        <v>44</v>
      </c>
      <c r="J78">
        <v>4.4000000000000004</v>
      </c>
      <c r="K78">
        <v>485.1</v>
      </c>
      <c r="L78">
        <v>546.9</v>
      </c>
      <c r="M78">
        <v>16</v>
      </c>
      <c r="N78">
        <v>66</v>
      </c>
      <c r="O78">
        <v>896.7</v>
      </c>
      <c r="P78">
        <v>646.79999999999995</v>
      </c>
      <c r="Q78">
        <v>233.7</v>
      </c>
      <c r="R78">
        <v>184.5</v>
      </c>
      <c r="S78">
        <v>296.8</v>
      </c>
      <c r="T78">
        <v>183.1</v>
      </c>
      <c r="U78">
        <v>81.599999999999994</v>
      </c>
      <c r="V78">
        <v>173.5</v>
      </c>
      <c r="W78">
        <v>411</v>
      </c>
      <c r="X78">
        <v>855.5</v>
      </c>
      <c r="Y78">
        <v>378.9</v>
      </c>
      <c r="Z78">
        <v>231.9</v>
      </c>
      <c r="AA78">
        <v>375.4</v>
      </c>
      <c r="AB78">
        <v>22</v>
      </c>
      <c r="AC78">
        <v>110.5</v>
      </c>
      <c r="AD78">
        <v>37.9</v>
      </c>
      <c r="AE78">
        <v>98.6</v>
      </c>
      <c r="AF78">
        <v>432.5</v>
      </c>
      <c r="AG78">
        <v>42.8</v>
      </c>
      <c r="AH78">
        <v>794</v>
      </c>
      <c r="AI78">
        <v>812.4</v>
      </c>
      <c r="AJ78">
        <v>20.5</v>
      </c>
      <c r="AK78">
        <v>1030.2</v>
      </c>
      <c r="AL78">
        <v>168.8</v>
      </c>
      <c r="AM78">
        <v>215.2</v>
      </c>
      <c r="AN78">
        <v>869</v>
      </c>
      <c r="AO78">
        <v>78</v>
      </c>
      <c r="AP78">
        <v>339.2</v>
      </c>
      <c r="AQ78">
        <v>43.4</v>
      </c>
      <c r="AR78">
        <v>509.4</v>
      </c>
      <c r="AS78">
        <v>1012.1</v>
      </c>
      <c r="AT78">
        <v>121.5</v>
      </c>
      <c r="AU78">
        <v>42.6</v>
      </c>
      <c r="AV78">
        <v>371.5</v>
      </c>
      <c r="AW78">
        <v>321.3</v>
      </c>
      <c r="AX78">
        <v>77.900000000000006</v>
      </c>
      <c r="AY78">
        <v>570.1</v>
      </c>
      <c r="AZ78">
        <v>10.1</v>
      </c>
    </row>
    <row r="79" spans="1:52" x14ac:dyDescent="0.25">
      <c r="A79" t="s">
        <v>4848</v>
      </c>
      <c r="B79">
        <v>361.2</v>
      </c>
      <c r="C79">
        <v>14.3</v>
      </c>
      <c r="D79">
        <v>199.3</v>
      </c>
      <c r="E79">
        <v>239.9</v>
      </c>
      <c r="F79">
        <v>1779.4</v>
      </c>
      <c r="G79">
        <v>179.6</v>
      </c>
      <c r="H79">
        <v>243.2</v>
      </c>
      <c r="I79">
        <v>43.7</v>
      </c>
      <c r="J79">
        <v>4.5</v>
      </c>
      <c r="K79">
        <v>484.8</v>
      </c>
      <c r="L79">
        <v>547.5</v>
      </c>
      <c r="M79">
        <v>15.9</v>
      </c>
      <c r="N79">
        <v>66.2</v>
      </c>
      <c r="O79">
        <v>898.5</v>
      </c>
      <c r="P79">
        <v>647.79999999999995</v>
      </c>
      <c r="Q79">
        <v>233.2</v>
      </c>
      <c r="R79">
        <v>185.2</v>
      </c>
      <c r="S79">
        <v>297</v>
      </c>
      <c r="T79">
        <v>183.2</v>
      </c>
      <c r="U79">
        <v>81.3</v>
      </c>
      <c r="V79">
        <v>173.5</v>
      </c>
      <c r="W79">
        <v>410.7</v>
      </c>
      <c r="X79">
        <v>857.9</v>
      </c>
      <c r="Y79">
        <v>379.6</v>
      </c>
      <c r="Z79">
        <v>231.9</v>
      </c>
      <c r="AA79">
        <v>375</v>
      </c>
      <c r="AB79">
        <v>22.1</v>
      </c>
      <c r="AC79">
        <v>110.9</v>
      </c>
      <c r="AD79">
        <v>38</v>
      </c>
      <c r="AE79">
        <v>98.9</v>
      </c>
      <c r="AF79">
        <v>432.2</v>
      </c>
      <c r="AG79">
        <v>42.9</v>
      </c>
      <c r="AH79">
        <v>794.5</v>
      </c>
      <c r="AI79">
        <v>811.9</v>
      </c>
      <c r="AJ79">
        <v>20.3</v>
      </c>
      <c r="AK79">
        <v>1031.3</v>
      </c>
      <c r="AL79">
        <v>169.1</v>
      </c>
      <c r="AM79">
        <v>215.8</v>
      </c>
      <c r="AN79">
        <v>868.7</v>
      </c>
      <c r="AO79">
        <v>78</v>
      </c>
      <c r="AP79">
        <v>339.4</v>
      </c>
      <c r="AQ79">
        <v>43.5</v>
      </c>
      <c r="AR79">
        <v>508</v>
      </c>
      <c r="AS79">
        <v>1012.3</v>
      </c>
      <c r="AT79">
        <v>122.2</v>
      </c>
      <c r="AU79">
        <v>42.8</v>
      </c>
      <c r="AV79">
        <v>371.2</v>
      </c>
      <c r="AW79">
        <v>322.8</v>
      </c>
      <c r="AX79">
        <v>77.900000000000006</v>
      </c>
      <c r="AY79">
        <v>569.6</v>
      </c>
      <c r="AZ79">
        <v>10.1</v>
      </c>
    </row>
    <row r="80" spans="1:52" x14ac:dyDescent="0.25">
      <c r="A80" t="s">
        <v>4849</v>
      </c>
      <c r="B80">
        <v>360.7</v>
      </c>
      <c r="C80">
        <v>14.5</v>
      </c>
      <c r="D80">
        <v>199.3</v>
      </c>
      <c r="E80">
        <v>239.9</v>
      </c>
      <c r="F80">
        <v>1779.3</v>
      </c>
      <c r="G80">
        <v>178.9</v>
      </c>
      <c r="H80">
        <v>242.3</v>
      </c>
      <c r="I80">
        <v>42.2</v>
      </c>
      <c r="J80">
        <v>4.5</v>
      </c>
      <c r="K80">
        <v>487.4</v>
      </c>
      <c r="L80">
        <v>548.79999999999995</v>
      </c>
      <c r="M80">
        <v>16.2</v>
      </c>
      <c r="N80">
        <v>66.3</v>
      </c>
      <c r="O80">
        <v>898.7</v>
      </c>
      <c r="P80">
        <v>638.20000000000005</v>
      </c>
      <c r="Q80">
        <v>232.5</v>
      </c>
      <c r="R80">
        <v>185.8</v>
      </c>
      <c r="S80">
        <v>297.10000000000002</v>
      </c>
      <c r="T80">
        <v>183.7</v>
      </c>
      <c r="U80">
        <v>81.3</v>
      </c>
      <c r="V80">
        <v>173.6</v>
      </c>
      <c r="W80">
        <v>409.5</v>
      </c>
      <c r="X80">
        <v>858</v>
      </c>
      <c r="Y80">
        <v>381.9</v>
      </c>
      <c r="Z80">
        <v>230.4</v>
      </c>
      <c r="AA80">
        <v>374</v>
      </c>
      <c r="AB80">
        <v>22.1</v>
      </c>
      <c r="AC80">
        <v>110.6</v>
      </c>
      <c r="AD80">
        <v>37.799999999999997</v>
      </c>
      <c r="AE80">
        <v>99</v>
      </c>
      <c r="AF80">
        <v>428</v>
      </c>
      <c r="AG80">
        <v>42.5</v>
      </c>
      <c r="AH80">
        <v>795.5</v>
      </c>
      <c r="AI80">
        <v>805.3</v>
      </c>
      <c r="AJ80">
        <v>19.899999999999999</v>
      </c>
      <c r="AK80">
        <v>1032.0999999999999</v>
      </c>
      <c r="AL80">
        <v>169.5</v>
      </c>
      <c r="AM80">
        <v>217.3</v>
      </c>
      <c r="AN80">
        <v>868.3</v>
      </c>
      <c r="AO80">
        <v>74.099999999999994</v>
      </c>
      <c r="AP80">
        <v>337.7</v>
      </c>
      <c r="AQ80">
        <v>43.2</v>
      </c>
      <c r="AR80">
        <v>506</v>
      </c>
      <c r="AS80">
        <v>1017.9</v>
      </c>
      <c r="AT80">
        <v>122.7</v>
      </c>
      <c r="AU80">
        <v>42.5</v>
      </c>
      <c r="AV80">
        <v>371.6</v>
      </c>
      <c r="AW80">
        <v>324</v>
      </c>
      <c r="AX80">
        <v>77.5</v>
      </c>
      <c r="AY80">
        <v>567.29999999999995</v>
      </c>
      <c r="AZ80">
        <v>10.1</v>
      </c>
    </row>
    <row r="81" spans="1:52" x14ac:dyDescent="0.25">
      <c r="A81" t="s">
        <v>4850</v>
      </c>
      <c r="B81">
        <v>359.7</v>
      </c>
      <c r="C81">
        <v>14.4</v>
      </c>
      <c r="D81">
        <v>200.1</v>
      </c>
      <c r="E81">
        <v>240.3</v>
      </c>
      <c r="F81">
        <v>1783.3</v>
      </c>
      <c r="G81">
        <v>179.6</v>
      </c>
      <c r="H81">
        <v>244.6</v>
      </c>
      <c r="I81">
        <v>40.200000000000003</v>
      </c>
      <c r="J81">
        <v>4.5</v>
      </c>
      <c r="K81">
        <v>488.1</v>
      </c>
      <c r="L81">
        <v>546.1</v>
      </c>
      <c r="M81">
        <v>16</v>
      </c>
      <c r="N81">
        <v>66.5</v>
      </c>
      <c r="O81">
        <v>899</v>
      </c>
      <c r="P81">
        <v>647.29999999999995</v>
      </c>
      <c r="Q81">
        <v>233.3</v>
      </c>
      <c r="R81">
        <v>186.7</v>
      </c>
      <c r="S81">
        <v>297.7</v>
      </c>
      <c r="T81">
        <v>183.9</v>
      </c>
      <c r="U81">
        <v>80.900000000000006</v>
      </c>
      <c r="V81">
        <v>174.1</v>
      </c>
      <c r="W81">
        <v>409.8</v>
      </c>
      <c r="X81">
        <v>858.8</v>
      </c>
      <c r="Y81">
        <v>382.9</v>
      </c>
      <c r="Z81">
        <v>230.3</v>
      </c>
      <c r="AA81">
        <v>373.3</v>
      </c>
      <c r="AB81">
        <v>22.2</v>
      </c>
      <c r="AC81">
        <v>111.3</v>
      </c>
      <c r="AD81">
        <v>38.1</v>
      </c>
      <c r="AE81">
        <v>99.2</v>
      </c>
      <c r="AF81">
        <v>428.4</v>
      </c>
      <c r="AG81">
        <v>42.5</v>
      </c>
      <c r="AH81">
        <v>796.7</v>
      </c>
      <c r="AI81">
        <v>805.7</v>
      </c>
      <c r="AJ81">
        <v>20.3</v>
      </c>
      <c r="AK81">
        <v>1031.5</v>
      </c>
      <c r="AL81">
        <v>170.2</v>
      </c>
      <c r="AM81">
        <v>219.8</v>
      </c>
      <c r="AN81">
        <v>867</v>
      </c>
      <c r="AO81">
        <v>77.599999999999994</v>
      </c>
      <c r="AP81">
        <v>337.7</v>
      </c>
      <c r="AQ81">
        <v>43.4</v>
      </c>
      <c r="AR81">
        <v>507.2</v>
      </c>
      <c r="AS81">
        <v>1019.9</v>
      </c>
      <c r="AT81">
        <v>123.2</v>
      </c>
      <c r="AU81">
        <v>42.7</v>
      </c>
      <c r="AV81">
        <v>371.5</v>
      </c>
      <c r="AW81">
        <v>326.89999999999998</v>
      </c>
      <c r="AX81">
        <v>77.3</v>
      </c>
      <c r="AY81">
        <v>571.29999999999995</v>
      </c>
      <c r="AZ81">
        <v>10.1</v>
      </c>
    </row>
    <row r="82" spans="1:52" x14ac:dyDescent="0.25">
      <c r="A82" t="s">
        <v>4851</v>
      </c>
      <c r="B82">
        <v>360.1</v>
      </c>
      <c r="C82">
        <v>14</v>
      </c>
      <c r="D82">
        <v>200.2</v>
      </c>
      <c r="E82">
        <v>239.8</v>
      </c>
      <c r="F82">
        <v>1787.4</v>
      </c>
      <c r="G82">
        <v>179.8</v>
      </c>
      <c r="H82">
        <v>243.3</v>
      </c>
      <c r="I82">
        <v>40.5</v>
      </c>
      <c r="J82">
        <v>4.5</v>
      </c>
      <c r="K82">
        <v>488.3</v>
      </c>
      <c r="L82">
        <v>547</v>
      </c>
      <c r="M82">
        <v>15.9</v>
      </c>
      <c r="N82">
        <v>66.599999999999994</v>
      </c>
      <c r="O82">
        <v>897</v>
      </c>
      <c r="P82">
        <v>647.20000000000005</v>
      </c>
      <c r="Q82">
        <v>235.1</v>
      </c>
      <c r="R82">
        <v>186.8</v>
      </c>
      <c r="S82">
        <v>298.5</v>
      </c>
      <c r="T82">
        <v>184.6</v>
      </c>
      <c r="U82">
        <v>80.7</v>
      </c>
      <c r="V82">
        <v>173.8</v>
      </c>
      <c r="W82">
        <v>410.2</v>
      </c>
      <c r="X82">
        <v>858.5</v>
      </c>
      <c r="Y82">
        <v>383.7</v>
      </c>
      <c r="Z82">
        <v>229.7</v>
      </c>
      <c r="AA82">
        <v>373.9</v>
      </c>
      <c r="AB82">
        <v>22.1</v>
      </c>
      <c r="AC82">
        <v>111.1</v>
      </c>
      <c r="AD82">
        <v>38.4</v>
      </c>
      <c r="AE82">
        <v>99.4</v>
      </c>
      <c r="AF82">
        <v>427.7</v>
      </c>
      <c r="AG82">
        <v>42.5</v>
      </c>
      <c r="AH82">
        <v>796.4</v>
      </c>
      <c r="AI82">
        <v>805.3</v>
      </c>
      <c r="AJ82">
        <v>20.5</v>
      </c>
      <c r="AK82">
        <v>1029.4000000000001</v>
      </c>
      <c r="AL82">
        <v>170.8</v>
      </c>
      <c r="AM82">
        <v>219.8</v>
      </c>
      <c r="AN82">
        <v>866.8</v>
      </c>
      <c r="AO82">
        <v>77.099999999999994</v>
      </c>
      <c r="AP82">
        <v>337.2</v>
      </c>
      <c r="AQ82">
        <v>43.6</v>
      </c>
      <c r="AR82">
        <v>507.6</v>
      </c>
      <c r="AS82">
        <v>1020.7</v>
      </c>
      <c r="AT82">
        <v>123.4</v>
      </c>
      <c r="AU82">
        <v>42.8</v>
      </c>
      <c r="AV82">
        <v>371.2</v>
      </c>
      <c r="AW82">
        <v>329.4</v>
      </c>
      <c r="AX82">
        <v>77.3</v>
      </c>
      <c r="AY82">
        <v>570.1</v>
      </c>
      <c r="AZ82">
        <v>10.1</v>
      </c>
    </row>
    <row r="83" spans="1:52" x14ac:dyDescent="0.25">
      <c r="A83" t="s">
        <v>4852</v>
      </c>
      <c r="B83">
        <v>361.5</v>
      </c>
      <c r="C83">
        <v>14.1</v>
      </c>
      <c r="D83">
        <v>199.9</v>
      </c>
      <c r="E83">
        <v>240.6</v>
      </c>
      <c r="F83">
        <v>1790.1</v>
      </c>
      <c r="G83">
        <v>181.7</v>
      </c>
      <c r="H83">
        <v>244.6</v>
      </c>
      <c r="I83">
        <v>40.200000000000003</v>
      </c>
      <c r="J83">
        <v>4.4000000000000004</v>
      </c>
      <c r="K83">
        <v>488.7</v>
      </c>
      <c r="L83">
        <v>551.1</v>
      </c>
      <c r="M83">
        <v>15.9</v>
      </c>
      <c r="N83">
        <v>66.900000000000006</v>
      </c>
      <c r="O83">
        <v>900.2</v>
      </c>
      <c r="P83">
        <v>647.6</v>
      </c>
      <c r="Q83">
        <v>236.1</v>
      </c>
      <c r="R83">
        <v>187.4</v>
      </c>
      <c r="S83">
        <v>298.5</v>
      </c>
      <c r="T83">
        <v>183.6</v>
      </c>
      <c r="U83">
        <v>80.5</v>
      </c>
      <c r="V83">
        <v>174.4</v>
      </c>
      <c r="W83">
        <v>410.1</v>
      </c>
      <c r="X83">
        <v>856</v>
      </c>
      <c r="Y83">
        <v>383.9</v>
      </c>
      <c r="Z83">
        <v>228.4</v>
      </c>
      <c r="AA83">
        <v>375.9</v>
      </c>
      <c r="AB83">
        <v>22</v>
      </c>
      <c r="AC83">
        <v>111.5</v>
      </c>
      <c r="AD83">
        <v>38.799999999999997</v>
      </c>
      <c r="AE83">
        <v>99.5</v>
      </c>
      <c r="AF83">
        <v>427.7</v>
      </c>
      <c r="AG83">
        <v>42.6</v>
      </c>
      <c r="AH83">
        <v>796.3</v>
      </c>
      <c r="AI83">
        <v>807.1</v>
      </c>
      <c r="AJ83">
        <v>20.9</v>
      </c>
      <c r="AK83">
        <v>1029.2</v>
      </c>
      <c r="AL83">
        <v>171.7</v>
      </c>
      <c r="AM83">
        <v>219.6</v>
      </c>
      <c r="AN83">
        <v>867.8</v>
      </c>
      <c r="AO83">
        <v>76.8</v>
      </c>
      <c r="AP83">
        <v>337.2</v>
      </c>
      <c r="AQ83">
        <v>43.7</v>
      </c>
      <c r="AR83">
        <v>506.5</v>
      </c>
      <c r="AS83">
        <v>1022.2</v>
      </c>
      <c r="AT83">
        <v>122.8</v>
      </c>
      <c r="AU83">
        <v>42.8</v>
      </c>
      <c r="AV83">
        <v>370.3</v>
      </c>
      <c r="AW83">
        <v>332.4</v>
      </c>
      <c r="AX83">
        <v>76.900000000000006</v>
      </c>
      <c r="AY83">
        <v>571.6</v>
      </c>
      <c r="AZ83">
        <v>10.1</v>
      </c>
    </row>
    <row r="84" spans="1:52" x14ac:dyDescent="0.25">
      <c r="A84" t="s">
        <v>4853</v>
      </c>
      <c r="B84">
        <v>361.9</v>
      </c>
      <c r="C84">
        <v>14.2</v>
      </c>
      <c r="D84">
        <v>201.4</v>
      </c>
      <c r="E84">
        <v>240.5</v>
      </c>
      <c r="F84">
        <v>1797.2</v>
      </c>
      <c r="G84">
        <v>182.4</v>
      </c>
      <c r="H84">
        <v>245.4</v>
      </c>
      <c r="I84">
        <v>40.200000000000003</v>
      </c>
      <c r="J84">
        <v>4.4000000000000004</v>
      </c>
      <c r="K84">
        <v>488.6</v>
      </c>
      <c r="L84">
        <v>550.20000000000005</v>
      </c>
      <c r="M84">
        <v>15.9</v>
      </c>
      <c r="N84">
        <v>67.3</v>
      </c>
      <c r="O84">
        <v>900.6</v>
      </c>
      <c r="P84">
        <v>646.29999999999995</v>
      </c>
      <c r="Q84">
        <v>236.8</v>
      </c>
      <c r="R84">
        <v>188.2</v>
      </c>
      <c r="S84">
        <v>299.39999999999998</v>
      </c>
      <c r="T84">
        <v>183.8</v>
      </c>
      <c r="U84">
        <v>80.5</v>
      </c>
      <c r="V84">
        <v>174.9</v>
      </c>
      <c r="W84">
        <v>410.1</v>
      </c>
      <c r="X84">
        <v>858.1</v>
      </c>
      <c r="Y84">
        <v>384.5</v>
      </c>
      <c r="Z84">
        <v>228.5</v>
      </c>
      <c r="AA84">
        <v>376.1</v>
      </c>
      <c r="AB84">
        <v>22.1</v>
      </c>
      <c r="AC84">
        <v>111.9</v>
      </c>
      <c r="AD84">
        <v>39</v>
      </c>
      <c r="AE84">
        <v>99.1</v>
      </c>
      <c r="AF84">
        <v>428.3</v>
      </c>
      <c r="AG84">
        <v>42.8</v>
      </c>
      <c r="AH84">
        <v>794.9</v>
      </c>
      <c r="AI84">
        <v>807</v>
      </c>
      <c r="AJ84">
        <v>21</v>
      </c>
      <c r="AK84">
        <v>1025.7</v>
      </c>
      <c r="AL84">
        <v>172.2</v>
      </c>
      <c r="AM84">
        <v>221.3</v>
      </c>
      <c r="AN84">
        <v>869.8</v>
      </c>
      <c r="AO84">
        <v>76.8</v>
      </c>
      <c r="AP84">
        <v>336.5</v>
      </c>
      <c r="AQ84">
        <v>44</v>
      </c>
      <c r="AR84">
        <v>507.2</v>
      </c>
      <c r="AS84">
        <v>1025.3</v>
      </c>
      <c r="AT84">
        <v>122.9</v>
      </c>
      <c r="AU84">
        <v>42.8</v>
      </c>
      <c r="AV84">
        <v>370.5</v>
      </c>
      <c r="AW84">
        <v>333.5</v>
      </c>
      <c r="AX84">
        <v>76.8</v>
      </c>
      <c r="AY84">
        <v>571.70000000000005</v>
      </c>
      <c r="AZ84">
        <v>10.1</v>
      </c>
    </row>
    <row r="85" spans="1:52" x14ac:dyDescent="0.25">
      <c r="A85" t="s">
        <v>4854</v>
      </c>
      <c r="B85">
        <v>361.1</v>
      </c>
      <c r="C85">
        <v>14</v>
      </c>
      <c r="D85">
        <v>201.6</v>
      </c>
      <c r="E85">
        <v>239.5</v>
      </c>
      <c r="F85">
        <v>1798.9</v>
      </c>
      <c r="G85">
        <v>183.2</v>
      </c>
      <c r="H85">
        <v>245.6</v>
      </c>
      <c r="I85">
        <v>40.4</v>
      </c>
      <c r="J85">
        <v>4.4000000000000004</v>
      </c>
      <c r="K85">
        <v>488.3</v>
      </c>
      <c r="L85">
        <v>550.5</v>
      </c>
      <c r="M85">
        <v>15.9</v>
      </c>
      <c r="N85">
        <v>67.400000000000006</v>
      </c>
      <c r="O85">
        <v>900.4</v>
      </c>
      <c r="P85">
        <v>647.1</v>
      </c>
      <c r="Q85">
        <v>237.5</v>
      </c>
      <c r="R85">
        <v>189.1</v>
      </c>
      <c r="S85">
        <v>298.10000000000002</v>
      </c>
      <c r="T85">
        <v>183.9</v>
      </c>
      <c r="U85">
        <v>80.8</v>
      </c>
      <c r="V85">
        <v>174.9</v>
      </c>
      <c r="W85">
        <v>409.7</v>
      </c>
      <c r="X85">
        <v>855.1</v>
      </c>
      <c r="Y85">
        <v>385.4</v>
      </c>
      <c r="Z85">
        <v>228</v>
      </c>
      <c r="AA85">
        <v>375.1</v>
      </c>
      <c r="AB85">
        <v>22.1</v>
      </c>
      <c r="AC85">
        <v>112.5</v>
      </c>
      <c r="AD85">
        <v>38.799999999999997</v>
      </c>
      <c r="AE85">
        <v>99.3</v>
      </c>
      <c r="AF85">
        <v>428.9</v>
      </c>
      <c r="AG85">
        <v>42.5</v>
      </c>
      <c r="AH85">
        <v>794.9</v>
      </c>
      <c r="AI85">
        <v>807</v>
      </c>
      <c r="AJ85">
        <v>21.2</v>
      </c>
      <c r="AK85">
        <v>1027.4000000000001</v>
      </c>
      <c r="AL85">
        <v>172.6</v>
      </c>
      <c r="AM85">
        <v>221.8</v>
      </c>
      <c r="AN85">
        <v>869.4</v>
      </c>
      <c r="AO85">
        <v>76.5</v>
      </c>
      <c r="AP85">
        <v>337</v>
      </c>
      <c r="AQ85">
        <v>43.8</v>
      </c>
      <c r="AR85">
        <v>505.9</v>
      </c>
      <c r="AS85">
        <v>1026</v>
      </c>
      <c r="AT85">
        <v>123.3</v>
      </c>
      <c r="AU85">
        <v>42.9</v>
      </c>
      <c r="AV85">
        <v>370.5</v>
      </c>
      <c r="AW85">
        <v>337.3</v>
      </c>
      <c r="AX85">
        <v>76.5</v>
      </c>
      <c r="AY85">
        <v>571</v>
      </c>
      <c r="AZ85">
        <v>10</v>
      </c>
    </row>
    <row r="86" spans="1:52" x14ac:dyDescent="0.25">
      <c r="A86" t="s">
        <v>4855</v>
      </c>
      <c r="B86">
        <v>363.5</v>
      </c>
      <c r="C86">
        <v>14.2</v>
      </c>
      <c r="D86">
        <v>202.1</v>
      </c>
      <c r="E86">
        <v>239.2</v>
      </c>
      <c r="F86">
        <v>1795</v>
      </c>
      <c r="G86">
        <v>183.7</v>
      </c>
      <c r="H86">
        <v>242.5</v>
      </c>
      <c r="I86">
        <v>41.8</v>
      </c>
      <c r="J86">
        <v>4.2</v>
      </c>
      <c r="K86">
        <v>491.6</v>
      </c>
      <c r="L86">
        <v>549.9</v>
      </c>
      <c r="M86">
        <v>15.9</v>
      </c>
      <c r="N86">
        <v>67.5</v>
      </c>
      <c r="O86">
        <v>900.1</v>
      </c>
      <c r="P86">
        <v>648.9</v>
      </c>
      <c r="Q86">
        <v>236.6</v>
      </c>
      <c r="R86">
        <v>191.8</v>
      </c>
      <c r="S86">
        <v>299</v>
      </c>
      <c r="T86">
        <v>183.7</v>
      </c>
      <c r="U86">
        <v>80.5</v>
      </c>
      <c r="V86">
        <v>175.1</v>
      </c>
      <c r="W86">
        <v>409.7</v>
      </c>
      <c r="X86">
        <v>855.3</v>
      </c>
      <c r="Y86">
        <v>385.9</v>
      </c>
      <c r="Z86">
        <v>228.3</v>
      </c>
      <c r="AA86">
        <v>376.2</v>
      </c>
      <c r="AB86">
        <v>22</v>
      </c>
      <c r="AC86">
        <v>111.8</v>
      </c>
      <c r="AD86">
        <v>38.700000000000003</v>
      </c>
      <c r="AE86">
        <v>99.2</v>
      </c>
      <c r="AF86">
        <v>428.3</v>
      </c>
      <c r="AG86">
        <v>42.5</v>
      </c>
      <c r="AH86">
        <v>795.8</v>
      </c>
      <c r="AI86">
        <v>803.1</v>
      </c>
      <c r="AJ86">
        <v>21.1</v>
      </c>
      <c r="AK86">
        <v>1026</v>
      </c>
      <c r="AL86">
        <v>173.1</v>
      </c>
      <c r="AM86">
        <v>222.9</v>
      </c>
      <c r="AN86">
        <v>866.2</v>
      </c>
      <c r="AO86">
        <v>76.599999999999994</v>
      </c>
      <c r="AP86">
        <v>336.8</v>
      </c>
      <c r="AQ86">
        <v>43.9</v>
      </c>
      <c r="AR86">
        <v>505.2</v>
      </c>
      <c r="AS86">
        <v>1027.8</v>
      </c>
      <c r="AT86">
        <v>123.9</v>
      </c>
      <c r="AU86">
        <v>43.6</v>
      </c>
      <c r="AV86">
        <v>371.3</v>
      </c>
      <c r="AW86">
        <v>339.3</v>
      </c>
      <c r="AX86">
        <v>76.900000000000006</v>
      </c>
      <c r="AY86">
        <v>568.9</v>
      </c>
      <c r="AZ86">
        <v>9.9</v>
      </c>
    </row>
    <row r="87" spans="1:52" x14ac:dyDescent="0.25">
      <c r="A87" t="s">
        <v>4856</v>
      </c>
      <c r="B87">
        <v>363.7</v>
      </c>
      <c r="C87">
        <v>13.9</v>
      </c>
      <c r="D87">
        <v>202.7</v>
      </c>
      <c r="E87">
        <v>240.2</v>
      </c>
      <c r="F87">
        <v>1803.5</v>
      </c>
      <c r="G87">
        <v>183.5</v>
      </c>
      <c r="H87">
        <v>242.8</v>
      </c>
      <c r="I87">
        <v>41.8</v>
      </c>
      <c r="J87">
        <v>4.2</v>
      </c>
      <c r="K87">
        <v>490.4</v>
      </c>
      <c r="L87">
        <v>549.29999999999995</v>
      </c>
      <c r="M87">
        <v>16</v>
      </c>
      <c r="N87">
        <v>67.400000000000006</v>
      </c>
      <c r="O87">
        <v>900.4</v>
      </c>
      <c r="P87">
        <v>650.1</v>
      </c>
      <c r="Q87">
        <v>235.7</v>
      </c>
      <c r="R87">
        <v>192.8</v>
      </c>
      <c r="S87">
        <v>298.60000000000002</v>
      </c>
      <c r="T87">
        <v>183.5</v>
      </c>
      <c r="U87">
        <v>79.900000000000006</v>
      </c>
      <c r="V87">
        <v>175.6</v>
      </c>
      <c r="W87">
        <v>408.9</v>
      </c>
      <c r="X87">
        <v>857.8</v>
      </c>
      <c r="Y87">
        <v>387.4</v>
      </c>
      <c r="Z87">
        <v>228.5</v>
      </c>
      <c r="AA87">
        <v>377.5</v>
      </c>
      <c r="AB87">
        <v>21.9</v>
      </c>
      <c r="AC87">
        <v>112</v>
      </c>
      <c r="AD87">
        <v>38.9</v>
      </c>
      <c r="AE87">
        <v>99.5</v>
      </c>
      <c r="AF87">
        <v>428.1</v>
      </c>
      <c r="AG87">
        <v>42.5</v>
      </c>
      <c r="AH87">
        <v>794.5</v>
      </c>
      <c r="AI87">
        <v>802.9</v>
      </c>
      <c r="AJ87">
        <v>21.3</v>
      </c>
      <c r="AK87">
        <v>1025.9000000000001</v>
      </c>
      <c r="AL87">
        <v>173.7</v>
      </c>
      <c r="AM87">
        <v>223.7</v>
      </c>
      <c r="AN87">
        <v>868.6</v>
      </c>
      <c r="AO87">
        <v>76.099999999999994</v>
      </c>
      <c r="AP87">
        <v>337.6</v>
      </c>
      <c r="AQ87">
        <v>44</v>
      </c>
      <c r="AR87">
        <v>505</v>
      </c>
      <c r="AS87">
        <v>1031.7</v>
      </c>
      <c r="AT87">
        <v>125.2</v>
      </c>
      <c r="AU87">
        <v>43.6</v>
      </c>
      <c r="AV87">
        <v>371.9</v>
      </c>
      <c r="AW87">
        <v>341.1</v>
      </c>
      <c r="AX87">
        <v>76.7</v>
      </c>
      <c r="AY87">
        <v>570.70000000000005</v>
      </c>
      <c r="AZ87">
        <v>9.8000000000000007</v>
      </c>
    </row>
    <row r="88" spans="1:52" x14ac:dyDescent="0.25">
      <c r="A88" t="s">
        <v>4857</v>
      </c>
      <c r="B88">
        <v>365</v>
      </c>
      <c r="C88">
        <v>14.1</v>
      </c>
      <c r="D88">
        <v>202.8</v>
      </c>
      <c r="E88">
        <v>240.1</v>
      </c>
      <c r="F88">
        <v>1808.9</v>
      </c>
      <c r="G88">
        <v>184.5</v>
      </c>
      <c r="H88">
        <v>242.6</v>
      </c>
      <c r="I88">
        <v>42.2</v>
      </c>
      <c r="J88">
        <v>4.3</v>
      </c>
      <c r="K88">
        <v>489.3</v>
      </c>
      <c r="L88">
        <v>549.1</v>
      </c>
      <c r="M88">
        <v>16.100000000000001</v>
      </c>
      <c r="N88">
        <v>67.7</v>
      </c>
      <c r="O88">
        <v>900.4</v>
      </c>
      <c r="P88">
        <v>650.1</v>
      </c>
      <c r="Q88">
        <v>235.4</v>
      </c>
      <c r="R88">
        <v>193.9</v>
      </c>
      <c r="S88">
        <v>300.5</v>
      </c>
      <c r="T88">
        <v>183.6</v>
      </c>
      <c r="U88">
        <v>80</v>
      </c>
      <c r="V88">
        <v>175.7</v>
      </c>
      <c r="W88">
        <v>410</v>
      </c>
      <c r="X88">
        <v>860.2</v>
      </c>
      <c r="Y88">
        <v>389.2</v>
      </c>
      <c r="Z88">
        <v>229.1</v>
      </c>
      <c r="AA88">
        <v>377.2</v>
      </c>
      <c r="AB88">
        <v>22</v>
      </c>
      <c r="AC88">
        <v>112.1</v>
      </c>
      <c r="AD88">
        <v>39</v>
      </c>
      <c r="AE88">
        <v>99.7</v>
      </c>
      <c r="AF88">
        <v>428</v>
      </c>
      <c r="AG88">
        <v>42.4</v>
      </c>
      <c r="AH88">
        <v>795.6</v>
      </c>
      <c r="AI88">
        <v>802.2</v>
      </c>
      <c r="AJ88">
        <v>21.7</v>
      </c>
      <c r="AK88">
        <v>1027.7</v>
      </c>
      <c r="AL88">
        <v>174.6</v>
      </c>
      <c r="AM88">
        <v>224.8</v>
      </c>
      <c r="AN88">
        <v>868.1</v>
      </c>
      <c r="AO88">
        <v>76.099999999999994</v>
      </c>
      <c r="AP88">
        <v>337.5</v>
      </c>
      <c r="AQ88">
        <v>44.2</v>
      </c>
      <c r="AR88">
        <v>504.5</v>
      </c>
      <c r="AS88">
        <v>1036</v>
      </c>
      <c r="AT88">
        <v>125.3</v>
      </c>
      <c r="AU88">
        <v>43.8</v>
      </c>
      <c r="AV88">
        <v>373.3</v>
      </c>
      <c r="AW88">
        <v>343.4</v>
      </c>
      <c r="AX88">
        <v>76.7</v>
      </c>
      <c r="AY88">
        <v>571.4</v>
      </c>
      <c r="AZ88">
        <v>9.9</v>
      </c>
    </row>
    <row r="89" spans="1:52" x14ac:dyDescent="0.25">
      <c r="A89" t="s">
        <v>4858</v>
      </c>
      <c r="B89">
        <v>365.1</v>
      </c>
      <c r="C89">
        <v>14.6</v>
      </c>
      <c r="D89">
        <v>202.3</v>
      </c>
      <c r="E89">
        <v>240.9</v>
      </c>
      <c r="F89">
        <v>1812.3</v>
      </c>
      <c r="G89">
        <v>183.5</v>
      </c>
      <c r="H89">
        <v>244.1</v>
      </c>
      <c r="I89">
        <v>42.2</v>
      </c>
      <c r="J89">
        <v>4.3</v>
      </c>
      <c r="K89">
        <v>488</v>
      </c>
      <c r="L89">
        <v>551.4</v>
      </c>
      <c r="M89">
        <v>15.9</v>
      </c>
      <c r="N89">
        <v>68.099999999999994</v>
      </c>
      <c r="O89">
        <v>904.5</v>
      </c>
      <c r="P89">
        <v>652.6</v>
      </c>
      <c r="Q89">
        <v>237.5</v>
      </c>
      <c r="R89">
        <v>195.4</v>
      </c>
      <c r="S89">
        <v>302.2</v>
      </c>
      <c r="T89">
        <v>184.7</v>
      </c>
      <c r="U89">
        <v>80.2</v>
      </c>
      <c r="V89">
        <v>174.8</v>
      </c>
      <c r="W89">
        <v>411</v>
      </c>
      <c r="X89">
        <v>857.6</v>
      </c>
      <c r="Y89">
        <v>389.4</v>
      </c>
      <c r="Z89">
        <v>228.5</v>
      </c>
      <c r="AA89">
        <v>375.8</v>
      </c>
      <c r="AB89">
        <v>22</v>
      </c>
      <c r="AC89">
        <v>112.2</v>
      </c>
      <c r="AD89">
        <v>39.200000000000003</v>
      </c>
      <c r="AE89">
        <v>100.2</v>
      </c>
      <c r="AF89">
        <v>428.5</v>
      </c>
      <c r="AG89">
        <v>42.3</v>
      </c>
      <c r="AH89">
        <v>796.5</v>
      </c>
      <c r="AI89">
        <v>800.6</v>
      </c>
      <c r="AJ89">
        <v>21.6</v>
      </c>
      <c r="AK89">
        <v>1028.9000000000001</v>
      </c>
      <c r="AL89">
        <v>173.4</v>
      </c>
      <c r="AM89">
        <v>225.7</v>
      </c>
      <c r="AN89">
        <v>869.1</v>
      </c>
      <c r="AO89">
        <v>76.2</v>
      </c>
      <c r="AP89">
        <v>338</v>
      </c>
      <c r="AQ89">
        <v>44.2</v>
      </c>
      <c r="AR89">
        <v>504.7</v>
      </c>
      <c r="AS89">
        <v>1037.7</v>
      </c>
      <c r="AT89">
        <v>125.1</v>
      </c>
      <c r="AU89">
        <v>43.6</v>
      </c>
      <c r="AV89">
        <v>375.1</v>
      </c>
      <c r="AW89">
        <v>344.5</v>
      </c>
      <c r="AX89">
        <v>76.900000000000006</v>
      </c>
      <c r="AY89">
        <v>577.79999999999995</v>
      </c>
      <c r="AZ89">
        <v>10.1</v>
      </c>
    </row>
    <row r="90" spans="1:52" x14ac:dyDescent="0.25">
      <c r="A90" t="s">
        <v>4859</v>
      </c>
      <c r="B90">
        <v>365.1</v>
      </c>
      <c r="C90">
        <v>14.4</v>
      </c>
      <c r="D90">
        <v>202.7</v>
      </c>
      <c r="E90">
        <v>241.3</v>
      </c>
      <c r="F90">
        <v>1816.9</v>
      </c>
      <c r="G90">
        <v>184.7</v>
      </c>
      <c r="H90">
        <v>244.3</v>
      </c>
      <c r="I90">
        <v>42.3</v>
      </c>
      <c r="J90">
        <v>4.3</v>
      </c>
      <c r="K90">
        <v>486.5</v>
      </c>
      <c r="L90">
        <v>552.1</v>
      </c>
      <c r="M90">
        <v>15.9</v>
      </c>
      <c r="N90">
        <v>67.900000000000006</v>
      </c>
      <c r="O90">
        <v>905.1</v>
      </c>
      <c r="P90">
        <v>652.1</v>
      </c>
      <c r="Q90">
        <v>238.5</v>
      </c>
      <c r="R90">
        <v>196.3</v>
      </c>
      <c r="S90">
        <v>301.2</v>
      </c>
      <c r="T90">
        <v>185.8</v>
      </c>
      <c r="U90">
        <v>80.900000000000006</v>
      </c>
      <c r="V90">
        <v>175</v>
      </c>
      <c r="W90">
        <v>411.9</v>
      </c>
      <c r="X90">
        <v>858.6</v>
      </c>
      <c r="Y90">
        <v>390.6</v>
      </c>
      <c r="Z90">
        <v>229.3</v>
      </c>
      <c r="AA90">
        <v>375.4</v>
      </c>
      <c r="AB90">
        <v>22.4</v>
      </c>
      <c r="AC90">
        <v>111.6</v>
      </c>
      <c r="AD90">
        <v>39.4</v>
      </c>
      <c r="AE90">
        <v>100.8</v>
      </c>
      <c r="AF90">
        <v>428.9</v>
      </c>
      <c r="AG90">
        <v>42.5</v>
      </c>
      <c r="AH90">
        <v>795.1</v>
      </c>
      <c r="AI90">
        <v>800.7</v>
      </c>
      <c r="AJ90">
        <v>21.8</v>
      </c>
      <c r="AK90">
        <v>1028.8</v>
      </c>
      <c r="AL90">
        <v>174.4</v>
      </c>
      <c r="AM90">
        <v>227.1</v>
      </c>
      <c r="AN90">
        <v>870.3</v>
      </c>
      <c r="AO90">
        <v>76.2</v>
      </c>
      <c r="AP90">
        <v>338.8</v>
      </c>
      <c r="AQ90">
        <v>44.5</v>
      </c>
      <c r="AR90">
        <v>504</v>
      </c>
      <c r="AS90">
        <v>1042</v>
      </c>
      <c r="AT90">
        <v>125.5</v>
      </c>
      <c r="AU90">
        <v>43.8</v>
      </c>
      <c r="AV90">
        <v>374.4</v>
      </c>
      <c r="AW90">
        <v>346.8</v>
      </c>
      <c r="AX90">
        <v>76.900000000000006</v>
      </c>
      <c r="AY90">
        <v>581.5</v>
      </c>
      <c r="AZ90">
        <v>10.1</v>
      </c>
    </row>
    <row r="91" spans="1:52" x14ac:dyDescent="0.25">
      <c r="A91" t="s">
        <v>4860</v>
      </c>
      <c r="B91">
        <v>363.9</v>
      </c>
      <c r="C91">
        <v>14.6</v>
      </c>
      <c r="D91">
        <v>203.3</v>
      </c>
      <c r="E91">
        <v>241.1</v>
      </c>
      <c r="F91">
        <v>1820.7</v>
      </c>
      <c r="G91">
        <v>184.3</v>
      </c>
      <c r="H91">
        <v>244.7</v>
      </c>
      <c r="I91">
        <v>42.5</v>
      </c>
      <c r="J91">
        <v>4.3</v>
      </c>
      <c r="K91">
        <v>484</v>
      </c>
      <c r="L91">
        <v>551.6</v>
      </c>
      <c r="M91">
        <v>16</v>
      </c>
      <c r="N91">
        <v>68</v>
      </c>
      <c r="O91">
        <v>902.7</v>
      </c>
      <c r="P91">
        <v>650</v>
      </c>
      <c r="Q91">
        <v>239.5</v>
      </c>
      <c r="R91">
        <v>197.5</v>
      </c>
      <c r="S91">
        <v>304.39999999999998</v>
      </c>
      <c r="T91">
        <v>185.6</v>
      </c>
      <c r="U91">
        <v>81</v>
      </c>
      <c r="V91">
        <v>174.6</v>
      </c>
      <c r="W91">
        <v>412.8</v>
      </c>
      <c r="X91">
        <v>860.2</v>
      </c>
      <c r="Y91">
        <v>391.4</v>
      </c>
      <c r="Z91">
        <v>228</v>
      </c>
      <c r="AA91">
        <v>376.3</v>
      </c>
      <c r="AB91">
        <v>22.4</v>
      </c>
      <c r="AC91">
        <v>112.2</v>
      </c>
      <c r="AD91">
        <v>39.4</v>
      </c>
      <c r="AE91">
        <v>101.2</v>
      </c>
      <c r="AF91">
        <v>429.1</v>
      </c>
      <c r="AG91">
        <v>42.5</v>
      </c>
      <c r="AH91">
        <v>792.6</v>
      </c>
      <c r="AI91">
        <v>799.8</v>
      </c>
      <c r="AJ91">
        <v>22.1</v>
      </c>
      <c r="AK91">
        <v>1028.7</v>
      </c>
      <c r="AL91">
        <v>175.9</v>
      </c>
      <c r="AM91">
        <v>227.4</v>
      </c>
      <c r="AN91">
        <v>871.5</v>
      </c>
      <c r="AO91">
        <v>75.8</v>
      </c>
      <c r="AP91">
        <v>338.7</v>
      </c>
      <c r="AQ91">
        <v>44.7</v>
      </c>
      <c r="AR91">
        <v>504.9</v>
      </c>
      <c r="AS91">
        <v>1043.8</v>
      </c>
      <c r="AT91">
        <v>125.5</v>
      </c>
      <c r="AU91">
        <v>43.7</v>
      </c>
      <c r="AV91">
        <v>374.7</v>
      </c>
      <c r="AW91">
        <v>349.8</v>
      </c>
      <c r="AX91">
        <v>77.099999999999994</v>
      </c>
      <c r="AY91">
        <v>582.29999999999995</v>
      </c>
      <c r="AZ91">
        <v>10.1</v>
      </c>
    </row>
    <row r="92" spans="1:52" x14ac:dyDescent="0.25">
      <c r="A92" t="s">
        <v>4861</v>
      </c>
      <c r="B92">
        <v>362.8</v>
      </c>
      <c r="C92">
        <v>14.1</v>
      </c>
      <c r="D92">
        <v>204.3</v>
      </c>
      <c r="E92">
        <v>240.7</v>
      </c>
      <c r="F92">
        <v>1838.6</v>
      </c>
      <c r="G92">
        <v>187.2</v>
      </c>
      <c r="H92">
        <v>243</v>
      </c>
      <c r="I92">
        <v>42.3</v>
      </c>
      <c r="J92">
        <v>4.3</v>
      </c>
      <c r="K92">
        <v>485</v>
      </c>
      <c r="L92">
        <v>550.4</v>
      </c>
      <c r="M92">
        <v>16</v>
      </c>
      <c r="N92">
        <v>67.8</v>
      </c>
      <c r="O92">
        <v>900</v>
      </c>
      <c r="P92">
        <v>649.6</v>
      </c>
      <c r="Q92">
        <v>239.2</v>
      </c>
      <c r="R92">
        <v>198.3</v>
      </c>
      <c r="S92">
        <v>304</v>
      </c>
      <c r="T92">
        <v>186.2</v>
      </c>
      <c r="U92">
        <v>80.7</v>
      </c>
      <c r="V92">
        <v>175</v>
      </c>
      <c r="W92">
        <v>411.9</v>
      </c>
      <c r="X92">
        <v>863.7</v>
      </c>
      <c r="Y92">
        <v>391.6</v>
      </c>
      <c r="Z92">
        <v>227.2</v>
      </c>
      <c r="AA92">
        <v>372.7</v>
      </c>
      <c r="AB92">
        <v>22.1</v>
      </c>
      <c r="AC92">
        <v>112.5</v>
      </c>
      <c r="AD92">
        <v>39.5</v>
      </c>
      <c r="AE92">
        <v>101.5</v>
      </c>
      <c r="AF92">
        <v>430.1</v>
      </c>
      <c r="AG92">
        <v>42.7</v>
      </c>
      <c r="AH92">
        <v>795</v>
      </c>
      <c r="AI92">
        <v>797.2</v>
      </c>
      <c r="AJ92">
        <v>22.4</v>
      </c>
      <c r="AK92">
        <v>1019.8</v>
      </c>
      <c r="AL92">
        <v>177.5</v>
      </c>
      <c r="AM92">
        <v>227.8</v>
      </c>
      <c r="AN92">
        <v>873.8</v>
      </c>
      <c r="AO92">
        <v>76.099999999999994</v>
      </c>
      <c r="AP92">
        <v>338.7</v>
      </c>
      <c r="AQ92">
        <v>44.7</v>
      </c>
      <c r="AR92">
        <v>498.6</v>
      </c>
      <c r="AS92">
        <v>1041.5999999999999</v>
      </c>
      <c r="AT92">
        <v>126.2</v>
      </c>
      <c r="AU92">
        <v>43.5</v>
      </c>
      <c r="AV92">
        <v>376.1</v>
      </c>
      <c r="AW92">
        <v>352.5</v>
      </c>
      <c r="AX92">
        <v>76.2</v>
      </c>
      <c r="AY92">
        <v>582.20000000000005</v>
      </c>
      <c r="AZ92">
        <v>10.1</v>
      </c>
    </row>
    <row r="93" spans="1:52" x14ac:dyDescent="0.25">
      <c r="A93" t="s">
        <v>4862</v>
      </c>
      <c r="B93">
        <v>361.8</v>
      </c>
      <c r="C93">
        <v>13.4</v>
      </c>
      <c r="D93">
        <v>204.1</v>
      </c>
      <c r="E93">
        <v>240.7</v>
      </c>
      <c r="F93">
        <v>1842.9</v>
      </c>
      <c r="G93">
        <v>186.5</v>
      </c>
      <c r="H93">
        <v>245</v>
      </c>
      <c r="I93">
        <v>43.2</v>
      </c>
      <c r="J93">
        <v>4.3</v>
      </c>
      <c r="K93">
        <v>485.6</v>
      </c>
      <c r="L93">
        <v>550.4</v>
      </c>
      <c r="M93">
        <v>15.9</v>
      </c>
      <c r="N93">
        <v>68.5</v>
      </c>
      <c r="O93">
        <v>905</v>
      </c>
      <c r="P93">
        <v>650.9</v>
      </c>
      <c r="Q93">
        <v>240.6</v>
      </c>
      <c r="R93">
        <v>199</v>
      </c>
      <c r="S93">
        <v>303.60000000000002</v>
      </c>
      <c r="T93">
        <v>186.4</v>
      </c>
      <c r="U93">
        <v>81</v>
      </c>
      <c r="V93">
        <v>175.3</v>
      </c>
      <c r="W93">
        <v>413.4</v>
      </c>
      <c r="X93">
        <v>866.9</v>
      </c>
      <c r="Y93">
        <v>391.9</v>
      </c>
      <c r="Z93">
        <v>227.7</v>
      </c>
      <c r="AA93">
        <v>379</v>
      </c>
      <c r="AB93">
        <v>22.1</v>
      </c>
      <c r="AC93">
        <v>112.5</v>
      </c>
      <c r="AD93">
        <v>39.700000000000003</v>
      </c>
      <c r="AE93">
        <v>102.7</v>
      </c>
      <c r="AF93">
        <v>429.7</v>
      </c>
      <c r="AG93">
        <v>43.1</v>
      </c>
      <c r="AH93">
        <v>795.6</v>
      </c>
      <c r="AI93">
        <v>796</v>
      </c>
      <c r="AJ93">
        <v>22.4</v>
      </c>
      <c r="AK93">
        <v>1028.0999999999999</v>
      </c>
      <c r="AL93">
        <v>177.4</v>
      </c>
      <c r="AM93">
        <v>227.4</v>
      </c>
      <c r="AN93">
        <v>873.9</v>
      </c>
      <c r="AO93">
        <v>75.8</v>
      </c>
      <c r="AP93">
        <v>338.9</v>
      </c>
      <c r="AQ93">
        <v>44.1</v>
      </c>
      <c r="AR93">
        <v>501.9</v>
      </c>
      <c r="AS93">
        <v>1045.9000000000001</v>
      </c>
      <c r="AT93">
        <v>126.7</v>
      </c>
      <c r="AU93">
        <v>43.7</v>
      </c>
      <c r="AV93">
        <v>373.7</v>
      </c>
      <c r="AW93">
        <v>354</v>
      </c>
      <c r="AX93">
        <v>76.599999999999994</v>
      </c>
      <c r="AY93">
        <v>583.29999999999995</v>
      </c>
      <c r="AZ93">
        <v>10.199999999999999</v>
      </c>
    </row>
    <row r="94" spans="1:52" x14ac:dyDescent="0.25">
      <c r="A94" t="s">
        <v>4863</v>
      </c>
      <c r="B94">
        <v>362.8</v>
      </c>
      <c r="C94">
        <v>13.3</v>
      </c>
      <c r="D94">
        <v>206.2</v>
      </c>
      <c r="E94">
        <v>240.6</v>
      </c>
      <c r="F94">
        <v>1841.6</v>
      </c>
      <c r="G94">
        <v>186.9</v>
      </c>
      <c r="H94">
        <v>243.5</v>
      </c>
      <c r="I94">
        <v>44.3</v>
      </c>
      <c r="J94">
        <v>4.4000000000000004</v>
      </c>
      <c r="K94">
        <v>483.5</v>
      </c>
      <c r="L94">
        <v>550.79999999999995</v>
      </c>
      <c r="M94">
        <v>15.7</v>
      </c>
      <c r="N94">
        <v>68.900000000000006</v>
      </c>
      <c r="O94">
        <v>905.1</v>
      </c>
      <c r="P94">
        <v>651</v>
      </c>
      <c r="Q94">
        <v>240.7</v>
      </c>
      <c r="R94">
        <v>199.6</v>
      </c>
      <c r="S94">
        <v>304.5</v>
      </c>
      <c r="T94">
        <v>186.4</v>
      </c>
      <c r="U94">
        <v>81</v>
      </c>
      <c r="V94">
        <v>173.7</v>
      </c>
      <c r="W94">
        <v>413.5</v>
      </c>
      <c r="X94">
        <v>867.8</v>
      </c>
      <c r="Y94">
        <v>393.1</v>
      </c>
      <c r="Z94">
        <v>226.9</v>
      </c>
      <c r="AA94">
        <v>377.5</v>
      </c>
      <c r="AB94">
        <v>22.3</v>
      </c>
      <c r="AC94">
        <v>112.7</v>
      </c>
      <c r="AD94">
        <v>40</v>
      </c>
      <c r="AE94">
        <v>102.7</v>
      </c>
      <c r="AF94">
        <v>429.2</v>
      </c>
      <c r="AG94">
        <v>43.2</v>
      </c>
      <c r="AH94">
        <v>796.3</v>
      </c>
      <c r="AI94">
        <v>799.5</v>
      </c>
      <c r="AJ94">
        <v>22.2</v>
      </c>
      <c r="AK94">
        <v>1027.7</v>
      </c>
      <c r="AL94">
        <v>178.1</v>
      </c>
      <c r="AM94">
        <v>227.6</v>
      </c>
      <c r="AN94">
        <v>875.4</v>
      </c>
      <c r="AO94">
        <v>76.2</v>
      </c>
      <c r="AP94">
        <v>336.1</v>
      </c>
      <c r="AQ94">
        <v>44</v>
      </c>
      <c r="AR94">
        <v>502</v>
      </c>
      <c r="AS94">
        <v>1051</v>
      </c>
      <c r="AT94">
        <v>126.3</v>
      </c>
      <c r="AU94">
        <v>43.7</v>
      </c>
      <c r="AV94">
        <v>374.6</v>
      </c>
      <c r="AW94">
        <v>355.3</v>
      </c>
      <c r="AX94">
        <v>76.3</v>
      </c>
      <c r="AY94">
        <v>585.1</v>
      </c>
      <c r="AZ94">
        <v>10.4</v>
      </c>
    </row>
    <row r="95" spans="1:52" x14ac:dyDescent="0.25">
      <c r="A95" t="s">
        <v>4864</v>
      </c>
      <c r="B95">
        <v>364.5</v>
      </c>
      <c r="C95">
        <v>13.6</v>
      </c>
      <c r="D95">
        <v>207.8</v>
      </c>
      <c r="E95">
        <v>240.9</v>
      </c>
      <c r="F95">
        <v>1845.3</v>
      </c>
      <c r="G95">
        <v>188</v>
      </c>
      <c r="H95">
        <v>244.6</v>
      </c>
      <c r="I95">
        <v>45</v>
      </c>
      <c r="J95">
        <v>4.4000000000000004</v>
      </c>
      <c r="K95">
        <v>482.8</v>
      </c>
      <c r="L95">
        <v>550</v>
      </c>
      <c r="M95">
        <v>15.9</v>
      </c>
      <c r="N95">
        <v>68.900000000000006</v>
      </c>
      <c r="O95">
        <v>905.2</v>
      </c>
      <c r="P95">
        <v>652.20000000000005</v>
      </c>
      <c r="Q95">
        <v>241.5</v>
      </c>
      <c r="R95">
        <v>200.6</v>
      </c>
      <c r="S95">
        <v>303.89999999999998</v>
      </c>
      <c r="T95">
        <v>186.6</v>
      </c>
      <c r="U95">
        <v>81</v>
      </c>
      <c r="V95">
        <v>174.4</v>
      </c>
      <c r="W95">
        <v>412.7</v>
      </c>
      <c r="X95">
        <v>872.7</v>
      </c>
      <c r="Y95">
        <v>394.4</v>
      </c>
      <c r="Z95">
        <v>228.3</v>
      </c>
      <c r="AA95">
        <v>378.6</v>
      </c>
      <c r="AB95">
        <v>22.4</v>
      </c>
      <c r="AC95">
        <v>112.3</v>
      </c>
      <c r="AD95">
        <v>40.200000000000003</v>
      </c>
      <c r="AE95">
        <v>103.4</v>
      </c>
      <c r="AF95">
        <v>428</v>
      </c>
      <c r="AG95">
        <v>43.4</v>
      </c>
      <c r="AH95">
        <v>799.5</v>
      </c>
      <c r="AI95">
        <v>800.4</v>
      </c>
      <c r="AJ95">
        <v>22.2</v>
      </c>
      <c r="AK95">
        <v>1027.8</v>
      </c>
      <c r="AL95">
        <v>178</v>
      </c>
      <c r="AM95">
        <v>229.6</v>
      </c>
      <c r="AN95">
        <v>874.8</v>
      </c>
      <c r="AO95">
        <v>76.400000000000006</v>
      </c>
      <c r="AP95">
        <v>340.1</v>
      </c>
      <c r="AQ95">
        <v>44.2</v>
      </c>
      <c r="AR95">
        <v>507.5</v>
      </c>
      <c r="AS95">
        <v>1055.5999999999999</v>
      </c>
      <c r="AT95">
        <v>127.3</v>
      </c>
      <c r="AU95">
        <v>44</v>
      </c>
      <c r="AV95">
        <v>376.5</v>
      </c>
      <c r="AW95">
        <v>358.8</v>
      </c>
      <c r="AX95">
        <v>77.099999999999994</v>
      </c>
      <c r="AY95">
        <v>586.70000000000005</v>
      </c>
      <c r="AZ95">
        <v>10.4</v>
      </c>
    </row>
    <row r="96" spans="1:52" x14ac:dyDescent="0.25">
      <c r="A96" t="s">
        <v>4865</v>
      </c>
      <c r="B96">
        <v>365.1</v>
      </c>
      <c r="C96">
        <v>13.8</v>
      </c>
      <c r="D96">
        <v>209.2</v>
      </c>
      <c r="E96">
        <v>241.2</v>
      </c>
      <c r="F96">
        <v>1846.8</v>
      </c>
      <c r="G96">
        <v>188.1</v>
      </c>
      <c r="H96">
        <v>245.3</v>
      </c>
      <c r="I96">
        <v>45</v>
      </c>
      <c r="J96">
        <v>4.3</v>
      </c>
      <c r="K96">
        <v>483.9</v>
      </c>
      <c r="L96">
        <v>551.70000000000005</v>
      </c>
      <c r="M96">
        <v>15.9</v>
      </c>
      <c r="N96">
        <v>69.400000000000006</v>
      </c>
      <c r="O96">
        <v>904.8</v>
      </c>
      <c r="P96">
        <v>653.20000000000005</v>
      </c>
      <c r="Q96">
        <v>242.3</v>
      </c>
      <c r="R96">
        <v>201.8</v>
      </c>
      <c r="S96">
        <v>303.5</v>
      </c>
      <c r="T96">
        <v>187.2</v>
      </c>
      <c r="U96">
        <v>81.3</v>
      </c>
      <c r="V96">
        <v>176.3</v>
      </c>
      <c r="W96">
        <v>413.6</v>
      </c>
      <c r="X96">
        <v>875.1</v>
      </c>
      <c r="Y96">
        <v>395.4</v>
      </c>
      <c r="Z96">
        <v>229.4</v>
      </c>
      <c r="AA96">
        <v>378.7</v>
      </c>
      <c r="AB96">
        <v>22.4</v>
      </c>
      <c r="AC96">
        <v>112.8</v>
      </c>
      <c r="AD96">
        <v>40.5</v>
      </c>
      <c r="AE96">
        <v>103.6</v>
      </c>
      <c r="AF96">
        <v>427.5</v>
      </c>
      <c r="AG96">
        <v>43.4</v>
      </c>
      <c r="AH96">
        <v>799.5</v>
      </c>
      <c r="AI96">
        <v>800.1</v>
      </c>
      <c r="AJ96">
        <v>22.5</v>
      </c>
      <c r="AK96">
        <v>1031.0999999999999</v>
      </c>
      <c r="AL96">
        <v>178.6</v>
      </c>
      <c r="AM96">
        <v>229.8</v>
      </c>
      <c r="AN96">
        <v>875.5</v>
      </c>
      <c r="AO96">
        <v>76.099999999999994</v>
      </c>
      <c r="AP96">
        <v>340.5</v>
      </c>
      <c r="AQ96">
        <v>43.9</v>
      </c>
      <c r="AR96">
        <v>507.5</v>
      </c>
      <c r="AS96">
        <v>1059.3</v>
      </c>
      <c r="AT96">
        <v>127.6</v>
      </c>
      <c r="AU96">
        <v>44.2</v>
      </c>
      <c r="AV96">
        <v>377.3</v>
      </c>
      <c r="AW96">
        <v>359.7</v>
      </c>
      <c r="AX96">
        <v>77.5</v>
      </c>
      <c r="AY96">
        <v>588.4</v>
      </c>
      <c r="AZ96">
        <v>10.199999999999999</v>
      </c>
    </row>
    <row r="97" spans="1:52" x14ac:dyDescent="0.25">
      <c r="A97" t="s">
        <v>4866</v>
      </c>
      <c r="B97">
        <v>364.9</v>
      </c>
      <c r="C97">
        <v>12.3</v>
      </c>
      <c r="D97">
        <v>210.3</v>
      </c>
      <c r="E97">
        <v>241.6</v>
      </c>
      <c r="F97">
        <v>1851.6</v>
      </c>
      <c r="G97">
        <v>188.4</v>
      </c>
      <c r="H97">
        <v>244.3</v>
      </c>
      <c r="I97">
        <v>45.2</v>
      </c>
      <c r="J97">
        <v>4.3</v>
      </c>
      <c r="K97">
        <v>485.6</v>
      </c>
      <c r="L97">
        <v>552.6</v>
      </c>
      <c r="M97">
        <v>15.9</v>
      </c>
      <c r="N97">
        <v>69.900000000000006</v>
      </c>
      <c r="O97">
        <v>905.7</v>
      </c>
      <c r="P97">
        <v>654.1</v>
      </c>
      <c r="Q97">
        <v>242.9</v>
      </c>
      <c r="R97">
        <v>202.6</v>
      </c>
      <c r="S97">
        <v>305</v>
      </c>
      <c r="T97">
        <v>187</v>
      </c>
      <c r="U97">
        <v>81.400000000000006</v>
      </c>
      <c r="V97">
        <v>176.2</v>
      </c>
      <c r="W97">
        <v>414.6</v>
      </c>
      <c r="X97">
        <v>875.9</v>
      </c>
      <c r="Y97">
        <v>395.7</v>
      </c>
      <c r="Z97">
        <v>229.7</v>
      </c>
      <c r="AA97">
        <v>378.8</v>
      </c>
      <c r="AB97">
        <v>22.5</v>
      </c>
      <c r="AC97">
        <v>112.8</v>
      </c>
      <c r="AD97">
        <v>40.5</v>
      </c>
      <c r="AE97">
        <v>103.9</v>
      </c>
      <c r="AF97">
        <v>427.3</v>
      </c>
      <c r="AG97">
        <v>43.3</v>
      </c>
      <c r="AH97">
        <v>800.3</v>
      </c>
      <c r="AI97">
        <v>799.3</v>
      </c>
      <c r="AJ97">
        <v>22.7</v>
      </c>
      <c r="AK97">
        <v>1032.5</v>
      </c>
      <c r="AL97">
        <v>179.5</v>
      </c>
      <c r="AM97">
        <v>230.1</v>
      </c>
      <c r="AN97">
        <v>876.2</v>
      </c>
      <c r="AO97">
        <v>76.8</v>
      </c>
      <c r="AP97">
        <v>340.6</v>
      </c>
      <c r="AQ97">
        <v>44</v>
      </c>
      <c r="AR97">
        <v>508</v>
      </c>
      <c r="AS97">
        <v>1063.0999999999999</v>
      </c>
      <c r="AT97">
        <v>127.8</v>
      </c>
      <c r="AU97">
        <v>44.5</v>
      </c>
      <c r="AV97">
        <v>377.3</v>
      </c>
      <c r="AW97">
        <v>361</v>
      </c>
      <c r="AX97">
        <v>77.5</v>
      </c>
      <c r="AY97">
        <v>590.20000000000005</v>
      </c>
      <c r="AZ97">
        <v>10.199999999999999</v>
      </c>
    </row>
    <row r="98" spans="1:52" x14ac:dyDescent="0.25">
      <c r="A98" t="s">
        <v>4867</v>
      </c>
      <c r="B98">
        <v>366.2</v>
      </c>
      <c r="C98">
        <v>13.7</v>
      </c>
      <c r="D98">
        <v>211.4</v>
      </c>
      <c r="E98">
        <v>241.4</v>
      </c>
      <c r="F98">
        <v>1861.2</v>
      </c>
      <c r="G98">
        <v>191.1</v>
      </c>
      <c r="H98">
        <v>246.8</v>
      </c>
      <c r="I98">
        <v>43.3</v>
      </c>
      <c r="J98">
        <v>4.0999999999999996</v>
      </c>
      <c r="K98">
        <v>487.8</v>
      </c>
      <c r="L98">
        <v>544.29999999999995</v>
      </c>
      <c r="M98">
        <v>16</v>
      </c>
      <c r="N98">
        <v>69.599999999999994</v>
      </c>
      <c r="O98">
        <v>914.2</v>
      </c>
      <c r="P98">
        <v>657.8</v>
      </c>
      <c r="Q98">
        <v>244.5</v>
      </c>
      <c r="R98">
        <v>202.6</v>
      </c>
      <c r="S98">
        <v>305.5</v>
      </c>
      <c r="T98">
        <v>185.1</v>
      </c>
      <c r="U98">
        <v>81.5</v>
      </c>
      <c r="V98">
        <v>175.7</v>
      </c>
      <c r="W98">
        <v>418.1</v>
      </c>
      <c r="X98">
        <v>886.9</v>
      </c>
      <c r="Y98">
        <v>397.2</v>
      </c>
      <c r="Z98">
        <v>232</v>
      </c>
      <c r="AA98">
        <v>379.3</v>
      </c>
      <c r="AB98">
        <v>22</v>
      </c>
      <c r="AC98">
        <v>113.4</v>
      </c>
      <c r="AD98">
        <v>40.1</v>
      </c>
      <c r="AE98">
        <v>104.5</v>
      </c>
      <c r="AF98">
        <v>433.6</v>
      </c>
      <c r="AG98">
        <v>43.4</v>
      </c>
      <c r="AH98">
        <v>799.5</v>
      </c>
      <c r="AI98">
        <v>801.7</v>
      </c>
      <c r="AJ98">
        <v>22.9</v>
      </c>
      <c r="AK98">
        <v>1028.9000000000001</v>
      </c>
      <c r="AL98">
        <v>182.7</v>
      </c>
      <c r="AM98">
        <v>230.9</v>
      </c>
      <c r="AN98">
        <v>877.9</v>
      </c>
      <c r="AO98">
        <v>75.5</v>
      </c>
      <c r="AP98">
        <v>342.3</v>
      </c>
      <c r="AQ98">
        <v>43.9</v>
      </c>
      <c r="AR98">
        <v>510.3</v>
      </c>
      <c r="AS98">
        <v>1068.0999999999999</v>
      </c>
      <c r="AT98">
        <v>127.2</v>
      </c>
      <c r="AU98">
        <v>44.5</v>
      </c>
      <c r="AV98">
        <v>375.4</v>
      </c>
      <c r="AW98">
        <v>361.7</v>
      </c>
      <c r="AX98">
        <v>77.599999999999994</v>
      </c>
      <c r="AY98">
        <v>591.70000000000005</v>
      </c>
      <c r="AZ98">
        <v>10.1</v>
      </c>
    </row>
    <row r="99" spans="1:52" x14ac:dyDescent="0.25">
      <c r="A99" t="s">
        <v>4868</v>
      </c>
      <c r="B99">
        <v>366.1</v>
      </c>
      <c r="C99">
        <v>13.7</v>
      </c>
      <c r="D99">
        <v>211.6</v>
      </c>
      <c r="E99">
        <v>242.4</v>
      </c>
      <c r="F99">
        <v>1860.4</v>
      </c>
      <c r="G99">
        <v>189.6</v>
      </c>
      <c r="H99">
        <v>247</v>
      </c>
      <c r="I99">
        <v>43.3</v>
      </c>
      <c r="J99">
        <v>4.2</v>
      </c>
      <c r="K99">
        <v>487.2</v>
      </c>
      <c r="L99">
        <v>545.70000000000005</v>
      </c>
      <c r="M99">
        <v>15.8</v>
      </c>
      <c r="N99">
        <v>69.8</v>
      </c>
      <c r="O99">
        <v>912.7</v>
      </c>
      <c r="P99">
        <v>658.6</v>
      </c>
      <c r="Q99">
        <v>246.2</v>
      </c>
      <c r="R99">
        <v>203.2</v>
      </c>
      <c r="S99">
        <v>304.89999999999998</v>
      </c>
      <c r="T99">
        <v>185.4</v>
      </c>
      <c r="U99">
        <v>81.8</v>
      </c>
      <c r="V99">
        <v>177.4</v>
      </c>
      <c r="W99">
        <v>418</v>
      </c>
      <c r="X99">
        <v>888.5</v>
      </c>
      <c r="Y99">
        <v>395.7</v>
      </c>
      <c r="Z99">
        <v>233</v>
      </c>
      <c r="AA99">
        <v>379.5</v>
      </c>
      <c r="AB99">
        <v>22.2</v>
      </c>
      <c r="AC99">
        <v>113.7</v>
      </c>
      <c r="AD99">
        <v>40.200000000000003</v>
      </c>
      <c r="AE99">
        <v>104.6</v>
      </c>
      <c r="AF99">
        <v>432.5</v>
      </c>
      <c r="AG99">
        <v>43.3</v>
      </c>
      <c r="AH99">
        <v>799.5</v>
      </c>
      <c r="AI99">
        <v>804.2</v>
      </c>
      <c r="AJ99">
        <v>22.9</v>
      </c>
      <c r="AK99">
        <v>1031.5</v>
      </c>
      <c r="AL99">
        <v>183</v>
      </c>
      <c r="AM99">
        <v>232.2</v>
      </c>
      <c r="AN99">
        <v>879.3</v>
      </c>
      <c r="AO99">
        <v>76.099999999999994</v>
      </c>
      <c r="AP99">
        <v>341.5</v>
      </c>
      <c r="AQ99">
        <v>43.8</v>
      </c>
      <c r="AR99">
        <v>509.8</v>
      </c>
      <c r="AS99">
        <v>1070.3</v>
      </c>
      <c r="AT99">
        <v>128</v>
      </c>
      <c r="AU99">
        <v>44.6</v>
      </c>
      <c r="AV99">
        <v>375.6</v>
      </c>
      <c r="AW99">
        <v>363.1</v>
      </c>
      <c r="AX99">
        <v>77.900000000000006</v>
      </c>
      <c r="AY99">
        <v>592.29999999999995</v>
      </c>
      <c r="AZ99">
        <v>10.199999999999999</v>
      </c>
    </row>
    <row r="100" spans="1:52" x14ac:dyDescent="0.25">
      <c r="A100" t="s">
        <v>4869</v>
      </c>
      <c r="B100">
        <v>365.5</v>
      </c>
      <c r="C100">
        <v>13.7</v>
      </c>
      <c r="D100">
        <v>212</v>
      </c>
      <c r="E100">
        <v>242.4</v>
      </c>
      <c r="F100">
        <v>1857</v>
      </c>
      <c r="G100">
        <v>190</v>
      </c>
      <c r="H100">
        <v>247.6</v>
      </c>
      <c r="I100">
        <v>44.6</v>
      </c>
      <c r="J100">
        <v>4.2</v>
      </c>
      <c r="K100">
        <v>486.5</v>
      </c>
      <c r="L100">
        <v>546.79999999999995</v>
      </c>
      <c r="M100">
        <v>15.9</v>
      </c>
      <c r="N100">
        <v>69.7</v>
      </c>
      <c r="O100">
        <v>911.2</v>
      </c>
      <c r="P100">
        <v>660.2</v>
      </c>
      <c r="Q100">
        <v>246.9</v>
      </c>
      <c r="R100">
        <v>203.4</v>
      </c>
      <c r="S100">
        <v>304.89999999999998</v>
      </c>
      <c r="T100">
        <v>185.6</v>
      </c>
      <c r="U100">
        <v>81.599999999999994</v>
      </c>
      <c r="V100">
        <v>177.4</v>
      </c>
      <c r="W100">
        <v>417.6</v>
      </c>
      <c r="X100">
        <v>886.3</v>
      </c>
      <c r="Y100">
        <v>398.2</v>
      </c>
      <c r="Z100">
        <v>232.2</v>
      </c>
      <c r="AA100">
        <v>378.3</v>
      </c>
      <c r="AB100">
        <v>22</v>
      </c>
      <c r="AC100">
        <v>113.4</v>
      </c>
      <c r="AD100">
        <v>40.299999999999997</v>
      </c>
      <c r="AE100">
        <v>104.6</v>
      </c>
      <c r="AF100">
        <v>430.9</v>
      </c>
      <c r="AG100">
        <v>43.2</v>
      </c>
      <c r="AH100">
        <v>798.1</v>
      </c>
      <c r="AI100">
        <v>803.2</v>
      </c>
      <c r="AJ100">
        <v>22.9</v>
      </c>
      <c r="AK100">
        <v>1031.7</v>
      </c>
      <c r="AL100">
        <v>182.8</v>
      </c>
      <c r="AM100">
        <v>231.7</v>
      </c>
      <c r="AN100">
        <v>878.8</v>
      </c>
      <c r="AO100">
        <v>76</v>
      </c>
      <c r="AP100">
        <v>342</v>
      </c>
      <c r="AQ100">
        <v>44.1</v>
      </c>
      <c r="AR100">
        <v>508.7</v>
      </c>
      <c r="AS100">
        <v>1073.3</v>
      </c>
      <c r="AT100">
        <v>127.9</v>
      </c>
      <c r="AU100">
        <v>44.6</v>
      </c>
      <c r="AV100">
        <v>375.7</v>
      </c>
      <c r="AW100">
        <v>363</v>
      </c>
      <c r="AX100">
        <v>78</v>
      </c>
      <c r="AY100">
        <v>592.9</v>
      </c>
      <c r="AZ100">
        <v>10.199999999999999</v>
      </c>
    </row>
    <row r="101" spans="1:52" x14ac:dyDescent="0.25">
      <c r="A101" t="s">
        <v>4870</v>
      </c>
      <c r="B101">
        <v>368.2</v>
      </c>
      <c r="C101">
        <v>13.1</v>
      </c>
      <c r="D101">
        <v>212.2</v>
      </c>
      <c r="E101">
        <v>242</v>
      </c>
      <c r="F101">
        <v>1866.1</v>
      </c>
      <c r="G101">
        <v>191.1</v>
      </c>
      <c r="H101">
        <v>247.3</v>
      </c>
      <c r="I101">
        <v>44.6</v>
      </c>
      <c r="J101">
        <v>4</v>
      </c>
      <c r="K101">
        <v>481.9</v>
      </c>
      <c r="L101">
        <v>544.5</v>
      </c>
      <c r="M101">
        <v>15.7</v>
      </c>
      <c r="N101">
        <v>69.7</v>
      </c>
      <c r="O101">
        <v>910.1</v>
      </c>
      <c r="P101">
        <v>660.8</v>
      </c>
      <c r="Q101">
        <v>250.3</v>
      </c>
      <c r="R101">
        <v>205.4</v>
      </c>
      <c r="S101">
        <v>307.10000000000002</v>
      </c>
      <c r="T101">
        <v>185.8</v>
      </c>
      <c r="U101">
        <v>81.7</v>
      </c>
      <c r="V101">
        <v>176.3</v>
      </c>
      <c r="W101">
        <v>415.7</v>
      </c>
      <c r="X101">
        <v>890.5</v>
      </c>
      <c r="Y101">
        <v>398.5</v>
      </c>
      <c r="Z101">
        <v>233.4</v>
      </c>
      <c r="AA101">
        <v>379.6</v>
      </c>
      <c r="AB101">
        <v>21.7</v>
      </c>
      <c r="AC101">
        <v>114.8</v>
      </c>
      <c r="AD101">
        <v>40.299999999999997</v>
      </c>
      <c r="AE101">
        <v>104.1</v>
      </c>
      <c r="AF101">
        <v>432.1</v>
      </c>
      <c r="AG101">
        <v>43</v>
      </c>
      <c r="AH101">
        <v>796.6</v>
      </c>
      <c r="AI101">
        <v>801.2</v>
      </c>
      <c r="AJ101">
        <v>22.3</v>
      </c>
      <c r="AK101">
        <v>1037.2</v>
      </c>
      <c r="AL101">
        <v>183.6</v>
      </c>
      <c r="AM101">
        <v>229.4</v>
      </c>
      <c r="AN101">
        <v>879.1</v>
      </c>
      <c r="AO101">
        <v>75.900000000000006</v>
      </c>
      <c r="AP101">
        <v>341.9</v>
      </c>
      <c r="AQ101">
        <v>43.9</v>
      </c>
      <c r="AR101">
        <v>506.6</v>
      </c>
      <c r="AS101">
        <v>1075.4000000000001</v>
      </c>
      <c r="AT101">
        <v>127.4</v>
      </c>
      <c r="AU101">
        <v>44.7</v>
      </c>
      <c r="AV101">
        <v>377.4</v>
      </c>
      <c r="AW101">
        <v>362.8</v>
      </c>
      <c r="AX101">
        <v>77.8</v>
      </c>
      <c r="AY101">
        <v>596</v>
      </c>
      <c r="AZ101">
        <v>10.1</v>
      </c>
    </row>
    <row r="102" spans="1:52" x14ac:dyDescent="0.25">
      <c r="A102" t="s">
        <v>4871</v>
      </c>
      <c r="B102">
        <v>366.3</v>
      </c>
      <c r="C102">
        <v>12.8</v>
      </c>
      <c r="D102">
        <v>212.4</v>
      </c>
      <c r="E102">
        <v>242.1</v>
      </c>
      <c r="F102">
        <v>1871.1</v>
      </c>
      <c r="G102">
        <v>191.4</v>
      </c>
      <c r="H102">
        <v>247.1</v>
      </c>
      <c r="I102">
        <v>44.6</v>
      </c>
      <c r="J102">
        <v>4</v>
      </c>
      <c r="K102">
        <v>482.2</v>
      </c>
      <c r="L102">
        <v>546.70000000000005</v>
      </c>
      <c r="M102">
        <v>15.8</v>
      </c>
      <c r="N102">
        <v>69.5</v>
      </c>
      <c r="O102">
        <v>910</v>
      </c>
      <c r="P102">
        <v>660.9</v>
      </c>
      <c r="Q102">
        <v>251</v>
      </c>
      <c r="R102">
        <v>206.2</v>
      </c>
      <c r="S102">
        <v>307.89999999999998</v>
      </c>
      <c r="T102">
        <v>186.2</v>
      </c>
      <c r="U102">
        <v>81.400000000000006</v>
      </c>
      <c r="V102">
        <v>176</v>
      </c>
      <c r="W102">
        <v>414.1</v>
      </c>
      <c r="X102">
        <v>890.2</v>
      </c>
      <c r="Y102">
        <v>399.1</v>
      </c>
      <c r="Z102">
        <v>234.3</v>
      </c>
      <c r="AA102">
        <v>380.1</v>
      </c>
      <c r="AB102">
        <v>22.1</v>
      </c>
      <c r="AC102">
        <v>114.8</v>
      </c>
      <c r="AD102">
        <v>40.6</v>
      </c>
      <c r="AE102">
        <v>104.2</v>
      </c>
      <c r="AF102">
        <v>432.6</v>
      </c>
      <c r="AG102">
        <v>42.9</v>
      </c>
      <c r="AH102">
        <v>795.3</v>
      </c>
      <c r="AI102">
        <v>799.2</v>
      </c>
      <c r="AJ102">
        <v>22.3</v>
      </c>
      <c r="AK102">
        <v>1035.7</v>
      </c>
      <c r="AL102">
        <v>183.4</v>
      </c>
      <c r="AM102">
        <v>229.5</v>
      </c>
      <c r="AN102">
        <v>879.1</v>
      </c>
      <c r="AO102">
        <v>75.5</v>
      </c>
      <c r="AP102">
        <v>341.7</v>
      </c>
      <c r="AQ102">
        <v>43.9</v>
      </c>
      <c r="AR102">
        <v>506.2</v>
      </c>
      <c r="AS102">
        <v>1078.0999999999999</v>
      </c>
      <c r="AT102">
        <v>127.4</v>
      </c>
      <c r="AU102">
        <v>44.7</v>
      </c>
      <c r="AV102">
        <v>377.9</v>
      </c>
      <c r="AW102">
        <v>363.6</v>
      </c>
      <c r="AX102">
        <v>78.3</v>
      </c>
      <c r="AY102">
        <v>596.29999999999995</v>
      </c>
      <c r="AZ102">
        <v>10.199999999999999</v>
      </c>
    </row>
    <row r="103" spans="1:52" x14ac:dyDescent="0.25">
      <c r="A103" t="s">
        <v>4872</v>
      </c>
      <c r="B103">
        <v>365.6</v>
      </c>
      <c r="C103">
        <v>12.9</v>
      </c>
      <c r="D103">
        <v>212.6</v>
      </c>
      <c r="E103">
        <v>242.3</v>
      </c>
      <c r="F103">
        <v>1867.5</v>
      </c>
      <c r="G103">
        <v>191.5</v>
      </c>
      <c r="H103">
        <v>246.7</v>
      </c>
      <c r="I103">
        <v>44.5</v>
      </c>
      <c r="J103">
        <v>4</v>
      </c>
      <c r="K103">
        <v>482.4</v>
      </c>
      <c r="L103">
        <v>547.20000000000005</v>
      </c>
      <c r="M103">
        <v>15.8</v>
      </c>
      <c r="N103">
        <v>69.5</v>
      </c>
      <c r="O103">
        <v>909.1</v>
      </c>
      <c r="P103">
        <v>660.4</v>
      </c>
      <c r="Q103">
        <v>251.7</v>
      </c>
      <c r="R103">
        <v>204.9</v>
      </c>
      <c r="S103">
        <v>308</v>
      </c>
      <c r="T103">
        <v>184.5</v>
      </c>
      <c r="U103">
        <v>81.3</v>
      </c>
      <c r="V103">
        <v>176</v>
      </c>
      <c r="W103">
        <v>412.8</v>
      </c>
      <c r="X103">
        <v>882.4</v>
      </c>
      <c r="Y103">
        <v>399</v>
      </c>
      <c r="Z103">
        <v>233.9</v>
      </c>
      <c r="AA103">
        <v>378.9</v>
      </c>
      <c r="AB103">
        <v>22.1</v>
      </c>
      <c r="AC103">
        <v>114.6</v>
      </c>
      <c r="AD103">
        <v>40.9</v>
      </c>
      <c r="AE103">
        <v>104</v>
      </c>
      <c r="AF103">
        <v>429.9</v>
      </c>
      <c r="AG103">
        <v>42.7</v>
      </c>
      <c r="AH103">
        <v>795</v>
      </c>
      <c r="AI103">
        <v>798.8</v>
      </c>
      <c r="AJ103">
        <v>22.3</v>
      </c>
      <c r="AK103">
        <v>1032.4000000000001</v>
      </c>
      <c r="AL103">
        <v>183.8</v>
      </c>
      <c r="AM103">
        <v>228.5</v>
      </c>
      <c r="AN103">
        <v>877.2</v>
      </c>
      <c r="AO103">
        <v>75.3</v>
      </c>
      <c r="AP103">
        <v>341.5</v>
      </c>
      <c r="AQ103">
        <v>44</v>
      </c>
      <c r="AR103">
        <v>505.9</v>
      </c>
      <c r="AS103">
        <v>1079.4000000000001</v>
      </c>
      <c r="AT103">
        <v>127.3</v>
      </c>
      <c r="AU103">
        <v>44.7</v>
      </c>
      <c r="AV103">
        <v>377.2</v>
      </c>
      <c r="AW103">
        <v>363</v>
      </c>
      <c r="AX103">
        <v>78.099999999999994</v>
      </c>
      <c r="AY103">
        <v>596.20000000000005</v>
      </c>
      <c r="AZ103">
        <v>10.3</v>
      </c>
    </row>
    <row r="104" spans="1:52" x14ac:dyDescent="0.25">
      <c r="A104" t="s">
        <v>4873</v>
      </c>
      <c r="B104">
        <v>362.1</v>
      </c>
      <c r="C104">
        <v>12.5</v>
      </c>
      <c r="D104">
        <v>211.2</v>
      </c>
      <c r="E104">
        <v>242.1</v>
      </c>
      <c r="F104">
        <v>1860.3</v>
      </c>
      <c r="G104">
        <v>189.5</v>
      </c>
      <c r="H104">
        <v>248.6</v>
      </c>
      <c r="I104">
        <v>42.4</v>
      </c>
      <c r="J104">
        <v>3.8</v>
      </c>
      <c r="K104">
        <v>479.9</v>
      </c>
      <c r="L104">
        <v>546.79999999999995</v>
      </c>
      <c r="M104">
        <v>15.9</v>
      </c>
      <c r="N104">
        <v>69.2</v>
      </c>
      <c r="O104">
        <v>908.5</v>
      </c>
      <c r="P104">
        <v>648.29999999999995</v>
      </c>
      <c r="Q104">
        <v>252.5</v>
      </c>
      <c r="R104">
        <v>202.9</v>
      </c>
      <c r="S104">
        <v>306.2</v>
      </c>
      <c r="T104">
        <v>183.7</v>
      </c>
      <c r="U104">
        <v>81</v>
      </c>
      <c r="V104">
        <v>172.1</v>
      </c>
      <c r="W104">
        <v>411.2</v>
      </c>
      <c r="X104">
        <v>818.9</v>
      </c>
      <c r="Y104">
        <v>397.1</v>
      </c>
      <c r="Z104">
        <v>232.1</v>
      </c>
      <c r="AA104">
        <v>372.9</v>
      </c>
      <c r="AB104">
        <v>22.2</v>
      </c>
      <c r="AC104">
        <v>114.8</v>
      </c>
      <c r="AD104">
        <v>40.9</v>
      </c>
      <c r="AE104">
        <v>103.6</v>
      </c>
      <c r="AF104">
        <v>424.9</v>
      </c>
      <c r="AG104">
        <v>42.5</v>
      </c>
      <c r="AH104">
        <v>782.2</v>
      </c>
      <c r="AI104">
        <v>794.5</v>
      </c>
      <c r="AJ104">
        <v>22.3</v>
      </c>
      <c r="AK104">
        <v>1000.6</v>
      </c>
      <c r="AL104">
        <v>181.7</v>
      </c>
      <c r="AM104">
        <v>227.8</v>
      </c>
      <c r="AN104">
        <v>870.8</v>
      </c>
      <c r="AO104">
        <v>74.5</v>
      </c>
      <c r="AP104">
        <v>342.1</v>
      </c>
      <c r="AQ104">
        <v>44.1</v>
      </c>
      <c r="AR104">
        <v>501.9</v>
      </c>
      <c r="AS104">
        <v>1081.8</v>
      </c>
      <c r="AT104">
        <v>127.1</v>
      </c>
      <c r="AU104">
        <v>44.6</v>
      </c>
      <c r="AV104">
        <v>376.5</v>
      </c>
      <c r="AW104">
        <v>362</v>
      </c>
      <c r="AX104">
        <v>77.7</v>
      </c>
      <c r="AY104">
        <v>591.9</v>
      </c>
      <c r="AZ104">
        <v>10.199999999999999</v>
      </c>
    </row>
    <row r="105" spans="1:52" x14ac:dyDescent="0.25">
      <c r="A105" t="s">
        <v>4874</v>
      </c>
      <c r="B105">
        <v>364.5</v>
      </c>
      <c r="C105">
        <v>12.5</v>
      </c>
      <c r="D105">
        <v>210.8</v>
      </c>
      <c r="E105">
        <v>241.6</v>
      </c>
      <c r="F105">
        <v>1857.7</v>
      </c>
      <c r="G105">
        <v>190</v>
      </c>
      <c r="H105">
        <v>246.5</v>
      </c>
      <c r="I105">
        <v>44.4</v>
      </c>
      <c r="J105">
        <v>3.8</v>
      </c>
      <c r="K105">
        <v>479.8</v>
      </c>
      <c r="L105">
        <v>550</v>
      </c>
      <c r="M105">
        <v>15.8</v>
      </c>
      <c r="N105">
        <v>69.599999999999994</v>
      </c>
      <c r="O105">
        <v>906.2</v>
      </c>
      <c r="P105">
        <v>658.1</v>
      </c>
      <c r="Q105">
        <v>253.5</v>
      </c>
      <c r="R105">
        <v>205.9</v>
      </c>
      <c r="S105">
        <v>307.2</v>
      </c>
      <c r="T105">
        <v>186.1</v>
      </c>
      <c r="U105">
        <v>80.8</v>
      </c>
      <c r="V105">
        <v>173.9</v>
      </c>
      <c r="W105">
        <v>410.8</v>
      </c>
      <c r="X105">
        <v>880.5</v>
      </c>
      <c r="Y105">
        <v>397.3</v>
      </c>
      <c r="Z105">
        <v>233</v>
      </c>
      <c r="AA105">
        <v>379.3</v>
      </c>
      <c r="AB105">
        <v>22.3</v>
      </c>
      <c r="AC105">
        <v>114.1</v>
      </c>
      <c r="AD105">
        <v>40.9</v>
      </c>
      <c r="AE105">
        <v>103.4</v>
      </c>
      <c r="AF105">
        <v>425.2</v>
      </c>
      <c r="AG105">
        <v>42.4</v>
      </c>
      <c r="AH105">
        <v>789.5</v>
      </c>
      <c r="AI105">
        <v>795.9</v>
      </c>
      <c r="AJ105">
        <v>22.3</v>
      </c>
      <c r="AK105">
        <v>1033.2</v>
      </c>
      <c r="AL105">
        <v>184.4</v>
      </c>
      <c r="AM105">
        <v>228.7</v>
      </c>
      <c r="AN105">
        <v>871.7</v>
      </c>
      <c r="AO105">
        <v>74.400000000000006</v>
      </c>
      <c r="AP105">
        <v>341.7</v>
      </c>
      <c r="AQ105">
        <v>44.3</v>
      </c>
      <c r="AR105">
        <v>503.6</v>
      </c>
      <c r="AS105">
        <v>1083.8</v>
      </c>
      <c r="AT105">
        <v>127.2</v>
      </c>
      <c r="AU105">
        <v>44.7</v>
      </c>
      <c r="AV105">
        <v>374.3</v>
      </c>
      <c r="AW105">
        <v>360.4</v>
      </c>
      <c r="AX105">
        <v>77.599999999999994</v>
      </c>
      <c r="AY105">
        <v>596.1</v>
      </c>
      <c r="AZ105">
        <v>10.3</v>
      </c>
    </row>
    <row r="106" spans="1:52" x14ac:dyDescent="0.25">
      <c r="A106" t="s">
        <v>4875</v>
      </c>
      <c r="B106">
        <v>364.8</v>
      </c>
      <c r="C106">
        <v>13.1</v>
      </c>
      <c r="D106">
        <v>211</v>
      </c>
      <c r="E106">
        <v>241.4</v>
      </c>
      <c r="F106">
        <v>1861</v>
      </c>
      <c r="G106">
        <v>190.2</v>
      </c>
      <c r="H106">
        <v>246.6</v>
      </c>
      <c r="I106">
        <v>44.4</v>
      </c>
      <c r="J106">
        <v>3.9</v>
      </c>
      <c r="K106">
        <v>479.9</v>
      </c>
      <c r="L106">
        <v>550.20000000000005</v>
      </c>
      <c r="M106">
        <v>15.7</v>
      </c>
      <c r="N106">
        <v>69.099999999999994</v>
      </c>
      <c r="O106">
        <v>904.2</v>
      </c>
      <c r="P106">
        <v>660.1</v>
      </c>
      <c r="Q106">
        <v>253.3</v>
      </c>
      <c r="R106">
        <v>206</v>
      </c>
      <c r="S106">
        <v>306.60000000000002</v>
      </c>
      <c r="T106">
        <v>186.1</v>
      </c>
      <c r="U106">
        <v>80.599999999999994</v>
      </c>
      <c r="V106">
        <v>174.8</v>
      </c>
      <c r="W106">
        <v>409.7</v>
      </c>
      <c r="X106">
        <v>882.8</v>
      </c>
      <c r="Y106">
        <v>396.3</v>
      </c>
      <c r="Z106">
        <v>234</v>
      </c>
      <c r="AA106">
        <v>378.2</v>
      </c>
      <c r="AB106">
        <v>22.3</v>
      </c>
      <c r="AC106">
        <v>113.9</v>
      </c>
      <c r="AD106">
        <v>40.9</v>
      </c>
      <c r="AE106">
        <v>103.2</v>
      </c>
      <c r="AF106">
        <v>425.3</v>
      </c>
      <c r="AG106">
        <v>42.3</v>
      </c>
      <c r="AH106">
        <v>789.7</v>
      </c>
      <c r="AI106">
        <v>794.8</v>
      </c>
      <c r="AJ106">
        <v>22.3</v>
      </c>
      <c r="AK106">
        <v>1033.8</v>
      </c>
      <c r="AL106">
        <v>184.5</v>
      </c>
      <c r="AM106">
        <v>226.9</v>
      </c>
      <c r="AN106">
        <v>870.8</v>
      </c>
      <c r="AO106">
        <v>74</v>
      </c>
      <c r="AP106">
        <v>341</v>
      </c>
      <c r="AQ106">
        <v>44.2</v>
      </c>
      <c r="AR106">
        <v>503.1</v>
      </c>
      <c r="AS106">
        <v>1084.0999999999999</v>
      </c>
      <c r="AT106">
        <v>126.9</v>
      </c>
      <c r="AU106">
        <v>44.7</v>
      </c>
      <c r="AV106">
        <v>375</v>
      </c>
      <c r="AW106">
        <v>359.9</v>
      </c>
      <c r="AX106">
        <v>77.5</v>
      </c>
      <c r="AY106">
        <v>594.79999999999995</v>
      </c>
      <c r="AZ106">
        <v>10.3</v>
      </c>
    </row>
    <row r="107" spans="1:52" x14ac:dyDescent="0.25">
      <c r="A107" t="s">
        <v>4876</v>
      </c>
      <c r="B107">
        <v>364.5</v>
      </c>
      <c r="C107">
        <v>12.9</v>
      </c>
      <c r="D107">
        <v>208.3</v>
      </c>
      <c r="E107">
        <v>240.5</v>
      </c>
      <c r="F107">
        <v>1848.6</v>
      </c>
      <c r="G107">
        <v>189.2</v>
      </c>
      <c r="H107">
        <v>245.4</v>
      </c>
      <c r="I107">
        <v>44.3</v>
      </c>
      <c r="J107">
        <v>3.9</v>
      </c>
      <c r="K107">
        <v>480.2</v>
      </c>
      <c r="L107">
        <v>552.1</v>
      </c>
      <c r="M107">
        <v>15.8</v>
      </c>
      <c r="N107">
        <v>69</v>
      </c>
      <c r="O107">
        <v>901.4</v>
      </c>
      <c r="P107">
        <v>653.1</v>
      </c>
      <c r="Q107">
        <v>253.8</v>
      </c>
      <c r="R107">
        <v>206.4</v>
      </c>
      <c r="S107">
        <v>307.7</v>
      </c>
      <c r="T107">
        <v>183</v>
      </c>
      <c r="U107">
        <v>80.8</v>
      </c>
      <c r="V107">
        <v>174.8</v>
      </c>
      <c r="W107">
        <v>408.6</v>
      </c>
      <c r="X107">
        <v>884.4</v>
      </c>
      <c r="Y107">
        <v>395.2</v>
      </c>
      <c r="Z107">
        <v>235.3</v>
      </c>
      <c r="AA107">
        <v>377.5</v>
      </c>
      <c r="AB107">
        <v>22.3</v>
      </c>
      <c r="AC107">
        <v>113.4</v>
      </c>
      <c r="AD107">
        <v>40.4</v>
      </c>
      <c r="AE107">
        <v>102.6</v>
      </c>
      <c r="AF107">
        <v>426.1</v>
      </c>
      <c r="AG107">
        <v>42</v>
      </c>
      <c r="AH107">
        <v>785.1</v>
      </c>
      <c r="AI107">
        <v>788.7</v>
      </c>
      <c r="AJ107">
        <v>22.3</v>
      </c>
      <c r="AK107">
        <v>1034.7</v>
      </c>
      <c r="AL107">
        <v>186</v>
      </c>
      <c r="AM107">
        <v>226.3</v>
      </c>
      <c r="AN107">
        <v>872.1</v>
      </c>
      <c r="AO107">
        <v>73.900000000000006</v>
      </c>
      <c r="AP107">
        <v>340.3</v>
      </c>
      <c r="AQ107">
        <v>43.9</v>
      </c>
      <c r="AR107">
        <v>502.8</v>
      </c>
      <c r="AS107">
        <v>1082.3</v>
      </c>
      <c r="AT107">
        <v>126.5</v>
      </c>
      <c r="AU107">
        <v>44.3</v>
      </c>
      <c r="AV107">
        <v>376.1</v>
      </c>
      <c r="AW107">
        <v>357.2</v>
      </c>
      <c r="AX107">
        <v>77.400000000000006</v>
      </c>
      <c r="AY107">
        <v>595.4</v>
      </c>
      <c r="AZ107">
        <v>10.199999999999999</v>
      </c>
    </row>
    <row r="108" spans="1:52" x14ac:dyDescent="0.25">
      <c r="A108" t="s">
        <v>4877</v>
      </c>
      <c r="B108">
        <v>362.5</v>
      </c>
      <c r="C108">
        <v>13.2</v>
      </c>
      <c r="D108">
        <v>206.7</v>
      </c>
      <c r="E108">
        <v>240.5</v>
      </c>
      <c r="F108">
        <v>1843.3</v>
      </c>
      <c r="G108">
        <v>188.7</v>
      </c>
      <c r="H108">
        <v>244.2</v>
      </c>
      <c r="I108">
        <v>43.7</v>
      </c>
      <c r="J108">
        <v>3.9</v>
      </c>
      <c r="K108">
        <v>480.4</v>
      </c>
      <c r="L108">
        <v>553</v>
      </c>
      <c r="M108">
        <v>15.8</v>
      </c>
      <c r="N108">
        <v>68.8</v>
      </c>
      <c r="O108">
        <v>899</v>
      </c>
      <c r="P108">
        <v>654.6</v>
      </c>
      <c r="Q108">
        <v>253.7</v>
      </c>
      <c r="R108">
        <v>206.3</v>
      </c>
      <c r="S108">
        <v>307.2</v>
      </c>
      <c r="T108">
        <v>183.5</v>
      </c>
      <c r="U108">
        <v>80.7</v>
      </c>
      <c r="V108">
        <v>174.6</v>
      </c>
      <c r="W108">
        <v>406.8</v>
      </c>
      <c r="X108">
        <v>885.6</v>
      </c>
      <c r="Y108">
        <v>395.1</v>
      </c>
      <c r="Z108">
        <v>236</v>
      </c>
      <c r="AA108">
        <v>377</v>
      </c>
      <c r="AB108">
        <v>22.5</v>
      </c>
      <c r="AC108">
        <v>113.5</v>
      </c>
      <c r="AD108">
        <v>40.6</v>
      </c>
      <c r="AE108">
        <v>102.6</v>
      </c>
      <c r="AF108">
        <v>423.2</v>
      </c>
      <c r="AG108">
        <v>41.7</v>
      </c>
      <c r="AH108">
        <v>783.4</v>
      </c>
      <c r="AI108">
        <v>788.8</v>
      </c>
      <c r="AJ108">
        <v>22.3</v>
      </c>
      <c r="AK108">
        <v>1033.5</v>
      </c>
      <c r="AL108">
        <v>186.1</v>
      </c>
      <c r="AM108">
        <v>225.6</v>
      </c>
      <c r="AN108">
        <v>871.4</v>
      </c>
      <c r="AO108">
        <v>73.900000000000006</v>
      </c>
      <c r="AP108">
        <v>339.5</v>
      </c>
      <c r="AQ108">
        <v>43.9</v>
      </c>
      <c r="AR108">
        <v>501.9</v>
      </c>
      <c r="AS108">
        <v>1080.8</v>
      </c>
      <c r="AT108">
        <v>126.8</v>
      </c>
      <c r="AU108">
        <v>44.3</v>
      </c>
      <c r="AV108">
        <v>374.6</v>
      </c>
      <c r="AW108">
        <v>356.7</v>
      </c>
      <c r="AX108">
        <v>77.3</v>
      </c>
      <c r="AY108">
        <v>596.29999999999995</v>
      </c>
      <c r="AZ108">
        <v>10.3</v>
      </c>
    </row>
    <row r="109" spans="1:52" x14ac:dyDescent="0.25">
      <c r="A109" t="s">
        <v>4878</v>
      </c>
      <c r="B109">
        <v>362</v>
      </c>
      <c r="C109">
        <v>13.3</v>
      </c>
      <c r="D109">
        <v>205.8</v>
      </c>
      <c r="E109">
        <v>240.5</v>
      </c>
      <c r="F109">
        <v>1838.3</v>
      </c>
      <c r="G109">
        <v>189.6</v>
      </c>
      <c r="H109">
        <v>243.1</v>
      </c>
      <c r="I109">
        <v>44.6</v>
      </c>
      <c r="J109">
        <v>4</v>
      </c>
      <c r="K109">
        <v>479.5</v>
      </c>
      <c r="L109">
        <v>553.6</v>
      </c>
      <c r="M109">
        <v>15.7</v>
      </c>
      <c r="N109">
        <v>68.8</v>
      </c>
      <c r="O109">
        <v>898.2</v>
      </c>
      <c r="P109">
        <v>654.79999999999995</v>
      </c>
      <c r="Q109">
        <v>254.3</v>
      </c>
      <c r="R109">
        <v>206.4</v>
      </c>
      <c r="S109">
        <v>306.7</v>
      </c>
      <c r="T109">
        <v>183.5</v>
      </c>
      <c r="U109">
        <v>80.599999999999994</v>
      </c>
      <c r="V109">
        <v>174.3</v>
      </c>
      <c r="W109">
        <v>405.1</v>
      </c>
      <c r="X109">
        <v>884.9</v>
      </c>
      <c r="Y109">
        <v>396</v>
      </c>
      <c r="Z109">
        <v>236</v>
      </c>
      <c r="AA109">
        <v>377</v>
      </c>
      <c r="AB109">
        <v>22.5</v>
      </c>
      <c r="AC109">
        <v>113.4</v>
      </c>
      <c r="AD109">
        <v>40.9</v>
      </c>
      <c r="AE109">
        <v>102.2</v>
      </c>
      <c r="AF109">
        <v>421.5</v>
      </c>
      <c r="AG109">
        <v>41.6</v>
      </c>
      <c r="AH109">
        <v>780.2</v>
      </c>
      <c r="AI109">
        <v>787.5</v>
      </c>
      <c r="AJ109">
        <v>22.3</v>
      </c>
      <c r="AK109">
        <v>1031.3</v>
      </c>
      <c r="AL109">
        <v>186</v>
      </c>
      <c r="AM109">
        <v>225.4</v>
      </c>
      <c r="AN109">
        <v>870.1</v>
      </c>
      <c r="AO109">
        <v>73.3</v>
      </c>
      <c r="AP109">
        <v>339.2</v>
      </c>
      <c r="AQ109">
        <v>44</v>
      </c>
      <c r="AR109">
        <v>501.8</v>
      </c>
      <c r="AS109">
        <v>1080.4000000000001</v>
      </c>
      <c r="AT109">
        <v>126.9</v>
      </c>
      <c r="AU109">
        <v>44.7</v>
      </c>
      <c r="AV109">
        <v>373.8</v>
      </c>
      <c r="AW109">
        <v>354.7</v>
      </c>
      <c r="AX109">
        <v>77.5</v>
      </c>
      <c r="AY109">
        <v>596.9</v>
      </c>
      <c r="AZ109">
        <v>10.3</v>
      </c>
    </row>
    <row r="110" spans="1:52" x14ac:dyDescent="0.25">
      <c r="A110" t="s">
        <v>4879</v>
      </c>
      <c r="B110">
        <v>360</v>
      </c>
      <c r="C110">
        <v>14.2</v>
      </c>
      <c r="D110">
        <v>206.5</v>
      </c>
      <c r="E110">
        <v>240.5</v>
      </c>
      <c r="F110">
        <v>1830.9</v>
      </c>
      <c r="G110">
        <v>187.7</v>
      </c>
      <c r="H110">
        <v>242.5</v>
      </c>
      <c r="I110">
        <v>44.4</v>
      </c>
      <c r="J110">
        <v>3.9</v>
      </c>
      <c r="K110">
        <v>479.6</v>
      </c>
      <c r="L110">
        <v>546</v>
      </c>
      <c r="M110">
        <v>15.7</v>
      </c>
      <c r="N110">
        <v>68.400000000000006</v>
      </c>
      <c r="O110">
        <v>893.1</v>
      </c>
      <c r="P110">
        <v>662.5</v>
      </c>
      <c r="Q110">
        <v>253.6</v>
      </c>
      <c r="R110">
        <v>206.1</v>
      </c>
      <c r="S110">
        <v>308.2</v>
      </c>
      <c r="T110">
        <v>183.8</v>
      </c>
      <c r="U110">
        <v>80.900000000000006</v>
      </c>
      <c r="V110">
        <v>174.2</v>
      </c>
      <c r="W110">
        <v>402.8</v>
      </c>
      <c r="X110">
        <v>885</v>
      </c>
      <c r="Y110">
        <v>397.3</v>
      </c>
      <c r="Z110">
        <v>235.5</v>
      </c>
      <c r="AA110">
        <v>375.4</v>
      </c>
      <c r="AB110">
        <v>22.6</v>
      </c>
      <c r="AC110">
        <v>113.4</v>
      </c>
      <c r="AD110">
        <v>40.700000000000003</v>
      </c>
      <c r="AE110">
        <v>102.1</v>
      </c>
      <c r="AF110">
        <v>425.1</v>
      </c>
      <c r="AG110">
        <v>41.6</v>
      </c>
      <c r="AH110">
        <v>780.9</v>
      </c>
      <c r="AI110">
        <v>788.7</v>
      </c>
      <c r="AJ110">
        <v>22.6</v>
      </c>
      <c r="AK110">
        <v>1031.5</v>
      </c>
      <c r="AL110">
        <v>185.4</v>
      </c>
      <c r="AM110">
        <v>225.2</v>
      </c>
      <c r="AN110">
        <v>868</v>
      </c>
      <c r="AO110">
        <v>72.900000000000006</v>
      </c>
      <c r="AP110">
        <v>340</v>
      </c>
      <c r="AQ110">
        <v>44.2</v>
      </c>
      <c r="AR110">
        <v>501.1</v>
      </c>
      <c r="AS110">
        <v>1074.0999999999999</v>
      </c>
      <c r="AT110">
        <v>124.2</v>
      </c>
      <c r="AU110">
        <v>44.9</v>
      </c>
      <c r="AV110">
        <v>369.9</v>
      </c>
      <c r="AW110">
        <v>351.6</v>
      </c>
      <c r="AX110">
        <v>76.599999999999994</v>
      </c>
      <c r="AY110">
        <v>594.4</v>
      </c>
      <c r="AZ110">
        <v>10.3</v>
      </c>
    </row>
    <row r="111" spans="1:52" x14ac:dyDescent="0.25">
      <c r="A111" t="s">
        <v>4880</v>
      </c>
      <c r="B111">
        <v>358.1</v>
      </c>
      <c r="C111">
        <v>13.3</v>
      </c>
      <c r="D111">
        <v>206.7</v>
      </c>
      <c r="E111">
        <v>240.6</v>
      </c>
      <c r="F111">
        <v>1830.2</v>
      </c>
      <c r="G111">
        <v>187.7</v>
      </c>
      <c r="H111">
        <v>241.6</v>
      </c>
      <c r="I111">
        <v>44.1</v>
      </c>
      <c r="J111">
        <v>4</v>
      </c>
      <c r="K111">
        <v>480</v>
      </c>
      <c r="L111">
        <v>544.70000000000005</v>
      </c>
      <c r="M111">
        <v>15.8</v>
      </c>
      <c r="N111">
        <v>68.599999999999994</v>
      </c>
      <c r="O111">
        <v>892.3</v>
      </c>
      <c r="P111">
        <v>662.8</v>
      </c>
      <c r="Q111">
        <v>254.8</v>
      </c>
      <c r="R111">
        <v>206</v>
      </c>
      <c r="S111">
        <v>309.3</v>
      </c>
      <c r="T111">
        <v>184</v>
      </c>
      <c r="U111">
        <v>80.900000000000006</v>
      </c>
      <c r="V111">
        <v>174.4</v>
      </c>
      <c r="W111">
        <v>401.5</v>
      </c>
      <c r="X111">
        <v>884.5</v>
      </c>
      <c r="Y111">
        <v>396.1</v>
      </c>
      <c r="Z111">
        <v>234.8</v>
      </c>
      <c r="AA111">
        <v>376.1</v>
      </c>
      <c r="AB111">
        <v>22.5</v>
      </c>
      <c r="AC111">
        <v>114.1</v>
      </c>
      <c r="AD111">
        <v>40.700000000000003</v>
      </c>
      <c r="AE111">
        <v>101.7</v>
      </c>
      <c r="AF111">
        <v>423.8</v>
      </c>
      <c r="AG111">
        <v>41.6</v>
      </c>
      <c r="AH111">
        <v>778.3</v>
      </c>
      <c r="AI111">
        <v>785.8</v>
      </c>
      <c r="AJ111">
        <v>22.6</v>
      </c>
      <c r="AK111">
        <v>1029.2</v>
      </c>
      <c r="AL111">
        <v>185.3</v>
      </c>
      <c r="AM111">
        <v>225.1</v>
      </c>
      <c r="AN111">
        <v>868.4</v>
      </c>
      <c r="AO111">
        <v>73</v>
      </c>
      <c r="AP111">
        <v>338.2</v>
      </c>
      <c r="AQ111">
        <v>44.3</v>
      </c>
      <c r="AR111">
        <v>500.5</v>
      </c>
      <c r="AS111">
        <v>1073.5</v>
      </c>
      <c r="AT111">
        <v>126</v>
      </c>
      <c r="AU111">
        <v>44.8</v>
      </c>
      <c r="AV111">
        <v>369.4</v>
      </c>
      <c r="AW111">
        <v>350.5</v>
      </c>
      <c r="AX111">
        <v>76.599999999999994</v>
      </c>
      <c r="AY111">
        <v>595.6</v>
      </c>
      <c r="AZ111">
        <v>10.199999999999999</v>
      </c>
    </row>
    <row r="112" spans="1:52" x14ac:dyDescent="0.25">
      <c r="A112" t="s">
        <v>4881</v>
      </c>
      <c r="B112">
        <v>356.9</v>
      </c>
      <c r="C112">
        <v>13.7</v>
      </c>
      <c r="D112">
        <v>206.9</v>
      </c>
      <c r="E112">
        <v>240.1</v>
      </c>
      <c r="F112">
        <v>1827</v>
      </c>
      <c r="G112">
        <v>185.9</v>
      </c>
      <c r="H112">
        <v>241.2</v>
      </c>
      <c r="I112">
        <v>44.1</v>
      </c>
      <c r="J112">
        <v>4.0999999999999996</v>
      </c>
      <c r="K112">
        <v>479.5</v>
      </c>
      <c r="L112">
        <v>545.1</v>
      </c>
      <c r="M112">
        <v>15.8</v>
      </c>
      <c r="N112">
        <v>68.599999999999994</v>
      </c>
      <c r="O112">
        <v>882.9</v>
      </c>
      <c r="P112">
        <v>663</v>
      </c>
      <c r="Q112">
        <v>254.6</v>
      </c>
      <c r="R112">
        <v>205.7</v>
      </c>
      <c r="S112">
        <v>309.39999999999998</v>
      </c>
      <c r="T112">
        <v>183.4</v>
      </c>
      <c r="U112">
        <v>81.099999999999994</v>
      </c>
      <c r="V112">
        <v>173.8</v>
      </c>
      <c r="W112">
        <v>400.2</v>
      </c>
      <c r="X112">
        <v>888.3</v>
      </c>
      <c r="Y112">
        <v>395.9</v>
      </c>
      <c r="Z112">
        <v>234.8</v>
      </c>
      <c r="AA112">
        <v>375.4</v>
      </c>
      <c r="AB112">
        <v>22.5</v>
      </c>
      <c r="AC112">
        <v>114</v>
      </c>
      <c r="AD112">
        <v>40.700000000000003</v>
      </c>
      <c r="AE112">
        <v>101.5</v>
      </c>
      <c r="AF112">
        <v>422.6</v>
      </c>
      <c r="AG112">
        <v>41.2</v>
      </c>
      <c r="AH112">
        <v>775</v>
      </c>
      <c r="AI112">
        <v>784.2</v>
      </c>
      <c r="AJ112">
        <v>22.6</v>
      </c>
      <c r="AK112">
        <v>1029</v>
      </c>
      <c r="AL112">
        <v>185</v>
      </c>
      <c r="AM112">
        <v>225</v>
      </c>
      <c r="AN112">
        <v>867.8</v>
      </c>
      <c r="AO112">
        <v>72.7</v>
      </c>
      <c r="AP112">
        <v>337.6</v>
      </c>
      <c r="AQ112">
        <v>44</v>
      </c>
      <c r="AR112">
        <v>501.3</v>
      </c>
      <c r="AS112">
        <v>1072</v>
      </c>
      <c r="AT112">
        <v>126.2</v>
      </c>
      <c r="AU112">
        <v>45.3</v>
      </c>
      <c r="AV112">
        <v>368.5</v>
      </c>
      <c r="AW112">
        <v>348.6</v>
      </c>
      <c r="AX112">
        <v>76.8</v>
      </c>
      <c r="AY112">
        <v>595.70000000000005</v>
      </c>
      <c r="AZ112">
        <v>10.3</v>
      </c>
    </row>
    <row r="113" spans="1:52" x14ac:dyDescent="0.25">
      <c r="A113" t="s">
        <v>4882</v>
      </c>
      <c r="B113">
        <v>361.4</v>
      </c>
      <c r="C113">
        <v>13.1</v>
      </c>
      <c r="D113">
        <v>207.2</v>
      </c>
      <c r="E113">
        <v>240.8</v>
      </c>
      <c r="F113">
        <v>1827.9</v>
      </c>
      <c r="G113">
        <v>187.9</v>
      </c>
      <c r="H113">
        <v>240.6</v>
      </c>
      <c r="I113">
        <v>44.1</v>
      </c>
      <c r="J113">
        <v>3.9</v>
      </c>
      <c r="K113">
        <v>478.6</v>
      </c>
      <c r="L113">
        <v>546.5</v>
      </c>
      <c r="M113">
        <v>15.9</v>
      </c>
      <c r="N113">
        <v>69.099999999999994</v>
      </c>
      <c r="O113">
        <v>883.1</v>
      </c>
      <c r="P113">
        <v>662.5</v>
      </c>
      <c r="Q113">
        <v>254.9</v>
      </c>
      <c r="R113">
        <v>204.1</v>
      </c>
      <c r="S113">
        <v>307.89999999999998</v>
      </c>
      <c r="T113">
        <v>182.5</v>
      </c>
      <c r="U113">
        <v>80.900000000000006</v>
      </c>
      <c r="V113">
        <v>173.5</v>
      </c>
      <c r="W113">
        <v>400.5</v>
      </c>
      <c r="X113">
        <v>885.5</v>
      </c>
      <c r="Y113">
        <v>395.6</v>
      </c>
      <c r="Z113">
        <v>234.1</v>
      </c>
      <c r="AA113">
        <v>375.4</v>
      </c>
      <c r="AB113">
        <v>22.6</v>
      </c>
      <c r="AC113">
        <v>113</v>
      </c>
      <c r="AD113">
        <v>40.799999999999997</v>
      </c>
      <c r="AE113">
        <v>101.3</v>
      </c>
      <c r="AF113">
        <v>421.6</v>
      </c>
      <c r="AG113">
        <v>41.3</v>
      </c>
      <c r="AH113">
        <v>775.7</v>
      </c>
      <c r="AI113">
        <v>781.7</v>
      </c>
      <c r="AJ113">
        <v>22.7</v>
      </c>
      <c r="AK113">
        <v>1029.2</v>
      </c>
      <c r="AL113">
        <v>184.9</v>
      </c>
      <c r="AM113">
        <v>224.8</v>
      </c>
      <c r="AN113">
        <v>867.4</v>
      </c>
      <c r="AO113">
        <v>72.8</v>
      </c>
      <c r="AP113">
        <v>336</v>
      </c>
      <c r="AQ113">
        <v>44.2</v>
      </c>
      <c r="AR113">
        <v>500.6</v>
      </c>
      <c r="AS113">
        <v>1064.3</v>
      </c>
      <c r="AT113">
        <v>126.8</v>
      </c>
      <c r="AU113">
        <v>45</v>
      </c>
      <c r="AV113">
        <v>363.4</v>
      </c>
      <c r="AW113">
        <v>347.4</v>
      </c>
      <c r="AX113">
        <v>77</v>
      </c>
      <c r="AY113">
        <v>595.29999999999995</v>
      </c>
      <c r="AZ113">
        <v>10.3</v>
      </c>
    </row>
    <row r="114" spans="1:52" x14ac:dyDescent="0.25">
      <c r="A114" t="s">
        <v>4883</v>
      </c>
      <c r="B114">
        <v>361</v>
      </c>
      <c r="C114">
        <v>13.2</v>
      </c>
      <c r="D114">
        <v>207.4</v>
      </c>
      <c r="E114">
        <v>240.6</v>
      </c>
      <c r="F114">
        <v>1825.1</v>
      </c>
      <c r="G114">
        <v>187</v>
      </c>
      <c r="H114">
        <v>239.4</v>
      </c>
      <c r="I114">
        <v>44</v>
      </c>
      <c r="J114">
        <v>3.9</v>
      </c>
      <c r="K114">
        <v>479.3</v>
      </c>
      <c r="L114">
        <v>546.29999999999995</v>
      </c>
      <c r="M114">
        <v>16</v>
      </c>
      <c r="N114">
        <v>69.2</v>
      </c>
      <c r="O114">
        <v>881.8</v>
      </c>
      <c r="P114">
        <v>662.5</v>
      </c>
      <c r="Q114">
        <v>255</v>
      </c>
      <c r="R114">
        <v>203.6</v>
      </c>
      <c r="S114">
        <v>307.7</v>
      </c>
      <c r="T114">
        <v>182.1</v>
      </c>
      <c r="U114">
        <v>80.5</v>
      </c>
      <c r="V114">
        <v>172.8</v>
      </c>
      <c r="W114">
        <v>399.3</v>
      </c>
      <c r="X114">
        <v>886.9</v>
      </c>
      <c r="Y114">
        <v>395.3</v>
      </c>
      <c r="Z114">
        <v>233.5</v>
      </c>
      <c r="AA114">
        <v>373.9</v>
      </c>
      <c r="AB114">
        <v>22.5</v>
      </c>
      <c r="AC114">
        <v>112.1</v>
      </c>
      <c r="AD114">
        <v>40.9</v>
      </c>
      <c r="AE114">
        <v>100.9</v>
      </c>
      <c r="AF114">
        <v>420.7</v>
      </c>
      <c r="AG114">
        <v>41.1</v>
      </c>
      <c r="AH114">
        <v>774.4</v>
      </c>
      <c r="AI114">
        <v>780.2</v>
      </c>
      <c r="AJ114">
        <v>22.8</v>
      </c>
      <c r="AK114">
        <v>1027.4000000000001</v>
      </c>
      <c r="AL114">
        <v>185.5</v>
      </c>
      <c r="AM114">
        <v>223.6</v>
      </c>
      <c r="AN114">
        <v>866.2</v>
      </c>
      <c r="AO114">
        <v>72.7</v>
      </c>
      <c r="AP114">
        <v>335.4</v>
      </c>
      <c r="AQ114">
        <v>44.2</v>
      </c>
      <c r="AR114">
        <v>499.6</v>
      </c>
      <c r="AS114">
        <v>1062.5999999999999</v>
      </c>
      <c r="AT114">
        <v>127</v>
      </c>
      <c r="AU114">
        <v>45.1</v>
      </c>
      <c r="AV114">
        <v>364.2</v>
      </c>
      <c r="AW114">
        <v>345.7</v>
      </c>
      <c r="AX114">
        <v>76.7</v>
      </c>
      <c r="AY114">
        <v>594.79999999999995</v>
      </c>
      <c r="AZ114">
        <v>10.3</v>
      </c>
    </row>
    <row r="115" spans="1:52" x14ac:dyDescent="0.25">
      <c r="A115" t="s">
        <v>4884</v>
      </c>
      <c r="B115">
        <v>359.7</v>
      </c>
      <c r="C115">
        <v>12.5</v>
      </c>
      <c r="D115">
        <v>207.3</v>
      </c>
      <c r="E115">
        <v>240.4</v>
      </c>
      <c r="F115">
        <v>1824.4</v>
      </c>
      <c r="G115">
        <v>186.1</v>
      </c>
      <c r="H115">
        <v>238.5</v>
      </c>
      <c r="I115">
        <v>44.2</v>
      </c>
      <c r="J115">
        <v>4</v>
      </c>
      <c r="K115">
        <v>478.6</v>
      </c>
      <c r="L115">
        <v>547.5</v>
      </c>
      <c r="M115">
        <v>15.9</v>
      </c>
      <c r="N115">
        <v>68.900000000000006</v>
      </c>
      <c r="O115">
        <v>882.5</v>
      </c>
      <c r="P115">
        <v>662.8</v>
      </c>
      <c r="Q115">
        <v>254.4</v>
      </c>
      <c r="R115">
        <v>203.1</v>
      </c>
      <c r="S115">
        <v>308.2</v>
      </c>
      <c r="T115">
        <v>181.9</v>
      </c>
      <c r="U115">
        <v>80.400000000000006</v>
      </c>
      <c r="V115">
        <v>172.3</v>
      </c>
      <c r="W115">
        <v>398.2</v>
      </c>
      <c r="X115">
        <v>887.6</v>
      </c>
      <c r="Y115">
        <v>395.5</v>
      </c>
      <c r="Z115">
        <v>234.1</v>
      </c>
      <c r="AA115">
        <v>374.2</v>
      </c>
      <c r="AB115">
        <v>22.4</v>
      </c>
      <c r="AC115">
        <v>112.2</v>
      </c>
      <c r="AD115">
        <v>40.9</v>
      </c>
      <c r="AE115">
        <v>101.2</v>
      </c>
      <c r="AF115">
        <v>419.9</v>
      </c>
      <c r="AG115">
        <v>41.1</v>
      </c>
      <c r="AH115">
        <v>772.1</v>
      </c>
      <c r="AI115">
        <v>776.9</v>
      </c>
      <c r="AJ115">
        <v>23</v>
      </c>
      <c r="AK115">
        <v>1026.5999999999999</v>
      </c>
      <c r="AL115">
        <v>185.7</v>
      </c>
      <c r="AM115">
        <v>222.7</v>
      </c>
      <c r="AN115">
        <v>866.1</v>
      </c>
      <c r="AO115">
        <v>72.5</v>
      </c>
      <c r="AP115">
        <v>334.8</v>
      </c>
      <c r="AQ115">
        <v>44</v>
      </c>
      <c r="AR115">
        <v>498.1</v>
      </c>
      <c r="AS115">
        <v>1061.2</v>
      </c>
      <c r="AT115">
        <v>127</v>
      </c>
      <c r="AU115">
        <v>44.9</v>
      </c>
      <c r="AV115">
        <v>365.2</v>
      </c>
      <c r="AW115">
        <v>343.7</v>
      </c>
      <c r="AX115">
        <v>76.2</v>
      </c>
      <c r="AY115">
        <v>594.9</v>
      </c>
      <c r="AZ115">
        <v>10.3</v>
      </c>
    </row>
    <row r="116" spans="1:52" x14ac:dyDescent="0.25">
      <c r="A116" t="s">
        <v>4885</v>
      </c>
      <c r="B116">
        <v>358</v>
      </c>
      <c r="C116">
        <v>12.7</v>
      </c>
      <c r="D116">
        <v>208.1</v>
      </c>
      <c r="E116">
        <v>241.2</v>
      </c>
      <c r="F116">
        <v>1829.1</v>
      </c>
      <c r="G116">
        <v>185.4</v>
      </c>
      <c r="H116">
        <v>238.7</v>
      </c>
      <c r="I116">
        <v>42</v>
      </c>
      <c r="J116">
        <v>3.7</v>
      </c>
      <c r="K116">
        <v>477.5</v>
      </c>
      <c r="L116">
        <v>549.1</v>
      </c>
      <c r="M116">
        <v>16.100000000000001</v>
      </c>
      <c r="N116">
        <v>69.5</v>
      </c>
      <c r="O116">
        <v>881.8</v>
      </c>
      <c r="P116">
        <v>664.5</v>
      </c>
      <c r="Q116">
        <v>251.8</v>
      </c>
      <c r="R116">
        <v>203.2</v>
      </c>
      <c r="S116">
        <v>310.60000000000002</v>
      </c>
      <c r="T116">
        <v>181.2</v>
      </c>
      <c r="U116">
        <v>80</v>
      </c>
      <c r="V116">
        <v>173.7</v>
      </c>
      <c r="W116">
        <v>400.2</v>
      </c>
      <c r="X116">
        <v>898.5</v>
      </c>
      <c r="Y116">
        <v>395</v>
      </c>
      <c r="Z116">
        <v>233.8</v>
      </c>
      <c r="AA116">
        <v>373.7</v>
      </c>
      <c r="AB116">
        <v>22.7</v>
      </c>
      <c r="AC116">
        <v>112.7</v>
      </c>
      <c r="AD116">
        <v>40.9</v>
      </c>
      <c r="AE116">
        <v>101.1</v>
      </c>
      <c r="AF116">
        <v>420</v>
      </c>
      <c r="AG116">
        <v>41.4</v>
      </c>
      <c r="AH116">
        <v>769.8</v>
      </c>
      <c r="AI116">
        <v>776.7</v>
      </c>
      <c r="AJ116">
        <v>22.5</v>
      </c>
      <c r="AK116">
        <v>1027</v>
      </c>
      <c r="AL116">
        <v>186.1</v>
      </c>
      <c r="AM116">
        <v>224.7</v>
      </c>
      <c r="AN116">
        <v>861.7</v>
      </c>
      <c r="AO116">
        <v>71.900000000000006</v>
      </c>
      <c r="AP116">
        <v>336.6</v>
      </c>
      <c r="AQ116">
        <v>44</v>
      </c>
      <c r="AR116">
        <v>502.7</v>
      </c>
      <c r="AS116">
        <v>1063.2</v>
      </c>
      <c r="AT116">
        <v>126.7</v>
      </c>
      <c r="AU116">
        <v>45.4</v>
      </c>
      <c r="AV116">
        <v>365.9</v>
      </c>
      <c r="AW116">
        <v>341.5</v>
      </c>
      <c r="AX116">
        <v>76.900000000000006</v>
      </c>
      <c r="AY116">
        <v>598.70000000000005</v>
      </c>
      <c r="AZ116">
        <v>10.3</v>
      </c>
    </row>
    <row r="117" spans="1:52" x14ac:dyDescent="0.25">
      <c r="A117" t="s">
        <v>4886</v>
      </c>
      <c r="B117">
        <v>356.7</v>
      </c>
      <c r="C117">
        <v>12.9</v>
      </c>
      <c r="D117">
        <v>208.2</v>
      </c>
      <c r="E117">
        <v>240.6</v>
      </c>
      <c r="F117">
        <v>1826.9</v>
      </c>
      <c r="G117">
        <v>184.8</v>
      </c>
      <c r="H117">
        <v>238.2</v>
      </c>
      <c r="I117">
        <v>44.1</v>
      </c>
      <c r="J117">
        <v>3.7</v>
      </c>
      <c r="K117">
        <v>477.3</v>
      </c>
      <c r="L117">
        <v>546.4</v>
      </c>
      <c r="M117">
        <v>16.100000000000001</v>
      </c>
      <c r="N117">
        <v>69.5</v>
      </c>
      <c r="O117">
        <v>880.9</v>
      </c>
      <c r="P117">
        <v>664.3</v>
      </c>
      <c r="Q117">
        <v>252.1</v>
      </c>
      <c r="R117">
        <v>202.1</v>
      </c>
      <c r="S117">
        <v>309.60000000000002</v>
      </c>
      <c r="T117">
        <v>180.3</v>
      </c>
      <c r="U117">
        <v>80</v>
      </c>
      <c r="V117">
        <v>173.8</v>
      </c>
      <c r="W117">
        <v>398.9</v>
      </c>
      <c r="X117">
        <v>894.8</v>
      </c>
      <c r="Y117">
        <v>396</v>
      </c>
      <c r="Z117">
        <v>232.5</v>
      </c>
      <c r="AA117">
        <v>372.8</v>
      </c>
      <c r="AB117">
        <v>22.6</v>
      </c>
      <c r="AC117">
        <v>112.7</v>
      </c>
      <c r="AD117">
        <v>40.9</v>
      </c>
      <c r="AE117">
        <v>101.1</v>
      </c>
      <c r="AF117">
        <v>419.4</v>
      </c>
      <c r="AG117">
        <v>41.4</v>
      </c>
      <c r="AH117">
        <v>768.5</v>
      </c>
      <c r="AI117">
        <v>771.9</v>
      </c>
      <c r="AJ117">
        <v>22.7</v>
      </c>
      <c r="AK117">
        <v>1029.8</v>
      </c>
      <c r="AL117">
        <v>185.7</v>
      </c>
      <c r="AM117">
        <v>223.9</v>
      </c>
      <c r="AN117">
        <v>861.5</v>
      </c>
      <c r="AO117">
        <v>72.099999999999994</v>
      </c>
      <c r="AP117">
        <v>334.4</v>
      </c>
      <c r="AQ117">
        <v>44</v>
      </c>
      <c r="AR117">
        <v>502.3</v>
      </c>
      <c r="AS117">
        <v>1063.2</v>
      </c>
      <c r="AT117">
        <v>126.3</v>
      </c>
      <c r="AU117">
        <v>45.5</v>
      </c>
      <c r="AV117">
        <v>368</v>
      </c>
      <c r="AW117">
        <v>341.4</v>
      </c>
      <c r="AX117">
        <v>77.099999999999994</v>
      </c>
      <c r="AY117">
        <v>598.29999999999995</v>
      </c>
      <c r="AZ117">
        <v>10.199999999999999</v>
      </c>
    </row>
    <row r="118" spans="1:52" x14ac:dyDescent="0.25">
      <c r="A118" t="s">
        <v>4887</v>
      </c>
      <c r="B118">
        <v>355.8</v>
      </c>
      <c r="C118">
        <v>13.1</v>
      </c>
      <c r="D118">
        <v>207.8</v>
      </c>
      <c r="E118">
        <v>240.8</v>
      </c>
      <c r="F118">
        <v>1834</v>
      </c>
      <c r="G118">
        <v>185.1</v>
      </c>
      <c r="H118">
        <v>236.8</v>
      </c>
      <c r="I118">
        <v>44</v>
      </c>
      <c r="J118">
        <v>3.7</v>
      </c>
      <c r="K118">
        <v>476</v>
      </c>
      <c r="L118">
        <v>546.4</v>
      </c>
      <c r="M118">
        <v>16.2</v>
      </c>
      <c r="N118">
        <v>69.2</v>
      </c>
      <c r="O118">
        <v>880.9</v>
      </c>
      <c r="P118">
        <v>666.6</v>
      </c>
      <c r="Q118">
        <v>252.1</v>
      </c>
      <c r="R118">
        <v>201.4</v>
      </c>
      <c r="S118">
        <v>310.10000000000002</v>
      </c>
      <c r="T118">
        <v>180.5</v>
      </c>
      <c r="U118">
        <v>80.099999999999994</v>
      </c>
      <c r="V118">
        <v>174.1</v>
      </c>
      <c r="W118">
        <v>398.1</v>
      </c>
      <c r="X118">
        <v>894.9</v>
      </c>
      <c r="Y118">
        <v>394.6</v>
      </c>
      <c r="Z118">
        <v>232</v>
      </c>
      <c r="AA118">
        <v>373</v>
      </c>
      <c r="AB118">
        <v>22.6</v>
      </c>
      <c r="AC118">
        <v>112.6</v>
      </c>
      <c r="AD118">
        <v>41.2</v>
      </c>
      <c r="AE118">
        <v>100.9</v>
      </c>
      <c r="AF118">
        <v>420.2</v>
      </c>
      <c r="AG118">
        <v>41.3</v>
      </c>
      <c r="AH118">
        <v>766.8</v>
      </c>
      <c r="AI118">
        <v>770.8</v>
      </c>
      <c r="AJ118">
        <v>22.7</v>
      </c>
      <c r="AK118">
        <v>1028.5</v>
      </c>
      <c r="AL118">
        <v>186.1</v>
      </c>
      <c r="AM118">
        <v>224.3</v>
      </c>
      <c r="AN118">
        <v>862.2</v>
      </c>
      <c r="AO118">
        <v>71.7</v>
      </c>
      <c r="AP118">
        <v>334</v>
      </c>
      <c r="AQ118">
        <v>44</v>
      </c>
      <c r="AR118">
        <v>502.8</v>
      </c>
      <c r="AS118">
        <v>1063.4000000000001</v>
      </c>
      <c r="AT118">
        <v>126.6</v>
      </c>
      <c r="AU118">
        <v>45.4</v>
      </c>
      <c r="AV118">
        <v>368.7</v>
      </c>
      <c r="AW118">
        <v>339</v>
      </c>
      <c r="AX118">
        <v>77.400000000000006</v>
      </c>
      <c r="AY118">
        <v>597.6</v>
      </c>
      <c r="AZ118">
        <v>10.199999999999999</v>
      </c>
    </row>
    <row r="119" spans="1:52" x14ac:dyDescent="0.25">
      <c r="A119" t="s">
        <v>4888</v>
      </c>
      <c r="B119">
        <v>354.8</v>
      </c>
      <c r="C119">
        <v>13.2</v>
      </c>
      <c r="D119">
        <v>208.1</v>
      </c>
      <c r="E119">
        <v>240.8</v>
      </c>
      <c r="F119">
        <v>1839.7</v>
      </c>
      <c r="G119">
        <v>185.4</v>
      </c>
      <c r="H119">
        <v>236.2</v>
      </c>
      <c r="I119">
        <v>44.4</v>
      </c>
      <c r="J119">
        <v>3.7</v>
      </c>
      <c r="K119">
        <v>478.3</v>
      </c>
      <c r="L119">
        <v>543.79999999999995</v>
      </c>
      <c r="M119">
        <v>16.2</v>
      </c>
      <c r="N119">
        <v>69</v>
      </c>
      <c r="O119">
        <v>881.7</v>
      </c>
      <c r="P119">
        <v>668.4</v>
      </c>
      <c r="Q119">
        <v>250</v>
      </c>
      <c r="R119">
        <v>200.8</v>
      </c>
      <c r="S119">
        <v>309.3</v>
      </c>
      <c r="T119">
        <v>178.5</v>
      </c>
      <c r="U119">
        <v>81</v>
      </c>
      <c r="V119">
        <v>173.9</v>
      </c>
      <c r="W119">
        <v>397.9</v>
      </c>
      <c r="X119">
        <v>884.3</v>
      </c>
      <c r="Y119">
        <v>394.9</v>
      </c>
      <c r="Z119">
        <v>230.8</v>
      </c>
      <c r="AA119">
        <v>371.9</v>
      </c>
      <c r="AB119">
        <v>22.7</v>
      </c>
      <c r="AC119">
        <v>112.8</v>
      </c>
      <c r="AD119">
        <v>41.3</v>
      </c>
      <c r="AE119">
        <v>101.2</v>
      </c>
      <c r="AF119">
        <v>421.2</v>
      </c>
      <c r="AG119">
        <v>41.2</v>
      </c>
      <c r="AH119">
        <v>769.1</v>
      </c>
      <c r="AI119">
        <v>770.1</v>
      </c>
      <c r="AJ119">
        <v>22.9</v>
      </c>
      <c r="AK119">
        <v>1028.3</v>
      </c>
      <c r="AL119">
        <v>185.4</v>
      </c>
      <c r="AM119">
        <v>224.3</v>
      </c>
      <c r="AN119">
        <v>864.2</v>
      </c>
      <c r="AO119">
        <v>71.400000000000006</v>
      </c>
      <c r="AP119">
        <v>335.4</v>
      </c>
      <c r="AQ119">
        <v>44.3</v>
      </c>
      <c r="AR119">
        <v>501.7</v>
      </c>
      <c r="AS119">
        <v>1064.3</v>
      </c>
      <c r="AT119">
        <v>126.4</v>
      </c>
      <c r="AU119">
        <v>45.5</v>
      </c>
      <c r="AV119">
        <v>369.1</v>
      </c>
      <c r="AW119">
        <v>338.4</v>
      </c>
      <c r="AX119">
        <v>77.3</v>
      </c>
      <c r="AY119">
        <v>595.9</v>
      </c>
      <c r="AZ119">
        <v>10.199999999999999</v>
      </c>
    </row>
    <row r="120" spans="1:52" x14ac:dyDescent="0.25">
      <c r="A120" t="s">
        <v>4889</v>
      </c>
      <c r="B120">
        <v>355</v>
      </c>
      <c r="C120">
        <v>13.3</v>
      </c>
      <c r="D120">
        <v>208.1</v>
      </c>
      <c r="E120">
        <v>241</v>
      </c>
      <c r="F120">
        <v>1837.2</v>
      </c>
      <c r="G120">
        <v>185.7</v>
      </c>
      <c r="H120">
        <v>235.8</v>
      </c>
      <c r="I120">
        <v>44.6</v>
      </c>
      <c r="J120">
        <v>3.9</v>
      </c>
      <c r="K120">
        <v>478.1</v>
      </c>
      <c r="L120">
        <v>542.70000000000005</v>
      </c>
      <c r="M120">
        <v>16.3</v>
      </c>
      <c r="N120">
        <v>69</v>
      </c>
      <c r="O120">
        <v>881.9</v>
      </c>
      <c r="P120">
        <v>670.2</v>
      </c>
      <c r="Q120">
        <v>250</v>
      </c>
      <c r="R120">
        <v>200.3</v>
      </c>
      <c r="S120">
        <v>309.8</v>
      </c>
      <c r="T120">
        <v>178.7</v>
      </c>
      <c r="U120">
        <v>80.599999999999994</v>
      </c>
      <c r="V120">
        <v>173.7</v>
      </c>
      <c r="W120">
        <v>398.6</v>
      </c>
      <c r="X120">
        <v>884.1</v>
      </c>
      <c r="Y120">
        <v>395.7</v>
      </c>
      <c r="Z120">
        <v>230</v>
      </c>
      <c r="AA120">
        <v>371</v>
      </c>
      <c r="AB120">
        <v>22.7</v>
      </c>
      <c r="AC120">
        <v>112.5</v>
      </c>
      <c r="AD120">
        <v>41.7</v>
      </c>
      <c r="AE120">
        <v>101</v>
      </c>
      <c r="AF120">
        <v>421.5</v>
      </c>
      <c r="AG120">
        <v>41.1</v>
      </c>
      <c r="AH120">
        <v>770</v>
      </c>
      <c r="AI120">
        <v>769.2</v>
      </c>
      <c r="AJ120">
        <v>22.9</v>
      </c>
      <c r="AK120">
        <v>1029.0999999999999</v>
      </c>
      <c r="AL120">
        <v>185.1</v>
      </c>
      <c r="AM120">
        <v>225.1</v>
      </c>
      <c r="AN120">
        <v>865.2</v>
      </c>
      <c r="AO120">
        <v>71.3</v>
      </c>
      <c r="AP120">
        <v>335.6</v>
      </c>
      <c r="AQ120">
        <v>44.7</v>
      </c>
      <c r="AR120">
        <v>501.2</v>
      </c>
      <c r="AS120">
        <v>1065.5</v>
      </c>
      <c r="AT120">
        <v>126.3</v>
      </c>
      <c r="AU120">
        <v>45.7</v>
      </c>
      <c r="AV120">
        <v>367.4</v>
      </c>
      <c r="AW120">
        <v>338.2</v>
      </c>
      <c r="AX120">
        <v>76.900000000000006</v>
      </c>
      <c r="AY120">
        <v>595.79999999999995</v>
      </c>
      <c r="AZ120">
        <v>10.199999999999999</v>
      </c>
    </row>
    <row r="121" spans="1:52" x14ac:dyDescent="0.25">
      <c r="A121" t="s">
        <v>4890</v>
      </c>
      <c r="B121">
        <v>354.9</v>
      </c>
      <c r="C121">
        <v>13.8</v>
      </c>
      <c r="D121">
        <v>208.2</v>
      </c>
      <c r="E121">
        <v>241.3</v>
      </c>
      <c r="F121">
        <v>1836.8</v>
      </c>
      <c r="G121">
        <v>186.1</v>
      </c>
      <c r="H121">
        <v>235.6</v>
      </c>
      <c r="I121">
        <v>44.4</v>
      </c>
      <c r="J121">
        <v>3.9</v>
      </c>
      <c r="K121">
        <v>478.5</v>
      </c>
      <c r="L121">
        <v>542.79999999999995</v>
      </c>
      <c r="M121">
        <v>16.3</v>
      </c>
      <c r="N121">
        <v>69.3</v>
      </c>
      <c r="O121">
        <v>880.8</v>
      </c>
      <c r="P121">
        <v>671.3</v>
      </c>
      <c r="Q121">
        <v>250.9</v>
      </c>
      <c r="R121">
        <v>200.9</v>
      </c>
      <c r="S121">
        <v>310.3</v>
      </c>
      <c r="T121">
        <v>178.5</v>
      </c>
      <c r="U121">
        <v>80.3</v>
      </c>
      <c r="V121">
        <v>173.9</v>
      </c>
      <c r="W121">
        <v>399.1</v>
      </c>
      <c r="X121">
        <v>881.9</v>
      </c>
      <c r="Y121">
        <v>395.5</v>
      </c>
      <c r="Z121">
        <v>229.4</v>
      </c>
      <c r="AA121">
        <v>370.9</v>
      </c>
      <c r="AB121">
        <v>22.8</v>
      </c>
      <c r="AC121">
        <v>112.6</v>
      </c>
      <c r="AD121">
        <v>41.9</v>
      </c>
      <c r="AE121">
        <v>100.9</v>
      </c>
      <c r="AF121">
        <v>421.5</v>
      </c>
      <c r="AG121">
        <v>41.4</v>
      </c>
      <c r="AH121">
        <v>769.5</v>
      </c>
      <c r="AI121">
        <v>767.9</v>
      </c>
      <c r="AJ121">
        <v>23.1</v>
      </c>
      <c r="AK121">
        <v>1031.5</v>
      </c>
      <c r="AL121">
        <v>185.2</v>
      </c>
      <c r="AM121">
        <v>225.1</v>
      </c>
      <c r="AN121">
        <v>865.1</v>
      </c>
      <c r="AO121">
        <v>71</v>
      </c>
      <c r="AP121">
        <v>335.9</v>
      </c>
      <c r="AQ121">
        <v>44.5</v>
      </c>
      <c r="AR121">
        <v>501.2</v>
      </c>
      <c r="AS121">
        <v>1067.0999999999999</v>
      </c>
      <c r="AT121">
        <v>126.3</v>
      </c>
      <c r="AU121">
        <v>45.7</v>
      </c>
      <c r="AV121">
        <v>367.3</v>
      </c>
      <c r="AW121">
        <v>336.7</v>
      </c>
      <c r="AX121">
        <v>77</v>
      </c>
      <c r="AY121">
        <v>598.9</v>
      </c>
      <c r="AZ121">
        <v>10.3</v>
      </c>
    </row>
    <row r="122" spans="1:52" x14ac:dyDescent="0.25">
      <c r="A122" t="s">
        <v>4891</v>
      </c>
      <c r="B122">
        <v>356.6</v>
      </c>
      <c r="C122">
        <v>12.6</v>
      </c>
      <c r="D122">
        <v>208.2</v>
      </c>
      <c r="E122">
        <v>241.4</v>
      </c>
      <c r="F122">
        <v>1841.6</v>
      </c>
      <c r="G122">
        <v>188.1</v>
      </c>
      <c r="H122">
        <v>233.9</v>
      </c>
      <c r="I122">
        <v>40.4</v>
      </c>
      <c r="J122">
        <v>3.7</v>
      </c>
      <c r="K122">
        <v>476.4</v>
      </c>
      <c r="L122">
        <v>538.70000000000005</v>
      </c>
      <c r="M122">
        <v>16.3</v>
      </c>
      <c r="N122">
        <v>69.900000000000006</v>
      </c>
      <c r="O122">
        <v>879</v>
      </c>
      <c r="P122">
        <v>670.8</v>
      </c>
      <c r="Q122">
        <v>251.4</v>
      </c>
      <c r="R122">
        <v>201</v>
      </c>
      <c r="S122">
        <v>310.3</v>
      </c>
      <c r="T122">
        <v>179.4</v>
      </c>
      <c r="U122">
        <v>80.8</v>
      </c>
      <c r="V122">
        <v>173.7</v>
      </c>
      <c r="W122">
        <v>399.8</v>
      </c>
      <c r="X122">
        <v>888.1</v>
      </c>
      <c r="Y122">
        <v>396.1</v>
      </c>
      <c r="Z122">
        <v>228.3</v>
      </c>
      <c r="AA122">
        <v>371.1</v>
      </c>
      <c r="AB122">
        <v>22.7</v>
      </c>
      <c r="AC122">
        <v>113.2</v>
      </c>
      <c r="AD122">
        <v>42</v>
      </c>
      <c r="AE122">
        <v>101.5</v>
      </c>
      <c r="AF122">
        <v>422.3</v>
      </c>
      <c r="AG122">
        <v>41.3</v>
      </c>
      <c r="AH122">
        <v>764.8</v>
      </c>
      <c r="AI122">
        <v>765</v>
      </c>
      <c r="AJ122">
        <v>23.2</v>
      </c>
      <c r="AK122">
        <v>1032.8</v>
      </c>
      <c r="AL122">
        <v>185.1</v>
      </c>
      <c r="AM122">
        <v>224.6</v>
      </c>
      <c r="AN122">
        <v>865.8</v>
      </c>
      <c r="AO122">
        <v>71.099999999999994</v>
      </c>
      <c r="AP122">
        <v>336.1</v>
      </c>
      <c r="AQ122">
        <v>44.1</v>
      </c>
      <c r="AR122">
        <v>501.5</v>
      </c>
      <c r="AS122">
        <v>1069.9000000000001</v>
      </c>
      <c r="AT122">
        <v>126</v>
      </c>
      <c r="AU122">
        <v>45.6</v>
      </c>
      <c r="AV122">
        <v>368.9</v>
      </c>
      <c r="AW122">
        <v>337.9</v>
      </c>
      <c r="AX122">
        <v>77.5</v>
      </c>
      <c r="AY122">
        <v>598</v>
      </c>
      <c r="AZ122">
        <v>10.3</v>
      </c>
    </row>
    <row r="123" spans="1:52" x14ac:dyDescent="0.25">
      <c r="A123" t="s">
        <v>4892</v>
      </c>
      <c r="B123">
        <v>356.1</v>
      </c>
      <c r="C123">
        <v>11.6</v>
      </c>
      <c r="D123">
        <v>208.6</v>
      </c>
      <c r="E123">
        <v>241.6</v>
      </c>
      <c r="F123">
        <v>1843</v>
      </c>
      <c r="G123">
        <v>187.8</v>
      </c>
      <c r="H123">
        <v>234.2</v>
      </c>
      <c r="I123">
        <v>41.9</v>
      </c>
      <c r="J123">
        <v>3.6</v>
      </c>
      <c r="K123">
        <v>476.5</v>
      </c>
      <c r="L123">
        <v>538.29999999999995</v>
      </c>
      <c r="M123">
        <v>16.2</v>
      </c>
      <c r="N123">
        <v>70</v>
      </c>
      <c r="O123">
        <v>878.3</v>
      </c>
      <c r="P123">
        <v>670.4</v>
      </c>
      <c r="Q123">
        <v>251.4</v>
      </c>
      <c r="R123">
        <v>200.8</v>
      </c>
      <c r="S123">
        <v>309.7</v>
      </c>
      <c r="T123">
        <v>178.3</v>
      </c>
      <c r="U123">
        <v>81.3</v>
      </c>
      <c r="V123">
        <v>173.7</v>
      </c>
      <c r="W123">
        <v>399.7</v>
      </c>
      <c r="X123">
        <v>889.5</v>
      </c>
      <c r="Y123">
        <v>395.9</v>
      </c>
      <c r="Z123">
        <v>227.3</v>
      </c>
      <c r="AA123">
        <v>369</v>
      </c>
      <c r="AB123">
        <v>22.8</v>
      </c>
      <c r="AC123">
        <v>113.4</v>
      </c>
      <c r="AD123">
        <v>42.3</v>
      </c>
      <c r="AE123">
        <v>101.3</v>
      </c>
      <c r="AF123">
        <v>421.7</v>
      </c>
      <c r="AG123">
        <v>41.6</v>
      </c>
      <c r="AH123">
        <v>761.4</v>
      </c>
      <c r="AI123">
        <v>765.2</v>
      </c>
      <c r="AJ123">
        <v>23.3</v>
      </c>
      <c r="AK123">
        <v>1033.2</v>
      </c>
      <c r="AL123">
        <v>184.5</v>
      </c>
      <c r="AM123">
        <v>224.7</v>
      </c>
      <c r="AN123">
        <v>864.9</v>
      </c>
      <c r="AO123">
        <v>71.099999999999994</v>
      </c>
      <c r="AP123">
        <v>336.4</v>
      </c>
      <c r="AQ123">
        <v>44.2</v>
      </c>
      <c r="AR123">
        <v>501</v>
      </c>
      <c r="AS123">
        <v>1072.5</v>
      </c>
      <c r="AT123">
        <v>126</v>
      </c>
      <c r="AU123">
        <v>45.8</v>
      </c>
      <c r="AV123">
        <v>368.1</v>
      </c>
      <c r="AW123">
        <v>323.2</v>
      </c>
      <c r="AX123">
        <v>77.099999999999994</v>
      </c>
      <c r="AY123">
        <v>599.4</v>
      </c>
      <c r="AZ123">
        <v>10.5</v>
      </c>
    </row>
    <row r="124" spans="1:52" x14ac:dyDescent="0.25">
      <c r="A124" t="s">
        <v>4893</v>
      </c>
      <c r="B124">
        <v>356</v>
      </c>
      <c r="C124">
        <v>11.5</v>
      </c>
      <c r="D124">
        <v>208.6</v>
      </c>
      <c r="E124">
        <v>242</v>
      </c>
      <c r="F124">
        <v>1844.4</v>
      </c>
      <c r="G124">
        <v>187.8</v>
      </c>
      <c r="H124">
        <v>233.6</v>
      </c>
      <c r="I124">
        <v>41.6</v>
      </c>
      <c r="J124">
        <v>3.7</v>
      </c>
      <c r="K124">
        <v>477.9</v>
      </c>
      <c r="L124">
        <v>538.70000000000005</v>
      </c>
      <c r="M124">
        <v>16.3</v>
      </c>
      <c r="N124">
        <v>70.099999999999994</v>
      </c>
      <c r="O124">
        <v>878.1</v>
      </c>
      <c r="P124">
        <v>669.7</v>
      </c>
      <c r="Q124">
        <v>251.9</v>
      </c>
      <c r="R124">
        <v>200.7</v>
      </c>
      <c r="S124">
        <v>309.89999999999998</v>
      </c>
      <c r="T124">
        <v>178</v>
      </c>
      <c r="U124">
        <v>81.2</v>
      </c>
      <c r="V124">
        <v>174.3</v>
      </c>
      <c r="W124">
        <v>400.1</v>
      </c>
      <c r="X124">
        <v>885.1</v>
      </c>
      <c r="Y124">
        <v>396.2</v>
      </c>
      <c r="Z124">
        <v>226.7</v>
      </c>
      <c r="AA124">
        <v>367.5</v>
      </c>
      <c r="AB124">
        <v>22.8</v>
      </c>
      <c r="AC124">
        <v>114.3</v>
      </c>
      <c r="AD124">
        <v>42.4</v>
      </c>
      <c r="AE124">
        <v>101.3</v>
      </c>
      <c r="AF124">
        <v>420.8</v>
      </c>
      <c r="AG124">
        <v>41.6</v>
      </c>
      <c r="AH124">
        <v>757.4</v>
      </c>
      <c r="AI124">
        <v>763.8</v>
      </c>
      <c r="AJ124">
        <v>23.4</v>
      </c>
      <c r="AK124">
        <v>1031.8</v>
      </c>
      <c r="AL124">
        <v>185.3</v>
      </c>
      <c r="AM124">
        <v>225</v>
      </c>
      <c r="AN124">
        <v>866.5</v>
      </c>
      <c r="AO124">
        <v>71</v>
      </c>
      <c r="AP124">
        <v>336.3</v>
      </c>
      <c r="AQ124">
        <v>44.2</v>
      </c>
      <c r="AR124">
        <v>499.6</v>
      </c>
      <c r="AS124">
        <v>1073.9000000000001</v>
      </c>
      <c r="AT124">
        <v>125.9</v>
      </c>
      <c r="AU124">
        <v>46.1</v>
      </c>
      <c r="AV124">
        <v>367</v>
      </c>
      <c r="AW124">
        <v>337.6</v>
      </c>
      <c r="AX124">
        <v>76.7</v>
      </c>
      <c r="AY124">
        <v>600</v>
      </c>
      <c r="AZ124">
        <v>10.4</v>
      </c>
    </row>
    <row r="125" spans="1:52" x14ac:dyDescent="0.25">
      <c r="A125" t="s">
        <v>4894</v>
      </c>
      <c r="B125">
        <v>354.2</v>
      </c>
      <c r="C125">
        <v>12.3</v>
      </c>
      <c r="D125">
        <v>208.9</v>
      </c>
      <c r="E125">
        <v>241.8</v>
      </c>
      <c r="F125">
        <v>1846.2</v>
      </c>
      <c r="G125">
        <v>187.2</v>
      </c>
      <c r="H125">
        <v>233.7</v>
      </c>
      <c r="I125">
        <v>41.4</v>
      </c>
      <c r="J125">
        <v>3.7</v>
      </c>
      <c r="K125">
        <v>478.6</v>
      </c>
      <c r="L125">
        <v>538.6</v>
      </c>
      <c r="M125">
        <v>16.399999999999999</v>
      </c>
      <c r="N125">
        <v>70.099999999999994</v>
      </c>
      <c r="O125">
        <v>877.3</v>
      </c>
      <c r="P125">
        <v>669.1</v>
      </c>
      <c r="Q125">
        <v>251.9</v>
      </c>
      <c r="R125">
        <v>200.1</v>
      </c>
      <c r="S125">
        <v>312.3</v>
      </c>
      <c r="T125">
        <v>177.8</v>
      </c>
      <c r="U125">
        <v>81.2</v>
      </c>
      <c r="V125">
        <v>174.1</v>
      </c>
      <c r="W125">
        <v>401</v>
      </c>
      <c r="X125">
        <v>894.6</v>
      </c>
      <c r="Y125">
        <v>396.5</v>
      </c>
      <c r="Z125">
        <v>226.5</v>
      </c>
      <c r="AA125">
        <v>366.8</v>
      </c>
      <c r="AB125">
        <v>22.6</v>
      </c>
      <c r="AC125">
        <v>114.2</v>
      </c>
      <c r="AD125">
        <v>42.4</v>
      </c>
      <c r="AE125">
        <v>101.8</v>
      </c>
      <c r="AF125">
        <v>422.7</v>
      </c>
      <c r="AG125">
        <v>41.5</v>
      </c>
      <c r="AH125">
        <v>755.8</v>
      </c>
      <c r="AI125">
        <v>764.6</v>
      </c>
      <c r="AJ125">
        <v>23.6</v>
      </c>
      <c r="AK125">
        <v>1029.3</v>
      </c>
      <c r="AL125">
        <v>184.6</v>
      </c>
      <c r="AM125">
        <v>224.5</v>
      </c>
      <c r="AN125">
        <v>865.1</v>
      </c>
      <c r="AO125">
        <v>70.7</v>
      </c>
      <c r="AP125">
        <v>337.3</v>
      </c>
      <c r="AQ125">
        <v>43.8</v>
      </c>
      <c r="AR125">
        <v>498.8</v>
      </c>
      <c r="AS125">
        <v>1071.0999999999999</v>
      </c>
      <c r="AT125">
        <v>126.1</v>
      </c>
      <c r="AU125">
        <v>45.9</v>
      </c>
      <c r="AV125">
        <v>365.5</v>
      </c>
      <c r="AW125">
        <v>335.2</v>
      </c>
      <c r="AX125">
        <v>76.099999999999994</v>
      </c>
      <c r="AY125">
        <v>598.4</v>
      </c>
      <c r="AZ125">
        <v>10.4</v>
      </c>
    </row>
    <row r="126" spans="1:52" x14ac:dyDescent="0.25">
      <c r="A126" t="s">
        <v>4895</v>
      </c>
      <c r="B126">
        <v>353.3</v>
      </c>
      <c r="C126">
        <v>12.4</v>
      </c>
      <c r="D126">
        <v>208.6</v>
      </c>
      <c r="E126">
        <v>241.4</v>
      </c>
      <c r="F126">
        <v>1845.2</v>
      </c>
      <c r="G126">
        <v>186.7</v>
      </c>
      <c r="H126">
        <v>233.5</v>
      </c>
      <c r="I126">
        <v>42.1</v>
      </c>
      <c r="J126">
        <v>3.7</v>
      </c>
      <c r="K126">
        <v>478.6</v>
      </c>
      <c r="L126">
        <v>538.20000000000005</v>
      </c>
      <c r="M126">
        <v>16.399999999999999</v>
      </c>
      <c r="N126">
        <v>70</v>
      </c>
      <c r="O126">
        <v>876.2</v>
      </c>
      <c r="P126">
        <v>668</v>
      </c>
      <c r="Q126">
        <v>252.2</v>
      </c>
      <c r="R126">
        <v>200.2</v>
      </c>
      <c r="S126">
        <v>312.39999999999998</v>
      </c>
      <c r="T126">
        <v>177.9</v>
      </c>
      <c r="U126">
        <v>80.8</v>
      </c>
      <c r="V126">
        <v>174.4</v>
      </c>
      <c r="W126">
        <v>400.7</v>
      </c>
      <c r="X126">
        <v>894.9</v>
      </c>
      <c r="Y126">
        <v>396.2</v>
      </c>
      <c r="Z126">
        <v>225.4</v>
      </c>
      <c r="AA126">
        <v>367.2</v>
      </c>
      <c r="AB126">
        <v>22.6</v>
      </c>
      <c r="AC126">
        <v>114.2</v>
      </c>
      <c r="AD126">
        <v>42.4</v>
      </c>
      <c r="AE126">
        <v>101.8</v>
      </c>
      <c r="AF126">
        <v>421.4</v>
      </c>
      <c r="AG126">
        <v>41.6</v>
      </c>
      <c r="AH126">
        <v>752.3</v>
      </c>
      <c r="AI126">
        <v>763.3</v>
      </c>
      <c r="AJ126">
        <v>23.7</v>
      </c>
      <c r="AK126">
        <v>1027.2</v>
      </c>
      <c r="AL126">
        <v>184.2</v>
      </c>
      <c r="AM126">
        <v>225.2</v>
      </c>
      <c r="AN126">
        <v>863.6</v>
      </c>
      <c r="AO126">
        <v>71.400000000000006</v>
      </c>
      <c r="AP126">
        <v>337.1</v>
      </c>
      <c r="AQ126">
        <v>43.5</v>
      </c>
      <c r="AR126">
        <v>498.1</v>
      </c>
      <c r="AS126">
        <v>1072.3</v>
      </c>
      <c r="AT126">
        <v>125.9</v>
      </c>
      <c r="AU126">
        <v>46</v>
      </c>
      <c r="AV126">
        <v>365.6</v>
      </c>
      <c r="AW126">
        <v>334.2</v>
      </c>
      <c r="AX126">
        <v>75.7</v>
      </c>
      <c r="AY126">
        <v>596.79999999999995</v>
      </c>
      <c r="AZ126">
        <v>10.5</v>
      </c>
    </row>
    <row r="127" spans="1:52" x14ac:dyDescent="0.25">
      <c r="A127" t="s">
        <v>4896</v>
      </c>
      <c r="B127">
        <v>354.2</v>
      </c>
      <c r="C127">
        <v>12.4</v>
      </c>
      <c r="D127">
        <v>210.2</v>
      </c>
      <c r="E127">
        <v>240.9</v>
      </c>
      <c r="F127">
        <v>1856.4</v>
      </c>
      <c r="G127">
        <v>187</v>
      </c>
      <c r="H127">
        <v>233.5</v>
      </c>
      <c r="I127">
        <v>42.5</v>
      </c>
      <c r="J127">
        <v>3.7</v>
      </c>
      <c r="K127">
        <v>479.7</v>
      </c>
      <c r="L127">
        <v>536.6</v>
      </c>
      <c r="M127">
        <v>16.5</v>
      </c>
      <c r="N127">
        <v>70.099999999999994</v>
      </c>
      <c r="O127">
        <v>874.5</v>
      </c>
      <c r="P127">
        <v>667.6</v>
      </c>
      <c r="Q127">
        <v>252.4</v>
      </c>
      <c r="R127">
        <v>200.4</v>
      </c>
      <c r="S127">
        <v>311.3</v>
      </c>
      <c r="T127">
        <v>176.6</v>
      </c>
      <c r="U127">
        <v>80.2</v>
      </c>
      <c r="V127">
        <v>174.4</v>
      </c>
      <c r="W127">
        <v>402.4</v>
      </c>
      <c r="X127">
        <v>896.5</v>
      </c>
      <c r="Y127">
        <v>397.7</v>
      </c>
      <c r="Z127">
        <v>224</v>
      </c>
      <c r="AA127">
        <v>368.8</v>
      </c>
      <c r="AB127">
        <v>22.5</v>
      </c>
      <c r="AC127">
        <v>114.6</v>
      </c>
      <c r="AD127">
        <v>42.5</v>
      </c>
      <c r="AE127">
        <v>101.6</v>
      </c>
      <c r="AF127">
        <v>420.8</v>
      </c>
      <c r="AG127">
        <v>41.8</v>
      </c>
      <c r="AH127">
        <v>751.2</v>
      </c>
      <c r="AI127">
        <v>762.4</v>
      </c>
      <c r="AJ127">
        <v>23.9</v>
      </c>
      <c r="AK127">
        <v>1025.9000000000001</v>
      </c>
      <c r="AL127">
        <v>184.8</v>
      </c>
      <c r="AM127">
        <v>226.1</v>
      </c>
      <c r="AN127">
        <v>868.6</v>
      </c>
      <c r="AO127">
        <v>71.8</v>
      </c>
      <c r="AP127">
        <v>337.7</v>
      </c>
      <c r="AQ127">
        <v>43.6</v>
      </c>
      <c r="AR127">
        <v>498.2</v>
      </c>
      <c r="AS127">
        <v>1074</v>
      </c>
      <c r="AT127">
        <v>126.2</v>
      </c>
      <c r="AU127">
        <v>46.3</v>
      </c>
      <c r="AV127">
        <v>364.6</v>
      </c>
      <c r="AW127">
        <v>333.4</v>
      </c>
      <c r="AX127">
        <v>75.8</v>
      </c>
      <c r="AY127">
        <v>598</v>
      </c>
      <c r="AZ127">
        <v>10.5</v>
      </c>
    </row>
    <row r="128" spans="1:52" x14ac:dyDescent="0.25">
      <c r="A128" t="s">
        <v>4897</v>
      </c>
      <c r="B128">
        <v>351.6</v>
      </c>
      <c r="C128">
        <v>12.5</v>
      </c>
      <c r="D128">
        <v>210</v>
      </c>
      <c r="E128">
        <v>241.1</v>
      </c>
      <c r="F128">
        <v>1866.8</v>
      </c>
      <c r="G128">
        <v>187.3</v>
      </c>
      <c r="H128">
        <v>236</v>
      </c>
      <c r="I128">
        <v>41.5</v>
      </c>
      <c r="J128">
        <v>3.7</v>
      </c>
      <c r="K128">
        <v>481.4</v>
      </c>
      <c r="L128">
        <v>534.9</v>
      </c>
      <c r="M128">
        <v>16.399999999999999</v>
      </c>
      <c r="N128">
        <v>70.2</v>
      </c>
      <c r="O128">
        <v>873.3</v>
      </c>
      <c r="P128">
        <v>665.5</v>
      </c>
      <c r="Q128">
        <v>252.8</v>
      </c>
      <c r="R128">
        <v>199.2</v>
      </c>
      <c r="S128">
        <v>310.89999999999998</v>
      </c>
      <c r="T128">
        <v>177.1</v>
      </c>
      <c r="U128">
        <v>80.5</v>
      </c>
      <c r="V128">
        <v>174.4</v>
      </c>
      <c r="W128">
        <v>404.1</v>
      </c>
      <c r="X128">
        <v>893.4</v>
      </c>
      <c r="Y128">
        <v>398.5</v>
      </c>
      <c r="Z128">
        <v>222.6</v>
      </c>
      <c r="AA128">
        <v>362.8</v>
      </c>
      <c r="AB128">
        <v>22.3</v>
      </c>
      <c r="AC128">
        <v>113.9</v>
      </c>
      <c r="AD128">
        <v>42.6</v>
      </c>
      <c r="AE128">
        <v>103.5</v>
      </c>
      <c r="AF128">
        <v>419.9</v>
      </c>
      <c r="AG128">
        <v>41.8</v>
      </c>
      <c r="AH128">
        <v>749.2</v>
      </c>
      <c r="AI128">
        <v>762.5</v>
      </c>
      <c r="AJ128">
        <v>24</v>
      </c>
      <c r="AK128">
        <v>1021.3</v>
      </c>
      <c r="AL128">
        <v>185</v>
      </c>
      <c r="AM128">
        <v>225.4</v>
      </c>
      <c r="AN128">
        <v>871</v>
      </c>
      <c r="AO128">
        <v>71</v>
      </c>
      <c r="AP128">
        <v>336.4</v>
      </c>
      <c r="AQ128">
        <v>43.8</v>
      </c>
      <c r="AR128">
        <v>496.3</v>
      </c>
      <c r="AS128">
        <v>1072.8</v>
      </c>
      <c r="AT128">
        <v>125.9</v>
      </c>
      <c r="AU128">
        <v>46.2</v>
      </c>
      <c r="AV128">
        <v>362.6</v>
      </c>
      <c r="AW128">
        <v>332.4</v>
      </c>
      <c r="AX128">
        <v>75.8</v>
      </c>
      <c r="AY128">
        <v>596</v>
      </c>
      <c r="AZ128">
        <v>10.5</v>
      </c>
    </row>
    <row r="129" spans="1:52" x14ac:dyDescent="0.25">
      <c r="A129" t="s">
        <v>4898</v>
      </c>
      <c r="B129">
        <v>352.1</v>
      </c>
      <c r="C129">
        <v>12.3</v>
      </c>
      <c r="D129">
        <v>210.8</v>
      </c>
      <c r="E129">
        <v>240</v>
      </c>
      <c r="F129">
        <v>1864.8</v>
      </c>
      <c r="G129">
        <v>187.3</v>
      </c>
      <c r="H129">
        <v>235.6</v>
      </c>
      <c r="I129">
        <v>41.6</v>
      </c>
      <c r="J129">
        <v>3.7</v>
      </c>
      <c r="K129">
        <v>480.5</v>
      </c>
      <c r="L129">
        <v>533.9</v>
      </c>
      <c r="M129">
        <v>16.7</v>
      </c>
      <c r="N129">
        <v>70.2</v>
      </c>
      <c r="O129">
        <v>870.2</v>
      </c>
      <c r="P129">
        <v>663.6</v>
      </c>
      <c r="Q129">
        <v>251.8</v>
      </c>
      <c r="R129">
        <v>198.7</v>
      </c>
      <c r="S129">
        <v>311.3</v>
      </c>
      <c r="T129">
        <v>176.9</v>
      </c>
      <c r="U129">
        <v>80.3</v>
      </c>
      <c r="V129">
        <v>173.9</v>
      </c>
      <c r="W129">
        <v>403.9</v>
      </c>
      <c r="X129">
        <v>885.7</v>
      </c>
      <c r="Y129">
        <v>398.2</v>
      </c>
      <c r="Z129">
        <v>221.4</v>
      </c>
      <c r="AA129">
        <v>361.5</v>
      </c>
      <c r="AB129">
        <v>22.4</v>
      </c>
      <c r="AC129">
        <v>113.6</v>
      </c>
      <c r="AD129">
        <v>42.9</v>
      </c>
      <c r="AE129">
        <v>103.2</v>
      </c>
      <c r="AF129">
        <v>418.9</v>
      </c>
      <c r="AG129">
        <v>42</v>
      </c>
      <c r="AH129">
        <v>747.8</v>
      </c>
      <c r="AI129">
        <v>754.8</v>
      </c>
      <c r="AJ129">
        <v>23.9</v>
      </c>
      <c r="AK129">
        <v>1018</v>
      </c>
      <c r="AL129">
        <v>185.1</v>
      </c>
      <c r="AM129">
        <v>224.3</v>
      </c>
      <c r="AN129">
        <v>868.1</v>
      </c>
      <c r="AO129">
        <v>71.7</v>
      </c>
      <c r="AP129">
        <v>336.5</v>
      </c>
      <c r="AQ129">
        <v>43.6</v>
      </c>
      <c r="AR129">
        <v>492.7</v>
      </c>
      <c r="AS129">
        <v>1071.3</v>
      </c>
      <c r="AT129">
        <v>126</v>
      </c>
      <c r="AU129">
        <v>46.5</v>
      </c>
      <c r="AV129">
        <v>361.5</v>
      </c>
      <c r="AW129">
        <v>331.8</v>
      </c>
      <c r="AX129">
        <v>75.400000000000006</v>
      </c>
      <c r="AY129">
        <v>594.20000000000005</v>
      </c>
      <c r="AZ129">
        <v>10.4</v>
      </c>
    </row>
    <row r="130" spans="1:52" x14ac:dyDescent="0.25">
      <c r="A130" t="s">
        <v>4899</v>
      </c>
      <c r="B130">
        <v>348.9</v>
      </c>
      <c r="C130">
        <v>11.8</v>
      </c>
      <c r="D130">
        <v>211.7</v>
      </c>
      <c r="E130">
        <v>239.2</v>
      </c>
      <c r="F130">
        <v>1864</v>
      </c>
      <c r="G130">
        <v>187.4</v>
      </c>
      <c r="H130">
        <v>235.1</v>
      </c>
      <c r="I130">
        <v>41.4</v>
      </c>
      <c r="J130">
        <v>3.7</v>
      </c>
      <c r="K130">
        <v>480.5</v>
      </c>
      <c r="L130">
        <v>532.5</v>
      </c>
      <c r="M130">
        <v>16.8</v>
      </c>
      <c r="N130">
        <v>70.2</v>
      </c>
      <c r="O130">
        <v>868.3</v>
      </c>
      <c r="P130">
        <v>660.3</v>
      </c>
      <c r="Q130">
        <v>251.5</v>
      </c>
      <c r="R130">
        <v>198.9</v>
      </c>
      <c r="S130">
        <v>310.7</v>
      </c>
      <c r="T130">
        <v>176.1</v>
      </c>
      <c r="U130">
        <v>75.099999999999994</v>
      </c>
      <c r="V130">
        <v>174.1</v>
      </c>
      <c r="W130">
        <v>400.6</v>
      </c>
      <c r="X130">
        <v>877.3</v>
      </c>
      <c r="Y130">
        <v>397.7</v>
      </c>
      <c r="Z130">
        <v>219.8</v>
      </c>
      <c r="AA130">
        <v>359.4</v>
      </c>
      <c r="AB130">
        <v>22.6</v>
      </c>
      <c r="AC130">
        <v>113.5</v>
      </c>
      <c r="AD130">
        <v>42.9</v>
      </c>
      <c r="AE130">
        <v>103</v>
      </c>
      <c r="AF130">
        <v>417.2</v>
      </c>
      <c r="AG130">
        <v>41.9</v>
      </c>
      <c r="AH130">
        <v>745.9</v>
      </c>
      <c r="AI130">
        <v>756.3</v>
      </c>
      <c r="AJ130">
        <v>24.4</v>
      </c>
      <c r="AK130">
        <v>1015.6</v>
      </c>
      <c r="AL130">
        <v>184.6</v>
      </c>
      <c r="AM130">
        <v>226.1</v>
      </c>
      <c r="AN130">
        <v>866.8</v>
      </c>
      <c r="AO130">
        <v>71.5</v>
      </c>
      <c r="AP130">
        <v>335.8</v>
      </c>
      <c r="AQ130">
        <v>43.8</v>
      </c>
      <c r="AR130">
        <v>489.4</v>
      </c>
      <c r="AS130">
        <v>1072.3</v>
      </c>
      <c r="AT130">
        <v>126.1</v>
      </c>
      <c r="AU130">
        <v>46.6</v>
      </c>
      <c r="AV130">
        <v>362.4</v>
      </c>
      <c r="AW130">
        <v>329.9</v>
      </c>
      <c r="AX130">
        <v>75.2</v>
      </c>
      <c r="AY130">
        <v>594</v>
      </c>
      <c r="AZ130">
        <v>10.3</v>
      </c>
    </row>
    <row r="131" spans="1:52" x14ac:dyDescent="0.25">
      <c r="A131" t="s">
        <v>4900</v>
      </c>
      <c r="B131">
        <v>346.4</v>
      </c>
      <c r="C131">
        <v>11.8</v>
      </c>
      <c r="D131">
        <v>211.1</v>
      </c>
      <c r="E131">
        <v>238.9</v>
      </c>
      <c r="F131">
        <v>1866</v>
      </c>
      <c r="G131">
        <v>187.8</v>
      </c>
      <c r="H131">
        <v>234.4</v>
      </c>
      <c r="I131">
        <v>41.4</v>
      </c>
      <c r="J131">
        <v>3.7</v>
      </c>
      <c r="K131">
        <v>477</v>
      </c>
      <c r="L131">
        <v>530.6</v>
      </c>
      <c r="M131">
        <v>16.8</v>
      </c>
      <c r="N131">
        <v>70.400000000000006</v>
      </c>
      <c r="O131">
        <v>865.6</v>
      </c>
      <c r="P131">
        <v>657.2</v>
      </c>
      <c r="Q131">
        <v>251.5</v>
      </c>
      <c r="R131">
        <v>198.9</v>
      </c>
      <c r="S131">
        <v>309.8</v>
      </c>
      <c r="T131">
        <v>177.1</v>
      </c>
      <c r="U131">
        <v>75.3</v>
      </c>
      <c r="V131">
        <v>174.7</v>
      </c>
      <c r="W131">
        <v>404.3</v>
      </c>
      <c r="X131">
        <v>882.3</v>
      </c>
      <c r="Y131">
        <v>396.4</v>
      </c>
      <c r="Z131">
        <v>218.6</v>
      </c>
      <c r="AA131">
        <v>364.7</v>
      </c>
      <c r="AB131">
        <v>22.4</v>
      </c>
      <c r="AC131">
        <v>113.8</v>
      </c>
      <c r="AD131">
        <v>43.2</v>
      </c>
      <c r="AE131">
        <v>103.5</v>
      </c>
      <c r="AF131">
        <v>420.4</v>
      </c>
      <c r="AG131">
        <v>42</v>
      </c>
      <c r="AH131">
        <v>744.6</v>
      </c>
      <c r="AI131">
        <v>747.7</v>
      </c>
      <c r="AJ131">
        <v>24.1</v>
      </c>
      <c r="AK131">
        <v>1014.6</v>
      </c>
      <c r="AL131">
        <v>183.3</v>
      </c>
      <c r="AM131">
        <v>223.9</v>
      </c>
      <c r="AN131">
        <v>861.2</v>
      </c>
      <c r="AO131">
        <v>71.5</v>
      </c>
      <c r="AP131">
        <v>334.8</v>
      </c>
      <c r="AQ131">
        <v>43.8</v>
      </c>
      <c r="AR131">
        <v>487</v>
      </c>
      <c r="AS131">
        <v>1071.8</v>
      </c>
      <c r="AT131">
        <v>125.8</v>
      </c>
      <c r="AU131">
        <v>46.7</v>
      </c>
      <c r="AV131">
        <v>360.6</v>
      </c>
      <c r="AW131">
        <v>331</v>
      </c>
      <c r="AX131">
        <v>75.2</v>
      </c>
      <c r="AY131">
        <v>593.6</v>
      </c>
      <c r="AZ131">
        <v>10.5</v>
      </c>
    </row>
    <row r="132" spans="1:52" x14ac:dyDescent="0.25">
      <c r="A132" t="s">
        <v>4901</v>
      </c>
      <c r="B132">
        <v>344.8</v>
      </c>
      <c r="C132">
        <v>11.8</v>
      </c>
      <c r="D132">
        <v>212.2</v>
      </c>
      <c r="E132">
        <v>239</v>
      </c>
      <c r="F132">
        <v>1871.7</v>
      </c>
      <c r="G132">
        <v>187.9</v>
      </c>
      <c r="H132">
        <v>233.9</v>
      </c>
      <c r="I132">
        <v>41.2</v>
      </c>
      <c r="J132">
        <v>3.7</v>
      </c>
      <c r="K132">
        <v>475.9</v>
      </c>
      <c r="L132">
        <v>529.1</v>
      </c>
      <c r="M132">
        <v>16.8</v>
      </c>
      <c r="N132">
        <v>71.2</v>
      </c>
      <c r="O132">
        <v>863.8</v>
      </c>
      <c r="P132">
        <v>653.79999999999995</v>
      </c>
      <c r="Q132">
        <v>251.1</v>
      </c>
      <c r="R132">
        <v>198.9</v>
      </c>
      <c r="S132">
        <v>308.7</v>
      </c>
      <c r="T132">
        <v>176.5</v>
      </c>
      <c r="U132">
        <v>79.099999999999994</v>
      </c>
      <c r="V132">
        <v>173.7</v>
      </c>
      <c r="W132">
        <v>404.8</v>
      </c>
      <c r="X132">
        <v>876.7</v>
      </c>
      <c r="Y132">
        <v>396.6</v>
      </c>
      <c r="Z132">
        <v>216.8</v>
      </c>
      <c r="AA132">
        <v>363.8</v>
      </c>
      <c r="AB132">
        <v>22.6</v>
      </c>
      <c r="AC132">
        <v>114</v>
      </c>
      <c r="AD132">
        <v>43.5</v>
      </c>
      <c r="AE132">
        <v>104</v>
      </c>
      <c r="AF132">
        <v>419.9</v>
      </c>
      <c r="AG132">
        <v>42.2</v>
      </c>
      <c r="AH132">
        <v>740.9</v>
      </c>
      <c r="AI132">
        <v>751</v>
      </c>
      <c r="AJ132">
        <v>24.1</v>
      </c>
      <c r="AK132">
        <v>1011.8</v>
      </c>
      <c r="AL132">
        <v>183.9</v>
      </c>
      <c r="AM132">
        <v>226.1</v>
      </c>
      <c r="AN132">
        <v>860.1</v>
      </c>
      <c r="AO132">
        <v>70.900000000000006</v>
      </c>
      <c r="AP132">
        <v>334.2</v>
      </c>
      <c r="AQ132">
        <v>43.7</v>
      </c>
      <c r="AR132">
        <v>484.4</v>
      </c>
      <c r="AS132">
        <v>1072.0999999999999</v>
      </c>
      <c r="AT132">
        <v>126</v>
      </c>
      <c r="AU132">
        <v>47</v>
      </c>
      <c r="AV132">
        <v>360.1</v>
      </c>
      <c r="AW132">
        <v>329.4</v>
      </c>
      <c r="AX132">
        <v>75.099999999999994</v>
      </c>
      <c r="AY132">
        <v>592.5</v>
      </c>
      <c r="AZ132">
        <v>10.5</v>
      </c>
    </row>
    <row r="133" spans="1:52" x14ac:dyDescent="0.25">
      <c r="A133" t="s">
        <v>4902</v>
      </c>
      <c r="B133">
        <v>344.2</v>
      </c>
      <c r="C133">
        <v>11.4</v>
      </c>
      <c r="D133">
        <v>212.1</v>
      </c>
      <c r="E133">
        <v>237.5</v>
      </c>
      <c r="F133">
        <v>1877.3</v>
      </c>
      <c r="G133">
        <v>189.1</v>
      </c>
      <c r="H133">
        <v>233.2</v>
      </c>
      <c r="I133">
        <v>41.2</v>
      </c>
      <c r="J133">
        <v>3.8</v>
      </c>
      <c r="K133">
        <v>474.6</v>
      </c>
      <c r="L133">
        <v>527.6</v>
      </c>
      <c r="M133">
        <v>16.7</v>
      </c>
      <c r="N133">
        <v>71.3</v>
      </c>
      <c r="O133">
        <v>858.4</v>
      </c>
      <c r="P133">
        <v>649.29999999999995</v>
      </c>
      <c r="Q133">
        <v>249.7</v>
      </c>
      <c r="R133">
        <v>198.4</v>
      </c>
      <c r="S133">
        <v>308.10000000000002</v>
      </c>
      <c r="T133">
        <v>176.7</v>
      </c>
      <c r="U133">
        <v>78.7</v>
      </c>
      <c r="V133">
        <v>173.6</v>
      </c>
      <c r="W133">
        <v>405.1</v>
      </c>
      <c r="X133">
        <v>871</v>
      </c>
      <c r="Y133">
        <v>397</v>
      </c>
      <c r="Z133">
        <v>214.9</v>
      </c>
      <c r="AA133">
        <v>362</v>
      </c>
      <c r="AB133">
        <v>22.3</v>
      </c>
      <c r="AC133">
        <v>113.7</v>
      </c>
      <c r="AD133">
        <v>43.8</v>
      </c>
      <c r="AE133">
        <v>104.1</v>
      </c>
      <c r="AF133">
        <v>420.7</v>
      </c>
      <c r="AG133">
        <v>42.2</v>
      </c>
      <c r="AH133">
        <v>738.6</v>
      </c>
      <c r="AI133">
        <v>747.5</v>
      </c>
      <c r="AJ133">
        <v>24.1</v>
      </c>
      <c r="AK133">
        <v>1006.4</v>
      </c>
      <c r="AL133">
        <v>184.2</v>
      </c>
      <c r="AM133">
        <v>225.9</v>
      </c>
      <c r="AN133">
        <v>859.6</v>
      </c>
      <c r="AO133">
        <v>71.2</v>
      </c>
      <c r="AP133">
        <v>333</v>
      </c>
      <c r="AQ133">
        <v>43.2</v>
      </c>
      <c r="AR133">
        <v>481.8</v>
      </c>
      <c r="AS133">
        <v>1070.5</v>
      </c>
      <c r="AT133">
        <v>126</v>
      </c>
      <c r="AU133">
        <v>46.9</v>
      </c>
      <c r="AV133">
        <v>359.7</v>
      </c>
      <c r="AW133">
        <v>328.6</v>
      </c>
      <c r="AX133">
        <v>74.8</v>
      </c>
      <c r="AY133">
        <v>589</v>
      </c>
      <c r="AZ133">
        <v>10.6</v>
      </c>
    </row>
    <row r="134" spans="1:52" x14ac:dyDescent="0.25">
      <c r="A134" t="s">
        <v>4903</v>
      </c>
      <c r="B134">
        <v>336.4</v>
      </c>
      <c r="C134">
        <v>10.4</v>
      </c>
      <c r="D134">
        <v>210.6</v>
      </c>
      <c r="E134">
        <v>236.1</v>
      </c>
      <c r="F134">
        <v>1869.2</v>
      </c>
      <c r="G134">
        <v>186.2</v>
      </c>
      <c r="H134">
        <v>232.6</v>
      </c>
      <c r="I134">
        <v>38.1</v>
      </c>
      <c r="J134">
        <v>3.5</v>
      </c>
      <c r="K134">
        <v>471</v>
      </c>
      <c r="L134">
        <v>526.70000000000005</v>
      </c>
      <c r="M134">
        <v>16.8</v>
      </c>
      <c r="N134">
        <v>71.099999999999994</v>
      </c>
      <c r="O134">
        <v>852.9</v>
      </c>
      <c r="P134">
        <v>638.20000000000005</v>
      </c>
      <c r="Q134">
        <v>248.4</v>
      </c>
      <c r="R134">
        <v>197.4</v>
      </c>
      <c r="S134">
        <v>302.89999999999998</v>
      </c>
      <c r="T134">
        <v>176.9</v>
      </c>
      <c r="U134">
        <v>78.3</v>
      </c>
      <c r="V134">
        <v>172.2</v>
      </c>
      <c r="W134">
        <v>408.4</v>
      </c>
      <c r="X134">
        <v>841.5</v>
      </c>
      <c r="Y134">
        <v>394.2</v>
      </c>
      <c r="Z134">
        <v>212.1</v>
      </c>
      <c r="AA134">
        <v>359</v>
      </c>
      <c r="AB134">
        <v>22.1</v>
      </c>
      <c r="AC134">
        <v>113.8</v>
      </c>
      <c r="AD134">
        <v>44.2</v>
      </c>
      <c r="AE134">
        <v>103.7</v>
      </c>
      <c r="AF134">
        <v>416</v>
      </c>
      <c r="AG134">
        <v>42.5</v>
      </c>
      <c r="AH134">
        <v>740.5</v>
      </c>
      <c r="AI134">
        <v>744.8</v>
      </c>
      <c r="AJ134">
        <v>24.2</v>
      </c>
      <c r="AK134">
        <v>999.5</v>
      </c>
      <c r="AL134">
        <v>183.4</v>
      </c>
      <c r="AM134">
        <v>224.9</v>
      </c>
      <c r="AN134">
        <v>856.8</v>
      </c>
      <c r="AO134">
        <v>71.5</v>
      </c>
      <c r="AP134">
        <v>328.8</v>
      </c>
      <c r="AQ134">
        <v>43.3</v>
      </c>
      <c r="AR134">
        <v>473.4</v>
      </c>
      <c r="AS134">
        <v>1066.9000000000001</v>
      </c>
      <c r="AT134">
        <v>126.4</v>
      </c>
      <c r="AU134">
        <v>47.2</v>
      </c>
      <c r="AV134">
        <v>356.2</v>
      </c>
      <c r="AW134">
        <v>326.89999999999998</v>
      </c>
      <c r="AX134">
        <v>74.5</v>
      </c>
      <c r="AY134">
        <v>584.4</v>
      </c>
      <c r="AZ134">
        <v>10.5</v>
      </c>
    </row>
    <row r="135" spans="1:52" x14ac:dyDescent="0.25">
      <c r="A135" t="s">
        <v>4904</v>
      </c>
      <c r="B135">
        <v>335.1</v>
      </c>
      <c r="C135">
        <v>11.7</v>
      </c>
      <c r="D135">
        <v>208.8</v>
      </c>
      <c r="E135">
        <v>233.7</v>
      </c>
      <c r="F135">
        <v>1860.4</v>
      </c>
      <c r="G135">
        <v>185.3</v>
      </c>
      <c r="H135">
        <v>231.7</v>
      </c>
      <c r="I135">
        <v>38.4</v>
      </c>
      <c r="J135">
        <v>3.5</v>
      </c>
      <c r="K135">
        <v>467.9</v>
      </c>
      <c r="L135">
        <v>523.29999999999995</v>
      </c>
      <c r="M135">
        <v>16.8</v>
      </c>
      <c r="N135">
        <v>71.2</v>
      </c>
      <c r="O135">
        <v>849.1</v>
      </c>
      <c r="P135">
        <v>634.70000000000005</v>
      </c>
      <c r="Q135">
        <v>247.4</v>
      </c>
      <c r="R135">
        <v>196.1</v>
      </c>
      <c r="S135">
        <v>302</v>
      </c>
      <c r="T135">
        <v>176</v>
      </c>
      <c r="U135">
        <v>77.7</v>
      </c>
      <c r="V135">
        <v>172.1</v>
      </c>
      <c r="W135">
        <v>406.8</v>
      </c>
      <c r="X135">
        <v>847.1</v>
      </c>
      <c r="Y135">
        <v>392.8</v>
      </c>
      <c r="Z135">
        <v>208.7</v>
      </c>
      <c r="AA135">
        <v>357.6</v>
      </c>
      <c r="AB135">
        <v>22.2</v>
      </c>
      <c r="AC135">
        <v>113.2</v>
      </c>
      <c r="AD135">
        <v>44.3</v>
      </c>
      <c r="AE135">
        <v>103.6</v>
      </c>
      <c r="AF135">
        <v>414.4</v>
      </c>
      <c r="AG135">
        <v>42.3</v>
      </c>
      <c r="AH135">
        <v>736.4</v>
      </c>
      <c r="AI135">
        <v>737.6</v>
      </c>
      <c r="AJ135">
        <v>24.1</v>
      </c>
      <c r="AK135">
        <v>992</v>
      </c>
      <c r="AL135">
        <v>182.2</v>
      </c>
      <c r="AM135">
        <v>223.6</v>
      </c>
      <c r="AN135">
        <v>853.3</v>
      </c>
      <c r="AO135">
        <v>71</v>
      </c>
      <c r="AP135">
        <v>326.2</v>
      </c>
      <c r="AQ135">
        <v>42.9</v>
      </c>
      <c r="AR135">
        <v>467.7</v>
      </c>
      <c r="AS135">
        <v>1063.8</v>
      </c>
      <c r="AT135">
        <v>126.1</v>
      </c>
      <c r="AU135">
        <v>46.9</v>
      </c>
      <c r="AV135">
        <v>352.8</v>
      </c>
      <c r="AW135">
        <v>325.3</v>
      </c>
      <c r="AX135">
        <v>74.2</v>
      </c>
      <c r="AY135">
        <v>580</v>
      </c>
      <c r="AZ135">
        <v>10.6</v>
      </c>
    </row>
    <row r="136" spans="1:52" x14ac:dyDescent="0.25">
      <c r="A136" t="s">
        <v>4905</v>
      </c>
      <c r="B136">
        <v>334.5</v>
      </c>
      <c r="C136">
        <v>11.6</v>
      </c>
      <c r="D136">
        <v>208.4</v>
      </c>
      <c r="E136">
        <v>232.3</v>
      </c>
      <c r="F136">
        <v>1852.2</v>
      </c>
      <c r="G136">
        <v>184.4</v>
      </c>
      <c r="H136">
        <v>230.9</v>
      </c>
      <c r="I136">
        <v>40.5</v>
      </c>
      <c r="J136">
        <v>3.6</v>
      </c>
      <c r="K136">
        <v>465.6</v>
      </c>
      <c r="L136">
        <v>520.6</v>
      </c>
      <c r="M136">
        <v>16.7</v>
      </c>
      <c r="N136">
        <v>70.900000000000006</v>
      </c>
      <c r="O136">
        <v>843.2</v>
      </c>
      <c r="P136">
        <v>630.1</v>
      </c>
      <c r="Q136">
        <v>246.6</v>
      </c>
      <c r="R136">
        <v>196.4</v>
      </c>
      <c r="S136">
        <v>299.5</v>
      </c>
      <c r="T136">
        <v>175.7</v>
      </c>
      <c r="U136">
        <v>77.3</v>
      </c>
      <c r="V136">
        <v>171.4</v>
      </c>
      <c r="W136">
        <v>403.1</v>
      </c>
      <c r="X136">
        <v>839.3</v>
      </c>
      <c r="Y136">
        <v>389.8</v>
      </c>
      <c r="Z136">
        <v>205.4</v>
      </c>
      <c r="AA136">
        <v>355.7</v>
      </c>
      <c r="AB136">
        <v>21.9</v>
      </c>
      <c r="AC136">
        <v>112.7</v>
      </c>
      <c r="AD136">
        <v>44.5</v>
      </c>
      <c r="AE136">
        <v>102.5</v>
      </c>
      <c r="AF136">
        <v>412.1</v>
      </c>
      <c r="AG136">
        <v>42.4</v>
      </c>
      <c r="AH136">
        <v>731.7</v>
      </c>
      <c r="AI136">
        <v>728.3</v>
      </c>
      <c r="AJ136">
        <v>24.3</v>
      </c>
      <c r="AK136">
        <v>985.7</v>
      </c>
      <c r="AL136">
        <v>180.8</v>
      </c>
      <c r="AM136">
        <v>220.9</v>
      </c>
      <c r="AN136">
        <v>848.3</v>
      </c>
      <c r="AO136">
        <v>70.599999999999994</v>
      </c>
      <c r="AP136">
        <v>323.3</v>
      </c>
      <c r="AQ136">
        <v>42.6</v>
      </c>
      <c r="AR136">
        <v>465</v>
      </c>
      <c r="AS136">
        <v>1058.2</v>
      </c>
      <c r="AT136">
        <v>125.6</v>
      </c>
      <c r="AU136">
        <v>46.7</v>
      </c>
      <c r="AV136">
        <v>350.4</v>
      </c>
      <c r="AW136">
        <v>323.39999999999998</v>
      </c>
      <c r="AX136">
        <v>73.599999999999994</v>
      </c>
      <c r="AY136">
        <v>576.5</v>
      </c>
      <c r="AZ136">
        <v>10.5</v>
      </c>
    </row>
    <row r="137" spans="1:52" x14ac:dyDescent="0.25">
      <c r="A137" t="s">
        <v>4906</v>
      </c>
      <c r="B137">
        <v>330.3</v>
      </c>
      <c r="C137">
        <v>11.6</v>
      </c>
      <c r="D137">
        <v>206.9</v>
      </c>
      <c r="E137">
        <v>231</v>
      </c>
      <c r="F137">
        <v>1827.5</v>
      </c>
      <c r="G137">
        <v>182</v>
      </c>
      <c r="H137">
        <v>229.2</v>
      </c>
      <c r="I137">
        <v>40.6</v>
      </c>
      <c r="J137">
        <v>3.5</v>
      </c>
      <c r="K137">
        <v>463.2</v>
      </c>
      <c r="L137">
        <v>512.1</v>
      </c>
      <c r="M137">
        <v>16.7</v>
      </c>
      <c r="N137">
        <v>70.3</v>
      </c>
      <c r="O137">
        <v>834.8</v>
      </c>
      <c r="P137">
        <v>627.1</v>
      </c>
      <c r="Q137">
        <v>245.3</v>
      </c>
      <c r="R137">
        <v>196</v>
      </c>
      <c r="S137">
        <v>297.7</v>
      </c>
      <c r="T137">
        <v>174.5</v>
      </c>
      <c r="U137">
        <v>76.5</v>
      </c>
      <c r="V137">
        <v>170.4</v>
      </c>
      <c r="W137">
        <v>398.5</v>
      </c>
      <c r="X137">
        <v>832.3</v>
      </c>
      <c r="Y137">
        <v>385.6</v>
      </c>
      <c r="Z137">
        <v>204.9</v>
      </c>
      <c r="AA137">
        <v>353.3</v>
      </c>
      <c r="AB137">
        <v>21.5</v>
      </c>
      <c r="AC137">
        <v>112.6</v>
      </c>
      <c r="AD137">
        <v>44.4</v>
      </c>
      <c r="AE137">
        <v>101.4</v>
      </c>
      <c r="AF137">
        <v>409.1</v>
      </c>
      <c r="AG137">
        <v>42.1</v>
      </c>
      <c r="AH137">
        <v>723.2</v>
      </c>
      <c r="AI137">
        <v>724.2</v>
      </c>
      <c r="AJ137">
        <v>24.2</v>
      </c>
      <c r="AK137">
        <v>975</v>
      </c>
      <c r="AL137">
        <v>180.4</v>
      </c>
      <c r="AM137">
        <v>220.1</v>
      </c>
      <c r="AN137">
        <v>841.4</v>
      </c>
      <c r="AO137">
        <v>69.8</v>
      </c>
      <c r="AP137">
        <v>319</v>
      </c>
      <c r="AQ137">
        <v>42.1</v>
      </c>
      <c r="AR137">
        <v>460.9</v>
      </c>
      <c r="AS137">
        <v>1050.7</v>
      </c>
      <c r="AT137">
        <v>123.9</v>
      </c>
      <c r="AU137">
        <v>46.5</v>
      </c>
      <c r="AV137">
        <v>347.1</v>
      </c>
      <c r="AW137">
        <v>321.89999999999998</v>
      </c>
      <c r="AX137">
        <v>73.400000000000006</v>
      </c>
      <c r="AY137">
        <v>572.6</v>
      </c>
      <c r="AZ137">
        <v>10.199999999999999</v>
      </c>
    </row>
    <row r="138" spans="1:52" x14ac:dyDescent="0.25">
      <c r="A138" t="s">
        <v>4907</v>
      </c>
      <c r="B138">
        <v>327.60000000000002</v>
      </c>
      <c r="C138">
        <v>11.8</v>
      </c>
      <c r="D138">
        <v>205.9</v>
      </c>
      <c r="E138">
        <v>228.6</v>
      </c>
      <c r="F138">
        <v>1809.9</v>
      </c>
      <c r="G138">
        <v>180.8</v>
      </c>
      <c r="H138">
        <v>227.8</v>
      </c>
      <c r="I138">
        <v>40.4</v>
      </c>
      <c r="J138">
        <v>3.5</v>
      </c>
      <c r="K138">
        <v>460.4</v>
      </c>
      <c r="L138">
        <v>506.7</v>
      </c>
      <c r="M138">
        <v>16.7</v>
      </c>
      <c r="N138">
        <v>70</v>
      </c>
      <c r="O138">
        <v>828.8</v>
      </c>
      <c r="P138">
        <v>622.79999999999995</v>
      </c>
      <c r="Q138">
        <v>243.8</v>
      </c>
      <c r="R138">
        <v>195.1</v>
      </c>
      <c r="S138">
        <v>295.8</v>
      </c>
      <c r="T138">
        <v>174.1</v>
      </c>
      <c r="U138">
        <v>75.900000000000006</v>
      </c>
      <c r="V138">
        <v>169.3</v>
      </c>
      <c r="W138">
        <v>394.4</v>
      </c>
      <c r="X138">
        <v>823</v>
      </c>
      <c r="Y138">
        <v>382.7</v>
      </c>
      <c r="Z138">
        <v>203.1</v>
      </c>
      <c r="AA138">
        <v>351.1</v>
      </c>
      <c r="AB138">
        <v>21.4</v>
      </c>
      <c r="AC138">
        <v>112</v>
      </c>
      <c r="AD138">
        <v>44.3</v>
      </c>
      <c r="AE138">
        <v>100.1</v>
      </c>
      <c r="AF138">
        <v>406.8</v>
      </c>
      <c r="AG138">
        <v>41.6</v>
      </c>
      <c r="AH138">
        <v>716.4</v>
      </c>
      <c r="AI138">
        <v>713.5</v>
      </c>
      <c r="AJ138">
        <v>24.2</v>
      </c>
      <c r="AK138">
        <v>964.5</v>
      </c>
      <c r="AL138">
        <v>179.6</v>
      </c>
      <c r="AM138">
        <v>218.4</v>
      </c>
      <c r="AN138">
        <v>832.5</v>
      </c>
      <c r="AO138">
        <v>68.7</v>
      </c>
      <c r="AP138">
        <v>316.5</v>
      </c>
      <c r="AQ138">
        <v>41.5</v>
      </c>
      <c r="AR138">
        <v>456.1</v>
      </c>
      <c r="AS138">
        <v>1043.7</v>
      </c>
      <c r="AT138">
        <v>123.4</v>
      </c>
      <c r="AU138">
        <v>46.2</v>
      </c>
      <c r="AV138">
        <v>343.2</v>
      </c>
      <c r="AW138">
        <v>320.2</v>
      </c>
      <c r="AX138">
        <v>73.099999999999994</v>
      </c>
      <c r="AY138">
        <v>567.70000000000005</v>
      </c>
      <c r="AZ138">
        <v>10</v>
      </c>
    </row>
    <row r="139" spans="1:52" x14ac:dyDescent="0.25">
      <c r="A139" t="s">
        <v>4908</v>
      </c>
      <c r="B139">
        <v>324.60000000000002</v>
      </c>
      <c r="C139">
        <v>11.2</v>
      </c>
      <c r="D139">
        <v>203.6</v>
      </c>
      <c r="E139">
        <v>227.2</v>
      </c>
      <c r="F139">
        <v>1794</v>
      </c>
      <c r="G139">
        <v>179</v>
      </c>
      <c r="H139">
        <v>226.3</v>
      </c>
      <c r="I139">
        <v>40.4</v>
      </c>
      <c r="J139">
        <v>3.5</v>
      </c>
      <c r="K139">
        <v>457</v>
      </c>
      <c r="L139">
        <v>502.5</v>
      </c>
      <c r="M139">
        <v>16.600000000000001</v>
      </c>
      <c r="N139">
        <v>69.599999999999994</v>
      </c>
      <c r="O139">
        <v>823.5</v>
      </c>
      <c r="P139">
        <v>617.79999999999995</v>
      </c>
      <c r="Q139">
        <v>242.1</v>
      </c>
      <c r="R139">
        <v>194.7</v>
      </c>
      <c r="S139">
        <v>294</v>
      </c>
      <c r="T139">
        <v>173.2</v>
      </c>
      <c r="U139">
        <v>75.5</v>
      </c>
      <c r="V139">
        <v>168.7</v>
      </c>
      <c r="W139">
        <v>389.8</v>
      </c>
      <c r="X139">
        <v>817.9</v>
      </c>
      <c r="Y139">
        <v>376.6</v>
      </c>
      <c r="Z139">
        <v>201.6</v>
      </c>
      <c r="AA139">
        <v>347.1</v>
      </c>
      <c r="AB139">
        <v>21.3</v>
      </c>
      <c r="AC139">
        <v>111.3</v>
      </c>
      <c r="AD139">
        <v>44.4</v>
      </c>
      <c r="AE139">
        <v>98.5</v>
      </c>
      <c r="AF139">
        <v>404</v>
      </c>
      <c r="AG139">
        <v>41</v>
      </c>
      <c r="AH139">
        <v>712.6</v>
      </c>
      <c r="AI139">
        <v>707</v>
      </c>
      <c r="AJ139">
        <v>23.9</v>
      </c>
      <c r="AK139">
        <v>957.4</v>
      </c>
      <c r="AL139">
        <v>179.5</v>
      </c>
      <c r="AM139">
        <v>217.5</v>
      </c>
      <c r="AN139">
        <v>827.3</v>
      </c>
      <c r="AO139">
        <v>67.7</v>
      </c>
      <c r="AP139">
        <v>313.10000000000002</v>
      </c>
      <c r="AQ139">
        <v>41.1</v>
      </c>
      <c r="AR139">
        <v>452.3</v>
      </c>
      <c r="AS139">
        <v>1036</v>
      </c>
      <c r="AT139">
        <v>122.5</v>
      </c>
      <c r="AU139">
        <v>46</v>
      </c>
      <c r="AV139">
        <v>341.2</v>
      </c>
      <c r="AW139">
        <v>318.2</v>
      </c>
      <c r="AX139">
        <v>72.400000000000006</v>
      </c>
      <c r="AY139">
        <v>563.29999999999995</v>
      </c>
      <c r="AZ139">
        <v>9.9</v>
      </c>
    </row>
    <row r="140" spans="1:52" x14ac:dyDescent="0.25">
      <c r="A140" t="s">
        <v>4909</v>
      </c>
      <c r="B140">
        <v>322.5</v>
      </c>
      <c r="C140">
        <v>12</v>
      </c>
      <c r="D140">
        <v>201.6</v>
      </c>
      <c r="E140">
        <v>225.3</v>
      </c>
      <c r="F140">
        <v>1773.9</v>
      </c>
      <c r="G140">
        <v>177</v>
      </c>
      <c r="H140">
        <v>225</v>
      </c>
      <c r="I140">
        <v>40.200000000000003</v>
      </c>
      <c r="J140">
        <v>3.4</v>
      </c>
      <c r="K140">
        <v>453.3</v>
      </c>
      <c r="L140">
        <v>496.5</v>
      </c>
      <c r="M140">
        <v>16.5</v>
      </c>
      <c r="N140">
        <v>69</v>
      </c>
      <c r="O140">
        <v>809.7</v>
      </c>
      <c r="P140">
        <v>611.6</v>
      </c>
      <c r="Q140">
        <v>240.5</v>
      </c>
      <c r="R140">
        <v>194.5</v>
      </c>
      <c r="S140">
        <v>289.39999999999998</v>
      </c>
      <c r="T140">
        <v>171.9</v>
      </c>
      <c r="U140">
        <v>74.400000000000006</v>
      </c>
      <c r="V140">
        <v>168.3</v>
      </c>
      <c r="W140">
        <v>383.3</v>
      </c>
      <c r="X140">
        <v>810.8</v>
      </c>
      <c r="Y140">
        <v>376</v>
      </c>
      <c r="Z140">
        <v>199.1</v>
      </c>
      <c r="AA140">
        <v>337.1</v>
      </c>
      <c r="AB140">
        <v>21.3</v>
      </c>
      <c r="AC140">
        <v>110.7</v>
      </c>
      <c r="AD140">
        <v>44.2</v>
      </c>
      <c r="AE140">
        <v>97.2</v>
      </c>
      <c r="AF140">
        <v>398.1</v>
      </c>
      <c r="AG140">
        <v>40.5</v>
      </c>
      <c r="AH140">
        <v>706.3</v>
      </c>
      <c r="AI140">
        <v>699.5</v>
      </c>
      <c r="AJ140">
        <v>24.1</v>
      </c>
      <c r="AK140">
        <v>950.5</v>
      </c>
      <c r="AL140">
        <v>176.9</v>
      </c>
      <c r="AM140">
        <v>216.6</v>
      </c>
      <c r="AN140">
        <v>819.8</v>
      </c>
      <c r="AO140">
        <v>66.599999999999994</v>
      </c>
      <c r="AP140">
        <v>310.39999999999998</v>
      </c>
      <c r="AQ140">
        <v>40.6</v>
      </c>
      <c r="AR140">
        <v>448.6</v>
      </c>
      <c r="AS140">
        <v>1026.9000000000001</v>
      </c>
      <c r="AT140">
        <v>122.4</v>
      </c>
      <c r="AU140">
        <v>45.8</v>
      </c>
      <c r="AV140">
        <v>340.4</v>
      </c>
      <c r="AW140">
        <v>316.3</v>
      </c>
      <c r="AX140">
        <v>71.900000000000006</v>
      </c>
      <c r="AY140">
        <v>560</v>
      </c>
      <c r="AZ140">
        <v>9.9</v>
      </c>
    </row>
    <row r="141" spans="1:52" x14ac:dyDescent="0.25">
      <c r="A141" t="s">
        <v>4910</v>
      </c>
      <c r="B141">
        <v>323.3</v>
      </c>
      <c r="C141">
        <v>12.2</v>
      </c>
      <c r="D141">
        <v>199.5</v>
      </c>
      <c r="E141">
        <v>225.1</v>
      </c>
      <c r="F141">
        <v>1757.4</v>
      </c>
      <c r="G141">
        <v>175.1</v>
      </c>
      <c r="H141">
        <v>223.3</v>
      </c>
      <c r="I141">
        <v>39.6</v>
      </c>
      <c r="J141">
        <v>3.4</v>
      </c>
      <c r="K141">
        <v>451.1</v>
      </c>
      <c r="L141">
        <v>494.1</v>
      </c>
      <c r="M141">
        <v>16.600000000000001</v>
      </c>
      <c r="N141">
        <v>68.7</v>
      </c>
      <c r="O141">
        <v>804.4</v>
      </c>
      <c r="P141">
        <v>607.29999999999995</v>
      </c>
      <c r="Q141">
        <v>239.2</v>
      </c>
      <c r="R141">
        <v>194.1</v>
      </c>
      <c r="S141">
        <v>287.7</v>
      </c>
      <c r="T141">
        <v>171</v>
      </c>
      <c r="U141">
        <v>73.900000000000006</v>
      </c>
      <c r="V141">
        <v>167.4</v>
      </c>
      <c r="W141">
        <v>380.7</v>
      </c>
      <c r="X141">
        <v>799.8</v>
      </c>
      <c r="Y141">
        <v>372.1</v>
      </c>
      <c r="Z141">
        <v>197.8</v>
      </c>
      <c r="AA141">
        <v>341.5</v>
      </c>
      <c r="AB141">
        <v>21.3</v>
      </c>
      <c r="AC141">
        <v>110.2</v>
      </c>
      <c r="AD141">
        <v>44.1</v>
      </c>
      <c r="AE141">
        <v>95.8</v>
      </c>
      <c r="AF141">
        <v>395.9</v>
      </c>
      <c r="AG141">
        <v>40.299999999999997</v>
      </c>
      <c r="AH141">
        <v>698.9</v>
      </c>
      <c r="AI141">
        <v>693.5</v>
      </c>
      <c r="AJ141">
        <v>23.6</v>
      </c>
      <c r="AK141">
        <v>940.3</v>
      </c>
      <c r="AL141">
        <v>174.7</v>
      </c>
      <c r="AM141">
        <v>213.3</v>
      </c>
      <c r="AN141">
        <v>814.1</v>
      </c>
      <c r="AO141">
        <v>66.5</v>
      </c>
      <c r="AP141">
        <v>307.3</v>
      </c>
      <c r="AQ141">
        <v>40.299999999999997</v>
      </c>
      <c r="AR141">
        <v>444.6</v>
      </c>
      <c r="AS141">
        <v>1020.7</v>
      </c>
      <c r="AT141">
        <v>121.8</v>
      </c>
      <c r="AU141">
        <v>45.1</v>
      </c>
      <c r="AV141">
        <v>339.1</v>
      </c>
      <c r="AW141">
        <v>314.7</v>
      </c>
      <c r="AX141">
        <v>71.3</v>
      </c>
      <c r="AY141">
        <v>556.20000000000005</v>
      </c>
      <c r="AZ141">
        <v>9.9</v>
      </c>
    </row>
    <row r="142" spans="1:52" x14ac:dyDescent="0.25">
      <c r="A142" t="s">
        <v>4911</v>
      </c>
      <c r="B142">
        <v>322.60000000000002</v>
      </c>
      <c r="C142">
        <v>12.1</v>
      </c>
      <c r="D142">
        <v>197.7</v>
      </c>
      <c r="E142">
        <v>223.4</v>
      </c>
      <c r="F142">
        <v>1737.8</v>
      </c>
      <c r="G142">
        <v>173.7</v>
      </c>
      <c r="H142">
        <v>221</v>
      </c>
      <c r="I142">
        <v>39.299999999999997</v>
      </c>
      <c r="J142">
        <v>3.3</v>
      </c>
      <c r="K142">
        <v>447.6</v>
      </c>
      <c r="L142">
        <v>490.9</v>
      </c>
      <c r="M142">
        <v>16.600000000000001</v>
      </c>
      <c r="N142">
        <v>68.2</v>
      </c>
      <c r="O142">
        <v>800.2</v>
      </c>
      <c r="P142">
        <v>604.5</v>
      </c>
      <c r="Q142">
        <v>237.6</v>
      </c>
      <c r="R142">
        <v>193.4</v>
      </c>
      <c r="S142">
        <v>285.89999999999998</v>
      </c>
      <c r="T142">
        <v>169.9</v>
      </c>
      <c r="U142">
        <v>73</v>
      </c>
      <c r="V142">
        <v>166.6</v>
      </c>
      <c r="W142">
        <v>377.2</v>
      </c>
      <c r="X142">
        <v>797</v>
      </c>
      <c r="Y142">
        <v>373.8</v>
      </c>
      <c r="Z142">
        <v>196.6</v>
      </c>
      <c r="AA142">
        <v>339.3</v>
      </c>
      <c r="AB142">
        <v>21.2</v>
      </c>
      <c r="AC142">
        <v>109.5</v>
      </c>
      <c r="AD142">
        <v>43.9</v>
      </c>
      <c r="AE142">
        <v>94</v>
      </c>
      <c r="AF142">
        <v>392.2</v>
      </c>
      <c r="AG142">
        <v>40.1</v>
      </c>
      <c r="AH142">
        <v>692.2</v>
      </c>
      <c r="AI142">
        <v>687</v>
      </c>
      <c r="AJ142">
        <v>24.5</v>
      </c>
      <c r="AK142">
        <v>930.6</v>
      </c>
      <c r="AL142">
        <v>176</v>
      </c>
      <c r="AM142">
        <v>211.7</v>
      </c>
      <c r="AN142">
        <v>808.1</v>
      </c>
      <c r="AO142">
        <v>66.2</v>
      </c>
      <c r="AP142">
        <v>305.2</v>
      </c>
      <c r="AQ142">
        <v>39.9</v>
      </c>
      <c r="AR142">
        <v>441.7</v>
      </c>
      <c r="AS142">
        <v>1012.2</v>
      </c>
      <c r="AT142">
        <v>120.9</v>
      </c>
      <c r="AU142">
        <v>44.8</v>
      </c>
      <c r="AV142">
        <v>335.4</v>
      </c>
      <c r="AW142">
        <v>313.2</v>
      </c>
      <c r="AX142">
        <v>70.900000000000006</v>
      </c>
      <c r="AY142">
        <v>553.20000000000005</v>
      </c>
      <c r="AZ142">
        <v>9.9</v>
      </c>
    </row>
    <row r="143" spans="1:52" x14ac:dyDescent="0.25">
      <c r="A143" t="s">
        <v>4912</v>
      </c>
      <c r="B143">
        <v>318.3</v>
      </c>
      <c r="C143">
        <v>11.7</v>
      </c>
      <c r="D143">
        <v>195.6</v>
      </c>
      <c r="E143">
        <v>222.1</v>
      </c>
      <c r="F143">
        <v>1720.9</v>
      </c>
      <c r="G143">
        <v>171.2</v>
      </c>
      <c r="H143">
        <v>219.7</v>
      </c>
      <c r="I143">
        <v>38.799999999999997</v>
      </c>
      <c r="J143">
        <v>3.2</v>
      </c>
      <c r="K143">
        <v>444.6</v>
      </c>
      <c r="L143">
        <v>485.1</v>
      </c>
      <c r="M143">
        <v>16.100000000000001</v>
      </c>
      <c r="N143">
        <v>67.099999999999994</v>
      </c>
      <c r="O143">
        <v>791.4</v>
      </c>
      <c r="P143">
        <v>597.70000000000005</v>
      </c>
      <c r="Q143">
        <v>231.9</v>
      </c>
      <c r="R143">
        <v>192.5</v>
      </c>
      <c r="S143">
        <v>284.10000000000002</v>
      </c>
      <c r="T143">
        <v>167</v>
      </c>
      <c r="U143">
        <v>71.8</v>
      </c>
      <c r="V143">
        <v>165.7</v>
      </c>
      <c r="W143">
        <v>373.4</v>
      </c>
      <c r="X143">
        <v>784.9</v>
      </c>
      <c r="Y143">
        <v>369.7</v>
      </c>
      <c r="Z143">
        <v>195.3</v>
      </c>
      <c r="AA143">
        <v>333.4</v>
      </c>
      <c r="AB143">
        <v>21.1</v>
      </c>
      <c r="AC143">
        <v>109</v>
      </c>
      <c r="AD143">
        <v>43.4</v>
      </c>
      <c r="AE143">
        <v>92.5</v>
      </c>
      <c r="AF143">
        <v>387.9</v>
      </c>
      <c r="AG143">
        <v>40</v>
      </c>
      <c r="AH143">
        <v>684.9</v>
      </c>
      <c r="AI143">
        <v>679.7</v>
      </c>
      <c r="AJ143">
        <v>23.8</v>
      </c>
      <c r="AK143">
        <v>924.5</v>
      </c>
      <c r="AL143">
        <v>171.5</v>
      </c>
      <c r="AM143">
        <v>210.5</v>
      </c>
      <c r="AN143">
        <v>797</v>
      </c>
      <c r="AO143">
        <v>65.7</v>
      </c>
      <c r="AP143">
        <v>300.7</v>
      </c>
      <c r="AQ143">
        <v>39.5</v>
      </c>
      <c r="AR143">
        <v>437.3</v>
      </c>
      <c r="AS143">
        <v>1003.3</v>
      </c>
      <c r="AT143">
        <v>119.7</v>
      </c>
      <c r="AU143">
        <v>44.3</v>
      </c>
      <c r="AV143">
        <v>332.2</v>
      </c>
      <c r="AW143">
        <v>308.7</v>
      </c>
      <c r="AX143">
        <v>70.5</v>
      </c>
      <c r="AY143">
        <v>547.79999999999995</v>
      </c>
      <c r="AZ143">
        <v>9.9</v>
      </c>
    </row>
    <row r="144" spans="1:52" x14ac:dyDescent="0.25">
      <c r="A144" t="s">
        <v>4913</v>
      </c>
      <c r="B144">
        <v>316.10000000000002</v>
      </c>
      <c r="C144">
        <v>11.3</v>
      </c>
      <c r="D144">
        <v>193.2</v>
      </c>
      <c r="E144">
        <v>219.8</v>
      </c>
      <c r="F144">
        <v>1700.9</v>
      </c>
      <c r="G144">
        <v>169</v>
      </c>
      <c r="H144">
        <v>218.2</v>
      </c>
      <c r="I144">
        <v>38.200000000000003</v>
      </c>
      <c r="J144">
        <v>3.2</v>
      </c>
      <c r="K144">
        <v>441.5</v>
      </c>
      <c r="L144">
        <v>480.8</v>
      </c>
      <c r="M144">
        <v>16.100000000000001</v>
      </c>
      <c r="N144">
        <v>65.8</v>
      </c>
      <c r="O144">
        <v>782.4</v>
      </c>
      <c r="P144">
        <v>593.6</v>
      </c>
      <c r="Q144">
        <v>230.6</v>
      </c>
      <c r="R144">
        <v>191.5</v>
      </c>
      <c r="S144">
        <v>282.39999999999998</v>
      </c>
      <c r="T144">
        <v>166.1</v>
      </c>
      <c r="U144">
        <v>71.099999999999994</v>
      </c>
      <c r="V144">
        <v>164.5</v>
      </c>
      <c r="W144">
        <v>368.1</v>
      </c>
      <c r="X144">
        <v>776</v>
      </c>
      <c r="Y144">
        <v>367</v>
      </c>
      <c r="Z144">
        <v>193.9</v>
      </c>
      <c r="AA144">
        <v>334.5</v>
      </c>
      <c r="AB144">
        <v>20.6</v>
      </c>
      <c r="AC144">
        <v>108.5</v>
      </c>
      <c r="AD144">
        <v>43</v>
      </c>
      <c r="AE144">
        <v>90.6</v>
      </c>
      <c r="AF144">
        <v>384.1</v>
      </c>
      <c r="AG144">
        <v>39.4</v>
      </c>
      <c r="AH144">
        <v>678.7</v>
      </c>
      <c r="AI144">
        <v>672.4</v>
      </c>
      <c r="AJ144">
        <v>23.8</v>
      </c>
      <c r="AK144">
        <v>916.5</v>
      </c>
      <c r="AL144">
        <v>172.1</v>
      </c>
      <c r="AM144">
        <v>207</v>
      </c>
      <c r="AN144">
        <v>790.7</v>
      </c>
      <c r="AO144">
        <v>64.5</v>
      </c>
      <c r="AP144">
        <v>300.89999999999998</v>
      </c>
      <c r="AQ144">
        <v>39.200000000000003</v>
      </c>
      <c r="AR144">
        <v>434.5</v>
      </c>
      <c r="AS144">
        <v>993</v>
      </c>
      <c r="AT144">
        <v>118.6</v>
      </c>
      <c r="AU144">
        <v>43.7</v>
      </c>
      <c r="AV144">
        <v>330.6</v>
      </c>
      <c r="AW144">
        <v>305.39999999999998</v>
      </c>
      <c r="AX144">
        <v>70.3</v>
      </c>
      <c r="AY144">
        <v>543.29999999999995</v>
      </c>
      <c r="AZ144">
        <v>9.8000000000000007</v>
      </c>
    </row>
    <row r="145" spans="1:52" x14ac:dyDescent="0.25">
      <c r="A145" t="s">
        <v>4914</v>
      </c>
      <c r="B145">
        <v>315.5</v>
      </c>
      <c r="C145">
        <v>11</v>
      </c>
      <c r="D145">
        <v>191.6</v>
      </c>
      <c r="E145">
        <v>218.3</v>
      </c>
      <c r="F145">
        <v>1687</v>
      </c>
      <c r="G145">
        <v>167.6</v>
      </c>
      <c r="H145">
        <v>217</v>
      </c>
      <c r="I145">
        <v>38.4</v>
      </c>
      <c r="J145">
        <v>3.1</v>
      </c>
      <c r="K145">
        <v>439.8</v>
      </c>
      <c r="L145">
        <v>479.1</v>
      </c>
      <c r="M145">
        <v>16</v>
      </c>
      <c r="N145">
        <v>65.900000000000006</v>
      </c>
      <c r="O145">
        <v>777.8</v>
      </c>
      <c r="P145">
        <v>590.79999999999995</v>
      </c>
      <c r="Q145">
        <v>231.1</v>
      </c>
      <c r="R145">
        <v>189.9</v>
      </c>
      <c r="S145">
        <v>280.89999999999998</v>
      </c>
      <c r="T145">
        <v>164.9</v>
      </c>
      <c r="U145">
        <v>70.3</v>
      </c>
      <c r="V145">
        <v>163.9</v>
      </c>
      <c r="W145">
        <v>365</v>
      </c>
      <c r="X145">
        <v>772.6</v>
      </c>
      <c r="Y145">
        <v>364.9</v>
      </c>
      <c r="Z145">
        <v>191.3</v>
      </c>
      <c r="AA145">
        <v>332.9</v>
      </c>
      <c r="AB145">
        <v>20.7</v>
      </c>
      <c r="AC145">
        <v>108</v>
      </c>
      <c r="AD145">
        <v>42.9</v>
      </c>
      <c r="AE145">
        <v>89</v>
      </c>
      <c r="AF145">
        <v>380.4</v>
      </c>
      <c r="AG145">
        <v>39.299999999999997</v>
      </c>
      <c r="AH145">
        <v>673.9</v>
      </c>
      <c r="AI145">
        <v>667.2</v>
      </c>
      <c r="AJ145">
        <v>23.8</v>
      </c>
      <c r="AK145">
        <v>910</v>
      </c>
      <c r="AL145">
        <v>170.6</v>
      </c>
      <c r="AM145">
        <v>206</v>
      </c>
      <c r="AN145">
        <v>784.8</v>
      </c>
      <c r="AO145">
        <v>64.5</v>
      </c>
      <c r="AP145">
        <v>298.60000000000002</v>
      </c>
      <c r="AQ145">
        <v>39.200000000000003</v>
      </c>
      <c r="AR145">
        <v>431.6</v>
      </c>
      <c r="AS145">
        <v>984.7</v>
      </c>
      <c r="AT145">
        <v>117.2</v>
      </c>
      <c r="AU145">
        <v>43.6</v>
      </c>
      <c r="AV145">
        <v>328.1</v>
      </c>
      <c r="AW145">
        <v>301.60000000000002</v>
      </c>
      <c r="AX145">
        <v>70.3</v>
      </c>
      <c r="AY145">
        <v>540.4</v>
      </c>
      <c r="AZ145">
        <v>9.5</v>
      </c>
    </row>
    <row r="146" spans="1:52" x14ac:dyDescent="0.25">
      <c r="A146" t="s">
        <v>4915</v>
      </c>
      <c r="B146">
        <v>312.5</v>
      </c>
      <c r="C146">
        <v>10.4</v>
      </c>
      <c r="D146">
        <v>189.5</v>
      </c>
      <c r="E146">
        <v>216.4</v>
      </c>
      <c r="F146">
        <v>1670.9</v>
      </c>
      <c r="G146">
        <v>166.5</v>
      </c>
      <c r="H146">
        <v>215.6</v>
      </c>
      <c r="I146">
        <v>37.299999999999997</v>
      </c>
      <c r="J146">
        <v>3.2</v>
      </c>
      <c r="K146">
        <v>437.2</v>
      </c>
      <c r="L146">
        <v>470.1</v>
      </c>
      <c r="M146">
        <v>15.8</v>
      </c>
      <c r="N146">
        <v>65.599999999999994</v>
      </c>
      <c r="O146">
        <v>774</v>
      </c>
      <c r="P146">
        <v>589.29999999999995</v>
      </c>
      <c r="Q146">
        <v>230.4</v>
      </c>
      <c r="R146">
        <v>186.9</v>
      </c>
      <c r="S146">
        <v>280.3</v>
      </c>
      <c r="T146">
        <v>161.6</v>
      </c>
      <c r="U146">
        <v>69.8</v>
      </c>
      <c r="V146">
        <v>161</v>
      </c>
      <c r="W146">
        <v>361.1</v>
      </c>
      <c r="X146">
        <v>755.6</v>
      </c>
      <c r="Y146">
        <v>362.8</v>
      </c>
      <c r="Z146">
        <v>191.6</v>
      </c>
      <c r="AA146">
        <v>331.1</v>
      </c>
      <c r="AB146">
        <v>20.3</v>
      </c>
      <c r="AC146">
        <v>107.6</v>
      </c>
      <c r="AD146">
        <v>42.5</v>
      </c>
      <c r="AE146">
        <v>87.6</v>
      </c>
      <c r="AF146">
        <v>376.7</v>
      </c>
      <c r="AG146">
        <v>39.1</v>
      </c>
      <c r="AH146">
        <v>668.7</v>
      </c>
      <c r="AI146">
        <v>660.8</v>
      </c>
      <c r="AJ146">
        <v>23.6</v>
      </c>
      <c r="AK146">
        <v>901.1</v>
      </c>
      <c r="AL146">
        <v>163.80000000000001</v>
      </c>
      <c r="AM146">
        <v>203.8</v>
      </c>
      <c r="AN146">
        <v>778.6</v>
      </c>
      <c r="AO146">
        <v>64</v>
      </c>
      <c r="AP146">
        <v>295.3</v>
      </c>
      <c r="AQ146">
        <v>39</v>
      </c>
      <c r="AR146">
        <v>430.6</v>
      </c>
      <c r="AS146">
        <v>979</v>
      </c>
      <c r="AT146">
        <v>116.1</v>
      </c>
      <c r="AU146">
        <v>42.7</v>
      </c>
      <c r="AV146">
        <v>324.89999999999998</v>
      </c>
      <c r="AW146">
        <v>296.3</v>
      </c>
      <c r="AX146">
        <v>70.3</v>
      </c>
      <c r="AY146">
        <v>538.79999999999995</v>
      </c>
      <c r="AZ146">
        <v>9.6999999999999993</v>
      </c>
    </row>
    <row r="147" spans="1:52" x14ac:dyDescent="0.25">
      <c r="A147" t="s">
        <v>4916</v>
      </c>
      <c r="B147">
        <v>310.7</v>
      </c>
      <c r="C147">
        <v>11.6</v>
      </c>
      <c r="D147">
        <v>188</v>
      </c>
      <c r="E147">
        <v>216.3</v>
      </c>
      <c r="F147">
        <v>1662</v>
      </c>
      <c r="G147">
        <v>164.7</v>
      </c>
      <c r="H147">
        <v>214.4</v>
      </c>
      <c r="I147">
        <v>38.200000000000003</v>
      </c>
      <c r="J147">
        <v>3.1</v>
      </c>
      <c r="K147">
        <v>435</v>
      </c>
      <c r="L147">
        <v>470.4</v>
      </c>
      <c r="M147">
        <v>15.8</v>
      </c>
      <c r="N147">
        <v>65.099999999999994</v>
      </c>
      <c r="O147">
        <v>768.9</v>
      </c>
      <c r="P147">
        <v>588.5</v>
      </c>
      <c r="Q147">
        <v>229.7</v>
      </c>
      <c r="R147">
        <v>186.1</v>
      </c>
      <c r="S147">
        <v>279</v>
      </c>
      <c r="T147">
        <v>161.9</v>
      </c>
      <c r="U147">
        <v>69.599999999999994</v>
      </c>
      <c r="V147">
        <v>160.19999999999999</v>
      </c>
      <c r="W147">
        <v>357.4</v>
      </c>
      <c r="X147">
        <v>765</v>
      </c>
      <c r="Y147">
        <v>361.5</v>
      </c>
      <c r="Z147">
        <v>191.7</v>
      </c>
      <c r="AA147">
        <v>330.9</v>
      </c>
      <c r="AB147">
        <v>20.100000000000001</v>
      </c>
      <c r="AC147">
        <v>107.1</v>
      </c>
      <c r="AD147">
        <v>42.5</v>
      </c>
      <c r="AE147">
        <v>87.1</v>
      </c>
      <c r="AF147">
        <v>374.9</v>
      </c>
      <c r="AG147">
        <v>38.9</v>
      </c>
      <c r="AH147">
        <v>664</v>
      </c>
      <c r="AI147">
        <v>658.5</v>
      </c>
      <c r="AJ147">
        <v>23.8</v>
      </c>
      <c r="AK147">
        <v>897</v>
      </c>
      <c r="AL147">
        <v>163.19999999999999</v>
      </c>
      <c r="AM147">
        <v>202.9</v>
      </c>
      <c r="AN147">
        <v>776.3</v>
      </c>
      <c r="AO147">
        <v>63.6</v>
      </c>
      <c r="AP147">
        <v>292.8</v>
      </c>
      <c r="AQ147">
        <v>38.299999999999997</v>
      </c>
      <c r="AR147">
        <v>428.8</v>
      </c>
      <c r="AS147">
        <v>972</v>
      </c>
      <c r="AT147">
        <v>115.5</v>
      </c>
      <c r="AU147">
        <v>42</v>
      </c>
      <c r="AV147">
        <v>323.5</v>
      </c>
      <c r="AW147">
        <v>292.60000000000002</v>
      </c>
      <c r="AX147">
        <v>70</v>
      </c>
      <c r="AY147">
        <v>535.20000000000005</v>
      </c>
      <c r="AZ147">
        <v>9.5</v>
      </c>
    </row>
    <row r="148" spans="1:52" x14ac:dyDescent="0.25">
      <c r="A148" t="s">
        <v>4917</v>
      </c>
      <c r="B148">
        <v>310</v>
      </c>
      <c r="C148">
        <v>11.7</v>
      </c>
      <c r="D148">
        <v>187.2</v>
      </c>
      <c r="E148">
        <v>215.2</v>
      </c>
      <c r="F148">
        <v>1658.8</v>
      </c>
      <c r="G148">
        <v>164.2</v>
      </c>
      <c r="H148">
        <v>213.3</v>
      </c>
      <c r="I148">
        <v>38</v>
      </c>
      <c r="J148">
        <v>3.2</v>
      </c>
      <c r="K148">
        <v>433.7</v>
      </c>
      <c r="L148">
        <v>470.7</v>
      </c>
      <c r="M148">
        <v>15.8</v>
      </c>
      <c r="N148">
        <v>65.099999999999994</v>
      </c>
      <c r="O148">
        <v>765.2</v>
      </c>
      <c r="P148">
        <v>589</v>
      </c>
      <c r="Q148">
        <v>228.6</v>
      </c>
      <c r="R148">
        <v>185.5</v>
      </c>
      <c r="S148">
        <v>278.7</v>
      </c>
      <c r="T148">
        <v>161.80000000000001</v>
      </c>
      <c r="U148">
        <v>69</v>
      </c>
      <c r="V148">
        <v>159.6</v>
      </c>
      <c r="W148">
        <v>355.3</v>
      </c>
      <c r="X148">
        <v>761</v>
      </c>
      <c r="Y148">
        <v>360.8</v>
      </c>
      <c r="Z148">
        <v>191.5</v>
      </c>
      <c r="AA148">
        <v>330</v>
      </c>
      <c r="AB148">
        <v>19.899999999999999</v>
      </c>
      <c r="AC148">
        <v>106.5</v>
      </c>
      <c r="AD148">
        <v>42.4</v>
      </c>
      <c r="AE148">
        <v>86.5</v>
      </c>
      <c r="AF148">
        <v>372.6</v>
      </c>
      <c r="AG148">
        <v>38.799999999999997</v>
      </c>
      <c r="AH148">
        <v>661.5</v>
      </c>
      <c r="AI148">
        <v>655.4</v>
      </c>
      <c r="AJ148">
        <v>23.8</v>
      </c>
      <c r="AK148">
        <v>893.6</v>
      </c>
      <c r="AL148">
        <v>162.6</v>
      </c>
      <c r="AM148">
        <v>202.3</v>
      </c>
      <c r="AN148">
        <v>772.4</v>
      </c>
      <c r="AO148">
        <v>63.7</v>
      </c>
      <c r="AP148">
        <v>291.2</v>
      </c>
      <c r="AQ148">
        <v>38.299999999999997</v>
      </c>
      <c r="AR148">
        <v>426.9</v>
      </c>
      <c r="AS148">
        <v>967</v>
      </c>
      <c r="AT148">
        <v>115</v>
      </c>
      <c r="AU148">
        <v>41.9</v>
      </c>
      <c r="AV148">
        <v>322.5</v>
      </c>
      <c r="AW148">
        <v>291.3</v>
      </c>
      <c r="AX148">
        <v>69.599999999999994</v>
      </c>
      <c r="AY148">
        <v>534.5</v>
      </c>
      <c r="AZ148">
        <v>9.6999999999999993</v>
      </c>
    </row>
    <row r="149" spans="1:52" x14ac:dyDescent="0.25">
      <c r="A149" t="s">
        <v>4918</v>
      </c>
      <c r="B149">
        <v>309.8</v>
      </c>
      <c r="C149">
        <v>11.3</v>
      </c>
      <c r="D149">
        <v>186.4</v>
      </c>
      <c r="E149">
        <v>215</v>
      </c>
      <c r="F149">
        <v>1653.5</v>
      </c>
      <c r="G149">
        <v>163.80000000000001</v>
      </c>
      <c r="H149">
        <v>212</v>
      </c>
      <c r="I149">
        <v>35.799999999999997</v>
      </c>
      <c r="J149">
        <v>2.9</v>
      </c>
      <c r="K149">
        <v>431.9</v>
      </c>
      <c r="L149">
        <v>471</v>
      </c>
      <c r="M149">
        <v>15.3</v>
      </c>
      <c r="N149">
        <v>65.400000000000006</v>
      </c>
      <c r="O149">
        <v>762.5</v>
      </c>
      <c r="P149">
        <v>589</v>
      </c>
      <c r="Q149">
        <v>229.1</v>
      </c>
      <c r="R149">
        <v>184.8</v>
      </c>
      <c r="S149">
        <v>278.10000000000002</v>
      </c>
      <c r="T149">
        <v>161.5</v>
      </c>
      <c r="U149">
        <v>69.099999999999994</v>
      </c>
      <c r="V149">
        <v>159.30000000000001</v>
      </c>
      <c r="W149">
        <v>351.5</v>
      </c>
      <c r="X149">
        <v>758.1</v>
      </c>
      <c r="Y149">
        <v>358.5</v>
      </c>
      <c r="Z149">
        <v>190.4</v>
      </c>
      <c r="AA149">
        <v>328.3</v>
      </c>
      <c r="AB149">
        <v>20</v>
      </c>
      <c r="AC149">
        <v>106.3</v>
      </c>
      <c r="AD149">
        <v>42.6</v>
      </c>
      <c r="AE149">
        <v>85.9</v>
      </c>
      <c r="AF149">
        <v>371.3</v>
      </c>
      <c r="AG149">
        <v>38.9</v>
      </c>
      <c r="AH149">
        <v>660.4</v>
      </c>
      <c r="AI149">
        <v>650.20000000000005</v>
      </c>
      <c r="AJ149">
        <v>23.9</v>
      </c>
      <c r="AK149">
        <v>890.5</v>
      </c>
      <c r="AL149">
        <v>162.19999999999999</v>
      </c>
      <c r="AM149">
        <v>202.8</v>
      </c>
      <c r="AN149">
        <v>768.8</v>
      </c>
      <c r="AO149">
        <v>62.9</v>
      </c>
      <c r="AP149">
        <v>290.5</v>
      </c>
      <c r="AQ149">
        <v>38.299999999999997</v>
      </c>
      <c r="AR149">
        <v>426.4</v>
      </c>
      <c r="AS149">
        <v>961.9</v>
      </c>
      <c r="AT149">
        <v>114.6</v>
      </c>
      <c r="AU149">
        <v>41.5</v>
      </c>
      <c r="AV149">
        <v>322.39999999999998</v>
      </c>
      <c r="AW149">
        <v>288.7</v>
      </c>
      <c r="AX149">
        <v>69.5</v>
      </c>
      <c r="AY149">
        <v>532.5</v>
      </c>
      <c r="AZ149">
        <v>9.5</v>
      </c>
    </row>
    <row r="150" spans="1:52" x14ac:dyDescent="0.25">
      <c r="A150" t="s">
        <v>4919</v>
      </c>
      <c r="B150">
        <v>309.10000000000002</v>
      </c>
      <c r="C150">
        <v>11.1</v>
      </c>
      <c r="D150">
        <v>185.3</v>
      </c>
      <c r="E150">
        <v>214.7</v>
      </c>
      <c r="F150">
        <v>1649.3</v>
      </c>
      <c r="G150">
        <v>163.1</v>
      </c>
      <c r="H150">
        <v>211</v>
      </c>
      <c r="I150">
        <v>37.4</v>
      </c>
      <c r="J150">
        <v>2.9</v>
      </c>
      <c r="K150">
        <v>429.9</v>
      </c>
      <c r="L150">
        <v>470.2</v>
      </c>
      <c r="M150">
        <v>15.3</v>
      </c>
      <c r="N150">
        <v>65.400000000000006</v>
      </c>
      <c r="O150">
        <v>759</v>
      </c>
      <c r="P150">
        <v>589.4</v>
      </c>
      <c r="Q150">
        <v>229</v>
      </c>
      <c r="R150">
        <v>184.6</v>
      </c>
      <c r="S150">
        <v>276.89999999999998</v>
      </c>
      <c r="T150">
        <v>161</v>
      </c>
      <c r="U150">
        <v>68.5</v>
      </c>
      <c r="V150">
        <v>158.69999999999999</v>
      </c>
      <c r="W150">
        <v>349.8</v>
      </c>
      <c r="X150">
        <v>754.4</v>
      </c>
      <c r="Y150">
        <v>356.9</v>
      </c>
      <c r="Z150">
        <v>189.6</v>
      </c>
      <c r="AA150">
        <v>326.3</v>
      </c>
      <c r="AB150">
        <v>20</v>
      </c>
      <c r="AC150">
        <v>106.2</v>
      </c>
      <c r="AD150">
        <v>42.7</v>
      </c>
      <c r="AE150">
        <v>85.3</v>
      </c>
      <c r="AF150">
        <v>369.7</v>
      </c>
      <c r="AG150">
        <v>38.9</v>
      </c>
      <c r="AH150">
        <v>657.4</v>
      </c>
      <c r="AI150">
        <v>647</v>
      </c>
      <c r="AJ150">
        <v>23.8</v>
      </c>
      <c r="AK150">
        <v>889.2</v>
      </c>
      <c r="AL150">
        <v>161.69999999999999</v>
      </c>
      <c r="AM150">
        <v>202.7</v>
      </c>
      <c r="AN150">
        <v>765.1</v>
      </c>
      <c r="AO150">
        <v>62.7</v>
      </c>
      <c r="AP150">
        <v>289.7</v>
      </c>
      <c r="AQ150">
        <v>38.299999999999997</v>
      </c>
      <c r="AR150">
        <v>426.7</v>
      </c>
      <c r="AS150">
        <v>957.4</v>
      </c>
      <c r="AT150">
        <v>114.6</v>
      </c>
      <c r="AU150">
        <v>41.3</v>
      </c>
      <c r="AV150">
        <v>322</v>
      </c>
      <c r="AW150">
        <v>288.10000000000002</v>
      </c>
      <c r="AX150">
        <v>69.099999999999994</v>
      </c>
      <c r="AY150">
        <v>531.5</v>
      </c>
      <c r="AZ150">
        <v>9.6</v>
      </c>
    </row>
    <row r="151" spans="1:52" x14ac:dyDescent="0.25">
      <c r="A151" t="s">
        <v>4920</v>
      </c>
      <c r="B151">
        <v>307.8</v>
      </c>
      <c r="C151">
        <v>10.6</v>
      </c>
      <c r="D151">
        <v>184.2</v>
      </c>
      <c r="E151">
        <v>214.4</v>
      </c>
      <c r="F151">
        <v>1641.9</v>
      </c>
      <c r="G151">
        <v>162.19999999999999</v>
      </c>
      <c r="H151">
        <v>209.6</v>
      </c>
      <c r="I151">
        <v>37.1</v>
      </c>
      <c r="J151">
        <v>2.9</v>
      </c>
      <c r="K151">
        <v>428.7</v>
      </c>
      <c r="L151">
        <v>468.9</v>
      </c>
      <c r="M151">
        <v>15.4</v>
      </c>
      <c r="N151">
        <v>65.599999999999994</v>
      </c>
      <c r="O151">
        <v>756.1</v>
      </c>
      <c r="P151">
        <v>591.1</v>
      </c>
      <c r="Q151">
        <v>228.5</v>
      </c>
      <c r="R151">
        <v>183.8</v>
      </c>
      <c r="S151">
        <v>276.39999999999998</v>
      </c>
      <c r="T151">
        <v>161</v>
      </c>
      <c r="U151">
        <v>68.400000000000006</v>
      </c>
      <c r="V151">
        <v>157.69999999999999</v>
      </c>
      <c r="W151">
        <v>348.1</v>
      </c>
      <c r="X151">
        <v>755.5</v>
      </c>
      <c r="Y151">
        <v>356.1</v>
      </c>
      <c r="Z151">
        <v>189.1</v>
      </c>
      <c r="AA151">
        <v>325.89999999999998</v>
      </c>
      <c r="AB151">
        <v>20.100000000000001</v>
      </c>
      <c r="AC151">
        <v>106.3</v>
      </c>
      <c r="AD151">
        <v>42.7</v>
      </c>
      <c r="AE151">
        <v>84.9</v>
      </c>
      <c r="AF151">
        <v>366.5</v>
      </c>
      <c r="AG151">
        <v>38.700000000000003</v>
      </c>
      <c r="AH151">
        <v>653.29999999999995</v>
      </c>
      <c r="AI151">
        <v>641.4</v>
      </c>
      <c r="AJ151">
        <v>23.6</v>
      </c>
      <c r="AK151">
        <v>887.7</v>
      </c>
      <c r="AL151">
        <v>160.4</v>
      </c>
      <c r="AM151">
        <v>202.1</v>
      </c>
      <c r="AN151">
        <v>763.9</v>
      </c>
      <c r="AO151">
        <v>62.5</v>
      </c>
      <c r="AP151">
        <v>289.3</v>
      </c>
      <c r="AQ151">
        <v>38.299999999999997</v>
      </c>
      <c r="AR151">
        <v>425.4</v>
      </c>
      <c r="AS151">
        <v>954</v>
      </c>
      <c r="AT151">
        <v>114.2</v>
      </c>
      <c r="AU151">
        <v>41.2</v>
      </c>
      <c r="AV151">
        <v>321.3</v>
      </c>
      <c r="AW151">
        <v>286.10000000000002</v>
      </c>
      <c r="AX151">
        <v>68.900000000000006</v>
      </c>
      <c r="AY151">
        <v>530.29999999999995</v>
      </c>
      <c r="AZ151">
        <v>9.5</v>
      </c>
    </row>
    <row r="152" spans="1:52" x14ac:dyDescent="0.25">
      <c r="A152" t="s">
        <v>4921</v>
      </c>
      <c r="B152">
        <v>306.10000000000002</v>
      </c>
      <c r="C152">
        <v>11</v>
      </c>
      <c r="D152">
        <v>183.8</v>
      </c>
      <c r="E152">
        <v>213.6</v>
      </c>
      <c r="F152">
        <v>1631.4</v>
      </c>
      <c r="G152">
        <v>161.30000000000001</v>
      </c>
      <c r="H152">
        <v>208.3</v>
      </c>
      <c r="I152">
        <v>37.200000000000003</v>
      </c>
      <c r="J152">
        <v>3.1</v>
      </c>
      <c r="K152">
        <v>427.3</v>
      </c>
      <c r="L152">
        <v>470.4</v>
      </c>
      <c r="M152">
        <v>15.2</v>
      </c>
      <c r="N152">
        <v>65.599999999999994</v>
      </c>
      <c r="O152">
        <v>752.3</v>
      </c>
      <c r="P152">
        <v>592.20000000000005</v>
      </c>
      <c r="Q152">
        <v>227.5</v>
      </c>
      <c r="R152">
        <v>182</v>
      </c>
      <c r="S152">
        <v>273.8</v>
      </c>
      <c r="T152">
        <v>160.30000000000001</v>
      </c>
      <c r="U152">
        <v>67.5</v>
      </c>
      <c r="V152">
        <v>155.69999999999999</v>
      </c>
      <c r="W152">
        <v>345.3</v>
      </c>
      <c r="X152">
        <v>760.6</v>
      </c>
      <c r="Y152">
        <v>354.6</v>
      </c>
      <c r="Z152">
        <v>188.5</v>
      </c>
      <c r="AA152">
        <v>313.39999999999998</v>
      </c>
      <c r="AB152">
        <v>20.100000000000001</v>
      </c>
      <c r="AC152">
        <v>106.1</v>
      </c>
      <c r="AD152">
        <v>43</v>
      </c>
      <c r="AE152">
        <v>86</v>
      </c>
      <c r="AF152">
        <v>363.3</v>
      </c>
      <c r="AG152">
        <v>39.1</v>
      </c>
      <c r="AH152">
        <v>649.9</v>
      </c>
      <c r="AI152">
        <v>642.1</v>
      </c>
      <c r="AJ152">
        <v>23.7</v>
      </c>
      <c r="AK152">
        <v>884.7</v>
      </c>
      <c r="AL152">
        <v>159.19999999999999</v>
      </c>
      <c r="AM152">
        <v>202.4</v>
      </c>
      <c r="AN152">
        <v>760.6</v>
      </c>
      <c r="AO152">
        <v>61.7</v>
      </c>
      <c r="AP152">
        <v>287.7</v>
      </c>
      <c r="AQ152">
        <v>38.6</v>
      </c>
      <c r="AR152">
        <v>427.3</v>
      </c>
      <c r="AS152">
        <v>950.8</v>
      </c>
      <c r="AT152">
        <v>114.1</v>
      </c>
      <c r="AU152">
        <v>40.4</v>
      </c>
      <c r="AV152">
        <v>319.10000000000002</v>
      </c>
      <c r="AW152">
        <v>285</v>
      </c>
      <c r="AX152">
        <v>68.3</v>
      </c>
      <c r="AY152">
        <v>528.4</v>
      </c>
      <c r="AZ152">
        <v>9.4</v>
      </c>
    </row>
    <row r="153" spans="1:52" x14ac:dyDescent="0.25">
      <c r="A153" t="s">
        <v>4922</v>
      </c>
      <c r="B153">
        <v>306.7</v>
      </c>
      <c r="C153">
        <v>11.1</v>
      </c>
      <c r="D153">
        <v>182.5</v>
      </c>
      <c r="E153">
        <v>212.4</v>
      </c>
      <c r="F153">
        <v>1624.4</v>
      </c>
      <c r="G153">
        <v>160.6</v>
      </c>
      <c r="H153">
        <v>207.9</v>
      </c>
      <c r="I153">
        <v>37.200000000000003</v>
      </c>
      <c r="J153">
        <v>3.1</v>
      </c>
      <c r="K153">
        <v>426.1</v>
      </c>
      <c r="L153">
        <v>466.9</v>
      </c>
      <c r="M153">
        <v>15.1</v>
      </c>
      <c r="N153">
        <v>65.599999999999994</v>
      </c>
      <c r="O153">
        <v>749.4</v>
      </c>
      <c r="P153">
        <v>592</v>
      </c>
      <c r="Q153">
        <v>226.5</v>
      </c>
      <c r="R153">
        <v>183.5</v>
      </c>
      <c r="S153">
        <v>273.39999999999998</v>
      </c>
      <c r="T153">
        <v>160.30000000000001</v>
      </c>
      <c r="U153">
        <v>67.400000000000006</v>
      </c>
      <c r="V153">
        <v>155.5</v>
      </c>
      <c r="W153">
        <v>343.6</v>
      </c>
      <c r="X153">
        <v>751.3</v>
      </c>
      <c r="Y153">
        <v>354</v>
      </c>
      <c r="Z153">
        <v>187.3</v>
      </c>
      <c r="AA153">
        <v>325.10000000000002</v>
      </c>
      <c r="AB153">
        <v>20.2</v>
      </c>
      <c r="AC153">
        <v>106.2</v>
      </c>
      <c r="AD153">
        <v>43</v>
      </c>
      <c r="AE153">
        <v>84.3</v>
      </c>
      <c r="AF153">
        <v>363.2</v>
      </c>
      <c r="AG153">
        <v>38.5</v>
      </c>
      <c r="AH153">
        <v>647.70000000000005</v>
      </c>
      <c r="AI153">
        <v>640.1</v>
      </c>
      <c r="AJ153">
        <v>23.6</v>
      </c>
      <c r="AK153">
        <v>884.1</v>
      </c>
      <c r="AL153">
        <v>158.5</v>
      </c>
      <c r="AM153">
        <v>200.8</v>
      </c>
      <c r="AN153">
        <v>756.8</v>
      </c>
      <c r="AO153">
        <v>61.9</v>
      </c>
      <c r="AP153">
        <v>287.5</v>
      </c>
      <c r="AQ153">
        <v>38.4</v>
      </c>
      <c r="AR153">
        <v>425.7</v>
      </c>
      <c r="AS153">
        <v>946.8</v>
      </c>
      <c r="AT153">
        <v>113.9</v>
      </c>
      <c r="AU153">
        <v>39.299999999999997</v>
      </c>
      <c r="AV153">
        <v>318.7</v>
      </c>
      <c r="AW153">
        <v>282.60000000000002</v>
      </c>
      <c r="AX153">
        <v>68.2</v>
      </c>
      <c r="AY153">
        <v>528.4</v>
      </c>
      <c r="AZ153">
        <v>9.5</v>
      </c>
    </row>
    <row r="154" spans="1:52" x14ac:dyDescent="0.25">
      <c r="A154" t="s">
        <v>4923</v>
      </c>
      <c r="B154">
        <v>305.5</v>
      </c>
      <c r="C154">
        <v>11.3</v>
      </c>
      <c r="D154">
        <v>181.4</v>
      </c>
      <c r="E154">
        <v>212.7</v>
      </c>
      <c r="F154">
        <v>1619.5</v>
      </c>
      <c r="G154">
        <v>159.69999999999999</v>
      </c>
      <c r="H154">
        <v>206.6</v>
      </c>
      <c r="I154">
        <v>37.299999999999997</v>
      </c>
      <c r="J154">
        <v>3.1</v>
      </c>
      <c r="K154">
        <v>424.6</v>
      </c>
      <c r="L154">
        <v>465.1</v>
      </c>
      <c r="M154">
        <v>15</v>
      </c>
      <c r="N154">
        <v>65.7</v>
      </c>
      <c r="O154">
        <v>746.7</v>
      </c>
      <c r="P154">
        <v>591.4</v>
      </c>
      <c r="Q154">
        <v>226.2</v>
      </c>
      <c r="R154">
        <v>182.9</v>
      </c>
      <c r="S154">
        <v>272</v>
      </c>
      <c r="T154">
        <v>160</v>
      </c>
      <c r="U154">
        <v>67.099999999999994</v>
      </c>
      <c r="V154">
        <v>155</v>
      </c>
      <c r="W154">
        <v>342.4</v>
      </c>
      <c r="X154">
        <v>747.5</v>
      </c>
      <c r="Y154">
        <v>353.1</v>
      </c>
      <c r="Z154">
        <v>186.3</v>
      </c>
      <c r="AA154">
        <v>326.10000000000002</v>
      </c>
      <c r="AB154">
        <v>20.100000000000001</v>
      </c>
      <c r="AC154">
        <v>106</v>
      </c>
      <c r="AD154">
        <v>43.1</v>
      </c>
      <c r="AE154">
        <v>84</v>
      </c>
      <c r="AF154">
        <v>360.8</v>
      </c>
      <c r="AG154">
        <v>38.200000000000003</v>
      </c>
      <c r="AH154">
        <v>643.5</v>
      </c>
      <c r="AI154">
        <v>636.4</v>
      </c>
      <c r="AJ154">
        <v>23.5</v>
      </c>
      <c r="AK154">
        <v>881.2</v>
      </c>
      <c r="AL154">
        <v>157.69999999999999</v>
      </c>
      <c r="AM154">
        <v>200.7</v>
      </c>
      <c r="AN154">
        <v>753</v>
      </c>
      <c r="AO154">
        <v>61.4</v>
      </c>
      <c r="AP154">
        <v>286.3</v>
      </c>
      <c r="AQ154">
        <v>38.6</v>
      </c>
      <c r="AR154">
        <v>424.4</v>
      </c>
      <c r="AS154">
        <v>941.6</v>
      </c>
      <c r="AT154">
        <v>113.8</v>
      </c>
      <c r="AU154">
        <v>39.4</v>
      </c>
      <c r="AV154">
        <v>317.60000000000002</v>
      </c>
      <c r="AW154">
        <v>279.8</v>
      </c>
      <c r="AX154">
        <v>68.3</v>
      </c>
      <c r="AY154">
        <v>527.70000000000005</v>
      </c>
      <c r="AZ154">
        <v>9.5</v>
      </c>
    </row>
    <row r="155" spans="1:52" x14ac:dyDescent="0.25">
      <c r="A155" t="s">
        <v>4924</v>
      </c>
      <c r="B155">
        <v>304.7</v>
      </c>
      <c r="C155">
        <v>11.6</v>
      </c>
      <c r="D155">
        <v>180.2</v>
      </c>
      <c r="E155">
        <v>211.8</v>
      </c>
      <c r="F155">
        <v>1612.3</v>
      </c>
      <c r="G155">
        <v>158.9</v>
      </c>
      <c r="H155">
        <v>205.4</v>
      </c>
      <c r="I155">
        <v>37</v>
      </c>
      <c r="J155">
        <v>3.1</v>
      </c>
      <c r="K155">
        <v>423.5</v>
      </c>
      <c r="L155">
        <v>464.4</v>
      </c>
      <c r="M155">
        <v>15</v>
      </c>
      <c r="N155">
        <v>65.400000000000006</v>
      </c>
      <c r="O155">
        <v>743.8</v>
      </c>
      <c r="P155">
        <v>589.79999999999995</v>
      </c>
      <c r="Q155">
        <v>224.8</v>
      </c>
      <c r="R155">
        <v>179.6</v>
      </c>
      <c r="S155">
        <v>272.7</v>
      </c>
      <c r="T155">
        <v>160.19999999999999</v>
      </c>
      <c r="U155">
        <v>67.099999999999994</v>
      </c>
      <c r="V155">
        <v>153.1</v>
      </c>
      <c r="W155">
        <v>340.2</v>
      </c>
      <c r="X155">
        <v>747</v>
      </c>
      <c r="Y155">
        <v>351.9</v>
      </c>
      <c r="Z155">
        <v>184.5</v>
      </c>
      <c r="AA155">
        <v>323.60000000000002</v>
      </c>
      <c r="AB155">
        <v>20</v>
      </c>
      <c r="AC155">
        <v>105.4</v>
      </c>
      <c r="AD155">
        <v>43.5</v>
      </c>
      <c r="AE155">
        <v>83</v>
      </c>
      <c r="AF155">
        <v>359.7</v>
      </c>
      <c r="AG155">
        <v>37.700000000000003</v>
      </c>
      <c r="AH155">
        <v>642</v>
      </c>
      <c r="AI155">
        <v>634.79999999999995</v>
      </c>
      <c r="AJ155">
        <v>23.7</v>
      </c>
      <c r="AK155">
        <v>877</v>
      </c>
      <c r="AL155">
        <v>156.80000000000001</v>
      </c>
      <c r="AM155">
        <v>200.1</v>
      </c>
      <c r="AN155">
        <v>749</v>
      </c>
      <c r="AO155">
        <v>61.2</v>
      </c>
      <c r="AP155">
        <v>285.7</v>
      </c>
      <c r="AQ155">
        <v>38.299999999999997</v>
      </c>
      <c r="AR155">
        <v>423.3</v>
      </c>
      <c r="AS155">
        <v>935.7</v>
      </c>
      <c r="AT155">
        <v>113.8</v>
      </c>
      <c r="AU155">
        <v>39.200000000000003</v>
      </c>
      <c r="AV155">
        <v>318.10000000000002</v>
      </c>
      <c r="AW155">
        <v>278.7</v>
      </c>
      <c r="AX155">
        <v>67.7</v>
      </c>
      <c r="AY155">
        <v>526.29999999999995</v>
      </c>
      <c r="AZ155">
        <v>9.3000000000000007</v>
      </c>
    </row>
    <row r="156" spans="1:52" x14ac:dyDescent="0.25">
      <c r="A156" t="s">
        <v>4925</v>
      </c>
      <c r="B156">
        <v>304.3</v>
      </c>
      <c r="C156">
        <v>11.7</v>
      </c>
      <c r="D156">
        <v>179.4</v>
      </c>
      <c r="E156">
        <v>211.3</v>
      </c>
      <c r="F156">
        <v>1603.6</v>
      </c>
      <c r="G156">
        <v>158</v>
      </c>
      <c r="H156">
        <v>204.2</v>
      </c>
      <c r="I156">
        <v>36.700000000000003</v>
      </c>
      <c r="J156">
        <v>3.1</v>
      </c>
      <c r="K156">
        <v>423</v>
      </c>
      <c r="L156">
        <v>462.8</v>
      </c>
      <c r="M156">
        <v>15.1</v>
      </c>
      <c r="N156">
        <v>65.5</v>
      </c>
      <c r="O156">
        <v>741.5</v>
      </c>
      <c r="P156">
        <v>589.6</v>
      </c>
      <c r="Q156">
        <v>224.8</v>
      </c>
      <c r="R156">
        <v>178.9</v>
      </c>
      <c r="S156">
        <v>271.10000000000002</v>
      </c>
      <c r="T156">
        <v>160</v>
      </c>
      <c r="U156">
        <v>66.7</v>
      </c>
      <c r="V156">
        <v>152.69999999999999</v>
      </c>
      <c r="W156">
        <v>338.6</v>
      </c>
      <c r="X156">
        <v>743.9</v>
      </c>
      <c r="Y156">
        <v>351.2</v>
      </c>
      <c r="Z156">
        <v>183.2</v>
      </c>
      <c r="AA156">
        <v>322.8</v>
      </c>
      <c r="AB156">
        <v>19.8</v>
      </c>
      <c r="AC156">
        <v>105.1</v>
      </c>
      <c r="AD156">
        <v>43.5</v>
      </c>
      <c r="AE156">
        <v>82.5</v>
      </c>
      <c r="AF156">
        <v>358.1</v>
      </c>
      <c r="AG156">
        <v>37.4</v>
      </c>
      <c r="AH156">
        <v>639.20000000000005</v>
      </c>
      <c r="AI156">
        <v>632.29999999999995</v>
      </c>
      <c r="AJ156">
        <v>23.8</v>
      </c>
      <c r="AK156">
        <v>873.3</v>
      </c>
      <c r="AL156">
        <v>156.19999999999999</v>
      </c>
      <c r="AM156">
        <v>199.4</v>
      </c>
      <c r="AN156">
        <v>744.1</v>
      </c>
      <c r="AO156">
        <v>61</v>
      </c>
      <c r="AP156">
        <v>283.7</v>
      </c>
      <c r="AQ156">
        <v>37.9</v>
      </c>
      <c r="AR156">
        <v>420.6</v>
      </c>
      <c r="AS156">
        <v>930.6</v>
      </c>
      <c r="AT156">
        <v>113.6</v>
      </c>
      <c r="AU156">
        <v>38.9</v>
      </c>
      <c r="AV156">
        <v>316.89999999999998</v>
      </c>
      <c r="AW156">
        <v>276.89999999999998</v>
      </c>
      <c r="AX156">
        <v>67.3</v>
      </c>
      <c r="AY156">
        <v>525.79999999999995</v>
      </c>
      <c r="AZ156">
        <v>9.4</v>
      </c>
    </row>
    <row r="157" spans="1:52" x14ac:dyDescent="0.25">
      <c r="A157" t="s">
        <v>4926</v>
      </c>
      <c r="B157">
        <v>303.2</v>
      </c>
      <c r="C157">
        <v>12</v>
      </c>
      <c r="D157">
        <v>178.4</v>
      </c>
      <c r="E157">
        <v>210.6</v>
      </c>
      <c r="F157">
        <v>1593</v>
      </c>
      <c r="G157">
        <v>157.1</v>
      </c>
      <c r="H157">
        <v>203.3</v>
      </c>
      <c r="I157">
        <v>36.6</v>
      </c>
      <c r="J157">
        <v>3</v>
      </c>
      <c r="K157">
        <v>421.1</v>
      </c>
      <c r="L157">
        <v>460.3</v>
      </c>
      <c r="M157">
        <v>15</v>
      </c>
      <c r="N157">
        <v>65.400000000000006</v>
      </c>
      <c r="O157">
        <v>738.3</v>
      </c>
      <c r="P157">
        <v>585.20000000000005</v>
      </c>
      <c r="Q157">
        <v>223.8</v>
      </c>
      <c r="R157">
        <v>178.1</v>
      </c>
      <c r="S157">
        <v>269.8</v>
      </c>
      <c r="T157">
        <v>159.6</v>
      </c>
      <c r="U157">
        <v>66.099999999999994</v>
      </c>
      <c r="V157">
        <v>151.80000000000001</v>
      </c>
      <c r="W157">
        <v>337.1</v>
      </c>
      <c r="X157">
        <v>739.7</v>
      </c>
      <c r="Y157">
        <v>349</v>
      </c>
      <c r="Z157">
        <v>181.8</v>
      </c>
      <c r="AA157">
        <v>321.60000000000002</v>
      </c>
      <c r="AB157">
        <v>19.600000000000001</v>
      </c>
      <c r="AC157">
        <v>104.6</v>
      </c>
      <c r="AD157">
        <v>43.5</v>
      </c>
      <c r="AE157">
        <v>82.8</v>
      </c>
      <c r="AF157">
        <v>356.8</v>
      </c>
      <c r="AG157">
        <v>37.1</v>
      </c>
      <c r="AH157">
        <v>634.79999999999995</v>
      </c>
      <c r="AI157">
        <v>627.79999999999995</v>
      </c>
      <c r="AJ157">
        <v>23.7</v>
      </c>
      <c r="AK157">
        <v>869.8</v>
      </c>
      <c r="AL157">
        <v>155.30000000000001</v>
      </c>
      <c r="AM157">
        <v>199.1</v>
      </c>
      <c r="AN157">
        <v>739.2</v>
      </c>
      <c r="AO157">
        <v>60.6</v>
      </c>
      <c r="AP157">
        <v>282.3</v>
      </c>
      <c r="AQ157">
        <v>38</v>
      </c>
      <c r="AR157">
        <v>419</v>
      </c>
      <c r="AS157">
        <v>926.3</v>
      </c>
      <c r="AT157">
        <v>113.5</v>
      </c>
      <c r="AU157">
        <v>38.5</v>
      </c>
      <c r="AV157">
        <v>315.39999999999998</v>
      </c>
      <c r="AW157">
        <v>275.60000000000002</v>
      </c>
      <c r="AX157">
        <v>66.900000000000006</v>
      </c>
      <c r="AY157">
        <v>523.4</v>
      </c>
      <c r="AZ157">
        <v>9.3000000000000007</v>
      </c>
    </row>
    <row r="158" spans="1:52" x14ac:dyDescent="0.25">
      <c r="A158" t="s">
        <v>4927</v>
      </c>
      <c r="B158">
        <v>300.89999999999998</v>
      </c>
      <c r="C158">
        <v>11</v>
      </c>
      <c r="D158">
        <v>178.6</v>
      </c>
      <c r="E158">
        <v>210.1</v>
      </c>
      <c r="F158">
        <v>1584.7</v>
      </c>
      <c r="G158">
        <v>155.80000000000001</v>
      </c>
      <c r="H158">
        <v>202.5</v>
      </c>
      <c r="I158">
        <v>34.6</v>
      </c>
      <c r="J158">
        <v>2.6</v>
      </c>
      <c r="K158">
        <v>419.4</v>
      </c>
      <c r="L158">
        <v>457.3</v>
      </c>
      <c r="M158">
        <v>14.9</v>
      </c>
      <c r="N158">
        <v>64.900000000000006</v>
      </c>
      <c r="O158">
        <v>735.1</v>
      </c>
      <c r="P158">
        <v>584.79999999999995</v>
      </c>
      <c r="Q158">
        <v>222.8</v>
      </c>
      <c r="R158">
        <v>175.7</v>
      </c>
      <c r="S158">
        <v>268.7</v>
      </c>
      <c r="T158">
        <v>158.1</v>
      </c>
      <c r="U158">
        <v>65.5</v>
      </c>
      <c r="V158">
        <v>151.5</v>
      </c>
      <c r="W158">
        <v>334.3</v>
      </c>
      <c r="X158">
        <v>733.1</v>
      </c>
      <c r="Y158">
        <v>348.9</v>
      </c>
      <c r="Z158">
        <v>181.5</v>
      </c>
      <c r="AA158">
        <v>323.60000000000002</v>
      </c>
      <c r="AB158">
        <v>19.600000000000001</v>
      </c>
      <c r="AC158">
        <v>103.6</v>
      </c>
      <c r="AD158">
        <v>43.7</v>
      </c>
      <c r="AE158">
        <v>81.8</v>
      </c>
      <c r="AF158">
        <v>356.4</v>
      </c>
      <c r="AG158">
        <v>37.1</v>
      </c>
      <c r="AH158">
        <v>632</v>
      </c>
      <c r="AI158">
        <v>623.9</v>
      </c>
      <c r="AJ158">
        <v>23.8</v>
      </c>
      <c r="AK158">
        <v>868.1</v>
      </c>
      <c r="AL158">
        <v>154.69999999999999</v>
      </c>
      <c r="AM158">
        <v>199.4</v>
      </c>
      <c r="AN158">
        <v>736.9</v>
      </c>
      <c r="AO158">
        <v>60.6</v>
      </c>
      <c r="AP158">
        <v>281.89999999999998</v>
      </c>
      <c r="AQ158">
        <v>37.9</v>
      </c>
      <c r="AR158">
        <v>417</v>
      </c>
      <c r="AS158">
        <v>922.6</v>
      </c>
      <c r="AT158">
        <v>113.2</v>
      </c>
      <c r="AU158">
        <v>38.5</v>
      </c>
      <c r="AV158">
        <v>315.2</v>
      </c>
      <c r="AW158">
        <v>273.8</v>
      </c>
      <c r="AX158">
        <v>66</v>
      </c>
      <c r="AY158">
        <v>516.1</v>
      </c>
      <c r="AZ158">
        <v>9.4</v>
      </c>
    </row>
    <row r="159" spans="1:52" x14ac:dyDescent="0.25">
      <c r="A159" t="s">
        <v>4928</v>
      </c>
      <c r="B159">
        <v>300.3</v>
      </c>
      <c r="C159">
        <v>11.8</v>
      </c>
      <c r="D159">
        <v>177.2</v>
      </c>
      <c r="E159">
        <v>209.1</v>
      </c>
      <c r="F159">
        <v>1574.5</v>
      </c>
      <c r="G159">
        <v>155</v>
      </c>
      <c r="H159">
        <v>201.4</v>
      </c>
      <c r="I159">
        <v>35.700000000000003</v>
      </c>
      <c r="J159">
        <v>2.6</v>
      </c>
      <c r="K159">
        <v>417.5</v>
      </c>
      <c r="L159">
        <v>456</v>
      </c>
      <c r="M159">
        <v>14.9</v>
      </c>
      <c r="N159">
        <v>64.400000000000006</v>
      </c>
      <c r="O159">
        <v>732.1</v>
      </c>
      <c r="P159">
        <v>582.79999999999995</v>
      </c>
      <c r="Q159">
        <v>222</v>
      </c>
      <c r="R159">
        <v>177</v>
      </c>
      <c r="S159">
        <v>268.3</v>
      </c>
      <c r="T159">
        <v>157.19999999999999</v>
      </c>
      <c r="U159">
        <v>64.8</v>
      </c>
      <c r="V159">
        <v>150.5</v>
      </c>
      <c r="W159">
        <v>331.4</v>
      </c>
      <c r="X159">
        <v>726.2</v>
      </c>
      <c r="Y159">
        <v>347.4</v>
      </c>
      <c r="Z159">
        <v>181.1</v>
      </c>
      <c r="AA159">
        <v>321.7</v>
      </c>
      <c r="AB159">
        <v>19.2</v>
      </c>
      <c r="AC159">
        <v>103.2</v>
      </c>
      <c r="AD159">
        <v>43.5</v>
      </c>
      <c r="AE159">
        <v>81.3</v>
      </c>
      <c r="AF159">
        <v>354.4</v>
      </c>
      <c r="AG159">
        <v>36.9</v>
      </c>
      <c r="AH159">
        <v>628</v>
      </c>
      <c r="AI159">
        <v>620</v>
      </c>
      <c r="AJ159">
        <v>23.5</v>
      </c>
      <c r="AK159">
        <v>863.5</v>
      </c>
      <c r="AL159">
        <v>154</v>
      </c>
      <c r="AM159">
        <v>198.8</v>
      </c>
      <c r="AN159">
        <v>730.9</v>
      </c>
      <c r="AO159">
        <v>59.8</v>
      </c>
      <c r="AP159">
        <v>281.5</v>
      </c>
      <c r="AQ159">
        <v>37.6</v>
      </c>
      <c r="AR159">
        <v>415.6</v>
      </c>
      <c r="AS159">
        <v>919.4</v>
      </c>
      <c r="AT159">
        <v>112.9</v>
      </c>
      <c r="AU159">
        <v>38.200000000000003</v>
      </c>
      <c r="AV159">
        <v>314.60000000000002</v>
      </c>
      <c r="AW159">
        <v>272.89999999999998</v>
      </c>
      <c r="AX159">
        <v>65.5</v>
      </c>
      <c r="AY159">
        <v>514</v>
      </c>
      <c r="AZ159">
        <v>9.3000000000000007</v>
      </c>
    </row>
    <row r="160" spans="1:52" x14ac:dyDescent="0.25">
      <c r="A160" t="s">
        <v>4929</v>
      </c>
      <c r="B160">
        <v>299.10000000000002</v>
      </c>
      <c r="C160">
        <v>12</v>
      </c>
      <c r="D160">
        <v>176.8</v>
      </c>
      <c r="E160">
        <v>208.1</v>
      </c>
      <c r="F160">
        <v>1564.7</v>
      </c>
      <c r="G160">
        <v>153.69999999999999</v>
      </c>
      <c r="H160">
        <v>200.3</v>
      </c>
      <c r="I160">
        <v>35.700000000000003</v>
      </c>
      <c r="J160">
        <v>2.6</v>
      </c>
      <c r="K160">
        <v>415.9</v>
      </c>
      <c r="L160">
        <v>453.3</v>
      </c>
      <c r="M160">
        <v>14.8</v>
      </c>
      <c r="N160">
        <v>63</v>
      </c>
      <c r="O160">
        <v>728.6</v>
      </c>
      <c r="P160">
        <v>580.6</v>
      </c>
      <c r="Q160">
        <v>221.3</v>
      </c>
      <c r="R160">
        <v>176</v>
      </c>
      <c r="S160">
        <v>266.60000000000002</v>
      </c>
      <c r="T160">
        <v>157.19999999999999</v>
      </c>
      <c r="U160">
        <v>64.599999999999994</v>
      </c>
      <c r="V160">
        <v>150.19999999999999</v>
      </c>
      <c r="W160">
        <v>329.2</v>
      </c>
      <c r="X160">
        <v>723.6</v>
      </c>
      <c r="Y160">
        <v>346.7</v>
      </c>
      <c r="Z160">
        <v>180.2</v>
      </c>
      <c r="AA160">
        <v>320.8</v>
      </c>
      <c r="AB160">
        <v>19.2</v>
      </c>
      <c r="AC160">
        <v>102.8</v>
      </c>
      <c r="AD160">
        <v>43.4</v>
      </c>
      <c r="AE160">
        <v>81.2</v>
      </c>
      <c r="AF160">
        <v>352.4</v>
      </c>
      <c r="AG160">
        <v>36.700000000000003</v>
      </c>
      <c r="AH160">
        <v>625.4</v>
      </c>
      <c r="AI160">
        <v>616.9</v>
      </c>
      <c r="AJ160">
        <v>23.5</v>
      </c>
      <c r="AK160">
        <v>859.2</v>
      </c>
      <c r="AL160">
        <v>153.30000000000001</v>
      </c>
      <c r="AM160">
        <v>197.4</v>
      </c>
      <c r="AN160">
        <v>726.3</v>
      </c>
      <c r="AO160">
        <v>59.5</v>
      </c>
      <c r="AP160">
        <v>280</v>
      </c>
      <c r="AQ160">
        <v>37.799999999999997</v>
      </c>
      <c r="AR160">
        <v>413.7</v>
      </c>
      <c r="AS160">
        <v>913</v>
      </c>
      <c r="AT160">
        <v>112.8</v>
      </c>
      <c r="AU160">
        <v>38.200000000000003</v>
      </c>
      <c r="AV160">
        <v>311.89999999999998</v>
      </c>
      <c r="AW160">
        <v>271</v>
      </c>
      <c r="AX160">
        <v>65.3</v>
      </c>
      <c r="AY160">
        <v>511.9</v>
      </c>
      <c r="AZ160">
        <v>9.1999999999999993</v>
      </c>
    </row>
    <row r="161" spans="1:52" x14ac:dyDescent="0.25">
      <c r="A161" t="s">
        <v>4930</v>
      </c>
      <c r="B161">
        <v>297.10000000000002</v>
      </c>
      <c r="C161">
        <v>10.5</v>
      </c>
      <c r="D161">
        <v>176.6</v>
      </c>
      <c r="E161">
        <v>206.9</v>
      </c>
      <c r="F161">
        <v>1557.8</v>
      </c>
      <c r="G161">
        <v>153.5</v>
      </c>
      <c r="H161">
        <v>199.9</v>
      </c>
      <c r="I161">
        <v>35.5</v>
      </c>
      <c r="J161">
        <v>2.6</v>
      </c>
      <c r="K161">
        <v>412</v>
      </c>
      <c r="L161">
        <v>451.6</v>
      </c>
      <c r="M161">
        <v>15.1</v>
      </c>
      <c r="N161">
        <v>63</v>
      </c>
      <c r="O161">
        <v>723.9</v>
      </c>
      <c r="P161">
        <v>575.79999999999995</v>
      </c>
      <c r="Q161">
        <v>219.7</v>
      </c>
      <c r="R161">
        <v>173.7</v>
      </c>
      <c r="S161">
        <v>265.2</v>
      </c>
      <c r="T161">
        <v>154.9</v>
      </c>
      <c r="U161">
        <v>64.099999999999994</v>
      </c>
      <c r="V161">
        <v>149.4</v>
      </c>
      <c r="W161">
        <v>327.8</v>
      </c>
      <c r="X161">
        <v>712.7</v>
      </c>
      <c r="Y161">
        <v>345.9</v>
      </c>
      <c r="Z161">
        <v>179.3</v>
      </c>
      <c r="AA161">
        <v>316.89999999999998</v>
      </c>
      <c r="AB161">
        <v>19.2</v>
      </c>
      <c r="AC161">
        <v>102.9</v>
      </c>
      <c r="AD161">
        <v>43.3</v>
      </c>
      <c r="AE161">
        <v>80.599999999999994</v>
      </c>
      <c r="AF161">
        <v>352.2</v>
      </c>
      <c r="AG161">
        <v>36.4</v>
      </c>
      <c r="AH161">
        <v>619.79999999999995</v>
      </c>
      <c r="AI161">
        <v>614.1</v>
      </c>
      <c r="AJ161">
        <v>23.5</v>
      </c>
      <c r="AK161">
        <v>851.2</v>
      </c>
      <c r="AL161">
        <v>151.5</v>
      </c>
      <c r="AM161">
        <v>194.1</v>
      </c>
      <c r="AN161">
        <v>722.3</v>
      </c>
      <c r="AO161">
        <v>59.5</v>
      </c>
      <c r="AP161">
        <v>278.7</v>
      </c>
      <c r="AQ161">
        <v>37.700000000000003</v>
      </c>
      <c r="AR161">
        <v>411.8</v>
      </c>
      <c r="AS161">
        <v>911.9</v>
      </c>
      <c r="AT161">
        <v>112.7</v>
      </c>
      <c r="AU161">
        <v>37.799999999999997</v>
      </c>
      <c r="AV161">
        <v>308.89999999999998</v>
      </c>
      <c r="AW161">
        <v>269.3</v>
      </c>
      <c r="AX161">
        <v>65.2</v>
      </c>
      <c r="AY161">
        <v>510.5</v>
      </c>
      <c r="AZ161">
        <v>9.1999999999999993</v>
      </c>
    </row>
    <row r="162" spans="1:52" x14ac:dyDescent="0.25">
      <c r="A162" t="s">
        <v>4931</v>
      </c>
      <c r="B162">
        <v>295.8</v>
      </c>
      <c r="C162">
        <v>11.1</v>
      </c>
      <c r="D162">
        <v>176</v>
      </c>
      <c r="E162">
        <v>205.8</v>
      </c>
      <c r="F162">
        <v>1548.6</v>
      </c>
      <c r="G162">
        <v>152.30000000000001</v>
      </c>
      <c r="H162">
        <v>198.8</v>
      </c>
      <c r="I162">
        <v>35.799999999999997</v>
      </c>
      <c r="J162">
        <v>2.5</v>
      </c>
      <c r="K162">
        <v>410.4</v>
      </c>
      <c r="L162">
        <v>450.7</v>
      </c>
      <c r="M162">
        <v>15</v>
      </c>
      <c r="N162">
        <v>62.4</v>
      </c>
      <c r="O162">
        <v>719.2</v>
      </c>
      <c r="P162">
        <v>574.1</v>
      </c>
      <c r="Q162">
        <v>218.9</v>
      </c>
      <c r="R162">
        <v>174.9</v>
      </c>
      <c r="S162">
        <v>265.10000000000002</v>
      </c>
      <c r="T162">
        <v>156.30000000000001</v>
      </c>
      <c r="U162">
        <v>64.2</v>
      </c>
      <c r="V162">
        <v>148.69999999999999</v>
      </c>
      <c r="W162">
        <v>325.39999999999998</v>
      </c>
      <c r="X162">
        <v>712.8</v>
      </c>
      <c r="Y162">
        <v>344.4</v>
      </c>
      <c r="Z162">
        <v>178.7</v>
      </c>
      <c r="AA162">
        <v>316.39999999999998</v>
      </c>
      <c r="AB162">
        <v>19.2</v>
      </c>
      <c r="AC162">
        <v>102.7</v>
      </c>
      <c r="AD162">
        <v>43.4</v>
      </c>
      <c r="AE162">
        <v>80.400000000000006</v>
      </c>
      <c r="AF162">
        <v>350.8</v>
      </c>
      <c r="AG162">
        <v>36.299999999999997</v>
      </c>
      <c r="AH162">
        <v>615.79999999999995</v>
      </c>
      <c r="AI162">
        <v>607.6</v>
      </c>
      <c r="AJ162">
        <v>23.5</v>
      </c>
      <c r="AK162">
        <v>851.3</v>
      </c>
      <c r="AL162">
        <v>149.9</v>
      </c>
      <c r="AM162">
        <v>193.7</v>
      </c>
      <c r="AN162">
        <v>717.9</v>
      </c>
      <c r="AO162">
        <v>58.8</v>
      </c>
      <c r="AP162">
        <v>276.2</v>
      </c>
      <c r="AQ162">
        <v>37.700000000000003</v>
      </c>
      <c r="AR162">
        <v>409.9</v>
      </c>
      <c r="AS162">
        <v>906.5</v>
      </c>
      <c r="AT162">
        <v>112.6</v>
      </c>
      <c r="AU162">
        <v>37.799999999999997</v>
      </c>
      <c r="AV162">
        <v>306.8</v>
      </c>
      <c r="AW162">
        <v>267.8</v>
      </c>
      <c r="AX162">
        <v>64.7</v>
      </c>
      <c r="AY162">
        <v>508.4</v>
      </c>
      <c r="AZ162">
        <v>9.3000000000000007</v>
      </c>
    </row>
    <row r="163" spans="1:52" x14ac:dyDescent="0.25">
      <c r="A163" t="s">
        <v>4932</v>
      </c>
      <c r="B163">
        <v>293.60000000000002</v>
      </c>
      <c r="C163">
        <v>12.1</v>
      </c>
      <c r="D163">
        <v>175.5</v>
      </c>
      <c r="E163">
        <v>204.8</v>
      </c>
      <c r="F163">
        <v>1541.1</v>
      </c>
      <c r="G163">
        <v>151.6</v>
      </c>
      <c r="H163">
        <v>197.9</v>
      </c>
      <c r="I163">
        <v>36.700000000000003</v>
      </c>
      <c r="J163">
        <v>2.5</v>
      </c>
      <c r="K163">
        <v>409.1</v>
      </c>
      <c r="L163">
        <v>448.2</v>
      </c>
      <c r="M163">
        <v>15</v>
      </c>
      <c r="N163">
        <v>62.2</v>
      </c>
      <c r="O163">
        <v>714.7</v>
      </c>
      <c r="P163">
        <v>572.6</v>
      </c>
      <c r="Q163">
        <v>218.7</v>
      </c>
      <c r="R163">
        <v>171.4</v>
      </c>
      <c r="S163">
        <v>264.7</v>
      </c>
      <c r="T163">
        <v>155.9</v>
      </c>
      <c r="U163">
        <v>63.7</v>
      </c>
      <c r="V163">
        <v>147.80000000000001</v>
      </c>
      <c r="W163">
        <v>322.89999999999998</v>
      </c>
      <c r="X163">
        <v>714</v>
      </c>
      <c r="Y163">
        <v>342.7</v>
      </c>
      <c r="Z163">
        <v>177.5</v>
      </c>
      <c r="AA163">
        <v>315.89999999999998</v>
      </c>
      <c r="AB163">
        <v>19</v>
      </c>
      <c r="AC163">
        <v>102.2</v>
      </c>
      <c r="AD163">
        <v>43.4</v>
      </c>
      <c r="AE163">
        <v>80.099999999999994</v>
      </c>
      <c r="AF163">
        <v>349.5</v>
      </c>
      <c r="AG163">
        <v>36.5</v>
      </c>
      <c r="AH163">
        <v>612.6</v>
      </c>
      <c r="AI163">
        <v>602.6</v>
      </c>
      <c r="AJ163">
        <v>23.5</v>
      </c>
      <c r="AK163">
        <v>844.8</v>
      </c>
      <c r="AL163">
        <v>145.80000000000001</v>
      </c>
      <c r="AM163">
        <v>194</v>
      </c>
      <c r="AN163">
        <v>714</v>
      </c>
      <c r="AO163">
        <v>58.5</v>
      </c>
      <c r="AP163">
        <v>273.3</v>
      </c>
      <c r="AQ163">
        <v>37.5</v>
      </c>
      <c r="AR163">
        <v>408.8</v>
      </c>
      <c r="AS163">
        <v>902.3</v>
      </c>
      <c r="AT163">
        <v>112.7</v>
      </c>
      <c r="AU163">
        <v>37.6</v>
      </c>
      <c r="AV163">
        <v>304.60000000000002</v>
      </c>
      <c r="AW163">
        <v>267</v>
      </c>
      <c r="AX163">
        <v>64.5</v>
      </c>
      <c r="AY163">
        <v>504.9</v>
      </c>
      <c r="AZ163">
        <v>9.3000000000000007</v>
      </c>
    </row>
    <row r="164" spans="1:52" x14ac:dyDescent="0.25">
      <c r="A164" t="s">
        <v>4933</v>
      </c>
      <c r="B164">
        <v>291.39999999999998</v>
      </c>
      <c r="C164">
        <v>11.8</v>
      </c>
      <c r="D164">
        <v>174.6</v>
      </c>
      <c r="E164">
        <v>204.5</v>
      </c>
      <c r="F164">
        <v>1530.7</v>
      </c>
      <c r="G164">
        <v>150.69999999999999</v>
      </c>
      <c r="H164">
        <v>196.6</v>
      </c>
      <c r="I164">
        <v>35.200000000000003</v>
      </c>
      <c r="J164">
        <v>2.5</v>
      </c>
      <c r="K164">
        <v>407</v>
      </c>
      <c r="L164">
        <v>444.8</v>
      </c>
      <c r="M164">
        <v>15.1</v>
      </c>
      <c r="N164">
        <v>61.4</v>
      </c>
      <c r="O164">
        <v>710.4</v>
      </c>
      <c r="P164">
        <v>565.70000000000005</v>
      </c>
      <c r="Q164">
        <v>217.9</v>
      </c>
      <c r="R164">
        <v>172</v>
      </c>
      <c r="S164">
        <v>264.10000000000002</v>
      </c>
      <c r="T164">
        <v>154.80000000000001</v>
      </c>
      <c r="U164">
        <v>63.5</v>
      </c>
      <c r="V164">
        <v>146.1</v>
      </c>
      <c r="W164">
        <v>320.3</v>
      </c>
      <c r="X164">
        <v>690.9</v>
      </c>
      <c r="Y164">
        <v>341.7</v>
      </c>
      <c r="Z164">
        <v>177.8</v>
      </c>
      <c r="AA164">
        <v>310</v>
      </c>
      <c r="AB164">
        <v>18.899999999999999</v>
      </c>
      <c r="AC164">
        <v>101.7</v>
      </c>
      <c r="AD164">
        <v>43.5</v>
      </c>
      <c r="AE164">
        <v>79.8</v>
      </c>
      <c r="AF164">
        <v>348.2</v>
      </c>
      <c r="AG164">
        <v>36.5</v>
      </c>
      <c r="AH164">
        <v>606.20000000000005</v>
      </c>
      <c r="AI164">
        <v>593.1</v>
      </c>
      <c r="AJ164">
        <v>23.5</v>
      </c>
      <c r="AK164">
        <v>837.8</v>
      </c>
      <c r="AL164">
        <v>148.5</v>
      </c>
      <c r="AM164">
        <v>191.9</v>
      </c>
      <c r="AN164">
        <v>708.5</v>
      </c>
      <c r="AO164">
        <v>58.2</v>
      </c>
      <c r="AP164">
        <v>273.89999999999998</v>
      </c>
      <c r="AQ164">
        <v>37.4</v>
      </c>
      <c r="AR164">
        <v>407.5</v>
      </c>
      <c r="AS164">
        <v>898.9</v>
      </c>
      <c r="AT164">
        <v>112.3</v>
      </c>
      <c r="AU164">
        <v>37.4</v>
      </c>
      <c r="AV164">
        <v>302.60000000000002</v>
      </c>
      <c r="AW164">
        <v>265.7</v>
      </c>
      <c r="AX164">
        <v>64.400000000000006</v>
      </c>
      <c r="AY164">
        <v>503.5</v>
      </c>
      <c r="AZ164">
        <v>9.3000000000000007</v>
      </c>
    </row>
    <row r="165" spans="1:52" x14ac:dyDescent="0.25">
      <c r="A165" t="s">
        <v>4934</v>
      </c>
      <c r="B165">
        <v>291.39999999999998</v>
      </c>
      <c r="C165">
        <v>11.8</v>
      </c>
      <c r="D165">
        <v>174.6</v>
      </c>
      <c r="E165">
        <v>204.3</v>
      </c>
      <c r="F165">
        <v>1530.8</v>
      </c>
      <c r="G165">
        <v>150.19999999999999</v>
      </c>
      <c r="H165">
        <v>196.2</v>
      </c>
      <c r="I165">
        <v>35.799999999999997</v>
      </c>
      <c r="J165">
        <v>2.5</v>
      </c>
      <c r="K165">
        <v>406.4</v>
      </c>
      <c r="L165">
        <v>443.6</v>
      </c>
      <c r="M165">
        <v>15</v>
      </c>
      <c r="N165">
        <v>61</v>
      </c>
      <c r="O165">
        <v>707.1</v>
      </c>
      <c r="P165">
        <v>571.70000000000005</v>
      </c>
      <c r="Q165">
        <v>218.8</v>
      </c>
      <c r="R165">
        <v>172.6</v>
      </c>
      <c r="S165">
        <v>264.2</v>
      </c>
      <c r="T165">
        <v>155</v>
      </c>
      <c r="U165">
        <v>63.7</v>
      </c>
      <c r="V165">
        <v>145.30000000000001</v>
      </c>
      <c r="W165">
        <v>318.89999999999998</v>
      </c>
      <c r="X165">
        <v>704.2</v>
      </c>
      <c r="Y165">
        <v>340.7</v>
      </c>
      <c r="Z165">
        <v>176.8</v>
      </c>
      <c r="AA165">
        <v>314.7</v>
      </c>
      <c r="AB165">
        <v>18.600000000000001</v>
      </c>
      <c r="AC165">
        <v>101.9</v>
      </c>
      <c r="AD165">
        <v>43.8</v>
      </c>
      <c r="AE165">
        <v>80</v>
      </c>
      <c r="AF165">
        <v>347.8</v>
      </c>
      <c r="AG165">
        <v>36.5</v>
      </c>
      <c r="AH165">
        <v>605.29999999999995</v>
      </c>
      <c r="AI165">
        <v>589.70000000000005</v>
      </c>
      <c r="AJ165">
        <v>23.6</v>
      </c>
      <c r="AK165">
        <v>834.8</v>
      </c>
      <c r="AL165">
        <v>149</v>
      </c>
      <c r="AM165">
        <v>192.3</v>
      </c>
      <c r="AN165">
        <v>704.1</v>
      </c>
      <c r="AO165">
        <v>58</v>
      </c>
      <c r="AP165">
        <v>272.3</v>
      </c>
      <c r="AQ165">
        <v>37.6</v>
      </c>
      <c r="AR165">
        <v>406.4</v>
      </c>
      <c r="AS165">
        <v>895.7</v>
      </c>
      <c r="AT165">
        <v>112.3</v>
      </c>
      <c r="AU165">
        <v>37.4</v>
      </c>
      <c r="AV165">
        <v>301.39999999999998</v>
      </c>
      <c r="AW165">
        <v>264.8</v>
      </c>
      <c r="AX165">
        <v>64.099999999999994</v>
      </c>
      <c r="AY165">
        <v>501.2</v>
      </c>
      <c r="AZ165">
        <v>9.4</v>
      </c>
    </row>
    <row r="166" spans="1:52" x14ac:dyDescent="0.25">
      <c r="A166" t="s">
        <v>4935</v>
      </c>
      <c r="B166">
        <v>290</v>
      </c>
      <c r="C166">
        <v>11.5</v>
      </c>
      <c r="D166">
        <v>174.5</v>
      </c>
      <c r="E166">
        <v>204.4</v>
      </c>
      <c r="F166">
        <v>1531.7</v>
      </c>
      <c r="G166">
        <v>149.69999999999999</v>
      </c>
      <c r="H166">
        <v>195.8</v>
      </c>
      <c r="I166">
        <v>36.200000000000003</v>
      </c>
      <c r="J166">
        <v>2.5</v>
      </c>
      <c r="K166">
        <v>406.8</v>
      </c>
      <c r="L166">
        <v>443.7</v>
      </c>
      <c r="M166">
        <v>15.2</v>
      </c>
      <c r="N166">
        <v>61.4</v>
      </c>
      <c r="O166">
        <v>704.3</v>
      </c>
      <c r="P166">
        <v>569.9</v>
      </c>
      <c r="Q166">
        <v>219.1</v>
      </c>
      <c r="R166">
        <v>172.8</v>
      </c>
      <c r="S166">
        <v>265.2</v>
      </c>
      <c r="T166">
        <v>155.4</v>
      </c>
      <c r="U166">
        <v>63.7</v>
      </c>
      <c r="V166">
        <v>144.69999999999999</v>
      </c>
      <c r="W166">
        <v>317.10000000000002</v>
      </c>
      <c r="X166">
        <v>700.5</v>
      </c>
      <c r="Y166">
        <v>340.4</v>
      </c>
      <c r="Z166">
        <v>177.2</v>
      </c>
      <c r="AA166">
        <v>314.2</v>
      </c>
      <c r="AB166">
        <v>18.7</v>
      </c>
      <c r="AC166">
        <v>101.8</v>
      </c>
      <c r="AD166">
        <v>43.7</v>
      </c>
      <c r="AE166">
        <v>79.8</v>
      </c>
      <c r="AF166">
        <v>346.1</v>
      </c>
      <c r="AG166">
        <v>36.299999999999997</v>
      </c>
      <c r="AH166">
        <v>604.20000000000005</v>
      </c>
      <c r="AI166">
        <v>586.5</v>
      </c>
      <c r="AJ166">
        <v>23.5</v>
      </c>
      <c r="AK166">
        <v>831.8</v>
      </c>
      <c r="AL166">
        <v>149.1</v>
      </c>
      <c r="AM166">
        <v>192.9</v>
      </c>
      <c r="AN166">
        <v>702</v>
      </c>
      <c r="AO166">
        <v>58</v>
      </c>
      <c r="AP166">
        <v>271.39999999999998</v>
      </c>
      <c r="AQ166">
        <v>37.4</v>
      </c>
      <c r="AR166">
        <v>406</v>
      </c>
      <c r="AS166">
        <v>896.2</v>
      </c>
      <c r="AT166">
        <v>112.3</v>
      </c>
      <c r="AU166">
        <v>36.6</v>
      </c>
      <c r="AV166">
        <v>300.2</v>
      </c>
      <c r="AW166">
        <v>264.7</v>
      </c>
      <c r="AX166">
        <v>64</v>
      </c>
      <c r="AY166">
        <v>501.3</v>
      </c>
      <c r="AZ166">
        <v>9.4</v>
      </c>
    </row>
    <row r="167" spans="1:52" x14ac:dyDescent="0.25">
      <c r="A167" t="s">
        <v>4936</v>
      </c>
      <c r="B167">
        <v>289.8</v>
      </c>
      <c r="C167">
        <v>11.7</v>
      </c>
      <c r="D167">
        <v>174.6</v>
      </c>
      <c r="E167">
        <v>204.8</v>
      </c>
      <c r="F167">
        <v>1527.8</v>
      </c>
      <c r="G167">
        <v>149.1</v>
      </c>
      <c r="H167">
        <v>195.7</v>
      </c>
      <c r="I167">
        <v>36.4</v>
      </c>
      <c r="J167">
        <v>2.5</v>
      </c>
      <c r="K167">
        <v>406.2</v>
      </c>
      <c r="L167">
        <v>443.5</v>
      </c>
      <c r="M167">
        <v>15.4</v>
      </c>
      <c r="N167">
        <v>61.7</v>
      </c>
      <c r="O167">
        <v>703.2</v>
      </c>
      <c r="P167">
        <v>570.79999999999995</v>
      </c>
      <c r="Q167">
        <v>220.4</v>
      </c>
      <c r="R167">
        <v>173</v>
      </c>
      <c r="S167">
        <v>264.89999999999998</v>
      </c>
      <c r="T167">
        <v>155.19999999999999</v>
      </c>
      <c r="U167">
        <v>64</v>
      </c>
      <c r="V167">
        <v>144.30000000000001</v>
      </c>
      <c r="W167">
        <v>316.2</v>
      </c>
      <c r="X167">
        <v>697.3</v>
      </c>
      <c r="Y167">
        <v>339.8</v>
      </c>
      <c r="Z167">
        <v>178.9</v>
      </c>
      <c r="AA167">
        <v>315.60000000000002</v>
      </c>
      <c r="AB167">
        <v>18.600000000000001</v>
      </c>
      <c r="AC167">
        <v>102</v>
      </c>
      <c r="AD167">
        <v>44.2</v>
      </c>
      <c r="AE167">
        <v>79.900000000000006</v>
      </c>
      <c r="AF167">
        <v>345.2</v>
      </c>
      <c r="AG167">
        <v>36.299999999999997</v>
      </c>
      <c r="AH167">
        <v>602.6</v>
      </c>
      <c r="AI167">
        <v>581.20000000000005</v>
      </c>
      <c r="AJ167">
        <v>23.4</v>
      </c>
      <c r="AK167">
        <v>829</v>
      </c>
      <c r="AL167">
        <v>149</v>
      </c>
      <c r="AM167">
        <v>193.6</v>
      </c>
      <c r="AN167">
        <v>699.7</v>
      </c>
      <c r="AO167">
        <v>57.7</v>
      </c>
      <c r="AP167">
        <v>270.10000000000002</v>
      </c>
      <c r="AQ167">
        <v>37.6</v>
      </c>
      <c r="AR167">
        <v>407.6</v>
      </c>
      <c r="AS167">
        <v>893.7</v>
      </c>
      <c r="AT167">
        <v>112.7</v>
      </c>
      <c r="AU167">
        <v>36.799999999999997</v>
      </c>
      <c r="AV167">
        <v>298.89999999999998</v>
      </c>
      <c r="AW167">
        <v>263.5</v>
      </c>
      <c r="AX167">
        <v>63.8</v>
      </c>
      <c r="AY167">
        <v>500.8</v>
      </c>
      <c r="AZ167">
        <v>9.3000000000000007</v>
      </c>
    </row>
    <row r="168" spans="1:52" x14ac:dyDescent="0.25">
      <c r="A168" t="s">
        <v>4937</v>
      </c>
      <c r="B168">
        <v>288.7</v>
      </c>
      <c r="C168">
        <v>11.2</v>
      </c>
      <c r="D168">
        <v>175.1</v>
      </c>
      <c r="E168">
        <v>203.9</v>
      </c>
      <c r="F168">
        <v>1526.2</v>
      </c>
      <c r="G168">
        <v>149.30000000000001</v>
      </c>
      <c r="H168">
        <v>195.6</v>
      </c>
      <c r="I168">
        <v>35.9</v>
      </c>
      <c r="J168">
        <v>2.5</v>
      </c>
      <c r="K168">
        <v>405.2</v>
      </c>
      <c r="L168">
        <v>443</v>
      </c>
      <c r="M168">
        <v>15.5</v>
      </c>
      <c r="N168">
        <v>61.6</v>
      </c>
      <c r="O168">
        <v>701.2</v>
      </c>
      <c r="P168">
        <v>571.20000000000005</v>
      </c>
      <c r="Q168">
        <v>220.5</v>
      </c>
      <c r="R168">
        <v>173.2</v>
      </c>
      <c r="S168">
        <v>264.3</v>
      </c>
      <c r="T168">
        <v>155.5</v>
      </c>
      <c r="U168">
        <v>63.8</v>
      </c>
      <c r="V168">
        <v>144.30000000000001</v>
      </c>
      <c r="W168">
        <v>315.60000000000002</v>
      </c>
      <c r="X168">
        <v>697.1</v>
      </c>
      <c r="Y168">
        <v>340</v>
      </c>
      <c r="Z168">
        <v>179.2</v>
      </c>
      <c r="AA168">
        <v>315.10000000000002</v>
      </c>
      <c r="AB168">
        <v>18.7</v>
      </c>
      <c r="AC168">
        <v>101.9</v>
      </c>
      <c r="AD168">
        <v>44.4</v>
      </c>
      <c r="AE168">
        <v>80</v>
      </c>
      <c r="AF168">
        <v>344.3</v>
      </c>
      <c r="AG168">
        <v>36.5</v>
      </c>
      <c r="AH168">
        <v>602.1</v>
      </c>
      <c r="AI168">
        <v>579.9</v>
      </c>
      <c r="AJ168">
        <v>23.6</v>
      </c>
      <c r="AK168">
        <v>828.3</v>
      </c>
      <c r="AL168">
        <v>148.69999999999999</v>
      </c>
      <c r="AM168">
        <v>194.7</v>
      </c>
      <c r="AN168">
        <v>697.7</v>
      </c>
      <c r="AO168">
        <v>57.7</v>
      </c>
      <c r="AP168">
        <v>269</v>
      </c>
      <c r="AQ168">
        <v>37.700000000000003</v>
      </c>
      <c r="AR168">
        <v>409.1</v>
      </c>
      <c r="AS168">
        <v>893.1</v>
      </c>
      <c r="AT168">
        <v>113</v>
      </c>
      <c r="AU168">
        <v>36.799999999999997</v>
      </c>
      <c r="AV168">
        <v>299.5</v>
      </c>
      <c r="AW168">
        <v>263.39999999999998</v>
      </c>
      <c r="AX168">
        <v>63.7</v>
      </c>
      <c r="AY168">
        <v>500.3</v>
      </c>
      <c r="AZ168">
        <v>9.4</v>
      </c>
    </row>
    <row r="169" spans="1:52" x14ac:dyDescent="0.25">
      <c r="A169" t="s">
        <v>4938</v>
      </c>
      <c r="B169">
        <v>289.3</v>
      </c>
      <c r="C169">
        <v>10.7</v>
      </c>
      <c r="D169">
        <v>175.5</v>
      </c>
      <c r="E169">
        <v>204.2</v>
      </c>
      <c r="F169">
        <v>1526.4</v>
      </c>
      <c r="G169">
        <v>149.1</v>
      </c>
      <c r="H169">
        <v>195.3</v>
      </c>
      <c r="I169">
        <v>34.9</v>
      </c>
      <c r="J169">
        <v>2.5</v>
      </c>
      <c r="K169">
        <v>405.1</v>
      </c>
      <c r="L169">
        <v>444.1</v>
      </c>
      <c r="M169">
        <v>15.5</v>
      </c>
      <c r="N169">
        <v>61.6</v>
      </c>
      <c r="O169">
        <v>700</v>
      </c>
      <c r="P169">
        <v>570.70000000000005</v>
      </c>
      <c r="Q169">
        <v>220.5</v>
      </c>
      <c r="R169">
        <v>173.4</v>
      </c>
      <c r="S169">
        <v>264.89999999999998</v>
      </c>
      <c r="T169">
        <v>155.19999999999999</v>
      </c>
      <c r="U169">
        <v>63.8</v>
      </c>
      <c r="V169">
        <v>143.6</v>
      </c>
      <c r="W169">
        <v>313.2</v>
      </c>
      <c r="X169">
        <v>695</v>
      </c>
      <c r="Y169">
        <v>340.6</v>
      </c>
      <c r="Z169">
        <v>179</v>
      </c>
      <c r="AA169">
        <v>314.8</v>
      </c>
      <c r="AB169">
        <v>18.8</v>
      </c>
      <c r="AC169">
        <v>102</v>
      </c>
      <c r="AD169">
        <v>44.4</v>
      </c>
      <c r="AE169">
        <v>79.8</v>
      </c>
      <c r="AF169">
        <v>343</v>
      </c>
      <c r="AG169">
        <v>36</v>
      </c>
      <c r="AH169">
        <v>599.20000000000005</v>
      </c>
      <c r="AI169">
        <v>578.1</v>
      </c>
      <c r="AJ169">
        <v>23.8</v>
      </c>
      <c r="AK169">
        <v>825.8</v>
      </c>
      <c r="AL169">
        <v>147.80000000000001</v>
      </c>
      <c r="AM169">
        <v>195.6</v>
      </c>
      <c r="AN169">
        <v>696.4</v>
      </c>
      <c r="AO169">
        <v>57.5</v>
      </c>
      <c r="AP169">
        <v>268.2</v>
      </c>
      <c r="AQ169">
        <v>37.700000000000003</v>
      </c>
      <c r="AR169">
        <v>408.6</v>
      </c>
      <c r="AS169">
        <v>891.4</v>
      </c>
      <c r="AT169">
        <v>113.2</v>
      </c>
      <c r="AU169">
        <v>36.799999999999997</v>
      </c>
      <c r="AV169">
        <v>296.89999999999998</v>
      </c>
      <c r="AW169">
        <v>263.7</v>
      </c>
      <c r="AX169">
        <v>63</v>
      </c>
      <c r="AY169">
        <v>499.8</v>
      </c>
      <c r="AZ169">
        <v>9.4</v>
      </c>
    </row>
    <row r="170" spans="1:52" x14ac:dyDescent="0.25">
      <c r="A170" t="s">
        <v>4939</v>
      </c>
      <c r="B170">
        <v>288.7</v>
      </c>
      <c r="C170">
        <v>13.3</v>
      </c>
      <c r="D170">
        <v>176.1</v>
      </c>
      <c r="E170">
        <v>203.6</v>
      </c>
      <c r="F170">
        <v>1527.4</v>
      </c>
      <c r="G170">
        <v>149.19999999999999</v>
      </c>
      <c r="H170">
        <v>195.2</v>
      </c>
      <c r="I170">
        <v>34.5</v>
      </c>
      <c r="J170">
        <v>2.4</v>
      </c>
      <c r="K170">
        <v>406.7</v>
      </c>
      <c r="L170">
        <v>443.4</v>
      </c>
      <c r="M170">
        <v>15.5</v>
      </c>
      <c r="N170">
        <v>61.8</v>
      </c>
      <c r="O170">
        <v>699.4</v>
      </c>
      <c r="P170">
        <v>569.5</v>
      </c>
      <c r="Q170">
        <v>221</v>
      </c>
      <c r="R170">
        <v>173.3</v>
      </c>
      <c r="S170">
        <v>264.60000000000002</v>
      </c>
      <c r="T170">
        <v>152.9</v>
      </c>
      <c r="U170">
        <v>63.7</v>
      </c>
      <c r="V170">
        <v>143.5</v>
      </c>
      <c r="W170">
        <v>312.3</v>
      </c>
      <c r="X170">
        <v>698.6</v>
      </c>
      <c r="Y170">
        <v>340.6</v>
      </c>
      <c r="Z170">
        <v>178.8</v>
      </c>
      <c r="AA170">
        <v>314.39999999999998</v>
      </c>
      <c r="AB170">
        <v>19</v>
      </c>
      <c r="AC170">
        <v>101.6</v>
      </c>
      <c r="AD170">
        <v>44.7</v>
      </c>
      <c r="AE170">
        <v>79.599999999999994</v>
      </c>
      <c r="AF170">
        <v>340.8</v>
      </c>
      <c r="AG170">
        <v>35.799999999999997</v>
      </c>
      <c r="AH170">
        <v>601.29999999999995</v>
      </c>
      <c r="AI170">
        <v>577.70000000000005</v>
      </c>
      <c r="AJ170">
        <v>23.8</v>
      </c>
      <c r="AK170">
        <v>824.9</v>
      </c>
      <c r="AL170">
        <v>148.4</v>
      </c>
      <c r="AM170">
        <v>194.8</v>
      </c>
      <c r="AN170">
        <v>693.8</v>
      </c>
      <c r="AO170">
        <v>57.2</v>
      </c>
      <c r="AP170">
        <v>267.39999999999998</v>
      </c>
      <c r="AQ170">
        <v>38</v>
      </c>
      <c r="AR170">
        <v>407</v>
      </c>
      <c r="AS170">
        <v>891.8</v>
      </c>
      <c r="AT170">
        <v>112.9</v>
      </c>
      <c r="AU170">
        <v>36.799999999999997</v>
      </c>
      <c r="AV170">
        <v>298.39999999999998</v>
      </c>
      <c r="AW170">
        <v>262</v>
      </c>
      <c r="AX170">
        <v>63.5</v>
      </c>
      <c r="AY170">
        <v>500.3</v>
      </c>
      <c r="AZ170">
        <v>9.4</v>
      </c>
    </row>
    <row r="171" spans="1:52" x14ac:dyDescent="0.25">
      <c r="A171" t="s">
        <v>4940</v>
      </c>
      <c r="B171">
        <v>288.7</v>
      </c>
      <c r="C171">
        <v>11.8</v>
      </c>
      <c r="D171">
        <v>176.2</v>
      </c>
      <c r="E171">
        <v>203.8</v>
      </c>
      <c r="F171">
        <v>1525.8</v>
      </c>
      <c r="G171">
        <v>149.19999999999999</v>
      </c>
      <c r="H171">
        <v>195.1</v>
      </c>
      <c r="I171">
        <v>35.299999999999997</v>
      </c>
      <c r="J171">
        <v>2.5</v>
      </c>
      <c r="K171">
        <v>407.7</v>
      </c>
      <c r="L171">
        <v>444.7</v>
      </c>
      <c r="M171">
        <v>15.6</v>
      </c>
      <c r="N171">
        <v>61.7</v>
      </c>
      <c r="O171">
        <v>698.2</v>
      </c>
      <c r="P171">
        <v>569</v>
      </c>
      <c r="Q171">
        <v>221.2</v>
      </c>
      <c r="R171">
        <v>174.2</v>
      </c>
      <c r="S171">
        <v>264.60000000000002</v>
      </c>
      <c r="T171">
        <v>153.1</v>
      </c>
      <c r="U171">
        <v>62.9</v>
      </c>
      <c r="V171">
        <v>143</v>
      </c>
      <c r="W171">
        <v>312</v>
      </c>
      <c r="X171">
        <v>693.2</v>
      </c>
      <c r="Y171">
        <v>340.6</v>
      </c>
      <c r="Z171">
        <v>179.2</v>
      </c>
      <c r="AA171">
        <v>313.60000000000002</v>
      </c>
      <c r="AB171">
        <v>19</v>
      </c>
      <c r="AC171">
        <v>101.3</v>
      </c>
      <c r="AD171">
        <v>45</v>
      </c>
      <c r="AE171">
        <v>79.599999999999994</v>
      </c>
      <c r="AF171">
        <v>339.7</v>
      </c>
      <c r="AG171">
        <v>35.700000000000003</v>
      </c>
      <c r="AH171">
        <v>601.29999999999995</v>
      </c>
      <c r="AI171">
        <v>577.29999999999995</v>
      </c>
      <c r="AJ171">
        <v>23.9</v>
      </c>
      <c r="AK171">
        <v>825.2</v>
      </c>
      <c r="AL171">
        <v>148.19999999999999</v>
      </c>
      <c r="AM171">
        <v>196</v>
      </c>
      <c r="AN171">
        <v>692.9</v>
      </c>
      <c r="AO171">
        <v>57</v>
      </c>
      <c r="AP171">
        <v>266.5</v>
      </c>
      <c r="AQ171">
        <v>38.1</v>
      </c>
      <c r="AR171">
        <v>407.3</v>
      </c>
      <c r="AS171">
        <v>892.5</v>
      </c>
      <c r="AT171">
        <v>113.6</v>
      </c>
      <c r="AU171">
        <v>36.9</v>
      </c>
      <c r="AV171">
        <v>298.8</v>
      </c>
      <c r="AW171">
        <v>261.89999999999998</v>
      </c>
      <c r="AX171">
        <v>63.5</v>
      </c>
      <c r="AY171">
        <v>501.7</v>
      </c>
      <c r="AZ171">
        <v>9.3000000000000007</v>
      </c>
    </row>
    <row r="172" spans="1:52" x14ac:dyDescent="0.25">
      <c r="A172" t="s">
        <v>4941</v>
      </c>
      <c r="B172">
        <v>288.60000000000002</v>
      </c>
      <c r="C172">
        <v>12</v>
      </c>
      <c r="D172">
        <v>176.5</v>
      </c>
      <c r="E172">
        <v>203.5</v>
      </c>
      <c r="F172">
        <v>1525.9</v>
      </c>
      <c r="G172">
        <v>149.4</v>
      </c>
      <c r="H172">
        <v>195.2</v>
      </c>
      <c r="I172">
        <v>35.200000000000003</v>
      </c>
      <c r="J172">
        <v>2.5</v>
      </c>
      <c r="K172">
        <v>409</v>
      </c>
      <c r="L172">
        <v>445.5</v>
      </c>
      <c r="M172">
        <v>15.4</v>
      </c>
      <c r="N172">
        <v>61.8</v>
      </c>
      <c r="O172">
        <v>697.9</v>
      </c>
      <c r="P172">
        <v>569</v>
      </c>
      <c r="Q172">
        <v>221.1</v>
      </c>
      <c r="R172">
        <v>174.6</v>
      </c>
      <c r="S172">
        <v>264.2</v>
      </c>
      <c r="T172">
        <v>152.80000000000001</v>
      </c>
      <c r="U172">
        <v>62.4</v>
      </c>
      <c r="V172">
        <v>142.9</v>
      </c>
      <c r="W172">
        <v>312.3</v>
      </c>
      <c r="X172">
        <v>694.5</v>
      </c>
      <c r="Y172">
        <v>340.2</v>
      </c>
      <c r="Z172">
        <v>179.1</v>
      </c>
      <c r="AA172">
        <v>313.39999999999998</v>
      </c>
      <c r="AB172">
        <v>19</v>
      </c>
      <c r="AC172">
        <v>101.3</v>
      </c>
      <c r="AD172">
        <v>45.3</v>
      </c>
      <c r="AE172">
        <v>79.7</v>
      </c>
      <c r="AF172">
        <v>338.8</v>
      </c>
      <c r="AG172">
        <v>35.6</v>
      </c>
      <c r="AH172">
        <v>601.20000000000005</v>
      </c>
      <c r="AI172">
        <v>577.20000000000005</v>
      </c>
      <c r="AJ172">
        <v>24</v>
      </c>
      <c r="AK172">
        <v>825.3</v>
      </c>
      <c r="AL172">
        <v>148.30000000000001</v>
      </c>
      <c r="AM172">
        <v>196</v>
      </c>
      <c r="AN172">
        <v>691.5</v>
      </c>
      <c r="AO172">
        <v>56.9</v>
      </c>
      <c r="AP172">
        <v>267.2</v>
      </c>
      <c r="AQ172">
        <v>38.299999999999997</v>
      </c>
      <c r="AR172">
        <v>407.3</v>
      </c>
      <c r="AS172">
        <v>891.7</v>
      </c>
      <c r="AT172">
        <v>114.1</v>
      </c>
      <c r="AU172">
        <v>36.799999999999997</v>
      </c>
      <c r="AV172">
        <v>299.10000000000002</v>
      </c>
      <c r="AW172">
        <v>262.60000000000002</v>
      </c>
      <c r="AX172">
        <v>63.2</v>
      </c>
      <c r="AY172">
        <v>502.4</v>
      </c>
      <c r="AZ172">
        <v>9.5</v>
      </c>
    </row>
    <row r="173" spans="1:52" x14ac:dyDescent="0.25">
      <c r="A173" t="s">
        <v>4942</v>
      </c>
      <c r="B173">
        <v>290</v>
      </c>
      <c r="C173">
        <v>12</v>
      </c>
      <c r="D173">
        <v>175.8</v>
      </c>
      <c r="E173">
        <v>204.6</v>
      </c>
      <c r="F173">
        <v>1527.1</v>
      </c>
      <c r="G173">
        <v>149.69999999999999</v>
      </c>
      <c r="H173">
        <v>195.2</v>
      </c>
      <c r="I173">
        <v>35.299999999999997</v>
      </c>
      <c r="J173">
        <v>2.4</v>
      </c>
      <c r="K173">
        <v>410.9</v>
      </c>
      <c r="L173">
        <v>445</v>
      </c>
      <c r="M173">
        <v>15.6</v>
      </c>
      <c r="N173">
        <v>62.3</v>
      </c>
      <c r="O173">
        <v>697.3</v>
      </c>
      <c r="P173">
        <v>570.20000000000005</v>
      </c>
      <c r="Q173">
        <v>222.2</v>
      </c>
      <c r="R173">
        <v>175.1</v>
      </c>
      <c r="S173">
        <v>263.39999999999998</v>
      </c>
      <c r="T173">
        <v>153</v>
      </c>
      <c r="U173">
        <v>62.5</v>
      </c>
      <c r="V173">
        <v>143.19999999999999</v>
      </c>
      <c r="W173">
        <v>313.10000000000002</v>
      </c>
      <c r="X173">
        <v>697</v>
      </c>
      <c r="Y173">
        <v>342</v>
      </c>
      <c r="Z173">
        <v>180.1</v>
      </c>
      <c r="AA173">
        <v>314.2</v>
      </c>
      <c r="AB173">
        <v>19</v>
      </c>
      <c r="AC173">
        <v>100.8</v>
      </c>
      <c r="AD173">
        <v>45.5</v>
      </c>
      <c r="AE173">
        <v>79.8</v>
      </c>
      <c r="AF173">
        <v>337.7</v>
      </c>
      <c r="AG173">
        <v>35.9</v>
      </c>
      <c r="AH173">
        <v>597.70000000000005</v>
      </c>
      <c r="AI173">
        <v>578.5</v>
      </c>
      <c r="AJ173">
        <v>24.1</v>
      </c>
      <c r="AK173">
        <v>826</v>
      </c>
      <c r="AL173">
        <v>148.30000000000001</v>
      </c>
      <c r="AM173">
        <v>197.9</v>
      </c>
      <c r="AN173">
        <v>692.5</v>
      </c>
      <c r="AO173">
        <v>57</v>
      </c>
      <c r="AP173">
        <v>266.8</v>
      </c>
      <c r="AQ173">
        <v>38.700000000000003</v>
      </c>
      <c r="AR173">
        <v>409.1</v>
      </c>
      <c r="AS173">
        <v>894.2</v>
      </c>
      <c r="AT173">
        <v>114.3</v>
      </c>
      <c r="AU173">
        <v>36.799999999999997</v>
      </c>
      <c r="AV173">
        <v>299.60000000000002</v>
      </c>
      <c r="AW173">
        <v>263.2</v>
      </c>
      <c r="AX173">
        <v>63.6</v>
      </c>
      <c r="AY173">
        <v>504</v>
      </c>
      <c r="AZ173">
        <v>9.4</v>
      </c>
    </row>
    <row r="174" spans="1:52" x14ac:dyDescent="0.25">
      <c r="A174" t="s">
        <v>4943</v>
      </c>
      <c r="B174">
        <v>290.5</v>
      </c>
      <c r="C174">
        <v>12.4</v>
      </c>
      <c r="D174">
        <v>176.4</v>
      </c>
      <c r="E174">
        <v>204.6</v>
      </c>
      <c r="F174">
        <v>1528.2</v>
      </c>
      <c r="G174">
        <v>149.69999999999999</v>
      </c>
      <c r="H174">
        <v>194.8</v>
      </c>
      <c r="I174">
        <v>35.1</v>
      </c>
      <c r="J174">
        <v>2.4</v>
      </c>
      <c r="K174">
        <v>411.5</v>
      </c>
      <c r="L174">
        <v>444.8</v>
      </c>
      <c r="M174">
        <v>15.5</v>
      </c>
      <c r="N174">
        <v>62.1</v>
      </c>
      <c r="O174">
        <v>698.8</v>
      </c>
      <c r="P174">
        <v>571.5</v>
      </c>
      <c r="Q174">
        <v>222.4</v>
      </c>
      <c r="R174">
        <v>175.5</v>
      </c>
      <c r="S174">
        <v>264.39999999999998</v>
      </c>
      <c r="T174">
        <v>153.19999999999999</v>
      </c>
      <c r="U174">
        <v>62.8</v>
      </c>
      <c r="V174">
        <v>143.1</v>
      </c>
      <c r="W174">
        <v>312.3</v>
      </c>
      <c r="X174">
        <v>693.9</v>
      </c>
      <c r="Y174">
        <v>341.6</v>
      </c>
      <c r="Z174">
        <v>179.8</v>
      </c>
      <c r="AA174">
        <v>314</v>
      </c>
      <c r="AB174">
        <v>19.100000000000001</v>
      </c>
      <c r="AC174">
        <v>100.9</v>
      </c>
      <c r="AD174">
        <v>45.9</v>
      </c>
      <c r="AE174">
        <v>79.8</v>
      </c>
      <c r="AF174">
        <v>337.6</v>
      </c>
      <c r="AG174">
        <v>36.1</v>
      </c>
      <c r="AH174">
        <v>597.20000000000005</v>
      </c>
      <c r="AI174">
        <v>578.6</v>
      </c>
      <c r="AJ174">
        <v>24.4</v>
      </c>
      <c r="AK174">
        <v>825.4</v>
      </c>
      <c r="AL174">
        <v>148.69999999999999</v>
      </c>
      <c r="AM174">
        <v>199.1</v>
      </c>
      <c r="AN174">
        <v>691.8</v>
      </c>
      <c r="AO174">
        <v>57.1</v>
      </c>
      <c r="AP174">
        <v>267</v>
      </c>
      <c r="AQ174">
        <v>38.9</v>
      </c>
      <c r="AR174">
        <v>410.1</v>
      </c>
      <c r="AS174">
        <v>894</v>
      </c>
      <c r="AT174">
        <v>114.8</v>
      </c>
      <c r="AU174">
        <v>36.9</v>
      </c>
      <c r="AV174">
        <v>299.10000000000002</v>
      </c>
      <c r="AW174">
        <v>263.39999999999998</v>
      </c>
      <c r="AX174">
        <v>63.7</v>
      </c>
      <c r="AY174">
        <v>505</v>
      </c>
      <c r="AZ174">
        <v>9.4</v>
      </c>
    </row>
    <row r="175" spans="1:52" x14ac:dyDescent="0.25">
      <c r="A175" t="s">
        <v>4944</v>
      </c>
      <c r="B175">
        <v>290.7</v>
      </c>
      <c r="C175">
        <v>12.6</v>
      </c>
      <c r="D175">
        <v>177.4</v>
      </c>
      <c r="E175">
        <v>204.1</v>
      </c>
      <c r="F175">
        <v>1524.6</v>
      </c>
      <c r="G175">
        <v>150.19999999999999</v>
      </c>
      <c r="H175">
        <v>194.7</v>
      </c>
      <c r="I175">
        <v>35.1</v>
      </c>
      <c r="J175">
        <v>2.4</v>
      </c>
      <c r="K175">
        <v>411.4</v>
      </c>
      <c r="L175">
        <v>445.2</v>
      </c>
      <c r="M175">
        <v>15.7</v>
      </c>
      <c r="N175">
        <v>62.4</v>
      </c>
      <c r="O175">
        <v>699.2</v>
      </c>
      <c r="P175">
        <v>571.4</v>
      </c>
      <c r="Q175">
        <v>223</v>
      </c>
      <c r="R175">
        <v>174.4</v>
      </c>
      <c r="S175">
        <v>264.3</v>
      </c>
      <c r="T175">
        <v>153.4</v>
      </c>
      <c r="U175">
        <v>63</v>
      </c>
      <c r="V175">
        <v>142.9</v>
      </c>
      <c r="W175">
        <v>311.8</v>
      </c>
      <c r="X175">
        <v>689.2</v>
      </c>
      <c r="Y175">
        <v>342.5</v>
      </c>
      <c r="Z175">
        <v>180.1</v>
      </c>
      <c r="AA175">
        <v>315</v>
      </c>
      <c r="AB175">
        <v>19.100000000000001</v>
      </c>
      <c r="AC175">
        <v>100.9</v>
      </c>
      <c r="AD175">
        <v>46</v>
      </c>
      <c r="AE175">
        <v>80.2</v>
      </c>
      <c r="AF175">
        <v>337.3</v>
      </c>
      <c r="AG175">
        <v>36.200000000000003</v>
      </c>
      <c r="AH175">
        <v>596.79999999999995</v>
      </c>
      <c r="AI175">
        <v>578.9</v>
      </c>
      <c r="AJ175">
        <v>24.8</v>
      </c>
      <c r="AK175">
        <v>823.3</v>
      </c>
      <c r="AL175">
        <v>146.6</v>
      </c>
      <c r="AM175">
        <v>199.8</v>
      </c>
      <c r="AN175">
        <v>691.9</v>
      </c>
      <c r="AO175">
        <v>57.1</v>
      </c>
      <c r="AP175">
        <v>267.5</v>
      </c>
      <c r="AQ175">
        <v>39.1</v>
      </c>
      <c r="AR175">
        <v>409.7</v>
      </c>
      <c r="AS175">
        <v>892.5</v>
      </c>
      <c r="AT175">
        <v>115</v>
      </c>
      <c r="AU175">
        <v>37</v>
      </c>
      <c r="AV175">
        <v>299.2</v>
      </c>
      <c r="AW175">
        <v>262.8</v>
      </c>
      <c r="AX175">
        <v>62.7</v>
      </c>
      <c r="AY175">
        <v>502.7</v>
      </c>
      <c r="AZ175">
        <v>9.6</v>
      </c>
    </row>
    <row r="176" spans="1:52" x14ac:dyDescent="0.25">
      <c r="A176" t="s">
        <v>4945</v>
      </c>
      <c r="B176">
        <v>292.7</v>
      </c>
      <c r="C176">
        <v>12.5</v>
      </c>
      <c r="D176">
        <v>177.6</v>
      </c>
      <c r="E176">
        <v>204.3</v>
      </c>
      <c r="F176">
        <v>1536.9</v>
      </c>
      <c r="G176">
        <v>150.19999999999999</v>
      </c>
      <c r="H176">
        <v>195.4</v>
      </c>
      <c r="I176">
        <v>35</v>
      </c>
      <c r="J176">
        <v>2.5</v>
      </c>
      <c r="K176">
        <v>412.9</v>
      </c>
      <c r="L176">
        <v>447.3</v>
      </c>
      <c r="M176">
        <v>15.5</v>
      </c>
      <c r="N176">
        <v>62.2</v>
      </c>
      <c r="O176">
        <v>700.8</v>
      </c>
      <c r="P176">
        <v>567</v>
      </c>
      <c r="Q176">
        <v>224.2</v>
      </c>
      <c r="R176">
        <v>176.8</v>
      </c>
      <c r="S176">
        <v>257.89999999999998</v>
      </c>
      <c r="T176">
        <v>153.5</v>
      </c>
      <c r="U176">
        <v>62.9</v>
      </c>
      <c r="V176">
        <v>143.30000000000001</v>
      </c>
      <c r="W176">
        <v>311.60000000000002</v>
      </c>
      <c r="X176">
        <v>671.2</v>
      </c>
      <c r="Y176">
        <v>343.4</v>
      </c>
      <c r="Z176">
        <v>178.9</v>
      </c>
      <c r="AA176">
        <v>305.89999999999998</v>
      </c>
      <c r="AB176">
        <v>19.2</v>
      </c>
      <c r="AC176">
        <v>101</v>
      </c>
      <c r="AD176">
        <v>46</v>
      </c>
      <c r="AE176">
        <v>80.8</v>
      </c>
      <c r="AF176">
        <v>337.4</v>
      </c>
      <c r="AG176">
        <v>36.200000000000003</v>
      </c>
      <c r="AH176">
        <v>593.70000000000005</v>
      </c>
      <c r="AI176">
        <v>580.9</v>
      </c>
      <c r="AJ176">
        <v>24.9</v>
      </c>
      <c r="AK176">
        <v>824.5</v>
      </c>
      <c r="AL176">
        <v>149</v>
      </c>
      <c r="AM176">
        <v>201.2</v>
      </c>
      <c r="AN176">
        <v>693.1</v>
      </c>
      <c r="AO176">
        <v>57.1</v>
      </c>
      <c r="AP176">
        <v>268.10000000000002</v>
      </c>
      <c r="AQ176">
        <v>39.1</v>
      </c>
      <c r="AR176">
        <v>410</v>
      </c>
      <c r="AS176">
        <v>894.9</v>
      </c>
      <c r="AT176">
        <v>115.5</v>
      </c>
      <c r="AU176">
        <v>36.9</v>
      </c>
      <c r="AV176">
        <v>299.39999999999998</v>
      </c>
      <c r="AW176">
        <v>263.5</v>
      </c>
      <c r="AX176">
        <v>62.9</v>
      </c>
      <c r="AY176">
        <v>506.2</v>
      </c>
      <c r="AZ176">
        <v>9.5</v>
      </c>
    </row>
    <row r="177" spans="1:52" x14ac:dyDescent="0.25">
      <c r="A177" t="s">
        <v>4946</v>
      </c>
      <c r="B177">
        <v>291.89999999999998</v>
      </c>
      <c r="C177">
        <v>12.2</v>
      </c>
      <c r="D177">
        <v>177.3</v>
      </c>
      <c r="E177">
        <v>203.8</v>
      </c>
      <c r="F177">
        <v>1527</v>
      </c>
      <c r="G177">
        <v>150.19999999999999</v>
      </c>
      <c r="H177">
        <v>195.3</v>
      </c>
      <c r="I177">
        <v>34.700000000000003</v>
      </c>
      <c r="J177">
        <v>2.5</v>
      </c>
      <c r="K177">
        <v>412.8</v>
      </c>
      <c r="L177">
        <v>447.7</v>
      </c>
      <c r="M177">
        <v>15.4</v>
      </c>
      <c r="N177">
        <v>62.4</v>
      </c>
      <c r="O177">
        <v>699.5</v>
      </c>
      <c r="P177">
        <v>572.6</v>
      </c>
      <c r="Q177">
        <v>222.9</v>
      </c>
      <c r="R177">
        <v>176.8</v>
      </c>
      <c r="S177">
        <v>264.60000000000002</v>
      </c>
      <c r="T177">
        <v>153.5</v>
      </c>
      <c r="U177">
        <v>63.2</v>
      </c>
      <c r="V177">
        <v>143.1</v>
      </c>
      <c r="W177">
        <v>312.2</v>
      </c>
      <c r="X177">
        <v>688.9</v>
      </c>
      <c r="Y177">
        <v>343.6</v>
      </c>
      <c r="Z177">
        <v>180.1</v>
      </c>
      <c r="AA177">
        <v>315.60000000000002</v>
      </c>
      <c r="AB177">
        <v>19.3</v>
      </c>
      <c r="AC177">
        <v>101</v>
      </c>
      <c r="AD177">
        <v>46.4</v>
      </c>
      <c r="AE177">
        <v>80.5</v>
      </c>
      <c r="AF177">
        <v>336.8</v>
      </c>
      <c r="AG177">
        <v>36</v>
      </c>
      <c r="AH177">
        <v>595.4</v>
      </c>
      <c r="AI177">
        <v>578.20000000000005</v>
      </c>
      <c r="AJ177">
        <v>25</v>
      </c>
      <c r="AK177">
        <v>824.2</v>
      </c>
      <c r="AL177">
        <v>149.19999999999999</v>
      </c>
      <c r="AM177">
        <v>202</v>
      </c>
      <c r="AN177">
        <v>691.7</v>
      </c>
      <c r="AO177">
        <v>57.2</v>
      </c>
      <c r="AP177">
        <v>267.39999999999998</v>
      </c>
      <c r="AQ177">
        <v>39.200000000000003</v>
      </c>
      <c r="AR177">
        <v>410.3</v>
      </c>
      <c r="AS177">
        <v>895.3</v>
      </c>
      <c r="AT177">
        <v>115.3</v>
      </c>
      <c r="AU177">
        <v>37</v>
      </c>
      <c r="AV177">
        <v>298.7</v>
      </c>
      <c r="AW177">
        <v>263.7</v>
      </c>
      <c r="AX177">
        <v>62.8</v>
      </c>
      <c r="AY177">
        <v>506.5</v>
      </c>
      <c r="AZ177">
        <v>9.5</v>
      </c>
    </row>
    <row r="178" spans="1:52" x14ac:dyDescent="0.25">
      <c r="A178" t="s">
        <v>4947</v>
      </c>
      <c r="B178">
        <v>292.60000000000002</v>
      </c>
      <c r="C178">
        <v>12.5</v>
      </c>
      <c r="D178">
        <v>178</v>
      </c>
      <c r="E178">
        <v>203.5</v>
      </c>
      <c r="F178">
        <v>1521.4</v>
      </c>
      <c r="G178">
        <v>149.80000000000001</v>
      </c>
      <c r="H178">
        <v>195</v>
      </c>
      <c r="I178">
        <v>33.9</v>
      </c>
      <c r="J178">
        <v>2.5</v>
      </c>
      <c r="K178">
        <v>411.2</v>
      </c>
      <c r="L178">
        <v>447.2</v>
      </c>
      <c r="M178">
        <v>15.5</v>
      </c>
      <c r="N178">
        <v>62.2</v>
      </c>
      <c r="O178">
        <v>699.6</v>
      </c>
      <c r="P178">
        <v>572.9</v>
      </c>
      <c r="Q178">
        <v>224.3</v>
      </c>
      <c r="R178">
        <v>177.4</v>
      </c>
      <c r="S178">
        <v>264.3</v>
      </c>
      <c r="T178">
        <v>153.4</v>
      </c>
      <c r="U178">
        <v>63.4</v>
      </c>
      <c r="V178">
        <v>142.80000000000001</v>
      </c>
      <c r="W178">
        <v>310.89999999999998</v>
      </c>
      <c r="X178">
        <v>687.9</v>
      </c>
      <c r="Y178">
        <v>344.8</v>
      </c>
      <c r="Z178">
        <v>179.9</v>
      </c>
      <c r="AA178">
        <v>315.2</v>
      </c>
      <c r="AB178">
        <v>19.3</v>
      </c>
      <c r="AC178">
        <v>100.8</v>
      </c>
      <c r="AD178">
        <v>46.2</v>
      </c>
      <c r="AE178">
        <v>80.599999999999994</v>
      </c>
      <c r="AF178">
        <v>336.1</v>
      </c>
      <c r="AG178">
        <v>36</v>
      </c>
      <c r="AH178">
        <v>593.9</v>
      </c>
      <c r="AI178">
        <v>577.6</v>
      </c>
      <c r="AJ178">
        <v>25.2</v>
      </c>
      <c r="AK178">
        <v>822.1</v>
      </c>
      <c r="AL178">
        <v>149.30000000000001</v>
      </c>
      <c r="AM178">
        <v>202.4</v>
      </c>
      <c r="AN178">
        <v>690.6</v>
      </c>
      <c r="AO178">
        <v>56.9</v>
      </c>
      <c r="AP178">
        <v>267.39999999999998</v>
      </c>
      <c r="AQ178">
        <v>39.299999999999997</v>
      </c>
      <c r="AR178">
        <v>410.2</v>
      </c>
      <c r="AS178">
        <v>894.1</v>
      </c>
      <c r="AT178">
        <v>115.5</v>
      </c>
      <c r="AU178">
        <v>37.1</v>
      </c>
      <c r="AV178">
        <v>299.10000000000002</v>
      </c>
      <c r="AW178">
        <v>263.89999999999998</v>
      </c>
      <c r="AX178">
        <v>62.7</v>
      </c>
      <c r="AY178">
        <v>506.7</v>
      </c>
      <c r="AZ178">
        <v>9.5</v>
      </c>
    </row>
    <row r="179" spans="1:52" x14ac:dyDescent="0.25">
      <c r="A179" t="s">
        <v>4948</v>
      </c>
      <c r="B179">
        <v>294.5</v>
      </c>
      <c r="C179">
        <v>12.5</v>
      </c>
      <c r="D179">
        <v>179.7</v>
      </c>
      <c r="E179">
        <v>203.2</v>
      </c>
      <c r="F179">
        <v>1517.1</v>
      </c>
      <c r="G179">
        <v>149.9</v>
      </c>
      <c r="H179">
        <v>194.8</v>
      </c>
      <c r="I179">
        <v>34.1</v>
      </c>
      <c r="J179">
        <v>2.4</v>
      </c>
      <c r="K179">
        <v>411.6</v>
      </c>
      <c r="L179">
        <v>449.6</v>
      </c>
      <c r="M179">
        <v>15.4</v>
      </c>
      <c r="N179">
        <v>62.6</v>
      </c>
      <c r="O179">
        <v>698.2</v>
      </c>
      <c r="P179">
        <v>572.29999999999995</v>
      </c>
      <c r="Q179">
        <v>225.6</v>
      </c>
      <c r="R179">
        <v>178.2</v>
      </c>
      <c r="S179">
        <v>264.10000000000002</v>
      </c>
      <c r="T179">
        <v>153.30000000000001</v>
      </c>
      <c r="U179">
        <v>63.1</v>
      </c>
      <c r="V179">
        <v>143</v>
      </c>
      <c r="W179">
        <v>309.2</v>
      </c>
      <c r="X179">
        <v>686.7</v>
      </c>
      <c r="Y179">
        <v>346.6</v>
      </c>
      <c r="Z179">
        <v>179.9</v>
      </c>
      <c r="AA179">
        <v>313.8</v>
      </c>
      <c r="AB179">
        <v>19.3</v>
      </c>
      <c r="AC179">
        <v>100.6</v>
      </c>
      <c r="AD179">
        <v>46.5</v>
      </c>
      <c r="AE179">
        <v>80.099999999999994</v>
      </c>
      <c r="AF179">
        <v>334.8</v>
      </c>
      <c r="AG179">
        <v>36.299999999999997</v>
      </c>
      <c r="AH179">
        <v>593.20000000000005</v>
      </c>
      <c r="AI179">
        <v>575.9</v>
      </c>
      <c r="AJ179">
        <v>25.2</v>
      </c>
      <c r="AK179">
        <v>821.5</v>
      </c>
      <c r="AL179">
        <v>149.80000000000001</v>
      </c>
      <c r="AM179">
        <v>203</v>
      </c>
      <c r="AN179">
        <v>689.9</v>
      </c>
      <c r="AO179">
        <v>57</v>
      </c>
      <c r="AP179">
        <v>266.2</v>
      </c>
      <c r="AQ179">
        <v>39.200000000000003</v>
      </c>
      <c r="AR179">
        <v>409.1</v>
      </c>
      <c r="AS179">
        <v>897.5</v>
      </c>
      <c r="AT179">
        <v>115.7</v>
      </c>
      <c r="AU179">
        <v>37</v>
      </c>
      <c r="AV179">
        <v>299.2</v>
      </c>
      <c r="AW179">
        <v>265.89999999999998</v>
      </c>
      <c r="AX179">
        <v>62.7</v>
      </c>
      <c r="AY179">
        <v>506.8</v>
      </c>
      <c r="AZ179">
        <v>9.5</v>
      </c>
    </row>
    <row r="180" spans="1:52" x14ac:dyDescent="0.25">
      <c r="A180" t="s">
        <v>4949</v>
      </c>
      <c r="B180">
        <v>295.2</v>
      </c>
      <c r="C180">
        <v>11.9</v>
      </c>
      <c r="D180">
        <v>180.4</v>
      </c>
      <c r="E180">
        <v>203.4</v>
      </c>
      <c r="F180">
        <v>1516.1</v>
      </c>
      <c r="G180">
        <v>149.4</v>
      </c>
      <c r="H180">
        <v>194.8</v>
      </c>
      <c r="I180">
        <v>34</v>
      </c>
      <c r="J180">
        <v>2.4</v>
      </c>
      <c r="K180">
        <v>412.4</v>
      </c>
      <c r="L180">
        <v>449.3</v>
      </c>
      <c r="M180">
        <v>15.5</v>
      </c>
      <c r="N180">
        <v>62.8</v>
      </c>
      <c r="O180">
        <v>697.3</v>
      </c>
      <c r="P180">
        <v>572</v>
      </c>
      <c r="Q180">
        <v>225.9</v>
      </c>
      <c r="R180">
        <v>178</v>
      </c>
      <c r="S180">
        <v>264.10000000000002</v>
      </c>
      <c r="T180">
        <v>153.69999999999999</v>
      </c>
      <c r="U180">
        <v>63.1</v>
      </c>
      <c r="V180">
        <v>142.69999999999999</v>
      </c>
      <c r="W180">
        <v>308.7</v>
      </c>
      <c r="X180">
        <v>683</v>
      </c>
      <c r="Y180">
        <v>343.9</v>
      </c>
      <c r="Z180">
        <v>179.8</v>
      </c>
      <c r="AA180">
        <v>313.10000000000002</v>
      </c>
      <c r="AB180">
        <v>19.3</v>
      </c>
      <c r="AC180">
        <v>100.9</v>
      </c>
      <c r="AD180">
        <v>46.9</v>
      </c>
      <c r="AE180">
        <v>79.900000000000006</v>
      </c>
      <c r="AF180">
        <v>334</v>
      </c>
      <c r="AG180">
        <v>36.200000000000003</v>
      </c>
      <c r="AH180">
        <v>592.1</v>
      </c>
      <c r="AI180">
        <v>574.20000000000005</v>
      </c>
      <c r="AJ180">
        <v>25.2</v>
      </c>
      <c r="AK180">
        <v>819.6</v>
      </c>
      <c r="AL180">
        <v>149.6</v>
      </c>
      <c r="AM180">
        <v>203.1</v>
      </c>
      <c r="AN180">
        <v>689</v>
      </c>
      <c r="AO180">
        <v>56.6</v>
      </c>
      <c r="AP180">
        <v>266.10000000000002</v>
      </c>
      <c r="AQ180">
        <v>39.1</v>
      </c>
      <c r="AR180">
        <v>408.8</v>
      </c>
      <c r="AS180">
        <v>897.5</v>
      </c>
      <c r="AT180">
        <v>116.1</v>
      </c>
      <c r="AU180">
        <v>36.9</v>
      </c>
      <c r="AV180">
        <v>298.5</v>
      </c>
      <c r="AW180">
        <v>266</v>
      </c>
      <c r="AX180">
        <v>62.5</v>
      </c>
      <c r="AY180">
        <v>507.1</v>
      </c>
      <c r="AZ180">
        <v>9.4</v>
      </c>
    </row>
    <row r="181" spans="1:52" x14ac:dyDescent="0.25">
      <c r="A181" t="s">
        <v>4950</v>
      </c>
      <c r="B181">
        <v>295.5</v>
      </c>
      <c r="C181">
        <v>11.8</v>
      </c>
      <c r="D181">
        <v>180.5</v>
      </c>
      <c r="E181">
        <v>202.9</v>
      </c>
      <c r="F181">
        <v>1511.9</v>
      </c>
      <c r="G181">
        <v>149.1</v>
      </c>
      <c r="H181">
        <v>194.4</v>
      </c>
      <c r="I181">
        <v>34.1</v>
      </c>
      <c r="J181">
        <v>2.2999999999999998</v>
      </c>
      <c r="K181">
        <v>412.3</v>
      </c>
      <c r="L181">
        <v>448.7</v>
      </c>
      <c r="M181">
        <v>15.4</v>
      </c>
      <c r="N181">
        <v>62.8</v>
      </c>
      <c r="O181">
        <v>696.2</v>
      </c>
      <c r="P181">
        <v>572.29999999999995</v>
      </c>
      <c r="Q181">
        <v>226.5</v>
      </c>
      <c r="R181">
        <v>178.3</v>
      </c>
      <c r="S181">
        <v>263.89999999999998</v>
      </c>
      <c r="T181">
        <v>153.9</v>
      </c>
      <c r="U181">
        <v>62.9</v>
      </c>
      <c r="V181">
        <v>142.6</v>
      </c>
      <c r="W181">
        <v>308.10000000000002</v>
      </c>
      <c r="X181">
        <v>682.5</v>
      </c>
      <c r="Y181">
        <v>346.4</v>
      </c>
      <c r="Z181">
        <v>180</v>
      </c>
      <c r="AA181">
        <v>312.7</v>
      </c>
      <c r="AB181">
        <v>19.399999999999999</v>
      </c>
      <c r="AC181">
        <v>101.1</v>
      </c>
      <c r="AD181">
        <v>46.9</v>
      </c>
      <c r="AE181">
        <v>80</v>
      </c>
      <c r="AF181">
        <v>333.6</v>
      </c>
      <c r="AG181">
        <v>36.299999999999997</v>
      </c>
      <c r="AH181">
        <v>590.79999999999995</v>
      </c>
      <c r="AI181">
        <v>573.4</v>
      </c>
      <c r="AJ181">
        <v>25.1</v>
      </c>
      <c r="AK181">
        <v>819.5</v>
      </c>
      <c r="AL181">
        <v>149.69999999999999</v>
      </c>
      <c r="AM181">
        <v>203.1</v>
      </c>
      <c r="AN181">
        <v>688.3</v>
      </c>
      <c r="AO181">
        <v>56.5</v>
      </c>
      <c r="AP181">
        <v>265.89999999999998</v>
      </c>
      <c r="AQ181">
        <v>39.1</v>
      </c>
      <c r="AR181">
        <v>408.4</v>
      </c>
      <c r="AS181">
        <v>897</v>
      </c>
      <c r="AT181">
        <v>116.5</v>
      </c>
      <c r="AU181">
        <v>37.1</v>
      </c>
      <c r="AV181">
        <v>298.39999999999998</v>
      </c>
      <c r="AW181">
        <v>267.7</v>
      </c>
      <c r="AX181">
        <v>62.5</v>
      </c>
      <c r="AY181">
        <v>508</v>
      </c>
      <c r="AZ181">
        <v>9.5</v>
      </c>
    </row>
    <row r="182" spans="1:52" x14ac:dyDescent="0.25">
      <c r="A182" t="s">
        <v>4951</v>
      </c>
      <c r="B182">
        <v>294.5</v>
      </c>
      <c r="C182">
        <v>13.4</v>
      </c>
      <c r="D182">
        <v>180.5</v>
      </c>
      <c r="E182">
        <v>202.6</v>
      </c>
      <c r="F182">
        <v>1512.9</v>
      </c>
      <c r="G182">
        <v>148.80000000000001</v>
      </c>
      <c r="H182">
        <v>194.4</v>
      </c>
      <c r="I182">
        <v>32.4</v>
      </c>
      <c r="J182">
        <v>2.2000000000000002</v>
      </c>
      <c r="K182">
        <v>412.2</v>
      </c>
      <c r="L182">
        <v>446.5</v>
      </c>
      <c r="M182">
        <v>15.4</v>
      </c>
      <c r="N182">
        <v>62.5</v>
      </c>
      <c r="O182">
        <v>693.1</v>
      </c>
      <c r="P182">
        <v>573</v>
      </c>
      <c r="Q182">
        <v>226.9</v>
      </c>
      <c r="R182">
        <v>178.3</v>
      </c>
      <c r="S182">
        <v>263</v>
      </c>
      <c r="T182">
        <v>154.30000000000001</v>
      </c>
      <c r="U182">
        <v>62.4</v>
      </c>
      <c r="V182">
        <v>142.80000000000001</v>
      </c>
      <c r="W182">
        <v>307.2</v>
      </c>
      <c r="X182">
        <v>675</v>
      </c>
      <c r="Y182">
        <v>345.9</v>
      </c>
      <c r="Z182">
        <v>180.7</v>
      </c>
      <c r="AA182">
        <v>314.8</v>
      </c>
      <c r="AB182">
        <v>19.3</v>
      </c>
      <c r="AC182">
        <v>100.3</v>
      </c>
      <c r="AD182">
        <v>47.3</v>
      </c>
      <c r="AE182">
        <v>80.099999999999994</v>
      </c>
      <c r="AF182">
        <v>333.1</v>
      </c>
      <c r="AG182">
        <v>36.1</v>
      </c>
      <c r="AH182">
        <v>588.29999999999995</v>
      </c>
      <c r="AI182">
        <v>571.79999999999995</v>
      </c>
      <c r="AJ182">
        <v>25.3</v>
      </c>
      <c r="AK182">
        <v>817.9</v>
      </c>
      <c r="AL182">
        <v>148.9</v>
      </c>
      <c r="AM182">
        <v>203.3</v>
      </c>
      <c r="AN182">
        <v>687</v>
      </c>
      <c r="AO182">
        <v>56.2</v>
      </c>
      <c r="AP182">
        <v>265.7</v>
      </c>
      <c r="AQ182">
        <v>39.200000000000003</v>
      </c>
      <c r="AR182">
        <v>408.6</v>
      </c>
      <c r="AS182">
        <v>895</v>
      </c>
      <c r="AT182">
        <v>116.6</v>
      </c>
      <c r="AU182">
        <v>36.9</v>
      </c>
      <c r="AV182">
        <v>298.7</v>
      </c>
      <c r="AW182">
        <v>268.10000000000002</v>
      </c>
      <c r="AX182">
        <v>62.7</v>
      </c>
      <c r="AY182">
        <v>503.7</v>
      </c>
      <c r="AZ182">
        <v>9.6999999999999993</v>
      </c>
    </row>
    <row r="183" spans="1:52" x14ac:dyDescent="0.25">
      <c r="A183" t="s">
        <v>4952</v>
      </c>
      <c r="B183">
        <v>294.5</v>
      </c>
      <c r="C183">
        <v>12.3</v>
      </c>
      <c r="D183">
        <v>180.7</v>
      </c>
      <c r="E183">
        <v>202.5</v>
      </c>
      <c r="F183">
        <v>1511.3</v>
      </c>
      <c r="G183">
        <v>149.19999999999999</v>
      </c>
      <c r="H183">
        <v>194</v>
      </c>
      <c r="I183">
        <v>33.799999999999997</v>
      </c>
      <c r="J183">
        <v>2.2000000000000002</v>
      </c>
      <c r="K183">
        <v>412.4</v>
      </c>
      <c r="L183">
        <v>446</v>
      </c>
      <c r="M183">
        <v>15.5</v>
      </c>
      <c r="N183">
        <v>62.8</v>
      </c>
      <c r="O183">
        <v>692.8</v>
      </c>
      <c r="P183">
        <v>572.4</v>
      </c>
      <c r="Q183">
        <v>227.5</v>
      </c>
      <c r="R183">
        <v>178.6</v>
      </c>
      <c r="S183">
        <v>262.5</v>
      </c>
      <c r="T183">
        <v>154</v>
      </c>
      <c r="U183">
        <v>62.6</v>
      </c>
      <c r="V183">
        <v>142.6</v>
      </c>
      <c r="W183">
        <v>307.60000000000002</v>
      </c>
      <c r="X183">
        <v>681.7</v>
      </c>
      <c r="Y183">
        <v>346.6</v>
      </c>
      <c r="Z183">
        <v>180.6</v>
      </c>
      <c r="AA183">
        <v>314.39999999999998</v>
      </c>
      <c r="AB183">
        <v>19.5</v>
      </c>
      <c r="AC183">
        <v>101</v>
      </c>
      <c r="AD183">
        <v>47.5</v>
      </c>
      <c r="AE183">
        <v>80.400000000000006</v>
      </c>
      <c r="AF183">
        <v>332.4</v>
      </c>
      <c r="AG183">
        <v>36</v>
      </c>
      <c r="AH183">
        <v>586.1</v>
      </c>
      <c r="AI183">
        <v>571.1</v>
      </c>
      <c r="AJ183">
        <v>25.6</v>
      </c>
      <c r="AK183">
        <v>816.7</v>
      </c>
      <c r="AL183">
        <v>149.6</v>
      </c>
      <c r="AM183">
        <v>203.6</v>
      </c>
      <c r="AN183">
        <v>685.5</v>
      </c>
      <c r="AO183">
        <v>55.9</v>
      </c>
      <c r="AP183">
        <v>265.10000000000002</v>
      </c>
      <c r="AQ183">
        <v>39.299999999999997</v>
      </c>
      <c r="AR183">
        <v>409.2</v>
      </c>
      <c r="AS183">
        <v>895.7</v>
      </c>
      <c r="AT183">
        <v>116.9</v>
      </c>
      <c r="AU183">
        <v>37</v>
      </c>
      <c r="AV183">
        <v>298.8</v>
      </c>
      <c r="AW183">
        <v>268.60000000000002</v>
      </c>
      <c r="AX183">
        <v>62.6</v>
      </c>
      <c r="AY183">
        <v>507.5</v>
      </c>
      <c r="AZ183">
        <v>9.6</v>
      </c>
    </row>
    <row r="184" spans="1:52" x14ac:dyDescent="0.25">
      <c r="A184" t="s">
        <v>4953</v>
      </c>
      <c r="B184">
        <v>295.2</v>
      </c>
      <c r="C184">
        <v>12.5</v>
      </c>
      <c r="D184">
        <v>181</v>
      </c>
      <c r="E184">
        <v>202.3</v>
      </c>
      <c r="F184">
        <v>1508</v>
      </c>
      <c r="G184">
        <v>149</v>
      </c>
      <c r="H184">
        <v>193.8</v>
      </c>
      <c r="I184">
        <v>33.9</v>
      </c>
      <c r="J184">
        <v>2.2000000000000002</v>
      </c>
      <c r="K184">
        <v>412.8</v>
      </c>
      <c r="L184">
        <v>445.8</v>
      </c>
      <c r="M184">
        <v>15.4</v>
      </c>
      <c r="N184">
        <v>63</v>
      </c>
      <c r="O184">
        <v>691.9</v>
      </c>
      <c r="P184">
        <v>571.6</v>
      </c>
      <c r="Q184">
        <v>228.4</v>
      </c>
      <c r="R184">
        <v>179</v>
      </c>
      <c r="S184">
        <v>262.89999999999998</v>
      </c>
      <c r="T184">
        <v>154.30000000000001</v>
      </c>
      <c r="U184">
        <v>62.2</v>
      </c>
      <c r="V184">
        <v>142.30000000000001</v>
      </c>
      <c r="W184">
        <v>305.89999999999998</v>
      </c>
      <c r="X184">
        <v>676.3</v>
      </c>
      <c r="Y184">
        <v>347</v>
      </c>
      <c r="Z184">
        <v>180.3</v>
      </c>
      <c r="AA184">
        <v>313.2</v>
      </c>
      <c r="AB184">
        <v>19.5</v>
      </c>
      <c r="AC184">
        <v>101.4</v>
      </c>
      <c r="AD184">
        <v>47.7</v>
      </c>
      <c r="AE184">
        <v>80.2</v>
      </c>
      <c r="AF184">
        <v>331.8</v>
      </c>
      <c r="AG184">
        <v>36</v>
      </c>
      <c r="AH184">
        <v>585</v>
      </c>
      <c r="AI184">
        <v>569.70000000000005</v>
      </c>
      <c r="AJ184">
        <v>25.9</v>
      </c>
      <c r="AK184">
        <v>817.3</v>
      </c>
      <c r="AL184">
        <v>150</v>
      </c>
      <c r="AM184">
        <v>204</v>
      </c>
      <c r="AN184">
        <v>683.9</v>
      </c>
      <c r="AO184">
        <v>55.9</v>
      </c>
      <c r="AP184">
        <v>264.3</v>
      </c>
      <c r="AQ184">
        <v>39.5</v>
      </c>
      <c r="AR184">
        <v>409.1</v>
      </c>
      <c r="AS184">
        <v>897.2</v>
      </c>
      <c r="AT184">
        <v>116.8</v>
      </c>
      <c r="AU184">
        <v>36.9</v>
      </c>
      <c r="AV184">
        <v>298</v>
      </c>
      <c r="AW184">
        <v>270.2</v>
      </c>
      <c r="AX184">
        <v>62.3</v>
      </c>
      <c r="AY184">
        <v>507.7</v>
      </c>
      <c r="AZ184">
        <v>9.8000000000000007</v>
      </c>
    </row>
    <row r="185" spans="1:52" x14ac:dyDescent="0.25">
      <c r="A185" t="s">
        <v>4954</v>
      </c>
      <c r="B185">
        <v>298</v>
      </c>
      <c r="C185">
        <v>12.1</v>
      </c>
      <c r="D185">
        <v>181.5</v>
      </c>
      <c r="E185">
        <v>201.7</v>
      </c>
      <c r="F185">
        <v>1510.1</v>
      </c>
      <c r="G185">
        <v>148.4</v>
      </c>
      <c r="H185">
        <v>193.6</v>
      </c>
      <c r="I185">
        <v>34</v>
      </c>
      <c r="J185">
        <v>2.2000000000000002</v>
      </c>
      <c r="K185">
        <v>414.5</v>
      </c>
      <c r="L185">
        <v>447.4</v>
      </c>
      <c r="M185">
        <v>15.4</v>
      </c>
      <c r="N185">
        <v>62.9</v>
      </c>
      <c r="O185">
        <v>693.2</v>
      </c>
      <c r="P185">
        <v>571.70000000000005</v>
      </c>
      <c r="Q185">
        <v>229</v>
      </c>
      <c r="R185">
        <v>179.1</v>
      </c>
      <c r="S185">
        <v>263.3</v>
      </c>
      <c r="T185">
        <v>154.30000000000001</v>
      </c>
      <c r="U185">
        <v>62</v>
      </c>
      <c r="V185">
        <v>142.19999999999999</v>
      </c>
      <c r="W185">
        <v>305</v>
      </c>
      <c r="X185">
        <v>673.4</v>
      </c>
      <c r="Y185">
        <v>347.7</v>
      </c>
      <c r="Z185">
        <v>180</v>
      </c>
      <c r="AA185">
        <v>313.5</v>
      </c>
      <c r="AB185">
        <v>19.5</v>
      </c>
      <c r="AC185">
        <v>101.6</v>
      </c>
      <c r="AD185">
        <v>47.8</v>
      </c>
      <c r="AE185">
        <v>80.2</v>
      </c>
      <c r="AF185">
        <v>330.9</v>
      </c>
      <c r="AG185">
        <v>36.1</v>
      </c>
      <c r="AH185">
        <v>583.9</v>
      </c>
      <c r="AI185">
        <v>568.6</v>
      </c>
      <c r="AJ185">
        <v>25.9</v>
      </c>
      <c r="AK185">
        <v>816.6</v>
      </c>
      <c r="AL185">
        <v>150.4</v>
      </c>
      <c r="AM185">
        <v>203.8</v>
      </c>
      <c r="AN185">
        <v>682.5</v>
      </c>
      <c r="AO185">
        <v>55.6</v>
      </c>
      <c r="AP185">
        <v>263.10000000000002</v>
      </c>
      <c r="AQ185">
        <v>39.5</v>
      </c>
      <c r="AR185">
        <v>408.2</v>
      </c>
      <c r="AS185">
        <v>897.4</v>
      </c>
      <c r="AT185">
        <v>117.4</v>
      </c>
      <c r="AU185">
        <v>37</v>
      </c>
      <c r="AV185">
        <v>297.5</v>
      </c>
      <c r="AW185">
        <v>271.8</v>
      </c>
      <c r="AX185">
        <v>62.3</v>
      </c>
      <c r="AY185">
        <v>507.9</v>
      </c>
      <c r="AZ185">
        <v>9.6999999999999993</v>
      </c>
    </row>
    <row r="186" spans="1:52" x14ac:dyDescent="0.25">
      <c r="A186" t="s">
        <v>4955</v>
      </c>
      <c r="B186">
        <v>298.5</v>
      </c>
      <c r="C186">
        <v>12.5</v>
      </c>
      <c r="D186">
        <v>182.4</v>
      </c>
      <c r="E186">
        <v>201.9</v>
      </c>
      <c r="F186">
        <v>1505.3</v>
      </c>
      <c r="G186">
        <v>148.30000000000001</v>
      </c>
      <c r="H186">
        <v>193.5</v>
      </c>
      <c r="I186">
        <v>34</v>
      </c>
      <c r="J186">
        <v>2.2000000000000002</v>
      </c>
      <c r="K186">
        <v>415.4</v>
      </c>
      <c r="L186">
        <v>448</v>
      </c>
      <c r="M186">
        <v>15.4</v>
      </c>
      <c r="N186">
        <v>63.1</v>
      </c>
      <c r="O186">
        <v>691.4</v>
      </c>
      <c r="P186">
        <v>571.4</v>
      </c>
      <c r="Q186">
        <v>229.8</v>
      </c>
      <c r="R186">
        <v>179.8</v>
      </c>
      <c r="S186">
        <v>263.2</v>
      </c>
      <c r="T186">
        <v>155</v>
      </c>
      <c r="U186">
        <v>61.7</v>
      </c>
      <c r="V186">
        <v>141.5</v>
      </c>
      <c r="W186">
        <v>304.60000000000002</v>
      </c>
      <c r="X186">
        <v>673.7</v>
      </c>
      <c r="Y186">
        <v>349.6</v>
      </c>
      <c r="Z186">
        <v>179.5</v>
      </c>
      <c r="AA186">
        <v>313</v>
      </c>
      <c r="AB186">
        <v>19.5</v>
      </c>
      <c r="AC186">
        <v>101.2</v>
      </c>
      <c r="AD186">
        <v>47.6</v>
      </c>
      <c r="AE186">
        <v>80.2</v>
      </c>
      <c r="AF186">
        <v>329.9</v>
      </c>
      <c r="AG186">
        <v>35.9</v>
      </c>
      <c r="AH186">
        <v>581.20000000000005</v>
      </c>
      <c r="AI186">
        <v>567.4</v>
      </c>
      <c r="AJ186">
        <v>26</v>
      </c>
      <c r="AK186">
        <v>814.8</v>
      </c>
      <c r="AL186">
        <v>150.69999999999999</v>
      </c>
      <c r="AM186">
        <v>204.1</v>
      </c>
      <c r="AN186">
        <v>681.9</v>
      </c>
      <c r="AO186">
        <v>55.3</v>
      </c>
      <c r="AP186">
        <v>261.3</v>
      </c>
      <c r="AQ186">
        <v>39.6</v>
      </c>
      <c r="AR186">
        <v>407.4</v>
      </c>
      <c r="AS186">
        <v>897.3</v>
      </c>
      <c r="AT186">
        <v>117.9</v>
      </c>
      <c r="AU186">
        <v>36.799999999999997</v>
      </c>
      <c r="AV186">
        <v>297.3</v>
      </c>
      <c r="AW186">
        <v>273.10000000000002</v>
      </c>
      <c r="AX186">
        <v>62.3</v>
      </c>
      <c r="AY186">
        <v>507.2</v>
      </c>
      <c r="AZ186">
        <v>9.6999999999999993</v>
      </c>
    </row>
    <row r="187" spans="1:52" x14ac:dyDescent="0.25">
      <c r="A187" t="s">
        <v>4956</v>
      </c>
      <c r="B187">
        <v>298</v>
      </c>
      <c r="C187">
        <v>12.4</v>
      </c>
      <c r="D187">
        <v>183.2</v>
      </c>
      <c r="E187">
        <v>201.7</v>
      </c>
      <c r="F187">
        <v>1503.4</v>
      </c>
      <c r="G187">
        <v>147.9</v>
      </c>
      <c r="H187">
        <v>193.1</v>
      </c>
      <c r="I187">
        <v>32.5</v>
      </c>
      <c r="J187">
        <v>2.2000000000000002</v>
      </c>
      <c r="K187">
        <v>416</v>
      </c>
      <c r="L187">
        <v>447.2</v>
      </c>
      <c r="M187">
        <v>15.3</v>
      </c>
      <c r="N187">
        <v>62.8</v>
      </c>
      <c r="O187">
        <v>689.6</v>
      </c>
      <c r="P187">
        <v>570</v>
      </c>
      <c r="Q187">
        <v>230</v>
      </c>
      <c r="R187">
        <v>180</v>
      </c>
      <c r="S187">
        <v>262.7</v>
      </c>
      <c r="T187">
        <v>154.9</v>
      </c>
      <c r="U187">
        <v>61.2</v>
      </c>
      <c r="V187">
        <v>140.69999999999999</v>
      </c>
      <c r="W187">
        <v>303.60000000000002</v>
      </c>
      <c r="X187">
        <v>667.4</v>
      </c>
      <c r="Y187">
        <v>348.4</v>
      </c>
      <c r="Z187">
        <v>179.2</v>
      </c>
      <c r="AA187">
        <v>312.10000000000002</v>
      </c>
      <c r="AB187">
        <v>19.5</v>
      </c>
      <c r="AC187">
        <v>101.3</v>
      </c>
      <c r="AD187">
        <v>47.8</v>
      </c>
      <c r="AE187">
        <v>80.3</v>
      </c>
      <c r="AF187">
        <v>329.1</v>
      </c>
      <c r="AG187">
        <v>35.799999999999997</v>
      </c>
      <c r="AH187">
        <v>579.70000000000005</v>
      </c>
      <c r="AI187">
        <v>565.4</v>
      </c>
      <c r="AJ187">
        <v>26</v>
      </c>
      <c r="AK187">
        <v>812.4</v>
      </c>
      <c r="AL187">
        <v>149.4</v>
      </c>
      <c r="AM187">
        <v>203.9</v>
      </c>
      <c r="AN187">
        <v>680.8</v>
      </c>
      <c r="AO187">
        <v>55.1</v>
      </c>
      <c r="AP187">
        <v>259.8</v>
      </c>
      <c r="AQ187">
        <v>39.700000000000003</v>
      </c>
      <c r="AR187">
        <v>406.6</v>
      </c>
      <c r="AS187">
        <v>898.8</v>
      </c>
      <c r="AT187">
        <v>118.3</v>
      </c>
      <c r="AU187">
        <v>36.9</v>
      </c>
      <c r="AV187">
        <v>296.39999999999998</v>
      </c>
      <c r="AW187">
        <v>273.39999999999998</v>
      </c>
      <c r="AX187">
        <v>62.3</v>
      </c>
      <c r="AY187">
        <v>507</v>
      </c>
      <c r="AZ187">
        <v>9.6</v>
      </c>
    </row>
    <row r="188" spans="1:52" x14ac:dyDescent="0.25">
      <c r="A188" t="s">
        <v>4957</v>
      </c>
      <c r="B188">
        <v>299.8</v>
      </c>
      <c r="C188">
        <v>12.6</v>
      </c>
      <c r="D188">
        <v>183.4</v>
      </c>
      <c r="E188">
        <v>201.1</v>
      </c>
      <c r="F188">
        <v>1510.5</v>
      </c>
      <c r="G188">
        <v>148.69999999999999</v>
      </c>
      <c r="H188">
        <v>192.6</v>
      </c>
      <c r="I188">
        <v>32.6</v>
      </c>
      <c r="J188">
        <v>2.1</v>
      </c>
      <c r="K188">
        <v>417.5</v>
      </c>
      <c r="L188">
        <v>448.8</v>
      </c>
      <c r="M188">
        <v>15.3</v>
      </c>
      <c r="N188">
        <v>63.3</v>
      </c>
      <c r="O188">
        <v>689.2</v>
      </c>
      <c r="P188">
        <v>566.6</v>
      </c>
      <c r="Q188">
        <v>230.3</v>
      </c>
      <c r="R188">
        <v>179.6</v>
      </c>
      <c r="S188">
        <v>256</v>
      </c>
      <c r="T188">
        <v>155</v>
      </c>
      <c r="U188">
        <v>61.1</v>
      </c>
      <c r="V188">
        <v>140.30000000000001</v>
      </c>
      <c r="W188">
        <v>303</v>
      </c>
      <c r="X188">
        <v>658.9</v>
      </c>
      <c r="Y188">
        <v>347.9</v>
      </c>
      <c r="Z188">
        <v>178.9</v>
      </c>
      <c r="AA188">
        <v>303.7</v>
      </c>
      <c r="AB188">
        <v>19.600000000000001</v>
      </c>
      <c r="AC188">
        <v>101.5</v>
      </c>
      <c r="AD188">
        <v>47.9</v>
      </c>
      <c r="AE188">
        <v>80.2</v>
      </c>
      <c r="AF188">
        <v>327.7</v>
      </c>
      <c r="AG188">
        <v>35.799999999999997</v>
      </c>
      <c r="AH188">
        <v>579.20000000000005</v>
      </c>
      <c r="AI188">
        <v>563.6</v>
      </c>
      <c r="AJ188">
        <v>26</v>
      </c>
      <c r="AK188">
        <v>814.2</v>
      </c>
      <c r="AL188">
        <v>151.6</v>
      </c>
      <c r="AM188">
        <v>203.7</v>
      </c>
      <c r="AN188">
        <v>680.2</v>
      </c>
      <c r="AO188">
        <v>54.8</v>
      </c>
      <c r="AP188">
        <v>258.7</v>
      </c>
      <c r="AQ188">
        <v>39.799999999999997</v>
      </c>
      <c r="AR188">
        <v>404.6</v>
      </c>
      <c r="AS188">
        <v>903.2</v>
      </c>
      <c r="AT188">
        <v>119</v>
      </c>
      <c r="AU188">
        <v>36.799999999999997</v>
      </c>
      <c r="AV188">
        <v>295.7</v>
      </c>
      <c r="AW188">
        <v>275.3</v>
      </c>
      <c r="AX188">
        <v>62.3</v>
      </c>
      <c r="AY188">
        <v>507.4</v>
      </c>
      <c r="AZ188">
        <v>9.6</v>
      </c>
    </row>
    <row r="189" spans="1:52" x14ac:dyDescent="0.25">
      <c r="A189" t="s">
        <v>4958</v>
      </c>
      <c r="B189">
        <v>299.7</v>
      </c>
      <c r="C189">
        <v>12.8</v>
      </c>
      <c r="D189">
        <v>184</v>
      </c>
      <c r="E189">
        <v>201.1</v>
      </c>
      <c r="F189">
        <v>1506.1</v>
      </c>
      <c r="G189">
        <v>148.30000000000001</v>
      </c>
      <c r="H189">
        <v>192.2</v>
      </c>
      <c r="I189">
        <v>34</v>
      </c>
      <c r="J189">
        <v>2.1</v>
      </c>
      <c r="K189">
        <v>417.7</v>
      </c>
      <c r="L189">
        <v>449</v>
      </c>
      <c r="M189">
        <v>15.5</v>
      </c>
      <c r="N189">
        <v>63.7</v>
      </c>
      <c r="O189">
        <v>688.8</v>
      </c>
      <c r="P189">
        <v>568.5</v>
      </c>
      <c r="Q189">
        <v>229.8</v>
      </c>
      <c r="R189">
        <v>179.5</v>
      </c>
      <c r="S189">
        <v>261.89999999999998</v>
      </c>
      <c r="T189">
        <v>155.30000000000001</v>
      </c>
      <c r="U189">
        <v>60.8</v>
      </c>
      <c r="V189">
        <v>140.4</v>
      </c>
      <c r="W189">
        <v>301.89999999999998</v>
      </c>
      <c r="X189">
        <v>658.4</v>
      </c>
      <c r="Y189">
        <v>347.9</v>
      </c>
      <c r="Z189">
        <v>178.5</v>
      </c>
      <c r="AA189">
        <v>312.3</v>
      </c>
      <c r="AB189">
        <v>19.7</v>
      </c>
      <c r="AC189">
        <v>101.3</v>
      </c>
      <c r="AD189">
        <v>47.9</v>
      </c>
      <c r="AE189">
        <v>80</v>
      </c>
      <c r="AF189">
        <v>327.8</v>
      </c>
      <c r="AG189">
        <v>35.9</v>
      </c>
      <c r="AH189">
        <v>578.1</v>
      </c>
      <c r="AI189">
        <v>561.79999999999995</v>
      </c>
      <c r="AJ189">
        <v>26</v>
      </c>
      <c r="AK189">
        <v>811.1</v>
      </c>
      <c r="AL189">
        <v>151.80000000000001</v>
      </c>
      <c r="AM189">
        <v>203.7</v>
      </c>
      <c r="AN189">
        <v>678.6</v>
      </c>
      <c r="AO189">
        <v>54.7</v>
      </c>
      <c r="AP189">
        <v>258.2</v>
      </c>
      <c r="AQ189">
        <v>39.799999999999997</v>
      </c>
      <c r="AR189">
        <v>404.6</v>
      </c>
      <c r="AS189">
        <v>902.9</v>
      </c>
      <c r="AT189">
        <v>119.6</v>
      </c>
      <c r="AU189">
        <v>36.700000000000003</v>
      </c>
      <c r="AV189">
        <v>295.7</v>
      </c>
      <c r="AW189">
        <v>275.60000000000002</v>
      </c>
      <c r="AX189">
        <v>62.3</v>
      </c>
      <c r="AY189">
        <v>507.3</v>
      </c>
      <c r="AZ189">
        <v>9.6999999999999993</v>
      </c>
    </row>
    <row r="190" spans="1:52" x14ac:dyDescent="0.25">
      <c r="A190" t="s">
        <v>4959</v>
      </c>
      <c r="B190">
        <v>300.39999999999998</v>
      </c>
      <c r="C190">
        <v>12.8</v>
      </c>
      <c r="D190">
        <v>184.2</v>
      </c>
      <c r="E190">
        <v>201.8</v>
      </c>
      <c r="F190">
        <v>1504.3</v>
      </c>
      <c r="G190">
        <v>148.1</v>
      </c>
      <c r="H190">
        <v>191.6</v>
      </c>
      <c r="I190">
        <v>33.9</v>
      </c>
      <c r="J190">
        <v>2</v>
      </c>
      <c r="K190">
        <v>418.2</v>
      </c>
      <c r="L190">
        <v>449.6</v>
      </c>
      <c r="M190">
        <v>15.4</v>
      </c>
      <c r="N190">
        <v>64.099999999999994</v>
      </c>
      <c r="O190">
        <v>687.4</v>
      </c>
      <c r="P190">
        <v>569.1</v>
      </c>
      <c r="Q190">
        <v>230</v>
      </c>
      <c r="R190">
        <v>179.1</v>
      </c>
      <c r="S190">
        <v>262.3</v>
      </c>
      <c r="T190">
        <v>146.4</v>
      </c>
      <c r="U190">
        <v>60.6</v>
      </c>
      <c r="V190">
        <v>140.19999999999999</v>
      </c>
      <c r="W190">
        <v>301.39999999999998</v>
      </c>
      <c r="X190">
        <v>662.3</v>
      </c>
      <c r="Y190">
        <v>347.9</v>
      </c>
      <c r="Z190">
        <v>173.2</v>
      </c>
      <c r="AA190">
        <v>311.89999999999998</v>
      </c>
      <c r="AB190">
        <v>19.399999999999999</v>
      </c>
      <c r="AC190">
        <v>101.4</v>
      </c>
      <c r="AD190">
        <v>48.3</v>
      </c>
      <c r="AE190">
        <v>80</v>
      </c>
      <c r="AF190">
        <v>327.2</v>
      </c>
      <c r="AG190">
        <v>36</v>
      </c>
      <c r="AH190">
        <v>576.4</v>
      </c>
      <c r="AI190">
        <v>561.20000000000005</v>
      </c>
      <c r="AJ190">
        <v>26.1</v>
      </c>
      <c r="AK190">
        <v>810.7</v>
      </c>
      <c r="AL190">
        <v>152.19999999999999</v>
      </c>
      <c r="AM190">
        <v>203.6</v>
      </c>
      <c r="AN190">
        <v>676.9</v>
      </c>
      <c r="AO190">
        <v>54.4</v>
      </c>
      <c r="AP190">
        <v>256.7</v>
      </c>
      <c r="AQ190">
        <v>40</v>
      </c>
      <c r="AR190">
        <v>404.8</v>
      </c>
      <c r="AS190">
        <v>903.8</v>
      </c>
      <c r="AT190">
        <v>119.9</v>
      </c>
      <c r="AU190">
        <v>36.700000000000003</v>
      </c>
      <c r="AV190">
        <v>294.8</v>
      </c>
      <c r="AW190">
        <v>261.3</v>
      </c>
      <c r="AX190">
        <v>62.2</v>
      </c>
      <c r="AY190">
        <v>506.9</v>
      </c>
      <c r="AZ190">
        <v>9.8000000000000007</v>
      </c>
    </row>
    <row r="191" spans="1:52" x14ac:dyDescent="0.25">
      <c r="A191" t="s">
        <v>4960</v>
      </c>
      <c r="B191">
        <v>300.7</v>
      </c>
      <c r="C191">
        <v>12.5</v>
      </c>
      <c r="D191">
        <v>184.7</v>
      </c>
      <c r="E191">
        <v>201.9</v>
      </c>
      <c r="F191">
        <v>1501.6</v>
      </c>
      <c r="G191">
        <v>147.80000000000001</v>
      </c>
      <c r="H191">
        <v>191.7</v>
      </c>
      <c r="I191">
        <v>32.299999999999997</v>
      </c>
      <c r="J191">
        <v>1.9</v>
      </c>
      <c r="K191">
        <v>418.5</v>
      </c>
      <c r="L191">
        <v>447</v>
      </c>
      <c r="M191">
        <v>15.4</v>
      </c>
      <c r="N191">
        <v>64.5</v>
      </c>
      <c r="O191">
        <v>685.9</v>
      </c>
      <c r="P191">
        <v>569.70000000000005</v>
      </c>
      <c r="Q191">
        <v>229.6</v>
      </c>
      <c r="R191">
        <v>179</v>
      </c>
      <c r="S191">
        <v>262.60000000000002</v>
      </c>
      <c r="T191">
        <v>146.9</v>
      </c>
      <c r="U191">
        <v>60.3</v>
      </c>
      <c r="V191">
        <v>139.5</v>
      </c>
      <c r="W191">
        <v>301</v>
      </c>
      <c r="X191">
        <v>664</v>
      </c>
      <c r="Y191">
        <v>346.8</v>
      </c>
      <c r="Z191">
        <v>175.7</v>
      </c>
      <c r="AA191">
        <v>312.3</v>
      </c>
      <c r="AB191">
        <v>19.8</v>
      </c>
      <c r="AC191">
        <v>101.6</v>
      </c>
      <c r="AD191">
        <v>48.4</v>
      </c>
      <c r="AE191">
        <v>80.099999999999994</v>
      </c>
      <c r="AF191">
        <v>327.39999999999998</v>
      </c>
      <c r="AG191">
        <v>36.299999999999997</v>
      </c>
      <c r="AH191">
        <v>574.6</v>
      </c>
      <c r="AI191">
        <v>559</v>
      </c>
      <c r="AJ191">
        <v>26.1</v>
      </c>
      <c r="AK191">
        <v>809.4</v>
      </c>
      <c r="AL191">
        <v>152.80000000000001</v>
      </c>
      <c r="AM191">
        <v>204.3</v>
      </c>
      <c r="AN191">
        <v>675.8</v>
      </c>
      <c r="AO191">
        <v>53.9</v>
      </c>
      <c r="AP191">
        <v>256.2</v>
      </c>
      <c r="AQ191">
        <v>40</v>
      </c>
      <c r="AR191">
        <v>403.5</v>
      </c>
      <c r="AS191">
        <v>905</v>
      </c>
      <c r="AT191">
        <v>119.6</v>
      </c>
      <c r="AU191">
        <v>36.6</v>
      </c>
      <c r="AV191">
        <v>294.10000000000002</v>
      </c>
      <c r="AW191">
        <v>277.7</v>
      </c>
      <c r="AX191">
        <v>62</v>
      </c>
      <c r="AY191">
        <v>506.9</v>
      </c>
      <c r="AZ191">
        <v>9.8000000000000007</v>
      </c>
    </row>
    <row r="192" spans="1:52" x14ac:dyDescent="0.25">
      <c r="A192" t="s">
        <v>4961</v>
      </c>
      <c r="B192">
        <v>302.60000000000002</v>
      </c>
      <c r="C192">
        <v>13</v>
      </c>
      <c r="D192">
        <v>184.9</v>
      </c>
      <c r="E192">
        <v>202.7</v>
      </c>
      <c r="F192">
        <v>1501.4</v>
      </c>
      <c r="G192">
        <v>147.9</v>
      </c>
      <c r="H192">
        <v>191.4</v>
      </c>
      <c r="I192">
        <v>33.799999999999997</v>
      </c>
      <c r="J192">
        <v>1.9</v>
      </c>
      <c r="K192">
        <v>418.3</v>
      </c>
      <c r="L192">
        <v>449.7</v>
      </c>
      <c r="M192">
        <v>15.3</v>
      </c>
      <c r="N192">
        <v>64.5</v>
      </c>
      <c r="O192">
        <v>685.7</v>
      </c>
      <c r="P192">
        <v>570.29999999999995</v>
      </c>
      <c r="Q192">
        <v>229.3</v>
      </c>
      <c r="R192">
        <v>179.6</v>
      </c>
      <c r="S192">
        <v>263.3</v>
      </c>
      <c r="T192">
        <v>147.80000000000001</v>
      </c>
      <c r="U192">
        <v>60.4</v>
      </c>
      <c r="V192">
        <v>139.69999999999999</v>
      </c>
      <c r="W192">
        <v>300.2</v>
      </c>
      <c r="X192">
        <v>662.8</v>
      </c>
      <c r="Y192">
        <v>346.4</v>
      </c>
      <c r="Z192">
        <v>176.3</v>
      </c>
      <c r="AA192">
        <v>312</v>
      </c>
      <c r="AB192">
        <v>19.8</v>
      </c>
      <c r="AC192">
        <v>101.5</v>
      </c>
      <c r="AD192">
        <v>48.5</v>
      </c>
      <c r="AE192">
        <v>80.2</v>
      </c>
      <c r="AF192">
        <v>326.8</v>
      </c>
      <c r="AG192">
        <v>37</v>
      </c>
      <c r="AH192">
        <v>573.1</v>
      </c>
      <c r="AI192">
        <v>558.20000000000005</v>
      </c>
      <c r="AJ192">
        <v>26.1</v>
      </c>
      <c r="AK192">
        <v>808.3</v>
      </c>
      <c r="AL192">
        <v>153.4</v>
      </c>
      <c r="AM192">
        <v>204.7</v>
      </c>
      <c r="AN192">
        <v>675.2</v>
      </c>
      <c r="AO192">
        <v>53.7</v>
      </c>
      <c r="AP192">
        <v>255.2</v>
      </c>
      <c r="AQ192">
        <v>40.1</v>
      </c>
      <c r="AR192">
        <v>404.7</v>
      </c>
      <c r="AS192">
        <v>908.6</v>
      </c>
      <c r="AT192">
        <v>120.1</v>
      </c>
      <c r="AU192">
        <v>36.6</v>
      </c>
      <c r="AV192">
        <v>293.39999999999998</v>
      </c>
      <c r="AW192">
        <v>278.39999999999998</v>
      </c>
      <c r="AX192">
        <v>61.7</v>
      </c>
      <c r="AY192">
        <v>506.9</v>
      </c>
      <c r="AZ192">
        <v>9.8000000000000007</v>
      </c>
    </row>
    <row r="193" spans="1:52" x14ac:dyDescent="0.25">
      <c r="A193" t="s">
        <v>4962</v>
      </c>
      <c r="B193">
        <v>303.89999999999998</v>
      </c>
      <c r="C193">
        <v>12.7</v>
      </c>
      <c r="D193">
        <v>185.9</v>
      </c>
      <c r="E193">
        <v>202.3</v>
      </c>
      <c r="F193">
        <v>1501.5</v>
      </c>
      <c r="G193">
        <v>147.9</v>
      </c>
      <c r="H193">
        <v>191</v>
      </c>
      <c r="I193">
        <v>32.200000000000003</v>
      </c>
      <c r="J193">
        <v>2</v>
      </c>
      <c r="K193">
        <v>418.5</v>
      </c>
      <c r="L193">
        <v>449.8</v>
      </c>
      <c r="M193">
        <v>15.4</v>
      </c>
      <c r="N193">
        <v>65.599999999999994</v>
      </c>
      <c r="O193">
        <v>684.7</v>
      </c>
      <c r="P193">
        <v>570.79999999999995</v>
      </c>
      <c r="Q193">
        <v>229.9</v>
      </c>
      <c r="R193">
        <v>179.8</v>
      </c>
      <c r="S193">
        <v>262.60000000000002</v>
      </c>
      <c r="T193">
        <v>148.80000000000001</v>
      </c>
      <c r="U193">
        <v>60.7</v>
      </c>
      <c r="V193">
        <v>139.19999999999999</v>
      </c>
      <c r="W193">
        <v>300.3</v>
      </c>
      <c r="X193">
        <v>659.3</v>
      </c>
      <c r="Y193">
        <v>345.8</v>
      </c>
      <c r="Z193">
        <v>176.5</v>
      </c>
      <c r="AA193">
        <v>311.7</v>
      </c>
      <c r="AB193">
        <v>19.8</v>
      </c>
      <c r="AC193">
        <v>101.7</v>
      </c>
      <c r="AD193">
        <v>48.7</v>
      </c>
      <c r="AE193">
        <v>80.099999999999994</v>
      </c>
      <c r="AF193">
        <v>326.60000000000002</v>
      </c>
      <c r="AG193">
        <v>37</v>
      </c>
      <c r="AH193">
        <v>571.9</v>
      </c>
      <c r="AI193">
        <v>557.20000000000005</v>
      </c>
      <c r="AJ193">
        <v>26.3</v>
      </c>
      <c r="AK193">
        <v>807</v>
      </c>
      <c r="AL193">
        <v>154.4</v>
      </c>
      <c r="AM193">
        <v>205.2</v>
      </c>
      <c r="AN193">
        <v>673.4</v>
      </c>
      <c r="AO193">
        <v>53.7</v>
      </c>
      <c r="AP193">
        <v>253.9</v>
      </c>
      <c r="AQ193">
        <v>40.4</v>
      </c>
      <c r="AR193">
        <v>400.7</v>
      </c>
      <c r="AS193">
        <v>910.7</v>
      </c>
      <c r="AT193">
        <v>120.7</v>
      </c>
      <c r="AU193">
        <v>36.6</v>
      </c>
      <c r="AV193">
        <v>293.2</v>
      </c>
      <c r="AW193">
        <v>280.2</v>
      </c>
      <c r="AX193">
        <v>61.7</v>
      </c>
      <c r="AY193">
        <v>507.2</v>
      </c>
      <c r="AZ193">
        <v>9.8000000000000007</v>
      </c>
    </row>
    <row r="194" spans="1:52" x14ac:dyDescent="0.25">
      <c r="A194" t="s">
        <v>4963</v>
      </c>
      <c r="B194">
        <v>305.7</v>
      </c>
      <c r="C194">
        <v>13.3</v>
      </c>
      <c r="D194">
        <v>187</v>
      </c>
      <c r="E194">
        <v>202.6</v>
      </c>
      <c r="F194">
        <v>1499.7</v>
      </c>
      <c r="G194">
        <v>148.19999999999999</v>
      </c>
      <c r="H194">
        <v>191.7</v>
      </c>
      <c r="I194">
        <v>33.9</v>
      </c>
      <c r="J194">
        <v>1.8</v>
      </c>
      <c r="K194">
        <v>420.3</v>
      </c>
      <c r="L194">
        <v>450.7</v>
      </c>
      <c r="M194">
        <v>15.3</v>
      </c>
      <c r="N194">
        <v>65.3</v>
      </c>
      <c r="O194">
        <v>686.4</v>
      </c>
      <c r="P194">
        <v>571.6</v>
      </c>
      <c r="Q194">
        <v>231</v>
      </c>
      <c r="R194">
        <v>179.8</v>
      </c>
      <c r="S194">
        <v>263.5</v>
      </c>
      <c r="T194">
        <v>149.80000000000001</v>
      </c>
      <c r="U194">
        <v>60.5</v>
      </c>
      <c r="V194">
        <v>138.30000000000001</v>
      </c>
      <c r="W194">
        <v>299.7</v>
      </c>
      <c r="X194">
        <v>655.6</v>
      </c>
      <c r="Y194">
        <v>346.3</v>
      </c>
      <c r="Z194">
        <v>176.5</v>
      </c>
      <c r="AA194">
        <v>311.5</v>
      </c>
      <c r="AB194">
        <v>19.899999999999999</v>
      </c>
      <c r="AC194">
        <v>102.1</v>
      </c>
      <c r="AD194">
        <v>49</v>
      </c>
      <c r="AE194">
        <v>78.599999999999994</v>
      </c>
      <c r="AF194">
        <v>328.2</v>
      </c>
      <c r="AG194">
        <v>37.200000000000003</v>
      </c>
      <c r="AH194">
        <v>573.1</v>
      </c>
      <c r="AI194">
        <v>555.4</v>
      </c>
      <c r="AJ194">
        <v>26</v>
      </c>
      <c r="AK194">
        <v>806.8</v>
      </c>
      <c r="AL194">
        <v>154.9</v>
      </c>
      <c r="AM194">
        <v>206.1</v>
      </c>
      <c r="AN194">
        <v>673.7</v>
      </c>
      <c r="AO194">
        <v>53.5</v>
      </c>
      <c r="AP194">
        <v>254</v>
      </c>
      <c r="AQ194">
        <v>40.799999999999997</v>
      </c>
      <c r="AR194">
        <v>404.2</v>
      </c>
      <c r="AS194">
        <v>915</v>
      </c>
      <c r="AT194">
        <v>121.4</v>
      </c>
      <c r="AU194">
        <v>36.4</v>
      </c>
      <c r="AV194">
        <v>292.8</v>
      </c>
      <c r="AW194">
        <v>281.89999999999998</v>
      </c>
      <c r="AX194">
        <v>62</v>
      </c>
      <c r="AY194">
        <v>508</v>
      </c>
      <c r="AZ194">
        <v>9.9</v>
      </c>
    </row>
    <row r="195" spans="1:52" x14ac:dyDescent="0.25">
      <c r="A195" t="s">
        <v>4964</v>
      </c>
      <c r="B195">
        <v>306.39999999999998</v>
      </c>
      <c r="C195">
        <v>13.1</v>
      </c>
      <c r="D195">
        <v>188</v>
      </c>
      <c r="E195">
        <v>202.8</v>
      </c>
      <c r="F195">
        <v>1501.7</v>
      </c>
      <c r="G195">
        <v>148.4</v>
      </c>
      <c r="H195">
        <v>191.9</v>
      </c>
      <c r="I195">
        <v>33.9</v>
      </c>
      <c r="J195">
        <v>1.8</v>
      </c>
      <c r="K195">
        <v>420.4</v>
      </c>
      <c r="L195">
        <v>450.6</v>
      </c>
      <c r="M195">
        <v>15.4</v>
      </c>
      <c r="N195">
        <v>65.5</v>
      </c>
      <c r="O195">
        <v>686.8</v>
      </c>
      <c r="P195">
        <v>569.1</v>
      </c>
      <c r="Q195">
        <v>231.3</v>
      </c>
      <c r="R195">
        <v>180.7</v>
      </c>
      <c r="S195">
        <v>262.8</v>
      </c>
      <c r="T195">
        <v>150.19999999999999</v>
      </c>
      <c r="U195">
        <v>60.8</v>
      </c>
      <c r="V195">
        <v>138.1</v>
      </c>
      <c r="W195">
        <v>300</v>
      </c>
      <c r="X195">
        <v>650.6</v>
      </c>
      <c r="Y195">
        <v>345.5</v>
      </c>
      <c r="Z195">
        <v>176.5</v>
      </c>
      <c r="AA195">
        <v>311.39999999999998</v>
      </c>
      <c r="AB195">
        <v>20.100000000000001</v>
      </c>
      <c r="AC195">
        <v>102.2</v>
      </c>
      <c r="AD195">
        <v>49.6</v>
      </c>
      <c r="AE195">
        <v>78.5</v>
      </c>
      <c r="AF195">
        <v>327.2</v>
      </c>
      <c r="AG195">
        <v>37.6</v>
      </c>
      <c r="AH195">
        <v>571.6</v>
      </c>
      <c r="AI195">
        <v>552.70000000000005</v>
      </c>
      <c r="AJ195">
        <v>26</v>
      </c>
      <c r="AK195">
        <v>804.3</v>
      </c>
      <c r="AL195">
        <v>155.4</v>
      </c>
      <c r="AM195">
        <v>206.6</v>
      </c>
      <c r="AN195">
        <v>673.6</v>
      </c>
      <c r="AO195">
        <v>53.5</v>
      </c>
      <c r="AP195">
        <v>253.2</v>
      </c>
      <c r="AQ195">
        <v>40.700000000000003</v>
      </c>
      <c r="AR195">
        <v>402.6</v>
      </c>
      <c r="AS195">
        <v>917.3</v>
      </c>
      <c r="AT195">
        <v>122.1</v>
      </c>
      <c r="AU195">
        <v>36.299999999999997</v>
      </c>
      <c r="AV195">
        <v>292.10000000000002</v>
      </c>
      <c r="AW195">
        <v>283.89999999999998</v>
      </c>
      <c r="AX195">
        <v>62.1</v>
      </c>
      <c r="AY195">
        <v>507.8</v>
      </c>
      <c r="AZ195">
        <v>10</v>
      </c>
    </row>
    <row r="196" spans="1:52" x14ac:dyDescent="0.25">
      <c r="A196" t="s">
        <v>4965</v>
      </c>
      <c r="B196">
        <v>306.2</v>
      </c>
      <c r="C196">
        <v>13.4</v>
      </c>
      <c r="D196">
        <v>188.4</v>
      </c>
      <c r="E196">
        <v>202.1</v>
      </c>
      <c r="F196">
        <v>1502</v>
      </c>
      <c r="G196">
        <v>148.30000000000001</v>
      </c>
      <c r="H196">
        <v>188.5</v>
      </c>
      <c r="I196">
        <v>33.9</v>
      </c>
      <c r="J196">
        <v>1.8</v>
      </c>
      <c r="K196">
        <v>420.6</v>
      </c>
      <c r="L196">
        <v>450.4</v>
      </c>
      <c r="M196">
        <v>15.4</v>
      </c>
      <c r="N196">
        <v>65.8</v>
      </c>
      <c r="O196">
        <v>684.2</v>
      </c>
      <c r="P196">
        <v>570.29999999999995</v>
      </c>
      <c r="Q196">
        <v>231.7</v>
      </c>
      <c r="R196">
        <v>180.5</v>
      </c>
      <c r="S196">
        <v>263.3</v>
      </c>
      <c r="T196">
        <v>150.80000000000001</v>
      </c>
      <c r="U196">
        <v>60.7</v>
      </c>
      <c r="V196">
        <v>138.19999999999999</v>
      </c>
      <c r="W196">
        <v>299.39999999999998</v>
      </c>
      <c r="X196">
        <v>649.79999999999995</v>
      </c>
      <c r="Y196">
        <v>346.5</v>
      </c>
      <c r="Z196">
        <v>176.9</v>
      </c>
      <c r="AA196">
        <v>312.3</v>
      </c>
      <c r="AB196">
        <v>20</v>
      </c>
      <c r="AC196">
        <v>102.2</v>
      </c>
      <c r="AD196">
        <v>49.9</v>
      </c>
      <c r="AE196">
        <v>78.400000000000006</v>
      </c>
      <c r="AF196">
        <v>326.3</v>
      </c>
      <c r="AG196">
        <v>37.700000000000003</v>
      </c>
      <c r="AH196">
        <v>570.1</v>
      </c>
      <c r="AI196">
        <v>551.9</v>
      </c>
      <c r="AJ196">
        <v>26.1</v>
      </c>
      <c r="AK196">
        <v>803.1</v>
      </c>
      <c r="AL196">
        <v>155.69999999999999</v>
      </c>
      <c r="AM196">
        <v>207.3</v>
      </c>
      <c r="AN196">
        <v>674.1</v>
      </c>
      <c r="AO196">
        <v>53.4</v>
      </c>
      <c r="AP196">
        <v>252.7</v>
      </c>
      <c r="AQ196">
        <v>41</v>
      </c>
      <c r="AR196">
        <v>402</v>
      </c>
      <c r="AS196">
        <v>921.1</v>
      </c>
      <c r="AT196">
        <v>122.7</v>
      </c>
      <c r="AU196">
        <v>36.1</v>
      </c>
      <c r="AV196">
        <v>290.7</v>
      </c>
      <c r="AW196">
        <v>284</v>
      </c>
      <c r="AX196">
        <v>62</v>
      </c>
      <c r="AY196">
        <v>508.4</v>
      </c>
      <c r="AZ196">
        <v>10.1</v>
      </c>
    </row>
    <row r="197" spans="1:52" x14ac:dyDescent="0.25">
      <c r="A197" t="s">
        <v>4966</v>
      </c>
      <c r="B197">
        <v>304.89999999999998</v>
      </c>
      <c r="C197">
        <v>13.5</v>
      </c>
      <c r="D197">
        <v>188.7</v>
      </c>
      <c r="E197">
        <v>202</v>
      </c>
      <c r="F197">
        <v>1497.8</v>
      </c>
      <c r="G197">
        <v>148.30000000000001</v>
      </c>
      <c r="H197">
        <v>191.9</v>
      </c>
      <c r="I197">
        <v>33.6</v>
      </c>
      <c r="J197">
        <v>1.8</v>
      </c>
      <c r="K197">
        <v>419.5</v>
      </c>
      <c r="L197">
        <v>449.6</v>
      </c>
      <c r="M197">
        <v>15.4</v>
      </c>
      <c r="N197">
        <v>66.099999999999994</v>
      </c>
      <c r="O197">
        <v>685.1</v>
      </c>
      <c r="P197">
        <v>570</v>
      </c>
      <c r="Q197">
        <v>232.2</v>
      </c>
      <c r="R197">
        <v>181.2</v>
      </c>
      <c r="S197">
        <v>262.89999999999998</v>
      </c>
      <c r="T197">
        <v>150.9</v>
      </c>
      <c r="U197">
        <v>60.7</v>
      </c>
      <c r="V197">
        <v>137.80000000000001</v>
      </c>
      <c r="W197">
        <v>298.89999999999998</v>
      </c>
      <c r="X197">
        <v>653</v>
      </c>
      <c r="Y197">
        <v>346.7</v>
      </c>
      <c r="Z197">
        <v>176.3</v>
      </c>
      <c r="AA197">
        <v>312.2</v>
      </c>
      <c r="AB197">
        <v>20.100000000000001</v>
      </c>
      <c r="AC197">
        <v>101.9</v>
      </c>
      <c r="AD197">
        <v>50.2</v>
      </c>
      <c r="AE197">
        <v>78.7</v>
      </c>
      <c r="AF197">
        <v>325.2</v>
      </c>
      <c r="AG197">
        <v>37.6</v>
      </c>
      <c r="AH197">
        <v>571.20000000000005</v>
      </c>
      <c r="AI197">
        <v>559.5</v>
      </c>
      <c r="AJ197">
        <v>26.2</v>
      </c>
      <c r="AK197">
        <v>805.9</v>
      </c>
      <c r="AL197">
        <v>153.30000000000001</v>
      </c>
      <c r="AM197">
        <v>207.4</v>
      </c>
      <c r="AN197">
        <v>674.5</v>
      </c>
      <c r="AO197">
        <v>53.3</v>
      </c>
      <c r="AP197">
        <v>253.7</v>
      </c>
      <c r="AQ197">
        <v>41.1</v>
      </c>
      <c r="AR197">
        <v>401.6</v>
      </c>
      <c r="AS197">
        <v>924.3</v>
      </c>
      <c r="AT197">
        <v>123</v>
      </c>
      <c r="AU197">
        <v>36.299999999999997</v>
      </c>
      <c r="AV197">
        <v>291.8</v>
      </c>
      <c r="AW197">
        <v>284.2</v>
      </c>
      <c r="AX197">
        <v>61.3</v>
      </c>
      <c r="AY197">
        <v>508.9</v>
      </c>
      <c r="AZ197">
        <v>10</v>
      </c>
    </row>
    <row r="198" spans="1:52" x14ac:dyDescent="0.25">
      <c r="A198" t="s">
        <v>4967</v>
      </c>
      <c r="B198">
        <v>304.3</v>
      </c>
      <c r="C198">
        <v>12.7</v>
      </c>
      <c r="D198">
        <v>188.1</v>
      </c>
      <c r="E198">
        <v>200.9</v>
      </c>
      <c r="F198">
        <v>1496.3</v>
      </c>
      <c r="G198">
        <v>148</v>
      </c>
      <c r="H198">
        <v>191.8</v>
      </c>
      <c r="I198">
        <v>33.5</v>
      </c>
      <c r="J198">
        <v>1.8</v>
      </c>
      <c r="K198">
        <v>419.4</v>
      </c>
      <c r="L198">
        <v>448.7</v>
      </c>
      <c r="M198">
        <v>15.5</v>
      </c>
      <c r="N198">
        <v>66</v>
      </c>
      <c r="O198">
        <v>683.6</v>
      </c>
      <c r="P198">
        <v>566.4</v>
      </c>
      <c r="Q198">
        <v>232.3</v>
      </c>
      <c r="R198">
        <v>181.5</v>
      </c>
      <c r="S198">
        <v>261.89999999999998</v>
      </c>
      <c r="T198">
        <v>151.1</v>
      </c>
      <c r="U198">
        <v>60.4</v>
      </c>
      <c r="V198">
        <v>137.19999999999999</v>
      </c>
      <c r="W198">
        <v>298.3</v>
      </c>
      <c r="X198">
        <v>648.20000000000005</v>
      </c>
      <c r="Y198">
        <v>346.5</v>
      </c>
      <c r="Z198">
        <v>176.1</v>
      </c>
      <c r="AA198">
        <v>311.2</v>
      </c>
      <c r="AB198">
        <v>20.2</v>
      </c>
      <c r="AC198">
        <v>101.2</v>
      </c>
      <c r="AD198">
        <v>50.5</v>
      </c>
      <c r="AE198">
        <v>78.5</v>
      </c>
      <c r="AF198">
        <v>324.2</v>
      </c>
      <c r="AG198">
        <v>37.4</v>
      </c>
      <c r="AH198">
        <v>569.5</v>
      </c>
      <c r="AI198">
        <v>557.5</v>
      </c>
      <c r="AJ198">
        <v>26</v>
      </c>
      <c r="AK198">
        <v>801.4</v>
      </c>
      <c r="AL198">
        <v>154.9</v>
      </c>
      <c r="AM198">
        <v>207.2</v>
      </c>
      <c r="AN198">
        <v>672.6</v>
      </c>
      <c r="AO198">
        <v>53</v>
      </c>
      <c r="AP198">
        <v>253.5</v>
      </c>
      <c r="AQ198">
        <v>41.5</v>
      </c>
      <c r="AR198">
        <v>400.6</v>
      </c>
      <c r="AS198">
        <v>928.4</v>
      </c>
      <c r="AT198">
        <v>123.2</v>
      </c>
      <c r="AU198">
        <v>36.299999999999997</v>
      </c>
      <c r="AV198">
        <v>291.39999999999998</v>
      </c>
      <c r="AW198">
        <v>284.8</v>
      </c>
      <c r="AX198">
        <v>61.1</v>
      </c>
      <c r="AY198">
        <v>508.7</v>
      </c>
      <c r="AZ198">
        <v>10.199999999999999</v>
      </c>
    </row>
    <row r="199" spans="1:52" x14ac:dyDescent="0.25">
      <c r="A199" t="s">
        <v>4968</v>
      </c>
      <c r="B199">
        <v>304.8</v>
      </c>
      <c r="C199">
        <v>14</v>
      </c>
      <c r="D199">
        <v>187.8</v>
      </c>
      <c r="E199">
        <v>201.4</v>
      </c>
      <c r="F199">
        <v>1494.7</v>
      </c>
      <c r="G199">
        <v>147.6</v>
      </c>
      <c r="H199">
        <v>191.5</v>
      </c>
      <c r="I199">
        <v>33.5</v>
      </c>
      <c r="J199">
        <v>1.8</v>
      </c>
      <c r="K199">
        <v>419.1</v>
      </c>
      <c r="L199">
        <v>447.8</v>
      </c>
      <c r="M199">
        <v>15.5</v>
      </c>
      <c r="N199">
        <v>66.2</v>
      </c>
      <c r="O199">
        <v>685.1</v>
      </c>
      <c r="P199">
        <v>568.79999999999995</v>
      </c>
      <c r="Q199">
        <v>232.3</v>
      </c>
      <c r="R199">
        <v>182.4</v>
      </c>
      <c r="S199">
        <v>262.3</v>
      </c>
      <c r="T199">
        <v>151.80000000000001</v>
      </c>
      <c r="U199">
        <v>59.8</v>
      </c>
      <c r="V199">
        <v>137.19999999999999</v>
      </c>
      <c r="W199">
        <v>298.2</v>
      </c>
      <c r="X199">
        <v>645.4</v>
      </c>
      <c r="Y199">
        <v>347.8</v>
      </c>
      <c r="Z199">
        <v>176.4</v>
      </c>
      <c r="AA199">
        <v>311.3</v>
      </c>
      <c r="AB199">
        <v>20.3</v>
      </c>
      <c r="AC199">
        <v>101.3</v>
      </c>
      <c r="AD199">
        <v>50.7</v>
      </c>
      <c r="AE199">
        <v>78.099999999999994</v>
      </c>
      <c r="AF199">
        <v>323.2</v>
      </c>
      <c r="AG199">
        <v>37.4</v>
      </c>
      <c r="AH199">
        <v>569.20000000000005</v>
      </c>
      <c r="AI199">
        <v>555.6</v>
      </c>
      <c r="AJ199">
        <v>26</v>
      </c>
      <c r="AK199">
        <v>801.8</v>
      </c>
      <c r="AL199">
        <v>155.1</v>
      </c>
      <c r="AM199">
        <v>207.6</v>
      </c>
      <c r="AN199">
        <v>672.4</v>
      </c>
      <c r="AO199">
        <v>52.9</v>
      </c>
      <c r="AP199">
        <v>253.2</v>
      </c>
      <c r="AQ199">
        <v>41.6</v>
      </c>
      <c r="AR199">
        <v>399.6</v>
      </c>
      <c r="AS199">
        <v>931.3</v>
      </c>
      <c r="AT199">
        <v>123.3</v>
      </c>
      <c r="AU199">
        <v>36.200000000000003</v>
      </c>
      <c r="AV199">
        <v>290.60000000000002</v>
      </c>
      <c r="AW199">
        <v>286.39999999999998</v>
      </c>
      <c r="AX199">
        <v>60.7</v>
      </c>
      <c r="AY199">
        <v>509.7</v>
      </c>
      <c r="AZ199">
        <v>10.3</v>
      </c>
    </row>
    <row r="200" spans="1:52" x14ac:dyDescent="0.25">
      <c r="A200" t="s">
        <v>4969</v>
      </c>
      <c r="B200">
        <v>304.3</v>
      </c>
      <c r="C200">
        <v>13.1</v>
      </c>
      <c r="D200">
        <v>187.5</v>
      </c>
      <c r="E200">
        <v>200.5</v>
      </c>
      <c r="F200">
        <v>1488.9</v>
      </c>
      <c r="G200">
        <v>147.30000000000001</v>
      </c>
      <c r="H200">
        <v>191.6</v>
      </c>
      <c r="I200">
        <v>33.1</v>
      </c>
      <c r="J200">
        <v>1.7</v>
      </c>
      <c r="K200">
        <v>417.5</v>
      </c>
      <c r="L200">
        <v>445.3</v>
      </c>
      <c r="M200">
        <v>15.5</v>
      </c>
      <c r="N200">
        <v>66.599999999999994</v>
      </c>
      <c r="O200">
        <v>685.6</v>
      </c>
      <c r="P200">
        <v>564.1</v>
      </c>
      <c r="Q200">
        <v>231.4</v>
      </c>
      <c r="R200">
        <v>182.3</v>
      </c>
      <c r="S200">
        <v>256.7</v>
      </c>
      <c r="T200">
        <v>151.4</v>
      </c>
      <c r="U200">
        <v>60.1</v>
      </c>
      <c r="V200">
        <v>137.1</v>
      </c>
      <c r="W200">
        <v>298</v>
      </c>
      <c r="X200">
        <v>625</v>
      </c>
      <c r="Y200">
        <v>347.3</v>
      </c>
      <c r="Z200">
        <v>176.2</v>
      </c>
      <c r="AA200">
        <v>308.89999999999998</v>
      </c>
      <c r="AB200">
        <v>20.3</v>
      </c>
      <c r="AC200">
        <v>101.4</v>
      </c>
      <c r="AD200">
        <v>50.8</v>
      </c>
      <c r="AE200">
        <v>78</v>
      </c>
      <c r="AF200">
        <v>322.3</v>
      </c>
      <c r="AG200">
        <v>38</v>
      </c>
      <c r="AH200">
        <v>566.1</v>
      </c>
      <c r="AI200">
        <v>555.9</v>
      </c>
      <c r="AJ200">
        <v>26.3</v>
      </c>
      <c r="AK200">
        <v>797.7</v>
      </c>
      <c r="AL200">
        <v>155.5</v>
      </c>
      <c r="AM200">
        <v>208.7</v>
      </c>
      <c r="AN200">
        <v>671.4</v>
      </c>
      <c r="AO200">
        <v>52.8</v>
      </c>
      <c r="AP200">
        <v>250.9</v>
      </c>
      <c r="AQ200">
        <v>41.7</v>
      </c>
      <c r="AR200">
        <v>397</v>
      </c>
      <c r="AS200">
        <v>931.6</v>
      </c>
      <c r="AT200">
        <v>123.4</v>
      </c>
      <c r="AU200">
        <v>36.299999999999997</v>
      </c>
      <c r="AV200">
        <v>289.39999999999998</v>
      </c>
      <c r="AW200">
        <v>286.5</v>
      </c>
      <c r="AX200">
        <v>60.6</v>
      </c>
      <c r="AY200">
        <v>509</v>
      </c>
      <c r="AZ200">
        <v>10.4</v>
      </c>
    </row>
    <row r="201" spans="1:52" x14ac:dyDescent="0.25">
      <c r="A201" t="s">
        <v>4970</v>
      </c>
      <c r="B201">
        <v>302.3</v>
      </c>
      <c r="C201">
        <v>13.1</v>
      </c>
      <c r="D201">
        <v>186.8</v>
      </c>
      <c r="E201">
        <v>200.1</v>
      </c>
      <c r="F201">
        <v>1487.2</v>
      </c>
      <c r="G201">
        <v>146.9</v>
      </c>
      <c r="H201">
        <v>191.1</v>
      </c>
      <c r="I201">
        <v>33.6</v>
      </c>
      <c r="J201">
        <v>1.7</v>
      </c>
      <c r="K201">
        <v>416.5</v>
      </c>
      <c r="L201">
        <v>444.1</v>
      </c>
      <c r="M201">
        <v>15.6</v>
      </c>
      <c r="N201">
        <v>66.5</v>
      </c>
      <c r="O201">
        <v>684.5</v>
      </c>
      <c r="P201">
        <v>564.6</v>
      </c>
      <c r="Q201">
        <v>231.3</v>
      </c>
      <c r="R201">
        <v>182.9</v>
      </c>
      <c r="S201">
        <v>261.7</v>
      </c>
      <c r="T201">
        <v>153.1</v>
      </c>
      <c r="U201">
        <v>59.8</v>
      </c>
      <c r="V201">
        <v>136.69999999999999</v>
      </c>
      <c r="W201">
        <v>296.89999999999998</v>
      </c>
      <c r="X201">
        <v>632.5</v>
      </c>
      <c r="Y201">
        <v>346.5</v>
      </c>
      <c r="Z201">
        <v>175.3</v>
      </c>
      <c r="AA201">
        <v>309.5</v>
      </c>
      <c r="AB201">
        <v>20.2</v>
      </c>
      <c r="AC201">
        <v>101.2</v>
      </c>
      <c r="AD201">
        <v>50.9</v>
      </c>
      <c r="AE201">
        <v>78.3</v>
      </c>
      <c r="AF201">
        <v>321.10000000000002</v>
      </c>
      <c r="AG201">
        <v>37.9</v>
      </c>
      <c r="AH201">
        <v>565</v>
      </c>
      <c r="AI201">
        <v>553.1</v>
      </c>
      <c r="AJ201">
        <v>26.2</v>
      </c>
      <c r="AK201">
        <v>795.3</v>
      </c>
      <c r="AL201">
        <v>156.30000000000001</v>
      </c>
      <c r="AM201">
        <v>208.3</v>
      </c>
      <c r="AN201">
        <v>670.9</v>
      </c>
      <c r="AO201">
        <v>52.4</v>
      </c>
      <c r="AP201">
        <v>249.9</v>
      </c>
      <c r="AQ201">
        <v>41.9</v>
      </c>
      <c r="AR201">
        <v>396.1</v>
      </c>
      <c r="AS201">
        <v>933.6</v>
      </c>
      <c r="AT201">
        <v>123.8</v>
      </c>
      <c r="AU201">
        <v>36.1</v>
      </c>
      <c r="AV201">
        <v>288.8</v>
      </c>
      <c r="AW201">
        <v>287.10000000000002</v>
      </c>
      <c r="AX201">
        <v>60.7</v>
      </c>
      <c r="AY201">
        <v>508.5</v>
      </c>
      <c r="AZ201">
        <v>10.199999999999999</v>
      </c>
    </row>
    <row r="202" spans="1:52" x14ac:dyDescent="0.25">
      <c r="A202" t="s">
        <v>4971</v>
      </c>
      <c r="B202">
        <v>301.10000000000002</v>
      </c>
      <c r="C202">
        <v>13</v>
      </c>
      <c r="D202">
        <v>186.3</v>
      </c>
      <c r="E202">
        <v>197.9</v>
      </c>
      <c r="F202">
        <v>1487.9</v>
      </c>
      <c r="G202">
        <v>146.80000000000001</v>
      </c>
      <c r="H202">
        <v>190.4</v>
      </c>
      <c r="I202">
        <v>33.700000000000003</v>
      </c>
      <c r="J202">
        <v>1.7</v>
      </c>
      <c r="K202">
        <v>415.3</v>
      </c>
      <c r="L202">
        <v>442.7</v>
      </c>
      <c r="M202">
        <v>15.7</v>
      </c>
      <c r="N202">
        <v>66.8</v>
      </c>
      <c r="O202">
        <v>684.9</v>
      </c>
      <c r="P202">
        <v>560.79999999999995</v>
      </c>
      <c r="Q202">
        <v>230.4</v>
      </c>
      <c r="R202">
        <v>182.8</v>
      </c>
      <c r="S202">
        <v>260.89999999999998</v>
      </c>
      <c r="T202">
        <v>154.9</v>
      </c>
      <c r="U202">
        <v>59.6</v>
      </c>
      <c r="V202">
        <v>136.19999999999999</v>
      </c>
      <c r="W202">
        <v>296.89999999999998</v>
      </c>
      <c r="X202">
        <v>629.6</v>
      </c>
      <c r="Y202">
        <v>345.9</v>
      </c>
      <c r="Z202">
        <v>174.7</v>
      </c>
      <c r="AA202">
        <v>309.2</v>
      </c>
      <c r="AB202">
        <v>20.2</v>
      </c>
      <c r="AC202">
        <v>101.2</v>
      </c>
      <c r="AD202">
        <v>50.9</v>
      </c>
      <c r="AE202">
        <v>78.099999999999994</v>
      </c>
      <c r="AF202">
        <v>320.10000000000002</v>
      </c>
      <c r="AG202">
        <v>38</v>
      </c>
      <c r="AH202">
        <v>563.4</v>
      </c>
      <c r="AI202">
        <v>551.29999999999995</v>
      </c>
      <c r="AJ202">
        <v>26.2</v>
      </c>
      <c r="AK202">
        <v>794</v>
      </c>
      <c r="AL202">
        <v>156.19999999999999</v>
      </c>
      <c r="AM202">
        <v>208.3</v>
      </c>
      <c r="AN202">
        <v>669.4</v>
      </c>
      <c r="AO202">
        <v>52.2</v>
      </c>
      <c r="AP202">
        <v>248.9</v>
      </c>
      <c r="AQ202">
        <v>42</v>
      </c>
      <c r="AR202">
        <v>394.5</v>
      </c>
      <c r="AS202">
        <v>935.2</v>
      </c>
      <c r="AT202">
        <v>124.2</v>
      </c>
      <c r="AU202">
        <v>36</v>
      </c>
      <c r="AV202">
        <v>285.7</v>
      </c>
      <c r="AW202">
        <v>287.60000000000002</v>
      </c>
      <c r="AX202">
        <v>60.5</v>
      </c>
      <c r="AY202">
        <v>508.1</v>
      </c>
      <c r="AZ202">
        <v>10.3</v>
      </c>
    </row>
    <row r="203" spans="1:52" x14ac:dyDescent="0.25">
      <c r="A203" t="s">
        <v>4972</v>
      </c>
      <c r="B203">
        <v>299.39999999999998</v>
      </c>
      <c r="C203">
        <v>13</v>
      </c>
      <c r="D203">
        <v>185.1</v>
      </c>
      <c r="E203">
        <v>196.9</v>
      </c>
      <c r="F203">
        <v>1486.2</v>
      </c>
      <c r="G203">
        <v>146.30000000000001</v>
      </c>
      <c r="H203">
        <v>189.9</v>
      </c>
      <c r="I203">
        <v>33.6</v>
      </c>
      <c r="J203">
        <v>1.7</v>
      </c>
      <c r="K203">
        <v>412.9</v>
      </c>
      <c r="L203">
        <v>440.9</v>
      </c>
      <c r="M203">
        <v>15.5</v>
      </c>
      <c r="N203">
        <v>66.3</v>
      </c>
      <c r="O203">
        <v>683.7</v>
      </c>
      <c r="P203">
        <v>559.4</v>
      </c>
      <c r="Q203">
        <v>230.5</v>
      </c>
      <c r="R203">
        <v>183.2</v>
      </c>
      <c r="S203">
        <v>256.89999999999998</v>
      </c>
      <c r="T203">
        <v>155.1</v>
      </c>
      <c r="U203">
        <v>59.4</v>
      </c>
      <c r="V203">
        <v>135.9</v>
      </c>
      <c r="W203">
        <v>296.2</v>
      </c>
      <c r="X203">
        <v>623.20000000000005</v>
      </c>
      <c r="Y203">
        <v>345</v>
      </c>
      <c r="Z203">
        <v>174.7</v>
      </c>
      <c r="AA203">
        <v>308.2</v>
      </c>
      <c r="AB203">
        <v>20.3</v>
      </c>
      <c r="AC203">
        <v>101.3</v>
      </c>
      <c r="AD203">
        <v>50.5</v>
      </c>
      <c r="AE203">
        <v>78.099999999999994</v>
      </c>
      <c r="AF203">
        <v>318.89999999999998</v>
      </c>
      <c r="AG203">
        <v>37.9</v>
      </c>
      <c r="AH203">
        <v>561.6</v>
      </c>
      <c r="AI203">
        <v>550.6</v>
      </c>
      <c r="AJ203">
        <v>25.3</v>
      </c>
      <c r="AK203">
        <v>789.9</v>
      </c>
      <c r="AL203">
        <v>156</v>
      </c>
      <c r="AM203">
        <v>207.3</v>
      </c>
      <c r="AN203">
        <v>667.9</v>
      </c>
      <c r="AO203">
        <v>52.1</v>
      </c>
      <c r="AP203">
        <v>249.7</v>
      </c>
      <c r="AQ203">
        <v>42</v>
      </c>
      <c r="AR203">
        <v>390.5</v>
      </c>
      <c r="AS203">
        <v>934.4</v>
      </c>
      <c r="AT203">
        <v>124.8</v>
      </c>
      <c r="AU203">
        <v>36.200000000000003</v>
      </c>
      <c r="AV203">
        <v>284</v>
      </c>
      <c r="AW203">
        <v>288.2</v>
      </c>
      <c r="AX203">
        <v>60.3</v>
      </c>
      <c r="AY203">
        <v>507.3</v>
      </c>
      <c r="AZ203">
        <v>10.199999999999999</v>
      </c>
    </row>
    <row r="204" spans="1:52" x14ac:dyDescent="0.25">
      <c r="A204" t="s">
        <v>4973</v>
      </c>
      <c r="B204">
        <v>298</v>
      </c>
      <c r="C204">
        <v>13.4</v>
      </c>
      <c r="D204">
        <v>182.5</v>
      </c>
      <c r="E204">
        <v>195.3</v>
      </c>
      <c r="F204">
        <v>1484.3</v>
      </c>
      <c r="G204">
        <v>145.9</v>
      </c>
      <c r="H204">
        <v>189.8</v>
      </c>
      <c r="I204">
        <v>33.700000000000003</v>
      </c>
      <c r="J204">
        <v>1.7</v>
      </c>
      <c r="K204">
        <v>411.7</v>
      </c>
      <c r="L204">
        <v>437.2</v>
      </c>
      <c r="M204">
        <v>15.6</v>
      </c>
      <c r="N204">
        <v>66.599999999999994</v>
      </c>
      <c r="O204">
        <v>683</v>
      </c>
      <c r="P204">
        <v>557.1</v>
      </c>
      <c r="Q204">
        <v>230</v>
      </c>
      <c r="R204">
        <v>182</v>
      </c>
      <c r="S204">
        <v>255.9</v>
      </c>
      <c r="T204">
        <v>155.9</v>
      </c>
      <c r="U204">
        <v>59.2</v>
      </c>
      <c r="V204">
        <v>135.5</v>
      </c>
      <c r="W204">
        <v>295.7</v>
      </c>
      <c r="X204">
        <v>624.6</v>
      </c>
      <c r="Y204">
        <v>342.7</v>
      </c>
      <c r="Z204">
        <v>175.1</v>
      </c>
      <c r="AA204">
        <v>309</v>
      </c>
      <c r="AB204">
        <v>20.3</v>
      </c>
      <c r="AC204">
        <v>100.8</v>
      </c>
      <c r="AD204">
        <v>50.6</v>
      </c>
      <c r="AE204">
        <v>78</v>
      </c>
      <c r="AF204">
        <v>317.7</v>
      </c>
      <c r="AG204">
        <v>37.9</v>
      </c>
      <c r="AH204">
        <v>561.1</v>
      </c>
      <c r="AI204">
        <v>547.79999999999995</v>
      </c>
      <c r="AJ204">
        <v>26.1</v>
      </c>
      <c r="AK204">
        <v>786.5</v>
      </c>
      <c r="AL204">
        <v>155.80000000000001</v>
      </c>
      <c r="AM204">
        <v>207.1</v>
      </c>
      <c r="AN204">
        <v>667</v>
      </c>
      <c r="AO204">
        <v>51.9</v>
      </c>
      <c r="AP204">
        <v>249.4</v>
      </c>
      <c r="AQ204">
        <v>42</v>
      </c>
      <c r="AR204">
        <v>389.2</v>
      </c>
      <c r="AS204">
        <v>935.4</v>
      </c>
      <c r="AT204">
        <v>125.3</v>
      </c>
      <c r="AU204">
        <v>36.200000000000003</v>
      </c>
      <c r="AV204">
        <v>281.8</v>
      </c>
      <c r="AW204">
        <v>288.7</v>
      </c>
      <c r="AX204">
        <v>60.4</v>
      </c>
      <c r="AY204">
        <v>506.4</v>
      </c>
      <c r="AZ204">
        <v>10.1</v>
      </c>
    </row>
    <row r="205" spans="1:52" x14ac:dyDescent="0.25">
      <c r="A205" t="s">
        <v>4974</v>
      </c>
      <c r="B205">
        <v>298.39999999999998</v>
      </c>
      <c r="C205">
        <v>13.1</v>
      </c>
      <c r="D205">
        <v>182.9</v>
      </c>
      <c r="E205">
        <v>195</v>
      </c>
      <c r="F205">
        <v>1481.4</v>
      </c>
      <c r="G205">
        <v>145.5</v>
      </c>
      <c r="H205">
        <v>190</v>
      </c>
      <c r="I205">
        <v>33.6</v>
      </c>
      <c r="J205">
        <v>1.7</v>
      </c>
      <c r="K205">
        <v>411.4</v>
      </c>
      <c r="L205">
        <v>435.3</v>
      </c>
      <c r="M205">
        <v>15.7</v>
      </c>
      <c r="N205">
        <v>66.900000000000006</v>
      </c>
      <c r="O205">
        <v>681.7</v>
      </c>
      <c r="P205">
        <v>556.1</v>
      </c>
      <c r="Q205">
        <v>230.4</v>
      </c>
      <c r="R205">
        <v>182.8</v>
      </c>
      <c r="S205">
        <v>259.8</v>
      </c>
      <c r="T205">
        <v>156.80000000000001</v>
      </c>
      <c r="U205">
        <v>58.9</v>
      </c>
      <c r="V205">
        <v>135.1</v>
      </c>
      <c r="W205">
        <v>296</v>
      </c>
      <c r="X205">
        <v>622.6</v>
      </c>
      <c r="Y205">
        <v>343.6</v>
      </c>
      <c r="Z205">
        <v>174.6</v>
      </c>
      <c r="AA205">
        <v>308.60000000000002</v>
      </c>
      <c r="AB205">
        <v>20.5</v>
      </c>
      <c r="AC205">
        <v>100.9</v>
      </c>
      <c r="AD205">
        <v>50.8</v>
      </c>
      <c r="AE205">
        <v>77.900000000000006</v>
      </c>
      <c r="AF205">
        <v>316.3</v>
      </c>
      <c r="AG205">
        <v>37.9</v>
      </c>
      <c r="AH205">
        <v>558.9</v>
      </c>
      <c r="AI205">
        <v>547.6</v>
      </c>
      <c r="AJ205">
        <v>26.3</v>
      </c>
      <c r="AK205">
        <v>784</v>
      </c>
      <c r="AL205">
        <v>156</v>
      </c>
      <c r="AM205">
        <v>207.3</v>
      </c>
      <c r="AN205">
        <v>666.2</v>
      </c>
      <c r="AO205">
        <v>51.8</v>
      </c>
      <c r="AP205">
        <v>250.6</v>
      </c>
      <c r="AQ205">
        <v>42.4</v>
      </c>
      <c r="AR205">
        <v>386.9</v>
      </c>
      <c r="AS205">
        <v>936.6</v>
      </c>
      <c r="AT205">
        <v>125.8</v>
      </c>
      <c r="AU205">
        <v>36.299999999999997</v>
      </c>
      <c r="AV205">
        <v>280.60000000000002</v>
      </c>
      <c r="AW205">
        <v>289.7</v>
      </c>
      <c r="AX205">
        <v>60.4</v>
      </c>
      <c r="AY205">
        <v>505.8</v>
      </c>
      <c r="AZ205">
        <v>10.3</v>
      </c>
    </row>
    <row r="206" spans="1:52" x14ac:dyDescent="0.25">
      <c r="A206" t="s">
        <v>4975</v>
      </c>
      <c r="B206">
        <v>299.89999999999998</v>
      </c>
      <c r="C206">
        <v>13.4</v>
      </c>
      <c r="D206">
        <v>183.4</v>
      </c>
      <c r="E206">
        <v>194.5</v>
      </c>
      <c r="F206">
        <v>1478.9</v>
      </c>
      <c r="G206">
        <v>145.6</v>
      </c>
      <c r="H206">
        <v>189.6</v>
      </c>
      <c r="I206">
        <v>33.299999999999997</v>
      </c>
      <c r="J206">
        <v>1.7</v>
      </c>
      <c r="K206">
        <v>409.5</v>
      </c>
      <c r="L206">
        <v>436.6</v>
      </c>
      <c r="M206">
        <v>15.6</v>
      </c>
      <c r="N206">
        <v>67</v>
      </c>
      <c r="O206">
        <v>682.4</v>
      </c>
      <c r="P206">
        <v>554.5</v>
      </c>
      <c r="Q206">
        <v>229.6</v>
      </c>
      <c r="R206">
        <v>182.3</v>
      </c>
      <c r="S206">
        <v>259.3</v>
      </c>
      <c r="T206">
        <v>155</v>
      </c>
      <c r="U206">
        <v>59.3</v>
      </c>
      <c r="V206">
        <v>135.1</v>
      </c>
      <c r="W206">
        <v>296.2</v>
      </c>
      <c r="X206">
        <v>610.79999999999995</v>
      </c>
      <c r="Y206">
        <v>343.5</v>
      </c>
      <c r="Z206">
        <v>173.5</v>
      </c>
      <c r="AA206">
        <v>306.7</v>
      </c>
      <c r="AB206">
        <v>20.6</v>
      </c>
      <c r="AC206">
        <v>100.6</v>
      </c>
      <c r="AD206">
        <v>50.4</v>
      </c>
      <c r="AE206">
        <v>77.900000000000006</v>
      </c>
      <c r="AF206">
        <v>315.7</v>
      </c>
      <c r="AG206">
        <v>38</v>
      </c>
      <c r="AH206">
        <v>560.1</v>
      </c>
      <c r="AI206">
        <v>547.1</v>
      </c>
      <c r="AJ206">
        <v>26</v>
      </c>
      <c r="AK206">
        <v>782.1</v>
      </c>
      <c r="AL206">
        <v>156.1</v>
      </c>
      <c r="AM206">
        <v>207.3</v>
      </c>
      <c r="AN206">
        <v>665.3</v>
      </c>
      <c r="AO206">
        <v>51.8</v>
      </c>
      <c r="AP206">
        <v>250.2</v>
      </c>
      <c r="AQ206">
        <v>42.2</v>
      </c>
      <c r="AR206">
        <v>388.2</v>
      </c>
      <c r="AS206">
        <v>936.4</v>
      </c>
      <c r="AT206">
        <v>126.3</v>
      </c>
      <c r="AU206">
        <v>36.200000000000003</v>
      </c>
      <c r="AV206">
        <v>280.89999999999998</v>
      </c>
      <c r="AW206">
        <v>289.89999999999998</v>
      </c>
      <c r="AX206">
        <v>59.8</v>
      </c>
      <c r="AY206">
        <v>505.3</v>
      </c>
      <c r="AZ206">
        <v>10.4</v>
      </c>
    </row>
    <row r="207" spans="1:52" x14ac:dyDescent="0.25">
      <c r="A207" t="s">
        <v>4976</v>
      </c>
      <c r="B207">
        <v>299.7</v>
      </c>
      <c r="C207">
        <v>12.9</v>
      </c>
      <c r="D207">
        <v>184.7</v>
      </c>
      <c r="E207">
        <v>193.7</v>
      </c>
      <c r="F207">
        <v>1478.6</v>
      </c>
      <c r="G207">
        <v>145.30000000000001</v>
      </c>
      <c r="H207">
        <v>189.7</v>
      </c>
      <c r="I207">
        <v>33.299999999999997</v>
      </c>
      <c r="J207">
        <v>1.7</v>
      </c>
      <c r="K207">
        <v>408.3</v>
      </c>
      <c r="L207">
        <v>435.1</v>
      </c>
      <c r="M207">
        <v>15.6</v>
      </c>
      <c r="N207">
        <v>67.3</v>
      </c>
      <c r="O207">
        <v>681.1</v>
      </c>
      <c r="P207">
        <v>553.1</v>
      </c>
      <c r="Q207">
        <v>229.5</v>
      </c>
      <c r="R207">
        <v>183.6</v>
      </c>
      <c r="S207">
        <v>259</v>
      </c>
      <c r="T207">
        <v>156.9</v>
      </c>
      <c r="U207">
        <v>59.2</v>
      </c>
      <c r="V207">
        <v>134.80000000000001</v>
      </c>
      <c r="W207">
        <v>296.39999999999998</v>
      </c>
      <c r="X207">
        <v>620.70000000000005</v>
      </c>
      <c r="Y207">
        <v>343.4</v>
      </c>
      <c r="Z207">
        <v>172.7</v>
      </c>
      <c r="AA207">
        <v>308.10000000000002</v>
      </c>
      <c r="AB207">
        <v>20.5</v>
      </c>
      <c r="AC207">
        <v>100.9</v>
      </c>
      <c r="AD207">
        <v>50.4</v>
      </c>
      <c r="AE207">
        <v>77.900000000000006</v>
      </c>
      <c r="AF207">
        <v>314.60000000000002</v>
      </c>
      <c r="AG207">
        <v>37.9</v>
      </c>
      <c r="AH207">
        <v>558.70000000000005</v>
      </c>
      <c r="AI207">
        <v>545.79999999999995</v>
      </c>
      <c r="AJ207">
        <v>25.9</v>
      </c>
      <c r="AK207">
        <v>781.8</v>
      </c>
      <c r="AL207">
        <v>156.19999999999999</v>
      </c>
      <c r="AM207">
        <v>206.8</v>
      </c>
      <c r="AN207">
        <v>660.7</v>
      </c>
      <c r="AO207">
        <v>51.8</v>
      </c>
      <c r="AP207">
        <v>250.4</v>
      </c>
      <c r="AQ207">
        <v>42</v>
      </c>
      <c r="AR207">
        <v>387.1</v>
      </c>
      <c r="AS207">
        <v>938.1</v>
      </c>
      <c r="AT207">
        <v>127</v>
      </c>
      <c r="AU207">
        <v>36.200000000000003</v>
      </c>
      <c r="AV207">
        <v>282.5</v>
      </c>
      <c r="AW207">
        <v>291.8</v>
      </c>
      <c r="AX207">
        <v>59.6</v>
      </c>
      <c r="AY207">
        <v>505.4</v>
      </c>
      <c r="AZ207">
        <v>10.3</v>
      </c>
    </row>
    <row r="208" spans="1:52" x14ac:dyDescent="0.25">
      <c r="A208" t="s">
        <v>4977</v>
      </c>
      <c r="B208">
        <v>298.60000000000002</v>
      </c>
      <c r="C208">
        <v>12.9</v>
      </c>
      <c r="D208">
        <v>184.8</v>
      </c>
      <c r="E208">
        <v>193</v>
      </c>
      <c r="F208">
        <v>1477.9</v>
      </c>
      <c r="G208">
        <v>145.30000000000001</v>
      </c>
      <c r="H208">
        <v>189.5</v>
      </c>
      <c r="I208">
        <v>33.4</v>
      </c>
      <c r="J208">
        <v>1.7</v>
      </c>
      <c r="K208">
        <v>407.2</v>
      </c>
      <c r="L208">
        <v>433.1</v>
      </c>
      <c r="M208">
        <v>15.5</v>
      </c>
      <c r="N208">
        <v>67.2</v>
      </c>
      <c r="O208">
        <v>681.2</v>
      </c>
      <c r="P208">
        <v>553.4</v>
      </c>
      <c r="Q208">
        <v>229.5</v>
      </c>
      <c r="R208">
        <v>184.2</v>
      </c>
      <c r="S208">
        <v>255.8</v>
      </c>
      <c r="T208">
        <v>157.1</v>
      </c>
      <c r="U208">
        <v>59.4</v>
      </c>
      <c r="V208">
        <v>134.69999999999999</v>
      </c>
      <c r="W208">
        <v>295.39999999999998</v>
      </c>
      <c r="X208">
        <v>619.9</v>
      </c>
      <c r="Y208">
        <v>343.2</v>
      </c>
      <c r="Z208">
        <v>167.3</v>
      </c>
      <c r="AA208">
        <v>307.2</v>
      </c>
      <c r="AB208">
        <v>20.8</v>
      </c>
      <c r="AC208">
        <v>100.9</v>
      </c>
      <c r="AD208">
        <v>50.7</v>
      </c>
      <c r="AE208">
        <v>78</v>
      </c>
      <c r="AF208">
        <v>313.3</v>
      </c>
      <c r="AG208">
        <v>37.9</v>
      </c>
      <c r="AH208">
        <v>557.70000000000005</v>
      </c>
      <c r="AI208">
        <v>544.20000000000005</v>
      </c>
      <c r="AJ208">
        <v>26</v>
      </c>
      <c r="AK208">
        <v>782</v>
      </c>
      <c r="AL208">
        <v>156.69999999999999</v>
      </c>
      <c r="AM208">
        <v>206.4</v>
      </c>
      <c r="AN208">
        <v>662.8</v>
      </c>
      <c r="AO208">
        <v>51.5</v>
      </c>
      <c r="AP208">
        <v>250.4</v>
      </c>
      <c r="AQ208">
        <v>42.2</v>
      </c>
      <c r="AR208">
        <v>385.8</v>
      </c>
      <c r="AS208">
        <v>938.9</v>
      </c>
      <c r="AT208">
        <v>127.8</v>
      </c>
      <c r="AU208">
        <v>36.299999999999997</v>
      </c>
      <c r="AV208">
        <v>282.3</v>
      </c>
      <c r="AW208">
        <v>291.5</v>
      </c>
      <c r="AX208">
        <v>59.7</v>
      </c>
      <c r="AY208">
        <v>504.2</v>
      </c>
      <c r="AZ208">
        <v>10.6</v>
      </c>
    </row>
    <row r="209" spans="1:52" x14ac:dyDescent="0.25">
      <c r="A209" t="s">
        <v>4978</v>
      </c>
      <c r="B209">
        <v>296.3</v>
      </c>
      <c r="C209">
        <v>12.9</v>
      </c>
      <c r="D209">
        <v>183.4</v>
      </c>
      <c r="E209">
        <v>192.4</v>
      </c>
      <c r="F209">
        <v>1471.1</v>
      </c>
      <c r="G209">
        <v>145</v>
      </c>
      <c r="H209">
        <v>188.2</v>
      </c>
      <c r="I209">
        <v>33.4</v>
      </c>
      <c r="J209">
        <v>1.7</v>
      </c>
      <c r="K209">
        <v>405.3</v>
      </c>
      <c r="L209">
        <v>432.3</v>
      </c>
      <c r="M209">
        <v>15.5</v>
      </c>
      <c r="N209">
        <v>67.2</v>
      </c>
      <c r="O209">
        <v>680.2</v>
      </c>
      <c r="P209">
        <v>552.20000000000005</v>
      </c>
      <c r="Q209">
        <v>229.1</v>
      </c>
      <c r="R209">
        <v>184</v>
      </c>
      <c r="S209">
        <v>258.3</v>
      </c>
      <c r="T209">
        <v>157.6</v>
      </c>
      <c r="U209">
        <v>59.4</v>
      </c>
      <c r="V209">
        <v>134.30000000000001</v>
      </c>
      <c r="W209">
        <v>294.2</v>
      </c>
      <c r="X209">
        <v>618</v>
      </c>
      <c r="Y209">
        <v>343.1</v>
      </c>
      <c r="Z209">
        <v>171.7</v>
      </c>
      <c r="AA209">
        <v>306.10000000000002</v>
      </c>
      <c r="AB209">
        <v>20.5</v>
      </c>
      <c r="AC209">
        <v>101</v>
      </c>
      <c r="AD209">
        <v>50.7</v>
      </c>
      <c r="AE209">
        <v>77.900000000000006</v>
      </c>
      <c r="AF209">
        <v>312.60000000000002</v>
      </c>
      <c r="AG209">
        <v>37.299999999999997</v>
      </c>
      <c r="AH209">
        <v>555.9</v>
      </c>
      <c r="AI209">
        <v>539.79999999999995</v>
      </c>
      <c r="AJ209">
        <v>26</v>
      </c>
      <c r="AK209">
        <v>778.4</v>
      </c>
      <c r="AL209">
        <v>156.80000000000001</v>
      </c>
      <c r="AM209">
        <v>204</v>
      </c>
      <c r="AN209">
        <v>662.7</v>
      </c>
      <c r="AO209">
        <v>51.2</v>
      </c>
      <c r="AP209">
        <v>249.8</v>
      </c>
      <c r="AQ209">
        <v>42.3</v>
      </c>
      <c r="AR209">
        <v>382.3</v>
      </c>
      <c r="AS209">
        <v>940.5</v>
      </c>
      <c r="AT209">
        <v>127.9</v>
      </c>
      <c r="AU209">
        <v>36.200000000000003</v>
      </c>
      <c r="AV209">
        <v>281.10000000000002</v>
      </c>
      <c r="AW209">
        <v>292.10000000000002</v>
      </c>
      <c r="AX209">
        <v>59.2</v>
      </c>
      <c r="AY209">
        <v>504.9</v>
      </c>
      <c r="AZ209">
        <v>10.199999999999999</v>
      </c>
    </row>
    <row r="210" spans="1:52" x14ac:dyDescent="0.25">
      <c r="A210" t="s">
        <v>4979</v>
      </c>
      <c r="B210">
        <v>295.8</v>
      </c>
      <c r="C210">
        <v>12.7</v>
      </c>
      <c r="D210">
        <v>183.1</v>
      </c>
      <c r="E210">
        <v>191.6</v>
      </c>
      <c r="F210">
        <v>1467.1</v>
      </c>
      <c r="G210">
        <v>145.1</v>
      </c>
      <c r="H210">
        <v>188</v>
      </c>
      <c r="I210">
        <v>33.6</v>
      </c>
      <c r="J210">
        <v>1.7</v>
      </c>
      <c r="K210">
        <v>403.2</v>
      </c>
      <c r="L210">
        <v>430.9</v>
      </c>
      <c r="M210">
        <v>15.6</v>
      </c>
      <c r="N210">
        <v>67.3</v>
      </c>
      <c r="O210">
        <v>680.1</v>
      </c>
      <c r="P210">
        <v>551.1</v>
      </c>
      <c r="Q210">
        <v>229</v>
      </c>
      <c r="R210">
        <v>184.6</v>
      </c>
      <c r="S210">
        <v>258.3</v>
      </c>
      <c r="T210">
        <v>157.19999999999999</v>
      </c>
      <c r="U210">
        <v>59.2</v>
      </c>
      <c r="V210">
        <v>134.19999999999999</v>
      </c>
      <c r="W210">
        <v>293.8</v>
      </c>
      <c r="X210">
        <v>614.1</v>
      </c>
      <c r="Y210">
        <v>342.6</v>
      </c>
      <c r="Z210">
        <v>170.9</v>
      </c>
      <c r="AA210">
        <v>305.7</v>
      </c>
      <c r="AB210">
        <v>20.3</v>
      </c>
      <c r="AC210">
        <v>101.3</v>
      </c>
      <c r="AD210">
        <v>50.7</v>
      </c>
      <c r="AE210">
        <v>77.8</v>
      </c>
      <c r="AF210">
        <v>311.10000000000002</v>
      </c>
      <c r="AG210">
        <v>37.200000000000003</v>
      </c>
      <c r="AH210">
        <v>554.9</v>
      </c>
      <c r="AI210">
        <v>538.29999999999995</v>
      </c>
      <c r="AJ210">
        <v>26</v>
      </c>
      <c r="AK210">
        <v>776.1</v>
      </c>
      <c r="AL210">
        <v>157.5</v>
      </c>
      <c r="AM210">
        <v>203.6</v>
      </c>
      <c r="AN210">
        <v>661.4</v>
      </c>
      <c r="AO210">
        <v>51</v>
      </c>
      <c r="AP210">
        <v>249.9</v>
      </c>
      <c r="AQ210">
        <v>42.1</v>
      </c>
      <c r="AR210">
        <v>377.8</v>
      </c>
      <c r="AS210">
        <v>941</v>
      </c>
      <c r="AT210">
        <v>128.19999999999999</v>
      </c>
      <c r="AU210">
        <v>36.1</v>
      </c>
      <c r="AV210">
        <v>279.89999999999998</v>
      </c>
      <c r="AW210">
        <v>291.7</v>
      </c>
      <c r="AX210">
        <v>59.1</v>
      </c>
      <c r="AY210">
        <v>505.4</v>
      </c>
      <c r="AZ210">
        <v>10.3</v>
      </c>
    </row>
    <row r="211" spans="1:52" x14ac:dyDescent="0.25">
      <c r="A211" t="s">
        <v>4980</v>
      </c>
      <c r="B211">
        <v>296.60000000000002</v>
      </c>
      <c r="C211">
        <v>13.1</v>
      </c>
      <c r="D211">
        <v>182.8</v>
      </c>
      <c r="E211">
        <v>190.4</v>
      </c>
      <c r="F211">
        <v>1470.6</v>
      </c>
      <c r="G211">
        <v>145</v>
      </c>
      <c r="H211">
        <v>188</v>
      </c>
      <c r="I211">
        <v>33.700000000000003</v>
      </c>
      <c r="J211">
        <v>1.7</v>
      </c>
      <c r="K211">
        <v>401.5</v>
      </c>
      <c r="L211">
        <v>429.4</v>
      </c>
      <c r="M211">
        <v>15.6</v>
      </c>
      <c r="N211">
        <v>67.2</v>
      </c>
      <c r="O211">
        <v>678.9</v>
      </c>
      <c r="P211">
        <v>551.1</v>
      </c>
      <c r="Q211">
        <v>229.1</v>
      </c>
      <c r="R211">
        <v>185.2</v>
      </c>
      <c r="S211">
        <v>259.10000000000002</v>
      </c>
      <c r="T211">
        <v>157.6</v>
      </c>
      <c r="U211">
        <v>59.5</v>
      </c>
      <c r="V211">
        <v>134.19999999999999</v>
      </c>
      <c r="W211">
        <v>293.7</v>
      </c>
      <c r="X211">
        <v>612.20000000000005</v>
      </c>
      <c r="Y211">
        <v>343.2</v>
      </c>
      <c r="Z211">
        <v>170</v>
      </c>
      <c r="AA211">
        <v>302.89999999999998</v>
      </c>
      <c r="AB211">
        <v>20.399999999999999</v>
      </c>
      <c r="AC211">
        <v>101.6</v>
      </c>
      <c r="AD211">
        <v>50.5</v>
      </c>
      <c r="AE211">
        <v>77.7</v>
      </c>
      <c r="AF211">
        <v>310.2</v>
      </c>
      <c r="AG211">
        <v>37.1</v>
      </c>
      <c r="AH211">
        <v>552.9</v>
      </c>
      <c r="AI211">
        <v>539.29999999999995</v>
      </c>
      <c r="AJ211">
        <v>26.1</v>
      </c>
      <c r="AK211">
        <v>774</v>
      </c>
      <c r="AL211">
        <v>157.69999999999999</v>
      </c>
      <c r="AM211">
        <v>203.6</v>
      </c>
      <c r="AN211">
        <v>661.4</v>
      </c>
      <c r="AO211">
        <v>50.8</v>
      </c>
      <c r="AP211">
        <v>250.9</v>
      </c>
      <c r="AQ211">
        <v>42</v>
      </c>
      <c r="AR211">
        <v>377.1</v>
      </c>
      <c r="AS211">
        <v>942.9</v>
      </c>
      <c r="AT211">
        <v>128.6</v>
      </c>
      <c r="AU211">
        <v>36.1</v>
      </c>
      <c r="AV211">
        <v>279.8</v>
      </c>
      <c r="AW211">
        <v>293.89999999999998</v>
      </c>
      <c r="AX211">
        <v>59.1</v>
      </c>
      <c r="AY211">
        <v>506</v>
      </c>
      <c r="AZ211">
        <v>10.1</v>
      </c>
    </row>
    <row r="212" spans="1:52" x14ac:dyDescent="0.25">
      <c r="A212" t="s">
        <v>4981</v>
      </c>
      <c r="B212">
        <v>296.2</v>
      </c>
      <c r="C212">
        <v>13</v>
      </c>
      <c r="D212">
        <v>182.9</v>
      </c>
      <c r="E212">
        <v>190.3</v>
      </c>
      <c r="F212">
        <v>1472.4</v>
      </c>
      <c r="G212">
        <v>144.9</v>
      </c>
      <c r="H212">
        <v>187.8</v>
      </c>
      <c r="I212">
        <v>33</v>
      </c>
      <c r="J212">
        <v>1.7</v>
      </c>
      <c r="K212">
        <v>398.9</v>
      </c>
      <c r="L212">
        <v>429.8</v>
      </c>
      <c r="M212">
        <v>15.4</v>
      </c>
      <c r="N212">
        <v>66.7</v>
      </c>
      <c r="O212">
        <v>676.3</v>
      </c>
      <c r="P212">
        <v>550.6</v>
      </c>
      <c r="Q212">
        <v>230.4</v>
      </c>
      <c r="R212">
        <v>186.1</v>
      </c>
      <c r="S212">
        <v>253.3</v>
      </c>
      <c r="T212">
        <v>157.9</v>
      </c>
      <c r="U212">
        <v>59.7</v>
      </c>
      <c r="V212">
        <v>134</v>
      </c>
      <c r="W212">
        <v>292.3</v>
      </c>
      <c r="X212">
        <v>606.9</v>
      </c>
      <c r="Y212">
        <v>342.2</v>
      </c>
      <c r="Z212">
        <v>169.1</v>
      </c>
      <c r="AA212">
        <v>300</v>
      </c>
      <c r="AB212">
        <v>20.3</v>
      </c>
      <c r="AC212">
        <v>101.6</v>
      </c>
      <c r="AD212">
        <v>50.3</v>
      </c>
      <c r="AE212">
        <v>77.900000000000006</v>
      </c>
      <c r="AF212">
        <v>310.5</v>
      </c>
      <c r="AG212">
        <v>36.9</v>
      </c>
      <c r="AH212">
        <v>551.6</v>
      </c>
      <c r="AI212">
        <v>537.70000000000005</v>
      </c>
      <c r="AJ212">
        <v>26.2</v>
      </c>
      <c r="AK212">
        <v>768.1</v>
      </c>
      <c r="AL212">
        <v>158.5</v>
      </c>
      <c r="AM212">
        <v>202.5</v>
      </c>
      <c r="AN212">
        <v>660.4</v>
      </c>
      <c r="AO212">
        <v>50.6</v>
      </c>
      <c r="AP212">
        <v>249</v>
      </c>
      <c r="AQ212">
        <v>41.9</v>
      </c>
      <c r="AR212">
        <v>375.6</v>
      </c>
      <c r="AS212">
        <v>941.5</v>
      </c>
      <c r="AT212">
        <v>128.69999999999999</v>
      </c>
      <c r="AU212">
        <v>35.9</v>
      </c>
      <c r="AV212">
        <v>278.5</v>
      </c>
      <c r="AW212">
        <v>294</v>
      </c>
      <c r="AX212">
        <v>59.1</v>
      </c>
      <c r="AY212">
        <v>504.6</v>
      </c>
      <c r="AZ212">
        <v>10.1</v>
      </c>
    </row>
    <row r="213" spans="1:52" x14ac:dyDescent="0.25">
      <c r="A213" t="s">
        <v>4982</v>
      </c>
      <c r="B213">
        <v>295</v>
      </c>
      <c r="C213">
        <v>13.2</v>
      </c>
      <c r="D213">
        <v>182.6</v>
      </c>
      <c r="E213">
        <v>189</v>
      </c>
      <c r="F213">
        <v>1466.2</v>
      </c>
      <c r="G213">
        <v>144.30000000000001</v>
      </c>
      <c r="H213">
        <v>187.5</v>
      </c>
      <c r="I213">
        <v>33.5</v>
      </c>
      <c r="J213">
        <v>1.6</v>
      </c>
      <c r="K213">
        <v>396.7</v>
      </c>
      <c r="L213">
        <v>427.2</v>
      </c>
      <c r="M213">
        <v>15.4</v>
      </c>
      <c r="N213">
        <v>65.599999999999994</v>
      </c>
      <c r="O213">
        <v>674.2</v>
      </c>
      <c r="P213">
        <v>548.1</v>
      </c>
      <c r="Q213">
        <v>230.1</v>
      </c>
      <c r="R213">
        <v>186.1</v>
      </c>
      <c r="S213">
        <v>252.7</v>
      </c>
      <c r="T213">
        <v>157.1</v>
      </c>
      <c r="U213">
        <v>59.3</v>
      </c>
      <c r="V213">
        <v>133.69999999999999</v>
      </c>
      <c r="W213">
        <v>291.8</v>
      </c>
      <c r="X213">
        <v>606.1</v>
      </c>
      <c r="Y213">
        <v>340.5</v>
      </c>
      <c r="Z213">
        <v>168.6</v>
      </c>
      <c r="AA213">
        <v>302.2</v>
      </c>
      <c r="AB213">
        <v>20.3</v>
      </c>
      <c r="AC213">
        <v>101.5</v>
      </c>
      <c r="AD213">
        <v>50</v>
      </c>
      <c r="AE213">
        <v>77.5</v>
      </c>
      <c r="AF213">
        <v>308.5</v>
      </c>
      <c r="AG213">
        <v>36.700000000000003</v>
      </c>
      <c r="AH213">
        <v>549.1</v>
      </c>
      <c r="AI213">
        <v>536.1</v>
      </c>
      <c r="AJ213">
        <v>26</v>
      </c>
      <c r="AK213">
        <v>769.2</v>
      </c>
      <c r="AL213">
        <v>158.1</v>
      </c>
      <c r="AM213">
        <v>203.3</v>
      </c>
      <c r="AN213">
        <v>658.1</v>
      </c>
      <c r="AO213">
        <v>50.4</v>
      </c>
      <c r="AP213">
        <v>248.3</v>
      </c>
      <c r="AQ213">
        <v>41.8</v>
      </c>
      <c r="AR213">
        <v>373.7</v>
      </c>
      <c r="AS213">
        <v>940.1</v>
      </c>
      <c r="AT213">
        <v>129</v>
      </c>
      <c r="AU213">
        <v>35.799999999999997</v>
      </c>
      <c r="AV213">
        <v>276.10000000000002</v>
      </c>
      <c r="AW213">
        <v>294.10000000000002</v>
      </c>
      <c r="AX213">
        <v>58.7</v>
      </c>
      <c r="AY213">
        <v>503.5</v>
      </c>
      <c r="AZ213">
        <v>10</v>
      </c>
    </row>
    <row r="214" spans="1:52" x14ac:dyDescent="0.25">
      <c r="A214" t="s">
        <v>4983</v>
      </c>
      <c r="B214">
        <v>295.2</v>
      </c>
      <c r="C214">
        <v>13.4</v>
      </c>
      <c r="D214">
        <v>181.4</v>
      </c>
      <c r="E214">
        <v>188.3</v>
      </c>
      <c r="F214">
        <v>1461.7</v>
      </c>
      <c r="G214">
        <v>145.19999999999999</v>
      </c>
      <c r="H214">
        <v>187</v>
      </c>
      <c r="I214">
        <v>32.6</v>
      </c>
      <c r="J214">
        <v>1.7</v>
      </c>
      <c r="K214">
        <v>394.4</v>
      </c>
      <c r="L214">
        <v>424.8</v>
      </c>
      <c r="M214">
        <v>15.4</v>
      </c>
      <c r="N214">
        <v>65.599999999999994</v>
      </c>
      <c r="O214">
        <v>671.8</v>
      </c>
      <c r="P214">
        <v>547</v>
      </c>
      <c r="Q214">
        <v>230</v>
      </c>
      <c r="R214">
        <v>186.4</v>
      </c>
      <c r="S214">
        <v>255.8</v>
      </c>
      <c r="T214">
        <v>157.30000000000001</v>
      </c>
      <c r="U214">
        <v>59.1</v>
      </c>
      <c r="V214">
        <v>133.1</v>
      </c>
      <c r="W214">
        <v>291</v>
      </c>
      <c r="X214">
        <v>601</v>
      </c>
      <c r="Y214">
        <v>339.6</v>
      </c>
      <c r="Z214">
        <v>168.7</v>
      </c>
      <c r="AA214">
        <v>303.2</v>
      </c>
      <c r="AB214">
        <v>20.399999999999999</v>
      </c>
      <c r="AC214">
        <v>101.6</v>
      </c>
      <c r="AD214">
        <v>50.1</v>
      </c>
      <c r="AE214">
        <v>77.2</v>
      </c>
      <c r="AF214">
        <v>307.10000000000002</v>
      </c>
      <c r="AG214">
        <v>36.6</v>
      </c>
      <c r="AH214">
        <v>546.79999999999995</v>
      </c>
      <c r="AI214">
        <v>534.5</v>
      </c>
      <c r="AJ214">
        <v>26</v>
      </c>
      <c r="AK214">
        <v>765.5</v>
      </c>
      <c r="AL214">
        <v>157.80000000000001</v>
      </c>
      <c r="AM214">
        <v>202.9</v>
      </c>
      <c r="AN214">
        <v>655.8</v>
      </c>
      <c r="AO214">
        <v>50.3</v>
      </c>
      <c r="AP214">
        <v>248.1</v>
      </c>
      <c r="AQ214">
        <v>41.9</v>
      </c>
      <c r="AR214">
        <v>372.1</v>
      </c>
      <c r="AS214">
        <v>939.6</v>
      </c>
      <c r="AT214">
        <v>129.1</v>
      </c>
      <c r="AU214">
        <v>35.6</v>
      </c>
      <c r="AV214">
        <v>275.2</v>
      </c>
      <c r="AW214">
        <v>294.7</v>
      </c>
      <c r="AX214">
        <v>58.8</v>
      </c>
      <c r="AY214">
        <v>502.4</v>
      </c>
      <c r="AZ214">
        <v>10</v>
      </c>
    </row>
    <row r="215" spans="1:52" x14ac:dyDescent="0.25">
      <c r="A215" t="s">
        <v>4984</v>
      </c>
      <c r="B215">
        <v>295.39999999999998</v>
      </c>
      <c r="C215">
        <v>13.6</v>
      </c>
      <c r="D215">
        <v>181.1</v>
      </c>
      <c r="E215">
        <v>188.3</v>
      </c>
      <c r="F215">
        <v>1458.7</v>
      </c>
      <c r="G215">
        <v>145.6</v>
      </c>
      <c r="H215">
        <v>186.5</v>
      </c>
      <c r="I215">
        <v>32.6</v>
      </c>
      <c r="J215">
        <v>1.7</v>
      </c>
      <c r="K215">
        <v>392.7</v>
      </c>
      <c r="L215">
        <v>423</v>
      </c>
      <c r="M215">
        <v>15.3</v>
      </c>
      <c r="N215">
        <v>65.099999999999994</v>
      </c>
      <c r="O215">
        <v>669.3</v>
      </c>
      <c r="P215">
        <v>545.6</v>
      </c>
      <c r="Q215">
        <v>229.8</v>
      </c>
      <c r="R215">
        <v>186.1</v>
      </c>
      <c r="S215">
        <v>251.3</v>
      </c>
      <c r="T215">
        <v>157.5</v>
      </c>
      <c r="U215">
        <v>59.5</v>
      </c>
      <c r="V215">
        <v>133.4</v>
      </c>
      <c r="W215">
        <v>289.5</v>
      </c>
      <c r="X215">
        <v>591.1</v>
      </c>
      <c r="Y215">
        <v>339.2</v>
      </c>
      <c r="Z215">
        <v>167.9</v>
      </c>
      <c r="AA215">
        <v>300.89999999999998</v>
      </c>
      <c r="AB215">
        <v>20.399999999999999</v>
      </c>
      <c r="AC215">
        <v>101.7</v>
      </c>
      <c r="AD215">
        <v>49.8</v>
      </c>
      <c r="AE215">
        <v>77.2</v>
      </c>
      <c r="AF215">
        <v>306.2</v>
      </c>
      <c r="AG215">
        <v>36</v>
      </c>
      <c r="AH215">
        <v>545.79999999999995</v>
      </c>
      <c r="AI215">
        <v>534</v>
      </c>
      <c r="AJ215">
        <v>26.1</v>
      </c>
      <c r="AK215">
        <v>761</v>
      </c>
      <c r="AL215">
        <v>158</v>
      </c>
      <c r="AM215">
        <v>202.9</v>
      </c>
      <c r="AN215">
        <v>656.7</v>
      </c>
      <c r="AO215">
        <v>50.2</v>
      </c>
      <c r="AP215">
        <v>247.6</v>
      </c>
      <c r="AQ215">
        <v>42</v>
      </c>
      <c r="AR215">
        <v>371.7</v>
      </c>
      <c r="AS215">
        <v>939.2</v>
      </c>
      <c r="AT215">
        <v>129.30000000000001</v>
      </c>
      <c r="AU215">
        <v>35.5</v>
      </c>
      <c r="AV215">
        <v>274.10000000000002</v>
      </c>
      <c r="AW215">
        <v>295.39999999999998</v>
      </c>
      <c r="AX215">
        <v>58.5</v>
      </c>
      <c r="AY215">
        <v>500.9</v>
      </c>
      <c r="AZ215">
        <v>10</v>
      </c>
    </row>
    <row r="216" spans="1:52" x14ac:dyDescent="0.25">
      <c r="A216" t="s">
        <v>4985</v>
      </c>
      <c r="B216">
        <v>294.39999999999998</v>
      </c>
      <c r="C216">
        <v>13.8</v>
      </c>
      <c r="D216">
        <v>180.6</v>
      </c>
      <c r="E216">
        <v>187.6</v>
      </c>
      <c r="F216">
        <v>1457.3</v>
      </c>
      <c r="G216">
        <v>145.69999999999999</v>
      </c>
      <c r="H216">
        <v>186.4</v>
      </c>
      <c r="I216">
        <v>33.4</v>
      </c>
      <c r="J216">
        <v>1.7</v>
      </c>
      <c r="K216">
        <v>390.6</v>
      </c>
      <c r="L216">
        <v>423.7</v>
      </c>
      <c r="M216">
        <v>15.3</v>
      </c>
      <c r="N216">
        <v>65.599999999999994</v>
      </c>
      <c r="O216">
        <v>670.6</v>
      </c>
      <c r="P216">
        <v>544.70000000000005</v>
      </c>
      <c r="Q216">
        <v>230.4</v>
      </c>
      <c r="R216">
        <v>186.8</v>
      </c>
      <c r="S216">
        <v>254.4</v>
      </c>
      <c r="T216">
        <v>157.69999999999999</v>
      </c>
      <c r="U216">
        <v>59.6</v>
      </c>
      <c r="V216">
        <v>133</v>
      </c>
      <c r="W216">
        <v>289.39999999999998</v>
      </c>
      <c r="X216">
        <v>596.9</v>
      </c>
      <c r="Y216">
        <v>339.5</v>
      </c>
      <c r="Z216">
        <v>167.1</v>
      </c>
      <c r="AA216">
        <v>301.10000000000002</v>
      </c>
      <c r="AB216">
        <v>20.399999999999999</v>
      </c>
      <c r="AC216">
        <v>101.9</v>
      </c>
      <c r="AD216">
        <v>49.5</v>
      </c>
      <c r="AE216">
        <v>77.2</v>
      </c>
      <c r="AF216">
        <v>305.2</v>
      </c>
      <c r="AG216">
        <v>36.1</v>
      </c>
      <c r="AH216">
        <v>545</v>
      </c>
      <c r="AI216">
        <v>533.70000000000005</v>
      </c>
      <c r="AJ216">
        <v>26.2</v>
      </c>
      <c r="AK216">
        <v>762.9</v>
      </c>
      <c r="AL216">
        <v>158.30000000000001</v>
      </c>
      <c r="AM216">
        <v>202.7</v>
      </c>
      <c r="AN216">
        <v>657</v>
      </c>
      <c r="AO216">
        <v>49.8</v>
      </c>
      <c r="AP216">
        <v>247.3</v>
      </c>
      <c r="AQ216">
        <v>42</v>
      </c>
      <c r="AR216">
        <v>370.9</v>
      </c>
      <c r="AS216">
        <v>937.2</v>
      </c>
      <c r="AT216">
        <v>129.69999999999999</v>
      </c>
      <c r="AU216">
        <v>35.4</v>
      </c>
      <c r="AV216">
        <v>272.89999999999998</v>
      </c>
      <c r="AW216">
        <v>296.3</v>
      </c>
      <c r="AX216">
        <v>58.3</v>
      </c>
      <c r="AY216">
        <v>501.1</v>
      </c>
      <c r="AZ216">
        <v>10</v>
      </c>
    </row>
    <row r="217" spans="1:52" x14ac:dyDescent="0.25">
      <c r="A217" t="s">
        <v>4986</v>
      </c>
      <c r="B217">
        <v>293.89999999999998</v>
      </c>
      <c r="C217">
        <v>13.6</v>
      </c>
      <c r="D217">
        <v>179.8</v>
      </c>
      <c r="E217">
        <v>187.8</v>
      </c>
      <c r="F217">
        <v>1455.3</v>
      </c>
      <c r="G217">
        <v>145.69999999999999</v>
      </c>
      <c r="H217">
        <v>186.1</v>
      </c>
      <c r="I217">
        <v>33.4</v>
      </c>
      <c r="J217">
        <v>1.7</v>
      </c>
      <c r="K217">
        <v>388.6</v>
      </c>
      <c r="L217">
        <v>423</v>
      </c>
      <c r="M217">
        <v>15.4</v>
      </c>
      <c r="N217">
        <v>65.5</v>
      </c>
      <c r="O217">
        <v>670.6</v>
      </c>
      <c r="P217">
        <v>544.20000000000005</v>
      </c>
      <c r="Q217">
        <v>230.5</v>
      </c>
      <c r="R217">
        <v>187.1</v>
      </c>
      <c r="S217">
        <v>252</v>
      </c>
      <c r="T217">
        <v>157.5</v>
      </c>
      <c r="U217">
        <v>59.8</v>
      </c>
      <c r="V217">
        <v>132.9</v>
      </c>
      <c r="W217">
        <v>288.89999999999998</v>
      </c>
      <c r="X217">
        <v>595.9</v>
      </c>
      <c r="Y217">
        <v>339.7</v>
      </c>
      <c r="Z217">
        <v>166.3</v>
      </c>
      <c r="AA217">
        <v>300.60000000000002</v>
      </c>
      <c r="AB217">
        <v>20.399999999999999</v>
      </c>
      <c r="AC217">
        <v>102.2</v>
      </c>
      <c r="AD217">
        <v>49.2</v>
      </c>
      <c r="AE217">
        <v>77.2</v>
      </c>
      <c r="AF217">
        <v>304.2</v>
      </c>
      <c r="AG217">
        <v>36.200000000000003</v>
      </c>
      <c r="AH217">
        <v>543.70000000000005</v>
      </c>
      <c r="AI217">
        <v>533.1</v>
      </c>
      <c r="AJ217">
        <v>26.2</v>
      </c>
      <c r="AK217">
        <v>762.6</v>
      </c>
      <c r="AL217">
        <v>158.1</v>
      </c>
      <c r="AM217">
        <v>202.8</v>
      </c>
      <c r="AN217">
        <v>656.9</v>
      </c>
      <c r="AO217">
        <v>49.7</v>
      </c>
      <c r="AP217">
        <v>247.2</v>
      </c>
      <c r="AQ217">
        <v>42.1</v>
      </c>
      <c r="AR217">
        <v>370.5</v>
      </c>
      <c r="AS217">
        <v>937.4</v>
      </c>
      <c r="AT217">
        <v>130.1</v>
      </c>
      <c r="AU217">
        <v>35.6</v>
      </c>
      <c r="AV217">
        <v>272</v>
      </c>
      <c r="AW217">
        <v>296.10000000000002</v>
      </c>
      <c r="AX217">
        <v>57.9</v>
      </c>
      <c r="AY217">
        <v>501.3</v>
      </c>
      <c r="AZ217">
        <v>10.1</v>
      </c>
    </row>
    <row r="218" spans="1:52" x14ac:dyDescent="0.25">
      <c r="A218" t="s">
        <v>4987</v>
      </c>
      <c r="B218">
        <v>293.2</v>
      </c>
      <c r="C218">
        <v>13.1</v>
      </c>
      <c r="D218">
        <v>179.7</v>
      </c>
      <c r="E218">
        <v>186.9</v>
      </c>
      <c r="F218">
        <v>1454.7</v>
      </c>
      <c r="G218">
        <v>145.9</v>
      </c>
      <c r="H218">
        <v>186.7</v>
      </c>
      <c r="I218">
        <v>31.8</v>
      </c>
      <c r="J218">
        <v>1.7</v>
      </c>
      <c r="K218">
        <v>387.2</v>
      </c>
      <c r="L218">
        <v>421.5</v>
      </c>
      <c r="M218">
        <v>15.3</v>
      </c>
      <c r="N218">
        <v>65.599999999999994</v>
      </c>
      <c r="O218">
        <v>672.3</v>
      </c>
      <c r="P218">
        <v>542.4</v>
      </c>
      <c r="Q218">
        <v>231</v>
      </c>
      <c r="R218">
        <v>187.7</v>
      </c>
      <c r="S218">
        <v>252.8</v>
      </c>
      <c r="T218">
        <v>155.30000000000001</v>
      </c>
      <c r="U218">
        <v>59.7</v>
      </c>
      <c r="V218">
        <v>132.9</v>
      </c>
      <c r="W218">
        <v>288.89999999999998</v>
      </c>
      <c r="X218">
        <v>591.5</v>
      </c>
      <c r="Y218">
        <v>339.3</v>
      </c>
      <c r="Z218">
        <v>165.7</v>
      </c>
      <c r="AA218">
        <v>298.89999999999998</v>
      </c>
      <c r="AB218">
        <v>20.5</v>
      </c>
      <c r="AC218">
        <v>102.5</v>
      </c>
      <c r="AD218">
        <v>49.5</v>
      </c>
      <c r="AE218">
        <v>77.400000000000006</v>
      </c>
      <c r="AF218">
        <v>303.7</v>
      </c>
      <c r="AG218">
        <v>35.9</v>
      </c>
      <c r="AH218">
        <v>542.70000000000005</v>
      </c>
      <c r="AI218">
        <v>530.29999999999995</v>
      </c>
      <c r="AJ218">
        <v>26.5</v>
      </c>
      <c r="AK218">
        <v>761.4</v>
      </c>
      <c r="AL218">
        <v>157.9</v>
      </c>
      <c r="AM218">
        <v>201.9</v>
      </c>
      <c r="AN218">
        <v>655.7</v>
      </c>
      <c r="AO218">
        <v>49.8</v>
      </c>
      <c r="AP218">
        <v>247.6</v>
      </c>
      <c r="AQ218">
        <v>42.5</v>
      </c>
      <c r="AR218">
        <v>369.9</v>
      </c>
      <c r="AS218">
        <v>936.8</v>
      </c>
      <c r="AT218">
        <v>129.69999999999999</v>
      </c>
      <c r="AU218">
        <v>35.6</v>
      </c>
      <c r="AV218">
        <v>271.8</v>
      </c>
      <c r="AW218">
        <v>297</v>
      </c>
      <c r="AX218">
        <v>58</v>
      </c>
      <c r="AY218">
        <v>502.1</v>
      </c>
      <c r="AZ218">
        <v>10.1</v>
      </c>
    </row>
    <row r="219" spans="1:52" x14ac:dyDescent="0.25">
      <c r="A219" t="s">
        <v>4988</v>
      </c>
      <c r="B219">
        <v>291.5</v>
      </c>
      <c r="C219">
        <v>13.4</v>
      </c>
      <c r="D219">
        <v>178.4</v>
      </c>
      <c r="E219">
        <v>186.9</v>
      </c>
      <c r="F219">
        <v>1452</v>
      </c>
      <c r="G219">
        <v>145.30000000000001</v>
      </c>
      <c r="H219">
        <v>186.1</v>
      </c>
      <c r="I219">
        <v>33.299999999999997</v>
      </c>
      <c r="J219">
        <v>1.7</v>
      </c>
      <c r="K219">
        <v>385.5</v>
      </c>
      <c r="L219">
        <v>419.4</v>
      </c>
      <c r="M219">
        <v>15.4</v>
      </c>
      <c r="N219">
        <v>65.3</v>
      </c>
      <c r="O219">
        <v>669.4</v>
      </c>
      <c r="P219">
        <v>541.29999999999995</v>
      </c>
      <c r="Q219">
        <v>231.2</v>
      </c>
      <c r="R219">
        <v>188.4</v>
      </c>
      <c r="S219">
        <v>253.1</v>
      </c>
      <c r="T219">
        <v>155.30000000000001</v>
      </c>
      <c r="U219">
        <v>59.7</v>
      </c>
      <c r="V219">
        <v>133.1</v>
      </c>
      <c r="W219">
        <v>288.2</v>
      </c>
      <c r="X219">
        <v>590.70000000000005</v>
      </c>
      <c r="Y219">
        <v>339.7</v>
      </c>
      <c r="Z219">
        <v>165.3</v>
      </c>
      <c r="AA219">
        <v>300.5</v>
      </c>
      <c r="AB219">
        <v>20.3</v>
      </c>
      <c r="AC219">
        <v>102.7</v>
      </c>
      <c r="AD219">
        <v>49.5</v>
      </c>
      <c r="AE219">
        <v>77.3</v>
      </c>
      <c r="AF219">
        <v>302.60000000000002</v>
      </c>
      <c r="AG219">
        <v>35.799999999999997</v>
      </c>
      <c r="AH219">
        <v>541.1</v>
      </c>
      <c r="AI219">
        <v>528.9</v>
      </c>
      <c r="AJ219">
        <v>26.6</v>
      </c>
      <c r="AK219">
        <v>760.3</v>
      </c>
      <c r="AL219">
        <v>158.19999999999999</v>
      </c>
      <c r="AM219">
        <v>201.4</v>
      </c>
      <c r="AN219">
        <v>654.6</v>
      </c>
      <c r="AO219">
        <v>49.2</v>
      </c>
      <c r="AP219">
        <v>246.1</v>
      </c>
      <c r="AQ219">
        <v>42.7</v>
      </c>
      <c r="AR219">
        <v>369.5</v>
      </c>
      <c r="AS219">
        <v>937.6</v>
      </c>
      <c r="AT219">
        <v>129.5</v>
      </c>
      <c r="AU219">
        <v>35.700000000000003</v>
      </c>
      <c r="AV219">
        <v>269.10000000000002</v>
      </c>
      <c r="AW219">
        <v>297.5</v>
      </c>
      <c r="AX219">
        <v>57.5</v>
      </c>
      <c r="AY219">
        <v>502.8</v>
      </c>
      <c r="AZ219">
        <v>10.1</v>
      </c>
    </row>
    <row r="220" spans="1:52" x14ac:dyDescent="0.25">
      <c r="A220" t="s">
        <v>4989</v>
      </c>
      <c r="B220">
        <v>290.10000000000002</v>
      </c>
      <c r="C220">
        <v>13.1</v>
      </c>
      <c r="D220">
        <v>177</v>
      </c>
      <c r="E220">
        <v>186.4</v>
      </c>
      <c r="F220">
        <v>1449</v>
      </c>
      <c r="G220">
        <v>144.69999999999999</v>
      </c>
      <c r="H220">
        <v>185.8</v>
      </c>
      <c r="I220">
        <v>33</v>
      </c>
      <c r="J220">
        <v>1.7</v>
      </c>
      <c r="K220">
        <v>382.5</v>
      </c>
      <c r="L220">
        <v>417</v>
      </c>
      <c r="M220">
        <v>15.3</v>
      </c>
      <c r="N220">
        <v>65.099999999999994</v>
      </c>
      <c r="O220">
        <v>668.4</v>
      </c>
      <c r="P220">
        <v>533.70000000000005</v>
      </c>
      <c r="Q220">
        <v>230.7</v>
      </c>
      <c r="R220">
        <v>188.4</v>
      </c>
      <c r="S220">
        <v>252.3</v>
      </c>
      <c r="T220">
        <v>154.30000000000001</v>
      </c>
      <c r="U220">
        <v>59.5</v>
      </c>
      <c r="V220">
        <v>132.19999999999999</v>
      </c>
      <c r="W220">
        <v>287.7</v>
      </c>
      <c r="X220">
        <v>579.20000000000005</v>
      </c>
      <c r="Y220">
        <v>339.2</v>
      </c>
      <c r="Z220">
        <v>163.9</v>
      </c>
      <c r="AA220">
        <v>296</v>
      </c>
      <c r="AB220">
        <v>20.399999999999999</v>
      </c>
      <c r="AC220">
        <v>102.8</v>
      </c>
      <c r="AD220">
        <v>49.2</v>
      </c>
      <c r="AE220">
        <v>77.099999999999994</v>
      </c>
      <c r="AF220">
        <v>302.10000000000002</v>
      </c>
      <c r="AG220">
        <v>35.799999999999997</v>
      </c>
      <c r="AH220">
        <v>539.70000000000005</v>
      </c>
      <c r="AI220">
        <v>527.9</v>
      </c>
      <c r="AJ220">
        <v>26.6</v>
      </c>
      <c r="AK220">
        <v>752.9</v>
      </c>
      <c r="AL220">
        <v>157.9</v>
      </c>
      <c r="AM220">
        <v>200.1</v>
      </c>
      <c r="AN220">
        <v>653</v>
      </c>
      <c r="AO220">
        <v>49.3</v>
      </c>
      <c r="AP220">
        <v>245.5</v>
      </c>
      <c r="AQ220">
        <v>43</v>
      </c>
      <c r="AR220">
        <v>368.4</v>
      </c>
      <c r="AS220">
        <v>935.7</v>
      </c>
      <c r="AT220">
        <v>129.1</v>
      </c>
      <c r="AU220">
        <v>35.700000000000003</v>
      </c>
      <c r="AV220">
        <v>267.3</v>
      </c>
      <c r="AW220">
        <v>297</v>
      </c>
      <c r="AX220">
        <v>57.1</v>
      </c>
      <c r="AY220">
        <v>502.2</v>
      </c>
      <c r="AZ220">
        <v>9.8000000000000007</v>
      </c>
    </row>
    <row r="221" spans="1:52" x14ac:dyDescent="0.25">
      <c r="A221" t="s">
        <v>4990</v>
      </c>
      <c r="B221">
        <v>288.5</v>
      </c>
      <c r="C221">
        <v>12.4</v>
      </c>
      <c r="D221">
        <v>176.3</v>
      </c>
      <c r="E221">
        <v>185.7</v>
      </c>
      <c r="F221">
        <v>1446.8</v>
      </c>
      <c r="G221">
        <v>144.5</v>
      </c>
      <c r="H221">
        <v>185.9</v>
      </c>
      <c r="I221">
        <v>32.5</v>
      </c>
      <c r="J221">
        <v>1.5</v>
      </c>
      <c r="K221">
        <v>379.6</v>
      </c>
      <c r="L221">
        <v>414.6</v>
      </c>
      <c r="M221">
        <v>15.4</v>
      </c>
      <c r="N221">
        <v>64.8</v>
      </c>
      <c r="O221">
        <v>667.1</v>
      </c>
      <c r="P221">
        <v>532.70000000000005</v>
      </c>
      <c r="Q221">
        <v>230.2</v>
      </c>
      <c r="R221">
        <v>188.2</v>
      </c>
      <c r="S221">
        <v>249.9</v>
      </c>
      <c r="T221">
        <v>153.4</v>
      </c>
      <c r="U221">
        <v>59.4</v>
      </c>
      <c r="V221">
        <v>131.30000000000001</v>
      </c>
      <c r="W221">
        <v>287.2</v>
      </c>
      <c r="X221">
        <v>569.4</v>
      </c>
      <c r="Y221">
        <v>338.3</v>
      </c>
      <c r="Z221">
        <v>163.1</v>
      </c>
      <c r="AA221">
        <v>297.10000000000002</v>
      </c>
      <c r="AB221">
        <v>20.399999999999999</v>
      </c>
      <c r="AC221">
        <v>102.4</v>
      </c>
      <c r="AD221">
        <v>49</v>
      </c>
      <c r="AE221">
        <v>76.5</v>
      </c>
      <c r="AF221">
        <v>302.7</v>
      </c>
      <c r="AG221">
        <v>35.799999999999997</v>
      </c>
      <c r="AH221">
        <v>538.70000000000005</v>
      </c>
      <c r="AI221">
        <v>525.1</v>
      </c>
      <c r="AJ221">
        <v>26.6</v>
      </c>
      <c r="AK221">
        <v>750.5</v>
      </c>
      <c r="AL221">
        <v>158</v>
      </c>
      <c r="AM221">
        <v>199.2</v>
      </c>
      <c r="AN221">
        <v>650.9</v>
      </c>
      <c r="AO221">
        <v>49</v>
      </c>
      <c r="AP221">
        <v>244.4</v>
      </c>
      <c r="AQ221">
        <v>42.9</v>
      </c>
      <c r="AR221">
        <v>367</v>
      </c>
      <c r="AS221">
        <v>934.1</v>
      </c>
      <c r="AT221">
        <v>128.30000000000001</v>
      </c>
      <c r="AU221">
        <v>35.5</v>
      </c>
      <c r="AV221">
        <v>269.5</v>
      </c>
      <c r="AW221">
        <v>295.60000000000002</v>
      </c>
      <c r="AX221">
        <v>57</v>
      </c>
      <c r="AY221">
        <v>501.4</v>
      </c>
      <c r="AZ221">
        <v>10.1</v>
      </c>
    </row>
    <row r="222" spans="1:52" x14ac:dyDescent="0.25">
      <c r="A222" t="s">
        <v>4991</v>
      </c>
      <c r="B222">
        <v>287.60000000000002</v>
      </c>
      <c r="C222">
        <v>13.4</v>
      </c>
      <c r="D222">
        <v>175.7</v>
      </c>
      <c r="E222">
        <v>185</v>
      </c>
      <c r="F222">
        <v>1442.6</v>
      </c>
      <c r="G222">
        <v>143.9</v>
      </c>
      <c r="H222">
        <v>185.9</v>
      </c>
      <c r="I222">
        <v>31.6</v>
      </c>
      <c r="J222">
        <v>1.6</v>
      </c>
      <c r="K222">
        <v>376.7</v>
      </c>
      <c r="L222">
        <v>411.6</v>
      </c>
      <c r="M222">
        <v>15.4</v>
      </c>
      <c r="N222">
        <v>64.3</v>
      </c>
      <c r="O222">
        <v>665.3</v>
      </c>
      <c r="P222">
        <v>532.1</v>
      </c>
      <c r="Q222">
        <v>229.7</v>
      </c>
      <c r="R222">
        <v>185.7</v>
      </c>
      <c r="S222">
        <v>251.7</v>
      </c>
      <c r="T222">
        <v>153.5</v>
      </c>
      <c r="U222">
        <v>59.3</v>
      </c>
      <c r="V222">
        <v>130.80000000000001</v>
      </c>
      <c r="W222">
        <v>286.60000000000002</v>
      </c>
      <c r="X222">
        <v>565.5</v>
      </c>
      <c r="Y222">
        <v>337.8</v>
      </c>
      <c r="Z222">
        <v>162.1</v>
      </c>
      <c r="AA222">
        <v>296.7</v>
      </c>
      <c r="AB222">
        <v>20.3</v>
      </c>
      <c r="AC222">
        <v>102.2</v>
      </c>
      <c r="AD222">
        <v>48.9</v>
      </c>
      <c r="AE222">
        <v>76.5</v>
      </c>
      <c r="AF222">
        <v>300.3</v>
      </c>
      <c r="AG222">
        <v>35.700000000000003</v>
      </c>
      <c r="AH222">
        <v>536.9</v>
      </c>
      <c r="AI222">
        <v>522.6</v>
      </c>
      <c r="AJ222">
        <v>26.6</v>
      </c>
      <c r="AK222">
        <v>747.7</v>
      </c>
      <c r="AL222">
        <v>157.80000000000001</v>
      </c>
      <c r="AM222">
        <v>197.7</v>
      </c>
      <c r="AN222">
        <v>650</v>
      </c>
      <c r="AO222">
        <v>48.5</v>
      </c>
      <c r="AP222">
        <v>244</v>
      </c>
      <c r="AQ222">
        <v>42.9</v>
      </c>
      <c r="AR222">
        <v>365.5</v>
      </c>
      <c r="AS222">
        <v>934.6</v>
      </c>
      <c r="AT222">
        <v>127.6</v>
      </c>
      <c r="AU222">
        <v>35.4</v>
      </c>
      <c r="AV222">
        <v>267.7</v>
      </c>
      <c r="AW222">
        <v>295.5</v>
      </c>
      <c r="AX222">
        <v>56.8</v>
      </c>
      <c r="AY222">
        <v>499.8</v>
      </c>
      <c r="AZ222">
        <v>10</v>
      </c>
    </row>
    <row r="223" spans="1:52" x14ac:dyDescent="0.25">
      <c r="A223" t="s">
        <v>4992</v>
      </c>
      <c r="B223">
        <v>286.7</v>
      </c>
      <c r="C223">
        <v>13.2</v>
      </c>
      <c r="D223">
        <v>175.1</v>
      </c>
      <c r="E223">
        <v>184.6</v>
      </c>
      <c r="F223">
        <v>1438.7</v>
      </c>
      <c r="G223">
        <v>143.4</v>
      </c>
      <c r="H223">
        <v>185.3</v>
      </c>
      <c r="I223">
        <v>32.299999999999997</v>
      </c>
      <c r="J223">
        <v>1.6</v>
      </c>
      <c r="K223">
        <v>374.4</v>
      </c>
      <c r="L223">
        <v>410.1</v>
      </c>
      <c r="M223">
        <v>15.3</v>
      </c>
      <c r="N223">
        <v>63.7</v>
      </c>
      <c r="O223">
        <v>663.7</v>
      </c>
      <c r="P223">
        <v>528.1</v>
      </c>
      <c r="Q223">
        <v>228.5</v>
      </c>
      <c r="R223">
        <v>188.1</v>
      </c>
      <c r="S223">
        <v>248.4</v>
      </c>
      <c r="T223">
        <v>153.19999999999999</v>
      </c>
      <c r="U223">
        <v>59.3</v>
      </c>
      <c r="V223">
        <v>130.6</v>
      </c>
      <c r="W223">
        <v>285.60000000000002</v>
      </c>
      <c r="X223">
        <v>579.79999999999995</v>
      </c>
      <c r="Y223">
        <v>337</v>
      </c>
      <c r="Z223">
        <v>160.9</v>
      </c>
      <c r="AA223">
        <v>295.7</v>
      </c>
      <c r="AB223">
        <v>20.2</v>
      </c>
      <c r="AC223">
        <v>101.7</v>
      </c>
      <c r="AD223">
        <v>49</v>
      </c>
      <c r="AE223">
        <v>76.400000000000006</v>
      </c>
      <c r="AF223">
        <v>299.10000000000002</v>
      </c>
      <c r="AG223">
        <v>35.5</v>
      </c>
      <c r="AH223">
        <v>535.79999999999995</v>
      </c>
      <c r="AI223">
        <v>519</v>
      </c>
      <c r="AJ223">
        <v>26.6</v>
      </c>
      <c r="AK223">
        <v>746.4</v>
      </c>
      <c r="AL223">
        <v>156.9</v>
      </c>
      <c r="AM223">
        <v>196</v>
      </c>
      <c r="AN223">
        <v>647.70000000000005</v>
      </c>
      <c r="AO223">
        <v>48.3</v>
      </c>
      <c r="AP223">
        <v>242.8</v>
      </c>
      <c r="AQ223">
        <v>42.9</v>
      </c>
      <c r="AR223">
        <v>363.9</v>
      </c>
      <c r="AS223">
        <v>933.2</v>
      </c>
      <c r="AT223">
        <v>126.9</v>
      </c>
      <c r="AU223">
        <v>35.299999999999997</v>
      </c>
      <c r="AV223">
        <v>266.5</v>
      </c>
      <c r="AW223">
        <v>294.2</v>
      </c>
      <c r="AX223">
        <v>56.6</v>
      </c>
      <c r="AY223">
        <v>499.6</v>
      </c>
      <c r="AZ223">
        <v>10</v>
      </c>
    </row>
    <row r="224" spans="1:52" x14ac:dyDescent="0.25">
      <c r="A224" t="s">
        <v>4993</v>
      </c>
      <c r="B224">
        <v>286.2</v>
      </c>
      <c r="C224">
        <v>13</v>
      </c>
      <c r="D224">
        <v>173.9</v>
      </c>
      <c r="E224">
        <v>184.1</v>
      </c>
      <c r="F224">
        <v>1437.2</v>
      </c>
      <c r="G224">
        <v>142.6</v>
      </c>
      <c r="H224">
        <v>184.8</v>
      </c>
      <c r="I224">
        <v>31.2</v>
      </c>
      <c r="J224">
        <v>1.5</v>
      </c>
      <c r="K224">
        <v>371.2</v>
      </c>
      <c r="L224">
        <v>407.4</v>
      </c>
      <c r="M224">
        <v>15.1</v>
      </c>
      <c r="N224">
        <v>63.4</v>
      </c>
      <c r="O224">
        <v>660.8</v>
      </c>
      <c r="P224">
        <v>515</v>
      </c>
      <c r="Q224">
        <v>227.6</v>
      </c>
      <c r="R224">
        <v>187.8</v>
      </c>
      <c r="S224">
        <v>242.8</v>
      </c>
      <c r="T224">
        <v>152.80000000000001</v>
      </c>
      <c r="U224">
        <v>59.2</v>
      </c>
      <c r="V224">
        <v>130.30000000000001</v>
      </c>
      <c r="W224">
        <v>284.5</v>
      </c>
      <c r="X224">
        <v>554.29999999999995</v>
      </c>
      <c r="Y224">
        <v>336.6</v>
      </c>
      <c r="Z224">
        <v>158.69999999999999</v>
      </c>
      <c r="AA224">
        <v>293.2</v>
      </c>
      <c r="AB224">
        <v>20</v>
      </c>
      <c r="AC224">
        <v>101.3</v>
      </c>
      <c r="AD224">
        <v>48.6</v>
      </c>
      <c r="AE224">
        <v>76.2</v>
      </c>
      <c r="AF224">
        <v>297.60000000000002</v>
      </c>
      <c r="AG224">
        <v>35.4</v>
      </c>
      <c r="AH224">
        <v>533.9</v>
      </c>
      <c r="AI224">
        <v>516.9</v>
      </c>
      <c r="AJ224">
        <v>26.5</v>
      </c>
      <c r="AK224">
        <v>742.7</v>
      </c>
      <c r="AL224">
        <v>156.30000000000001</v>
      </c>
      <c r="AM224">
        <v>194.3</v>
      </c>
      <c r="AN224">
        <v>646</v>
      </c>
      <c r="AO224">
        <v>47.6</v>
      </c>
      <c r="AP224">
        <v>242.2</v>
      </c>
      <c r="AQ224">
        <v>42.8</v>
      </c>
      <c r="AR224">
        <v>358.5</v>
      </c>
      <c r="AS224">
        <v>932.5</v>
      </c>
      <c r="AT224">
        <v>126.5</v>
      </c>
      <c r="AU224">
        <v>35.200000000000003</v>
      </c>
      <c r="AV224">
        <v>265.39999999999998</v>
      </c>
      <c r="AW224">
        <v>293.39999999999998</v>
      </c>
      <c r="AX224">
        <v>56.4</v>
      </c>
      <c r="AY224">
        <v>496.3</v>
      </c>
      <c r="AZ224">
        <v>10</v>
      </c>
    </row>
    <row r="225" spans="1:52" x14ac:dyDescent="0.25">
      <c r="A225" t="s">
        <v>4994</v>
      </c>
      <c r="B225">
        <v>283.8</v>
      </c>
      <c r="C225">
        <v>12.8</v>
      </c>
      <c r="D225">
        <v>173</v>
      </c>
      <c r="E225">
        <v>183.2</v>
      </c>
      <c r="F225">
        <v>1430.8</v>
      </c>
      <c r="G225">
        <v>141.9</v>
      </c>
      <c r="H225">
        <v>184.3</v>
      </c>
      <c r="I225">
        <v>31.3</v>
      </c>
      <c r="J225">
        <v>1.5</v>
      </c>
      <c r="K225">
        <v>368.4</v>
      </c>
      <c r="L225">
        <v>405.2</v>
      </c>
      <c r="M225">
        <v>15.2</v>
      </c>
      <c r="N225">
        <v>62.8</v>
      </c>
      <c r="O225">
        <v>657</v>
      </c>
      <c r="P225">
        <v>518.29999999999995</v>
      </c>
      <c r="Q225">
        <v>227.1</v>
      </c>
      <c r="R225">
        <v>181.8</v>
      </c>
      <c r="S225">
        <v>243.6</v>
      </c>
      <c r="T225">
        <v>152.5</v>
      </c>
      <c r="U225">
        <v>58.7</v>
      </c>
      <c r="V225">
        <v>130.1</v>
      </c>
      <c r="W225">
        <v>283.8</v>
      </c>
      <c r="X225">
        <v>556.29999999999995</v>
      </c>
      <c r="Y225">
        <v>335.3</v>
      </c>
      <c r="Z225">
        <v>158.4</v>
      </c>
      <c r="AA225">
        <v>289.8</v>
      </c>
      <c r="AB225">
        <v>20</v>
      </c>
      <c r="AC225">
        <v>101.4</v>
      </c>
      <c r="AD225">
        <v>48.3</v>
      </c>
      <c r="AE225">
        <v>75.8</v>
      </c>
      <c r="AF225">
        <v>296.10000000000002</v>
      </c>
      <c r="AG225">
        <v>35.299999999999997</v>
      </c>
      <c r="AH225">
        <v>531.4</v>
      </c>
      <c r="AI225">
        <v>513.79999999999995</v>
      </c>
      <c r="AJ225">
        <v>26.2</v>
      </c>
      <c r="AK225">
        <v>734.9</v>
      </c>
      <c r="AL225">
        <v>155.5</v>
      </c>
      <c r="AM225">
        <v>193.6</v>
      </c>
      <c r="AN225">
        <v>643.6</v>
      </c>
      <c r="AO225">
        <v>47.6</v>
      </c>
      <c r="AP225">
        <v>241</v>
      </c>
      <c r="AQ225">
        <v>42.7</v>
      </c>
      <c r="AR225">
        <v>357</v>
      </c>
      <c r="AS225">
        <v>929.9</v>
      </c>
      <c r="AT225">
        <v>125.5</v>
      </c>
      <c r="AU225">
        <v>35</v>
      </c>
      <c r="AV225">
        <v>264</v>
      </c>
      <c r="AW225">
        <v>293.8</v>
      </c>
      <c r="AX225">
        <v>56.2</v>
      </c>
      <c r="AY225">
        <v>493.8</v>
      </c>
      <c r="AZ225">
        <v>9.9</v>
      </c>
    </row>
    <row r="226" spans="1:52" x14ac:dyDescent="0.25">
      <c r="A226" t="s">
        <v>4995</v>
      </c>
      <c r="B226">
        <v>282.7</v>
      </c>
      <c r="C226">
        <v>13.1</v>
      </c>
      <c r="D226">
        <v>172.1</v>
      </c>
      <c r="E226">
        <v>183</v>
      </c>
      <c r="F226">
        <v>1426.2</v>
      </c>
      <c r="G226">
        <v>141</v>
      </c>
      <c r="H226">
        <v>183.8</v>
      </c>
      <c r="I226">
        <v>30.9</v>
      </c>
      <c r="J226">
        <v>1.4</v>
      </c>
      <c r="K226">
        <v>366</v>
      </c>
      <c r="L226">
        <v>402.1</v>
      </c>
      <c r="M226">
        <v>14.8</v>
      </c>
      <c r="N226">
        <v>62.6</v>
      </c>
      <c r="O226">
        <v>653.20000000000005</v>
      </c>
      <c r="P226">
        <v>512.70000000000005</v>
      </c>
      <c r="Q226">
        <v>226.3</v>
      </c>
      <c r="R226">
        <v>186.9</v>
      </c>
      <c r="S226">
        <v>240.5</v>
      </c>
      <c r="T226">
        <v>150.80000000000001</v>
      </c>
      <c r="U226">
        <v>58.3</v>
      </c>
      <c r="V226">
        <v>129.4</v>
      </c>
      <c r="W226">
        <v>282.3</v>
      </c>
      <c r="X226">
        <v>551.4</v>
      </c>
      <c r="Y226">
        <v>333.7</v>
      </c>
      <c r="Z226">
        <v>156.6</v>
      </c>
      <c r="AA226">
        <v>290.8</v>
      </c>
      <c r="AB226">
        <v>19.600000000000001</v>
      </c>
      <c r="AC226">
        <v>100.8</v>
      </c>
      <c r="AD226">
        <v>47.8</v>
      </c>
      <c r="AE226">
        <v>75.400000000000006</v>
      </c>
      <c r="AF226">
        <v>294.60000000000002</v>
      </c>
      <c r="AG226">
        <v>35.200000000000003</v>
      </c>
      <c r="AH226">
        <v>528.5</v>
      </c>
      <c r="AI226">
        <v>510.7</v>
      </c>
      <c r="AJ226">
        <v>26.2</v>
      </c>
      <c r="AK226">
        <v>732.8</v>
      </c>
      <c r="AL226">
        <v>154.9</v>
      </c>
      <c r="AM226">
        <v>192.3</v>
      </c>
      <c r="AN226">
        <v>640.20000000000005</v>
      </c>
      <c r="AO226">
        <v>47.3</v>
      </c>
      <c r="AP226">
        <v>239.6</v>
      </c>
      <c r="AQ226">
        <v>42.6</v>
      </c>
      <c r="AR226">
        <v>353.4</v>
      </c>
      <c r="AS226">
        <v>926.1</v>
      </c>
      <c r="AT226">
        <v>124.9</v>
      </c>
      <c r="AU226">
        <v>34.9</v>
      </c>
      <c r="AV226">
        <v>262.7</v>
      </c>
      <c r="AW226">
        <v>291.89999999999998</v>
      </c>
      <c r="AX226">
        <v>56</v>
      </c>
      <c r="AY226">
        <v>491.6</v>
      </c>
      <c r="AZ226">
        <v>9.8000000000000007</v>
      </c>
    </row>
    <row r="227" spans="1:52" x14ac:dyDescent="0.25">
      <c r="A227" t="s">
        <v>4996</v>
      </c>
      <c r="B227">
        <v>278.8</v>
      </c>
      <c r="C227">
        <v>12.9</v>
      </c>
      <c r="D227">
        <v>170.5</v>
      </c>
      <c r="E227">
        <v>181.4</v>
      </c>
      <c r="F227">
        <v>1412.2</v>
      </c>
      <c r="G227">
        <v>139.9</v>
      </c>
      <c r="H227">
        <v>182.9</v>
      </c>
      <c r="I227">
        <v>30.9</v>
      </c>
      <c r="J227">
        <v>1.4</v>
      </c>
      <c r="K227">
        <v>361.5</v>
      </c>
      <c r="L227">
        <v>398.5</v>
      </c>
      <c r="M227">
        <v>14.6</v>
      </c>
      <c r="N227">
        <v>61.6</v>
      </c>
      <c r="O227">
        <v>647.9</v>
      </c>
      <c r="P227">
        <v>505.7</v>
      </c>
      <c r="Q227">
        <v>225</v>
      </c>
      <c r="R227">
        <v>186</v>
      </c>
      <c r="S227">
        <v>237.9</v>
      </c>
      <c r="T227">
        <v>151.5</v>
      </c>
      <c r="U227">
        <v>58</v>
      </c>
      <c r="V227">
        <v>128.1</v>
      </c>
      <c r="W227">
        <v>280.8</v>
      </c>
      <c r="X227">
        <v>545.79999999999995</v>
      </c>
      <c r="Y227">
        <v>333.3</v>
      </c>
      <c r="Z227">
        <v>154.80000000000001</v>
      </c>
      <c r="AA227">
        <v>287.8</v>
      </c>
      <c r="AB227">
        <v>19.399999999999999</v>
      </c>
      <c r="AC227">
        <v>100.8</v>
      </c>
      <c r="AD227">
        <v>47.2</v>
      </c>
      <c r="AE227">
        <v>74.8</v>
      </c>
      <c r="AF227">
        <v>291.3</v>
      </c>
      <c r="AG227">
        <v>34.1</v>
      </c>
      <c r="AH227">
        <v>524.5</v>
      </c>
      <c r="AI227">
        <v>504.6</v>
      </c>
      <c r="AJ227">
        <v>26.2</v>
      </c>
      <c r="AK227">
        <v>725.3</v>
      </c>
      <c r="AL227">
        <v>152.80000000000001</v>
      </c>
      <c r="AM227">
        <v>191.3</v>
      </c>
      <c r="AN227">
        <v>635.9</v>
      </c>
      <c r="AO227">
        <v>46.9</v>
      </c>
      <c r="AP227">
        <v>237.4</v>
      </c>
      <c r="AQ227">
        <v>42.6</v>
      </c>
      <c r="AR227">
        <v>348.6</v>
      </c>
      <c r="AS227">
        <v>922.4</v>
      </c>
      <c r="AT227">
        <v>123.6</v>
      </c>
      <c r="AU227">
        <v>34.6</v>
      </c>
      <c r="AV227">
        <v>260.89999999999998</v>
      </c>
      <c r="AW227">
        <v>267.7</v>
      </c>
      <c r="AX227">
        <v>56</v>
      </c>
      <c r="AY227">
        <v>489.3</v>
      </c>
      <c r="AZ227">
        <v>10</v>
      </c>
    </row>
    <row r="228" spans="1:52" x14ac:dyDescent="0.25">
      <c r="A228" t="s">
        <v>4997</v>
      </c>
      <c r="B228">
        <v>273.3</v>
      </c>
      <c r="C228">
        <v>13</v>
      </c>
      <c r="D228">
        <v>168.4</v>
      </c>
      <c r="E228">
        <v>179.2</v>
      </c>
      <c r="F228">
        <v>1397.6</v>
      </c>
      <c r="G228">
        <v>138.6</v>
      </c>
      <c r="H228">
        <v>181.6</v>
      </c>
      <c r="I228">
        <v>31.8</v>
      </c>
      <c r="J228">
        <v>1.4</v>
      </c>
      <c r="K228">
        <v>357.7</v>
      </c>
      <c r="L228">
        <v>391.3</v>
      </c>
      <c r="M228">
        <v>14.6</v>
      </c>
      <c r="N228">
        <v>60.4</v>
      </c>
      <c r="O228">
        <v>643.29999999999995</v>
      </c>
      <c r="P228">
        <v>498.1</v>
      </c>
      <c r="Q228">
        <v>222.8</v>
      </c>
      <c r="R228">
        <v>184.3</v>
      </c>
      <c r="S228">
        <v>238.3</v>
      </c>
      <c r="T228">
        <v>150.69999999999999</v>
      </c>
      <c r="U228">
        <v>57.4</v>
      </c>
      <c r="V228">
        <v>127.4</v>
      </c>
      <c r="W228">
        <v>278</v>
      </c>
      <c r="X228">
        <v>540.9</v>
      </c>
      <c r="Y228">
        <v>330.5</v>
      </c>
      <c r="Z228">
        <v>153.69999999999999</v>
      </c>
      <c r="AA228">
        <v>284.3</v>
      </c>
      <c r="AB228">
        <v>19.100000000000001</v>
      </c>
      <c r="AC228">
        <v>99.9</v>
      </c>
      <c r="AD228">
        <v>46.3</v>
      </c>
      <c r="AE228">
        <v>74.3</v>
      </c>
      <c r="AF228">
        <v>288.8</v>
      </c>
      <c r="AG228">
        <v>33.9</v>
      </c>
      <c r="AH228">
        <v>519.5</v>
      </c>
      <c r="AI228">
        <v>499.4</v>
      </c>
      <c r="AJ228">
        <v>26</v>
      </c>
      <c r="AK228">
        <v>716.3</v>
      </c>
      <c r="AL228">
        <v>151.5</v>
      </c>
      <c r="AM228">
        <v>188.3</v>
      </c>
      <c r="AN228">
        <v>630.4</v>
      </c>
      <c r="AO228">
        <v>46.3</v>
      </c>
      <c r="AP228">
        <v>234.8</v>
      </c>
      <c r="AQ228">
        <v>42.4</v>
      </c>
      <c r="AR228">
        <v>343</v>
      </c>
      <c r="AS228">
        <v>918.5</v>
      </c>
      <c r="AT228">
        <v>122.4</v>
      </c>
      <c r="AU228">
        <v>34.4</v>
      </c>
      <c r="AV228">
        <v>258.89999999999998</v>
      </c>
      <c r="AW228">
        <v>288.8</v>
      </c>
      <c r="AX228">
        <v>55.5</v>
      </c>
      <c r="AY228">
        <v>485.4</v>
      </c>
      <c r="AZ228">
        <v>10</v>
      </c>
    </row>
    <row r="229" spans="1:52" x14ac:dyDescent="0.25">
      <c r="A229" t="s">
        <v>4998</v>
      </c>
      <c r="B229">
        <v>270.5</v>
      </c>
      <c r="C229">
        <v>13.5</v>
      </c>
      <c r="D229">
        <v>166.3</v>
      </c>
      <c r="E229">
        <v>177.3</v>
      </c>
      <c r="F229">
        <v>1384.7</v>
      </c>
      <c r="G229">
        <v>137.1</v>
      </c>
      <c r="H229">
        <v>180</v>
      </c>
      <c r="I229">
        <v>31.1</v>
      </c>
      <c r="J229">
        <v>1.4</v>
      </c>
      <c r="K229">
        <v>352</v>
      </c>
      <c r="L229">
        <v>386.4</v>
      </c>
      <c r="M229">
        <v>14.5</v>
      </c>
      <c r="N229">
        <v>59.7</v>
      </c>
      <c r="O229">
        <v>632.20000000000005</v>
      </c>
      <c r="P229">
        <v>487.3</v>
      </c>
      <c r="Q229">
        <v>219.8</v>
      </c>
      <c r="R229">
        <v>182.9</v>
      </c>
      <c r="S229">
        <v>231.8</v>
      </c>
      <c r="T229">
        <v>150.9</v>
      </c>
      <c r="U229">
        <v>56.7</v>
      </c>
      <c r="V229">
        <v>126.3</v>
      </c>
      <c r="W229">
        <v>275.2</v>
      </c>
      <c r="X229">
        <v>531.20000000000005</v>
      </c>
      <c r="Y229">
        <v>326.60000000000002</v>
      </c>
      <c r="Z229">
        <v>151</v>
      </c>
      <c r="AA229">
        <v>280.60000000000002</v>
      </c>
      <c r="AB229">
        <v>18.8</v>
      </c>
      <c r="AC229">
        <v>98.3</v>
      </c>
      <c r="AD229">
        <v>45.2</v>
      </c>
      <c r="AE229">
        <v>73.3</v>
      </c>
      <c r="AF229">
        <v>285.3</v>
      </c>
      <c r="AG229">
        <v>33.5</v>
      </c>
      <c r="AH229">
        <v>513.1</v>
      </c>
      <c r="AI229">
        <v>493.4</v>
      </c>
      <c r="AJ229">
        <v>25.6</v>
      </c>
      <c r="AK229">
        <v>703</v>
      </c>
      <c r="AL229">
        <v>150.5</v>
      </c>
      <c r="AM229">
        <v>184.6</v>
      </c>
      <c r="AN229">
        <v>625.20000000000005</v>
      </c>
      <c r="AO229">
        <v>45.9</v>
      </c>
      <c r="AP229">
        <v>231.7</v>
      </c>
      <c r="AQ229">
        <v>41.8</v>
      </c>
      <c r="AR229">
        <v>338.6</v>
      </c>
      <c r="AS229">
        <v>909.9</v>
      </c>
      <c r="AT229">
        <v>120.5</v>
      </c>
      <c r="AU229">
        <v>33.799999999999997</v>
      </c>
      <c r="AV229">
        <v>256.10000000000002</v>
      </c>
      <c r="AW229">
        <v>284.8</v>
      </c>
      <c r="AX229">
        <v>55.2</v>
      </c>
      <c r="AY229">
        <v>480.3</v>
      </c>
      <c r="AZ229">
        <v>9.8000000000000007</v>
      </c>
    </row>
    <row r="230" spans="1:52" x14ac:dyDescent="0.25">
      <c r="A230" t="s">
        <v>4999</v>
      </c>
      <c r="B230">
        <v>264.5</v>
      </c>
      <c r="C230">
        <v>12.9</v>
      </c>
      <c r="D230">
        <v>163.6</v>
      </c>
      <c r="E230">
        <v>173.7</v>
      </c>
      <c r="F230">
        <v>1363.7</v>
      </c>
      <c r="G230">
        <v>135.30000000000001</v>
      </c>
      <c r="H230">
        <v>177.5</v>
      </c>
      <c r="I230">
        <v>30.2</v>
      </c>
      <c r="J230">
        <v>1.4</v>
      </c>
      <c r="K230">
        <v>346.9</v>
      </c>
      <c r="L230">
        <v>379.5</v>
      </c>
      <c r="M230">
        <v>14.4</v>
      </c>
      <c r="N230">
        <v>58.3</v>
      </c>
      <c r="O230">
        <v>621.9</v>
      </c>
      <c r="P230">
        <v>471.6</v>
      </c>
      <c r="Q230">
        <v>215.7</v>
      </c>
      <c r="R230">
        <v>180.7</v>
      </c>
      <c r="S230">
        <v>223.7</v>
      </c>
      <c r="T230">
        <v>148.80000000000001</v>
      </c>
      <c r="U230">
        <v>55.3</v>
      </c>
      <c r="V230">
        <v>126</v>
      </c>
      <c r="W230">
        <v>269.5</v>
      </c>
      <c r="X230">
        <v>467.8</v>
      </c>
      <c r="Y230">
        <v>323.10000000000002</v>
      </c>
      <c r="Z230">
        <v>148.30000000000001</v>
      </c>
      <c r="AA230">
        <v>275.3</v>
      </c>
      <c r="AB230">
        <v>18.399999999999999</v>
      </c>
      <c r="AC230">
        <v>97.4</v>
      </c>
      <c r="AD230">
        <v>43.9</v>
      </c>
      <c r="AE230">
        <v>72.3</v>
      </c>
      <c r="AF230">
        <v>276.3</v>
      </c>
      <c r="AG230">
        <v>32.299999999999997</v>
      </c>
      <c r="AH230">
        <v>505.5</v>
      </c>
      <c r="AI230">
        <v>479.3</v>
      </c>
      <c r="AJ230">
        <v>24.1</v>
      </c>
      <c r="AK230">
        <v>676.5</v>
      </c>
      <c r="AL230">
        <v>148</v>
      </c>
      <c r="AM230">
        <v>179.2</v>
      </c>
      <c r="AN230">
        <v>612.70000000000005</v>
      </c>
      <c r="AO230">
        <v>44.8</v>
      </c>
      <c r="AP230">
        <v>227.5</v>
      </c>
      <c r="AQ230">
        <v>41</v>
      </c>
      <c r="AR230">
        <v>330.6</v>
      </c>
      <c r="AS230">
        <v>897.7</v>
      </c>
      <c r="AT230">
        <v>119</v>
      </c>
      <c r="AU230">
        <v>33.1</v>
      </c>
      <c r="AV230">
        <v>251.4</v>
      </c>
      <c r="AW230">
        <v>281</v>
      </c>
      <c r="AX230">
        <v>54.3</v>
      </c>
      <c r="AY230">
        <v>470.8</v>
      </c>
      <c r="AZ230">
        <v>9.6</v>
      </c>
    </row>
    <row r="231" spans="1:52" x14ac:dyDescent="0.25">
      <c r="A231" t="s">
        <v>5000</v>
      </c>
      <c r="B231">
        <v>259.3</v>
      </c>
      <c r="C231">
        <v>13</v>
      </c>
      <c r="D231">
        <v>161</v>
      </c>
      <c r="E231">
        <v>171.1</v>
      </c>
      <c r="F231">
        <v>1343</v>
      </c>
      <c r="G231">
        <v>133.4</v>
      </c>
      <c r="H231">
        <v>175.1</v>
      </c>
      <c r="I231">
        <v>29.5</v>
      </c>
      <c r="J231">
        <v>1.4</v>
      </c>
      <c r="K231">
        <v>341.1</v>
      </c>
      <c r="L231">
        <v>372.8</v>
      </c>
      <c r="M231">
        <v>14.2</v>
      </c>
      <c r="N231">
        <v>57.1</v>
      </c>
      <c r="O231">
        <v>611.6</v>
      </c>
      <c r="P231">
        <v>463.6</v>
      </c>
      <c r="Q231">
        <v>211.8</v>
      </c>
      <c r="R231">
        <v>178.1</v>
      </c>
      <c r="S231">
        <v>221.9</v>
      </c>
      <c r="T231">
        <v>147.1</v>
      </c>
      <c r="U231">
        <v>54.2</v>
      </c>
      <c r="V231">
        <v>124.5</v>
      </c>
      <c r="W231">
        <v>266.2</v>
      </c>
      <c r="X231">
        <v>480.1</v>
      </c>
      <c r="Y231">
        <v>316.5</v>
      </c>
      <c r="Z231">
        <v>146.19999999999999</v>
      </c>
      <c r="AA231">
        <v>271.10000000000002</v>
      </c>
      <c r="AB231">
        <v>17.899999999999999</v>
      </c>
      <c r="AC231">
        <v>96.2</v>
      </c>
      <c r="AD231">
        <v>42.8</v>
      </c>
      <c r="AE231">
        <v>71.2</v>
      </c>
      <c r="AF231">
        <v>272.5</v>
      </c>
      <c r="AG231">
        <v>31.5</v>
      </c>
      <c r="AH231">
        <v>497.7</v>
      </c>
      <c r="AI231">
        <v>471.2</v>
      </c>
      <c r="AJ231">
        <v>24.8</v>
      </c>
      <c r="AK231">
        <v>668.1</v>
      </c>
      <c r="AL231">
        <v>144.80000000000001</v>
      </c>
      <c r="AM231">
        <v>174.4</v>
      </c>
      <c r="AN231">
        <v>602.1</v>
      </c>
      <c r="AO231">
        <v>43.2</v>
      </c>
      <c r="AP231">
        <v>223.8</v>
      </c>
      <c r="AQ231">
        <v>40.1</v>
      </c>
      <c r="AR231">
        <v>323.89999999999998</v>
      </c>
      <c r="AS231">
        <v>885.5</v>
      </c>
      <c r="AT231">
        <v>116.6</v>
      </c>
      <c r="AU231">
        <v>32.6</v>
      </c>
      <c r="AV231">
        <v>247.3</v>
      </c>
      <c r="AW231">
        <v>278.2</v>
      </c>
      <c r="AX231">
        <v>53</v>
      </c>
      <c r="AY231">
        <v>461.6</v>
      </c>
      <c r="AZ231">
        <v>9.4</v>
      </c>
    </row>
    <row r="232" spans="1:52" x14ac:dyDescent="0.25">
      <c r="A232" t="s">
        <v>5001</v>
      </c>
      <c r="B232">
        <v>255.6</v>
      </c>
      <c r="C232">
        <v>12.9</v>
      </c>
      <c r="D232">
        <v>158.6</v>
      </c>
      <c r="E232">
        <v>168.5</v>
      </c>
      <c r="F232">
        <v>1323.1</v>
      </c>
      <c r="G232">
        <v>131.6</v>
      </c>
      <c r="H232">
        <v>173</v>
      </c>
      <c r="I232">
        <v>28.6</v>
      </c>
      <c r="J232">
        <v>1.3</v>
      </c>
      <c r="K232">
        <v>336.1</v>
      </c>
      <c r="L232">
        <v>368.8</v>
      </c>
      <c r="M232">
        <v>14.1</v>
      </c>
      <c r="N232">
        <v>56.5</v>
      </c>
      <c r="O232">
        <v>602.29999999999995</v>
      </c>
      <c r="P232">
        <v>450.7</v>
      </c>
      <c r="Q232">
        <v>207.9</v>
      </c>
      <c r="R232">
        <v>175.2</v>
      </c>
      <c r="S232">
        <v>218.1</v>
      </c>
      <c r="T232">
        <v>145.6</v>
      </c>
      <c r="U232">
        <v>53</v>
      </c>
      <c r="V232">
        <v>123.4</v>
      </c>
      <c r="W232">
        <v>262.8</v>
      </c>
      <c r="X232">
        <v>477.1</v>
      </c>
      <c r="Y232">
        <v>310.5</v>
      </c>
      <c r="Z232">
        <v>144</v>
      </c>
      <c r="AA232">
        <v>267.10000000000002</v>
      </c>
      <c r="AB232">
        <v>17.399999999999999</v>
      </c>
      <c r="AC232">
        <v>95.2</v>
      </c>
      <c r="AD232">
        <v>41.8</v>
      </c>
      <c r="AE232">
        <v>70</v>
      </c>
      <c r="AF232">
        <v>268.89999999999998</v>
      </c>
      <c r="AG232">
        <v>30.8</v>
      </c>
      <c r="AH232">
        <v>491</v>
      </c>
      <c r="AI232">
        <v>460.7</v>
      </c>
      <c r="AJ232">
        <v>24.6</v>
      </c>
      <c r="AK232">
        <v>655.6</v>
      </c>
      <c r="AL232">
        <v>141.9</v>
      </c>
      <c r="AM232">
        <v>170.9</v>
      </c>
      <c r="AN232">
        <v>590.70000000000005</v>
      </c>
      <c r="AO232">
        <v>42.6</v>
      </c>
      <c r="AP232">
        <v>219.5</v>
      </c>
      <c r="AQ232">
        <v>39.200000000000003</v>
      </c>
      <c r="AR232">
        <v>318.5</v>
      </c>
      <c r="AS232">
        <v>872.2</v>
      </c>
      <c r="AT232">
        <v>115.3</v>
      </c>
      <c r="AU232">
        <v>32.200000000000003</v>
      </c>
      <c r="AV232">
        <v>244.8</v>
      </c>
      <c r="AW232">
        <v>272.5</v>
      </c>
      <c r="AX232">
        <v>51.5</v>
      </c>
      <c r="AY232">
        <v>453.3</v>
      </c>
      <c r="AZ232">
        <v>9.3000000000000007</v>
      </c>
    </row>
    <row r="233" spans="1:52" x14ac:dyDescent="0.25">
      <c r="A233" t="s">
        <v>5002</v>
      </c>
      <c r="B233">
        <v>251.7</v>
      </c>
      <c r="C233">
        <v>13.1</v>
      </c>
      <c r="D233">
        <v>156.6</v>
      </c>
      <c r="E233">
        <v>166.1</v>
      </c>
      <c r="F233">
        <v>1307.5</v>
      </c>
      <c r="G233">
        <v>130.19999999999999</v>
      </c>
      <c r="H233">
        <v>171</v>
      </c>
      <c r="I233">
        <v>28.4</v>
      </c>
      <c r="J233">
        <v>1.3</v>
      </c>
      <c r="K233">
        <v>329.5</v>
      </c>
      <c r="L233">
        <v>363.2</v>
      </c>
      <c r="M233">
        <v>14</v>
      </c>
      <c r="N233">
        <v>55.4</v>
      </c>
      <c r="O233">
        <v>588.4</v>
      </c>
      <c r="P233">
        <v>444.7</v>
      </c>
      <c r="Q233">
        <v>205</v>
      </c>
      <c r="R233">
        <v>171.3</v>
      </c>
      <c r="S233">
        <v>215.8</v>
      </c>
      <c r="T233">
        <v>144.5</v>
      </c>
      <c r="U233">
        <v>53</v>
      </c>
      <c r="V233">
        <v>121.9</v>
      </c>
      <c r="W233">
        <v>259.39999999999998</v>
      </c>
      <c r="X233">
        <v>466.9</v>
      </c>
      <c r="Y233">
        <v>303.3</v>
      </c>
      <c r="Z233">
        <v>142.19999999999999</v>
      </c>
      <c r="AA233">
        <v>263</v>
      </c>
      <c r="AB233">
        <v>17.600000000000001</v>
      </c>
      <c r="AC233">
        <v>94.2</v>
      </c>
      <c r="AD233">
        <v>41</v>
      </c>
      <c r="AE233">
        <v>69.2</v>
      </c>
      <c r="AF233">
        <v>265.8</v>
      </c>
      <c r="AG233">
        <v>30.4</v>
      </c>
      <c r="AH233">
        <v>484.1</v>
      </c>
      <c r="AI233">
        <v>455.5</v>
      </c>
      <c r="AJ233">
        <v>24.2</v>
      </c>
      <c r="AK233">
        <v>643.20000000000005</v>
      </c>
      <c r="AL233">
        <v>138.1</v>
      </c>
      <c r="AM233">
        <v>168.4</v>
      </c>
      <c r="AN233">
        <v>582.5</v>
      </c>
      <c r="AO233">
        <v>42.2</v>
      </c>
      <c r="AP233">
        <v>215.5</v>
      </c>
      <c r="AQ233">
        <v>37.9</v>
      </c>
      <c r="AR233">
        <v>312.10000000000002</v>
      </c>
      <c r="AS233">
        <v>856.9</v>
      </c>
      <c r="AT233">
        <v>113.8</v>
      </c>
      <c r="AU233">
        <v>31.3</v>
      </c>
      <c r="AV233">
        <v>241.6</v>
      </c>
      <c r="AW233">
        <v>268.60000000000002</v>
      </c>
      <c r="AX233">
        <v>51.9</v>
      </c>
      <c r="AY233">
        <v>443.5</v>
      </c>
      <c r="AZ233">
        <v>9.1</v>
      </c>
    </row>
    <row r="234" spans="1:52" x14ac:dyDescent="0.25">
      <c r="A234" t="s">
        <v>5003</v>
      </c>
      <c r="B234">
        <v>247.7</v>
      </c>
      <c r="C234">
        <v>12.9</v>
      </c>
      <c r="D234">
        <v>155.19999999999999</v>
      </c>
      <c r="E234">
        <v>164.2</v>
      </c>
      <c r="F234">
        <v>1296.3</v>
      </c>
      <c r="G234">
        <v>128.80000000000001</v>
      </c>
      <c r="H234">
        <v>169.6</v>
      </c>
      <c r="I234">
        <v>28.2</v>
      </c>
      <c r="J234">
        <v>1.3</v>
      </c>
      <c r="K234">
        <v>326.3</v>
      </c>
      <c r="L234">
        <v>359.1</v>
      </c>
      <c r="M234">
        <v>14</v>
      </c>
      <c r="N234">
        <v>55.1</v>
      </c>
      <c r="O234">
        <v>578.1</v>
      </c>
      <c r="P234">
        <v>431.6</v>
      </c>
      <c r="Q234">
        <v>202.9</v>
      </c>
      <c r="R234">
        <v>166</v>
      </c>
      <c r="S234">
        <v>213.4</v>
      </c>
      <c r="T234">
        <v>143.4</v>
      </c>
      <c r="U234">
        <v>52.5</v>
      </c>
      <c r="V234">
        <v>121.5</v>
      </c>
      <c r="W234">
        <v>256.8</v>
      </c>
      <c r="X234">
        <v>443.9</v>
      </c>
      <c r="Y234">
        <v>298.3</v>
      </c>
      <c r="Z234">
        <v>141</v>
      </c>
      <c r="AA234">
        <v>256.89999999999998</v>
      </c>
      <c r="AB234">
        <v>17.600000000000001</v>
      </c>
      <c r="AC234">
        <v>93.6</v>
      </c>
      <c r="AD234">
        <v>40.200000000000003</v>
      </c>
      <c r="AE234">
        <v>68.5</v>
      </c>
      <c r="AF234">
        <v>263.89999999999998</v>
      </c>
      <c r="AG234">
        <v>30</v>
      </c>
      <c r="AH234">
        <v>478.8</v>
      </c>
      <c r="AI234">
        <v>449.4</v>
      </c>
      <c r="AJ234">
        <v>23.7</v>
      </c>
      <c r="AK234">
        <v>628.1</v>
      </c>
      <c r="AL234">
        <v>136.19999999999999</v>
      </c>
      <c r="AM234">
        <v>166.7</v>
      </c>
      <c r="AN234">
        <v>574.6</v>
      </c>
      <c r="AO234">
        <v>41.6</v>
      </c>
      <c r="AP234">
        <v>212.7</v>
      </c>
      <c r="AQ234">
        <v>37.700000000000003</v>
      </c>
      <c r="AR234">
        <v>306.89999999999998</v>
      </c>
      <c r="AS234">
        <v>848</v>
      </c>
      <c r="AT234">
        <v>113.3</v>
      </c>
      <c r="AU234">
        <v>30.9</v>
      </c>
      <c r="AV234">
        <v>239.7</v>
      </c>
      <c r="AW234">
        <v>266.60000000000002</v>
      </c>
      <c r="AX234">
        <v>50.8</v>
      </c>
      <c r="AY234">
        <v>438.1</v>
      </c>
      <c r="AZ234">
        <v>9.1</v>
      </c>
    </row>
    <row r="235" spans="1:52" x14ac:dyDescent="0.25">
      <c r="A235" t="s">
        <v>5004</v>
      </c>
      <c r="B235">
        <v>243.2</v>
      </c>
      <c r="C235">
        <v>13</v>
      </c>
      <c r="D235">
        <v>153.80000000000001</v>
      </c>
      <c r="E235">
        <v>161.69999999999999</v>
      </c>
      <c r="F235">
        <v>1282.9000000000001</v>
      </c>
      <c r="G235">
        <v>127.2</v>
      </c>
      <c r="H235">
        <v>168</v>
      </c>
      <c r="I235">
        <v>27.7</v>
      </c>
      <c r="J235">
        <v>1.3</v>
      </c>
      <c r="K235">
        <v>323.5</v>
      </c>
      <c r="L235">
        <v>354.4</v>
      </c>
      <c r="M235">
        <v>13.8</v>
      </c>
      <c r="N235">
        <v>54.8</v>
      </c>
      <c r="O235">
        <v>570.6</v>
      </c>
      <c r="P235">
        <v>424.7</v>
      </c>
      <c r="Q235">
        <v>200.8</v>
      </c>
      <c r="R235">
        <v>164.2</v>
      </c>
      <c r="S235">
        <v>211.2</v>
      </c>
      <c r="T235">
        <v>141.4</v>
      </c>
      <c r="U235">
        <v>52</v>
      </c>
      <c r="V235">
        <v>120.9</v>
      </c>
      <c r="W235">
        <v>255</v>
      </c>
      <c r="X235">
        <v>431.3</v>
      </c>
      <c r="Y235">
        <v>296.2</v>
      </c>
      <c r="Z235">
        <v>139.30000000000001</v>
      </c>
      <c r="AA235">
        <v>254.8</v>
      </c>
      <c r="AB235">
        <v>17.5</v>
      </c>
      <c r="AC235">
        <v>92.9</v>
      </c>
      <c r="AD235">
        <v>39.700000000000003</v>
      </c>
      <c r="AE235">
        <v>67.599999999999994</v>
      </c>
      <c r="AF235">
        <v>261.8</v>
      </c>
      <c r="AG235">
        <v>29.9</v>
      </c>
      <c r="AH235">
        <v>472.8</v>
      </c>
      <c r="AI235">
        <v>444.3</v>
      </c>
      <c r="AJ235">
        <v>23.3</v>
      </c>
      <c r="AK235">
        <v>613</v>
      </c>
      <c r="AL235">
        <v>134</v>
      </c>
      <c r="AM235">
        <v>165.4</v>
      </c>
      <c r="AN235">
        <v>568.29999999999995</v>
      </c>
      <c r="AO235">
        <v>41.5</v>
      </c>
      <c r="AP235">
        <v>211</v>
      </c>
      <c r="AQ235">
        <v>37.4</v>
      </c>
      <c r="AR235">
        <v>300.39999999999998</v>
      </c>
      <c r="AS235">
        <v>836.2</v>
      </c>
      <c r="AT235">
        <v>112.8</v>
      </c>
      <c r="AU235">
        <v>30.6</v>
      </c>
      <c r="AV235">
        <v>238.3</v>
      </c>
      <c r="AW235">
        <v>264.5</v>
      </c>
      <c r="AX235">
        <v>50</v>
      </c>
      <c r="AY235">
        <v>432</v>
      </c>
      <c r="AZ235">
        <v>8.9</v>
      </c>
    </row>
    <row r="236" spans="1:52" x14ac:dyDescent="0.25">
      <c r="A236" t="s">
        <v>5005</v>
      </c>
      <c r="B236">
        <v>243.4</v>
      </c>
      <c r="C236">
        <v>13.5</v>
      </c>
      <c r="D236">
        <v>152.5</v>
      </c>
      <c r="E236">
        <v>160.6</v>
      </c>
      <c r="F236">
        <v>1269.4000000000001</v>
      </c>
      <c r="G236">
        <v>126.5</v>
      </c>
      <c r="H236">
        <v>166.1</v>
      </c>
      <c r="I236">
        <v>27.6</v>
      </c>
      <c r="J236">
        <v>1.3</v>
      </c>
      <c r="K236">
        <v>319.2</v>
      </c>
      <c r="L236">
        <v>349.4</v>
      </c>
      <c r="M236">
        <v>13.7</v>
      </c>
      <c r="N236">
        <v>54.6</v>
      </c>
      <c r="O236">
        <v>565.29999999999995</v>
      </c>
      <c r="P236">
        <v>427.3</v>
      </c>
      <c r="Q236">
        <v>197.7</v>
      </c>
      <c r="R236">
        <v>161.5</v>
      </c>
      <c r="S236">
        <v>209.6</v>
      </c>
      <c r="T236">
        <v>140.6</v>
      </c>
      <c r="U236">
        <v>51.8</v>
      </c>
      <c r="V236">
        <v>119.9</v>
      </c>
      <c r="W236">
        <v>253.5</v>
      </c>
      <c r="X236">
        <v>442.5</v>
      </c>
      <c r="Y236">
        <v>294.2</v>
      </c>
      <c r="Z236">
        <v>139.80000000000001</v>
      </c>
      <c r="AA236">
        <v>253.7</v>
      </c>
      <c r="AB236">
        <v>17.3</v>
      </c>
      <c r="AC236">
        <v>92</v>
      </c>
      <c r="AD236">
        <v>39.4</v>
      </c>
      <c r="AE236">
        <v>66.7</v>
      </c>
      <c r="AF236">
        <v>259.3</v>
      </c>
      <c r="AG236">
        <v>29.7</v>
      </c>
      <c r="AH236">
        <v>468.6</v>
      </c>
      <c r="AI236">
        <v>440</v>
      </c>
      <c r="AJ236">
        <v>23.2</v>
      </c>
      <c r="AK236">
        <v>610.5</v>
      </c>
      <c r="AL236">
        <v>131.80000000000001</v>
      </c>
      <c r="AM236">
        <v>165.2</v>
      </c>
      <c r="AN236">
        <v>563</v>
      </c>
      <c r="AO236">
        <v>41.1</v>
      </c>
      <c r="AP236">
        <v>209</v>
      </c>
      <c r="AQ236">
        <v>36.5</v>
      </c>
      <c r="AR236">
        <v>300.10000000000002</v>
      </c>
      <c r="AS236">
        <v>826.4</v>
      </c>
      <c r="AT236">
        <v>112</v>
      </c>
      <c r="AU236">
        <v>30.6</v>
      </c>
      <c r="AV236">
        <v>237.2</v>
      </c>
      <c r="AW236">
        <v>262.5</v>
      </c>
      <c r="AX236">
        <v>49</v>
      </c>
      <c r="AY236">
        <v>427.9</v>
      </c>
      <c r="AZ236">
        <v>9</v>
      </c>
    </row>
    <row r="237" spans="1:52" x14ac:dyDescent="0.25">
      <c r="A237" t="s">
        <v>5006</v>
      </c>
      <c r="B237">
        <v>241.7</v>
      </c>
      <c r="C237">
        <v>13.1</v>
      </c>
      <c r="D237">
        <v>151.9</v>
      </c>
      <c r="E237">
        <v>160.69999999999999</v>
      </c>
      <c r="F237">
        <v>1261.3</v>
      </c>
      <c r="G237">
        <v>125.8</v>
      </c>
      <c r="H237">
        <v>165.3</v>
      </c>
      <c r="I237">
        <v>27.4</v>
      </c>
      <c r="J237">
        <v>1.3</v>
      </c>
      <c r="K237">
        <v>317.60000000000002</v>
      </c>
      <c r="L237">
        <v>347.8</v>
      </c>
      <c r="M237">
        <v>13.8</v>
      </c>
      <c r="N237">
        <v>54.5</v>
      </c>
      <c r="O237">
        <v>563.70000000000005</v>
      </c>
      <c r="P237">
        <v>432.9</v>
      </c>
      <c r="Q237">
        <v>199.5</v>
      </c>
      <c r="R237">
        <v>161.80000000000001</v>
      </c>
      <c r="S237">
        <v>209.5</v>
      </c>
      <c r="T237">
        <v>140.1</v>
      </c>
      <c r="U237">
        <v>51.4</v>
      </c>
      <c r="V237">
        <v>119.6</v>
      </c>
      <c r="W237">
        <v>252.1</v>
      </c>
      <c r="X237">
        <v>445.6</v>
      </c>
      <c r="Y237">
        <v>293.39999999999998</v>
      </c>
      <c r="Z237">
        <v>139.19999999999999</v>
      </c>
      <c r="AA237">
        <v>252.2</v>
      </c>
      <c r="AB237">
        <v>17.3</v>
      </c>
      <c r="AC237">
        <v>91.7</v>
      </c>
      <c r="AD237">
        <v>38.9</v>
      </c>
      <c r="AE237">
        <v>66.599999999999994</v>
      </c>
      <c r="AF237">
        <v>257.89999999999998</v>
      </c>
      <c r="AG237">
        <v>29.5</v>
      </c>
      <c r="AH237">
        <v>466.8</v>
      </c>
      <c r="AI237">
        <v>437.6</v>
      </c>
      <c r="AJ237">
        <v>23.1</v>
      </c>
      <c r="AK237">
        <v>612.70000000000005</v>
      </c>
      <c r="AL237">
        <v>130.4</v>
      </c>
      <c r="AM237">
        <v>163.69999999999999</v>
      </c>
      <c r="AN237">
        <v>561.6</v>
      </c>
      <c r="AO237">
        <v>41</v>
      </c>
      <c r="AP237">
        <v>208.1</v>
      </c>
      <c r="AQ237">
        <v>36.799999999999997</v>
      </c>
      <c r="AR237">
        <v>299.5</v>
      </c>
      <c r="AS237">
        <v>826.1</v>
      </c>
      <c r="AT237">
        <v>111.7</v>
      </c>
      <c r="AU237">
        <v>30.7</v>
      </c>
      <c r="AV237">
        <v>235.6</v>
      </c>
      <c r="AW237">
        <v>262.2</v>
      </c>
      <c r="AX237">
        <v>49.4</v>
      </c>
      <c r="AY237">
        <v>427.1</v>
      </c>
      <c r="AZ237">
        <v>8.9</v>
      </c>
    </row>
    <row r="238" spans="1:52" x14ac:dyDescent="0.25">
      <c r="A238" t="s">
        <v>5007</v>
      </c>
      <c r="B238">
        <v>240.5</v>
      </c>
      <c r="C238">
        <v>12.6</v>
      </c>
      <c r="D238">
        <v>151.4</v>
      </c>
      <c r="E238">
        <v>160.19999999999999</v>
      </c>
      <c r="F238">
        <v>1256.0999999999999</v>
      </c>
      <c r="G238">
        <v>125.2</v>
      </c>
      <c r="H238">
        <v>165</v>
      </c>
      <c r="I238">
        <v>27.3</v>
      </c>
      <c r="J238">
        <v>1.2</v>
      </c>
      <c r="K238">
        <v>315.3</v>
      </c>
      <c r="L238">
        <v>347</v>
      </c>
      <c r="M238">
        <v>13.8</v>
      </c>
      <c r="N238">
        <v>54.4</v>
      </c>
      <c r="O238">
        <v>561.79999999999995</v>
      </c>
      <c r="P238">
        <v>434.4</v>
      </c>
      <c r="Q238">
        <v>199.6</v>
      </c>
      <c r="R238">
        <v>160.19999999999999</v>
      </c>
      <c r="S238">
        <v>209.2</v>
      </c>
      <c r="T238">
        <v>140</v>
      </c>
      <c r="U238">
        <v>51.4</v>
      </c>
      <c r="V238">
        <v>119.6</v>
      </c>
      <c r="W238">
        <v>251.5</v>
      </c>
      <c r="X238">
        <v>450</v>
      </c>
      <c r="Y238">
        <v>292</v>
      </c>
      <c r="Z238">
        <v>139.19999999999999</v>
      </c>
      <c r="AA238">
        <v>250.7</v>
      </c>
      <c r="AB238">
        <v>17</v>
      </c>
      <c r="AC238">
        <v>91.8</v>
      </c>
      <c r="AD238">
        <v>39</v>
      </c>
      <c r="AE238">
        <v>66.400000000000006</v>
      </c>
      <c r="AF238">
        <v>256.89999999999998</v>
      </c>
      <c r="AG238">
        <v>29.2</v>
      </c>
      <c r="AH238">
        <v>464.8</v>
      </c>
      <c r="AI238">
        <v>435.7</v>
      </c>
      <c r="AJ238">
        <v>23.1</v>
      </c>
      <c r="AK238">
        <v>612.5</v>
      </c>
      <c r="AL238">
        <v>129.5</v>
      </c>
      <c r="AM238">
        <v>163.9</v>
      </c>
      <c r="AN238">
        <v>560.6</v>
      </c>
      <c r="AO238">
        <v>40.799999999999997</v>
      </c>
      <c r="AP238">
        <v>207.7</v>
      </c>
      <c r="AQ238">
        <v>36.6</v>
      </c>
      <c r="AR238">
        <v>298.39999999999998</v>
      </c>
      <c r="AS238">
        <v>823.4</v>
      </c>
      <c r="AT238">
        <v>111.4</v>
      </c>
      <c r="AU238">
        <v>30.6</v>
      </c>
      <c r="AV238">
        <v>235.1</v>
      </c>
      <c r="AW238">
        <v>260.3</v>
      </c>
      <c r="AX238">
        <v>49.1</v>
      </c>
      <c r="AY238">
        <v>429.8</v>
      </c>
      <c r="AZ238">
        <v>9</v>
      </c>
    </row>
    <row r="239" spans="1:52" x14ac:dyDescent="0.25">
      <c r="A239" t="s">
        <v>5008</v>
      </c>
      <c r="B239">
        <v>239.6</v>
      </c>
      <c r="C239">
        <v>12.4</v>
      </c>
      <c r="D239">
        <v>150.80000000000001</v>
      </c>
      <c r="E239">
        <v>159.5</v>
      </c>
      <c r="F239">
        <v>1253.8</v>
      </c>
      <c r="G239">
        <v>124.6</v>
      </c>
      <c r="H239">
        <v>163.9</v>
      </c>
      <c r="I239">
        <v>27.4</v>
      </c>
      <c r="J239">
        <v>1.2</v>
      </c>
      <c r="K239">
        <v>313.89999999999998</v>
      </c>
      <c r="L239">
        <v>344.5</v>
      </c>
      <c r="M239">
        <v>13.7</v>
      </c>
      <c r="N239">
        <v>54.2</v>
      </c>
      <c r="O239">
        <v>558.70000000000005</v>
      </c>
      <c r="P239">
        <v>434.6</v>
      </c>
      <c r="Q239">
        <v>198</v>
      </c>
      <c r="R239">
        <v>160.19999999999999</v>
      </c>
      <c r="S239">
        <v>208.7</v>
      </c>
      <c r="T239">
        <v>138.5</v>
      </c>
      <c r="U239">
        <v>51.3</v>
      </c>
      <c r="V239">
        <v>119.6</v>
      </c>
      <c r="W239">
        <v>250.7</v>
      </c>
      <c r="X239">
        <v>453.9</v>
      </c>
      <c r="Y239">
        <v>291.3</v>
      </c>
      <c r="Z239">
        <v>137.6</v>
      </c>
      <c r="AA239">
        <v>248.8</v>
      </c>
      <c r="AB239">
        <v>17.100000000000001</v>
      </c>
      <c r="AC239">
        <v>91.5</v>
      </c>
      <c r="AD239">
        <v>38.700000000000003</v>
      </c>
      <c r="AE239">
        <v>66</v>
      </c>
      <c r="AF239">
        <v>256.5</v>
      </c>
      <c r="AG239">
        <v>29.2</v>
      </c>
      <c r="AH239">
        <v>462.4</v>
      </c>
      <c r="AI239">
        <v>434.5</v>
      </c>
      <c r="AJ239">
        <v>23</v>
      </c>
      <c r="AK239">
        <v>612.9</v>
      </c>
      <c r="AL239">
        <v>128.4</v>
      </c>
      <c r="AM239">
        <v>163.1</v>
      </c>
      <c r="AN239">
        <v>560.29999999999995</v>
      </c>
      <c r="AO239">
        <v>41</v>
      </c>
      <c r="AP239">
        <v>206.6</v>
      </c>
      <c r="AQ239">
        <v>36.4</v>
      </c>
      <c r="AR239">
        <v>297.60000000000002</v>
      </c>
      <c r="AS239">
        <v>818.1</v>
      </c>
      <c r="AT239">
        <v>111.1</v>
      </c>
      <c r="AU239">
        <v>30.5</v>
      </c>
      <c r="AV239">
        <v>234.7</v>
      </c>
      <c r="AW239">
        <v>259.10000000000002</v>
      </c>
      <c r="AX239">
        <v>49.1</v>
      </c>
      <c r="AY239">
        <v>428.1</v>
      </c>
      <c r="AZ239">
        <v>8.8000000000000007</v>
      </c>
    </row>
    <row r="240" spans="1:52" x14ac:dyDescent="0.25">
      <c r="A240" t="s">
        <v>5009</v>
      </c>
      <c r="B240">
        <v>238.3</v>
      </c>
      <c r="C240">
        <v>12.4</v>
      </c>
      <c r="D240">
        <v>150.69999999999999</v>
      </c>
      <c r="E240">
        <v>159.4</v>
      </c>
      <c r="F240">
        <v>1250.9000000000001</v>
      </c>
      <c r="G240">
        <v>124.3</v>
      </c>
      <c r="H240">
        <v>163.30000000000001</v>
      </c>
      <c r="I240">
        <v>27.4</v>
      </c>
      <c r="J240">
        <v>1.2</v>
      </c>
      <c r="K240">
        <v>313.5</v>
      </c>
      <c r="L240">
        <v>343.6</v>
      </c>
      <c r="M240">
        <v>13.6</v>
      </c>
      <c r="N240">
        <v>54.1</v>
      </c>
      <c r="O240">
        <v>557.29999999999995</v>
      </c>
      <c r="P240">
        <v>436.7</v>
      </c>
      <c r="Q240">
        <v>198.1</v>
      </c>
      <c r="R240">
        <v>159.30000000000001</v>
      </c>
      <c r="S240">
        <v>208.2</v>
      </c>
      <c r="T240">
        <v>138</v>
      </c>
      <c r="U240">
        <v>51.3</v>
      </c>
      <c r="V240">
        <v>119.4</v>
      </c>
      <c r="W240">
        <v>250.9</v>
      </c>
      <c r="X240">
        <v>450.1</v>
      </c>
      <c r="Y240">
        <v>290.8</v>
      </c>
      <c r="Z240">
        <v>137.69999999999999</v>
      </c>
      <c r="AA240">
        <v>247.3</v>
      </c>
      <c r="AB240">
        <v>17</v>
      </c>
      <c r="AC240">
        <v>91.5</v>
      </c>
      <c r="AD240">
        <v>38.9</v>
      </c>
      <c r="AE240">
        <v>65.400000000000006</v>
      </c>
      <c r="AF240">
        <v>255.8</v>
      </c>
      <c r="AG240">
        <v>29.1</v>
      </c>
      <c r="AH240">
        <v>460.3</v>
      </c>
      <c r="AI240">
        <v>433.9</v>
      </c>
      <c r="AJ240">
        <v>22.8</v>
      </c>
      <c r="AK240">
        <v>611.9</v>
      </c>
      <c r="AL240">
        <v>127.8</v>
      </c>
      <c r="AM240">
        <v>162.80000000000001</v>
      </c>
      <c r="AN240">
        <v>560.6</v>
      </c>
      <c r="AO240">
        <v>40.799999999999997</v>
      </c>
      <c r="AP240">
        <v>206.3</v>
      </c>
      <c r="AQ240">
        <v>36.299999999999997</v>
      </c>
      <c r="AR240">
        <v>298</v>
      </c>
      <c r="AS240">
        <v>814.3</v>
      </c>
      <c r="AT240">
        <v>110.9</v>
      </c>
      <c r="AU240">
        <v>30.5</v>
      </c>
      <c r="AV240">
        <v>234</v>
      </c>
      <c r="AW240">
        <v>257.89999999999998</v>
      </c>
      <c r="AX240">
        <v>49.1</v>
      </c>
      <c r="AY240">
        <v>427.3</v>
      </c>
      <c r="AZ240">
        <v>8.6999999999999993</v>
      </c>
    </row>
    <row r="241" spans="1:52" x14ac:dyDescent="0.25">
      <c r="A241" t="s">
        <v>5010</v>
      </c>
      <c r="B241">
        <v>237.4</v>
      </c>
      <c r="C241">
        <v>12.4</v>
      </c>
      <c r="D241">
        <v>150.19999999999999</v>
      </c>
      <c r="E241">
        <v>158.69999999999999</v>
      </c>
      <c r="F241">
        <v>1249.0999999999999</v>
      </c>
      <c r="G241">
        <v>123.6</v>
      </c>
      <c r="H241">
        <v>163</v>
      </c>
      <c r="I241">
        <v>27.1</v>
      </c>
      <c r="J241">
        <v>1.2</v>
      </c>
      <c r="K241">
        <v>311.8</v>
      </c>
      <c r="L241">
        <v>342.8</v>
      </c>
      <c r="M241">
        <v>13.5</v>
      </c>
      <c r="N241">
        <v>53.8</v>
      </c>
      <c r="O241">
        <v>555.29999999999995</v>
      </c>
      <c r="P241">
        <v>437.9</v>
      </c>
      <c r="Q241">
        <v>198.2</v>
      </c>
      <c r="R241">
        <v>158</v>
      </c>
      <c r="S241">
        <v>207.6</v>
      </c>
      <c r="T241">
        <v>137.1</v>
      </c>
      <c r="U241">
        <v>50.8</v>
      </c>
      <c r="V241">
        <v>119.2</v>
      </c>
      <c r="W241">
        <v>251</v>
      </c>
      <c r="X241">
        <v>452.4</v>
      </c>
      <c r="Y241">
        <v>289.60000000000002</v>
      </c>
      <c r="Z241">
        <v>137.69999999999999</v>
      </c>
      <c r="AA241">
        <v>246.2</v>
      </c>
      <c r="AB241">
        <v>16.899999999999999</v>
      </c>
      <c r="AC241">
        <v>91.1</v>
      </c>
      <c r="AD241">
        <v>38.5</v>
      </c>
      <c r="AE241">
        <v>65.2</v>
      </c>
      <c r="AF241">
        <v>255.1</v>
      </c>
      <c r="AG241">
        <v>29.3</v>
      </c>
      <c r="AH241">
        <v>459.4</v>
      </c>
      <c r="AI241">
        <v>432.9</v>
      </c>
      <c r="AJ241">
        <v>22.7</v>
      </c>
      <c r="AK241">
        <v>614</v>
      </c>
      <c r="AL241">
        <v>127</v>
      </c>
      <c r="AM241">
        <v>162.69999999999999</v>
      </c>
      <c r="AN241">
        <v>559.70000000000005</v>
      </c>
      <c r="AO241">
        <v>40.700000000000003</v>
      </c>
      <c r="AP241">
        <v>205.3</v>
      </c>
      <c r="AQ241">
        <v>36.200000000000003</v>
      </c>
      <c r="AR241">
        <v>296.60000000000002</v>
      </c>
      <c r="AS241">
        <v>812.4</v>
      </c>
      <c r="AT241">
        <v>110.9</v>
      </c>
      <c r="AU241">
        <v>30.5</v>
      </c>
      <c r="AV241">
        <v>233.7</v>
      </c>
      <c r="AW241">
        <v>257.10000000000002</v>
      </c>
      <c r="AX241">
        <v>49</v>
      </c>
      <c r="AY241">
        <v>427.1</v>
      </c>
      <c r="AZ241">
        <v>8.6999999999999993</v>
      </c>
    </row>
    <row r="242" spans="1:52" x14ac:dyDescent="0.25">
      <c r="A242" t="s">
        <v>5011</v>
      </c>
      <c r="B242">
        <v>236.5</v>
      </c>
      <c r="C242">
        <v>13</v>
      </c>
      <c r="D242">
        <v>149.30000000000001</v>
      </c>
      <c r="E242">
        <v>158.1</v>
      </c>
      <c r="F242">
        <v>1250.0999999999999</v>
      </c>
      <c r="G242">
        <v>123.3</v>
      </c>
      <c r="H242">
        <v>162.30000000000001</v>
      </c>
      <c r="I242">
        <v>27</v>
      </c>
      <c r="J242">
        <v>1.2</v>
      </c>
      <c r="K242">
        <v>309.8</v>
      </c>
      <c r="L242">
        <v>342.6</v>
      </c>
      <c r="M242">
        <v>13.5</v>
      </c>
      <c r="N242">
        <v>53.8</v>
      </c>
      <c r="O242">
        <v>555.29999999999995</v>
      </c>
      <c r="P242">
        <v>438.6</v>
      </c>
      <c r="Q242">
        <v>198.7</v>
      </c>
      <c r="R242">
        <v>158.80000000000001</v>
      </c>
      <c r="S242">
        <v>207.4</v>
      </c>
      <c r="T242">
        <v>137.6</v>
      </c>
      <c r="U242">
        <v>51</v>
      </c>
      <c r="V242">
        <v>119.3</v>
      </c>
      <c r="W242">
        <v>250.5</v>
      </c>
      <c r="X242">
        <v>455</v>
      </c>
      <c r="Y242">
        <v>289.10000000000002</v>
      </c>
      <c r="Z242">
        <v>137</v>
      </c>
      <c r="AA242">
        <v>245</v>
      </c>
      <c r="AB242">
        <v>16.899999999999999</v>
      </c>
      <c r="AC242">
        <v>91.1</v>
      </c>
      <c r="AD242">
        <v>38.200000000000003</v>
      </c>
      <c r="AE242">
        <v>65.3</v>
      </c>
      <c r="AF242">
        <v>254.8</v>
      </c>
      <c r="AG242">
        <v>29.2</v>
      </c>
      <c r="AH242">
        <v>458.5</v>
      </c>
      <c r="AI242">
        <v>431.8</v>
      </c>
      <c r="AJ242">
        <v>22.3</v>
      </c>
      <c r="AK242">
        <v>613.4</v>
      </c>
      <c r="AL242">
        <v>126.7</v>
      </c>
      <c r="AM242">
        <v>162.80000000000001</v>
      </c>
      <c r="AN242">
        <v>558.4</v>
      </c>
      <c r="AO242">
        <v>40.6</v>
      </c>
      <c r="AP242">
        <v>205.1</v>
      </c>
      <c r="AQ242">
        <v>36.200000000000003</v>
      </c>
      <c r="AR242">
        <v>296.2</v>
      </c>
      <c r="AS242">
        <v>813.8</v>
      </c>
      <c r="AT242">
        <v>111.1</v>
      </c>
      <c r="AU242">
        <v>30.4</v>
      </c>
      <c r="AV242">
        <v>231.5</v>
      </c>
      <c r="AW242">
        <v>258.2</v>
      </c>
      <c r="AX242">
        <v>48.9</v>
      </c>
      <c r="AY242">
        <v>426.2</v>
      </c>
      <c r="AZ242">
        <v>8.6999999999999993</v>
      </c>
    </row>
    <row r="243" spans="1:52" x14ac:dyDescent="0.25">
      <c r="A243" t="s">
        <v>5012</v>
      </c>
      <c r="B243">
        <v>235.6</v>
      </c>
      <c r="C243">
        <v>12.7</v>
      </c>
      <c r="D243">
        <v>149.5</v>
      </c>
      <c r="E243">
        <v>158.5</v>
      </c>
      <c r="F243">
        <v>1248.9000000000001</v>
      </c>
      <c r="G243">
        <v>123.4</v>
      </c>
      <c r="H243">
        <v>162.1</v>
      </c>
      <c r="I243">
        <v>26.1</v>
      </c>
      <c r="J243">
        <v>1.2</v>
      </c>
      <c r="K243">
        <v>309.3</v>
      </c>
      <c r="L243">
        <v>341.4</v>
      </c>
      <c r="M243">
        <v>13.4</v>
      </c>
      <c r="N243">
        <v>53.7</v>
      </c>
      <c r="O243">
        <v>556.20000000000005</v>
      </c>
      <c r="P243">
        <v>438.2</v>
      </c>
      <c r="Q243">
        <v>198.8</v>
      </c>
      <c r="R243">
        <v>159</v>
      </c>
      <c r="S243">
        <v>203.9</v>
      </c>
      <c r="T243">
        <v>137.30000000000001</v>
      </c>
      <c r="U243">
        <v>50.8</v>
      </c>
      <c r="V243">
        <v>117.1</v>
      </c>
      <c r="W243">
        <v>250.1</v>
      </c>
      <c r="X243">
        <v>454.3</v>
      </c>
      <c r="Y243">
        <v>289.2</v>
      </c>
      <c r="Z243">
        <v>136.5</v>
      </c>
      <c r="AA243">
        <v>244.7</v>
      </c>
      <c r="AB243">
        <v>16.7</v>
      </c>
      <c r="AC243">
        <v>91.3</v>
      </c>
      <c r="AD243">
        <v>38.299999999999997</v>
      </c>
      <c r="AE243">
        <v>65.2</v>
      </c>
      <c r="AF243">
        <v>254.4</v>
      </c>
      <c r="AG243">
        <v>29.1</v>
      </c>
      <c r="AH243">
        <v>458.8</v>
      </c>
      <c r="AI243">
        <v>430.8</v>
      </c>
      <c r="AJ243">
        <v>22.4</v>
      </c>
      <c r="AK243">
        <v>613.6</v>
      </c>
      <c r="AL243">
        <v>126.9</v>
      </c>
      <c r="AM243">
        <v>162.69999999999999</v>
      </c>
      <c r="AN243">
        <v>558.4</v>
      </c>
      <c r="AO243">
        <v>40.4</v>
      </c>
      <c r="AP243">
        <v>205</v>
      </c>
      <c r="AQ243">
        <v>36.4</v>
      </c>
      <c r="AR243">
        <v>295</v>
      </c>
      <c r="AS243">
        <v>812.6</v>
      </c>
      <c r="AT243">
        <v>110.4</v>
      </c>
      <c r="AU243">
        <v>30.2</v>
      </c>
      <c r="AV243">
        <v>231.3</v>
      </c>
      <c r="AW243">
        <v>256.89999999999998</v>
      </c>
      <c r="AX243">
        <v>48.8</v>
      </c>
      <c r="AY243">
        <v>427.6</v>
      </c>
      <c r="AZ243">
        <v>8.6</v>
      </c>
    </row>
    <row r="244" spans="1:52" x14ac:dyDescent="0.25">
      <c r="A244" t="s">
        <v>5013</v>
      </c>
      <c r="B244">
        <v>235.9</v>
      </c>
      <c r="C244">
        <v>12.7</v>
      </c>
      <c r="D244">
        <v>149.6</v>
      </c>
      <c r="E244">
        <v>159.5</v>
      </c>
      <c r="F244">
        <v>1249.3</v>
      </c>
      <c r="G244">
        <v>123.3</v>
      </c>
      <c r="H244">
        <v>162.1</v>
      </c>
      <c r="I244">
        <v>26.2</v>
      </c>
      <c r="J244">
        <v>1.1000000000000001</v>
      </c>
      <c r="K244">
        <v>309.10000000000002</v>
      </c>
      <c r="L244">
        <v>341.3</v>
      </c>
      <c r="M244">
        <v>13.3</v>
      </c>
      <c r="N244">
        <v>53.4</v>
      </c>
      <c r="O244">
        <v>556.9</v>
      </c>
      <c r="P244">
        <v>439.7</v>
      </c>
      <c r="Q244">
        <v>199.6</v>
      </c>
      <c r="R244">
        <v>158.30000000000001</v>
      </c>
      <c r="S244">
        <v>207.7</v>
      </c>
      <c r="T244">
        <v>138.30000000000001</v>
      </c>
      <c r="U244">
        <v>51.1</v>
      </c>
      <c r="V244">
        <v>117.7</v>
      </c>
      <c r="W244">
        <v>250</v>
      </c>
      <c r="X244">
        <v>454.8</v>
      </c>
      <c r="Y244">
        <v>289.7</v>
      </c>
      <c r="Z244">
        <v>136.19999999999999</v>
      </c>
      <c r="AA244">
        <v>244.9</v>
      </c>
      <c r="AB244">
        <v>16.5</v>
      </c>
      <c r="AC244">
        <v>91.3</v>
      </c>
      <c r="AD244">
        <v>38</v>
      </c>
      <c r="AE244">
        <v>65.400000000000006</v>
      </c>
      <c r="AF244">
        <v>253.5</v>
      </c>
      <c r="AG244">
        <v>29</v>
      </c>
      <c r="AH244">
        <v>458.6</v>
      </c>
      <c r="AI244">
        <v>431</v>
      </c>
      <c r="AJ244">
        <v>22.2</v>
      </c>
      <c r="AK244">
        <v>614.4</v>
      </c>
      <c r="AL244">
        <v>127.3</v>
      </c>
      <c r="AM244">
        <v>162.80000000000001</v>
      </c>
      <c r="AN244">
        <v>558.9</v>
      </c>
      <c r="AO244">
        <v>40.200000000000003</v>
      </c>
      <c r="AP244">
        <v>204.8</v>
      </c>
      <c r="AQ244">
        <v>36.4</v>
      </c>
      <c r="AR244">
        <v>295.60000000000002</v>
      </c>
      <c r="AS244">
        <v>814.7</v>
      </c>
      <c r="AT244">
        <v>110.3</v>
      </c>
      <c r="AU244">
        <v>30.4</v>
      </c>
      <c r="AV244">
        <v>231.2</v>
      </c>
      <c r="AW244">
        <v>257.2</v>
      </c>
      <c r="AX244">
        <v>48.8</v>
      </c>
      <c r="AY244">
        <v>429.3</v>
      </c>
      <c r="AZ244">
        <v>8.8000000000000007</v>
      </c>
    </row>
    <row r="245" spans="1:52" x14ac:dyDescent="0.25">
      <c r="A245" t="s">
        <v>5014</v>
      </c>
      <c r="B245">
        <v>236.9</v>
      </c>
      <c r="C245">
        <v>12.8</v>
      </c>
      <c r="D245">
        <v>149.80000000000001</v>
      </c>
      <c r="E245">
        <v>159.9</v>
      </c>
      <c r="F245">
        <v>1249.8</v>
      </c>
      <c r="G245">
        <v>123.6</v>
      </c>
      <c r="H245">
        <v>162.19999999999999</v>
      </c>
      <c r="I245">
        <v>26.3</v>
      </c>
      <c r="J245">
        <v>1.1000000000000001</v>
      </c>
      <c r="K245">
        <v>309.2</v>
      </c>
      <c r="L245">
        <v>341.8</v>
      </c>
      <c r="M245">
        <v>13.2</v>
      </c>
      <c r="N245">
        <v>53.6</v>
      </c>
      <c r="O245">
        <v>559.70000000000005</v>
      </c>
      <c r="P245">
        <v>443.7</v>
      </c>
      <c r="Q245">
        <v>200.6</v>
      </c>
      <c r="R245">
        <v>159.19999999999999</v>
      </c>
      <c r="S245">
        <v>208.5</v>
      </c>
      <c r="T245">
        <v>138.9</v>
      </c>
      <c r="U245">
        <v>50.8</v>
      </c>
      <c r="V245">
        <v>118.1</v>
      </c>
      <c r="W245">
        <v>249.9</v>
      </c>
      <c r="X245">
        <v>460.4</v>
      </c>
      <c r="Y245">
        <v>291.3</v>
      </c>
      <c r="Z245">
        <v>137</v>
      </c>
      <c r="AA245">
        <v>245.3</v>
      </c>
      <c r="AB245">
        <v>16.399999999999999</v>
      </c>
      <c r="AC245">
        <v>91.7</v>
      </c>
      <c r="AD245">
        <v>38.1</v>
      </c>
      <c r="AE245">
        <v>65.599999999999994</v>
      </c>
      <c r="AF245">
        <v>254.6</v>
      </c>
      <c r="AG245">
        <v>29</v>
      </c>
      <c r="AH245">
        <v>458.1</v>
      </c>
      <c r="AI245">
        <v>431.6</v>
      </c>
      <c r="AJ245">
        <v>22.4</v>
      </c>
      <c r="AK245">
        <v>617.79999999999995</v>
      </c>
      <c r="AL245">
        <v>127.9</v>
      </c>
      <c r="AM245">
        <v>163</v>
      </c>
      <c r="AN245">
        <v>560.4</v>
      </c>
      <c r="AO245">
        <v>39.9</v>
      </c>
      <c r="AP245">
        <v>205.7</v>
      </c>
      <c r="AQ245">
        <v>36.6</v>
      </c>
      <c r="AR245">
        <v>297.3</v>
      </c>
      <c r="AS245">
        <v>812.8</v>
      </c>
      <c r="AT245">
        <v>111.3</v>
      </c>
      <c r="AU245">
        <v>30.5</v>
      </c>
      <c r="AV245">
        <v>231.2</v>
      </c>
      <c r="AW245">
        <v>257.89999999999998</v>
      </c>
      <c r="AX245">
        <v>49.1</v>
      </c>
      <c r="AY245">
        <v>430.4</v>
      </c>
      <c r="AZ245">
        <v>8.6</v>
      </c>
    </row>
    <row r="246" spans="1:52" x14ac:dyDescent="0.25">
      <c r="A246" t="s">
        <v>5015</v>
      </c>
      <c r="B246">
        <v>236.9</v>
      </c>
      <c r="C246">
        <v>12.7</v>
      </c>
      <c r="D246">
        <v>149.80000000000001</v>
      </c>
      <c r="E246">
        <v>160.4</v>
      </c>
      <c r="F246">
        <v>1249.2</v>
      </c>
      <c r="G246">
        <v>123.9</v>
      </c>
      <c r="H246">
        <v>162.6</v>
      </c>
      <c r="I246">
        <v>26</v>
      </c>
      <c r="J246">
        <v>1.1000000000000001</v>
      </c>
      <c r="K246">
        <v>310.2</v>
      </c>
      <c r="L246">
        <v>343.1</v>
      </c>
      <c r="M246">
        <v>13.2</v>
      </c>
      <c r="N246">
        <v>53.5</v>
      </c>
      <c r="O246">
        <v>561.5</v>
      </c>
      <c r="P246">
        <v>446</v>
      </c>
      <c r="Q246">
        <v>199.9</v>
      </c>
      <c r="R246">
        <v>159.5</v>
      </c>
      <c r="S246">
        <v>209.4</v>
      </c>
      <c r="T246">
        <v>138.80000000000001</v>
      </c>
      <c r="U246">
        <v>50.8</v>
      </c>
      <c r="V246">
        <v>117.9</v>
      </c>
      <c r="W246">
        <v>250.5</v>
      </c>
      <c r="X246">
        <v>462.8</v>
      </c>
      <c r="Y246">
        <v>292.3</v>
      </c>
      <c r="Z246">
        <v>137</v>
      </c>
      <c r="AA246">
        <v>245.4</v>
      </c>
      <c r="AB246">
        <v>16.399999999999999</v>
      </c>
      <c r="AC246">
        <v>91.8</v>
      </c>
      <c r="AD246">
        <v>38.1</v>
      </c>
      <c r="AE246">
        <v>65.8</v>
      </c>
      <c r="AF246">
        <v>254.6</v>
      </c>
      <c r="AG246">
        <v>29.2</v>
      </c>
      <c r="AH246">
        <v>457.8</v>
      </c>
      <c r="AI246">
        <v>432</v>
      </c>
      <c r="AJ246">
        <v>22.4</v>
      </c>
      <c r="AK246">
        <v>621.20000000000005</v>
      </c>
      <c r="AL246">
        <v>128.5</v>
      </c>
      <c r="AM246">
        <v>163.4</v>
      </c>
      <c r="AN246">
        <v>560.9</v>
      </c>
      <c r="AO246">
        <v>40.200000000000003</v>
      </c>
      <c r="AP246">
        <v>206.2</v>
      </c>
      <c r="AQ246">
        <v>36.700000000000003</v>
      </c>
      <c r="AR246">
        <v>297.89999999999998</v>
      </c>
      <c r="AS246">
        <v>814.7</v>
      </c>
      <c r="AT246">
        <v>111.3</v>
      </c>
      <c r="AU246">
        <v>30.5</v>
      </c>
      <c r="AV246">
        <v>232.2</v>
      </c>
      <c r="AW246">
        <v>258</v>
      </c>
      <c r="AX246">
        <v>49.1</v>
      </c>
      <c r="AY246">
        <v>432</v>
      </c>
      <c r="AZ246">
        <v>8.6</v>
      </c>
    </row>
    <row r="247" spans="1:52" x14ac:dyDescent="0.25">
      <c r="A247" t="s">
        <v>5016</v>
      </c>
      <c r="B247">
        <v>236.2</v>
      </c>
      <c r="C247">
        <v>12.6</v>
      </c>
      <c r="D247">
        <v>149.4</v>
      </c>
      <c r="E247">
        <v>162.1</v>
      </c>
      <c r="F247">
        <v>1248.4000000000001</v>
      </c>
      <c r="G247">
        <v>124.3</v>
      </c>
      <c r="H247">
        <v>162.6</v>
      </c>
      <c r="I247">
        <v>26</v>
      </c>
      <c r="J247">
        <v>1.1000000000000001</v>
      </c>
      <c r="K247">
        <v>310.39999999999998</v>
      </c>
      <c r="L247">
        <v>343.2</v>
      </c>
      <c r="M247">
        <v>13</v>
      </c>
      <c r="N247">
        <v>53.6</v>
      </c>
      <c r="O247">
        <v>561.70000000000005</v>
      </c>
      <c r="P247">
        <v>445.2</v>
      </c>
      <c r="Q247">
        <v>199.6</v>
      </c>
      <c r="R247">
        <v>159.5</v>
      </c>
      <c r="S247">
        <v>209.6</v>
      </c>
      <c r="T247">
        <v>138.19999999999999</v>
      </c>
      <c r="U247">
        <v>50.6</v>
      </c>
      <c r="V247">
        <v>117.6</v>
      </c>
      <c r="W247">
        <v>250</v>
      </c>
      <c r="X247">
        <v>465.5</v>
      </c>
      <c r="Y247">
        <v>292.7</v>
      </c>
      <c r="Z247">
        <v>136.4</v>
      </c>
      <c r="AA247">
        <v>245.6</v>
      </c>
      <c r="AB247">
        <v>16.399999999999999</v>
      </c>
      <c r="AC247">
        <v>91.8</v>
      </c>
      <c r="AD247">
        <v>38.1</v>
      </c>
      <c r="AE247">
        <v>65.900000000000006</v>
      </c>
      <c r="AF247">
        <v>254.3</v>
      </c>
      <c r="AG247">
        <v>29.1</v>
      </c>
      <c r="AH247">
        <v>456.8</v>
      </c>
      <c r="AI247">
        <v>432.5</v>
      </c>
      <c r="AJ247">
        <v>22.4</v>
      </c>
      <c r="AK247">
        <v>620.6</v>
      </c>
      <c r="AL247">
        <v>128.80000000000001</v>
      </c>
      <c r="AM247">
        <v>163.6</v>
      </c>
      <c r="AN247">
        <v>561.6</v>
      </c>
      <c r="AO247">
        <v>40.299999999999997</v>
      </c>
      <c r="AP247">
        <v>206.3</v>
      </c>
      <c r="AQ247">
        <v>36.799999999999997</v>
      </c>
      <c r="AR247">
        <v>297.8</v>
      </c>
      <c r="AS247">
        <v>815</v>
      </c>
      <c r="AT247">
        <v>111.4</v>
      </c>
      <c r="AU247">
        <v>30.8</v>
      </c>
      <c r="AV247">
        <v>230.9</v>
      </c>
      <c r="AW247">
        <v>258.10000000000002</v>
      </c>
      <c r="AX247">
        <v>49.1</v>
      </c>
      <c r="AY247">
        <v>432.9</v>
      </c>
      <c r="AZ247">
        <v>8.6</v>
      </c>
    </row>
    <row r="248" spans="1:52" x14ac:dyDescent="0.25">
      <c r="A248" t="s">
        <v>5017</v>
      </c>
      <c r="B248">
        <v>237</v>
      </c>
      <c r="C248">
        <v>13.1</v>
      </c>
      <c r="D248">
        <v>149.30000000000001</v>
      </c>
      <c r="E248">
        <v>161.19999999999999</v>
      </c>
      <c r="F248">
        <v>1248.8</v>
      </c>
      <c r="G248">
        <v>124.2</v>
      </c>
      <c r="H248">
        <v>163.19999999999999</v>
      </c>
      <c r="I248">
        <v>26.1</v>
      </c>
      <c r="J248">
        <v>1.1000000000000001</v>
      </c>
      <c r="K248">
        <v>310.89999999999998</v>
      </c>
      <c r="L248">
        <v>343.8</v>
      </c>
      <c r="M248">
        <v>13</v>
      </c>
      <c r="N248">
        <v>53.7</v>
      </c>
      <c r="O248">
        <v>563.20000000000005</v>
      </c>
      <c r="P248">
        <v>449.4</v>
      </c>
      <c r="Q248">
        <v>200.1</v>
      </c>
      <c r="R248">
        <v>159.4</v>
      </c>
      <c r="S248">
        <v>207.7</v>
      </c>
      <c r="T248">
        <v>137.5</v>
      </c>
      <c r="U248">
        <v>50.4</v>
      </c>
      <c r="V248">
        <v>117.1</v>
      </c>
      <c r="W248">
        <v>250.7</v>
      </c>
      <c r="X248">
        <v>475.2</v>
      </c>
      <c r="Y248">
        <v>294</v>
      </c>
      <c r="Z248">
        <v>136.69999999999999</v>
      </c>
      <c r="AA248">
        <v>244.8</v>
      </c>
      <c r="AB248">
        <v>16.600000000000001</v>
      </c>
      <c r="AC248">
        <v>92</v>
      </c>
      <c r="AD248">
        <v>37.9</v>
      </c>
      <c r="AE248">
        <v>66</v>
      </c>
      <c r="AF248">
        <v>254.3</v>
      </c>
      <c r="AG248">
        <v>29</v>
      </c>
      <c r="AH248">
        <v>456.3</v>
      </c>
      <c r="AI248">
        <v>434</v>
      </c>
      <c r="AJ248">
        <v>22.4</v>
      </c>
      <c r="AK248">
        <v>624.5</v>
      </c>
      <c r="AL248">
        <v>129.30000000000001</v>
      </c>
      <c r="AM248">
        <v>163.6</v>
      </c>
      <c r="AN248">
        <v>561.4</v>
      </c>
      <c r="AO248">
        <v>40.299999999999997</v>
      </c>
      <c r="AP248">
        <v>206.8</v>
      </c>
      <c r="AQ248">
        <v>37.1</v>
      </c>
      <c r="AR248">
        <v>297</v>
      </c>
      <c r="AS248">
        <v>816.2</v>
      </c>
      <c r="AT248">
        <v>111.6</v>
      </c>
      <c r="AU248">
        <v>30.8</v>
      </c>
      <c r="AV248">
        <v>230.5</v>
      </c>
      <c r="AW248">
        <v>257.89999999999998</v>
      </c>
      <c r="AX248">
        <v>49.3</v>
      </c>
      <c r="AY248">
        <v>434.4</v>
      </c>
      <c r="AZ248">
        <v>8.6999999999999993</v>
      </c>
    </row>
    <row r="249" spans="1:52" x14ac:dyDescent="0.25">
      <c r="A249" t="s">
        <v>5018</v>
      </c>
      <c r="B249">
        <v>236.7</v>
      </c>
      <c r="C249">
        <v>12.8</v>
      </c>
      <c r="D249">
        <v>149.1</v>
      </c>
      <c r="E249">
        <v>161.19999999999999</v>
      </c>
      <c r="F249">
        <v>1249.5</v>
      </c>
      <c r="G249">
        <v>124.4</v>
      </c>
      <c r="H249">
        <v>163.1</v>
      </c>
      <c r="I249">
        <v>26</v>
      </c>
      <c r="J249">
        <v>1</v>
      </c>
      <c r="K249">
        <v>310.39999999999998</v>
      </c>
      <c r="L249">
        <v>344.1</v>
      </c>
      <c r="M249">
        <v>13.1</v>
      </c>
      <c r="N249">
        <v>54.3</v>
      </c>
      <c r="O249">
        <v>564.4</v>
      </c>
      <c r="P249">
        <v>450.7</v>
      </c>
      <c r="Q249">
        <v>201.3</v>
      </c>
      <c r="R249">
        <v>159.69999999999999</v>
      </c>
      <c r="S249">
        <v>210.3</v>
      </c>
      <c r="T249">
        <v>137.69999999999999</v>
      </c>
      <c r="U249">
        <v>50.7</v>
      </c>
      <c r="V249">
        <v>116.6</v>
      </c>
      <c r="W249">
        <v>250.5</v>
      </c>
      <c r="X249">
        <v>461.5</v>
      </c>
      <c r="Y249">
        <v>293.89999999999998</v>
      </c>
      <c r="Z249">
        <v>135.9</v>
      </c>
      <c r="AA249">
        <v>247.5</v>
      </c>
      <c r="AB249">
        <v>16.600000000000001</v>
      </c>
      <c r="AC249">
        <v>91.8</v>
      </c>
      <c r="AD249">
        <v>37.799999999999997</v>
      </c>
      <c r="AE249">
        <v>65.900000000000006</v>
      </c>
      <c r="AF249">
        <v>253.8</v>
      </c>
      <c r="AG249">
        <v>29.1</v>
      </c>
      <c r="AH249">
        <v>456.1</v>
      </c>
      <c r="AI249">
        <v>433.4</v>
      </c>
      <c r="AJ249">
        <v>22.5</v>
      </c>
      <c r="AK249">
        <v>623.79999999999995</v>
      </c>
      <c r="AL249">
        <v>129.5</v>
      </c>
      <c r="AM249">
        <v>163.80000000000001</v>
      </c>
      <c r="AN249">
        <v>561.6</v>
      </c>
      <c r="AO249">
        <v>40.4</v>
      </c>
      <c r="AP249">
        <v>207.2</v>
      </c>
      <c r="AQ249">
        <v>37.200000000000003</v>
      </c>
      <c r="AR249">
        <v>297.2</v>
      </c>
      <c r="AS249">
        <v>818.7</v>
      </c>
      <c r="AT249">
        <v>111.7</v>
      </c>
      <c r="AU249">
        <v>30.7</v>
      </c>
      <c r="AV249">
        <v>229.8</v>
      </c>
      <c r="AW249">
        <v>258</v>
      </c>
      <c r="AX249">
        <v>49.5</v>
      </c>
      <c r="AY249">
        <v>435.3</v>
      </c>
      <c r="AZ249">
        <v>8.8000000000000007</v>
      </c>
    </row>
    <row r="250" spans="1:52" x14ac:dyDescent="0.25">
      <c r="A250" t="s">
        <v>5019</v>
      </c>
      <c r="B250">
        <v>236.6</v>
      </c>
      <c r="C250">
        <v>12.9</v>
      </c>
      <c r="D250">
        <v>149</v>
      </c>
      <c r="E250">
        <v>160.5</v>
      </c>
      <c r="F250">
        <v>1246.2</v>
      </c>
      <c r="G250">
        <v>124.5</v>
      </c>
      <c r="H250">
        <v>163.4</v>
      </c>
      <c r="I250">
        <v>26</v>
      </c>
      <c r="J250">
        <v>1.1000000000000001</v>
      </c>
      <c r="K250">
        <v>310.2</v>
      </c>
      <c r="L250">
        <v>344.5</v>
      </c>
      <c r="M250">
        <v>13.2</v>
      </c>
      <c r="N250">
        <v>54.1</v>
      </c>
      <c r="O250">
        <v>565.1</v>
      </c>
      <c r="P250">
        <v>451.1</v>
      </c>
      <c r="Q250">
        <v>201.7</v>
      </c>
      <c r="R250">
        <v>159.69999999999999</v>
      </c>
      <c r="S250">
        <v>211</v>
      </c>
      <c r="T250">
        <v>137.4</v>
      </c>
      <c r="U250">
        <v>50.6</v>
      </c>
      <c r="V250">
        <v>116.2</v>
      </c>
      <c r="W250">
        <v>250.2</v>
      </c>
      <c r="X250">
        <v>472.5</v>
      </c>
      <c r="Y250">
        <v>295</v>
      </c>
      <c r="Z250">
        <v>135.19999999999999</v>
      </c>
      <c r="AA250">
        <v>247.7</v>
      </c>
      <c r="AB250">
        <v>16.5</v>
      </c>
      <c r="AC250">
        <v>92</v>
      </c>
      <c r="AD250">
        <v>37.700000000000003</v>
      </c>
      <c r="AE250">
        <v>65.900000000000006</v>
      </c>
      <c r="AF250">
        <v>253.6</v>
      </c>
      <c r="AG250">
        <v>29.2</v>
      </c>
      <c r="AH250">
        <v>456.2</v>
      </c>
      <c r="AI250">
        <v>433.7</v>
      </c>
      <c r="AJ250">
        <v>22.8</v>
      </c>
      <c r="AK250">
        <v>625.29999999999995</v>
      </c>
      <c r="AL250">
        <v>129.6</v>
      </c>
      <c r="AM250">
        <v>164.8</v>
      </c>
      <c r="AN250">
        <v>562.1</v>
      </c>
      <c r="AO250">
        <v>40.5</v>
      </c>
      <c r="AP250">
        <v>207.3</v>
      </c>
      <c r="AQ250">
        <v>37.200000000000003</v>
      </c>
      <c r="AR250">
        <v>297.2</v>
      </c>
      <c r="AS250">
        <v>819.2</v>
      </c>
      <c r="AT250">
        <v>111.9</v>
      </c>
      <c r="AU250">
        <v>30.7</v>
      </c>
      <c r="AV250">
        <v>230</v>
      </c>
      <c r="AW250">
        <v>258.60000000000002</v>
      </c>
      <c r="AX250">
        <v>49.2</v>
      </c>
      <c r="AY250">
        <v>436.3</v>
      </c>
      <c r="AZ250">
        <v>8.9</v>
      </c>
    </row>
    <row r="251" spans="1:52" x14ac:dyDescent="0.25">
      <c r="A251" t="s">
        <v>5020</v>
      </c>
      <c r="B251">
        <v>236.4</v>
      </c>
      <c r="C251">
        <v>12.3</v>
      </c>
      <c r="D251">
        <v>149.4</v>
      </c>
      <c r="E251">
        <v>160.5</v>
      </c>
      <c r="F251">
        <v>1251.0999999999999</v>
      </c>
      <c r="G251">
        <v>124.8</v>
      </c>
      <c r="H251">
        <v>163.4</v>
      </c>
      <c r="I251">
        <v>25.7</v>
      </c>
      <c r="J251">
        <v>1.1000000000000001</v>
      </c>
      <c r="K251">
        <v>309.89999999999998</v>
      </c>
      <c r="L251">
        <v>345.2</v>
      </c>
      <c r="M251">
        <v>13.3</v>
      </c>
      <c r="N251">
        <v>54.7</v>
      </c>
      <c r="O251">
        <v>566.9</v>
      </c>
      <c r="P251">
        <v>452.8</v>
      </c>
      <c r="Q251">
        <v>202.1</v>
      </c>
      <c r="R251">
        <v>159.5</v>
      </c>
      <c r="S251">
        <v>211.8</v>
      </c>
      <c r="T251">
        <v>137.6</v>
      </c>
      <c r="U251">
        <v>50.8</v>
      </c>
      <c r="V251">
        <v>115.5</v>
      </c>
      <c r="W251">
        <v>250.7</v>
      </c>
      <c r="X251">
        <v>476.1</v>
      </c>
      <c r="Y251">
        <v>295</v>
      </c>
      <c r="Z251">
        <v>135.19999999999999</v>
      </c>
      <c r="AA251">
        <v>248.5</v>
      </c>
      <c r="AB251">
        <v>16.5</v>
      </c>
      <c r="AC251">
        <v>92</v>
      </c>
      <c r="AD251">
        <v>37.700000000000003</v>
      </c>
      <c r="AE251">
        <v>66.2</v>
      </c>
      <c r="AF251">
        <v>253.2</v>
      </c>
      <c r="AG251">
        <v>29.4</v>
      </c>
      <c r="AH251">
        <v>456.4</v>
      </c>
      <c r="AI251">
        <v>433.6</v>
      </c>
      <c r="AJ251">
        <v>23</v>
      </c>
      <c r="AK251">
        <v>627.20000000000005</v>
      </c>
      <c r="AL251">
        <v>130.4</v>
      </c>
      <c r="AM251">
        <v>165.7</v>
      </c>
      <c r="AN251">
        <v>562.20000000000005</v>
      </c>
      <c r="AO251">
        <v>40.5</v>
      </c>
      <c r="AP251">
        <v>207.7</v>
      </c>
      <c r="AQ251">
        <v>37.200000000000003</v>
      </c>
      <c r="AR251">
        <v>297.7</v>
      </c>
      <c r="AS251">
        <v>821.8</v>
      </c>
      <c r="AT251">
        <v>111.6</v>
      </c>
      <c r="AU251">
        <v>30.8</v>
      </c>
      <c r="AV251">
        <v>230.1</v>
      </c>
      <c r="AW251">
        <v>259.7</v>
      </c>
      <c r="AX251">
        <v>49.3</v>
      </c>
      <c r="AY251">
        <v>436.2</v>
      </c>
      <c r="AZ251">
        <v>8.8000000000000007</v>
      </c>
    </row>
    <row r="252" spans="1:52" x14ac:dyDescent="0.25">
      <c r="A252" t="s">
        <v>5021</v>
      </c>
      <c r="B252">
        <v>236.5</v>
      </c>
      <c r="C252">
        <v>13.1</v>
      </c>
      <c r="D252">
        <v>149.80000000000001</v>
      </c>
      <c r="E252">
        <v>160.80000000000001</v>
      </c>
      <c r="F252">
        <v>1251.0999999999999</v>
      </c>
      <c r="G252">
        <v>125.1</v>
      </c>
      <c r="H252">
        <v>163.30000000000001</v>
      </c>
      <c r="I252">
        <v>25.6</v>
      </c>
      <c r="J252">
        <v>1</v>
      </c>
      <c r="K252">
        <v>310.10000000000002</v>
      </c>
      <c r="L252">
        <v>344.8</v>
      </c>
      <c r="M252">
        <v>13.2</v>
      </c>
      <c r="N252">
        <v>54.8</v>
      </c>
      <c r="O252">
        <v>568.29999999999995</v>
      </c>
      <c r="P252">
        <v>449.9</v>
      </c>
      <c r="Q252">
        <v>202.4</v>
      </c>
      <c r="R252">
        <v>159.19999999999999</v>
      </c>
      <c r="S252">
        <v>210.9</v>
      </c>
      <c r="T252">
        <v>137.4</v>
      </c>
      <c r="U252">
        <v>50.8</v>
      </c>
      <c r="V252">
        <v>114.9</v>
      </c>
      <c r="W252">
        <v>250.5</v>
      </c>
      <c r="X252">
        <v>477.5</v>
      </c>
      <c r="Y252">
        <v>295.3</v>
      </c>
      <c r="Z252">
        <v>134.4</v>
      </c>
      <c r="AA252">
        <v>248.5</v>
      </c>
      <c r="AB252">
        <v>16.600000000000001</v>
      </c>
      <c r="AC252">
        <v>92.1</v>
      </c>
      <c r="AD252">
        <v>37.799999999999997</v>
      </c>
      <c r="AE252">
        <v>66.099999999999994</v>
      </c>
      <c r="AF252">
        <v>253.1</v>
      </c>
      <c r="AG252">
        <v>29.3</v>
      </c>
      <c r="AH252">
        <v>456.9</v>
      </c>
      <c r="AI252">
        <v>432.8</v>
      </c>
      <c r="AJ252">
        <v>23.1</v>
      </c>
      <c r="AK252">
        <v>628.29999999999995</v>
      </c>
      <c r="AL252">
        <v>130.80000000000001</v>
      </c>
      <c r="AM252">
        <v>165.8</v>
      </c>
      <c r="AN252">
        <v>562.79999999999995</v>
      </c>
      <c r="AO252">
        <v>40.6</v>
      </c>
      <c r="AP252">
        <v>207.7</v>
      </c>
      <c r="AQ252">
        <v>37.4</v>
      </c>
      <c r="AR252">
        <v>297.7</v>
      </c>
      <c r="AS252">
        <v>823.1</v>
      </c>
      <c r="AT252">
        <v>111.9</v>
      </c>
      <c r="AU252">
        <v>30.7</v>
      </c>
      <c r="AV252">
        <v>229.4</v>
      </c>
      <c r="AW252">
        <v>260.60000000000002</v>
      </c>
      <c r="AX252">
        <v>49.3</v>
      </c>
      <c r="AY252">
        <v>437.6</v>
      </c>
      <c r="AZ252">
        <v>8.9</v>
      </c>
    </row>
    <row r="253" spans="1:52" x14ac:dyDescent="0.25">
      <c r="A253" t="s">
        <v>5022</v>
      </c>
      <c r="B253">
        <v>235.4</v>
      </c>
      <c r="C253">
        <v>12.9</v>
      </c>
      <c r="D253">
        <v>149.6</v>
      </c>
      <c r="E253">
        <v>160.80000000000001</v>
      </c>
      <c r="F253">
        <v>1250.3</v>
      </c>
      <c r="G253">
        <v>125.6</v>
      </c>
      <c r="H253">
        <v>163.19999999999999</v>
      </c>
      <c r="I253">
        <v>25.8</v>
      </c>
      <c r="J253">
        <v>1</v>
      </c>
      <c r="K253">
        <v>310.7</v>
      </c>
      <c r="L253">
        <v>345.5</v>
      </c>
      <c r="M253">
        <v>13.3</v>
      </c>
      <c r="N253">
        <v>54.5</v>
      </c>
      <c r="O253">
        <v>570.20000000000005</v>
      </c>
      <c r="P253">
        <v>453</v>
      </c>
      <c r="Q253">
        <v>202.7</v>
      </c>
      <c r="R253">
        <v>159.4</v>
      </c>
      <c r="S253">
        <v>211.5</v>
      </c>
      <c r="T253">
        <v>137.80000000000001</v>
      </c>
      <c r="U253">
        <v>50.6</v>
      </c>
      <c r="V253">
        <v>114.6</v>
      </c>
      <c r="W253">
        <v>250.3</v>
      </c>
      <c r="X253">
        <v>478.7</v>
      </c>
      <c r="Y253">
        <v>296.3</v>
      </c>
      <c r="Z253">
        <v>134.4</v>
      </c>
      <c r="AA253">
        <v>248.7</v>
      </c>
      <c r="AB253">
        <v>16.600000000000001</v>
      </c>
      <c r="AC253">
        <v>92.3</v>
      </c>
      <c r="AD253">
        <v>37.9</v>
      </c>
      <c r="AE253">
        <v>66.3</v>
      </c>
      <c r="AF253">
        <v>253.4</v>
      </c>
      <c r="AG253">
        <v>29.4</v>
      </c>
      <c r="AH253">
        <v>456.9</v>
      </c>
      <c r="AI253">
        <v>433.6</v>
      </c>
      <c r="AJ253">
        <v>23.3</v>
      </c>
      <c r="AK253">
        <v>629.6</v>
      </c>
      <c r="AL253">
        <v>131.1</v>
      </c>
      <c r="AM253">
        <v>165.3</v>
      </c>
      <c r="AN253">
        <v>563</v>
      </c>
      <c r="AO253">
        <v>40.6</v>
      </c>
      <c r="AP253">
        <v>209.3</v>
      </c>
      <c r="AQ253">
        <v>37.6</v>
      </c>
      <c r="AR253">
        <v>298.7</v>
      </c>
      <c r="AS253">
        <v>824.3</v>
      </c>
      <c r="AT253">
        <v>112.2</v>
      </c>
      <c r="AU253">
        <v>30.7</v>
      </c>
      <c r="AV253">
        <v>229.7</v>
      </c>
      <c r="AW253">
        <v>261.60000000000002</v>
      </c>
      <c r="AX253">
        <v>49.4</v>
      </c>
      <c r="AY253">
        <v>438.1</v>
      </c>
      <c r="AZ253">
        <v>8.9</v>
      </c>
    </row>
    <row r="254" spans="1:52" x14ac:dyDescent="0.25">
      <c r="A254" t="s">
        <v>5023</v>
      </c>
      <c r="B254">
        <v>234.6</v>
      </c>
      <c r="C254">
        <v>13.2</v>
      </c>
      <c r="D254">
        <v>150</v>
      </c>
      <c r="E254">
        <v>160.4</v>
      </c>
      <c r="F254">
        <v>1251.4000000000001</v>
      </c>
      <c r="G254">
        <v>126.2</v>
      </c>
      <c r="H254">
        <v>163.19999999999999</v>
      </c>
      <c r="I254">
        <v>25.7</v>
      </c>
      <c r="J254">
        <v>1.1000000000000001</v>
      </c>
      <c r="K254">
        <v>311.5</v>
      </c>
      <c r="L254">
        <v>344.6</v>
      </c>
      <c r="M254">
        <v>13.3</v>
      </c>
      <c r="N254">
        <v>54.9</v>
      </c>
      <c r="O254">
        <v>571</v>
      </c>
      <c r="P254">
        <v>456.2</v>
      </c>
      <c r="Q254">
        <v>203.6</v>
      </c>
      <c r="R254">
        <v>158.80000000000001</v>
      </c>
      <c r="S254">
        <v>210.8</v>
      </c>
      <c r="T254">
        <v>138.19999999999999</v>
      </c>
      <c r="U254">
        <v>51.1</v>
      </c>
      <c r="V254">
        <v>116.5</v>
      </c>
      <c r="W254">
        <v>249.6</v>
      </c>
      <c r="X254">
        <v>483.5</v>
      </c>
      <c r="Y254">
        <v>297.3</v>
      </c>
      <c r="Z254">
        <v>134.69999999999999</v>
      </c>
      <c r="AA254">
        <v>248.7</v>
      </c>
      <c r="AB254">
        <v>16.600000000000001</v>
      </c>
      <c r="AC254">
        <v>92.4</v>
      </c>
      <c r="AD254">
        <v>38</v>
      </c>
      <c r="AE254">
        <v>66.3</v>
      </c>
      <c r="AF254">
        <v>253</v>
      </c>
      <c r="AG254">
        <v>29.4</v>
      </c>
      <c r="AH254">
        <v>457.5</v>
      </c>
      <c r="AI254">
        <v>433.1</v>
      </c>
      <c r="AJ254">
        <v>23.3</v>
      </c>
      <c r="AK254">
        <v>631</v>
      </c>
      <c r="AL254">
        <v>131.69999999999999</v>
      </c>
      <c r="AM254">
        <v>166.3</v>
      </c>
      <c r="AN254">
        <v>563.20000000000005</v>
      </c>
      <c r="AO254">
        <v>40.6</v>
      </c>
      <c r="AP254">
        <v>210</v>
      </c>
      <c r="AQ254">
        <v>37.799999999999997</v>
      </c>
      <c r="AR254">
        <v>300.2</v>
      </c>
      <c r="AS254">
        <v>825.9</v>
      </c>
      <c r="AT254">
        <v>112.4</v>
      </c>
      <c r="AU254">
        <v>30.8</v>
      </c>
      <c r="AV254">
        <v>229</v>
      </c>
      <c r="AW254">
        <v>262.10000000000002</v>
      </c>
      <c r="AX254">
        <v>49.3</v>
      </c>
      <c r="AY254">
        <v>440.4</v>
      </c>
      <c r="AZ254">
        <v>8.9</v>
      </c>
    </row>
    <row r="255" spans="1:52" x14ac:dyDescent="0.25">
      <c r="A255" t="s">
        <v>5024</v>
      </c>
      <c r="B255">
        <v>236</v>
      </c>
      <c r="C255">
        <v>13.5</v>
      </c>
      <c r="D255">
        <v>150</v>
      </c>
      <c r="E255">
        <v>160.6</v>
      </c>
      <c r="F255">
        <v>1253.4000000000001</v>
      </c>
      <c r="G255">
        <v>126.2</v>
      </c>
      <c r="H255">
        <v>163.5</v>
      </c>
      <c r="I255">
        <v>25.8</v>
      </c>
      <c r="J255">
        <v>1</v>
      </c>
      <c r="K255">
        <v>311.39999999999998</v>
      </c>
      <c r="L255">
        <v>347.6</v>
      </c>
      <c r="M255">
        <v>13.5</v>
      </c>
      <c r="N255">
        <v>55.3</v>
      </c>
      <c r="O255">
        <v>571.1</v>
      </c>
      <c r="P255">
        <v>457.3</v>
      </c>
      <c r="Q255">
        <v>204.1</v>
      </c>
      <c r="R255">
        <v>158.69999999999999</v>
      </c>
      <c r="S255">
        <v>211</v>
      </c>
      <c r="T255">
        <v>138.80000000000001</v>
      </c>
      <c r="U255">
        <v>51.2</v>
      </c>
      <c r="V255">
        <v>116.1</v>
      </c>
      <c r="W255">
        <v>249.1</v>
      </c>
      <c r="X255">
        <v>486.8</v>
      </c>
      <c r="Y255">
        <v>298.10000000000002</v>
      </c>
      <c r="Z255">
        <v>135</v>
      </c>
      <c r="AA255">
        <v>249</v>
      </c>
      <c r="AB255">
        <v>16.7</v>
      </c>
      <c r="AC255">
        <v>92.3</v>
      </c>
      <c r="AD255">
        <v>38.200000000000003</v>
      </c>
      <c r="AE255">
        <v>66.400000000000006</v>
      </c>
      <c r="AF255">
        <v>252.5</v>
      </c>
      <c r="AG255">
        <v>29.4</v>
      </c>
      <c r="AH255">
        <v>458</v>
      </c>
      <c r="AI255">
        <v>433.5</v>
      </c>
      <c r="AJ255">
        <v>23.5</v>
      </c>
      <c r="AK255">
        <v>631.5</v>
      </c>
      <c r="AL255">
        <v>131.69999999999999</v>
      </c>
      <c r="AM255">
        <v>166.8</v>
      </c>
      <c r="AN255">
        <v>563.79999999999995</v>
      </c>
      <c r="AO255">
        <v>40.5</v>
      </c>
      <c r="AP255">
        <v>211.3</v>
      </c>
      <c r="AQ255">
        <v>38</v>
      </c>
      <c r="AR255">
        <v>300.8</v>
      </c>
      <c r="AS255">
        <v>827.8</v>
      </c>
      <c r="AT255">
        <v>112.7</v>
      </c>
      <c r="AU255">
        <v>30.8</v>
      </c>
      <c r="AV255">
        <v>229.6</v>
      </c>
      <c r="AW255">
        <v>263.8</v>
      </c>
      <c r="AX255">
        <v>49.5</v>
      </c>
      <c r="AY255">
        <v>442.1</v>
      </c>
      <c r="AZ255">
        <v>8.9</v>
      </c>
    </row>
    <row r="256" spans="1:52" x14ac:dyDescent="0.25">
      <c r="A256" t="s">
        <v>5025</v>
      </c>
      <c r="B256">
        <v>236.5</v>
      </c>
      <c r="C256">
        <v>13.5</v>
      </c>
      <c r="D256">
        <v>150.19999999999999</v>
      </c>
      <c r="E256">
        <v>160.5</v>
      </c>
      <c r="F256">
        <v>1253.4000000000001</v>
      </c>
      <c r="G256">
        <v>126.9</v>
      </c>
      <c r="H256">
        <v>163.6</v>
      </c>
      <c r="I256">
        <v>25.7</v>
      </c>
      <c r="J256">
        <v>1.1000000000000001</v>
      </c>
      <c r="K256">
        <v>311.39999999999998</v>
      </c>
      <c r="L256">
        <v>347.8</v>
      </c>
      <c r="M256">
        <v>13.5</v>
      </c>
      <c r="N256">
        <v>55.4</v>
      </c>
      <c r="O256">
        <v>573.1</v>
      </c>
      <c r="P256">
        <v>460</v>
      </c>
      <c r="Q256">
        <v>205.2</v>
      </c>
      <c r="R256">
        <v>159.1</v>
      </c>
      <c r="S256">
        <v>211.6</v>
      </c>
      <c r="T256">
        <v>139.1</v>
      </c>
      <c r="U256">
        <v>51.2</v>
      </c>
      <c r="V256">
        <v>116</v>
      </c>
      <c r="W256">
        <v>249.6</v>
      </c>
      <c r="X256">
        <v>490.1</v>
      </c>
      <c r="Y256">
        <v>298.3</v>
      </c>
      <c r="Z256">
        <v>135.5</v>
      </c>
      <c r="AA256">
        <v>248.9</v>
      </c>
      <c r="AB256">
        <v>16.899999999999999</v>
      </c>
      <c r="AC256">
        <v>92.8</v>
      </c>
      <c r="AD256">
        <v>38.200000000000003</v>
      </c>
      <c r="AE256">
        <v>66.5</v>
      </c>
      <c r="AF256">
        <v>252</v>
      </c>
      <c r="AG256">
        <v>29.6</v>
      </c>
      <c r="AH256">
        <v>458</v>
      </c>
      <c r="AI256">
        <v>434</v>
      </c>
      <c r="AJ256">
        <v>23.5</v>
      </c>
      <c r="AK256">
        <v>634.4</v>
      </c>
      <c r="AL256">
        <v>133</v>
      </c>
      <c r="AM256">
        <v>167.4</v>
      </c>
      <c r="AN256">
        <v>564.4</v>
      </c>
      <c r="AO256">
        <v>40.6</v>
      </c>
      <c r="AP256">
        <v>212.8</v>
      </c>
      <c r="AQ256">
        <v>38.299999999999997</v>
      </c>
      <c r="AR256">
        <v>301.2</v>
      </c>
      <c r="AS256">
        <v>832.2</v>
      </c>
      <c r="AT256">
        <v>112.9</v>
      </c>
      <c r="AU256">
        <v>30.7</v>
      </c>
      <c r="AV256">
        <v>230.3</v>
      </c>
      <c r="AW256">
        <v>265.10000000000002</v>
      </c>
      <c r="AX256">
        <v>49.6</v>
      </c>
      <c r="AY256">
        <v>443.6</v>
      </c>
      <c r="AZ256">
        <v>8.9</v>
      </c>
    </row>
    <row r="257" spans="1:52" x14ac:dyDescent="0.25">
      <c r="A257" t="s">
        <v>5026</v>
      </c>
      <c r="B257">
        <v>237.1</v>
      </c>
      <c r="C257">
        <v>13.2</v>
      </c>
      <c r="D257">
        <v>150.6</v>
      </c>
      <c r="E257">
        <v>160.6</v>
      </c>
      <c r="F257">
        <v>1259</v>
      </c>
      <c r="G257">
        <v>127.6</v>
      </c>
      <c r="H257">
        <v>163.69999999999999</v>
      </c>
      <c r="I257">
        <v>25.8</v>
      </c>
      <c r="J257">
        <v>1.1000000000000001</v>
      </c>
      <c r="K257">
        <v>312.39999999999998</v>
      </c>
      <c r="L257">
        <v>349.6</v>
      </c>
      <c r="M257">
        <v>13.6</v>
      </c>
      <c r="N257">
        <v>55.5</v>
      </c>
      <c r="O257">
        <v>575.20000000000005</v>
      </c>
      <c r="P257">
        <v>462</v>
      </c>
      <c r="Q257">
        <v>205.1</v>
      </c>
      <c r="R257">
        <v>160.19999999999999</v>
      </c>
      <c r="S257">
        <v>212</v>
      </c>
      <c r="T257">
        <v>138.69999999999999</v>
      </c>
      <c r="U257">
        <v>50.9</v>
      </c>
      <c r="V257">
        <v>116.2</v>
      </c>
      <c r="W257">
        <v>250.3</v>
      </c>
      <c r="X257">
        <v>498</v>
      </c>
      <c r="Y257">
        <v>300</v>
      </c>
      <c r="Z257">
        <v>135.19999999999999</v>
      </c>
      <c r="AA257">
        <v>249.5</v>
      </c>
      <c r="AB257">
        <v>16.899999999999999</v>
      </c>
      <c r="AC257">
        <v>93.1</v>
      </c>
      <c r="AD257">
        <v>38.200000000000003</v>
      </c>
      <c r="AE257">
        <v>66.7</v>
      </c>
      <c r="AF257">
        <v>251.2</v>
      </c>
      <c r="AG257">
        <v>29.5</v>
      </c>
      <c r="AH257">
        <v>459.6</v>
      </c>
      <c r="AI257">
        <v>434.1</v>
      </c>
      <c r="AJ257">
        <v>23.8</v>
      </c>
      <c r="AK257">
        <v>635.79999999999995</v>
      </c>
      <c r="AL257">
        <v>134.30000000000001</v>
      </c>
      <c r="AM257">
        <v>167.6</v>
      </c>
      <c r="AN257">
        <v>565.70000000000005</v>
      </c>
      <c r="AO257">
        <v>40.5</v>
      </c>
      <c r="AP257">
        <v>213.9</v>
      </c>
      <c r="AQ257">
        <v>38.700000000000003</v>
      </c>
      <c r="AR257">
        <v>301.60000000000002</v>
      </c>
      <c r="AS257">
        <v>835.2</v>
      </c>
      <c r="AT257">
        <v>113.6</v>
      </c>
      <c r="AU257">
        <v>30.7</v>
      </c>
      <c r="AV257">
        <v>231</v>
      </c>
      <c r="AW257">
        <v>266.3</v>
      </c>
      <c r="AX257">
        <v>49.5</v>
      </c>
      <c r="AY257">
        <v>446</v>
      </c>
      <c r="AZ257">
        <v>9</v>
      </c>
    </row>
    <row r="258" spans="1:52" x14ac:dyDescent="0.25">
      <c r="A258" t="s">
        <v>5027</v>
      </c>
      <c r="B258">
        <v>237</v>
      </c>
      <c r="C258">
        <v>13.4</v>
      </c>
      <c r="D258">
        <v>151.5</v>
      </c>
      <c r="E258">
        <v>160.1</v>
      </c>
      <c r="F258">
        <v>1258.5</v>
      </c>
      <c r="G258">
        <v>127.8</v>
      </c>
      <c r="H258">
        <v>163.6</v>
      </c>
      <c r="I258">
        <v>26</v>
      </c>
      <c r="J258">
        <v>1.1000000000000001</v>
      </c>
      <c r="K258">
        <v>312.60000000000002</v>
      </c>
      <c r="L258">
        <v>350.1</v>
      </c>
      <c r="M258">
        <v>13.6</v>
      </c>
      <c r="N258">
        <v>55.7</v>
      </c>
      <c r="O258">
        <v>575.6</v>
      </c>
      <c r="P258">
        <v>461.8</v>
      </c>
      <c r="Q258">
        <v>205.7</v>
      </c>
      <c r="R258">
        <v>160.1</v>
      </c>
      <c r="S258">
        <v>211.7</v>
      </c>
      <c r="T258">
        <v>138.9</v>
      </c>
      <c r="U258">
        <v>50.7</v>
      </c>
      <c r="V258">
        <v>116.1</v>
      </c>
      <c r="W258">
        <v>250.2</v>
      </c>
      <c r="X258">
        <v>499.8</v>
      </c>
      <c r="Y258">
        <v>300.60000000000002</v>
      </c>
      <c r="Z258">
        <v>135.69999999999999</v>
      </c>
      <c r="AA258">
        <v>249.6</v>
      </c>
      <c r="AB258">
        <v>16.7</v>
      </c>
      <c r="AC258">
        <v>93.3</v>
      </c>
      <c r="AD258">
        <v>38.299999999999997</v>
      </c>
      <c r="AE258">
        <v>66.5</v>
      </c>
      <c r="AF258">
        <v>249.9</v>
      </c>
      <c r="AG258">
        <v>29.4</v>
      </c>
      <c r="AH258">
        <v>459.3</v>
      </c>
      <c r="AI258">
        <v>435</v>
      </c>
      <c r="AJ258">
        <v>23.7</v>
      </c>
      <c r="AK258">
        <v>636.20000000000005</v>
      </c>
      <c r="AL258">
        <v>134.80000000000001</v>
      </c>
      <c r="AM258">
        <v>167.5</v>
      </c>
      <c r="AN258">
        <v>566.20000000000005</v>
      </c>
      <c r="AO258">
        <v>40.4</v>
      </c>
      <c r="AP258">
        <v>214.2</v>
      </c>
      <c r="AQ258">
        <v>39.200000000000003</v>
      </c>
      <c r="AR258">
        <v>302.3</v>
      </c>
      <c r="AS258">
        <v>837.2</v>
      </c>
      <c r="AT258">
        <v>113.4</v>
      </c>
      <c r="AU258">
        <v>30.8</v>
      </c>
      <c r="AV258">
        <v>231.3</v>
      </c>
      <c r="AW258">
        <v>267.2</v>
      </c>
      <c r="AX258">
        <v>49.4</v>
      </c>
      <c r="AY258">
        <v>447.4</v>
      </c>
      <c r="AZ258">
        <v>9.1</v>
      </c>
    </row>
    <row r="259" spans="1:52" x14ac:dyDescent="0.25">
      <c r="A259" t="s">
        <v>5028</v>
      </c>
      <c r="B259">
        <v>237.2</v>
      </c>
      <c r="C259">
        <v>13.9</v>
      </c>
      <c r="D259">
        <v>151.1</v>
      </c>
      <c r="E259">
        <v>158.30000000000001</v>
      </c>
      <c r="F259">
        <v>1257.4000000000001</v>
      </c>
      <c r="G259">
        <v>128.1</v>
      </c>
      <c r="H259">
        <v>163.5</v>
      </c>
      <c r="I259">
        <v>25.9</v>
      </c>
      <c r="J259">
        <v>1.1000000000000001</v>
      </c>
      <c r="K259">
        <v>313.10000000000002</v>
      </c>
      <c r="L259">
        <v>350</v>
      </c>
      <c r="M259">
        <v>13.4</v>
      </c>
      <c r="N259">
        <v>55.6</v>
      </c>
      <c r="O259">
        <v>576.4</v>
      </c>
      <c r="P259">
        <v>462.6</v>
      </c>
      <c r="Q259">
        <v>206.2</v>
      </c>
      <c r="R259">
        <v>160.1</v>
      </c>
      <c r="S259">
        <v>212.4</v>
      </c>
      <c r="T259">
        <v>138.6</v>
      </c>
      <c r="U259">
        <v>50.4</v>
      </c>
      <c r="V259">
        <v>115.7</v>
      </c>
      <c r="W259">
        <v>249.9</v>
      </c>
      <c r="X259">
        <v>501.6</v>
      </c>
      <c r="Y259">
        <v>300.39999999999998</v>
      </c>
      <c r="Z259">
        <v>135.6</v>
      </c>
      <c r="AA259">
        <v>249.7</v>
      </c>
      <c r="AB259">
        <v>16.7</v>
      </c>
      <c r="AC259">
        <v>93.4</v>
      </c>
      <c r="AD259">
        <v>38.200000000000003</v>
      </c>
      <c r="AE259">
        <v>66.599999999999994</v>
      </c>
      <c r="AF259">
        <v>249.3</v>
      </c>
      <c r="AG259">
        <v>29.4</v>
      </c>
      <c r="AH259">
        <v>458.9</v>
      </c>
      <c r="AI259">
        <v>434.5</v>
      </c>
      <c r="AJ259">
        <v>23.7</v>
      </c>
      <c r="AK259">
        <v>635</v>
      </c>
      <c r="AL259">
        <v>135.19999999999999</v>
      </c>
      <c r="AM259">
        <v>167.4</v>
      </c>
      <c r="AN259">
        <v>565.9</v>
      </c>
      <c r="AO259">
        <v>40.200000000000003</v>
      </c>
      <c r="AP259">
        <v>215.4</v>
      </c>
      <c r="AQ259">
        <v>39.1</v>
      </c>
      <c r="AR259">
        <v>302.39999999999998</v>
      </c>
      <c r="AS259">
        <v>840.6</v>
      </c>
      <c r="AT259">
        <v>113.5</v>
      </c>
      <c r="AU259">
        <v>31</v>
      </c>
      <c r="AV259">
        <v>231.7</v>
      </c>
      <c r="AW259">
        <v>267.60000000000002</v>
      </c>
      <c r="AX259">
        <v>49.5</v>
      </c>
      <c r="AY259">
        <v>447.5</v>
      </c>
      <c r="AZ259">
        <v>9.1</v>
      </c>
    </row>
    <row r="260" spans="1:52" x14ac:dyDescent="0.25">
      <c r="A260" t="s">
        <v>5029</v>
      </c>
      <c r="B260">
        <v>237.7</v>
      </c>
      <c r="C260">
        <v>14</v>
      </c>
      <c r="D260">
        <v>151.69999999999999</v>
      </c>
      <c r="E260">
        <v>159</v>
      </c>
      <c r="F260">
        <v>1257</v>
      </c>
      <c r="G260">
        <v>128.6</v>
      </c>
      <c r="H260">
        <v>163.6</v>
      </c>
      <c r="I260">
        <v>26.1</v>
      </c>
      <c r="J260">
        <v>1.1000000000000001</v>
      </c>
      <c r="K260">
        <v>314.3</v>
      </c>
      <c r="L260">
        <v>351.1</v>
      </c>
      <c r="M260">
        <v>13.6</v>
      </c>
      <c r="N260">
        <v>55.4</v>
      </c>
      <c r="O260">
        <v>576.29999999999995</v>
      </c>
      <c r="P260">
        <v>462.6</v>
      </c>
      <c r="Q260">
        <v>206.8</v>
      </c>
      <c r="R260">
        <v>160.69999999999999</v>
      </c>
      <c r="S260">
        <v>209.4</v>
      </c>
      <c r="T260">
        <v>140</v>
      </c>
      <c r="U260">
        <v>50.5</v>
      </c>
      <c r="V260">
        <v>115.1</v>
      </c>
      <c r="W260">
        <v>250.7</v>
      </c>
      <c r="X260">
        <v>506.3</v>
      </c>
      <c r="Y260">
        <v>301.89999999999998</v>
      </c>
      <c r="Z260">
        <v>135.19999999999999</v>
      </c>
      <c r="AA260">
        <v>251.5</v>
      </c>
      <c r="AB260">
        <v>16.7</v>
      </c>
      <c r="AC260">
        <v>93.7</v>
      </c>
      <c r="AD260">
        <v>38.299999999999997</v>
      </c>
      <c r="AE260">
        <v>66.900000000000006</v>
      </c>
      <c r="AF260">
        <v>248.6</v>
      </c>
      <c r="AG260">
        <v>29.5</v>
      </c>
      <c r="AH260">
        <v>459.9</v>
      </c>
      <c r="AI260">
        <v>434.5</v>
      </c>
      <c r="AJ260">
        <v>23.7</v>
      </c>
      <c r="AK260">
        <v>642.20000000000005</v>
      </c>
      <c r="AL260">
        <v>136.9</v>
      </c>
      <c r="AM260">
        <v>168.2</v>
      </c>
      <c r="AN260">
        <v>567.4</v>
      </c>
      <c r="AO260">
        <v>40.299999999999997</v>
      </c>
      <c r="AP260">
        <v>215.8</v>
      </c>
      <c r="AQ260">
        <v>39.299999999999997</v>
      </c>
      <c r="AR260">
        <v>303.8</v>
      </c>
      <c r="AS260">
        <v>845.1</v>
      </c>
      <c r="AT260">
        <v>114.2</v>
      </c>
      <c r="AU260">
        <v>31.1</v>
      </c>
      <c r="AV260">
        <v>232.5</v>
      </c>
      <c r="AW260">
        <v>269.7</v>
      </c>
      <c r="AX260">
        <v>49.5</v>
      </c>
      <c r="AY260">
        <v>449.1</v>
      </c>
      <c r="AZ260">
        <v>9</v>
      </c>
    </row>
    <row r="261" spans="1:52" x14ac:dyDescent="0.25">
      <c r="A261" t="s">
        <v>5030</v>
      </c>
      <c r="B261">
        <v>238.7</v>
      </c>
      <c r="C261">
        <v>14.3</v>
      </c>
      <c r="D261">
        <v>151.9</v>
      </c>
      <c r="E261">
        <v>158.4</v>
      </c>
      <c r="F261">
        <v>1257</v>
      </c>
      <c r="G261">
        <v>128.9</v>
      </c>
      <c r="H261">
        <v>164.1</v>
      </c>
      <c r="I261">
        <v>25.9</v>
      </c>
      <c r="J261">
        <v>1</v>
      </c>
      <c r="K261">
        <v>314.89999999999998</v>
      </c>
      <c r="L261">
        <v>350.7</v>
      </c>
      <c r="M261">
        <v>13.7</v>
      </c>
      <c r="N261">
        <v>55.9</v>
      </c>
      <c r="O261">
        <v>576.9</v>
      </c>
      <c r="P261">
        <v>464.5</v>
      </c>
      <c r="Q261">
        <v>206.7</v>
      </c>
      <c r="R261">
        <v>160.80000000000001</v>
      </c>
      <c r="S261">
        <v>213.6</v>
      </c>
      <c r="T261">
        <v>140.19999999999999</v>
      </c>
      <c r="U261">
        <v>50.6</v>
      </c>
      <c r="V261">
        <v>114.9</v>
      </c>
      <c r="W261">
        <v>250.6</v>
      </c>
      <c r="X261">
        <v>505.3</v>
      </c>
      <c r="Y261">
        <v>302.2</v>
      </c>
      <c r="Z261">
        <v>135.30000000000001</v>
      </c>
      <c r="AA261">
        <v>248.9</v>
      </c>
      <c r="AB261">
        <v>16.899999999999999</v>
      </c>
      <c r="AC261">
        <v>93.3</v>
      </c>
      <c r="AD261">
        <v>38.5</v>
      </c>
      <c r="AE261">
        <v>66.7</v>
      </c>
      <c r="AF261">
        <v>248.1</v>
      </c>
      <c r="AG261">
        <v>29.8</v>
      </c>
      <c r="AH261">
        <v>460.1</v>
      </c>
      <c r="AI261">
        <v>435.4</v>
      </c>
      <c r="AJ261">
        <v>23.7</v>
      </c>
      <c r="AK261">
        <v>643.5</v>
      </c>
      <c r="AL261">
        <v>137</v>
      </c>
      <c r="AM261">
        <v>169.8</v>
      </c>
      <c r="AN261">
        <v>568.1</v>
      </c>
      <c r="AO261">
        <v>40</v>
      </c>
      <c r="AP261">
        <v>216.5</v>
      </c>
      <c r="AQ261">
        <v>39.5</v>
      </c>
      <c r="AR261">
        <v>301.89999999999998</v>
      </c>
      <c r="AS261">
        <v>847.4</v>
      </c>
      <c r="AT261">
        <v>114.4</v>
      </c>
      <c r="AU261">
        <v>31.3</v>
      </c>
      <c r="AV261">
        <v>232.2</v>
      </c>
      <c r="AW261">
        <v>271.5</v>
      </c>
      <c r="AX261">
        <v>49.5</v>
      </c>
      <c r="AY261">
        <v>449.7</v>
      </c>
      <c r="AZ261">
        <v>9.1999999999999993</v>
      </c>
    </row>
    <row r="262" spans="1:52" x14ac:dyDescent="0.25">
      <c r="A262" t="s">
        <v>5031</v>
      </c>
      <c r="B262">
        <v>238</v>
      </c>
      <c r="C262">
        <v>15.2</v>
      </c>
      <c r="D262">
        <v>152.30000000000001</v>
      </c>
      <c r="E262">
        <v>158.1</v>
      </c>
      <c r="F262">
        <v>1256.5</v>
      </c>
      <c r="G262">
        <v>129.4</v>
      </c>
      <c r="H262">
        <v>163.30000000000001</v>
      </c>
      <c r="I262">
        <v>25.9</v>
      </c>
      <c r="J262">
        <v>1</v>
      </c>
      <c r="K262">
        <v>314.8</v>
      </c>
      <c r="L262">
        <v>349.9</v>
      </c>
      <c r="M262">
        <v>13.7</v>
      </c>
      <c r="N262">
        <v>56.1</v>
      </c>
      <c r="O262">
        <v>576.79999999999995</v>
      </c>
      <c r="P262">
        <v>466.6</v>
      </c>
      <c r="Q262">
        <v>207</v>
      </c>
      <c r="R262">
        <v>160.5</v>
      </c>
      <c r="S262">
        <v>214.2</v>
      </c>
      <c r="T262">
        <v>141.19999999999999</v>
      </c>
      <c r="U262">
        <v>50.5</v>
      </c>
      <c r="V262">
        <v>114.4</v>
      </c>
      <c r="W262">
        <v>249.8</v>
      </c>
      <c r="X262">
        <v>507.6</v>
      </c>
      <c r="Y262">
        <v>302.60000000000002</v>
      </c>
      <c r="Z262">
        <v>135.5</v>
      </c>
      <c r="AA262">
        <v>251.4</v>
      </c>
      <c r="AB262">
        <v>16.8</v>
      </c>
      <c r="AC262">
        <v>93.5</v>
      </c>
      <c r="AD262">
        <v>38.6</v>
      </c>
      <c r="AE262">
        <v>66.5</v>
      </c>
      <c r="AF262">
        <v>246.5</v>
      </c>
      <c r="AG262">
        <v>29.9</v>
      </c>
      <c r="AH262">
        <v>459.5</v>
      </c>
      <c r="AI262">
        <v>434.4</v>
      </c>
      <c r="AJ262">
        <v>23.8</v>
      </c>
      <c r="AK262">
        <v>643.70000000000005</v>
      </c>
      <c r="AL262">
        <v>137.69999999999999</v>
      </c>
      <c r="AM262">
        <v>169.5</v>
      </c>
      <c r="AN262">
        <v>568.1</v>
      </c>
      <c r="AO262">
        <v>39.9</v>
      </c>
      <c r="AP262">
        <v>216.4</v>
      </c>
      <c r="AQ262">
        <v>39.700000000000003</v>
      </c>
      <c r="AR262">
        <v>302.60000000000002</v>
      </c>
      <c r="AS262">
        <v>850.2</v>
      </c>
      <c r="AT262">
        <v>114.5</v>
      </c>
      <c r="AU262">
        <v>31.3</v>
      </c>
      <c r="AV262">
        <v>232.1</v>
      </c>
      <c r="AW262">
        <v>272.8</v>
      </c>
      <c r="AX262">
        <v>49.5</v>
      </c>
      <c r="AY262">
        <v>450.2</v>
      </c>
      <c r="AZ262">
        <v>9.1999999999999993</v>
      </c>
    </row>
    <row r="263" spans="1:52" x14ac:dyDescent="0.25">
      <c r="A263" t="s">
        <v>5032</v>
      </c>
      <c r="B263">
        <v>238.1</v>
      </c>
      <c r="C263">
        <v>14.1</v>
      </c>
      <c r="D263">
        <v>152.5</v>
      </c>
      <c r="E263">
        <v>157.5</v>
      </c>
      <c r="F263">
        <v>1257.5999999999999</v>
      </c>
      <c r="G263">
        <v>129.30000000000001</v>
      </c>
      <c r="H263">
        <v>163.1</v>
      </c>
      <c r="I263">
        <v>25.8</v>
      </c>
      <c r="J263">
        <v>1</v>
      </c>
      <c r="K263">
        <v>315.3</v>
      </c>
      <c r="L263">
        <v>349.8</v>
      </c>
      <c r="M263">
        <v>13.7</v>
      </c>
      <c r="N263">
        <v>56.4</v>
      </c>
      <c r="O263">
        <v>576.70000000000005</v>
      </c>
      <c r="P263">
        <v>469.5</v>
      </c>
      <c r="Q263">
        <v>206.5</v>
      </c>
      <c r="R263">
        <v>161</v>
      </c>
      <c r="S263">
        <v>215.1</v>
      </c>
      <c r="T263">
        <v>141.30000000000001</v>
      </c>
      <c r="U263">
        <v>50.4</v>
      </c>
      <c r="V263">
        <v>114.1</v>
      </c>
      <c r="W263">
        <v>249.4</v>
      </c>
      <c r="X263">
        <v>511</v>
      </c>
      <c r="Y263">
        <v>302.7</v>
      </c>
      <c r="Z263">
        <v>135.19999999999999</v>
      </c>
      <c r="AA263">
        <v>250.1</v>
      </c>
      <c r="AB263">
        <v>16.899999999999999</v>
      </c>
      <c r="AC263">
        <v>93.8</v>
      </c>
      <c r="AD263">
        <v>38.700000000000003</v>
      </c>
      <c r="AE263">
        <v>66.2</v>
      </c>
      <c r="AF263">
        <v>245.6</v>
      </c>
      <c r="AG263">
        <v>29.7</v>
      </c>
      <c r="AH263">
        <v>458.4</v>
      </c>
      <c r="AI263">
        <v>433.9</v>
      </c>
      <c r="AJ263">
        <v>24</v>
      </c>
      <c r="AK263">
        <v>646.20000000000005</v>
      </c>
      <c r="AL263">
        <v>138</v>
      </c>
      <c r="AM263">
        <v>169.2</v>
      </c>
      <c r="AN263">
        <v>567.20000000000005</v>
      </c>
      <c r="AO263">
        <v>39.6</v>
      </c>
      <c r="AP263">
        <v>216.5</v>
      </c>
      <c r="AQ263">
        <v>39.799999999999997</v>
      </c>
      <c r="AR263">
        <v>304.89999999999998</v>
      </c>
      <c r="AS263">
        <v>851.5</v>
      </c>
      <c r="AT263">
        <v>114.8</v>
      </c>
      <c r="AU263">
        <v>31.4</v>
      </c>
      <c r="AV263">
        <v>231.3</v>
      </c>
      <c r="AW263">
        <v>273.39999999999998</v>
      </c>
      <c r="AX263">
        <v>49.5</v>
      </c>
      <c r="AY263">
        <v>450.2</v>
      </c>
      <c r="AZ263">
        <v>9.3000000000000007</v>
      </c>
    </row>
    <row r="264" spans="1:52" x14ac:dyDescent="0.25">
      <c r="A264" t="s">
        <v>5033</v>
      </c>
      <c r="B264">
        <v>239.1</v>
      </c>
      <c r="C264">
        <v>14.1</v>
      </c>
      <c r="D264">
        <v>153</v>
      </c>
      <c r="E264">
        <v>157.19999999999999</v>
      </c>
      <c r="F264">
        <v>1256.3</v>
      </c>
      <c r="G264">
        <v>129.19999999999999</v>
      </c>
      <c r="H264">
        <v>163.1</v>
      </c>
      <c r="I264">
        <v>25.8</v>
      </c>
      <c r="J264">
        <v>1</v>
      </c>
      <c r="K264">
        <v>315.2</v>
      </c>
      <c r="L264">
        <v>350.2</v>
      </c>
      <c r="M264">
        <v>13.7</v>
      </c>
      <c r="N264">
        <v>56.4</v>
      </c>
      <c r="O264">
        <v>577.4</v>
      </c>
      <c r="P264">
        <v>465.1</v>
      </c>
      <c r="Q264">
        <v>206.9</v>
      </c>
      <c r="R264">
        <v>161</v>
      </c>
      <c r="S264">
        <v>215.8</v>
      </c>
      <c r="T264">
        <v>141.1</v>
      </c>
      <c r="U264">
        <v>50.5</v>
      </c>
      <c r="V264">
        <v>113.7</v>
      </c>
      <c r="W264">
        <v>248.8</v>
      </c>
      <c r="X264">
        <v>514.4</v>
      </c>
      <c r="Y264">
        <v>302.39999999999998</v>
      </c>
      <c r="Z264">
        <v>135.19999999999999</v>
      </c>
      <c r="AA264">
        <v>250.3</v>
      </c>
      <c r="AB264">
        <v>16.8</v>
      </c>
      <c r="AC264">
        <v>94.4</v>
      </c>
      <c r="AD264">
        <v>38.6</v>
      </c>
      <c r="AE264">
        <v>66.400000000000006</v>
      </c>
      <c r="AF264">
        <v>245.2</v>
      </c>
      <c r="AG264">
        <v>29.8</v>
      </c>
      <c r="AH264">
        <v>459</v>
      </c>
      <c r="AI264">
        <v>433.7</v>
      </c>
      <c r="AJ264">
        <v>24.3</v>
      </c>
      <c r="AK264">
        <v>648.70000000000005</v>
      </c>
      <c r="AL264">
        <v>138.30000000000001</v>
      </c>
      <c r="AM264">
        <v>169.6</v>
      </c>
      <c r="AN264">
        <v>567.4</v>
      </c>
      <c r="AO264">
        <v>39.5</v>
      </c>
      <c r="AP264">
        <v>216.5</v>
      </c>
      <c r="AQ264">
        <v>40.1</v>
      </c>
      <c r="AR264">
        <v>305.89999999999998</v>
      </c>
      <c r="AS264">
        <v>853.4</v>
      </c>
      <c r="AT264">
        <v>114.9</v>
      </c>
      <c r="AU264">
        <v>31.4</v>
      </c>
      <c r="AV264">
        <v>231.4</v>
      </c>
      <c r="AW264">
        <v>274.8</v>
      </c>
      <c r="AX264">
        <v>49.6</v>
      </c>
      <c r="AY264">
        <v>451.5</v>
      </c>
      <c r="AZ264">
        <v>9.3000000000000007</v>
      </c>
    </row>
    <row r="265" spans="1:52" x14ac:dyDescent="0.25">
      <c r="A265" t="s">
        <v>5034</v>
      </c>
      <c r="B265">
        <v>240</v>
      </c>
      <c r="C265">
        <v>13.2</v>
      </c>
      <c r="D265">
        <v>153.4</v>
      </c>
      <c r="E265">
        <v>156.80000000000001</v>
      </c>
      <c r="F265">
        <v>1256.9000000000001</v>
      </c>
      <c r="G265">
        <v>129.6</v>
      </c>
      <c r="H265">
        <v>162.80000000000001</v>
      </c>
      <c r="I265">
        <v>25.8</v>
      </c>
      <c r="J265">
        <v>1</v>
      </c>
      <c r="K265">
        <v>315.2</v>
      </c>
      <c r="L265">
        <v>350.1</v>
      </c>
      <c r="M265">
        <v>13.6</v>
      </c>
      <c r="N265">
        <v>56.8</v>
      </c>
      <c r="O265">
        <v>578.1</v>
      </c>
      <c r="P265">
        <v>469</v>
      </c>
      <c r="Q265">
        <v>207.4</v>
      </c>
      <c r="R265">
        <v>161.30000000000001</v>
      </c>
      <c r="S265">
        <v>215.8</v>
      </c>
      <c r="T265">
        <v>141.19999999999999</v>
      </c>
      <c r="U265">
        <v>50.7</v>
      </c>
      <c r="V265">
        <v>113.6</v>
      </c>
      <c r="W265">
        <v>248.9</v>
      </c>
      <c r="X265">
        <v>518.20000000000005</v>
      </c>
      <c r="Y265">
        <v>303.3</v>
      </c>
      <c r="Z265">
        <v>135.6</v>
      </c>
      <c r="AA265">
        <v>250.8</v>
      </c>
      <c r="AB265">
        <v>17.100000000000001</v>
      </c>
      <c r="AC265">
        <v>94.7</v>
      </c>
      <c r="AD265">
        <v>38.6</v>
      </c>
      <c r="AE265">
        <v>66.2</v>
      </c>
      <c r="AF265">
        <v>244.7</v>
      </c>
      <c r="AG265">
        <v>29.7</v>
      </c>
      <c r="AH265">
        <v>459.2</v>
      </c>
      <c r="AI265">
        <v>434.2</v>
      </c>
      <c r="AJ265">
        <v>24.6</v>
      </c>
      <c r="AK265">
        <v>649.5</v>
      </c>
      <c r="AL265">
        <v>138.4</v>
      </c>
      <c r="AM265">
        <v>170.1</v>
      </c>
      <c r="AN265">
        <v>568.20000000000005</v>
      </c>
      <c r="AO265">
        <v>39.5</v>
      </c>
      <c r="AP265">
        <v>217.5</v>
      </c>
      <c r="AQ265">
        <v>40.299999999999997</v>
      </c>
      <c r="AR265">
        <v>305.39999999999998</v>
      </c>
      <c r="AS265">
        <v>855.4</v>
      </c>
      <c r="AT265">
        <v>115.2</v>
      </c>
      <c r="AU265">
        <v>31.6</v>
      </c>
      <c r="AV265">
        <v>231.1</v>
      </c>
      <c r="AW265">
        <v>275.10000000000002</v>
      </c>
      <c r="AX265">
        <v>49.6</v>
      </c>
      <c r="AY265">
        <v>452.3</v>
      </c>
      <c r="AZ265">
        <v>9.4</v>
      </c>
    </row>
    <row r="266" spans="1:52" x14ac:dyDescent="0.25">
      <c r="A266" t="s">
        <v>5035</v>
      </c>
      <c r="B266">
        <v>240.5</v>
      </c>
      <c r="C266">
        <v>13.9</v>
      </c>
      <c r="D266">
        <v>154.5</v>
      </c>
      <c r="E266">
        <v>156.4</v>
      </c>
      <c r="F266">
        <v>1258.8</v>
      </c>
      <c r="G266">
        <v>129.80000000000001</v>
      </c>
      <c r="H266">
        <v>162.80000000000001</v>
      </c>
      <c r="I266">
        <v>25.7</v>
      </c>
      <c r="J266">
        <v>1</v>
      </c>
      <c r="K266">
        <v>317.39999999999998</v>
      </c>
      <c r="L266">
        <v>351.5</v>
      </c>
      <c r="M266">
        <v>13.7</v>
      </c>
      <c r="N266">
        <v>56.8</v>
      </c>
      <c r="O266">
        <v>579.5</v>
      </c>
      <c r="P266">
        <v>473</v>
      </c>
      <c r="Q266">
        <v>207.6</v>
      </c>
      <c r="R266">
        <v>161.80000000000001</v>
      </c>
      <c r="S266">
        <v>217.8</v>
      </c>
      <c r="T266">
        <v>140.80000000000001</v>
      </c>
      <c r="U266">
        <v>50.6</v>
      </c>
      <c r="V266">
        <v>113.6</v>
      </c>
      <c r="W266">
        <v>249.7</v>
      </c>
      <c r="X266">
        <v>521.29999999999995</v>
      </c>
      <c r="Y266">
        <v>303.5</v>
      </c>
      <c r="Z266">
        <v>136.4</v>
      </c>
      <c r="AA266">
        <v>252.1</v>
      </c>
      <c r="AB266">
        <v>17.100000000000001</v>
      </c>
      <c r="AC266">
        <v>94.4</v>
      </c>
      <c r="AD266">
        <v>38.799999999999997</v>
      </c>
      <c r="AE266">
        <v>66.3</v>
      </c>
      <c r="AF266">
        <v>244.4</v>
      </c>
      <c r="AG266">
        <v>29.8</v>
      </c>
      <c r="AH266">
        <v>460.3</v>
      </c>
      <c r="AI266">
        <v>437.3</v>
      </c>
      <c r="AJ266">
        <v>24.8</v>
      </c>
      <c r="AK266">
        <v>650.6</v>
      </c>
      <c r="AL266">
        <v>139.6</v>
      </c>
      <c r="AM266">
        <v>170.1</v>
      </c>
      <c r="AN266">
        <v>569</v>
      </c>
      <c r="AO266">
        <v>39.299999999999997</v>
      </c>
      <c r="AP266">
        <v>218.1</v>
      </c>
      <c r="AQ266">
        <v>40.299999999999997</v>
      </c>
      <c r="AR266">
        <v>306.2</v>
      </c>
      <c r="AS266">
        <v>859.5</v>
      </c>
      <c r="AT266">
        <v>115.6</v>
      </c>
      <c r="AU266">
        <v>31.7</v>
      </c>
      <c r="AV266">
        <v>232.6</v>
      </c>
      <c r="AW266">
        <v>275.2</v>
      </c>
      <c r="AX266">
        <v>49.9</v>
      </c>
      <c r="AY266">
        <v>454.3</v>
      </c>
      <c r="AZ266">
        <v>9.3000000000000007</v>
      </c>
    </row>
    <row r="267" spans="1:52" x14ac:dyDescent="0.25">
      <c r="A267" t="s">
        <v>5036</v>
      </c>
      <c r="B267">
        <v>240.5</v>
      </c>
      <c r="C267">
        <v>14.3</v>
      </c>
      <c r="D267">
        <v>154.80000000000001</v>
      </c>
      <c r="E267">
        <v>156.19999999999999</v>
      </c>
      <c r="F267">
        <v>1259.2</v>
      </c>
      <c r="G267">
        <v>130.19999999999999</v>
      </c>
      <c r="H267">
        <v>163.19999999999999</v>
      </c>
      <c r="I267">
        <v>25.8</v>
      </c>
      <c r="J267">
        <v>1</v>
      </c>
      <c r="K267">
        <v>317.39999999999998</v>
      </c>
      <c r="L267">
        <v>351.4</v>
      </c>
      <c r="M267">
        <v>13.7</v>
      </c>
      <c r="N267">
        <v>57</v>
      </c>
      <c r="O267">
        <v>581</v>
      </c>
      <c r="P267">
        <v>474.7</v>
      </c>
      <c r="Q267">
        <v>208.2</v>
      </c>
      <c r="R267">
        <v>161.80000000000001</v>
      </c>
      <c r="S267">
        <v>216.8</v>
      </c>
      <c r="T267">
        <v>141.1</v>
      </c>
      <c r="U267">
        <v>51</v>
      </c>
      <c r="V267">
        <v>112.6</v>
      </c>
      <c r="W267">
        <v>249.7</v>
      </c>
      <c r="X267">
        <v>522.29999999999995</v>
      </c>
      <c r="Y267">
        <v>304.10000000000002</v>
      </c>
      <c r="Z267">
        <v>136.6</v>
      </c>
      <c r="AA267">
        <v>252.2</v>
      </c>
      <c r="AB267">
        <v>17.2</v>
      </c>
      <c r="AC267">
        <v>94.1</v>
      </c>
      <c r="AD267">
        <v>38.799999999999997</v>
      </c>
      <c r="AE267">
        <v>66.3</v>
      </c>
      <c r="AF267">
        <v>244.2</v>
      </c>
      <c r="AG267">
        <v>29.8</v>
      </c>
      <c r="AH267">
        <v>460.6</v>
      </c>
      <c r="AI267">
        <v>437.8</v>
      </c>
      <c r="AJ267">
        <v>25.1</v>
      </c>
      <c r="AK267">
        <v>653.29999999999995</v>
      </c>
      <c r="AL267">
        <v>140.1</v>
      </c>
      <c r="AM267">
        <v>170.3</v>
      </c>
      <c r="AN267">
        <v>569.70000000000005</v>
      </c>
      <c r="AO267">
        <v>39.5</v>
      </c>
      <c r="AP267">
        <v>218.1</v>
      </c>
      <c r="AQ267">
        <v>40.700000000000003</v>
      </c>
      <c r="AR267">
        <v>307.3</v>
      </c>
      <c r="AS267">
        <v>862.3</v>
      </c>
      <c r="AT267">
        <v>115.8</v>
      </c>
      <c r="AU267">
        <v>31.7</v>
      </c>
      <c r="AV267">
        <v>232.5</v>
      </c>
      <c r="AW267">
        <v>275.10000000000002</v>
      </c>
      <c r="AX267">
        <v>49.9</v>
      </c>
      <c r="AY267">
        <v>455.4</v>
      </c>
      <c r="AZ267">
        <v>9.4</v>
      </c>
    </row>
    <row r="268" spans="1:52" x14ac:dyDescent="0.25">
      <c r="A268" t="s">
        <v>5037</v>
      </c>
      <c r="B268">
        <v>241.6</v>
      </c>
      <c r="C268">
        <v>14.4</v>
      </c>
      <c r="D268">
        <v>155.69999999999999</v>
      </c>
      <c r="E268">
        <v>156.30000000000001</v>
      </c>
      <c r="F268">
        <v>1262.2</v>
      </c>
      <c r="G268">
        <v>130.30000000000001</v>
      </c>
      <c r="H268">
        <v>162.6</v>
      </c>
      <c r="I268">
        <v>25.8</v>
      </c>
      <c r="J268">
        <v>1.1000000000000001</v>
      </c>
      <c r="K268">
        <v>318.39999999999998</v>
      </c>
      <c r="L268">
        <v>351.8</v>
      </c>
      <c r="M268">
        <v>13.5</v>
      </c>
      <c r="N268">
        <v>57.3</v>
      </c>
      <c r="O268">
        <v>582.1</v>
      </c>
      <c r="P268">
        <v>476.2</v>
      </c>
      <c r="Q268">
        <v>209.1</v>
      </c>
      <c r="R268">
        <v>162.1</v>
      </c>
      <c r="S268">
        <v>220</v>
      </c>
      <c r="T268">
        <v>141.80000000000001</v>
      </c>
      <c r="U268">
        <v>50.9</v>
      </c>
      <c r="V268">
        <v>112.6</v>
      </c>
      <c r="W268">
        <v>249.8</v>
      </c>
      <c r="X268">
        <v>525.9</v>
      </c>
      <c r="Y268">
        <v>305.10000000000002</v>
      </c>
      <c r="Z268">
        <v>136.69999999999999</v>
      </c>
      <c r="AA268">
        <v>252.9</v>
      </c>
      <c r="AB268">
        <v>17.2</v>
      </c>
      <c r="AC268">
        <v>94.4</v>
      </c>
      <c r="AD268">
        <v>38.9</v>
      </c>
      <c r="AE268">
        <v>66.2</v>
      </c>
      <c r="AF268">
        <v>244.8</v>
      </c>
      <c r="AG268">
        <v>29.8</v>
      </c>
      <c r="AH268">
        <v>461.2</v>
      </c>
      <c r="AI268">
        <v>438.7</v>
      </c>
      <c r="AJ268">
        <v>25.3</v>
      </c>
      <c r="AK268">
        <v>656.8</v>
      </c>
      <c r="AL268">
        <v>140.80000000000001</v>
      </c>
      <c r="AM268">
        <v>170.7</v>
      </c>
      <c r="AN268">
        <v>569.70000000000005</v>
      </c>
      <c r="AO268">
        <v>39.5</v>
      </c>
      <c r="AP268">
        <v>218.6</v>
      </c>
      <c r="AQ268">
        <v>40.799999999999997</v>
      </c>
      <c r="AR268">
        <v>309</v>
      </c>
      <c r="AS268">
        <v>865.7</v>
      </c>
      <c r="AT268">
        <v>116.2</v>
      </c>
      <c r="AU268">
        <v>31.9</v>
      </c>
      <c r="AV268">
        <v>232.5</v>
      </c>
      <c r="AW268">
        <v>277.2</v>
      </c>
      <c r="AX268">
        <v>49.7</v>
      </c>
      <c r="AY268">
        <v>456.4</v>
      </c>
      <c r="AZ268">
        <v>9.4</v>
      </c>
    </row>
    <row r="269" spans="1:52" x14ac:dyDescent="0.25">
      <c r="A269" t="s">
        <v>5038</v>
      </c>
      <c r="B269">
        <v>242.5</v>
      </c>
      <c r="C269">
        <v>14.2</v>
      </c>
      <c r="D269">
        <v>155.9</v>
      </c>
      <c r="E269">
        <v>156.30000000000001</v>
      </c>
      <c r="F269">
        <v>1263.2</v>
      </c>
      <c r="G269">
        <v>130.6</v>
      </c>
      <c r="H269">
        <v>162.30000000000001</v>
      </c>
      <c r="I269">
        <v>25.8</v>
      </c>
      <c r="J269">
        <v>1</v>
      </c>
      <c r="K269">
        <v>319.10000000000002</v>
      </c>
      <c r="L269">
        <v>352.6</v>
      </c>
      <c r="M269">
        <v>13.5</v>
      </c>
      <c r="N269">
        <v>57.5</v>
      </c>
      <c r="O269">
        <v>583.29999999999995</v>
      </c>
      <c r="P269">
        <v>477.9</v>
      </c>
      <c r="Q269">
        <v>209.9</v>
      </c>
      <c r="R269">
        <v>161.4</v>
      </c>
      <c r="S269">
        <v>220.7</v>
      </c>
      <c r="T269">
        <v>142.6</v>
      </c>
      <c r="U269">
        <v>51.1</v>
      </c>
      <c r="V269">
        <v>112.6</v>
      </c>
      <c r="W269">
        <v>249.6</v>
      </c>
      <c r="X269">
        <v>526.5</v>
      </c>
      <c r="Y269">
        <v>305.39999999999998</v>
      </c>
      <c r="Z269">
        <v>136.69999999999999</v>
      </c>
      <c r="AA269">
        <v>252.8</v>
      </c>
      <c r="AB269">
        <v>17.399999999999999</v>
      </c>
      <c r="AC269">
        <v>94.3</v>
      </c>
      <c r="AD269">
        <v>39.1</v>
      </c>
      <c r="AE269">
        <v>66.099999999999994</v>
      </c>
      <c r="AF269">
        <v>243.8</v>
      </c>
      <c r="AG269">
        <v>29.7</v>
      </c>
      <c r="AH269">
        <v>460.2</v>
      </c>
      <c r="AI269">
        <v>439.9</v>
      </c>
      <c r="AJ269">
        <v>25.2</v>
      </c>
      <c r="AK269">
        <v>657.2</v>
      </c>
      <c r="AL269">
        <v>141.30000000000001</v>
      </c>
      <c r="AM269">
        <v>170.8</v>
      </c>
      <c r="AN269">
        <v>569.4</v>
      </c>
      <c r="AO269">
        <v>39.6</v>
      </c>
      <c r="AP269">
        <v>219.1</v>
      </c>
      <c r="AQ269">
        <v>41.2</v>
      </c>
      <c r="AR269">
        <v>310.89999999999998</v>
      </c>
      <c r="AS269">
        <v>868.4</v>
      </c>
      <c r="AT269">
        <v>116.3</v>
      </c>
      <c r="AU269">
        <v>31.9</v>
      </c>
      <c r="AV269">
        <v>231.6</v>
      </c>
      <c r="AW269">
        <v>277.8</v>
      </c>
      <c r="AX269">
        <v>49.6</v>
      </c>
      <c r="AY269">
        <v>457.5</v>
      </c>
      <c r="AZ269">
        <v>9.4</v>
      </c>
    </row>
    <row r="270" spans="1:52" x14ac:dyDescent="0.25">
      <c r="A270" t="s">
        <v>5039</v>
      </c>
      <c r="B270">
        <v>242.9</v>
      </c>
      <c r="C270">
        <v>14.5</v>
      </c>
      <c r="D270">
        <v>156.4</v>
      </c>
      <c r="E270">
        <v>156.4</v>
      </c>
      <c r="F270">
        <v>1263.5999999999999</v>
      </c>
      <c r="G270">
        <v>130.69999999999999</v>
      </c>
      <c r="H270">
        <v>162.19999999999999</v>
      </c>
      <c r="I270">
        <v>25.9</v>
      </c>
      <c r="J270">
        <v>1</v>
      </c>
      <c r="K270">
        <v>319</v>
      </c>
      <c r="L270">
        <v>352.9</v>
      </c>
      <c r="M270">
        <v>13.4</v>
      </c>
      <c r="N270">
        <v>57.8</v>
      </c>
      <c r="O270">
        <v>584.20000000000005</v>
      </c>
      <c r="P270">
        <v>480.4</v>
      </c>
      <c r="Q270">
        <v>210.9</v>
      </c>
      <c r="R270">
        <v>161.9</v>
      </c>
      <c r="S270">
        <v>222.2</v>
      </c>
      <c r="T270">
        <v>142.80000000000001</v>
      </c>
      <c r="U270">
        <v>50.9</v>
      </c>
      <c r="V270">
        <v>112.2</v>
      </c>
      <c r="W270">
        <v>249.2</v>
      </c>
      <c r="X270">
        <v>528.79999999999995</v>
      </c>
      <c r="Y270">
        <v>305.60000000000002</v>
      </c>
      <c r="Z270">
        <v>136.5</v>
      </c>
      <c r="AA270">
        <v>251.8</v>
      </c>
      <c r="AB270">
        <v>17.600000000000001</v>
      </c>
      <c r="AC270">
        <v>94.6</v>
      </c>
      <c r="AD270">
        <v>39.200000000000003</v>
      </c>
      <c r="AE270">
        <v>66</v>
      </c>
      <c r="AF270">
        <v>243.8</v>
      </c>
      <c r="AG270">
        <v>29.8</v>
      </c>
      <c r="AH270">
        <v>460.5</v>
      </c>
      <c r="AI270">
        <v>440.5</v>
      </c>
      <c r="AJ270">
        <v>25.2</v>
      </c>
      <c r="AK270">
        <v>657.6</v>
      </c>
      <c r="AL270">
        <v>141.4</v>
      </c>
      <c r="AM270">
        <v>171.5</v>
      </c>
      <c r="AN270">
        <v>569.20000000000005</v>
      </c>
      <c r="AO270">
        <v>39.6</v>
      </c>
      <c r="AP270">
        <v>219.4</v>
      </c>
      <c r="AQ270">
        <v>41.3</v>
      </c>
      <c r="AR270">
        <v>311.7</v>
      </c>
      <c r="AS270">
        <v>868.5</v>
      </c>
      <c r="AT270">
        <v>117</v>
      </c>
      <c r="AU270">
        <v>32</v>
      </c>
      <c r="AV270">
        <v>230.8</v>
      </c>
      <c r="AW270">
        <v>279.2</v>
      </c>
      <c r="AX270">
        <v>49.4</v>
      </c>
      <c r="AY270">
        <v>457.8</v>
      </c>
      <c r="AZ270">
        <v>9.3000000000000007</v>
      </c>
    </row>
    <row r="271" spans="1:52" x14ac:dyDescent="0.25">
      <c r="A271" t="s">
        <v>5040</v>
      </c>
      <c r="B271">
        <v>243.4</v>
      </c>
      <c r="C271">
        <v>14.4</v>
      </c>
      <c r="D271">
        <v>156.80000000000001</v>
      </c>
      <c r="E271">
        <v>155.80000000000001</v>
      </c>
      <c r="F271">
        <v>1265.3</v>
      </c>
      <c r="G271">
        <v>130.80000000000001</v>
      </c>
      <c r="H271">
        <v>162.1</v>
      </c>
      <c r="I271">
        <v>25.7</v>
      </c>
      <c r="J271">
        <v>1</v>
      </c>
      <c r="K271">
        <v>319</v>
      </c>
      <c r="L271">
        <v>352.8</v>
      </c>
      <c r="M271">
        <v>13.4</v>
      </c>
      <c r="N271">
        <v>58.2</v>
      </c>
      <c r="O271">
        <v>585</v>
      </c>
      <c r="P271">
        <v>482.9</v>
      </c>
      <c r="Q271">
        <v>211.3</v>
      </c>
      <c r="R271">
        <v>161.69999999999999</v>
      </c>
      <c r="S271">
        <v>223.9</v>
      </c>
      <c r="T271">
        <v>142.9</v>
      </c>
      <c r="U271">
        <v>51</v>
      </c>
      <c r="V271">
        <v>112.4</v>
      </c>
      <c r="W271">
        <v>250.3</v>
      </c>
      <c r="X271">
        <v>530</v>
      </c>
      <c r="Y271">
        <v>306.89999999999998</v>
      </c>
      <c r="Z271">
        <v>137.19999999999999</v>
      </c>
      <c r="AA271">
        <v>252.2</v>
      </c>
      <c r="AB271">
        <v>17.5</v>
      </c>
      <c r="AC271">
        <v>95.1</v>
      </c>
      <c r="AD271">
        <v>39.299999999999997</v>
      </c>
      <c r="AE271">
        <v>65.900000000000006</v>
      </c>
      <c r="AF271">
        <v>243.3</v>
      </c>
      <c r="AG271">
        <v>29.7</v>
      </c>
      <c r="AH271">
        <v>460.4</v>
      </c>
      <c r="AI271">
        <v>440.8</v>
      </c>
      <c r="AJ271">
        <v>25.3</v>
      </c>
      <c r="AK271">
        <v>659.1</v>
      </c>
      <c r="AL271">
        <v>141.80000000000001</v>
      </c>
      <c r="AM271">
        <v>172</v>
      </c>
      <c r="AN271">
        <v>569.4</v>
      </c>
      <c r="AO271">
        <v>39.6</v>
      </c>
      <c r="AP271">
        <v>219.2</v>
      </c>
      <c r="AQ271">
        <v>41.4</v>
      </c>
      <c r="AR271">
        <v>313.10000000000002</v>
      </c>
      <c r="AS271">
        <v>871.2</v>
      </c>
      <c r="AT271">
        <v>117.2</v>
      </c>
      <c r="AU271">
        <v>31.9</v>
      </c>
      <c r="AV271">
        <v>229.9</v>
      </c>
      <c r="AW271">
        <v>280.7</v>
      </c>
      <c r="AX271">
        <v>49.2</v>
      </c>
      <c r="AY271">
        <v>458.9</v>
      </c>
      <c r="AZ271">
        <v>9.3000000000000007</v>
      </c>
    </row>
    <row r="272" spans="1:52" x14ac:dyDescent="0.25">
      <c r="A272" t="s">
        <v>5041</v>
      </c>
      <c r="B272">
        <v>244.1</v>
      </c>
      <c r="C272">
        <v>13.8</v>
      </c>
      <c r="D272">
        <v>156.80000000000001</v>
      </c>
      <c r="E272">
        <v>156.19999999999999</v>
      </c>
      <c r="F272">
        <v>1264.0999999999999</v>
      </c>
      <c r="G272">
        <v>131.1</v>
      </c>
      <c r="H272">
        <v>161.6</v>
      </c>
      <c r="I272">
        <v>26</v>
      </c>
      <c r="J272">
        <v>1</v>
      </c>
      <c r="K272">
        <v>319.3</v>
      </c>
      <c r="L272">
        <v>352.9</v>
      </c>
      <c r="M272">
        <v>13.5</v>
      </c>
      <c r="N272">
        <v>58.2</v>
      </c>
      <c r="O272">
        <v>586.5</v>
      </c>
      <c r="P272">
        <v>485.4</v>
      </c>
      <c r="Q272">
        <v>211.8</v>
      </c>
      <c r="R272">
        <v>162.5</v>
      </c>
      <c r="S272">
        <v>225</v>
      </c>
      <c r="T272">
        <v>142.9</v>
      </c>
      <c r="U272">
        <v>51.1</v>
      </c>
      <c r="V272">
        <v>112.1</v>
      </c>
      <c r="W272">
        <v>249</v>
      </c>
      <c r="X272">
        <v>537.6</v>
      </c>
      <c r="Y272">
        <v>306.10000000000002</v>
      </c>
      <c r="Z272">
        <v>137.5</v>
      </c>
      <c r="AA272">
        <v>253.5</v>
      </c>
      <c r="AB272">
        <v>17.7</v>
      </c>
      <c r="AC272">
        <v>95.5</v>
      </c>
      <c r="AD272">
        <v>39.4</v>
      </c>
      <c r="AE272">
        <v>66.099999999999994</v>
      </c>
      <c r="AF272">
        <v>242.6</v>
      </c>
      <c r="AG272">
        <v>29.6</v>
      </c>
      <c r="AH272">
        <v>460.7</v>
      </c>
      <c r="AI272">
        <v>441.1</v>
      </c>
      <c r="AJ272">
        <v>25.3</v>
      </c>
      <c r="AK272">
        <v>659.9</v>
      </c>
      <c r="AL272">
        <v>141.69999999999999</v>
      </c>
      <c r="AM272">
        <v>172.7</v>
      </c>
      <c r="AN272">
        <v>569.29999999999995</v>
      </c>
      <c r="AO272">
        <v>39.6</v>
      </c>
      <c r="AP272">
        <v>218.5</v>
      </c>
      <c r="AQ272">
        <v>41.5</v>
      </c>
      <c r="AR272">
        <v>312.60000000000002</v>
      </c>
      <c r="AS272">
        <v>874.6</v>
      </c>
      <c r="AT272">
        <v>117.3</v>
      </c>
      <c r="AU272">
        <v>31.8</v>
      </c>
      <c r="AV272">
        <v>231.8</v>
      </c>
      <c r="AW272">
        <v>281.60000000000002</v>
      </c>
      <c r="AX272">
        <v>48.9</v>
      </c>
      <c r="AY272">
        <v>459.5</v>
      </c>
      <c r="AZ272">
        <v>9.3000000000000007</v>
      </c>
    </row>
    <row r="273" spans="1:52" x14ac:dyDescent="0.25">
      <c r="A273" t="s">
        <v>5042</v>
      </c>
      <c r="B273">
        <v>245</v>
      </c>
      <c r="C273">
        <v>13.8</v>
      </c>
      <c r="D273">
        <v>157</v>
      </c>
      <c r="E273">
        <v>155.5</v>
      </c>
      <c r="F273">
        <v>1263.7</v>
      </c>
      <c r="G273">
        <v>131.30000000000001</v>
      </c>
      <c r="H273">
        <v>161.6</v>
      </c>
      <c r="I273">
        <v>25.9</v>
      </c>
      <c r="J273">
        <v>1</v>
      </c>
      <c r="K273">
        <v>319.39999999999998</v>
      </c>
      <c r="L273">
        <v>352.9</v>
      </c>
      <c r="M273">
        <v>13.6</v>
      </c>
      <c r="N273">
        <v>58.3</v>
      </c>
      <c r="O273">
        <v>585.6</v>
      </c>
      <c r="P273">
        <v>484.2</v>
      </c>
      <c r="Q273">
        <v>211.7</v>
      </c>
      <c r="R273">
        <v>162.1</v>
      </c>
      <c r="S273">
        <v>225.4</v>
      </c>
      <c r="T273">
        <v>143</v>
      </c>
      <c r="U273">
        <v>50.6</v>
      </c>
      <c r="V273">
        <v>111.3</v>
      </c>
      <c r="W273">
        <v>248.7</v>
      </c>
      <c r="X273">
        <v>532.6</v>
      </c>
      <c r="Y273">
        <v>306</v>
      </c>
      <c r="Z273">
        <v>137.4</v>
      </c>
      <c r="AA273">
        <v>252.4</v>
      </c>
      <c r="AB273">
        <v>17.7</v>
      </c>
      <c r="AC273">
        <v>95.2</v>
      </c>
      <c r="AD273">
        <v>39.5</v>
      </c>
      <c r="AE273">
        <v>65.8</v>
      </c>
      <c r="AF273">
        <v>242.1</v>
      </c>
      <c r="AG273">
        <v>29.6</v>
      </c>
      <c r="AH273">
        <v>459.6</v>
      </c>
      <c r="AI273">
        <v>440.9</v>
      </c>
      <c r="AJ273">
        <v>25.5</v>
      </c>
      <c r="AK273">
        <v>658.3</v>
      </c>
      <c r="AL273">
        <v>141.9</v>
      </c>
      <c r="AM273">
        <v>173</v>
      </c>
      <c r="AN273">
        <v>568.4</v>
      </c>
      <c r="AO273">
        <v>39.799999999999997</v>
      </c>
      <c r="AP273">
        <v>219.4</v>
      </c>
      <c r="AQ273">
        <v>41.4</v>
      </c>
      <c r="AR273">
        <v>313.2</v>
      </c>
      <c r="AS273">
        <v>875.1</v>
      </c>
      <c r="AT273">
        <v>117.3</v>
      </c>
      <c r="AU273">
        <v>31.8</v>
      </c>
      <c r="AV273">
        <v>231.7</v>
      </c>
      <c r="AW273">
        <v>283</v>
      </c>
      <c r="AX273">
        <v>48.2</v>
      </c>
      <c r="AY273">
        <v>459.6</v>
      </c>
      <c r="AZ273">
        <v>9.1999999999999993</v>
      </c>
    </row>
    <row r="274" spans="1:52" x14ac:dyDescent="0.25">
      <c r="A274" t="s">
        <v>5043</v>
      </c>
      <c r="B274">
        <v>244.8</v>
      </c>
      <c r="C274">
        <v>13.8</v>
      </c>
      <c r="D274">
        <v>157</v>
      </c>
      <c r="E274">
        <v>154.6</v>
      </c>
      <c r="F274">
        <v>1263.0999999999999</v>
      </c>
      <c r="G274">
        <v>131.4</v>
      </c>
      <c r="H274">
        <v>161.1</v>
      </c>
      <c r="I274">
        <v>25.9</v>
      </c>
      <c r="J274">
        <v>1</v>
      </c>
      <c r="K274">
        <v>319.3</v>
      </c>
      <c r="L274">
        <v>353.9</v>
      </c>
      <c r="M274">
        <v>13.6</v>
      </c>
      <c r="N274">
        <v>58.3</v>
      </c>
      <c r="O274">
        <v>587.20000000000005</v>
      </c>
      <c r="P274">
        <v>483.8</v>
      </c>
      <c r="Q274">
        <v>211.7</v>
      </c>
      <c r="R274">
        <v>162.69999999999999</v>
      </c>
      <c r="S274">
        <v>226</v>
      </c>
      <c r="T274">
        <v>142.9</v>
      </c>
      <c r="U274">
        <v>50.8</v>
      </c>
      <c r="V274">
        <v>110.3</v>
      </c>
      <c r="W274">
        <v>248.7</v>
      </c>
      <c r="X274">
        <v>533</v>
      </c>
      <c r="Y274">
        <v>307</v>
      </c>
      <c r="Z274">
        <v>137</v>
      </c>
      <c r="AA274">
        <v>251.8</v>
      </c>
      <c r="AB274">
        <v>17.8</v>
      </c>
      <c r="AC274">
        <v>95.4</v>
      </c>
      <c r="AD274">
        <v>39.4</v>
      </c>
      <c r="AE274">
        <v>65.900000000000006</v>
      </c>
      <c r="AF274">
        <v>242.1</v>
      </c>
      <c r="AG274">
        <v>29.6</v>
      </c>
      <c r="AH274">
        <v>460.1</v>
      </c>
      <c r="AI274">
        <v>441.6</v>
      </c>
      <c r="AJ274">
        <v>25.5</v>
      </c>
      <c r="AK274">
        <v>658.4</v>
      </c>
      <c r="AL274">
        <v>142.1</v>
      </c>
      <c r="AM274">
        <v>172.7</v>
      </c>
      <c r="AN274">
        <v>567.9</v>
      </c>
      <c r="AO274">
        <v>39.700000000000003</v>
      </c>
      <c r="AP274">
        <v>219.2</v>
      </c>
      <c r="AQ274">
        <v>41.6</v>
      </c>
      <c r="AR274">
        <v>312.89999999999998</v>
      </c>
      <c r="AS274">
        <v>876.4</v>
      </c>
      <c r="AT274">
        <v>117.8</v>
      </c>
      <c r="AU274">
        <v>31.9</v>
      </c>
      <c r="AV274">
        <v>232.1</v>
      </c>
      <c r="AW274">
        <v>283.39999999999998</v>
      </c>
      <c r="AX274">
        <v>48.2</v>
      </c>
      <c r="AY274">
        <v>459.7</v>
      </c>
      <c r="AZ274">
        <v>9.3000000000000007</v>
      </c>
    </row>
    <row r="275" spans="1:52" x14ac:dyDescent="0.25">
      <c r="A275" t="s">
        <v>5044</v>
      </c>
      <c r="B275">
        <v>245.8</v>
      </c>
      <c r="C275">
        <v>14.4</v>
      </c>
      <c r="D275">
        <v>157.1</v>
      </c>
      <c r="E275">
        <v>153.9</v>
      </c>
      <c r="F275">
        <v>1261.0999999999999</v>
      </c>
      <c r="G275">
        <v>131.9</v>
      </c>
      <c r="H275">
        <v>161.30000000000001</v>
      </c>
      <c r="I275">
        <v>25.6</v>
      </c>
      <c r="J275">
        <v>1</v>
      </c>
      <c r="K275">
        <v>320.3</v>
      </c>
      <c r="L275">
        <v>354.9</v>
      </c>
      <c r="M275">
        <v>13.6</v>
      </c>
      <c r="N275">
        <v>58.8</v>
      </c>
      <c r="O275">
        <v>585.70000000000005</v>
      </c>
      <c r="P275">
        <v>485.1</v>
      </c>
      <c r="Q275">
        <v>212.1</v>
      </c>
      <c r="R275">
        <v>162.69999999999999</v>
      </c>
      <c r="S275">
        <v>227.4</v>
      </c>
      <c r="T275">
        <v>141.9</v>
      </c>
      <c r="U275">
        <v>50.6</v>
      </c>
      <c r="V275">
        <v>109.8</v>
      </c>
      <c r="W275">
        <v>248.6</v>
      </c>
      <c r="X275">
        <v>534.4</v>
      </c>
      <c r="Y275">
        <v>306.89999999999998</v>
      </c>
      <c r="Z275">
        <v>137.4</v>
      </c>
      <c r="AA275">
        <v>252</v>
      </c>
      <c r="AB275">
        <v>18</v>
      </c>
      <c r="AC275">
        <v>95.3</v>
      </c>
      <c r="AD275">
        <v>39.4</v>
      </c>
      <c r="AE275">
        <v>65.8</v>
      </c>
      <c r="AF275">
        <v>242.1</v>
      </c>
      <c r="AG275">
        <v>29.8</v>
      </c>
      <c r="AH275">
        <v>459.4</v>
      </c>
      <c r="AI275">
        <v>442.1</v>
      </c>
      <c r="AJ275">
        <v>25.3</v>
      </c>
      <c r="AK275">
        <v>657.6</v>
      </c>
      <c r="AL275">
        <v>142.9</v>
      </c>
      <c r="AM275">
        <v>173.8</v>
      </c>
      <c r="AN275">
        <v>567.4</v>
      </c>
      <c r="AO275">
        <v>39.799999999999997</v>
      </c>
      <c r="AP275">
        <v>220.2</v>
      </c>
      <c r="AQ275">
        <v>41.6</v>
      </c>
      <c r="AR275">
        <v>314.2</v>
      </c>
      <c r="AS275">
        <v>876.1</v>
      </c>
      <c r="AT275">
        <v>118</v>
      </c>
      <c r="AU275">
        <v>31.8</v>
      </c>
      <c r="AV275">
        <v>231.5</v>
      </c>
      <c r="AW275">
        <v>284.60000000000002</v>
      </c>
      <c r="AX275">
        <v>48.8</v>
      </c>
      <c r="AY275">
        <v>460.1</v>
      </c>
      <c r="AZ275">
        <v>9.4</v>
      </c>
    </row>
    <row r="276" spans="1:52" x14ac:dyDescent="0.25">
      <c r="A276" t="s">
        <v>5045</v>
      </c>
      <c r="B276">
        <v>246.3</v>
      </c>
      <c r="C276">
        <v>14.6</v>
      </c>
      <c r="D276">
        <v>156.9</v>
      </c>
      <c r="E276">
        <v>153.69999999999999</v>
      </c>
      <c r="F276">
        <v>1260.5</v>
      </c>
      <c r="G276">
        <v>131.9</v>
      </c>
      <c r="H276">
        <v>161.19999999999999</v>
      </c>
      <c r="I276">
        <v>25.6</v>
      </c>
      <c r="J276">
        <v>1</v>
      </c>
      <c r="K276">
        <v>320.7</v>
      </c>
      <c r="L276">
        <v>355.6</v>
      </c>
      <c r="M276">
        <v>13.7</v>
      </c>
      <c r="N276">
        <v>59.5</v>
      </c>
      <c r="O276">
        <v>585.29999999999995</v>
      </c>
      <c r="P276">
        <v>484.2</v>
      </c>
      <c r="Q276">
        <v>212.5</v>
      </c>
      <c r="R276">
        <v>162.19999999999999</v>
      </c>
      <c r="S276">
        <v>227.2</v>
      </c>
      <c r="T276">
        <v>142.4</v>
      </c>
      <c r="U276">
        <v>50.4</v>
      </c>
      <c r="V276">
        <v>109.8</v>
      </c>
      <c r="W276">
        <v>248.3</v>
      </c>
      <c r="X276">
        <v>534.9</v>
      </c>
      <c r="Y276">
        <v>307.2</v>
      </c>
      <c r="Z276">
        <v>137.4</v>
      </c>
      <c r="AA276">
        <v>251.8</v>
      </c>
      <c r="AB276">
        <v>17.899999999999999</v>
      </c>
      <c r="AC276">
        <v>95.5</v>
      </c>
      <c r="AD276">
        <v>39.299999999999997</v>
      </c>
      <c r="AE276">
        <v>65.7</v>
      </c>
      <c r="AF276">
        <v>241.3</v>
      </c>
      <c r="AG276">
        <v>29.7</v>
      </c>
      <c r="AH276">
        <v>457.6</v>
      </c>
      <c r="AI276">
        <v>443.2</v>
      </c>
      <c r="AJ276">
        <v>25.1</v>
      </c>
      <c r="AK276">
        <v>658</v>
      </c>
      <c r="AL276">
        <v>142.30000000000001</v>
      </c>
      <c r="AM276">
        <v>173.2</v>
      </c>
      <c r="AN276">
        <v>566.6</v>
      </c>
      <c r="AO276">
        <v>39.799999999999997</v>
      </c>
      <c r="AP276">
        <v>220.5</v>
      </c>
      <c r="AQ276">
        <v>41.7</v>
      </c>
      <c r="AR276">
        <v>314.3</v>
      </c>
      <c r="AS276">
        <v>875.8</v>
      </c>
      <c r="AT276">
        <v>118.1</v>
      </c>
      <c r="AU276">
        <v>31.8</v>
      </c>
      <c r="AV276">
        <v>231.3</v>
      </c>
      <c r="AW276">
        <v>285.5</v>
      </c>
      <c r="AX276">
        <v>48.5</v>
      </c>
      <c r="AY276">
        <v>460</v>
      </c>
      <c r="AZ276">
        <v>9.3000000000000007</v>
      </c>
    </row>
    <row r="277" spans="1:52" x14ac:dyDescent="0.25">
      <c r="A277" t="s">
        <v>5046</v>
      </c>
      <c r="B277">
        <v>247.1</v>
      </c>
      <c r="C277">
        <v>14</v>
      </c>
      <c r="D277">
        <v>157.1</v>
      </c>
      <c r="E277">
        <v>153.80000000000001</v>
      </c>
      <c r="F277">
        <v>1260.3</v>
      </c>
      <c r="G277">
        <v>131.9</v>
      </c>
      <c r="H277">
        <v>161.1</v>
      </c>
      <c r="I277">
        <v>25.6</v>
      </c>
      <c r="J277">
        <v>1</v>
      </c>
      <c r="K277">
        <v>320.60000000000002</v>
      </c>
      <c r="L277">
        <v>355.3</v>
      </c>
      <c r="M277">
        <v>13.6</v>
      </c>
      <c r="N277">
        <v>59.4</v>
      </c>
      <c r="O277">
        <v>584.79999999999995</v>
      </c>
      <c r="P277">
        <v>485.4</v>
      </c>
      <c r="Q277">
        <v>212.3</v>
      </c>
      <c r="R277">
        <v>161.5</v>
      </c>
      <c r="S277">
        <v>227.8</v>
      </c>
      <c r="T277">
        <v>142.6</v>
      </c>
      <c r="U277">
        <v>50.3</v>
      </c>
      <c r="V277">
        <v>109.9</v>
      </c>
      <c r="W277">
        <v>247.9</v>
      </c>
      <c r="X277">
        <v>539.1</v>
      </c>
      <c r="Y277">
        <v>306.8</v>
      </c>
      <c r="Z277">
        <v>137.5</v>
      </c>
      <c r="AA277">
        <v>251.1</v>
      </c>
      <c r="AB277">
        <v>18.100000000000001</v>
      </c>
      <c r="AC277">
        <v>95.8</v>
      </c>
      <c r="AD277">
        <v>39.4</v>
      </c>
      <c r="AE277">
        <v>65.7</v>
      </c>
      <c r="AF277">
        <v>241.2</v>
      </c>
      <c r="AG277">
        <v>29.5</v>
      </c>
      <c r="AH277">
        <v>458.1</v>
      </c>
      <c r="AI277">
        <v>442.7</v>
      </c>
      <c r="AJ277">
        <v>25</v>
      </c>
      <c r="AK277">
        <v>658</v>
      </c>
      <c r="AL277">
        <v>142.5</v>
      </c>
      <c r="AM277">
        <v>172.9</v>
      </c>
      <c r="AN277">
        <v>565.79999999999995</v>
      </c>
      <c r="AO277">
        <v>39.799999999999997</v>
      </c>
      <c r="AP277">
        <v>220.7</v>
      </c>
      <c r="AQ277">
        <v>41.5</v>
      </c>
      <c r="AR277">
        <v>315</v>
      </c>
      <c r="AS277">
        <v>876.1</v>
      </c>
      <c r="AT277">
        <v>118.3</v>
      </c>
      <c r="AU277">
        <v>31.9</v>
      </c>
      <c r="AV277">
        <v>231.2</v>
      </c>
      <c r="AW277">
        <v>284.89999999999998</v>
      </c>
      <c r="AX277">
        <v>48.9</v>
      </c>
      <c r="AY277">
        <v>460.5</v>
      </c>
      <c r="AZ277">
        <v>9.3000000000000007</v>
      </c>
    </row>
    <row r="278" spans="1:52" x14ac:dyDescent="0.25">
      <c r="A278" t="s">
        <v>5047</v>
      </c>
      <c r="B278">
        <v>247.2</v>
      </c>
      <c r="C278">
        <v>13.8</v>
      </c>
      <c r="D278">
        <v>156.69999999999999</v>
      </c>
      <c r="E278">
        <v>153.69999999999999</v>
      </c>
      <c r="F278">
        <v>1259.3</v>
      </c>
      <c r="G278">
        <v>132.1</v>
      </c>
      <c r="H278">
        <v>161.19999999999999</v>
      </c>
      <c r="I278">
        <v>25.7</v>
      </c>
      <c r="J278">
        <v>1</v>
      </c>
      <c r="K278">
        <v>320</v>
      </c>
      <c r="L278">
        <v>355.1</v>
      </c>
      <c r="M278">
        <v>13.7</v>
      </c>
      <c r="N278">
        <v>59.9</v>
      </c>
      <c r="O278">
        <v>584.29999999999995</v>
      </c>
      <c r="P278">
        <v>486.6</v>
      </c>
      <c r="Q278">
        <v>212.8</v>
      </c>
      <c r="R278">
        <v>161.6</v>
      </c>
      <c r="S278">
        <v>228.5</v>
      </c>
      <c r="T278">
        <v>143.1</v>
      </c>
      <c r="U278">
        <v>50.3</v>
      </c>
      <c r="V278">
        <v>109.7</v>
      </c>
      <c r="W278">
        <v>247.7</v>
      </c>
      <c r="X278">
        <v>538.79999999999995</v>
      </c>
      <c r="Y278">
        <v>307.10000000000002</v>
      </c>
      <c r="Z278">
        <v>136.5</v>
      </c>
      <c r="AA278">
        <v>252.2</v>
      </c>
      <c r="AB278">
        <v>18</v>
      </c>
      <c r="AC278">
        <v>95.7</v>
      </c>
      <c r="AD278">
        <v>39.6</v>
      </c>
      <c r="AE278">
        <v>65.8</v>
      </c>
      <c r="AF278">
        <v>241.2</v>
      </c>
      <c r="AG278">
        <v>29.3</v>
      </c>
      <c r="AH278">
        <v>458.2</v>
      </c>
      <c r="AI278">
        <v>442.5</v>
      </c>
      <c r="AJ278">
        <v>24.9</v>
      </c>
      <c r="AK278">
        <v>660.4</v>
      </c>
      <c r="AL278">
        <v>142.19999999999999</v>
      </c>
      <c r="AM278">
        <v>173.7</v>
      </c>
      <c r="AN278">
        <v>566.4</v>
      </c>
      <c r="AO278">
        <v>39.799999999999997</v>
      </c>
      <c r="AP278">
        <v>221.3</v>
      </c>
      <c r="AQ278">
        <v>41.6</v>
      </c>
      <c r="AR278">
        <v>315.10000000000002</v>
      </c>
      <c r="AS278">
        <v>875.9</v>
      </c>
      <c r="AT278">
        <v>118.5</v>
      </c>
      <c r="AU278">
        <v>32.1</v>
      </c>
      <c r="AV278">
        <v>231.7</v>
      </c>
      <c r="AW278">
        <v>285.8</v>
      </c>
      <c r="AX278">
        <v>48.5</v>
      </c>
      <c r="AY278">
        <v>460.3</v>
      </c>
      <c r="AZ278">
        <v>9.5</v>
      </c>
    </row>
    <row r="279" spans="1:52" x14ac:dyDescent="0.25">
      <c r="A279" t="s">
        <v>5048</v>
      </c>
      <c r="B279">
        <v>247.9</v>
      </c>
      <c r="C279">
        <v>14</v>
      </c>
      <c r="D279">
        <v>156.69999999999999</v>
      </c>
      <c r="E279">
        <v>153.5</v>
      </c>
      <c r="F279">
        <v>1260.0999999999999</v>
      </c>
      <c r="G279">
        <v>132.5</v>
      </c>
      <c r="H279">
        <v>161.19999999999999</v>
      </c>
      <c r="I279">
        <v>25.4</v>
      </c>
      <c r="J279">
        <v>1</v>
      </c>
      <c r="K279">
        <v>321.2</v>
      </c>
      <c r="L279">
        <v>355.6</v>
      </c>
      <c r="M279">
        <v>13.8</v>
      </c>
      <c r="N279">
        <v>60.1</v>
      </c>
      <c r="O279">
        <v>584.4</v>
      </c>
      <c r="P279">
        <v>488.6</v>
      </c>
      <c r="Q279">
        <v>213.4</v>
      </c>
      <c r="R279">
        <v>161.69999999999999</v>
      </c>
      <c r="S279">
        <v>228.3</v>
      </c>
      <c r="T279">
        <v>143.5</v>
      </c>
      <c r="U279">
        <v>50.3</v>
      </c>
      <c r="V279">
        <v>109.6</v>
      </c>
      <c r="W279">
        <v>247.7</v>
      </c>
      <c r="X279">
        <v>541.70000000000005</v>
      </c>
      <c r="Y279">
        <v>307.3</v>
      </c>
      <c r="Z279">
        <v>136.4</v>
      </c>
      <c r="AA279">
        <v>252.7</v>
      </c>
      <c r="AB279">
        <v>18.100000000000001</v>
      </c>
      <c r="AC279">
        <v>96</v>
      </c>
      <c r="AD279">
        <v>40</v>
      </c>
      <c r="AE279">
        <v>66</v>
      </c>
      <c r="AF279">
        <v>241.2</v>
      </c>
      <c r="AG279">
        <v>29.4</v>
      </c>
      <c r="AH279">
        <v>457.4</v>
      </c>
      <c r="AI279">
        <v>442.7</v>
      </c>
      <c r="AJ279">
        <v>25.1</v>
      </c>
      <c r="AK279">
        <v>660.9</v>
      </c>
      <c r="AL279">
        <v>141.9</v>
      </c>
      <c r="AM279">
        <v>174</v>
      </c>
      <c r="AN279">
        <v>566.70000000000005</v>
      </c>
      <c r="AO279">
        <v>39.700000000000003</v>
      </c>
      <c r="AP279">
        <v>222.2</v>
      </c>
      <c r="AQ279">
        <v>41.5</v>
      </c>
      <c r="AR279">
        <v>315.39999999999998</v>
      </c>
      <c r="AS279">
        <v>876.8</v>
      </c>
      <c r="AT279">
        <v>118.5</v>
      </c>
      <c r="AU279">
        <v>32.200000000000003</v>
      </c>
      <c r="AV279">
        <v>231.6</v>
      </c>
      <c r="AW279">
        <v>286.5</v>
      </c>
      <c r="AX279">
        <v>48.5</v>
      </c>
      <c r="AY279">
        <v>460.4</v>
      </c>
      <c r="AZ279">
        <v>9.5</v>
      </c>
    </row>
    <row r="280" spans="1:52" x14ac:dyDescent="0.25">
      <c r="A280" t="s">
        <v>5049</v>
      </c>
      <c r="B280">
        <v>248.8</v>
      </c>
      <c r="C280">
        <v>13.9</v>
      </c>
      <c r="D280">
        <v>156.80000000000001</v>
      </c>
      <c r="E280">
        <v>153.19999999999999</v>
      </c>
      <c r="F280">
        <v>1260.0999999999999</v>
      </c>
      <c r="G280">
        <v>132.6</v>
      </c>
      <c r="H280">
        <v>161</v>
      </c>
      <c r="I280">
        <v>25.5</v>
      </c>
      <c r="J280">
        <v>1</v>
      </c>
      <c r="K280">
        <v>321.7</v>
      </c>
      <c r="L280">
        <v>355.7</v>
      </c>
      <c r="M280">
        <v>13.7</v>
      </c>
      <c r="N280">
        <v>60.5</v>
      </c>
      <c r="O280">
        <v>583.1</v>
      </c>
      <c r="P280">
        <v>488.4</v>
      </c>
      <c r="Q280">
        <v>213.6</v>
      </c>
      <c r="R280">
        <v>162.30000000000001</v>
      </c>
      <c r="S280">
        <v>228.6</v>
      </c>
      <c r="T280">
        <v>143.80000000000001</v>
      </c>
      <c r="U280">
        <v>50.5</v>
      </c>
      <c r="V280">
        <v>109.6</v>
      </c>
      <c r="W280">
        <v>247.7</v>
      </c>
      <c r="X280">
        <v>545.1</v>
      </c>
      <c r="Y280">
        <v>307.89999999999998</v>
      </c>
      <c r="Z280">
        <v>136.5</v>
      </c>
      <c r="AA280">
        <v>252.8</v>
      </c>
      <c r="AB280">
        <v>18.2</v>
      </c>
      <c r="AC280">
        <v>96</v>
      </c>
      <c r="AD280">
        <v>40</v>
      </c>
      <c r="AE280">
        <v>65.8</v>
      </c>
      <c r="AF280">
        <v>241.2</v>
      </c>
      <c r="AG280">
        <v>29.1</v>
      </c>
      <c r="AH280">
        <v>457.5</v>
      </c>
      <c r="AI280">
        <v>442.5</v>
      </c>
      <c r="AJ280">
        <v>25.2</v>
      </c>
      <c r="AK280">
        <v>661.8</v>
      </c>
      <c r="AL280">
        <v>142</v>
      </c>
      <c r="AM280">
        <v>173.9</v>
      </c>
      <c r="AN280">
        <v>565.79999999999995</v>
      </c>
      <c r="AO280">
        <v>39.9</v>
      </c>
      <c r="AP280">
        <v>222.5</v>
      </c>
      <c r="AQ280">
        <v>41.6</v>
      </c>
      <c r="AR280">
        <v>315.8</v>
      </c>
      <c r="AS280">
        <v>877.5</v>
      </c>
      <c r="AT280">
        <v>118.7</v>
      </c>
      <c r="AU280">
        <v>32</v>
      </c>
      <c r="AV280">
        <v>231.4</v>
      </c>
      <c r="AW280">
        <v>287.10000000000002</v>
      </c>
      <c r="AX280">
        <v>48.4</v>
      </c>
      <c r="AY280">
        <v>460</v>
      </c>
      <c r="AZ280">
        <v>9.4</v>
      </c>
    </row>
    <row r="281" spans="1:52" x14ac:dyDescent="0.25">
      <c r="A281" t="s">
        <v>5050</v>
      </c>
      <c r="B281">
        <v>248.8</v>
      </c>
      <c r="C281">
        <v>14.5</v>
      </c>
      <c r="D281">
        <v>156.69999999999999</v>
      </c>
      <c r="E281">
        <v>152.69999999999999</v>
      </c>
      <c r="F281">
        <v>1262.5</v>
      </c>
      <c r="G281">
        <v>132.6</v>
      </c>
      <c r="H281">
        <v>160.9</v>
      </c>
      <c r="I281">
        <v>25.4</v>
      </c>
      <c r="J281">
        <v>1</v>
      </c>
      <c r="K281">
        <v>322.89999999999998</v>
      </c>
      <c r="L281">
        <v>354.9</v>
      </c>
      <c r="M281">
        <v>13.7</v>
      </c>
      <c r="N281">
        <v>60.5</v>
      </c>
      <c r="O281">
        <v>581.4</v>
      </c>
      <c r="P281">
        <v>488.9</v>
      </c>
      <c r="Q281">
        <v>213.7</v>
      </c>
      <c r="R281">
        <v>162.30000000000001</v>
      </c>
      <c r="S281">
        <v>228.5</v>
      </c>
      <c r="T281">
        <v>143.80000000000001</v>
      </c>
      <c r="U281">
        <v>50.2</v>
      </c>
      <c r="V281">
        <v>109.2</v>
      </c>
      <c r="W281">
        <v>247.5</v>
      </c>
      <c r="X281">
        <v>544.1</v>
      </c>
      <c r="Y281">
        <v>306.8</v>
      </c>
      <c r="Z281">
        <v>136.5</v>
      </c>
      <c r="AA281">
        <v>252.9</v>
      </c>
      <c r="AB281">
        <v>18.2</v>
      </c>
      <c r="AC281">
        <v>96.2</v>
      </c>
      <c r="AD281">
        <v>40.299999999999997</v>
      </c>
      <c r="AE281">
        <v>65.7</v>
      </c>
      <c r="AF281">
        <v>240.8</v>
      </c>
      <c r="AG281">
        <v>29.3</v>
      </c>
      <c r="AH281">
        <v>458.3</v>
      </c>
      <c r="AI281">
        <v>442.7</v>
      </c>
      <c r="AJ281">
        <v>25.2</v>
      </c>
      <c r="AK281">
        <v>662.5</v>
      </c>
      <c r="AL281">
        <v>141.80000000000001</v>
      </c>
      <c r="AM281">
        <v>174.4</v>
      </c>
      <c r="AN281">
        <v>565.79999999999995</v>
      </c>
      <c r="AO281">
        <v>39.9</v>
      </c>
      <c r="AP281">
        <v>222.4</v>
      </c>
      <c r="AQ281">
        <v>41.6</v>
      </c>
      <c r="AR281">
        <v>315.3</v>
      </c>
      <c r="AS281">
        <v>877</v>
      </c>
      <c r="AT281">
        <v>119.2</v>
      </c>
      <c r="AU281">
        <v>32.1</v>
      </c>
      <c r="AV281">
        <v>231.1</v>
      </c>
      <c r="AW281">
        <v>286.60000000000002</v>
      </c>
      <c r="AX281">
        <v>48.3</v>
      </c>
      <c r="AY281">
        <v>459.2</v>
      </c>
      <c r="AZ281">
        <v>9.5</v>
      </c>
    </row>
    <row r="282" spans="1:52" x14ac:dyDescent="0.25">
      <c r="A282" t="s">
        <v>5051</v>
      </c>
      <c r="B282">
        <v>248.8</v>
      </c>
      <c r="C282">
        <v>14.6</v>
      </c>
      <c r="D282">
        <v>156.6</v>
      </c>
      <c r="E282">
        <v>152.69999999999999</v>
      </c>
      <c r="F282">
        <v>1260.4000000000001</v>
      </c>
      <c r="G282">
        <v>132.30000000000001</v>
      </c>
      <c r="H282">
        <v>160.69999999999999</v>
      </c>
      <c r="I282">
        <v>25.3</v>
      </c>
      <c r="J282">
        <v>1</v>
      </c>
      <c r="K282">
        <v>323.60000000000002</v>
      </c>
      <c r="L282">
        <v>354.5</v>
      </c>
      <c r="M282">
        <v>13.8</v>
      </c>
      <c r="N282">
        <v>60.8</v>
      </c>
      <c r="O282">
        <v>580.6</v>
      </c>
      <c r="P282">
        <v>488.8</v>
      </c>
      <c r="Q282">
        <v>213.7</v>
      </c>
      <c r="R282">
        <v>162.5</v>
      </c>
      <c r="S282">
        <v>228.9</v>
      </c>
      <c r="T282">
        <v>143.69999999999999</v>
      </c>
      <c r="U282">
        <v>50.3</v>
      </c>
      <c r="V282">
        <v>108.9</v>
      </c>
      <c r="W282">
        <v>247.7</v>
      </c>
      <c r="X282">
        <v>545.9</v>
      </c>
      <c r="Y282">
        <v>306.89999999999998</v>
      </c>
      <c r="Z282">
        <v>136.30000000000001</v>
      </c>
      <c r="AA282">
        <v>253</v>
      </c>
      <c r="AB282">
        <v>18.3</v>
      </c>
      <c r="AC282">
        <v>96.4</v>
      </c>
      <c r="AD282">
        <v>40.4</v>
      </c>
      <c r="AE282">
        <v>65.8</v>
      </c>
      <c r="AF282">
        <v>240.2</v>
      </c>
      <c r="AG282">
        <v>29.3</v>
      </c>
      <c r="AH282">
        <v>457.5</v>
      </c>
      <c r="AI282">
        <v>442.3</v>
      </c>
      <c r="AJ282">
        <v>25.6</v>
      </c>
      <c r="AK282">
        <v>662.8</v>
      </c>
      <c r="AL282">
        <v>141.69999999999999</v>
      </c>
      <c r="AM282">
        <v>174.1</v>
      </c>
      <c r="AN282">
        <v>565.20000000000005</v>
      </c>
      <c r="AO282">
        <v>39.700000000000003</v>
      </c>
      <c r="AP282">
        <v>222.6</v>
      </c>
      <c r="AQ282">
        <v>41.6</v>
      </c>
      <c r="AR282">
        <v>315.10000000000002</v>
      </c>
      <c r="AS282">
        <v>875.7</v>
      </c>
      <c r="AT282">
        <v>118.9</v>
      </c>
      <c r="AU282">
        <v>31.9</v>
      </c>
      <c r="AV282">
        <v>230.9</v>
      </c>
      <c r="AW282">
        <v>286.89999999999998</v>
      </c>
      <c r="AX282">
        <v>48.3</v>
      </c>
      <c r="AY282">
        <v>459.1</v>
      </c>
      <c r="AZ282">
        <v>9.4</v>
      </c>
    </row>
    <row r="283" spans="1:52" x14ac:dyDescent="0.25">
      <c r="A283" t="s">
        <v>5052</v>
      </c>
      <c r="B283">
        <v>249.4</v>
      </c>
      <c r="C283">
        <v>14.1</v>
      </c>
      <c r="D283">
        <v>156.6</v>
      </c>
      <c r="E283">
        <v>152.4</v>
      </c>
      <c r="F283">
        <v>1261.2</v>
      </c>
      <c r="G283">
        <v>132.6</v>
      </c>
      <c r="H283">
        <v>160.4</v>
      </c>
      <c r="I283">
        <v>25.1</v>
      </c>
      <c r="J283">
        <v>1</v>
      </c>
      <c r="K283">
        <v>324.60000000000002</v>
      </c>
      <c r="L283">
        <v>355.1</v>
      </c>
      <c r="M283">
        <v>13.8</v>
      </c>
      <c r="N283">
        <v>60.8</v>
      </c>
      <c r="O283">
        <v>580.79999999999995</v>
      </c>
      <c r="P283">
        <v>489.3</v>
      </c>
      <c r="Q283">
        <v>214</v>
      </c>
      <c r="R283">
        <v>161.6</v>
      </c>
      <c r="S283">
        <v>229.2</v>
      </c>
      <c r="T283">
        <v>144.4</v>
      </c>
      <c r="U283">
        <v>50.5</v>
      </c>
      <c r="V283">
        <v>108.5</v>
      </c>
      <c r="W283">
        <v>247.8</v>
      </c>
      <c r="X283">
        <v>547.79999999999995</v>
      </c>
      <c r="Y283">
        <v>307.2</v>
      </c>
      <c r="Z283">
        <v>136.1</v>
      </c>
      <c r="AA283">
        <v>253.2</v>
      </c>
      <c r="AB283">
        <v>18.3</v>
      </c>
      <c r="AC283">
        <v>96.6</v>
      </c>
      <c r="AD283">
        <v>40.700000000000003</v>
      </c>
      <c r="AE283">
        <v>65.900000000000006</v>
      </c>
      <c r="AF283">
        <v>240.2</v>
      </c>
      <c r="AG283">
        <v>29.3</v>
      </c>
      <c r="AH283">
        <v>456.9</v>
      </c>
      <c r="AI283">
        <v>443.7</v>
      </c>
      <c r="AJ283">
        <v>25.6</v>
      </c>
      <c r="AK283">
        <v>663.7</v>
      </c>
      <c r="AL283">
        <v>141.69999999999999</v>
      </c>
      <c r="AM283">
        <v>174.6</v>
      </c>
      <c r="AN283">
        <v>565.4</v>
      </c>
      <c r="AO283">
        <v>40</v>
      </c>
      <c r="AP283">
        <v>222.9</v>
      </c>
      <c r="AQ283">
        <v>41.8</v>
      </c>
      <c r="AR283">
        <v>315.2</v>
      </c>
      <c r="AS283">
        <v>876.5</v>
      </c>
      <c r="AT283">
        <v>118.9</v>
      </c>
      <c r="AU283">
        <v>31.9</v>
      </c>
      <c r="AV283">
        <v>231</v>
      </c>
      <c r="AW283">
        <v>287.5</v>
      </c>
      <c r="AX283">
        <v>48.4</v>
      </c>
      <c r="AY283">
        <v>459.3</v>
      </c>
      <c r="AZ283">
        <v>9.5</v>
      </c>
    </row>
    <row r="284" spans="1:52" x14ac:dyDescent="0.25">
      <c r="A284" t="s">
        <v>5053</v>
      </c>
      <c r="B284">
        <v>249.2</v>
      </c>
      <c r="C284">
        <v>14.2</v>
      </c>
      <c r="D284">
        <v>157</v>
      </c>
      <c r="E284">
        <v>152</v>
      </c>
      <c r="F284">
        <v>1262.9000000000001</v>
      </c>
      <c r="G284">
        <v>132.6</v>
      </c>
      <c r="H284">
        <v>160.4</v>
      </c>
      <c r="I284">
        <v>25.2</v>
      </c>
      <c r="J284">
        <v>1</v>
      </c>
      <c r="K284">
        <v>324.60000000000002</v>
      </c>
      <c r="L284">
        <v>356</v>
      </c>
      <c r="M284">
        <v>13.8</v>
      </c>
      <c r="N284">
        <v>60.9</v>
      </c>
      <c r="O284">
        <v>578.5</v>
      </c>
      <c r="P284">
        <v>488.6</v>
      </c>
      <c r="Q284">
        <v>214.2</v>
      </c>
      <c r="R284">
        <v>161.69999999999999</v>
      </c>
      <c r="S284">
        <v>226</v>
      </c>
      <c r="T284">
        <v>144.6</v>
      </c>
      <c r="U284">
        <v>50.8</v>
      </c>
      <c r="V284">
        <v>108.2</v>
      </c>
      <c r="W284">
        <v>247.1</v>
      </c>
      <c r="X284">
        <v>544.5</v>
      </c>
      <c r="Y284">
        <v>306.60000000000002</v>
      </c>
      <c r="Z284">
        <v>136</v>
      </c>
      <c r="AA284">
        <v>251.5</v>
      </c>
      <c r="AB284">
        <v>18.399999999999999</v>
      </c>
      <c r="AC284">
        <v>96.5</v>
      </c>
      <c r="AD284">
        <v>40.5</v>
      </c>
      <c r="AE284">
        <v>66</v>
      </c>
      <c r="AF284">
        <v>240.3</v>
      </c>
      <c r="AG284">
        <v>29.1</v>
      </c>
      <c r="AH284">
        <v>456.4</v>
      </c>
      <c r="AI284">
        <v>443.6</v>
      </c>
      <c r="AJ284">
        <v>25.5</v>
      </c>
      <c r="AK284">
        <v>663.1</v>
      </c>
      <c r="AL284">
        <v>141.80000000000001</v>
      </c>
      <c r="AM284">
        <v>174.9</v>
      </c>
      <c r="AN284">
        <v>565</v>
      </c>
      <c r="AO284">
        <v>39.700000000000003</v>
      </c>
      <c r="AP284">
        <v>222.4</v>
      </c>
      <c r="AQ284">
        <v>41.5</v>
      </c>
      <c r="AR284">
        <v>315.10000000000002</v>
      </c>
      <c r="AS284">
        <v>876</v>
      </c>
      <c r="AT284">
        <v>119</v>
      </c>
      <c r="AU284">
        <v>31.8</v>
      </c>
      <c r="AV284">
        <v>231.1</v>
      </c>
      <c r="AW284">
        <v>286.8</v>
      </c>
      <c r="AX284">
        <v>48.5</v>
      </c>
      <c r="AY284">
        <v>458.5</v>
      </c>
      <c r="AZ284">
        <v>9.5</v>
      </c>
    </row>
    <row r="285" spans="1:52" x14ac:dyDescent="0.25">
      <c r="A285" t="s">
        <v>5054</v>
      </c>
      <c r="B285">
        <v>249.8</v>
      </c>
      <c r="C285">
        <v>14.3</v>
      </c>
      <c r="D285">
        <v>156.5</v>
      </c>
      <c r="E285">
        <v>152.30000000000001</v>
      </c>
      <c r="F285">
        <v>1264.2</v>
      </c>
      <c r="G285">
        <v>132.9</v>
      </c>
      <c r="H285">
        <v>159.80000000000001</v>
      </c>
      <c r="I285">
        <v>25.2</v>
      </c>
      <c r="J285">
        <v>1</v>
      </c>
      <c r="K285">
        <v>325.10000000000002</v>
      </c>
      <c r="L285">
        <v>356.4</v>
      </c>
      <c r="M285">
        <v>13.9</v>
      </c>
      <c r="N285">
        <v>60.9</v>
      </c>
      <c r="O285">
        <v>578.4</v>
      </c>
      <c r="P285">
        <v>492.2</v>
      </c>
      <c r="Q285">
        <v>214.7</v>
      </c>
      <c r="R285">
        <v>161.1</v>
      </c>
      <c r="S285">
        <v>228.6</v>
      </c>
      <c r="T285">
        <v>145.1</v>
      </c>
      <c r="U285">
        <v>50.6</v>
      </c>
      <c r="V285">
        <v>108</v>
      </c>
      <c r="W285">
        <v>247.3</v>
      </c>
      <c r="X285">
        <v>551.20000000000005</v>
      </c>
      <c r="Y285">
        <v>306.7</v>
      </c>
      <c r="Z285">
        <v>136.30000000000001</v>
      </c>
      <c r="AA285">
        <v>253.1</v>
      </c>
      <c r="AB285">
        <v>18.399999999999999</v>
      </c>
      <c r="AC285">
        <v>96.7</v>
      </c>
      <c r="AD285">
        <v>40.700000000000003</v>
      </c>
      <c r="AE285">
        <v>66.2</v>
      </c>
      <c r="AF285">
        <v>240.5</v>
      </c>
      <c r="AG285">
        <v>29.1</v>
      </c>
      <c r="AH285">
        <v>456.6</v>
      </c>
      <c r="AI285">
        <v>443.1</v>
      </c>
      <c r="AJ285">
        <v>25.6</v>
      </c>
      <c r="AK285">
        <v>663.6</v>
      </c>
      <c r="AL285">
        <v>141.69999999999999</v>
      </c>
      <c r="AM285">
        <v>175</v>
      </c>
      <c r="AN285">
        <v>564.5</v>
      </c>
      <c r="AO285">
        <v>40.1</v>
      </c>
      <c r="AP285">
        <v>223.7</v>
      </c>
      <c r="AQ285">
        <v>41.4</v>
      </c>
      <c r="AR285">
        <v>316.10000000000002</v>
      </c>
      <c r="AS285">
        <v>875.8</v>
      </c>
      <c r="AT285">
        <v>119.4</v>
      </c>
      <c r="AU285">
        <v>31.6</v>
      </c>
      <c r="AV285">
        <v>231</v>
      </c>
      <c r="AW285">
        <v>287</v>
      </c>
      <c r="AX285">
        <v>48.4</v>
      </c>
      <c r="AY285">
        <v>459.5</v>
      </c>
      <c r="AZ285">
        <v>9.5</v>
      </c>
    </row>
    <row r="286" spans="1:52" x14ac:dyDescent="0.25">
      <c r="A286" t="s">
        <v>5055</v>
      </c>
      <c r="B286">
        <v>250.1</v>
      </c>
      <c r="C286">
        <v>15.4</v>
      </c>
      <c r="D286">
        <v>156.6</v>
      </c>
      <c r="E286">
        <v>152.5</v>
      </c>
      <c r="F286">
        <v>1266.0999999999999</v>
      </c>
      <c r="G286">
        <v>133</v>
      </c>
      <c r="H286">
        <v>159.6</v>
      </c>
      <c r="I286">
        <v>25.2</v>
      </c>
      <c r="J286">
        <v>1</v>
      </c>
      <c r="K286">
        <v>326.3</v>
      </c>
      <c r="L286">
        <v>356.5</v>
      </c>
      <c r="M286">
        <v>14</v>
      </c>
      <c r="N286">
        <v>60.8</v>
      </c>
      <c r="O286">
        <v>578.29999999999995</v>
      </c>
      <c r="P286">
        <v>493.4</v>
      </c>
      <c r="Q286">
        <v>215.1</v>
      </c>
      <c r="R286">
        <v>161.5</v>
      </c>
      <c r="S286">
        <v>229.6</v>
      </c>
      <c r="T286">
        <v>145.5</v>
      </c>
      <c r="U286">
        <v>50.5</v>
      </c>
      <c r="V286">
        <v>107.8</v>
      </c>
      <c r="W286">
        <v>247.6</v>
      </c>
      <c r="X286">
        <v>553.70000000000005</v>
      </c>
      <c r="Y286">
        <v>307.3</v>
      </c>
      <c r="Z286">
        <v>136.80000000000001</v>
      </c>
      <c r="AA286">
        <v>253.5</v>
      </c>
      <c r="AB286">
        <v>18.5</v>
      </c>
      <c r="AC286">
        <v>96.8</v>
      </c>
      <c r="AD286">
        <v>40.799999999999997</v>
      </c>
      <c r="AE286">
        <v>66</v>
      </c>
      <c r="AF286">
        <v>240.7</v>
      </c>
      <c r="AG286">
        <v>29</v>
      </c>
      <c r="AH286">
        <v>456.6</v>
      </c>
      <c r="AI286">
        <v>443.9</v>
      </c>
      <c r="AJ286">
        <v>25.6</v>
      </c>
      <c r="AK286">
        <v>664.7</v>
      </c>
      <c r="AL286">
        <v>141.69999999999999</v>
      </c>
      <c r="AM286">
        <v>176</v>
      </c>
      <c r="AN286">
        <v>565.79999999999995</v>
      </c>
      <c r="AO286">
        <v>40.200000000000003</v>
      </c>
      <c r="AP286">
        <v>224.2</v>
      </c>
      <c r="AQ286">
        <v>41.3</v>
      </c>
      <c r="AR286">
        <v>317.39999999999998</v>
      </c>
      <c r="AS286">
        <v>876.3</v>
      </c>
      <c r="AT286">
        <v>119.3</v>
      </c>
      <c r="AU286">
        <v>31.4</v>
      </c>
      <c r="AV286">
        <v>230.5</v>
      </c>
      <c r="AW286">
        <v>287.5</v>
      </c>
      <c r="AX286">
        <v>48.6</v>
      </c>
      <c r="AY286">
        <v>460.1</v>
      </c>
      <c r="AZ286">
        <v>9.6</v>
      </c>
    </row>
    <row r="287" spans="1:52" x14ac:dyDescent="0.25">
      <c r="A287" t="s">
        <v>5056</v>
      </c>
      <c r="B287">
        <v>250.4</v>
      </c>
      <c r="C287">
        <v>14.8</v>
      </c>
      <c r="D287">
        <v>156.80000000000001</v>
      </c>
      <c r="E287">
        <v>153.19999999999999</v>
      </c>
      <c r="F287">
        <v>1268.5</v>
      </c>
      <c r="G287">
        <v>133.19999999999999</v>
      </c>
      <c r="H287">
        <v>159.6</v>
      </c>
      <c r="I287">
        <v>25.4</v>
      </c>
      <c r="J287">
        <v>1</v>
      </c>
      <c r="K287">
        <v>327.10000000000002</v>
      </c>
      <c r="L287">
        <v>358.1</v>
      </c>
      <c r="M287">
        <v>13.9</v>
      </c>
      <c r="N287">
        <v>60.8</v>
      </c>
      <c r="O287">
        <v>578.29999999999995</v>
      </c>
      <c r="P287">
        <v>494.5</v>
      </c>
      <c r="Q287">
        <v>215.7</v>
      </c>
      <c r="R287">
        <v>161.9</v>
      </c>
      <c r="S287">
        <v>230.6</v>
      </c>
      <c r="T287">
        <v>146.19999999999999</v>
      </c>
      <c r="U287">
        <v>50.6</v>
      </c>
      <c r="V287">
        <v>107.6</v>
      </c>
      <c r="W287">
        <v>246.9</v>
      </c>
      <c r="X287">
        <v>557</v>
      </c>
      <c r="Y287">
        <v>307.60000000000002</v>
      </c>
      <c r="Z287">
        <v>137.5</v>
      </c>
      <c r="AA287">
        <v>253.2</v>
      </c>
      <c r="AB287">
        <v>18.7</v>
      </c>
      <c r="AC287">
        <v>97.1</v>
      </c>
      <c r="AD287">
        <v>40.9</v>
      </c>
      <c r="AE287">
        <v>66.400000000000006</v>
      </c>
      <c r="AF287">
        <v>241.2</v>
      </c>
      <c r="AG287">
        <v>29</v>
      </c>
      <c r="AH287">
        <v>456.5</v>
      </c>
      <c r="AI287">
        <v>444.7</v>
      </c>
      <c r="AJ287">
        <v>25.7</v>
      </c>
      <c r="AK287">
        <v>666.1</v>
      </c>
      <c r="AL287">
        <v>141.6</v>
      </c>
      <c r="AM287">
        <v>176.7</v>
      </c>
      <c r="AN287">
        <v>566.79999999999995</v>
      </c>
      <c r="AO287">
        <v>40.200000000000003</v>
      </c>
      <c r="AP287">
        <v>225</v>
      </c>
      <c r="AQ287">
        <v>41.4</v>
      </c>
      <c r="AR287">
        <v>319.3</v>
      </c>
      <c r="AS287">
        <v>876.7</v>
      </c>
      <c r="AT287">
        <v>119.4</v>
      </c>
      <c r="AU287">
        <v>31.4</v>
      </c>
      <c r="AV287">
        <v>230.9</v>
      </c>
      <c r="AW287">
        <v>287.60000000000002</v>
      </c>
      <c r="AX287">
        <v>48.5</v>
      </c>
      <c r="AY287">
        <v>461.1</v>
      </c>
      <c r="AZ287">
        <v>9.6999999999999993</v>
      </c>
    </row>
    <row r="288" spans="1:52" x14ac:dyDescent="0.25">
      <c r="A288" t="s">
        <v>5057</v>
      </c>
      <c r="B288">
        <v>251</v>
      </c>
      <c r="C288">
        <v>14.6</v>
      </c>
      <c r="D288">
        <v>156.69999999999999</v>
      </c>
      <c r="E288">
        <v>153.1</v>
      </c>
      <c r="F288">
        <v>1272.5</v>
      </c>
      <c r="G288">
        <v>133.5</v>
      </c>
      <c r="H288">
        <v>159</v>
      </c>
      <c r="I288">
        <v>25.4</v>
      </c>
      <c r="J288">
        <v>1</v>
      </c>
      <c r="K288">
        <v>328.2</v>
      </c>
      <c r="L288">
        <v>358.7</v>
      </c>
      <c r="M288">
        <v>14</v>
      </c>
      <c r="N288">
        <v>61</v>
      </c>
      <c r="O288">
        <v>579.4</v>
      </c>
      <c r="P288">
        <v>496.2</v>
      </c>
      <c r="Q288">
        <v>216.2</v>
      </c>
      <c r="R288">
        <v>162.1</v>
      </c>
      <c r="S288">
        <v>230.7</v>
      </c>
      <c r="T288">
        <v>146.19999999999999</v>
      </c>
      <c r="U288">
        <v>50.3</v>
      </c>
      <c r="V288">
        <v>107.6</v>
      </c>
      <c r="W288">
        <v>246.9</v>
      </c>
      <c r="X288">
        <v>558.4</v>
      </c>
      <c r="Y288">
        <v>308.7</v>
      </c>
      <c r="Z288">
        <v>138.4</v>
      </c>
      <c r="AA288">
        <v>253.4</v>
      </c>
      <c r="AB288">
        <v>18.8</v>
      </c>
      <c r="AC288">
        <v>97.2</v>
      </c>
      <c r="AD288">
        <v>41.1</v>
      </c>
      <c r="AE288">
        <v>66.599999999999994</v>
      </c>
      <c r="AF288">
        <v>241.3</v>
      </c>
      <c r="AG288">
        <v>28.6</v>
      </c>
      <c r="AH288">
        <v>457</v>
      </c>
      <c r="AI288">
        <v>444.4</v>
      </c>
      <c r="AJ288">
        <v>25.6</v>
      </c>
      <c r="AK288">
        <v>666.7</v>
      </c>
      <c r="AL288">
        <v>141.6</v>
      </c>
      <c r="AM288">
        <v>176.7</v>
      </c>
      <c r="AN288">
        <v>567.4</v>
      </c>
      <c r="AO288">
        <v>40.5</v>
      </c>
      <c r="AP288">
        <v>225</v>
      </c>
      <c r="AQ288">
        <v>41.4</v>
      </c>
      <c r="AR288">
        <v>319.5</v>
      </c>
      <c r="AS288">
        <v>877.3</v>
      </c>
      <c r="AT288">
        <v>119.6</v>
      </c>
      <c r="AU288">
        <v>31.5</v>
      </c>
      <c r="AV288">
        <v>230.9</v>
      </c>
      <c r="AW288">
        <v>287.39999999999998</v>
      </c>
      <c r="AX288">
        <v>48.6</v>
      </c>
      <c r="AY288">
        <v>462</v>
      </c>
      <c r="AZ288">
        <v>9.6</v>
      </c>
    </row>
    <row r="289" spans="1:52" x14ac:dyDescent="0.25">
      <c r="A289" t="s">
        <v>5058</v>
      </c>
      <c r="B289">
        <v>251.2</v>
      </c>
      <c r="C289">
        <v>15</v>
      </c>
      <c r="D289">
        <v>156.4</v>
      </c>
      <c r="E289">
        <v>152.4</v>
      </c>
      <c r="F289">
        <v>1273.9000000000001</v>
      </c>
      <c r="G289">
        <v>133.80000000000001</v>
      </c>
      <c r="H289">
        <v>158.80000000000001</v>
      </c>
      <c r="I289">
        <v>25.2</v>
      </c>
      <c r="J289">
        <v>1</v>
      </c>
      <c r="K289">
        <v>329.3</v>
      </c>
      <c r="L289">
        <v>359.4</v>
      </c>
      <c r="M289">
        <v>13.9</v>
      </c>
      <c r="N289">
        <v>61.2</v>
      </c>
      <c r="O289">
        <v>579</v>
      </c>
      <c r="P289">
        <v>496.8</v>
      </c>
      <c r="Q289">
        <v>216.5</v>
      </c>
      <c r="R289">
        <v>162.6</v>
      </c>
      <c r="S289">
        <v>231.6</v>
      </c>
      <c r="T289">
        <v>146.1</v>
      </c>
      <c r="U289">
        <v>50.1</v>
      </c>
      <c r="V289">
        <v>107.2</v>
      </c>
      <c r="W289">
        <v>247</v>
      </c>
      <c r="X289">
        <v>557</v>
      </c>
      <c r="Y289">
        <v>309</v>
      </c>
      <c r="Z289">
        <v>138.6</v>
      </c>
      <c r="AA289">
        <v>253.5</v>
      </c>
      <c r="AB289">
        <v>18.8</v>
      </c>
      <c r="AC289">
        <v>97</v>
      </c>
      <c r="AD289">
        <v>41.1</v>
      </c>
      <c r="AE289">
        <v>66.5</v>
      </c>
      <c r="AF289">
        <v>241.3</v>
      </c>
      <c r="AG289">
        <v>28.6</v>
      </c>
      <c r="AH289">
        <v>456.8</v>
      </c>
      <c r="AI289">
        <v>444.8</v>
      </c>
      <c r="AJ289">
        <v>25.7</v>
      </c>
      <c r="AK289">
        <v>667.6</v>
      </c>
      <c r="AL289">
        <v>141.4</v>
      </c>
      <c r="AM289">
        <v>176.9</v>
      </c>
      <c r="AN289">
        <v>567</v>
      </c>
      <c r="AO289">
        <v>40.5</v>
      </c>
      <c r="AP289">
        <v>224.9</v>
      </c>
      <c r="AQ289">
        <v>41.4</v>
      </c>
      <c r="AR289">
        <v>320.2</v>
      </c>
      <c r="AS289">
        <v>876.7</v>
      </c>
      <c r="AT289">
        <v>119.9</v>
      </c>
      <c r="AU289">
        <v>31.4</v>
      </c>
      <c r="AV289">
        <v>231.4</v>
      </c>
      <c r="AW289">
        <v>287.7</v>
      </c>
      <c r="AX289">
        <v>48.2</v>
      </c>
      <c r="AY289">
        <v>462.4</v>
      </c>
      <c r="AZ289">
        <v>9.6999999999999993</v>
      </c>
    </row>
    <row r="290" spans="1:52" x14ac:dyDescent="0.25">
      <c r="A290" t="s">
        <v>5059</v>
      </c>
      <c r="B290">
        <v>251.7</v>
      </c>
      <c r="C290">
        <v>14.8</v>
      </c>
      <c r="D290">
        <v>157.5</v>
      </c>
      <c r="E290">
        <v>152.69999999999999</v>
      </c>
      <c r="F290">
        <v>1273</v>
      </c>
      <c r="G290">
        <v>134.19999999999999</v>
      </c>
      <c r="H290">
        <v>158.5</v>
      </c>
      <c r="I290">
        <v>25.1</v>
      </c>
      <c r="J290">
        <v>1</v>
      </c>
      <c r="K290">
        <v>330.4</v>
      </c>
      <c r="L290">
        <v>360.1</v>
      </c>
      <c r="M290">
        <v>13.9</v>
      </c>
      <c r="N290">
        <v>61.1</v>
      </c>
      <c r="O290">
        <v>580</v>
      </c>
      <c r="P290">
        <v>498</v>
      </c>
      <c r="Q290">
        <v>216.5</v>
      </c>
      <c r="R290">
        <v>161.6</v>
      </c>
      <c r="S290">
        <v>231.5</v>
      </c>
      <c r="T290">
        <v>147.19999999999999</v>
      </c>
      <c r="U290">
        <v>49.7</v>
      </c>
      <c r="V290">
        <v>106.1</v>
      </c>
      <c r="W290">
        <v>247.2</v>
      </c>
      <c r="X290">
        <v>557.5</v>
      </c>
      <c r="Y290">
        <v>309.39999999999998</v>
      </c>
      <c r="Z290">
        <v>139</v>
      </c>
      <c r="AA290">
        <v>250.9</v>
      </c>
      <c r="AB290">
        <v>18.7</v>
      </c>
      <c r="AC290">
        <v>97.1</v>
      </c>
      <c r="AD290">
        <v>41.5</v>
      </c>
      <c r="AE290">
        <v>66.599999999999994</v>
      </c>
      <c r="AF290">
        <v>240.7</v>
      </c>
      <c r="AG290">
        <v>28.5</v>
      </c>
      <c r="AH290">
        <v>455.5</v>
      </c>
      <c r="AI290">
        <v>444.3</v>
      </c>
      <c r="AJ290">
        <v>25.8</v>
      </c>
      <c r="AK290">
        <v>667.9</v>
      </c>
      <c r="AL290">
        <v>141.5</v>
      </c>
      <c r="AM290">
        <v>177.4</v>
      </c>
      <c r="AN290">
        <v>567.1</v>
      </c>
      <c r="AO290">
        <v>40.5</v>
      </c>
      <c r="AP290">
        <v>225.3</v>
      </c>
      <c r="AQ290">
        <v>41.5</v>
      </c>
      <c r="AR290">
        <v>320.5</v>
      </c>
      <c r="AS290">
        <v>875</v>
      </c>
      <c r="AT290">
        <v>120</v>
      </c>
      <c r="AU290">
        <v>31.4</v>
      </c>
      <c r="AV290">
        <v>231.3</v>
      </c>
      <c r="AW290">
        <v>288.3</v>
      </c>
      <c r="AX290">
        <v>48.1</v>
      </c>
      <c r="AY290">
        <v>462.9</v>
      </c>
      <c r="AZ290">
        <v>9.6999999999999993</v>
      </c>
    </row>
    <row r="291" spans="1:52" x14ac:dyDescent="0.25">
      <c r="A291" t="s">
        <v>5060</v>
      </c>
      <c r="B291">
        <v>250.9</v>
      </c>
      <c r="C291">
        <v>14.5</v>
      </c>
      <c r="D291">
        <v>158.1</v>
      </c>
      <c r="E291">
        <v>152.9</v>
      </c>
      <c r="F291">
        <v>1276.2</v>
      </c>
      <c r="G291">
        <v>134.4</v>
      </c>
      <c r="H291">
        <v>158.30000000000001</v>
      </c>
      <c r="I291">
        <v>25</v>
      </c>
      <c r="J291">
        <v>1</v>
      </c>
      <c r="K291">
        <v>331.3</v>
      </c>
      <c r="L291">
        <v>360.7</v>
      </c>
      <c r="M291">
        <v>13.9</v>
      </c>
      <c r="N291">
        <v>61.2</v>
      </c>
      <c r="O291">
        <v>579.6</v>
      </c>
      <c r="P291">
        <v>500</v>
      </c>
      <c r="Q291">
        <v>217</v>
      </c>
      <c r="R291">
        <v>164.4</v>
      </c>
      <c r="S291">
        <v>232.4</v>
      </c>
      <c r="T291">
        <v>146.80000000000001</v>
      </c>
      <c r="U291">
        <v>49.9</v>
      </c>
      <c r="V291">
        <v>106</v>
      </c>
      <c r="W291">
        <v>247</v>
      </c>
      <c r="X291">
        <v>565.6</v>
      </c>
      <c r="Y291">
        <v>309.89999999999998</v>
      </c>
      <c r="Z291">
        <v>139.4</v>
      </c>
      <c r="AA291">
        <v>255</v>
      </c>
      <c r="AB291">
        <v>18.8</v>
      </c>
      <c r="AC291">
        <v>97.4</v>
      </c>
      <c r="AD291">
        <v>41.4</v>
      </c>
      <c r="AE291">
        <v>66.400000000000006</v>
      </c>
      <c r="AF291">
        <v>240.6</v>
      </c>
      <c r="AG291">
        <v>28.4</v>
      </c>
      <c r="AH291">
        <v>455.2</v>
      </c>
      <c r="AI291">
        <v>444.7</v>
      </c>
      <c r="AJ291">
        <v>25.8</v>
      </c>
      <c r="AK291">
        <v>669.4</v>
      </c>
      <c r="AL291">
        <v>142.19999999999999</v>
      </c>
      <c r="AM291">
        <v>177.3</v>
      </c>
      <c r="AN291">
        <v>567.20000000000005</v>
      </c>
      <c r="AO291">
        <v>40.700000000000003</v>
      </c>
      <c r="AP291">
        <v>224.9</v>
      </c>
      <c r="AQ291">
        <v>41.8</v>
      </c>
      <c r="AR291">
        <v>321.2</v>
      </c>
      <c r="AS291">
        <v>878.5</v>
      </c>
      <c r="AT291">
        <v>120.4</v>
      </c>
      <c r="AU291">
        <v>31.4</v>
      </c>
      <c r="AV291">
        <v>231.3</v>
      </c>
      <c r="AW291">
        <v>288.2</v>
      </c>
      <c r="AX291">
        <v>47.8</v>
      </c>
      <c r="AY291">
        <v>463.3</v>
      </c>
      <c r="AZ291">
        <v>9.6999999999999993</v>
      </c>
    </row>
    <row r="292" spans="1:52" x14ac:dyDescent="0.25">
      <c r="A292" t="s">
        <v>5061</v>
      </c>
      <c r="B292">
        <v>251.4</v>
      </c>
      <c r="C292">
        <v>14.3</v>
      </c>
      <c r="D292">
        <v>158.19999999999999</v>
      </c>
      <c r="E292">
        <v>153</v>
      </c>
      <c r="F292">
        <v>1276.7</v>
      </c>
      <c r="G292">
        <v>134.80000000000001</v>
      </c>
      <c r="H292">
        <v>157.9</v>
      </c>
      <c r="I292">
        <v>25.3</v>
      </c>
      <c r="J292">
        <v>1</v>
      </c>
      <c r="K292">
        <v>330.6</v>
      </c>
      <c r="L292">
        <v>362.5</v>
      </c>
      <c r="M292">
        <v>14</v>
      </c>
      <c r="N292">
        <v>61.3</v>
      </c>
      <c r="O292">
        <v>580.70000000000005</v>
      </c>
      <c r="P292">
        <v>501.7</v>
      </c>
      <c r="Q292">
        <v>217.1</v>
      </c>
      <c r="R292">
        <v>163.80000000000001</v>
      </c>
      <c r="S292">
        <v>232.8</v>
      </c>
      <c r="T292">
        <v>146.9</v>
      </c>
      <c r="U292">
        <v>49.8</v>
      </c>
      <c r="V292">
        <v>105.9</v>
      </c>
      <c r="W292">
        <v>246.8</v>
      </c>
      <c r="X292">
        <v>567.79999999999995</v>
      </c>
      <c r="Y292">
        <v>309.2</v>
      </c>
      <c r="Z292">
        <v>139.4</v>
      </c>
      <c r="AA292">
        <v>254.4</v>
      </c>
      <c r="AB292">
        <v>18.7</v>
      </c>
      <c r="AC292">
        <v>97</v>
      </c>
      <c r="AD292">
        <v>41.4</v>
      </c>
      <c r="AE292">
        <v>66.400000000000006</v>
      </c>
      <c r="AF292">
        <v>240.3</v>
      </c>
      <c r="AG292">
        <v>28.3</v>
      </c>
      <c r="AH292">
        <v>454.3</v>
      </c>
      <c r="AI292">
        <v>446.2</v>
      </c>
      <c r="AJ292">
        <v>25.9</v>
      </c>
      <c r="AK292">
        <v>670.4</v>
      </c>
      <c r="AL292">
        <v>142.6</v>
      </c>
      <c r="AM292">
        <v>177.9</v>
      </c>
      <c r="AN292">
        <v>567.9</v>
      </c>
      <c r="AO292">
        <v>40.5</v>
      </c>
      <c r="AP292">
        <v>226.3</v>
      </c>
      <c r="AQ292">
        <v>41.8</v>
      </c>
      <c r="AR292">
        <v>321.39999999999998</v>
      </c>
      <c r="AS292">
        <v>879.4</v>
      </c>
      <c r="AT292">
        <v>120.4</v>
      </c>
      <c r="AU292">
        <v>31.3</v>
      </c>
      <c r="AV292">
        <v>231.7</v>
      </c>
      <c r="AW292">
        <v>288</v>
      </c>
      <c r="AX292">
        <v>47.9</v>
      </c>
      <c r="AY292">
        <v>464</v>
      </c>
      <c r="AZ292">
        <v>9.9</v>
      </c>
    </row>
    <row r="293" spans="1:52" x14ac:dyDescent="0.25">
      <c r="A293" t="s">
        <v>5062</v>
      </c>
      <c r="B293">
        <v>251.6</v>
      </c>
      <c r="C293">
        <v>15.5</v>
      </c>
      <c r="D293">
        <v>158</v>
      </c>
      <c r="E293">
        <v>153.69999999999999</v>
      </c>
      <c r="F293">
        <v>1277.5</v>
      </c>
      <c r="G293">
        <v>135.30000000000001</v>
      </c>
      <c r="H293">
        <v>157.69999999999999</v>
      </c>
      <c r="I293">
        <v>25.2</v>
      </c>
      <c r="J293">
        <v>1</v>
      </c>
      <c r="K293">
        <v>332</v>
      </c>
      <c r="L293">
        <v>363.5</v>
      </c>
      <c r="M293">
        <v>13.9</v>
      </c>
      <c r="N293">
        <v>61.3</v>
      </c>
      <c r="O293">
        <v>580.9</v>
      </c>
      <c r="P293">
        <v>503.6</v>
      </c>
      <c r="Q293">
        <v>217.3</v>
      </c>
      <c r="R293">
        <v>163.6</v>
      </c>
      <c r="S293">
        <v>233.6</v>
      </c>
      <c r="T293">
        <v>147.19999999999999</v>
      </c>
      <c r="U293">
        <v>49.8</v>
      </c>
      <c r="V293">
        <v>106</v>
      </c>
      <c r="W293">
        <v>246.6</v>
      </c>
      <c r="X293">
        <v>568.79999999999995</v>
      </c>
      <c r="Y293">
        <v>310.60000000000002</v>
      </c>
      <c r="Z293">
        <v>139.5</v>
      </c>
      <c r="AA293">
        <v>255.4</v>
      </c>
      <c r="AB293">
        <v>18.8</v>
      </c>
      <c r="AC293">
        <v>97.5</v>
      </c>
      <c r="AD293">
        <v>41.3</v>
      </c>
      <c r="AE293">
        <v>66.5</v>
      </c>
      <c r="AF293">
        <v>242.7</v>
      </c>
      <c r="AG293">
        <v>28.3</v>
      </c>
      <c r="AH293">
        <v>454.7</v>
      </c>
      <c r="AI293">
        <v>447.1</v>
      </c>
      <c r="AJ293">
        <v>26</v>
      </c>
      <c r="AK293">
        <v>671.9</v>
      </c>
      <c r="AL293">
        <v>143.30000000000001</v>
      </c>
      <c r="AM293">
        <v>178.4</v>
      </c>
      <c r="AN293">
        <v>567.6</v>
      </c>
      <c r="AO293">
        <v>40.799999999999997</v>
      </c>
      <c r="AP293">
        <v>227.2</v>
      </c>
      <c r="AQ293">
        <v>42.1</v>
      </c>
      <c r="AR293">
        <v>321.2</v>
      </c>
      <c r="AS293">
        <v>884</v>
      </c>
      <c r="AT293">
        <v>120.6</v>
      </c>
      <c r="AU293">
        <v>31.2</v>
      </c>
      <c r="AV293">
        <v>232.2</v>
      </c>
      <c r="AW293">
        <v>288.7</v>
      </c>
      <c r="AX293">
        <v>47.8</v>
      </c>
      <c r="AY293">
        <v>465.8</v>
      </c>
      <c r="AZ293">
        <v>9.8000000000000007</v>
      </c>
    </row>
    <row r="294" spans="1:52" x14ac:dyDescent="0.25">
      <c r="A294" t="s">
        <v>5063</v>
      </c>
      <c r="B294">
        <v>252.4</v>
      </c>
      <c r="C294">
        <v>14.6</v>
      </c>
      <c r="D294">
        <v>158.19999999999999</v>
      </c>
      <c r="E294">
        <v>154.19999999999999</v>
      </c>
      <c r="F294">
        <v>1277.5999999999999</v>
      </c>
      <c r="G294">
        <v>135.80000000000001</v>
      </c>
      <c r="H294">
        <v>157</v>
      </c>
      <c r="I294">
        <v>25.2</v>
      </c>
      <c r="J294">
        <v>1</v>
      </c>
      <c r="K294">
        <v>333.1</v>
      </c>
      <c r="L294">
        <v>364.7</v>
      </c>
      <c r="M294">
        <v>14</v>
      </c>
      <c r="N294">
        <v>61.2</v>
      </c>
      <c r="O294">
        <v>580.70000000000005</v>
      </c>
      <c r="P294">
        <v>504.8</v>
      </c>
      <c r="Q294">
        <v>217.3</v>
      </c>
      <c r="R294">
        <v>163.30000000000001</v>
      </c>
      <c r="S294">
        <v>234.5</v>
      </c>
      <c r="T294">
        <v>147.30000000000001</v>
      </c>
      <c r="U294">
        <v>50.3</v>
      </c>
      <c r="V294">
        <v>105.9</v>
      </c>
      <c r="W294">
        <v>246.3</v>
      </c>
      <c r="X294">
        <v>572.70000000000005</v>
      </c>
      <c r="Y294">
        <v>311.10000000000002</v>
      </c>
      <c r="Z294">
        <v>139.5</v>
      </c>
      <c r="AA294">
        <v>256.60000000000002</v>
      </c>
      <c r="AB294">
        <v>19</v>
      </c>
      <c r="AC294">
        <v>97.3</v>
      </c>
      <c r="AD294">
        <v>41.3</v>
      </c>
      <c r="AE294">
        <v>66.5</v>
      </c>
      <c r="AF294">
        <v>242.3</v>
      </c>
      <c r="AG294">
        <v>28.2</v>
      </c>
      <c r="AH294">
        <v>454.5</v>
      </c>
      <c r="AI294">
        <v>447.7</v>
      </c>
      <c r="AJ294">
        <v>25.9</v>
      </c>
      <c r="AK294">
        <v>673.7</v>
      </c>
      <c r="AL294">
        <v>143.9</v>
      </c>
      <c r="AM294">
        <v>178.7</v>
      </c>
      <c r="AN294">
        <v>568.20000000000005</v>
      </c>
      <c r="AO294">
        <v>40.799999999999997</v>
      </c>
      <c r="AP294">
        <v>227.8</v>
      </c>
      <c r="AQ294">
        <v>42.1</v>
      </c>
      <c r="AR294">
        <v>321.39999999999998</v>
      </c>
      <c r="AS294">
        <v>886.9</v>
      </c>
      <c r="AT294">
        <v>121</v>
      </c>
      <c r="AU294">
        <v>31.2</v>
      </c>
      <c r="AV294">
        <v>232.9</v>
      </c>
      <c r="AW294">
        <v>288.7</v>
      </c>
      <c r="AX294">
        <v>48</v>
      </c>
      <c r="AY294">
        <v>466.9</v>
      </c>
      <c r="AZ294">
        <v>9.8000000000000007</v>
      </c>
    </row>
    <row r="295" spans="1:52" x14ac:dyDescent="0.25">
      <c r="A295" t="s">
        <v>5064</v>
      </c>
      <c r="B295">
        <v>252.7</v>
      </c>
      <c r="C295">
        <v>14.8</v>
      </c>
      <c r="D295">
        <v>158.1</v>
      </c>
      <c r="E295">
        <v>154.30000000000001</v>
      </c>
      <c r="F295">
        <v>1279.5999999999999</v>
      </c>
      <c r="G295">
        <v>136.1</v>
      </c>
      <c r="H295">
        <v>156.6</v>
      </c>
      <c r="I295">
        <v>25.3</v>
      </c>
      <c r="J295">
        <v>1</v>
      </c>
      <c r="K295">
        <v>333</v>
      </c>
      <c r="L295">
        <v>366.1</v>
      </c>
      <c r="M295">
        <v>14.1</v>
      </c>
      <c r="N295">
        <v>61.3</v>
      </c>
      <c r="O295">
        <v>581</v>
      </c>
      <c r="P295">
        <v>506</v>
      </c>
      <c r="Q295">
        <v>217.4</v>
      </c>
      <c r="R295">
        <v>164.1</v>
      </c>
      <c r="S295">
        <v>234.8</v>
      </c>
      <c r="T295">
        <v>147.4</v>
      </c>
      <c r="U295">
        <v>50.5</v>
      </c>
      <c r="V295">
        <v>105.7</v>
      </c>
      <c r="W295">
        <v>245.8</v>
      </c>
      <c r="X295">
        <v>580</v>
      </c>
      <c r="Y295">
        <v>311.60000000000002</v>
      </c>
      <c r="Z295">
        <v>139.4</v>
      </c>
      <c r="AA295">
        <v>256.60000000000002</v>
      </c>
      <c r="AB295">
        <v>19</v>
      </c>
      <c r="AC295">
        <v>97.4</v>
      </c>
      <c r="AD295">
        <v>41.4</v>
      </c>
      <c r="AE295">
        <v>66.599999999999994</v>
      </c>
      <c r="AF295">
        <v>241.7</v>
      </c>
      <c r="AG295">
        <v>27.8</v>
      </c>
      <c r="AH295">
        <v>454.8</v>
      </c>
      <c r="AI295">
        <v>448.6</v>
      </c>
      <c r="AJ295">
        <v>25.9</v>
      </c>
      <c r="AK295">
        <v>674.5</v>
      </c>
      <c r="AL295">
        <v>144.5</v>
      </c>
      <c r="AM295">
        <v>178.9</v>
      </c>
      <c r="AN295">
        <v>568.20000000000005</v>
      </c>
      <c r="AO295">
        <v>41</v>
      </c>
      <c r="AP295">
        <v>228.3</v>
      </c>
      <c r="AQ295">
        <v>42.1</v>
      </c>
      <c r="AR295">
        <v>321.7</v>
      </c>
      <c r="AS295">
        <v>887.9</v>
      </c>
      <c r="AT295">
        <v>121</v>
      </c>
      <c r="AU295">
        <v>31.3</v>
      </c>
      <c r="AV295">
        <v>233</v>
      </c>
      <c r="AW295">
        <v>289.2</v>
      </c>
      <c r="AX295">
        <v>47.9</v>
      </c>
      <c r="AY295">
        <v>466.5</v>
      </c>
      <c r="AZ295">
        <v>9.9</v>
      </c>
    </row>
    <row r="296" spans="1:52" x14ac:dyDescent="0.25">
      <c r="A296" t="s">
        <v>5065</v>
      </c>
      <c r="B296">
        <v>253</v>
      </c>
      <c r="C296">
        <v>14.5</v>
      </c>
      <c r="D296">
        <v>157.9</v>
      </c>
      <c r="E296">
        <v>154.6</v>
      </c>
      <c r="F296">
        <v>1280.3</v>
      </c>
      <c r="G296">
        <v>136.80000000000001</v>
      </c>
      <c r="H296">
        <v>156.6</v>
      </c>
      <c r="I296">
        <v>25.3</v>
      </c>
      <c r="J296">
        <v>1</v>
      </c>
      <c r="K296">
        <v>334.1</v>
      </c>
      <c r="L296">
        <v>367.4</v>
      </c>
      <c r="M296">
        <v>14.4</v>
      </c>
      <c r="N296">
        <v>61.6</v>
      </c>
      <c r="O296">
        <v>580.6</v>
      </c>
      <c r="P296">
        <v>504.9</v>
      </c>
      <c r="Q296">
        <v>217.6</v>
      </c>
      <c r="R296">
        <v>163</v>
      </c>
      <c r="S296">
        <v>235.6</v>
      </c>
      <c r="T296">
        <v>147.6</v>
      </c>
      <c r="U296">
        <v>50.3</v>
      </c>
      <c r="V296">
        <v>105.2</v>
      </c>
      <c r="W296">
        <v>245.8</v>
      </c>
      <c r="X296">
        <v>579.9</v>
      </c>
      <c r="Y296">
        <v>312.7</v>
      </c>
      <c r="Z296">
        <v>139.1</v>
      </c>
      <c r="AA296">
        <v>256.89999999999998</v>
      </c>
      <c r="AB296">
        <v>18.899999999999999</v>
      </c>
      <c r="AC296">
        <v>97.6</v>
      </c>
      <c r="AD296">
        <v>41.5</v>
      </c>
      <c r="AE296">
        <v>66.3</v>
      </c>
      <c r="AF296">
        <v>241.4</v>
      </c>
      <c r="AG296">
        <v>28.1</v>
      </c>
      <c r="AH296">
        <v>454.4</v>
      </c>
      <c r="AI296">
        <v>448.9</v>
      </c>
      <c r="AJ296">
        <v>26.1</v>
      </c>
      <c r="AK296">
        <v>674.9</v>
      </c>
      <c r="AL296">
        <v>145</v>
      </c>
      <c r="AM296">
        <v>179.3</v>
      </c>
      <c r="AN296">
        <v>568.6</v>
      </c>
      <c r="AO296">
        <v>41.1</v>
      </c>
      <c r="AP296">
        <v>228.4</v>
      </c>
      <c r="AQ296">
        <v>42.3</v>
      </c>
      <c r="AR296">
        <v>322</v>
      </c>
      <c r="AS296">
        <v>889.1</v>
      </c>
      <c r="AT296">
        <v>120.7</v>
      </c>
      <c r="AU296">
        <v>31.2</v>
      </c>
      <c r="AV296">
        <v>232.2</v>
      </c>
      <c r="AW296">
        <v>289.89999999999998</v>
      </c>
      <c r="AX296">
        <v>47.9</v>
      </c>
      <c r="AY296">
        <v>468.7</v>
      </c>
      <c r="AZ296">
        <v>9.8000000000000007</v>
      </c>
    </row>
    <row r="297" spans="1:52" x14ac:dyDescent="0.25">
      <c r="A297" t="s">
        <v>5066</v>
      </c>
      <c r="B297">
        <v>253.5</v>
      </c>
      <c r="C297">
        <v>14.4</v>
      </c>
      <c r="D297">
        <v>158.1</v>
      </c>
      <c r="E297">
        <v>154.69999999999999</v>
      </c>
      <c r="F297">
        <v>1284.4000000000001</v>
      </c>
      <c r="G297">
        <v>137.19999999999999</v>
      </c>
      <c r="H297">
        <v>156.69999999999999</v>
      </c>
      <c r="I297">
        <v>25.5</v>
      </c>
      <c r="J297">
        <v>1</v>
      </c>
      <c r="K297">
        <v>334.9</v>
      </c>
      <c r="L297">
        <v>369.2</v>
      </c>
      <c r="M297">
        <v>14.5</v>
      </c>
      <c r="N297">
        <v>61.2</v>
      </c>
      <c r="O297">
        <v>580.6</v>
      </c>
      <c r="P297">
        <v>508.9</v>
      </c>
      <c r="Q297">
        <v>217.4</v>
      </c>
      <c r="R297">
        <v>163.6</v>
      </c>
      <c r="S297">
        <v>236.5</v>
      </c>
      <c r="T297">
        <v>148</v>
      </c>
      <c r="U297">
        <v>50.3</v>
      </c>
      <c r="V297">
        <v>105.3</v>
      </c>
      <c r="W297">
        <v>245.8</v>
      </c>
      <c r="X297">
        <v>580.29999999999995</v>
      </c>
      <c r="Y297">
        <v>313.3</v>
      </c>
      <c r="Z297">
        <v>139.4</v>
      </c>
      <c r="AA297">
        <v>257.60000000000002</v>
      </c>
      <c r="AB297">
        <v>19</v>
      </c>
      <c r="AC297">
        <v>97.9</v>
      </c>
      <c r="AD297">
        <v>41.4</v>
      </c>
      <c r="AE297">
        <v>66.5</v>
      </c>
      <c r="AF297">
        <v>241.1</v>
      </c>
      <c r="AG297">
        <v>28</v>
      </c>
      <c r="AH297">
        <v>454.6</v>
      </c>
      <c r="AI297">
        <v>449.7</v>
      </c>
      <c r="AJ297">
        <v>26.1</v>
      </c>
      <c r="AK297">
        <v>676.9</v>
      </c>
      <c r="AL297">
        <v>145.1</v>
      </c>
      <c r="AM297">
        <v>179.8</v>
      </c>
      <c r="AN297">
        <v>569</v>
      </c>
      <c r="AO297">
        <v>41</v>
      </c>
      <c r="AP297">
        <v>228.2</v>
      </c>
      <c r="AQ297">
        <v>42.5</v>
      </c>
      <c r="AR297">
        <v>323.8</v>
      </c>
      <c r="AS297">
        <v>890.6</v>
      </c>
      <c r="AT297">
        <v>121</v>
      </c>
      <c r="AU297">
        <v>31.3</v>
      </c>
      <c r="AV297">
        <v>232.3</v>
      </c>
      <c r="AW297">
        <v>289.7</v>
      </c>
      <c r="AX297">
        <v>47.8</v>
      </c>
      <c r="AY297">
        <v>469.3</v>
      </c>
      <c r="AZ297">
        <v>9.8000000000000007</v>
      </c>
    </row>
    <row r="298" spans="1:52" x14ac:dyDescent="0.25">
      <c r="A298" t="s">
        <v>5067</v>
      </c>
      <c r="B298">
        <v>254.6</v>
      </c>
      <c r="C298">
        <v>14.1</v>
      </c>
      <c r="D298">
        <v>157.9</v>
      </c>
      <c r="E298">
        <v>155</v>
      </c>
      <c r="F298">
        <v>1287.5</v>
      </c>
      <c r="G298">
        <v>137.9</v>
      </c>
      <c r="H298">
        <v>156.69999999999999</v>
      </c>
      <c r="I298">
        <v>25.6</v>
      </c>
      <c r="J298">
        <v>1</v>
      </c>
      <c r="K298">
        <v>336.3</v>
      </c>
      <c r="L298">
        <v>369.9</v>
      </c>
      <c r="M298">
        <v>14.3</v>
      </c>
      <c r="N298">
        <v>61.6</v>
      </c>
      <c r="O298">
        <v>581</v>
      </c>
      <c r="P298">
        <v>510.3</v>
      </c>
      <c r="Q298">
        <v>216.9</v>
      </c>
      <c r="R298">
        <v>163.4</v>
      </c>
      <c r="S298">
        <v>236.6</v>
      </c>
      <c r="T298">
        <v>147.9</v>
      </c>
      <c r="U298">
        <v>50.3</v>
      </c>
      <c r="V298">
        <v>105.5</v>
      </c>
      <c r="W298">
        <v>245.6</v>
      </c>
      <c r="X298">
        <v>575.20000000000005</v>
      </c>
      <c r="Y298">
        <v>313.60000000000002</v>
      </c>
      <c r="Z298">
        <v>139.4</v>
      </c>
      <c r="AA298">
        <v>258</v>
      </c>
      <c r="AB298">
        <v>19</v>
      </c>
      <c r="AC298">
        <v>97.7</v>
      </c>
      <c r="AD298">
        <v>41.5</v>
      </c>
      <c r="AE298">
        <v>66.400000000000006</v>
      </c>
      <c r="AF298">
        <v>240.9</v>
      </c>
      <c r="AG298">
        <v>27.8</v>
      </c>
      <c r="AH298">
        <v>454.5</v>
      </c>
      <c r="AI298">
        <v>452.1</v>
      </c>
      <c r="AJ298">
        <v>26.1</v>
      </c>
      <c r="AK298">
        <v>678.7</v>
      </c>
      <c r="AL298">
        <v>145.4</v>
      </c>
      <c r="AM298">
        <v>180.8</v>
      </c>
      <c r="AN298">
        <v>568.9</v>
      </c>
      <c r="AO298">
        <v>41</v>
      </c>
      <c r="AP298">
        <v>229</v>
      </c>
      <c r="AQ298">
        <v>42.6</v>
      </c>
      <c r="AR298">
        <v>324.7</v>
      </c>
      <c r="AS298">
        <v>891.6</v>
      </c>
      <c r="AT298">
        <v>121.4</v>
      </c>
      <c r="AU298">
        <v>31</v>
      </c>
      <c r="AV298">
        <v>232.5</v>
      </c>
      <c r="AW298">
        <v>289.60000000000002</v>
      </c>
      <c r="AX298">
        <v>47.8</v>
      </c>
      <c r="AY298">
        <v>469.6</v>
      </c>
      <c r="AZ298">
        <v>9.8000000000000007</v>
      </c>
    </row>
    <row r="299" spans="1:52" x14ac:dyDescent="0.25">
      <c r="A299" t="s">
        <v>5068</v>
      </c>
      <c r="B299">
        <v>255.2</v>
      </c>
      <c r="C299">
        <v>14.2</v>
      </c>
      <c r="D299">
        <v>158</v>
      </c>
      <c r="E299">
        <v>155.6</v>
      </c>
      <c r="F299">
        <v>1290</v>
      </c>
      <c r="G299">
        <v>138.30000000000001</v>
      </c>
      <c r="H299">
        <v>157</v>
      </c>
      <c r="I299">
        <v>25.6</v>
      </c>
      <c r="J299">
        <v>1.1000000000000001</v>
      </c>
      <c r="K299">
        <v>337.7</v>
      </c>
      <c r="L299">
        <v>370.1</v>
      </c>
      <c r="M299">
        <v>14.4</v>
      </c>
      <c r="N299">
        <v>61.8</v>
      </c>
      <c r="O299">
        <v>582.6</v>
      </c>
      <c r="P299">
        <v>511.9</v>
      </c>
      <c r="Q299">
        <v>216.5</v>
      </c>
      <c r="R299">
        <v>163.30000000000001</v>
      </c>
      <c r="S299">
        <v>237</v>
      </c>
      <c r="T299">
        <v>148.19999999999999</v>
      </c>
      <c r="U299">
        <v>50.4</v>
      </c>
      <c r="V299">
        <v>105.9</v>
      </c>
      <c r="W299">
        <v>245.8</v>
      </c>
      <c r="X299">
        <v>579.5</v>
      </c>
      <c r="Y299">
        <v>314</v>
      </c>
      <c r="Z299">
        <v>140.19999999999999</v>
      </c>
      <c r="AA299">
        <v>259.2</v>
      </c>
      <c r="AB299">
        <v>19</v>
      </c>
      <c r="AC299">
        <v>97.6</v>
      </c>
      <c r="AD299">
        <v>41.4</v>
      </c>
      <c r="AE299">
        <v>66.3</v>
      </c>
      <c r="AF299">
        <v>240.3</v>
      </c>
      <c r="AG299">
        <v>27.6</v>
      </c>
      <c r="AH299">
        <v>454.5</v>
      </c>
      <c r="AI299">
        <v>453.9</v>
      </c>
      <c r="AJ299">
        <v>26</v>
      </c>
      <c r="AK299">
        <v>680.9</v>
      </c>
      <c r="AL299">
        <v>145.6</v>
      </c>
      <c r="AM299">
        <v>181.3</v>
      </c>
      <c r="AN299">
        <v>569.70000000000005</v>
      </c>
      <c r="AO299">
        <v>41.1</v>
      </c>
      <c r="AP299">
        <v>230.8</v>
      </c>
      <c r="AQ299">
        <v>42.8</v>
      </c>
      <c r="AR299">
        <v>325.2</v>
      </c>
      <c r="AS299">
        <v>895.3</v>
      </c>
      <c r="AT299">
        <v>121.1</v>
      </c>
      <c r="AU299">
        <v>30.9</v>
      </c>
      <c r="AV299">
        <v>232.2</v>
      </c>
      <c r="AW299">
        <v>290.10000000000002</v>
      </c>
      <c r="AX299">
        <v>47.8</v>
      </c>
      <c r="AY299">
        <v>469.9</v>
      </c>
      <c r="AZ299">
        <v>9.8000000000000007</v>
      </c>
    </row>
    <row r="300" spans="1:52" x14ac:dyDescent="0.25">
      <c r="A300" t="s">
        <v>5069</v>
      </c>
      <c r="B300">
        <v>255.6</v>
      </c>
      <c r="C300">
        <v>14.7</v>
      </c>
      <c r="D300">
        <v>158.30000000000001</v>
      </c>
      <c r="E300">
        <v>155.1</v>
      </c>
      <c r="F300">
        <v>1290.5999999999999</v>
      </c>
      <c r="G300">
        <v>139</v>
      </c>
      <c r="H300">
        <v>156.9</v>
      </c>
      <c r="I300">
        <v>25.7</v>
      </c>
      <c r="J300">
        <v>1.1000000000000001</v>
      </c>
      <c r="K300">
        <v>338.1</v>
      </c>
      <c r="L300">
        <v>371.2</v>
      </c>
      <c r="M300">
        <v>14.3</v>
      </c>
      <c r="N300">
        <v>61.8</v>
      </c>
      <c r="O300">
        <v>583.1</v>
      </c>
      <c r="P300">
        <v>513.29999999999995</v>
      </c>
      <c r="Q300">
        <v>216.8</v>
      </c>
      <c r="R300">
        <v>163.9</v>
      </c>
      <c r="S300">
        <v>238</v>
      </c>
      <c r="T300">
        <v>148.30000000000001</v>
      </c>
      <c r="U300">
        <v>50.7</v>
      </c>
      <c r="V300">
        <v>106.4</v>
      </c>
      <c r="W300">
        <v>246.2</v>
      </c>
      <c r="X300">
        <v>582.70000000000005</v>
      </c>
      <c r="Y300">
        <v>315</v>
      </c>
      <c r="Z300">
        <v>140.1</v>
      </c>
      <c r="AA300">
        <v>260</v>
      </c>
      <c r="AB300">
        <v>18.8</v>
      </c>
      <c r="AC300">
        <v>97.5</v>
      </c>
      <c r="AD300">
        <v>41.6</v>
      </c>
      <c r="AE300">
        <v>66.5</v>
      </c>
      <c r="AF300">
        <v>240</v>
      </c>
      <c r="AG300">
        <v>27.8</v>
      </c>
      <c r="AH300">
        <v>454.8</v>
      </c>
      <c r="AI300">
        <v>454.8</v>
      </c>
      <c r="AJ300">
        <v>26.1</v>
      </c>
      <c r="AK300">
        <v>684.3</v>
      </c>
      <c r="AL300">
        <v>146.19999999999999</v>
      </c>
      <c r="AM300">
        <v>182.4</v>
      </c>
      <c r="AN300">
        <v>571.4</v>
      </c>
      <c r="AO300">
        <v>41</v>
      </c>
      <c r="AP300">
        <v>230.8</v>
      </c>
      <c r="AQ300">
        <v>42.9</v>
      </c>
      <c r="AR300">
        <v>326.2</v>
      </c>
      <c r="AS300">
        <v>897.9</v>
      </c>
      <c r="AT300">
        <v>121.6</v>
      </c>
      <c r="AU300">
        <v>31</v>
      </c>
      <c r="AV300">
        <v>232.5</v>
      </c>
      <c r="AW300">
        <v>290.39999999999998</v>
      </c>
      <c r="AX300">
        <v>47.7</v>
      </c>
      <c r="AY300">
        <v>470.3</v>
      </c>
      <c r="AZ300">
        <v>9.9</v>
      </c>
    </row>
    <row r="301" spans="1:52" x14ac:dyDescent="0.25">
      <c r="A301" t="s">
        <v>5070</v>
      </c>
      <c r="B301">
        <v>256.2</v>
      </c>
      <c r="C301">
        <v>14.4</v>
      </c>
      <c r="D301">
        <v>158.6</v>
      </c>
      <c r="E301">
        <v>155.4</v>
      </c>
      <c r="F301">
        <v>1293.7</v>
      </c>
      <c r="G301">
        <v>139.4</v>
      </c>
      <c r="H301">
        <v>156.69999999999999</v>
      </c>
      <c r="I301">
        <v>25.7</v>
      </c>
      <c r="J301">
        <v>1.1000000000000001</v>
      </c>
      <c r="K301">
        <v>338.6</v>
      </c>
      <c r="L301">
        <v>372.2</v>
      </c>
      <c r="M301">
        <v>14.4</v>
      </c>
      <c r="N301">
        <v>62.1</v>
      </c>
      <c r="O301">
        <v>584.1</v>
      </c>
      <c r="P301">
        <v>514.70000000000005</v>
      </c>
      <c r="Q301">
        <v>217.1</v>
      </c>
      <c r="R301">
        <v>164.1</v>
      </c>
      <c r="S301">
        <v>238.1</v>
      </c>
      <c r="T301">
        <v>148.1</v>
      </c>
      <c r="U301">
        <v>50.8</v>
      </c>
      <c r="V301">
        <v>106</v>
      </c>
      <c r="W301">
        <v>246.1</v>
      </c>
      <c r="X301">
        <v>588</v>
      </c>
      <c r="Y301">
        <v>316.60000000000002</v>
      </c>
      <c r="Z301">
        <v>140.30000000000001</v>
      </c>
      <c r="AA301">
        <v>260.39999999999998</v>
      </c>
      <c r="AB301">
        <v>18.899999999999999</v>
      </c>
      <c r="AC301">
        <v>97.6</v>
      </c>
      <c r="AD301">
        <v>41.7</v>
      </c>
      <c r="AE301">
        <v>66.599999999999994</v>
      </c>
      <c r="AF301">
        <v>239.6</v>
      </c>
      <c r="AG301">
        <v>27.8</v>
      </c>
      <c r="AH301">
        <v>455.1</v>
      </c>
      <c r="AI301">
        <v>456</v>
      </c>
      <c r="AJ301">
        <v>26.1</v>
      </c>
      <c r="AK301">
        <v>683.9</v>
      </c>
      <c r="AL301">
        <v>146.5</v>
      </c>
      <c r="AM301">
        <v>183.2</v>
      </c>
      <c r="AN301">
        <v>572.29999999999995</v>
      </c>
      <c r="AO301">
        <v>41.1</v>
      </c>
      <c r="AP301">
        <v>231.5</v>
      </c>
      <c r="AQ301">
        <v>43.1</v>
      </c>
      <c r="AR301">
        <v>327.2</v>
      </c>
      <c r="AS301">
        <v>900.4</v>
      </c>
      <c r="AT301">
        <v>121.9</v>
      </c>
      <c r="AU301">
        <v>31</v>
      </c>
      <c r="AV301">
        <v>232.5</v>
      </c>
      <c r="AW301">
        <v>291.3</v>
      </c>
      <c r="AX301">
        <v>47.7</v>
      </c>
      <c r="AY301">
        <v>471.1</v>
      </c>
      <c r="AZ301">
        <v>9.9</v>
      </c>
    </row>
    <row r="302" spans="1:52" x14ac:dyDescent="0.25">
      <c r="A302" t="s">
        <v>5071</v>
      </c>
      <c r="B302">
        <v>256.8</v>
      </c>
      <c r="C302">
        <v>14.3</v>
      </c>
      <c r="D302">
        <v>158.19999999999999</v>
      </c>
      <c r="E302">
        <v>156.19999999999999</v>
      </c>
      <c r="F302">
        <v>1295.9000000000001</v>
      </c>
      <c r="G302">
        <v>139.69999999999999</v>
      </c>
      <c r="H302">
        <v>156.69999999999999</v>
      </c>
      <c r="I302">
        <v>25.8</v>
      </c>
      <c r="J302">
        <v>1</v>
      </c>
      <c r="K302">
        <v>339.1</v>
      </c>
      <c r="L302">
        <v>372.8</v>
      </c>
      <c r="M302">
        <v>14.4</v>
      </c>
      <c r="N302">
        <v>62.1</v>
      </c>
      <c r="O302">
        <v>584.5</v>
      </c>
      <c r="P302">
        <v>515.1</v>
      </c>
      <c r="Q302">
        <v>217.4</v>
      </c>
      <c r="R302">
        <v>161.4</v>
      </c>
      <c r="S302">
        <v>239.5</v>
      </c>
      <c r="T302">
        <v>147.6</v>
      </c>
      <c r="U302">
        <v>50.7</v>
      </c>
      <c r="V302">
        <v>106.2</v>
      </c>
      <c r="W302">
        <v>246.2</v>
      </c>
      <c r="X302">
        <v>585.4</v>
      </c>
      <c r="Y302">
        <v>316.5</v>
      </c>
      <c r="Z302">
        <v>140</v>
      </c>
      <c r="AA302">
        <v>261</v>
      </c>
      <c r="AB302">
        <v>18.899999999999999</v>
      </c>
      <c r="AC302">
        <v>97.6</v>
      </c>
      <c r="AD302">
        <v>41.8</v>
      </c>
      <c r="AE302">
        <v>66.7</v>
      </c>
      <c r="AF302">
        <v>240.1</v>
      </c>
      <c r="AG302">
        <v>28.2</v>
      </c>
      <c r="AH302">
        <v>455.2</v>
      </c>
      <c r="AI302">
        <v>458</v>
      </c>
      <c r="AJ302">
        <v>25.9</v>
      </c>
      <c r="AK302">
        <v>685.2</v>
      </c>
      <c r="AL302">
        <v>146.6</v>
      </c>
      <c r="AM302">
        <v>183.7</v>
      </c>
      <c r="AN302">
        <v>571.9</v>
      </c>
      <c r="AO302">
        <v>41.3</v>
      </c>
      <c r="AP302">
        <v>231.5</v>
      </c>
      <c r="AQ302">
        <v>43.3</v>
      </c>
      <c r="AR302">
        <v>327.8</v>
      </c>
      <c r="AS302">
        <v>899.9</v>
      </c>
      <c r="AT302">
        <v>122.7</v>
      </c>
      <c r="AU302">
        <v>31</v>
      </c>
      <c r="AV302">
        <v>233.1</v>
      </c>
      <c r="AW302">
        <v>291.39999999999998</v>
      </c>
      <c r="AX302">
        <v>47.8</v>
      </c>
      <c r="AY302">
        <v>470.4</v>
      </c>
      <c r="AZ302">
        <v>10</v>
      </c>
    </row>
    <row r="303" spans="1:52" x14ac:dyDescent="0.25">
      <c r="A303" t="s">
        <v>5072</v>
      </c>
      <c r="B303">
        <v>257</v>
      </c>
      <c r="C303">
        <v>14</v>
      </c>
      <c r="D303">
        <v>158.30000000000001</v>
      </c>
      <c r="E303">
        <v>156</v>
      </c>
      <c r="F303">
        <v>1297</v>
      </c>
      <c r="G303">
        <v>140.1</v>
      </c>
      <c r="H303">
        <v>156.6</v>
      </c>
      <c r="I303">
        <v>25.7</v>
      </c>
      <c r="J303">
        <v>1</v>
      </c>
      <c r="K303">
        <v>340</v>
      </c>
      <c r="L303">
        <v>374.1</v>
      </c>
      <c r="M303">
        <v>14.5</v>
      </c>
      <c r="N303">
        <v>62.2</v>
      </c>
      <c r="O303">
        <v>584.29999999999995</v>
      </c>
      <c r="P303">
        <v>514.79999999999995</v>
      </c>
      <c r="Q303">
        <v>217.1</v>
      </c>
      <c r="R303">
        <v>163.9</v>
      </c>
      <c r="S303">
        <v>239.2</v>
      </c>
      <c r="T303">
        <v>147.1</v>
      </c>
      <c r="U303">
        <v>50.5</v>
      </c>
      <c r="V303">
        <v>106.2</v>
      </c>
      <c r="W303">
        <v>246.8</v>
      </c>
      <c r="X303">
        <v>585.20000000000005</v>
      </c>
      <c r="Y303">
        <v>316.7</v>
      </c>
      <c r="Z303">
        <v>140.5</v>
      </c>
      <c r="AA303">
        <v>260.89999999999998</v>
      </c>
      <c r="AB303">
        <v>19</v>
      </c>
      <c r="AC303">
        <v>97.7</v>
      </c>
      <c r="AD303">
        <v>41.8</v>
      </c>
      <c r="AE303">
        <v>66.7</v>
      </c>
      <c r="AF303">
        <v>239.5</v>
      </c>
      <c r="AG303">
        <v>28</v>
      </c>
      <c r="AH303">
        <v>455.4</v>
      </c>
      <c r="AI303">
        <v>458.6</v>
      </c>
      <c r="AJ303">
        <v>25.8</v>
      </c>
      <c r="AK303">
        <v>685.5</v>
      </c>
      <c r="AL303">
        <v>146.4</v>
      </c>
      <c r="AM303">
        <v>184.4</v>
      </c>
      <c r="AN303">
        <v>571.79999999999995</v>
      </c>
      <c r="AO303">
        <v>41.1</v>
      </c>
      <c r="AP303">
        <v>232.2</v>
      </c>
      <c r="AQ303">
        <v>43</v>
      </c>
      <c r="AR303">
        <v>328.1</v>
      </c>
      <c r="AS303">
        <v>896</v>
      </c>
      <c r="AT303">
        <v>122.8</v>
      </c>
      <c r="AU303">
        <v>30.9</v>
      </c>
      <c r="AV303">
        <v>232.7</v>
      </c>
      <c r="AW303">
        <v>291.3</v>
      </c>
      <c r="AX303">
        <v>48.1</v>
      </c>
      <c r="AY303">
        <v>471</v>
      </c>
      <c r="AZ303">
        <v>10</v>
      </c>
    </row>
    <row r="304" spans="1:52" x14ac:dyDescent="0.25">
      <c r="A304" t="s">
        <v>5073</v>
      </c>
      <c r="B304">
        <v>257.10000000000002</v>
      </c>
      <c r="C304">
        <v>14.2</v>
      </c>
      <c r="D304">
        <v>158.4</v>
      </c>
      <c r="E304">
        <v>155.4</v>
      </c>
      <c r="F304">
        <v>1297.8</v>
      </c>
      <c r="G304">
        <v>140.30000000000001</v>
      </c>
      <c r="H304">
        <v>156.9</v>
      </c>
      <c r="I304">
        <v>25.6</v>
      </c>
      <c r="J304">
        <v>1</v>
      </c>
      <c r="K304">
        <v>341.3</v>
      </c>
      <c r="L304">
        <v>374.6</v>
      </c>
      <c r="M304">
        <v>14.3</v>
      </c>
      <c r="N304">
        <v>62.3</v>
      </c>
      <c r="O304">
        <v>584</v>
      </c>
      <c r="P304">
        <v>516</v>
      </c>
      <c r="Q304">
        <v>217.1</v>
      </c>
      <c r="R304">
        <v>164</v>
      </c>
      <c r="S304">
        <v>239.6</v>
      </c>
      <c r="T304">
        <v>145.6</v>
      </c>
      <c r="U304">
        <v>50.4</v>
      </c>
      <c r="V304">
        <v>106</v>
      </c>
      <c r="W304">
        <v>246.5</v>
      </c>
      <c r="X304">
        <v>585.29999999999995</v>
      </c>
      <c r="Y304">
        <v>317.2</v>
      </c>
      <c r="Z304">
        <v>140.4</v>
      </c>
      <c r="AA304">
        <v>261.10000000000002</v>
      </c>
      <c r="AB304">
        <v>19</v>
      </c>
      <c r="AC304">
        <v>97.8</v>
      </c>
      <c r="AD304">
        <v>41.9</v>
      </c>
      <c r="AE304">
        <v>66.900000000000006</v>
      </c>
      <c r="AF304">
        <v>239.5</v>
      </c>
      <c r="AG304">
        <v>28</v>
      </c>
      <c r="AH304">
        <v>455.8</v>
      </c>
      <c r="AI304">
        <v>459.7</v>
      </c>
      <c r="AJ304">
        <v>25.8</v>
      </c>
      <c r="AK304">
        <v>685.9</v>
      </c>
      <c r="AL304">
        <v>145.6</v>
      </c>
      <c r="AM304">
        <v>184.7</v>
      </c>
      <c r="AN304">
        <v>571.1</v>
      </c>
      <c r="AO304">
        <v>41</v>
      </c>
      <c r="AP304">
        <v>232.1</v>
      </c>
      <c r="AQ304">
        <v>42.8</v>
      </c>
      <c r="AR304">
        <v>327.39999999999998</v>
      </c>
      <c r="AS304">
        <v>892.5</v>
      </c>
      <c r="AT304">
        <v>123</v>
      </c>
      <c r="AU304">
        <v>30.9</v>
      </c>
      <c r="AV304">
        <v>232.7</v>
      </c>
      <c r="AW304">
        <v>292.3</v>
      </c>
      <c r="AX304">
        <v>48</v>
      </c>
      <c r="AY304">
        <v>471</v>
      </c>
      <c r="AZ304">
        <v>9.6999999999999993</v>
      </c>
    </row>
    <row r="305" spans="1:52" x14ac:dyDescent="0.25">
      <c r="A305" t="s">
        <v>5074</v>
      </c>
      <c r="B305">
        <v>256.89999999999998</v>
      </c>
      <c r="C305">
        <v>14.1</v>
      </c>
      <c r="D305">
        <v>158.9</v>
      </c>
      <c r="E305">
        <v>155.1</v>
      </c>
      <c r="F305">
        <v>1300.0999999999999</v>
      </c>
      <c r="G305">
        <v>140.4</v>
      </c>
      <c r="H305">
        <v>157.1</v>
      </c>
      <c r="I305">
        <v>25.7</v>
      </c>
      <c r="J305">
        <v>1</v>
      </c>
      <c r="K305">
        <v>341.8</v>
      </c>
      <c r="L305">
        <v>374.7</v>
      </c>
      <c r="M305">
        <v>14.3</v>
      </c>
      <c r="N305">
        <v>62.7</v>
      </c>
      <c r="O305">
        <v>583.4</v>
      </c>
      <c r="P305">
        <v>515.29999999999995</v>
      </c>
      <c r="Q305">
        <v>216.6</v>
      </c>
      <c r="R305">
        <v>160.4</v>
      </c>
      <c r="S305">
        <v>237.5</v>
      </c>
      <c r="T305">
        <v>145</v>
      </c>
      <c r="U305">
        <v>50.7</v>
      </c>
      <c r="V305">
        <v>105.9</v>
      </c>
      <c r="W305">
        <v>246.9</v>
      </c>
      <c r="X305">
        <v>586.4</v>
      </c>
      <c r="Y305">
        <v>317.3</v>
      </c>
      <c r="Z305">
        <v>141.1</v>
      </c>
      <c r="AA305">
        <v>261.39999999999998</v>
      </c>
      <c r="AB305">
        <v>19.100000000000001</v>
      </c>
      <c r="AC305">
        <v>97.6</v>
      </c>
      <c r="AD305">
        <v>41.9</v>
      </c>
      <c r="AE305">
        <v>67.099999999999994</v>
      </c>
      <c r="AF305">
        <v>240</v>
      </c>
      <c r="AG305">
        <v>27.8</v>
      </c>
      <c r="AH305">
        <v>455.9</v>
      </c>
      <c r="AI305">
        <v>460.2</v>
      </c>
      <c r="AJ305">
        <v>25.7</v>
      </c>
      <c r="AK305">
        <v>686.8</v>
      </c>
      <c r="AL305">
        <v>144</v>
      </c>
      <c r="AM305">
        <v>185.6</v>
      </c>
      <c r="AN305">
        <v>571.1</v>
      </c>
      <c r="AO305">
        <v>41.2</v>
      </c>
      <c r="AP305">
        <v>232.3</v>
      </c>
      <c r="AQ305">
        <v>42.7</v>
      </c>
      <c r="AR305">
        <v>329.1</v>
      </c>
      <c r="AS305">
        <v>888.2</v>
      </c>
      <c r="AT305">
        <v>123.4</v>
      </c>
      <c r="AU305">
        <v>31</v>
      </c>
      <c r="AV305">
        <v>233.5</v>
      </c>
      <c r="AW305">
        <v>290.60000000000002</v>
      </c>
      <c r="AX305">
        <v>47.7</v>
      </c>
      <c r="AY305">
        <v>470</v>
      </c>
      <c r="AZ305">
        <v>9.6999999999999993</v>
      </c>
    </row>
    <row r="306" spans="1:52" x14ac:dyDescent="0.25">
      <c r="A306" t="s">
        <v>5075</v>
      </c>
      <c r="B306">
        <v>257.5</v>
      </c>
      <c r="C306">
        <v>14.1</v>
      </c>
      <c r="D306">
        <v>159.30000000000001</v>
      </c>
      <c r="E306">
        <v>154.80000000000001</v>
      </c>
      <c r="F306">
        <v>1303</v>
      </c>
      <c r="G306">
        <v>140.80000000000001</v>
      </c>
      <c r="H306">
        <v>157.19999999999999</v>
      </c>
      <c r="I306">
        <v>25.7</v>
      </c>
      <c r="J306">
        <v>1</v>
      </c>
      <c r="K306">
        <v>343.5</v>
      </c>
      <c r="L306">
        <v>377</v>
      </c>
      <c r="M306">
        <v>14.4</v>
      </c>
      <c r="N306">
        <v>62.9</v>
      </c>
      <c r="O306">
        <v>584.1</v>
      </c>
      <c r="P306">
        <v>517.20000000000005</v>
      </c>
      <c r="Q306">
        <v>216.6</v>
      </c>
      <c r="R306">
        <v>163.4</v>
      </c>
      <c r="S306">
        <v>241.1</v>
      </c>
      <c r="T306">
        <v>144.30000000000001</v>
      </c>
      <c r="U306">
        <v>50.5</v>
      </c>
      <c r="V306">
        <v>105.6</v>
      </c>
      <c r="W306">
        <v>246.7</v>
      </c>
      <c r="X306">
        <v>589.6</v>
      </c>
      <c r="Y306">
        <v>317.5</v>
      </c>
      <c r="Z306">
        <v>141.9</v>
      </c>
      <c r="AA306">
        <v>262.39999999999998</v>
      </c>
      <c r="AB306">
        <v>19.100000000000001</v>
      </c>
      <c r="AC306">
        <v>97.4</v>
      </c>
      <c r="AD306">
        <v>41.9</v>
      </c>
      <c r="AE306">
        <v>67.2</v>
      </c>
      <c r="AF306">
        <v>240.5</v>
      </c>
      <c r="AG306">
        <v>27.8</v>
      </c>
      <c r="AH306">
        <v>456.4</v>
      </c>
      <c r="AI306">
        <v>461.5</v>
      </c>
      <c r="AJ306">
        <v>25.7</v>
      </c>
      <c r="AK306">
        <v>689</v>
      </c>
      <c r="AL306">
        <v>143.30000000000001</v>
      </c>
      <c r="AM306">
        <v>186.1</v>
      </c>
      <c r="AN306">
        <v>571.4</v>
      </c>
      <c r="AO306">
        <v>41.2</v>
      </c>
      <c r="AP306">
        <v>232.9</v>
      </c>
      <c r="AQ306">
        <v>42.6</v>
      </c>
      <c r="AR306">
        <v>330.4</v>
      </c>
      <c r="AS306">
        <v>885</v>
      </c>
      <c r="AT306">
        <v>123.8</v>
      </c>
      <c r="AU306">
        <v>30.9</v>
      </c>
      <c r="AV306">
        <v>233.7</v>
      </c>
      <c r="AW306">
        <v>290.8</v>
      </c>
      <c r="AX306">
        <v>47.7</v>
      </c>
      <c r="AY306">
        <v>469.9</v>
      </c>
      <c r="AZ306">
        <v>9.9</v>
      </c>
    </row>
    <row r="307" spans="1:52" x14ac:dyDescent="0.25">
      <c r="A307" t="s">
        <v>5076</v>
      </c>
      <c r="B307">
        <v>257.39999999999998</v>
      </c>
      <c r="C307">
        <v>14.1</v>
      </c>
      <c r="D307">
        <v>159.6</v>
      </c>
      <c r="E307">
        <v>154.80000000000001</v>
      </c>
      <c r="F307">
        <v>1305.4000000000001</v>
      </c>
      <c r="G307">
        <v>141.19999999999999</v>
      </c>
      <c r="H307">
        <v>157.30000000000001</v>
      </c>
      <c r="I307">
        <v>25.7</v>
      </c>
      <c r="J307">
        <v>1</v>
      </c>
      <c r="K307">
        <v>345.1</v>
      </c>
      <c r="L307">
        <v>377.4</v>
      </c>
      <c r="M307">
        <v>14.3</v>
      </c>
      <c r="N307">
        <v>63.2</v>
      </c>
      <c r="O307">
        <v>584.1</v>
      </c>
      <c r="P307">
        <v>517.4</v>
      </c>
      <c r="Q307">
        <v>216.6</v>
      </c>
      <c r="R307">
        <v>163.4</v>
      </c>
      <c r="S307">
        <v>241.5</v>
      </c>
      <c r="T307">
        <v>143.9</v>
      </c>
      <c r="U307">
        <v>50.5</v>
      </c>
      <c r="V307">
        <v>106.1</v>
      </c>
      <c r="W307">
        <v>246.4</v>
      </c>
      <c r="X307">
        <v>590.79999999999995</v>
      </c>
      <c r="Y307">
        <v>317.5</v>
      </c>
      <c r="Z307">
        <v>142.30000000000001</v>
      </c>
      <c r="AA307">
        <v>262.3</v>
      </c>
      <c r="AB307">
        <v>19.100000000000001</v>
      </c>
      <c r="AC307">
        <v>97.2</v>
      </c>
      <c r="AD307">
        <v>41.9</v>
      </c>
      <c r="AE307">
        <v>67.3</v>
      </c>
      <c r="AF307">
        <v>240.8</v>
      </c>
      <c r="AG307">
        <v>27.9</v>
      </c>
      <c r="AH307">
        <v>456.4</v>
      </c>
      <c r="AI307">
        <v>461.6</v>
      </c>
      <c r="AJ307">
        <v>25.4</v>
      </c>
      <c r="AK307">
        <v>688.2</v>
      </c>
      <c r="AL307">
        <v>142.5</v>
      </c>
      <c r="AM307">
        <v>186.5</v>
      </c>
      <c r="AN307">
        <v>570</v>
      </c>
      <c r="AO307">
        <v>41.1</v>
      </c>
      <c r="AP307">
        <v>233.6</v>
      </c>
      <c r="AQ307">
        <v>42.5</v>
      </c>
      <c r="AR307">
        <v>330.7</v>
      </c>
      <c r="AS307">
        <v>881.3</v>
      </c>
      <c r="AT307">
        <v>124</v>
      </c>
      <c r="AU307">
        <v>30.9</v>
      </c>
      <c r="AV307">
        <v>234</v>
      </c>
      <c r="AW307">
        <v>292.39999999999998</v>
      </c>
      <c r="AX307">
        <v>47.7</v>
      </c>
      <c r="AY307">
        <v>469.7</v>
      </c>
      <c r="AZ307">
        <v>9.8000000000000007</v>
      </c>
    </row>
    <row r="308" spans="1:52" x14ac:dyDescent="0.25">
      <c r="A308" t="s">
        <v>5077</v>
      </c>
      <c r="B308">
        <v>258</v>
      </c>
      <c r="C308">
        <v>14.5</v>
      </c>
      <c r="D308">
        <v>160.19999999999999</v>
      </c>
      <c r="E308">
        <v>155.1</v>
      </c>
      <c r="F308">
        <v>1310.3</v>
      </c>
      <c r="G308">
        <v>141.30000000000001</v>
      </c>
      <c r="H308">
        <v>157.1</v>
      </c>
      <c r="I308">
        <v>25.9</v>
      </c>
      <c r="J308">
        <v>1.1000000000000001</v>
      </c>
      <c r="K308">
        <v>345.9</v>
      </c>
      <c r="L308">
        <v>377.5</v>
      </c>
      <c r="M308">
        <v>14.4</v>
      </c>
      <c r="N308">
        <v>63.3</v>
      </c>
      <c r="O308">
        <v>584.70000000000005</v>
      </c>
      <c r="P308">
        <v>518.79999999999995</v>
      </c>
      <c r="Q308">
        <v>216.3</v>
      </c>
      <c r="R308">
        <v>162.80000000000001</v>
      </c>
      <c r="S308">
        <v>238</v>
      </c>
      <c r="T308">
        <v>144</v>
      </c>
      <c r="U308">
        <v>50.7</v>
      </c>
      <c r="V308">
        <v>106.6</v>
      </c>
      <c r="W308">
        <v>245.9</v>
      </c>
      <c r="X308">
        <v>594.1</v>
      </c>
      <c r="Y308">
        <v>317.5</v>
      </c>
      <c r="Z308">
        <v>142.19999999999999</v>
      </c>
      <c r="AA308">
        <v>263.39999999999998</v>
      </c>
      <c r="AB308">
        <v>19.2</v>
      </c>
      <c r="AC308">
        <v>97.3</v>
      </c>
      <c r="AD308">
        <v>41.9</v>
      </c>
      <c r="AE308">
        <v>67.5</v>
      </c>
      <c r="AF308">
        <v>241.2</v>
      </c>
      <c r="AG308">
        <v>27.8</v>
      </c>
      <c r="AH308">
        <v>456.7</v>
      </c>
      <c r="AI308">
        <v>461.4</v>
      </c>
      <c r="AJ308">
        <v>25.4</v>
      </c>
      <c r="AK308">
        <v>688.2</v>
      </c>
      <c r="AL308">
        <v>141.6</v>
      </c>
      <c r="AM308">
        <v>187</v>
      </c>
      <c r="AN308">
        <v>569.9</v>
      </c>
      <c r="AO308">
        <v>41.2</v>
      </c>
      <c r="AP308">
        <v>233.7</v>
      </c>
      <c r="AQ308">
        <v>42.3</v>
      </c>
      <c r="AR308">
        <v>329.7</v>
      </c>
      <c r="AS308">
        <v>877.5</v>
      </c>
      <c r="AT308">
        <v>124.1</v>
      </c>
      <c r="AU308">
        <v>30.8</v>
      </c>
      <c r="AV308">
        <v>234.4</v>
      </c>
      <c r="AW308">
        <v>292.7</v>
      </c>
      <c r="AX308">
        <v>47.6</v>
      </c>
      <c r="AY308">
        <v>470</v>
      </c>
      <c r="AZ308">
        <v>9.6999999999999993</v>
      </c>
    </row>
    <row r="309" spans="1:52" x14ac:dyDescent="0.25">
      <c r="A309" t="s">
        <v>5078</v>
      </c>
      <c r="B309">
        <v>258.10000000000002</v>
      </c>
      <c r="C309">
        <v>14.1</v>
      </c>
      <c r="D309">
        <v>160.69999999999999</v>
      </c>
      <c r="E309">
        <v>154.9</v>
      </c>
      <c r="F309">
        <v>1311.4</v>
      </c>
      <c r="G309">
        <v>141.5</v>
      </c>
      <c r="H309">
        <v>156.9</v>
      </c>
      <c r="I309">
        <v>25.9</v>
      </c>
      <c r="J309">
        <v>1.1000000000000001</v>
      </c>
      <c r="K309">
        <v>347.6</v>
      </c>
      <c r="L309">
        <v>378.3</v>
      </c>
      <c r="M309">
        <v>14.4</v>
      </c>
      <c r="N309">
        <v>63.7</v>
      </c>
      <c r="O309">
        <v>583.29999999999995</v>
      </c>
      <c r="P309">
        <v>520.1</v>
      </c>
      <c r="Q309">
        <v>215.8</v>
      </c>
      <c r="R309">
        <v>162</v>
      </c>
      <c r="S309">
        <v>243.1</v>
      </c>
      <c r="T309">
        <v>143.69999999999999</v>
      </c>
      <c r="U309">
        <v>50.6</v>
      </c>
      <c r="V309">
        <v>106.6</v>
      </c>
      <c r="W309">
        <v>245.7</v>
      </c>
      <c r="X309">
        <v>595</v>
      </c>
      <c r="Y309">
        <v>317.60000000000002</v>
      </c>
      <c r="Z309">
        <v>142.30000000000001</v>
      </c>
      <c r="AA309">
        <v>262.39999999999998</v>
      </c>
      <c r="AB309">
        <v>19.2</v>
      </c>
      <c r="AC309">
        <v>97.3</v>
      </c>
      <c r="AD309">
        <v>42.1</v>
      </c>
      <c r="AE309">
        <v>67.5</v>
      </c>
      <c r="AF309">
        <v>241.6</v>
      </c>
      <c r="AG309">
        <v>27.7</v>
      </c>
      <c r="AH309">
        <v>457.1</v>
      </c>
      <c r="AI309">
        <v>463.2</v>
      </c>
      <c r="AJ309">
        <v>25.4</v>
      </c>
      <c r="AK309">
        <v>689.7</v>
      </c>
      <c r="AL309">
        <v>140.9</v>
      </c>
      <c r="AM309">
        <v>187.3</v>
      </c>
      <c r="AN309">
        <v>569.4</v>
      </c>
      <c r="AO309">
        <v>41.2</v>
      </c>
      <c r="AP309">
        <v>234.2</v>
      </c>
      <c r="AQ309">
        <v>42.4</v>
      </c>
      <c r="AR309">
        <v>332</v>
      </c>
      <c r="AS309">
        <v>874.4</v>
      </c>
      <c r="AT309">
        <v>124.5</v>
      </c>
      <c r="AU309">
        <v>30.9</v>
      </c>
      <c r="AV309">
        <v>234.7</v>
      </c>
      <c r="AW309">
        <v>293.2</v>
      </c>
      <c r="AX309">
        <v>47.6</v>
      </c>
      <c r="AY309">
        <v>469.9</v>
      </c>
      <c r="AZ309">
        <v>9.6999999999999993</v>
      </c>
    </row>
    <row r="310" spans="1:52" x14ac:dyDescent="0.25">
      <c r="A310" t="s">
        <v>5079</v>
      </c>
      <c r="B310">
        <v>258.7</v>
      </c>
      <c r="C310">
        <v>14.4</v>
      </c>
      <c r="D310">
        <v>160.5</v>
      </c>
      <c r="E310">
        <v>155</v>
      </c>
      <c r="F310">
        <v>1312.4</v>
      </c>
      <c r="G310">
        <v>141.69999999999999</v>
      </c>
      <c r="H310">
        <v>157.6</v>
      </c>
      <c r="I310">
        <v>25.9</v>
      </c>
      <c r="J310">
        <v>1.1000000000000001</v>
      </c>
      <c r="K310">
        <v>348.8</v>
      </c>
      <c r="L310">
        <v>379.9</v>
      </c>
      <c r="M310">
        <v>14.4</v>
      </c>
      <c r="N310">
        <v>64.099999999999994</v>
      </c>
      <c r="O310">
        <v>582.70000000000005</v>
      </c>
      <c r="P310">
        <v>520.70000000000005</v>
      </c>
      <c r="Q310">
        <v>215.7</v>
      </c>
      <c r="R310">
        <v>162.9</v>
      </c>
      <c r="S310">
        <v>244.1</v>
      </c>
      <c r="T310">
        <v>143</v>
      </c>
      <c r="U310">
        <v>51</v>
      </c>
      <c r="V310">
        <v>106.6</v>
      </c>
      <c r="W310">
        <v>245.3</v>
      </c>
      <c r="X310">
        <v>596.9</v>
      </c>
      <c r="Y310">
        <v>317.8</v>
      </c>
      <c r="Z310">
        <v>142.69999999999999</v>
      </c>
      <c r="AA310">
        <v>262.5</v>
      </c>
      <c r="AB310">
        <v>19.3</v>
      </c>
      <c r="AC310">
        <v>97.2</v>
      </c>
      <c r="AD310">
        <v>42.2</v>
      </c>
      <c r="AE310">
        <v>67.599999999999994</v>
      </c>
      <c r="AF310">
        <v>241.9</v>
      </c>
      <c r="AG310">
        <v>27.5</v>
      </c>
      <c r="AH310">
        <v>456.7</v>
      </c>
      <c r="AI310">
        <v>463.6</v>
      </c>
      <c r="AJ310">
        <v>25.4</v>
      </c>
      <c r="AK310">
        <v>688</v>
      </c>
      <c r="AL310">
        <v>140.4</v>
      </c>
      <c r="AM310">
        <v>188.4</v>
      </c>
      <c r="AN310">
        <v>568.79999999999995</v>
      </c>
      <c r="AO310">
        <v>41.1</v>
      </c>
      <c r="AP310">
        <v>235.1</v>
      </c>
      <c r="AQ310">
        <v>42.6</v>
      </c>
      <c r="AR310">
        <v>333.1</v>
      </c>
      <c r="AS310">
        <v>871.3</v>
      </c>
      <c r="AT310">
        <v>124.6</v>
      </c>
      <c r="AU310">
        <v>30.9</v>
      </c>
      <c r="AV310">
        <v>235.1</v>
      </c>
      <c r="AW310">
        <v>293.39999999999998</v>
      </c>
      <c r="AX310">
        <v>47.5</v>
      </c>
      <c r="AY310">
        <v>470.2</v>
      </c>
      <c r="AZ310">
        <v>9.6999999999999993</v>
      </c>
    </row>
    <row r="311" spans="1:52" x14ac:dyDescent="0.25">
      <c r="A311" t="s">
        <v>5080</v>
      </c>
      <c r="B311">
        <v>259</v>
      </c>
      <c r="C311">
        <v>14.2</v>
      </c>
      <c r="D311">
        <v>161.30000000000001</v>
      </c>
      <c r="E311">
        <v>154.69999999999999</v>
      </c>
      <c r="F311">
        <v>1310.5999999999999</v>
      </c>
      <c r="G311">
        <v>141.9</v>
      </c>
      <c r="H311">
        <v>156.6</v>
      </c>
      <c r="I311">
        <v>25.6</v>
      </c>
      <c r="J311">
        <v>1.1000000000000001</v>
      </c>
      <c r="K311">
        <v>350.6</v>
      </c>
      <c r="L311">
        <v>380.8</v>
      </c>
      <c r="M311">
        <v>14.5</v>
      </c>
      <c r="N311">
        <v>64.5</v>
      </c>
      <c r="O311">
        <v>581.6</v>
      </c>
      <c r="P311">
        <v>520.29999999999995</v>
      </c>
      <c r="Q311">
        <v>215.6</v>
      </c>
      <c r="R311">
        <v>162.5</v>
      </c>
      <c r="S311">
        <v>244.1</v>
      </c>
      <c r="T311">
        <v>142.19999999999999</v>
      </c>
      <c r="U311">
        <v>51</v>
      </c>
      <c r="V311">
        <v>106.5</v>
      </c>
      <c r="W311">
        <v>245.2</v>
      </c>
      <c r="X311">
        <v>596.5</v>
      </c>
      <c r="Y311">
        <v>318.2</v>
      </c>
      <c r="Z311">
        <v>142.5</v>
      </c>
      <c r="AA311">
        <v>262</v>
      </c>
      <c r="AB311">
        <v>19.3</v>
      </c>
      <c r="AC311">
        <v>97.4</v>
      </c>
      <c r="AD311">
        <v>42.4</v>
      </c>
      <c r="AE311">
        <v>67.7</v>
      </c>
      <c r="AF311">
        <v>242.2</v>
      </c>
      <c r="AG311">
        <v>28</v>
      </c>
      <c r="AH311">
        <v>457.2</v>
      </c>
      <c r="AI311">
        <v>465</v>
      </c>
      <c r="AJ311">
        <v>25.3</v>
      </c>
      <c r="AK311">
        <v>687.5</v>
      </c>
      <c r="AL311">
        <v>139.4</v>
      </c>
      <c r="AM311">
        <v>187.3</v>
      </c>
      <c r="AN311">
        <v>566.20000000000005</v>
      </c>
      <c r="AO311">
        <v>41.1</v>
      </c>
      <c r="AP311">
        <v>234.5</v>
      </c>
      <c r="AQ311">
        <v>42.5</v>
      </c>
      <c r="AR311">
        <v>333.7</v>
      </c>
      <c r="AS311">
        <v>866.9</v>
      </c>
      <c r="AT311">
        <v>125.3</v>
      </c>
      <c r="AU311">
        <v>30.8</v>
      </c>
      <c r="AV311">
        <v>235.2</v>
      </c>
      <c r="AW311">
        <v>293.39999999999998</v>
      </c>
      <c r="AX311">
        <v>47.5</v>
      </c>
      <c r="AY311">
        <v>469.5</v>
      </c>
      <c r="AZ311">
        <v>9.6999999999999993</v>
      </c>
    </row>
    <row r="312" spans="1:52" x14ac:dyDescent="0.25">
      <c r="A312" t="s">
        <v>5081</v>
      </c>
      <c r="B312">
        <v>259.10000000000002</v>
      </c>
      <c r="C312">
        <v>13.9</v>
      </c>
      <c r="D312">
        <v>161.5</v>
      </c>
      <c r="E312">
        <v>154.80000000000001</v>
      </c>
      <c r="F312">
        <v>1308.5999999999999</v>
      </c>
      <c r="G312">
        <v>142.1</v>
      </c>
      <c r="H312">
        <v>156.6</v>
      </c>
      <c r="I312">
        <v>25.7</v>
      </c>
      <c r="J312">
        <v>1.1000000000000001</v>
      </c>
      <c r="K312">
        <v>351.4</v>
      </c>
      <c r="L312">
        <v>381.4</v>
      </c>
      <c r="M312">
        <v>14.5</v>
      </c>
      <c r="N312">
        <v>64.8</v>
      </c>
      <c r="O312">
        <v>580.79999999999995</v>
      </c>
      <c r="P312">
        <v>520.70000000000005</v>
      </c>
      <c r="Q312">
        <v>215.1</v>
      </c>
      <c r="R312">
        <v>162.6</v>
      </c>
      <c r="S312">
        <v>244.2</v>
      </c>
      <c r="T312">
        <v>141.4</v>
      </c>
      <c r="U312">
        <v>50.9</v>
      </c>
      <c r="V312">
        <v>106.6</v>
      </c>
      <c r="W312">
        <v>245.2</v>
      </c>
      <c r="X312">
        <v>597.4</v>
      </c>
      <c r="Y312">
        <v>318.39999999999998</v>
      </c>
      <c r="Z312">
        <v>142.5</v>
      </c>
      <c r="AA312">
        <v>262</v>
      </c>
      <c r="AB312">
        <v>19.3</v>
      </c>
      <c r="AC312">
        <v>97.2</v>
      </c>
      <c r="AD312">
        <v>42.8</v>
      </c>
      <c r="AE312">
        <v>67.7</v>
      </c>
      <c r="AF312">
        <v>242.5</v>
      </c>
      <c r="AG312">
        <v>27.7</v>
      </c>
      <c r="AH312">
        <v>456.5</v>
      </c>
      <c r="AI312">
        <v>465</v>
      </c>
      <c r="AJ312">
        <v>25.3</v>
      </c>
      <c r="AK312">
        <v>688.6</v>
      </c>
      <c r="AL312">
        <v>138.69999999999999</v>
      </c>
      <c r="AM312">
        <v>187.2</v>
      </c>
      <c r="AN312">
        <v>565.4</v>
      </c>
      <c r="AO312">
        <v>41.2</v>
      </c>
      <c r="AP312">
        <v>234.8</v>
      </c>
      <c r="AQ312">
        <v>42.5</v>
      </c>
      <c r="AR312">
        <v>335</v>
      </c>
      <c r="AS312">
        <v>863.9</v>
      </c>
      <c r="AT312">
        <v>125.4</v>
      </c>
      <c r="AU312">
        <v>30.7</v>
      </c>
      <c r="AV312">
        <v>235.2</v>
      </c>
      <c r="AW312">
        <v>293.2</v>
      </c>
      <c r="AX312">
        <v>47.7</v>
      </c>
      <c r="AY312">
        <v>469.4</v>
      </c>
      <c r="AZ312">
        <v>9.6</v>
      </c>
    </row>
    <row r="313" spans="1:52" x14ac:dyDescent="0.25">
      <c r="A313" t="s">
        <v>5082</v>
      </c>
      <c r="B313">
        <v>259.2</v>
      </c>
      <c r="C313">
        <v>14.1</v>
      </c>
      <c r="D313">
        <v>161.69999999999999</v>
      </c>
      <c r="E313">
        <v>154.9</v>
      </c>
      <c r="F313">
        <v>1309.5999999999999</v>
      </c>
      <c r="G313">
        <v>142.1</v>
      </c>
      <c r="H313">
        <v>156.5</v>
      </c>
      <c r="I313">
        <v>25.8</v>
      </c>
      <c r="J313">
        <v>1.1000000000000001</v>
      </c>
      <c r="K313">
        <v>352.3</v>
      </c>
      <c r="L313">
        <v>382.7</v>
      </c>
      <c r="M313">
        <v>14.6</v>
      </c>
      <c r="N313">
        <v>64.400000000000006</v>
      </c>
      <c r="O313">
        <v>579.79999999999995</v>
      </c>
      <c r="P313">
        <v>520.4</v>
      </c>
      <c r="Q313">
        <v>215</v>
      </c>
      <c r="R313">
        <v>163</v>
      </c>
      <c r="S313">
        <v>244.9</v>
      </c>
      <c r="T313">
        <v>140.69999999999999</v>
      </c>
      <c r="U313">
        <v>50.9</v>
      </c>
      <c r="V313">
        <v>106.7</v>
      </c>
      <c r="W313">
        <v>244.7</v>
      </c>
      <c r="X313">
        <v>599</v>
      </c>
      <c r="Y313">
        <v>318.2</v>
      </c>
      <c r="Z313">
        <v>142.4</v>
      </c>
      <c r="AA313">
        <v>262.8</v>
      </c>
      <c r="AB313">
        <v>19.3</v>
      </c>
      <c r="AC313">
        <v>97.1</v>
      </c>
      <c r="AD313">
        <v>43</v>
      </c>
      <c r="AE313">
        <v>67.599999999999994</v>
      </c>
      <c r="AF313">
        <v>242.9</v>
      </c>
      <c r="AG313">
        <v>27.7</v>
      </c>
      <c r="AH313">
        <v>456.6</v>
      </c>
      <c r="AI313">
        <v>465.7</v>
      </c>
      <c r="AJ313">
        <v>25.1</v>
      </c>
      <c r="AK313">
        <v>687.8</v>
      </c>
      <c r="AL313">
        <v>137.9</v>
      </c>
      <c r="AM313">
        <v>188</v>
      </c>
      <c r="AN313">
        <v>564.4</v>
      </c>
      <c r="AO313">
        <v>41.1</v>
      </c>
      <c r="AP313">
        <v>234.6</v>
      </c>
      <c r="AQ313">
        <v>42.5</v>
      </c>
      <c r="AR313">
        <v>336.1</v>
      </c>
      <c r="AS313">
        <v>860.2</v>
      </c>
      <c r="AT313">
        <v>125.2</v>
      </c>
      <c r="AU313">
        <v>30.5</v>
      </c>
      <c r="AV313">
        <v>235.2</v>
      </c>
      <c r="AW313">
        <v>293.10000000000002</v>
      </c>
      <c r="AX313">
        <v>47.4</v>
      </c>
      <c r="AY313">
        <v>469.4</v>
      </c>
      <c r="AZ313">
        <v>9.5</v>
      </c>
    </row>
    <row r="314" spans="1:52" x14ac:dyDescent="0.25">
      <c r="A314" t="s">
        <v>5083</v>
      </c>
      <c r="B314">
        <v>259.7</v>
      </c>
      <c r="C314">
        <v>14.3</v>
      </c>
      <c r="D314">
        <v>161.9</v>
      </c>
      <c r="E314">
        <v>154.1</v>
      </c>
      <c r="F314">
        <v>1311.8</v>
      </c>
      <c r="G314">
        <v>142.19999999999999</v>
      </c>
      <c r="H314">
        <v>156.4</v>
      </c>
      <c r="I314">
        <v>25.9</v>
      </c>
      <c r="J314">
        <v>1.2</v>
      </c>
      <c r="K314">
        <v>352.9</v>
      </c>
      <c r="L314">
        <v>384.3</v>
      </c>
      <c r="M314">
        <v>14.5</v>
      </c>
      <c r="N314">
        <v>64.900000000000006</v>
      </c>
      <c r="O314">
        <v>579.70000000000005</v>
      </c>
      <c r="P314">
        <v>521.4</v>
      </c>
      <c r="Q314">
        <v>215.4</v>
      </c>
      <c r="R314">
        <v>162.9</v>
      </c>
      <c r="S314">
        <v>245.4</v>
      </c>
      <c r="T314">
        <v>139.1</v>
      </c>
      <c r="U314">
        <v>50.8</v>
      </c>
      <c r="V314">
        <v>106.3</v>
      </c>
      <c r="W314">
        <v>244.4</v>
      </c>
      <c r="X314">
        <v>603.79999999999995</v>
      </c>
      <c r="Y314">
        <v>318.10000000000002</v>
      </c>
      <c r="Z314">
        <v>143.4</v>
      </c>
      <c r="AA314">
        <v>265.39999999999998</v>
      </c>
      <c r="AB314">
        <v>19.600000000000001</v>
      </c>
      <c r="AC314">
        <v>97.2</v>
      </c>
      <c r="AD314">
        <v>43</v>
      </c>
      <c r="AE314">
        <v>67.8</v>
      </c>
      <c r="AF314">
        <v>243.5</v>
      </c>
      <c r="AG314">
        <v>27.4</v>
      </c>
      <c r="AH314">
        <v>456.4</v>
      </c>
      <c r="AI314">
        <v>465.8</v>
      </c>
      <c r="AJ314">
        <v>25</v>
      </c>
      <c r="AK314">
        <v>687</v>
      </c>
      <c r="AL314">
        <v>137.30000000000001</v>
      </c>
      <c r="AM314">
        <v>188.5</v>
      </c>
      <c r="AN314">
        <v>563.70000000000005</v>
      </c>
      <c r="AO314">
        <v>40.700000000000003</v>
      </c>
      <c r="AP314">
        <v>235.1</v>
      </c>
      <c r="AQ314">
        <v>42.6</v>
      </c>
      <c r="AR314">
        <v>337.4</v>
      </c>
      <c r="AS314">
        <v>860.1</v>
      </c>
      <c r="AT314">
        <v>125.1</v>
      </c>
      <c r="AU314">
        <v>30.4</v>
      </c>
      <c r="AV314">
        <v>234.4</v>
      </c>
      <c r="AW314">
        <v>292.8</v>
      </c>
      <c r="AX314">
        <v>47.2</v>
      </c>
      <c r="AY314">
        <v>468.8</v>
      </c>
      <c r="AZ314">
        <v>9.5</v>
      </c>
    </row>
    <row r="315" spans="1:52" x14ac:dyDescent="0.25">
      <c r="A315" t="s">
        <v>5084</v>
      </c>
      <c r="B315">
        <v>259.60000000000002</v>
      </c>
      <c r="C315">
        <v>14.2</v>
      </c>
      <c r="D315">
        <v>162</v>
      </c>
      <c r="E315">
        <v>154.19999999999999</v>
      </c>
      <c r="F315">
        <v>1312</v>
      </c>
      <c r="G315">
        <v>142.5</v>
      </c>
      <c r="H315">
        <v>156.4</v>
      </c>
      <c r="I315">
        <v>26</v>
      </c>
      <c r="J315">
        <v>1.2</v>
      </c>
      <c r="K315">
        <v>353.6</v>
      </c>
      <c r="L315">
        <v>384.5</v>
      </c>
      <c r="M315">
        <v>14.5</v>
      </c>
      <c r="N315">
        <v>65.099999999999994</v>
      </c>
      <c r="O315">
        <v>579.29999999999995</v>
      </c>
      <c r="P315">
        <v>521.79999999999995</v>
      </c>
      <c r="Q315">
        <v>214.9</v>
      </c>
      <c r="R315">
        <v>162.69999999999999</v>
      </c>
      <c r="S315">
        <v>246.1</v>
      </c>
      <c r="T315">
        <v>138.5</v>
      </c>
      <c r="U315">
        <v>50.7</v>
      </c>
      <c r="V315">
        <v>105.7</v>
      </c>
      <c r="W315">
        <v>243.8</v>
      </c>
      <c r="X315">
        <v>600.1</v>
      </c>
      <c r="Y315">
        <v>318.10000000000002</v>
      </c>
      <c r="Z315">
        <v>143.30000000000001</v>
      </c>
      <c r="AA315">
        <v>263.10000000000002</v>
      </c>
      <c r="AB315">
        <v>19.5</v>
      </c>
      <c r="AC315">
        <v>96.8</v>
      </c>
      <c r="AD315">
        <v>43.2</v>
      </c>
      <c r="AE315">
        <v>67.8</v>
      </c>
      <c r="AF315">
        <v>244</v>
      </c>
      <c r="AG315">
        <v>27.4</v>
      </c>
      <c r="AH315">
        <v>456.5</v>
      </c>
      <c r="AI315">
        <v>466</v>
      </c>
      <c r="AJ315">
        <v>24.8</v>
      </c>
      <c r="AK315">
        <v>686.6</v>
      </c>
      <c r="AL315">
        <v>137.19999999999999</v>
      </c>
      <c r="AM315">
        <v>188.6</v>
      </c>
      <c r="AN315">
        <v>562.5</v>
      </c>
      <c r="AO315">
        <v>40.700000000000003</v>
      </c>
      <c r="AP315">
        <v>234.7</v>
      </c>
      <c r="AQ315">
        <v>42.3</v>
      </c>
      <c r="AR315">
        <v>338.2</v>
      </c>
      <c r="AS315">
        <v>857.5</v>
      </c>
      <c r="AT315">
        <v>125.5</v>
      </c>
      <c r="AU315">
        <v>30.2</v>
      </c>
      <c r="AV315">
        <v>233.9</v>
      </c>
      <c r="AW315">
        <v>292.8</v>
      </c>
      <c r="AX315">
        <v>47</v>
      </c>
      <c r="AY315">
        <v>468</v>
      </c>
      <c r="AZ315">
        <v>9.3000000000000007</v>
      </c>
    </row>
    <row r="316" spans="1:52" x14ac:dyDescent="0.25">
      <c r="A316" t="s">
        <v>5085</v>
      </c>
      <c r="B316">
        <v>259.10000000000002</v>
      </c>
      <c r="C316">
        <v>14.7</v>
      </c>
      <c r="D316">
        <v>161.9</v>
      </c>
      <c r="E316">
        <v>154.1</v>
      </c>
      <c r="F316">
        <v>1309.4000000000001</v>
      </c>
      <c r="G316">
        <v>142.5</v>
      </c>
      <c r="H316">
        <v>156.30000000000001</v>
      </c>
      <c r="I316">
        <v>25.8</v>
      </c>
      <c r="J316">
        <v>1.2</v>
      </c>
      <c r="K316">
        <v>354.7</v>
      </c>
      <c r="L316">
        <v>385</v>
      </c>
      <c r="M316">
        <v>14.4</v>
      </c>
      <c r="N316">
        <v>65.400000000000006</v>
      </c>
      <c r="O316">
        <v>578.1</v>
      </c>
      <c r="P316">
        <v>521.6</v>
      </c>
      <c r="Q316">
        <v>215.2</v>
      </c>
      <c r="R316">
        <v>162.5</v>
      </c>
      <c r="S316">
        <v>246.8</v>
      </c>
      <c r="T316">
        <v>137.69999999999999</v>
      </c>
      <c r="U316">
        <v>50.8</v>
      </c>
      <c r="V316">
        <v>105.9</v>
      </c>
      <c r="W316">
        <v>243.7</v>
      </c>
      <c r="X316">
        <v>600</v>
      </c>
      <c r="Y316">
        <v>318.10000000000002</v>
      </c>
      <c r="Z316">
        <v>143.30000000000001</v>
      </c>
      <c r="AA316">
        <v>263.3</v>
      </c>
      <c r="AB316">
        <v>19.5</v>
      </c>
      <c r="AC316">
        <v>97.1</v>
      </c>
      <c r="AD316">
        <v>43</v>
      </c>
      <c r="AE316">
        <v>67.8</v>
      </c>
      <c r="AF316">
        <v>244.3</v>
      </c>
      <c r="AG316">
        <v>27.2</v>
      </c>
      <c r="AH316">
        <v>455.7</v>
      </c>
      <c r="AI316">
        <v>465.3</v>
      </c>
      <c r="AJ316">
        <v>24.8</v>
      </c>
      <c r="AK316">
        <v>686.8</v>
      </c>
      <c r="AL316">
        <v>135.80000000000001</v>
      </c>
      <c r="AM316">
        <v>188.9</v>
      </c>
      <c r="AN316">
        <v>562.29999999999995</v>
      </c>
      <c r="AO316">
        <v>40.700000000000003</v>
      </c>
      <c r="AP316">
        <v>234.7</v>
      </c>
      <c r="AQ316">
        <v>42.4</v>
      </c>
      <c r="AR316">
        <v>339.9</v>
      </c>
      <c r="AS316">
        <v>854.1</v>
      </c>
      <c r="AT316">
        <v>125.4</v>
      </c>
      <c r="AU316">
        <v>30</v>
      </c>
      <c r="AV316">
        <v>233.5</v>
      </c>
      <c r="AW316">
        <v>292.2</v>
      </c>
      <c r="AX316">
        <v>47</v>
      </c>
      <c r="AY316">
        <v>468</v>
      </c>
      <c r="AZ316">
        <v>9.3000000000000007</v>
      </c>
    </row>
    <row r="317" spans="1:52" x14ac:dyDescent="0.25">
      <c r="A317" t="s">
        <v>5086</v>
      </c>
      <c r="B317">
        <v>260</v>
      </c>
      <c r="C317">
        <v>14.2</v>
      </c>
      <c r="D317">
        <v>162.1</v>
      </c>
      <c r="E317">
        <v>154.1</v>
      </c>
      <c r="F317">
        <v>1312.6</v>
      </c>
      <c r="G317">
        <v>142.4</v>
      </c>
      <c r="H317">
        <v>156.1</v>
      </c>
      <c r="I317">
        <v>25.9</v>
      </c>
      <c r="J317">
        <v>1.2</v>
      </c>
      <c r="K317">
        <v>355.9</v>
      </c>
      <c r="L317">
        <v>386.6</v>
      </c>
      <c r="M317">
        <v>14.5</v>
      </c>
      <c r="N317">
        <v>65.400000000000006</v>
      </c>
      <c r="O317">
        <v>578.79999999999995</v>
      </c>
      <c r="P317">
        <v>521.79999999999995</v>
      </c>
      <c r="Q317">
        <v>214.1</v>
      </c>
      <c r="R317">
        <v>162.30000000000001</v>
      </c>
      <c r="S317">
        <v>247.4</v>
      </c>
      <c r="T317">
        <v>137.30000000000001</v>
      </c>
      <c r="U317">
        <v>50.7</v>
      </c>
      <c r="V317">
        <v>106.2</v>
      </c>
      <c r="W317">
        <v>243.3</v>
      </c>
      <c r="X317">
        <v>606.29999999999995</v>
      </c>
      <c r="Y317">
        <v>318.3</v>
      </c>
      <c r="Z317">
        <v>143.30000000000001</v>
      </c>
      <c r="AA317">
        <v>263.60000000000002</v>
      </c>
      <c r="AB317">
        <v>19.5</v>
      </c>
      <c r="AC317">
        <v>96.9</v>
      </c>
      <c r="AD317">
        <v>43.2</v>
      </c>
      <c r="AE317">
        <v>67.900000000000006</v>
      </c>
      <c r="AF317">
        <v>244.3</v>
      </c>
      <c r="AG317">
        <v>27.3</v>
      </c>
      <c r="AH317">
        <v>454.1</v>
      </c>
      <c r="AI317">
        <v>466.2</v>
      </c>
      <c r="AJ317">
        <v>24.7</v>
      </c>
      <c r="AK317">
        <v>685.8</v>
      </c>
      <c r="AL317">
        <v>134.5</v>
      </c>
      <c r="AM317">
        <v>188.1</v>
      </c>
      <c r="AN317">
        <v>561</v>
      </c>
      <c r="AO317">
        <v>40.5</v>
      </c>
      <c r="AP317">
        <v>234.7</v>
      </c>
      <c r="AQ317">
        <v>42.3</v>
      </c>
      <c r="AR317">
        <v>340.6</v>
      </c>
      <c r="AS317">
        <v>850.8</v>
      </c>
      <c r="AT317">
        <v>125.5</v>
      </c>
      <c r="AU317">
        <v>30</v>
      </c>
      <c r="AV317">
        <v>232.5</v>
      </c>
      <c r="AW317">
        <v>292.39999999999998</v>
      </c>
      <c r="AX317">
        <v>47.1</v>
      </c>
      <c r="AY317">
        <v>468.1</v>
      </c>
      <c r="AZ317">
        <v>9.1999999999999993</v>
      </c>
    </row>
    <row r="318" spans="1:52" x14ac:dyDescent="0.25">
      <c r="A318" t="s">
        <v>5087</v>
      </c>
      <c r="B318">
        <v>259.7</v>
      </c>
      <c r="C318">
        <v>13.1</v>
      </c>
      <c r="D318">
        <v>162.1</v>
      </c>
      <c r="E318">
        <v>154.30000000000001</v>
      </c>
      <c r="F318">
        <v>1313.1</v>
      </c>
      <c r="G318">
        <v>142.4</v>
      </c>
      <c r="H318">
        <v>156.1</v>
      </c>
      <c r="I318">
        <v>26</v>
      </c>
      <c r="J318">
        <v>1.2</v>
      </c>
      <c r="K318">
        <v>356.6</v>
      </c>
      <c r="L318">
        <v>386.4</v>
      </c>
      <c r="M318">
        <v>14.5</v>
      </c>
      <c r="N318">
        <v>65.2</v>
      </c>
      <c r="O318">
        <v>577.20000000000005</v>
      </c>
      <c r="P318">
        <v>522.20000000000005</v>
      </c>
      <c r="Q318">
        <v>214</v>
      </c>
      <c r="R318">
        <v>162.4</v>
      </c>
      <c r="S318">
        <v>248</v>
      </c>
      <c r="T318">
        <v>136.80000000000001</v>
      </c>
      <c r="U318">
        <v>50.8</v>
      </c>
      <c r="V318">
        <v>106.5</v>
      </c>
      <c r="W318">
        <v>243.1</v>
      </c>
      <c r="X318">
        <v>603.1</v>
      </c>
      <c r="Y318">
        <v>317.5</v>
      </c>
      <c r="Z318">
        <v>142.69999999999999</v>
      </c>
      <c r="AA318">
        <v>263.3</v>
      </c>
      <c r="AB318">
        <v>19.399999999999999</v>
      </c>
      <c r="AC318">
        <v>96.9</v>
      </c>
      <c r="AD318">
        <v>43.3</v>
      </c>
      <c r="AE318">
        <v>68.099999999999994</v>
      </c>
      <c r="AF318">
        <v>243.8</v>
      </c>
      <c r="AG318">
        <v>27.2</v>
      </c>
      <c r="AH318">
        <v>453.1</v>
      </c>
      <c r="AI318">
        <v>465.3</v>
      </c>
      <c r="AJ318">
        <v>24.5</v>
      </c>
      <c r="AK318">
        <v>685.9</v>
      </c>
      <c r="AL318">
        <v>133.9</v>
      </c>
      <c r="AM318">
        <v>188.2</v>
      </c>
      <c r="AN318">
        <v>560.9</v>
      </c>
      <c r="AO318">
        <v>40.5</v>
      </c>
      <c r="AP318">
        <v>235.2</v>
      </c>
      <c r="AQ318">
        <v>42.3</v>
      </c>
      <c r="AR318">
        <v>341.7</v>
      </c>
      <c r="AS318">
        <v>848</v>
      </c>
      <c r="AT318">
        <v>125.4</v>
      </c>
      <c r="AU318">
        <v>30</v>
      </c>
      <c r="AV318">
        <v>232.4</v>
      </c>
      <c r="AW318">
        <v>292</v>
      </c>
      <c r="AX318">
        <v>46.8</v>
      </c>
      <c r="AY318">
        <v>467.7</v>
      </c>
      <c r="AZ318">
        <v>9.1999999999999993</v>
      </c>
    </row>
    <row r="319" spans="1:52" x14ac:dyDescent="0.25">
      <c r="A319" t="s">
        <v>5088</v>
      </c>
      <c r="B319">
        <v>260.2</v>
      </c>
      <c r="C319">
        <v>13.3</v>
      </c>
      <c r="D319">
        <v>161.9</v>
      </c>
      <c r="E319">
        <v>154.9</v>
      </c>
      <c r="F319">
        <v>1311.8</v>
      </c>
      <c r="G319">
        <v>142.1</v>
      </c>
      <c r="H319">
        <v>156.1</v>
      </c>
      <c r="I319">
        <v>26.1</v>
      </c>
      <c r="J319">
        <v>1.3</v>
      </c>
      <c r="K319">
        <v>357</v>
      </c>
      <c r="L319">
        <v>386.9</v>
      </c>
      <c r="M319">
        <v>14.5</v>
      </c>
      <c r="N319">
        <v>65.2</v>
      </c>
      <c r="O319">
        <v>575.4</v>
      </c>
      <c r="P319">
        <v>522.4</v>
      </c>
      <c r="Q319">
        <v>214.1</v>
      </c>
      <c r="R319">
        <v>161</v>
      </c>
      <c r="S319">
        <v>248.7</v>
      </c>
      <c r="T319">
        <v>135.9</v>
      </c>
      <c r="U319">
        <v>50.9</v>
      </c>
      <c r="V319">
        <v>106.3</v>
      </c>
      <c r="W319">
        <v>243.5</v>
      </c>
      <c r="X319">
        <v>606</v>
      </c>
      <c r="Y319">
        <v>317.10000000000002</v>
      </c>
      <c r="Z319">
        <v>142.30000000000001</v>
      </c>
      <c r="AA319">
        <v>263.60000000000002</v>
      </c>
      <c r="AB319">
        <v>19.399999999999999</v>
      </c>
      <c r="AC319">
        <v>96.7</v>
      </c>
      <c r="AD319">
        <v>43.4</v>
      </c>
      <c r="AE319">
        <v>68.2</v>
      </c>
      <c r="AF319">
        <v>244</v>
      </c>
      <c r="AG319">
        <v>27</v>
      </c>
      <c r="AH319">
        <v>452.3</v>
      </c>
      <c r="AI319">
        <v>464.8</v>
      </c>
      <c r="AJ319">
        <v>24.4</v>
      </c>
      <c r="AK319">
        <v>684.1</v>
      </c>
      <c r="AL319">
        <v>133</v>
      </c>
      <c r="AM319">
        <v>187.7</v>
      </c>
      <c r="AN319">
        <v>561</v>
      </c>
      <c r="AO319">
        <v>40.5</v>
      </c>
      <c r="AP319">
        <v>234.8</v>
      </c>
      <c r="AQ319">
        <v>42.2</v>
      </c>
      <c r="AR319">
        <v>342.6</v>
      </c>
      <c r="AS319">
        <v>844.6</v>
      </c>
      <c r="AT319">
        <v>125.6</v>
      </c>
      <c r="AU319">
        <v>29.9</v>
      </c>
      <c r="AV319">
        <v>232.6</v>
      </c>
      <c r="AW319">
        <v>290.7</v>
      </c>
      <c r="AX319">
        <v>46.7</v>
      </c>
      <c r="AY319">
        <v>467.5</v>
      </c>
      <c r="AZ319">
        <v>9.1999999999999993</v>
      </c>
    </row>
    <row r="320" spans="1:52" x14ac:dyDescent="0.25">
      <c r="A320" t="s">
        <v>5089</v>
      </c>
      <c r="B320">
        <v>261.39999999999998</v>
      </c>
      <c r="C320">
        <v>14</v>
      </c>
      <c r="D320">
        <v>161.6</v>
      </c>
      <c r="E320">
        <v>155.1</v>
      </c>
      <c r="F320">
        <v>1315.6</v>
      </c>
      <c r="G320">
        <v>142.9</v>
      </c>
      <c r="H320">
        <v>156.4</v>
      </c>
      <c r="I320">
        <v>26.1</v>
      </c>
      <c r="J320">
        <v>1.2</v>
      </c>
      <c r="K320">
        <v>359.1</v>
      </c>
      <c r="L320">
        <v>388.1</v>
      </c>
      <c r="M320">
        <v>14.6</v>
      </c>
      <c r="N320">
        <v>65.8</v>
      </c>
      <c r="O320">
        <v>575.20000000000005</v>
      </c>
      <c r="P320">
        <v>525.5</v>
      </c>
      <c r="Q320">
        <v>213.9</v>
      </c>
      <c r="R320">
        <v>161.4</v>
      </c>
      <c r="S320">
        <v>249.7</v>
      </c>
      <c r="T320">
        <v>135.5</v>
      </c>
      <c r="U320">
        <v>50.7</v>
      </c>
      <c r="V320">
        <v>106</v>
      </c>
      <c r="W320">
        <v>242.7</v>
      </c>
      <c r="X320">
        <v>607</v>
      </c>
      <c r="Y320">
        <v>317.89999999999998</v>
      </c>
      <c r="Z320">
        <v>143.4</v>
      </c>
      <c r="AA320">
        <v>263.7</v>
      </c>
      <c r="AB320">
        <v>19.5</v>
      </c>
      <c r="AC320">
        <v>96.9</v>
      </c>
      <c r="AD320">
        <v>43.7</v>
      </c>
      <c r="AE320">
        <v>68.2</v>
      </c>
      <c r="AF320">
        <v>244.5</v>
      </c>
      <c r="AG320">
        <v>26.7</v>
      </c>
      <c r="AH320">
        <v>452.7</v>
      </c>
      <c r="AI320">
        <v>465.6</v>
      </c>
      <c r="AJ320">
        <v>24.6</v>
      </c>
      <c r="AK320">
        <v>688.3</v>
      </c>
      <c r="AL320">
        <v>132.69999999999999</v>
      </c>
      <c r="AM320">
        <v>187</v>
      </c>
      <c r="AN320">
        <v>560.9</v>
      </c>
      <c r="AO320">
        <v>40.5</v>
      </c>
      <c r="AP320">
        <v>235.7</v>
      </c>
      <c r="AQ320">
        <v>42.1</v>
      </c>
      <c r="AR320">
        <v>343</v>
      </c>
      <c r="AS320">
        <v>845</v>
      </c>
      <c r="AT320">
        <v>126.6</v>
      </c>
      <c r="AU320">
        <v>29.8</v>
      </c>
      <c r="AV320">
        <v>232.9</v>
      </c>
      <c r="AW320">
        <v>290.7</v>
      </c>
      <c r="AX320">
        <v>46.8</v>
      </c>
      <c r="AY320">
        <v>467.4</v>
      </c>
      <c r="AZ320">
        <v>9.1999999999999993</v>
      </c>
    </row>
    <row r="321" spans="1:52" x14ac:dyDescent="0.25">
      <c r="A321" t="s">
        <v>5090</v>
      </c>
      <c r="B321">
        <v>261.39999999999998</v>
      </c>
      <c r="C321">
        <v>13.2</v>
      </c>
      <c r="D321">
        <v>161.69999999999999</v>
      </c>
      <c r="E321">
        <v>155.19999999999999</v>
      </c>
      <c r="F321">
        <v>1312.4</v>
      </c>
      <c r="G321">
        <v>142.9</v>
      </c>
      <c r="H321">
        <v>156.6</v>
      </c>
      <c r="I321">
        <v>26.2</v>
      </c>
      <c r="J321">
        <v>1.2</v>
      </c>
      <c r="K321">
        <v>359.7</v>
      </c>
      <c r="L321">
        <v>388.9</v>
      </c>
      <c r="M321">
        <v>14.6</v>
      </c>
      <c r="N321">
        <v>65.900000000000006</v>
      </c>
      <c r="O321">
        <v>574.79999999999995</v>
      </c>
      <c r="P321">
        <v>525.1</v>
      </c>
      <c r="Q321">
        <v>214.2</v>
      </c>
      <c r="R321">
        <v>161.6</v>
      </c>
      <c r="S321">
        <v>249.9</v>
      </c>
      <c r="T321">
        <v>134.69999999999999</v>
      </c>
      <c r="U321">
        <v>50.8</v>
      </c>
      <c r="V321">
        <v>106.2</v>
      </c>
      <c r="W321">
        <v>242.8</v>
      </c>
      <c r="X321">
        <v>604</v>
      </c>
      <c r="Y321">
        <v>318.2</v>
      </c>
      <c r="Z321">
        <v>143.5</v>
      </c>
      <c r="AA321">
        <v>264.39999999999998</v>
      </c>
      <c r="AB321">
        <v>19.600000000000001</v>
      </c>
      <c r="AC321">
        <v>97</v>
      </c>
      <c r="AD321">
        <v>44</v>
      </c>
      <c r="AE321">
        <v>68.3</v>
      </c>
      <c r="AF321">
        <v>244.8</v>
      </c>
      <c r="AG321">
        <v>26.5</v>
      </c>
      <c r="AH321">
        <v>451.8</v>
      </c>
      <c r="AI321">
        <v>465.6</v>
      </c>
      <c r="AJ321">
        <v>24.5</v>
      </c>
      <c r="AK321">
        <v>686.9</v>
      </c>
      <c r="AL321">
        <v>132.6</v>
      </c>
      <c r="AM321">
        <v>188.3</v>
      </c>
      <c r="AN321">
        <v>560.79999999999995</v>
      </c>
      <c r="AO321">
        <v>40.4</v>
      </c>
      <c r="AP321">
        <v>235.6</v>
      </c>
      <c r="AQ321">
        <v>42</v>
      </c>
      <c r="AR321">
        <v>343.4</v>
      </c>
      <c r="AS321">
        <v>843.6</v>
      </c>
      <c r="AT321">
        <v>126.7</v>
      </c>
      <c r="AU321">
        <v>29.9</v>
      </c>
      <c r="AV321">
        <v>233</v>
      </c>
      <c r="AW321">
        <v>289.5</v>
      </c>
      <c r="AX321">
        <v>46.7</v>
      </c>
      <c r="AY321">
        <v>467.2</v>
      </c>
      <c r="AZ321">
        <v>9.1999999999999993</v>
      </c>
    </row>
    <row r="322" spans="1:52" x14ac:dyDescent="0.25">
      <c r="A322" t="s">
        <v>5091</v>
      </c>
      <c r="B322">
        <v>262.3</v>
      </c>
      <c r="C322">
        <v>12.4</v>
      </c>
      <c r="D322">
        <v>162</v>
      </c>
      <c r="E322">
        <v>155.30000000000001</v>
      </c>
      <c r="F322">
        <v>1311.1</v>
      </c>
      <c r="G322">
        <v>142.9</v>
      </c>
      <c r="H322">
        <v>156.69999999999999</v>
      </c>
      <c r="I322">
        <v>26.1</v>
      </c>
      <c r="J322">
        <v>1.2</v>
      </c>
      <c r="K322">
        <v>361.1</v>
      </c>
      <c r="L322">
        <v>389.6</v>
      </c>
      <c r="M322">
        <v>14.5</v>
      </c>
      <c r="N322">
        <v>65.7</v>
      </c>
      <c r="O322">
        <v>575.1</v>
      </c>
      <c r="P322">
        <v>524.4</v>
      </c>
      <c r="Q322">
        <v>213.7</v>
      </c>
      <c r="R322">
        <v>161.6</v>
      </c>
      <c r="S322">
        <v>250</v>
      </c>
      <c r="T322">
        <v>134.9</v>
      </c>
      <c r="U322">
        <v>50.7</v>
      </c>
      <c r="V322">
        <v>106.4</v>
      </c>
      <c r="W322">
        <v>242.6</v>
      </c>
      <c r="X322">
        <v>607.6</v>
      </c>
      <c r="Y322">
        <v>318.10000000000002</v>
      </c>
      <c r="Z322">
        <v>143.5</v>
      </c>
      <c r="AA322">
        <v>264.2</v>
      </c>
      <c r="AB322">
        <v>19.600000000000001</v>
      </c>
      <c r="AC322">
        <v>96.8</v>
      </c>
      <c r="AD322">
        <v>44</v>
      </c>
      <c r="AE322">
        <v>68.2</v>
      </c>
      <c r="AF322">
        <v>245.1</v>
      </c>
      <c r="AG322">
        <v>26.6</v>
      </c>
      <c r="AH322">
        <v>451.9</v>
      </c>
      <c r="AI322">
        <v>465.4</v>
      </c>
      <c r="AJ322">
        <v>24.5</v>
      </c>
      <c r="AK322">
        <v>688.2</v>
      </c>
      <c r="AL322">
        <v>132.5</v>
      </c>
      <c r="AM322">
        <v>188</v>
      </c>
      <c r="AN322">
        <v>560.70000000000005</v>
      </c>
      <c r="AO322">
        <v>40.200000000000003</v>
      </c>
      <c r="AP322">
        <v>236.4</v>
      </c>
      <c r="AQ322">
        <v>41.9</v>
      </c>
      <c r="AR322">
        <v>343.7</v>
      </c>
      <c r="AS322">
        <v>843.3</v>
      </c>
      <c r="AT322">
        <v>127.3</v>
      </c>
      <c r="AU322">
        <v>29.9</v>
      </c>
      <c r="AV322">
        <v>233.3</v>
      </c>
      <c r="AW322">
        <v>288.5</v>
      </c>
      <c r="AX322">
        <v>46.9</v>
      </c>
      <c r="AY322">
        <v>467.4</v>
      </c>
      <c r="AZ322">
        <v>9.1</v>
      </c>
    </row>
    <row r="323" spans="1:52" x14ac:dyDescent="0.25">
      <c r="A323" t="s">
        <v>5092</v>
      </c>
      <c r="B323">
        <v>261.7</v>
      </c>
      <c r="C323">
        <v>13.3</v>
      </c>
      <c r="D323">
        <v>161.4</v>
      </c>
      <c r="E323">
        <v>155.4</v>
      </c>
      <c r="F323">
        <v>1308.5999999999999</v>
      </c>
      <c r="G323">
        <v>143.1</v>
      </c>
      <c r="H323">
        <v>156.80000000000001</v>
      </c>
      <c r="I323">
        <v>26.1</v>
      </c>
      <c r="J323">
        <v>1.2</v>
      </c>
      <c r="K323">
        <v>360.6</v>
      </c>
      <c r="L323">
        <v>389.8</v>
      </c>
      <c r="M323">
        <v>14.5</v>
      </c>
      <c r="N323">
        <v>64.900000000000006</v>
      </c>
      <c r="O323">
        <v>573</v>
      </c>
      <c r="P323">
        <v>524.70000000000005</v>
      </c>
      <c r="Q323">
        <v>213</v>
      </c>
      <c r="R323">
        <v>161.6</v>
      </c>
      <c r="S323">
        <v>249.6</v>
      </c>
      <c r="T323">
        <v>134.1</v>
      </c>
      <c r="U323">
        <v>50.7</v>
      </c>
      <c r="V323">
        <v>106.4</v>
      </c>
      <c r="W323">
        <v>242.2</v>
      </c>
      <c r="X323">
        <v>608</v>
      </c>
      <c r="Y323">
        <v>317.7</v>
      </c>
      <c r="Z323">
        <v>143.19999999999999</v>
      </c>
      <c r="AA323">
        <v>265</v>
      </c>
      <c r="AB323">
        <v>19.600000000000001</v>
      </c>
      <c r="AC323">
        <v>97.1</v>
      </c>
      <c r="AD323">
        <v>44.3</v>
      </c>
      <c r="AE323">
        <v>68.3</v>
      </c>
      <c r="AF323">
        <v>245.3</v>
      </c>
      <c r="AG323">
        <v>26.5</v>
      </c>
      <c r="AH323">
        <v>451.5</v>
      </c>
      <c r="AI323">
        <v>464.8</v>
      </c>
      <c r="AJ323">
        <v>24.3</v>
      </c>
      <c r="AK323">
        <v>686.5</v>
      </c>
      <c r="AL323">
        <v>131.80000000000001</v>
      </c>
      <c r="AM323">
        <v>188.2</v>
      </c>
      <c r="AN323">
        <v>560.70000000000005</v>
      </c>
      <c r="AO323">
        <v>40.299999999999997</v>
      </c>
      <c r="AP323">
        <v>236.3</v>
      </c>
      <c r="AQ323">
        <v>42.1</v>
      </c>
      <c r="AR323">
        <v>344.6</v>
      </c>
      <c r="AS323">
        <v>841.2</v>
      </c>
      <c r="AT323">
        <v>127.6</v>
      </c>
      <c r="AU323">
        <v>29.9</v>
      </c>
      <c r="AV323">
        <v>233.4</v>
      </c>
      <c r="AW323">
        <v>287.8</v>
      </c>
      <c r="AX323">
        <v>46.6</v>
      </c>
      <c r="AY323">
        <v>467.4</v>
      </c>
      <c r="AZ323">
        <v>9.1</v>
      </c>
    </row>
    <row r="324" spans="1:52" x14ac:dyDescent="0.25">
      <c r="A324" t="s">
        <v>5093</v>
      </c>
      <c r="B324">
        <v>261.5</v>
      </c>
      <c r="C324">
        <v>13.3</v>
      </c>
      <c r="D324">
        <v>161.80000000000001</v>
      </c>
      <c r="E324">
        <v>155.6</v>
      </c>
      <c r="F324">
        <v>1312</v>
      </c>
      <c r="G324">
        <v>143.30000000000001</v>
      </c>
      <c r="H324">
        <v>156.69999999999999</v>
      </c>
      <c r="I324">
        <v>26.2</v>
      </c>
      <c r="J324">
        <v>1.2</v>
      </c>
      <c r="K324">
        <v>361.7</v>
      </c>
      <c r="L324">
        <v>391.1</v>
      </c>
      <c r="M324">
        <v>14.4</v>
      </c>
      <c r="N324">
        <v>65.2</v>
      </c>
      <c r="O324">
        <v>573.70000000000005</v>
      </c>
      <c r="P324">
        <v>525.29999999999995</v>
      </c>
      <c r="Q324">
        <v>212.5</v>
      </c>
      <c r="R324">
        <v>161.6</v>
      </c>
      <c r="S324">
        <v>249.7</v>
      </c>
      <c r="T324">
        <v>134</v>
      </c>
      <c r="U324">
        <v>50.8</v>
      </c>
      <c r="V324">
        <v>106.6</v>
      </c>
      <c r="W324">
        <v>241.9</v>
      </c>
      <c r="X324">
        <v>611.70000000000005</v>
      </c>
      <c r="Y324">
        <v>317.5</v>
      </c>
      <c r="Z324">
        <v>143.1</v>
      </c>
      <c r="AA324">
        <v>265.39999999999998</v>
      </c>
      <c r="AB324">
        <v>19.8</v>
      </c>
      <c r="AC324">
        <v>96.8</v>
      </c>
      <c r="AD324">
        <v>44.5</v>
      </c>
      <c r="AE324">
        <v>68.599999999999994</v>
      </c>
      <c r="AF324">
        <v>245.7</v>
      </c>
      <c r="AG324">
        <v>26.3</v>
      </c>
      <c r="AH324">
        <v>449.8</v>
      </c>
      <c r="AI324">
        <v>465.7</v>
      </c>
      <c r="AJ324">
        <v>24.3</v>
      </c>
      <c r="AK324">
        <v>685.7</v>
      </c>
      <c r="AL324">
        <v>132.19999999999999</v>
      </c>
      <c r="AM324">
        <v>188.5</v>
      </c>
      <c r="AN324">
        <v>560.4</v>
      </c>
      <c r="AO324">
        <v>40.200000000000003</v>
      </c>
      <c r="AP324">
        <v>237.2</v>
      </c>
      <c r="AQ324">
        <v>42.1</v>
      </c>
      <c r="AR324">
        <v>344.3</v>
      </c>
      <c r="AS324">
        <v>840.6</v>
      </c>
      <c r="AT324">
        <v>127.6</v>
      </c>
      <c r="AU324">
        <v>29.7</v>
      </c>
      <c r="AV324">
        <v>233.3</v>
      </c>
      <c r="AW324">
        <v>287.10000000000002</v>
      </c>
      <c r="AX324">
        <v>46.7</v>
      </c>
      <c r="AY324">
        <v>467.4</v>
      </c>
      <c r="AZ324">
        <v>9.1999999999999993</v>
      </c>
    </row>
    <row r="325" spans="1:52" x14ac:dyDescent="0.25">
      <c r="A325" t="s">
        <v>5094</v>
      </c>
      <c r="B325">
        <v>261.39999999999998</v>
      </c>
      <c r="C325">
        <v>13.7</v>
      </c>
      <c r="D325">
        <v>162.4</v>
      </c>
      <c r="E325">
        <v>155.80000000000001</v>
      </c>
      <c r="F325">
        <v>1312.4</v>
      </c>
      <c r="G325">
        <v>143.30000000000001</v>
      </c>
      <c r="H325">
        <v>157.4</v>
      </c>
      <c r="I325">
        <v>26.2</v>
      </c>
      <c r="J325">
        <v>1.2</v>
      </c>
      <c r="K325">
        <v>362.3</v>
      </c>
      <c r="L325">
        <v>392.2</v>
      </c>
      <c r="M325">
        <v>14.6</v>
      </c>
      <c r="N325">
        <v>65.7</v>
      </c>
      <c r="O325">
        <v>573.1</v>
      </c>
      <c r="P325">
        <v>526.20000000000005</v>
      </c>
      <c r="Q325">
        <v>213.2</v>
      </c>
      <c r="R325">
        <v>161.30000000000001</v>
      </c>
      <c r="S325">
        <v>249.8</v>
      </c>
      <c r="T325">
        <v>133.9</v>
      </c>
      <c r="U325">
        <v>50.7</v>
      </c>
      <c r="V325">
        <v>106.9</v>
      </c>
      <c r="W325">
        <v>241.7</v>
      </c>
      <c r="X325">
        <v>611.5</v>
      </c>
      <c r="Y325">
        <v>317.3</v>
      </c>
      <c r="Z325">
        <v>143.5</v>
      </c>
      <c r="AA325">
        <v>265.10000000000002</v>
      </c>
      <c r="AB325">
        <v>19.7</v>
      </c>
      <c r="AC325">
        <v>97</v>
      </c>
      <c r="AD325">
        <v>44.7</v>
      </c>
      <c r="AE325">
        <v>68.7</v>
      </c>
      <c r="AF325">
        <v>245.8</v>
      </c>
      <c r="AG325">
        <v>26.4</v>
      </c>
      <c r="AH325">
        <v>449.7</v>
      </c>
      <c r="AI325">
        <v>465.8</v>
      </c>
      <c r="AJ325">
        <v>24.2</v>
      </c>
      <c r="AK325">
        <v>686.4</v>
      </c>
      <c r="AL325">
        <v>131.80000000000001</v>
      </c>
      <c r="AM325">
        <v>188.3</v>
      </c>
      <c r="AN325">
        <v>560.79999999999995</v>
      </c>
      <c r="AO325">
        <v>40.299999999999997</v>
      </c>
      <c r="AP325">
        <v>237.8</v>
      </c>
      <c r="AQ325">
        <v>42.2</v>
      </c>
      <c r="AR325">
        <v>345.7</v>
      </c>
      <c r="AS325">
        <v>840.7</v>
      </c>
      <c r="AT325">
        <v>128.1</v>
      </c>
      <c r="AU325">
        <v>29.8</v>
      </c>
      <c r="AV325">
        <v>233.5</v>
      </c>
      <c r="AW325">
        <v>286.5</v>
      </c>
      <c r="AX325">
        <v>46.8</v>
      </c>
      <c r="AY325">
        <v>467.6</v>
      </c>
      <c r="AZ325">
        <v>9.1</v>
      </c>
    </row>
    <row r="326" spans="1:52" x14ac:dyDescent="0.25">
      <c r="A326" t="s">
        <v>5095</v>
      </c>
      <c r="B326">
        <v>262.39999999999998</v>
      </c>
      <c r="C326">
        <v>13</v>
      </c>
      <c r="D326">
        <v>163.19999999999999</v>
      </c>
      <c r="E326">
        <v>156.19999999999999</v>
      </c>
      <c r="F326">
        <v>1314.8</v>
      </c>
      <c r="G326">
        <v>143.4</v>
      </c>
      <c r="H326">
        <v>157.69999999999999</v>
      </c>
      <c r="I326">
        <v>26.3</v>
      </c>
      <c r="J326">
        <v>1.2</v>
      </c>
      <c r="K326">
        <v>363.4</v>
      </c>
      <c r="L326">
        <v>392.7</v>
      </c>
      <c r="M326">
        <v>14.4</v>
      </c>
      <c r="N326">
        <v>66.3</v>
      </c>
      <c r="O326">
        <v>572.4</v>
      </c>
      <c r="P326">
        <v>527.6</v>
      </c>
      <c r="Q326">
        <v>213.4</v>
      </c>
      <c r="R326">
        <v>161.80000000000001</v>
      </c>
      <c r="S326">
        <v>249.9</v>
      </c>
      <c r="T326">
        <v>134.1</v>
      </c>
      <c r="U326">
        <v>50.9</v>
      </c>
      <c r="V326">
        <v>106.9</v>
      </c>
      <c r="W326">
        <v>241.9</v>
      </c>
      <c r="X326">
        <v>617.20000000000005</v>
      </c>
      <c r="Y326">
        <v>317.7</v>
      </c>
      <c r="Z326">
        <v>143.69999999999999</v>
      </c>
      <c r="AA326">
        <v>264.89999999999998</v>
      </c>
      <c r="AB326">
        <v>19.8</v>
      </c>
      <c r="AC326">
        <v>97.4</v>
      </c>
      <c r="AD326">
        <v>44.8</v>
      </c>
      <c r="AE326">
        <v>68.900000000000006</v>
      </c>
      <c r="AF326">
        <v>245.8</v>
      </c>
      <c r="AG326">
        <v>26.5</v>
      </c>
      <c r="AH326">
        <v>449</v>
      </c>
      <c r="AI326">
        <v>465.8</v>
      </c>
      <c r="AJ326">
        <v>24.3</v>
      </c>
      <c r="AK326">
        <v>687.1</v>
      </c>
      <c r="AL326">
        <v>131</v>
      </c>
      <c r="AM326">
        <v>187.2</v>
      </c>
      <c r="AN326">
        <v>561.5</v>
      </c>
      <c r="AO326">
        <v>40.200000000000003</v>
      </c>
      <c r="AP326">
        <v>238.6</v>
      </c>
      <c r="AQ326">
        <v>42.3</v>
      </c>
      <c r="AR326">
        <v>345.4</v>
      </c>
      <c r="AS326">
        <v>842.3</v>
      </c>
      <c r="AT326">
        <v>128.6</v>
      </c>
      <c r="AU326">
        <v>29.7</v>
      </c>
      <c r="AV326">
        <v>233.6</v>
      </c>
      <c r="AW326">
        <v>286.39999999999998</v>
      </c>
      <c r="AX326">
        <v>46.6</v>
      </c>
      <c r="AY326">
        <v>467.7</v>
      </c>
      <c r="AZ326">
        <v>9.3000000000000007</v>
      </c>
    </row>
    <row r="327" spans="1:52" x14ac:dyDescent="0.25">
      <c r="A327" t="s">
        <v>5096</v>
      </c>
      <c r="B327">
        <v>263</v>
      </c>
      <c r="C327">
        <v>13.2</v>
      </c>
      <c r="D327">
        <v>163.6</v>
      </c>
      <c r="E327">
        <v>156.4</v>
      </c>
      <c r="F327">
        <v>1311.8</v>
      </c>
      <c r="G327">
        <v>143.4</v>
      </c>
      <c r="H327">
        <v>157.69999999999999</v>
      </c>
      <c r="I327">
        <v>26.3</v>
      </c>
      <c r="J327">
        <v>1.2</v>
      </c>
      <c r="K327">
        <v>364.4</v>
      </c>
      <c r="L327">
        <v>393.3</v>
      </c>
      <c r="M327">
        <v>14.5</v>
      </c>
      <c r="N327">
        <v>66.5</v>
      </c>
      <c r="O327">
        <v>569.5</v>
      </c>
      <c r="P327">
        <v>527.79999999999995</v>
      </c>
      <c r="Q327">
        <v>213.6</v>
      </c>
      <c r="R327">
        <v>162.4</v>
      </c>
      <c r="S327">
        <v>250.2</v>
      </c>
      <c r="T327">
        <v>134.80000000000001</v>
      </c>
      <c r="U327">
        <v>50.9</v>
      </c>
      <c r="V327">
        <v>107.4</v>
      </c>
      <c r="W327">
        <v>242</v>
      </c>
      <c r="X327">
        <v>614.70000000000005</v>
      </c>
      <c r="Y327">
        <v>318</v>
      </c>
      <c r="Z327">
        <v>144</v>
      </c>
      <c r="AA327">
        <v>265.7</v>
      </c>
      <c r="AB327">
        <v>19.8</v>
      </c>
      <c r="AC327">
        <v>97.5</v>
      </c>
      <c r="AD327">
        <v>45.2</v>
      </c>
      <c r="AE327">
        <v>68.8</v>
      </c>
      <c r="AF327">
        <v>246</v>
      </c>
      <c r="AG327">
        <v>26.4</v>
      </c>
      <c r="AH327">
        <v>448.6</v>
      </c>
      <c r="AI327">
        <v>466.8</v>
      </c>
      <c r="AJ327">
        <v>24.3</v>
      </c>
      <c r="AK327">
        <v>683.5</v>
      </c>
      <c r="AL327">
        <v>131.5</v>
      </c>
      <c r="AM327">
        <v>187.8</v>
      </c>
      <c r="AN327">
        <v>561.79999999999995</v>
      </c>
      <c r="AO327">
        <v>40.200000000000003</v>
      </c>
      <c r="AP327">
        <v>239.2</v>
      </c>
      <c r="AQ327">
        <v>42.5</v>
      </c>
      <c r="AR327">
        <v>346.6</v>
      </c>
      <c r="AS327">
        <v>843.6</v>
      </c>
      <c r="AT327">
        <v>129.1</v>
      </c>
      <c r="AU327">
        <v>29.4</v>
      </c>
      <c r="AV327">
        <v>234.3</v>
      </c>
      <c r="AW327">
        <v>285.89999999999998</v>
      </c>
      <c r="AX327">
        <v>46.8</v>
      </c>
      <c r="AY327">
        <v>468.1</v>
      </c>
      <c r="AZ327">
        <v>9.1999999999999993</v>
      </c>
    </row>
    <row r="328" spans="1:52" x14ac:dyDescent="0.25">
      <c r="A328" t="s">
        <v>5097</v>
      </c>
      <c r="B328">
        <v>263</v>
      </c>
      <c r="C328">
        <v>13.7</v>
      </c>
      <c r="D328">
        <v>163.5</v>
      </c>
      <c r="E328">
        <v>156.69999999999999</v>
      </c>
      <c r="F328">
        <v>1309.4000000000001</v>
      </c>
      <c r="G328">
        <v>143.69999999999999</v>
      </c>
      <c r="H328">
        <v>158.1</v>
      </c>
      <c r="I328">
        <v>26.2</v>
      </c>
      <c r="J328">
        <v>1.2</v>
      </c>
      <c r="K328">
        <v>365.2</v>
      </c>
      <c r="L328">
        <v>393.9</v>
      </c>
      <c r="M328">
        <v>14.5</v>
      </c>
      <c r="N328">
        <v>66.8</v>
      </c>
      <c r="O328">
        <v>570.9</v>
      </c>
      <c r="P328">
        <v>528.29999999999995</v>
      </c>
      <c r="Q328">
        <v>214</v>
      </c>
      <c r="R328">
        <v>162.6</v>
      </c>
      <c r="S328">
        <v>250.3</v>
      </c>
      <c r="T328">
        <v>134.69999999999999</v>
      </c>
      <c r="U328">
        <v>51</v>
      </c>
      <c r="V328">
        <v>107.7</v>
      </c>
      <c r="W328">
        <v>241.4</v>
      </c>
      <c r="X328">
        <v>614.4</v>
      </c>
      <c r="Y328">
        <v>318.2</v>
      </c>
      <c r="Z328">
        <v>143.9</v>
      </c>
      <c r="AA328">
        <v>265.3</v>
      </c>
      <c r="AB328">
        <v>20</v>
      </c>
      <c r="AC328">
        <v>97.5</v>
      </c>
      <c r="AD328">
        <v>45.7</v>
      </c>
      <c r="AE328">
        <v>69</v>
      </c>
      <c r="AF328">
        <v>245.3</v>
      </c>
      <c r="AG328">
        <v>26.3</v>
      </c>
      <c r="AH328">
        <v>448.4</v>
      </c>
      <c r="AI328">
        <v>467.1</v>
      </c>
      <c r="AJ328">
        <v>24.3</v>
      </c>
      <c r="AK328">
        <v>685.6</v>
      </c>
      <c r="AL328">
        <v>131.4</v>
      </c>
      <c r="AM328">
        <v>188.2</v>
      </c>
      <c r="AN328">
        <v>562.20000000000005</v>
      </c>
      <c r="AO328">
        <v>40.299999999999997</v>
      </c>
      <c r="AP328">
        <v>240.2</v>
      </c>
      <c r="AQ328">
        <v>42.5</v>
      </c>
      <c r="AR328">
        <v>346.7</v>
      </c>
      <c r="AS328">
        <v>846.2</v>
      </c>
      <c r="AT328">
        <v>129.5</v>
      </c>
      <c r="AU328">
        <v>29.6</v>
      </c>
      <c r="AV328">
        <v>234.6</v>
      </c>
      <c r="AW328">
        <v>285.39999999999998</v>
      </c>
      <c r="AX328">
        <v>46.7</v>
      </c>
      <c r="AY328">
        <v>469.6</v>
      </c>
      <c r="AZ328">
        <v>9.4</v>
      </c>
    </row>
    <row r="329" spans="1:52" x14ac:dyDescent="0.25">
      <c r="A329" t="s">
        <v>5098</v>
      </c>
      <c r="B329">
        <v>263.5</v>
      </c>
      <c r="C329">
        <v>12.8</v>
      </c>
      <c r="D329">
        <v>163.9</v>
      </c>
      <c r="E329">
        <v>156.80000000000001</v>
      </c>
      <c r="F329">
        <v>1309.2</v>
      </c>
      <c r="G329">
        <v>143.69999999999999</v>
      </c>
      <c r="H329">
        <v>158.19999999999999</v>
      </c>
      <c r="I329">
        <v>26.1</v>
      </c>
      <c r="J329">
        <v>1.3</v>
      </c>
      <c r="K329">
        <v>365.8</v>
      </c>
      <c r="L329">
        <v>394</v>
      </c>
      <c r="M329">
        <v>14.7</v>
      </c>
      <c r="N329">
        <v>67</v>
      </c>
      <c r="O329">
        <v>573.29999999999995</v>
      </c>
      <c r="P329">
        <v>529.6</v>
      </c>
      <c r="Q329">
        <v>214.9</v>
      </c>
      <c r="R329">
        <v>162</v>
      </c>
      <c r="S329">
        <v>250.8</v>
      </c>
      <c r="T329">
        <v>135</v>
      </c>
      <c r="U329">
        <v>50.9</v>
      </c>
      <c r="V329">
        <v>107.8</v>
      </c>
      <c r="W329">
        <v>241.6</v>
      </c>
      <c r="X329">
        <v>615.1</v>
      </c>
      <c r="Y329">
        <v>318</v>
      </c>
      <c r="Z329">
        <v>143.80000000000001</v>
      </c>
      <c r="AA329">
        <v>265.7</v>
      </c>
      <c r="AB329">
        <v>19.8</v>
      </c>
      <c r="AC329">
        <v>97.9</v>
      </c>
      <c r="AD329">
        <v>46.4</v>
      </c>
      <c r="AE329">
        <v>68.8</v>
      </c>
      <c r="AF329">
        <v>246.2</v>
      </c>
      <c r="AG329">
        <v>26.2</v>
      </c>
      <c r="AH329">
        <v>447.7</v>
      </c>
      <c r="AI329">
        <v>467.7</v>
      </c>
      <c r="AJ329">
        <v>24.5</v>
      </c>
      <c r="AK329">
        <v>685</v>
      </c>
      <c r="AL329">
        <v>132</v>
      </c>
      <c r="AM329">
        <v>189.1</v>
      </c>
      <c r="AN329">
        <v>562.6</v>
      </c>
      <c r="AO329">
        <v>40.4</v>
      </c>
      <c r="AP329">
        <v>238.9</v>
      </c>
      <c r="AQ329">
        <v>42.6</v>
      </c>
      <c r="AR329">
        <v>347.2</v>
      </c>
      <c r="AS329">
        <v>847.7</v>
      </c>
      <c r="AT329">
        <v>129.5</v>
      </c>
      <c r="AU329">
        <v>29.6</v>
      </c>
      <c r="AV329">
        <v>235.2</v>
      </c>
      <c r="AW329">
        <v>286</v>
      </c>
      <c r="AX329">
        <v>46.9</v>
      </c>
      <c r="AY329">
        <v>469.8</v>
      </c>
      <c r="AZ329">
        <v>9.1999999999999993</v>
      </c>
    </row>
    <row r="330" spans="1:52" x14ac:dyDescent="0.25">
      <c r="A330" t="s">
        <v>5099</v>
      </c>
      <c r="B330">
        <v>263.39999999999998</v>
      </c>
      <c r="C330">
        <v>12.8</v>
      </c>
      <c r="D330">
        <v>164.5</v>
      </c>
      <c r="E330">
        <v>156.9</v>
      </c>
      <c r="F330">
        <v>1311.9</v>
      </c>
      <c r="G330">
        <v>144</v>
      </c>
      <c r="H330">
        <v>158.5</v>
      </c>
      <c r="I330">
        <v>26.2</v>
      </c>
      <c r="J330">
        <v>1.3</v>
      </c>
      <c r="K330">
        <v>366.2</v>
      </c>
      <c r="L330">
        <v>394.2</v>
      </c>
      <c r="M330">
        <v>14.7</v>
      </c>
      <c r="N330">
        <v>67.099999999999994</v>
      </c>
      <c r="O330">
        <v>574.5</v>
      </c>
      <c r="P330">
        <v>530.29999999999995</v>
      </c>
      <c r="Q330">
        <v>215.1</v>
      </c>
      <c r="R330">
        <v>162.4</v>
      </c>
      <c r="S330">
        <v>250.7</v>
      </c>
      <c r="T330">
        <v>134.69999999999999</v>
      </c>
      <c r="U330">
        <v>50.9</v>
      </c>
      <c r="V330">
        <v>107.9</v>
      </c>
      <c r="W330">
        <v>241.3</v>
      </c>
      <c r="X330">
        <v>616.6</v>
      </c>
      <c r="Y330">
        <v>318.3</v>
      </c>
      <c r="Z330">
        <v>144</v>
      </c>
      <c r="AA330">
        <v>266.5</v>
      </c>
      <c r="AB330">
        <v>19.899999999999999</v>
      </c>
      <c r="AC330">
        <v>98.2</v>
      </c>
      <c r="AD330">
        <v>46.8</v>
      </c>
      <c r="AE330">
        <v>68.8</v>
      </c>
      <c r="AF330">
        <v>247.3</v>
      </c>
      <c r="AG330">
        <v>26.2</v>
      </c>
      <c r="AH330">
        <v>447.3</v>
      </c>
      <c r="AI330">
        <v>468.1</v>
      </c>
      <c r="AJ330">
        <v>24.8</v>
      </c>
      <c r="AK330">
        <v>684.4</v>
      </c>
      <c r="AL330">
        <v>132.4</v>
      </c>
      <c r="AM330">
        <v>189.5</v>
      </c>
      <c r="AN330">
        <v>562.79999999999995</v>
      </c>
      <c r="AO330">
        <v>40.4</v>
      </c>
      <c r="AP330">
        <v>239.7</v>
      </c>
      <c r="AQ330">
        <v>42.9</v>
      </c>
      <c r="AR330">
        <v>346.7</v>
      </c>
      <c r="AS330">
        <v>849.7</v>
      </c>
      <c r="AT330">
        <v>129.69999999999999</v>
      </c>
      <c r="AU330">
        <v>29.6</v>
      </c>
      <c r="AV330">
        <v>234.5</v>
      </c>
      <c r="AW330">
        <v>284.60000000000002</v>
      </c>
      <c r="AX330">
        <v>46.7</v>
      </c>
      <c r="AY330">
        <v>469.7</v>
      </c>
      <c r="AZ330">
        <v>9.3000000000000007</v>
      </c>
    </row>
    <row r="331" spans="1:52" x14ac:dyDescent="0.25">
      <c r="A331" t="s">
        <v>5100</v>
      </c>
      <c r="B331">
        <v>263.5</v>
      </c>
      <c r="C331">
        <v>13.2</v>
      </c>
      <c r="D331">
        <v>165.3</v>
      </c>
      <c r="E331">
        <v>157.30000000000001</v>
      </c>
      <c r="F331">
        <v>1314.6</v>
      </c>
      <c r="G331">
        <v>144.4</v>
      </c>
      <c r="H331">
        <v>158.9</v>
      </c>
      <c r="I331">
        <v>26.2</v>
      </c>
      <c r="J331">
        <v>1.3</v>
      </c>
      <c r="K331">
        <v>367.2</v>
      </c>
      <c r="L331">
        <v>395.4</v>
      </c>
      <c r="M331">
        <v>14.7</v>
      </c>
      <c r="N331">
        <v>67.599999999999994</v>
      </c>
      <c r="O331">
        <v>577.5</v>
      </c>
      <c r="P331">
        <v>531.4</v>
      </c>
      <c r="Q331">
        <v>215.4</v>
      </c>
      <c r="R331">
        <v>163.1</v>
      </c>
      <c r="S331">
        <v>250.7</v>
      </c>
      <c r="T331">
        <v>135</v>
      </c>
      <c r="U331">
        <v>51.2</v>
      </c>
      <c r="V331">
        <v>107.9</v>
      </c>
      <c r="W331">
        <v>241.3</v>
      </c>
      <c r="X331">
        <v>616.1</v>
      </c>
      <c r="Y331">
        <v>318.8</v>
      </c>
      <c r="Z331">
        <v>144.5</v>
      </c>
      <c r="AA331">
        <v>267.2</v>
      </c>
      <c r="AB331">
        <v>19.899999999999999</v>
      </c>
      <c r="AC331">
        <v>98.4</v>
      </c>
      <c r="AD331">
        <v>47.3</v>
      </c>
      <c r="AE331">
        <v>68.900000000000006</v>
      </c>
      <c r="AF331">
        <v>247.4</v>
      </c>
      <c r="AG331">
        <v>26.3</v>
      </c>
      <c r="AH331">
        <v>447</v>
      </c>
      <c r="AI331">
        <v>469.2</v>
      </c>
      <c r="AJ331">
        <v>24.7</v>
      </c>
      <c r="AK331">
        <v>686.3</v>
      </c>
      <c r="AL331">
        <v>133.30000000000001</v>
      </c>
      <c r="AM331">
        <v>190.1</v>
      </c>
      <c r="AN331">
        <v>563</v>
      </c>
      <c r="AO331">
        <v>40.5</v>
      </c>
      <c r="AP331">
        <v>240.6</v>
      </c>
      <c r="AQ331">
        <v>43.1</v>
      </c>
      <c r="AR331">
        <v>347.4</v>
      </c>
      <c r="AS331">
        <v>853.1</v>
      </c>
      <c r="AT331">
        <v>129.9</v>
      </c>
      <c r="AU331">
        <v>29.6</v>
      </c>
      <c r="AV331">
        <v>234.7</v>
      </c>
      <c r="AW331">
        <v>285.39999999999998</v>
      </c>
      <c r="AX331">
        <v>46.7</v>
      </c>
      <c r="AY331">
        <v>471.1</v>
      </c>
      <c r="AZ331">
        <v>9.3000000000000007</v>
      </c>
    </row>
    <row r="332" spans="1:52" x14ac:dyDescent="0.25">
      <c r="A332" t="s">
        <v>5101</v>
      </c>
      <c r="B332">
        <v>263.3</v>
      </c>
      <c r="C332">
        <v>13.1</v>
      </c>
      <c r="D332">
        <v>165.8</v>
      </c>
      <c r="E332">
        <v>157.4</v>
      </c>
      <c r="F332">
        <v>1313.6</v>
      </c>
      <c r="G332">
        <v>144.5</v>
      </c>
      <c r="H332">
        <v>159</v>
      </c>
      <c r="I332">
        <v>26.2</v>
      </c>
      <c r="J332">
        <v>1.3</v>
      </c>
      <c r="K332">
        <v>366.9</v>
      </c>
      <c r="L332">
        <v>396.6</v>
      </c>
      <c r="M332">
        <v>14.7</v>
      </c>
      <c r="N332">
        <v>67.5</v>
      </c>
      <c r="O332">
        <v>578.29999999999995</v>
      </c>
      <c r="P332">
        <v>532.29999999999995</v>
      </c>
      <c r="Q332">
        <v>216</v>
      </c>
      <c r="R332">
        <v>163.30000000000001</v>
      </c>
      <c r="S332">
        <v>250.5</v>
      </c>
      <c r="T332">
        <v>134.5</v>
      </c>
      <c r="U332">
        <v>51</v>
      </c>
      <c r="V332">
        <v>107.6</v>
      </c>
      <c r="W332">
        <v>242.5</v>
      </c>
      <c r="X332">
        <v>608.70000000000005</v>
      </c>
      <c r="Y332">
        <v>318.60000000000002</v>
      </c>
      <c r="Z332">
        <v>144.19999999999999</v>
      </c>
      <c r="AA332">
        <v>267.3</v>
      </c>
      <c r="AB332">
        <v>19.899999999999999</v>
      </c>
      <c r="AC332">
        <v>98.1</v>
      </c>
      <c r="AD332">
        <v>48.5</v>
      </c>
      <c r="AE332">
        <v>69.099999999999994</v>
      </c>
      <c r="AF332">
        <v>247.7</v>
      </c>
      <c r="AG332">
        <v>26.4</v>
      </c>
      <c r="AH332">
        <v>446.1</v>
      </c>
      <c r="AI332">
        <v>468.7</v>
      </c>
      <c r="AJ332">
        <v>24.8</v>
      </c>
      <c r="AK332">
        <v>685.6</v>
      </c>
      <c r="AL332">
        <v>133.80000000000001</v>
      </c>
      <c r="AM332">
        <v>190.2</v>
      </c>
      <c r="AN332">
        <v>563</v>
      </c>
      <c r="AO332">
        <v>40.4</v>
      </c>
      <c r="AP332">
        <v>241.1</v>
      </c>
      <c r="AQ332">
        <v>43.3</v>
      </c>
      <c r="AR332">
        <v>346.9</v>
      </c>
      <c r="AS332">
        <v>854.5</v>
      </c>
      <c r="AT332">
        <v>130</v>
      </c>
      <c r="AU332">
        <v>29.4</v>
      </c>
      <c r="AV332">
        <v>234.8</v>
      </c>
      <c r="AW332">
        <v>283.10000000000002</v>
      </c>
      <c r="AX332">
        <v>46.6</v>
      </c>
      <c r="AY332">
        <v>470.2</v>
      </c>
      <c r="AZ332">
        <v>9.4</v>
      </c>
    </row>
    <row r="333" spans="1:52" x14ac:dyDescent="0.25">
      <c r="A333" t="s">
        <v>5102</v>
      </c>
      <c r="B333">
        <v>263.5</v>
      </c>
      <c r="C333">
        <v>13.5</v>
      </c>
      <c r="D333">
        <v>166.2</v>
      </c>
      <c r="E333">
        <v>157.80000000000001</v>
      </c>
      <c r="F333">
        <v>1315.7</v>
      </c>
      <c r="G333">
        <v>144.80000000000001</v>
      </c>
      <c r="H333">
        <v>159.4</v>
      </c>
      <c r="I333">
        <v>26</v>
      </c>
      <c r="J333">
        <v>1.3</v>
      </c>
      <c r="K333">
        <v>367.7</v>
      </c>
      <c r="L333">
        <v>397.6</v>
      </c>
      <c r="M333">
        <v>14.7</v>
      </c>
      <c r="N333">
        <v>68.2</v>
      </c>
      <c r="O333">
        <v>580.20000000000005</v>
      </c>
      <c r="P333">
        <v>531.79999999999995</v>
      </c>
      <c r="Q333">
        <v>216</v>
      </c>
      <c r="R333">
        <v>162.4</v>
      </c>
      <c r="S333">
        <v>250.3</v>
      </c>
      <c r="T333">
        <v>134.9</v>
      </c>
      <c r="U333">
        <v>51.2</v>
      </c>
      <c r="V333">
        <v>107.9</v>
      </c>
      <c r="W333">
        <v>242.8</v>
      </c>
      <c r="X333">
        <v>617</v>
      </c>
      <c r="Y333">
        <v>318.10000000000002</v>
      </c>
      <c r="Z333">
        <v>144.69999999999999</v>
      </c>
      <c r="AA333">
        <v>267.39999999999998</v>
      </c>
      <c r="AB333">
        <v>19.8</v>
      </c>
      <c r="AC333">
        <v>98.1</v>
      </c>
      <c r="AD333">
        <v>49.1</v>
      </c>
      <c r="AE333">
        <v>68.8</v>
      </c>
      <c r="AF333">
        <v>247.7</v>
      </c>
      <c r="AG333">
        <v>26.5</v>
      </c>
      <c r="AH333">
        <v>446</v>
      </c>
      <c r="AI333">
        <v>469.3</v>
      </c>
      <c r="AJ333">
        <v>24.9</v>
      </c>
      <c r="AK333">
        <v>688.8</v>
      </c>
      <c r="AL333">
        <v>134.19999999999999</v>
      </c>
      <c r="AM333">
        <v>190.8</v>
      </c>
      <c r="AN333">
        <v>563.79999999999995</v>
      </c>
      <c r="AO333">
        <v>40.5</v>
      </c>
      <c r="AP333">
        <v>241.4</v>
      </c>
      <c r="AQ333">
        <v>43.5</v>
      </c>
      <c r="AR333">
        <v>347.1</v>
      </c>
      <c r="AS333">
        <v>857</v>
      </c>
      <c r="AT333">
        <v>130</v>
      </c>
      <c r="AU333">
        <v>29.5</v>
      </c>
      <c r="AV333">
        <v>234.9</v>
      </c>
      <c r="AW333">
        <v>283</v>
      </c>
      <c r="AX333">
        <v>46.5</v>
      </c>
      <c r="AY333">
        <v>470.6</v>
      </c>
      <c r="AZ333">
        <v>9.5</v>
      </c>
    </row>
    <row r="334" spans="1:52" x14ac:dyDescent="0.25">
      <c r="A334" t="s">
        <v>5103</v>
      </c>
      <c r="B334">
        <v>263.5</v>
      </c>
      <c r="C334">
        <v>13.5</v>
      </c>
      <c r="D334">
        <v>167</v>
      </c>
      <c r="E334">
        <v>157.80000000000001</v>
      </c>
      <c r="F334">
        <v>1315.5</v>
      </c>
      <c r="G334">
        <v>144.9</v>
      </c>
      <c r="H334">
        <v>158.9</v>
      </c>
      <c r="I334">
        <v>26.1</v>
      </c>
      <c r="J334">
        <v>1.3</v>
      </c>
      <c r="K334">
        <v>361.1</v>
      </c>
      <c r="L334">
        <v>397.5</v>
      </c>
      <c r="M334">
        <v>14.8</v>
      </c>
      <c r="N334">
        <v>68.3</v>
      </c>
      <c r="O334">
        <v>581.70000000000005</v>
      </c>
      <c r="P334">
        <v>533.79999999999995</v>
      </c>
      <c r="Q334">
        <v>217.4</v>
      </c>
      <c r="R334">
        <v>164.2</v>
      </c>
      <c r="S334">
        <v>250.2</v>
      </c>
      <c r="T334">
        <v>134.69999999999999</v>
      </c>
      <c r="U334">
        <v>51.2</v>
      </c>
      <c r="V334">
        <v>108</v>
      </c>
      <c r="W334">
        <v>242.5</v>
      </c>
      <c r="X334">
        <v>615.20000000000005</v>
      </c>
      <c r="Y334">
        <v>317.8</v>
      </c>
      <c r="Z334">
        <v>144.1</v>
      </c>
      <c r="AA334">
        <v>268.2</v>
      </c>
      <c r="AB334">
        <v>20</v>
      </c>
      <c r="AC334">
        <v>98.4</v>
      </c>
      <c r="AD334">
        <v>49.8</v>
      </c>
      <c r="AE334">
        <v>69.099999999999994</v>
      </c>
      <c r="AF334">
        <v>247.9</v>
      </c>
      <c r="AG334">
        <v>26.3</v>
      </c>
      <c r="AH334">
        <v>446.3</v>
      </c>
      <c r="AI334">
        <v>469.4</v>
      </c>
      <c r="AJ334">
        <v>24.9</v>
      </c>
      <c r="AK334">
        <v>686.9</v>
      </c>
      <c r="AL334">
        <v>134.1</v>
      </c>
      <c r="AM334">
        <v>190.9</v>
      </c>
      <c r="AN334">
        <v>564.6</v>
      </c>
      <c r="AO334">
        <v>40.5</v>
      </c>
      <c r="AP334">
        <v>241.9</v>
      </c>
      <c r="AQ334">
        <v>43.6</v>
      </c>
      <c r="AR334">
        <v>347</v>
      </c>
      <c r="AS334">
        <v>858.1</v>
      </c>
      <c r="AT334">
        <v>130.19999999999999</v>
      </c>
      <c r="AU334">
        <v>29.6</v>
      </c>
      <c r="AV334">
        <v>235</v>
      </c>
      <c r="AW334">
        <v>282.60000000000002</v>
      </c>
      <c r="AX334">
        <v>46.7</v>
      </c>
      <c r="AY334">
        <v>470.9</v>
      </c>
      <c r="AZ334">
        <v>9.5</v>
      </c>
    </row>
    <row r="335" spans="1:52" x14ac:dyDescent="0.25">
      <c r="A335" t="s">
        <v>5104</v>
      </c>
      <c r="B335">
        <v>264.39999999999998</v>
      </c>
      <c r="C335">
        <v>13.1</v>
      </c>
      <c r="D335">
        <v>167.4</v>
      </c>
      <c r="E335">
        <v>158.30000000000001</v>
      </c>
      <c r="F335">
        <v>1317.3</v>
      </c>
      <c r="G335">
        <v>145.1</v>
      </c>
      <c r="H335">
        <v>159.19999999999999</v>
      </c>
      <c r="I335">
        <v>26.2</v>
      </c>
      <c r="J335">
        <v>1.3</v>
      </c>
      <c r="K335">
        <v>366.8</v>
      </c>
      <c r="L335">
        <v>398.8</v>
      </c>
      <c r="M335">
        <v>14.8</v>
      </c>
      <c r="N335">
        <v>68.400000000000006</v>
      </c>
      <c r="O335">
        <v>581</v>
      </c>
      <c r="P335">
        <v>535.29999999999995</v>
      </c>
      <c r="Q335">
        <v>218.1</v>
      </c>
      <c r="R335">
        <v>164.1</v>
      </c>
      <c r="S335">
        <v>250.2</v>
      </c>
      <c r="T335">
        <v>134.5</v>
      </c>
      <c r="U335">
        <v>51.3</v>
      </c>
      <c r="V335">
        <v>108.5</v>
      </c>
      <c r="W335">
        <v>242.9</v>
      </c>
      <c r="X335">
        <v>618.1</v>
      </c>
      <c r="Y335">
        <v>319</v>
      </c>
      <c r="Z335">
        <v>144.1</v>
      </c>
      <c r="AA335">
        <v>264.8</v>
      </c>
      <c r="AB335">
        <v>20.100000000000001</v>
      </c>
      <c r="AC335">
        <v>98.9</v>
      </c>
      <c r="AD335">
        <v>50.1</v>
      </c>
      <c r="AE335">
        <v>69.099999999999994</v>
      </c>
      <c r="AF335">
        <v>248</v>
      </c>
      <c r="AG335">
        <v>26.6</v>
      </c>
      <c r="AH335">
        <v>445.7</v>
      </c>
      <c r="AI335">
        <v>470.3</v>
      </c>
      <c r="AJ335">
        <v>25.1</v>
      </c>
      <c r="AK335">
        <v>691.4</v>
      </c>
      <c r="AL335">
        <v>134.30000000000001</v>
      </c>
      <c r="AM335">
        <v>191.8</v>
      </c>
      <c r="AN335">
        <v>564.70000000000005</v>
      </c>
      <c r="AO335">
        <v>40.5</v>
      </c>
      <c r="AP335">
        <v>242.3</v>
      </c>
      <c r="AQ335">
        <v>43.6</v>
      </c>
      <c r="AR335">
        <v>347.1</v>
      </c>
      <c r="AS335">
        <v>859.9</v>
      </c>
      <c r="AT335">
        <v>130.5</v>
      </c>
      <c r="AU335">
        <v>29.5</v>
      </c>
      <c r="AV335">
        <v>235.6</v>
      </c>
      <c r="AW335">
        <v>282.3</v>
      </c>
      <c r="AX335">
        <v>46.6</v>
      </c>
      <c r="AY335">
        <v>471.9</v>
      </c>
      <c r="AZ335">
        <v>9.5</v>
      </c>
    </row>
    <row r="336" spans="1:52" x14ac:dyDescent="0.25">
      <c r="A336" t="s">
        <v>5105</v>
      </c>
      <c r="B336">
        <v>264.3</v>
      </c>
      <c r="C336">
        <v>13</v>
      </c>
      <c r="D336">
        <v>168</v>
      </c>
      <c r="E336">
        <v>158.80000000000001</v>
      </c>
      <c r="F336">
        <v>1319.1</v>
      </c>
      <c r="G336">
        <v>145.19999999999999</v>
      </c>
      <c r="H336">
        <v>159.4</v>
      </c>
      <c r="I336">
        <v>26.7</v>
      </c>
      <c r="J336">
        <v>1.3</v>
      </c>
      <c r="K336">
        <v>368.1</v>
      </c>
      <c r="L336">
        <v>399.1</v>
      </c>
      <c r="M336">
        <v>14.8</v>
      </c>
      <c r="N336">
        <v>68.599999999999994</v>
      </c>
      <c r="O336">
        <v>581.9</v>
      </c>
      <c r="P336">
        <v>537</v>
      </c>
      <c r="Q336">
        <v>218.6</v>
      </c>
      <c r="R336">
        <v>164.3</v>
      </c>
      <c r="S336">
        <v>250.8</v>
      </c>
      <c r="T336">
        <v>134.69999999999999</v>
      </c>
      <c r="U336">
        <v>51.3</v>
      </c>
      <c r="V336">
        <v>108.5</v>
      </c>
      <c r="W336">
        <v>242.6</v>
      </c>
      <c r="X336">
        <v>619.5</v>
      </c>
      <c r="Y336">
        <v>319.2</v>
      </c>
      <c r="Z336">
        <v>144.4</v>
      </c>
      <c r="AA336">
        <v>268</v>
      </c>
      <c r="AB336">
        <v>20.100000000000001</v>
      </c>
      <c r="AC336">
        <v>98.9</v>
      </c>
      <c r="AD336">
        <v>50.5</v>
      </c>
      <c r="AE336">
        <v>69.099999999999994</v>
      </c>
      <c r="AF336">
        <v>248.2</v>
      </c>
      <c r="AG336">
        <v>26.7</v>
      </c>
      <c r="AH336">
        <v>445.5</v>
      </c>
      <c r="AI336">
        <v>470</v>
      </c>
      <c r="AJ336">
        <v>25.1</v>
      </c>
      <c r="AK336">
        <v>691.6</v>
      </c>
      <c r="AL336">
        <v>134.4</v>
      </c>
      <c r="AM336">
        <v>192.2</v>
      </c>
      <c r="AN336">
        <v>565.29999999999995</v>
      </c>
      <c r="AO336">
        <v>40.6</v>
      </c>
      <c r="AP336">
        <v>243.1</v>
      </c>
      <c r="AQ336">
        <v>43.6</v>
      </c>
      <c r="AR336">
        <v>347.5</v>
      </c>
      <c r="AS336">
        <v>861.4</v>
      </c>
      <c r="AT336">
        <v>131.1</v>
      </c>
      <c r="AU336">
        <v>29.4</v>
      </c>
      <c r="AV336">
        <v>235.9</v>
      </c>
      <c r="AW336">
        <v>282.39999999999998</v>
      </c>
      <c r="AX336">
        <v>46.7</v>
      </c>
      <c r="AY336">
        <v>472.7</v>
      </c>
      <c r="AZ336">
        <v>9.6</v>
      </c>
    </row>
    <row r="337" spans="1:52" x14ac:dyDescent="0.25">
      <c r="A337" t="s">
        <v>5106</v>
      </c>
      <c r="B337">
        <v>264.60000000000002</v>
      </c>
      <c r="C337">
        <v>12.9</v>
      </c>
      <c r="D337">
        <v>168.4</v>
      </c>
      <c r="E337">
        <v>159</v>
      </c>
      <c r="F337">
        <v>1321.3</v>
      </c>
      <c r="G337">
        <v>145.5</v>
      </c>
      <c r="H337">
        <v>159.80000000000001</v>
      </c>
      <c r="I337">
        <v>26.8</v>
      </c>
      <c r="J337">
        <v>1.2</v>
      </c>
      <c r="K337">
        <v>369.1</v>
      </c>
      <c r="L337">
        <v>400.1</v>
      </c>
      <c r="M337">
        <v>14.9</v>
      </c>
      <c r="N337">
        <v>68.7</v>
      </c>
      <c r="O337">
        <v>582.70000000000005</v>
      </c>
      <c r="P337">
        <v>538.29999999999995</v>
      </c>
      <c r="Q337">
        <v>219.5</v>
      </c>
      <c r="R337">
        <v>164.6</v>
      </c>
      <c r="S337">
        <v>250.9</v>
      </c>
      <c r="T337">
        <v>134.9</v>
      </c>
      <c r="U337">
        <v>51.4</v>
      </c>
      <c r="V337">
        <v>108.5</v>
      </c>
      <c r="W337">
        <v>242.8</v>
      </c>
      <c r="X337">
        <v>620.70000000000005</v>
      </c>
      <c r="Y337">
        <v>318.89999999999998</v>
      </c>
      <c r="Z337">
        <v>144.69999999999999</v>
      </c>
      <c r="AA337">
        <v>269.3</v>
      </c>
      <c r="AB337">
        <v>20.100000000000001</v>
      </c>
      <c r="AC337">
        <v>99.3</v>
      </c>
      <c r="AD337">
        <v>50.9</v>
      </c>
      <c r="AE337">
        <v>69.3</v>
      </c>
      <c r="AF337">
        <v>248.2</v>
      </c>
      <c r="AG337">
        <v>26.8</v>
      </c>
      <c r="AH337">
        <v>445.3</v>
      </c>
      <c r="AI337">
        <v>470.2</v>
      </c>
      <c r="AJ337">
        <v>25.3</v>
      </c>
      <c r="AK337">
        <v>692.5</v>
      </c>
      <c r="AL337">
        <v>134.9</v>
      </c>
      <c r="AM337">
        <v>192.6</v>
      </c>
      <c r="AN337">
        <v>566.1</v>
      </c>
      <c r="AO337">
        <v>40.799999999999997</v>
      </c>
      <c r="AP337">
        <v>243.8</v>
      </c>
      <c r="AQ337">
        <v>43.9</v>
      </c>
      <c r="AR337">
        <v>347.6</v>
      </c>
      <c r="AS337">
        <v>864.4</v>
      </c>
      <c r="AT337">
        <v>131.5</v>
      </c>
      <c r="AU337">
        <v>29.6</v>
      </c>
      <c r="AV337">
        <v>236.3</v>
      </c>
      <c r="AW337">
        <v>283.2</v>
      </c>
      <c r="AX337">
        <v>46.8</v>
      </c>
      <c r="AY337">
        <v>473.6</v>
      </c>
      <c r="AZ337">
        <v>9.6</v>
      </c>
    </row>
    <row r="338" spans="1:52" x14ac:dyDescent="0.25">
      <c r="A338" t="s">
        <v>5107</v>
      </c>
      <c r="B338">
        <v>265.5</v>
      </c>
      <c r="C338">
        <v>11.7</v>
      </c>
      <c r="D338">
        <v>168.7</v>
      </c>
      <c r="E338">
        <v>159.30000000000001</v>
      </c>
      <c r="F338">
        <v>1320.8</v>
      </c>
      <c r="G338">
        <v>145.9</v>
      </c>
      <c r="H338">
        <v>159.9</v>
      </c>
      <c r="I338">
        <v>26.9</v>
      </c>
      <c r="J338">
        <v>1.3</v>
      </c>
      <c r="K338">
        <v>369.3</v>
      </c>
      <c r="L338">
        <v>401.4</v>
      </c>
      <c r="M338">
        <v>14.9</v>
      </c>
      <c r="N338">
        <v>69</v>
      </c>
      <c r="O338">
        <v>583.1</v>
      </c>
      <c r="P338">
        <v>539.29999999999995</v>
      </c>
      <c r="Q338">
        <v>219.4</v>
      </c>
      <c r="R338">
        <v>163.4</v>
      </c>
      <c r="S338">
        <v>250.8</v>
      </c>
      <c r="T338">
        <v>134.5</v>
      </c>
      <c r="U338">
        <v>51.4</v>
      </c>
      <c r="V338">
        <v>108.9</v>
      </c>
      <c r="W338">
        <v>242.7</v>
      </c>
      <c r="X338">
        <v>621.79999999999995</v>
      </c>
      <c r="Y338">
        <v>319.60000000000002</v>
      </c>
      <c r="Z338">
        <v>144.4</v>
      </c>
      <c r="AA338">
        <v>269.60000000000002</v>
      </c>
      <c r="AB338">
        <v>20.3</v>
      </c>
      <c r="AC338">
        <v>99.1</v>
      </c>
      <c r="AD338">
        <v>51.5</v>
      </c>
      <c r="AE338">
        <v>69.3</v>
      </c>
      <c r="AF338">
        <v>248.7</v>
      </c>
      <c r="AG338">
        <v>26.9</v>
      </c>
      <c r="AH338">
        <v>444.2</v>
      </c>
      <c r="AI338">
        <v>470.6</v>
      </c>
      <c r="AJ338">
        <v>25.6</v>
      </c>
      <c r="AK338">
        <v>692.7</v>
      </c>
      <c r="AL338">
        <v>135.30000000000001</v>
      </c>
      <c r="AM338">
        <v>193.1</v>
      </c>
      <c r="AN338">
        <v>566.6</v>
      </c>
      <c r="AO338">
        <v>40.799999999999997</v>
      </c>
      <c r="AP338">
        <v>244.4</v>
      </c>
      <c r="AQ338">
        <v>43.6</v>
      </c>
      <c r="AR338">
        <v>348.2</v>
      </c>
      <c r="AS338">
        <v>864.7</v>
      </c>
      <c r="AT338">
        <v>131.69999999999999</v>
      </c>
      <c r="AU338">
        <v>29.5</v>
      </c>
      <c r="AV338">
        <v>236.6</v>
      </c>
      <c r="AW338">
        <v>283.5</v>
      </c>
      <c r="AX338">
        <v>46.6</v>
      </c>
      <c r="AY338">
        <v>474.7</v>
      </c>
      <c r="AZ338">
        <v>9.6999999999999993</v>
      </c>
    </row>
    <row r="339" spans="1:52" x14ac:dyDescent="0.25">
      <c r="A339" t="s">
        <v>5108</v>
      </c>
      <c r="B339">
        <v>265.60000000000002</v>
      </c>
      <c r="C339">
        <v>12.8</v>
      </c>
      <c r="D339">
        <v>169.3</v>
      </c>
      <c r="E339">
        <v>160</v>
      </c>
      <c r="F339">
        <v>1320.9</v>
      </c>
      <c r="G339">
        <v>146</v>
      </c>
      <c r="H339">
        <v>160</v>
      </c>
      <c r="I339">
        <v>26.9</v>
      </c>
      <c r="J339">
        <v>1.3</v>
      </c>
      <c r="K339">
        <v>369.9</v>
      </c>
      <c r="L339">
        <v>402.5</v>
      </c>
      <c r="M339">
        <v>14.9</v>
      </c>
      <c r="N339">
        <v>69.099999999999994</v>
      </c>
      <c r="O339">
        <v>584.5</v>
      </c>
      <c r="P339">
        <v>539.70000000000005</v>
      </c>
      <c r="Q339">
        <v>220.1</v>
      </c>
      <c r="R339">
        <v>165.3</v>
      </c>
      <c r="S339">
        <v>251</v>
      </c>
      <c r="T339">
        <v>134.5</v>
      </c>
      <c r="U339">
        <v>51.7</v>
      </c>
      <c r="V339">
        <v>108.9</v>
      </c>
      <c r="W339">
        <v>242.4</v>
      </c>
      <c r="X339">
        <v>624.4</v>
      </c>
      <c r="Y339">
        <v>319.89999999999998</v>
      </c>
      <c r="Z339">
        <v>144.1</v>
      </c>
      <c r="AA339">
        <v>270</v>
      </c>
      <c r="AB339">
        <v>20.3</v>
      </c>
      <c r="AC339">
        <v>99.3</v>
      </c>
      <c r="AD339">
        <v>52.2</v>
      </c>
      <c r="AE339">
        <v>69.7</v>
      </c>
      <c r="AF339">
        <v>248.8</v>
      </c>
      <c r="AG339">
        <v>26.9</v>
      </c>
      <c r="AH339">
        <v>444.3</v>
      </c>
      <c r="AI339">
        <v>471.5</v>
      </c>
      <c r="AJ339">
        <v>25.6</v>
      </c>
      <c r="AK339">
        <v>695.8</v>
      </c>
      <c r="AL339">
        <v>135.5</v>
      </c>
      <c r="AM339">
        <v>193.5</v>
      </c>
      <c r="AN339">
        <v>567</v>
      </c>
      <c r="AO339">
        <v>40.9</v>
      </c>
      <c r="AP339">
        <v>245.5</v>
      </c>
      <c r="AQ339">
        <v>43.8</v>
      </c>
      <c r="AR339">
        <v>348.3</v>
      </c>
      <c r="AS339">
        <v>867.9</v>
      </c>
      <c r="AT339">
        <v>132.30000000000001</v>
      </c>
      <c r="AU339">
        <v>29.6</v>
      </c>
      <c r="AV339">
        <v>237.8</v>
      </c>
      <c r="AW339">
        <v>284.60000000000002</v>
      </c>
      <c r="AX339">
        <v>46.7</v>
      </c>
      <c r="AY339">
        <v>475.9</v>
      </c>
      <c r="AZ339">
        <v>9.6</v>
      </c>
    </row>
    <row r="340" spans="1:52" x14ac:dyDescent="0.25">
      <c r="A340" t="s">
        <v>5109</v>
      </c>
      <c r="B340">
        <v>265.5</v>
      </c>
      <c r="C340">
        <v>12.7</v>
      </c>
      <c r="D340">
        <v>170.6</v>
      </c>
      <c r="E340">
        <v>160.19999999999999</v>
      </c>
      <c r="F340">
        <v>1323.1</v>
      </c>
      <c r="G340">
        <v>146.6</v>
      </c>
      <c r="H340">
        <v>159.80000000000001</v>
      </c>
      <c r="I340">
        <v>27</v>
      </c>
      <c r="J340">
        <v>1.3</v>
      </c>
      <c r="K340">
        <v>371.2</v>
      </c>
      <c r="L340">
        <v>402.5</v>
      </c>
      <c r="M340">
        <v>14.7</v>
      </c>
      <c r="N340">
        <v>69.2</v>
      </c>
      <c r="O340">
        <v>585.4</v>
      </c>
      <c r="P340">
        <v>540.29999999999995</v>
      </c>
      <c r="Q340">
        <v>220.1</v>
      </c>
      <c r="R340">
        <v>165.4</v>
      </c>
      <c r="S340">
        <v>251.2</v>
      </c>
      <c r="T340">
        <v>135.1</v>
      </c>
      <c r="U340">
        <v>51.7</v>
      </c>
      <c r="V340">
        <v>109.2</v>
      </c>
      <c r="W340">
        <v>242.3</v>
      </c>
      <c r="X340">
        <v>627.1</v>
      </c>
      <c r="Y340">
        <v>320</v>
      </c>
      <c r="Z340">
        <v>144.4</v>
      </c>
      <c r="AA340">
        <v>270.8</v>
      </c>
      <c r="AB340">
        <v>20.399999999999999</v>
      </c>
      <c r="AC340">
        <v>99.3</v>
      </c>
      <c r="AD340">
        <v>52.8</v>
      </c>
      <c r="AE340">
        <v>69.900000000000006</v>
      </c>
      <c r="AF340">
        <v>248.6</v>
      </c>
      <c r="AG340">
        <v>27</v>
      </c>
      <c r="AH340">
        <v>443.9</v>
      </c>
      <c r="AI340">
        <v>472.8</v>
      </c>
      <c r="AJ340">
        <v>25.7</v>
      </c>
      <c r="AK340">
        <v>696.7</v>
      </c>
      <c r="AL340">
        <v>136</v>
      </c>
      <c r="AM340">
        <v>193.5</v>
      </c>
      <c r="AN340">
        <v>567.29999999999995</v>
      </c>
      <c r="AO340">
        <v>41</v>
      </c>
      <c r="AP340">
        <v>246.1</v>
      </c>
      <c r="AQ340">
        <v>43.9</v>
      </c>
      <c r="AR340">
        <v>348.6</v>
      </c>
      <c r="AS340">
        <v>871</v>
      </c>
      <c r="AT340">
        <v>132.6</v>
      </c>
      <c r="AU340">
        <v>29.7</v>
      </c>
      <c r="AV340">
        <v>238.2</v>
      </c>
      <c r="AW340">
        <v>285.2</v>
      </c>
      <c r="AX340">
        <v>46.9</v>
      </c>
      <c r="AY340">
        <v>476.5</v>
      </c>
      <c r="AZ340">
        <v>9.6</v>
      </c>
    </row>
    <row r="341" spans="1:52" x14ac:dyDescent="0.25">
      <c r="A341" t="s">
        <v>5110</v>
      </c>
      <c r="B341">
        <v>265.5</v>
      </c>
      <c r="C341">
        <v>12.7</v>
      </c>
      <c r="D341">
        <v>170.3</v>
      </c>
      <c r="E341">
        <v>160.30000000000001</v>
      </c>
      <c r="F341">
        <v>1322.9</v>
      </c>
      <c r="G341">
        <v>147.19999999999999</v>
      </c>
      <c r="H341">
        <v>160.19999999999999</v>
      </c>
      <c r="I341">
        <v>27</v>
      </c>
      <c r="J341">
        <v>1.3</v>
      </c>
      <c r="K341">
        <v>372.2</v>
      </c>
      <c r="L341">
        <v>402</v>
      </c>
      <c r="M341">
        <v>14.8</v>
      </c>
      <c r="N341">
        <v>69.3</v>
      </c>
      <c r="O341">
        <v>586.4</v>
      </c>
      <c r="P341">
        <v>541.4</v>
      </c>
      <c r="Q341">
        <v>221.3</v>
      </c>
      <c r="R341">
        <v>165.8</v>
      </c>
      <c r="S341">
        <v>251.3</v>
      </c>
      <c r="T341">
        <v>135</v>
      </c>
      <c r="U341">
        <v>51.9</v>
      </c>
      <c r="V341">
        <v>109.4</v>
      </c>
      <c r="W341">
        <v>242.2</v>
      </c>
      <c r="X341">
        <v>627.4</v>
      </c>
      <c r="Y341">
        <v>320.89999999999998</v>
      </c>
      <c r="Z341">
        <v>144.5</v>
      </c>
      <c r="AA341">
        <v>271.2</v>
      </c>
      <c r="AB341">
        <v>20.2</v>
      </c>
      <c r="AC341">
        <v>99.5</v>
      </c>
      <c r="AD341">
        <v>53.7</v>
      </c>
      <c r="AE341">
        <v>70.2</v>
      </c>
      <c r="AF341">
        <v>249</v>
      </c>
      <c r="AG341">
        <v>27.1</v>
      </c>
      <c r="AH341">
        <v>444.1</v>
      </c>
      <c r="AI341">
        <v>473.5</v>
      </c>
      <c r="AJ341">
        <v>25.8</v>
      </c>
      <c r="AK341">
        <v>697.7</v>
      </c>
      <c r="AL341">
        <v>136.6</v>
      </c>
      <c r="AM341">
        <v>193.9</v>
      </c>
      <c r="AN341">
        <v>568</v>
      </c>
      <c r="AO341">
        <v>40.6</v>
      </c>
      <c r="AP341">
        <v>247.8</v>
      </c>
      <c r="AQ341">
        <v>44.1</v>
      </c>
      <c r="AR341">
        <v>349.3</v>
      </c>
      <c r="AS341">
        <v>873.3</v>
      </c>
      <c r="AT341">
        <v>132.80000000000001</v>
      </c>
      <c r="AU341">
        <v>29.8</v>
      </c>
      <c r="AV341">
        <v>238.8</v>
      </c>
      <c r="AW341">
        <v>285.39999999999998</v>
      </c>
      <c r="AX341">
        <v>47</v>
      </c>
      <c r="AY341">
        <v>476.9</v>
      </c>
      <c r="AZ341">
        <v>9.5</v>
      </c>
    </row>
    <row r="342" spans="1:52" x14ac:dyDescent="0.25">
      <c r="A342" t="s">
        <v>5111</v>
      </c>
      <c r="B342">
        <v>265.8</v>
      </c>
      <c r="C342">
        <v>12.4</v>
      </c>
      <c r="D342">
        <v>170.1</v>
      </c>
      <c r="E342">
        <v>160.5</v>
      </c>
      <c r="F342">
        <v>1324</v>
      </c>
      <c r="G342">
        <v>147.1</v>
      </c>
      <c r="H342">
        <v>160.5</v>
      </c>
      <c r="I342">
        <v>27</v>
      </c>
      <c r="J342">
        <v>1.3</v>
      </c>
      <c r="K342">
        <v>373.2</v>
      </c>
      <c r="L342">
        <v>403.3</v>
      </c>
      <c r="M342">
        <v>14.6</v>
      </c>
      <c r="N342">
        <v>69.5</v>
      </c>
      <c r="O342">
        <v>587.70000000000005</v>
      </c>
      <c r="P342">
        <v>542.29999999999995</v>
      </c>
      <c r="Q342">
        <v>222.2</v>
      </c>
      <c r="R342">
        <v>166.5</v>
      </c>
      <c r="S342">
        <v>251.6</v>
      </c>
      <c r="T342">
        <v>135</v>
      </c>
      <c r="U342">
        <v>51.8</v>
      </c>
      <c r="V342">
        <v>109.7</v>
      </c>
      <c r="W342">
        <v>242.3</v>
      </c>
      <c r="X342">
        <v>628.29999999999995</v>
      </c>
      <c r="Y342">
        <v>321.39999999999998</v>
      </c>
      <c r="Z342">
        <v>144.6</v>
      </c>
      <c r="AA342">
        <v>270.39999999999998</v>
      </c>
      <c r="AB342">
        <v>20.399999999999999</v>
      </c>
      <c r="AC342">
        <v>99.7</v>
      </c>
      <c r="AD342">
        <v>54.5</v>
      </c>
      <c r="AE342">
        <v>70.2</v>
      </c>
      <c r="AF342">
        <v>249.3</v>
      </c>
      <c r="AG342">
        <v>27.2</v>
      </c>
      <c r="AH342">
        <v>444.3</v>
      </c>
      <c r="AI342">
        <v>474.5</v>
      </c>
      <c r="AJ342">
        <v>25.9</v>
      </c>
      <c r="AK342">
        <v>698.1</v>
      </c>
      <c r="AL342">
        <v>137.19999999999999</v>
      </c>
      <c r="AM342">
        <v>194.2</v>
      </c>
      <c r="AN342">
        <v>569.6</v>
      </c>
      <c r="AO342">
        <v>40.6</v>
      </c>
      <c r="AP342">
        <v>249</v>
      </c>
      <c r="AQ342">
        <v>44.3</v>
      </c>
      <c r="AR342">
        <v>349.5</v>
      </c>
      <c r="AS342">
        <v>877.7</v>
      </c>
      <c r="AT342">
        <v>133</v>
      </c>
      <c r="AU342">
        <v>29.8</v>
      </c>
      <c r="AV342">
        <v>240</v>
      </c>
      <c r="AW342">
        <v>286.5</v>
      </c>
      <c r="AX342">
        <v>47</v>
      </c>
      <c r="AY342">
        <v>478.1</v>
      </c>
      <c r="AZ342">
        <v>9.6999999999999993</v>
      </c>
    </row>
    <row r="343" spans="1:52" x14ac:dyDescent="0.25">
      <c r="A343" t="s">
        <v>5112</v>
      </c>
      <c r="B343">
        <v>266.7</v>
      </c>
      <c r="C343">
        <v>13</v>
      </c>
      <c r="D343">
        <v>171.4</v>
      </c>
      <c r="E343">
        <v>160.6</v>
      </c>
      <c r="F343">
        <v>1325.9</v>
      </c>
      <c r="G343">
        <v>147.6</v>
      </c>
      <c r="H343">
        <v>160.69999999999999</v>
      </c>
      <c r="I343">
        <v>27.2</v>
      </c>
      <c r="J343">
        <v>1.4</v>
      </c>
      <c r="K343">
        <v>374.5</v>
      </c>
      <c r="L343">
        <v>404.4</v>
      </c>
      <c r="M343">
        <v>14.4</v>
      </c>
      <c r="N343">
        <v>69.5</v>
      </c>
      <c r="O343">
        <v>587.79999999999995</v>
      </c>
      <c r="P343">
        <v>543.4</v>
      </c>
      <c r="Q343">
        <v>222.8</v>
      </c>
      <c r="R343">
        <v>166.9</v>
      </c>
      <c r="S343">
        <v>251.8</v>
      </c>
      <c r="T343">
        <v>135.6</v>
      </c>
      <c r="U343">
        <v>52.1</v>
      </c>
      <c r="V343">
        <v>110.1</v>
      </c>
      <c r="W343">
        <v>242.6</v>
      </c>
      <c r="X343">
        <v>626.9</v>
      </c>
      <c r="Y343">
        <v>322.5</v>
      </c>
      <c r="Z343">
        <v>144.80000000000001</v>
      </c>
      <c r="AA343">
        <v>273.10000000000002</v>
      </c>
      <c r="AB343">
        <v>20.5</v>
      </c>
      <c r="AC343">
        <v>99.9</v>
      </c>
      <c r="AD343">
        <v>55.5</v>
      </c>
      <c r="AE343">
        <v>70.599999999999994</v>
      </c>
      <c r="AF343">
        <v>249.9</v>
      </c>
      <c r="AG343">
        <v>27.2</v>
      </c>
      <c r="AH343">
        <v>444.3</v>
      </c>
      <c r="AI343">
        <v>475.4</v>
      </c>
      <c r="AJ343">
        <v>25.9</v>
      </c>
      <c r="AK343">
        <v>699.5</v>
      </c>
      <c r="AL343">
        <v>138.19999999999999</v>
      </c>
      <c r="AM343">
        <v>195.1</v>
      </c>
      <c r="AN343">
        <v>571</v>
      </c>
      <c r="AO343">
        <v>40.5</v>
      </c>
      <c r="AP343">
        <v>250.6</v>
      </c>
      <c r="AQ343">
        <v>44.4</v>
      </c>
      <c r="AR343">
        <v>350.1</v>
      </c>
      <c r="AS343">
        <v>881.4</v>
      </c>
      <c r="AT343">
        <v>133.6</v>
      </c>
      <c r="AU343">
        <v>29.8</v>
      </c>
      <c r="AV343">
        <v>240.9</v>
      </c>
      <c r="AW343">
        <v>287.2</v>
      </c>
      <c r="AX343">
        <v>46.7</v>
      </c>
      <c r="AY343">
        <v>479.2</v>
      </c>
      <c r="AZ343">
        <v>9.6</v>
      </c>
    </row>
    <row r="344" spans="1:52" x14ac:dyDescent="0.25">
      <c r="A344" t="s">
        <v>5113</v>
      </c>
      <c r="B344">
        <v>267.10000000000002</v>
      </c>
      <c r="C344">
        <v>12.9</v>
      </c>
      <c r="D344">
        <v>171.9</v>
      </c>
      <c r="E344">
        <v>160.80000000000001</v>
      </c>
      <c r="F344">
        <v>1328.3</v>
      </c>
      <c r="G344">
        <v>147.6</v>
      </c>
      <c r="H344">
        <v>160.9</v>
      </c>
      <c r="I344">
        <v>27</v>
      </c>
      <c r="J344">
        <v>1.4</v>
      </c>
      <c r="K344">
        <v>375.7</v>
      </c>
      <c r="L344">
        <v>404</v>
      </c>
      <c r="M344">
        <v>14.4</v>
      </c>
      <c r="N344">
        <v>69.8</v>
      </c>
      <c r="O344">
        <v>588.6</v>
      </c>
      <c r="P344">
        <v>542.4</v>
      </c>
      <c r="Q344">
        <v>223.2</v>
      </c>
      <c r="R344">
        <v>167.4</v>
      </c>
      <c r="S344">
        <v>250.7</v>
      </c>
      <c r="T344">
        <v>135.5</v>
      </c>
      <c r="U344">
        <v>52.2</v>
      </c>
      <c r="V344">
        <v>110.5</v>
      </c>
      <c r="W344">
        <v>242.6</v>
      </c>
      <c r="X344">
        <v>628.6</v>
      </c>
      <c r="Y344">
        <v>322.2</v>
      </c>
      <c r="Z344">
        <v>145.19999999999999</v>
      </c>
      <c r="AA344">
        <v>272.3</v>
      </c>
      <c r="AB344">
        <v>20.6</v>
      </c>
      <c r="AC344">
        <v>100.2</v>
      </c>
      <c r="AD344">
        <v>56.2</v>
      </c>
      <c r="AE344">
        <v>70.7</v>
      </c>
      <c r="AF344">
        <v>250.2</v>
      </c>
      <c r="AG344">
        <v>27.2</v>
      </c>
      <c r="AH344">
        <v>444.9</v>
      </c>
      <c r="AI344">
        <v>476.2</v>
      </c>
      <c r="AJ344">
        <v>26.1</v>
      </c>
      <c r="AK344">
        <v>700.5</v>
      </c>
      <c r="AL344">
        <v>138.19999999999999</v>
      </c>
      <c r="AM344">
        <v>196.1</v>
      </c>
      <c r="AN344">
        <v>572.1</v>
      </c>
      <c r="AO344">
        <v>40.200000000000003</v>
      </c>
      <c r="AP344">
        <v>250.3</v>
      </c>
      <c r="AQ344">
        <v>44.5</v>
      </c>
      <c r="AR344">
        <v>350.8</v>
      </c>
      <c r="AS344">
        <v>884.9</v>
      </c>
      <c r="AT344">
        <v>133.80000000000001</v>
      </c>
      <c r="AU344">
        <v>29.9</v>
      </c>
      <c r="AV344">
        <v>241.7</v>
      </c>
      <c r="AW344">
        <v>288.10000000000002</v>
      </c>
      <c r="AX344">
        <v>46.8</v>
      </c>
      <c r="AY344">
        <v>480.1</v>
      </c>
      <c r="AZ344">
        <v>9.8000000000000007</v>
      </c>
    </row>
    <row r="345" spans="1:52" x14ac:dyDescent="0.25">
      <c r="A345" t="s">
        <v>5114</v>
      </c>
      <c r="B345">
        <v>267.8</v>
      </c>
      <c r="C345">
        <v>12.7</v>
      </c>
      <c r="D345">
        <v>172.3</v>
      </c>
      <c r="E345">
        <v>160.9</v>
      </c>
      <c r="F345">
        <v>1327.7</v>
      </c>
      <c r="G345">
        <v>147.9</v>
      </c>
      <c r="H345">
        <v>160.9</v>
      </c>
      <c r="I345">
        <v>27.1</v>
      </c>
      <c r="J345">
        <v>1.4</v>
      </c>
      <c r="K345">
        <v>377</v>
      </c>
      <c r="L345">
        <v>405.3</v>
      </c>
      <c r="M345">
        <v>14.3</v>
      </c>
      <c r="N345">
        <v>69.8</v>
      </c>
      <c r="O345">
        <v>588.9</v>
      </c>
      <c r="P345">
        <v>542.4</v>
      </c>
      <c r="Q345">
        <v>223.1</v>
      </c>
      <c r="R345">
        <v>167.6</v>
      </c>
      <c r="S345">
        <v>252.4</v>
      </c>
      <c r="T345">
        <v>136</v>
      </c>
      <c r="U345">
        <v>52.3</v>
      </c>
      <c r="V345">
        <v>110.4</v>
      </c>
      <c r="W345">
        <v>242.2</v>
      </c>
      <c r="X345">
        <v>628.70000000000005</v>
      </c>
      <c r="Y345">
        <v>322.39999999999998</v>
      </c>
      <c r="Z345">
        <v>145.30000000000001</v>
      </c>
      <c r="AA345">
        <v>274</v>
      </c>
      <c r="AB345">
        <v>20.7</v>
      </c>
      <c r="AC345">
        <v>100.2</v>
      </c>
      <c r="AD345">
        <v>56.8</v>
      </c>
      <c r="AE345">
        <v>70.8</v>
      </c>
      <c r="AF345">
        <v>250.8</v>
      </c>
      <c r="AG345">
        <v>27.3</v>
      </c>
      <c r="AH345">
        <v>444.9</v>
      </c>
      <c r="AI345">
        <v>477.2</v>
      </c>
      <c r="AJ345">
        <v>26.2</v>
      </c>
      <c r="AK345">
        <v>698.9</v>
      </c>
      <c r="AL345">
        <v>138.6</v>
      </c>
      <c r="AM345">
        <v>195.5</v>
      </c>
      <c r="AN345">
        <v>572.79999999999995</v>
      </c>
      <c r="AO345">
        <v>40.299999999999997</v>
      </c>
      <c r="AP345">
        <v>250.8</v>
      </c>
      <c r="AQ345">
        <v>44.5</v>
      </c>
      <c r="AR345">
        <v>352.5</v>
      </c>
      <c r="AS345">
        <v>887.4</v>
      </c>
      <c r="AT345">
        <v>134.19999999999999</v>
      </c>
      <c r="AU345">
        <v>30</v>
      </c>
      <c r="AV345">
        <v>241.7</v>
      </c>
      <c r="AW345">
        <v>288.39999999999998</v>
      </c>
      <c r="AX345">
        <v>47.1</v>
      </c>
      <c r="AY345">
        <v>481</v>
      </c>
      <c r="AZ345">
        <v>9.8000000000000007</v>
      </c>
    </row>
    <row r="346" spans="1:52" x14ac:dyDescent="0.25">
      <c r="A346" t="s">
        <v>5115</v>
      </c>
      <c r="B346">
        <v>268.3</v>
      </c>
      <c r="C346">
        <v>12.8</v>
      </c>
      <c r="D346">
        <v>173.1</v>
      </c>
      <c r="E346">
        <v>161.19999999999999</v>
      </c>
      <c r="F346">
        <v>1330.1</v>
      </c>
      <c r="G346">
        <v>148.1</v>
      </c>
      <c r="H346">
        <v>160.69999999999999</v>
      </c>
      <c r="I346">
        <v>27.1</v>
      </c>
      <c r="J346">
        <v>1.3</v>
      </c>
      <c r="K346">
        <v>379</v>
      </c>
      <c r="L346">
        <v>406.8</v>
      </c>
      <c r="M346">
        <v>14.3</v>
      </c>
      <c r="N346">
        <v>70</v>
      </c>
      <c r="O346">
        <v>589.5</v>
      </c>
      <c r="P346">
        <v>544</v>
      </c>
      <c r="Q346">
        <v>224.1</v>
      </c>
      <c r="R346">
        <v>167.9</v>
      </c>
      <c r="S346">
        <v>251.3</v>
      </c>
      <c r="T346">
        <v>136.19999999999999</v>
      </c>
      <c r="U346">
        <v>52.3</v>
      </c>
      <c r="V346">
        <v>110.6</v>
      </c>
      <c r="W346">
        <v>242.2</v>
      </c>
      <c r="X346">
        <v>630.6</v>
      </c>
      <c r="Y346">
        <v>323</v>
      </c>
      <c r="Z346">
        <v>145.4</v>
      </c>
      <c r="AA346">
        <v>274.7</v>
      </c>
      <c r="AB346">
        <v>20.7</v>
      </c>
      <c r="AC346">
        <v>100</v>
      </c>
      <c r="AD346">
        <v>57.7</v>
      </c>
      <c r="AE346">
        <v>70.900000000000006</v>
      </c>
      <c r="AF346">
        <v>250.7</v>
      </c>
      <c r="AG346">
        <v>27.5</v>
      </c>
      <c r="AH346">
        <v>444.4</v>
      </c>
      <c r="AI346">
        <v>476.9</v>
      </c>
      <c r="AJ346">
        <v>26.2</v>
      </c>
      <c r="AK346">
        <v>699.6</v>
      </c>
      <c r="AL346">
        <v>139.19999999999999</v>
      </c>
      <c r="AM346">
        <v>196.1</v>
      </c>
      <c r="AN346">
        <v>573.5</v>
      </c>
      <c r="AO346">
        <v>40.299999999999997</v>
      </c>
      <c r="AP346">
        <v>251.3</v>
      </c>
      <c r="AQ346">
        <v>44.8</v>
      </c>
      <c r="AR346">
        <v>353.4</v>
      </c>
      <c r="AS346">
        <v>890.4</v>
      </c>
      <c r="AT346">
        <v>134.6</v>
      </c>
      <c r="AU346">
        <v>29.9</v>
      </c>
      <c r="AV346">
        <v>242.8</v>
      </c>
      <c r="AW346">
        <v>289.39999999999998</v>
      </c>
      <c r="AX346">
        <v>47.1</v>
      </c>
      <c r="AY346">
        <v>481.6</v>
      </c>
      <c r="AZ346">
        <v>9.9</v>
      </c>
    </row>
    <row r="347" spans="1:52" x14ac:dyDescent="0.25">
      <c r="A347" t="s">
        <v>5116</v>
      </c>
      <c r="B347">
        <v>268.3</v>
      </c>
      <c r="C347">
        <v>12.6</v>
      </c>
      <c r="D347">
        <v>173.4</v>
      </c>
      <c r="E347">
        <v>161.4</v>
      </c>
      <c r="F347">
        <v>1330.4</v>
      </c>
      <c r="G347">
        <v>148.4</v>
      </c>
      <c r="H347">
        <v>161.30000000000001</v>
      </c>
      <c r="I347">
        <v>27.2</v>
      </c>
      <c r="J347">
        <v>1.4</v>
      </c>
      <c r="K347">
        <v>379.9</v>
      </c>
      <c r="L347">
        <v>407.1</v>
      </c>
      <c r="M347">
        <v>14.3</v>
      </c>
      <c r="N347">
        <v>69.900000000000006</v>
      </c>
      <c r="O347">
        <v>590.70000000000005</v>
      </c>
      <c r="P347">
        <v>545.5</v>
      </c>
      <c r="Q347">
        <v>224.6</v>
      </c>
      <c r="R347">
        <v>168.3</v>
      </c>
      <c r="S347">
        <v>252.4</v>
      </c>
      <c r="T347">
        <v>136.80000000000001</v>
      </c>
      <c r="U347">
        <v>52.5</v>
      </c>
      <c r="V347">
        <v>111</v>
      </c>
      <c r="W347">
        <v>242.3</v>
      </c>
      <c r="X347">
        <v>632.79999999999995</v>
      </c>
      <c r="Y347">
        <v>323.10000000000002</v>
      </c>
      <c r="Z347">
        <v>145.69999999999999</v>
      </c>
      <c r="AA347">
        <v>276.7</v>
      </c>
      <c r="AB347">
        <v>20.9</v>
      </c>
      <c r="AC347">
        <v>99.7</v>
      </c>
      <c r="AD347">
        <v>58.1</v>
      </c>
      <c r="AE347">
        <v>71.3</v>
      </c>
      <c r="AF347">
        <v>251.3</v>
      </c>
      <c r="AG347">
        <v>27.4</v>
      </c>
      <c r="AH347">
        <v>444.8</v>
      </c>
      <c r="AI347">
        <v>478.5</v>
      </c>
      <c r="AJ347">
        <v>26.5</v>
      </c>
      <c r="AK347">
        <v>702.3</v>
      </c>
      <c r="AL347">
        <v>139.6</v>
      </c>
      <c r="AM347">
        <v>196.7</v>
      </c>
      <c r="AN347">
        <v>575.6</v>
      </c>
      <c r="AO347">
        <v>40.1</v>
      </c>
      <c r="AP347">
        <v>253.4</v>
      </c>
      <c r="AQ347">
        <v>44.8</v>
      </c>
      <c r="AR347">
        <v>354.3</v>
      </c>
      <c r="AS347">
        <v>894.4</v>
      </c>
      <c r="AT347">
        <v>134.9</v>
      </c>
      <c r="AU347">
        <v>29.9</v>
      </c>
      <c r="AV347">
        <v>242.4</v>
      </c>
      <c r="AW347">
        <v>291.10000000000002</v>
      </c>
      <c r="AX347">
        <v>47.2</v>
      </c>
      <c r="AY347">
        <v>482.6</v>
      </c>
      <c r="AZ347">
        <v>10</v>
      </c>
    </row>
    <row r="348" spans="1:52" x14ac:dyDescent="0.25">
      <c r="A348" t="s">
        <v>5117</v>
      </c>
      <c r="B348">
        <v>269.10000000000002</v>
      </c>
      <c r="C348">
        <v>12.1</v>
      </c>
      <c r="D348">
        <v>174.3</v>
      </c>
      <c r="E348">
        <v>161.9</v>
      </c>
      <c r="F348">
        <v>1330.5</v>
      </c>
      <c r="G348">
        <v>148.6</v>
      </c>
      <c r="H348">
        <v>161.5</v>
      </c>
      <c r="I348">
        <v>27.1</v>
      </c>
      <c r="J348">
        <v>1.4</v>
      </c>
      <c r="K348">
        <v>380.6</v>
      </c>
      <c r="L348">
        <v>407.2</v>
      </c>
      <c r="M348">
        <v>14.3</v>
      </c>
      <c r="N348">
        <v>70.099999999999994</v>
      </c>
      <c r="O348">
        <v>592</v>
      </c>
      <c r="P348">
        <v>544.9</v>
      </c>
      <c r="Q348">
        <v>225.2</v>
      </c>
      <c r="R348">
        <v>168.8</v>
      </c>
      <c r="S348">
        <v>252.7</v>
      </c>
      <c r="T348">
        <v>137</v>
      </c>
      <c r="U348">
        <v>52.7</v>
      </c>
      <c r="V348">
        <v>111</v>
      </c>
      <c r="W348">
        <v>242.4</v>
      </c>
      <c r="X348">
        <v>632.6</v>
      </c>
      <c r="Y348">
        <v>324</v>
      </c>
      <c r="Z348">
        <v>145.5</v>
      </c>
      <c r="AA348">
        <v>276.10000000000002</v>
      </c>
      <c r="AB348">
        <v>20.9</v>
      </c>
      <c r="AC348">
        <v>99.8</v>
      </c>
      <c r="AD348">
        <v>58.9</v>
      </c>
      <c r="AE348">
        <v>71.5</v>
      </c>
      <c r="AF348">
        <v>251.5</v>
      </c>
      <c r="AG348">
        <v>27.7</v>
      </c>
      <c r="AH348">
        <v>444.7</v>
      </c>
      <c r="AI348">
        <v>478</v>
      </c>
      <c r="AJ348">
        <v>26.6</v>
      </c>
      <c r="AK348">
        <v>701.8</v>
      </c>
      <c r="AL348">
        <v>139.80000000000001</v>
      </c>
      <c r="AM348">
        <v>197.2</v>
      </c>
      <c r="AN348">
        <v>576.70000000000005</v>
      </c>
      <c r="AO348">
        <v>40</v>
      </c>
      <c r="AP348">
        <v>254.1</v>
      </c>
      <c r="AQ348">
        <v>44.9</v>
      </c>
      <c r="AR348">
        <v>354.5</v>
      </c>
      <c r="AS348">
        <v>897</v>
      </c>
      <c r="AT348">
        <v>135.5</v>
      </c>
      <c r="AU348">
        <v>29.8</v>
      </c>
      <c r="AV348">
        <v>242.7</v>
      </c>
      <c r="AW348">
        <v>292.39999999999998</v>
      </c>
      <c r="AX348">
        <v>47.3</v>
      </c>
      <c r="AY348">
        <v>483.7</v>
      </c>
      <c r="AZ348">
        <v>10</v>
      </c>
    </row>
    <row r="349" spans="1:52" x14ac:dyDescent="0.25">
      <c r="A349" t="s">
        <v>5118</v>
      </c>
      <c r="B349">
        <v>269.10000000000002</v>
      </c>
      <c r="C349">
        <v>11.9</v>
      </c>
      <c r="D349">
        <v>174.6</v>
      </c>
      <c r="E349">
        <v>162.4</v>
      </c>
      <c r="F349">
        <v>1329.7</v>
      </c>
      <c r="G349">
        <v>149.19999999999999</v>
      </c>
      <c r="H349">
        <v>162.1</v>
      </c>
      <c r="I349">
        <v>27.3</v>
      </c>
      <c r="J349">
        <v>1.3</v>
      </c>
      <c r="K349">
        <v>381.3</v>
      </c>
      <c r="L349">
        <v>407.4</v>
      </c>
      <c r="M349">
        <v>14.3</v>
      </c>
      <c r="N349">
        <v>70.2</v>
      </c>
      <c r="O349">
        <v>591.29999999999995</v>
      </c>
      <c r="P349">
        <v>543.79999999999995</v>
      </c>
      <c r="Q349">
        <v>225.4</v>
      </c>
      <c r="R349">
        <v>169.3</v>
      </c>
      <c r="S349">
        <v>252.6</v>
      </c>
      <c r="T349">
        <v>137.30000000000001</v>
      </c>
      <c r="U349">
        <v>53</v>
      </c>
      <c r="V349">
        <v>111</v>
      </c>
      <c r="W349">
        <v>242.6</v>
      </c>
      <c r="X349">
        <v>633.9</v>
      </c>
      <c r="Y349">
        <v>324.7</v>
      </c>
      <c r="Z349">
        <v>145.4</v>
      </c>
      <c r="AA349">
        <v>276.2</v>
      </c>
      <c r="AB349">
        <v>21</v>
      </c>
      <c r="AC349">
        <v>99.7</v>
      </c>
      <c r="AD349">
        <v>59.2</v>
      </c>
      <c r="AE349">
        <v>71.7</v>
      </c>
      <c r="AF349">
        <v>251.5</v>
      </c>
      <c r="AG349">
        <v>27.8</v>
      </c>
      <c r="AH349">
        <v>444.3</v>
      </c>
      <c r="AI349">
        <v>477.6</v>
      </c>
      <c r="AJ349">
        <v>26.8</v>
      </c>
      <c r="AK349">
        <v>702.6</v>
      </c>
      <c r="AL349">
        <v>139.9</v>
      </c>
      <c r="AM349">
        <v>197.7</v>
      </c>
      <c r="AN349">
        <v>576.79999999999995</v>
      </c>
      <c r="AO349">
        <v>40</v>
      </c>
      <c r="AP349">
        <v>254.9</v>
      </c>
      <c r="AQ349">
        <v>45.1</v>
      </c>
      <c r="AR349">
        <v>353.5</v>
      </c>
      <c r="AS349">
        <v>897.8</v>
      </c>
      <c r="AT349">
        <v>136</v>
      </c>
      <c r="AU349">
        <v>29.8</v>
      </c>
      <c r="AV349">
        <v>243</v>
      </c>
      <c r="AW349">
        <v>292.5</v>
      </c>
      <c r="AX349">
        <v>47.3</v>
      </c>
      <c r="AY349">
        <v>484.3</v>
      </c>
      <c r="AZ349">
        <v>10</v>
      </c>
    </row>
    <row r="350" spans="1:52" x14ac:dyDescent="0.25">
      <c r="A350" t="s">
        <v>5119</v>
      </c>
      <c r="B350">
        <v>269.5</v>
      </c>
      <c r="C350">
        <v>12.5</v>
      </c>
      <c r="D350">
        <v>175.4</v>
      </c>
      <c r="E350">
        <v>162.80000000000001</v>
      </c>
      <c r="F350">
        <v>1329.8</v>
      </c>
      <c r="G350">
        <v>149.30000000000001</v>
      </c>
      <c r="H350">
        <v>162.19999999999999</v>
      </c>
      <c r="I350">
        <v>27.4</v>
      </c>
      <c r="J350">
        <v>1.3</v>
      </c>
      <c r="K350">
        <v>383.5</v>
      </c>
      <c r="L350">
        <v>406.7</v>
      </c>
      <c r="M350">
        <v>14.3</v>
      </c>
      <c r="N350">
        <v>70.099999999999994</v>
      </c>
      <c r="O350">
        <v>591.1</v>
      </c>
      <c r="P350">
        <v>544.6</v>
      </c>
      <c r="Q350">
        <v>225.7</v>
      </c>
      <c r="R350">
        <v>169.6</v>
      </c>
      <c r="S350">
        <v>252.7</v>
      </c>
      <c r="T350">
        <v>137.80000000000001</v>
      </c>
      <c r="U350">
        <v>53</v>
      </c>
      <c r="V350">
        <v>111.5</v>
      </c>
      <c r="W350">
        <v>244.6</v>
      </c>
      <c r="X350">
        <v>628.79999999999995</v>
      </c>
      <c r="Y350">
        <v>324.5</v>
      </c>
      <c r="Z350">
        <v>146.30000000000001</v>
      </c>
      <c r="AA350">
        <v>278.10000000000002</v>
      </c>
      <c r="AB350">
        <v>20.9</v>
      </c>
      <c r="AC350">
        <v>99.9</v>
      </c>
      <c r="AD350">
        <v>59.7</v>
      </c>
      <c r="AE350">
        <v>71.900000000000006</v>
      </c>
      <c r="AF350">
        <v>251.5</v>
      </c>
      <c r="AG350">
        <v>27.9</v>
      </c>
      <c r="AH350">
        <v>444.2</v>
      </c>
      <c r="AI350">
        <v>478.4</v>
      </c>
      <c r="AJ350">
        <v>26.6</v>
      </c>
      <c r="AK350">
        <v>703.4</v>
      </c>
      <c r="AL350">
        <v>140.6</v>
      </c>
      <c r="AM350">
        <v>198.6</v>
      </c>
      <c r="AN350">
        <v>576.29999999999995</v>
      </c>
      <c r="AO350">
        <v>40.1</v>
      </c>
      <c r="AP350">
        <v>255.7</v>
      </c>
      <c r="AQ350">
        <v>45.2</v>
      </c>
      <c r="AR350">
        <v>355</v>
      </c>
      <c r="AS350">
        <v>901.2</v>
      </c>
      <c r="AT350">
        <v>136.4</v>
      </c>
      <c r="AU350">
        <v>30</v>
      </c>
      <c r="AV350">
        <v>243.4</v>
      </c>
      <c r="AW350">
        <v>293.2</v>
      </c>
      <c r="AX350">
        <v>47.5</v>
      </c>
      <c r="AY350">
        <v>485</v>
      </c>
      <c r="AZ350">
        <v>10.199999999999999</v>
      </c>
    </row>
    <row r="351" spans="1:52" x14ac:dyDescent="0.25">
      <c r="A351" t="s">
        <v>5120</v>
      </c>
      <c r="B351">
        <v>269.10000000000002</v>
      </c>
      <c r="C351">
        <v>12.6</v>
      </c>
      <c r="D351">
        <v>175.9</v>
      </c>
      <c r="E351">
        <v>162.80000000000001</v>
      </c>
      <c r="F351">
        <v>1330.4</v>
      </c>
      <c r="G351">
        <v>150.1</v>
      </c>
      <c r="H351">
        <v>162</v>
      </c>
      <c r="I351">
        <v>27.4</v>
      </c>
      <c r="J351">
        <v>1.3</v>
      </c>
      <c r="K351">
        <v>384.6</v>
      </c>
      <c r="L351">
        <v>406.2</v>
      </c>
      <c r="M351">
        <v>14.3</v>
      </c>
      <c r="N351">
        <v>70.099999999999994</v>
      </c>
      <c r="O351">
        <v>591.5</v>
      </c>
      <c r="P351">
        <v>544.79999999999995</v>
      </c>
      <c r="Q351">
        <v>225.8</v>
      </c>
      <c r="R351">
        <v>170</v>
      </c>
      <c r="S351">
        <v>252.5</v>
      </c>
      <c r="T351">
        <v>137.9</v>
      </c>
      <c r="U351">
        <v>52.9</v>
      </c>
      <c r="V351">
        <v>111.9</v>
      </c>
      <c r="W351">
        <v>244.6</v>
      </c>
      <c r="X351">
        <v>632.70000000000005</v>
      </c>
      <c r="Y351">
        <v>324.7</v>
      </c>
      <c r="Z351">
        <v>146.9</v>
      </c>
      <c r="AA351">
        <v>277.10000000000002</v>
      </c>
      <c r="AB351">
        <v>20.9</v>
      </c>
      <c r="AC351">
        <v>99.9</v>
      </c>
      <c r="AD351">
        <v>59.7</v>
      </c>
      <c r="AE351">
        <v>71.8</v>
      </c>
      <c r="AF351">
        <v>251.6</v>
      </c>
      <c r="AG351">
        <v>28</v>
      </c>
      <c r="AH351">
        <v>443.7</v>
      </c>
      <c r="AI351">
        <v>478</v>
      </c>
      <c r="AJ351">
        <v>26.5</v>
      </c>
      <c r="AK351">
        <v>703.4</v>
      </c>
      <c r="AL351">
        <v>140.9</v>
      </c>
      <c r="AM351">
        <v>198.3</v>
      </c>
      <c r="AN351">
        <v>577</v>
      </c>
      <c r="AO351">
        <v>39.9</v>
      </c>
      <c r="AP351">
        <v>255.8</v>
      </c>
      <c r="AQ351">
        <v>45.1</v>
      </c>
      <c r="AR351">
        <v>355.5</v>
      </c>
      <c r="AS351">
        <v>902.6</v>
      </c>
      <c r="AT351">
        <v>136.5</v>
      </c>
      <c r="AU351">
        <v>29.8</v>
      </c>
      <c r="AV351">
        <v>243.4</v>
      </c>
      <c r="AW351">
        <v>292.60000000000002</v>
      </c>
      <c r="AX351">
        <v>47.5</v>
      </c>
      <c r="AY351">
        <v>484.5</v>
      </c>
      <c r="AZ351">
        <v>10.199999999999999</v>
      </c>
    </row>
    <row r="352" spans="1:52" x14ac:dyDescent="0.25">
      <c r="A352" t="s">
        <v>5121</v>
      </c>
      <c r="B352">
        <v>268.8</v>
      </c>
      <c r="C352">
        <v>12.5</v>
      </c>
      <c r="D352">
        <v>176.7</v>
      </c>
      <c r="E352">
        <v>162.80000000000001</v>
      </c>
      <c r="F352">
        <v>1329.7</v>
      </c>
      <c r="G352">
        <v>150.19999999999999</v>
      </c>
      <c r="H352">
        <v>162.1</v>
      </c>
      <c r="I352">
        <v>27.3</v>
      </c>
      <c r="J352">
        <v>1.3</v>
      </c>
      <c r="K352">
        <v>384.7</v>
      </c>
      <c r="L352">
        <v>406.3</v>
      </c>
      <c r="M352">
        <v>14.2</v>
      </c>
      <c r="N352">
        <v>70.2</v>
      </c>
      <c r="O352">
        <v>591</v>
      </c>
      <c r="P352">
        <v>544.20000000000005</v>
      </c>
      <c r="Q352">
        <v>226.1</v>
      </c>
      <c r="R352">
        <v>170.2</v>
      </c>
      <c r="S352">
        <v>252.4</v>
      </c>
      <c r="T352">
        <v>138.1</v>
      </c>
      <c r="U352">
        <v>53.1</v>
      </c>
      <c r="V352">
        <v>112.2</v>
      </c>
      <c r="W352">
        <v>244.6</v>
      </c>
      <c r="X352">
        <v>632.70000000000005</v>
      </c>
      <c r="Y352">
        <v>324.8</v>
      </c>
      <c r="Z352">
        <v>147.1</v>
      </c>
      <c r="AA352">
        <v>276.8</v>
      </c>
      <c r="AB352">
        <v>20.9</v>
      </c>
      <c r="AC352">
        <v>99.9</v>
      </c>
      <c r="AD352">
        <v>59.7</v>
      </c>
      <c r="AE352">
        <v>71.8</v>
      </c>
      <c r="AF352">
        <v>252.2</v>
      </c>
      <c r="AG352">
        <v>28.2</v>
      </c>
      <c r="AH352">
        <v>442.4</v>
      </c>
      <c r="AI352">
        <v>478</v>
      </c>
      <c r="AJ352">
        <v>26.6</v>
      </c>
      <c r="AK352">
        <v>702.8</v>
      </c>
      <c r="AL352">
        <v>140.9</v>
      </c>
      <c r="AM352">
        <v>198.7</v>
      </c>
      <c r="AN352">
        <v>577.6</v>
      </c>
      <c r="AO352">
        <v>39.9</v>
      </c>
      <c r="AP352">
        <v>256.7</v>
      </c>
      <c r="AQ352">
        <v>45.3</v>
      </c>
      <c r="AR352">
        <v>355.6</v>
      </c>
      <c r="AS352">
        <v>904.1</v>
      </c>
      <c r="AT352">
        <v>136.9</v>
      </c>
      <c r="AU352">
        <v>30</v>
      </c>
      <c r="AV352">
        <v>244.1</v>
      </c>
      <c r="AW352">
        <v>293.5</v>
      </c>
      <c r="AX352">
        <v>47.3</v>
      </c>
      <c r="AY352">
        <v>484.5</v>
      </c>
      <c r="AZ352">
        <v>10.1</v>
      </c>
    </row>
    <row r="353" spans="1:52" x14ac:dyDescent="0.25">
      <c r="A353" t="s">
        <v>5122</v>
      </c>
      <c r="B353">
        <v>268.60000000000002</v>
      </c>
      <c r="C353">
        <v>12.8</v>
      </c>
      <c r="D353">
        <v>177.1</v>
      </c>
      <c r="E353">
        <v>162.69999999999999</v>
      </c>
      <c r="F353">
        <v>1330.1</v>
      </c>
      <c r="G353">
        <v>150.1</v>
      </c>
      <c r="H353">
        <v>162.19999999999999</v>
      </c>
      <c r="I353">
        <v>27.4</v>
      </c>
      <c r="J353">
        <v>1.4</v>
      </c>
      <c r="K353">
        <v>385.4</v>
      </c>
      <c r="L353">
        <v>406.7</v>
      </c>
      <c r="M353">
        <v>14.2</v>
      </c>
      <c r="N353">
        <v>70.2</v>
      </c>
      <c r="O353">
        <v>590.5</v>
      </c>
      <c r="P353">
        <v>542.1</v>
      </c>
      <c r="Q353">
        <v>226.1</v>
      </c>
      <c r="R353">
        <v>170.9</v>
      </c>
      <c r="S353">
        <v>252.3</v>
      </c>
      <c r="T353">
        <v>137.69999999999999</v>
      </c>
      <c r="U353">
        <v>52.9</v>
      </c>
      <c r="V353">
        <v>112.6</v>
      </c>
      <c r="W353">
        <v>244.9</v>
      </c>
      <c r="X353">
        <v>630.20000000000005</v>
      </c>
      <c r="Y353">
        <v>324.39999999999998</v>
      </c>
      <c r="Z353">
        <v>146.6</v>
      </c>
      <c r="AA353">
        <v>277.60000000000002</v>
      </c>
      <c r="AB353">
        <v>21</v>
      </c>
      <c r="AC353">
        <v>99.7</v>
      </c>
      <c r="AD353">
        <v>59.2</v>
      </c>
      <c r="AE353">
        <v>71.7</v>
      </c>
      <c r="AF353">
        <v>252</v>
      </c>
      <c r="AG353">
        <v>28.4</v>
      </c>
      <c r="AH353">
        <v>443.1</v>
      </c>
      <c r="AI353">
        <v>477.9</v>
      </c>
      <c r="AJ353">
        <v>26.6</v>
      </c>
      <c r="AK353">
        <v>703</v>
      </c>
      <c r="AL353">
        <v>140.80000000000001</v>
      </c>
      <c r="AM353">
        <v>198.4</v>
      </c>
      <c r="AN353">
        <v>577.20000000000005</v>
      </c>
      <c r="AO353">
        <v>39.799999999999997</v>
      </c>
      <c r="AP353">
        <v>258.10000000000002</v>
      </c>
      <c r="AQ353">
        <v>45.1</v>
      </c>
      <c r="AR353">
        <v>355.7</v>
      </c>
      <c r="AS353">
        <v>905.5</v>
      </c>
      <c r="AT353">
        <v>137.1</v>
      </c>
      <c r="AU353">
        <v>30</v>
      </c>
      <c r="AV353">
        <v>244.6</v>
      </c>
      <c r="AW353">
        <v>293.3</v>
      </c>
      <c r="AX353">
        <v>47.3</v>
      </c>
      <c r="AY353">
        <v>484.5</v>
      </c>
      <c r="AZ353">
        <v>10.1</v>
      </c>
    </row>
    <row r="354" spans="1:52" x14ac:dyDescent="0.25">
      <c r="A354" t="s">
        <v>5123</v>
      </c>
      <c r="B354">
        <v>268.5</v>
      </c>
      <c r="C354">
        <v>12.7</v>
      </c>
      <c r="D354">
        <v>177.5</v>
      </c>
      <c r="E354">
        <v>162.6</v>
      </c>
      <c r="F354">
        <v>1329.7</v>
      </c>
      <c r="G354">
        <v>150.4</v>
      </c>
      <c r="H354">
        <v>162.1</v>
      </c>
      <c r="I354">
        <v>27.2</v>
      </c>
      <c r="J354">
        <v>1.3</v>
      </c>
      <c r="K354">
        <v>385.9</v>
      </c>
      <c r="L354">
        <v>407</v>
      </c>
      <c r="M354">
        <v>14.2</v>
      </c>
      <c r="N354">
        <v>70.099999999999994</v>
      </c>
      <c r="O354">
        <v>588.79999999999995</v>
      </c>
      <c r="P354">
        <v>542.5</v>
      </c>
      <c r="Q354">
        <v>226.7</v>
      </c>
      <c r="R354">
        <v>171</v>
      </c>
      <c r="S354">
        <v>252.4</v>
      </c>
      <c r="T354">
        <v>137.69999999999999</v>
      </c>
      <c r="U354">
        <v>53.1</v>
      </c>
      <c r="V354">
        <v>112.7</v>
      </c>
      <c r="W354">
        <v>244.9</v>
      </c>
      <c r="X354">
        <v>628.70000000000005</v>
      </c>
      <c r="Y354">
        <v>324.3</v>
      </c>
      <c r="Z354">
        <v>146.5</v>
      </c>
      <c r="AA354">
        <v>277.8</v>
      </c>
      <c r="AB354">
        <v>21.1</v>
      </c>
      <c r="AC354">
        <v>99.8</v>
      </c>
      <c r="AD354">
        <v>59</v>
      </c>
      <c r="AE354">
        <v>71.7</v>
      </c>
      <c r="AF354">
        <v>251.8</v>
      </c>
      <c r="AG354">
        <v>28.6</v>
      </c>
      <c r="AH354">
        <v>442.9</v>
      </c>
      <c r="AI354">
        <v>477.8</v>
      </c>
      <c r="AJ354">
        <v>26.7</v>
      </c>
      <c r="AK354">
        <v>703.2</v>
      </c>
      <c r="AL354">
        <v>140.80000000000001</v>
      </c>
      <c r="AM354">
        <v>198.8</v>
      </c>
      <c r="AN354">
        <v>576.70000000000005</v>
      </c>
      <c r="AO354">
        <v>39.700000000000003</v>
      </c>
      <c r="AP354">
        <v>258.60000000000002</v>
      </c>
      <c r="AQ354">
        <v>45.3</v>
      </c>
      <c r="AR354">
        <v>356</v>
      </c>
      <c r="AS354">
        <v>907</v>
      </c>
      <c r="AT354">
        <v>137.4</v>
      </c>
      <c r="AU354">
        <v>30</v>
      </c>
      <c r="AV354">
        <v>244.7</v>
      </c>
      <c r="AW354">
        <v>294.10000000000002</v>
      </c>
      <c r="AX354">
        <v>47.3</v>
      </c>
      <c r="AY354">
        <v>484.8</v>
      </c>
      <c r="AZ354">
        <v>10.1</v>
      </c>
    </row>
    <row r="355" spans="1:52" x14ac:dyDescent="0.25">
      <c r="A355" t="s">
        <v>5124</v>
      </c>
      <c r="B355">
        <v>268.5</v>
      </c>
      <c r="C355">
        <v>13.4</v>
      </c>
      <c r="D355">
        <v>178.4</v>
      </c>
      <c r="E355">
        <v>162.80000000000001</v>
      </c>
      <c r="F355">
        <v>1330</v>
      </c>
      <c r="G355">
        <v>150.4</v>
      </c>
      <c r="H355">
        <v>162</v>
      </c>
      <c r="I355">
        <v>27.2</v>
      </c>
      <c r="J355">
        <v>1.3</v>
      </c>
      <c r="K355">
        <v>386.9</v>
      </c>
      <c r="L355">
        <v>407.2</v>
      </c>
      <c r="M355">
        <v>14.1</v>
      </c>
      <c r="N355">
        <v>70.3</v>
      </c>
      <c r="O355">
        <v>587.1</v>
      </c>
      <c r="P355">
        <v>542.1</v>
      </c>
      <c r="Q355">
        <v>226.8</v>
      </c>
      <c r="R355">
        <v>170.8</v>
      </c>
      <c r="S355">
        <v>252.1</v>
      </c>
      <c r="T355">
        <v>138</v>
      </c>
      <c r="U355">
        <v>53.3</v>
      </c>
      <c r="V355">
        <v>113.2</v>
      </c>
      <c r="W355">
        <v>244.9</v>
      </c>
      <c r="X355">
        <v>629.20000000000005</v>
      </c>
      <c r="Y355">
        <v>324.39999999999998</v>
      </c>
      <c r="Z355">
        <v>146.30000000000001</v>
      </c>
      <c r="AA355">
        <v>277.89999999999998</v>
      </c>
      <c r="AB355">
        <v>21</v>
      </c>
      <c r="AC355">
        <v>99.7</v>
      </c>
      <c r="AD355">
        <v>59</v>
      </c>
      <c r="AE355">
        <v>71.599999999999994</v>
      </c>
      <c r="AF355">
        <v>251.6</v>
      </c>
      <c r="AG355">
        <v>28.7</v>
      </c>
      <c r="AH355">
        <v>442</v>
      </c>
      <c r="AI355">
        <v>477.9</v>
      </c>
      <c r="AJ355">
        <v>26.7</v>
      </c>
      <c r="AK355">
        <v>702.9</v>
      </c>
      <c r="AL355">
        <v>140.69999999999999</v>
      </c>
      <c r="AM355">
        <v>198.3</v>
      </c>
      <c r="AN355">
        <v>576.6</v>
      </c>
      <c r="AO355">
        <v>39.9</v>
      </c>
      <c r="AP355">
        <v>259.10000000000002</v>
      </c>
      <c r="AQ355">
        <v>45.1</v>
      </c>
      <c r="AR355">
        <v>356.6</v>
      </c>
      <c r="AS355">
        <v>909.6</v>
      </c>
      <c r="AT355">
        <v>137.80000000000001</v>
      </c>
      <c r="AU355">
        <v>30.1</v>
      </c>
      <c r="AV355">
        <v>244.7</v>
      </c>
      <c r="AW355">
        <v>294.8</v>
      </c>
      <c r="AX355">
        <v>47.3</v>
      </c>
      <c r="AY355">
        <v>484.9</v>
      </c>
      <c r="AZ355">
        <v>10</v>
      </c>
    </row>
    <row r="356" spans="1:52" x14ac:dyDescent="0.25">
      <c r="A356" t="s">
        <v>5125</v>
      </c>
      <c r="B356">
        <v>268.60000000000002</v>
      </c>
      <c r="C356">
        <v>13.4</v>
      </c>
      <c r="D356">
        <v>178.9</v>
      </c>
      <c r="E356">
        <v>161.9</v>
      </c>
      <c r="F356">
        <v>1326</v>
      </c>
      <c r="G356">
        <v>150.69999999999999</v>
      </c>
      <c r="H356">
        <v>162.19999999999999</v>
      </c>
      <c r="I356">
        <v>27.3</v>
      </c>
      <c r="J356">
        <v>1.3</v>
      </c>
      <c r="K356">
        <v>387.3</v>
      </c>
      <c r="L356">
        <v>406.7</v>
      </c>
      <c r="M356">
        <v>14</v>
      </c>
      <c r="N356">
        <v>70.099999999999994</v>
      </c>
      <c r="O356">
        <v>586.6</v>
      </c>
      <c r="P356">
        <v>535.9</v>
      </c>
      <c r="Q356">
        <v>226.5</v>
      </c>
      <c r="R356">
        <v>170.9</v>
      </c>
      <c r="S356">
        <v>253</v>
      </c>
      <c r="T356">
        <v>138</v>
      </c>
      <c r="U356">
        <v>53.3</v>
      </c>
      <c r="V356">
        <v>113.3</v>
      </c>
      <c r="W356">
        <v>244.3</v>
      </c>
      <c r="X356">
        <v>624.4</v>
      </c>
      <c r="Y356">
        <v>324.39999999999998</v>
      </c>
      <c r="Z356">
        <v>147.1</v>
      </c>
      <c r="AA356">
        <v>278.39999999999998</v>
      </c>
      <c r="AB356">
        <v>21.1</v>
      </c>
      <c r="AC356">
        <v>99.6</v>
      </c>
      <c r="AD356">
        <v>59.1</v>
      </c>
      <c r="AE356">
        <v>71.5</v>
      </c>
      <c r="AF356">
        <v>252</v>
      </c>
      <c r="AG356">
        <v>28.7</v>
      </c>
      <c r="AH356">
        <v>440.6</v>
      </c>
      <c r="AI356">
        <v>478.4</v>
      </c>
      <c r="AJ356">
        <v>26.5</v>
      </c>
      <c r="AK356">
        <v>704.2</v>
      </c>
      <c r="AL356">
        <v>140.5</v>
      </c>
      <c r="AM356">
        <v>198.9</v>
      </c>
      <c r="AN356">
        <v>575.9</v>
      </c>
      <c r="AO356">
        <v>39.9</v>
      </c>
      <c r="AP356">
        <v>259.3</v>
      </c>
      <c r="AQ356">
        <v>45</v>
      </c>
      <c r="AR356">
        <v>356.5</v>
      </c>
      <c r="AS356">
        <v>910.6</v>
      </c>
      <c r="AT356">
        <v>137.80000000000001</v>
      </c>
      <c r="AU356">
        <v>30.2</v>
      </c>
      <c r="AV356">
        <v>243.5</v>
      </c>
      <c r="AW356">
        <v>294.60000000000002</v>
      </c>
      <c r="AX356">
        <v>46.9</v>
      </c>
      <c r="AY356">
        <v>484.5</v>
      </c>
      <c r="AZ356">
        <v>10</v>
      </c>
    </row>
    <row r="357" spans="1:52" x14ac:dyDescent="0.25">
      <c r="A357" t="s">
        <v>5126</v>
      </c>
      <c r="B357">
        <v>269</v>
      </c>
      <c r="C357">
        <v>13.3</v>
      </c>
      <c r="D357">
        <v>179.5</v>
      </c>
      <c r="E357">
        <v>162.30000000000001</v>
      </c>
      <c r="F357">
        <v>1329.5</v>
      </c>
      <c r="G357">
        <v>150.80000000000001</v>
      </c>
      <c r="H357">
        <v>161.69999999999999</v>
      </c>
      <c r="I357">
        <v>27.3</v>
      </c>
      <c r="J357">
        <v>1.3</v>
      </c>
      <c r="K357">
        <v>388.2</v>
      </c>
      <c r="L357">
        <v>405.6</v>
      </c>
      <c r="M357">
        <v>14</v>
      </c>
      <c r="N357">
        <v>70.3</v>
      </c>
      <c r="O357">
        <v>585</v>
      </c>
      <c r="P357">
        <v>541.6</v>
      </c>
      <c r="Q357">
        <v>226.2</v>
      </c>
      <c r="R357">
        <v>171.2</v>
      </c>
      <c r="S357">
        <v>253.3</v>
      </c>
      <c r="T357">
        <v>137.9</v>
      </c>
      <c r="U357">
        <v>53.2</v>
      </c>
      <c r="V357">
        <v>113.3</v>
      </c>
      <c r="W357">
        <v>244.1</v>
      </c>
      <c r="X357">
        <v>627.70000000000005</v>
      </c>
      <c r="Y357">
        <v>324.10000000000002</v>
      </c>
      <c r="Z357">
        <v>147.1</v>
      </c>
      <c r="AA357">
        <v>278.10000000000002</v>
      </c>
      <c r="AB357">
        <v>21.2</v>
      </c>
      <c r="AC357">
        <v>99.4</v>
      </c>
      <c r="AD357">
        <v>59.3</v>
      </c>
      <c r="AE357">
        <v>71.3</v>
      </c>
      <c r="AF357">
        <v>250.9</v>
      </c>
      <c r="AG357">
        <v>28.8</v>
      </c>
      <c r="AH357">
        <v>440</v>
      </c>
      <c r="AI357">
        <v>478.3</v>
      </c>
      <c r="AJ357">
        <v>26.7</v>
      </c>
      <c r="AK357">
        <v>701.1</v>
      </c>
      <c r="AL357">
        <v>140.30000000000001</v>
      </c>
      <c r="AM357">
        <v>198.4</v>
      </c>
      <c r="AN357">
        <v>574.4</v>
      </c>
      <c r="AO357">
        <v>39.9</v>
      </c>
      <c r="AP357">
        <v>259.3</v>
      </c>
      <c r="AQ357">
        <v>45</v>
      </c>
      <c r="AR357">
        <v>356.1</v>
      </c>
      <c r="AS357">
        <v>911.2</v>
      </c>
      <c r="AT357">
        <v>138.1</v>
      </c>
      <c r="AU357">
        <v>30.1</v>
      </c>
      <c r="AV357">
        <v>243.3</v>
      </c>
      <c r="AW357">
        <v>294.7</v>
      </c>
      <c r="AX357">
        <v>46.7</v>
      </c>
      <c r="AY357">
        <v>483.4</v>
      </c>
      <c r="AZ357">
        <v>10</v>
      </c>
    </row>
    <row r="358" spans="1:52" x14ac:dyDescent="0.25">
      <c r="A358" t="s">
        <v>5127</v>
      </c>
      <c r="B358">
        <v>268.60000000000002</v>
      </c>
      <c r="C358">
        <v>14.5</v>
      </c>
      <c r="D358">
        <v>179.8</v>
      </c>
      <c r="E358">
        <v>161.6</v>
      </c>
      <c r="F358">
        <v>1329.7</v>
      </c>
      <c r="G358">
        <v>150.9</v>
      </c>
      <c r="H358">
        <v>161.69999999999999</v>
      </c>
      <c r="I358">
        <v>27.2</v>
      </c>
      <c r="J358">
        <v>1.3</v>
      </c>
      <c r="K358">
        <v>388.4</v>
      </c>
      <c r="L358">
        <v>405.1</v>
      </c>
      <c r="M358">
        <v>14</v>
      </c>
      <c r="N358">
        <v>70.2</v>
      </c>
      <c r="O358">
        <v>584</v>
      </c>
      <c r="P358">
        <v>540.9</v>
      </c>
      <c r="Q358">
        <v>225.5</v>
      </c>
      <c r="R358">
        <v>171</v>
      </c>
      <c r="S358">
        <v>252.6</v>
      </c>
      <c r="T358">
        <v>138</v>
      </c>
      <c r="U358">
        <v>53.3</v>
      </c>
      <c r="V358">
        <v>113.3</v>
      </c>
      <c r="W358">
        <v>243.8</v>
      </c>
      <c r="X358">
        <v>628.4</v>
      </c>
      <c r="Y358">
        <v>323.60000000000002</v>
      </c>
      <c r="Z358">
        <v>147</v>
      </c>
      <c r="AA358">
        <v>277.8</v>
      </c>
      <c r="AB358">
        <v>21.1</v>
      </c>
      <c r="AC358">
        <v>99.6</v>
      </c>
      <c r="AD358">
        <v>59.1</v>
      </c>
      <c r="AE358">
        <v>71.3</v>
      </c>
      <c r="AF358">
        <v>251.1</v>
      </c>
      <c r="AG358">
        <v>28.8</v>
      </c>
      <c r="AH358">
        <v>439.5</v>
      </c>
      <c r="AI358">
        <v>478.1</v>
      </c>
      <c r="AJ358">
        <v>26.7</v>
      </c>
      <c r="AK358">
        <v>699.6</v>
      </c>
      <c r="AL358">
        <v>139.9</v>
      </c>
      <c r="AM358">
        <v>197.8</v>
      </c>
      <c r="AN358">
        <v>573.79999999999995</v>
      </c>
      <c r="AO358">
        <v>39.799999999999997</v>
      </c>
      <c r="AP358">
        <v>258.7</v>
      </c>
      <c r="AQ358">
        <v>44.7</v>
      </c>
      <c r="AR358">
        <v>356.8</v>
      </c>
      <c r="AS358">
        <v>911.7</v>
      </c>
      <c r="AT358">
        <v>138.19999999999999</v>
      </c>
      <c r="AU358">
        <v>30.2</v>
      </c>
      <c r="AV358">
        <v>242.8</v>
      </c>
      <c r="AW358">
        <v>294.39999999999998</v>
      </c>
      <c r="AX358">
        <v>46.8</v>
      </c>
      <c r="AY358">
        <v>482.6</v>
      </c>
      <c r="AZ358">
        <v>10.1</v>
      </c>
    </row>
    <row r="359" spans="1:52" x14ac:dyDescent="0.25">
      <c r="A359" t="s">
        <v>5128</v>
      </c>
      <c r="B359">
        <v>268.89999999999998</v>
      </c>
      <c r="C359">
        <v>13</v>
      </c>
      <c r="D359">
        <v>179.8</v>
      </c>
      <c r="E359">
        <v>161.9</v>
      </c>
      <c r="F359">
        <v>1329.8</v>
      </c>
      <c r="G359">
        <v>150.80000000000001</v>
      </c>
      <c r="H359">
        <v>161.80000000000001</v>
      </c>
      <c r="I359">
        <v>27.3</v>
      </c>
      <c r="J359">
        <v>1.3</v>
      </c>
      <c r="K359">
        <v>390.3</v>
      </c>
      <c r="L359">
        <v>405.2</v>
      </c>
      <c r="M359">
        <v>13.9</v>
      </c>
      <c r="N359">
        <v>70</v>
      </c>
      <c r="O359">
        <v>583.4</v>
      </c>
      <c r="P359">
        <v>539</v>
      </c>
      <c r="Q359">
        <v>225.8</v>
      </c>
      <c r="R359">
        <v>169.4</v>
      </c>
      <c r="S359">
        <v>250.3</v>
      </c>
      <c r="T359">
        <v>138.19999999999999</v>
      </c>
      <c r="U359">
        <v>53.6</v>
      </c>
      <c r="V359">
        <v>112.6</v>
      </c>
      <c r="W359">
        <v>243.7</v>
      </c>
      <c r="X359">
        <v>604.5</v>
      </c>
      <c r="Y359">
        <v>324</v>
      </c>
      <c r="Z359">
        <v>147.1</v>
      </c>
      <c r="AA359">
        <v>274.10000000000002</v>
      </c>
      <c r="AB359">
        <v>21.2</v>
      </c>
      <c r="AC359">
        <v>99.9</v>
      </c>
      <c r="AD359">
        <v>58.9</v>
      </c>
      <c r="AE359">
        <v>71.099999999999994</v>
      </c>
      <c r="AF359">
        <v>251.1</v>
      </c>
      <c r="AG359">
        <v>28.8</v>
      </c>
      <c r="AH359">
        <v>434.9</v>
      </c>
      <c r="AI359">
        <v>478.1</v>
      </c>
      <c r="AJ359">
        <v>26.8</v>
      </c>
      <c r="AK359">
        <v>695.2</v>
      </c>
      <c r="AL359">
        <v>139</v>
      </c>
      <c r="AM359">
        <v>197.5</v>
      </c>
      <c r="AN359">
        <v>573.29999999999995</v>
      </c>
      <c r="AO359">
        <v>39.9</v>
      </c>
      <c r="AP359">
        <v>258</v>
      </c>
      <c r="AQ359">
        <v>44.6</v>
      </c>
      <c r="AR359">
        <v>350.7</v>
      </c>
      <c r="AS359">
        <v>907.5</v>
      </c>
      <c r="AT359">
        <v>138.4</v>
      </c>
      <c r="AU359">
        <v>30</v>
      </c>
      <c r="AV359">
        <v>242.8</v>
      </c>
      <c r="AW359">
        <v>293.8</v>
      </c>
      <c r="AX359">
        <v>46.8</v>
      </c>
      <c r="AY359">
        <v>481.7</v>
      </c>
      <c r="AZ359">
        <v>10.1</v>
      </c>
    </row>
    <row r="360" spans="1:52" x14ac:dyDescent="0.25">
      <c r="A360" t="s">
        <v>5129</v>
      </c>
      <c r="B360">
        <v>269.2</v>
      </c>
      <c r="C360">
        <v>12.6</v>
      </c>
      <c r="D360">
        <v>179.5</v>
      </c>
      <c r="E360">
        <v>161.80000000000001</v>
      </c>
      <c r="F360">
        <v>1330.4</v>
      </c>
      <c r="G360">
        <v>151.1</v>
      </c>
      <c r="H360">
        <v>161.69999999999999</v>
      </c>
      <c r="I360">
        <v>27.3</v>
      </c>
      <c r="J360">
        <v>1.3</v>
      </c>
      <c r="K360">
        <v>390.7</v>
      </c>
      <c r="L360">
        <v>405.3</v>
      </c>
      <c r="M360">
        <v>13.8</v>
      </c>
      <c r="N360">
        <v>70.3</v>
      </c>
      <c r="O360">
        <v>582.1</v>
      </c>
      <c r="P360">
        <v>538.6</v>
      </c>
      <c r="Q360">
        <v>225.7</v>
      </c>
      <c r="R360">
        <v>171.3</v>
      </c>
      <c r="S360">
        <v>252.2</v>
      </c>
      <c r="T360">
        <v>138.1</v>
      </c>
      <c r="U360">
        <v>53.8</v>
      </c>
      <c r="V360">
        <v>112.9</v>
      </c>
      <c r="W360">
        <v>243.6</v>
      </c>
      <c r="X360">
        <v>624</v>
      </c>
      <c r="Y360">
        <v>322.8</v>
      </c>
      <c r="Z360">
        <v>147.1</v>
      </c>
      <c r="AA360">
        <v>277.39999999999998</v>
      </c>
      <c r="AB360">
        <v>21</v>
      </c>
      <c r="AC360">
        <v>100</v>
      </c>
      <c r="AD360">
        <v>59.1</v>
      </c>
      <c r="AE360">
        <v>71.099999999999994</v>
      </c>
      <c r="AF360">
        <v>251.2</v>
      </c>
      <c r="AG360">
        <v>28.8</v>
      </c>
      <c r="AH360">
        <v>437.3</v>
      </c>
      <c r="AI360">
        <v>476.9</v>
      </c>
      <c r="AJ360">
        <v>26.8</v>
      </c>
      <c r="AK360">
        <v>696</v>
      </c>
      <c r="AL360">
        <v>139.5</v>
      </c>
      <c r="AM360">
        <v>197.1</v>
      </c>
      <c r="AN360">
        <v>572.5</v>
      </c>
      <c r="AO360">
        <v>39.9</v>
      </c>
      <c r="AP360">
        <v>257.7</v>
      </c>
      <c r="AQ360">
        <v>44.7</v>
      </c>
      <c r="AR360">
        <v>356.5</v>
      </c>
      <c r="AS360">
        <v>911.3</v>
      </c>
      <c r="AT360">
        <v>138.19999999999999</v>
      </c>
      <c r="AU360">
        <v>30.2</v>
      </c>
      <c r="AV360">
        <v>242.7</v>
      </c>
      <c r="AW360">
        <v>293.2</v>
      </c>
      <c r="AX360">
        <v>46.9</v>
      </c>
      <c r="AY360">
        <v>480.6</v>
      </c>
      <c r="AZ360">
        <v>10</v>
      </c>
    </row>
    <row r="361" spans="1:52" x14ac:dyDescent="0.25">
      <c r="A361" t="s">
        <v>5130</v>
      </c>
      <c r="B361">
        <v>269.60000000000002</v>
      </c>
      <c r="C361">
        <v>12.2</v>
      </c>
      <c r="D361">
        <v>180</v>
      </c>
      <c r="E361">
        <v>161.19999999999999</v>
      </c>
      <c r="F361">
        <v>1331</v>
      </c>
      <c r="G361">
        <v>151.30000000000001</v>
      </c>
      <c r="H361">
        <v>161</v>
      </c>
      <c r="I361">
        <v>27.3</v>
      </c>
      <c r="J361">
        <v>1.3</v>
      </c>
      <c r="K361">
        <v>391.1</v>
      </c>
      <c r="L361">
        <v>405.4</v>
      </c>
      <c r="M361">
        <v>14</v>
      </c>
      <c r="N361">
        <v>70.099999999999994</v>
      </c>
      <c r="O361">
        <v>580.20000000000005</v>
      </c>
      <c r="P361">
        <v>537.79999999999995</v>
      </c>
      <c r="Q361">
        <v>225.1</v>
      </c>
      <c r="R361">
        <v>171.1</v>
      </c>
      <c r="S361">
        <v>250.9</v>
      </c>
      <c r="T361">
        <v>137.9</v>
      </c>
      <c r="U361">
        <v>53.6</v>
      </c>
      <c r="V361">
        <v>112.9</v>
      </c>
      <c r="W361">
        <v>243.3</v>
      </c>
      <c r="X361">
        <v>622.1</v>
      </c>
      <c r="Y361">
        <v>322.8</v>
      </c>
      <c r="Z361">
        <v>147.30000000000001</v>
      </c>
      <c r="AA361">
        <v>277.3</v>
      </c>
      <c r="AB361">
        <v>21.1</v>
      </c>
      <c r="AC361">
        <v>99.8</v>
      </c>
      <c r="AD361">
        <v>59.2</v>
      </c>
      <c r="AE361">
        <v>71.099999999999994</v>
      </c>
      <c r="AF361">
        <v>251.2</v>
      </c>
      <c r="AG361">
        <v>28.9</v>
      </c>
      <c r="AH361">
        <v>436.4</v>
      </c>
      <c r="AI361">
        <v>476.4</v>
      </c>
      <c r="AJ361">
        <v>26.9</v>
      </c>
      <c r="AK361">
        <v>693.8</v>
      </c>
      <c r="AL361">
        <v>139.1</v>
      </c>
      <c r="AM361">
        <v>197.1</v>
      </c>
      <c r="AN361">
        <v>571.9</v>
      </c>
      <c r="AO361">
        <v>39.799999999999997</v>
      </c>
      <c r="AP361">
        <v>257.39999999999998</v>
      </c>
      <c r="AQ361">
        <v>44.4</v>
      </c>
      <c r="AR361">
        <v>355.9</v>
      </c>
      <c r="AS361">
        <v>910.9</v>
      </c>
      <c r="AT361">
        <v>138.19999999999999</v>
      </c>
      <c r="AU361">
        <v>30.2</v>
      </c>
      <c r="AV361">
        <v>242.6</v>
      </c>
      <c r="AW361">
        <v>293.3</v>
      </c>
      <c r="AX361">
        <v>46.8</v>
      </c>
      <c r="AY361">
        <v>479.5</v>
      </c>
      <c r="AZ361">
        <v>9.9</v>
      </c>
    </row>
    <row r="362" spans="1:52" x14ac:dyDescent="0.25">
      <c r="A362" t="s">
        <v>5131</v>
      </c>
      <c r="B362">
        <v>269.3</v>
      </c>
      <c r="C362">
        <v>12.2</v>
      </c>
      <c r="D362">
        <v>180.6</v>
      </c>
      <c r="E362">
        <v>160.80000000000001</v>
      </c>
      <c r="F362">
        <v>1332.1</v>
      </c>
      <c r="G362">
        <v>151.69999999999999</v>
      </c>
      <c r="H362">
        <v>160.80000000000001</v>
      </c>
      <c r="I362">
        <v>27.2</v>
      </c>
      <c r="J362">
        <v>1.3</v>
      </c>
      <c r="K362">
        <v>391.5</v>
      </c>
      <c r="L362">
        <v>404</v>
      </c>
      <c r="M362">
        <v>13.9</v>
      </c>
      <c r="N362">
        <v>70.099999999999994</v>
      </c>
      <c r="O362">
        <v>581</v>
      </c>
      <c r="P362">
        <v>536.6</v>
      </c>
      <c r="Q362">
        <v>224.2</v>
      </c>
      <c r="R362">
        <v>170.8</v>
      </c>
      <c r="S362">
        <v>250.8</v>
      </c>
      <c r="T362">
        <v>137.5</v>
      </c>
      <c r="U362">
        <v>53.7</v>
      </c>
      <c r="V362">
        <v>112.7</v>
      </c>
      <c r="W362">
        <v>243.1</v>
      </c>
      <c r="X362">
        <v>619.70000000000005</v>
      </c>
      <c r="Y362">
        <v>322.5</v>
      </c>
      <c r="Z362">
        <v>146.80000000000001</v>
      </c>
      <c r="AA362">
        <v>274.7</v>
      </c>
      <c r="AB362">
        <v>21</v>
      </c>
      <c r="AC362">
        <v>99.4</v>
      </c>
      <c r="AD362">
        <v>59</v>
      </c>
      <c r="AE362">
        <v>70.900000000000006</v>
      </c>
      <c r="AF362">
        <v>251.3</v>
      </c>
      <c r="AG362">
        <v>29.1</v>
      </c>
      <c r="AH362">
        <v>436.5</v>
      </c>
      <c r="AI362">
        <v>475.3</v>
      </c>
      <c r="AJ362">
        <v>26.7</v>
      </c>
      <c r="AK362">
        <v>694.3</v>
      </c>
      <c r="AL362">
        <v>138.6</v>
      </c>
      <c r="AM362">
        <v>196.3</v>
      </c>
      <c r="AN362">
        <v>571.79999999999995</v>
      </c>
      <c r="AO362">
        <v>39.799999999999997</v>
      </c>
      <c r="AP362">
        <v>256.39999999999998</v>
      </c>
      <c r="AQ362">
        <v>44.3</v>
      </c>
      <c r="AR362">
        <v>355</v>
      </c>
      <c r="AS362">
        <v>910.8</v>
      </c>
      <c r="AT362">
        <v>137.6</v>
      </c>
      <c r="AU362">
        <v>30</v>
      </c>
      <c r="AV362">
        <v>243.2</v>
      </c>
      <c r="AW362">
        <v>292.2</v>
      </c>
      <c r="AX362">
        <v>46.8</v>
      </c>
      <c r="AY362">
        <v>478.7</v>
      </c>
      <c r="AZ362">
        <v>10</v>
      </c>
    </row>
    <row r="363" spans="1:52" x14ac:dyDescent="0.25">
      <c r="A363" t="s">
        <v>5132</v>
      </c>
      <c r="B363">
        <v>270.3</v>
      </c>
      <c r="C363">
        <v>13.2</v>
      </c>
      <c r="D363">
        <v>180.8</v>
      </c>
      <c r="E363">
        <v>160.9</v>
      </c>
      <c r="F363">
        <v>1330.7</v>
      </c>
      <c r="G363">
        <v>151.6</v>
      </c>
      <c r="H363">
        <v>160.80000000000001</v>
      </c>
      <c r="I363">
        <v>27</v>
      </c>
      <c r="J363">
        <v>1.2</v>
      </c>
      <c r="K363">
        <v>391.5</v>
      </c>
      <c r="L363">
        <v>404.1</v>
      </c>
      <c r="M363">
        <v>13.8</v>
      </c>
      <c r="N363">
        <v>70.3</v>
      </c>
      <c r="O363">
        <v>580.5</v>
      </c>
      <c r="P363">
        <v>535.20000000000005</v>
      </c>
      <c r="Q363">
        <v>223.9</v>
      </c>
      <c r="R363">
        <v>170.6</v>
      </c>
      <c r="S363">
        <v>250.2</v>
      </c>
      <c r="T363">
        <v>138.19999999999999</v>
      </c>
      <c r="U363">
        <v>53.5</v>
      </c>
      <c r="V363">
        <v>112.5</v>
      </c>
      <c r="W363">
        <v>242.9</v>
      </c>
      <c r="X363">
        <v>620.5</v>
      </c>
      <c r="Y363">
        <v>322.39999999999998</v>
      </c>
      <c r="Z363">
        <v>146.6</v>
      </c>
      <c r="AA363">
        <v>275.60000000000002</v>
      </c>
      <c r="AB363">
        <v>21</v>
      </c>
      <c r="AC363">
        <v>99.6</v>
      </c>
      <c r="AD363">
        <v>59.4</v>
      </c>
      <c r="AE363">
        <v>70.8</v>
      </c>
      <c r="AF363">
        <v>251.8</v>
      </c>
      <c r="AG363">
        <v>28.8</v>
      </c>
      <c r="AH363">
        <v>435.5</v>
      </c>
      <c r="AI363">
        <v>474.9</v>
      </c>
      <c r="AJ363">
        <v>26.7</v>
      </c>
      <c r="AK363">
        <v>692.4</v>
      </c>
      <c r="AL363">
        <v>138.30000000000001</v>
      </c>
      <c r="AM363">
        <v>195.4</v>
      </c>
      <c r="AN363">
        <v>571.20000000000005</v>
      </c>
      <c r="AO363">
        <v>39.799999999999997</v>
      </c>
      <c r="AP363">
        <v>255.6</v>
      </c>
      <c r="AQ363">
        <v>44.4</v>
      </c>
      <c r="AR363">
        <v>354.3</v>
      </c>
      <c r="AS363">
        <v>910.2</v>
      </c>
      <c r="AT363">
        <v>137.6</v>
      </c>
      <c r="AU363">
        <v>30</v>
      </c>
      <c r="AV363">
        <v>242.6</v>
      </c>
      <c r="AW363">
        <v>292.5</v>
      </c>
      <c r="AX363">
        <v>46.8</v>
      </c>
      <c r="AY363">
        <v>478.2</v>
      </c>
      <c r="AZ363">
        <v>10</v>
      </c>
    </row>
    <row r="364" spans="1:52" x14ac:dyDescent="0.25">
      <c r="A364" t="s">
        <v>5133</v>
      </c>
      <c r="B364">
        <v>270.7</v>
      </c>
      <c r="C364">
        <v>12.6</v>
      </c>
      <c r="D364">
        <v>181</v>
      </c>
      <c r="E364">
        <v>160</v>
      </c>
      <c r="F364">
        <v>1326.1</v>
      </c>
      <c r="G364">
        <v>150.9</v>
      </c>
      <c r="H364">
        <v>160.19999999999999</v>
      </c>
      <c r="I364">
        <v>27</v>
      </c>
      <c r="J364">
        <v>1.2</v>
      </c>
      <c r="K364">
        <v>389.6</v>
      </c>
      <c r="L364">
        <v>403.3</v>
      </c>
      <c r="M364">
        <v>13.9</v>
      </c>
      <c r="N364">
        <v>70.3</v>
      </c>
      <c r="O364">
        <v>579</v>
      </c>
      <c r="P364">
        <v>533</v>
      </c>
      <c r="Q364">
        <v>223.4</v>
      </c>
      <c r="R364">
        <v>170.6</v>
      </c>
      <c r="S364">
        <v>248.9</v>
      </c>
      <c r="T364">
        <v>137.80000000000001</v>
      </c>
      <c r="U364">
        <v>53.3</v>
      </c>
      <c r="V364">
        <v>112.2</v>
      </c>
      <c r="W364">
        <v>242.4</v>
      </c>
      <c r="X364">
        <v>616.29999999999995</v>
      </c>
      <c r="Y364">
        <v>322.5</v>
      </c>
      <c r="Z364">
        <v>146.1</v>
      </c>
      <c r="AA364">
        <v>275.39999999999998</v>
      </c>
      <c r="AB364">
        <v>21</v>
      </c>
      <c r="AC364">
        <v>99.6</v>
      </c>
      <c r="AD364">
        <v>59.5</v>
      </c>
      <c r="AE364">
        <v>70.7</v>
      </c>
      <c r="AF364">
        <v>250.6</v>
      </c>
      <c r="AG364">
        <v>28.7</v>
      </c>
      <c r="AH364">
        <v>432.5</v>
      </c>
      <c r="AI364">
        <v>473.2</v>
      </c>
      <c r="AJ364">
        <v>26.7</v>
      </c>
      <c r="AK364">
        <v>691.4</v>
      </c>
      <c r="AL364">
        <v>138</v>
      </c>
      <c r="AM364">
        <v>194.5</v>
      </c>
      <c r="AN364">
        <v>569.1</v>
      </c>
      <c r="AO364">
        <v>39.700000000000003</v>
      </c>
      <c r="AP364">
        <v>255.1</v>
      </c>
      <c r="AQ364">
        <v>44.4</v>
      </c>
      <c r="AR364">
        <v>353.4</v>
      </c>
      <c r="AS364">
        <v>909.4</v>
      </c>
      <c r="AT364">
        <v>137.80000000000001</v>
      </c>
      <c r="AU364">
        <v>29.8</v>
      </c>
      <c r="AV364">
        <v>242.4</v>
      </c>
      <c r="AW364">
        <v>289.5</v>
      </c>
      <c r="AX364">
        <v>46.5</v>
      </c>
      <c r="AY364">
        <v>477.3</v>
      </c>
      <c r="AZ364">
        <v>9.9</v>
      </c>
    </row>
    <row r="365" spans="1:52" x14ac:dyDescent="0.25">
      <c r="A365" t="s">
        <v>5134</v>
      </c>
      <c r="B365">
        <v>233</v>
      </c>
      <c r="C365">
        <v>11.1</v>
      </c>
      <c r="D365">
        <v>174.8</v>
      </c>
      <c r="E365">
        <v>150</v>
      </c>
      <c r="F365">
        <v>1208.4000000000001</v>
      </c>
      <c r="G365">
        <v>140.5</v>
      </c>
      <c r="H365">
        <v>149</v>
      </c>
      <c r="I365">
        <v>23.9</v>
      </c>
      <c r="J365">
        <v>0.9</v>
      </c>
      <c r="K365">
        <v>362.9</v>
      </c>
      <c r="L365">
        <v>358.8</v>
      </c>
      <c r="M365">
        <v>10.7</v>
      </c>
      <c r="N365">
        <v>66.8</v>
      </c>
      <c r="O365">
        <v>534.70000000000005</v>
      </c>
      <c r="P365">
        <v>420.2</v>
      </c>
      <c r="Q365">
        <v>212.9</v>
      </c>
      <c r="R365">
        <v>152.5</v>
      </c>
      <c r="S365">
        <v>205.8</v>
      </c>
      <c r="T365">
        <v>130.69999999999999</v>
      </c>
      <c r="U365">
        <v>45.4</v>
      </c>
      <c r="V365">
        <v>104.6</v>
      </c>
      <c r="W365">
        <v>215.1</v>
      </c>
      <c r="X365">
        <v>401</v>
      </c>
      <c r="Y365">
        <v>301.8</v>
      </c>
      <c r="Z365">
        <v>122.7</v>
      </c>
      <c r="AA365">
        <v>251.1</v>
      </c>
      <c r="AB365">
        <v>19</v>
      </c>
      <c r="AC365">
        <v>94.9</v>
      </c>
      <c r="AD365">
        <v>52.4</v>
      </c>
      <c r="AE365">
        <v>64.400000000000006</v>
      </c>
      <c r="AF365">
        <v>220.6</v>
      </c>
      <c r="AG365">
        <v>25.9</v>
      </c>
      <c r="AH365">
        <v>352.2</v>
      </c>
      <c r="AI365">
        <v>426.2</v>
      </c>
      <c r="AJ365">
        <v>23.8</v>
      </c>
      <c r="AK365">
        <v>583.1</v>
      </c>
      <c r="AL365">
        <v>129.6</v>
      </c>
      <c r="AM365">
        <v>179.5</v>
      </c>
      <c r="AN365">
        <v>492.6</v>
      </c>
      <c r="AO365">
        <v>33.299999999999997</v>
      </c>
      <c r="AP365">
        <v>225.1</v>
      </c>
      <c r="AQ365">
        <v>42.7</v>
      </c>
      <c r="AR365">
        <v>295.8</v>
      </c>
      <c r="AS365">
        <v>854.1</v>
      </c>
      <c r="AT365">
        <v>134.1</v>
      </c>
      <c r="AU365">
        <v>24.9</v>
      </c>
      <c r="AV365">
        <v>224.6</v>
      </c>
      <c r="AW365">
        <v>269.8</v>
      </c>
      <c r="AX365">
        <v>43.2</v>
      </c>
      <c r="AY365">
        <v>439.7</v>
      </c>
      <c r="AZ365">
        <v>9.5</v>
      </c>
    </row>
    <row r="366" spans="1:52" x14ac:dyDescent="0.25">
      <c r="A366" t="s">
        <v>5135</v>
      </c>
      <c r="B366">
        <v>243.3</v>
      </c>
      <c r="C366">
        <v>11.7</v>
      </c>
      <c r="D366">
        <v>175.9</v>
      </c>
      <c r="E366">
        <v>151.9</v>
      </c>
      <c r="F366">
        <v>1230.4000000000001</v>
      </c>
      <c r="G366">
        <v>143.6</v>
      </c>
      <c r="H366">
        <v>151</v>
      </c>
      <c r="I366">
        <v>24.7</v>
      </c>
      <c r="J366">
        <v>0.9</v>
      </c>
      <c r="K366">
        <v>371</v>
      </c>
      <c r="L366">
        <v>370.7</v>
      </c>
      <c r="M366">
        <v>11.4</v>
      </c>
      <c r="N366">
        <v>68</v>
      </c>
      <c r="O366">
        <v>540</v>
      </c>
      <c r="P366">
        <v>461.7</v>
      </c>
      <c r="Q366">
        <v>212.2</v>
      </c>
      <c r="R366">
        <v>152.4</v>
      </c>
      <c r="S366">
        <v>209.1</v>
      </c>
      <c r="T366">
        <v>130</v>
      </c>
      <c r="U366">
        <v>49.2</v>
      </c>
      <c r="V366">
        <v>105.3</v>
      </c>
      <c r="W366">
        <v>218.8</v>
      </c>
      <c r="X366">
        <v>428.5</v>
      </c>
      <c r="Y366">
        <v>301.7</v>
      </c>
      <c r="Z366">
        <v>130.6</v>
      </c>
      <c r="AA366">
        <v>254.2</v>
      </c>
      <c r="AB366">
        <v>20.100000000000001</v>
      </c>
      <c r="AC366">
        <v>94.7</v>
      </c>
      <c r="AD366">
        <v>53.3</v>
      </c>
      <c r="AE366">
        <v>65</v>
      </c>
      <c r="AF366">
        <v>227</v>
      </c>
      <c r="AG366">
        <v>25.7</v>
      </c>
      <c r="AH366">
        <v>369.9</v>
      </c>
      <c r="AI366">
        <v>433.4</v>
      </c>
      <c r="AJ366">
        <v>25.1</v>
      </c>
      <c r="AK366">
        <v>604.20000000000005</v>
      </c>
      <c r="AL366">
        <v>128.30000000000001</v>
      </c>
      <c r="AM366">
        <v>180.2</v>
      </c>
      <c r="AN366">
        <v>514.6</v>
      </c>
      <c r="AO366">
        <v>35.200000000000003</v>
      </c>
      <c r="AP366">
        <v>230.6</v>
      </c>
      <c r="AQ366">
        <v>42.6</v>
      </c>
      <c r="AR366">
        <v>300.60000000000002</v>
      </c>
      <c r="AS366">
        <v>856.9</v>
      </c>
      <c r="AT366">
        <v>133.1</v>
      </c>
      <c r="AU366">
        <v>27.1</v>
      </c>
      <c r="AV366">
        <v>222.4</v>
      </c>
      <c r="AW366">
        <v>267</v>
      </c>
      <c r="AX366">
        <v>43</v>
      </c>
      <c r="AY366">
        <v>446.4</v>
      </c>
      <c r="AZ366">
        <v>9.5</v>
      </c>
    </row>
    <row r="367" spans="1:52" x14ac:dyDescent="0.25">
      <c r="A367" t="s">
        <v>5136</v>
      </c>
      <c r="B367">
        <v>253.7</v>
      </c>
      <c r="C367">
        <v>11.7</v>
      </c>
      <c r="D367">
        <v>176.3</v>
      </c>
      <c r="E367">
        <v>152.4</v>
      </c>
      <c r="F367">
        <v>1253.9000000000001</v>
      </c>
      <c r="G367">
        <v>144.69999999999999</v>
      </c>
      <c r="H367">
        <v>151.80000000000001</v>
      </c>
      <c r="I367">
        <v>25.2</v>
      </c>
      <c r="J367">
        <v>1</v>
      </c>
      <c r="K367">
        <v>375.6</v>
      </c>
      <c r="L367">
        <v>378.7</v>
      </c>
      <c r="M367">
        <v>11.6</v>
      </c>
      <c r="N367">
        <v>68.7</v>
      </c>
      <c r="O367">
        <v>548.1</v>
      </c>
      <c r="P367">
        <v>499.3</v>
      </c>
      <c r="Q367">
        <v>212.2</v>
      </c>
      <c r="R367">
        <v>150.80000000000001</v>
      </c>
      <c r="S367">
        <v>232.2</v>
      </c>
      <c r="T367">
        <v>129.9</v>
      </c>
      <c r="U367">
        <v>49.5</v>
      </c>
      <c r="V367">
        <v>106.9</v>
      </c>
      <c r="W367">
        <v>224.8</v>
      </c>
      <c r="X367">
        <v>551.20000000000005</v>
      </c>
      <c r="Y367">
        <v>304.2</v>
      </c>
      <c r="Z367">
        <v>136.30000000000001</v>
      </c>
      <c r="AA367">
        <v>263</v>
      </c>
      <c r="AB367">
        <v>20.2</v>
      </c>
      <c r="AC367">
        <v>96.1</v>
      </c>
      <c r="AD367">
        <v>54.6</v>
      </c>
      <c r="AE367">
        <v>65.5</v>
      </c>
      <c r="AF367">
        <v>232.2</v>
      </c>
      <c r="AG367">
        <v>26.4</v>
      </c>
      <c r="AH367">
        <v>390.4</v>
      </c>
      <c r="AI367">
        <v>446.3</v>
      </c>
      <c r="AJ367">
        <v>25</v>
      </c>
      <c r="AK367">
        <v>647.5</v>
      </c>
      <c r="AL367">
        <v>127.8</v>
      </c>
      <c r="AM367">
        <v>181.9</v>
      </c>
      <c r="AN367">
        <v>530.20000000000005</v>
      </c>
      <c r="AO367">
        <v>36.200000000000003</v>
      </c>
      <c r="AP367">
        <v>241.9</v>
      </c>
      <c r="AQ367">
        <v>42.3</v>
      </c>
      <c r="AR367">
        <v>328.4</v>
      </c>
      <c r="AS367">
        <v>859</v>
      </c>
      <c r="AT367">
        <v>135.6</v>
      </c>
      <c r="AU367">
        <v>27.6</v>
      </c>
      <c r="AV367">
        <v>227.6</v>
      </c>
      <c r="AW367">
        <v>271.5</v>
      </c>
      <c r="AX367">
        <v>43.6</v>
      </c>
      <c r="AY367">
        <v>451.3</v>
      </c>
      <c r="AZ367">
        <v>9.4</v>
      </c>
    </row>
    <row r="368" spans="1:52" x14ac:dyDescent="0.25">
      <c r="A368" t="s">
        <v>5137</v>
      </c>
      <c r="B368">
        <v>255.4</v>
      </c>
      <c r="C368">
        <v>11.1</v>
      </c>
      <c r="D368">
        <v>173.9</v>
      </c>
      <c r="E368">
        <v>151.19999999999999</v>
      </c>
      <c r="F368">
        <v>1244.5999999999999</v>
      </c>
      <c r="G368">
        <v>145.4</v>
      </c>
      <c r="H368">
        <v>151.9</v>
      </c>
      <c r="I368">
        <v>25.6</v>
      </c>
      <c r="J368">
        <v>1</v>
      </c>
      <c r="K368">
        <v>373.2</v>
      </c>
      <c r="L368">
        <v>377</v>
      </c>
      <c r="M368">
        <v>11.6</v>
      </c>
      <c r="N368">
        <v>69</v>
      </c>
      <c r="O368">
        <v>549.20000000000005</v>
      </c>
      <c r="P368">
        <v>504.4</v>
      </c>
      <c r="Q368">
        <v>213.2</v>
      </c>
      <c r="R368">
        <v>154.19999999999999</v>
      </c>
      <c r="S368">
        <v>234.6</v>
      </c>
      <c r="T368">
        <v>129.1</v>
      </c>
      <c r="U368">
        <v>46.3</v>
      </c>
      <c r="V368">
        <v>107.3</v>
      </c>
      <c r="W368">
        <v>225.1</v>
      </c>
      <c r="X368">
        <v>565.20000000000005</v>
      </c>
      <c r="Y368">
        <v>302.10000000000002</v>
      </c>
      <c r="Z368">
        <v>137.5</v>
      </c>
      <c r="AA368">
        <v>263.2</v>
      </c>
      <c r="AB368">
        <v>20.100000000000001</v>
      </c>
      <c r="AC368">
        <v>96.4</v>
      </c>
      <c r="AD368">
        <v>54.7</v>
      </c>
      <c r="AE368">
        <v>65.400000000000006</v>
      </c>
      <c r="AF368">
        <v>234.4</v>
      </c>
      <c r="AG368">
        <v>26.7</v>
      </c>
      <c r="AH368">
        <v>393.5</v>
      </c>
      <c r="AI368">
        <v>446.2</v>
      </c>
      <c r="AJ368">
        <v>25.1</v>
      </c>
      <c r="AK368">
        <v>648</v>
      </c>
      <c r="AL368">
        <v>126.9</v>
      </c>
      <c r="AM368">
        <v>181.8</v>
      </c>
      <c r="AN368">
        <v>529.5</v>
      </c>
      <c r="AO368">
        <v>36.5</v>
      </c>
      <c r="AP368">
        <v>240.4</v>
      </c>
      <c r="AQ368">
        <v>42.3</v>
      </c>
      <c r="AR368">
        <v>334.2</v>
      </c>
      <c r="AS368">
        <v>852</v>
      </c>
      <c r="AT368">
        <v>136.1</v>
      </c>
      <c r="AU368">
        <v>27.5</v>
      </c>
      <c r="AV368">
        <v>230.6</v>
      </c>
      <c r="AW368">
        <v>266.60000000000002</v>
      </c>
      <c r="AX368">
        <v>43.4</v>
      </c>
      <c r="AY368">
        <v>450.6</v>
      </c>
      <c r="AZ368">
        <v>9.3000000000000007</v>
      </c>
    </row>
    <row r="369" spans="1:52" x14ac:dyDescent="0.25">
      <c r="A369" t="s">
        <v>5138</v>
      </c>
      <c r="B369">
        <v>257.7</v>
      </c>
      <c r="C369">
        <v>10.8</v>
      </c>
      <c r="D369">
        <v>175.5</v>
      </c>
      <c r="E369">
        <v>153.6</v>
      </c>
      <c r="F369">
        <v>1249.7</v>
      </c>
      <c r="G369">
        <v>146.19999999999999</v>
      </c>
      <c r="H369">
        <v>152</v>
      </c>
      <c r="I369">
        <v>25.3</v>
      </c>
      <c r="J369">
        <v>1</v>
      </c>
      <c r="K369">
        <v>375</v>
      </c>
      <c r="L369">
        <v>380.6</v>
      </c>
      <c r="M369">
        <v>11.5</v>
      </c>
      <c r="N369">
        <v>69.5</v>
      </c>
      <c r="O369">
        <v>551.6</v>
      </c>
      <c r="P369">
        <v>508.6</v>
      </c>
      <c r="Q369">
        <v>213.8</v>
      </c>
      <c r="R369">
        <v>157.69999999999999</v>
      </c>
      <c r="S369">
        <v>236.4</v>
      </c>
      <c r="T369">
        <v>128.9</v>
      </c>
      <c r="U369">
        <v>47</v>
      </c>
      <c r="V369">
        <v>107.6</v>
      </c>
      <c r="W369">
        <v>227.5</v>
      </c>
      <c r="X369">
        <v>570.79999999999995</v>
      </c>
      <c r="Y369">
        <v>305.39999999999998</v>
      </c>
      <c r="Z369">
        <v>139.5</v>
      </c>
      <c r="AA369">
        <v>266.60000000000002</v>
      </c>
      <c r="AB369">
        <v>20.399999999999999</v>
      </c>
      <c r="AC369">
        <v>97.2</v>
      </c>
      <c r="AD369">
        <v>55.2</v>
      </c>
      <c r="AE369">
        <v>66.900000000000006</v>
      </c>
      <c r="AF369">
        <v>236.8</v>
      </c>
      <c r="AG369">
        <v>26.7</v>
      </c>
      <c r="AH369">
        <v>398.4</v>
      </c>
      <c r="AI369">
        <v>449.1</v>
      </c>
      <c r="AJ369">
        <v>25.4</v>
      </c>
      <c r="AK369">
        <v>649.79999999999995</v>
      </c>
      <c r="AL369">
        <v>128.4</v>
      </c>
      <c r="AM369">
        <v>182.4</v>
      </c>
      <c r="AN369">
        <v>531.1</v>
      </c>
      <c r="AO369">
        <v>37.1</v>
      </c>
      <c r="AP369">
        <v>243.8</v>
      </c>
      <c r="AQ369">
        <v>42.6</v>
      </c>
      <c r="AR369">
        <v>336.6</v>
      </c>
      <c r="AS369">
        <v>853.4</v>
      </c>
      <c r="AT369">
        <v>137</v>
      </c>
      <c r="AU369">
        <v>27.8</v>
      </c>
      <c r="AV369">
        <v>231.9</v>
      </c>
      <c r="AW369">
        <v>264.7</v>
      </c>
      <c r="AX369">
        <v>43.8</v>
      </c>
      <c r="AY369">
        <v>452.7</v>
      </c>
      <c r="AZ369">
        <v>9.4</v>
      </c>
    </row>
    <row r="370" spans="1:52" x14ac:dyDescent="0.25">
      <c r="A370" t="s">
        <v>5139</v>
      </c>
      <c r="B370">
        <v>259.60000000000002</v>
      </c>
      <c r="C370">
        <v>11.4</v>
      </c>
      <c r="D370">
        <v>176.2</v>
      </c>
      <c r="E370">
        <v>154.4</v>
      </c>
      <c r="F370">
        <v>1254.8</v>
      </c>
      <c r="G370">
        <v>146.6</v>
      </c>
      <c r="H370">
        <v>152.5</v>
      </c>
      <c r="I370">
        <v>25.1</v>
      </c>
      <c r="J370">
        <v>1</v>
      </c>
      <c r="K370">
        <v>375.9</v>
      </c>
      <c r="L370">
        <v>382.8</v>
      </c>
      <c r="M370">
        <v>11.2</v>
      </c>
      <c r="N370">
        <v>70</v>
      </c>
      <c r="O370">
        <v>553.29999999999995</v>
      </c>
      <c r="P370">
        <v>512.20000000000005</v>
      </c>
      <c r="Q370">
        <v>215.2</v>
      </c>
      <c r="R370">
        <v>157.69999999999999</v>
      </c>
      <c r="S370">
        <v>238</v>
      </c>
      <c r="T370">
        <v>129</v>
      </c>
      <c r="U370">
        <v>51.6</v>
      </c>
      <c r="V370">
        <v>108.5</v>
      </c>
      <c r="W370">
        <v>228.9</v>
      </c>
      <c r="X370">
        <v>571.70000000000005</v>
      </c>
      <c r="Y370">
        <v>306.2</v>
      </c>
      <c r="Z370">
        <v>141</v>
      </c>
      <c r="AA370">
        <v>267.60000000000002</v>
      </c>
      <c r="AB370">
        <v>20.5</v>
      </c>
      <c r="AC370">
        <v>97.6</v>
      </c>
      <c r="AD370">
        <v>55.9</v>
      </c>
      <c r="AE370">
        <v>67.2</v>
      </c>
      <c r="AF370">
        <v>238.2</v>
      </c>
      <c r="AG370">
        <v>27</v>
      </c>
      <c r="AH370">
        <v>401.5</v>
      </c>
      <c r="AI370">
        <v>451.9</v>
      </c>
      <c r="AJ370">
        <v>25.6</v>
      </c>
      <c r="AK370">
        <v>653.6</v>
      </c>
      <c r="AL370">
        <v>128.1</v>
      </c>
      <c r="AM370">
        <v>183</v>
      </c>
      <c r="AN370">
        <v>535.29999999999995</v>
      </c>
      <c r="AO370">
        <v>37.5</v>
      </c>
      <c r="AP370">
        <v>245</v>
      </c>
      <c r="AQ370">
        <v>42.6</v>
      </c>
      <c r="AR370">
        <v>339.7</v>
      </c>
      <c r="AS370">
        <v>854.9</v>
      </c>
      <c r="AT370">
        <v>137.6</v>
      </c>
      <c r="AU370">
        <v>28.3</v>
      </c>
      <c r="AV370">
        <v>233.4</v>
      </c>
      <c r="AW370">
        <v>263.3</v>
      </c>
      <c r="AX370">
        <v>43.9</v>
      </c>
      <c r="AY370">
        <v>456.9</v>
      </c>
      <c r="AZ370">
        <v>9.5</v>
      </c>
    </row>
    <row r="371" spans="1:52" x14ac:dyDescent="0.25">
      <c r="A371" t="s">
        <v>5140</v>
      </c>
      <c r="B371">
        <v>261.3</v>
      </c>
      <c r="C371">
        <v>12.6</v>
      </c>
      <c r="D371">
        <v>177.3</v>
      </c>
      <c r="E371">
        <v>154.9</v>
      </c>
      <c r="F371">
        <v>1258.8</v>
      </c>
      <c r="G371">
        <v>147</v>
      </c>
      <c r="H371">
        <v>152.5</v>
      </c>
      <c r="I371">
        <v>25.1</v>
      </c>
      <c r="J371">
        <v>1</v>
      </c>
      <c r="K371">
        <v>377.3</v>
      </c>
      <c r="L371">
        <v>383.7</v>
      </c>
      <c r="M371">
        <v>11.5</v>
      </c>
      <c r="N371">
        <v>70.599999999999994</v>
      </c>
      <c r="O371">
        <v>552.79999999999995</v>
      </c>
      <c r="P371">
        <v>513.9</v>
      </c>
      <c r="Q371">
        <v>215.2</v>
      </c>
      <c r="R371">
        <v>157.5</v>
      </c>
      <c r="S371">
        <v>239.1</v>
      </c>
      <c r="T371">
        <v>128.9</v>
      </c>
      <c r="U371">
        <v>51.7</v>
      </c>
      <c r="V371">
        <v>108.4</v>
      </c>
      <c r="W371">
        <v>230.3</v>
      </c>
      <c r="X371">
        <v>576.70000000000005</v>
      </c>
      <c r="Y371">
        <v>307.10000000000002</v>
      </c>
      <c r="Z371">
        <v>141.80000000000001</v>
      </c>
      <c r="AA371">
        <v>268</v>
      </c>
      <c r="AB371">
        <v>20.7</v>
      </c>
      <c r="AC371">
        <v>97.8</v>
      </c>
      <c r="AD371">
        <v>56.4</v>
      </c>
      <c r="AE371">
        <v>67.2</v>
      </c>
      <c r="AF371">
        <v>238.6</v>
      </c>
      <c r="AG371">
        <v>27.2</v>
      </c>
      <c r="AH371">
        <v>403.2</v>
      </c>
      <c r="AI371">
        <v>453.3</v>
      </c>
      <c r="AJ371">
        <v>25.6</v>
      </c>
      <c r="AK371">
        <v>656</v>
      </c>
      <c r="AL371">
        <v>127.8</v>
      </c>
      <c r="AM371">
        <v>183.4</v>
      </c>
      <c r="AN371">
        <v>536.1</v>
      </c>
      <c r="AO371">
        <v>37.799999999999997</v>
      </c>
      <c r="AP371">
        <v>246</v>
      </c>
      <c r="AQ371">
        <v>42.9</v>
      </c>
      <c r="AR371">
        <v>341.8</v>
      </c>
      <c r="AS371">
        <v>857.1</v>
      </c>
      <c r="AT371">
        <v>138.5</v>
      </c>
      <c r="AU371">
        <v>28.4</v>
      </c>
      <c r="AV371">
        <v>235.2</v>
      </c>
      <c r="AW371">
        <v>261.8</v>
      </c>
      <c r="AX371">
        <v>44.5</v>
      </c>
      <c r="AY371">
        <v>457.9</v>
      </c>
      <c r="AZ371">
        <v>9.5</v>
      </c>
    </row>
    <row r="372" spans="1:52" x14ac:dyDescent="0.25">
      <c r="A372" t="s">
        <v>5141</v>
      </c>
      <c r="B372">
        <v>262</v>
      </c>
      <c r="C372">
        <v>12.8</v>
      </c>
      <c r="D372">
        <v>178.5</v>
      </c>
      <c r="E372">
        <v>155.19999999999999</v>
      </c>
      <c r="F372">
        <v>1260.8</v>
      </c>
      <c r="G372">
        <v>146.9</v>
      </c>
      <c r="H372">
        <v>152.1</v>
      </c>
      <c r="I372">
        <v>25</v>
      </c>
      <c r="J372">
        <v>1</v>
      </c>
      <c r="K372">
        <v>378.9</v>
      </c>
      <c r="L372">
        <v>384.8</v>
      </c>
      <c r="M372">
        <v>11.6</v>
      </c>
      <c r="N372">
        <v>71</v>
      </c>
      <c r="O372">
        <v>552.5</v>
      </c>
      <c r="P372">
        <v>513.70000000000005</v>
      </c>
      <c r="Q372">
        <v>215.7</v>
      </c>
      <c r="R372">
        <v>156.80000000000001</v>
      </c>
      <c r="S372">
        <v>239.4</v>
      </c>
      <c r="T372">
        <v>128.80000000000001</v>
      </c>
      <c r="U372">
        <v>51.8</v>
      </c>
      <c r="V372">
        <v>108.7</v>
      </c>
      <c r="W372">
        <v>230.2</v>
      </c>
      <c r="X372">
        <v>578.1</v>
      </c>
      <c r="Y372">
        <v>307.3</v>
      </c>
      <c r="Z372">
        <v>142.69999999999999</v>
      </c>
      <c r="AA372">
        <v>269.10000000000002</v>
      </c>
      <c r="AB372">
        <v>20.5</v>
      </c>
      <c r="AC372">
        <v>97.9</v>
      </c>
      <c r="AD372">
        <v>57.1</v>
      </c>
      <c r="AE372">
        <v>67.099999999999994</v>
      </c>
      <c r="AF372">
        <v>238.8</v>
      </c>
      <c r="AG372">
        <v>27.1</v>
      </c>
      <c r="AH372">
        <v>403.8</v>
      </c>
      <c r="AI372">
        <v>455.3</v>
      </c>
      <c r="AJ372">
        <v>25.6</v>
      </c>
      <c r="AK372">
        <v>658.1</v>
      </c>
      <c r="AL372">
        <v>127.4</v>
      </c>
      <c r="AM372">
        <v>183.6</v>
      </c>
      <c r="AN372">
        <v>536.5</v>
      </c>
      <c r="AO372">
        <v>38.1</v>
      </c>
      <c r="AP372">
        <v>246.4</v>
      </c>
      <c r="AQ372">
        <v>43.2</v>
      </c>
      <c r="AR372">
        <v>343.7</v>
      </c>
      <c r="AS372">
        <v>859</v>
      </c>
      <c r="AT372">
        <v>139.30000000000001</v>
      </c>
      <c r="AU372">
        <v>28.5</v>
      </c>
      <c r="AV372">
        <v>236.1</v>
      </c>
      <c r="AW372">
        <v>260.5</v>
      </c>
      <c r="AX372">
        <v>44.6</v>
      </c>
      <c r="AY372">
        <v>458.8</v>
      </c>
      <c r="AZ372">
        <v>9.5</v>
      </c>
    </row>
    <row r="373" spans="1:52" x14ac:dyDescent="0.25">
      <c r="A373" t="s">
        <v>5142</v>
      </c>
      <c r="B373">
        <v>262.3</v>
      </c>
      <c r="C373">
        <v>13.1</v>
      </c>
      <c r="D373">
        <v>179.2</v>
      </c>
      <c r="E373">
        <v>155.19999999999999</v>
      </c>
      <c r="F373">
        <v>1262.2</v>
      </c>
      <c r="G373">
        <v>146.9</v>
      </c>
      <c r="H373">
        <v>151.9</v>
      </c>
      <c r="I373">
        <v>25.1</v>
      </c>
      <c r="J373">
        <v>1.1000000000000001</v>
      </c>
      <c r="K373">
        <v>380.8</v>
      </c>
      <c r="L373">
        <v>386.5</v>
      </c>
      <c r="M373">
        <v>11.9</v>
      </c>
      <c r="N373">
        <v>71.5</v>
      </c>
      <c r="O373">
        <v>553.79999999999995</v>
      </c>
      <c r="P373">
        <v>517.4</v>
      </c>
      <c r="Q373">
        <v>217.4</v>
      </c>
      <c r="R373">
        <v>157.4</v>
      </c>
      <c r="S373">
        <v>240.8</v>
      </c>
      <c r="T373">
        <v>129.4</v>
      </c>
      <c r="U373">
        <v>52.3</v>
      </c>
      <c r="V373">
        <v>108.9</v>
      </c>
      <c r="W373">
        <v>230.7</v>
      </c>
      <c r="X373">
        <v>580</v>
      </c>
      <c r="Y373">
        <v>307.8</v>
      </c>
      <c r="Z373">
        <v>142.69999999999999</v>
      </c>
      <c r="AA373">
        <v>270.5</v>
      </c>
      <c r="AB373">
        <v>20.7</v>
      </c>
      <c r="AC373">
        <v>98.4</v>
      </c>
      <c r="AD373">
        <v>57.7</v>
      </c>
      <c r="AE373">
        <v>67.099999999999994</v>
      </c>
      <c r="AF373">
        <v>239.2</v>
      </c>
      <c r="AG373">
        <v>26.9</v>
      </c>
      <c r="AH373">
        <v>404.4</v>
      </c>
      <c r="AI373">
        <v>457.3</v>
      </c>
      <c r="AJ373">
        <v>25.7</v>
      </c>
      <c r="AK373">
        <v>660.2</v>
      </c>
      <c r="AL373">
        <v>127.4</v>
      </c>
      <c r="AM373">
        <v>183.9</v>
      </c>
      <c r="AN373">
        <v>537.29999999999995</v>
      </c>
      <c r="AO373">
        <v>38</v>
      </c>
      <c r="AP373">
        <v>246.8</v>
      </c>
      <c r="AQ373">
        <v>43.3</v>
      </c>
      <c r="AR373">
        <v>345.1</v>
      </c>
      <c r="AS373">
        <v>861.7</v>
      </c>
      <c r="AT373">
        <v>140.30000000000001</v>
      </c>
      <c r="AU373">
        <v>28.6</v>
      </c>
      <c r="AV373">
        <v>237.2</v>
      </c>
      <c r="AW373">
        <v>259.8</v>
      </c>
      <c r="AX373">
        <v>44.7</v>
      </c>
      <c r="AY373">
        <v>461.4</v>
      </c>
      <c r="AZ373">
        <v>9.5</v>
      </c>
    </row>
    <row r="374" spans="1:52" x14ac:dyDescent="0.25">
      <c r="A374" t="s">
        <v>5143</v>
      </c>
      <c r="B374">
        <v>262.89999999999998</v>
      </c>
      <c r="C374">
        <v>11.8</v>
      </c>
      <c r="D374">
        <v>179.1</v>
      </c>
      <c r="E374">
        <v>155.30000000000001</v>
      </c>
      <c r="F374">
        <v>1259.3</v>
      </c>
      <c r="G374">
        <v>147.1</v>
      </c>
      <c r="H374">
        <v>151.69999999999999</v>
      </c>
      <c r="I374">
        <v>24.9</v>
      </c>
      <c r="J374">
        <v>1</v>
      </c>
      <c r="K374">
        <v>381.7</v>
      </c>
      <c r="L374">
        <v>387.7</v>
      </c>
      <c r="M374">
        <v>11.7</v>
      </c>
      <c r="N374">
        <v>71.5</v>
      </c>
      <c r="O374">
        <v>553.1</v>
      </c>
      <c r="P374">
        <v>519.70000000000005</v>
      </c>
      <c r="Q374">
        <v>217.1</v>
      </c>
      <c r="R374">
        <v>158.19999999999999</v>
      </c>
      <c r="S374">
        <v>241.5</v>
      </c>
      <c r="T374">
        <v>129</v>
      </c>
      <c r="U374">
        <v>52.7</v>
      </c>
      <c r="V374">
        <v>108.8</v>
      </c>
      <c r="W374">
        <v>230.4</v>
      </c>
      <c r="X374">
        <v>585.5</v>
      </c>
      <c r="Y374">
        <v>309.39999999999998</v>
      </c>
      <c r="Z374">
        <v>142.5</v>
      </c>
      <c r="AA374">
        <v>272.5</v>
      </c>
      <c r="AB374">
        <v>20.9</v>
      </c>
      <c r="AC374">
        <v>98.8</v>
      </c>
      <c r="AD374">
        <v>58.4</v>
      </c>
      <c r="AE374">
        <v>67.099999999999994</v>
      </c>
      <c r="AF374">
        <v>239.3</v>
      </c>
      <c r="AG374">
        <v>27.2</v>
      </c>
      <c r="AH374">
        <v>404.6</v>
      </c>
      <c r="AI374">
        <v>459.1</v>
      </c>
      <c r="AJ374">
        <v>25.9</v>
      </c>
      <c r="AK374">
        <v>660.4</v>
      </c>
      <c r="AL374">
        <v>127.7</v>
      </c>
      <c r="AM374">
        <v>184.3</v>
      </c>
      <c r="AN374">
        <v>538.4</v>
      </c>
      <c r="AO374">
        <v>38</v>
      </c>
      <c r="AP374">
        <v>247</v>
      </c>
      <c r="AQ374">
        <v>43.3</v>
      </c>
      <c r="AR374">
        <v>346.1</v>
      </c>
      <c r="AS374">
        <v>862.2</v>
      </c>
      <c r="AT374">
        <v>142</v>
      </c>
      <c r="AU374">
        <v>28.5</v>
      </c>
      <c r="AV374">
        <v>237.1</v>
      </c>
      <c r="AW374">
        <v>259.10000000000002</v>
      </c>
      <c r="AX374">
        <v>44.8</v>
      </c>
      <c r="AY374">
        <v>461.6</v>
      </c>
      <c r="AZ374">
        <v>9.5</v>
      </c>
    </row>
    <row r="375" spans="1:52" x14ac:dyDescent="0.25">
      <c r="A375" t="s">
        <v>5144</v>
      </c>
      <c r="B375">
        <v>263.10000000000002</v>
      </c>
      <c r="C375">
        <v>11.2</v>
      </c>
      <c r="D375">
        <v>180.1</v>
      </c>
      <c r="E375">
        <v>155.5</v>
      </c>
      <c r="F375">
        <v>1264.8</v>
      </c>
      <c r="G375">
        <v>147.4</v>
      </c>
      <c r="H375">
        <v>152</v>
      </c>
      <c r="I375">
        <v>24.8</v>
      </c>
      <c r="J375">
        <v>1</v>
      </c>
      <c r="K375">
        <v>382.8</v>
      </c>
      <c r="L375">
        <v>389.4</v>
      </c>
      <c r="M375">
        <v>11.7</v>
      </c>
      <c r="N375">
        <v>71.900000000000006</v>
      </c>
      <c r="O375">
        <v>553</v>
      </c>
      <c r="P375">
        <v>520</v>
      </c>
      <c r="Q375">
        <v>216.8</v>
      </c>
      <c r="R375">
        <v>158.30000000000001</v>
      </c>
      <c r="S375">
        <v>242.1</v>
      </c>
      <c r="T375">
        <v>128.30000000000001</v>
      </c>
      <c r="U375">
        <v>53.1</v>
      </c>
      <c r="V375">
        <v>108.7</v>
      </c>
      <c r="W375">
        <v>230.5</v>
      </c>
      <c r="X375">
        <v>585.6</v>
      </c>
      <c r="Y375">
        <v>309.89999999999998</v>
      </c>
      <c r="Z375">
        <v>142.30000000000001</v>
      </c>
      <c r="AA375">
        <v>269.10000000000002</v>
      </c>
      <c r="AB375">
        <v>20.9</v>
      </c>
      <c r="AC375">
        <v>99</v>
      </c>
      <c r="AD375">
        <v>58.8</v>
      </c>
      <c r="AE375">
        <v>67.2</v>
      </c>
      <c r="AF375">
        <v>239.6</v>
      </c>
      <c r="AG375">
        <v>27.3</v>
      </c>
      <c r="AH375">
        <v>404.2</v>
      </c>
      <c r="AI375">
        <v>460.9</v>
      </c>
      <c r="AJ375">
        <v>25.9</v>
      </c>
      <c r="AK375">
        <v>661.6</v>
      </c>
      <c r="AL375">
        <v>127.6</v>
      </c>
      <c r="AM375">
        <v>184.7</v>
      </c>
      <c r="AN375">
        <v>539.5</v>
      </c>
      <c r="AO375">
        <v>38.1</v>
      </c>
      <c r="AP375">
        <v>247.8</v>
      </c>
      <c r="AQ375">
        <v>43.1</v>
      </c>
      <c r="AR375">
        <v>346.1</v>
      </c>
      <c r="AS375">
        <v>861.4</v>
      </c>
      <c r="AT375">
        <v>143.6</v>
      </c>
      <c r="AU375">
        <v>28.4</v>
      </c>
      <c r="AV375">
        <v>237.1</v>
      </c>
      <c r="AW375">
        <v>257.7</v>
      </c>
      <c r="AX375">
        <v>45.1</v>
      </c>
      <c r="AY375">
        <v>462.1</v>
      </c>
      <c r="AZ375">
        <v>9.6</v>
      </c>
    </row>
    <row r="376" spans="1:52" x14ac:dyDescent="0.25">
      <c r="A376" t="s">
        <v>5145</v>
      </c>
      <c r="B376">
        <v>263.5</v>
      </c>
      <c r="C376">
        <v>11.6</v>
      </c>
      <c r="D376">
        <v>181.3</v>
      </c>
      <c r="E376">
        <v>157</v>
      </c>
      <c r="F376">
        <v>1271</v>
      </c>
      <c r="G376">
        <v>147.80000000000001</v>
      </c>
      <c r="H376">
        <v>152.80000000000001</v>
      </c>
      <c r="I376">
        <v>24.8</v>
      </c>
      <c r="J376">
        <v>1.1000000000000001</v>
      </c>
      <c r="K376">
        <v>384.7</v>
      </c>
      <c r="L376">
        <v>391.1</v>
      </c>
      <c r="M376">
        <v>11.8</v>
      </c>
      <c r="N376">
        <v>72.099999999999994</v>
      </c>
      <c r="O376">
        <v>556.20000000000005</v>
      </c>
      <c r="P376">
        <v>522.1</v>
      </c>
      <c r="Q376">
        <v>217.1</v>
      </c>
      <c r="R376">
        <v>161.30000000000001</v>
      </c>
      <c r="S376">
        <v>243.4</v>
      </c>
      <c r="T376">
        <v>128.5</v>
      </c>
      <c r="U376">
        <v>53.5</v>
      </c>
      <c r="V376">
        <v>109.2</v>
      </c>
      <c r="W376">
        <v>231.1</v>
      </c>
      <c r="X376">
        <v>587.6</v>
      </c>
      <c r="Y376">
        <v>311</v>
      </c>
      <c r="Z376">
        <v>141.69999999999999</v>
      </c>
      <c r="AA376">
        <v>270</v>
      </c>
      <c r="AB376">
        <v>21.1</v>
      </c>
      <c r="AC376">
        <v>99.3</v>
      </c>
      <c r="AD376">
        <v>59.4</v>
      </c>
      <c r="AE376">
        <v>67.400000000000006</v>
      </c>
      <c r="AF376">
        <v>240.4</v>
      </c>
      <c r="AG376">
        <v>27.6</v>
      </c>
      <c r="AH376">
        <v>405.9</v>
      </c>
      <c r="AI376">
        <v>462.3</v>
      </c>
      <c r="AJ376">
        <v>25.9</v>
      </c>
      <c r="AK376">
        <v>664.3</v>
      </c>
      <c r="AL376">
        <v>128.69999999999999</v>
      </c>
      <c r="AM376">
        <v>185.7</v>
      </c>
      <c r="AN376">
        <v>541.20000000000005</v>
      </c>
      <c r="AO376">
        <v>38.5</v>
      </c>
      <c r="AP376">
        <v>247.9</v>
      </c>
      <c r="AQ376">
        <v>43.4</v>
      </c>
      <c r="AR376">
        <v>348.4</v>
      </c>
      <c r="AS376">
        <v>868.4</v>
      </c>
      <c r="AT376">
        <v>144.69999999999999</v>
      </c>
      <c r="AU376">
        <v>28.6</v>
      </c>
      <c r="AV376">
        <v>237.6</v>
      </c>
      <c r="AW376">
        <v>258.7</v>
      </c>
      <c r="AX376">
        <v>45.3</v>
      </c>
      <c r="AY376">
        <v>463.9</v>
      </c>
      <c r="AZ376">
        <v>9.6999999999999993</v>
      </c>
    </row>
    <row r="377" spans="1:52" x14ac:dyDescent="0.25">
      <c r="A377" t="s">
        <v>5146</v>
      </c>
      <c r="B377">
        <v>263</v>
      </c>
      <c r="C377">
        <v>13</v>
      </c>
      <c r="D377">
        <v>180.8</v>
      </c>
      <c r="E377">
        <v>156.5</v>
      </c>
      <c r="F377">
        <v>1272.8</v>
      </c>
      <c r="G377">
        <v>148.1</v>
      </c>
      <c r="H377">
        <v>152.5</v>
      </c>
      <c r="I377">
        <v>24.7</v>
      </c>
      <c r="J377">
        <v>1.1000000000000001</v>
      </c>
      <c r="K377">
        <v>385.1</v>
      </c>
      <c r="L377">
        <v>391.1</v>
      </c>
      <c r="M377">
        <v>11.9</v>
      </c>
      <c r="N377">
        <v>72.3</v>
      </c>
      <c r="O377">
        <v>551.9</v>
      </c>
      <c r="P377">
        <v>519.4</v>
      </c>
      <c r="Q377">
        <v>217.1</v>
      </c>
      <c r="R377">
        <v>159.80000000000001</v>
      </c>
      <c r="S377">
        <v>241.6</v>
      </c>
      <c r="T377">
        <v>129.19999999999999</v>
      </c>
      <c r="U377">
        <v>53.9</v>
      </c>
      <c r="V377">
        <v>107.9</v>
      </c>
      <c r="W377">
        <v>231.6</v>
      </c>
      <c r="X377">
        <v>567.1</v>
      </c>
      <c r="Y377">
        <v>310.39999999999998</v>
      </c>
      <c r="Z377">
        <v>141.4</v>
      </c>
      <c r="AA377">
        <v>268.89999999999998</v>
      </c>
      <c r="AB377">
        <v>21.2</v>
      </c>
      <c r="AC377">
        <v>99</v>
      </c>
      <c r="AD377">
        <v>59.9</v>
      </c>
      <c r="AE377">
        <v>67.599999999999994</v>
      </c>
      <c r="AF377">
        <v>240</v>
      </c>
      <c r="AG377">
        <v>27.5</v>
      </c>
      <c r="AH377">
        <v>405.6</v>
      </c>
      <c r="AI377">
        <v>460.7</v>
      </c>
      <c r="AJ377">
        <v>25.9</v>
      </c>
      <c r="AK377">
        <v>659.7</v>
      </c>
      <c r="AL377">
        <v>128</v>
      </c>
      <c r="AM377">
        <v>185.5</v>
      </c>
      <c r="AN377">
        <v>539.1</v>
      </c>
      <c r="AO377">
        <v>38.700000000000003</v>
      </c>
      <c r="AP377">
        <v>247.8</v>
      </c>
      <c r="AQ377">
        <v>43.6</v>
      </c>
      <c r="AR377">
        <v>345.4</v>
      </c>
      <c r="AS377">
        <v>865.5</v>
      </c>
      <c r="AT377">
        <v>145.1</v>
      </c>
      <c r="AU377">
        <v>28.6</v>
      </c>
      <c r="AV377">
        <v>236.6</v>
      </c>
      <c r="AW377">
        <v>258.10000000000002</v>
      </c>
      <c r="AX377">
        <v>45.3</v>
      </c>
      <c r="AY377">
        <v>464.7</v>
      </c>
      <c r="AZ377">
        <v>9.6999999999999993</v>
      </c>
    </row>
    <row r="378" spans="1:52" x14ac:dyDescent="0.25">
      <c r="A378" t="s">
        <v>5147</v>
      </c>
      <c r="B378">
        <v>262.60000000000002</v>
      </c>
      <c r="C378">
        <v>12.5</v>
      </c>
      <c r="D378">
        <v>180.9</v>
      </c>
      <c r="E378">
        <v>156</v>
      </c>
      <c r="F378">
        <v>1275.7</v>
      </c>
      <c r="G378">
        <v>148.5</v>
      </c>
      <c r="H378">
        <v>152.69999999999999</v>
      </c>
      <c r="I378">
        <v>24.7</v>
      </c>
      <c r="J378">
        <v>1.1000000000000001</v>
      </c>
      <c r="K378">
        <v>385.6</v>
      </c>
      <c r="L378">
        <v>390.7</v>
      </c>
      <c r="M378">
        <v>12</v>
      </c>
      <c r="N378">
        <v>72.599999999999994</v>
      </c>
      <c r="O378">
        <v>550.9</v>
      </c>
      <c r="P378">
        <v>520.20000000000005</v>
      </c>
      <c r="Q378">
        <v>217.5</v>
      </c>
      <c r="R378">
        <v>159.69999999999999</v>
      </c>
      <c r="S378">
        <v>242.3</v>
      </c>
      <c r="T378">
        <v>129.19999999999999</v>
      </c>
      <c r="U378">
        <v>54</v>
      </c>
      <c r="V378">
        <v>108.3</v>
      </c>
      <c r="W378">
        <v>232.1</v>
      </c>
      <c r="X378">
        <v>574</v>
      </c>
      <c r="Y378">
        <v>310.8</v>
      </c>
      <c r="Z378">
        <v>141.4</v>
      </c>
      <c r="AA378">
        <v>267.7</v>
      </c>
      <c r="AB378">
        <v>21.1</v>
      </c>
      <c r="AC378">
        <v>98.5</v>
      </c>
      <c r="AD378">
        <v>60</v>
      </c>
      <c r="AE378">
        <v>67.400000000000006</v>
      </c>
      <c r="AF378">
        <v>240.3</v>
      </c>
      <c r="AG378">
        <v>27.2</v>
      </c>
      <c r="AH378">
        <v>405.9</v>
      </c>
      <c r="AI378">
        <v>461</v>
      </c>
      <c r="AJ378">
        <v>25.9</v>
      </c>
      <c r="AK378">
        <v>661.7</v>
      </c>
      <c r="AL378">
        <v>127.5</v>
      </c>
      <c r="AM378">
        <v>185.8</v>
      </c>
      <c r="AN378">
        <v>540.29999999999995</v>
      </c>
      <c r="AO378">
        <v>38.799999999999997</v>
      </c>
      <c r="AP378">
        <v>247.4</v>
      </c>
      <c r="AQ378">
        <v>43.6</v>
      </c>
      <c r="AR378">
        <v>347.2</v>
      </c>
      <c r="AS378">
        <v>867.6</v>
      </c>
      <c r="AT378">
        <v>145.69999999999999</v>
      </c>
      <c r="AU378">
        <v>28.5</v>
      </c>
      <c r="AV378">
        <v>236.7</v>
      </c>
      <c r="AW378">
        <v>258.7</v>
      </c>
      <c r="AX378">
        <v>45.4</v>
      </c>
      <c r="AY378">
        <v>465.2</v>
      </c>
      <c r="AZ378">
        <v>9.8000000000000007</v>
      </c>
    </row>
    <row r="379" spans="1:52" x14ac:dyDescent="0.25">
      <c r="A379" t="s">
        <v>5148</v>
      </c>
      <c r="B379">
        <v>262.7</v>
      </c>
      <c r="C379">
        <v>12.2</v>
      </c>
      <c r="D379">
        <v>181.4</v>
      </c>
      <c r="E379">
        <v>156.80000000000001</v>
      </c>
      <c r="F379">
        <v>1277.0999999999999</v>
      </c>
      <c r="G379">
        <v>148.80000000000001</v>
      </c>
      <c r="H379">
        <v>151.80000000000001</v>
      </c>
      <c r="I379">
        <v>24.5</v>
      </c>
      <c r="J379">
        <v>1.1000000000000001</v>
      </c>
      <c r="K379">
        <v>386.2</v>
      </c>
      <c r="L379">
        <v>392.7</v>
      </c>
      <c r="M379">
        <v>12.1</v>
      </c>
      <c r="N379">
        <v>72.599999999999994</v>
      </c>
      <c r="O379">
        <v>551.79999999999995</v>
      </c>
      <c r="P379">
        <v>522.1</v>
      </c>
      <c r="Q379">
        <v>217.4</v>
      </c>
      <c r="R379">
        <v>160.19999999999999</v>
      </c>
      <c r="S379">
        <v>240.6</v>
      </c>
      <c r="T379">
        <v>129.6</v>
      </c>
      <c r="U379">
        <v>54.1</v>
      </c>
      <c r="V379">
        <v>108.1</v>
      </c>
      <c r="W379">
        <v>232.3</v>
      </c>
      <c r="X379">
        <v>575.29999999999995</v>
      </c>
      <c r="Y379">
        <v>311</v>
      </c>
      <c r="Z379">
        <v>141.5</v>
      </c>
      <c r="AA379">
        <v>269.3</v>
      </c>
      <c r="AB379">
        <v>21.1</v>
      </c>
      <c r="AC379">
        <v>99.1</v>
      </c>
      <c r="AD379">
        <v>60.5</v>
      </c>
      <c r="AE379">
        <v>67.599999999999994</v>
      </c>
      <c r="AF379">
        <v>240.1</v>
      </c>
      <c r="AG379">
        <v>27.4</v>
      </c>
      <c r="AH379">
        <v>406.4</v>
      </c>
      <c r="AI379">
        <v>461.5</v>
      </c>
      <c r="AJ379">
        <v>26</v>
      </c>
      <c r="AK379">
        <v>662.1</v>
      </c>
      <c r="AL379">
        <v>128.1</v>
      </c>
      <c r="AM379">
        <v>186.1</v>
      </c>
      <c r="AN379">
        <v>541.5</v>
      </c>
      <c r="AO379">
        <v>39</v>
      </c>
      <c r="AP379">
        <v>248.4</v>
      </c>
      <c r="AQ379">
        <v>43.9</v>
      </c>
      <c r="AR379">
        <v>348.2</v>
      </c>
      <c r="AS379">
        <v>871.5</v>
      </c>
      <c r="AT379">
        <v>146.30000000000001</v>
      </c>
      <c r="AU379">
        <v>28.7</v>
      </c>
      <c r="AV379">
        <v>234</v>
      </c>
      <c r="AW379">
        <v>258.3</v>
      </c>
      <c r="AX379">
        <v>45.3</v>
      </c>
      <c r="AY379">
        <v>465.6</v>
      </c>
      <c r="AZ379">
        <v>9.6999999999999993</v>
      </c>
    </row>
    <row r="380" spans="1:52" x14ac:dyDescent="0.25">
      <c r="A380" t="s">
        <v>5149</v>
      </c>
      <c r="B380">
        <v>263.2</v>
      </c>
      <c r="C380">
        <v>12.1</v>
      </c>
      <c r="D380">
        <v>182.4</v>
      </c>
      <c r="E380">
        <v>157.30000000000001</v>
      </c>
      <c r="F380">
        <v>1281.5</v>
      </c>
      <c r="G380">
        <v>149.30000000000001</v>
      </c>
      <c r="H380">
        <v>153.19999999999999</v>
      </c>
      <c r="I380">
        <v>24.9</v>
      </c>
      <c r="J380">
        <v>1.1000000000000001</v>
      </c>
      <c r="K380">
        <v>390.6</v>
      </c>
      <c r="L380">
        <v>394.9</v>
      </c>
      <c r="M380">
        <v>12.4</v>
      </c>
      <c r="N380">
        <v>72.8</v>
      </c>
      <c r="O380">
        <v>551.20000000000005</v>
      </c>
      <c r="P380">
        <v>525.9</v>
      </c>
      <c r="Q380">
        <v>219.5</v>
      </c>
      <c r="R380">
        <v>160.9</v>
      </c>
      <c r="S380">
        <v>243</v>
      </c>
      <c r="T380">
        <v>129.9</v>
      </c>
      <c r="U380">
        <v>54.1</v>
      </c>
      <c r="V380">
        <v>108.4</v>
      </c>
      <c r="W380">
        <v>233.4</v>
      </c>
      <c r="X380">
        <v>574</v>
      </c>
      <c r="Y380">
        <v>313.39999999999998</v>
      </c>
      <c r="Z380">
        <v>144</v>
      </c>
      <c r="AA380">
        <v>269.89999999999998</v>
      </c>
      <c r="AB380">
        <v>21.3</v>
      </c>
      <c r="AC380">
        <v>99.7</v>
      </c>
      <c r="AD380">
        <v>61.2</v>
      </c>
      <c r="AE380">
        <v>68</v>
      </c>
      <c r="AF380">
        <v>240.6</v>
      </c>
      <c r="AG380">
        <v>27.8</v>
      </c>
      <c r="AH380">
        <v>408.1</v>
      </c>
      <c r="AI380">
        <v>462</v>
      </c>
      <c r="AJ380">
        <v>26.4</v>
      </c>
      <c r="AK380">
        <v>665</v>
      </c>
      <c r="AL380">
        <v>128.69999999999999</v>
      </c>
      <c r="AM380">
        <v>186.4</v>
      </c>
      <c r="AN380">
        <v>543.9</v>
      </c>
      <c r="AO380">
        <v>39.200000000000003</v>
      </c>
      <c r="AP380">
        <v>250.3</v>
      </c>
      <c r="AQ380">
        <v>44.3</v>
      </c>
      <c r="AR380">
        <v>351</v>
      </c>
      <c r="AS380">
        <v>875.8</v>
      </c>
      <c r="AT380">
        <v>147.4</v>
      </c>
      <c r="AU380">
        <v>28.9</v>
      </c>
      <c r="AV380">
        <v>237.3</v>
      </c>
      <c r="AW380">
        <v>258.89999999999998</v>
      </c>
      <c r="AX380">
        <v>45.8</v>
      </c>
      <c r="AY380">
        <v>468.1</v>
      </c>
      <c r="AZ380">
        <v>9.9</v>
      </c>
    </row>
    <row r="381" spans="1:52" x14ac:dyDescent="0.25">
      <c r="A381" t="s">
        <v>5150</v>
      </c>
      <c r="B381">
        <v>263.8</v>
      </c>
      <c r="C381">
        <v>12.4</v>
      </c>
      <c r="D381">
        <v>183</v>
      </c>
      <c r="E381">
        <v>157.6</v>
      </c>
      <c r="F381">
        <v>1285.0999999999999</v>
      </c>
      <c r="G381">
        <v>149.6</v>
      </c>
      <c r="H381">
        <v>152.80000000000001</v>
      </c>
      <c r="I381">
        <v>25</v>
      </c>
      <c r="J381">
        <v>1.1000000000000001</v>
      </c>
      <c r="K381">
        <v>391.4</v>
      </c>
      <c r="L381">
        <v>396.6</v>
      </c>
      <c r="M381">
        <v>12.4</v>
      </c>
      <c r="N381">
        <v>72.7</v>
      </c>
      <c r="O381">
        <v>556.9</v>
      </c>
      <c r="P381">
        <v>522.9</v>
      </c>
      <c r="Q381">
        <v>219.7</v>
      </c>
      <c r="R381">
        <v>162.19999999999999</v>
      </c>
      <c r="S381">
        <v>243.4</v>
      </c>
      <c r="T381">
        <v>129.9</v>
      </c>
      <c r="U381">
        <v>54.5</v>
      </c>
      <c r="V381">
        <v>108.6</v>
      </c>
      <c r="W381">
        <v>233.9</v>
      </c>
      <c r="X381">
        <v>581.20000000000005</v>
      </c>
      <c r="Y381">
        <v>314.39999999999998</v>
      </c>
      <c r="Z381">
        <v>144</v>
      </c>
      <c r="AA381">
        <v>271.5</v>
      </c>
      <c r="AB381">
        <v>21.3</v>
      </c>
      <c r="AC381">
        <v>100.1</v>
      </c>
      <c r="AD381">
        <v>61.7</v>
      </c>
      <c r="AE381">
        <v>68.400000000000006</v>
      </c>
      <c r="AF381">
        <v>241.2</v>
      </c>
      <c r="AG381">
        <v>27.7</v>
      </c>
      <c r="AH381">
        <v>408.7</v>
      </c>
      <c r="AI381">
        <v>462.8</v>
      </c>
      <c r="AJ381">
        <v>26.3</v>
      </c>
      <c r="AK381">
        <v>667.2</v>
      </c>
      <c r="AL381">
        <v>129</v>
      </c>
      <c r="AM381">
        <v>186.9</v>
      </c>
      <c r="AN381">
        <v>546.1</v>
      </c>
      <c r="AO381">
        <v>39.299999999999997</v>
      </c>
      <c r="AP381">
        <v>249.9</v>
      </c>
      <c r="AQ381">
        <v>44.2</v>
      </c>
      <c r="AR381">
        <v>351.6</v>
      </c>
      <c r="AS381">
        <v>879.5</v>
      </c>
      <c r="AT381">
        <v>148</v>
      </c>
      <c r="AU381">
        <v>28.8</v>
      </c>
      <c r="AV381">
        <v>237.5</v>
      </c>
      <c r="AW381">
        <v>259.39999999999998</v>
      </c>
      <c r="AX381">
        <v>45.9</v>
      </c>
      <c r="AY381">
        <v>468.4</v>
      </c>
      <c r="AZ381">
        <v>9.8000000000000007</v>
      </c>
    </row>
    <row r="382" spans="1:52" x14ac:dyDescent="0.25">
      <c r="A382" t="s">
        <v>5151</v>
      </c>
      <c r="B382">
        <v>264.5</v>
      </c>
      <c r="C382">
        <v>13.5</v>
      </c>
      <c r="D382">
        <v>183.8</v>
      </c>
      <c r="E382">
        <v>157.80000000000001</v>
      </c>
      <c r="F382">
        <v>1286.7</v>
      </c>
      <c r="G382">
        <v>150</v>
      </c>
      <c r="H382">
        <v>153.4</v>
      </c>
      <c r="I382">
        <v>25.2</v>
      </c>
      <c r="J382">
        <v>1.1000000000000001</v>
      </c>
      <c r="K382">
        <v>392.5</v>
      </c>
      <c r="L382">
        <v>397.6</v>
      </c>
      <c r="M382">
        <v>12.3</v>
      </c>
      <c r="N382">
        <v>72.7</v>
      </c>
      <c r="O382">
        <v>555.5</v>
      </c>
      <c r="P382">
        <v>526.29999999999995</v>
      </c>
      <c r="Q382">
        <v>219.3</v>
      </c>
      <c r="R382">
        <v>162.30000000000001</v>
      </c>
      <c r="S382">
        <v>243.4</v>
      </c>
      <c r="T382">
        <v>128.4</v>
      </c>
      <c r="U382">
        <v>54.2</v>
      </c>
      <c r="V382">
        <v>108.8</v>
      </c>
      <c r="W382">
        <v>234.2</v>
      </c>
      <c r="X382">
        <v>586.6</v>
      </c>
      <c r="Y382">
        <v>314.60000000000002</v>
      </c>
      <c r="Z382">
        <v>145.5</v>
      </c>
      <c r="AA382">
        <v>272.5</v>
      </c>
      <c r="AB382">
        <v>21.4</v>
      </c>
      <c r="AC382">
        <v>99.9</v>
      </c>
      <c r="AD382">
        <v>62</v>
      </c>
      <c r="AE382">
        <v>68.400000000000006</v>
      </c>
      <c r="AF382">
        <v>242.2</v>
      </c>
      <c r="AG382">
        <v>27.8</v>
      </c>
      <c r="AH382">
        <v>411</v>
      </c>
      <c r="AI382">
        <v>462.9</v>
      </c>
      <c r="AJ382">
        <v>26.4</v>
      </c>
      <c r="AK382">
        <v>667.7</v>
      </c>
      <c r="AL382">
        <v>129.1</v>
      </c>
      <c r="AM382">
        <v>187.8</v>
      </c>
      <c r="AN382">
        <v>547.1</v>
      </c>
      <c r="AO382">
        <v>39.4</v>
      </c>
      <c r="AP382">
        <v>250</v>
      </c>
      <c r="AQ382">
        <v>44.2</v>
      </c>
      <c r="AR382">
        <v>349.5</v>
      </c>
      <c r="AS382">
        <v>880.3</v>
      </c>
      <c r="AT382">
        <v>148.1</v>
      </c>
      <c r="AU382">
        <v>28.8</v>
      </c>
      <c r="AV382">
        <v>237.4</v>
      </c>
      <c r="AW382">
        <v>260.2</v>
      </c>
      <c r="AX382">
        <v>45.5</v>
      </c>
      <c r="AY382">
        <v>469.4</v>
      </c>
      <c r="AZ382">
        <v>9.9</v>
      </c>
    </row>
    <row r="383" spans="1:52" x14ac:dyDescent="0.25">
      <c r="A383" t="s">
        <v>5152</v>
      </c>
      <c r="B383">
        <v>266.89999999999998</v>
      </c>
      <c r="C383">
        <v>12</v>
      </c>
      <c r="D383">
        <v>185.3</v>
      </c>
      <c r="E383">
        <v>158.5</v>
      </c>
      <c r="F383">
        <v>1301</v>
      </c>
      <c r="G383">
        <v>150.9</v>
      </c>
      <c r="H383">
        <v>154</v>
      </c>
      <c r="I383">
        <v>25.3</v>
      </c>
      <c r="J383">
        <v>1.1000000000000001</v>
      </c>
      <c r="K383">
        <v>396.7</v>
      </c>
      <c r="L383">
        <v>404.2</v>
      </c>
      <c r="M383">
        <v>12.5</v>
      </c>
      <c r="N383">
        <v>73.3</v>
      </c>
      <c r="O383">
        <v>559</v>
      </c>
      <c r="P383">
        <v>530.4</v>
      </c>
      <c r="Q383">
        <v>219.9</v>
      </c>
      <c r="R383">
        <v>163.1</v>
      </c>
      <c r="S383">
        <v>244.7</v>
      </c>
      <c r="T383">
        <v>130.1</v>
      </c>
      <c r="U383">
        <v>54.3</v>
      </c>
      <c r="V383">
        <v>109.3</v>
      </c>
      <c r="W383">
        <v>235</v>
      </c>
      <c r="X383">
        <v>595.20000000000005</v>
      </c>
      <c r="Y383">
        <v>316.8</v>
      </c>
      <c r="Z383">
        <v>146.30000000000001</v>
      </c>
      <c r="AA383">
        <v>275.7</v>
      </c>
      <c r="AB383">
        <v>21.5</v>
      </c>
      <c r="AC383">
        <v>100.1</v>
      </c>
      <c r="AD383">
        <v>62.9</v>
      </c>
      <c r="AE383">
        <v>68.8</v>
      </c>
      <c r="AF383">
        <v>243.3</v>
      </c>
      <c r="AG383">
        <v>28.2</v>
      </c>
      <c r="AH383">
        <v>415.2</v>
      </c>
      <c r="AI383">
        <v>467.4</v>
      </c>
      <c r="AJ383">
        <v>26.5</v>
      </c>
      <c r="AK383">
        <v>670.1</v>
      </c>
      <c r="AL383">
        <v>130.1</v>
      </c>
      <c r="AM383">
        <v>188.4</v>
      </c>
      <c r="AN383">
        <v>550.1</v>
      </c>
      <c r="AO383">
        <v>39.9</v>
      </c>
      <c r="AP383">
        <v>253</v>
      </c>
      <c r="AQ383">
        <v>44.1</v>
      </c>
      <c r="AR383">
        <v>351.9</v>
      </c>
      <c r="AS383">
        <v>890</v>
      </c>
      <c r="AT383">
        <v>149.1</v>
      </c>
      <c r="AU383">
        <v>28.8</v>
      </c>
      <c r="AV383">
        <v>238</v>
      </c>
      <c r="AW383">
        <v>261.89999999999998</v>
      </c>
      <c r="AX383">
        <v>45.2</v>
      </c>
      <c r="AY383">
        <v>472.3</v>
      </c>
      <c r="AZ383">
        <v>9.8000000000000007</v>
      </c>
    </row>
    <row r="384" spans="1:52" x14ac:dyDescent="0.25">
      <c r="A384" t="s">
        <v>5153</v>
      </c>
      <c r="B384">
        <v>267.2</v>
      </c>
      <c r="C384">
        <v>11.9</v>
      </c>
      <c r="D384">
        <v>185.7</v>
      </c>
      <c r="E384">
        <v>159.1</v>
      </c>
      <c r="F384">
        <v>1307.5999999999999</v>
      </c>
      <c r="G384">
        <v>151.30000000000001</v>
      </c>
      <c r="H384">
        <v>154.5</v>
      </c>
      <c r="I384">
        <v>25.5</v>
      </c>
      <c r="J384">
        <v>1.1000000000000001</v>
      </c>
      <c r="K384">
        <v>398.8</v>
      </c>
      <c r="L384">
        <v>405.9</v>
      </c>
      <c r="M384">
        <v>12.5</v>
      </c>
      <c r="N384">
        <v>73.7</v>
      </c>
      <c r="O384">
        <v>561.9</v>
      </c>
      <c r="P384">
        <v>532.70000000000005</v>
      </c>
      <c r="Q384">
        <v>214.1</v>
      </c>
      <c r="R384">
        <v>163.6</v>
      </c>
      <c r="S384">
        <v>245.1</v>
      </c>
      <c r="T384">
        <v>130.69999999999999</v>
      </c>
      <c r="U384">
        <v>54.3</v>
      </c>
      <c r="V384">
        <v>109.5</v>
      </c>
      <c r="W384">
        <v>236.1</v>
      </c>
      <c r="X384">
        <v>597.6</v>
      </c>
      <c r="Y384">
        <v>318.60000000000002</v>
      </c>
      <c r="Z384">
        <v>147</v>
      </c>
      <c r="AA384">
        <v>276.10000000000002</v>
      </c>
      <c r="AB384">
        <v>21.7</v>
      </c>
      <c r="AC384">
        <v>100.5</v>
      </c>
      <c r="AD384">
        <v>63.3</v>
      </c>
      <c r="AE384">
        <v>69</v>
      </c>
      <c r="AF384">
        <v>244.6</v>
      </c>
      <c r="AG384">
        <v>28.4</v>
      </c>
      <c r="AH384">
        <v>417.1</v>
      </c>
      <c r="AI384">
        <v>468.8</v>
      </c>
      <c r="AJ384">
        <v>26.7</v>
      </c>
      <c r="AK384">
        <v>672.4</v>
      </c>
      <c r="AL384">
        <v>130.5</v>
      </c>
      <c r="AM384">
        <v>189.3</v>
      </c>
      <c r="AN384">
        <v>551.9</v>
      </c>
      <c r="AO384">
        <v>40</v>
      </c>
      <c r="AP384">
        <v>254.1</v>
      </c>
      <c r="AQ384">
        <v>44.1</v>
      </c>
      <c r="AR384">
        <v>353.1</v>
      </c>
      <c r="AS384">
        <v>894.4</v>
      </c>
      <c r="AT384">
        <v>149.4</v>
      </c>
      <c r="AU384">
        <v>28.8</v>
      </c>
      <c r="AV384">
        <v>239</v>
      </c>
      <c r="AW384">
        <v>263.39999999999998</v>
      </c>
      <c r="AX384">
        <v>45.4</v>
      </c>
      <c r="AY384">
        <v>473.8</v>
      </c>
      <c r="AZ384">
        <v>9.8000000000000007</v>
      </c>
    </row>
    <row r="385" spans="1:52" x14ac:dyDescent="0.25">
      <c r="A385" t="s">
        <v>5154</v>
      </c>
      <c r="B385">
        <v>269</v>
      </c>
      <c r="C385">
        <v>12.8</v>
      </c>
      <c r="D385">
        <v>186.6</v>
      </c>
      <c r="E385">
        <v>159.5</v>
      </c>
      <c r="F385">
        <v>1312.8</v>
      </c>
      <c r="G385">
        <v>151.80000000000001</v>
      </c>
      <c r="H385">
        <v>154.9</v>
      </c>
      <c r="I385">
        <v>25.5</v>
      </c>
      <c r="J385">
        <v>1.1000000000000001</v>
      </c>
      <c r="K385">
        <v>399.8</v>
      </c>
      <c r="L385">
        <v>407</v>
      </c>
      <c r="M385">
        <v>12.4</v>
      </c>
      <c r="N385">
        <v>74.2</v>
      </c>
      <c r="O385">
        <v>564</v>
      </c>
      <c r="P385">
        <v>533.4</v>
      </c>
      <c r="Q385">
        <v>220.6</v>
      </c>
      <c r="R385">
        <v>164.4</v>
      </c>
      <c r="S385">
        <v>245.8</v>
      </c>
      <c r="T385">
        <v>131.19999999999999</v>
      </c>
      <c r="U385">
        <v>54.2</v>
      </c>
      <c r="V385">
        <v>109.8</v>
      </c>
      <c r="W385">
        <v>236.5</v>
      </c>
      <c r="X385">
        <v>598.29999999999995</v>
      </c>
      <c r="Y385">
        <v>318.8</v>
      </c>
      <c r="Z385">
        <v>147.5</v>
      </c>
      <c r="AA385">
        <v>274.2</v>
      </c>
      <c r="AB385">
        <v>22</v>
      </c>
      <c r="AC385">
        <v>100.7</v>
      </c>
      <c r="AD385">
        <v>63.6</v>
      </c>
      <c r="AE385">
        <v>69.2</v>
      </c>
      <c r="AF385">
        <v>245.1</v>
      </c>
      <c r="AG385">
        <v>28.4</v>
      </c>
      <c r="AH385">
        <v>418.2</v>
      </c>
      <c r="AI385">
        <v>469.9</v>
      </c>
      <c r="AJ385">
        <v>26.8</v>
      </c>
      <c r="AK385">
        <v>674.3</v>
      </c>
      <c r="AL385">
        <v>130.80000000000001</v>
      </c>
      <c r="AM385">
        <v>189.8</v>
      </c>
      <c r="AN385">
        <v>553.5</v>
      </c>
      <c r="AO385">
        <v>40</v>
      </c>
      <c r="AP385">
        <v>255.8</v>
      </c>
      <c r="AQ385">
        <v>44.4</v>
      </c>
      <c r="AR385">
        <v>355.9</v>
      </c>
      <c r="AS385">
        <v>899.2</v>
      </c>
      <c r="AT385">
        <v>149.6</v>
      </c>
      <c r="AU385">
        <v>29.1</v>
      </c>
      <c r="AV385">
        <v>239.8</v>
      </c>
      <c r="AW385">
        <v>264.3</v>
      </c>
      <c r="AX385">
        <v>45.6</v>
      </c>
      <c r="AY385">
        <v>474.5</v>
      </c>
      <c r="AZ385">
        <v>9.9</v>
      </c>
    </row>
    <row r="386" spans="1:52" x14ac:dyDescent="0.25">
      <c r="A386" t="s">
        <v>5155</v>
      </c>
      <c r="B386">
        <v>268</v>
      </c>
      <c r="C386">
        <v>13</v>
      </c>
      <c r="D386">
        <v>186.4</v>
      </c>
      <c r="E386">
        <v>158.9</v>
      </c>
      <c r="F386">
        <v>1317.2</v>
      </c>
      <c r="G386">
        <v>152.1</v>
      </c>
      <c r="H386">
        <v>154.4</v>
      </c>
      <c r="I386">
        <v>25.5</v>
      </c>
      <c r="J386">
        <v>1</v>
      </c>
      <c r="K386">
        <v>400.6</v>
      </c>
      <c r="L386">
        <v>407.8</v>
      </c>
      <c r="M386">
        <v>12.3</v>
      </c>
      <c r="N386">
        <v>73.5</v>
      </c>
      <c r="O386">
        <v>560.29999999999995</v>
      </c>
      <c r="P386">
        <v>533.20000000000005</v>
      </c>
      <c r="Q386">
        <v>220.3</v>
      </c>
      <c r="R386">
        <v>164.7</v>
      </c>
      <c r="S386">
        <v>246.7</v>
      </c>
      <c r="T386">
        <v>130.80000000000001</v>
      </c>
      <c r="U386">
        <v>53.9</v>
      </c>
      <c r="V386">
        <v>109.1</v>
      </c>
      <c r="W386">
        <v>236.5</v>
      </c>
      <c r="X386">
        <v>597.5</v>
      </c>
      <c r="Y386">
        <v>318.3</v>
      </c>
      <c r="Z386">
        <v>146.30000000000001</v>
      </c>
      <c r="AA386">
        <v>275.39999999999998</v>
      </c>
      <c r="AB386">
        <v>22.1</v>
      </c>
      <c r="AC386">
        <v>101</v>
      </c>
      <c r="AD386">
        <v>64.2</v>
      </c>
      <c r="AE386">
        <v>69.400000000000006</v>
      </c>
      <c r="AF386">
        <v>244.8</v>
      </c>
      <c r="AG386">
        <v>28.4</v>
      </c>
      <c r="AH386">
        <v>418.4</v>
      </c>
      <c r="AI386">
        <v>466.7</v>
      </c>
      <c r="AJ386">
        <v>26.7</v>
      </c>
      <c r="AK386">
        <v>673.6</v>
      </c>
      <c r="AL386">
        <v>130.9</v>
      </c>
      <c r="AM386">
        <v>190.3</v>
      </c>
      <c r="AN386">
        <v>554.1</v>
      </c>
      <c r="AO386">
        <v>39.4</v>
      </c>
      <c r="AP386">
        <v>255.7</v>
      </c>
      <c r="AQ386">
        <v>44.6</v>
      </c>
      <c r="AR386">
        <v>356.6</v>
      </c>
      <c r="AS386">
        <v>900.3</v>
      </c>
      <c r="AT386">
        <v>149.80000000000001</v>
      </c>
      <c r="AU386">
        <v>28.9</v>
      </c>
      <c r="AV386">
        <v>239.7</v>
      </c>
      <c r="AW386">
        <v>263.89999999999998</v>
      </c>
      <c r="AX386">
        <v>45.6</v>
      </c>
      <c r="AY386">
        <v>474.4</v>
      </c>
      <c r="AZ386">
        <v>9.9</v>
      </c>
    </row>
    <row r="387" spans="1:52" x14ac:dyDescent="0.25">
      <c r="A387" t="s">
        <v>5156</v>
      </c>
      <c r="B387">
        <v>270</v>
      </c>
      <c r="C387">
        <v>12.3</v>
      </c>
      <c r="D387">
        <v>188.1</v>
      </c>
      <c r="E387">
        <v>160.6</v>
      </c>
      <c r="F387">
        <v>1323.2</v>
      </c>
      <c r="G387">
        <v>152.4</v>
      </c>
      <c r="H387">
        <v>155.30000000000001</v>
      </c>
      <c r="I387">
        <v>25.8</v>
      </c>
      <c r="J387">
        <v>1</v>
      </c>
      <c r="K387">
        <v>402.8</v>
      </c>
      <c r="L387">
        <v>412</v>
      </c>
      <c r="M387">
        <v>12.4</v>
      </c>
      <c r="N387">
        <v>74.099999999999994</v>
      </c>
      <c r="O387">
        <v>563.70000000000005</v>
      </c>
      <c r="P387">
        <v>537</v>
      </c>
      <c r="Q387">
        <v>221.8</v>
      </c>
      <c r="R387">
        <v>166</v>
      </c>
      <c r="S387">
        <v>247.2</v>
      </c>
      <c r="T387">
        <v>131.80000000000001</v>
      </c>
      <c r="U387">
        <v>54.1</v>
      </c>
      <c r="V387">
        <v>109.8</v>
      </c>
      <c r="W387">
        <v>237.6</v>
      </c>
      <c r="X387">
        <v>595</v>
      </c>
      <c r="Y387">
        <v>320.2</v>
      </c>
      <c r="Z387">
        <v>148.19999999999999</v>
      </c>
      <c r="AA387">
        <v>277.5</v>
      </c>
      <c r="AB387">
        <v>22.2</v>
      </c>
      <c r="AC387">
        <v>102</v>
      </c>
      <c r="AD387">
        <v>64.8</v>
      </c>
      <c r="AE387">
        <v>69.900000000000006</v>
      </c>
      <c r="AF387">
        <v>248.1</v>
      </c>
      <c r="AG387">
        <v>28.6</v>
      </c>
      <c r="AH387">
        <v>420.9</v>
      </c>
      <c r="AI387">
        <v>471.1</v>
      </c>
      <c r="AJ387">
        <v>26.9</v>
      </c>
      <c r="AK387">
        <v>677.1</v>
      </c>
      <c r="AL387">
        <v>131.4</v>
      </c>
      <c r="AM387">
        <v>191.1</v>
      </c>
      <c r="AN387">
        <v>559.4</v>
      </c>
      <c r="AO387">
        <v>39.799999999999997</v>
      </c>
      <c r="AP387">
        <v>258.8</v>
      </c>
      <c r="AQ387">
        <v>44.8</v>
      </c>
      <c r="AR387">
        <v>359.3</v>
      </c>
      <c r="AS387">
        <v>905.7</v>
      </c>
      <c r="AT387">
        <v>150.4</v>
      </c>
      <c r="AU387">
        <v>29</v>
      </c>
      <c r="AV387">
        <v>241.5</v>
      </c>
      <c r="AW387">
        <v>265.60000000000002</v>
      </c>
      <c r="AX387">
        <v>45.7</v>
      </c>
      <c r="AY387">
        <v>478</v>
      </c>
      <c r="AZ387">
        <v>10</v>
      </c>
    </row>
    <row r="388" spans="1:52" x14ac:dyDescent="0.25">
      <c r="A388" t="s">
        <v>5157</v>
      </c>
      <c r="B388">
        <v>271.10000000000002</v>
      </c>
      <c r="C388">
        <v>12.1</v>
      </c>
      <c r="D388">
        <v>189.5</v>
      </c>
      <c r="E388">
        <v>161.1</v>
      </c>
      <c r="F388">
        <v>1328</v>
      </c>
      <c r="G388">
        <v>152.80000000000001</v>
      </c>
      <c r="H388">
        <v>155.9</v>
      </c>
      <c r="I388">
        <v>25.8</v>
      </c>
      <c r="J388">
        <v>1.1000000000000001</v>
      </c>
      <c r="K388">
        <v>404.5</v>
      </c>
      <c r="L388">
        <v>413</v>
      </c>
      <c r="M388">
        <v>12.5</v>
      </c>
      <c r="N388">
        <v>74.2</v>
      </c>
      <c r="O388">
        <v>567.1</v>
      </c>
      <c r="P388">
        <v>538.29999999999995</v>
      </c>
      <c r="Q388">
        <v>222.1</v>
      </c>
      <c r="R388">
        <v>167.3</v>
      </c>
      <c r="S388">
        <v>247.8</v>
      </c>
      <c r="T388">
        <v>132.19999999999999</v>
      </c>
      <c r="U388">
        <v>54.4</v>
      </c>
      <c r="V388">
        <v>109.7</v>
      </c>
      <c r="W388">
        <v>238.3</v>
      </c>
      <c r="X388">
        <v>603.5</v>
      </c>
      <c r="Y388">
        <v>321.5</v>
      </c>
      <c r="Z388">
        <v>148.4</v>
      </c>
      <c r="AA388">
        <v>278.89999999999998</v>
      </c>
      <c r="AB388">
        <v>22.1</v>
      </c>
      <c r="AC388">
        <v>102.5</v>
      </c>
      <c r="AD388">
        <v>65.099999999999994</v>
      </c>
      <c r="AE388">
        <v>70.2</v>
      </c>
      <c r="AF388">
        <v>248.8</v>
      </c>
      <c r="AG388">
        <v>28.8</v>
      </c>
      <c r="AH388">
        <v>422.1</v>
      </c>
      <c r="AI388">
        <v>472.8</v>
      </c>
      <c r="AJ388">
        <v>26.9</v>
      </c>
      <c r="AK388">
        <v>680</v>
      </c>
      <c r="AL388">
        <v>132</v>
      </c>
      <c r="AM388">
        <v>191.3</v>
      </c>
      <c r="AN388">
        <v>561.4</v>
      </c>
      <c r="AO388">
        <v>40</v>
      </c>
      <c r="AP388">
        <v>260.10000000000002</v>
      </c>
      <c r="AQ388">
        <v>45</v>
      </c>
      <c r="AR388">
        <v>361.2</v>
      </c>
      <c r="AS388">
        <v>912.8</v>
      </c>
      <c r="AT388">
        <v>151</v>
      </c>
      <c r="AU388">
        <v>29.1</v>
      </c>
      <c r="AV388">
        <v>243.5</v>
      </c>
      <c r="AW388">
        <v>266.3</v>
      </c>
      <c r="AX388">
        <v>45.9</v>
      </c>
      <c r="AY388">
        <v>479</v>
      </c>
      <c r="AZ388">
        <v>10.1</v>
      </c>
    </row>
    <row r="389" spans="1:52" x14ac:dyDescent="0.25">
      <c r="A389" t="s">
        <v>5158</v>
      </c>
      <c r="B389">
        <v>272.60000000000002</v>
      </c>
      <c r="C389">
        <v>12.7</v>
      </c>
      <c r="D389">
        <v>191</v>
      </c>
      <c r="E389">
        <v>161.69999999999999</v>
      </c>
      <c r="F389">
        <v>1335.3</v>
      </c>
      <c r="G389">
        <v>153.1</v>
      </c>
      <c r="H389">
        <v>156.9</v>
      </c>
      <c r="I389">
        <v>25.9</v>
      </c>
      <c r="J389">
        <v>1</v>
      </c>
      <c r="K389">
        <v>406.9</v>
      </c>
      <c r="L389">
        <v>414.3</v>
      </c>
      <c r="M389">
        <v>12.6</v>
      </c>
      <c r="N389">
        <v>74.2</v>
      </c>
      <c r="O389">
        <v>570.4</v>
      </c>
      <c r="P389">
        <v>539.79999999999995</v>
      </c>
      <c r="Q389">
        <v>223.1</v>
      </c>
      <c r="R389">
        <v>167.9</v>
      </c>
      <c r="S389">
        <v>252.1</v>
      </c>
      <c r="T389">
        <v>132.4</v>
      </c>
      <c r="U389">
        <v>54.3</v>
      </c>
      <c r="V389">
        <v>109.9</v>
      </c>
      <c r="W389">
        <v>239.3</v>
      </c>
      <c r="X389">
        <v>603.29999999999995</v>
      </c>
      <c r="Y389">
        <v>323.3</v>
      </c>
      <c r="Z389">
        <v>148.5</v>
      </c>
      <c r="AA389">
        <v>280.2</v>
      </c>
      <c r="AB389">
        <v>22</v>
      </c>
      <c r="AC389">
        <v>103.2</v>
      </c>
      <c r="AD389">
        <v>65.599999999999994</v>
      </c>
      <c r="AE389">
        <v>70.099999999999994</v>
      </c>
      <c r="AF389">
        <v>250.3</v>
      </c>
      <c r="AG389">
        <v>28.8</v>
      </c>
      <c r="AH389">
        <v>423.8</v>
      </c>
      <c r="AI389">
        <v>473.9</v>
      </c>
      <c r="AJ389">
        <v>27.2</v>
      </c>
      <c r="AK389">
        <v>683.7</v>
      </c>
      <c r="AL389">
        <v>132.1</v>
      </c>
      <c r="AM389">
        <v>192.4</v>
      </c>
      <c r="AN389">
        <v>562.9</v>
      </c>
      <c r="AO389">
        <v>40.4</v>
      </c>
      <c r="AP389">
        <v>260.89999999999998</v>
      </c>
      <c r="AQ389">
        <v>45.2</v>
      </c>
      <c r="AR389">
        <v>362.8</v>
      </c>
      <c r="AS389">
        <v>919.9</v>
      </c>
      <c r="AT389">
        <v>151.19999999999999</v>
      </c>
      <c r="AU389">
        <v>29.2</v>
      </c>
      <c r="AV389">
        <v>244.5</v>
      </c>
      <c r="AW389">
        <v>266.7</v>
      </c>
      <c r="AX389">
        <v>46.7</v>
      </c>
      <c r="AY389">
        <v>480.9</v>
      </c>
      <c r="AZ389">
        <v>10.1</v>
      </c>
    </row>
    <row r="390" spans="1:52" x14ac:dyDescent="0.25">
      <c r="A390" t="s">
        <v>5159</v>
      </c>
      <c r="B390">
        <v>273.2</v>
      </c>
      <c r="C390">
        <v>12.5</v>
      </c>
      <c r="D390">
        <v>191.5</v>
      </c>
      <c r="E390">
        <v>162.6</v>
      </c>
      <c r="F390">
        <v>1337</v>
      </c>
      <c r="G390">
        <v>153.30000000000001</v>
      </c>
      <c r="H390">
        <v>156.9</v>
      </c>
      <c r="I390">
        <v>25.9</v>
      </c>
      <c r="J390">
        <v>1.1000000000000001</v>
      </c>
      <c r="K390">
        <v>408.3</v>
      </c>
      <c r="L390">
        <v>415.5</v>
      </c>
      <c r="M390">
        <v>12.5</v>
      </c>
      <c r="N390">
        <v>74.2</v>
      </c>
      <c r="O390">
        <v>570.6</v>
      </c>
      <c r="P390">
        <v>540.70000000000005</v>
      </c>
      <c r="Q390">
        <v>223.4</v>
      </c>
      <c r="R390">
        <v>168.5</v>
      </c>
      <c r="S390">
        <v>251.9</v>
      </c>
      <c r="T390">
        <v>133.5</v>
      </c>
      <c r="U390">
        <v>54.4</v>
      </c>
      <c r="V390">
        <v>110.1</v>
      </c>
      <c r="W390">
        <v>239.2</v>
      </c>
      <c r="X390">
        <v>603.70000000000005</v>
      </c>
      <c r="Y390">
        <v>324.10000000000002</v>
      </c>
      <c r="Z390">
        <v>148.80000000000001</v>
      </c>
      <c r="AA390">
        <v>281.10000000000002</v>
      </c>
      <c r="AB390">
        <v>22</v>
      </c>
      <c r="AC390">
        <v>103.3</v>
      </c>
      <c r="AD390">
        <v>65.8</v>
      </c>
      <c r="AE390">
        <v>70.099999999999994</v>
      </c>
      <c r="AF390">
        <v>250.4</v>
      </c>
      <c r="AG390">
        <v>28.9</v>
      </c>
      <c r="AH390">
        <v>424.1</v>
      </c>
      <c r="AI390">
        <v>474.4</v>
      </c>
      <c r="AJ390">
        <v>27.4</v>
      </c>
      <c r="AK390">
        <v>684.8</v>
      </c>
      <c r="AL390">
        <v>132.69999999999999</v>
      </c>
      <c r="AM390">
        <v>192.6</v>
      </c>
      <c r="AN390">
        <v>563.6</v>
      </c>
      <c r="AO390">
        <v>40.4</v>
      </c>
      <c r="AP390">
        <v>261.5</v>
      </c>
      <c r="AQ390">
        <v>45.1</v>
      </c>
      <c r="AR390">
        <v>363.4</v>
      </c>
      <c r="AS390">
        <v>923.7</v>
      </c>
      <c r="AT390">
        <v>151.4</v>
      </c>
      <c r="AU390">
        <v>29.1</v>
      </c>
      <c r="AV390">
        <v>244.7</v>
      </c>
      <c r="AW390">
        <v>267</v>
      </c>
      <c r="AX390">
        <v>46.8</v>
      </c>
      <c r="AY390">
        <v>481.6</v>
      </c>
      <c r="AZ390">
        <v>10.199999999999999</v>
      </c>
    </row>
    <row r="391" spans="1:52" x14ac:dyDescent="0.25">
      <c r="A391" t="s">
        <v>5160</v>
      </c>
      <c r="B391">
        <v>273.5</v>
      </c>
      <c r="C391">
        <v>12</v>
      </c>
      <c r="D391">
        <v>191.3</v>
      </c>
      <c r="E391">
        <v>162.9</v>
      </c>
      <c r="F391">
        <v>1341.7</v>
      </c>
      <c r="G391">
        <v>153.5</v>
      </c>
      <c r="H391">
        <v>156.69999999999999</v>
      </c>
      <c r="I391">
        <v>26</v>
      </c>
      <c r="J391">
        <v>1.1000000000000001</v>
      </c>
      <c r="K391">
        <v>408.4</v>
      </c>
      <c r="L391">
        <v>416.1</v>
      </c>
      <c r="M391">
        <v>12.5</v>
      </c>
      <c r="N391">
        <v>74.099999999999994</v>
      </c>
      <c r="O391">
        <v>568.4</v>
      </c>
      <c r="P391">
        <v>540.20000000000005</v>
      </c>
      <c r="Q391">
        <v>224.1</v>
      </c>
      <c r="R391">
        <v>169.3</v>
      </c>
      <c r="S391">
        <v>252.5</v>
      </c>
      <c r="T391">
        <v>134.1</v>
      </c>
      <c r="U391">
        <v>54.1</v>
      </c>
      <c r="V391">
        <v>109.9</v>
      </c>
      <c r="W391">
        <v>239</v>
      </c>
      <c r="X391">
        <v>607.70000000000005</v>
      </c>
      <c r="Y391">
        <v>322</v>
      </c>
      <c r="Z391">
        <v>147.9</v>
      </c>
      <c r="AA391">
        <v>281.5</v>
      </c>
      <c r="AB391">
        <v>22</v>
      </c>
      <c r="AC391">
        <v>103.5</v>
      </c>
      <c r="AD391">
        <v>66</v>
      </c>
      <c r="AE391">
        <v>70</v>
      </c>
      <c r="AF391">
        <v>250.8</v>
      </c>
      <c r="AG391">
        <v>28.8</v>
      </c>
      <c r="AH391">
        <v>423.8</v>
      </c>
      <c r="AI391">
        <v>473.8</v>
      </c>
      <c r="AJ391">
        <v>27.5</v>
      </c>
      <c r="AK391">
        <v>682.6</v>
      </c>
      <c r="AL391">
        <v>132.6</v>
      </c>
      <c r="AM391">
        <v>192.4</v>
      </c>
      <c r="AN391">
        <v>562.9</v>
      </c>
      <c r="AO391">
        <v>40.299999999999997</v>
      </c>
      <c r="AP391">
        <v>261.60000000000002</v>
      </c>
      <c r="AQ391">
        <v>45.2</v>
      </c>
      <c r="AR391">
        <v>364.2</v>
      </c>
      <c r="AS391">
        <v>926</v>
      </c>
      <c r="AT391">
        <v>151.5</v>
      </c>
      <c r="AU391">
        <v>29.2</v>
      </c>
      <c r="AV391">
        <v>245.3</v>
      </c>
      <c r="AW391">
        <v>266.39999999999998</v>
      </c>
      <c r="AX391">
        <v>46.7</v>
      </c>
      <c r="AY391">
        <v>481.1</v>
      </c>
      <c r="AZ391">
        <v>10.1</v>
      </c>
    </row>
    <row r="392" spans="1:52" x14ac:dyDescent="0.25">
      <c r="A392" t="s">
        <v>5161</v>
      </c>
      <c r="B392">
        <v>275.10000000000002</v>
      </c>
      <c r="C392">
        <v>12.4</v>
      </c>
      <c r="D392">
        <v>194.3</v>
      </c>
      <c r="E392">
        <v>163.5</v>
      </c>
      <c r="F392">
        <v>1346.2</v>
      </c>
      <c r="G392">
        <v>153.5</v>
      </c>
      <c r="H392">
        <v>157.5</v>
      </c>
      <c r="I392">
        <v>26.1</v>
      </c>
      <c r="J392">
        <v>1.1000000000000001</v>
      </c>
      <c r="K392">
        <v>411.7</v>
      </c>
      <c r="L392">
        <v>418.9</v>
      </c>
      <c r="M392">
        <v>12.6</v>
      </c>
      <c r="N392">
        <v>75.2</v>
      </c>
      <c r="O392">
        <v>573.70000000000005</v>
      </c>
      <c r="P392">
        <v>545.6</v>
      </c>
      <c r="Q392">
        <v>225</v>
      </c>
      <c r="R392">
        <v>170.3</v>
      </c>
      <c r="S392">
        <v>254.2</v>
      </c>
      <c r="T392">
        <v>135.5</v>
      </c>
      <c r="U392">
        <v>54.5</v>
      </c>
      <c r="V392">
        <v>111.6</v>
      </c>
      <c r="W392">
        <v>239.8</v>
      </c>
      <c r="X392">
        <v>610.1</v>
      </c>
      <c r="Y392">
        <v>325</v>
      </c>
      <c r="Z392">
        <v>148.19999999999999</v>
      </c>
      <c r="AA392">
        <v>283.8</v>
      </c>
      <c r="AB392">
        <v>22</v>
      </c>
      <c r="AC392">
        <v>103.7</v>
      </c>
      <c r="AD392">
        <v>66.400000000000006</v>
      </c>
      <c r="AE392">
        <v>70.599999999999994</v>
      </c>
      <c r="AF392">
        <v>252.3</v>
      </c>
      <c r="AG392">
        <v>28.9</v>
      </c>
      <c r="AH392">
        <v>424.3</v>
      </c>
      <c r="AI392">
        <v>474.6</v>
      </c>
      <c r="AJ392">
        <v>27.6</v>
      </c>
      <c r="AK392">
        <v>684.8</v>
      </c>
      <c r="AL392">
        <v>134.19999999999999</v>
      </c>
      <c r="AM392">
        <v>194.4</v>
      </c>
      <c r="AN392">
        <v>566.6</v>
      </c>
      <c r="AO392">
        <v>40.5</v>
      </c>
      <c r="AP392">
        <v>262.89999999999998</v>
      </c>
      <c r="AQ392">
        <v>45.2</v>
      </c>
      <c r="AR392">
        <v>366.2</v>
      </c>
      <c r="AS392">
        <v>932.6</v>
      </c>
      <c r="AT392">
        <v>152.4</v>
      </c>
      <c r="AU392">
        <v>29.2</v>
      </c>
      <c r="AV392">
        <v>245.9</v>
      </c>
      <c r="AW392">
        <v>269.89999999999998</v>
      </c>
      <c r="AX392">
        <v>46.2</v>
      </c>
      <c r="AY392">
        <v>483.6</v>
      </c>
      <c r="AZ392">
        <v>10.3</v>
      </c>
    </row>
    <row r="393" spans="1:52" x14ac:dyDescent="0.25">
      <c r="A393" t="s">
        <v>5162</v>
      </c>
      <c r="B393">
        <v>276.3</v>
      </c>
      <c r="C393">
        <v>12.2</v>
      </c>
      <c r="D393">
        <v>194.6</v>
      </c>
      <c r="E393">
        <v>163.80000000000001</v>
      </c>
      <c r="F393">
        <v>1347.8</v>
      </c>
      <c r="G393">
        <v>154</v>
      </c>
      <c r="H393">
        <v>157.9</v>
      </c>
      <c r="I393">
        <v>26.2</v>
      </c>
      <c r="J393">
        <v>1</v>
      </c>
      <c r="K393">
        <v>413</v>
      </c>
      <c r="L393">
        <v>419</v>
      </c>
      <c r="M393">
        <v>12.6</v>
      </c>
      <c r="N393">
        <v>75.2</v>
      </c>
      <c r="O393">
        <v>573.9</v>
      </c>
      <c r="P393">
        <v>544.5</v>
      </c>
      <c r="Q393">
        <v>225.2</v>
      </c>
      <c r="R393">
        <v>170.9</v>
      </c>
      <c r="S393">
        <v>254.5</v>
      </c>
      <c r="T393">
        <v>136.1</v>
      </c>
      <c r="U393">
        <v>54.7</v>
      </c>
      <c r="V393">
        <v>111.7</v>
      </c>
      <c r="W393">
        <v>239.8</v>
      </c>
      <c r="X393">
        <v>612</v>
      </c>
      <c r="Y393">
        <v>325.39999999999998</v>
      </c>
      <c r="Z393">
        <v>147.5</v>
      </c>
      <c r="AA393">
        <v>284.8</v>
      </c>
      <c r="AB393">
        <v>22.1</v>
      </c>
      <c r="AC393">
        <v>103.9</v>
      </c>
      <c r="AD393">
        <v>66.8</v>
      </c>
      <c r="AE393">
        <v>70.5</v>
      </c>
      <c r="AF393">
        <v>252.5</v>
      </c>
      <c r="AG393">
        <v>29</v>
      </c>
      <c r="AH393">
        <v>424.7</v>
      </c>
      <c r="AI393">
        <v>474.8</v>
      </c>
      <c r="AJ393">
        <v>27.5</v>
      </c>
      <c r="AK393">
        <v>685.8</v>
      </c>
      <c r="AL393">
        <v>134.6</v>
      </c>
      <c r="AM393">
        <v>194.4</v>
      </c>
      <c r="AN393">
        <v>566.5</v>
      </c>
      <c r="AO393">
        <v>40.5</v>
      </c>
      <c r="AP393">
        <v>263.7</v>
      </c>
      <c r="AQ393">
        <v>45.3</v>
      </c>
      <c r="AR393">
        <v>367.3</v>
      </c>
      <c r="AS393">
        <v>935.5</v>
      </c>
      <c r="AT393">
        <v>152.6</v>
      </c>
      <c r="AU393">
        <v>29.4</v>
      </c>
      <c r="AV393">
        <v>245.9</v>
      </c>
      <c r="AW393">
        <v>271.2</v>
      </c>
      <c r="AX393">
        <v>46.1</v>
      </c>
      <c r="AY393">
        <v>484.3</v>
      </c>
      <c r="AZ393">
        <v>10.3</v>
      </c>
    </row>
    <row r="394" spans="1:52" x14ac:dyDescent="0.25">
      <c r="A394" t="s">
        <v>5163</v>
      </c>
      <c r="B394">
        <v>277.2</v>
      </c>
      <c r="C394">
        <v>11.3</v>
      </c>
      <c r="D394">
        <v>195.1</v>
      </c>
      <c r="E394">
        <v>163.9</v>
      </c>
      <c r="F394">
        <v>1347.5</v>
      </c>
      <c r="G394">
        <v>153.19999999999999</v>
      </c>
      <c r="H394">
        <v>158.19999999999999</v>
      </c>
      <c r="I394">
        <v>26.3</v>
      </c>
      <c r="J394">
        <v>1</v>
      </c>
      <c r="K394">
        <v>414.4</v>
      </c>
      <c r="L394">
        <v>421.4</v>
      </c>
      <c r="M394">
        <v>12.7</v>
      </c>
      <c r="N394">
        <v>75.400000000000006</v>
      </c>
      <c r="O394">
        <v>573.5</v>
      </c>
      <c r="P394">
        <v>543.9</v>
      </c>
      <c r="Q394">
        <v>225.1</v>
      </c>
      <c r="R394">
        <v>171.2</v>
      </c>
      <c r="S394">
        <v>254.8</v>
      </c>
      <c r="T394">
        <v>136.80000000000001</v>
      </c>
      <c r="U394">
        <v>54.5</v>
      </c>
      <c r="V394">
        <v>111.7</v>
      </c>
      <c r="W394">
        <v>240</v>
      </c>
      <c r="X394">
        <v>612.4</v>
      </c>
      <c r="Y394">
        <v>325.5</v>
      </c>
      <c r="Z394">
        <v>147.30000000000001</v>
      </c>
      <c r="AA394">
        <v>286.10000000000002</v>
      </c>
      <c r="AB394">
        <v>22.2</v>
      </c>
      <c r="AC394">
        <v>104.2</v>
      </c>
      <c r="AD394">
        <v>66.8</v>
      </c>
      <c r="AE394">
        <v>70.599999999999994</v>
      </c>
      <c r="AF394">
        <v>252.6</v>
      </c>
      <c r="AG394">
        <v>29</v>
      </c>
      <c r="AH394">
        <v>424.2</v>
      </c>
      <c r="AI394">
        <v>475.3</v>
      </c>
      <c r="AJ394">
        <v>27.6</v>
      </c>
      <c r="AK394">
        <v>687.1</v>
      </c>
      <c r="AL394">
        <v>135.19999999999999</v>
      </c>
      <c r="AM394">
        <v>194.8</v>
      </c>
      <c r="AN394">
        <v>567</v>
      </c>
      <c r="AO394">
        <v>40.5</v>
      </c>
      <c r="AP394">
        <v>263.7</v>
      </c>
      <c r="AQ394">
        <v>45.2</v>
      </c>
      <c r="AR394">
        <v>368.2</v>
      </c>
      <c r="AS394">
        <v>939.4</v>
      </c>
      <c r="AT394">
        <v>152.6</v>
      </c>
      <c r="AU394">
        <v>29.4</v>
      </c>
      <c r="AV394">
        <v>246.5</v>
      </c>
      <c r="AW394">
        <v>271.7</v>
      </c>
      <c r="AX394">
        <v>46.3</v>
      </c>
      <c r="AY394">
        <v>484.3</v>
      </c>
      <c r="AZ394">
        <v>10.3</v>
      </c>
    </row>
    <row r="395" spans="1:52" x14ac:dyDescent="0.25">
      <c r="A395" t="s">
        <v>5164</v>
      </c>
      <c r="B395">
        <v>277.7</v>
      </c>
      <c r="C395">
        <v>11.4</v>
      </c>
      <c r="D395">
        <v>195.4</v>
      </c>
      <c r="E395">
        <v>163.5</v>
      </c>
      <c r="F395">
        <v>1346.7</v>
      </c>
      <c r="G395">
        <v>152.80000000000001</v>
      </c>
      <c r="H395">
        <v>158.4</v>
      </c>
      <c r="I395">
        <v>26.5</v>
      </c>
      <c r="J395">
        <v>1</v>
      </c>
      <c r="K395">
        <v>415.3</v>
      </c>
      <c r="L395">
        <v>422.1</v>
      </c>
      <c r="M395">
        <v>12.8</v>
      </c>
      <c r="N395">
        <v>75.3</v>
      </c>
      <c r="O395">
        <v>575.6</v>
      </c>
      <c r="P395">
        <v>543.79999999999995</v>
      </c>
      <c r="Q395">
        <v>225.3</v>
      </c>
      <c r="R395">
        <v>171.5</v>
      </c>
      <c r="S395">
        <v>254.8</v>
      </c>
      <c r="T395">
        <v>137</v>
      </c>
      <c r="U395">
        <v>54.6</v>
      </c>
      <c r="V395">
        <v>111.7</v>
      </c>
      <c r="W395">
        <v>239.5</v>
      </c>
      <c r="X395">
        <v>612.1</v>
      </c>
      <c r="Y395">
        <v>325</v>
      </c>
      <c r="Z395">
        <v>147.1</v>
      </c>
      <c r="AA395">
        <v>286.39999999999998</v>
      </c>
      <c r="AB395">
        <v>22.2</v>
      </c>
      <c r="AC395">
        <v>104.3</v>
      </c>
      <c r="AD395">
        <v>66.7</v>
      </c>
      <c r="AE395">
        <v>70.400000000000006</v>
      </c>
      <c r="AF395">
        <v>252.2</v>
      </c>
      <c r="AG395">
        <v>28.6</v>
      </c>
      <c r="AH395">
        <v>423.4</v>
      </c>
      <c r="AI395">
        <v>475.8</v>
      </c>
      <c r="AJ395">
        <v>27.7</v>
      </c>
      <c r="AK395">
        <v>687.4</v>
      </c>
      <c r="AL395">
        <v>136.1</v>
      </c>
      <c r="AM395">
        <v>194.5</v>
      </c>
      <c r="AN395">
        <v>566.79999999999995</v>
      </c>
      <c r="AO395">
        <v>40.4</v>
      </c>
      <c r="AP395">
        <v>263.39999999999998</v>
      </c>
      <c r="AQ395">
        <v>45.3</v>
      </c>
      <c r="AR395">
        <v>368.3</v>
      </c>
      <c r="AS395">
        <v>940.9</v>
      </c>
      <c r="AT395">
        <v>152.5</v>
      </c>
      <c r="AU395">
        <v>29.3</v>
      </c>
      <c r="AV395">
        <v>245.9</v>
      </c>
      <c r="AW395">
        <v>271.60000000000002</v>
      </c>
      <c r="AX395">
        <v>46.4</v>
      </c>
      <c r="AY395">
        <v>484.2</v>
      </c>
      <c r="AZ395">
        <v>10.4</v>
      </c>
    </row>
    <row r="396" spans="1:52" x14ac:dyDescent="0.25">
      <c r="A396" t="s">
        <v>5165</v>
      </c>
      <c r="B396">
        <v>278.10000000000002</v>
      </c>
      <c r="C396">
        <v>11.9</v>
      </c>
      <c r="D396">
        <v>195.5</v>
      </c>
      <c r="E396">
        <v>163.30000000000001</v>
      </c>
      <c r="F396">
        <v>1346.2</v>
      </c>
      <c r="G396">
        <v>152.4</v>
      </c>
      <c r="H396">
        <v>158.5</v>
      </c>
      <c r="I396">
        <v>26.5</v>
      </c>
      <c r="J396">
        <v>1</v>
      </c>
      <c r="K396">
        <v>415.6</v>
      </c>
      <c r="L396">
        <v>422.6</v>
      </c>
      <c r="M396">
        <v>12.7</v>
      </c>
      <c r="N396">
        <v>75.3</v>
      </c>
      <c r="O396">
        <v>575.9</v>
      </c>
      <c r="P396">
        <v>543.1</v>
      </c>
      <c r="Q396">
        <v>225</v>
      </c>
      <c r="R396">
        <v>172.2</v>
      </c>
      <c r="S396">
        <v>254.3</v>
      </c>
      <c r="T396">
        <v>137.5</v>
      </c>
      <c r="U396">
        <v>54.6</v>
      </c>
      <c r="V396">
        <v>111.8</v>
      </c>
      <c r="W396">
        <v>239.2</v>
      </c>
      <c r="X396">
        <v>612.20000000000005</v>
      </c>
      <c r="Y396">
        <v>325.5</v>
      </c>
      <c r="Z396">
        <v>146.4</v>
      </c>
      <c r="AA396">
        <v>287.3</v>
      </c>
      <c r="AB396">
        <v>22.1</v>
      </c>
      <c r="AC396">
        <v>104.5</v>
      </c>
      <c r="AD396">
        <v>66.400000000000006</v>
      </c>
      <c r="AE396">
        <v>70.7</v>
      </c>
      <c r="AF396">
        <v>252.9</v>
      </c>
      <c r="AG396">
        <v>28.8</v>
      </c>
      <c r="AH396">
        <v>424.1</v>
      </c>
      <c r="AI396">
        <v>474.7</v>
      </c>
      <c r="AJ396">
        <v>27.7</v>
      </c>
      <c r="AK396">
        <v>686.8</v>
      </c>
      <c r="AL396">
        <v>136.5</v>
      </c>
      <c r="AM396">
        <v>194.5</v>
      </c>
      <c r="AN396">
        <v>567.1</v>
      </c>
      <c r="AO396">
        <v>40.6</v>
      </c>
      <c r="AP396">
        <v>263</v>
      </c>
      <c r="AQ396">
        <v>45.2</v>
      </c>
      <c r="AR396">
        <v>368.1</v>
      </c>
      <c r="AS396">
        <v>943.4</v>
      </c>
      <c r="AT396">
        <v>153.4</v>
      </c>
      <c r="AU396">
        <v>29.2</v>
      </c>
      <c r="AV396">
        <v>245.6</v>
      </c>
      <c r="AW396">
        <v>272.3</v>
      </c>
      <c r="AX396">
        <v>46.4</v>
      </c>
      <c r="AY396">
        <v>483.9</v>
      </c>
      <c r="AZ396">
        <v>10.5</v>
      </c>
    </row>
    <row r="397" spans="1:52" x14ac:dyDescent="0.25">
      <c r="A397" t="s">
        <v>5166</v>
      </c>
      <c r="B397">
        <v>279.5</v>
      </c>
      <c r="C397">
        <v>12.3</v>
      </c>
      <c r="D397">
        <v>195.2</v>
      </c>
      <c r="E397">
        <v>163.19999999999999</v>
      </c>
      <c r="F397">
        <v>1344.4</v>
      </c>
      <c r="G397">
        <v>152.19999999999999</v>
      </c>
      <c r="H397">
        <v>158.6</v>
      </c>
      <c r="I397">
        <v>26.5</v>
      </c>
      <c r="J397">
        <v>1.1000000000000001</v>
      </c>
      <c r="K397">
        <v>416.7</v>
      </c>
      <c r="L397">
        <v>423.6</v>
      </c>
      <c r="M397">
        <v>12.7</v>
      </c>
      <c r="N397">
        <v>75</v>
      </c>
      <c r="O397">
        <v>576.6</v>
      </c>
      <c r="P397">
        <v>541.70000000000005</v>
      </c>
      <c r="Q397">
        <v>225.4</v>
      </c>
      <c r="R397">
        <v>172.7</v>
      </c>
      <c r="S397">
        <v>254.6</v>
      </c>
      <c r="T397">
        <v>138</v>
      </c>
      <c r="U397">
        <v>54.4</v>
      </c>
      <c r="V397">
        <v>111.7</v>
      </c>
      <c r="W397">
        <v>239.1</v>
      </c>
      <c r="X397">
        <v>614.5</v>
      </c>
      <c r="Y397">
        <v>326.7</v>
      </c>
      <c r="Z397">
        <v>145.1</v>
      </c>
      <c r="AA397">
        <v>287.3</v>
      </c>
      <c r="AB397">
        <v>22.1</v>
      </c>
      <c r="AC397">
        <v>104.7</v>
      </c>
      <c r="AD397">
        <v>66.400000000000006</v>
      </c>
      <c r="AE397">
        <v>70.8</v>
      </c>
      <c r="AF397">
        <v>253.3</v>
      </c>
      <c r="AG397">
        <v>28.9</v>
      </c>
      <c r="AH397">
        <v>422.7</v>
      </c>
      <c r="AI397">
        <v>473.6</v>
      </c>
      <c r="AJ397">
        <v>27.8</v>
      </c>
      <c r="AK397">
        <v>687.1</v>
      </c>
      <c r="AL397">
        <v>136.80000000000001</v>
      </c>
      <c r="AM397">
        <v>194.1</v>
      </c>
      <c r="AN397">
        <v>567.1</v>
      </c>
      <c r="AO397">
        <v>40.5</v>
      </c>
      <c r="AP397">
        <v>262.8</v>
      </c>
      <c r="AQ397">
        <v>45.3</v>
      </c>
      <c r="AR397">
        <v>368</v>
      </c>
      <c r="AS397">
        <v>944.7</v>
      </c>
      <c r="AT397">
        <v>152.9</v>
      </c>
      <c r="AU397">
        <v>29.1</v>
      </c>
      <c r="AV397">
        <v>245</v>
      </c>
      <c r="AW397">
        <v>272.10000000000002</v>
      </c>
      <c r="AX397">
        <v>46.2</v>
      </c>
      <c r="AY397">
        <v>483.2</v>
      </c>
      <c r="AZ397">
        <v>10.5</v>
      </c>
    </row>
    <row r="398" spans="1:52" x14ac:dyDescent="0.25">
      <c r="A398" t="s">
        <v>5167</v>
      </c>
      <c r="B398">
        <v>280.10000000000002</v>
      </c>
      <c r="C398">
        <v>13.6</v>
      </c>
      <c r="D398">
        <v>195.2</v>
      </c>
      <c r="E398">
        <v>163.5</v>
      </c>
      <c r="F398">
        <v>1345.3</v>
      </c>
      <c r="G398">
        <v>151.80000000000001</v>
      </c>
      <c r="H398">
        <v>158.80000000000001</v>
      </c>
      <c r="I398">
        <v>27</v>
      </c>
      <c r="J398">
        <v>1</v>
      </c>
      <c r="K398">
        <v>418.2</v>
      </c>
      <c r="L398">
        <v>424.7</v>
      </c>
      <c r="M398">
        <v>12.8</v>
      </c>
      <c r="N398">
        <v>75.400000000000006</v>
      </c>
      <c r="O398">
        <v>579.70000000000005</v>
      </c>
      <c r="P398">
        <v>533.9</v>
      </c>
      <c r="Q398">
        <v>226.2</v>
      </c>
      <c r="R398">
        <v>173</v>
      </c>
      <c r="S398">
        <v>252.6</v>
      </c>
      <c r="T398">
        <v>137.80000000000001</v>
      </c>
      <c r="U398">
        <v>54.7</v>
      </c>
      <c r="V398">
        <v>111.9</v>
      </c>
      <c r="W398">
        <v>239.4</v>
      </c>
      <c r="X398">
        <v>615.79999999999995</v>
      </c>
      <c r="Y398">
        <v>327</v>
      </c>
      <c r="Z398">
        <v>147</v>
      </c>
      <c r="AA398">
        <v>287</v>
      </c>
      <c r="AB398">
        <v>22</v>
      </c>
      <c r="AC398">
        <v>105</v>
      </c>
      <c r="AD398">
        <v>66.5</v>
      </c>
      <c r="AE398">
        <v>70.7</v>
      </c>
      <c r="AF398">
        <v>253.9</v>
      </c>
      <c r="AG398">
        <v>29.1</v>
      </c>
      <c r="AH398">
        <v>425</v>
      </c>
      <c r="AI398">
        <v>473.7</v>
      </c>
      <c r="AJ398">
        <v>27.9</v>
      </c>
      <c r="AK398">
        <v>688.1</v>
      </c>
      <c r="AL398">
        <v>137.6</v>
      </c>
      <c r="AM398">
        <v>194.5</v>
      </c>
      <c r="AN398">
        <v>567.79999999999995</v>
      </c>
      <c r="AO398">
        <v>40.6</v>
      </c>
      <c r="AP398">
        <v>263.39999999999998</v>
      </c>
      <c r="AQ398">
        <v>45.4</v>
      </c>
      <c r="AR398">
        <v>368.1</v>
      </c>
      <c r="AS398">
        <v>948</v>
      </c>
      <c r="AT398">
        <v>153.19999999999999</v>
      </c>
      <c r="AU398">
        <v>29.3</v>
      </c>
      <c r="AV398">
        <v>246.3</v>
      </c>
      <c r="AW398">
        <v>272.60000000000002</v>
      </c>
      <c r="AX398">
        <v>46.1</v>
      </c>
      <c r="AY398">
        <v>482.1</v>
      </c>
      <c r="AZ398">
        <v>10.5</v>
      </c>
    </row>
    <row r="399" spans="1:52" x14ac:dyDescent="0.25">
      <c r="A399" t="s">
        <v>5168</v>
      </c>
      <c r="B399">
        <v>279.8</v>
      </c>
      <c r="C399">
        <v>12.6</v>
      </c>
      <c r="D399">
        <v>194.7</v>
      </c>
      <c r="E399">
        <v>163.30000000000001</v>
      </c>
      <c r="F399">
        <v>1342.1</v>
      </c>
      <c r="G399">
        <v>151.5</v>
      </c>
      <c r="H399">
        <v>158.80000000000001</v>
      </c>
      <c r="I399">
        <v>26.8</v>
      </c>
      <c r="J399">
        <v>1</v>
      </c>
      <c r="K399">
        <v>417.3</v>
      </c>
      <c r="L399">
        <v>425.1</v>
      </c>
      <c r="M399">
        <v>12.8</v>
      </c>
      <c r="N399">
        <v>75.400000000000006</v>
      </c>
      <c r="O399">
        <v>578.70000000000005</v>
      </c>
      <c r="P399">
        <v>538.79999999999995</v>
      </c>
      <c r="Q399">
        <v>226.3</v>
      </c>
      <c r="R399">
        <v>173.7</v>
      </c>
      <c r="S399">
        <v>253.2</v>
      </c>
      <c r="T399">
        <v>138</v>
      </c>
      <c r="U399">
        <v>54.6</v>
      </c>
      <c r="V399">
        <v>112</v>
      </c>
      <c r="W399">
        <v>239.1</v>
      </c>
      <c r="X399">
        <v>615.20000000000005</v>
      </c>
      <c r="Y399">
        <v>326.89999999999998</v>
      </c>
      <c r="Z399">
        <v>146.30000000000001</v>
      </c>
      <c r="AA399">
        <v>287.10000000000002</v>
      </c>
      <c r="AB399">
        <v>21.8</v>
      </c>
      <c r="AC399">
        <v>104.7</v>
      </c>
      <c r="AD399">
        <v>66.900000000000006</v>
      </c>
      <c r="AE399">
        <v>70.8</v>
      </c>
      <c r="AF399">
        <v>254.2</v>
      </c>
      <c r="AG399">
        <v>28.9</v>
      </c>
      <c r="AH399">
        <v>424</v>
      </c>
      <c r="AI399">
        <v>472.9</v>
      </c>
      <c r="AJ399">
        <v>28.1</v>
      </c>
      <c r="AK399">
        <v>688</v>
      </c>
      <c r="AL399">
        <v>137.80000000000001</v>
      </c>
      <c r="AM399">
        <v>193.6</v>
      </c>
      <c r="AN399">
        <v>567.4</v>
      </c>
      <c r="AO399">
        <v>40.6</v>
      </c>
      <c r="AP399">
        <v>262.89999999999998</v>
      </c>
      <c r="AQ399">
        <v>45.3</v>
      </c>
      <c r="AR399">
        <v>367.1</v>
      </c>
      <c r="AS399">
        <v>948.6</v>
      </c>
      <c r="AT399">
        <v>152.80000000000001</v>
      </c>
      <c r="AU399">
        <v>29.1</v>
      </c>
      <c r="AV399">
        <v>246.4</v>
      </c>
      <c r="AW399">
        <v>272.60000000000002</v>
      </c>
      <c r="AX399">
        <v>46.2</v>
      </c>
      <c r="AY399">
        <v>481.6</v>
      </c>
      <c r="AZ399">
        <v>10.6</v>
      </c>
    </row>
    <row r="400" spans="1:52" x14ac:dyDescent="0.25">
      <c r="A400" t="s">
        <v>5169</v>
      </c>
      <c r="B400">
        <v>279.89999999999998</v>
      </c>
      <c r="C400">
        <v>13</v>
      </c>
      <c r="D400">
        <v>194.3</v>
      </c>
      <c r="E400">
        <v>163</v>
      </c>
      <c r="F400">
        <v>1339.4</v>
      </c>
      <c r="G400">
        <v>151.30000000000001</v>
      </c>
      <c r="H400">
        <v>158.69999999999999</v>
      </c>
      <c r="I400">
        <v>26.9</v>
      </c>
      <c r="J400">
        <v>1</v>
      </c>
      <c r="K400">
        <v>418.3</v>
      </c>
      <c r="L400">
        <v>425.8</v>
      </c>
      <c r="M400">
        <v>12.7</v>
      </c>
      <c r="N400">
        <v>75</v>
      </c>
      <c r="O400">
        <v>578.6</v>
      </c>
      <c r="P400">
        <v>537.1</v>
      </c>
      <c r="Q400">
        <v>226.2</v>
      </c>
      <c r="R400">
        <v>173.4</v>
      </c>
      <c r="S400">
        <v>256.7</v>
      </c>
      <c r="T400">
        <v>138.6</v>
      </c>
      <c r="U400">
        <v>54.3</v>
      </c>
      <c r="V400">
        <v>112.1</v>
      </c>
      <c r="W400">
        <v>239.2</v>
      </c>
      <c r="X400">
        <v>616.70000000000005</v>
      </c>
      <c r="Y400">
        <v>326.8</v>
      </c>
      <c r="Z400">
        <v>146.30000000000001</v>
      </c>
      <c r="AA400">
        <v>287.2</v>
      </c>
      <c r="AB400">
        <v>21.9</v>
      </c>
      <c r="AC400">
        <v>104.5</v>
      </c>
      <c r="AD400">
        <v>66.900000000000006</v>
      </c>
      <c r="AE400">
        <v>70.599999999999994</v>
      </c>
      <c r="AF400">
        <v>254.3</v>
      </c>
      <c r="AG400">
        <v>28.9</v>
      </c>
      <c r="AH400">
        <v>423.4</v>
      </c>
      <c r="AI400">
        <v>472.7</v>
      </c>
      <c r="AJ400">
        <v>28.2</v>
      </c>
      <c r="AK400">
        <v>688.3</v>
      </c>
      <c r="AL400">
        <v>138.1</v>
      </c>
      <c r="AM400">
        <v>192.9</v>
      </c>
      <c r="AN400">
        <v>567.5</v>
      </c>
      <c r="AO400">
        <v>40.5</v>
      </c>
      <c r="AP400">
        <v>262.8</v>
      </c>
      <c r="AQ400">
        <v>45.5</v>
      </c>
      <c r="AR400">
        <v>366.5</v>
      </c>
      <c r="AS400">
        <v>950.3</v>
      </c>
      <c r="AT400">
        <v>152.69999999999999</v>
      </c>
      <c r="AU400">
        <v>29</v>
      </c>
      <c r="AV400">
        <v>245.8</v>
      </c>
      <c r="AW400">
        <v>272.5</v>
      </c>
      <c r="AX400">
        <v>46.4</v>
      </c>
      <c r="AY400">
        <v>481.7</v>
      </c>
      <c r="AZ400">
        <v>10.5</v>
      </c>
    </row>
    <row r="401" spans="1:52" x14ac:dyDescent="0.25">
      <c r="A401" t="s">
        <v>5170</v>
      </c>
      <c r="B401">
        <v>280</v>
      </c>
      <c r="C401">
        <v>12.2</v>
      </c>
      <c r="D401">
        <v>195</v>
      </c>
      <c r="E401">
        <v>162.9</v>
      </c>
      <c r="F401">
        <v>1336.6</v>
      </c>
      <c r="G401">
        <v>151.5</v>
      </c>
      <c r="H401">
        <v>158.4</v>
      </c>
      <c r="I401">
        <v>27.1</v>
      </c>
      <c r="J401">
        <v>1</v>
      </c>
      <c r="K401">
        <v>419.4</v>
      </c>
      <c r="L401">
        <v>427</v>
      </c>
      <c r="M401">
        <v>12.7</v>
      </c>
      <c r="N401">
        <v>74.8</v>
      </c>
      <c r="O401">
        <v>577.4</v>
      </c>
      <c r="P401">
        <v>535.70000000000005</v>
      </c>
      <c r="Q401">
        <v>225.8</v>
      </c>
      <c r="R401">
        <v>173.1</v>
      </c>
      <c r="S401">
        <v>257.10000000000002</v>
      </c>
      <c r="T401">
        <v>138.80000000000001</v>
      </c>
      <c r="U401">
        <v>54.1</v>
      </c>
      <c r="V401">
        <v>111.9</v>
      </c>
      <c r="W401">
        <v>238</v>
      </c>
      <c r="X401">
        <v>618.29999999999995</v>
      </c>
      <c r="Y401">
        <v>326.60000000000002</v>
      </c>
      <c r="Z401">
        <v>144.19999999999999</v>
      </c>
      <c r="AA401">
        <v>287.8</v>
      </c>
      <c r="AB401">
        <v>22</v>
      </c>
      <c r="AC401">
        <v>104.6</v>
      </c>
      <c r="AD401">
        <v>67</v>
      </c>
      <c r="AE401">
        <v>70.8</v>
      </c>
      <c r="AF401">
        <v>254.3</v>
      </c>
      <c r="AG401">
        <v>28.8</v>
      </c>
      <c r="AH401">
        <v>422</v>
      </c>
      <c r="AI401">
        <v>471.9</v>
      </c>
      <c r="AJ401">
        <v>28.1</v>
      </c>
      <c r="AK401">
        <v>688.6</v>
      </c>
      <c r="AL401">
        <v>138.69999999999999</v>
      </c>
      <c r="AM401">
        <v>192.4</v>
      </c>
      <c r="AN401">
        <v>567</v>
      </c>
      <c r="AO401">
        <v>40.5</v>
      </c>
      <c r="AP401">
        <v>262.60000000000002</v>
      </c>
      <c r="AQ401">
        <v>45.3</v>
      </c>
      <c r="AR401">
        <v>365.7</v>
      </c>
      <c r="AS401">
        <v>951.9</v>
      </c>
      <c r="AT401">
        <v>152.80000000000001</v>
      </c>
      <c r="AU401">
        <v>28.9</v>
      </c>
      <c r="AV401">
        <v>245.7</v>
      </c>
      <c r="AW401">
        <v>273.3</v>
      </c>
      <c r="AX401">
        <v>46.2</v>
      </c>
      <c r="AY401">
        <v>479.6</v>
      </c>
      <c r="AZ401">
        <v>10.4</v>
      </c>
    </row>
    <row r="402" spans="1:52" x14ac:dyDescent="0.25">
      <c r="A402" t="s">
        <v>5171</v>
      </c>
      <c r="B402">
        <v>280.89999999999998</v>
      </c>
      <c r="C402">
        <v>11.6</v>
      </c>
      <c r="D402">
        <v>194.4</v>
      </c>
      <c r="E402">
        <v>163.19999999999999</v>
      </c>
      <c r="F402">
        <v>1334.6</v>
      </c>
      <c r="G402">
        <v>151.4</v>
      </c>
      <c r="H402">
        <v>158.4</v>
      </c>
      <c r="I402">
        <v>27.4</v>
      </c>
      <c r="J402">
        <v>1</v>
      </c>
      <c r="K402">
        <v>420.7</v>
      </c>
      <c r="L402">
        <v>428.1</v>
      </c>
      <c r="M402">
        <v>12.7</v>
      </c>
      <c r="N402">
        <v>75.099999999999994</v>
      </c>
      <c r="O402">
        <v>576.9</v>
      </c>
      <c r="P402">
        <v>534.70000000000005</v>
      </c>
      <c r="Q402">
        <v>225.7</v>
      </c>
      <c r="R402">
        <v>173.4</v>
      </c>
      <c r="S402">
        <v>256.89999999999998</v>
      </c>
      <c r="T402">
        <v>138.9</v>
      </c>
      <c r="U402">
        <v>54.2</v>
      </c>
      <c r="V402">
        <v>111.8</v>
      </c>
      <c r="W402">
        <v>237.7</v>
      </c>
      <c r="X402">
        <v>618.1</v>
      </c>
      <c r="Y402">
        <v>325.89999999999998</v>
      </c>
      <c r="Z402">
        <v>143.69999999999999</v>
      </c>
      <c r="AA402">
        <v>287.8</v>
      </c>
      <c r="AB402">
        <v>21.7</v>
      </c>
      <c r="AC402">
        <v>105.1</v>
      </c>
      <c r="AD402">
        <v>67.2</v>
      </c>
      <c r="AE402">
        <v>70.900000000000006</v>
      </c>
      <c r="AF402">
        <v>255.1</v>
      </c>
      <c r="AG402">
        <v>28.7</v>
      </c>
      <c r="AH402">
        <v>422.4</v>
      </c>
      <c r="AI402">
        <v>471.4</v>
      </c>
      <c r="AJ402">
        <v>28.2</v>
      </c>
      <c r="AK402">
        <v>689.3</v>
      </c>
      <c r="AL402">
        <v>139.30000000000001</v>
      </c>
      <c r="AM402">
        <v>192.1</v>
      </c>
      <c r="AN402">
        <v>566.79999999999995</v>
      </c>
      <c r="AO402">
        <v>40.4</v>
      </c>
      <c r="AP402">
        <v>263.10000000000002</v>
      </c>
      <c r="AQ402">
        <v>45.2</v>
      </c>
      <c r="AR402">
        <v>365.5</v>
      </c>
      <c r="AS402">
        <v>954.5</v>
      </c>
      <c r="AT402">
        <v>153</v>
      </c>
      <c r="AU402">
        <v>28.7</v>
      </c>
      <c r="AV402">
        <v>246</v>
      </c>
      <c r="AW402">
        <v>274.10000000000002</v>
      </c>
      <c r="AX402">
        <v>46.1</v>
      </c>
      <c r="AY402">
        <v>478.9</v>
      </c>
      <c r="AZ402">
        <v>10.5</v>
      </c>
    </row>
    <row r="403" spans="1:52" x14ac:dyDescent="0.25">
      <c r="A403" t="s">
        <v>5172</v>
      </c>
      <c r="B403">
        <v>282.10000000000002</v>
      </c>
      <c r="C403">
        <v>13.6</v>
      </c>
      <c r="D403">
        <v>194.7</v>
      </c>
      <c r="E403">
        <v>163.80000000000001</v>
      </c>
      <c r="F403">
        <v>1334.4</v>
      </c>
      <c r="G403">
        <v>151.30000000000001</v>
      </c>
      <c r="H403">
        <v>158.69999999999999</v>
      </c>
      <c r="I403">
        <v>27.4</v>
      </c>
      <c r="J403">
        <v>1.1000000000000001</v>
      </c>
      <c r="K403">
        <v>421.9</v>
      </c>
      <c r="L403">
        <v>429.6</v>
      </c>
      <c r="M403">
        <v>12.7</v>
      </c>
      <c r="N403">
        <v>75.099999999999994</v>
      </c>
      <c r="O403">
        <v>577.29999999999995</v>
      </c>
      <c r="P403">
        <v>534.20000000000005</v>
      </c>
      <c r="Q403">
        <v>226.5</v>
      </c>
      <c r="R403">
        <v>174.1</v>
      </c>
      <c r="S403">
        <v>257.10000000000002</v>
      </c>
      <c r="T403">
        <v>139.6</v>
      </c>
      <c r="U403">
        <v>54.2</v>
      </c>
      <c r="V403">
        <v>112.1</v>
      </c>
      <c r="W403">
        <v>237.3</v>
      </c>
      <c r="X403">
        <v>619.1</v>
      </c>
      <c r="Y403">
        <v>326.7</v>
      </c>
      <c r="Z403">
        <v>143.69999999999999</v>
      </c>
      <c r="AA403">
        <v>288.60000000000002</v>
      </c>
      <c r="AB403">
        <v>21.8</v>
      </c>
      <c r="AC403">
        <v>105.6</v>
      </c>
      <c r="AD403">
        <v>67.2</v>
      </c>
      <c r="AE403">
        <v>70.7</v>
      </c>
      <c r="AF403">
        <v>255.6</v>
      </c>
      <c r="AG403">
        <v>28.6</v>
      </c>
      <c r="AH403">
        <v>423.1</v>
      </c>
      <c r="AI403">
        <v>471.7</v>
      </c>
      <c r="AJ403">
        <v>28.4</v>
      </c>
      <c r="AK403">
        <v>690</v>
      </c>
      <c r="AL403">
        <v>139.9</v>
      </c>
      <c r="AM403">
        <v>191</v>
      </c>
      <c r="AN403">
        <v>566.6</v>
      </c>
      <c r="AO403">
        <v>40.5</v>
      </c>
      <c r="AP403">
        <v>263.89999999999998</v>
      </c>
      <c r="AQ403">
        <v>45.3</v>
      </c>
      <c r="AR403">
        <v>366.5</v>
      </c>
      <c r="AS403">
        <v>959.1</v>
      </c>
      <c r="AT403">
        <v>153.5</v>
      </c>
      <c r="AU403">
        <v>28.7</v>
      </c>
      <c r="AV403">
        <v>246.6</v>
      </c>
      <c r="AW403">
        <v>275.10000000000002</v>
      </c>
      <c r="AX403">
        <v>46.1</v>
      </c>
      <c r="AY403">
        <v>478.4</v>
      </c>
      <c r="AZ403">
        <v>10.4</v>
      </c>
    </row>
    <row r="404" spans="1:52" x14ac:dyDescent="0.25">
      <c r="A404" t="s">
        <v>5173</v>
      </c>
      <c r="B404">
        <v>281.89999999999998</v>
      </c>
      <c r="C404">
        <v>12.5</v>
      </c>
      <c r="D404">
        <v>194.4</v>
      </c>
      <c r="E404">
        <v>162.6</v>
      </c>
      <c r="F404">
        <v>1325.4</v>
      </c>
      <c r="G404">
        <v>151.5</v>
      </c>
      <c r="H404">
        <v>158.4</v>
      </c>
      <c r="I404">
        <v>27.3</v>
      </c>
      <c r="J404">
        <v>1.1000000000000001</v>
      </c>
      <c r="K404">
        <v>422.7</v>
      </c>
      <c r="L404">
        <v>429.4</v>
      </c>
      <c r="M404">
        <v>12.7</v>
      </c>
      <c r="N404">
        <v>74.8</v>
      </c>
      <c r="O404">
        <v>572.79999999999995</v>
      </c>
      <c r="P404">
        <v>532.5</v>
      </c>
      <c r="Q404">
        <v>226.3</v>
      </c>
      <c r="R404">
        <v>173.4</v>
      </c>
      <c r="S404">
        <v>257.39999999999998</v>
      </c>
      <c r="T404">
        <v>138.19999999999999</v>
      </c>
      <c r="U404">
        <v>53.4</v>
      </c>
      <c r="V404">
        <v>112</v>
      </c>
      <c r="W404">
        <v>236.9</v>
      </c>
      <c r="X404">
        <v>616.70000000000005</v>
      </c>
      <c r="Y404">
        <v>325.5</v>
      </c>
      <c r="Z404">
        <v>143.30000000000001</v>
      </c>
      <c r="AA404">
        <v>288.2</v>
      </c>
      <c r="AB404">
        <v>21.8</v>
      </c>
      <c r="AC404">
        <v>104.5</v>
      </c>
      <c r="AD404">
        <v>66.8</v>
      </c>
      <c r="AE404">
        <v>70.8</v>
      </c>
      <c r="AF404">
        <v>254.9</v>
      </c>
      <c r="AG404">
        <v>28.1</v>
      </c>
      <c r="AH404">
        <v>422.9</v>
      </c>
      <c r="AI404">
        <v>468.1</v>
      </c>
      <c r="AJ404">
        <v>28.5</v>
      </c>
      <c r="AK404">
        <v>689.6</v>
      </c>
      <c r="AL404">
        <v>139.1</v>
      </c>
      <c r="AM404">
        <v>189.8</v>
      </c>
      <c r="AN404">
        <v>565.29999999999995</v>
      </c>
      <c r="AO404">
        <v>40.4</v>
      </c>
      <c r="AP404">
        <v>263.39999999999998</v>
      </c>
      <c r="AQ404">
        <v>45.1</v>
      </c>
      <c r="AR404">
        <v>363.2</v>
      </c>
      <c r="AS404">
        <v>956.7</v>
      </c>
      <c r="AT404">
        <v>152.69999999999999</v>
      </c>
      <c r="AU404">
        <v>28.5</v>
      </c>
      <c r="AV404">
        <v>246</v>
      </c>
      <c r="AW404">
        <v>273.89999999999998</v>
      </c>
      <c r="AX404">
        <v>45.9</v>
      </c>
      <c r="AY404">
        <v>476.7</v>
      </c>
      <c r="AZ404">
        <v>10.4</v>
      </c>
    </row>
    <row r="405" spans="1:52" x14ac:dyDescent="0.25">
      <c r="A405" t="s">
        <v>5174</v>
      </c>
      <c r="B405">
        <v>282.39999999999998</v>
      </c>
      <c r="C405">
        <v>12.6</v>
      </c>
      <c r="D405">
        <v>194.4</v>
      </c>
      <c r="E405">
        <v>162.9</v>
      </c>
      <c r="F405">
        <v>1324.2</v>
      </c>
      <c r="G405">
        <v>151.6</v>
      </c>
      <c r="H405">
        <v>158.4</v>
      </c>
      <c r="I405">
        <v>27.4</v>
      </c>
      <c r="J405">
        <v>1.1000000000000001</v>
      </c>
      <c r="K405">
        <v>422.4</v>
      </c>
      <c r="L405">
        <v>430.2</v>
      </c>
      <c r="M405">
        <v>12.5</v>
      </c>
      <c r="N405">
        <v>75.099999999999994</v>
      </c>
      <c r="O405">
        <v>576.70000000000005</v>
      </c>
      <c r="P405">
        <v>533.20000000000005</v>
      </c>
      <c r="Q405">
        <v>226.6</v>
      </c>
      <c r="R405">
        <v>173.7</v>
      </c>
      <c r="S405">
        <v>257.3</v>
      </c>
      <c r="T405">
        <v>138.4</v>
      </c>
      <c r="U405">
        <v>53.3</v>
      </c>
      <c r="V405">
        <v>110.9</v>
      </c>
      <c r="W405">
        <v>236.5</v>
      </c>
      <c r="X405">
        <v>616.1</v>
      </c>
      <c r="Y405">
        <v>325.8</v>
      </c>
      <c r="Z405">
        <v>143.19999999999999</v>
      </c>
      <c r="AA405">
        <v>281.2</v>
      </c>
      <c r="AB405">
        <v>21.7</v>
      </c>
      <c r="AC405">
        <v>104.5</v>
      </c>
      <c r="AD405">
        <v>67</v>
      </c>
      <c r="AE405">
        <v>70.599999999999994</v>
      </c>
      <c r="AF405">
        <v>255.9</v>
      </c>
      <c r="AG405">
        <v>28.4</v>
      </c>
      <c r="AH405">
        <v>422.2</v>
      </c>
      <c r="AI405">
        <v>467.3</v>
      </c>
      <c r="AJ405">
        <v>28.6</v>
      </c>
      <c r="AK405">
        <v>689.3</v>
      </c>
      <c r="AL405">
        <v>139.5</v>
      </c>
      <c r="AM405">
        <v>189.3</v>
      </c>
      <c r="AN405">
        <v>565</v>
      </c>
      <c r="AO405">
        <v>40.299999999999997</v>
      </c>
      <c r="AP405">
        <v>263.2</v>
      </c>
      <c r="AQ405">
        <v>45.1</v>
      </c>
      <c r="AR405">
        <v>362.4</v>
      </c>
      <c r="AS405">
        <v>958.6</v>
      </c>
      <c r="AT405">
        <v>152.80000000000001</v>
      </c>
      <c r="AU405">
        <v>28.3</v>
      </c>
      <c r="AV405">
        <v>246.1</v>
      </c>
      <c r="AW405">
        <v>274.89999999999998</v>
      </c>
      <c r="AX405">
        <v>45.9</v>
      </c>
      <c r="AY405">
        <v>477.1</v>
      </c>
      <c r="AZ405">
        <v>10.4</v>
      </c>
    </row>
    <row r="406" spans="1:52" x14ac:dyDescent="0.25">
      <c r="A406" t="s">
        <v>5175</v>
      </c>
      <c r="B406">
        <v>282.8</v>
      </c>
      <c r="C406">
        <v>13.3</v>
      </c>
      <c r="D406">
        <v>194.9</v>
      </c>
      <c r="E406">
        <v>162.80000000000001</v>
      </c>
      <c r="F406">
        <v>1327.1</v>
      </c>
      <c r="G406">
        <v>151.9</v>
      </c>
      <c r="H406">
        <v>158.4</v>
      </c>
      <c r="I406">
        <v>27.4</v>
      </c>
      <c r="J406">
        <v>1.1000000000000001</v>
      </c>
      <c r="K406">
        <v>423.4</v>
      </c>
      <c r="L406">
        <v>431.2</v>
      </c>
      <c r="M406">
        <v>12.6</v>
      </c>
      <c r="N406">
        <v>75.3</v>
      </c>
      <c r="O406">
        <v>579.5</v>
      </c>
      <c r="P406">
        <v>533.29999999999995</v>
      </c>
      <c r="Q406">
        <v>227</v>
      </c>
      <c r="R406">
        <v>174.1</v>
      </c>
      <c r="S406">
        <v>257.8</v>
      </c>
      <c r="T406">
        <v>138.30000000000001</v>
      </c>
      <c r="U406">
        <v>53.2</v>
      </c>
      <c r="V406">
        <v>111.5</v>
      </c>
      <c r="W406">
        <v>236.4</v>
      </c>
      <c r="X406">
        <v>616.6</v>
      </c>
      <c r="Y406">
        <v>327.2</v>
      </c>
      <c r="Z406">
        <v>143.30000000000001</v>
      </c>
      <c r="AA406">
        <v>287.7</v>
      </c>
      <c r="AB406">
        <v>21.6</v>
      </c>
      <c r="AC406">
        <v>104.8</v>
      </c>
      <c r="AD406">
        <v>67.5</v>
      </c>
      <c r="AE406">
        <v>70.7</v>
      </c>
      <c r="AF406">
        <v>256.60000000000002</v>
      </c>
      <c r="AG406">
        <v>28.4</v>
      </c>
      <c r="AH406">
        <v>422.7</v>
      </c>
      <c r="AI406">
        <v>466.4</v>
      </c>
      <c r="AJ406">
        <v>28.7</v>
      </c>
      <c r="AK406">
        <v>689.4</v>
      </c>
      <c r="AL406">
        <v>139.80000000000001</v>
      </c>
      <c r="AM406">
        <v>189.1</v>
      </c>
      <c r="AN406">
        <v>567.1</v>
      </c>
      <c r="AO406">
        <v>40.299999999999997</v>
      </c>
      <c r="AP406">
        <v>263.60000000000002</v>
      </c>
      <c r="AQ406">
        <v>45.4</v>
      </c>
      <c r="AR406">
        <v>359.8</v>
      </c>
      <c r="AS406">
        <v>960.8</v>
      </c>
      <c r="AT406">
        <v>153.4</v>
      </c>
      <c r="AU406">
        <v>28.3</v>
      </c>
      <c r="AV406">
        <v>246.3</v>
      </c>
      <c r="AW406">
        <v>275.8</v>
      </c>
      <c r="AX406">
        <v>46.1</v>
      </c>
      <c r="AY406">
        <v>477</v>
      </c>
      <c r="AZ406">
        <v>10.3</v>
      </c>
    </row>
    <row r="407" spans="1:52" x14ac:dyDescent="0.25">
      <c r="A407" t="s">
        <v>5176</v>
      </c>
      <c r="B407">
        <v>282.5</v>
      </c>
      <c r="C407">
        <v>12.7</v>
      </c>
      <c r="D407">
        <v>193.6</v>
      </c>
      <c r="E407">
        <v>161.69999999999999</v>
      </c>
      <c r="F407">
        <v>1332</v>
      </c>
      <c r="G407">
        <v>151.30000000000001</v>
      </c>
      <c r="H407">
        <v>157.69999999999999</v>
      </c>
      <c r="I407">
        <v>27.7</v>
      </c>
      <c r="J407">
        <v>1</v>
      </c>
      <c r="K407">
        <v>425.2</v>
      </c>
      <c r="L407">
        <v>431.6</v>
      </c>
      <c r="M407">
        <v>12.6</v>
      </c>
      <c r="N407">
        <v>75.400000000000006</v>
      </c>
      <c r="O407">
        <v>574.6</v>
      </c>
      <c r="P407">
        <v>532.1</v>
      </c>
      <c r="Q407">
        <v>228.3</v>
      </c>
      <c r="R407">
        <v>171.9</v>
      </c>
      <c r="S407">
        <v>257.3</v>
      </c>
      <c r="T407">
        <v>138.30000000000001</v>
      </c>
      <c r="U407">
        <v>53.5</v>
      </c>
      <c r="V407">
        <v>110.4</v>
      </c>
      <c r="W407">
        <v>235.9</v>
      </c>
      <c r="X407">
        <v>602.6</v>
      </c>
      <c r="Y407">
        <v>323.3</v>
      </c>
      <c r="Z407">
        <v>146.69999999999999</v>
      </c>
      <c r="AA407">
        <v>284.10000000000002</v>
      </c>
      <c r="AB407">
        <v>21.6</v>
      </c>
      <c r="AC407">
        <v>105.3</v>
      </c>
      <c r="AD407">
        <v>67.2</v>
      </c>
      <c r="AE407">
        <v>70.3</v>
      </c>
      <c r="AF407">
        <v>255.6</v>
      </c>
      <c r="AG407">
        <v>28.5</v>
      </c>
      <c r="AH407">
        <v>422.7</v>
      </c>
      <c r="AI407">
        <v>466.1</v>
      </c>
      <c r="AJ407">
        <v>28.8</v>
      </c>
      <c r="AK407">
        <v>687.9</v>
      </c>
      <c r="AL407">
        <v>139.6</v>
      </c>
      <c r="AM407">
        <v>187.2</v>
      </c>
      <c r="AN407">
        <v>562.6</v>
      </c>
      <c r="AO407">
        <v>40.299999999999997</v>
      </c>
      <c r="AP407">
        <v>265.60000000000002</v>
      </c>
      <c r="AQ407">
        <v>45.4</v>
      </c>
      <c r="AR407">
        <v>360.6</v>
      </c>
      <c r="AS407">
        <v>960.3</v>
      </c>
      <c r="AT407">
        <v>153.30000000000001</v>
      </c>
      <c r="AU407">
        <v>27.8</v>
      </c>
      <c r="AV407">
        <v>246.2</v>
      </c>
      <c r="AW407">
        <v>275.39999999999998</v>
      </c>
      <c r="AX407">
        <v>45.8</v>
      </c>
      <c r="AY407">
        <v>479.3</v>
      </c>
      <c r="AZ407">
        <v>10.4</v>
      </c>
    </row>
    <row r="408" spans="1:52" x14ac:dyDescent="0.25">
      <c r="A408" t="s">
        <v>5177</v>
      </c>
      <c r="B408">
        <v>285.10000000000002</v>
      </c>
      <c r="C408">
        <v>13.3</v>
      </c>
      <c r="D408">
        <v>194.5</v>
      </c>
      <c r="E408">
        <v>160.4</v>
      </c>
      <c r="F408">
        <v>1334.3</v>
      </c>
      <c r="G408">
        <v>149.9</v>
      </c>
      <c r="H408">
        <v>158.1</v>
      </c>
      <c r="I408">
        <v>27.6</v>
      </c>
      <c r="J408">
        <v>1</v>
      </c>
      <c r="K408">
        <v>425.7</v>
      </c>
      <c r="L408">
        <v>432.8</v>
      </c>
      <c r="M408">
        <v>12.6</v>
      </c>
      <c r="N408">
        <v>75.5</v>
      </c>
      <c r="O408">
        <v>580.29999999999995</v>
      </c>
      <c r="P408">
        <v>532.9</v>
      </c>
      <c r="Q408">
        <v>227.2</v>
      </c>
      <c r="R408">
        <v>173.2</v>
      </c>
      <c r="S408">
        <v>254.9</v>
      </c>
      <c r="T408">
        <v>138</v>
      </c>
      <c r="U408">
        <v>53</v>
      </c>
      <c r="V408">
        <v>109.1</v>
      </c>
      <c r="W408">
        <v>236.3</v>
      </c>
      <c r="X408">
        <v>612.1</v>
      </c>
      <c r="Y408">
        <v>324.60000000000002</v>
      </c>
      <c r="Z408">
        <v>145</v>
      </c>
      <c r="AA408">
        <v>285.5</v>
      </c>
      <c r="AB408">
        <v>21.6</v>
      </c>
      <c r="AC408">
        <v>105.4</v>
      </c>
      <c r="AD408">
        <v>68.5</v>
      </c>
      <c r="AE408">
        <v>70.599999999999994</v>
      </c>
      <c r="AF408">
        <v>255.1</v>
      </c>
      <c r="AG408">
        <v>29</v>
      </c>
      <c r="AH408">
        <v>422.4</v>
      </c>
      <c r="AI408">
        <v>466</v>
      </c>
      <c r="AJ408">
        <v>28.7</v>
      </c>
      <c r="AK408">
        <v>688.2</v>
      </c>
      <c r="AL408">
        <v>138.9</v>
      </c>
      <c r="AM408">
        <v>187.4</v>
      </c>
      <c r="AN408">
        <v>564.70000000000005</v>
      </c>
      <c r="AO408">
        <v>40.299999999999997</v>
      </c>
      <c r="AP408">
        <v>264.89999999999998</v>
      </c>
      <c r="AQ408">
        <v>45.4</v>
      </c>
      <c r="AR408">
        <v>360</v>
      </c>
      <c r="AS408">
        <v>960.4</v>
      </c>
      <c r="AT408">
        <v>154.30000000000001</v>
      </c>
      <c r="AU408">
        <v>27.9</v>
      </c>
      <c r="AV408">
        <v>246.6</v>
      </c>
      <c r="AW408">
        <v>277.60000000000002</v>
      </c>
      <c r="AX408">
        <v>46</v>
      </c>
      <c r="AY408">
        <v>480</v>
      </c>
      <c r="AZ408">
        <v>10.5</v>
      </c>
    </row>
    <row r="409" spans="1:52" x14ac:dyDescent="0.25">
      <c r="A409" t="s">
        <v>5178</v>
      </c>
      <c r="B409">
        <v>285.39999999999998</v>
      </c>
      <c r="C409">
        <v>13.9</v>
      </c>
      <c r="D409">
        <v>194.2</v>
      </c>
      <c r="E409">
        <v>159.9</v>
      </c>
      <c r="F409">
        <v>1336.7</v>
      </c>
      <c r="G409">
        <v>149.19999999999999</v>
      </c>
      <c r="H409">
        <v>157.9</v>
      </c>
      <c r="I409">
        <v>27.9</v>
      </c>
      <c r="J409">
        <v>1</v>
      </c>
      <c r="K409">
        <v>427.7</v>
      </c>
      <c r="L409">
        <v>432.2</v>
      </c>
      <c r="M409">
        <v>12.7</v>
      </c>
      <c r="N409">
        <v>75.5</v>
      </c>
      <c r="O409">
        <v>581.9</v>
      </c>
      <c r="P409">
        <v>532.4</v>
      </c>
      <c r="Q409">
        <v>228.2</v>
      </c>
      <c r="R409">
        <v>172.7</v>
      </c>
      <c r="S409">
        <v>256.3</v>
      </c>
      <c r="T409">
        <v>138.1</v>
      </c>
      <c r="U409">
        <v>53.4</v>
      </c>
      <c r="V409">
        <v>109</v>
      </c>
      <c r="W409">
        <v>236.3</v>
      </c>
      <c r="X409">
        <v>612.4</v>
      </c>
      <c r="Y409">
        <v>324.2</v>
      </c>
      <c r="Z409">
        <v>143.69999999999999</v>
      </c>
      <c r="AA409">
        <v>286.39999999999998</v>
      </c>
      <c r="AB409">
        <v>21.6</v>
      </c>
      <c r="AC409">
        <v>106.1</v>
      </c>
      <c r="AD409">
        <v>69.2</v>
      </c>
      <c r="AE409">
        <v>70.900000000000006</v>
      </c>
      <c r="AF409">
        <v>255</v>
      </c>
      <c r="AG409">
        <v>29.5</v>
      </c>
      <c r="AH409">
        <v>421.6</v>
      </c>
      <c r="AI409">
        <v>467.3</v>
      </c>
      <c r="AJ409">
        <v>28.6</v>
      </c>
      <c r="AK409">
        <v>688.1</v>
      </c>
      <c r="AL409">
        <v>140.69999999999999</v>
      </c>
      <c r="AM409">
        <v>187.5</v>
      </c>
      <c r="AN409">
        <v>565.4</v>
      </c>
      <c r="AO409">
        <v>40.299999999999997</v>
      </c>
      <c r="AP409">
        <v>264.60000000000002</v>
      </c>
      <c r="AQ409">
        <v>45.7</v>
      </c>
      <c r="AR409">
        <v>360</v>
      </c>
      <c r="AS409">
        <v>962</v>
      </c>
      <c r="AT409">
        <v>154</v>
      </c>
      <c r="AU409">
        <v>27.8</v>
      </c>
      <c r="AV409">
        <v>247.5</v>
      </c>
      <c r="AW409">
        <v>279.10000000000002</v>
      </c>
      <c r="AX409">
        <v>46.2</v>
      </c>
      <c r="AY409">
        <v>479.3</v>
      </c>
      <c r="AZ409">
        <v>10.5</v>
      </c>
    </row>
    <row r="410" spans="1:52" x14ac:dyDescent="0.25">
      <c r="A410" t="s">
        <v>5179</v>
      </c>
      <c r="B410">
        <v>286.2</v>
      </c>
      <c r="C410">
        <v>13.5</v>
      </c>
      <c r="D410">
        <v>194.2</v>
      </c>
      <c r="E410">
        <v>159.9</v>
      </c>
      <c r="F410">
        <v>1331</v>
      </c>
      <c r="G410">
        <v>149.69999999999999</v>
      </c>
      <c r="H410">
        <v>158.4</v>
      </c>
      <c r="I410">
        <v>28</v>
      </c>
      <c r="J410">
        <v>1</v>
      </c>
      <c r="K410">
        <v>428.7</v>
      </c>
      <c r="L410">
        <v>431.7</v>
      </c>
      <c r="M410">
        <v>12.5</v>
      </c>
      <c r="N410">
        <v>76.599999999999994</v>
      </c>
      <c r="O410">
        <v>582.20000000000005</v>
      </c>
      <c r="P410">
        <v>531.70000000000005</v>
      </c>
      <c r="Q410">
        <v>228.5</v>
      </c>
      <c r="R410">
        <v>172.9</v>
      </c>
      <c r="S410">
        <v>256.3</v>
      </c>
      <c r="T410">
        <v>139.30000000000001</v>
      </c>
      <c r="U410">
        <v>53.6</v>
      </c>
      <c r="V410">
        <v>110</v>
      </c>
      <c r="W410">
        <v>236.7</v>
      </c>
      <c r="X410">
        <v>609.29999999999995</v>
      </c>
      <c r="Y410">
        <v>324.2</v>
      </c>
      <c r="Z410">
        <v>144.9</v>
      </c>
      <c r="AA410">
        <v>284.7</v>
      </c>
      <c r="AB410">
        <v>21.8</v>
      </c>
      <c r="AC410">
        <v>107.1</v>
      </c>
      <c r="AD410">
        <v>69.599999999999994</v>
      </c>
      <c r="AE410">
        <v>70.599999999999994</v>
      </c>
      <c r="AF410">
        <v>254.8</v>
      </c>
      <c r="AG410">
        <v>29.3</v>
      </c>
      <c r="AH410">
        <v>422.4</v>
      </c>
      <c r="AI410">
        <v>468.9</v>
      </c>
      <c r="AJ410">
        <v>29.1</v>
      </c>
      <c r="AK410">
        <v>688.4</v>
      </c>
      <c r="AL410">
        <v>141.4</v>
      </c>
      <c r="AM410">
        <v>188</v>
      </c>
      <c r="AN410">
        <v>566.29999999999995</v>
      </c>
      <c r="AO410">
        <v>40.9</v>
      </c>
      <c r="AP410">
        <v>265.8</v>
      </c>
      <c r="AQ410">
        <v>45.6</v>
      </c>
      <c r="AR410">
        <v>362.6</v>
      </c>
      <c r="AS410">
        <v>966.2</v>
      </c>
      <c r="AT410">
        <v>155.6</v>
      </c>
      <c r="AU410">
        <v>27.9</v>
      </c>
      <c r="AV410">
        <v>248.7</v>
      </c>
      <c r="AW410">
        <v>279.2</v>
      </c>
      <c r="AX410">
        <v>46.4</v>
      </c>
      <c r="AY410">
        <v>479.7</v>
      </c>
      <c r="AZ410">
        <v>10.5</v>
      </c>
    </row>
    <row r="411" spans="1:52" x14ac:dyDescent="0.25">
      <c r="A411" t="s">
        <v>5180</v>
      </c>
      <c r="B411">
        <v>285.89999999999998</v>
      </c>
      <c r="C411">
        <v>13</v>
      </c>
      <c r="D411">
        <v>193.8</v>
      </c>
      <c r="E411">
        <v>159.30000000000001</v>
      </c>
      <c r="F411">
        <v>1326.7</v>
      </c>
      <c r="G411">
        <v>150.19999999999999</v>
      </c>
      <c r="H411">
        <v>158.6</v>
      </c>
      <c r="I411">
        <v>27.7</v>
      </c>
      <c r="J411">
        <v>1</v>
      </c>
      <c r="K411">
        <v>427.6</v>
      </c>
      <c r="L411">
        <v>432.3</v>
      </c>
      <c r="M411">
        <v>12.6</v>
      </c>
      <c r="N411">
        <v>78.5</v>
      </c>
      <c r="O411">
        <v>581.5</v>
      </c>
      <c r="P411">
        <v>533.1</v>
      </c>
      <c r="Q411">
        <v>228.8</v>
      </c>
      <c r="R411">
        <v>173.2</v>
      </c>
      <c r="S411">
        <v>255.5</v>
      </c>
      <c r="T411">
        <v>139.30000000000001</v>
      </c>
      <c r="U411">
        <v>53.7</v>
      </c>
      <c r="V411">
        <v>109.7</v>
      </c>
      <c r="W411">
        <v>236.5</v>
      </c>
      <c r="X411">
        <v>608.20000000000005</v>
      </c>
      <c r="Y411">
        <v>324.8</v>
      </c>
      <c r="Z411">
        <v>143.69999999999999</v>
      </c>
      <c r="AA411">
        <v>286.7</v>
      </c>
      <c r="AB411">
        <v>21.7</v>
      </c>
      <c r="AC411">
        <v>106.7</v>
      </c>
      <c r="AD411">
        <v>69.5</v>
      </c>
      <c r="AE411">
        <v>70.3</v>
      </c>
      <c r="AF411">
        <v>254.8</v>
      </c>
      <c r="AG411">
        <v>29.4</v>
      </c>
      <c r="AH411">
        <v>421.1</v>
      </c>
      <c r="AI411">
        <v>467.8</v>
      </c>
      <c r="AJ411">
        <v>28.9</v>
      </c>
      <c r="AK411">
        <v>688.7</v>
      </c>
      <c r="AL411">
        <v>141.1</v>
      </c>
      <c r="AM411">
        <v>187.7</v>
      </c>
      <c r="AN411">
        <v>566.29999999999995</v>
      </c>
      <c r="AO411">
        <v>40.9</v>
      </c>
      <c r="AP411">
        <v>265.89999999999998</v>
      </c>
      <c r="AQ411">
        <v>45.4</v>
      </c>
      <c r="AR411">
        <v>362.4</v>
      </c>
      <c r="AS411">
        <v>969.5</v>
      </c>
      <c r="AT411">
        <v>153.9</v>
      </c>
      <c r="AU411">
        <v>28</v>
      </c>
      <c r="AV411">
        <v>248.2</v>
      </c>
      <c r="AW411">
        <v>280.89999999999998</v>
      </c>
      <c r="AX411">
        <v>46.5</v>
      </c>
      <c r="AY411">
        <v>481.6</v>
      </c>
      <c r="AZ411">
        <v>10.5</v>
      </c>
    </row>
    <row r="412" spans="1:52" x14ac:dyDescent="0.25">
      <c r="A412" t="s">
        <v>5181</v>
      </c>
      <c r="B412">
        <v>287.60000000000002</v>
      </c>
      <c r="C412">
        <v>13</v>
      </c>
      <c r="D412">
        <v>193.7</v>
      </c>
      <c r="E412">
        <v>160.69999999999999</v>
      </c>
      <c r="F412">
        <v>1319.1</v>
      </c>
      <c r="G412">
        <v>151.1</v>
      </c>
      <c r="H412">
        <v>158.80000000000001</v>
      </c>
      <c r="I412">
        <v>27.8</v>
      </c>
      <c r="J412">
        <v>1</v>
      </c>
      <c r="K412">
        <v>425.8</v>
      </c>
      <c r="L412">
        <v>433.1</v>
      </c>
      <c r="M412">
        <v>12.5</v>
      </c>
      <c r="N412">
        <v>78.8</v>
      </c>
      <c r="O412">
        <v>582.1</v>
      </c>
      <c r="P412">
        <v>531.6</v>
      </c>
      <c r="Q412">
        <v>228.8</v>
      </c>
      <c r="R412">
        <v>173.7</v>
      </c>
      <c r="S412">
        <v>256.10000000000002</v>
      </c>
      <c r="T412">
        <v>138.80000000000001</v>
      </c>
      <c r="U412">
        <v>54.1</v>
      </c>
      <c r="V412">
        <v>109.6</v>
      </c>
      <c r="W412">
        <v>235.1</v>
      </c>
      <c r="X412">
        <v>609.9</v>
      </c>
      <c r="Y412">
        <v>324.2</v>
      </c>
      <c r="Z412">
        <v>145</v>
      </c>
      <c r="AA412">
        <v>287.2</v>
      </c>
      <c r="AB412">
        <v>21.8</v>
      </c>
      <c r="AC412">
        <v>107.1</v>
      </c>
      <c r="AD412">
        <v>69.3</v>
      </c>
      <c r="AE412">
        <v>70.099999999999994</v>
      </c>
      <c r="AF412">
        <v>254.5</v>
      </c>
      <c r="AG412">
        <v>29.1</v>
      </c>
      <c r="AH412">
        <v>418.5</v>
      </c>
      <c r="AI412">
        <v>467.1</v>
      </c>
      <c r="AJ412">
        <v>28.6</v>
      </c>
      <c r="AK412">
        <v>685.4</v>
      </c>
      <c r="AL412">
        <v>140.4</v>
      </c>
      <c r="AM412">
        <v>187.3</v>
      </c>
      <c r="AN412">
        <v>566.4</v>
      </c>
      <c r="AO412">
        <v>41.1</v>
      </c>
      <c r="AP412">
        <v>266.2</v>
      </c>
      <c r="AQ412">
        <v>44.9</v>
      </c>
      <c r="AR412">
        <v>363.5</v>
      </c>
      <c r="AS412">
        <v>966.7</v>
      </c>
      <c r="AT412">
        <v>154.19999999999999</v>
      </c>
      <c r="AU412">
        <v>28.1</v>
      </c>
      <c r="AV412">
        <v>249.7</v>
      </c>
      <c r="AW412">
        <v>280.39999999999998</v>
      </c>
      <c r="AX412">
        <v>45.5</v>
      </c>
      <c r="AY412">
        <v>479</v>
      </c>
      <c r="AZ412">
        <v>10.6</v>
      </c>
    </row>
    <row r="413" spans="1:52" x14ac:dyDescent="0.25">
      <c r="A413" t="s">
        <v>5182</v>
      </c>
      <c r="B413">
        <v>287.89999999999998</v>
      </c>
      <c r="C413">
        <v>12.9</v>
      </c>
      <c r="D413">
        <v>193.7</v>
      </c>
      <c r="E413">
        <v>161</v>
      </c>
      <c r="F413">
        <v>1314.4</v>
      </c>
      <c r="G413">
        <v>151.5</v>
      </c>
      <c r="H413">
        <v>159.19999999999999</v>
      </c>
      <c r="I413">
        <v>28</v>
      </c>
      <c r="J413">
        <v>1</v>
      </c>
      <c r="K413">
        <v>428.2</v>
      </c>
      <c r="L413">
        <v>436</v>
      </c>
      <c r="M413">
        <v>12.6</v>
      </c>
      <c r="N413">
        <v>78.3</v>
      </c>
      <c r="O413">
        <v>580.6</v>
      </c>
      <c r="P413">
        <v>532</v>
      </c>
      <c r="Q413">
        <v>228</v>
      </c>
      <c r="R413">
        <v>173.4</v>
      </c>
      <c r="S413">
        <v>255.3</v>
      </c>
      <c r="T413">
        <v>139.19999999999999</v>
      </c>
      <c r="U413">
        <v>53.9</v>
      </c>
      <c r="V413">
        <v>110.1</v>
      </c>
      <c r="W413">
        <v>234.2</v>
      </c>
      <c r="X413">
        <v>611</v>
      </c>
      <c r="Y413">
        <v>325.3</v>
      </c>
      <c r="Z413">
        <v>144.6</v>
      </c>
      <c r="AA413">
        <v>290.7</v>
      </c>
      <c r="AB413">
        <v>21.7</v>
      </c>
      <c r="AC413">
        <v>108.4</v>
      </c>
      <c r="AD413">
        <v>70.099999999999994</v>
      </c>
      <c r="AE413">
        <v>69.900000000000006</v>
      </c>
      <c r="AF413">
        <v>253.2</v>
      </c>
      <c r="AG413">
        <v>29.5</v>
      </c>
      <c r="AH413">
        <v>419.1</v>
      </c>
      <c r="AI413">
        <v>466</v>
      </c>
      <c r="AJ413">
        <v>28.9</v>
      </c>
      <c r="AK413">
        <v>689.4</v>
      </c>
      <c r="AL413">
        <v>140</v>
      </c>
      <c r="AM413">
        <v>187.8</v>
      </c>
      <c r="AN413">
        <v>566.29999999999995</v>
      </c>
      <c r="AO413">
        <v>41</v>
      </c>
      <c r="AP413">
        <v>267.7</v>
      </c>
      <c r="AQ413">
        <v>44.9</v>
      </c>
      <c r="AR413">
        <v>362.3</v>
      </c>
      <c r="AS413">
        <v>970.5</v>
      </c>
      <c r="AT413">
        <v>155.19999999999999</v>
      </c>
      <c r="AU413">
        <v>27.9</v>
      </c>
      <c r="AV413">
        <v>250.2</v>
      </c>
      <c r="AW413">
        <v>280.39999999999998</v>
      </c>
      <c r="AX413">
        <v>45.4</v>
      </c>
      <c r="AY413">
        <v>481.3</v>
      </c>
      <c r="AZ413">
        <v>10.6</v>
      </c>
    </row>
    <row r="414" spans="1:52" x14ac:dyDescent="0.25">
      <c r="A414" t="s">
        <v>5183</v>
      </c>
      <c r="B414">
        <v>288.89999999999998</v>
      </c>
      <c r="C414">
        <v>13.2</v>
      </c>
      <c r="D414">
        <v>194.4</v>
      </c>
      <c r="E414">
        <v>161.4</v>
      </c>
      <c r="F414">
        <v>1313</v>
      </c>
      <c r="G414">
        <v>152.30000000000001</v>
      </c>
      <c r="H414">
        <v>158.69999999999999</v>
      </c>
      <c r="I414">
        <v>27.9</v>
      </c>
      <c r="J414">
        <v>1.1000000000000001</v>
      </c>
      <c r="K414">
        <v>427.6</v>
      </c>
      <c r="L414">
        <v>435.7</v>
      </c>
      <c r="M414">
        <v>12.8</v>
      </c>
      <c r="N414">
        <v>78.8</v>
      </c>
      <c r="O414">
        <v>578.29999999999995</v>
      </c>
      <c r="P414">
        <v>531</v>
      </c>
      <c r="Q414">
        <v>227.6</v>
      </c>
      <c r="R414">
        <v>173.9</v>
      </c>
      <c r="S414">
        <v>255.1</v>
      </c>
      <c r="T414">
        <v>139.6</v>
      </c>
      <c r="U414">
        <v>53.9</v>
      </c>
      <c r="V414">
        <v>110.7</v>
      </c>
      <c r="W414">
        <v>232.6</v>
      </c>
      <c r="X414">
        <v>609.9</v>
      </c>
      <c r="Y414">
        <v>321.60000000000002</v>
      </c>
      <c r="Z414">
        <v>144.80000000000001</v>
      </c>
      <c r="AA414">
        <v>292.2</v>
      </c>
      <c r="AB414">
        <v>21.6</v>
      </c>
      <c r="AC414">
        <v>109</v>
      </c>
      <c r="AD414">
        <v>70.2</v>
      </c>
      <c r="AE414">
        <v>69.599999999999994</v>
      </c>
      <c r="AF414">
        <v>253.8</v>
      </c>
      <c r="AG414">
        <v>29.4</v>
      </c>
      <c r="AH414">
        <v>419.6</v>
      </c>
      <c r="AI414">
        <v>464</v>
      </c>
      <c r="AJ414">
        <v>29</v>
      </c>
      <c r="AK414">
        <v>688.6</v>
      </c>
      <c r="AL414">
        <v>139.69999999999999</v>
      </c>
      <c r="AM414">
        <v>188</v>
      </c>
      <c r="AN414">
        <v>566.70000000000005</v>
      </c>
      <c r="AO414">
        <v>41.1</v>
      </c>
      <c r="AP414">
        <v>268.8</v>
      </c>
      <c r="AQ414">
        <v>44.8</v>
      </c>
      <c r="AR414">
        <v>362.2</v>
      </c>
      <c r="AS414">
        <v>974.8</v>
      </c>
      <c r="AT414">
        <v>155.80000000000001</v>
      </c>
      <c r="AU414">
        <v>27.9</v>
      </c>
      <c r="AV414">
        <v>249.7</v>
      </c>
      <c r="AW414">
        <v>280.8</v>
      </c>
      <c r="AX414">
        <v>45.7</v>
      </c>
      <c r="AY414">
        <v>481.6</v>
      </c>
      <c r="AZ414">
        <v>10.7</v>
      </c>
    </row>
  </sheetData>
  <pageMargins left="0.7" right="0.7" top="0.75" bottom="0.75" header="0.3" footer="0.3"/>
  <headerFooter>
    <oddHeader>&amp;L&amp;"Calibri"&amp;11&amp;K000000 PERSONAL/NONWORK // EXTERNAL&amp;1#_x000D_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Z210"/>
  <sheetViews>
    <sheetView workbookViewId="0"/>
  </sheetViews>
  <sheetFormatPr defaultRowHeight="15" x14ac:dyDescent="0.25"/>
  <cols>
    <col min="1" max="1" width="10.85546875" customWidth="1"/>
    <col min="2" max="52" width="11.7109375" customWidth="1"/>
  </cols>
  <sheetData>
    <row r="1" spans="1:52" x14ac:dyDescent="0.25">
      <c r="B1" t="s">
        <v>5444</v>
      </c>
      <c r="C1" t="s">
        <v>5445</v>
      </c>
      <c r="D1" t="s">
        <v>5446</v>
      </c>
      <c r="E1" t="s">
        <v>5447</v>
      </c>
      <c r="F1" t="s">
        <v>5448</v>
      </c>
      <c r="G1" t="s">
        <v>5449</v>
      </c>
      <c r="H1" t="s">
        <v>5450</v>
      </c>
      <c r="I1" t="s">
        <v>5451</v>
      </c>
      <c r="J1" t="s">
        <v>5452</v>
      </c>
      <c r="K1" t="s">
        <v>5453</v>
      </c>
      <c r="L1" t="s">
        <v>5454</v>
      </c>
      <c r="M1" t="s">
        <v>5455</v>
      </c>
      <c r="N1" t="s">
        <v>5456</v>
      </c>
      <c r="O1" t="s">
        <v>5457</v>
      </c>
      <c r="P1" t="s">
        <v>5458</v>
      </c>
      <c r="Q1" t="s">
        <v>5459</v>
      </c>
      <c r="R1" t="s">
        <v>5460</v>
      </c>
      <c r="S1" t="s">
        <v>5461</v>
      </c>
      <c r="T1" t="s">
        <v>5462</v>
      </c>
      <c r="U1" t="s">
        <v>5463</v>
      </c>
      <c r="V1" t="s">
        <v>5464</v>
      </c>
      <c r="W1" t="s">
        <v>5465</v>
      </c>
      <c r="X1" t="s">
        <v>5466</v>
      </c>
      <c r="Y1" t="s">
        <v>5467</v>
      </c>
      <c r="Z1" t="s">
        <v>5468</v>
      </c>
      <c r="AA1" t="s">
        <v>5469</v>
      </c>
      <c r="AB1" t="s">
        <v>5470</v>
      </c>
      <c r="AC1" t="s">
        <v>5471</v>
      </c>
      <c r="AD1" t="s">
        <v>5472</v>
      </c>
      <c r="AE1" t="s">
        <v>5473</v>
      </c>
      <c r="AF1" t="s">
        <v>5474</v>
      </c>
      <c r="AG1" t="s">
        <v>5475</v>
      </c>
      <c r="AH1" t="s">
        <v>5476</v>
      </c>
      <c r="AI1" t="s">
        <v>5477</v>
      </c>
      <c r="AJ1" t="s">
        <v>5478</v>
      </c>
      <c r="AK1" t="s">
        <v>5479</v>
      </c>
      <c r="AL1" t="s">
        <v>5480</v>
      </c>
      <c r="AM1" t="s">
        <v>5481</v>
      </c>
      <c r="AN1" t="s">
        <v>5482</v>
      </c>
      <c r="AO1" t="s">
        <v>5483</v>
      </c>
      <c r="AP1" t="s">
        <v>5484</v>
      </c>
      <c r="AQ1" t="s">
        <v>5485</v>
      </c>
      <c r="AR1" t="s">
        <v>5486</v>
      </c>
      <c r="AS1" t="s">
        <v>5487</v>
      </c>
      <c r="AT1" t="s">
        <v>5488</v>
      </c>
      <c r="AU1" t="s">
        <v>5489</v>
      </c>
      <c r="AV1" t="s">
        <v>5490</v>
      </c>
      <c r="AW1" t="s">
        <v>5491</v>
      </c>
      <c r="AX1" t="s">
        <v>5492</v>
      </c>
      <c r="AY1" t="s">
        <v>5493</v>
      </c>
      <c r="AZ1" t="s">
        <v>5494</v>
      </c>
    </row>
    <row r="2" spans="1:52" x14ac:dyDescent="0.25">
      <c r="A2" t="s">
        <v>5235</v>
      </c>
      <c r="B2">
        <v>41.785134116236598</v>
      </c>
      <c r="C2">
        <v>43.962938857257797</v>
      </c>
      <c r="D2">
        <v>39.010622375300898</v>
      </c>
      <c r="E2">
        <v>37.944821247657501</v>
      </c>
      <c r="F2">
        <v>38.640438915808197</v>
      </c>
      <c r="G2">
        <v>38.337588408120297</v>
      </c>
      <c r="H2">
        <v>40.300880795382298</v>
      </c>
      <c r="I2">
        <v>39.521312882760803</v>
      </c>
      <c r="J2">
        <v>32.3007710153612</v>
      </c>
      <c r="K2">
        <v>43.060612105381303</v>
      </c>
      <c r="L2">
        <v>41.090615558586101</v>
      </c>
      <c r="M2">
        <v>35.379543884217803</v>
      </c>
      <c r="N2">
        <v>38.205600147857098</v>
      </c>
      <c r="O2">
        <v>40.1586247064971</v>
      </c>
      <c r="P2">
        <v>40.7804688300075</v>
      </c>
      <c r="Q2">
        <v>40.728954181889797</v>
      </c>
      <c r="R2">
        <v>39.806384771196697</v>
      </c>
      <c r="S2">
        <v>39.933326341197201</v>
      </c>
      <c r="T2">
        <v>39.909811748662001</v>
      </c>
      <c r="U2">
        <v>39.110383306710801</v>
      </c>
      <c r="V2">
        <v>38.625823066726397</v>
      </c>
      <c r="W2">
        <v>39.319013798869797</v>
      </c>
      <c r="X2">
        <v>41.197339086532203</v>
      </c>
      <c r="Y2">
        <v>41.075887809062998</v>
      </c>
      <c r="Z2">
        <v>39.5925654827237</v>
      </c>
      <c r="AA2">
        <v>38.885818227076101</v>
      </c>
      <c r="AB2">
        <v>37.977238797399302</v>
      </c>
      <c r="AC2">
        <v>42.267290116058803</v>
      </c>
      <c r="AD2">
        <v>40.398334100231402</v>
      </c>
      <c r="AE2">
        <v>40.796696795637203</v>
      </c>
      <c r="AF2">
        <v>39.759953953496499</v>
      </c>
      <c r="AG2">
        <v>38.6890845878508</v>
      </c>
      <c r="AH2">
        <v>39.569621609531502</v>
      </c>
      <c r="AI2">
        <v>40.601923144746202</v>
      </c>
      <c r="AJ2">
        <v>40.907598300662201</v>
      </c>
      <c r="AK2">
        <v>39.493183728426303</v>
      </c>
      <c r="AL2">
        <v>43.804769161684398</v>
      </c>
      <c r="AM2">
        <v>38.8645527515772</v>
      </c>
      <c r="AN2">
        <v>39.052052491207299</v>
      </c>
      <c r="AO2">
        <v>38.684659282967303</v>
      </c>
      <c r="AP2">
        <v>41.635470505809799</v>
      </c>
      <c r="AQ2">
        <v>37.193355714844003</v>
      </c>
      <c r="AR2">
        <v>39.3962724064912</v>
      </c>
      <c r="AS2">
        <v>39.923477071068298</v>
      </c>
      <c r="AT2">
        <v>39.886641854570897</v>
      </c>
      <c r="AU2">
        <v>38.466628411977503</v>
      </c>
      <c r="AV2">
        <v>40.611757080995901</v>
      </c>
      <c r="AW2">
        <v>41.2980498054783</v>
      </c>
      <c r="AX2">
        <v>41.150367215409602</v>
      </c>
      <c r="AY2">
        <v>38.240255987664703</v>
      </c>
      <c r="AZ2">
        <v>39.984159126249097</v>
      </c>
    </row>
    <row r="3" spans="1:52" x14ac:dyDescent="0.25">
      <c r="A3" t="s">
        <v>5236</v>
      </c>
      <c r="B3">
        <v>41.787238091864801</v>
      </c>
      <c r="C3">
        <v>49.368008755348001</v>
      </c>
      <c r="D3">
        <v>39.302908733983301</v>
      </c>
      <c r="E3">
        <v>40.285871080117602</v>
      </c>
      <c r="F3">
        <v>38.716285164656099</v>
      </c>
      <c r="G3">
        <v>38.8574157624926</v>
      </c>
      <c r="H3">
        <v>41.125338480747999</v>
      </c>
      <c r="I3">
        <v>39.454378310221998</v>
      </c>
      <c r="J3">
        <v>31.787787579439001</v>
      </c>
      <c r="K3">
        <v>42.357883542204299</v>
      </c>
      <c r="L3">
        <v>41.455151066556198</v>
      </c>
      <c r="M3">
        <v>35.040844207021898</v>
      </c>
      <c r="N3">
        <v>37.8692472510957</v>
      </c>
      <c r="O3">
        <v>40.540174392952601</v>
      </c>
      <c r="P3">
        <v>40.261237421913101</v>
      </c>
      <c r="Q3">
        <v>40.413751866575801</v>
      </c>
      <c r="R3">
        <v>40.884673441508397</v>
      </c>
      <c r="S3">
        <v>40.05898015871</v>
      </c>
      <c r="T3">
        <v>40.151994524672702</v>
      </c>
      <c r="U3">
        <v>38.926984904703701</v>
      </c>
      <c r="V3">
        <v>38.086628866530802</v>
      </c>
      <c r="W3">
        <v>39.7502080791065</v>
      </c>
      <c r="X3">
        <v>40.871592869249803</v>
      </c>
      <c r="Y3">
        <v>40.975106392626301</v>
      </c>
      <c r="Z3">
        <v>40.338572081604497</v>
      </c>
      <c r="AA3">
        <v>38.987146191292403</v>
      </c>
      <c r="AB3">
        <v>39.789963444131303</v>
      </c>
      <c r="AC3">
        <v>41.963237365388302</v>
      </c>
      <c r="AD3">
        <v>40.505748245994504</v>
      </c>
      <c r="AE3">
        <v>40.631289251278602</v>
      </c>
      <c r="AF3">
        <v>40.297160035503403</v>
      </c>
      <c r="AG3">
        <v>39.005330243170697</v>
      </c>
      <c r="AH3">
        <v>38.417713789092502</v>
      </c>
      <c r="AI3">
        <v>41.068454396164597</v>
      </c>
      <c r="AJ3">
        <v>40.817456043625299</v>
      </c>
      <c r="AK3">
        <v>37.613876955357803</v>
      </c>
      <c r="AL3">
        <v>43.856452435631603</v>
      </c>
      <c r="AM3">
        <v>40.251476297873999</v>
      </c>
      <c r="AN3">
        <v>38.515941647545503</v>
      </c>
      <c r="AO3">
        <v>38.8977583692675</v>
      </c>
      <c r="AP3">
        <v>42.056802154642902</v>
      </c>
      <c r="AQ3">
        <v>38.341533711646697</v>
      </c>
      <c r="AR3">
        <v>40.413735210428101</v>
      </c>
      <c r="AS3">
        <v>41.213370362758198</v>
      </c>
      <c r="AT3">
        <v>38.482063538345898</v>
      </c>
      <c r="AU3">
        <v>36.498938991565197</v>
      </c>
      <c r="AV3">
        <v>40.256331325545098</v>
      </c>
      <c r="AW3">
        <v>41.610785189303598</v>
      </c>
      <c r="AX3">
        <v>40.693096047194999</v>
      </c>
      <c r="AY3">
        <v>38.390185886448897</v>
      </c>
      <c r="AZ3">
        <v>42.718073118884597</v>
      </c>
    </row>
    <row r="4" spans="1:52" x14ac:dyDescent="0.25">
      <c r="A4" t="s">
        <v>5237</v>
      </c>
      <c r="B4">
        <v>41.765507382310602</v>
      </c>
      <c r="C4">
        <v>50.310385270356697</v>
      </c>
      <c r="D4">
        <v>38.509209852954498</v>
      </c>
      <c r="E4">
        <v>40.069872670116602</v>
      </c>
      <c r="F4">
        <v>39.279357008845601</v>
      </c>
      <c r="G4">
        <v>38.532744665938303</v>
      </c>
      <c r="H4">
        <v>41.441203713991797</v>
      </c>
      <c r="I4">
        <v>39.378828982151802</v>
      </c>
      <c r="J4">
        <v>32.225513053273303</v>
      </c>
      <c r="K4">
        <v>41.8978196660441</v>
      </c>
      <c r="L4">
        <v>41.210074267357001</v>
      </c>
      <c r="M4">
        <v>33.278248106125197</v>
      </c>
      <c r="N4">
        <v>37.365047408201598</v>
      </c>
      <c r="O4">
        <v>40.567632133708301</v>
      </c>
      <c r="P4">
        <v>41.771449135226803</v>
      </c>
      <c r="Q4">
        <v>40.588234817132701</v>
      </c>
      <c r="R4">
        <v>40.689546477250197</v>
      </c>
      <c r="S4">
        <v>39.976594695651002</v>
      </c>
      <c r="T4">
        <v>40.276124452376003</v>
      </c>
      <c r="U4">
        <v>39.478413305684498</v>
      </c>
      <c r="V4">
        <v>38.327815111927997</v>
      </c>
      <c r="W4">
        <v>39.782190945756199</v>
      </c>
      <c r="X4">
        <v>40.826371241549403</v>
      </c>
      <c r="Y4">
        <v>41.184670688774403</v>
      </c>
      <c r="Z4">
        <v>40.033335049863098</v>
      </c>
      <c r="AA4">
        <v>39.216765119105801</v>
      </c>
      <c r="AB4">
        <v>39.307577916472802</v>
      </c>
      <c r="AC4">
        <v>41.9400652043782</v>
      </c>
      <c r="AD4">
        <v>40.308264006697499</v>
      </c>
      <c r="AE4">
        <v>40.4554113877711</v>
      </c>
      <c r="AF4">
        <v>40.070281320998497</v>
      </c>
      <c r="AG4">
        <v>39.143432612216202</v>
      </c>
      <c r="AH4">
        <v>38.758599799358699</v>
      </c>
      <c r="AI4">
        <v>40.842921437411</v>
      </c>
      <c r="AJ4">
        <v>42.051981630333202</v>
      </c>
      <c r="AK4">
        <v>40.079929383724398</v>
      </c>
      <c r="AL4">
        <v>43.414728517719603</v>
      </c>
      <c r="AM4">
        <v>39.9028399072821</v>
      </c>
      <c r="AN4">
        <v>38.8266273239554</v>
      </c>
      <c r="AO4">
        <v>38.9071612678392</v>
      </c>
      <c r="AP4">
        <v>42.159830354654503</v>
      </c>
      <c r="AQ4">
        <v>39.647096505617</v>
      </c>
      <c r="AR4">
        <v>40.344183135748203</v>
      </c>
      <c r="AS4">
        <v>41.206404436104101</v>
      </c>
      <c r="AT4">
        <v>40.066521281526597</v>
      </c>
      <c r="AU4">
        <v>38.355159493496302</v>
      </c>
      <c r="AV4">
        <v>40.654535901708599</v>
      </c>
      <c r="AW4">
        <v>41.830652777764499</v>
      </c>
      <c r="AX4">
        <v>41.233574814610201</v>
      </c>
      <c r="AY4">
        <v>38.285232951159898</v>
      </c>
      <c r="AZ4">
        <v>42.0971001809976</v>
      </c>
    </row>
    <row r="5" spans="1:52" x14ac:dyDescent="0.25">
      <c r="A5" t="s">
        <v>5238</v>
      </c>
      <c r="B5">
        <v>41.821929122833097</v>
      </c>
      <c r="C5">
        <v>57.512832628649399</v>
      </c>
      <c r="D5">
        <v>39.188814266001103</v>
      </c>
      <c r="E5">
        <v>40.603838268246498</v>
      </c>
      <c r="F5">
        <v>39.424979292004899</v>
      </c>
      <c r="G5">
        <v>39.032020580974603</v>
      </c>
      <c r="H5">
        <v>41.555916271959198</v>
      </c>
      <c r="I5">
        <v>39.735619478371298</v>
      </c>
      <c r="J5">
        <v>32.547743331829601</v>
      </c>
      <c r="K5">
        <v>42.053990072218397</v>
      </c>
      <c r="L5">
        <v>41.117519468656504</v>
      </c>
      <c r="M5">
        <v>34.217554133623103</v>
      </c>
      <c r="N5">
        <v>36.9658410682297</v>
      </c>
      <c r="O5">
        <v>40.445467323119502</v>
      </c>
      <c r="P5">
        <v>41.7637023284584</v>
      </c>
      <c r="Q5">
        <v>40.319322091788798</v>
      </c>
      <c r="R5">
        <v>40.933259442770598</v>
      </c>
      <c r="S5">
        <v>40.348965032897702</v>
      </c>
      <c r="T5">
        <v>40.637720756573202</v>
      </c>
      <c r="U5">
        <v>39.704710684243501</v>
      </c>
      <c r="V5">
        <v>38.331105618650703</v>
      </c>
      <c r="W5">
        <v>39.972483929829203</v>
      </c>
      <c r="X5">
        <v>41.098837546942903</v>
      </c>
      <c r="Y5">
        <v>41.250476110942202</v>
      </c>
      <c r="Z5">
        <v>40.0099896096471</v>
      </c>
      <c r="AA5">
        <v>40.553616349516602</v>
      </c>
      <c r="AB5">
        <v>39.257367650719701</v>
      </c>
      <c r="AC5">
        <v>41.610314240858401</v>
      </c>
      <c r="AD5">
        <v>40.080764930913602</v>
      </c>
      <c r="AE5">
        <v>40.687644766268001</v>
      </c>
      <c r="AF5">
        <v>39.672112600029301</v>
      </c>
      <c r="AG5">
        <v>38.820241016195297</v>
      </c>
      <c r="AH5">
        <v>38.978021065109402</v>
      </c>
      <c r="AI5">
        <v>41.016305849140103</v>
      </c>
      <c r="AJ5">
        <v>41.221308440130002</v>
      </c>
      <c r="AK5">
        <v>39.635077998308397</v>
      </c>
      <c r="AL5">
        <v>43.7410795482634</v>
      </c>
      <c r="AM5">
        <v>40.803742715003899</v>
      </c>
      <c r="AN5">
        <v>39.051467361315503</v>
      </c>
      <c r="AO5">
        <v>38.744559463286798</v>
      </c>
      <c r="AP5">
        <v>41.735282604824299</v>
      </c>
      <c r="AQ5">
        <v>38.914347933052703</v>
      </c>
      <c r="AR5">
        <v>40.0879808028632</v>
      </c>
      <c r="AS5">
        <v>41.131036067373302</v>
      </c>
      <c r="AT5">
        <v>40.325793331319304</v>
      </c>
      <c r="AU5">
        <v>38.516617051345897</v>
      </c>
      <c r="AV5">
        <v>40.176621353975001</v>
      </c>
      <c r="AW5">
        <v>42.035688748326898</v>
      </c>
      <c r="AX5">
        <v>40.683222802989199</v>
      </c>
      <c r="AY5">
        <v>38.554329770450401</v>
      </c>
      <c r="AZ5">
        <v>41.685648323570902</v>
      </c>
    </row>
    <row r="6" spans="1:52" x14ac:dyDescent="0.25">
      <c r="A6" t="s">
        <v>5239</v>
      </c>
      <c r="B6">
        <v>41.818880746275198</v>
      </c>
      <c r="C6">
        <v>47.786731810065596</v>
      </c>
      <c r="D6">
        <v>39.035319128461801</v>
      </c>
      <c r="E6">
        <v>40.247245092268102</v>
      </c>
      <c r="F6">
        <v>39.3471147760985</v>
      </c>
      <c r="G6">
        <v>38.475901733167603</v>
      </c>
      <c r="H6">
        <v>41.703624327600799</v>
      </c>
      <c r="I6">
        <v>39.265026757343897</v>
      </c>
      <c r="J6">
        <v>31.919892697534198</v>
      </c>
      <c r="K6">
        <v>41.633460318527199</v>
      </c>
      <c r="L6">
        <v>40.213984628282603</v>
      </c>
      <c r="M6">
        <v>35.515221402595103</v>
      </c>
      <c r="N6">
        <v>37.007588019254598</v>
      </c>
      <c r="O6">
        <v>40.484297949579698</v>
      </c>
      <c r="P6">
        <v>42.237835907775398</v>
      </c>
      <c r="Q6">
        <v>40.910223373914398</v>
      </c>
      <c r="R6">
        <v>41.026008670557999</v>
      </c>
      <c r="S6">
        <v>40.139804568308698</v>
      </c>
      <c r="T6">
        <v>40.900892272433502</v>
      </c>
      <c r="U6">
        <v>39.474350602205</v>
      </c>
      <c r="V6">
        <v>38.7086470183892</v>
      </c>
      <c r="W6">
        <v>40.025832562295001</v>
      </c>
      <c r="X6">
        <v>40.900554500497201</v>
      </c>
      <c r="Y6">
        <v>40.920954336297498</v>
      </c>
      <c r="Z6">
        <v>40.481388894809299</v>
      </c>
      <c r="AA6">
        <v>39.264149685500797</v>
      </c>
      <c r="AB6">
        <v>39.375598240050302</v>
      </c>
      <c r="AC6">
        <v>41.171111163510801</v>
      </c>
      <c r="AD6">
        <v>39.958975747199197</v>
      </c>
      <c r="AE6">
        <v>40.649266601821999</v>
      </c>
      <c r="AF6">
        <v>39.511453657585697</v>
      </c>
      <c r="AG6">
        <v>38.882009091342198</v>
      </c>
      <c r="AH6">
        <v>39.015535178527301</v>
      </c>
      <c r="AI6">
        <v>40.737111898909603</v>
      </c>
      <c r="AJ6">
        <v>40.500015811550099</v>
      </c>
      <c r="AK6">
        <v>39.569528869698097</v>
      </c>
      <c r="AL6">
        <v>43.461096179563</v>
      </c>
      <c r="AM6">
        <v>40.137230905654</v>
      </c>
      <c r="AN6">
        <v>39.367167786213201</v>
      </c>
      <c r="AO6">
        <v>38.837191699306302</v>
      </c>
      <c r="AP6">
        <v>41.643346468438303</v>
      </c>
      <c r="AQ6">
        <v>38.302688633030499</v>
      </c>
      <c r="AR6">
        <v>40.551697931587199</v>
      </c>
      <c r="AS6">
        <v>41.126055105492199</v>
      </c>
      <c r="AT6">
        <v>40.222929720051503</v>
      </c>
      <c r="AU6">
        <v>38.346319280303597</v>
      </c>
      <c r="AV6">
        <v>40.885237558004903</v>
      </c>
      <c r="AW6">
        <v>42.076348747573498</v>
      </c>
      <c r="AX6">
        <v>40.267517497194</v>
      </c>
      <c r="AY6">
        <v>38.613200939281697</v>
      </c>
      <c r="AZ6">
        <v>42.3898040611979</v>
      </c>
    </row>
    <row r="7" spans="1:52" x14ac:dyDescent="0.25">
      <c r="A7" t="s">
        <v>5240</v>
      </c>
      <c r="B7">
        <v>41.915921399807097</v>
      </c>
      <c r="C7">
        <v>49.355724046599498</v>
      </c>
      <c r="D7">
        <v>38.539181788395901</v>
      </c>
      <c r="E7">
        <v>40.7568479169136</v>
      </c>
      <c r="F7">
        <v>39.547697208973503</v>
      </c>
      <c r="G7">
        <v>38.747807720868202</v>
      </c>
      <c r="H7">
        <v>40.974848689835198</v>
      </c>
      <c r="I7">
        <v>39.470827479442498</v>
      </c>
      <c r="J7">
        <v>31.508814663205801</v>
      </c>
      <c r="K7">
        <v>41.5103062072142</v>
      </c>
      <c r="L7">
        <v>39.824192255429402</v>
      </c>
      <c r="M7">
        <v>34.484974628546198</v>
      </c>
      <c r="N7">
        <v>36.982829764868299</v>
      </c>
      <c r="O7">
        <v>40.528661115761302</v>
      </c>
      <c r="P7">
        <v>41.755774382298</v>
      </c>
      <c r="Q7">
        <v>40.633771345664101</v>
      </c>
      <c r="R7">
        <v>40.961547036598702</v>
      </c>
      <c r="S7">
        <v>39.980532098100802</v>
      </c>
      <c r="T7">
        <v>40.909987931583203</v>
      </c>
      <c r="U7">
        <v>39.5839922853636</v>
      </c>
      <c r="V7">
        <v>38.864484976086203</v>
      </c>
      <c r="W7">
        <v>41.775199201644199</v>
      </c>
      <c r="X7">
        <v>40.307756649937602</v>
      </c>
      <c r="Y7">
        <v>41.624185179239603</v>
      </c>
      <c r="Z7">
        <v>40.337303885092098</v>
      </c>
      <c r="AA7">
        <v>39.592197443984901</v>
      </c>
      <c r="AB7">
        <v>38.968757792925501</v>
      </c>
      <c r="AC7">
        <v>41.320578976695799</v>
      </c>
      <c r="AD7">
        <v>40.055831073967397</v>
      </c>
      <c r="AE7">
        <v>40.2664707034426</v>
      </c>
      <c r="AF7">
        <v>39.685373639218803</v>
      </c>
      <c r="AG7">
        <v>38.741782647394203</v>
      </c>
      <c r="AH7">
        <v>38.807510443511099</v>
      </c>
      <c r="AI7">
        <v>40.791540667237001</v>
      </c>
      <c r="AJ7">
        <v>39.683342248041797</v>
      </c>
      <c r="AK7">
        <v>39.608036092559097</v>
      </c>
      <c r="AL7">
        <v>43.579458666221001</v>
      </c>
      <c r="AM7">
        <v>39.863261145816203</v>
      </c>
      <c r="AN7">
        <v>39.401917521511997</v>
      </c>
      <c r="AO7">
        <v>38.756384377082298</v>
      </c>
      <c r="AP7">
        <v>42.212992228609899</v>
      </c>
      <c r="AQ7">
        <v>39.317290931791099</v>
      </c>
      <c r="AR7">
        <v>39.462371189489403</v>
      </c>
      <c r="AS7">
        <v>41.0836255708167</v>
      </c>
      <c r="AT7">
        <v>40.367309136874503</v>
      </c>
      <c r="AU7">
        <v>39.307181609114103</v>
      </c>
      <c r="AV7">
        <v>41.142997095831397</v>
      </c>
      <c r="AW7">
        <v>42.187284643522098</v>
      </c>
      <c r="AX7">
        <v>40.062572087378499</v>
      </c>
      <c r="AY7">
        <v>38.3660391712055</v>
      </c>
      <c r="AZ7">
        <v>42.413940347731902</v>
      </c>
    </row>
    <row r="8" spans="1:52" x14ac:dyDescent="0.25">
      <c r="A8" t="s">
        <v>5241</v>
      </c>
      <c r="B8">
        <v>41.9291799045752</v>
      </c>
      <c r="C8">
        <v>44.607110353597498</v>
      </c>
      <c r="D8">
        <v>38.517747589614402</v>
      </c>
      <c r="E8">
        <v>41.084148845686897</v>
      </c>
      <c r="F8">
        <v>39.714074022271497</v>
      </c>
      <c r="G8">
        <v>38.425859153730102</v>
      </c>
      <c r="H8">
        <v>41.379282104099197</v>
      </c>
      <c r="I8">
        <v>38.095963789782203</v>
      </c>
      <c r="J8">
        <v>30.619008717396898</v>
      </c>
      <c r="K8">
        <v>42.373301427649302</v>
      </c>
      <c r="L8">
        <v>39.790626203735201</v>
      </c>
      <c r="M8">
        <v>34.662536233085603</v>
      </c>
      <c r="N8">
        <v>36.246622040670701</v>
      </c>
      <c r="O8">
        <v>39.897445771669403</v>
      </c>
      <c r="P8">
        <v>41.672359661712697</v>
      </c>
      <c r="Q8">
        <v>40.527238755847101</v>
      </c>
      <c r="R8">
        <v>41.030518409110002</v>
      </c>
      <c r="S8">
        <v>40.079797317054201</v>
      </c>
      <c r="T8">
        <v>40.876708230001398</v>
      </c>
      <c r="U8">
        <v>40.492607684966799</v>
      </c>
      <c r="V8">
        <v>38.576098903059702</v>
      </c>
      <c r="W8">
        <v>40.010810930427802</v>
      </c>
      <c r="X8">
        <v>40.254315063061703</v>
      </c>
      <c r="Y8">
        <v>40.1335246082553</v>
      </c>
      <c r="Z8">
        <v>40.249676068678099</v>
      </c>
      <c r="AA8">
        <v>39.3322020109146</v>
      </c>
      <c r="AB8">
        <v>38.406331527199903</v>
      </c>
      <c r="AC8">
        <v>41.1486776918833</v>
      </c>
      <c r="AD8">
        <v>39.928767537787799</v>
      </c>
      <c r="AE8">
        <v>40.465557696090002</v>
      </c>
      <c r="AF8">
        <v>40.309452773008303</v>
      </c>
      <c r="AG8">
        <v>38.782667488471702</v>
      </c>
      <c r="AH8">
        <v>39.024841787674703</v>
      </c>
      <c r="AI8">
        <v>41.269968237649501</v>
      </c>
      <c r="AJ8">
        <v>39.3768688456029</v>
      </c>
      <c r="AK8">
        <v>39.7518359295292</v>
      </c>
      <c r="AL8">
        <v>41.128302021223597</v>
      </c>
      <c r="AM8">
        <v>40.499207222200198</v>
      </c>
      <c r="AN8">
        <v>39.8514645472304</v>
      </c>
      <c r="AO8">
        <v>38.160914074616699</v>
      </c>
      <c r="AP8">
        <v>41.841971582544197</v>
      </c>
      <c r="AQ8">
        <v>38.956295998240599</v>
      </c>
      <c r="AR8">
        <v>39.492014510007103</v>
      </c>
      <c r="AS8">
        <v>41.063180340143496</v>
      </c>
      <c r="AT8">
        <v>41.150478011513101</v>
      </c>
      <c r="AU8">
        <v>36.395155848528503</v>
      </c>
      <c r="AV8">
        <v>39.987187641818103</v>
      </c>
      <c r="AW8">
        <v>42.018311542812299</v>
      </c>
      <c r="AX8">
        <v>40.333175510902102</v>
      </c>
      <c r="AY8">
        <v>38.601247841091499</v>
      </c>
      <c r="AZ8">
        <v>42.936347605970099</v>
      </c>
    </row>
    <row r="9" spans="1:52" x14ac:dyDescent="0.25">
      <c r="A9" t="s">
        <v>5242</v>
      </c>
      <c r="B9">
        <v>41.872451566003797</v>
      </c>
      <c r="C9">
        <v>43.823030738351498</v>
      </c>
      <c r="D9">
        <v>38.5434883495153</v>
      </c>
      <c r="E9">
        <v>39.787343781795599</v>
      </c>
      <c r="F9">
        <v>39.387398925997203</v>
      </c>
      <c r="G9">
        <v>37.701548463128702</v>
      </c>
      <c r="H9">
        <v>41.656384055207397</v>
      </c>
      <c r="I9">
        <v>40.194236731406498</v>
      </c>
      <c r="J9">
        <v>30.300269459163498</v>
      </c>
      <c r="K9">
        <v>41.603703302714997</v>
      </c>
      <c r="L9">
        <v>40.8278898064274</v>
      </c>
      <c r="M9">
        <v>33.945920713051102</v>
      </c>
      <c r="N9">
        <v>36.676411344926997</v>
      </c>
      <c r="O9">
        <v>40.417298221507899</v>
      </c>
      <c r="P9">
        <v>41.618612187785502</v>
      </c>
      <c r="Q9">
        <v>40.637536912031301</v>
      </c>
      <c r="R9">
        <v>40.268528145749499</v>
      </c>
      <c r="S9">
        <v>39.608626539383501</v>
      </c>
      <c r="T9">
        <v>41.1532611519266</v>
      </c>
      <c r="U9">
        <v>39.9848772544794</v>
      </c>
      <c r="V9">
        <v>38.610072418162602</v>
      </c>
      <c r="W9">
        <v>40.141285523717897</v>
      </c>
      <c r="X9">
        <v>41.140271788868503</v>
      </c>
      <c r="Y9">
        <v>39.689841181899197</v>
      </c>
      <c r="Z9">
        <v>40.292800581715703</v>
      </c>
      <c r="AA9">
        <v>39.294957831576198</v>
      </c>
      <c r="AB9">
        <v>37.548446986780803</v>
      </c>
      <c r="AC9">
        <v>41.014568994288197</v>
      </c>
      <c r="AD9">
        <v>39.699410656968901</v>
      </c>
      <c r="AE9">
        <v>40.541943896472603</v>
      </c>
      <c r="AF9">
        <v>39.574170812779897</v>
      </c>
      <c r="AG9">
        <v>38.3484936440843</v>
      </c>
      <c r="AH9">
        <v>38.544531549339503</v>
      </c>
      <c r="AI9">
        <v>40.489577936853102</v>
      </c>
      <c r="AJ9">
        <v>38.479528813175897</v>
      </c>
      <c r="AK9">
        <v>38.657703378400598</v>
      </c>
      <c r="AL9">
        <v>42.459614241659501</v>
      </c>
      <c r="AM9">
        <v>39.8407814250019</v>
      </c>
      <c r="AN9">
        <v>39.726832085307301</v>
      </c>
      <c r="AO9">
        <v>38.753351746759698</v>
      </c>
      <c r="AP9">
        <v>42.168595836469599</v>
      </c>
      <c r="AQ9">
        <v>36.118392048792302</v>
      </c>
      <c r="AR9">
        <v>40.551501539561698</v>
      </c>
      <c r="AS9">
        <v>41.678481182173797</v>
      </c>
      <c r="AT9">
        <v>40.309480366017297</v>
      </c>
      <c r="AU9">
        <v>37.664690895300403</v>
      </c>
      <c r="AV9">
        <v>39.158828621574898</v>
      </c>
      <c r="AW9">
        <v>42.155254286668097</v>
      </c>
      <c r="AX9">
        <v>39.369820418208697</v>
      </c>
      <c r="AY9">
        <v>38.540445806707297</v>
      </c>
      <c r="AZ9">
        <v>43.070803672754401</v>
      </c>
    </row>
    <row r="10" spans="1:52" x14ac:dyDescent="0.25">
      <c r="A10" t="s">
        <v>5243</v>
      </c>
      <c r="B10">
        <v>41.882275809118902</v>
      </c>
      <c r="C10">
        <v>44.853895517339197</v>
      </c>
      <c r="D10">
        <v>39.173004598183297</v>
      </c>
      <c r="E10">
        <v>41.1350094874295</v>
      </c>
      <c r="F10">
        <v>39.608089975136998</v>
      </c>
      <c r="G10">
        <v>38.338665584705502</v>
      </c>
      <c r="H10">
        <v>41.743890330745899</v>
      </c>
      <c r="I10">
        <v>40.1428423308408</v>
      </c>
      <c r="J10">
        <v>30.028120229057201</v>
      </c>
      <c r="K10">
        <v>41.444244558775502</v>
      </c>
      <c r="L10">
        <v>40.583999375071997</v>
      </c>
      <c r="M10">
        <v>34.580911102199003</v>
      </c>
      <c r="N10">
        <v>36.9107874124985</v>
      </c>
      <c r="O10">
        <v>40.991488404832197</v>
      </c>
      <c r="P10">
        <v>42.664512990239402</v>
      </c>
      <c r="Q10">
        <v>40.5408421799468</v>
      </c>
      <c r="R10">
        <v>40.960228514388902</v>
      </c>
      <c r="S10">
        <v>39.911905152964501</v>
      </c>
      <c r="T10">
        <v>41.0221452244202</v>
      </c>
      <c r="U10">
        <v>40.424443177612801</v>
      </c>
      <c r="V10">
        <v>38.857089003406003</v>
      </c>
      <c r="W10">
        <v>40.269524563641703</v>
      </c>
      <c r="X10">
        <v>41.254595606637103</v>
      </c>
      <c r="Y10">
        <v>39.5781892001107</v>
      </c>
      <c r="Z10">
        <v>41.031413214203198</v>
      </c>
      <c r="AA10">
        <v>39.4644307426612</v>
      </c>
      <c r="AB10">
        <v>36.904538680630097</v>
      </c>
      <c r="AC10">
        <v>42.160420932322502</v>
      </c>
      <c r="AD10">
        <v>39.942522453229202</v>
      </c>
      <c r="AE10">
        <v>40.677030750893202</v>
      </c>
      <c r="AF10">
        <v>39.537863644833003</v>
      </c>
      <c r="AG10">
        <v>38.682490361107497</v>
      </c>
      <c r="AH10">
        <v>38.985693834786296</v>
      </c>
      <c r="AI10">
        <v>40.641063753604598</v>
      </c>
      <c r="AJ10">
        <v>37.886294496454902</v>
      </c>
      <c r="AK10">
        <v>40.593656587308999</v>
      </c>
      <c r="AL10">
        <v>40.670862814716799</v>
      </c>
      <c r="AM10">
        <v>40.138766793351202</v>
      </c>
      <c r="AN10">
        <v>40.011780265316403</v>
      </c>
      <c r="AO10">
        <v>38.756112551294798</v>
      </c>
      <c r="AP10">
        <v>42.854904937262901</v>
      </c>
      <c r="AQ10">
        <v>37.700194245369502</v>
      </c>
      <c r="AR10">
        <v>40.125397119443399</v>
      </c>
      <c r="AS10">
        <v>42.429777754305398</v>
      </c>
      <c r="AT10">
        <v>40.316305866029403</v>
      </c>
      <c r="AU10">
        <v>37.8207103684271</v>
      </c>
      <c r="AV10">
        <v>39.357100418244002</v>
      </c>
      <c r="AW10">
        <v>42.779289671704198</v>
      </c>
      <c r="AX10">
        <v>40.701823478240698</v>
      </c>
      <c r="AY10">
        <v>38.603696428423198</v>
      </c>
      <c r="AZ10">
        <v>42.808708615200899</v>
      </c>
    </row>
    <row r="11" spans="1:52" x14ac:dyDescent="0.25">
      <c r="A11" t="s">
        <v>5244</v>
      </c>
      <c r="B11">
        <v>41.770669366883901</v>
      </c>
      <c r="C11">
        <v>42.297833117752397</v>
      </c>
      <c r="D11">
        <v>38.917018379568901</v>
      </c>
      <c r="E11">
        <v>39.958453707699697</v>
      </c>
      <c r="F11">
        <v>39.036708124209603</v>
      </c>
      <c r="G11">
        <v>38.422163964569499</v>
      </c>
      <c r="H11">
        <v>41.688599817964899</v>
      </c>
      <c r="I11">
        <v>39.641701348699598</v>
      </c>
      <c r="J11">
        <v>29.6297123372639</v>
      </c>
      <c r="K11">
        <v>41.8992195993102</v>
      </c>
      <c r="L11">
        <v>40.892116848431101</v>
      </c>
      <c r="M11">
        <v>34.422207926266999</v>
      </c>
      <c r="N11">
        <v>36.552428389340399</v>
      </c>
      <c r="O11">
        <v>40.419028413359399</v>
      </c>
      <c r="P11">
        <v>41.146345557384201</v>
      </c>
      <c r="Q11">
        <v>40.333945570498202</v>
      </c>
      <c r="R11">
        <v>40.6869074178163</v>
      </c>
      <c r="S11">
        <v>39.650657101970502</v>
      </c>
      <c r="T11">
        <v>40.118131871457798</v>
      </c>
      <c r="U11">
        <v>39.471600943416099</v>
      </c>
      <c r="V11">
        <v>38.646302538097999</v>
      </c>
      <c r="W11">
        <v>39.915238915153303</v>
      </c>
      <c r="X11">
        <v>41.287951600733003</v>
      </c>
      <c r="Y11">
        <v>39.503393061429001</v>
      </c>
      <c r="Z11">
        <v>40.165331643858302</v>
      </c>
      <c r="AA11">
        <v>39.5010956797368</v>
      </c>
      <c r="AB11">
        <v>36.717314424832701</v>
      </c>
      <c r="AC11">
        <v>41.127942520334599</v>
      </c>
      <c r="AD11">
        <v>40.1183864269073</v>
      </c>
      <c r="AE11">
        <v>40.562144985903899</v>
      </c>
      <c r="AF11">
        <v>39.630660778533098</v>
      </c>
      <c r="AG11">
        <v>39.054224576142602</v>
      </c>
      <c r="AH11">
        <v>38.6928995506738</v>
      </c>
      <c r="AI11">
        <v>40.085262251830002</v>
      </c>
      <c r="AJ11">
        <v>37.921013042713</v>
      </c>
      <c r="AK11">
        <v>40.128993819187599</v>
      </c>
      <c r="AL11">
        <v>41.724191398473003</v>
      </c>
      <c r="AM11">
        <v>39.897980548104698</v>
      </c>
      <c r="AN11">
        <v>39.773140429963597</v>
      </c>
      <c r="AO11">
        <v>38.587814302363199</v>
      </c>
      <c r="AP11">
        <v>42.831766167758602</v>
      </c>
      <c r="AQ11">
        <v>37.627357534441003</v>
      </c>
      <c r="AR11">
        <v>39.6278468936477</v>
      </c>
      <c r="AS11">
        <v>42.009421293531297</v>
      </c>
      <c r="AT11">
        <v>39.924519157592101</v>
      </c>
      <c r="AU11">
        <v>37.505448449974097</v>
      </c>
      <c r="AV11">
        <v>39.918943199568197</v>
      </c>
      <c r="AW11">
        <v>42.219814923566297</v>
      </c>
      <c r="AX11">
        <v>40.161093691027503</v>
      </c>
      <c r="AY11">
        <v>38.238327334845998</v>
      </c>
      <c r="AZ11">
        <v>43.029938752153299</v>
      </c>
    </row>
    <row r="12" spans="1:52" x14ac:dyDescent="0.25">
      <c r="A12" t="s">
        <v>5245</v>
      </c>
      <c r="B12">
        <v>41.727979954274304</v>
      </c>
      <c r="C12">
        <v>41.595464050735501</v>
      </c>
      <c r="D12">
        <v>38.434204230970799</v>
      </c>
      <c r="E12">
        <v>39.666482471459197</v>
      </c>
      <c r="F12">
        <v>38.550806583471399</v>
      </c>
      <c r="G12">
        <v>38.002853186829498</v>
      </c>
      <c r="H12">
        <v>41.481230197831898</v>
      </c>
      <c r="I12">
        <v>39.613142837016497</v>
      </c>
      <c r="J12">
        <v>30.509986096774899</v>
      </c>
      <c r="K12">
        <v>41.5526455967793</v>
      </c>
      <c r="L12">
        <v>41.133223859113997</v>
      </c>
      <c r="M12">
        <v>34.748003686092098</v>
      </c>
      <c r="N12">
        <v>37.006013735162497</v>
      </c>
      <c r="O12">
        <v>40.420137389265001</v>
      </c>
      <c r="P12">
        <v>41.150209359383602</v>
      </c>
      <c r="Q12">
        <v>40.5976389438664</v>
      </c>
      <c r="R12">
        <v>39.705318432764201</v>
      </c>
      <c r="S12">
        <v>39.610406150384101</v>
      </c>
      <c r="T12">
        <v>40.548350943602401</v>
      </c>
      <c r="U12">
        <v>40.494849503505002</v>
      </c>
      <c r="V12">
        <v>38.695398781681199</v>
      </c>
      <c r="W12">
        <v>39.892071399187003</v>
      </c>
      <c r="X12">
        <v>41.053277239448597</v>
      </c>
      <c r="Y12">
        <v>39.961808204327902</v>
      </c>
      <c r="Z12">
        <v>40.230513027772503</v>
      </c>
      <c r="AA12">
        <v>39.324814763269998</v>
      </c>
      <c r="AB12">
        <v>36.466283240220598</v>
      </c>
      <c r="AC12">
        <v>40.7866406662597</v>
      </c>
      <c r="AD12">
        <v>40.157708019913798</v>
      </c>
      <c r="AE12">
        <v>40.635199165116603</v>
      </c>
      <c r="AF12">
        <v>39.7810716191334</v>
      </c>
      <c r="AG12">
        <v>38.640911890378597</v>
      </c>
      <c r="AH12">
        <v>38.760763034630799</v>
      </c>
      <c r="AI12">
        <v>40.217422108198598</v>
      </c>
      <c r="AJ12">
        <v>37.830462951095598</v>
      </c>
      <c r="AK12">
        <v>40.013763990313102</v>
      </c>
      <c r="AL12">
        <v>41.866390080262299</v>
      </c>
      <c r="AM12">
        <v>39.600384740571599</v>
      </c>
      <c r="AN12">
        <v>39.850161181700301</v>
      </c>
      <c r="AO12">
        <v>39.073684833003</v>
      </c>
      <c r="AP12">
        <v>44.009537888296798</v>
      </c>
      <c r="AQ12">
        <v>37.400643453358903</v>
      </c>
      <c r="AR12">
        <v>39.612405207985603</v>
      </c>
      <c r="AS12">
        <v>42.274877749464899</v>
      </c>
      <c r="AT12">
        <v>39.055311212936097</v>
      </c>
      <c r="AU12">
        <v>37.746825732658898</v>
      </c>
      <c r="AV12">
        <v>39.663083395238502</v>
      </c>
      <c r="AW12">
        <v>41.961678132852903</v>
      </c>
      <c r="AX12">
        <v>40.598380284914001</v>
      </c>
      <c r="AY12">
        <v>37.843886862701297</v>
      </c>
      <c r="AZ12">
        <v>42.1344745620381</v>
      </c>
    </row>
    <row r="13" spans="1:52" x14ac:dyDescent="0.25">
      <c r="A13" t="s">
        <v>5246</v>
      </c>
      <c r="B13">
        <v>41.7284537311252</v>
      </c>
      <c r="C13">
        <v>38.247761597899903</v>
      </c>
      <c r="D13">
        <v>38.054871311911398</v>
      </c>
      <c r="E13">
        <v>41.063630812076497</v>
      </c>
      <c r="F13">
        <v>38.483029294952502</v>
      </c>
      <c r="G13">
        <v>38.4360252186992</v>
      </c>
      <c r="H13">
        <v>41.2528615254326</v>
      </c>
      <c r="I13">
        <v>38.6271273203986</v>
      </c>
      <c r="J13">
        <v>31.8475030605901</v>
      </c>
      <c r="K13">
        <v>43.829384871990399</v>
      </c>
      <c r="L13">
        <v>40.422080524469997</v>
      </c>
      <c r="M13">
        <v>34.828801694233199</v>
      </c>
      <c r="N13">
        <v>37.480789152534498</v>
      </c>
      <c r="O13">
        <v>40.839883594545498</v>
      </c>
      <c r="P13">
        <v>41.346538527858797</v>
      </c>
      <c r="Q13">
        <v>41.010465957168201</v>
      </c>
      <c r="R13">
        <v>42.153903751976898</v>
      </c>
      <c r="S13">
        <v>39.715869236164501</v>
      </c>
      <c r="T13">
        <v>40.756823423851202</v>
      </c>
      <c r="U13">
        <v>40.417592210197803</v>
      </c>
      <c r="V13">
        <v>38.763308903381301</v>
      </c>
      <c r="W13">
        <v>39.646351690301202</v>
      </c>
      <c r="X13">
        <v>41.448456842607499</v>
      </c>
      <c r="Y13">
        <v>40.187018626767703</v>
      </c>
      <c r="Z13">
        <v>40.896910557246102</v>
      </c>
      <c r="AA13">
        <v>39.602893453230799</v>
      </c>
      <c r="AB13">
        <v>36.298219087374903</v>
      </c>
      <c r="AC13">
        <v>40.950771686279197</v>
      </c>
      <c r="AD13">
        <v>40.249427101873501</v>
      </c>
      <c r="AE13">
        <v>40.619992149270097</v>
      </c>
      <c r="AF13">
        <v>39.976930313178897</v>
      </c>
      <c r="AG13">
        <v>40.356371616674998</v>
      </c>
      <c r="AH13">
        <v>39.052576245816901</v>
      </c>
      <c r="AI13">
        <v>40.198290664612898</v>
      </c>
      <c r="AJ13">
        <v>37.163042926900999</v>
      </c>
      <c r="AK13">
        <v>40.153282508589299</v>
      </c>
      <c r="AL13">
        <v>39.574719147359197</v>
      </c>
      <c r="AM13">
        <v>40.805100076149898</v>
      </c>
      <c r="AN13">
        <v>40.352141513677502</v>
      </c>
      <c r="AO13">
        <v>38.726948442668601</v>
      </c>
      <c r="AP13">
        <v>43.3973917811946</v>
      </c>
      <c r="AQ13">
        <v>37.816899093601101</v>
      </c>
      <c r="AR13">
        <v>39.482484011243599</v>
      </c>
      <c r="AS13">
        <v>41.776064629561802</v>
      </c>
      <c r="AT13">
        <v>40.334526787706203</v>
      </c>
      <c r="AU13">
        <v>38.149373537486099</v>
      </c>
      <c r="AV13">
        <v>38.105300617050098</v>
      </c>
      <c r="AW13">
        <v>42.214817235996499</v>
      </c>
      <c r="AX13">
        <v>41.143200080733102</v>
      </c>
      <c r="AY13">
        <v>38.539218733279299</v>
      </c>
      <c r="AZ13">
        <v>43.342335830501099</v>
      </c>
    </row>
    <row r="14" spans="1:52" x14ac:dyDescent="0.25">
      <c r="A14" t="s">
        <v>5247</v>
      </c>
      <c r="B14">
        <v>41.684738457539403</v>
      </c>
      <c r="C14">
        <v>37.555926454476797</v>
      </c>
      <c r="D14">
        <v>37.798468712973602</v>
      </c>
      <c r="E14">
        <v>39.229021845287498</v>
      </c>
      <c r="F14">
        <v>38.3068626472893</v>
      </c>
      <c r="G14">
        <v>38.256866277226202</v>
      </c>
      <c r="H14">
        <v>41.398803678039201</v>
      </c>
      <c r="I14">
        <v>38.3702460706658</v>
      </c>
      <c r="J14">
        <v>31.2421026499362</v>
      </c>
      <c r="K14">
        <v>41.247165597376302</v>
      </c>
      <c r="L14">
        <v>40.549368120129401</v>
      </c>
      <c r="M14">
        <v>35.353841097521901</v>
      </c>
      <c r="N14">
        <v>36.866888320091597</v>
      </c>
      <c r="O14">
        <v>40.246522790005102</v>
      </c>
      <c r="P14">
        <v>41.244517225036802</v>
      </c>
      <c r="Q14">
        <v>41.127469083205199</v>
      </c>
      <c r="R14">
        <v>42.554316750520201</v>
      </c>
      <c r="S14">
        <v>39.6331175715626</v>
      </c>
      <c r="T14">
        <v>40.244490974081899</v>
      </c>
      <c r="U14">
        <v>40.836241509042999</v>
      </c>
      <c r="V14">
        <v>38.452914694502901</v>
      </c>
      <c r="W14">
        <v>39.615747667357503</v>
      </c>
      <c r="X14">
        <v>41.559945957136001</v>
      </c>
      <c r="Y14">
        <v>39.461852390051199</v>
      </c>
      <c r="Z14">
        <v>40.421544425534201</v>
      </c>
      <c r="AA14">
        <v>39.695843882033699</v>
      </c>
      <c r="AB14">
        <v>36.964686804268197</v>
      </c>
      <c r="AC14">
        <v>39.828622934864299</v>
      </c>
      <c r="AD14">
        <v>40.301361022691303</v>
      </c>
      <c r="AE14">
        <v>40.6025697316134</v>
      </c>
      <c r="AF14">
        <v>38.927604504667897</v>
      </c>
      <c r="AG14">
        <v>38.483051856615702</v>
      </c>
      <c r="AH14">
        <v>38.859269973210601</v>
      </c>
      <c r="AI14">
        <v>40.0735122388405</v>
      </c>
      <c r="AJ14">
        <v>37.447080787520797</v>
      </c>
      <c r="AK14">
        <v>39.793734694903499</v>
      </c>
      <c r="AL14">
        <v>42.966952562505099</v>
      </c>
      <c r="AM14">
        <v>39.440165835836098</v>
      </c>
      <c r="AN14">
        <v>40.172576589550303</v>
      </c>
      <c r="AO14">
        <v>40.024284718986898</v>
      </c>
      <c r="AP14">
        <v>43.261965724273097</v>
      </c>
      <c r="AQ14">
        <v>39.297678646285597</v>
      </c>
      <c r="AR14">
        <v>39.769794202444899</v>
      </c>
      <c r="AS14">
        <v>41.8818984231565</v>
      </c>
      <c r="AT14">
        <v>39.444493352833902</v>
      </c>
      <c r="AU14">
        <v>38.4069056263967</v>
      </c>
      <c r="AV14">
        <v>39.273300560020999</v>
      </c>
      <c r="AW14">
        <v>41.961912699206898</v>
      </c>
      <c r="AX14">
        <v>41.287983223910203</v>
      </c>
      <c r="AY14">
        <v>38.942649441826497</v>
      </c>
      <c r="AZ14">
        <v>43.331689003175804</v>
      </c>
    </row>
    <row r="15" spans="1:52" x14ac:dyDescent="0.25">
      <c r="A15" t="s">
        <v>5248</v>
      </c>
      <c r="B15">
        <v>41.572014868854701</v>
      </c>
      <c r="C15">
        <v>46.2006335777792</v>
      </c>
      <c r="D15">
        <v>38.3923415250677</v>
      </c>
      <c r="E15">
        <v>38.782913644308003</v>
      </c>
      <c r="F15">
        <v>38.994504635808603</v>
      </c>
      <c r="G15">
        <v>38.181342980687504</v>
      </c>
      <c r="H15">
        <v>41.207341862411297</v>
      </c>
      <c r="I15">
        <v>38.465124669676399</v>
      </c>
      <c r="J15">
        <v>31.464684953122202</v>
      </c>
      <c r="K15">
        <v>40.3482686790095</v>
      </c>
      <c r="L15">
        <v>40.238321713902799</v>
      </c>
      <c r="M15">
        <v>35.905617439790902</v>
      </c>
      <c r="N15">
        <v>36.940157621616201</v>
      </c>
      <c r="O15">
        <v>40.033608580410302</v>
      </c>
      <c r="P15">
        <v>41.025827522714003</v>
      </c>
      <c r="Q15">
        <v>41.1183924269126</v>
      </c>
      <c r="R15">
        <v>42.344218731208798</v>
      </c>
      <c r="S15">
        <v>39.332437226104403</v>
      </c>
      <c r="T15">
        <v>41.456254048590502</v>
      </c>
      <c r="U15">
        <v>40.815597836107301</v>
      </c>
      <c r="V15">
        <v>39.091571660303302</v>
      </c>
      <c r="W15">
        <v>39.659388546782097</v>
      </c>
      <c r="X15">
        <v>41.855124719455603</v>
      </c>
      <c r="Y15">
        <v>41.292193523920098</v>
      </c>
      <c r="Z15">
        <v>39.7993534354299</v>
      </c>
      <c r="AA15">
        <v>39.251117835156698</v>
      </c>
      <c r="AB15">
        <v>35.859439456412701</v>
      </c>
      <c r="AC15">
        <v>40.269778514066402</v>
      </c>
      <c r="AD15">
        <v>40.3221049380343</v>
      </c>
      <c r="AE15">
        <v>40.648957533929597</v>
      </c>
      <c r="AF15">
        <v>40.184529629825597</v>
      </c>
      <c r="AG15">
        <v>38.210202890828498</v>
      </c>
      <c r="AH15">
        <v>38.813995663847599</v>
      </c>
      <c r="AI15">
        <v>39.831566760966702</v>
      </c>
      <c r="AJ15">
        <v>37.372923417584403</v>
      </c>
      <c r="AK15">
        <v>40.304930047303799</v>
      </c>
      <c r="AL15">
        <v>41.239909321350503</v>
      </c>
      <c r="AM15">
        <v>39.309772243968702</v>
      </c>
      <c r="AN15">
        <v>40.423981387199397</v>
      </c>
      <c r="AO15">
        <v>38.892163124450903</v>
      </c>
      <c r="AP15">
        <v>43.269235297569701</v>
      </c>
      <c r="AQ15">
        <v>39.1087708690469</v>
      </c>
      <c r="AR15">
        <v>39.1884740916026</v>
      </c>
      <c r="AS15">
        <v>42.6565911342162</v>
      </c>
      <c r="AT15">
        <v>38.373710440347303</v>
      </c>
      <c r="AU15">
        <v>38.303515712225</v>
      </c>
      <c r="AV15">
        <v>39.6456613791295</v>
      </c>
      <c r="AW15">
        <v>42.071227765076003</v>
      </c>
      <c r="AX15">
        <v>41.2621535093649</v>
      </c>
      <c r="AY15">
        <v>38.718285814317497</v>
      </c>
      <c r="AZ15">
        <v>43.454865985895601</v>
      </c>
    </row>
    <row r="16" spans="1:52" x14ac:dyDescent="0.25">
      <c r="A16" t="s">
        <v>5249</v>
      </c>
      <c r="B16">
        <v>41.643131404768702</v>
      </c>
      <c r="C16">
        <v>42.647117921792201</v>
      </c>
      <c r="D16">
        <v>38.5392404636981</v>
      </c>
      <c r="E16">
        <v>39.767579946497101</v>
      </c>
      <c r="F16">
        <v>39.090826808870098</v>
      </c>
      <c r="G16">
        <v>38.142376933891804</v>
      </c>
      <c r="H16">
        <v>41.5265236050666</v>
      </c>
      <c r="I16">
        <v>38.320148891382097</v>
      </c>
      <c r="J16">
        <v>31.9390962745316</v>
      </c>
      <c r="K16">
        <v>40.594695777748001</v>
      </c>
      <c r="L16">
        <v>40.001317976052803</v>
      </c>
      <c r="M16">
        <v>36.8998905546567</v>
      </c>
      <c r="N16">
        <v>37.390505992788597</v>
      </c>
      <c r="O16">
        <v>40.0753901610329</v>
      </c>
      <c r="P16">
        <v>41.261668355594203</v>
      </c>
      <c r="Q16">
        <v>41.265875638488303</v>
      </c>
      <c r="R16">
        <v>42.0828639980029</v>
      </c>
      <c r="S16">
        <v>39.969590428296399</v>
      </c>
      <c r="T16">
        <v>41.480837558358303</v>
      </c>
      <c r="U16">
        <v>40.624910539236801</v>
      </c>
      <c r="V16">
        <v>38.919856505979602</v>
      </c>
      <c r="W16">
        <v>39.799623499606597</v>
      </c>
      <c r="X16">
        <v>41.613633231217001</v>
      </c>
      <c r="Y16">
        <v>39.9000376457358</v>
      </c>
      <c r="Z16">
        <v>39.908694774467797</v>
      </c>
      <c r="AA16">
        <v>39.852524840036203</v>
      </c>
      <c r="AB16">
        <v>36.593936415913603</v>
      </c>
      <c r="AC16">
        <v>40.656731535777602</v>
      </c>
      <c r="AD16">
        <v>40.3013461697943</v>
      </c>
      <c r="AE16">
        <v>40.538654990990899</v>
      </c>
      <c r="AF16">
        <v>40.298758671531601</v>
      </c>
      <c r="AG16">
        <v>38.390992070893603</v>
      </c>
      <c r="AH16">
        <v>39.361577181412699</v>
      </c>
      <c r="AI16">
        <v>40.418078202610403</v>
      </c>
      <c r="AJ16">
        <v>37.397310257183896</v>
      </c>
      <c r="AK16">
        <v>40.565428476033503</v>
      </c>
      <c r="AL16">
        <v>41.484900804356201</v>
      </c>
      <c r="AM16">
        <v>39.527044358450503</v>
      </c>
      <c r="AN16">
        <v>40.611054715576202</v>
      </c>
      <c r="AO16">
        <v>39.307472929782598</v>
      </c>
      <c r="AP16">
        <v>43.0779506409894</v>
      </c>
      <c r="AQ16">
        <v>38.777746633519897</v>
      </c>
      <c r="AR16">
        <v>39.708369290620503</v>
      </c>
      <c r="AS16">
        <v>42.6841250005007</v>
      </c>
      <c r="AT16">
        <v>39.400887266523</v>
      </c>
      <c r="AU16">
        <v>38.233576598170103</v>
      </c>
      <c r="AV16">
        <v>40.409291950805397</v>
      </c>
      <c r="AW16">
        <v>42.253425387489997</v>
      </c>
      <c r="AX16">
        <v>40.932243537128997</v>
      </c>
      <c r="AY16">
        <v>38.961937350944702</v>
      </c>
      <c r="AZ16">
        <v>43.969359122442398</v>
      </c>
    </row>
    <row r="17" spans="1:52" x14ac:dyDescent="0.25">
      <c r="A17" t="s">
        <v>5250</v>
      </c>
      <c r="B17">
        <v>41.744069502769598</v>
      </c>
      <c r="C17">
        <v>41.288920526973598</v>
      </c>
      <c r="D17">
        <v>38.674308334510599</v>
      </c>
      <c r="E17">
        <v>39.0693755622952</v>
      </c>
      <c r="F17">
        <v>38.936526735945399</v>
      </c>
      <c r="G17">
        <v>38.094017994429599</v>
      </c>
      <c r="H17">
        <v>41.5622570339684</v>
      </c>
      <c r="I17">
        <v>39.019591934412396</v>
      </c>
      <c r="J17">
        <v>32.010984870012102</v>
      </c>
      <c r="K17">
        <v>39.890968309041298</v>
      </c>
      <c r="L17">
        <v>39.583393226958997</v>
      </c>
      <c r="M17">
        <v>36.2688990108498</v>
      </c>
      <c r="N17">
        <v>37.439390171274198</v>
      </c>
      <c r="O17">
        <v>39.932601469795102</v>
      </c>
      <c r="P17">
        <v>41.015831528937497</v>
      </c>
      <c r="Q17">
        <v>40.771414689257199</v>
      </c>
      <c r="R17">
        <v>42.1977838673603</v>
      </c>
      <c r="S17">
        <v>39.538352202554101</v>
      </c>
      <c r="T17">
        <v>40.975117706023198</v>
      </c>
      <c r="U17">
        <v>40.641502298505202</v>
      </c>
      <c r="V17">
        <v>39.1047798839218</v>
      </c>
      <c r="W17">
        <v>39.667393477031801</v>
      </c>
      <c r="X17">
        <v>41.393088977433599</v>
      </c>
      <c r="Y17">
        <v>39.728270166637898</v>
      </c>
      <c r="Z17">
        <v>39.927017082203399</v>
      </c>
      <c r="AA17">
        <v>39.505529064303303</v>
      </c>
      <c r="AB17">
        <v>35.606538892170697</v>
      </c>
      <c r="AC17">
        <v>41.807897844507501</v>
      </c>
      <c r="AD17">
        <v>40.363797324960601</v>
      </c>
      <c r="AE17">
        <v>40.393250563806902</v>
      </c>
      <c r="AF17">
        <v>40.676083760235997</v>
      </c>
      <c r="AG17">
        <v>38.912932108762703</v>
      </c>
      <c r="AH17">
        <v>38.673585495809</v>
      </c>
      <c r="AI17">
        <v>39.710339238847503</v>
      </c>
      <c r="AJ17">
        <v>37.148784069687999</v>
      </c>
      <c r="AK17">
        <v>40.529145371166102</v>
      </c>
      <c r="AL17">
        <v>42.1708274576416</v>
      </c>
      <c r="AM17">
        <v>38.981630210648497</v>
      </c>
      <c r="AN17">
        <v>40.547479706585101</v>
      </c>
      <c r="AO17">
        <v>39.383887617470798</v>
      </c>
      <c r="AP17">
        <v>42.413555371099498</v>
      </c>
      <c r="AQ17">
        <v>38.767255501652997</v>
      </c>
      <c r="AR17">
        <v>39.643539009113901</v>
      </c>
      <c r="AS17">
        <v>42.3940337787404</v>
      </c>
      <c r="AT17">
        <v>39.4178368193541</v>
      </c>
      <c r="AU17">
        <v>38.5063498908318</v>
      </c>
      <c r="AV17">
        <v>40.140523547097303</v>
      </c>
      <c r="AW17">
        <v>42.038136617954599</v>
      </c>
      <c r="AX17">
        <v>40.995983675673997</v>
      </c>
      <c r="AY17">
        <v>38.844019484118299</v>
      </c>
      <c r="AZ17">
        <v>43.965897623159599</v>
      </c>
    </row>
    <row r="18" spans="1:52" x14ac:dyDescent="0.25">
      <c r="A18" t="s">
        <v>5251</v>
      </c>
      <c r="B18">
        <v>41.613304727864602</v>
      </c>
      <c r="C18">
        <v>41.907448374925501</v>
      </c>
      <c r="D18">
        <v>38.625708036185003</v>
      </c>
      <c r="E18">
        <v>39.134067721320697</v>
      </c>
      <c r="F18">
        <v>38.525057097776099</v>
      </c>
      <c r="G18">
        <v>37.533103591414303</v>
      </c>
      <c r="H18">
        <v>41.6097357510059</v>
      </c>
      <c r="I18">
        <v>37.649657011006802</v>
      </c>
      <c r="J18">
        <v>32.4569615258007</v>
      </c>
      <c r="K18">
        <v>40.626087817732802</v>
      </c>
      <c r="L18">
        <v>39.704430145030798</v>
      </c>
      <c r="M18">
        <v>34.877224577241002</v>
      </c>
      <c r="N18">
        <v>37.143541391116599</v>
      </c>
      <c r="O18">
        <v>39.981874414155897</v>
      </c>
      <c r="P18">
        <v>40.5100368636692</v>
      </c>
      <c r="Q18">
        <v>40.701429037748902</v>
      </c>
      <c r="R18">
        <v>42.369664293113701</v>
      </c>
      <c r="S18">
        <v>39.543848619972103</v>
      </c>
      <c r="T18">
        <v>41.804660071754398</v>
      </c>
      <c r="U18">
        <v>40.382462803540797</v>
      </c>
      <c r="V18">
        <v>38.777001053962401</v>
      </c>
      <c r="W18">
        <v>39.923751052341402</v>
      </c>
      <c r="X18">
        <v>41.255844603538897</v>
      </c>
      <c r="Y18">
        <v>39.361915721871902</v>
      </c>
      <c r="Z18">
        <v>40.0684355575615</v>
      </c>
      <c r="AA18">
        <v>39.444516758588101</v>
      </c>
      <c r="AB18">
        <v>36.245264680636303</v>
      </c>
      <c r="AC18">
        <v>41.210544632037497</v>
      </c>
      <c r="AD18">
        <v>40.2771056834886</v>
      </c>
      <c r="AE18">
        <v>40.349109675773398</v>
      </c>
      <c r="AF18">
        <v>40.720354406585102</v>
      </c>
      <c r="AG18">
        <v>39.5343317473463</v>
      </c>
      <c r="AH18">
        <v>38.514498556965897</v>
      </c>
      <c r="AI18">
        <v>39.049679632358703</v>
      </c>
      <c r="AJ18">
        <v>37.135735111480898</v>
      </c>
      <c r="AK18">
        <v>40.4627308963492</v>
      </c>
      <c r="AL18">
        <v>42.775102386565003</v>
      </c>
      <c r="AM18">
        <v>38.844326223660502</v>
      </c>
      <c r="AN18">
        <v>40.252858467166497</v>
      </c>
      <c r="AO18">
        <v>39.739694562292897</v>
      </c>
      <c r="AP18">
        <v>43.969483544298498</v>
      </c>
      <c r="AQ18">
        <v>38.742923528193103</v>
      </c>
      <c r="AR18">
        <v>39.858781974479598</v>
      </c>
      <c r="AS18">
        <v>41.7422521263005</v>
      </c>
      <c r="AT18">
        <v>39.276238558197903</v>
      </c>
      <c r="AU18">
        <v>38.7380920339548</v>
      </c>
      <c r="AV18">
        <v>39.742826708369797</v>
      </c>
      <c r="AW18">
        <v>41.720788411414702</v>
      </c>
      <c r="AX18">
        <v>40.028841688017899</v>
      </c>
      <c r="AY18">
        <v>38.504996875468798</v>
      </c>
      <c r="AZ18">
        <v>43.817819111747902</v>
      </c>
    </row>
    <row r="19" spans="1:52" x14ac:dyDescent="0.25">
      <c r="A19" t="s">
        <v>5252</v>
      </c>
      <c r="B19">
        <v>41.7340516313348</v>
      </c>
      <c r="C19">
        <v>41.419220113076101</v>
      </c>
      <c r="D19">
        <v>38.810608800086001</v>
      </c>
      <c r="E19">
        <v>39.484614305117603</v>
      </c>
      <c r="F19">
        <v>38.953276247149702</v>
      </c>
      <c r="G19">
        <v>39.456218954548198</v>
      </c>
      <c r="H19">
        <v>41.682687716827999</v>
      </c>
      <c r="I19">
        <v>37.354786451766799</v>
      </c>
      <c r="J19">
        <v>32.268990989520098</v>
      </c>
      <c r="K19">
        <v>40.430863307770899</v>
      </c>
      <c r="L19">
        <v>39.901075441036397</v>
      </c>
      <c r="M19">
        <v>37.086212747347602</v>
      </c>
      <c r="N19">
        <v>37.5941599505799</v>
      </c>
      <c r="O19">
        <v>39.727390372361498</v>
      </c>
      <c r="P19">
        <v>40.399949674442098</v>
      </c>
      <c r="Q19">
        <v>40.235709031673899</v>
      </c>
      <c r="R19">
        <v>44.029340499582602</v>
      </c>
      <c r="S19">
        <v>39.796532164825898</v>
      </c>
      <c r="T19">
        <v>41.427645970236298</v>
      </c>
      <c r="U19">
        <v>40.7348737307154</v>
      </c>
      <c r="V19">
        <v>38.677797366849703</v>
      </c>
      <c r="W19">
        <v>39.675252888670599</v>
      </c>
      <c r="X19">
        <v>41.948404265508799</v>
      </c>
      <c r="Y19">
        <v>40.337030127014202</v>
      </c>
      <c r="Z19">
        <v>40.098187491657796</v>
      </c>
      <c r="AA19">
        <v>39.593038597871697</v>
      </c>
      <c r="AB19">
        <v>36.342623085448999</v>
      </c>
      <c r="AC19">
        <v>40.714564492032203</v>
      </c>
      <c r="AD19">
        <v>40.183449784626802</v>
      </c>
      <c r="AE19">
        <v>40.678722341572403</v>
      </c>
      <c r="AF19">
        <v>40.697048508338703</v>
      </c>
      <c r="AG19">
        <v>39.306530800522502</v>
      </c>
      <c r="AH19">
        <v>38.531019022563498</v>
      </c>
      <c r="AI19">
        <v>40.011116713556497</v>
      </c>
      <c r="AJ19">
        <v>38.049373175458101</v>
      </c>
      <c r="AK19">
        <v>40.3224162719643</v>
      </c>
      <c r="AL19">
        <v>43.0990353692385</v>
      </c>
      <c r="AM19">
        <v>39.232240838319598</v>
      </c>
      <c r="AN19">
        <v>40.227609122105399</v>
      </c>
      <c r="AO19">
        <v>40.643512457309399</v>
      </c>
      <c r="AP19">
        <v>44.9894862001116</v>
      </c>
      <c r="AQ19">
        <v>38.798177048296203</v>
      </c>
      <c r="AR19">
        <v>40.276740126041602</v>
      </c>
      <c r="AS19">
        <v>42.590315934564501</v>
      </c>
      <c r="AT19">
        <v>39.548293115242501</v>
      </c>
      <c r="AU19">
        <v>38.512510921901097</v>
      </c>
      <c r="AV19">
        <v>39.536716135977301</v>
      </c>
      <c r="AW19">
        <v>42.236654711038298</v>
      </c>
      <c r="AX19">
        <v>41.671150145548197</v>
      </c>
      <c r="AY19">
        <v>38.144130248895799</v>
      </c>
      <c r="AZ19">
        <v>44.002983770931401</v>
      </c>
    </row>
    <row r="20" spans="1:52" x14ac:dyDescent="0.25">
      <c r="A20" t="s">
        <v>5253</v>
      </c>
      <c r="B20">
        <v>41.664927309813301</v>
      </c>
      <c r="C20">
        <v>45.304687214063399</v>
      </c>
      <c r="D20">
        <v>38.725495711429097</v>
      </c>
      <c r="E20">
        <v>38.667450315824297</v>
      </c>
      <c r="F20">
        <v>39.029664625722198</v>
      </c>
      <c r="G20">
        <v>38.618821309040698</v>
      </c>
      <c r="H20">
        <v>41.364948334332503</v>
      </c>
      <c r="I20">
        <v>36.469694344883699</v>
      </c>
      <c r="J20">
        <v>32.195011247129401</v>
      </c>
      <c r="K20">
        <v>39.975181408250698</v>
      </c>
      <c r="L20">
        <v>39.507524881172699</v>
      </c>
      <c r="M20">
        <v>35.527503251090998</v>
      </c>
      <c r="N20">
        <v>37.4556596381722</v>
      </c>
      <c r="O20">
        <v>39.7103071112561</v>
      </c>
      <c r="P20">
        <v>40.088781711063199</v>
      </c>
      <c r="Q20">
        <v>40.322418377926802</v>
      </c>
      <c r="R20">
        <v>42.269394350460203</v>
      </c>
      <c r="S20">
        <v>39.810967638861698</v>
      </c>
      <c r="T20">
        <v>43.681569296419802</v>
      </c>
      <c r="U20">
        <v>40.452103960821098</v>
      </c>
      <c r="V20">
        <v>38.879126079195203</v>
      </c>
      <c r="W20">
        <v>39.5970921653701</v>
      </c>
      <c r="X20">
        <v>41.580275888766501</v>
      </c>
      <c r="Y20">
        <v>40.1372549756952</v>
      </c>
      <c r="Z20">
        <v>41.2804784427139</v>
      </c>
      <c r="AA20">
        <v>39.935425056034298</v>
      </c>
      <c r="AB20">
        <v>37.0930727617407</v>
      </c>
      <c r="AC20">
        <v>40.885401066257202</v>
      </c>
      <c r="AD20">
        <v>39.933790161708203</v>
      </c>
      <c r="AE20">
        <v>40.560544566795201</v>
      </c>
      <c r="AF20">
        <v>40.409553769726003</v>
      </c>
      <c r="AG20">
        <v>39.2687862703946</v>
      </c>
      <c r="AH20">
        <v>38.2100969258804</v>
      </c>
      <c r="AI20">
        <v>39.234506846171698</v>
      </c>
      <c r="AJ20">
        <v>37.7533386444996</v>
      </c>
      <c r="AK20">
        <v>39.964331493577603</v>
      </c>
      <c r="AL20">
        <v>43.3719994155732</v>
      </c>
      <c r="AM20">
        <v>38.665345497614098</v>
      </c>
      <c r="AN20">
        <v>39.946597678782602</v>
      </c>
      <c r="AO20">
        <v>39.454867615293502</v>
      </c>
      <c r="AP20">
        <v>41.633562617519203</v>
      </c>
      <c r="AQ20">
        <v>38.759135282079797</v>
      </c>
      <c r="AR20">
        <v>39.834454267232097</v>
      </c>
      <c r="AS20">
        <v>42.5811795548099</v>
      </c>
      <c r="AT20">
        <v>39.168892296927098</v>
      </c>
      <c r="AU20">
        <v>38.509254899863897</v>
      </c>
      <c r="AV20">
        <v>40.146921430868403</v>
      </c>
      <c r="AW20">
        <v>41.822553603061898</v>
      </c>
      <c r="AX20">
        <v>41.436106784235598</v>
      </c>
      <c r="AY20">
        <v>38.307146583115397</v>
      </c>
      <c r="AZ20">
        <v>43.322869156246902</v>
      </c>
    </row>
    <row r="21" spans="1:52" x14ac:dyDescent="0.25">
      <c r="A21" t="s">
        <v>5254</v>
      </c>
      <c r="B21">
        <v>41.554413462116599</v>
      </c>
      <c r="C21">
        <v>43.327865601960099</v>
      </c>
      <c r="D21">
        <v>38.4394739994232</v>
      </c>
      <c r="E21">
        <v>39.355016214096601</v>
      </c>
      <c r="F21">
        <v>38.705115463480801</v>
      </c>
      <c r="G21">
        <v>38.577973023823802</v>
      </c>
      <c r="H21">
        <v>41.279949452938901</v>
      </c>
      <c r="I21">
        <v>36.997981237535001</v>
      </c>
      <c r="J21">
        <v>32.467386110502801</v>
      </c>
      <c r="K21">
        <v>39.6640609537179</v>
      </c>
      <c r="L21">
        <v>39.1868034214272</v>
      </c>
      <c r="M21">
        <v>37.149828993020201</v>
      </c>
      <c r="N21">
        <v>37.299443182596598</v>
      </c>
      <c r="O21">
        <v>39.731311174916399</v>
      </c>
      <c r="P21">
        <v>39.944816337688998</v>
      </c>
      <c r="Q21">
        <v>39.981847034365003</v>
      </c>
      <c r="R21">
        <v>42.482610383142799</v>
      </c>
      <c r="S21">
        <v>39.808926989517403</v>
      </c>
      <c r="T21">
        <v>41.700056863934101</v>
      </c>
      <c r="U21">
        <v>40.280619455422901</v>
      </c>
      <c r="V21">
        <v>39.017890121812997</v>
      </c>
      <c r="W21">
        <v>39.6150008156241</v>
      </c>
      <c r="X21">
        <v>41.081294107156602</v>
      </c>
      <c r="Y21">
        <v>40.2836731716949</v>
      </c>
      <c r="Z21">
        <v>40.194756152632799</v>
      </c>
      <c r="AA21">
        <v>40.037549978572798</v>
      </c>
      <c r="AB21">
        <v>37.6655156300301</v>
      </c>
      <c r="AC21">
        <v>41.1368584805506</v>
      </c>
      <c r="AD21">
        <v>39.976021221142503</v>
      </c>
      <c r="AE21">
        <v>40.6334091094676</v>
      </c>
      <c r="AF21">
        <v>40.299622611748603</v>
      </c>
      <c r="AG21">
        <v>39.502269602091197</v>
      </c>
      <c r="AH21">
        <v>38.455792156061001</v>
      </c>
      <c r="AI21">
        <v>39.715894936043298</v>
      </c>
      <c r="AJ21">
        <v>37.851097261088199</v>
      </c>
      <c r="AK21">
        <v>40.171983563616401</v>
      </c>
      <c r="AL21">
        <v>42.206468374972097</v>
      </c>
      <c r="AM21">
        <v>38.471959613834699</v>
      </c>
      <c r="AN21">
        <v>39.948974484737498</v>
      </c>
      <c r="AO21">
        <v>39.5023907563424</v>
      </c>
      <c r="AP21">
        <v>41.721955680628</v>
      </c>
      <c r="AQ21">
        <v>39.160740522185698</v>
      </c>
      <c r="AR21">
        <v>39.893256721421999</v>
      </c>
      <c r="AS21">
        <v>41.922266841383497</v>
      </c>
      <c r="AT21">
        <v>39.352558664938201</v>
      </c>
      <c r="AU21">
        <v>38.3989463232014</v>
      </c>
      <c r="AV21">
        <v>40.055122309289999</v>
      </c>
      <c r="AW21">
        <v>42.049968916747702</v>
      </c>
      <c r="AX21">
        <v>41.416814419675802</v>
      </c>
      <c r="AY21">
        <v>38.1307021758074</v>
      </c>
      <c r="AZ21">
        <v>42.9805060650991</v>
      </c>
    </row>
    <row r="22" spans="1:52" x14ac:dyDescent="0.25">
      <c r="A22" t="s">
        <v>5255</v>
      </c>
      <c r="B22">
        <v>41.576957613664597</v>
      </c>
      <c r="C22">
        <v>44.721358985593099</v>
      </c>
      <c r="D22">
        <v>38.466797379319999</v>
      </c>
      <c r="E22">
        <v>38.749313543730899</v>
      </c>
      <c r="F22">
        <v>39.126687868721604</v>
      </c>
      <c r="G22">
        <v>38.9163212853787</v>
      </c>
      <c r="H22">
        <v>40.775567826477698</v>
      </c>
      <c r="I22">
        <v>37.683908923321802</v>
      </c>
      <c r="J22">
        <v>32.825768480535601</v>
      </c>
      <c r="K22">
        <v>39.856642770849703</v>
      </c>
      <c r="L22">
        <v>39.403212735835602</v>
      </c>
      <c r="M22">
        <v>37.754679935757302</v>
      </c>
      <c r="N22">
        <v>38.326328520498798</v>
      </c>
      <c r="O22">
        <v>39.696786532208698</v>
      </c>
      <c r="P22">
        <v>39.975400498873803</v>
      </c>
      <c r="Q22">
        <v>39.954447843564999</v>
      </c>
      <c r="R22">
        <v>41.335097419928701</v>
      </c>
      <c r="S22">
        <v>39.300100339546603</v>
      </c>
      <c r="T22">
        <v>41.279702626356702</v>
      </c>
      <c r="U22">
        <v>40.033666586825298</v>
      </c>
      <c r="V22">
        <v>38.796646255811602</v>
      </c>
      <c r="W22">
        <v>39.485586961847297</v>
      </c>
      <c r="X22">
        <v>41.317247631710501</v>
      </c>
      <c r="Y22">
        <v>40.249856725623403</v>
      </c>
      <c r="Z22">
        <v>40.099938441474997</v>
      </c>
      <c r="AA22">
        <v>40.0738941141392</v>
      </c>
      <c r="AB22">
        <v>38.6796715521712</v>
      </c>
      <c r="AC22">
        <v>40.007959362403298</v>
      </c>
      <c r="AD22">
        <v>39.822247116898303</v>
      </c>
      <c r="AE22">
        <v>40.6013644102879</v>
      </c>
      <c r="AF22">
        <v>40.027498271756997</v>
      </c>
      <c r="AG22">
        <v>39.7731927210435</v>
      </c>
      <c r="AH22">
        <v>38.103873355825897</v>
      </c>
      <c r="AI22">
        <v>39.043130164040001</v>
      </c>
      <c r="AJ22">
        <v>37.986555937542498</v>
      </c>
      <c r="AK22">
        <v>40.329293371684599</v>
      </c>
      <c r="AL22">
        <v>42.029383184129003</v>
      </c>
      <c r="AM22">
        <v>38.2117782548872</v>
      </c>
      <c r="AN22">
        <v>40.107211614803397</v>
      </c>
      <c r="AO22">
        <v>39.385668441527699</v>
      </c>
      <c r="AP22">
        <v>41.8057014829716</v>
      </c>
      <c r="AQ22">
        <v>39.266122909051397</v>
      </c>
      <c r="AR22">
        <v>39.850643172936103</v>
      </c>
      <c r="AS22">
        <v>41.534137380279503</v>
      </c>
      <c r="AT22">
        <v>39.054007069387197</v>
      </c>
      <c r="AU22">
        <v>38.4242248758692</v>
      </c>
      <c r="AV22">
        <v>40.437099098547797</v>
      </c>
      <c r="AW22">
        <v>38.452539727354498</v>
      </c>
      <c r="AX22">
        <v>40.395470776079897</v>
      </c>
      <c r="AY22">
        <v>38.516353930340102</v>
      </c>
      <c r="AZ22">
        <v>43.6930443519026</v>
      </c>
    </row>
    <row r="23" spans="1:52" x14ac:dyDescent="0.25">
      <c r="A23" t="s">
        <v>5256</v>
      </c>
      <c r="B23">
        <v>41.4527794851249</v>
      </c>
      <c r="C23">
        <v>44.106527343661497</v>
      </c>
      <c r="D23">
        <v>38.2607863366974</v>
      </c>
      <c r="E23">
        <v>38.378968505905</v>
      </c>
      <c r="F23">
        <v>38.818485409793901</v>
      </c>
      <c r="G23">
        <v>39.014011027622097</v>
      </c>
      <c r="H23">
        <v>41.193278748429698</v>
      </c>
      <c r="I23">
        <v>36.370019237161699</v>
      </c>
      <c r="J23">
        <v>32.124684150563901</v>
      </c>
      <c r="K23">
        <v>40.085342414451198</v>
      </c>
      <c r="L23">
        <v>38.734963507703803</v>
      </c>
      <c r="M23">
        <v>37.500109027275101</v>
      </c>
      <c r="N23">
        <v>38.063624641236203</v>
      </c>
      <c r="O23">
        <v>39.509653547857397</v>
      </c>
      <c r="P23">
        <v>39.746115089720703</v>
      </c>
      <c r="Q23">
        <v>39.276896340115997</v>
      </c>
      <c r="R23">
        <v>40.7859018940133</v>
      </c>
      <c r="S23">
        <v>39.040479769179001</v>
      </c>
      <c r="T23">
        <v>42.756720904804503</v>
      </c>
      <c r="U23">
        <v>39.540888498755798</v>
      </c>
      <c r="V23">
        <v>38.618238987183197</v>
      </c>
      <c r="W23">
        <v>38.723652349203697</v>
      </c>
      <c r="X23">
        <v>41.2150447686479</v>
      </c>
      <c r="Y23">
        <v>39.673487224710897</v>
      </c>
      <c r="Z23">
        <v>40.227884394046001</v>
      </c>
      <c r="AA23">
        <v>39.518691754065998</v>
      </c>
      <c r="AB23">
        <v>36.3348171510236</v>
      </c>
      <c r="AC23">
        <v>39.659518983050901</v>
      </c>
      <c r="AD23">
        <v>39.904534969370502</v>
      </c>
      <c r="AE23">
        <v>40.050206679876297</v>
      </c>
      <c r="AF23">
        <v>39.792024644985403</v>
      </c>
      <c r="AG23">
        <v>39.9703075900944</v>
      </c>
      <c r="AH23">
        <v>37.8826192687713</v>
      </c>
      <c r="AI23">
        <v>39.420515284525997</v>
      </c>
      <c r="AJ23">
        <v>37.818437018499502</v>
      </c>
      <c r="AK23">
        <v>39.741481668425401</v>
      </c>
      <c r="AL23">
        <v>42.004101260678603</v>
      </c>
      <c r="AM23">
        <v>37.9873595517086</v>
      </c>
      <c r="AN23">
        <v>40.159105410205598</v>
      </c>
      <c r="AO23">
        <v>38.906212285119203</v>
      </c>
      <c r="AP23">
        <v>41.891500996706803</v>
      </c>
      <c r="AQ23">
        <v>39.153369516139499</v>
      </c>
      <c r="AR23">
        <v>39.5253208650118</v>
      </c>
      <c r="AS23">
        <v>42.4377536836841</v>
      </c>
      <c r="AT23">
        <v>38.8431059896037</v>
      </c>
      <c r="AU23">
        <v>37.599535602642703</v>
      </c>
      <c r="AV23">
        <v>40.1943811337336</v>
      </c>
      <c r="AW23">
        <v>37.695316228490398</v>
      </c>
      <c r="AX23">
        <v>40.516217175827698</v>
      </c>
      <c r="AY23">
        <v>38.254647226537998</v>
      </c>
      <c r="AZ23">
        <v>42.9800311632034</v>
      </c>
    </row>
    <row r="24" spans="1:52" x14ac:dyDescent="0.25">
      <c r="A24" t="s">
        <v>5257</v>
      </c>
      <c r="B24">
        <v>41.335610464019297</v>
      </c>
      <c r="C24">
        <v>48.602121111738299</v>
      </c>
      <c r="D24">
        <v>38.033171925807601</v>
      </c>
      <c r="E24">
        <v>38.526062418165601</v>
      </c>
      <c r="F24">
        <v>38.871014237720601</v>
      </c>
      <c r="G24">
        <v>39.6262359189611</v>
      </c>
      <c r="H24">
        <v>39.807047345542898</v>
      </c>
      <c r="I24">
        <v>35.8376169176926</v>
      </c>
      <c r="J24">
        <v>32.551756922631498</v>
      </c>
      <c r="K24">
        <v>38.449348278405601</v>
      </c>
      <c r="L24">
        <v>38.208118367228998</v>
      </c>
      <c r="M24">
        <v>37.669292639986097</v>
      </c>
      <c r="N24">
        <v>35.750936608754898</v>
      </c>
      <c r="O24">
        <v>39.431747992983397</v>
      </c>
      <c r="P24">
        <v>39.739614264692001</v>
      </c>
      <c r="Q24">
        <v>38.790371632957203</v>
      </c>
      <c r="R24">
        <v>40.216756775685603</v>
      </c>
      <c r="S24">
        <v>38.7288957610401</v>
      </c>
      <c r="T24">
        <v>42.322539328456202</v>
      </c>
      <c r="U24">
        <v>39.530952183480302</v>
      </c>
      <c r="V24">
        <v>39.217224888368101</v>
      </c>
      <c r="W24">
        <v>39.205544979002099</v>
      </c>
      <c r="X24">
        <v>40.382003722782997</v>
      </c>
      <c r="Y24">
        <v>39.356407125235101</v>
      </c>
      <c r="Z24">
        <v>40.012593571882299</v>
      </c>
      <c r="AA24">
        <v>38.750594710273901</v>
      </c>
      <c r="AB24">
        <v>37.733423856241998</v>
      </c>
      <c r="AC24">
        <v>40.017613394658198</v>
      </c>
      <c r="AD24">
        <v>37.938442172766102</v>
      </c>
      <c r="AE24">
        <v>40.009954087995901</v>
      </c>
      <c r="AF24">
        <v>39.676110989224597</v>
      </c>
      <c r="AG24">
        <v>38.859411734901201</v>
      </c>
      <c r="AH24">
        <v>37.961621902564197</v>
      </c>
      <c r="AI24">
        <v>38.746129086264702</v>
      </c>
      <c r="AJ24">
        <v>37.427044131580097</v>
      </c>
      <c r="AK24">
        <v>39.532631278145097</v>
      </c>
      <c r="AL24">
        <v>40.8665184066964</v>
      </c>
      <c r="AM24">
        <v>38.877455411463202</v>
      </c>
      <c r="AN24">
        <v>39.851188246050903</v>
      </c>
      <c r="AO24">
        <v>39.091239456406001</v>
      </c>
      <c r="AP24">
        <v>41.341437187021398</v>
      </c>
      <c r="AQ24">
        <v>39.624498767652703</v>
      </c>
      <c r="AR24">
        <v>39.643635564532303</v>
      </c>
      <c r="AS24">
        <v>40.918246193890198</v>
      </c>
      <c r="AT24">
        <v>37.927607040467301</v>
      </c>
      <c r="AU24">
        <v>37.013387359441197</v>
      </c>
      <c r="AV24">
        <v>40.004609733401701</v>
      </c>
      <c r="AW24">
        <v>41.9180562999125</v>
      </c>
      <c r="AX24">
        <v>40.293679648260003</v>
      </c>
      <c r="AY24">
        <v>38.070644672121503</v>
      </c>
      <c r="AZ24">
        <v>42.9230899752597</v>
      </c>
    </row>
    <row r="25" spans="1:52" x14ac:dyDescent="0.25">
      <c r="A25" t="s">
        <v>5258</v>
      </c>
      <c r="B25">
        <v>41.339020835738701</v>
      </c>
      <c r="C25">
        <v>48.046361270740199</v>
      </c>
      <c r="D25">
        <v>38.6209894849599</v>
      </c>
      <c r="E25">
        <v>38.359773303251302</v>
      </c>
      <c r="F25">
        <v>38.509076084068901</v>
      </c>
      <c r="G25">
        <v>38.838412490612399</v>
      </c>
      <c r="H25">
        <v>39.936273761599097</v>
      </c>
      <c r="I25">
        <v>38.9686413697533</v>
      </c>
      <c r="J25">
        <v>32.2674341600462</v>
      </c>
      <c r="K25">
        <v>37.5937925690246</v>
      </c>
      <c r="L25">
        <v>38.113023851104202</v>
      </c>
      <c r="M25">
        <v>34.398196666257398</v>
      </c>
      <c r="N25">
        <v>36.891163232610701</v>
      </c>
      <c r="O25">
        <v>39.229960055671498</v>
      </c>
      <c r="P25">
        <v>38.7416099571548</v>
      </c>
      <c r="Q25">
        <v>38.067510012887098</v>
      </c>
      <c r="R25">
        <v>40.077796963913201</v>
      </c>
      <c r="S25">
        <v>38.523823217655803</v>
      </c>
      <c r="T25">
        <v>42.265643921934299</v>
      </c>
      <c r="U25">
        <v>39.1248323122336</v>
      </c>
      <c r="V25">
        <v>38.8562438536431</v>
      </c>
      <c r="W25">
        <v>38.834325758811502</v>
      </c>
      <c r="X25">
        <v>39.9804485585598</v>
      </c>
      <c r="Y25">
        <v>38.884600027752597</v>
      </c>
      <c r="Z25">
        <v>39.794833619373797</v>
      </c>
      <c r="AA25">
        <v>38.380048967806601</v>
      </c>
      <c r="AB25">
        <v>37.101942958848902</v>
      </c>
      <c r="AC25">
        <v>39.309792887358498</v>
      </c>
      <c r="AD25">
        <v>37.843085116477603</v>
      </c>
      <c r="AE25">
        <v>38.903413552971799</v>
      </c>
      <c r="AF25">
        <v>39.4660126606354</v>
      </c>
      <c r="AG25">
        <v>39.583546950648703</v>
      </c>
      <c r="AH25">
        <v>37.555111976975603</v>
      </c>
      <c r="AI25">
        <v>38.308796824221098</v>
      </c>
      <c r="AJ25">
        <v>37.284180142945502</v>
      </c>
      <c r="AK25">
        <v>39.180369958227097</v>
      </c>
      <c r="AL25">
        <v>41.403639860998702</v>
      </c>
      <c r="AM25">
        <v>37.750641901761803</v>
      </c>
      <c r="AN25">
        <v>39.569267271538301</v>
      </c>
      <c r="AO25">
        <v>38.610791563044302</v>
      </c>
      <c r="AP25">
        <v>41.988816982214502</v>
      </c>
      <c r="AQ25">
        <v>38.276276551279899</v>
      </c>
      <c r="AR25">
        <v>39.782273841379201</v>
      </c>
      <c r="AS25">
        <v>41.480656972682397</v>
      </c>
      <c r="AT25">
        <v>37.7253409992096</v>
      </c>
      <c r="AU25">
        <v>37.091106371436602</v>
      </c>
      <c r="AV25">
        <v>39.925204137938302</v>
      </c>
      <c r="AW25">
        <v>42.235795031235298</v>
      </c>
      <c r="AX25">
        <v>40.191656059677896</v>
      </c>
      <c r="AY25">
        <v>37.990044635702297</v>
      </c>
      <c r="AZ25">
        <v>42.984686708114701</v>
      </c>
    </row>
    <row r="26" spans="1:52" x14ac:dyDescent="0.25">
      <c r="A26" t="s">
        <v>5259</v>
      </c>
      <c r="B26">
        <v>41.273191025491798</v>
      </c>
      <c r="C26">
        <v>43.669019886282001</v>
      </c>
      <c r="D26">
        <v>38.590331956356401</v>
      </c>
      <c r="E26">
        <v>37.927474772498101</v>
      </c>
      <c r="F26">
        <v>38.338891073680401</v>
      </c>
      <c r="G26">
        <v>39.3897979892104</v>
      </c>
      <c r="H26">
        <v>39.904251391540903</v>
      </c>
      <c r="I26">
        <v>36.572547403870701</v>
      </c>
      <c r="J26">
        <v>32.412247795281303</v>
      </c>
      <c r="K26">
        <v>37.421447646995802</v>
      </c>
      <c r="L26">
        <v>37.826580780516103</v>
      </c>
      <c r="M26">
        <v>35.838591511471797</v>
      </c>
      <c r="N26">
        <v>36.714521824573197</v>
      </c>
      <c r="O26">
        <v>39.3287113013998</v>
      </c>
      <c r="P26">
        <v>37.160018126148898</v>
      </c>
      <c r="Q26">
        <v>37.232087934300303</v>
      </c>
      <c r="R26">
        <v>40.109298900317903</v>
      </c>
      <c r="S26">
        <v>38.523726091723603</v>
      </c>
      <c r="T26">
        <v>41.5541478538089</v>
      </c>
      <c r="U26">
        <v>39.299167401013797</v>
      </c>
      <c r="V26">
        <v>39.123479811255002</v>
      </c>
      <c r="W26">
        <v>39.291536996097499</v>
      </c>
      <c r="X26">
        <v>37.142389543546997</v>
      </c>
      <c r="Y26">
        <v>38.8425896947045</v>
      </c>
      <c r="Z26">
        <v>40.749857010188002</v>
      </c>
      <c r="AA26">
        <v>38.032176495057101</v>
      </c>
      <c r="AB26">
        <v>36.840122865071301</v>
      </c>
      <c r="AC26">
        <v>38.898027422226797</v>
      </c>
      <c r="AD26">
        <v>38.377300295583197</v>
      </c>
      <c r="AE26">
        <v>40.442210080722397</v>
      </c>
      <c r="AF26">
        <v>39.889231055654001</v>
      </c>
      <c r="AG26">
        <v>42.495469210461103</v>
      </c>
      <c r="AH26">
        <v>37.527081536363703</v>
      </c>
      <c r="AI26">
        <v>38.158225413431602</v>
      </c>
      <c r="AJ26">
        <v>36.829564837341003</v>
      </c>
      <c r="AK26">
        <v>37.9533158426593</v>
      </c>
      <c r="AL26">
        <v>41.045063241685597</v>
      </c>
      <c r="AM26">
        <v>37.855434846391098</v>
      </c>
      <c r="AN26">
        <v>39.317665255982597</v>
      </c>
      <c r="AO26">
        <v>38.928228499620602</v>
      </c>
      <c r="AP26">
        <v>42.125271301212997</v>
      </c>
      <c r="AQ26">
        <v>36.580344071453098</v>
      </c>
      <c r="AR26">
        <v>38.986956682428399</v>
      </c>
      <c r="AS26">
        <v>40.503022557988103</v>
      </c>
      <c r="AT26">
        <v>36.5954559690108</v>
      </c>
      <c r="AU26">
        <v>38.031736375848098</v>
      </c>
      <c r="AV26">
        <v>39.126650234094001</v>
      </c>
      <c r="AW26">
        <v>42.395244298314402</v>
      </c>
      <c r="AX26">
        <v>40.227341771030098</v>
      </c>
      <c r="AY26">
        <v>37.422695748394098</v>
      </c>
      <c r="AZ26">
        <v>42.632873454422999</v>
      </c>
    </row>
    <row r="27" spans="1:52" x14ac:dyDescent="0.25">
      <c r="A27" t="s">
        <v>5260</v>
      </c>
      <c r="B27">
        <v>41.341737146388397</v>
      </c>
      <c r="C27">
        <v>36.028400767584301</v>
      </c>
      <c r="D27">
        <v>37.798163072459197</v>
      </c>
      <c r="E27">
        <v>38.288715287719199</v>
      </c>
      <c r="F27">
        <v>37.921587066529597</v>
      </c>
      <c r="G27">
        <v>38.840023794465097</v>
      </c>
      <c r="H27">
        <v>39.816880880362199</v>
      </c>
      <c r="I27">
        <v>36.613360016249104</v>
      </c>
      <c r="J27">
        <v>32.665432407213501</v>
      </c>
      <c r="K27">
        <v>37.837557643030401</v>
      </c>
      <c r="L27">
        <v>37.593284460334303</v>
      </c>
      <c r="M27">
        <v>36.042898299991002</v>
      </c>
      <c r="N27">
        <v>37.716386966662597</v>
      </c>
      <c r="O27">
        <v>39.5230424120561</v>
      </c>
      <c r="P27">
        <v>37.9226375679022</v>
      </c>
      <c r="Q27">
        <v>37.894441940734502</v>
      </c>
      <c r="R27">
        <v>39.912357631640802</v>
      </c>
      <c r="S27">
        <v>38.716780770775401</v>
      </c>
      <c r="T27">
        <v>40.823076547685297</v>
      </c>
      <c r="U27">
        <v>39.16674706909</v>
      </c>
      <c r="V27">
        <v>39.764065506508899</v>
      </c>
      <c r="W27">
        <v>39.073625153859801</v>
      </c>
      <c r="X27">
        <v>39.344088883013399</v>
      </c>
      <c r="Y27">
        <v>38.814823987633197</v>
      </c>
      <c r="Z27">
        <v>40.716341996765301</v>
      </c>
      <c r="AA27">
        <v>38.197289949151099</v>
      </c>
      <c r="AB27">
        <v>37.319344470505101</v>
      </c>
      <c r="AC27">
        <v>38.817036879370796</v>
      </c>
      <c r="AD27">
        <v>38.156585350634501</v>
      </c>
      <c r="AE27">
        <v>39.345411810147802</v>
      </c>
      <c r="AF27">
        <v>39.367232811348401</v>
      </c>
      <c r="AG27">
        <v>40.345652681493</v>
      </c>
      <c r="AH27">
        <v>37.5974788487176</v>
      </c>
      <c r="AI27">
        <v>38.178366265825296</v>
      </c>
      <c r="AJ27">
        <v>36.874672254583501</v>
      </c>
      <c r="AK27">
        <v>38.178457072028301</v>
      </c>
      <c r="AL27">
        <v>41.162359692716898</v>
      </c>
      <c r="AM27">
        <v>37.771480113985803</v>
      </c>
      <c r="AN27">
        <v>39.364418516576698</v>
      </c>
      <c r="AO27">
        <v>38.453309832873103</v>
      </c>
      <c r="AP27">
        <v>41.788004005276299</v>
      </c>
      <c r="AQ27">
        <v>36.373572125043403</v>
      </c>
      <c r="AR27">
        <v>39.654306574867803</v>
      </c>
      <c r="AS27">
        <v>39.244703923471199</v>
      </c>
      <c r="AT27">
        <v>37.954205153241297</v>
      </c>
      <c r="AU27">
        <v>36.932964211076097</v>
      </c>
      <c r="AV27">
        <v>39.589186026959801</v>
      </c>
      <c r="AW27">
        <v>41.757223602481403</v>
      </c>
      <c r="AX27">
        <v>40.038383210692203</v>
      </c>
      <c r="AY27">
        <v>37.516585647001897</v>
      </c>
      <c r="AZ27">
        <v>42.452804048606701</v>
      </c>
    </row>
    <row r="28" spans="1:52" x14ac:dyDescent="0.25">
      <c r="A28" t="s">
        <v>5261</v>
      </c>
      <c r="B28">
        <v>41.214134463010602</v>
      </c>
      <c r="C28">
        <v>46.409860321439702</v>
      </c>
      <c r="D28">
        <v>38.000796586894701</v>
      </c>
      <c r="E28">
        <v>37.469145791891897</v>
      </c>
      <c r="F28">
        <v>37.606615957353803</v>
      </c>
      <c r="G28">
        <v>38.876623509358197</v>
      </c>
      <c r="H28">
        <v>39.118102990758302</v>
      </c>
      <c r="I28">
        <v>36.544583798134397</v>
      </c>
      <c r="J28">
        <v>32.4241448040897</v>
      </c>
      <c r="K28">
        <v>37.962124610949701</v>
      </c>
      <c r="L28">
        <v>37.483925634670399</v>
      </c>
      <c r="M28">
        <v>35.7785822428188</v>
      </c>
      <c r="N28">
        <v>36.924003233673702</v>
      </c>
      <c r="O28">
        <v>39.505302337383696</v>
      </c>
      <c r="P28">
        <v>37.756644408451798</v>
      </c>
      <c r="Q28">
        <v>36.877953204454499</v>
      </c>
      <c r="R28">
        <v>40.358616109560501</v>
      </c>
      <c r="S28">
        <v>38.360574905590099</v>
      </c>
      <c r="T28">
        <v>40.8075948122518</v>
      </c>
      <c r="U28">
        <v>39.266601644228999</v>
      </c>
      <c r="V28">
        <v>38.9109865722153</v>
      </c>
      <c r="W28">
        <v>39.042722331466699</v>
      </c>
      <c r="X28">
        <v>39.4983682864477</v>
      </c>
      <c r="Y28">
        <v>38.843143250590302</v>
      </c>
      <c r="Z28">
        <v>40.188545418995702</v>
      </c>
      <c r="AA28">
        <v>37.9864126049644</v>
      </c>
      <c r="AB28">
        <v>36.405107158888299</v>
      </c>
      <c r="AC28">
        <v>39.0205746134517</v>
      </c>
      <c r="AD28">
        <v>38.003999684069498</v>
      </c>
      <c r="AE28">
        <v>39.124272378150899</v>
      </c>
      <c r="AF28">
        <v>39.462307444190401</v>
      </c>
      <c r="AG28">
        <v>39.141662833980398</v>
      </c>
      <c r="AH28">
        <v>37.540997226892699</v>
      </c>
      <c r="AI28">
        <v>37.875318316263403</v>
      </c>
      <c r="AJ28">
        <v>35.152111687763103</v>
      </c>
      <c r="AK28">
        <v>38.012557253588398</v>
      </c>
      <c r="AL28">
        <v>40.3830997079193</v>
      </c>
      <c r="AM28">
        <v>38.150638531817101</v>
      </c>
      <c r="AN28">
        <v>38.694255286716903</v>
      </c>
      <c r="AO28">
        <v>37.9338471784204</v>
      </c>
      <c r="AP28">
        <v>42.023624748354102</v>
      </c>
      <c r="AQ28">
        <v>35.1555213696153</v>
      </c>
      <c r="AR28">
        <v>39.373553686543403</v>
      </c>
      <c r="AS28">
        <v>39.463567516404098</v>
      </c>
      <c r="AT28">
        <v>37.945335871334002</v>
      </c>
      <c r="AU28">
        <v>37.108259075664698</v>
      </c>
      <c r="AV28">
        <v>37.796056943691099</v>
      </c>
      <c r="AW28">
        <v>40.605104693134898</v>
      </c>
      <c r="AX28">
        <v>39.840609212161297</v>
      </c>
      <c r="AY28">
        <v>37.0132453248698</v>
      </c>
      <c r="AZ28">
        <v>41.724898905150397</v>
      </c>
    </row>
    <row r="29" spans="1:52" x14ac:dyDescent="0.25">
      <c r="A29" t="s">
        <v>5262</v>
      </c>
      <c r="B29">
        <v>41.270226366522799</v>
      </c>
      <c r="C29">
        <v>34.981515256460298</v>
      </c>
      <c r="D29">
        <v>37.077397273277498</v>
      </c>
      <c r="E29">
        <v>36.289981475733903</v>
      </c>
      <c r="F29">
        <v>37.654138409762197</v>
      </c>
      <c r="G29">
        <v>38.167350534203401</v>
      </c>
      <c r="H29">
        <v>38.1615286866354</v>
      </c>
      <c r="I29">
        <v>37.537049329444997</v>
      </c>
      <c r="J29">
        <v>32.231025806838304</v>
      </c>
      <c r="K29">
        <v>37.6153278278939</v>
      </c>
      <c r="L29">
        <v>37.295372481912402</v>
      </c>
      <c r="M29">
        <v>35.850747938381097</v>
      </c>
      <c r="N29">
        <v>36.764122266000498</v>
      </c>
      <c r="O29">
        <v>39.510247756693701</v>
      </c>
      <c r="P29">
        <v>37.778591006596699</v>
      </c>
      <c r="Q29">
        <v>36.207287565949002</v>
      </c>
      <c r="R29">
        <v>39.639914071237101</v>
      </c>
      <c r="S29">
        <v>38.327427439041401</v>
      </c>
      <c r="T29">
        <v>39.251237630566798</v>
      </c>
      <c r="U29">
        <v>38.293497168728798</v>
      </c>
      <c r="V29">
        <v>38.6175618109068</v>
      </c>
      <c r="W29">
        <v>38.8536859580745</v>
      </c>
      <c r="X29">
        <v>39.2765029239768</v>
      </c>
      <c r="Y29">
        <v>38.116351612620001</v>
      </c>
      <c r="Z29">
        <v>39.3886302031705</v>
      </c>
      <c r="AA29">
        <v>37.442101373491198</v>
      </c>
      <c r="AB29">
        <v>36.8935923411263</v>
      </c>
      <c r="AC29">
        <v>37.889470152545499</v>
      </c>
      <c r="AD29">
        <v>37.725979890947798</v>
      </c>
      <c r="AE29">
        <v>38.9377576899562</v>
      </c>
      <c r="AF29">
        <v>38.870624566513001</v>
      </c>
      <c r="AG29">
        <v>38.489078300631</v>
      </c>
      <c r="AH29">
        <v>36.784817033696399</v>
      </c>
      <c r="AI29">
        <v>37.200375634780102</v>
      </c>
      <c r="AJ29">
        <v>36.580026984430702</v>
      </c>
      <c r="AK29">
        <v>37.916198004606699</v>
      </c>
      <c r="AL29">
        <v>39.953882752917998</v>
      </c>
      <c r="AM29">
        <v>37.951752785121897</v>
      </c>
      <c r="AN29">
        <v>37.954441511359697</v>
      </c>
      <c r="AO29">
        <v>37.459092314603801</v>
      </c>
      <c r="AP29">
        <v>40.758882505253297</v>
      </c>
      <c r="AQ29">
        <v>33.467724014715202</v>
      </c>
      <c r="AR29">
        <v>39.5693835903161</v>
      </c>
      <c r="AS29">
        <v>39.496969991579</v>
      </c>
      <c r="AT29">
        <v>37.404293519317399</v>
      </c>
      <c r="AU29">
        <v>35.518246332016403</v>
      </c>
      <c r="AV29">
        <v>39.038993009558702</v>
      </c>
      <c r="AW29">
        <v>41.156079202328897</v>
      </c>
      <c r="AX29">
        <v>39.869439980122898</v>
      </c>
      <c r="AY29">
        <v>36.897122949371898</v>
      </c>
      <c r="AZ29">
        <v>41.398445198364797</v>
      </c>
    </row>
    <row r="30" spans="1:52" x14ac:dyDescent="0.25">
      <c r="A30" t="s">
        <v>5263</v>
      </c>
      <c r="B30">
        <v>41.217875907489002</v>
      </c>
      <c r="C30">
        <v>34.783660307664398</v>
      </c>
      <c r="D30">
        <v>37.000202030051</v>
      </c>
      <c r="E30">
        <v>37.529530120642796</v>
      </c>
      <c r="F30">
        <v>37.8126761453371</v>
      </c>
      <c r="G30">
        <v>37.9552564463065</v>
      </c>
      <c r="H30">
        <v>38.759828378816501</v>
      </c>
      <c r="I30">
        <v>37.701357463467097</v>
      </c>
      <c r="J30">
        <v>32.3134819348926</v>
      </c>
      <c r="K30">
        <v>37.333829325620599</v>
      </c>
      <c r="L30">
        <v>37.793086905905803</v>
      </c>
      <c r="M30">
        <v>34.9042086396096</v>
      </c>
      <c r="N30">
        <v>36.888022805392502</v>
      </c>
      <c r="O30">
        <v>39.483434928795802</v>
      </c>
      <c r="P30">
        <v>37.793507601056298</v>
      </c>
      <c r="Q30">
        <v>37.095321567239303</v>
      </c>
      <c r="R30">
        <v>39.575366515012497</v>
      </c>
      <c r="S30">
        <v>38.443912068861998</v>
      </c>
      <c r="T30">
        <v>40.478113943312998</v>
      </c>
      <c r="U30">
        <v>39.264314697977099</v>
      </c>
      <c r="V30">
        <v>38.668014431735799</v>
      </c>
      <c r="W30">
        <v>38.516977660785699</v>
      </c>
      <c r="X30">
        <v>37.937336279669999</v>
      </c>
      <c r="Y30">
        <v>38.247307207528301</v>
      </c>
      <c r="Z30">
        <v>39.7747826791474</v>
      </c>
      <c r="AA30">
        <v>37.992317143486098</v>
      </c>
      <c r="AB30">
        <v>36.001520129324803</v>
      </c>
      <c r="AC30">
        <v>38.850915166435897</v>
      </c>
      <c r="AD30">
        <v>37.771173866273898</v>
      </c>
      <c r="AE30">
        <v>38.874702994614402</v>
      </c>
      <c r="AF30">
        <v>39.336414163509303</v>
      </c>
      <c r="AG30">
        <v>39.414077886083</v>
      </c>
      <c r="AH30">
        <v>37.640491847383103</v>
      </c>
      <c r="AI30">
        <v>38.169543410565403</v>
      </c>
      <c r="AJ30">
        <v>37.156899279898603</v>
      </c>
      <c r="AK30">
        <v>37.968318037353299</v>
      </c>
      <c r="AL30">
        <v>38.795583102581297</v>
      </c>
      <c r="AM30">
        <v>38.183573947262303</v>
      </c>
      <c r="AN30">
        <v>38.707420315273602</v>
      </c>
      <c r="AO30">
        <v>36.445228887979503</v>
      </c>
      <c r="AP30">
        <v>42.118443574750202</v>
      </c>
      <c r="AQ30">
        <v>35.864294648359703</v>
      </c>
      <c r="AR30">
        <v>39.798735024555299</v>
      </c>
      <c r="AS30">
        <v>39.583575622161398</v>
      </c>
      <c r="AT30">
        <v>37.420711873929903</v>
      </c>
      <c r="AU30">
        <v>35.736512160157098</v>
      </c>
      <c r="AV30">
        <v>38.654469939676503</v>
      </c>
      <c r="AW30">
        <v>40.969746049875098</v>
      </c>
      <c r="AX30">
        <v>39.5061748228241</v>
      </c>
      <c r="AY30">
        <v>37.178146204171199</v>
      </c>
      <c r="AZ30">
        <v>41.4030284304907</v>
      </c>
    </row>
    <row r="31" spans="1:52" x14ac:dyDescent="0.25">
      <c r="A31" t="s">
        <v>5264</v>
      </c>
      <c r="B31">
        <v>41.159749526181002</v>
      </c>
      <c r="C31">
        <v>36.919365668396303</v>
      </c>
      <c r="D31">
        <v>37.450334026619203</v>
      </c>
      <c r="E31">
        <v>37.012475259808099</v>
      </c>
      <c r="F31">
        <v>38.163600393974299</v>
      </c>
      <c r="G31">
        <v>37.973764015278199</v>
      </c>
      <c r="H31">
        <v>38.858041510190802</v>
      </c>
      <c r="I31">
        <v>38.216990935814003</v>
      </c>
      <c r="J31">
        <v>32.394409636258999</v>
      </c>
      <c r="K31">
        <v>37.471385290351101</v>
      </c>
      <c r="L31">
        <v>37.719840181360802</v>
      </c>
      <c r="M31">
        <v>34.601004173983597</v>
      </c>
      <c r="N31">
        <v>37.220332854894302</v>
      </c>
      <c r="O31">
        <v>39.724820875172703</v>
      </c>
      <c r="P31">
        <v>38.642569101259198</v>
      </c>
      <c r="Q31">
        <v>37.931473787720698</v>
      </c>
      <c r="R31">
        <v>39.803276904616098</v>
      </c>
      <c r="S31">
        <v>38.495473017840403</v>
      </c>
      <c r="T31">
        <v>41.192060430167402</v>
      </c>
      <c r="U31">
        <v>38.632856116980797</v>
      </c>
      <c r="V31">
        <v>39.017025159583099</v>
      </c>
      <c r="W31">
        <v>39.396695973072497</v>
      </c>
      <c r="X31">
        <v>39.780080445810803</v>
      </c>
      <c r="Y31">
        <v>37.948403259429</v>
      </c>
      <c r="Z31">
        <v>40.590488382403102</v>
      </c>
      <c r="AA31">
        <v>37.215559507563697</v>
      </c>
      <c r="AB31">
        <v>37.326432694630498</v>
      </c>
      <c r="AC31">
        <v>38.744016461946003</v>
      </c>
      <c r="AD31">
        <v>37.539568207126997</v>
      </c>
      <c r="AE31">
        <v>39.092566013524397</v>
      </c>
      <c r="AF31">
        <v>39.154090976410899</v>
      </c>
      <c r="AG31">
        <v>39.060579726560803</v>
      </c>
      <c r="AH31">
        <v>38.057263177560998</v>
      </c>
      <c r="AI31">
        <v>38.225209153416202</v>
      </c>
      <c r="AJ31">
        <v>37.867546241695599</v>
      </c>
      <c r="AK31">
        <v>38.266957563785297</v>
      </c>
      <c r="AL31">
        <v>39.777260242828703</v>
      </c>
      <c r="AM31">
        <v>38.707845347813198</v>
      </c>
      <c r="AN31">
        <v>39.033602866781898</v>
      </c>
      <c r="AO31">
        <v>37.407946407242498</v>
      </c>
      <c r="AP31">
        <v>41.8206290107006</v>
      </c>
      <c r="AQ31">
        <v>34.869957711749201</v>
      </c>
      <c r="AR31">
        <v>40.5985996315218</v>
      </c>
      <c r="AS31">
        <v>39.5305313480142</v>
      </c>
      <c r="AT31">
        <v>37.339164669766902</v>
      </c>
      <c r="AU31">
        <v>36.404527569711803</v>
      </c>
      <c r="AV31">
        <v>39.438594533364402</v>
      </c>
      <c r="AW31">
        <v>41.215184154217503</v>
      </c>
      <c r="AX31">
        <v>39.553815196657197</v>
      </c>
      <c r="AY31">
        <v>37.503128935086302</v>
      </c>
      <c r="AZ31">
        <v>39.611602288554799</v>
      </c>
    </row>
    <row r="32" spans="1:52" x14ac:dyDescent="0.25">
      <c r="A32" t="s">
        <v>5265</v>
      </c>
      <c r="B32">
        <v>41.242682611675001</v>
      </c>
      <c r="C32">
        <v>36.117488005873703</v>
      </c>
      <c r="D32">
        <v>37.722509560333201</v>
      </c>
      <c r="E32">
        <v>36.968948178875301</v>
      </c>
      <c r="F32">
        <v>37.353231109168298</v>
      </c>
      <c r="G32">
        <v>37.914500762564202</v>
      </c>
      <c r="H32">
        <v>39.447370378144598</v>
      </c>
      <c r="I32">
        <v>38.448311637630503</v>
      </c>
      <c r="J32">
        <v>32.771187396028097</v>
      </c>
      <c r="K32">
        <v>37.578583356419898</v>
      </c>
      <c r="L32">
        <v>38.523327007421102</v>
      </c>
      <c r="M32">
        <v>34.435984900722303</v>
      </c>
      <c r="N32">
        <v>37.917001350066002</v>
      </c>
      <c r="O32">
        <v>39.927367120542002</v>
      </c>
      <c r="P32">
        <v>38.7208367865668</v>
      </c>
      <c r="Q32">
        <v>37.421606824040303</v>
      </c>
      <c r="R32">
        <v>39.320609412650697</v>
      </c>
      <c r="S32">
        <v>37.835252622968603</v>
      </c>
      <c r="T32">
        <v>40.980132472272103</v>
      </c>
      <c r="U32">
        <v>38.605993248660504</v>
      </c>
      <c r="V32">
        <v>39.871719516534803</v>
      </c>
      <c r="W32">
        <v>38.753603011257702</v>
      </c>
      <c r="X32">
        <v>40.437050480390504</v>
      </c>
      <c r="Y32">
        <v>38.106833697877597</v>
      </c>
      <c r="Z32">
        <v>40.316404695272098</v>
      </c>
      <c r="AA32">
        <v>37.9429922278077</v>
      </c>
      <c r="AB32">
        <v>37.077240230849398</v>
      </c>
      <c r="AC32">
        <v>39.057335479267699</v>
      </c>
      <c r="AD32">
        <v>37.455157411324599</v>
      </c>
      <c r="AE32">
        <v>39.533064668012003</v>
      </c>
      <c r="AF32">
        <v>39.2228217668778</v>
      </c>
      <c r="AG32">
        <v>39.159564067736603</v>
      </c>
      <c r="AH32">
        <v>37.802024725539901</v>
      </c>
      <c r="AI32">
        <v>39.035035268460298</v>
      </c>
      <c r="AJ32">
        <v>37.294752067888503</v>
      </c>
      <c r="AK32">
        <v>38.451242155167499</v>
      </c>
      <c r="AL32">
        <v>41.3254701301776</v>
      </c>
      <c r="AM32">
        <v>38.372194424475502</v>
      </c>
      <c r="AN32">
        <v>38.852560653838303</v>
      </c>
      <c r="AO32">
        <v>37.883750046626197</v>
      </c>
      <c r="AP32">
        <v>42.4846099880926</v>
      </c>
      <c r="AQ32">
        <v>35.357832244778599</v>
      </c>
      <c r="AR32">
        <v>41.082920998862903</v>
      </c>
      <c r="AS32">
        <v>39.333634140755599</v>
      </c>
      <c r="AT32">
        <v>38.2095474438106</v>
      </c>
      <c r="AU32">
        <v>36.133405924852703</v>
      </c>
      <c r="AV32">
        <v>40.438313632397197</v>
      </c>
      <c r="AW32">
        <v>41.331072749573003</v>
      </c>
      <c r="AX32">
        <v>38.664417893126199</v>
      </c>
      <c r="AY32">
        <v>37.504875368603599</v>
      </c>
      <c r="AZ32">
        <v>40.899790735516802</v>
      </c>
    </row>
    <row r="33" spans="1:52" x14ac:dyDescent="0.25">
      <c r="A33" t="s">
        <v>5266</v>
      </c>
      <c r="B33">
        <v>41.142167820963103</v>
      </c>
      <c r="C33">
        <v>42.373761634522701</v>
      </c>
      <c r="D33">
        <v>38.6128684846759</v>
      </c>
      <c r="E33">
        <v>38.118305356653501</v>
      </c>
      <c r="F33">
        <v>37.729258273900498</v>
      </c>
      <c r="G33">
        <v>37.857478421596497</v>
      </c>
      <c r="H33">
        <v>38.921475227517</v>
      </c>
      <c r="I33">
        <v>38.087646314159102</v>
      </c>
      <c r="J33">
        <v>32.725820510837799</v>
      </c>
      <c r="K33">
        <v>38.052748752977003</v>
      </c>
      <c r="L33">
        <v>38.298350076163302</v>
      </c>
      <c r="M33">
        <v>34.5058255743009</v>
      </c>
      <c r="N33">
        <v>37.750912236442097</v>
      </c>
      <c r="O33">
        <v>39.951600249406503</v>
      </c>
      <c r="P33">
        <v>38.8754876659319</v>
      </c>
      <c r="Q33">
        <v>38.459495077524799</v>
      </c>
      <c r="R33">
        <v>44.299153856623199</v>
      </c>
      <c r="S33">
        <v>38.615995355313999</v>
      </c>
      <c r="T33">
        <v>41.321586265688701</v>
      </c>
      <c r="U33">
        <v>39.161581047951799</v>
      </c>
      <c r="V33">
        <v>39.233991461588403</v>
      </c>
      <c r="W33">
        <v>38.686697546551699</v>
      </c>
      <c r="X33">
        <v>40.280904221537902</v>
      </c>
      <c r="Y33">
        <v>38.0714095448322</v>
      </c>
      <c r="Z33">
        <v>40.2258357420287</v>
      </c>
      <c r="AA33">
        <v>38.620898517810403</v>
      </c>
      <c r="AB33">
        <v>37.589167527103797</v>
      </c>
      <c r="AC33">
        <v>39.225718232618199</v>
      </c>
      <c r="AD33">
        <v>37.251933437077703</v>
      </c>
      <c r="AE33">
        <v>39.013944949268399</v>
      </c>
      <c r="AF33">
        <v>39.4434629684905</v>
      </c>
      <c r="AG33">
        <v>39.109577764678598</v>
      </c>
      <c r="AH33">
        <v>38.1637390055906</v>
      </c>
      <c r="AI33">
        <v>38.824655609813298</v>
      </c>
      <c r="AJ33">
        <v>37.524401119871001</v>
      </c>
      <c r="AK33">
        <v>38.6468051125361</v>
      </c>
      <c r="AL33">
        <v>39.964443100449998</v>
      </c>
      <c r="AM33">
        <v>38.606861711726701</v>
      </c>
      <c r="AN33">
        <v>39.281689056688997</v>
      </c>
      <c r="AO33">
        <v>38.689924291901903</v>
      </c>
      <c r="AP33">
        <v>42.645429210832098</v>
      </c>
      <c r="AQ33">
        <v>36.302698212150503</v>
      </c>
      <c r="AR33">
        <v>41.245408279590599</v>
      </c>
      <c r="AS33">
        <v>39.427173787654397</v>
      </c>
      <c r="AT33">
        <v>38.318374495932602</v>
      </c>
      <c r="AU33">
        <v>36.746323041661</v>
      </c>
      <c r="AV33">
        <v>39.996109528919298</v>
      </c>
      <c r="AW33">
        <v>41.640693767501702</v>
      </c>
      <c r="AX33">
        <v>39.955944188050303</v>
      </c>
      <c r="AY33">
        <v>37.526685117002103</v>
      </c>
      <c r="AZ33">
        <v>42.0308201736892</v>
      </c>
    </row>
    <row r="34" spans="1:52" x14ac:dyDescent="0.25">
      <c r="A34" t="s">
        <v>5267</v>
      </c>
      <c r="B34">
        <v>41.046312649182802</v>
      </c>
      <c r="C34">
        <v>42.581798041520301</v>
      </c>
      <c r="D34">
        <v>37.859357272815998</v>
      </c>
      <c r="E34">
        <v>37.356608010597398</v>
      </c>
      <c r="F34">
        <v>37.3380700008099</v>
      </c>
      <c r="G34">
        <v>37.566584524799303</v>
      </c>
      <c r="H34">
        <v>39.1265384499048</v>
      </c>
      <c r="I34">
        <v>37.951313055761403</v>
      </c>
      <c r="J34">
        <v>32.290299794928202</v>
      </c>
      <c r="K34">
        <v>37.566434179834403</v>
      </c>
      <c r="L34">
        <v>38.002339916346401</v>
      </c>
      <c r="M34">
        <v>34.010603562793001</v>
      </c>
      <c r="N34">
        <v>37.560636343660001</v>
      </c>
      <c r="O34">
        <v>39.899255012978799</v>
      </c>
      <c r="P34">
        <v>38.782927341889398</v>
      </c>
      <c r="Q34">
        <v>38.919862332092201</v>
      </c>
      <c r="R34">
        <v>43.258923678281</v>
      </c>
      <c r="S34">
        <v>38.810834525653497</v>
      </c>
      <c r="T34">
        <v>41.275847829441602</v>
      </c>
      <c r="U34">
        <v>39.248296930529598</v>
      </c>
      <c r="V34">
        <v>39.545029569775501</v>
      </c>
      <c r="W34">
        <v>38.132519937540799</v>
      </c>
      <c r="X34">
        <v>38.558321251549103</v>
      </c>
      <c r="Y34">
        <v>37.871662723019099</v>
      </c>
      <c r="Z34">
        <v>39.659592581767598</v>
      </c>
      <c r="AA34">
        <v>38.153545527259602</v>
      </c>
      <c r="AB34">
        <v>37.207874513197403</v>
      </c>
      <c r="AC34">
        <v>39.226915892564101</v>
      </c>
      <c r="AD34">
        <v>36.937062096449701</v>
      </c>
      <c r="AE34">
        <v>38.110410990243601</v>
      </c>
      <c r="AF34">
        <v>39.404247447415997</v>
      </c>
      <c r="AG34">
        <v>38.0663972781213</v>
      </c>
      <c r="AH34">
        <v>38.121794467709101</v>
      </c>
      <c r="AI34">
        <v>38.921810050806002</v>
      </c>
      <c r="AJ34">
        <v>37.265486739759297</v>
      </c>
      <c r="AK34">
        <v>38.459349733676802</v>
      </c>
      <c r="AL34">
        <v>40.797757977770203</v>
      </c>
      <c r="AM34">
        <v>37.882870948088197</v>
      </c>
      <c r="AN34">
        <v>38.608802484081203</v>
      </c>
      <c r="AO34">
        <v>37.941951183484399</v>
      </c>
      <c r="AP34">
        <v>42.126853259075297</v>
      </c>
      <c r="AQ34">
        <v>35.675166496137599</v>
      </c>
      <c r="AR34">
        <v>41.181067024891597</v>
      </c>
      <c r="AS34">
        <v>39.451251256188897</v>
      </c>
      <c r="AT34">
        <v>37.793266441850101</v>
      </c>
      <c r="AU34">
        <v>36.153297949210298</v>
      </c>
      <c r="AV34">
        <v>39.375725173419603</v>
      </c>
      <c r="AW34">
        <v>41.359244170991097</v>
      </c>
      <c r="AX34">
        <v>39.871263584063897</v>
      </c>
      <c r="AY34">
        <v>36.872687269825001</v>
      </c>
      <c r="AZ34">
        <v>40.592249974806897</v>
      </c>
    </row>
    <row r="35" spans="1:52" x14ac:dyDescent="0.25">
      <c r="A35" t="s">
        <v>5268</v>
      </c>
      <c r="B35">
        <v>41.103935494419197</v>
      </c>
      <c r="C35">
        <v>46.869632527900698</v>
      </c>
      <c r="D35">
        <v>38.142627625046501</v>
      </c>
      <c r="E35">
        <v>38.793274673271</v>
      </c>
      <c r="F35">
        <v>37.608862845339999</v>
      </c>
      <c r="G35">
        <v>37.520590827532203</v>
      </c>
      <c r="H35">
        <v>39.204388627037801</v>
      </c>
      <c r="I35">
        <v>38.363905247843</v>
      </c>
      <c r="J35">
        <v>33.337852155914902</v>
      </c>
      <c r="K35">
        <v>37.7690112345065</v>
      </c>
      <c r="L35">
        <v>38.397936497055397</v>
      </c>
      <c r="M35">
        <v>34.141481087184303</v>
      </c>
      <c r="N35">
        <v>38.717591754013803</v>
      </c>
      <c r="O35">
        <v>39.999728387943499</v>
      </c>
      <c r="P35">
        <v>39.271122908794702</v>
      </c>
      <c r="Q35">
        <v>39.626056580569802</v>
      </c>
      <c r="R35">
        <v>43.764990452098097</v>
      </c>
      <c r="S35">
        <v>39.434739574729299</v>
      </c>
      <c r="T35">
        <v>41.202068628709299</v>
      </c>
      <c r="U35">
        <v>39.730070213139498</v>
      </c>
      <c r="V35">
        <v>39.770482697751298</v>
      </c>
      <c r="W35">
        <v>39.518572713478598</v>
      </c>
      <c r="X35">
        <v>39.465675225604997</v>
      </c>
      <c r="Y35">
        <v>38.314179099572002</v>
      </c>
      <c r="Z35">
        <v>40.391911661847402</v>
      </c>
      <c r="AA35">
        <v>38.2633743530685</v>
      </c>
      <c r="AB35">
        <v>37.5304225451994</v>
      </c>
      <c r="AC35">
        <v>39.691828408408</v>
      </c>
      <c r="AD35">
        <v>36.606773709854799</v>
      </c>
      <c r="AE35">
        <v>39.614594838162603</v>
      </c>
      <c r="AF35">
        <v>39.427385165200199</v>
      </c>
      <c r="AG35">
        <v>38.564759377822597</v>
      </c>
      <c r="AH35">
        <v>38.450402098837898</v>
      </c>
      <c r="AI35">
        <v>39.1733892609968</v>
      </c>
      <c r="AJ35">
        <v>36.925262878716197</v>
      </c>
      <c r="AK35">
        <v>38.499653903242802</v>
      </c>
      <c r="AL35">
        <v>40.179440910759197</v>
      </c>
      <c r="AM35">
        <v>38.455567339091097</v>
      </c>
      <c r="AN35">
        <v>38.7611143215045</v>
      </c>
      <c r="AO35">
        <v>38.430748644073802</v>
      </c>
      <c r="AP35">
        <v>42.335006192033703</v>
      </c>
      <c r="AQ35">
        <v>36.443537208814703</v>
      </c>
      <c r="AR35">
        <v>41.839559852017402</v>
      </c>
      <c r="AS35">
        <v>39.513552396598698</v>
      </c>
      <c r="AT35">
        <v>39.035746528404999</v>
      </c>
      <c r="AU35">
        <v>37.287866509494997</v>
      </c>
      <c r="AV35">
        <v>39.646686444021</v>
      </c>
      <c r="AW35">
        <v>41.6236484163691</v>
      </c>
      <c r="AX35">
        <v>40.118184238804702</v>
      </c>
      <c r="AY35">
        <v>38.078584933450998</v>
      </c>
      <c r="AZ35">
        <v>40.254705001327999</v>
      </c>
    </row>
    <row r="36" spans="1:52" x14ac:dyDescent="0.25">
      <c r="A36" t="s">
        <v>5269</v>
      </c>
      <c r="B36">
        <v>41.236346926350201</v>
      </c>
      <c r="C36">
        <v>44.681314784906199</v>
      </c>
      <c r="D36">
        <v>38.246425202729498</v>
      </c>
      <c r="E36">
        <v>38.876219014740897</v>
      </c>
      <c r="F36">
        <v>38.208283720999503</v>
      </c>
      <c r="G36">
        <v>37.819189681136798</v>
      </c>
      <c r="H36">
        <v>39.534109076438398</v>
      </c>
      <c r="I36">
        <v>38.1123516266913</v>
      </c>
      <c r="J36">
        <v>33.006702638510298</v>
      </c>
      <c r="K36">
        <v>38.346268369174801</v>
      </c>
      <c r="L36">
        <v>38.609353385161398</v>
      </c>
      <c r="M36">
        <v>35.197022337876703</v>
      </c>
      <c r="N36">
        <v>39.7160939675504</v>
      </c>
      <c r="O36">
        <v>40.142842108526899</v>
      </c>
      <c r="P36">
        <v>40.2424581079189</v>
      </c>
      <c r="Q36">
        <v>39.355710571640699</v>
      </c>
      <c r="R36">
        <v>43.8904678319673</v>
      </c>
      <c r="S36">
        <v>39.856584975561198</v>
      </c>
      <c r="T36">
        <v>42.2803200661251</v>
      </c>
      <c r="U36">
        <v>40.869296560003797</v>
      </c>
      <c r="V36">
        <v>39.441449752959201</v>
      </c>
      <c r="W36">
        <v>40.307713011455498</v>
      </c>
      <c r="X36">
        <v>39.771433634171999</v>
      </c>
      <c r="Y36">
        <v>38.362013673677602</v>
      </c>
      <c r="Z36">
        <v>40.380920362223698</v>
      </c>
      <c r="AA36">
        <v>39.378976787019901</v>
      </c>
      <c r="AB36">
        <v>38.497224893013197</v>
      </c>
      <c r="AC36">
        <v>39.755369512853903</v>
      </c>
      <c r="AD36">
        <v>36.934270712150102</v>
      </c>
      <c r="AE36">
        <v>39.468809961096198</v>
      </c>
      <c r="AF36">
        <v>39.536318989560598</v>
      </c>
      <c r="AG36">
        <v>39.402625950892997</v>
      </c>
      <c r="AH36">
        <v>38.443460723430498</v>
      </c>
      <c r="AI36">
        <v>39.451777604521098</v>
      </c>
      <c r="AJ36">
        <v>37.514617415918799</v>
      </c>
      <c r="AK36">
        <v>38.850191500344302</v>
      </c>
      <c r="AL36">
        <v>41.545728010246698</v>
      </c>
      <c r="AM36">
        <v>38.431253870324902</v>
      </c>
      <c r="AN36">
        <v>39.064402946990697</v>
      </c>
      <c r="AO36">
        <v>37.753841199527301</v>
      </c>
      <c r="AP36">
        <v>42.302650618493601</v>
      </c>
      <c r="AQ36">
        <v>37.238685730933703</v>
      </c>
      <c r="AR36">
        <v>42.037623851057603</v>
      </c>
      <c r="AS36">
        <v>39.9954640015576</v>
      </c>
      <c r="AT36">
        <v>39.5761411314977</v>
      </c>
      <c r="AU36">
        <v>37.097315028763802</v>
      </c>
      <c r="AV36">
        <v>39.816931641868102</v>
      </c>
      <c r="AW36">
        <v>41.542651105830302</v>
      </c>
      <c r="AX36">
        <v>39.719327336092199</v>
      </c>
      <c r="AY36">
        <v>38.406215682732601</v>
      </c>
      <c r="AZ36">
        <v>41.2146631765847</v>
      </c>
    </row>
    <row r="37" spans="1:52" x14ac:dyDescent="0.25">
      <c r="A37" t="s">
        <v>5270</v>
      </c>
      <c r="B37">
        <v>41.2335188058969</v>
      </c>
      <c r="C37">
        <v>45.137228822468302</v>
      </c>
      <c r="D37">
        <v>37.987648782257097</v>
      </c>
      <c r="E37">
        <v>39.093206512384199</v>
      </c>
      <c r="F37">
        <v>38.519659915464501</v>
      </c>
      <c r="G37">
        <v>36.6832864156125</v>
      </c>
      <c r="H37">
        <v>39.6568849210881</v>
      </c>
      <c r="I37">
        <v>38.359364946554898</v>
      </c>
      <c r="J37">
        <v>33.2075760573492</v>
      </c>
      <c r="K37">
        <v>38.600924509061002</v>
      </c>
      <c r="L37">
        <v>38.8346888140576</v>
      </c>
      <c r="M37">
        <v>34.767144753225899</v>
      </c>
      <c r="N37">
        <v>38.440121242927503</v>
      </c>
      <c r="O37">
        <v>39.791071528557403</v>
      </c>
      <c r="P37">
        <v>40.884675951415502</v>
      </c>
      <c r="Q37">
        <v>39.203110660786301</v>
      </c>
      <c r="R37">
        <v>43.145581297491297</v>
      </c>
      <c r="S37">
        <v>40.483778344758903</v>
      </c>
      <c r="T37">
        <v>41.680233638578201</v>
      </c>
      <c r="U37">
        <v>40.3179039522159</v>
      </c>
      <c r="V37">
        <v>39.543218401117002</v>
      </c>
      <c r="W37">
        <v>40.072040053803399</v>
      </c>
      <c r="X37">
        <v>40.361206279712</v>
      </c>
      <c r="Y37">
        <v>38.7083342345801</v>
      </c>
      <c r="Z37">
        <v>40.148694141229001</v>
      </c>
      <c r="AA37">
        <v>39.4360774448093</v>
      </c>
      <c r="AB37">
        <v>35.966264301170597</v>
      </c>
      <c r="AC37">
        <v>39.955653029340901</v>
      </c>
      <c r="AD37">
        <v>37.040680357855003</v>
      </c>
      <c r="AE37">
        <v>39.748284178256696</v>
      </c>
      <c r="AF37">
        <v>39.435330192376703</v>
      </c>
      <c r="AG37">
        <v>39.840993617087399</v>
      </c>
      <c r="AH37">
        <v>38.637152466234703</v>
      </c>
      <c r="AI37">
        <v>39.687649321528397</v>
      </c>
      <c r="AJ37">
        <v>37.9422942053844</v>
      </c>
      <c r="AK37">
        <v>39.280914976660299</v>
      </c>
      <c r="AL37">
        <v>42.140567129610297</v>
      </c>
      <c r="AM37">
        <v>38.392865427834501</v>
      </c>
      <c r="AN37">
        <v>39.190865527691699</v>
      </c>
      <c r="AO37">
        <v>38.346708587833902</v>
      </c>
      <c r="AP37">
        <v>42.060778655931202</v>
      </c>
      <c r="AQ37">
        <v>37.208786485678999</v>
      </c>
      <c r="AR37">
        <v>42.1733836119461</v>
      </c>
      <c r="AS37">
        <v>39.487589151026299</v>
      </c>
      <c r="AT37">
        <v>39.794124133114998</v>
      </c>
      <c r="AU37">
        <v>36.4360705106455</v>
      </c>
      <c r="AV37">
        <v>40.173974095493698</v>
      </c>
      <c r="AW37">
        <v>41.370315355748801</v>
      </c>
      <c r="AX37">
        <v>39.366665349286201</v>
      </c>
      <c r="AY37">
        <v>38.467242643193302</v>
      </c>
      <c r="AZ37">
        <v>41.222127244905003</v>
      </c>
    </row>
    <row r="38" spans="1:52" x14ac:dyDescent="0.25">
      <c r="A38" t="s">
        <v>5271</v>
      </c>
      <c r="B38">
        <v>41.295157995006498</v>
      </c>
      <c r="C38">
        <v>51.264904727569501</v>
      </c>
      <c r="D38">
        <v>38.491144927885401</v>
      </c>
      <c r="E38">
        <v>39.772324689582902</v>
      </c>
      <c r="F38">
        <v>38.475386812413497</v>
      </c>
      <c r="G38">
        <v>37.270353042050303</v>
      </c>
      <c r="H38">
        <v>39.8111004330231</v>
      </c>
      <c r="I38">
        <v>39.120185077410497</v>
      </c>
      <c r="J38">
        <v>33.0675846988769</v>
      </c>
      <c r="K38">
        <v>40.2198937953372</v>
      </c>
      <c r="L38">
        <v>40.0298087795002</v>
      </c>
      <c r="M38">
        <v>35.455157651960498</v>
      </c>
      <c r="N38">
        <v>38.677507381463101</v>
      </c>
      <c r="O38">
        <v>40.2315993165412</v>
      </c>
      <c r="P38">
        <v>40.676719874309399</v>
      </c>
      <c r="Q38">
        <v>39.7019104572312</v>
      </c>
      <c r="R38">
        <v>43.328737949745502</v>
      </c>
      <c r="S38">
        <v>40.214838511443602</v>
      </c>
      <c r="T38">
        <v>42.494890151804498</v>
      </c>
      <c r="U38">
        <v>39.955872535834501</v>
      </c>
      <c r="V38">
        <v>39.613851762298601</v>
      </c>
      <c r="W38">
        <v>40.081591708079799</v>
      </c>
      <c r="X38">
        <v>40.068130901592603</v>
      </c>
      <c r="Y38">
        <v>39.034507821753898</v>
      </c>
      <c r="Z38">
        <v>40.150162426710096</v>
      </c>
      <c r="AA38">
        <v>40.031012372743398</v>
      </c>
      <c r="AB38">
        <v>37.510095964517298</v>
      </c>
      <c r="AC38">
        <v>40.715878494489701</v>
      </c>
      <c r="AD38">
        <v>36.930557460322497</v>
      </c>
      <c r="AE38">
        <v>40.9812608308169</v>
      </c>
      <c r="AF38">
        <v>39.441338911627703</v>
      </c>
      <c r="AG38">
        <v>39.8851721540466</v>
      </c>
      <c r="AH38">
        <v>38.818781716429299</v>
      </c>
      <c r="AI38">
        <v>40.088989265934998</v>
      </c>
      <c r="AJ38">
        <v>37.915951922046702</v>
      </c>
      <c r="AK38">
        <v>39.827997147047498</v>
      </c>
      <c r="AL38">
        <v>41.635376089124399</v>
      </c>
      <c r="AM38">
        <v>38.821410738116398</v>
      </c>
      <c r="AN38">
        <v>39.946898453733702</v>
      </c>
      <c r="AO38">
        <v>37.687510143090599</v>
      </c>
      <c r="AP38">
        <v>41.703651309908899</v>
      </c>
      <c r="AQ38">
        <v>37.867477325836099</v>
      </c>
      <c r="AR38">
        <v>42.885924354904098</v>
      </c>
      <c r="AS38">
        <v>39.722651422590303</v>
      </c>
      <c r="AT38">
        <v>40.284215750087299</v>
      </c>
      <c r="AU38">
        <v>37.232443212608501</v>
      </c>
      <c r="AV38">
        <v>40.886316109994098</v>
      </c>
      <c r="AW38">
        <v>40.980897048702701</v>
      </c>
      <c r="AX38">
        <v>39.069359923479503</v>
      </c>
      <c r="AY38">
        <v>38.4146511759172</v>
      </c>
      <c r="AZ38">
        <v>42.876120333035303</v>
      </c>
    </row>
    <row r="39" spans="1:52" x14ac:dyDescent="0.25">
      <c r="A39" t="s">
        <v>5272</v>
      </c>
      <c r="B39">
        <v>41.086306437861197</v>
      </c>
      <c r="C39">
        <v>43.636791571001503</v>
      </c>
      <c r="D39">
        <v>38.516552590982599</v>
      </c>
      <c r="E39">
        <v>38.357461512261203</v>
      </c>
      <c r="F39">
        <v>38.464965349769102</v>
      </c>
      <c r="G39">
        <v>37.562087239334197</v>
      </c>
      <c r="H39">
        <v>39.639603601318598</v>
      </c>
      <c r="I39">
        <v>38.389898203747201</v>
      </c>
      <c r="J39">
        <v>33.151145829163298</v>
      </c>
      <c r="K39">
        <v>38.828061716686904</v>
      </c>
      <c r="L39">
        <v>39.260904394950103</v>
      </c>
      <c r="M39">
        <v>35.602468082131097</v>
      </c>
      <c r="N39">
        <v>38.663383690059199</v>
      </c>
      <c r="O39">
        <v>40.214317152894303</v>
      </c>
      <c r="P39">
        <v>40.619602782441397</v>
      </c>
      <c r="Q39">
        <v>40.1754328606632</v>
      </c>
      <c r="R39">
        <v>43.1379387006127</v>
      </c>
      <c r="S39">
        <v>39.2734881930188</v>
      </c>
      <c r="T39">
        <v>40.428723814827002</v>
      </c>
      <c r="U39">
        <v>39.355502134824803</v>
      </c>
      <c r="V39">
        <v>37.094487237872102</v>
      </c>
      <c r="W39">
        <v>39.971408793818497</v>
      </c>
      <c r="X39">
        <v>40.2615525882226</v>
      </c>
      <c r="Y39">
        <v>39.3580951361742</v>
      </c>
      <c r="Z39">
        <v>39.071686214599701</v>
      </c>
      <c r="AA39">
        <v>40.154483369644701</v>
      </c>
      <c r="AB39">
        <v>37.353291098230201</v>
      </c>
      <c r="AC39">
        <v>40.662464794817197</v>
      </c>
      <c r="AD39">
        <v>36.8263987369684</v>
      </c>
      <c r="AE39">
        <v>39.452282287903898</v>
      </c>
      <c r="AF39">
        <v>38.052784422354897</v>
      </c>
      <c r="AG39">
        <v>39.172886081410503</v>
      </c>
      <c r="AH39">
        <v>38.390388211601497</v>
      </c>
      <c r="AI39">
        <v>39.674061983193603</v>
      </c>
      <c r="AJ39">
        <v>37.578274689665399</v>
      </c>
      <c r="AK39">
        <v>39.870644369487998</v>
      </c>
      <c r="AL39">
        <v>41.757953293304702</v>
      </c>
      <c r="AM39">
        <v>38.619815968414699</v>
      </c>
      <c r="AN39">
        <v>37.781968366187897</v>
      </c>
      <c r="AO39">
        <v>37.192886591316103</v>
      </c>
      <c r="AP39">
        <v>40.499495772162902</v>
      </c>
      <c r="AQ39">
        <v>37.860556695125901</v>
      </c>
      <c r="AR39">
        <v>42.474740953146203</v>
      </c>
      <c r="AS39">
        <v>39.015519771428998</v>
      </c>
      <c r="AT39">
        <v>40.218835117376202</v>
      </c>
      <c r="AU39">
        <v>37.852028924724301</v>
      </c>
      <c r="AV39">
        <v>38.995742520019903</v>
      </c>
      <c r="AW39">
        <v>40.844260024206903</v>
      </c>
      <c r="AX39">
        <v>38.9970610347616</v>
      </c>
      <c r="AY39">
        <v>38.495281929422198</v>
      </c>
      <c r="AZ39">
        <v>41.643885800398699</v>
      </c>
    </row>
    <row r="40" spans="1:52" x14ac:dyDescent="0.25">
      <c r="A40" t="s">
        <v>5273</v>
      </c>
      <c r="B40">
        <v>41.181622585352301</v>
      </c>
      <c r="C40">
        <v>43.009774965796197</v>
      </c>
      <c r="D40">
        <v>38.578252914113598</v>
      </c>
      <c r="E40">
        <v>39.3428523347743</v>
      </c>
      <c r="F40">
        <v>38.519316534922197</v>
      </c>
      <c r="G40">
        <v>37.910942826268503</v>
      </c>
      <c r="H40">
        <v>39.913461575490501</v>
      </c>
      <c r="I40">
        <v>39.145493365729699</v>
      </c>
      <c r="J40">
        <v>32.453004137815697</v>
      </c>
      <c r="K40">
        <v>38.798731801898299</v>
      </c>
      <c r="L40">
        <v>39.582517951141902</v>
      </c>
      <c r="M40">
        <v>35.732803955766002</v>
      </c>
      <c r="N40">
        <v>38.845050646079102</v>
      </c>
      <c r="O40">
        <v>40.230163532917501</v>
      </c>
      <c r="P40">
        <v>40.2200148307044</v>
      </c>
      <c r="Q40">
        <v>40.2826674155205</v>
      </c>
      <c r="R40">
        <v>43.115680781260501</v>
      </c>
      <c r="S40">
        <v>39.845759823489402</v>
      </c>
      <c r="T40">
        <v>42.053891595898399</v>
      </c>
      <c r="U40">
        <v>40.104509320661201</v>
      </c>
      <c r="V40">
        <v>39.490987676304599</v>
      </c>
      <c r="W40">
        <v>40.080059304301002</v>
      </c>
      <c r="X40">
        <v>40.572507826713498</v>
      </c>
      <c r="Y40">
        <v>39.379156596151297</v>
      </c>
      <c r="Z40">
        <v>41.170109452172703</v>
      </c>
      <c r="AA40">
        <v>39.7195073886773</v>
      </c>
      <c r="AB40">
        <v>37.878904425711099</v>
      </c>
      <c r="AC40">
        <v>40.459149418552798</v>
      </c>
      <c r="AD40">
        <v>36.516695531891997</v>
      </c>
      <c r="AE40">
        <v>41.012570351814801</v>
      </c>
      <c r="AF40">
        <v>39.114615072602803</v>
      </c>
      <c r="AG40">
        <v>39.869239324528998</v>
      </c>
      <c r="AH40">
        <v>39.046069660475503</v>
      </c>
      <c r="AI40">
        <v>39.545275133895501</v>
      </c>
      <c r="AJ40">
        <v>37.814514108661399</v>
      </c>
      <c r="AK40">
        <v>39.976404114832299</v>
      </c>
      <c r="AL40">
        <v>41.876572492317798</v>
      </c>
      <c r="AM40">
        <v>38.4733249135544</v>
      </c>
      <c r="AN40">
        <v>39.904525492031503</v>
      </c>
      <c r="AO40">
        <v>38.481669291687098</v>
      </c>
      <c r="AP40">
        <v>41.458804451754297</v>
      </c>
      <c r="AQ40">
        <v>38.106989195794299</v>
      </c>
      <c r="AR40">
        <v>42.933446984670098</v>
      </c>
      <c r="AS40">
        <v>39.2519458785506</v>
      </c>
      <c r="AT40">
        <v>40.173815958306903</v>
      </c>
      <c r="AU40">
        <v>37.294839219918998</v>
      </c>
      <c r="AV40">
        <v>39.867824087279303</v>
      </c>
      <c r="AW40">
        <v>41.161823458803298</v>
      </c>
      <c r="AX40">
        <v>39.241864104691999</v>
      </c>
      <c r="AY40">
        <v>38.888502454385602</v>
      </c>
      <c r="AZ40">
        <v>41.627042845842404</v>
      </c>
    </row>
    <row r="41" spans="1:52" x14ac:dyDescent="0.25">
      <c r="A41" t="s">
        <v>5274</v>
      </c>
      <c r="B41">
        <v>41.215967499739698</v>
      </c>
      <c r="C41">
        <v>44.907383554314002</v>
      </c>
      <c r="D41">
        <v>38.675213093599098</v>
      </c>
      <c r="E41">
        <v>39.338613082133399</v>
      </c>
      <c r="F41">
        <v>38.685141397606401</v>
      </c>
      <c r="G41">
        <v>37.818300866375601</v>
      </c>
      <c r="H41">
        <v>39.7520029282176</v>
      </c>
      <c r="I41">
        <v>38.248590912802598</v>
      </c>
      <c r="J41">
        <v>33.313987885661703</v>
      </c>
      <c r="K41">
        <v>38.929699130701501</v>
      </c>
      <c r="L41">
        <v>40.032584290185902</v>
      </c>
      <c r="M41">
        <v>35.8265647219907</v>
      </c>
      <c r="N41">
        <v>38.988973036038097</v>
      </c>
      <c r="O41">
        <v>40.386900657572603</v>
      </c>
      <c r="P41">
        <v>40.479221557347799</v>
      </c>
      <c r="Q41">
        <v>40.705248771271002</v>
      </c>
      <c r="R41">
        <v>43.224454273916798</v>
      </c>
      <c r="S41">
        <v>40.124125526983597</v>
      </c>
      <c r="T41">
        <v>42.621534042743299</v>
      </c>
      <c r="U41">
        <v>40.463366074206498</v>
      </c>
      <c r="V41">
        <v>39.522511743521001</v>
      </c>
      <c r="W41">
        <v>40.247870538693498</v>
      </c>
      <c r="X41">
        <v>40.775032368515802</v>
      </c>
      <c r="Y41">
        <v>39.8950161384507</v>
      </c>
      <c r="Z41">
        <v>41.302727837753999</v>
      </c>
      <c r="AA41">
        <v>40.2064706587215</v>
      </c>
      <c r="AB41">
        <v>37.7424366426009</v>
      </c>
      <c r="AC41">
        <v>40.379209443609803</v>
      </c>
      <c r="AD41">
        <v>36.389002147357601</v>
      </c>
      <c r="AE41">
        <v>41.315349280451599</v>
      </c>
      <c r="AF41">
        <v>39.1802631006654</v>
      </c>
      <c r="AG41">
        <v>39.6305657873569</v>
      </c>
      <c r="AH41">
        <v>39.217812297261403</v>
      </c>
      <c r="AI41">
        <v>40.194367292227803</v>
      </c>
      <c r="AJ41">
        <v>38.214689562590799</v>
      </c>
      <c r="AK41">
        <v>40.120707027910498</v>
      </c>
      <c r="AL41">
        <v>42.246183752411099</v>
      </c>
      <c r="AM41">
        <v>38.913678316853101</v>
      </c>
      <c r="AN41">
        <v>39.678335453156102</v>
      </c>
      <c r="AO41">
        <v>38.558437580663799</v>
      </c>
      <c r="AP41">
        <v>41.700454646428597</v>
      </c>
      <c r="AQ41">
        <v>38.674020192041702</v>
      </c>
      <c r="AR41">
        <v>43.497981479042799</v>
      </c>
      <c r="AS41">
        <v>39.599719909504202</v>
      </c>
      <c r="AT41">
        <v>40.424813707658998</v>
      </c>
      <c r="AU41">
        <v>37.617530072278697</v>
      </c>
      <c r="AV41">
        <v>40.2557643948251</v>
      </c>
      <c r="AW41">
        <v>41.173225625532602</v>
      </c>
      <c r="AX41">
        <v>39.5955094626662</v>
      </c>
      <c r="AY41">
        <v>38.861243903501702</v>
      </c>
      <c r="AZ41">
        <v>41.882336893561003</v>
      </c>
    </row>
    <row r="42" spans="1:52" x14ac:dyDescent="0.25">
      <c r="A42" t="s">
        <v>5275</v>
      </c>
      <c r="B42">
        <v>41.354539520981803</v>
      </c>
      <c r="C42">
        <v>47.523967245722901</v>
      </c>
      <c r="D42">
        <v>39.371475619129399</v>
      </c>
      <c r="E42">
        <v>39.775444357505599</v>
      </c>
      <c r="F42">
        <v>38.805294860779398</v>
      </c>
      <c r="G42">
        <v>38.3090318260844</v>
      </c>
      <c r="H42">
        <v>39.936688303391797</v>
      </c>
      <c r="I42">
        <v>38.372180920657797</v>
      </c>
      <c r="J42">
        <v>33.240189557298798</v>
      </c>
      <c r="K42">
        <v>38.944705544703602</v>
      </c>
      <c r="L42">
        <v>39.712408419360202</v>
      </c>
      <c r="M42">
        <v>35.674903531010798</v>
      </c>
      <c r="N42">
        <v>39.110318900296598</v>
      </c>
      <c r="O42">
        <v>40.399099090304702</v>
      </c>
      <c r="P42">
        <v>41.110218480327397</v>
      </c>
      <c r="Q42">
        <v>40.402182072939901</v>
      </c>
      <c r="R42">
        <v>44.291394036906198</v>
      </c>
      <c r="S42">
        <v>40.454158553921502</v>
      </c>
      <c r="T42">
        <v>42.045342783250803</v>
      </c>
      <c r="U42">
        <v>40.8381918226276</v>
      </c>
      <c r="V42">
        <v>39.977685446424303</v>
      </c>
      <c r="W42">
        <v>40.553009726470599</v>
      </c>
      <c r="X42">
        <v>41.035617196259601</v>
      </c>
      <c r="Y42">
        <v>39.945409425797699</v>
      </c>
      <c r="Z42">
        <v>41.158861130747901</v>
      </c>
      <c r="AA42">
        <v>39.929512104377302</v>
      </c>
      <c r="AB42">
        <v>38.519787761850999</v>
      </c>
      <c r="AC42">
        <v>40.401574687046597</v>
      </c>
      <c r="AD42">
        <v>36.158883171167297</v>
      </c>
      <c r="AE42">
        <v>41.223690219241</v>
      </c>
      <c r="AF42">
        <v>39.1691581110871</v>
      </c>
      <c r="AG42">
        <v>39.511728729919199</v>
      </c>
      <c r="AH42">
        <v>39.274082880978</v>
      </c>
      <c r="AI42">
        <v>40.577256243952696</v>
      </c>
      <c r="AJ42">
        <v>38.517764271079898</v>
      </c>
      <c r="AK42">
        <v>40.376143150933103</v>
      </c>
      <c r="AL42">
        <v>41.326479209157696</v>
      </c>
      <c r="AM42">
        <v>39.141171003658002</v>
      </c>
      <c r="AN42">
        <v>40.369050253458802</v>
      </c>
      <c r="AO42">
        <v>38.524422302184703</v>
      </c>
      <c r="AP42">
        <v>41.719448703294397</v>
      </c>
      <c r="AQ42">
        <v>38.631627067570797</v>
      </c>
      <c r="AR42">
        <v>43.175207835661503</v>
      </c>
      <c r="AS42">
        <v>39.846835013216797</v>
      </c>
      <c r="AT42">
        <v>40.444032631019901</v>
      </c>
      <c r="AU42">
        <v>38.422130478242103</v>
      </c>
      <c r="AV42">
        <v>40.8569535739203</v>
      </c>
      <c r="AW42">
        <v>41.649494346201301</v>
      </c>
      <c r="AX42">
        <v>39.877130967467103</v>
      </c>
      <c r="AY42">
        <v>39.053238629272499</v>
      </c>
      <c r="AZ42">
        <v>41.741679075753602</v>
      </c>
    </row>
    <row r="43" spans="1:52" x14ac:dyDescent="0.25">
      <c r="A43" t="s">
        <v>5276</v>
      </c>
      <c r="B43">
        <v>41.175465335804397</v>
      </c>
      <c r="C43">
        <v>42.594456204406299</v>
      </c>
      <c r="D43">
        <v>37.991364229942697</v>
      </c>
      <c r="E43">
        <v>39.313425070110199</v>
      </c>
      <c r="F43">
        <v>38.545036121957096</v>
      </c>
      <c r="G43">
        <v>37.839633232212599</v>
      </c>
      <c r="H43">
        <v>39.617441520252697</v>
      </c>
      <c r="I43">
        <v>38.378225794036403</v>
      </c>
      <c r="J43">
        <v>33.732571020186498</v>
      </c>
      <c r="K43">
        <v>38.893241618373601</v>
      </c>
      <c r="L43">
        <v>39.235763935074303</v>
      </c>
      <c r="M43">
        <v>36.106647788025498</v>
      </c>
      <c r="N43">
        <v>38.394801527285402</v>
      </c>
      <c r="O43">
        <v>40.312559195306498</v>
      </c>
      <c r="P43">
        <v>40.8456679135397</v>
      </c>
      <c r="Q43">
        <v>40.4786440877796</v>
      </c>
      <c r="R43">
        <v>42.884936802900299</v>
      </c>
      <c r="S43">
        <v>40.175597320393798</v>
      </c>
      <c r="T43">
        <v>42.296162393073701</v>
      </c>
      <c r="U43">
        <v>39.7384107789468</v>
      </c>
      <c r="V43">
        <v>39.951512300840903</v>
      </c>
      <c r="W43">
        <v>40.3060750084394</v>
      </c>
      <c r="X43">
        <v>40.913287603231502</v>
      </c>
      <c r="Y43">
        <v>39.552609814110099</v>
      </c>
      <c r="Z43">
        <v>40.572070925348299</v>
      </c>
      <c r="AA43">
        <v>39.885189659652902</v>
      </c>
      <c r="AB43">
        <v>36.953644062292803</v>
      </c>
      <c r="AC43">
        <v>40.641577121282097</v>
      </c>
      <c r="AD43">
        <v>36.062863721977401</v>
      </c>
      <c r="AE43">
        <v>40.497209581028898</v>
      </c>
      <c r="AF43">
        <v>38.720267692518298</v>
      </c>
      <c r="AG43">
        <v>39.993357725355096</v>
      </c>
      <c r="AH43">
        <v>39.271229577675498</v>
      </c>
      <c r="AI43">
        <v>40.210349528728102</v>
      </c>
      <c r="AJ43">
        <v>38.410182652320103</v>
      </c>
      <c r="AK43">
        <v>40.289544608062698</v>
      </c>
      <c r="AL43">
        <v>41.479044275563403</v>
      </c>
      <c r="AM43">
        <v>38.386891511745098</v>
      </c>
      <c r="AN43">
        <v>39.727449800411101</v>
      </c>
      <c r="AO43">
        <v>38.351001880473099</v>
      </c>
      <c r="AP43">
        <v>41.343070568175399</v>
      </c>
      <c r="AQ43">
        <v>38.661989424826501</v>
      </c>
      <c r="AR43">
        <v>42.610233848325599</v>
      </c>
      <c r="AS43">
        <v>39.6735669510308</v>
      </c>
      <c r="AT43">
        <v>40.266172251829701</v>
      </c>
      <c r="AU43">
        <v>38.593588749664697</v>
      </c>
      <c r="AV43">
        <v>40.311562729617897</v>
      </c>
      <c r="AW43">
        <v>40.997922649028403</v>
      </c>
      <c r="AX43">
        <v>39.271210815022599</v>
      </c>
      <c r="AY43">
        <v>39.249588986820797</v>
      </c>
      <c r="AZ43">
        <v>42.262060872607002</v>
      </c>
    </row>
    <row r="44" spans="1:52" x14ac:dyDescent="0.25">
      <c r="A44" t="s">
        <v>5277</v>
      </c>
      <c r="B44">
        <v>41.5526139531353</v>
      </c>
      <c r="C44">
        <v>40.998279122820598</v>
      </c>
      <c r="D44">
        <v>38.612765372078798</v>
      </c>
      <c r="E44">
        <v>39.278692979568</v>
      </c>
      <c r="F44">
        <v>38.803331776523898</v>
      </c>
      <c r="G44">
        <v>38.031308694499003</v>
      </c>
      <c r="H44">
        <v>39.886049191634797</v>
      </c>
      <c r="I44">
        <v>38.627355536967102</v>
      </c>
      <c r="J44">
        <v>35.841099953294702</v>
      </c>
      <c r="K44">
        <v>38.596232869855598</v>
      </c>
      <c r="L44">
        <v>39.273912289492699</v>
      </c>
      <c r="M44">
        <v>36.535737305913798</v>
      </c>
      <c r="N44">
        <v>38.8888685863135</v>
      </c>
      <c r="O44">
        <v>40.364472640345902</v>
      </c>
      <c r="P44">
        <v>41.359771838030298</v>
      </c>
      <c r="Q44">
        <v>40.765384492771801</v>
      </c>
      <c r="R44">
        <v>42.1815782711301</v>
      </c>
      <c r="S44">
        <v>40.297644760619697</v>
      </c>
      <c r="T44">
        <v>41.8315582407294</v>
      </c>
      <c r="U44">
        <v>40.274738260284401</v>
      </c>
      <c r="V44">
        <v>39.890172073362201</v>
      </c>
      <c r="W44">
        <v>40.443056035005696</v>
      </c>
      <c r="X44">
        <v>41.585673410600101</v>
      </c>
      <c r="Y44">
        <v>39.702006325046298</v>
      </c>
      <c r="Z44">
        <v>40.694248419844598</v>
      </c>
      <c r="AA44">
        <v>39.2459806662036</v>
      </c>
      <c r="AB44">
        <v>37.697981938341599</v>
      </c>
      <c r="AC44">
        <v>40.244959394978203</v>
      </c>
      <c r="AD44">
        <v>35.989809642039901</v>
      </c>
      <c r="AE44">
        <v>40.097655771082202</v>
      </c>
      <c r="AF44">
        <v>39.456706306854699</v>
      </c>
      <c r="AG44">
        <v>40.149505522056103</v>
      </c>
      <c r="AH44">
        <v>39.405210603992799</v>
      </c>
      <c r="AI44">
        <v>40.0441041266319</v>
      </c>
      <c r="AJ44">
        <v>38.451269022643601</v>
      </c>
      <c r="AK44">
        <v>40.284711627734801</v>
      </c>
      <c r="AL44">
        <v>41.858770454671003</v>
      </c>
      <c r="AM44">
        <v>38.380419610300798</v>
      </c>
      <c r="AN44">
        <v>39.248014251317798</v>
      </c>
      <c r="AO44">
        <v>38.634637096448898</v>
      </c>
      <c r="AP44">
        <v>41.107391130397701</v>
      </c>
      <c r="AQ44">
        <v>38.4694384335479</v>
      </c>
      <c r="AR44">
        <v>42.8656469000911</v>
      </c>
      <c r="AS44">
        <v>39.811519609339399</v>
      </c>
      <c r="AT44">
        <v>39.656292042877901</v>
      </c>
      <c r="AU44">
        <v>39.159036364168401</v>
      </c>
      <c r="AV44">
        <v>40.632494135889701</v>
      </c>
      <c r="AW44">
        <v>41.374570628916302</v>
      </c>
      <c r="AX44">
        <v>39.238237259498497</v>
      </c>
      <c r="AY44">
        <v>39.107141539000601</v>
      </c>
      <c r="AZ44">
        <v>43.111059123799599</v>
      </c>
    </row>
    <row r="45" spans="1:52" x14ac:dyDescent="0.25">
      <c r="A45" t="s">
        <v>5278</v>
      </c>
      <c r="B45">
        <v>41.118885090565001</v>
      </c>
      <c r="C45">
        <v>44.547617700196398</v>
      </c>
      <c r="D45">
        <v>38.659060800949298</v>
      </c>
      <c r="E45">
        <v>38.560403979937298</v>
      </c>
      <c r="F45">
        <v>39.347966575574802</v>
      </c>
      <c r="G45">
        <v>38.0020743575122</v>
      </c>
      <c r="H45">
        <v>39.459136983542699</v>
      </c>
      <c r="I45">
        <v>38.280894002594202</v>
      </c>
      <c r="J45">
        <v>34.460539298039301</v>
      </c>
      <c r="K45">
        <v>38.7427328230321</v>
      </c>
      <c r="L45">
        <v>38.5771998326965</v>
      </c>
      <c r="M45">
        <v>37.006055394047401</v>
      </c>
      <c r="N45">
        <v>39.748237246229799</v>
      </c>
      <c r="O45">
        <v>40.256922232574702</v>
      </c>
      <c r="P45">
        <v>41.029571812696702</v>
      </c>
      <c r="Q45">
        <v>40.213095354077403</v>
      </c>
      <c r="R45">
        <v>41.805604674914797</v>
      </c>
      <c r="S45">
        <v>40.554861785905601</v>
      </c>
      <c r="T45">
        <v>41.816488023392502</v>
      </c>
      <c r="U45">
        <v>40.1304298188034</v>
      </c>
      <c r="V45">
        <v>39.885011062229701</v>
      </c>
      <c r="W45">
        <v>40.482955549448199</v>
      </c>
      <c r="X45">
        <v>41.2490814278462</v>
      </c>
      <c r="Y45">
        <v>39.649727820796002</v>
      </c>
      <c r="Z45">
        <v>40.537773804141501</v>
      </c>
      <c r="AA45">
        <v>39.627940765029599</v>
      </c>
      <c r="AB45">
        <v>37.796394308288797</v>
      </c>
      <c r="AC45">
        <v>40.800463388830998</v>
      </c>
      <c r="AD45">
        <v>35.709095038307801</v>
      </c>
      <c r="AE45">
        <v>39.613452344843303</v>
      </c>
      <c r="AF45">
        <v>39.397605805180703</v>
      </c>
      <c r="AG45">
        <v>40.381288457424198</v>
      </c>
      <c r="AH45">
        <v>39.271831011922103</v>
      </c>
      <c r="AI45">
        <v>40.316742007120403</v>
      </c>
      <c r="AJ45">
        <v>38.432557357188102</v>
      </c>
      <c r="AK45">
        <v>40.120783201157003</v>
      </c>
      <c r="AL45">
        <v>41.920108694757403</v>
      </c>
      <c r="AM45">
        <v>38.981481585163301</v>
      </c>
      <c r="AN45">
        <v>39.804966523758601</v>
      </c>
      <c r="AO45">
        <v>38.616597176013201</v>
      </c>
      <c r="AP45">
        <v>41.537709104469101</v>
      </c>
      <c r="AQ45">
        <v>37.908528297089397</v>
      </c>
      <c r="AR45">
        <v>42.502638024332498</v>
      </c>
      <c r="AS45">
        <v>40.327834353175497</v>
      </c>
      <c r="AT45">
        <v>39.1709080379933</v>
      </c>
      <c r="AU45">
        <v>39.169056271133499</v>
      </c>
      <c r="AV45">
        <v>40.609898267389703</v>
      </c>
      <c r="AW45">
        <v>41.8265266009398</v>
      </c>
      <c r="AX45">
        <v>39.084705314980098</v>
      </c>
      <c r="AY45">
        <v>39.527748987828701</v>
      </c>
      <c r="AZ45">
        <v>43.352893890267602</v>
      </c>
    </row>
    <row r="46" spans="1:52" x14ac:dyDescent="0.25">
      <c r="A46" t="s">
        <v>5279</v>
      </c>
      <c r="B46">
        <v>41.108948400697003</v>
      </c>
      <c r="C46">
        <v>29.3316989801502</v>
      </c>
      <c r="D46">
        <v>38.638023276640403</v>
      </c>
      <c r="E46">
        <v>38.638545545805499</v>
      </c>
      <c r="F46">
        <v>38.447336140015899</v>
      </c>
      <c r="G46">
        <v>37.704860655462198</v>
      </c>
      <c r="H46">
        <v>39.552797037933203</v>
      </c>
      <c r="I46">
        <v>38.309891577762698</v>
      </c>
      <c r="J46">
        <v>34.443022394100701</v>
      </c>
      <c r="K46">
        <v>37.795269947607203</v>
      </c>
      <c r="L46">
        <v>38.477211307953198</v>
      </c>
      <c r="M46">
        <v>36.083144687926399</v>
      </c>
      <c r="N46">
        <v>39.490174932600901</v>
      </c>
      <c r="O46">
        <v>40.2894180971225</v>
      </c>
      <c r="P46">
        <v>41.067823954582302</v>
      </c>
      <c r="Q46">
        <v>40.472439208523397</v>
      </c>
      <c r="R46">
        <v>41.304518247768499</v>
      </c>
      <c r="S46">
        <v>40.525391504250898</v>
      </c>
      <c r="T46">
        <v>41.870966144279102</v>
      </c>
      <c r="U46">
        <v>40.052661540187401</v>
      </c>
      <c r="V46">
        <v>39.674563251478503</v>
      </c>
      <c r="W46">
        <v>40.061410358765798</v>
      </c>
      <c r="X46">
        <v>40.913010086572797</v>
      </c>
      <c r="Y46">
        <v>39.483923247935401</v>
      </c>
      <c r="Z46">
        <v>40.271117376492803</v>
      </c>
      <c r="AA46">
        <v>39.410223699284103</v>
      </c>
      <c r="AB46">
        <v>38.193463514151603</v>
      </c>
      <c r="AC46">
        <v>40.528661107857502</v>
      </c>
      <c r="AD46">
        <v>35.7829200284107</v>
      </c>
      <c r="AE46">
        <v>38.889990782704899</v>
      </c>
      <c r="AF46">
        <v>39.572980298744497</v>
      </c>
      <c r="AG46">
        <v>40.290393944476598</v>
      </c>
      <c r="AH46">
        <v>38.829307635865902</v>
      </c>
      <c r="AI46">
        <v>40.222165396773804</v>
      </c>
      <c r="AJ46">
        <v>38.5964670312664</v>
      </c>
      <c r="AK46">
        <v>39.981333869056201</v>
      </c>
      <c r="AL46">
        <v>41.652548298361303</v>
      </c>
      <c r="AM46">
        <v>39.249259325791201</v>
      </c>
      <c r="AN46">
        <v>39.810649517846002</v>
      </c>
      <c r="AO46">
        <v>38.389080048517499</v>
      </c>
      <c r="AP46">
        <v>41.1220868037462</v>
      </c>
      <c r="AQ46">
        <v>38.542981563781602</v>
      </c>
      <c r="AR46">
        <v>42.376544336227703</v>
      </c>
      <c r="AS46">
        <v>40.361710023962097</v>
      </c>
      <c r="AT46">
        <v>39.018818825418101</v>
      </c>
      <c r="AU46">
        <v>38.967403386758903</v>
      </c>
      <c r="AV46">
        <v>40.4909638541642</v>
      </c>
      <c r="AW46">
        <v>41.527380257197102</v>
      </c>
      <c r="AX46">
        <v>38.047890520092103</v>
      </c>
      <c r="AY46">
        <v>38.816266529406597</v>
      </c>
      <c r="AZ46">
        <v>42.970792774583202</v>
      </c>
    </row>
    <row r="47" spans="1:52" x14ac:dyDescent="0.25">
      <c r="A47" t="s">
        <v>5280</v>
      </c>
      <c r="B47">
        <v>41.1101558927542</v>
      </c>
      <c r="C47">
        <v>29.9696572510789</v>
      </c>
      <c r="D47">
        <v>38.819363371830597</v>
      </c>
      <c r="E47">
        <v>38.538212881876298</v>
      </c>
      <c r="F47">
        <v>39.188170971156403</v>
      </c>
      <c r="G47">
        <v>37.71406405362</v>
      </c>
      <c r="H47">
        <v>39.306300492254501</v>
      </c>
      <c r="I47">
        <v>39.184837395569602</v>
      </c>
      <c r="J47">
        <v>35.546670465268598</v>
      </c>
      <c r="K47">
        <v>38.8793108299867</v>
      </c>
      <c r="L47">
        <v>38.758707209054002</v>
      </c>
      <c r="M47">
        <v>37.050531132743501</v>
      </c>
      <c r="N47">
        <v>39.1811890483797</v>
      </c>
      <c r="O47">
        <v>40.392299059175301</v>
      </c>
      <c r="P47">
        <v>41.2104563335119</v>
      </c>
      <c r="Q47">
        <v>41.020133594662198</v>
      </c>
      <c r="R47">
        <v>41.498706506472097</v>
      </c>
      <c r="S47">
        <v>40.315762620441397</v>
      </c>
      <c r="T47">
        <v>41.263097584801997</v>
      </c>
      <c r="U47">
        <v>41.199384485041598</v>
      </c>
      <c r="V47">
        <v>39.4479977391088</v>
      </c>
      <c r="W47">
        <v>40.095153634279797</v>
      </c>
      <c r="X47">
        <v>41.015794282195799</v>
      </c>
      <c r="Y47">
        <v>39.6356513204937</v>
      </c>
      <c r="Z47">
        <v>40.056555804376202</v>
      </c>
      <c r="AA47">
        <v>39.307475783634501</v>
      </c>
      <c r="AB47">
        <v>38.325570396736097</v>
      </c>
      <c r="AC47">
        <v>40.9239180954727</v>
      </c>
      <c r="AD47">
        <v>35.800552191266803</v>
      </c>
      <c r="AE47">
        <v>39.143274161857001</v>
      </c>
      <c r="AF47">
        <v>39.268864741044901</v>
      </c>
      <c r="AG47">
        <v>40.7336040433688</v>
      </c>
      <c r="AH47">
        <v>39.400931947643798</v>
      </c>
      <c r="AI47">
        <v>40.903878189029101</v>
      </c>
      <c r="AJ47">
        <v>38.787327273785102</v>
      </c>
      <c r="AK47">
        <v>40.566052303312702</v>
      </c>
      <c r="AL47">
        <v>41.155859656167102</v>
      </c>
      <c r="AM47">
        <v>39.828824224681803</v>
      </c>
      <c r="AN47">
        <v>39.872289457545001</v>
      </c>
      <c r="AO47">
        <v>38.532235205613198</v>
      </c>
      <c r="AP47">
        <v>40.740653314375997</v>
      </c>
      <c r="AQ47">
        <v>38.110174330483297</v>
      </c>
      <c r="AR47">
        <v>42.7745439417669</v>
      </c>
      <c r="AS47">
        <v>40.167467505829599</v>
      </c>
      <c r="AT47">
        <v>38.925537271084501</v>
      </c>
      <c r="AU47">
        <v>39.192893889293799</v>
      </c>
      <c r="AV47">
        <v>41.247011110602998</v>
      </c>
      <c r="AW47">
        <v>41.551250142402097</v>
      </c>
      <c r="AX47">
        <v>38.405193218772197</v>
      </c>
      <c r="AY47">
        <v>39.4117544707916</v>
      </c>
      <c r="AZ47">
        <v>42.828537702301603</v>
      </c>
    </row>
    <row r="48" spans="1:52" x14ac:dyDescent="0.25">
      <c r="A48" t="s">
        <v>5281</v>
      </c>
      <c r="B48">
        <v>41.3406690428518</v>
      </c>
      <c r="C48">
        <v>32.130156402005703</v>
      </c>
      <c r="D48">
        <v>39.283056201296802</v>
      </c>
      <c r="E48">
        <v>38.858744592369099</v>
      </c>
      <c r="F48">
        <v>39.160254528777102</v>
      </c>
      <c r="G48">
        <v>37.728950157394202</v>
      </c>
      <c r="H48">
        <v>39.374738169608896</v>
      </c>
      <c r="I48">
        <v>39.111978864254297</v>
      </c>
      <c r="J48">
        <v>36.381186873657597</v>
      </c>
      <c r="K48">
        <v>39.727724784314901</v>
      </c>
      <c r="L48">
        <v>39.008512243673401</v>
      </c>
      <c r="M48">
        <v>36.330294189074202</v>
      </c>
      <c r="N48">
        <v>39.488752286469399</v>
      </c>
      <c r="O48">
        <v>40.456562229996599</v>
      </c>
      <c r="P48">
        <v>41.469096190283501</v>
      </c>
      <c r="Q48">
        <v>41.058683063903999</v>
      </c>
      <c r="R48">
        <v>41.775146242259297</v>
      </c>
      <c r="S48">
        <v>40.582230803166901</v>
      </c>
      <c r="T48">
        <v>40.335737168721401</v>
      </c>
      <c r="U48">
        <v>40.5674967038765</v>
      </c>
      <c r="V48">
        <v>39.627586678321002</v>
      </c>
      <c r="W48">
        <v>40.024816198251003</v>
      </c>
      <c r="X48">
        <v>41.4541033803457</v>
      </c>
      <c r="Y48">
        <v>39.564350018794599</v>
      </c>
      <c r="Z48">
        <v>40.606089709641203</v>
      </c>
      <c r="AA48">
        <v>39.509167560187599</v>
      </c>
      <c r="AB48">
        <v>38.841782621114902</v>
      </c>
      <c r="AC48">
        <v>41.519784536694999</v>
      </c>
      <c r="AD48">
        <v>36.140214931816303</v>
      </c>
      <c r="AE48">
        <v>39.2435976243518</v>
      </c>
      <c r="AF48">
        <v>39.057652748088501</v>
      </c>
      <c r="AG48">
        <v>40.326733908521497</v>
      </c>
      <c r="AH48">
        <v>39.837644922248202</v>
      </c>
      <c r="AI48">
        <v>40.6476211199939</v>
      </c>
      <c r="AJ48">
        <v>38.433994416658898</v>
      </c>
      <c r="AK48">
        <v>40.347347363570698</v>
      </c>
      <c r="AL48">
        <v>41.152174107869897</v>
      </c>
      <c r="AM48">
        <v>38.970970426038399</v>
      </c>
      <c r="AN48">
        <v>39.887675447669402</v>
      </c>
      <c r="AO48">
        <v>38.5010738979433</v>
      </c>
      <c r="AP48">
        <v>41.168036548539</v>
      </c>
      <c r="AQ48">
        <v>38.615248069896197</v>
      </c>
      <c r="AR48">
        <v>42.693217790199398</v>
      </c>
      <c r="AS48">
        <v>40.156186979983097</v>
      </c>
      <c r="AT48">
        <v>39.422704994301903</v>
      </c>
      <c r="AU48">
        <v>38.979878622453903</v>
      </c>
      <c r="AV48">
        <v>40.828318257725599</v>
      </c>
      <c r="AW48">
        <v>41.542602823455603</v>
      </c>
      <c r="AX48">
        <v>38.737778709939803</v>
      </c>
      <c r="AY48">
        <v>39.4518417647663</v>
      </c>
      <c r="AZ48">
        <v>42.8478129021615</v>
      </c>
    </row>
    <row r="49" spans="1:52" x14ac:dyDescent="0.25">
      <c r="A49" t="s">
        <v>5282</v>
      </c>
      <c r="B49">
        <v>41.087808618132499</v>
      </c>
      <c r="C49">
        <v>28.058149471442299</v>
      </c>
      <c r="D49">
        <v>39.260512419243902</v>
      </c>
      <c r="E49">
        <v>38.6094855692834</v>
      </c>
      <c r="F49">
        <v>39.221852647592399</v>
      </c>
      <c r="G49">
        <v>38.620912748076201</v>
      </c>
      <c r="H49">
        <v>39.746585898874102</v>
      </c>
      <c r="I49">
        <v>38.891405923577103</v>
      </c>
      <c r="J49">
        <v>34.309652847348701</v>
      </c>
      <c r="K49">
        <v>39.202753490528302</v>
      </c>
      <c r="L49">
        <v>38.860016003717398</v>
      </c>
      <c r="M49">
        <v>37.251628592097099</v>
      </c>
      <c r="N49">
        <v>39.058659006388098</v>
      </c>
      <c r="O49">
        <v>40.615061821772997</v>
      </c>
      <c r="P49">
        <v>41.331146148766003</v>
      </c>
      <c r="Q49">
        <v>40.905999608482801</v>
      </c>
      <c r="R49">
        <v>41.931885746336597</v>
      </c>
      <c r="S49">
        <v>40.530236062945598</v>
      </c>
      <c r="T49">
        <v>40.649758582272497</v>
      </c>
      <c r="U49">
        <v>40.388223862121599</v>
      </c>
      <c r="V49">
        <v>40.045613398003503</v>
      </c>
      <c r="W49">
        <v>39.9871125023014</v>
      </c>
      <c r="X49">
        <v>41.084574089364303</v>
      </c>
      <c r="Y49">
        <v>39.4157240205557</v>
      </c>
      <c r="Z49">
        <v>40.054648418943202</v>
      </c>
      <c r="AA49">
        <v>39.162458472051</v>
      </c>
      <c r="AB49">
        <v>39.913185080441302</v>
      </c>
      <c r="AC49">
        <v>40.545866318672402</v>
      </c>
      <c r="AD49">
        <v>36.009428600465597</v>
      </c>
      <c r="AE49">
        <v>39.025925995867397</v>
      </c>
      <c r="AF49">
        <v>38.779655616044401</v>
      </c>
      <c r="AG49">
        <v>40.235647693575103</v>
      </c>
      <c r="AH49">
        <v>39.307026879717299</v>
      </c>
      <c r="AI49">
        <v>40.6752014136935</v>
      </c>
      <c r="AJ49">
        <v>38.894008223384297</v>
      </c>
      <c r="AK49">
        <v>39.950648294559301</v>
      </c>
      <c r="AL49">
        <v>40.4512440670348</v>
      </c>
      <c r="AM49">
        <v>38.784769500630503</v>
      </c>
      <c r="AN49">
        <v>39.392939998687602</v>
      </c>
      <c r="AO49">
        <v>38.129322722155202</v>
      </c>
      <c r="AP49">
        <v>40.868592144967998</v>
      </c>
      <c r="AQ49">
        <v>38.820224800950498</v>
      </c>
      <c r="AR49">
        <v>42.360074589017302</v>
      </c>
      <c r="AS49">
        <v>40.805205122286097</v>
      </c>
      <c r="AT49">
        <v>39.343870507324198</v>
      </c>
      <c r="AU49">
        <v>38.901448301953998</v>
      </c>
      <c r="AV49">
        <v>39.846943862046601</v>
      </c>
      <c r="AW49">
        <v>41.478623046584197</v>
      </c>
      <c r="AX49">
        <v>38.882931301650899</v>
      </c>
      <c r="AY49">
        <v>39.452647245532098</v>
      </c>
      <c r="AZ49">
        <v>42.760859228817701</v>
      </c>
    </row>
    <row r="50" spans="1:52" x14ac:dyDescent="0.25">
      <c r="A50" t="s">
        <v>5283</v>
      </c>
      <c r="B50">
        <v>41.036373294488001</v>
      </c>
      <c r="C50">
        <v>47.869505068665802</v>
      </c>
      <c r="D50">
        <v>39.412265487485897</v>
      </c>
      <c r="E50">
        <v>38.654882575071902</v>
      </c>
      <c r="F50">
        <v>39.9379993390937</v>
      </c>
      <c r="G50">
        <v>38.613511132158401</v>
      </c>
      <c r="H50">
        <v>38.118677053747</v>
      </c>
      <c r="I50">
        <v>38.474551549493299</v>
      </c>
      <c r="J50">
        <v>34.822948994988103</v>
      </c>
      <c r="K50">
        <v>38.987258459790098</v>
      </c>
      <c r="L50">
        <v>37.089988794889102</v>
      </c>
      <c r="M50">
        <v>37.003956746288303</v>
      </c>
      <c r="N50">
        <v>40.932644699313499</v>
      </c>
      <c r="O50">
        <v>40.859763593852797</v>
      </c>
      <c r="P50">
        <v>41.601066510773698</v>
      </c>
      <c r="Q50">
        <v>40.833900213147103</v>
      </c>
      <c r="R50">
        <v>41.737258902636498</v>
      </c>
      <c r="S50">
        <v>40.406298680573101</v>
      </c>
      <c r="T50">
        <v>41.195404182733697</v>
      </c>
      <c r="U50">
        <v>40.100137392233002</v>
      </c>
      <c r="V50">
        <v>41.050166471702198</v>
      </c>
      <c r="W50">
        <v>39.807773265807398</v>
      </c>
      <c r="X50">
        <v>41.818155889663103</v>
      </c>
      <c r="Y50">
        <v>39.236465218855898</v>
      </c>
      <c r="Z50">
        <v>39.062175854810498</v>
      </c>
      <c r="AA50">
        <v>38.960447912230897</v>
      </c>
      <c r="AB50">
        <v>40.769781702354102</v>
      </c>
      <c r="AC50">
        <v>40.6757691270601</v>
      </c>
      <c r="AD50">
        <v>35.951341401662297</v>
      </c>
      <c r="AE50">
        <v>38.935717339427399</v>
      </c>
      <c r="AF50">
        <v>39.209022097871497</v>
      </c>
      <c r="AG50">
        <v>40.8347965309732</v>
      </c>
      <c r="AH50">
        <v>39.378082005286302</v>
      </c>
      <c r="AI50">
        <v>40.8066917420173</v>
      </c>
      <c r="AJ50">
        <v>39.352969238901302</v>
      </c>
      <c r="AK50">
        <v>39.757503891932402</v>
      </c>
      <c r="AL50">
        <v>40.307112030259198</v>
      </c>
      <c r="AM50">
        <v>38.782394950503203</v>
      </c>
      <c r="AN50">
        <v>39.554099923362998</v>
      </c>
      <c r="AO50">
        <v>38.280656968973197</v>
      </c>
      <c r="AP50">
        <v>39.673758116427798</v>
      </c>
      <c r="AQ50">
        <v>39.3336914962305</v>
      </c>
      <c r="AR50">
        <v>41.609364105426103</v>
      </c>
      <c r="AS50">
        <v>40.777184799521898</v>
      </c>
      <c r="AT50">
        <v>39.530365586651001</v>
      </c>
      <c r="AU50">
        <v>38.528320642500802</v>
      </c>
      <c r="AV50">
        <v>41.1711937057702</v>
      </c>
      <c r="AW50">
        <v>41.8354253268745</v>
      </c>
      <c r="AX50">
        <v>38.134410367625797</v>
      </c>
      <c r="AY50">
        <v>39.705225741873598</v>
      </c>
      <c r="AZ50">
        <v>43.080366308486298</v>
      </c>
    </row>
    <row r="51" spans="1:52" x14ac:dyDescent="0.25">
      <c r="A51" t="s">
        <v>5284</v>
      </c>
      <c r="B51">
        <v>41.058859658524902</v>
      </c>
      <c r="C51">
        <v>41.805393440749597</v>
      </c>
      <c r="D51">
        <v>39.627258371992099</v>
      </c>
      <c r="E51">
        <v>37.323828765950303</v>
      </c>
      <c r="F51">
        <v>39.401241523250903</v>
      </c>
      <c r="G51">
        <v>38.682567720364801</v>
      </c>
      <c r="H51">
        <v>39.797030920137601</v>
      </c>
      <c r="I51">
        <v>39.1455861410913</v>
      </c>
      <c r="J51">
        <v>36.053097171932997</v>
      </c>
      <c r="K51">
        <v>39.0256125182772</v>
      </c>
      <c r="L51">
        <v>39.8013139676695</v>
      </c>
      <c r="M51">
        <v>36.429704065030698</v>
      </c>
      <c r="N51">
        <v>39.7853152003186</v>
      </c>
      <c r="O51">
        <v>40.8028537520876</v>
      </c>
      <c r="P51">
        <v>41.782421539266799</v>
      </c>
      <c r="Q51">
        <v>40.584015769973199</v>
      </c>
      <c r="R51">
        <v>41.989488092287601</v>
      </c>
      <c r="S51">
        <v>40.868324254788099</v>
      </c>
      <c r="T51">
        <v>41.360210342089502</v>
      </c>
      <c r="U51">
        <v>40.412469520263997</v>
      </c>
      <c r="V51">
        <v>40.485545843760598</v>
      </c>
      <c r="W51">
        <v>39.904748610879203</v>
      </c>
      <c r="X51">
        <v>41.651844797393998</v>
      </c>
      <c r="Y51">
        <v>39.094318897615302</v>
      </c>
      <c r="Z51">
        <v>39.6490532702027</v>
      </c>
      <c r="AA51">
        <v>39.4237797968633</v>
      </c>
      <c r="AB51">
        <v>39.8674485775148</v>
      </c>
      <c r="AC51">
        <v>40.7834602242024</v>
      </c>
      <c r="AD51">
        <v>36.3861660555811</v>
      </c>
      <c r="AE51">
        <v>38.537351814202999</v>
      </c>
      <c r="AF51">
        <v>39.486142544796799</v>
      </c>
      <c r="AG51">
        <v>40.885867920162497</v>
      </c>
      <c r="AH51">
        <v>39.707718124586798</v>
      </c>
      <c r="AI51">
        <v>40.679366546733696</v>
      </c>
      <c r="AJ51">
        <v>39.494236325830499</v>
      </c>
      <c r="AK51">
        <v>40.243766244059302</v>
      </c>
      <c r="AL51">
        <v>40.957047533327902</v>
      </c>
      <c r="AM51">
        <v>38.865840611080401</v>
      </c>
      <c r="AN51">
        <v>39.5383343879381</v>
      </c>
      <c r="AO51">
        <v>38.466829820977097</v>
      </c>
      <c r="AP51">
        <v>41.124426041334303</v>
      </c>
      <c r="AQ51">
        <v>38.9293784572832</v>
      </c>
      <c r="AR51">
        <v>42.092480262977901</v>
      </c>
      <c r="AS51">
        <v>40.551613181063097</v>
      </c>
      <c r="AT51">
        <v>39.127321251626803</v>
      </c>
      <c r="AU51">
        <v>38.967618658734096</v>
      </c>
      <c r="AV51">
        <v>40.4313220289947</v>
      </c>
      <c r="AW51">
        <v>41.034721510943797</v>
      </c>
      <c r="AX51">
        <v>38.033017616589497</v>
      </c>
      <c r="AY51">
        <v>39.454190270404197</v>
      </c>
      <c r="AZ51">
        <v>42.417844596936099</v>
      </c>
    </row>
    <row r="52" spans="1:52" x14ac:dyDescent="0.25">
      <c r="A52" t="s">
        <v>5285</v>
      </c>
      <c r="B52">
        <v>41.076334223597001</v>
      </c>
      <c r="C52">
        <v>42.927997495348301</v>
      </c>
      <c r="D52">
        <v>39.671255798150298</v>
      </c>
      <c r="E52">
        <v>39.711690659044301</v>
      </c>
      <c r="F52">
        <v>39.300997659923098</v>
      </c>
      <c r="G52">
        <v>38.969436243497597</v>
      </c>
      <c r="H52">
        <v>39.479867243705698</v>
      </c>
      <c r="I52">
        <v>38.779714667365702</v>
      </c>
      <c r="J52">
        <v>36.301942525091697</v>
      </c>
      <c r="K52">
        <v>38.8550733800122</v>
      </c>
      <c r="L52">
        <v>40.072758890901902</v>
      </c>
      <c r="M52">
        <v>35.090069419634297</v>
      </c>
      <c r="N52">
        <v>39.549899925447697</v>
      </c>
      <c r="O52">
        <v>40.870111039405103</v>
      </c>
      <c r="P52">
        <v>41.985181844924597</v>
      </c>
      <c r="Q52">
        <v>40.934891878767097</v>
      </c>
      <c r="R52">
        <v>42.286390563069197</v>
      </c>
      <c r="S52">
        <v>41.1601469773886</v>
      </c>
      <c r="T52">
        <v>41.152229143067501</v>
      </c>
      <c r="U52">
        <v>39.821367515875899</v>
      </c>
      <c r="V52">
        <v>40.616816039442199</v>
      </c>
      <c r="W52">
        <v>39.9369129569656</v>
      </c>
      <c r="X52">
        <v>41.659051187718198</v>
      </c>
      <c r="Y52">
        <v>39.320114575993799</v>
      </c>
      <c r="Z52">
        <v>40.027086184144999</v>
      </c>
      <c r="AA52">
        <v>39.253336068251798</v>
      </c>
      <c r="AB52">
        <v>39.599621152906799</v>
      </c>
      <c r="AC52">
        <v>41.150854604353903</v>
      </c>
      <c r="AD52">
        <v>36.7615450298224</v>
      </c>
      <c r="AE52">
        <v>38.732006886126399</v>
      </c>
      <c r="AF52">
        <v>39.156551325943902</v>
      </c>
      <c r="AG52">
        <v>40.9680816512356</v>
      </c>
      <c r="AH52">
        <v>39.645697362250999</v>
      </c>
      <c r="AI52">
        <v>40.712986523139797</v>
      </c>
      <c r="AJ52">
        <v>39.415773813567398</v>
      </c>
      <c r="AK52">
        <v>40.125785043535899</v>
      </c>
      <c r="AL52">
        <v>42.025807525641099</v>
      </c>
      <c r="AM52">
        <v>38.566523477139697</v>
      </c>
      <c r="AN52">
        <v>39.505464764878496</v>
      </c>
      <c r="AO52">
        <v>38.521232543885198</v>
      </c>
      <c r="AP52">
        <v>41.3122142688865</v>
      </c>
      <c r="AQ52">
        <v>40.328403885234003</v>
      </c>
      <c r="AR52">
        <v>43.023678596702602</v>
      </c>
      <c r="AS52">
        <v>41.131540056561498</v>
      </c>
      <c r="AT52">
        <v>38.927599075617302</v>
      </c>
      <c r="AU52">
        <v>38.780189191628502</v>
      </c>
      <c r="AV52">
        <v>40.726745198491898</v>
      </c>
      <c r="AW52">
        <v>41.391807683257902</v>
      </c>
      <c r="AX52">
        <v>37.639555496034703</v>
      </c>
      <c r="AY52">
        <v>40.038650203285101</v>
      </c>
      <c r="AZ52">
        <v>42.8050296875615</v>
      </c>
    </row>
    <row r="53" spans="1:52" x14ac:dyDescent="0.25">
      <c r="A53" t="s">
        <v>5286</v>
      </c>
      <c r="B53">
        <v>40.458256661810999</v>
      </c>
      <c r="C53">
        <v>45.799511725051197</v>
      </c>
      <c r="D53">
        <v>39.951440777230999</v>
      </c>
      <c r="E53">
        <v>39.516103525897201</v>
      </c>
      <c r="F53">
        <v>39.300923895120199</v>
      </c>
      <c r="G53">
        <v>39.491670956224297</v>
      </c>
      <c r="H53">
        <v>39.464482346980802</v>
      </c>
      <c r="I53">
        <v>38.558233446263401</v>
      </c>
      <c r="J53">
        <v>36.440044101649498</v>
      </c>
      <c r="K53">
        <v>39.248651120385901</v>
      </c>
      <c r="L53">
        <v>39.472194170891299</v>
      </c>
      <c r="M53">
        <v>35.9148605369571</v>
      </c>
      <c r="N53">
        <v>39.806451892742402</v>
      </c>
      <c r="O53">
        <v>40.7738801915688</v>
      </c>
      <c r="P53">
        <v>41.8848811194257</v>
      </c>
      <c r="Q53">
        <v>40.450895932670001</v>
      </c>
      <c r="R53">
        <v>42.041127474285503</v>
      </c>
      <c r="S53">
        <v>40.839036473550699</v>
      </c>
      <c r="T53">
        <v>41.0941843355589</v>
      </c>
      <c r="U53">
        <v>39.667375428091802</v>
      </c>
      <c r="V53">
        <v>40.617838984200603</v>
      </c>
      <c r="W53">
        <v>39.939931714373898</v>
      </c>
      <c r="X53">
        <v>41.479991808002403</v>
      </c>
      <c r="Y53">
        <v>39.400761678369498</v>
      </c>
      <c r="Z53">
        <v>40.471411179806204</v>
      </c>
      <c r="AA53">
        <v>39.529776787755701</v>
      </c>
      <c r="AB53">
        <v>40.140669933127</v>
      </c>
      <c r="AC53">
        <v>41.198225323698203</v>
      </c>
      <c r="AD53">
        <v>36.786062726103303</v>
      </c>
      <c r="AE53">
        <v>38.742386125405602</v>
      </c>
      <c r="AF53">
        <v>39.303709517126599</v>
      </c>
      <c r="AG53">
        <v>41.126561436048704</v>
      </c>
      <c r="AH53">
        <v>39.865296039963702</v>
      </c>
      <c r="AI53">
        <v>40.681615578864402</v>
      </c>
      <c r="AJ53">
        <v>39.2871489993544</v>
      </c>
      <c r="AK53">
        <v>40.128790939694802</v>
      </c>
      <c r="AL53">
        <v>41.708803413039199</v>
      </c>
      <c r="AM53">
        <v>38.675524975311198</v>
      </c>
      <c r="AN53">
        <v>39.610119688791798</v>
      </c>
      <c r="AO53">
        <v>38.7419139907973</v>
      </c>
      <c r="AP53">
        <v>41.260170490800398</v>
      </c>
      <c r="AQ53">
        <v>40.190484311993799</v>
      </c>
      <c r="AR53">
        <v>41.718218876618302</v>
      </c>
      <c r="AS53">
        <v>41.023528395904201</v>
      </c>
      <c r="AT53">
        <v>39.004013880661901</v>
      </c>
      <c r="AU53">
        <v>39.015471870690703</v>
      </c>
      <c r="AV53">
        <v>40.7532457837154</v>
      </c>
      <c r="AW53">
        <v>41.699282852188098</v>
      </c>
      <c r="AX53">
        <v>37.221238182662503</v>
      </c>
      <c r="AY53">
        <v>40.020247362443598</v>
      </c>
      <c r="AZ53">
        <v>43.252320295727401</v>
      </c>
    </row>
    <row r="54" spans="1:52" x14ac:dyDescent="0.25">
      <c r="A54" t="s">
        <v>5287</v>
      </c>
      <c r="B54">
        <v>40.905088438720803</v>
      </c>
      <c r="C54">
        <v>43.6082273123044</v>
      </c>
      <c r="D54">
        <v>39.812700223472298</v>
      </c>
      <c r="E54">
        <v>39.835850012454401</v>
      </c>
      <c r="F54">
        <v>39.632143184863402</v>
      </c>
      <c r="G54">
        <v>39.352072390627697</v>
      </c>
      <c r="H54">
        <v>39.707297142176301</v>
      </c>
      <c r="I54">
        <v>40.150928157851901</v>
      </c>
      <c r="J54">
        <v>36.662262279431403</v>
      </c>
      <c r="K54">
        <v>39.184046499353798</v>
      </c>
      <c r="L54">
        <v>39.4727825297091</v>
      </c>
      <c r="M54">
        <v>36.365427532719103</v>
      </c>
      <c r="N54">
        <v>40.411700778136002</v>
      </c>
      <c r="O54">
        <v>41.0166494071632</v>
      </c>
      <c r="P54">
        <v>41.550294644333498</v>
      </c>
      <c r="Q54">
        <v>40.705153180456698</v>
      </c>
      <c r="R54">
        <v>42.3675474854439</v>
      </c>
      <c r="S54">
        <v>40.447748302387403</v>
      </c>
      <c r="T54">
        <v>40.916136346297399</v>
      </c>
      <c r="U54">
        <v>39.788339053814198</v>
      </c>
      <c r="V54">
        <v>40.806049048307301</v>
      </c>
      <c r="W54">
        <v>39.861246838926803</v>
      </c>
      <c r="X54">
        <v>41.8404706935547</v>
      </c>
      <c r="Y54">
        <v>39.363026495092903</v>
      </c>
      <c r="Z54">
        <v>41.524177742881697</v>
      </c>
      <c r="AA54">
        <v>39.558155250206298</v>
      </c>
      <c r="AB54">
        <v>39.513906519289399</v>
      </c>
      <c r="AC54">
        <v>40.933032434953297</v>
      </c>
      <c r="AD54">
        <v>36.555329728107203</v>
      </c>
      <c r="AE54">
        <v>38.755601694914098</v>
      </c>
      <c r="AF54">
        <v>39.424988633858298</v>
      </c>
      <c r="AG54">
        <v>41.204637332191602</v>
      </c>
      <c r="AH54">
        <v>39.9056272598934</v>
      </c>
      <c r="AI54">
        <v>40.8665190437411</v>
      </c>
      <c r="AJ54">
        <v>39.005014858935802</v>
      </c>
      <c r="AK54">
        <v>40.0010751190419</v>
      </c>
      <c r="AL54">
        <v>42.189568385241898</v>
      </c>
      <c r="AM54">
        <v>38.927705072396201</v>
      </c>
      <c r="AN54">
        <v>39.51965338011</v>
      </c>
      <c r="AO54">
        <v>38.673897438058297</v>
      </c>
      <c r="AP54">
        <v>40.987666790626697</v>
      </c>
      <c r="AQ54">
        <v>40.698817077157202</v>
      </c>
      <c r="AR54">
        <v>41.506970651483996</v>
      </c>
      <c r="AS54">
        <v>40.604624771021697</v>
      </c>
      <c r="AT54">
        <v>39.313554817880501</v>
      </c>
      <c r="AU54">
        <v>38.524989140048497</v>
      </c>
      <c r="AV54">
        <v>40.754792538065502</v>
      </c>
      <c r="AW54">
        <v>42.047581902059598</v>
      </c>
      <c r="AX54">
        <v>37.475739680156302</v>
      </c>
      <c r="AY54">
        <v>40.020223474303499</v>
      </c>
      <c r="AZ54">
        <v>42.900590130838403</v>
      </c>
    </row>
    <row r="55" spans="1:52" x14ac:dyDescent="0.25">
      <c r="A55" t="s">
        <v>5288</v>
      </c>
      <c r="B55">
        <v>40.682661410907997</v>
      </c>
      <c r="C55">
        <v>44.953021598375599</v>
      </c>
      <c r="D55">
        <v>40.038697659684303</v>
      </c>
      <c r="E55">
        <v>39.643658224679697</v>
      </c>
      <c r="F55">
        <v>39.432595641224303</v>
      </c>
      <c r="G55">
        <v>39.161134634728697</v>
      </c>
      <c r="H55">
        <v>39.556067717879799</v>
      </c>
      <c r="I55">
        <v>38.8554171598715</v>
      </c>
      <c r="J55">
        <v>37.874506016221197</v>
      </c>
      <c r="K55">
        <v>39.016137033895198</v>
      </c>
      <c r="L55">
        <v>39.031266691549497</v>
      </c>
      <c r="M55">
        <v>36.811912155743499</v>
      </c>
      <c r="N55">
        <v>39.957895258948298</v>
      </c>
      <c r="O55">
        <v>40.687990081057798</v>
      </c>
      <c r="P55">
        <v>41.0278546757079</v>
      </c>
      <c r="Q55">
        <v>39.907103338917501</v>
      </c>
      <c r="R55">
        <v>41.948695100486503</v>
      </c>
      <c r="S55">
        <v>40.330840089991199</v>
      </c>
      <c r="T55">
        <v>40.943219111858397</v>
      </c>
      <c r="U55">
        <v>40.356499579058301</v>
      </c>
      <c r="V55">
        <v>40.245244798451601</v>
      </c>
      <c r="W55">
        <v>40.118837361787698</v>
      </c>
      <c r="X55">
        <v>41.069495930875597</v>
      </c>
      <c r="Y55">
        <v>39.535486433264502</v>
      </c>
      <c r="Z55">
        <v>40.347880589781298</v>
      </c>
      <c r="AA55">
        <v>39.645983730033102</v>
      </c>
      <c r="AB55">
        <v>39.0934338198429</v>
      </c>
      <c r="AC55">
        <v>41.339436460077799</v>
      </c>
      <c r="AD55">
        <v>36.640891336320898</v>
      </c>
      <c r="AE55">
        <v>38.878511534448798</v>
      </c>
      <c r="AF55">
        <v>39.358285779919797</v>
      </c>
      <c r="AG55">
        <v>41.609117472210301</v>
      </c>
      <c r="AH55">
        <v>39.588424026703798</v>
      </c>
      <c r="AI55">
        <v>40.823459040735102</v>
      </c>
      <c r="AJ55">
        <v>38.924848130169401</v>
      </c>
      <c r="AK55">
        <v>39.926029685261099</v>
      </c>
      <c r="AL55">
        <v>41.820767756036602</v>
      </c>
      <c r="AM55">
        <v>38.754076542264499</v>
      </c>
      <c r="AN55">
        <v>39.106095418549401</v>
      </c>
      <c r="AO55">
        <v>38.474500233831002</v>
      </c>
      <c r="AP55">
        <v>41.428969487523297</v>
      </c>
      <c r="AQ55">
        <v>39.653565249134402</v>
      </c>
      <c r="AR55">
        <v>41.467877515089803</v>
      </c>
      <c r="AS55">
        <v>40.813548081091497</v>
      </c>
      <c r="AT55">
        <v>39.200931955121199</v>
      </c>
      <c r="AU55">
        <v>38.193087037578003</v>
      </c>
      <c r="AV55">
        <v>40.562428789919998</v>
      </c>
      <c r="AW55">
        <v>41.762443432087302</v>
      </c>
      <c r="AX55">
        <v>37.344510749122698</v>
      </c>
      <c r="AY55">
        <v>40.1049281686931</v>
      </c>
      <c r="AZ55">
        <v>43.114449395315702</v>
      </c>
    </row>
    <row r="56" spans="1:52" x14ac:dyDescent="0.25">
      <c r="A56" t="s">
        <v>5289</v>
      </c>
      <c r="B56">
        <v>40.646603817368401</v>
      </c>
      <c r="C56">
        <v>44.715043417500503</v>
      </c>
      <c r="D56">
        <v>39.104762248058897</v>
      </c>
      <c r="E56">
        <v>40.665901201266998</v>
      </c>
      <c r="F56">
        <v>39.2249626763493</v>
      </c>
      <c r="G56">
        <v>39.483728246521601</v>
      </c>
      <c r="H56">
        <v>39.932108738918799</v>
      </c>
      <c r="I56">
        <v>39.825737448580703</v>
      </c>
      <c r="J56">
        <v>36.231572939441698</v>
      </c>
      <c r="K56">
        <v>39.204610153851696</v>
      </c>
      <c r="L56">
        <v>39.863629745606502</v>
      </c>
      <c r="M56">
        <v>35.680360687545999</v>
      </c>
      <c r="N56">
        <v>39.6852777108559</v>
      </c>
      <c r="O56">
        <v>39.908198779629402</v>
      </c>
      <c r="P56">
        <v>41.0660969432762</v>
      </c>
      <c r="Q56">
        <v>40.578771993620201</v>
      </c>
      <c r="R56">
        <v>41.621100600855002</v>
      </c>
      <c r="S56">
        <v>40.620264671888101</v>
      </c>
      <c r="T56">
        <v>41.533146229147299</v>
      </c>
      <c r="U56">
        <v>40.3252612205617</v>
      </c>
      <c r="V56">
        <v>40.219349271241398</v>
      </c>
      <c r="W56">
        <v>39.898809392041102</v>
      </c>
      <c r="X56">
        <v>40.777896942746302</v>
      </c>
      <c r="Y56">
        <v>39.600322513486198</v>
      </c>
      <c r="Z56">
        <v>40.621094861774701</v>
      </c>
      <c r="AA56">
        <v>40.198981629228598</v>
      </c>
      <c r="AB56">
        <v>39.129465068092102</v>
      </c>
      <c r="AC56">
        <v>41.4504113092908</v>
      </c>
      <c r="AD56">
        <v>37.015569763509603</v>
      </c>
      <c r="AE56">
        <v>39.141747004922102</v>
      </c>
      <c r="AF56">
        <v>39.4755491312686</v>
      </c>
      <c r="AG56">
        <v>41.670377605575297</v>
      </c>
      <c r="AH56">
        <v>39.797283873250997</v>
      </c>
      <c r="AI56">
        <v>41.047970713873802</v>
      </c>
      <c r="AJ56">
        <v>37.885752734451103</v>
      </c>
      <c r="AK56">
        <v>40.000154083535001</v>
      </c>
      <c r="AL56">
        <v>41.690582455082897</v>
      </c>
      <c r="AM56">
        <v>38.992308499617003</v>
      </c>
      <c r="AN56">
        <v>39.446985798739902</v>
      </c>
      <c r="AO56">
        <v>38.3028003348753</v>
      </c>
      <c r="AP56">
        <v>41.2613487595168</v>
      </c>
      <c r="AQ56">
        <v>39.670470112939299</v>
      </c>
      <c r="AR56">
        <v>41.127965805310502</v>
      </c>
      <c r="AS56">
        <v>40.6872737539437</v>
      </c>
      <c r="AT56">
        <v>39.154540440010898</v>
      </c>
      <c r="AU56">
        <v>38.569662498220097</v>
      </c>
      <c r="AV56">
        <v>39.506402770628704</v>
      </c>
      <c r="AW56">
        <v>41.940657340894901</v>
      </c>
      <c r="AX56">
        <v>38.028669696754498</v>
      </c>
      <c r="AY56">
        <v>39.707115982051398</v>
      </c>
      <c r="AZ56">
        <v>43.332741214707703</v>
      </c>
    </row>
    <row r="57" spans="1:52" x14ac:dyDescent="0.25">
      <c r="A57" t="s">
        <v>5290</v>
      </c>
      <c r="B57">
        <v>41.093625758162098</v>
      </c>
      <c r="C57">
        <v>40.562454288486997</v>
      </c>
      <c r="D57">
        <v>39.878671115602103</v>
      </c>
      <c r="E57">
        <v>40.235016978090798</v>
      </c>
      <c r="F57">
        <v>39.064110047274603</v>
      </c>
      <c r="G57">
        <v>38.563518523577798</v>
      </c>
      <c r="H57">
        <v>39.9129270219494</v>
      </c>
      <c r="I57">
        <v>39.532899723012299</v>
      </c>
      <c r="J57">
        <v>37.244377938023497</v>
      </c>
      <c r="K57">
        <v>39.0269316129693</v>
      </c>
      <c r="L57">
        <v>40.381222232569499</v>
      </c>
      <c r="M57">
        <v>33.605991497700501</v>
      </c>
      <c r="N57">
        <v>39.124810403123803</v>
      </c>
      <c r="O57">
        <v>40.659614664950197</v>
      </c>
      <c r="P57">
        <v>41.5211767414919</v>
      </c>
      <c r="Q57">
        <v>40.7995323827897</v>
      </c>
      <c r="R57">
        <v>41.779692767285901</v>
      </c>
      <c r="S57">
        <v>41.684536187699699</v>
      </c>
      <c r="T57">
        <v>41.141976582245299</v>
      </c>
      <c r="U57">
        <v>39.882229169765402</v>
      </c>
      <c r="V57">
        <v>40.100066011383703</v>
      </c>
      <c r="W57">
        <v>40.042299574206197</v>
      </c>
      <c r="X57">
        <v>41.041660398900603</v>
      </c>
      <c r="Y57">
        <v>39.829895406482201</v>
      </c>
      <c r="Z57">
        <v>40.983448345302897</v>
      </c>
      <c r="AA57">
        <v>39.912604816522702</v>
      </c>
      <c r="AB57">
        <v>38.719477184097101</v>
      </c>
      <c r="AC57">
        <v>41.191174628826097</v>
      </c>
      <c r="AD57">
        <v>37.233484947098297</v>
      </c>
      <c r="AE57">
        <v>39.537785288328003</v>
      </c>
      <c r="AF57">
        <v>39.355971301330101</v>
      </c>
      <c r="AG57">
        <v>41.481809097391199</v>
      </c>
      <c r="AH57">
        <v>39.696954183733801</v>
      </c>
      <c r="AI57">
        <v>40.4174966026508</v>
      </c>
      <c r="AJ57">
        <v>39.307120275671103</v>
      </c>
      <c r="AK57">
        <v>40.338731188313197</v>
      </c>
      <c r="AL57">
        <v>42.161966291745202</v>
      </c>
      <c r="AM57">
        <v>39.407648481405701</v>
      </c>
      <c r="AN57">
        <v>39.231949490363903</v>
      </c>
      <c r="AO57">
        <v>38.010707080623099</v>
      </c>
      <c r="AP57">
        <v>41.2444760804865</v>
      </c>
      <c r="AQ57">
        <v>39.414879054807798</v>
      </c>
      <c r="AR57">
        <v>41.586963612848898</v>
      </c>
      <c r="AS57">
        <v>40.512662539983602</v>
      </c>
      <c r="AT57">
        <v>39.5371864668939</v>
      </c>
      <c r="AU57">
        <v>38.298434303940901</v>
      </c>
      <c r="AV57">
        <v>39.557765248542403</v>
      </c>
      <c r="AW57">
        <v>41.5102230069878</v>
      </c>
      <c r="AX57">
        <v>36.973378084322903</v>
      </c>
      <c r="AY57">
        <v>40.221476567765897</v>
      </c>
      <c r="AZ57">
        <v>42.670253506071901</v>
      </c>
    </row>
    <row r="58" spans="1:52" x14ac:dyDescent="0.25">
      <c r="A58" t="s">
        <v>5291</v>
      </c>
      <c r="B58">
        <v>41.453010643658601</v>
      </c>
      <c r="C58">
        <v>41.334930320183602</v>
      </c>
      <c r="D58">
        <v>40.099564322118802</v>
      </c>
      <c r="E58">
        <v>40.787235437925801</v>
      </c>
      <c r="F58">
        <v>39.0187373114344</v>
      </c>
      <c r="G58">
        <v>39.640790180354998</v>
      </c>
      <c r="H58">
        <v>39.7839406091013</v>
      </c>
      <c r="I58">
        <v>40.007606486516501</v>
      </c>
      <c r="J58">
        <v>37.730626552221402</v>
      </c>
      <c r="K58">
        <v>39.5128858872379</v>
      </c>
      <c r="L58">
        <v>40.209180231254898</v>
      </c>
      <c r="M58">
        <v>34.598139268062397</v>
      </c>
      <c r="N58">
        <v>38.971842213260302</v>
      </c>
      <c r="O58">
        <v>40.662872816257298</v>
      </c>
      <c r="P58">
        <v>41.449669603761599</v>
      </c>
      <c r="Q58">
        <v>40.462569916879303</v>
      </c>
      <c r="R58">
        <v>41.663689714967703</v>
      </c>
      <c r="S58">
        <v>41.142648170665503</v>
      </c>
      <c r="T58">
        <v>40.718012224974501</v>
      </c>
      <c r="U58">
        <v>39.762935045359399</v>
      </c>
      <c r="V58">
        <v>39.777378618869903</v>
      </c>
      <c r="W58">
        <v>39.977234461223603</v>
      </c>
      <c r="X58">
        <v>41.084182660760398</v>
      </c>
      <c r="Y58">
        <v>40.189901423570902</v>
      </c>
      <c r="Z58">
        <v>41.136939937888499</v>
      </c>
      <c r="AA58">
        <v>40.475109541518698</v>
      </c>
      <c r="AB58">
        <v>38.750822100116203</v>
      </c>
      <c r="AC58">
        <v>41.713615976559197</v>
      </c>
      <c r="AD58">
        <v>37.5321977787886</v>
      </c>
      <c r="AE58">
        <v>39.238849382084098</v>
      </c>
      <c r="AF58">
        <v>39.426912154838803</v>
      </c>
      <c r="AG58">
        <v>42.040467674764201</v>
      </c>
      <c r="AH58">
        <v>39.6267810738983</v>
      </c>
      <c r="AI58">
        <v>40.447737139884403</v>
      </c>
      <c r="AJ58">
        <v>39.965315439250801</v>
      </c>
      <c r="AK58">
        <v>40.190631433037098</v>
      </c>
      <c r="AL58">
        <v>41.8485181757245</v>
      </c>
      <c r="AM58">
        <v>39.591664808829201</v>
      </c>
      <c r="AN58">
        <v>39.515972400269199</v>
      </c>
      <c r="AO58">
        <v>37.345171332620801</v>
      </c>
      <c r="AP58">
        <v>41.513728866684197</v>
      </c>
      <c r="AQ58">
        <v>39.795969108575498</v>
      </c>
      <c r="AR58">
        <v>41.659063681625</v>
      </c>
      <c r="AS58">
        <v>40.945580321878801</v>
      </c>
      <c r="AT58">
        <v>38.530393607643497</v>
      </c>
      <c r="AU58">
        <v>38.605646742183801</v>
      </c>
      <c r="AV58">
        <v>39.6942987132811</v>
      </c>
      <c r="AW58">
        <v>41.672810525736203</v>
      </c>
      <c r="AX58">
        <v>37.587886390385002</v>
      </c>
      <c r="AY58">
        <v>40.5610232578954</v>
      </c>
      <c r="AZ58">
        <v>42.878189306680397</v>
      </c>
    </row>
    <row r="59" spans="1:52" x14ac:dyDescent="0.25">
      <c r="A59" t="s">
        <v>5292</v>
      </c>
      <c r="B59">
        <v>40.413980552305603</v>
      </c>
      <c r="C59">
        <v>49.8352882796759</v>
      </c>
      <c r="D59">
        <v>39.902830747300399</v>
      </c>
      <c r="E59">
        <v>41.3012352308575</v>
      </c>
      <c r="F59">
        <v>39.282802708722997</v>
      </c>
      <c r="G59">
        <v>39.694804399144303</v>
      </c>
      <c r="H59">
        <v>40.098833908402298</v>
      </c>
      <c r="I59">
        <v>39.725042654536303</v>
      </c>
      <c r="J59">
        <v>38.741935914011897</v>
      </c>
      <c r="K59">
        <v>39.563297133930703</v>
      </c>
      <c r="L59">
        <v>40.278167366267802</v>
      </c>
      <c r="M59">
        <v>35.473886776780098</v>
      </c>
      <c r="N59">
        <v>39.796101104585702</v>
      </c>
      <c r="O59">
        <v>40.998415649123402</v>
      </c>
      <c r="P59">
        <v>41.876395565154397</v>
      </c>
      <c r="Q59">
        <v>41.061626827859399</v>
      </c>
      <c r="R59">
        <v>42.070203179413497</v>
      </c>
      <c r="S59">
        <v>41.209936780694001</v>
      </c>
      <c r="T59">
        <v>42.094955903018402</v>
      </c>
      <c r="U59">
        <v>39.770460702118399</v>
      </c>
      <c r="V59">
        <v>40.368614267704899</v>
      </c>
      <c r="W59">
        <v>39.671115985648498</v>
      </c>
      <c r="X59">
        <v>41.366565778752303</v>
      </c>
      <c r="Y59">
        <v>40.061704020168698</v>
      </c>
      <c r="Z59">
        <v>41.638127847230201</v>
      </c>
      <c r="AA59">
        <v>40.463947729350998</v>
      </c>
      <c r="AB59">
        <v>38.8312505973608</v>
      </c>
      <c r="AC59">
        <v>40.781442702532999</v>
      </c>
      <c r="AD59">
        <v>38.761943993649503</v>
      </c>
      <c r="AE59">
        <v>38.488964742560398</v>
      </c>
      <c r="AF59">
        <v>39.827351784274398</v>
      </c>
      <c r="AG59">
        <v>41.569359550328002</v>
      </c>
      <c r="AH59">
        <v>39.653165733988303</v>
      </c>
      <c r="AI59">
        <v>40.8277850147431</v>
      </c>
      <c r="AJ59">
        <v>40.684744391989597</v>
      </c>
      <c r="AK59">
        <v>40.426700373172501</v>
      </c>
      <c r="AL59">
        <v>42.034455200254001</v>
      </c>
      <c r="AM59">
        <v>39.825872689484598</v>
      </c>
      <c r="AN59">
        <v>39.589046992489003</v>
      </c>
      <c r="AO59">
        <v>37.924095224595</v>
      </c>
      <c r="AP59">
        <v>41.806577915826999</v>
      </c>
      <c r="AQ59">
        <v>39.788990002098203</v>
      </c>
      <c r="AR59">
        <v>42.078127247410301</v>
      </c>
      <c r="AS59">
        <v>41.3151507712533</v>
      </c>
      <c r="AT59">
        <v>39.608627367094698</v>
      </c>
      <c r="AU59">
        <v>38.285840700793202</v>
      </c>
      <c r="AV59">
        <v>38.948487807722302</v>
      </c>
      <c r="AW59">
        <v>41.794549994233599</v>
      </c>
      <c r="AX59">
        <v>38.197913115988101</v>
      </c>
      <c r="AY59">
        <v>40.346950039787899</v>
      </c>
      <c r="AZ59">
        <v>43.138605327721798</v>
      </c>
    </row>
    <row r="60" spans="1:52" x14ac:dyDescent="0.25">
      <c r="A60" t="s">
        <v>5293</v>
      </c>
      <c r="B60">
        <v>40.743896695498698</v>
      </c>
      <c r="C60">
        <v>44.497133222565502</v>
      </c>
      <c r="D60">
        <v>40.157532613428998</v>
      </c>
      <c r="E60">
        <v>40.528682017690898</v>
      </c>
      <c r="F60">
        <v>39.025566883822897</v>
      </c>
      <c r="G60">
        <v>39.544129119988803</v>
      </c>
      <c r="H60">
        <v>40.106593064740899</v>
      </c>
      <c r="I60">
        <v>39.278274212775898</v>
      </c>
      <c r="J60">
        <v>37.265602968513598</v>
      </c>
      <c r="K60">
        <v>39.580333912983299</v>
      </c>
      <c r="L60">
        <v>40.380048400419199</v>
      </c>
      <c r="M60">
        <v>33.300047131202803</v>
      </c>
      <c r="N60">
        <v>39.535613035790803</v>
      </c>
      <c r="O60">
        <v>40.749952738133302</v>
      </c>
      <c r="P60">
        <v>41.0793032911944</v>
      </c>
      <c r="Q60">
        <v>40.888993103803799</v>
      </c>
      <c r="R60">
        <v>41.838822407917398</v>
      </c>
      <c r="S60">
        <v>39.8902815091188</v>
      </c>
      <c r="T60">
        <v>41.600399861391303</v>
      </c>
      <c r="U60">
        <v>38.853052687881799</v>
      </c>
      <c r="V60">
        <v>39.964461259442302</v>
      </c>
      <c r="W60">
        <v>39.729693316287197</v>
      </c>
      <c r="X60">
        <v>41.525526317556398</v>
      </c>
      <c r="Y60">
        <v>39.432837891761302</v>
      </c>
      <c r="Z60">
        <v>41.0229801822382</v>
      </c>
      <c r="AA60">
        <v>40.105002699953097</v>
      </c>
      <c r="AB60">
        <v>38.237844546285899</v>
      </c>
      <c r="AC60">
        <v>40.668918116900997</v>
      </c>
      <c r="AD60">
        <v>36.476236557181103</v>
      </c>
      <c r="AE60">
        <v>39.989168612149001</v>
      </c>
      <c r="AF60">
        <v>39.574255252091497</v>
      </c>
      <c r="AG60">
        <v>42.045950706345401</v>
      </c>
      <c r="AH60">
        <v>39.736950649841198</v>
      </c>
      <c r="AI60">
        <v>40.636740119748097</v>
      </c>
      <c r="AJ60">
        <v>41.110551494991299</v>
      </c>
      <c r="AK60">
        <v>40.217324939597901</v>
      </c>
      <c r="AL60">
        <v>41.181983163028796</v>
      </c>
      <c r="AM60">
        <v>39.781812497195801</v>
      </c>
      <c r="AN60">
        <v>39.431980132641797</v>
      </c>
      <c r="AO60">
        <v>38.221229168657899</v>
      </c>
      <c r="AP60">
        <v>41.4037528108082</v>
      </c>
      <c r="AQ60">
        <v>39.219297781825702</v>
      </c>
      <c r="AR60">
        <v>41.731164203580697</v>
      </c>
      <c r="AS60">
        <v>41.662166007689002</v>
      </c>
      <c r="AT60">
        <v>39.777242921498598</v>
      </c>
      <c r="AU60">
        <v>38.7495528411009</v>
      </c>
      <c r="AV60">
        <v>39.443537950392297</v>
      </c>
      <c r="AW60">
        <v>41.7482955392178</v>
      </c>
      <c r="AX60">
        <v>37.856674656078098</v>
      </c>
      <c r="AY60">
        <v>40.296123400073697</v>
      </c>
      <c r="AZ60">
        <v>42.603236602376299</v>
      </c>
    </row>
    <row r="61" spans="1:52" x14ac:dyDescent="0.25">
      <c r="A61" t="s">
        <v>5294</v>
      </c>
      <c r="B61">
        <v>41.008460182157798</v>
      </c>
      <c r="C61">
        <v>45.598634816637698</v>
      </c>
      <c r="D61">
        <v>40.350990196001298</v>
      </c>
      <c r="E61">
        <v>41.280257990933301</v>
      </c>
      <c r="F61">
        <v>38.660615824311797</v>
      </c>
      <c r="G61">
        <v>40.255000640387003</v>
      </c>
      <c r="H61">
        <v>39.9319995002461</v>
      </c>
      <c r="I61">
        <v>40.098722777924699</v>
      </c>
      <c r="J61">
        <v>36.863167323827</v>
      </c>
      <c r="K61">
        <v>39.8124435996884</v>
      </c>
      <c r="L61">
        <v>40.771761434467301</v>
      </c>
      <c r="M61">
        <v>33.241630248458101</v>
      </c>
      <c r="N61">
        <v>40.309719901572002</v>
      </c>
      <c r="O61">
        <v>40.7369750106457</v>
      </c>
      <c r="P61">
        <v>41.0557770584889</v>
      </c>
      <c r="Q61">
        <v>41.491483090398802</v>
      </c>
      <c r="R61">
        <v>40.966040587018099</v>
      </c>
      <c r="S61">
        <v>40.138301140204398</v>
      </c>
      <c r="T61">
        <v>41.114174908397402</v>
      </c>
      <c r="U61">
        <v>38.768406567586503</v>
      </c>
      <c r="V61">
        <v>40.175425936562696</v>
      </c>
      <c r="W61">
        <v>39.720892790724903</v>
      </c>
      <c r="X61">
        <v>40.985102919892697</v>
      </c>
      <c r="Y61">
        <v>40.207652003725002</v>
      </c>
      <c r="Z61">
        <v>41.047030092135302</v>
      </c>
      <c r="AA61">
        <v>40.588289393236501</v>
      </c>
      <c r="AB61">
        <v>38.147581652766497</v>
      </c>
      <c r="AC61">
        <v>40.693547992398003</v>
      </c>
      <c r="AD61">
        <v>36.671246694301203</v>
      </c>
      <c r="AE61">
        <v>39.7143887354706</v>
      </c>
      <c r="AF61">
        <v>39.785066300608698</v>
      </c>
      <c r="AG61">
        <v>41.907963114966599</v>
      </c>
      <c r="AH61">
        <v>39.888319606636003</v>
      </c>
      <c r="AI61">
        <v>40.679565536155003</v>
      </c>
      <c r="AJ61">
        <v>40.807899888423698</v>
      </c>
      <c r="AK61">
        <v>40.389767655644299</v>
      </c>
      <c r="AL61">
        <v>41.189936853215002</v>
      </c>
      <c r="AM61">
        <v>39.990458149549298</v>
      </c>
      <c r="AN61">
        <v>39.495908397271201</v>
      </c>
      <c r="AO61">
        <v>38.3912379376033</v>
      </c>
      <c r="AP61">
        <v>41.063866327758802</v>
      </c>
      <c r="AQ61">
        <v>39.835132803877201</v>
      </c>
      <c r="AR61">
        <v>42.202753053758997</v>
      </c>
      <c r="AS61">
        <v>41.421515869901697</v>
      </c>
      <c r="AT61">
        <v>39.692221363928397</v>
      </c>
      <c r="AU61">
        <v>38.681022744204697</v>
      </c>
      <c r="AV61">
        <v>39.228599440135703</v>
      </c>
      <c r="AW61">
        <v>41.380424042262497</v>
      </c>
      <c r="AX61">
        <v>38.1619899144264</v>
      </c>
      <c r="AY61">
        <v>40.332349472962903</v>
      </c>
      <c r="AZ61">
        <v>42.340849828933997</v>
      </c>
    </row>
    <row r="62" spans="1:52" x14ac:dyDescent="0.25">
      <c r="A62" t="s">
        <v>5295</v>
      </c>
      <c r="B62">
        <v>41.793516136167902</v>
      </c>
      <c r="C62">
        <v>43.072202243135102</v>
      </c>
      <c r="D62">
        <v>39.936358311302797</v>
      </c>
      <c r="E62">
        <v>41.507635479261097</v>
      </c>
      <c r="F62">
        <v>39.234857087921696</v>
      </c>
      <c r="G62">
        <v>38.499492129828802</v>
      </c>
      <c r="H62">
        <v>40.027257974276999</v>
      </c>
      <c r="I62">
        <v>39.641386695618799</v>
      </c>
      <c r="J62">
        <v>36.903642015850501</v>
      </c>
      <c r="K62">
        <v>40.262745488213298</v>
      </c>
      <c r="L62">
        <v>40.430455299517803</v>
      </c>
      <c r="M62">
        <v>34.131571469111798</v>
      </c>
      <c r="N62">
        <v>40.892378495705799</v>
      </c>
      <c r="O62">
        <v>41.110054858214298</v>
      </c>
      <c r="P62">
        <v>41.301184542565899</v>
      </c>
      <c r="Q62">
        <v>41.777092419403502</v>
      </c>
      <c r="R62">
        <v>42.415119910407697</v>
      </c>
      <c r="S62">
        <v>40.851037421829098</v>
      </c>
      <c r="T62">
        <v>42.426783403330901</v>
      </c>
      <c r="U62">
        <v>39.0065810861811</v>
      </c>
      <c r="V62">
        <v>40.051171787124098</v>
      </c>
      <c r="W62">
        <v>40.064111921189401</v>
      </c>
      <c r="X62">
        <v>41.4048606313305</v>
      </c>
      <c r="Y62">
        <v>40.281075141410703</v>
      </c>
      <c r="Z62">
        <v>40.762625269929202</v>
      </c>
      <c r="AA62">
        <v>40.671129544212597</v>
      </c>
      <c r="AB62">
        <v>38.669536728039901</v>
      </c>
      <c r="AC62">
        <v>40.6494173929363</v>
      </c>
      <c r="AD62">
        <v>36.409257733848399</v>
      </c>
      <c r="AE62">
        <v>39.052687146043802</v>
      </c>
      <c r="AF62">
        <v>39.9076330878097</v>
      </c>
      <c r="AG62">
        <v>42.159616108611097</v>
      </c>
      <c r="AH62">
        <v>39.827186448676997</v>
      </c>
      <c r="AI62">
        <v>41.320777897566401</v>
      </c>
      <c r="AJ62">
        <v>42.021044958073901</v>
      </c>
      <c r="AK62">
        <v>40.716543884551399</v>
      </c>
      <c r="AL62">
        <v>41.490699178173799</v>
      </c>
      <c r="AM62">
        <v>39.777858708681997</v>
      </c>
      <c r="AN62">
        <v>39.3305568529521</v>
      </c>
      <c r="AO62">
        <v>39.364277963665202</v>
      </c>
      <c r="AP62">
        <v>41.784471072013197</v>
      </c>
      <c r="AQ62">
        <v>40.224607350146201</v>
      </c>
      <c r="AR62">
        <v>42.596011730227303</v>
      </c>
      <c r="AS62">
        <v>41.699205690136601</v>
      </c>
      <c r="AT62">
        <v>39.951538045778598</v>
      </c>
      <c r="AU62">
        <v>38.316993703110697</v>
      </c>
      <c r="AV62">
        <v>39.591665756990899</v>
      </c>
      <c r="AW62">
        <v>40.991329923080798</v>
      </c>
      <c r="AX62">
        <v>39.118671260659497</v>
      </c>
      <c r="AY62">
        <v>40.5018906885729</v>
      </c>
      <c r="AZ62">
        <v>42.581687787794898</v>
      </c>
    </row>
    <row r="63" spans="1:52" x14ac:dyDescent="0.25">
      <c r="A63" t="s">
        <v>5296</v>
      </c>
      <c r="B63">
        <v>41.858545785526097</v>
      </c>
      <c r="C63">
        <v>43.826135000271599</v>
      </c>
      <c r="D63">
        <v>39.911906133506001</v>
      </c>
      <c r="E63">
        <v>41.606166795733799</v>
      </c>
      <c r="F63">
        <v>39.047557384395297</v>
      </c>
      <c r="G63">
        <v>38.335993449780098</v>
      </c>
      <c r="H63">
        <v>40.565984750284599</v>
      </c>
      <c r="I63">
        <v>39.201868317201097</v>
      </c>
      <c r="J63">
        <v>36.272605784371997</v>
      </c>
      <c r="K63">
        <v>39.937699856276097</v>
      </c>
      <c r="L63">
        <v>40.424801970992398</v>
      </c>
      <c r="M63">
        <v>33.611947969569897</v>
      </c>
      <c r="N63">
        <v>39.975310024355799</v>
      </c>
      <c r="O63">
        <v>40.688015054838402</v>
      </c>
      <c r="P63">
        <v>41.263811646199102</v>
      </c>
      <c r="Q63">
        <v>41.604542926164903</v>
      </c>
      <c r="R63">
        <v>41.974006157353102</v>
      </c>
      <c r="S63">
        <v>40.460246686654202</v>
      </c>
      <c r="T63">
        <v>44.602955516393401</v>
      </c>
      <c r="U63">
        <v>39.100181064892404</v>
      </c>
      <c r="V63">
        <v>39.943187405815898</v>
      </c>
      <c r="W63">
        <v>39.944251802320998</v>
      </c>
      <c r="X63">
        <v>41.262645787786603</v>
      </c>
      <c r="Y63">
        <v>40.050713192301401</v>
      </c>
      <c r="Z63">
        <v>40.895415724778701</v>
      </c>
      <c r="AA63">
        <v>40.2911217886586</v>
      </c>
      <c r="AB63">
        <v>37.892396310672098</v>
      </c>
      <c r="AC63">
        <v>40.841790474667</v>
      </c>
      <c r="AD63">
        <v>36.1210218062024</v>
      </c>
      <c r="AE63">
        <v>39.437626213460803</v>
      </c>
      <c r="AF63">
        <v>40.236295900954197</v>
      </c>
      <c r="AG63">
        <v>42.453426316933502</v>
      </c>
      <c r="AH63">
        <v>39.621422174917399</v>
      </c>
      <c r="AI63">
        <v>41.058221913947598</v>
      </c>
      <c r="AJ63">
        <v>41.603341684328598</v>
      </c>
      <c r="AK63">
        <v>40.7562332783165</v>
      </c>
      <c r="AL63">
        <v>41.3491616533166</v>
      </c>
      <c r="AM63">
        <v>39.471758102716002</v>
      </c>
      <c r="AN63">
        <v>39.292116834605601</v>
      </c>
      <c r="AO63">
        <v>39.081508622335903</v>
      </c>
      <c r="AP63">
        <v>41.7340849627181</v>
      </c>
      <c r="AQ63">
        <v>40.199761138853098</v>
      </c>
      <c r="AR63">
        <v>42.518981226565103</v>
      </c>
      <c r="AS63">
        <v>41.756333353577602</v>
      </c>
      <c r="AT63">
        <v>39.848340750601302</v>
      </c>
      <c r="AU63">
        <v>38.070709442317401</v>
      </c>
      <c r="AV63">
        <v>39.953283499803902</v>
      </c>
      <c r="AW63">
        <v>41.709007983852402</v>
      </c>
      <c r="AX63">
        <v>39.682483899584199</v>
      </c>
      <c r="AY63">
        <v>40.517777046027597</v>
      </c>
      <c r="AZ63">
        <v>42.914395409930002</v>
      </c>
    </row>
    <row r="64" spans="1:52" x14ac:dyDescent="0.25">
      <c r="A64" t="s">
        <v>5297</v>
      </c>
      <c r="B64">
        <v>41.989540976023598</v>
      </c>
      <c r="C64">
        <v>43.074287737568497</v>
      </c>
      <c r="D64">
        <v>39.749233665842198</v>
      </c>
      <c r="E64">
        <v>41.364094812049998</v>
      </c>
      <c r="F64">
        <v>38.9518887584574</v>
      </c>
      <c r="G64">
        <v>39.002319998334102</v>
      </c>
      <c r="H64">
        <v>39.923016081850299</v>
      </c>
      <c r="I64">
        <v>38.803340790840501</v>
      </c>
      <c r="J64">
        <v>37.017009051670797</v>
      </c>
      <c r="K64">
        <v>40.124935520136098</v>
      </c>
      <c r="L64">
        <v>40.474235892248402</v>
      </c>
      <c r="M64">
        <v>34.829803883582102</v>
      </c>
      <c r="N64">
        <v>39.621391008409503</v>
      </c>
      <c r="O64">
        <v>40.492834640595497</v>
      </c>
      <c r="P64">
        <v>40.9899272736208</v>
      </c>
      <c r="Q64">
        <v>41.153246092311498</v>
      </c>
      <c r="R64">
        <v>41.726436480578002</v>
      </c>
      <c r="S64">
        <v>40.829180724049102</v>
      </c>
      <c r="T64">
        <v>43.4070389598334</v>
      </c>
      <c r="U64">
        <v>39.1857774928501</v>
      </c>
      <c r="V64">
        <v>39.975617708955397</v>
      </c>
      <c r="W64">
        <v>39.6808140796484</v>
      </c>
      <c r="X64">
        <v>40.724984912557098</v>
      </c>
      <c r="Y64">
        <v>39.825427444909302</v>
      </c>
      <c r="Z64">
        <v>40.617790940801299</v>
      </c>
      <c r="AA64">
        <v>40.498019504664398</v>
      </c>
      <c r="AB64">
        <v>38.5132396432343</v>
      </c>
      <c r="AC64">
        <v>40.153928418008498</v>
      </c>
      <c r="AD64">
        <v>35.950683186613198</v>
      </c>
      <c r="AE64">
        <v>39.164074503899798</v>
      </c>
      <c r="AF64">
        <v>39.958867447569197</v>
      </c>
      <c r="AG64">
        <v>42.700790482788499</v>
      </c>
      <c r="AH64">
        <v>39.537975968017697</v>
      </c>
      <c r="AI64">
        <v>40.994104296188503</v>
      </c>
      <c r="AJ64">
        <v>41.7179521318537</v>
      </c>
      <c r="AK64">
        <v>40.773305346235702</v>
      </c>
      <c r="AL64">
        <v>41.697408997716302</v>
      </c>
      <c r="AM64">
        <v>39.426917098944799</v>
      </c>
      <c r="AN64">
        <v>39.125483827310603</v>
      </c>
      <c r="AO64">
        <v>38.343872559825698</v>
      </c>
      <c r="AP64">
        <v>41.7362076134402</v>
      </c>
      <c r="AQ64">
        <v>40.420761612391701</v>
      </c>
      <c r="AR64">
        <v>42.167213871161998</v>
      </c>
      <c r="AS64">
        <v>41.576248392173703</v>
      </c>
      <c r="AT64">
        <v>39.958770856276701</v>
      </c>
      <c r="AU64">
        <v>38.756070430974702</v>
      </c>
      <c r="AV64">
        <v>39.781517548281897</v>
      </c>
      <c r="AW64">
        <v>41.520207894774202</v>
      </c>
      <c r="AX64">
        <v>39.584078516825301</v>
      </c>
      <c r="AY64">
        <v>40.000163714765101</v>
      </c>
      <c r="AZ64">
        <v>41.801601248165298</v>
      </c>
    </row>
    <row r="65" spans="1:52" x14ac:dyDescent="0.25">
      <c r="A65" t="s">
        <v>5298</v>
      </c>
      <c r="B65">
        <v>42.303789115617299</v>
      </c>
      <c r="C65">
        <v>43.647756689621403</v>
      </c>
      <c r="D65">
        <v>39.805098829694799</v>
      </c>
      <c r="E65">
        <v>41.921320959606099</v>
      </c>
      <c r="F65">
        <v>39.002155583989897</v>
      </c>
      <c r="G65">
        <v>39.318877923728998</v>
      </c>
      <c r="H65">
        <v>40.283892095605097</v>
      </c>
      <c r="I65">
        <v>38.594732718866403</v>
      </c>
      <c r="J65">
        <v>39.052638694809801</v>
      </c>
      <c r="K65">
        <v>40.180757724115203</v>
      </c>
      <c r="L65">
        <v>40.019343577668998</v>
      </c>
      <c r="M65">
        <v>34.843412132063897</v>
      </c>
      <c r="N65">
        <v>40.4766523340136</v>
      </c>
      <c r="O65">
        <v>40.683988983717597</v>
      </c>
      <c r="P65">
        <v>42.118299140131803</v>
      </c>
      <c r="Q65">
        <v>41.561540522178603</v>
      </c>
      <c r="R65">
        <v>42.612900410233699</v>
      </c>
      <c r="S65">
        <v>40.963725247051798</v>
      </c>
      <c r="T65">
        <v>43.547671039960498</v>
      </c>
      <c r="U65">
        <v>39.177523728934098</v>
      </c>
      <c r="V65">
        <v>40.276074285767301</v>
      </c>
      <c r="W65">
        <v>39.850800787536997</v>
      </c>
      <c r="X65">
        <v>41.302303379362101</v>
      </c>
      <c r="Y65">
        <v>40.243214315592098</v>
      </c>
      <c r="Z65">
        <v>40.929208404567802</v>
      </c>
      <c r="AA65">
        <v>40.479227547771899</v>
      </c>
      <c r="AB65">
        <v>39.478972168849197</v>
      </c>
      <c r="AC65">
        <v>40.639391968049303</v>
      </c>
      <c r="AD65">
        <v>36.051717613843103</v>
      </c>
      <c r="AE65">
        <v>39.383730200093197</v>
      </c>
      <c r="AF65">
        <v>40.139085589330897</v>
      </c>
      <c r="AG65">
        <v>42.208489642681798</v>
      </c>
      <c r="AH65">
        <v>39.509123711348899</v>
      </c>
      <c r="AI65">
        <v>41.268858262261901</v>
      </c>
      <c r="AJ65">
        <v>42.141321472735001</v>
      </c>
      <c r="AK65">
        <v>40.963727281372698</v>
      </c>
      <c r="AL65">
        <v>40.536592985767498</v>
      </c>
      <c r="AM65">
        <v>39.594790816716603</v>
      </c>
      <c r="AN65">
        <v>39.139363569605798</v>
      </c>
      <c r="AO65">
        <v>38.8806633609817</v>
      </c>
      <c r="AP65">
        <v>41.7187870410052</v>
      </c>
      <c r="AQ65">
        <v>41.534513649592597</v>
      </c>
      <c r="AR65">
        <v>42.580946353613498</v>
      </c>
      <c r="AS65">
        <v>41.6615856630766</v>
      </c>
      <c r="AT65">
        <v>40.088258941928402</v>
      </c>
      <c r="AU65">
        <v>38.708263725094902</v>
      </c>
      <c r="AV65">
        <v>39.782775600166097</v>
      </c>
      <c r="AW65">
        <v>41.421457517031001</v>
      </c>
      <c r="AX65">
        <v>39.9341107621444</v>
      </c>
      <c r="AY65">
        <v>40.2874226298525</v>
      </c>
      <c r="AZ65">
        <v>42.991720039471197</v>
      </c>
    </row>
    <row r="66" spans="1:52" x14ac:dyDescent="0.25">
      <c r="A66" t="s">
        <v>5299</v>
      </c>
      <c r="B66">
        <v>42.274132509684598</v>
      </c>
      <c r="C66">
        <v>41.991234731240098</v>
      </c>
      <c r="D66">
        <v>40.271844969483098</v>
      </c>
      <c r="E66">
        <v>41.3417847674421</v>
      </c>
      <c r="F66">
        <v>38.772828939436103</v>
      </c>
      <c r="G66">
        <v>39.378442229446598</v>
      </c>
      <c r="H66">
        <v>39.666387030457699</v>
      </c>
      <c r="I66">
        <v>38.062175549566902</v>
      </c>
      <c r="J66">
        <v>37.067963086676002</v>
      </c>
      <c r="K66">
        <v>40.150645872534902</v>
      </c>
      <c r="L66">
        <v>40.1925153154952</v>
      </c>
      <c r="M66">
        <v>35.2706018059244</v>
      </c>
      <c r="N66">
        <v>39.248336115030597</v>
      </c>
      <c r="O66">
        <v>40.633835625639001</v>
      </c>
      <c r="P66">
        <v>41.175996513791397</v>
      </c>
      <c r="Q66">
        <v>41.292130586518503</v>
      </c>
      <c r="R66">
        <v>42.396311647148003</v>
      </c>
      <c r="S66">
        <v>40.751443171654401</v>
      </c>
      <c r="T66">
        <v>44.121219004881297</v>
      </c>
      <c r="U66">
        <v>38.531376503279802</v>
      </c>
      <c r="V66">
        <v>39.753025797180896</v>
      </c>
      <c r="W66">
        <v>39.6872640915267</v>
      </c>
      <c r="X66">
        <v>40.610076152848499</v>
      </c>
      <c r="Y66">
        <v>39.8480706482149</v>
      </c>
      <c r="Z66">
        <v>40.851131915309502</v>
      </c>
      <c r="AA66">
        <v>40.511280973674502</v>
      </c>
      <c r="AB66">
        <v>38.248435429806896</v>
      </c>
      <c r="AC66">
        <v>40.356204985915802</v>
      </c>
      <c r="AD66">
        <v>36.475656135950302</v>
      </c>
      <c r="AE66">
        <v>39.299364221931597</v>
      </c>
      <c r="AF66">
        <v>39.996368738383403</v>
      </c>
      <c r="AG66">
        <v>42.456801868382499</v>
      </c>
      <c r="AH66">
        <v>39.313670619191903</v>
      </c>
      <c r="AI66">
        <v>40.453605065254798</v>
      </c>
      <c r="AJ66">
        <v>41.6574063466838</v>
      </c>
      <c r="AK66">
        <v>40.856490826616401</v>
      </c>
      <c r="AL66">
        <v>41.948569929941598</v>
      </c>
      <c r="AM66">
        <v>39.2299619684891</v>
      </c>
      <c r="AN66">
        <v>39.286117778204897</v>
      </c>
      <c r="AO66">
        <v>38.534671439437503</v>
      </c>
      <c r="AP66">
        <v>41.210472276751403</v>
      </c>
      <c r="AQ66">
        <v>40.409220635444598</v>
      </c>
      <c r="AR66">
        <v>42.243796221184901</v>
      </c>
      <c r="AS66">
        <v>41.671672065664502</v>
      </c>
      <c r="AT66">
        <v>39.895494762326798</v>
      </c>
      <c r="AU66">
        <v>38.941756849537001</v>
      </c>
      <c r="AV66">
        <v>39.151883971744901</v>
      </c>
      <c r="AW66">
        <v>41.287872313666199</v>
      </c>
      <c r="AX66">
        <v>38.686781695340699</v>
      </c>
      <c r="AY66">
        <v>40.184582123367399</v>
      </c>
      <c r="AZ66">
        <v>43.221662394849098</v>
      </c>
    </row>
    <row r="67" spans="1:52" x14ac:dyDescent="0.25">
      <c r="A67" t="s">
        <v>5300</v>
      </c>
      <c r="B67">
        <v>42.389260000881997</v>
      </c>
      <c r="C67">
        <v>42.121458671034603</v>
      </c>
      <c r="D67">
        <v>40.438441879928398</v>
      </c>
      <c r="E67">
        <v>41.6416638452827</v>
      </c>
      <c r="F67">
        <v>39.004334499121804</v>
      </c>
      <c r="G67">
        <v>39.386176904731798</v>
      </c>
      <c r="H67">
        <v>39.920854234262897</v>
      </c>
      <c r="I67">
        <v>37.462863888451402</v>
      </c>
      <c r="J67">
        <v>35.8827927966</v>
      </c>
      <c r="K67">
        <v>40.1410870399393</v>
      </c>
      <c r="L67">
        <v>40.2554382697734</v>
      </c>
      <c r="M67">
        <v>34.517086985836798</v>
      </c>
      <c r="N67">
        <v>39.2802177577896</v>
      </c>
      <c r="O67">
        <v>40.667875039123501</v>
      </c>
      <c r="P67">
        <v>41.241830649489401</v>
      </c>
      <c r="Q67">
        <v>40.934426422073798</v>
      </c>
      <c r="R67">
        <v>42.448030984652803</v>
      </c>
      <c r="S67">
        <v>40.672072897769503</v>
      </c>
      <c r="T67">
        <v>43.5292130720903</v>
      </c>
      <c r="U67">
        <v>39.3351131366205</v>
      </c>
      <c r="V67">
        <v>39.820916938788599</v>
      </c>
      <c r="W67">
        <v>39.397023992524304</v>
      </c>
      <c r="X67">
        <v>40.8758257377891</v>
      </c>
      <c r="Y67">
        <v>40.194161089311997</v>
      </c>
      <c r="Z67">
        <v>40.555033128616401</v>
      </c>
      <c r="AA67">
        <v>40.385276791044802</v>
      </c>
      <c r="AB67">
        <v>38.575704006765299</v>
      </c>
      <c r="AC67">
        <v>39.950954241588903</v>
      </c>
      <c r="AD67">
        <v>36.087290248604397</v>
      </c>
      <c r="AE67">
        <v>39.151774911439396</v>
      </c>
      <c r="AF67">
        <v>40.086530071053801</v>
      </c>
      <c r="AG67">
        <v>42.256442295366497</v>
      </c>
      <c r="AH67">
        <v>39.509439516996899</v>
      </c>
      <c r="AI67">
        <v>40.260126296347998</v>
      </c>
      <c r="AJ67">
        <v>40.6000110109754</v>
      </c>
      <c r="AK67">
        <v>40.538231677152297</v>
      </c>
      <c r="AL67">
        <v>41.190323739085201</v>
      </c>
      <c r="AM67">
        <v>39.405263980899598</v>
      </c>
      <c r="AN67">
        <v>39.284329490879202</v>
      </c>
      <c r="AO67">
        <v>38.792842444182099</v>
      </c>
      <c r="AP67">
        <v>41.6982106027613</v>
      </c>
      <c r="AQ67">
        <v>40.218849586273599</v>
      </c>
      <c r="AR67">
        <v>42.120778491145401</v>
      </c>
      <c r="AS67">
        <v>41.542026268231197</v>
      </c>
      <c r="AT67">
        <v>39.530578315317698</v>
      </c>
      <c r="AU67">
        <v>38.792928971742903</v>
      </c>
      <c r="AV67">
        <v>39.726309282243399</v>
      </c>
      <c r="AW67">
        <v>41.272454013056198</v>
      </c>
      <c r="AX67">
        <v>39.092587297604503</v>
      </c>
      <c r="AY67">
        <v>39.888384442526899</v>
      </c>
      <c r="AZ67">
        <v>42.857634459912497</v>
      </c>
    </row>
    <row r="68" spans="1:52" x14ac:dyDescent="0.25">
      <c r="A68" t="s">
        <v>5301</v>
      </c>
      <c r="B68">
        <v>42.2345702259083</v>
      </c>
      <c r="C68">
        <v>43.746718467001799</v>
      </c>
      <c r="D68">
        <v>40.2029292852081</v>
      </c>
      <c r="E68">
        <v>41.639174881682401</v>
      </c>
      <c r="F68">
        <v>39.903979683599502</v>
      </c>
      <c r="G68">
        <v>39.448888491621403</v>
      </c>
      <c r="H68">
        <v>39.709975994169803</v>
      </c>
      <c r="I68">
        <v>36.510010313163001</v>
      </c>
      <c r="J68">
        <v>37.801066892705698</v>
      </c>
      <c r="K68">
        <v>40.488477209667302</v>
      </c>
      <c r="L68">
        <v>39.169656020024803</v>
      </c>
      <c r="M68">
        <v>35.281279223958201</v>
      </c>
      <c r="N68">
        <v>39.390186607685699</v>
      </c>
      <c r="O68">
        <v>40.673576759095397</v>
      </c>
      <c r="P68">
        <v>42.634126677512299</v>
      </c>
      <c r="Q68">
        <v>40.696986225513399</v>
      </c>
      <c r="R68">
        <v>42.6543569422087</v>
      </c>
      <c r="S68">
        <v>40.644779785369799</v>
      </c>
      <c r="T68">
        <v>42.335376192867301</v>
      </c>
      <c r="U68">
        <v>38.951882429596999</v>
      </c>
      <c r="V68">
        <v>40.168370267584102</v>
      </c>
      <c r="W68">
        <v>39.762117816388802</v>
      </c>
      <c r="X68">
        <v>41.477952622292896</v>
      </c>
      <c r="Y68">
        <v>40.335660924679999</v>
      </c>
      <c r="Z68">
        <v>41.090584821146201</v>
      </c>
      <c r="AA68">
        <v>40.666300752433997</v>
      </c>
      <c r="AB68">
        <v>39.464866621730799</v>
      </c>
      <c r="AC68">
        <v>39.419981491189503</v>
      </c>
      <c r="AD68">
        <v>36.373737846133501</v>
      </c>
      <c r="AE68">
        <v>39.577905169607803</v>
      </c>
      <c r="AF68">
        <v>39.8680771718236</v>
      </c>
      <c r="AG68">
        <v>42.402798906168798</v>
      </c>
      <c r="AH68">
        <v>39.580289346243298</v>
      </c>
      <c r="AI68">
        <v>40.415531192210302</v>
      </c>
      <c r="AJ68">
        <v>40.376712464037901</v>
      </c>
      <c r="AK68">
        <v>41.045833240729799</v>
      </c>
      <c r="AL68">
        <v>41.245422911529602</v>
      </c>
      <c r="AM68">
        <v>40.034805174195498</v>
      </c>
      <c r="AN68">
        <v>39.023069064378198</v>
      </c>
      <c r="AO68">
        <v>38.686170191804102</v>
      </c>
      <c r="AP68">
        <v>41.9650862037862</v>
      </c>
      <c r="AQ68">
        <v>40.408553748000202</v>
      </c>
      <c r="AR68">
        <v>42.248275794517198</v>
      </c>
      <c r="AS68">
        <v>41.765875657993597</v>
      </c>
      <c r="AT68">
        <v>39.720651365856597</v>
      </c>
      <c r="AU68">
        <v>38.677371081955698</v>
      </c>
      <c r="AV68">
        <v>39.581423082263299</v>
      </c>
      <c r="AW68">
        <v>41.176568399409</v>
      </c>
      <c r="AX68">
        <v>37.460775579743903</v>
      </c>
      <c r="AY68">
        <v>39.990072963170398</v>
      </c>
      <c r="AZ68">
        <v>42.916807971849103</v>
      </c>
    </row>
    <row r="69" spans="1:52" x14ac:dyDescent="0.25">
      <c r="A69" t="s">
        <v>5302</v>
      </c>
      <c r="B69">
        <v>42.238147492331798</v>
      </c>
      <c r="C69">
        <v>46.013837901149103</v>
      </c>
      <c r="D69">
        <v>40.300368525348198</v>
      </c>
      <c r="E69">
        <v>41.785166408988196</v>
      </c>
      <c r="F69">
        <v>39.278453151381001</v>
      </c>
      <c r="G69">
        <v>39.558057464271002</v>
      </c>
      <c r="H69">
        <v>39.7365767151854</v>
      </c>
      <c r="I69">
        <v>37.023163006540997</v>
      </c>
      <c r="J69">
        <v>36.717345091947699</v>
      </c>
      <c r="K69">
        <v>40.171308206552702</v>
      </c>
      <c r="L69">
        <v>39.807897064869302</v>
      </c>
      <c r="M69">
        <v>35.673225319918998</v>
      </c>
      <c r="N69">
        <v>39.221481076925201</v>
      </c>
      <c r="O69">
        <v>40.444413715674997</v>
      </c>
      <c r="P69">
        <v>41.278436212538899</v>
      </c>
      <c r="Q69">
        <v>40.038610740508098</v>
      </c>
      <c r="R69">
        <v>42.185666734083703</v>
      </c>
      <c r="S69">
        <v>39.866184323896299</v>
      </c>
      <c r="T69">
        <v>43.025561983174498</v>
      </c>
      <c r="U69">
        <v>39.113776292288598</v>
      </c>
      <c r="V69">
        <v>39.912365779018202</v>
      </c>
      <c r="W69">
        <v>39.287685035068897</v>
      </c>
      <c r="X69">
        <v>41.313576118647603</v>
      </c>
      <c r="Y69">
        <v>40.010024444117299</v>
      </c>
      <c r="Z69">
        <v>40.379320051297299</v>
      </c>
      <c r="AA69">
        <v>40.258127998593999</v>
      </c>
      <c r="AB69">
        <v>38.0311617824484</v>
      </c>
      <c r="AC69">
        <v>39.848383663254197</v>
      </c>
      <c r="AD69">
        <v>36.339064866617797</v>
      </c>
      <c r="AE69">
        <v>40.643478934832501</v>
      </c>
      <c r="AF69">
        <v>39.984201403203002</v>
      </c>
      <c r="AG69">
        <v>42.7668511381817</v>
      </c>
      <c r="AH69">
        <v>39.438036878680698</v>
      </c>
      <c r="AI69">
        <v>40.233460716912901</v>
      </c>
      <c r="AJ69">
        <v>40.3042431499589</v>
      </c>
      <c r="AK69">
        <v>40.6228531749125</v>
      </c>
      <c r="AL69">
        <v>40.863727735423097</v>
      </c>
      <c r="AM69">
        <v>39.249494472887598</v>
      </c>
      <c r="AN69">
        <v>39.056947974159499</v>
      </c>
      <c r="AO69">
        <v>38.790719258793501</v>
      </c>
      <c r="AP69">
        <v>41.502850296947202</v>
      </c>
      <c r="AQ69">
        <v>40.484449397108598</v>
      </c>
      <c r="AR69">
        <v>41.715078434271398</v>
      </c>
      <c r="AS69">
        <v>40.884389369657498</v>
      </c>
      <c r="AT69">
        <v>39.152889341634797</v>
      </c>
      <c r="AU69">
        <v>38.432887747428097</v>
      </c>
      <c r="AV69">
        <v>39.750549370418298</v>
      </c>
      <c r="AW69">
        <v>41.203972921216703</v>
      </c>
      <c r="AX69">
        <v>37.643480033265</v>
      </c>
      <c r="AY69">
        <v>39.709456477746798</v>
      </c>
      <c r="AZ69">
        <v>41.492968018222399</v>
      </c>
    </row>
    <row r="70" spans="1:52" x14ac:dyDescent="0.25">
      <c r="A70" t="s">
        <v>5303</v>
      </c>
      <c r="B70">
        <v>42.821241790008301</v>
      </c>
      <c r="C70">
        <v>46.947163343049503</v>
      </c>
      <c r="D70">
        <v>40.112848291570401</v>
      </c>
      <c r="E70">
        <v>42.342854759133601</v>
      </c>
      <c r="F70">
        <v>39.595793093318697</v>
      </c>
      <c r="G70">
        <v>40.291675878706897</v>
      </c>
      <c r="H70">
        <v>39.816469389411097</v>
      </c>
      <c r="I70">
        <v>36.612913414430899</v>
      </c>
      <c r="J70">
        <v>36.362879401029602</v>
      </c>
      <c r="K70">
        <v>40.375873530072703</v>
      </c>
      <c r="L70">
        <v>40.294196608266901</v>
      </c>
      <c r="M70">
        <v>36.393841032541701</v>
      </c>
      <c r="N70">
        <v>39.762945209073202</v>
      </c>
      <c r="O70">
        <v>41.038032911186903</v>
      </c>
      <c r="P70">
        <v>41.050839650504301</v>
      </c>
      <c r="Q70">
        <v>40.933769139226001</v>
      </c>
      <c r="R70">
        <v>42.067483387715797</v>
      </c>
      <c r="S70">
        <v>39.9336599151464</v>
      </c>
      <c r="T70">
        <v>44.926830055212797</v>
      </c>
      <c r="U70">
        <v>39.483425629439999</v>
      </c>
      <c r="V70">
        <v>40.110872794136299</v>
      </c>
      <c r="W70">
        <v>39.359148223106899</v>
      </c>
      <c r="X70">
        <v>41.398033435779503</v>
      </c>
      <c r="Y70">
        <v>40.318111544806897</v>
      </c>
      <c r="Z70">
        <v>41.109212194627403</v>
      </c>
      <c r="AA70">
        <v>39.907356577036303</v>
      </c>
      <c r="AB70">
        <v>38.038454697357601</v>
      </c>
      <c r="AC70">
        <v>40.600408080134798</v>
      </c>
      <c r="AD70">
        <v>36.9187294797512</v>
      </c>
      <c r="AE70">
        <v>40.163065597787899</v>
      </c>
      <c r="AF70">
        <v>40.000888211105902</v>
      </c>
      <c r="AG70">
        <v>42.290474742684701</v>
      </c>
      <c r="AH70">
        <v>39.827442737427099</v>
      </c>
      <c r="AI70">
        <v>40.775306723876703</v>
      </c>
      <c r="AJ70">
        <v>39.165106482537297</v>
      </c>
      <c r="AK70">
        <v>41.0865108811524</v>
      </c>
      <c r="AL70">
        <v>41.338352578983702</v>
      </c>
      <c r="AM70">
        <v>39.247589806368801</v>
      </c>
      <c r="AN70">
        <v>39.233826405965097</v>
      </c>
      <c r="AO70">
        <v>39.166774177555098</v>
      </c>
      <c r="AP70">
        <v>41.7474841769275</v>
      </c>
      <c r="AQ70">
        <v>40.126977358124797</v>
      </c>
      <c r="AR70">
        <v>41.820824310906602</v>
      </c>
      <c r="AS70">
        <v>41.309035325674401</v>
      </c>
      <c r="AT70">
        <v>40.028147517650901</v>
      </c>
      <c r="AU70">
        <v>38.9589016305139</v>
      </c>
      <c r="AV70">
        <v>39.888695222986797</v>
      </c>
      <c r="AW70">
        <v>41.617294647019399</v>
      </c>
      <c r="AX70">
        <v>38.246620594673303</v>
      </c>
      <c r="AY70">
        <v>39.598546369453501</v>
      </c>
      <c r="AZ70">
        <v>43.216901234434502</v>
      </c>
    </row>
    <row r="71" spans="1:52" x14ac:dyDescent="0.25">
      <c r="A71" t="s">
        <v>5304</v>
      </c>
      <c r="B71">
        <v>42.478378535875301</v>
      </c>
      <c r="C71">
        <v>46.678951782110801</v>
      </c>
      <c r="D71">
        <v>40.1364610750081</v>
      </c>
      <c r="E71">
        <v>41.678048052420898</v>
      </c>
      <c r="F71">
        <v>39.392061101550297</v>
      </c>
      <c r="G71">
        <v>39.704052153842397</v>
      </c>
      <c r="H71">
        <v>39.7554018834361</v>
      </c>
      <c r="I71">
        <v>35.814360150063898</v>
      </c>
      <c r="J71">
        <v>36.090449379956297</v>
      </c>
      <c r="K71">
        <v>40.438693335506699</v>
      </c>
      <c r="L71">
        <v>40.2430149063374</v>
      </c>
      <c r="M71">
        <v>35.812083059126202</v>
      </c>
      <c r="N71">
        <v>38.5843331181539</v>
      </c>
      <c r="O71">
        <v>40.411601976113097</v>
      </c>
      <c r="P71">
        <v>40.497654884712901</v>
      </c>
      <c r="Q71">
        <v>39.995407435580702</v>
      </c>
      <c r="R71">
        <v>41.860216104326803</v>
      </c>
      <c r="S71">
        <v>39.8915570125031</v>
      </c>
      <c r="T71">
        <v>42.934688900175502</v>
      </c>
      <c r="U71">
        <v>39.121804175336202</v>
      </c>
      <c r="V71">
        <v>39.867308785002798</v>
      </c>
      <c r="W71">
        <v>39.7610328506088</v>
      </c>
      <c r="X71">
        <v>41.579352651251398</v>
      </c>
      <c r="Y71">
        <v>40.040269270443197</v>
      </c>
      <c r="Z71">
        <v>40.505509043835801</v>
      </c>
      <c r="AA71">
        <v>40.309948287135398</v>
      </c>
      <c r="AB71">
        <v>37.868139096790202</v>
      </c>
      <c r="AC71">
        <v>41.0165233746078</v>
      </c>
      <c r="AD71">
        <v>36.243172148940197</v>
      </c>
      <c r="AE71">
        <v>40.167062881606398</v>
      </c>
      <c r="AF71">
        <v>40.221080606227297</v>
      </c>
      <c r="AG71">
        <v>42.433953979847999</v>
      </c>
      <c r="AH71">
        <v>39.5299604262052</v>
      </c>
      <c r="AI71">
        <v>40.338008655874297</v>
      </c>
      <c r="AJ71">
        <v>40.659264551954301</v>
      </c>
      <c r="AK71">
        <v>40.750938561460501</v>
      </c>
      <c r="AL71">
        <v>41.167463127621701</v>
      </c>
      <c r="AM71">
        <v>39.464839773669397</v>
      </c>
      <c r="AN71">
        <v>38.913663346527002</v>
      </c>
      <c r="AO71">
        <v>38.9317791408875</v>
      </c>
      <c r="AP71">
        <v>41.380611988800702</v>
      </c>
      <c r="AQ71">
        <v>40.381050930846499</v>
      </c>
      <c r="AR71">
        <v>41.088048942196799</v>
      </c>
      <c r="AS71">
        <v>41.200456612534701</v>
      </c>
      <c r="AT71">
        <v>39.988871063183602</v>
      </c>
      <c r="AU71">
        <v>39.080730656489798</v>
      </c>
      <c r="AV71">
        <v>39.9391994463586</v>
      </c>
      <c r="AW71">
        <v>41.4583956770879</v>
      </c>
      <c r="AX71">
        <v>37.644356890880601</v>
      </c>
      <c r="AY71">
        <v>39.479543564884302</v>
      </c>
      <c r="AZ71">
        <v>42.939499410420801</v>
      </c>
    </row>
    <row r="72" spans="1:52" x14ac:dyDescent="0.25">
      <c r="A72" t="s">
        <v>5305</v>
      </c>
      <c r="B72">
        <v>42.4551050467919</v>
      </c>
      <c r="C72">
        <v>44.588009217160803</v>
      </c>
      <c r="D72">
        <v>40.061596535601801</v>
      </c>
      <c r="E72">
        <v>42.0324154097408</v>
      </c>
      <c r="F72">
        <v>39.270342071939602</v>
      </c>
      <c r="G72">
        <v>39.470062311899603</v>
      </c>
      <c r="H72">
        <v>39.623376322476602</v>
      </c>
      <c r="I72">
        <v>37.256167944861303</v>
      </c>
      <c r="J72">
        <v>37.092646421044797</v>
      </c>
      <c r="K72">
        <v>40.202507659103603</v>
      </c>
      <c r="L72">
        <v>40.110274145324098</v>
      </c>
      <c r="M72">
        <v>35.548557266456001</v>
      </c>
      <c r="N72">
        <v>38.7466393122303</v>
      </c>
      <c r="O72">
        <v>40.318368707222199</v>
      </c>
      <c r="P72">
        <v>40.609041906878197</v>
      </c>
      <c r="Q72">
        <v>40.230583581422302</v>
      </c>
      <c r="R72">
        <v>42.114424036946097</v>
      </c>
      <c r="S72">
        <v>39.7599009903698</v>
      </c>
      <c r="T72">
        <v>42.765907346402003</v>
      </c>
      <c r="U72">
        <v>39.761300225778797</v>
      </c>
      <c r="V72">
        <v>39.769911556527703</v>
      </c>
      <c r="W72">
        <v>39.825252401605802</v>
      </c>
      <c r="X72">
        <v>41.411941556867198</v>
      </c>
      <c r="Y72">
        <v>39.9737778690751</v>
      </c>
      <c r="Z72">
        <v>40.9565814050234</v>
      </c>
      <c r="AA72">
        <v>40.198547005748601</v>
      </c>
      <c r="AB72">
        <v>37.6734844614314</v>
      </c>
      <c r="AC72">
        <v>40.351917101866903</v>
      </c>
      <c r="AD72">
        <v>36.216533743161897</v>
      </c>
      <c r="AE72">
        <v>40.153728800605798</v>
      </c>
      <c r="AF72">
        <v>40.297449195458803</v>
      </c>
      <c r="AG72">
        <v>41.905839449504903</v>
      </c>
      <c r="AH72">
        <v>39.546025159126799</v>
      </c>
      <c r="AI72">
        <v>40.4255407812797</v>
      </c>
      <c r="AJ72">
        <v>40.270248397389302</v>
      </c>
      <c r="AK72">
        <v>40.182455246399897</v>
      </c>
      <c r="AL72">
        <v>41.3918807313283</v>
      </c>
      <c r="AM72">
        <v>39.182262026249397</v>
      </c>
      <c r="AN72">
        <v>39.085763843328401</v>
      </c>
      <c r="AO72">
        <v>38.610896297819899</v>
      </c>
      <c r="AP72">
        <v>41.1127575427114</v>
      </c>
      <c r="AQ72">
        <v>40.006624452180198</v>
      </c>
      <c r="AR72">
        <v>41.381818078386097</v>
      </c>
      <c r="AS72">
        <v>41.433408276517298</v>
      </c>
      <c r="AT72">
        <v>39.567947149215399</v>
      </c>
      <c r="AU72">
        <v>38.091370456551303</v>
      </c>
      <c r="AV72">
        <v>39.5841558130533</v>
      </c>
      <c r="AW72">
        <v>41.279061078048301</v>
      </c>
      <c r="AX72">
        <v>38.956617131155802</v>
      </c>
      <c r="AY72">
        <v>38.835045709822403</v>
      </c>
      <c r="AZ72">
        <v>43.355545606850903</v>
      </c>
    </row>
    <row r="73" spans="1:52" x14ac:dyDescent="0.25">
      <c r="A73" t="s">
        <v>5306</v>
      </c>
      <c r="B73">
        <v>42.321835094781903</v>
      </c>
      <c r="C73">
        <v>43.5615156669759</v>
      </c>
      <c r="D73">
        <v>39.910317177461401</v>
      </c>
      <c r="E73">
        <v>42.0187452955198</v>
      </c>
      <c r="F73">
        <v>39.605808748760602</v>
      </c>
      <c r="G73">
        <v>38.978850142600599</v>
      </c>
      <c r="H73">
        <v>40.062870049802001</v>
      </c>
      <c r="I73">
        <v>37.680448549811999</v>
      </c>
      <c r="J73">
        <v>37.057267839138603</v>
      </c>
      <c r="K73">
        <v>40.015392704313697</v>
      </c>
      <c r="L73">
        <v>40.635743640565003</v>
      </c>
      <c r="M73">
        <v>36.064140304564702</v>
      </c>
      <c r="N73">
        <v>39.571522981591002</v>
      </c>
      <c r="O73">
        <v>40.753466196319302</v>
      </c>
      <c r="P73">
        <v>40.927749068092702</v>
      </c>
      <c r="Q73">
        <v>40.295968529896001</v>
      </c>
      <c r="R73">
        <v>42.126416307413997</v>
      </c>
      <c r="S73">
        <v>40.416942769760297</v>
      </c>
      <c r="T73">
        <v>42.898556864235204</v>
      </c>
      <c r="U73">
        <v>39.649595067766001</v>
      </c>
      <c r="V73">
        <v>40.017307396204203</v>
      </c>
      <c r="W73">
        <v>39.885032584881998</v>
      </c>
      <c r="X73">
        <v>41.869634339421502</v>
      </c>
      <c r="Y73">
        <v>39.970288210041602</v>
      </c>
      <c r="Z73">
        <v>41.593122404031803</v>
      </c>
      <c r="AA73">
        <v>40.656547392052602</v>
      </c>
      <c r="AB73">
        <v>37.511724380915602</v>
      </c>
      <c r="AC73">
        <v>40.662244183787998</v>
      </c>
      <c r="AD73">
        <v>36.334376136734697</v>
      </c>
      <c r="AE73">
        <v>40.029527291248002</v>
      </c>
      <c r="AF73">
        <v>40.0116612226524</v>
      </c>
      <c r="AG73">
        <v>41.933173134400299</v>
      </c>
      <c r="AH73">
        <v>39.778502032642997</v>
      </c>
      <c r="AI73">
        <v>40.685754301546197</v>
      </c>
      <c r="AJ73">
        <v>40.742548615872899</v>
      </c>
      <c r="AK73">
        <v>41.124261648045703</v>
      </c>
      <c r="AL73">
        <v>41.082087513034502</v>
      </c>
      <c r="AM73">
        <v>39.489007524716101</v>
      </c>
      <c r="AN73">
        <v>39.948065061876697</v>
      </c>
      <c r="AO73">
        <v>39.717672979193999</v>
      </c>
      <c r="AP73">
        <v>41.864741178005701</v>
      </c>
      <c r="AQ73">
        <v>39.568074808020398</v>
      </c>
      <c r="AR73">
        <v>40.609074937879299</v>
      </c>
      <c r="AS73">
        <v>42.0826105341188</v>
      </c>
      <c r="AT73">
        <v>40.570099615053302</v>
      </c>
      <c r="AU73">
        <v>39.251020007540902</v>
      </c>
      <c r="AV73">
        <v>39.9705674216315</v>
      </c>
      <c r="AW73">
        <v>41.4807961590191</v>
      </c>
      <c r="AX73">
        <v>38.673825464187097</v>
      </c>
      <c r="AY73">
        <v>39.478795905979503</v>
      </c>
      <c r="AZ73">
        <v>43.246759829307898</v>
      </c>
    </row>
    <row r="74" spans="1:52" x14ac:dyDescent="0.25">
      <c r="A74" t="s">
        <v>5307</v>
      </c>
      <c r="B74">
        <v>41.9356159471238</v>
      </c>
      <c r="C74">
        <v>42.2042139229318</v>
      </c>
      <c r="D74">
        <v>39.728850149441101</v>
      </c>
      <c r="E74">
        <v>40.131413484076397</v>
      </c>
      <c r="F74">
        <v>39.3566009306738</v>
      </c>
      <c r="G74">
        <v>38.721983903612802</v>
      </c>
      <c r="H74">
        <v>39.731621138901197</v>
      </c>
      <c r="I74">
        <v>36.650565456657802</v>
      </c>
      <c r="J74">
        <v>37.454511685589097</v>
      </c>
      <c r="K74">
        <v>39.8155307997026</v>
      </c>
      <c r="L74">
        <v>41.423897354113798</v>
      </c>
      <c r="M74">
        <v>34.6969123659579</v>
      </c>
      <c r="N74">
        <v>38.340758731341801</v>
      </c>
      <c r="O74">
        <v>40.147210062097599</v>
      </c>
      <c r="P74">
        <v>41.025021675193699</v>
      </c>
      <c r="Q74">
        <v>40.333584336121298</v>
      </c>
      <c r="R74">
        <v>42.3399721689252</v>
      </c>
      <c r="S74">
        <v>40.634326264256998</v>
      </c>
      <c r="T74">
        <v>42.938598613766999</v>
      </c>
      <c r="U74">
        <v>38.973323202589903</v>
      </c>
      <c r="V74">
        <v>39.669043836556703</v>
      </c>
      <c r="W74">
        <v>39.7148418168738</v>
      </c>
      <c r="X74">
        <v>41.849620724616898</v>
      </c>
      <c r="Y74">
        <v>40.313789213336698</v>
      </c>
      <c r="Z74">
        <v>41.182402158557501</v>
      </c>
      <c r="AA74">
        <v>40.7502002407997</v>
      </c>
      <c r="AB74">
        <v>36.915870040881003</v>
      </c>
      <c r="AC74">
        <v>39.972631534726503</v>
      </c>
      <c r="AD74">
        <v>36.977749277233002</v>
      </c>
      <c r="AE74">
        <v>40.252176886447103</v>
      </c>
      <c r="AF74">
        <v>39.903243010630597</v>
      </c>
      <c r="AG74">
        <v>41.545522149857597</v>
      </c>
      <c r="AH74">
        <v>39.045781182946598</v>
      </c>
      <c r="AI74">
        <v>40.5397029285553</v>
      </c>
      <c r="AJ74">
        <v>39.8072847218954</v>
      </c>
      <c r="AK74">
        <v>41.168105306773597</v>
      </c>
      <c r="AL74">
        <v>41.021509688939503</v>
      </c>
      <c r="AM74">
        <v>39.553378157618098</v>
      </c>
      <c r="AN74">
        <v>39.503748369495597</v>
      </c>
      <c r="AO74">
        <v>39.562221493322902</v>
      </c>
      <c r="AP74">
        <v>40.829406637693801</v>
      </c>
      <c r="AQ74">
        <v>39.231138115958601</v>
      </c>
      <c r="AR74">
        <v>40.539484841003699</v>
      </c>
      <c r="AS74">
        <v>40.902424161136999</v>
      </c>
      <c r="AT74">
        <v>39.409988736146097</v>
      </c>
      <c r="AU74">
        <v>38.723697610909298</v>
      </c>
      <c r="AV74">
        <v>39.655016819453998</v>
      </c>
      <c r="AW74">
        <v>41.496363749291397</v>
      </c>
      <c r="AX74">
        <v>38.796322322315</v>
      </c>
      <c r="AY74">
        <v>39.911440751403298</v>
      </c>
      <c r="AZ74">
        <v>42.806358202038197</v>
      </c>
    </row>
    <row r="75" spans="1:52" x14ac:dyDescent="0.25">
      <c r="A75" t="s">
        <v>5308</v>
      </c>
      <c r="B75">
        <v>42.4197366020095</v>
      </c>
      <c r="C75">
        <v>46.653744164703298</v>
      </c>
      <c r="D75">
        <v>40.002556640517298</v>
      </c>
      <c r="E75">
        <v>41.2381940207109</v>
      </c>
      <c r="F75">
        <v>39.618948987534203</v>
      </c>
      <c r="G75">
        <v>38.976234028747697</v>
      </c>
      <c r="H75">
        <v>39.314948667040703</v>
      </c>
      <c r="I75">
        <v>37.830719011543401</v>
      </c>
      <c r="J75">
        <v>37.757874284594998</v>
      </c>
      <c r="K75">
        <v>40.9678259777614</v>
      </c>
      <c r="L75">
        <v>41.598727526798001</v>
      </c>
      <c r="M75">
        <v>35.007915287538999</v>
      </c>
      <c r="N75">
        <v>38.484144526367103</v>
      </c>
      <c r="O75">
        <v>40.1850914579286</v>
      </c>
      <c r="P75">
        <v>41.019885850304597</v>
      </c>
      <c r="Q75">
        <v>40.064320169908797</v>
      </c>
      <c r="R75">
        <v>41.892652634856702</v>
      </c>
      <c r="S75">
        <v>40.704713303548999</v>
      </c>
      <c r="T75">
        <v>42.648254824661102</v>
      </c>
      <c r="U75">
        <v>39.736187957004901</v>
      </c>
      <c r="V75">
        <v>39.907556826124001</v>
      </c>
      <c r="W75">
        <v>40.111445986366498</v>
      </c>
      <c r="X75">
        <v>41.610043432170301</v>
      </c>
      <c r="Y75">
        <v>40.290992147973697</v>
      </c>
      <c r="Z75">
        <v>41.215315477071897</v>
      </c>
      <c r="AA75">
        <v>40.403988089915501</v>
      </c>
      <c r="AB75">
        <v>37.736331365683597</v>
      </c>
      <c r="AC75">
        <v>40.557953758428802</v>
      </c>
      <c r="AD75">
        <v>36.427822523291702</v>
      </c>
      <c r="AE75">
        <v>40.334018455655297</v>
      </c>
      <c r="AF75">
        <v>39.783145374691401</v>
      </c>
      <c r="AG75">
        <v>42.345864470937698</v>
      </c>
      <c r="AH75">
        <v>39.146430837907097</v>
      </c>
      <c r="AI75">
        <v>40.814628286049199</v>
      </c>
      <c r="AJ75">
        <v>40.523907860397202</v>
      </c>
      <c r="AK75">
        <v>41.225285574059299</v>
      </c>
      <c r="AL75">
        <v>40.859567361113498</v>
      </c>
      <c r="AM75">
        <v>40.032381854467303</v>
      </c>
      <c r="AN75">
        <v>39.678458385274503</v>
      </c>
      <c r="AO75">
        <v>39.213840577263902</v>
      </c>
      <c r="AP75">
        <v>41.153332160171097</v>
      </c>
      <c r="AQ75">
        <v>40.023510188334797</v>
      </c>
      <c r="AR75">
        <v>41.0037492823664</v>
      </c>
      <c r="AS75">
        <v>41.9430931994765</v>
      </c>
      <c r="AT75">
        <v>39.900276038371601</v>
      </c>
      <c r="AU75">
        <v>38.558968032827998</v>
      </c>
      <c r="AV75">
        <v>40.385989378604101</v>
      </c>
      <c r="AW75">
        <v>41.358084459147399</v>
      </c>
      <c r="AX75">
        <v>39.169010171094001</v>
      </c>
      <c r="AY75">
        <v>40.291715361225201</v>
      </c>
      <c r="AZ75">
        <v>42.616348682220398</v>
      </c>
    </row>
    <row r="76" spans="1:52" x14ac:dyDescent="0.25">
      <c r="A76" t="s">
        <v>5309</v>
      </c>
      <c r="B76">
        <v>42.240834496381702</v>
      </c>
      <c r="C76">
        <v>46.564963761122598</v>
      </c>
      <c r="D76">
        <v>39.983779944975602</v>
      </c>
      <c r="E76">
        <v>40.834958548592297</v>
      </c>
      <c r="F76">
        <v>39.9002918363174</v>
      </c>
      <c r="G76">
        <v>38.796572734417197</v>
      </c>
      <c r="H76">
        <v>39.791793343350299</v>
      </c>
      <c r="I76">
        <v>37.839501517366202</v>
      </c>
      <c r="J76">
        <v>37.289037286881701</v>
      </c>
      <c r="K76">
        <v>40.6292313905399</v>
      </c>
      <c r="L76">
        <v>41.390890624597702</v>
      </c>
      <c r="M76">
        <v>34.1401283643496</v>
      </c>
      <c r="N76">
        <v>39.021545394849603</v>
      </c>
      <c r="O76">
        <v>40.5202399449133</v>
      </c>
      <c r="P76">
        <v>41.263609283352899</v>
      </c>
      <c r="Q76">
        <v>40.273035428191399</v>
      </c>
      <c r="R76">
        <v>42.824427991517098</v>
      </c>
      <c r="S76">
        <v>40.624456963681297</v>
      </c>
      <c r="T76">
        <v>43.046765358671003</v>
      </c>
      <c r="U76">
        <v>39.736190307167298</v>
      </c>
      <c r="V76">
        <v>40.492913559117298</v>
      </c>
      <c r="W76">
        <v>39.920363424096003</v>
      </c>
      <c r="X76">
        <v>41.817277289151903</v>
      </c>
      <c r="Y76">
        <v>40.430899351340997</v>
      </c>
      <c r="Z76">
        <v>41.143717328158701</v>
      </c>
      <c r="AA76">
        <v>40.921171761847503</v>
      </c>
      <c r="AB76">
        <v>37.320297857151402</v>
      </c>
      <c r="AC76">
        <v>40.813400335503097</v>
      </c>
      <c r="AD76">
        <v>36.9576127150129</v>
      </c>
      <c r="AE76">
        <v>40.540404409526701</v>
      </c>
      <c r="AF76">
        <v>39.858706312345198</v>
      </c>
      <c r="AG76">
        <v>42.134094965526899</v>
      </c>
      <c r="AH76">
        <v>39.016581429124301</v>
      </c>
      <c r="AI76">
        <v>40.579691691771998</v>
      </c>
      <c r="AJ76">
        <v>41.078424793080302</v>
      </c>
      <c r="AK76">
        <v>41.140316783187203</v>
      </c>
      <c r="AL76">
        <v>40.396646450970003</v>
      </c>
      <c r="AM76">
        <v>39.861893090264402</v>
      </c>
      <c r="AN76">
        <v>39.653127356415098</v>
      </c>
      <c r="AO76">
        <v>39.1466345051522</v>
      </c>
      <c r="AP76">
        <v>40.907948254341498</v>
      </c>
      <c r="AQ76">
        <v>41.107287371384103</v>
      </c>
      <c r="AR76">
        <v>40.748466524728599</v>
      </c>
      <c r="AS76">
        <v>42.194414616939</v>
      </c>
      <c r="AT76">
        <v>39.666436983098201</v>
      </c>
      <c r="AU76">
        <v>38.956820563969799</v>
      </c>
      <c r="AV76">
        <v>39.801376743027298</v>
      </c>
      <c r="AW76">
        <v>41.431388674810798</v>
      </c>
      <c r="AX76">
        <v>38.864295189368598</v>
      </c>
      <c r="AY76">
        <v>40.187970466935397</v>
      </c>
      <c r="AZ76">
        <v>42.279986431606197</v>
      </c>
    </row>
    <row r="77" spans="1:52" x14ac:dyDescent="0.25">
      <c r="A77" t="s">
        <v>5310</v>
      </c>
      <c r="B77">
        <v>42.038472084217602</v>
      </c>
      <c r="C77">
        <v>41.377137022943899</v>
      </c>
      <c r="D77">
        <v>40.310810669622299</v>
      </c>
      <c r="E77">
        <v>41.030638871505602</v>
      </c>
      <c r="F77">
        <v>39.780548043118202</v>
      </c>
      <c r="G77">
        <v>38.859832078872202</v>
      </c>
      <c r="H77">
        <v>40.029886778199099</v>
      </c>
      <c r="I77">
        <v>38.066557432421099</v>
      </c>
      <c r="J77">
        <v>36.429331154710397</v>
      </c>
      <c r="K77">
        <v>40.3558722219556</v>
      </c>
      <c r="L77">
        <v>41.4065982299811</v>
      </c>
      <c r="M77">
        <v>35.088252065293702</v>
      </c>
      <c r="N77">
        <v>39.091976565541998</v>
      </c>
      <c r="O77">
        <v>40.626146565063102</v>
      </c>
      <c r="P77">
        <v>41.999159170122901</v>
      </c>
      <c r="Q77">
        <v>40.212392942240903</v>
      </c>
      <c r="R77">
        <v>42.356396953692297</v>
      </c>
      <c r="S77">
        <v>40.417765203212397</v>
      </c>
      <c r="T77">
        <v>43.666195344241999</v>
      </c>
      <c r="U77">
        <v>39.7676364048097</v>
      </c>
      <c r="V77">
        <v>39.641720686111</v>
      </c>
      <c r="W77">
        <v>39.870529953697798</v>
      </c>
      <c r="X77">
        <v>41.551793415678297</v>
      </c>
      <c r="Y77">
        <v>40.617784329520198</v>
      </c>
      <c r="Z77">
        <v>40.595052321194501</v>
      </c>
      <c r="AA77">
        <v>40.529199317698399</v>
      </c>
      <c r="AB77">
        <v>37.191210636825303</v>
      </c>
      <c r="AC77">
        <v>40.366706115808803</v>
      </c>
      <c r="AD77">
        <v>37.439019303094</v>
      </c>
      <c r="AE77">
        <v>40.216030193186</v>
      </c>
      <c r="AF77">
        <v>39.862477731674801</v>
      </c>
      <c r="AG77">
        <v>42.525260905970498</v>
      </c>
      <c r="AH77">
        <v>38.742491383348401</v>
      </c>
      <c r="AI77">
        <v>40.461543830498002</v>
      </c>
      <c r="AJ77">
        <v>41.259797359974698</v>
      </c>
      <c r="AK77">
        <v>41.005101634103298</v>
      </c>
      <c r="AL77">
        <v>39.260606057723798</v>
      </c>
      <c r="AM77">
        <v>40.1556843854909</v>
      </c>
      <c r="AN77">
        <v>39.4518171354784</v>
      </c>
      <c r="AO77">
        <v>39.164454255352503</v>
      </c>
      <c r="AP77">
        <v>41.1814570057523</v>
      </c>
      <c r="AQ77">
        <v>39.952963575551699</v>
      </c>
      <c r="AR77">
        <v>40.480956706287003</v>
      </c>
      <c r="AS77">
        <v>42.050009591303798</v>
      </c>
      <c r="AT77">
        <v>39.5303590884862</v>
      </c>
      <c r="AU77">
        <v>38.693628887432801</v>
      </c>
      <c r="AV77">
        <v>39.611542438637002</v>
      </c>
      <c r="AW77">
        <v>41.446284451871698</v>
      </c>
      <c r="AX77">
        <v>38.5306150069041</v>
      </c>
      <c r="AY77">
        <v>40.385669248720802</v>
      </c>
      <c r="AZ77">
        <v>40.029348192304603</v>
      </c>
    </row>
    <row r="78" spans="1:52" x14ac:dyDescent="0.25">
      <c r="A78" t="s">
        <v>5311</v>
      </c>
      <c r="B78">
        <v>41.889573775301798</v>
      </c>
      <c r="C78">
        <v>42.606483996893203</v>
      </c>
      <c r="D78">
        <v>40.022074662036999</v>
      </c>
      <c r="E78">
        <v>40.929845742220699</v>
      </c>
      <c r="F78">
        <v>39.727527552749699</v>
      </c>
      <c r="G78">
        <v>38.930727606552097</v>
      </c>
      <c r="H78">
        <v>40.088430740821899</v>
      </c>
      <c r="I78">
        <v>37.427206029155101</v>
      </c>
      <c r="J78">
        <v>37.780348819928498</v>
      </c>
      <c r="K78">
        <v>40.826314693326196</v>
      </c>
      <c r="L78">
        <v>41.482968992850203</v>
      </c>
      <c r="M78">
        <v>35.040574491087398</v>
      </c>
      <c r="N78">
        <v>39.340285504912501</v>
      </c>
      <c r="O78">
        <v>39.850409522799403</v>
      </c>
      <c r="P78">
        <v>40.584597465299503</v>
      </c>
      <c r="Q78">
        <v>40.188881251253697</v>
      </c>
      <c r="R78">
        <v>42.310376045096703</v>
      </c>
      <c r="S78">
        <v>40.6585743546798</v>
      </c>
      <c r="T78">
        <v>43.538760028591298</v>
      </c>
      <c r="U78">
        <v>39.888605200956597</v>
      </c>
      <c r="V78">
        <v>39.536736220681199</v>
      </c>
      <c r="W78">
        <v>39.973596482615697</v>
      </c>
      <c r="X78">
        <v>41.106453574159502</v>
      </c>
      <c r="Y78">
        <v>40.495072309744103</v>
      </c>
      <c r="Z78">
        <v>40.612429231479197</v>
      </c>
      <c r="AA78">
        <v>40.4764445961127</v>
      </c>
      <c r="AB78">
        <v>37.559005467792502</v>
      </c>
      <c r="AC78">
        <v>40.4563189895864</v>
      </c>
      <c r="AD78">
        <v>37.571110443312399</v>
      </c>
      <c r="AE78">
        <v>40.401707176321302</v>
      </c>
      <c r="AF78">
        <v>40.281593999360801</v>
      </c>
      <c r="AG78">
        <v>43.1605513850837</v>
      </c>
      <c r="AH78">
        <v>38.712861315247999</v>
      </c>
      <c r="AI78">
        <v>40.354434882620602</v>
      </c>
      <c r="AJ78">
        <v>40.998230140427097</v>
      </c>
      <c r="AK78">
        <v>41.2063426386852</v>
      </c>
      <c r="AL78">
        <v>40.192217938024498</v>
      </c>
      <c r="AM78">
        <v>39.942003607580297</v>
      </c>
      <c r="AN78">
        <v>39.563819983637799</v>
      </c>
      <c r="AO78">
        <v>39.592707851365198</v>
      </c>
      <c r="AP78">
        <v>40.919960594058502</v>
      </c>
      <c r="AQ78">
        <v>40.120138869485203</v>
      </c>
      <c r="AR78">
        <v>40.422656376615897</v>
      </c>
      <c r="AS78">
        <v>41.781991144606302</v>
      </c>
      <c r="AT78">
        <v>39.904321374181599</v>
      </c>
      <c r="AU78">
        <v>38.849129827464701</v>
      </c>
      <c r="AV78">
        <v>40.015050459643703</v>
      </c>
      <c r="AW78">
        <v>41.040405938993302</v>
      </c>
      <c r="AX78">
        <v>39.878948924956497</v>
      </c>
      <c r="AY78">
        <v>39.555345929712203</v>
      </c>
      <c r="AZ78">
        <v>42.241694172369101</v>
      </c>
    </row>
    <row r="79" spans="1:52" x14ac:dyDescent="0.25">
      <c r="A79" t="s">
        <v>5312</v>
      </c>
      <c r="B79">
        <v>42.362987645238697</v>
      </c>
      <c r="C79">
        <v>44.489295468030001</v>
      </c>
      <c r="D79">
        <v>39.8563631389572</v>
      </c>
      <c r="E79">
        <v>41.727992219895299</v>
      </c>
      <c r="F79">
        <v>40.089057568926101</v>
      </c>
      <c r="G79">
        <v>39.560286093670399</v>
      </c>
      <c r="H79">
        <v>40.500409659571702</v>
      </c>
      <c r="I79">
        <v>38.836515564632599</v>
      </c>
      <c r="J79">
        <v>37.045728417295699</v>
      </c>
      <c r="K79">
        <v>40.968336573069401</v>
      </c>
      <c r="L79">
        <v>41.7462852766634</v>
      </c>
      <c r="M79">
        <v>35.913030286406801</v>
      </c>
      <c r="N79">
        <v>39.5273702808243</v>
      </c>
      <c r="O79">
        <v>40.745186137065502</v>
      </c>
      <c r="P79">
        <v>41.194489751438802</v>
      </c>
      <c r="Q79">
        <v>40.805642688032599</v>
      </c>
      <c r="R79">
        <v>42.353841441415298</v>
      </c>
      <c r="S79">
        <v>40.681425115669398</v>
      </c>
      <c r="T79">
        <v>43.393916316755899</v>
      </c>
      <c r="U79">
        <v>39.652529162568598</v>
      </c>
      <c r="V79">
        <v>39.497649932113802</v>
      </c>
      <c r="W79">
        <v>40.1920145435111</v>
      </c>
      <c r="X79">
        <v>41.680681104960001</v>
      </c>
      <c r="Y79">
        <v>40.737361532321302</v>
      </c>
      <c r="Z79">
        <v>41.217488788489902</v>
      </c>
      <c r="AA79">
        <v>41.0775722588509</v>
      </c>
      <c r="AB79">
        <v>37.631229452745799</v>
      </c>
      <c r="AC79">
        <v>40.755384172718898</v>
      </c>
      <c r="AD79">
        <v>37.9105072874504</v>
      </c>
      <c r="AE79">
        <v>40.808638759531</v>
      </c>
      <c r="AF79">
        <v>39.701418407343297</v>
      </c>
      <c r="AG79">
        <v>42.664927808036502</v>
      </c>
      <c r="AH79">
        <v>39.022870152234503</v>
      </c>
      <c r="AI79">
        <v>40.862829837921801</v>
      </c>
      <c r="AJ79">
        <v>42.681091749039702</v>
      </c>
      <c r="AK79">
        <v>41.469336040466096</v>
      </c>
      <c r="AL79">
        <v>40.513608973207603</v>
      </c>
      <c r="AM79">
        <v>40.606993606577902</v>
      </c>
      <c r="AN79">
        <v>39.644402023031802</v>
      </c>
      <c r="AO79">
        <v>39.838445305514597</v>
      </c>
      <c r="AP79">
        <v>41.060741680835903</v>
      </c>
      <c r="AQ79">
        <v>41.326189100799603</v>
      </c>
      <c r="AR79">
        <v>40.889545124913496</v>
      </c>
      <c r="AS79">
        <v>41.933538255694401</v>
      </c>
      <c r="AT79">
        <v>40.122711703988998</v>
      </c>
      <c r="AU79">
        <v>39.210652177858897</v>
      </c>
      <c r="AV79">
        <v>39.358736775061502</v>
      </c>
      <c r="AW79">
        <v>41.2439733815525</v>
      </c>
      <c r="AX79">
        <v>38.665469148896499</v>
      </c>
      <c r="AY79">
        <v>40.014330591912</v>
      </c>
      <c r="AZ79">
        <v>42.057452774724702</v>
      </c>
    </row>
    <row r="80" spans="1:52" x14ac:dyDescent="0.25">
      <c r="A80" t="s">
        <v>5313</v>
      </c>
      <c r="B80">
        <v>42.180605972170198</v>
      </c>
      <c r="C80">
        <v>41.565264217516301</v>
      </c>
      <c r="D80">
        <v>40.022186941267698</v>
      </c>
      <c r="E80">
        <v>41.628167905727302</v>
      </c>
      <c r="F80">
        <v>39.951882721001503</v>
      </c>
      <c r="G80">
        <v>39.189411502162898</v>
      </c>
      <c r="H80">
        <v>39.9582904091613</v>
      </c>
      <c r="I80">
        <v>38.197562743574302</v>
      </c>
      <c r="J80">
        <v>37.420148979664603</v>
      </c>
      <c r="K80">
        <v>40.647211981481497</v>
      </c>
      <c r="L80">
        <v>41.760456460908003</v>
      </c>
      <c r="M80">
        <v>34.979358067308098</v>
      </c>
      <c r="N80">
        <v>38.970983936927098</v>
      </c>
      <c r="O80">
        <v>40.694209128450602</v>
      </c>
      <c r="P80">
        <v>40.570900735765598</v>
      </c>
      <c r="Q80">
        <v>40.3892667101006</v>
      </c>
      <c r="R80">
        <v>42.472653458782901</v>
      </c>
      <c r="S80">
        <v>40.654681331647097</v>
      </c>
      <c r="T80">
        <v>43.721424912015401</v>
      </c>
      <c r="U80">
        <v>39.905961756550703</v>
      </c>
      <c r="V80">
        <v>39.288512336247599</v>
      </c>
      <c r="W80">
        <v>40.1059134354972</v>
      </c>
      <c r="X80">
        <v>41.709305994483898</v>
      </c>
      <c r="Y80">
        <v>40.790866518985801</v>
      </c>
      <c r="Z80">
        <v>41.086832716029598</v>
      </c>
      <c r="AA80">
        <v>40.417174967134798</v>
      </c>
      <c r="AB80">
        <v>37.051207393305802</v>
      </c>
      <c r="AC80">
        <v>40.455925931505199</v>
      </c>
      <c r="AD80">
        <v>37.629724160491499</v>
      </c>
      <c r="AE80">
        <v>40.925166346983403</v>
      </c>
      <c r="AF80">
        <v>39.529402779169899</v>
      </c>
      <c r="AG80">
        <v>41.1640382551752</v>
      </c>
      <c r="AH80">
        <v>38.858373805145803</v>
      </c>
      <c r="AI80">
        <v>40.8039527206003</v>
      </c>
      <c r="AJ80">
        <v>40.385745166704702</v>
      </c>
      <c r="AK80">
        <v>41.158871326188198</v>
      </c>
      <c r="AL80">
        <v>40.1628965211844</v>
      </c>
      <c r="AM80">
        <v>39.007380989556601</v>
      </c>
      <c r="AN80">
        <v>39.744144476403697</v>
      </c>
      <c r="AO80">
        <v>39.8969064923579</v>
      </c>
      <c r="AP80">
        <v>40.2795060073556</v>
      </c>
      <c r="AQ80">
        <v>41.259908296343703</v>
      </c>
      <c r="AR80">
        <v>40.7683821462794</v>
      </c>
      <c r="AS80">
        <v>42.321544095790102</v>
      </c>
      <c r="AT80">
        <v>40.0772710396013</v>
      </c>
      <c r="AU80">
        <v>38.692317637690998</v>
      </c>
      <c r="AV80">
        <v>40.503117908775401</v>
      </c>
      <c r="AW80">
        <v>40.972097621420403</v>
      </c>
      <c r="AX80">
        <v>38.7518787941517</v>
      </c>
      <c r="AY80">
        <v>39.8421734698859</v>
      </c>
      <c r="AZ80">
        <v>41.0621059930386</v>
      </c>
    </row>
    <row r="81" spans="1:52" x14ac:dyDescent="0.25">
      <c r="A81" t="s">
        <v>5314</v>
      </c>
      <c r="B81">
        <v>42.230743092231201</v>
      </c>
      <c r="C81">
        <v>42.7664254860955</v>
      </c>
      <c r="D81">
        <v>40.420913103206999</v>
      </c>
      <c r="E81">
        <v>41.698566808559796</v>
      </c>
      <c r="F81">
        <v>39.887697101689497</v>
      </c>
      <c r="G81">
        <v>39.739090806207301</v>
      </c>
      <c r="H81">
        <v>40.569078573608799</v>
      </c>
      <c r="I81">
        <v>38.651292118413998</v>
      </c>
      <c r="J81">
        <v>38.705166149381199</v>
      </c>
      <c r="K81">
        <v>40.779634104042799</v>
      </c>
      <c r="L81">
        <v>42.168161756748802</v>
      </c>
      <c r="M81">
        <v>35.533483118678298</v>
      </c>
      <c r="N81">
        <v>39.063753112925802</v>
      </c>
      <c r="O81">
        <v>41.144156482801201</v>
      </c>
      <c r="P81">
        <v>40.490199460911001</v>
      </c>
      <c r="Q81">
        <v>40.570420554134003</v>
      </c>
      <c r="R81">
        <v>42.437031025468102</v>
      </c>
      <c r="S81">
        <v>40.735271622741699</v>
      </c>
      <c r="T81">
        <v>44.683581340537103</v>
      </c>
      <c r="U81">
        <v>39.826034446409899</v>
      </c>
      <c r="V81">
        <v>39.355656730097202</v>
      </c>
      <c r="W81">
        <v>40.236341152301897</v>
      </c>
      <c r="X81">
        <v>42.409618213924503</v>
      </c>
      <c r="Y81">
        <v>40.784881903003402</v>
      </c>
      <c r="Z81">
        <v>41.8202017304557</v>
      </c>
      <c r="AA81">
        <v>40.329728399736901</v>
      </c>
      <c r="AB81">
        <v>37.199741473452598</v>
      </c>
      <c r="AC81">
        <v>40.736147603201999</v>
      </c>
      <c r="AD81">
        <v>38.128560948481599</v>
      </c>
      <c r="AE81">
        <v>40.7454050798897</v>
      </c>
      <c r="AF81">
        <v>39.881666890299002</v>
      </c>
      <c r="AG81">
        <v>42.534608367496801</v>
      </c>
      <c r="AH81">
        <v>39.281083725060903</v>
      </c>
      <c r="AI81">
        <v>41.150541441543403</v>
      </c>
      <c r="AJ81">
        <v>42.049609828237102</v>
      </c>
      <c r="AK81">
        <v>41.296545995153302</v>
      </c>
      <c r="AL81">
        <v>40.590294410002699</v>
      </c>
      <c r="AM81">
        <v>39.761419714013797</v>
      </c>
      <c r="AN81">
        <v>39.666184614311</v>
      </c>
      <c r="AO81">
        <v>39.592876233043803</v>
      </c>
      <c r="AP81">
        <v>41.567972739250699</v>
      </c>
      <c r="AQ81">
        <v>41.331898836075503</v>
      </c>
      <c r="AR81">
        <v>41.046818417709702</v>
      </c>
      <c r="AS81">
        <v>42.427180295868297</v>
      </c>
      <c r="AT81">
        <v>40.264767831562402</v>
      </c>
      <c r="AU81">
        <v>38.972031391271997</v>
      </c>
      <c r="AV81">
        <v>40.555840870921898</v>
      </c>
      <c r="AW81">
        <v>41.114253045646201</v>
      </c>
      <c r="AX81">
        <v>39.648443083496502</v>
      </c>
      <c r="AY81">
        <v>39.794385889702298</v>
      </c>
      <c r="AZ81">
        <v>41.257939758673402</v>
      </c>
    </row>
    <row r="82" spans="1:52" x14ac:dyDescent="0.25">
      <c r="A82" t="s">
        <v>5315</v>
      </c>
      <c r="B82">
        <v>42.167868983754303</v>
      </c>
      <c r="C82">
        <v>41.0622637133675</v>
      </c>
      <c r="D82">
        <v>39.334093906469498</v>
      </c>
      <c r="E82">
        <v>41.141592917907303</v>
      </c>
      <c r="F82">
        <v>40.048505914482</v>
      </c>
      <c r="G82">
        <v>39.378465237651199</v>
      </c>
      <c r="H82">
        <v>40.658441309805298</v>
      </c>
      <c r="I82">
        <v>38.654379293451598</v>
      </c>
      <c r="J82">
        <v>39.366592399348001</v>
      </c>
      <c r="K82">
        <v>40.844757477801402</v>
      </c>
      <c r="L82">
        <v>42.387852392789299</v>
      </c>
      <c r="M82">
        <v>35.9865103182293</v>
      </c>
      <c r="N82">
        <v>39.155538911971703</v>
      </c>
      <c r="O82">
        <v>41.121389131271997</v>
      </c>
      <c r="P82">
        <v>41.454986900744899</v>
      </c>
      <c r="Q82">
        <v>40.6470172114036</v>
      </c>
      <c r="R82">
        <v>42.825092597222202</v>
      </c>
      <c r="S82">
        <v>40.722465532228703</v>
      </c>
      <c r="T82">
        <v>44.538596615459603</v>
      </c>
      <c r="U82">
        <v>39.803138736590299</v>
      </c>
      <c r="V82">
        <v>39.7001106866024</v>
      </c>
      <c r="W82">
        <v>40.459681604958597</v>
      </c>
      <c r="X82">
        <v>42.689684491406403</v>
      </c>
      <c r="Y82">
        <v>40.840315053924002</v>
      </c>
      <c r="Z82">
        <v>41.7774757759423</v>
      </c>
      <c r="AA82">
        <v>40.924887216417801</v>
      </c>
      <c r="AB82">
        <v>37.8482051489841</v>
      </c>
      <c r="AC82">
        <v>40.818344067524002</v>
      </c>
      <c r="AD82">
        <v>37.861041780692702</v>
      </c>
      <c r="AE82">
        <v>41.069188589507</v>
      </c>
      <c r="AF82">
        <v>40.060684767995703</v>
      </c>
      <c r="AG82">
        <v>42.119473767488898</v>
      </c>
      <c r="AH82">
        <v>39.342054801892999</v>
      </c>
      <c r="AI82">
        <v>41.396170992506399</v>
      </c>
      <c r="AJ82">
        <v>41.624304568079602</v>
      </c>
      <c r="AK82">
        <v>41.5462695124303</v>
      </c>
      <c r="AL82">
        <v>40.774376089049802</v>
      </c>
      <c r="AM82">
        <v>39.900129853426797</v>
      </c>
      <c r="AN82">
        <v>39.664362852029399</v>
      </c>
      <c r="AO82">
        <v>39.8651073581918</v>
      </c>
      <c r="AP82">
        <v>41.627375885885201</v>
      </c>
      <c r="AQ82">
        <v>41.913005791389701</v>
      </c>
      <c r="AR82">
        <v>41.404449758875401</v>
      </c>
      <c r="AS82">
        <v>42.653181825919603</v>
      </c>
      <c r="AT82">
        <v>40.237530226412701</v>
      </c>
      <c r="AU82">
        <v>38.876104451369898</v>
      </c>
      <c r="AV82">
        <v>40.523467371693201</v>
      </c>
      <c r="AW82">
        <v>40.888780015490802</v>
      </c>
      <c r="AX82">
        <v>40.111075401031101</v>
      </c>
      <c r="AY82">
        <v>39.715046733094702</v>
      </c>
      <c r="AZ82">
        <v>41.644932056783396</v>
      </c>
    </row>
    <row r="83" spans="1:52" x14ac:dyDescent="0.25">
      <c r="A83" t="s">
        <v>5316</v>
      </c>
      <c r="B83">
        <v>42.465500263169702</v>
      </c>
      <c r="C83">
        <v>37.659124718747698</v>
      </c>
      <c r="D83">
        <v>39.820258305843197</v>
      </c>
      <c r="E83">
        <v>40.7605717987608</v>
      </c>
      <c r="F83">
        <v>40.105120563301099</v>
      </c>
      <c r="G83">
        <v>39.306196521240501</v>
      </c>
      <c r="H83">
        <v>40.2936719155812</v>
      </c>
      <c r="I83">
        <v>39.023577547193902</v>
      </c>
      <c r="J83">
        <v>38.193326434295699</v>
      </c>
      <c r="K83">
        <v>40.798921842477299</v>
      </c>
      <c r="L83">
        <v>41.839141519167697</v>
      </c>
      <c r="M83">
        <v>34.756179037379802</v>
      </c>
      <c r="N83">
        <v>39.432726788231101</v>
      </c>
      <c r="O83">
        <v>40.924386752962199</v>
      </c>
      <c r="P83">
        <v>41.062156322347199</v>
      </c>
      <c r="Q83">
        <v>40.471249682091198</v>
      </c>
      <c r="R83">
        <v>42.647373493533102</v>
      </c>
      <c r="S83">
        <v>40.582579705533497</v>
      </c>
      <c r="T83">
        <v>43.863698070014799</v>
      </c>
      <c r="U83">
        <v>39.974893759906003</v>
      </c>
      <c r="V83">
        <v>40.239538449990498</v>
      </c>
      <c r="W83">
        <v>40.352568808384497</v>
      </c>
      <c r="X83">
        <v>42.324085289723399</v>
      </c>
      <c r="Y83">
        <v>40.966379492697101</v>
      </c>
      <c r="Z83">
        <v>40.968436771150202</v>
      </c>
      <c r="AA83">
        <v>40.818373589762103</v>
      </c>
      <c r="AB83">
        <v>37.506814171059098</v>
      </c>
      <c r="AC83">
        <v>40.925941929817803</v>
      </c>
      <c r="AD83">
        <v>38.176169567766202</v>
      </c>
      <c r="AE83">
        <v>41.158928138434298</v>
      </c>
      <c r="AF83">
        <v>39.718380343583</v>
      </c>
      <c r="AG83">
        <v>42.353572166959502</v>
      </c>
      <c r="AH83">
        <v>39.2131727142933</v>
      </c>
      <c r="AI83">
        <v>40.634563356040701</v>
      </c>
      <c r="AJ83">
        <v>41.049125441439799</v>
      </c>
      <c r="AK83">
        <v>41.2381759918649</v>
      </c>
      <c r="AL83">
        <v>40.279549831761301</v>
      </c>
      <c r="AM83">
        <v>39.606042849600598</v>
      </c>
      <c r="AN83">
        <v>39.640175959867101</v>
      </c>
      <c r="AO83">
        <v>40.058993607443703</v>
      </c>
      <c r="AP83">
        <v>41.912674438990102</v>
      </c>
      <c r="AQ83">
        <v>41.528250168453297</v>
      </c>
      <c r="AR83">
        <v>41.356492237793503</v>
      </c>
      <c r="AS83">
        <v>42.846794510516098</v>
      </c>
      <c r="AT83">
        <v>39.131136621365101</v>
      </c>
      <c r="AU83">
        <v>38.781155138500303</v>
      </c>
      <c r="AV83">
        <v>40.259172475602803</v>
      </c>
      <c r="AW83">
        <v>40.732217005137102</v>
      </c>
      <c r="AX83">
        <v>39.8505073471092</v>
      </c>
      <c r="AY83">
        <v>39.975626190335099</v>
      </c>
      <c r="AZ83">
        <v>40.227839366588903</v>
      </c>
    </row>
    <row r="84" spans="1:52" x14ac:dyDescent="0.25">
      <c r="A84" t="s">
        <v>5317</v>
      </c>
      <c r="B84">
        <v>43.166976428891502</v>
      </c>
      <c r="C84">
        <v>39.052431044316101</v>
      </c>
      <c r="D84">
        <v>39.476951529039702</v>
      </c>
      <c r="E84">
        <v>41.168774563282597</v>
      </c>
      <c r="F84">
        <v>39.979435087767698</v>
      </c>
      <c r="G84">
        <v>39.0345622359253</v>
      </c>
      <c r="H84">
        <v>40.104502326928298</v>
      </c>
      <c r="I84">
        <v>39.264963495014598</v>
      </c>
      <c r="J84">
        <v>38.487711500201002</v>
      </c>
      <c r="K84">
        <v>40.8186711469424</v>
      </c>
      <c r="L84">
        <v>41.996738236557803</v>
      </c>
      <c r="M84">
        <v>35.928788746831103</v>
      </c>
      <c r="N84">
        <v>39.482202008454799</v>
      </c>
      <c r="O84">
        <v>40.7647066882842</v>
      </c>
      <c r="P84">
        <v>40.780599306086998</v>
      </c>
      <c r="Q84">
        <v>40.594139663733401</v>
      </c>
      <c r="R84">
        <v>42.379457550820099</v>
      </c>
      <c r="S84">
        <v>40.485899326016998</v>
      </c>
      <c r="T84">
        <v>44.112850324368097</v>
      </c>
      <c r="U84">
        <v>39.702641117159096</v>
      </c>
      <c r="V84">
        <v>40.265276539541702</v>
      </c>
      <c r="W84">
        <v>40.001790360062003</v>
      </c>
      <c r="X84">
        <v>42.370021463028998</v>
      </c>
      <c r="Y84">
        <v>40.704314488670597</v>
      </c>
      <c r="Z84">
        <v>41.450844833242797</v>
      </c>
      <c r="AA84">
        <v>40.692296283268099</v>
      </c>
      <c r="AB84">
        <v>37.856668309796</v>
      </c>
      <c r="AC84">
        <v>41.345896403229297</v>
      </c>
      <c r="AD84">
        <v>38.716669415125601</v>
      </c>
      <c r="AE84">
        <v>40.8179062045199</v>
      </c>
      <c r="AF84">
        <v>40.151612361057602</v>
      </c>
      <c r="AG84">
        <v>42.159537207770001</v>
      </c>
      <c r="AH84">
        <v>39.036707904199602</v>
      </c>
      <c r="AI84">
        <v>41.003894566430503</v>
      </c>
      <c r="AJ84">
        <v>41.465220019535103</v>
      </c>
      <c r="AK84">
        <v>41.618434581714602</v>
      </c>
      <c r="AL84">
        <v>40.472413965941698</v>
      </c>
      <c r="AM84">
        <v>39.794029037048297</v>
      </c>
      <c r="AN84">
        <v>39.523122623713903</v>
      </c>
      <c r="AO84">
        <v>40.098381275505503</v>
      </c>
      <c r="AP84">
        <v>41.515896122599202</v>
      </c>
      <c r="AQ84">
        <v>41.720675000479503</v>
      </c>
      <c r="AR84">
        <v>40.772652623130199</v>
      </c>
      <c r="AS84">
        <v>42.931996172591901</v>
      </c>
      <c r="AT84">
        <v>40.1080184838383</v>
      </c>
      <c r="AU84">
        <v>38.854424489925499</v>
      </c>
      <c r="AV84">
        <v>40.413972279995903</v>
      </c>
      <c r="AW84">
        <v>40.952511480010401</v>
      </c>
      <c r="AX84">
        <v>40.374738207727297</v>
      </c>
      <c r="AY84">
        <v>39.9009454036674</v>
      </c>
      <c r="AZ84">
        <v>41.543597034941598</v>
      </c>
    </row>
    <row r="85" spans="1:52" x14ac:dyDescent="0.25">
      <c r="A85" t="s">
        <v>5318</v>
      </c>
      <c r="B85">
        <v>42.357848232871802</v>
      </c>
      <c r="C85">
        <v>37.839430291186403</v>
      </c>
      <c r="D85">
        <v>39.978664210764499</v>
      </c>
      <c r="E85">
        <v>40.6277899267373</v>
      </c>
      <c r="F85">
        <v>40.562124808725699</v>
      </c>
      <c r="G85">
        <v>39.922593152907602</v>
      </c>
      <c r="H85">
        <v>40.317060533840298</v>
      </c>
      <c r="I85">
        <v>39.072671425977902</v>
      </c>
      <c r="J85">
        <v>38.533516790974502</v>
      </c>
      <c r="K85">
        <v>41.4195486268708</v>
      </c>
      <c r="L85">
        <v>41.697665060902899</v>
      </c>
      <c r="M85">
        <v>36.363652224828002</v>
      </c>
      <c r="N85">
        <v>39.445812434018897</v>
      </c>
      <c r="O85">
        <v>41.102390428449503</v>
      </c>
      <c r="P85">
        <v>41.764787739517097</v>
      </c>
      <c r="Q85">
        <v>40.926940488084703</v>
      </c>
      <c r="R85">
        <v>42.8107508316618</v>
      </c>
      <c r="S85">
        <v>40.510892797398398</v>
      </c>
      <c r="T85">
        <v>43.798161454094299</v>
      </c>
      <c r="U85">
        <v>40.135876797981602</v>
      </c>
      <c r="V85">
        <v>39.781682421222897</v>
      </c>
      <c r="W85">
        <v>40.301839799350802</v>
      </c>
      <c r="X85">
        <v>42.386498413690099</v>
      </c>
      <c r="Y85">
        <v>40.849554877829803</v>
      </c>
      <c r="Z85">
        <v>42.594195046837598</v>
      </c>
      <c r="AA85">
        <v>40.772875331326098</v>
      </c>
      <c r="AB85">
        <v>37.567734271393697</v>
      </c>
      <c r="AC85">
        <v>41.379718597244199</v>
      </c>
      <c r="AD85">
        <v>38.908538230535903</v>
      </c>
      <c r="AE85">
        <v>41.214489682442199</v>
      </c>
      <c r="AF85">
        <v>40.070563681002398</v>
      </c>
      <c r="AG85">
        <v>40.813018599055098</v>
      </c>
      <c r="AH85">
        <v>39.217683946635397</v>
      </c>
      <c r="AI85">
        <v>41.498863012231098</v>
      </c>
      <c r="AJ85">
        <v>39.166998775342996</v>
      </c>
      <c r="AK85">
        <v>41.670188202739297</v>
      </c>
      <c r="AL85">
        <v>40.561343896817903</v>
      </c>
      <c r="AM85">
        <v>39.963350102574303</v>
      </c>
      <c r="AN85">
        <v>39.497718387791402</v>
      </c>
      <c r="AO85">
        <v>39.6662589866948</v>
      </c>
      <c r="AP85">
        <v>41.719432302774898</v>
      </c>
      <c r="AQ85">
        <v>42.2371962738737</v>
      </c>
      <c r="AR85">
        <v>41.178209997594003</v>
      </c>
      <c r="AS85">
        <v>42.795164374672297</v>
      </c>
      <c r="AT85">
        <v>40.170955370388199</v>
      </c>
      <c r="AU85">
        <v>39.397809905944797</v>
      </c>
      <c r="AV85">
        <v>40.374708223857198</v>
      </c>
      <c r="AW85">
        <v>41.094622817146899</v>
      </c>
      <c r="AX85">
        <v>38.767752438221599</v>
      </c>
      <c r="AY85">
        <v>40.193360139897997</v>
      </c>
      <c r="AZ85">
        <v>41.911553399255403</v>
      </c>
    </row>
    <row r="86" spans="1:52" x14ac:dyDescent="0.25">
      <c r="A86" t="s">
        <v>5319</v>
      </c>
      <c r="B86">
        <v>41.278844325335903</v>
      </c>
      <c r="C86">
        <v>35.408657437544797</v>
      </c>
      <c r="D86">
        <v>39.975182133916697</v>
      </c>
      <c r="E86">
        <v>41.202573482339098</v>
      </c>
      <c r="F86">
        <v>39.798320894088299</v>
      </c>
      <c r="G86">
        <v>40.011693849616101</v>
      </c>
      <c r="H86">
        <v>40.228771747439097</v>
      </c>
      <c r="I86">
        <v>39.316737650427697</v>
      </c>
      <c r="J86">
        <v>39.785273596652402</v>
      </c>
      <c r="K86">
        <v>40.491434103761499</v>
      </c>
      <c r="L86">
        <v>41.345349420226398</v>
      </c>
      <c r="M86">
        <v>35.746711750587501</v>
      </c>
      <c r="N86">
        <v>39.465213656353498</v>
      </c>
      <c r="O86">
        <v>40.765681271835099</v>
      </c>
      <c r="P86">
        <v>39.957707672985698</v>
      </c>
      <c r="Q86">
        <v>40.868564371418003</v>
      </c>
      <c r="R86">
        <v>42.156226805643499</v>
      </c>
      <c r="S86">
        <v>39.9107143070026</v>
      </c>
      <c r="T86">
        <v>43.382790022436701</v>
      </c>
      <c r="U86">
        <v>40.036421600876203</v>
      </c>
      <c r="V86">
        <v>39.835929538967498</v>
      </c>
      <c r="W86">
        <v>39.841243545603298</v>
      </c>
      <c r="X86">
        <v>41.801449611045904</v>
      </c>
      <c r="Y86">
        <v>40.5451505169504</v>
      </c>
      <c r="Z86">
        <v>42.7938664856242</v>
      </c>
      <c r="AA86">
        <v>40.4454762617654</v>
      </c>
      <c r="AB86">
        <v>37.5682001547694</v>
      </c>
      <c r="AC86">
        <v>41.332411860335803</v>
      </c>
      <c r="AD86">
        <v>39.213513965390703</v>
      </c>
      <c r="AE86">
        <v>40.9905776961225</v>
      </c>
      <c r="AF86">
        <v>39.824520868044999</v>
      </c>
      <c r="AG86">
        <v>41.588584152303198</v>
      </c>
      <c r="AH86">
        <v>39.283602284493099</v>
      </c>
      <c r="AI86">
        <v>41.184990864963098</v>
      </c>
      <c r="AJ86">
        <v>39.430881517678003</v>
      </c>
      <c r="AK86">
        <v>40.822677171153501</v>
      </c>
      <c r="AL86">
        <v>40.734125697721602</v>
      </c>
      <c r="AM86">
        <v>39.4291090016604</v>
      </c>
      <c r="AN86">
        <v>39.651336823598498</v>
      </c>
      <c r="AO86">
        <v>39.432941917634501</v>
      </c>
      <c r="AP86">
        <v>41.986468282130701</v>
      </c>
      <c r="AQ86">
        <v>41.748887784275801</v>
      </c>
      <c r="AR86">
        <v>40.916101833214199</v>
      </c>
      <c r="AS86">
        <v>43.239695707451702</v>
      </c>
      <c r="AT86">
        <v>39.893568628521599</v>
      </c>
      <c r="AU86">
        <v>38.932378948895902</v>
      </c>
      <c r="AV86">
        <v>40.226263067222398</v>
      </c>
      <c r="AW86">
        <v>40.673287977738298</v>
      </c>
      <c r="AX86">
        <v>36.723339516732999</v>
      </c>
      <c r="AY86">
        <v>39.550477708327797</v>
      </c>
      <c r="AZ86">
        <v>41.679157504055198</v>
      </c>
    </row>
    <row r="87" spans="1:52" x14ac:dyDescent="0.25">
      <c r="A87" t="s">
        <v>5320</v>
      </c>
      <c r="B87">
        <v>40.296790699349103</v>
      </c>
      <c r="C87">
        <v>31.611397843203299</v>
      </c>
      <c r="D87">
        <v>40.100166452860996</v>
      </c>
      <c r="E87">
        <v>41.242951500250797</v>
      </c>
      <c r="F87">
        <v>40.2373472675743</v>
      </c>
      <c r="G87">
        <v>40.835553791441498</v>
      </c>
      <c r="H87">
        <v>39.391392028286702</v>
      </c>
      <c r="I87">
        <v>39.378878861142503</v>
      </c>
      <c r="J87">
        <v>37.963869836095</v>
      </c>
      <c r="K87">
        <v>40.963947619055197</v>
      </c>
      <c r="L87">
        <v>39.173618841628397</v>
      </c>
      <c r="M87">
        <v>36.434909444370298</v>
      </c>
      <c r="N87">
        <v>39.755393561620302</v>
      </c>
      <c r="O87">
        <v>41.086915680647998</v>
      </c>
      <c r="P87">
        <v>41.443886636335101</v>
      </c>
      <c r="Q87">
        <v>41.770937371029397</v>
      </c>
      <c r="R87">
        <v>42.4769174033325</v>
      </c>
      <c r="S87">
        <v>41.230658368609298</v>
      </c>
      <c r="T87">
        <v>42.771047224258403</v>
      </c>
      <c r="U87">
        <v>39.545645027384303</v>
      </c>
      <c r="V87">
        <v>39.0485981384439</v>
      </c>
      <c r="W87">
        <v>39.7556580401098</v>
      </c>
      <c r="X87">
        <v>42.624135130099702</v>
      </c>
      <c r="Y87">
        <v>41.211757462805402</v>
      </c>
      <c r="Z87">
        <v>42.358321112124102</v>
      </c>
      <c r="AA87">
        <v>40.695903946483497</v>
      </c>
      <c r="AB87">
        <v>37.877096269474201</v>
      </c>
      <c r="AC87">
        <v>40.801668771691098</v>
      </c>
      <c r="AD87">
        <v>38.848407773788402</v>
      </c>
      <c r="AE87">
        <v>41.026535262086199</v>
      </c>
      <c r="AF87">
        <v>38.948504394319002</v>
      </c>
      <c r="AG87">
        <v>41.211831604754103</v>
      </c>
      <c r="AH87">
        <v>39.363259056814101</v>
      </c>
      <c r="AI87">
        <v>40.562651934129804</v>
      </c>
      <c r="AJ87">
        <v>39.923585390307998</v>
      </c>
      <c r="AK87">
        <v>41.539295551404997</v>
      </c>
      <c r="AL87">
        <v>40.634825375110097</v>
      </c>
      <c r="AM87">
        <v>39.4833577332926</v>
      </c>
      <c r="AN87">
        <v>38.440197584881403</v>
      </c>
      <c r="AO87">
        <v>39.472807834416002</v>
      </c>
      <c r="AP87">
        <v>39.732940313394202</v>
      </c>
      <c r="AQ87">
        <v>41.844285309275797</v>
      </c>
      <c r="AR87">
        <v>40.301127167739097</v>
      </c>
      <c r="AS87">
        <v>43.789568561586499</v>
      </c>
      <c r="AT87">
        <v>39.493202776500297</v>
      </c>
      <c r="AU87">
        <v>38.765131048869598</v>
      </c>
      <c r="AV87">
        <v>39.382346547351403</v>
      </c>
      <c r="AW87">
        <v>40.894663544921698</v>
      </c>
      <c r="AX87">
        <v>38.024140669063897</v>
      </c>
      <c r="AY87">
        <v>40.298452797651798</v>
      </c>
      <c r="AZ87">
        <v>42.496432491476298</v>
      </c>
    </row>
    <row r="88" spans="1:52" x14ac:dyDescent="0.25">
      <c r="A88" t="s">
        <v>5321</v>
      </c>
      <c r="B88">
        <v>42.100962393059</v>
      </c>
      <c r="C88">
        <v>35.236770221358803</v>
      </c>
      <c r="D88">
        <v>40.786490303732698</v>
      </c>
      <c r="E88">
        <v>41.629362623120898</v>
      </c>
      <c r="F88">
        <v>40.175889949527097</v>
      </c>
      <c r="G88">
        <v>39.974652747331803</v>
      </c>
      <c r="H88">
        <v>40.314371851868003</v>
      </c>
      <c r="I88">
        <v>39.778239806237899</v>
      </c>
      <c r="J88">
        <v>39.473111476515498</v>
      </c>
      <c r="K88">
        <v>40.819697548621903</v>
      </c>
      <c r="L88">
        <v>42.6390554207522</v>
      </c>
      <c r="M88">
        <v>36.276039910629201</v>
      </c>
      <c r="N88">
        <v>39.5225234651043</v>
      </c>
      <c r="O88">
        <v>40.833811607463701</v>
      </c>
      <c r="P88">
        <v>41.278943661181998</v>
      </c>
      <c r="Q88">
        <v>41.208094160252898</v>
      </c>
      <c r="R88">
        <v>42.148689205061501</v>
      </c>
      <c r="S88">
        <v>41.062843534594599</v>
      </c>
      <c r="T88">
        <v>42.996553032077003</v>
      </c>
      <c r="U88">
        <v>39.883532157069801</v>
      </c>
      <c r="V88">
        <v>40.0153855207326</v>
      </c>
      <c r="W88">
        <v>40.273193666258202</v>
      </c>
      <c r="X88">
        <v>42.271590828795297</v>
      </c>
      <c r="Y88">
        <v>41.208298643379599</v>
      </c>
      <c r="Z88">
        <v>42.787844337644401</v>
      </c>
      <c r="AA88">
        <v>40.609069979127298</v>
      </c>
      <c r="AB88">
        <v>37.9651520803544</v>
      </c>
      <c r="AC88">
        <v>41.131751052411303</v>
      </c>
      <c r="AD88">
        <v>38.321848872315599</v>
      </c>
      <c r="AE88">
        <v>40.941582019226601</v>
      </c>
      <c r="AF88">
        <v>39.862739154907203</v>
      </c>
      <c r="AG88">
        <v>42.233690653462503</v>
      </c>
      <c r="AH88">
        <v>39.498434979177603</v>
      </c>
      <c r="AI88">
        <v>43.572072029047398</v>
      </c>
      <c r="AJ88">
        <v>39.1353486642832</v>
      </c>
      <c r="AK88">
        <v>41.538433171728499</v>
      </c>
      <c r="AL88">
        <v>40.8266214076639</v>
      </c>
      <c r="AM88">
        <v>40.320858771348298</v>
      </c>
      <c r="AN88">
        <v>40.086215367604602</v>
      </c>
      <c r="AO88">
        <v>39.651410870168903</v>
      </c>
      <c r="AP88">
        <v>41.049225976252899</v>
      </c>
      <c r="AQ88">
        <v>41.7007397806019</v>
      </c>
      <c r="AR88">
        <v>41.351063678422499</v>
      </c>
      <c r="AS88">
        <v>43.79444787605</v>
      </c>
      <c r="AT88">
        <v>39.7793003738065</v>
      </c>
      <c r="AU88">
        <v>38.447097810820303</v>
      </c>
      <c r="AV88">
        <v>41.216846585894899</v>
      </c>
      <c r="AW88">
        <v>40.864099743803997</v>
      </c>
      <c r="AX88">
        <v>38.426013290174801</v>
      </c>
      <c r="AY88">
        <v>40.494572345404798</v>
      </c>
      <c r="AZ88">
        <v>42.609003748466002</v>
      </c>
    </row>
    <row r="89" spans="1:52" x14ac:dyDescent="0.25">
      <c r="A89" t="s">
        <v>5322</v>
      </c>
      <c r="B89">
        <v>41.597171913672597</v>
      </c>
      <c r="C89">
        <v>41.063543093369397</v>
      </c>
      <c r="D89">
        <v>40.256573506188801</v>
      </c>
      <c r="E89">
        <v>41.933962423711698</v>
      </c>
      <c r="F89">
        <v>40.144240477174499</v>
      </c>
      <c r="G89">
        <v>39.293295231109497</v>
      </c>
      <c r="H89">
        <v>39.761424374503903</v>
      </c>
      <c r="I89">
        <v>39.253758933577501</v>
      </c>
      <c r="J89">
        <v>39.996808806040399</v>
      </c>
      <c r="K89">
        <v>41.070276925433703</v>
      </c>
      <c r="L89">
        <v>41.396226380822696</v>
      </c>
      <c r="M89">
        <v>36.158711290472098</v>
      </c>
      <c r="N89">
        <v>39.347636445958003</v>
      </c>
      <c r="O89">
        <v>40.799397934816497</v>
      </c>
      <c r="P89">
        <v>41.154864548357402</v>
      </c>
      <c r="Q89">
        <v>40.615484081660902</v>
      </c>
      <c r="R89">
        <v>42.082421232465599</v>
      </c>
      <c r="S89">
        <v>41.011111831040097</v>
      </c>
      <c r="T89">
        <v>42.312432920788098</v>
      </c>
      <c r="U89">
        <v>40.2811014039086</v>
      </c>
      <c r="V89">
        <v>40.396919662698103</v>
      </c>
      <c r="W89">
        <v>40.2988641879246</v>
      </c>
      <c r="X89">
        <v>42.253170811437599</v>
      </c>
      <c r="Y89">
        <v>40.801866142119202</v>
      </c>
      <c r="Z89">
        <v>42.956849161750398</v>
      </c>
      <c r="AA89">
        <v>40.8350022428111</v>
      </c>
      <c r="AB89">
        <v>37.816515959590397</v>
      </c>
      <c r="AC89">
        <v>40.873755848517703</v>
      </c>
      <c r="AD89">
        <v>37.814446088202303</v>
      </c>
      <c r="AE89">
        <v>40.832543462515503</v>
      </c>
      <c r="AF89">
        <v>39.476800812469399</v>
      </c>
      <c r="AG89">
        <v>41.518558918325802</v>
      </c>
      <c r="AH89">
        <v>39.672438558764199</v>
      </c>
      <c r="AI89">
        <v>43.361506076582401</v>
      </c>
      <c r="AJ89">
        <v>38.9640712644795</v>
      </c>
      <c r="AK89">
        <v>41.696833932431602</v>
      </c>
      <c r="AL89">
        <v>40.854728815159397</v>
      </c>
      <c r="AM89">
        <v>39.813129202115903</v>
      </c>
      <c r="AN89">
        <v>39.880629840866398</v>
      </c>
      <c r="AO89">
        <v>39.708462838343401</v>
      </c>
      <c r="AP89">
        <v>40.632046321555698</v>
      </c>
      <c r="AQ89">
        <v>41.068007054846902</v>
      </c>
      <c r="AR89">
        <v>41.358625187125199</v>
      </c>
      <c r="AS89">
        <v>43.373990100237798</v>
      </c>
      <c r="AT89">
        <v>39.787562524076698</v>
      </c>
      <c r="AU89">
        <v>39.357365060043001</v>
      </c>
      <c r="AV89">
        <v>41.3718627970295</v>
      </c>
      <c r="AW89">
        <v>40.540542126499503</v>
      </c>
      <c r="AX89">
        <v>38.198446008268697</v>
      </c>
      <c r="AY89">
        <v>40.116000210074802</v>
      </c>
      <c r="AZ89">
        <v>42.539132293949301</v>
      </c>
    </row>
    <row r="90" spans="1:52" x14ac:dyDescent="0.25">
      <c r="A90" t="s">
        <v>5323</v>
      </c>
      <c r="B90">
        <v>41.469140523267299</v>
      </c>
      <c r="C90">
        <v>41.9642091885597</v>
      </c>
      <c r="D90">
        <v>40.087801086674098</v>
      </c>
      <c r="E90">
        <v>41.686712999893501</v>
      </c>
      <c r="F90">
        <v>40.253354960155598</v>
      </c>
      <c r="G90">
        <v>39.919043648848103</v>
      </c>
      <c r="H90">
        <v>40.0878319253477</v>
      </c>
      <c r="I90">
        <v>39.696177893537303</v>
      </c>
      <c r="J90">
        <v>38.863832519923299</v>
      </c>
      <c r="K90">
        <v>40.687985684273599</v>
      </c>
      <c r="L90">
        <v>41.244536927048102</v>
      </c>
      <c r="M90">
        <v>33.885382239549003</v>
      </c>
      <c r="N90">
        <v>38.795967924445101</v>
      </c>
      <c r="O90">
        <v>40.767322757564699</v>
      </c>
      <c r="P90">
        <v>41.960706605864402</v>
      </c>
      <c r="Q90">
        <v>41.401918157372897</v>
      </c>
      <c r="R90">
        <v>42.202250531424298</v>
      </c>
      <c r="S90">
        <v>41.066124051013901</v>
      </c>
      <c r="T90">
        <v>42.720783230913497</v>
      </c>
      <c r="U90">
        <v>39.8348273652689</v>
      </c>
      <c r="V90">
        <v>40.503490455539499</v>
      </c>
      <c r="W90">
        <v>40.155910671901303</v>
      </c>
      <c r="X90">
        <v>42.491639399621199</v>
      </c>
      <c r="Y90">
        <v>41.096619759021202</v>
      </c>
      <c r="Z90">
        <v>42.3019499459675</v>
      </c>
      <c r="AA90">
        <v>40.971656238118896</v>
      </c>
      <c r="AB90">
        <v>37.900952481079102</v>
      </c>
      <c r="AC90">
        <v>41.276999626431703</v>
      </c>
      <c r="AD90">
        <v>37.748110046334503</v>
      </c>
      <c r="AE90">
        <v>40.974103707716999</v>
      </c>
      <c r="AF90">
        <v>39.637822420082301</v>
      </c>
      <c r="AG90">
        <v>40.829496810721402</v>
      </c>
      <c r="AH90">
        <v>39.995109592180903</v>
      </c>
      <c r="AI90">
        <v>42.675325446790701</v>
      </c>
      <c r="AJ90">
        <v>39.610386949522002</v>
      </c>
      <c r="AK90">
        <v>41.558019665448803</v>
      </c>
      <c r="AL90">
        <v>41.020062516576097</v>
      </c>
      <c r="AM90">
        <v>39.944953927042903</v>
      </c>
      <c r="AN90">
        <v>39.856149568534804</v>
      </c>
      <c r="AO90">
        <v>39.310178439691398</v>
      </c>
      <c r="AP90">
        <v>41.1762713801958</v>
      </c>
      <c r="AQ90">
        <v>41.218682659340502</v>
      </c>
      <c r="AR90">
        <v>41.59571423605</v>
      </c>
      <c r="AS90">
        <v>43.458997638709</v>
      </c>
      <c r="AT90">
        <v>39.420826085789002</v>
      </c>
      <c r="AU90">
        <v>38.565998691262202</v>
      </c>
      <c r="AV90">
        <v>41.647062698660299</v>
      </c>
      <c r="AW90">
        <v>40.596129942059299</v>
      </c>
      <c r="AX90">
        <v>38.655521752438801</v>
      </c>
      <c r="AY90">
        <v>40.352409784655798</v>
      </c>
      <c r="AZ90">
        <v>41.423996044781603</v>
      </c>
    </row>
    <row r="91" spans="1:52" x14ac:dyDescent="0.25">
      <c r="A91" t="s">
        <v>5324</v>
      </c>
      <c r="B91">
        <v>41.387981274793297</v>
      </c>
      <c r="C91">
        <v>37.845839872269401</v>
      </c>
      <c r="D91">
        <v>39.690022134851098</v>
      </c>
      <c r="E91">
        <v>41.334273939654103</v>
      </c>
      <c r="F91">
        <v>40.164967717296598</v>
      </c>
      <c r="G91">
        <v>39.872907199305402</v>
      </c>
      <c r="H91">
        <v>40.2331546077382</v>
      </c>
      <c r="I91">
        <v>39.519336442097</v>
      </c>
      <c r="J91">
        <v>39.392487672902298</v>
      </c>
      <c r="K91">
        <v>40.898929529755698</v>
      </c>
      <c r="L91">
        <v>41.495482853230499</v>
      </c>
      <c r="M91">
        <v>36.429954027769199</v>
      </c>
      <c r="N91">
        <v>39.610886600562097</v>
      </c>
      <c r="O91">
        <v>40.936683494610797</v>
      </c>
      <c r="P91">
        <v>41.941793128631403</v>
      </c>
      <c r="Q91">
        <v>41.778139317480999</v>
      </c>
      <c r="R91">
        <v>42.141437821145502</v>
      </c>
      <c r="S91">
        <v>41.3260483264404</v>
      </c>
      <c r="T91">
        <v>43.344435213314398</v>
      </c>
      <c r="U91">
        <v>39.830914982173901</v>
      </c>
      <c r="V91">
        <v>40.861704124424001</v>
      </c>
      <c r="W91">
        <v>40.2761700886809</v>
      </c>
      <c r="X91">
        <v>42.113792332801602</v>
      </c>
      <c r="Y91">
        <v>41.207264346353099</v>
      </c>
      <c r="Z91">
        <v>42.5231685490144</v>
      </c>
      <c r="AA91">
        <v>40.816461039493198</v>
      </c>
      <c r="AB91">
        <v>38.173317408722703</v>
      </c>
      <c r="AC91">
        <v>41.198711887995501</v>
      </c>
      <c r="AD91">
        <v>38.040835578368302</v>
      </c>
      <c r="AE91">
        <v>41.148835718031798</v>
      </c>
      <c r="AF91">
        <v>39.701206300180203</v>
      </c>
      <c r="AG91">
        <v>40.796245428863998</v>
      </c>
      <c r="AH91">
        <v>39.912746734334398</v>
      </c>
      <c r="AI91">
        <v>43.135940006040201</v>
      </c>
      <c r="AJ91">
        <v>39.553474163668497</v>
      </c>
      <c r="AK91">
        <v>41.577133970414899</v>
      </c>
      <c r="AL91">
        <v>40.813304579056002</v>
      </c>
      <c r="AM91">
        <v>40.2250270224826</v>
      </c>
      <c r="AN91">
        <v>40.009343971449297</v>
      </c>
      <c r="AO91">
        <v>39.564249635997797</v>
      </c>
      <c r="AP91">
        <v>41.2360123340085</v>
      </c>
      <c r="AQ91">
        <v>41.246308800068199</v>
      </c>
      <c r="AR91">
        <v>41.500212576877203</v>
      </c>
      <c r="AS91">
        <v>43.4945716883472</v>
      </c>
      <c r="AT91">
        <v>39.942280790693097</v>
      </c>
      <c r="AU91">
        <v>38.327569168128598</v>
      </c>
      <c r="AV91">
        <v>41.284250352912203</v>
      </c>
      <c r="AW91">
        <v>40.718606634690701</v>
      </c>
      <c r="AX91">
        <v>39.503939152955098</v>
      </c>
      <c r="AY91">
        <v>40.655746168300297</v>
      </c>
      <c r="AZ91">
        <v>41.822094249695802</v>
      </c>
    </row>
    <row r="92" spans="1:52" x14ac:dyDescent="0.25">
      <c r="A92" t="s">
        <v>5325</v>
      </c>
      <c r="B92">
        <v>41.5976378123503</v>
      </c>
      <c r="C92">
        <v>38.796732870909103</v>
      </c>
      <c r="D92">
        <v>40.042777382302297</v>
      </c>
      <c r="E92">
        <v>39.4724273773245</v>
      </c>
      <c r="F92">
        <v>39.9797226205255</v>
      </c>
      <c r="G92">
        <v>39.274456322778803</v>
      </c>
      <c r="H92">
        <v>40.1524465582266</v>
      </c>
      <c r="I92">
        <v>40.024809181568699</v>
      </c>
      <c r="J92">
        <v>41.486430366168896</v>
      </c>
      <c r="K92">
        <v>40.923278453580501</v>
      </c>
      <c r="L92">
        <v>41.163527437700402</v>
      </c>
      <c r="M92">
        <v>36.140056821086397</v>
      </c>
      <c r="N92">
        <v>39.5150806014327</v>
      </c>
      <c r="O92">
        <v>40.789930594489</v>
      </c>
      <c r="P92">
        <v>41.288325915077699</v>
      </c>
      <c r="Q92">
        <v>41.707389011888999</v>
      </c>
      <c r="R92">
        <v>41.928948718827698</v>
      </c>
      <c r="S92">
        <v>41.485611314000799</v>
      </c>
      <c r="T92">
        <v>42.803142494958202</v>
      </c>
      <c r="U92">
        <v>39.6541883075774</v>
      </c>
      <c r="V92">
        <v>40.428040208432698</v>
      </c>
      <c r="W92">
        <v>39.935490309635199</v>
      </c>
      <c r="X92">
        <v>42.139432625621403</v>
      </c>
      <c r="Y92">
        <v>41.037707986512601</v>
      </c>
      <c r="Z92">
        <v>41.827772576779402</v>
      </c>
      <c r="AA92">
        <v>40.354266070731498</v>
      </c>
      <c r="AB92">
        <v>37.646261847317398</v>
      </c>
      <c r="AC92">
        <v>41.1564039348956</v>
      </c>
      <c r="AD92">
        <v>38.086438983885301</v>
      </c>
      <c r="AE92">
        <v>40.692642842800602</v>
      </c>
      <c r="AF92">
        <v>39.491533543484401</v>
      </c>
      <c r="AG92">
        <v>40.220707533610501</v>
      </c>
      <c r="AH92">
        <v>39.967288294513097</v>
      </c>
      <c r="AI92">
        <v>42.603567245117297</v>
      </c>
      <c r="AJ92">
        <v>39.779168560085502</v>
      </c>
      <c r="AK92">
        <v>41.536611747353902</v>
      </c>
      <c r="AL92">
        <v>40.9549773307915</v>
      </c>
      <c r="AM92">
        <v>39.636743267819398</v>
      </c>
      <c r="AN92">
        <v>40.069327762345402</v>
      </c>
      <c r="AO92">
        <v>39.133166546642897</v>
      </c>
      <c r="AP92">
        <v>41.171742811035699</v>
      </c>
      <c r="AQ92">
        <v>40.502415776864297</v>
      </c>
      <c r="AR92">
        <v>41.170043355068998</v>
      </c>
      <c r="AS92">
        <v>42.583235757725703</v>
      </c>
      <c r="AT92">
        <v>40.129348332018097</v>
      </c>
      <c r="AU92">
        <v>38.343863625104298</v>
      </c>
      <c r="AV92">
        <v>41.369966852014699</v>
      </c>
      <c r="AW92">
        <v>40.333973780641401</v>
      </c>
      <c r="AX92">
        <v>39.914996263667</v>
      </c>
      <c r="AY92">
        <v>40.473801851777999</v>
      </c>
      <c r="AZ92">
        <v>40.979217483541298</v>
      </c>
    </row>
    <row r="93" spans="1:52" x14ac:dyDescent="0.25">
      <c r="A93" t="s">
        <v>5326</v>
      </c>
      <c r="B93">
        <v>41.715997894288599</v>
      </c>
      <c r="C93">
        <v>33.5455926269318</v>
      </c>
      <c r="D93">
        <v>40.1766276626199</v>
      </c>
      <c r="E93">
        <v>40.639002741495297</v>
      </c>
      <c r="F93">
        <v>40.184249329599297</v>
      </c>
      <c r="G93">
        <v>39.420605994693602</v>
      </c>
      <c r="H93">
        <v>39.774498748270098</v>
      </c>
      <c r="I93">
        <v>39.9180450812134</v>
      </c>
      <c r="J93">
        <v>38.476014955403699</v>
      </c>
      <c r="K93">
        <v>41.042507928636297</v>
      </c>
      <c r="L93">
        <v>41.364912523896301</v>
      </c>
      <c r="M93">
        <v>35.532227432611499</v>
      </c>
      <c r="N93">
        <v>39.709498791882297</v>
      </c>
      <c r="O93">
        <v>40.822614463888698</v>
      </c>
      <c r="P93">
        <v>40.952483821331597</v>
      </c>
      <c r="Q93">
        <v>41.5938595273294</v>
      </c>
      <c r="R93">
        <v>42.261215019252397</v>
      </c>
      <c r="S93">
        <v>41.344285822808203</v>
      </c>
      <c r="T93">
        <v>42.9547385620914</v>
      </c>
      <c r="U93">
        <v>39.749967558865997</v>
      </c>
      <c r="V93">
        <v>40.633172869905501</v>
      </c>
      <c r="W93">
        <v>40.297560821884503</v>
      </c>
      <c r="X93">
        <v>41.685020189150897</v>
      </c>
      <c r="Y93">
        <v>41.152305361501199</v>
      </c>
      <c r="Z93">
        <v>42.009154818100903</v>
      </c>
      <c r="AA93">
        <v>40.539830294046403</v>
      </c>
      <c r="AB93">
        <v>37.031875901497202</v>
      </c>
      <c r="AC93">
        <v>40.900371680817003</v>
      </c>
      <c r="AD93">
        <v>38.060607650607899</v>
      </c>
      <c r="AE93">
        <v>40.410099041793202</v>
      </c>
      <c r="AF93">
        <v>39.1278350856335</v>
      </c>
      <c r="AG93">
        <v>39.899018901779499</v>
      </c>
      <c r="AH93">
        <v>40.017442760649402</v>
      </c>
      <c r="AI93">
        <v>42.750631784987696</v>
      </c>
      <c r="AJ93">
        <v>39.620090364175702</v>
      </c>
      <c r="AK93">
        <v>41.597502226430798</v>
      </c>
      <c r="AL93">
        <v>40.643368668701697</v>
      </c>
      <c r="AM93">
        <v>39.799617466489302</v>
      </c>
      <c r="AN93">
        <v>40.172216800766201</v>
      </c>
      <c r="AO93">
        <v>39.521547677355002</v>
      </c>
      <c r="AP93">
        <v>41.273230197243599</v>
      </c>
      <c r="AQ93">
        <v>41.0811451347898</v>
      </c>
      <c r="AR93">
        <v>41.366657040864403</v>
      </c>
      <c r="AS93">
        <v>42.937226280923802</v>
      </c>
      <c r="AT93">
        <v>39.429707377547501</v>
      </c>
      <c r="AU93">
        <v>38.123015313494399</v>
      </c>
      <c r="AV93">
        <v>41.450862373364998</v>
      </c>
      <c r="AW93">
        <v>40.588758135230002</v>
      </c>
      <c r="AX93">
        <v>39.594002144069798</v>
      </c>
      <c r="AY93">
        <v>40.668434759570601</v>
      </c>
      <c r="AZ93">
        <v>41.8446913978838</v>
      </c>
    </row>
    <row r="94" spans="1:52" x14ac:dyDescent="0.25">
      <c r="A94" t="s">
        <v>5327</v>
      </c>
      <c r="B94">
        <v>41.583732526930298</v>
      </c>
      <c r="C94">
        <v>38.406699009930001</v>
      </c>
      <c r="D94">
        <v>40.0734047059494</v>
      </c>
      <c r="E94">
        <v>41.117032305541102</v>
      </c>
      <c r="F94">
        <v>40.157788944708699</v>
      </c>
      <c r="G94">
        <v>39.607460644842298</v>
      </c>
      <c r="H94">
        <v>39.795558912301303</v>
      </c>
      <c r="I94">
        <v>40.555085971214403</v>
      </c>
      <c r="J94">
        <v>39.189779619350098</v>
      </c>
      <c r="K94">
        <v>41.068857269014501</v>
      </c>
      <c r="L94">
        <v>41.445155367095502</v>
      </c>
      <c r="M94">
        <v>36.347672252685598</v>
      </c>
      <c r="N94">
        <v>39.825189394332099</v>
      </c>
      <c r="O94">
        <v>40.918516271594299</v>
      </c>
      <c r="P94">
        <v>40.874568244191799</v>
      </c>
      <c r="Q94">
        <v>41.609288614426298</v>
      </c>
      <c r="R94">
        <v>41.686849330720001</v>
      </c>
      <c r="S94">
        <v>41.383680589378898</v>
      </c>
      <c r="T94">
        <v>43.0720110547744</v>
      </c>
      <c r="U94">
        <v>39.745258331430698</v>
      </c>
      <c r="V94">
        <v>39.944917555179202</v>
      </c>
      <c r="W94">
        <v>40.441336155166901</v>
      </c>
      <c r="X94">
        <v>41.594146098610203</v>
      </c>
      <c r="Y94">
        <v>40.878691556400902</v>
      </c>
      <c r="Z94">
        <v>42.450387378881203</v>
      </c>
      <c r="AA94">
        <v>39.114809251384699</v>
      </c>
      <c r="AB94">
        <v>37.996839824030097</v>
      </c>
      <c r="AC94">
        <v>40.848838509213699</v>
      </c>
      <c r="AD94">
        <v>38.010891796744602</v>
      </c>
      <c r="AE94">
        <v>40.613135624261702</v>
      </c>
      <c r="AF94">
        <v>39.214515174417599</v>
      </c>
      <c r="AG94">
        <v>39.911049068397801</v>
      </c>
      <c r="AH94">
        <v>40.0562389719693</v>
      </c>
      <c r="AI94">
        <v>42.805942010602301</v>
      </c>
      <c r="AJ94">
        <v>40.023633426228301</v>
      </c>
      <c r="AK94">
        <v>41.530981471955698</v>
      </c>
      <c r="AL94">
        <v>40.399957508536701</v>
      </c>
      <c r="AM94">
        <v>40.082680403562797</v>
      </c>
      <c r="AN94">
        <v>40.002817199135002</v>
      </c>
      <c r="AO94">
        <v>39.169590830381502</v>
      </c>
      <c r="AP94">
        <v>41.085640728900003</v>
      </c>
      <c r="AQ94">
        <v>41.3231755836335</v>
      </c>
      <c r="AR94">
        <v>41.324274091455401</v>
      </c>
      <c r="AS94">
        <v>42.7746194791441</v>
      </c>
      <c r="AT94">
        <v>39.567082562451702</v>
      </c>
      <c r="AU94">
        <v>38.160159153993199</v>
      </c>
      <c r="AV94">
        <v>41.650219908419999</v>
      </c>
      <c r="AW94">
        <v>40.800971824281497</v>
      </c>
      <c r="AX94">
        <v>39.976903471665203</v>
      </c>
      <c r="AY94">
        <v>41.023826822472799</v>
      </c>
      <c r="AZ94">
        <v>41.305108845192699</v>
      </c>
    </row>
    <row r="95" spans="1:52" x14ac:dyDescent="0.25">
      <c r="A95" t="s">
        <v>5328</v>
      </c>
      <c r="B95">
        <v>41.200295449466097</v>
      </c>
      <c r="C95">
        <v>40.391165640545204</v>
      </c>
      <c r="D95">
        <v>39.767442971717401</v>
      </c>
      <c r="E95">
        <v>41.168395799086497</v>
      </c>
      <c r="F95">
        <v>40.024317987720799</v>
      </c>
      <c r="G95">
        <v>39.840134345469799</v>
      </c>
      <c r="H95">
        <v>39.908619930319396</v>
      </c>
      <c r="I95">
        <v>39.771332957260597</v>
      </c>
      <c r="J95">
        <v>39.3452079924527</v>
      </c>
      <c r="K95">
        <v>40.488310919880902</v>
      </c>
      <c r="L95">
        <v>41.541871043957002</v>
      </c>
      <c r="M95">
        <v>37.490476519672697</v>
      </c>
      <c r="N95">
        <v>39.286089959550203</v>
      </c>
      <c r="O95">
        <v>40.836901796992798</v>
      </c>
      <c r="P95">
        <v>40.757893913182798</v>
      </c>
      <c r="Q95">
        <v>40.965747406131399</v>
      </c>
      <c r="R95">
        <v>41.674527358738203</v>
      </c>
      <c r="S95">
        <v>41.743700251529802</v>
      </c>
      <c r="T95">
        <v>43.785348984799697</v>
      </c>
      <c r="U95">
        <v>39.3920448055406</v>
      </c>
      <c r="V95">
        <v>39.394533764186598</v>
      </c>
      <c r="W95">
        <v>40.252630911405703</v>
      </c>
      <c r="X95">
        <v>41.432899371780302</v>
      </c>
      <c r="Y95">
        <v>41.126257116765103</v>
      </c>
      <c r="Z95">
        <v>42.416683240664497</v>
      </c>
      <c r="AA95">
        <v>40.209126050875803</v>
      </c>
      <c r="AB95">
        <v>38.4335586995687</v>
      </c>
      <c r="AC95">
        <v>40.408022361645699</v>
      </c>
      <c r="AD95">
        <v>38.238522731544101</v>
      </c>
      <c r="AE95">
        <v>40.435302537314698</v>
      </c>
      <c r="AF95">
        <v>39.1226200312055</v>
      </c>
      <c r="AG95">
        <v>39.833386442461197</v>
      </c>
      <c r="AH95">
        <v>40.080039274482701</v>
      </c>
      <c r="AI95">
        <v>42.4327542241926</v>
      </c>
      <c r="AJ95">
        <v>39.218131110781897</v>
      </c>
      <c r="AK95">
        <v>41.5987417264162</v>
      </c>
      <c r="AL95">
        <v>40.486502957276301</v>
      </c>
      <c r="AM95">
        <v>40.232054678518701</v>
      </c>
      <c r="AN95">
        <v>40.174006143064801</v>
      </c>
      <c r="AO95">
        <v>39.5754318445085</v>
      </c>
      <c r="AP95">
        <v>40.820394488174898</v>
      </c>
      <c r="AQ95">
        <v>42.1025073454582</v>
      </c>
      <c r="AR95">
        <v>40.988501977201402</v>
      </c>
      <c r="AS95">
        <v>42.458192073826702</v>
      </c>
      <c r="AT95">
        <v>39.376966142888399</v>
      </c>
      <c r="AU95">
        <v>38.285749164186299</v>
      </c>
      <c r="AV95">
        <v>41.533703288001803</v>
      </c>
      <c r="AW95">
        <v>40.692305160220002</v>
      </c>
      <c r="AX95">
        <v>39.783489124580903</v>
      </c>
      <c r="AY95">
        <v>40.830505081267198</v>
      </c>
      <c r="AZ95">
        <v>41.646272199304001</v>
      </c>
    </row>
    <row r="96" spans="1:52" x14ac:dyDescent="0.25">
      <c r="A96" t="s">
        <v>5329</v>
      </c>
      <c r="B96">
        <v>41.329322354787699</v>
      </c>
      <c r="C96">
        <v>41.139757339144197</v>
      </c>
      <c r="D96">
        <v>39.854367447569899</v>
      </c>
      <c r="E96">
        <v>40.846401212305203</v>
      </c>
      <c r="F96">
        <v>40.663915295637601</v>
      </c>
      <c r="G96">
        <v>39.876644166425599</v>
      </c>
      <c r="H96">
        <v>40.699640271617199</v>
      </c>
      <c r="I96">
        <v>39.508835735433401</v>
      </c>
      <c r="J96">
        <v>39.157031439735597</v>
      </c>
      <c r="K96">
        <v>41.627181612330801</v>
      </c>
      <c r="L96">
        <v>41.435298295036397</v>
      </c>
      <c r="M96">
        <v>39.655296914628003</v>
      </c>
      <c r="N96">
        <v>39.147203802087198</v>
      </c>
      <c r="O96">
        <v>41.108659001374299</v>
      </c>
      <c r="P96">
        <v>41.774537044098999</v>
      </c>
      <c r="Q96">
        <v>41.6017119017719</v>
      </c>
      <c r="R96">
        <v>41.700270379470702</v>
      </c>
      <c r="S96">
        <v>42.000392616268698</v>
      </c>
      <c r="T96">
        <v>44.658345667657301</v>
      </c>
      <c r="U96">
        <v>39.108074611491503</v>
      </c>
      <c r="V96">
        <v>40.195116639092902</v>
      </c>
      <c r="W96">
        <v>40.881597355356803</v>
      </c>
      <c r="X96">
        <v>41.879618175429599</v>
      </c>
      <c r="Y96">
        <v>41.078590480732402</v>
      </c>
      <c r="Z96">
        <v>41.926482672392197</v>
      </c>
      <c r="AA96">
        <v>40.899691529790402</v>
      </c>
      <c r="AB96">
        <v>37.734498018265199</v>
      </c>
      <c r="AC96">
        <v>41.1329293756908</v>
      </c>
      <c r="AD96">
        <v>37.884100431022603</v>
      </c>
      <c r="AE96">
        <v>40.739812490717</v>
      </c>
      <c r="AF96">
        <v>38.928642486783403</v>
      </c>
      <c r="AG96">
        <v>39.692117149128997</v>
      </c>
      <c r="AH96">
        <v>40.1144302341444</v>
      </c>
      <c r="AI96">
        <v>42.685650234556803</v>
      </c>
      <c r="AJ96">
        <v>40.076668634045902</v>
      </c>
      <c r="AK96">
        <v>41.606275903371099</v>
      </c>
      <c r="AL96">
        <v>41.104632579446097</v>
      </c>
      <c r="AM96">
        <v>40.424142728720099</v>
      </c>
      <c r="AN96">
        <v>40.031967708684299</v>
      </c>
      <c r="AO96">
        <v>39.203417397033</v>
      </c>
      <c r="AP96">
        <v>41.516678975076303</v>
      </c>
      <c r="AQ96">
        <v>40.716688055468197</v>
      </c>
      <c r="AR96">
        <v>41.782543237974203</v>
      </c>
      <c r="AS96">
        <v>42.078774184341398</v>
      </c>
      <c r="AT96">
        <v>39.540647745819903</v>
      </c>
      <c r="AU96">
        <v>37.909256646398497</v>
      </c>
      <c r="AV96">
        <v>41.698387692570897</v>
      </c>
      <c r="AW96">
        <v>41.051899910248203</v>
      </c>
      <c r="AX96">
        <v>39.193536635353396</v>
      </c>
      <c r="AY96">
        <v>40.845217484005303</v>
      </c>
      <c r="AZ96">
        <v>39.746133569976301</v>
      </c>
    </row>
    <row r="97" spans="1:52" x14ac:dyDescent="0.25">
      <c r="A97" t="s">
        <v>5330</v>
      </c>
      <c r="B97">
        <v>41.735199823521498</v>
      </c>
      <c r="C97">
        <v>40.808728280320501</v>
      </c>
      <c r="D97">
        <v>39.847449163012897</v>
      </c>
      <c r="E97">
        <v>41.513217408258598</v>
      </c>
      <c r="F97">
        <v>40.108977357183598</v>
      </c>
      <c r="G97">
        <v>39.649140279727298</v>
      </c>
      <c r="H97">
        <v>39.893898728819003</v>
      </c>
      <c r="I97">
        <v>39.529984671869101</v>
      </c>
      <c r="J97">
        <v>39.961377138545103</v>
      </c>
      <c r="K97">
        <v>40.710642375718997</v>
      </c>
      <c r="L97">
        <v>41.3287351228944</v>
      </c>
      <c r="M97">
        <v>37.304489391794903</v>
      </c>
      <c r="N97">
        <v>39.014233328885702</v>
      </c>
      <c r="O97">
        <v>40.7823946854325</v>
      </c>
      <c r="P97">
        <v>41.026156298012999</v>
      </c>
      <c r="Q97">
        <v>41.502334303353699</v>
      </c>
      <c r="R97">
        <v>40.579833772005898</v>
      </c>
      <c r="S97">
        <v>41.820003109842098</v>
      </c>
      <c r="T97">
        <v>44.5459858040334</v>
      </c>
      <c r="U97">
        <v>39.593953933476399</v>
      </c>
      <c r="V97">
        <v>39.921501928342103</v>
      </c>
      <c r="W97">
        <v>40.356004411127699</v>
      </c>
      <c r="X97">
        <v>42.259539866367</v>
      </c>
      <c r="Y97">
        <v>40.839971772797199</v>
      </c>
      <c r="Z97">
        <v>41.211960357615297</v>
      </c>
      <c r="AA97">
        <v>41.204615094985101</v>
      </c>
      <c r="AB97">
        <v>38.025849322848302</v>
      </c>
      <c r="AC97">
        <v>41.229067498298797</v>
      </c>
      <c r="AD97">
        <v>38.282301724200501</v>
      </c>
      <c r="AE97">
        <v>40.450918075794903</v>
      </c>
      <c r="AF97">
        <v>39.209017184485099</v>
      </c>
      <c r="AG97">
        <v>39.756980514324098</v>
      </c>
      <c r="AH97">
        <v>40.267071417161702</v>
      </c>
      <c r="AI97">
        <v>42.398781842566002</v>
      </c>
      <c r="AJ97">
        <v>39.953300352766803</v>
      </c>
      <c r="AK97">
        <v>41.657018879884497</v>
      </c>
      <c r="AL97">
        <v>41.0364237106334</v>
      </c>
      <c r="AM97">
        <v>40.076915136165297</v>
      </c>
      <c r="AN97">
        <v>39.947264122563503</v>
      </c>
      <c r="AO97">
        <v>39.254470780965903</v>
      </c>
      <c r="AP97">
        <v>40.828903493512399</v>
      </c>
      <c r="AQ97">
        <v>41.017460841506903</v>
      </c>
      <c r="AR97">
        <v>41.936115764499597</v>
      </c>
      <c r="AS97">
        <v>42.1191144174106</v>
      </c>
      <c r="AT97">
        <v>39.291375645434101</v>
      </c>
      <c r="AU97">
        <v>37.842837427043797</v>
      </c>
      <c r="AV97">
        <v>41.3545934466689</v>
      </c>
      <c r="AW97">
        <v>40.704840979594401</v>
      </c>
      <c r="AX97">
        <v>39.158043347367901</v>
      </c>
      <c r="AY97">
        <v>40.968936458891001</v>
      </c>
      <c r="AZ97">
        <v>41.701626904134699</v>
      </c>
    </row>
    <row r="98" spans="1:52" x14ac:dyDescent="0.25">
      <c r="A98" t="s">
        <v>5331</v>
      </c>
      <c r="B98">
        <v>42.001778352693897</v>
      </c>
      <c r="C98">
        <v>45.6894426262254</v>
      </c>
      <c r="D98">
        <v>39.784709185215597</v>
      </c>
      <c r="E98">
        <v>41.573832200962201</v>
      </c>
      <c r="F98">
        <v>40.326994167052902</v>
      </c>
      <c r="G98">
        <v>39.661464702588702</v>
      </c>
      <c r="H98">
        <v>40.047320122408898</v>
      </c>
      <c r="I98">
        <v>39.908733455592603</v>
      </c>
      <c r="J98">
        <v>38.272557229714302</v>
      </c>
      <c r="K98">
        <v>40.651093366363703</v>
      </c>
      <c r="L98">
        <v>41.624627434990103</v>
      </c>
      <c r="M98">
        <v>38.357081204079201</v>
      </c>
      <c r="N98">
        <v>39.282109326151399</v>
      </c>
      <c r="O98">
        <v>40.750781981500801</v>
      </c>
      <c r="P98">
        <v>40.994956212987397</v>
      </c>
      <c r="Q98">
        <v>41.543433745867098</v>
      </c>
      <c r="R98">
        <v>41.140752642409602</v>
      </c>
      <c r="S98">
        <v>41.378235660771701</v>
      </c>
      <c r="T98">
        <v>44.029659970883898</v>
      </c>
      <c r="U98">
        <v>40.120586985519203</v>
      </c>
      <c r="V98">
        <v>40.283467815008798</v>
      </c>
      <c r="W98">
        <v>40.547862628574997</v>
      </c>
      <c r="X98">
        <v>41.640497876844698</v>
      </c>
      <c r="Y98">
        <v>40.156620879269198</v>
      </c>
      <c r="Z98">
        <v>41.692404883340302</v>
      </c>
      <c r="AA98">
        <v>40.442631980087398</v>
      </c>
      <c r="AB98">
        <v>37.952387641617698</v>
      </c>
      <c r="AC98">
        <v>41.171749249306501</v>
      </c>
      <c r="AD98">
        <v>37.986693460139001</v>
      </c>
      <c r="AE98">
        <v>40.525628358490998</v>
      </c>
      <c r="AF98">
        <v>39.1420018734661</v>
      </c>
      <c r="AG98">
        <v>39.403528073265001</v>
      </c>
      <c r="AH98">
        <v>40.242111418971596</v>
      </c>
      <c r="AI98">
        <v>42.325083197206602</v>
      </c>
      <c r="AJ98">
        <v>39.353903726827603</v>
      </c>
      <c r="AK98">
        <v>41.284574400451099</v>
      </c>
      <c r="AL98">
        <v>40.739736031767102</v>
      </c>
      <c r="AM98">
        <v>40.531001501625603</v>
      </c>
      <c r="AN98">
        <v>39.696862628648098</v>
      </c>
      <c r="AO98">
        <v>39.073850309665801</v>
      </c>
      <c r="AP98">
        <v>41.5266468181335</v>
      </c>
      <c r="AQ98">
        <v>39.646637427791099</v>
      </c>
      <c r="AR98">
        <v>42.088447955345799</v>
      </c>
      <c r="AS98">
        <v>41.887306760682598</v>
      </c>
      <c r="AT98">
        <v>39.199879867136701</v>
      </c>
      <c r="AU98">
        <v>38.222394800700599</v>
      </c>
      <c r="AV98">
        <v>41.751643549522797</v>
      </c>
      <c r="AW98">
        <v>40.681672503507997</v>
      </c>
      <c r="AX98">
        <v>36.992982956059997</v>
      </c>
      <c r="AY98">
        <v>40.908322768932699</v>
      </c>
      <c r="AZ98">
        <v>41.415725762597603</v>
      </c>
    </row>
    <row r="99" spans="1:52" x14ac:dyDescent="0.25">
      <c r="A99" t="s">
        <v>5332</v>
      </c>
      <c r="B99">
        <v>41.692271242926303</v>
      </c>
      <c r="C99">
        <v>39.739534955878298</v>
      </c>
      <c r="D99">
        <v>39.715123136354599</v>
      </c>
      <c r="E99">
        <v>41.574608679239297</v>
      </c>
      <c r="F99">
        <v>40.577154011348398</v>
      </c>
      <c r="G99">
        <v>40.597367184625902</v>
      </c>
      <c r="H99">
        <v>40.386089936115603</v>
      </c>
      <c r="I99">
        <v>39.859891656536298</v>
      </c>
      <c r="J99">
        <v>40.516690370877001</v>
      </c>
      <c r="K99">
        <v>40.5025347110913</v>
      </c>
      <c r="L99">
        <v>41.408890785810598</v>
      </c>
      <c r="M99">
        <v>37.648179123024498</v>
      </c>
      <c r="N99">
        <v>39.413658957964003</v>
      </c>
      <c r="O99">
        <v>40.895238902298203</v>
      </c>
      <c r="P99">
        <v>41.257087219884298</v>
      </c>
      <c r="Q99">
        <v>41.672766762777897</v>
      </c>
      <c r="R99">
        <v>41.166281321103298</v>
      </c>
      <c r="S99">
        <v>40.056578663517399</v>
      </c>
      <c r="T99">
        <v>43.573071747784198</v>
      </c>
      <c r="U99">
        <v>40.230647103941301</v>
      </c>
      <c r="V99">
        <v>39.448126629048403</v>
      </c>
      <c r="W99">
        <v>39.896337020913997</v>
      </c>
      <c r="X99">
        <v>41.952620809542402</v>
      </c>
      <c r="Y99">
        <v>40.000534338708299</v>
      </c>
      <c r="Z99">
        <v>41.624403300739097</v>
      </c>
      <c r="AA99">
        <v>40.810618889217103</v>
      </c>
      <c r="AB99">
        <v>38.110020134968003</v>
      </c>
      <c r="AC99">
        <v>41.483122281301199</v>
      </c>
      <c r="AD99">
        <v>38.265878176038903</v>
      </c>
      <c r="AE99">
        <v>40.699489269655501</v>
      </c>
      <c r="AF99">
        <v>39.007905829647299</v>
      </c>
      <c r="AG99">
        <v>39.7579001600092</v>
      </c>
      <c r="AH99">
        <v>39.993035401509701</v>
      </c>
      <c r="AI99">
        <v>41.7385141177745</v>
      </c>
      <c r="AJ99">
        <v>39.611754467693501</v>
      </c>
      <c r="AK99">
        <v>41.149912423876799</v>
      </c>
      <c r="AL99">
        <v>40.305368326478103</v>
      </c>
      <c r="AM99">
        <v>40.586221340186697</v>
      </c>
      <c r="AN99">
        <v>40.0338525058865</v>
      </c>
      <c r="AO99">
        <v>38.699196269971097</v>
      </c>
      <c r="AP99">
        <v>41.3106449872909</v>
      </c>
      <c r="AQ99">
        <v>40.828666808569501</v>
      </c>
      <c r="AR99">
        <v>41.0328639434248</v>
      </c>
      <c r="AS99">
        <v>41.4888416459384</v>
      </c>
      <c r="AT99">
        <v>39.403166614028798</v>
      </c>
      <c r="AU99">
        <v>37.888157414977101</v>
      </c>
      <c r="AV99">
        <v>41.4940307182843</v>
      </c>
      <c r="AW99">
        <v>40.824412109248101</v>
      </c>
      <c r="AX99">
        <v>37.8443696718425</v>
      </c>
      <c r="AY99">
        <v>40.746927918696798</v>
      </c>
      <c r="AZ99">
        <v>41.311353147481199</v>
      </c>
    </row>
    <row r="100" spans="1:52" x14ac:dyDescent="0.25">
      <c r="A100" t="s">
        <v>5333</v>
      </c>
      <c r="B100">
        <v>41.747744454157498</v>
      </c>
      <c r="C100">
        <v>39.922525484676697</v>
      </c>
      <c r="D100">
        <v>39.471527218006102</v>
      </c>
      <c r="E100">
        <v>41.387378528195299</v>
      </c>
      <c r="F100">
        <v>40.495561120636197</v>
      </c>
      <c r="G100">
        <v>40.814097697159397</v>
      </c>
      <c r="H100">
        <v>40.573391533056501</v>
      </c>
      <c r="I100">
        <v>39.259012244262799</v>
      </c>
      <c r="J100">
        <v>39.552078780000102</v>
      </c>
      <c r="K100">
        <v>40.739445064338703</v>
      </c>
      <c r="L100">
        <v>41.359803103943797</v>
      </c>
      <c r="M100">
        <v>36.882482960384301</v>
      </c>
      <c r="N100">
        <v>39.707555587341503</v>
      </c>
      <c r="O100">
        <v>40.841830894843497</v>
      </c>
      <c r="P100">
        <v>41.475371286045203</v>
      </c>
      <c r="Q100">
        <v>41.569152612843702</v>
      </c>
      <c r="R100">
        <v>41.105070944869098</v>
      </c>
      <c r="S100">
        <v>40.993730124097503</v>
      </c>
      <c r="T100">
        <v>42.802333064288902</v>
      </c>
      <c r="U100">
        <v>40.673126641181597</v>
      </c>
      <c r="V100">
        <v>41.2450442906364</v>
      </c>
      <c r="W100">
        <v>40.436494762080798</v>
      </c>
      <c r="X100">
        <v>42.246804943663399</v>
      </c>
      <c r="Y100">
        <v>39.886260523163799</v>
      </c>
      <c r="Z100">
        <v>41.798344022736003</v>
      </c>
      <c r="AA100">
        <v>40.0142250287238</v>
      </c>
      <c r="AB100">
        <v>37.982156297816999</v>
      </c>
      <c r="AC100">
        <v>40.933778771255298</v>
      </c>
      <c r="AD100">
        <v>38.979317594590597</v>
      </c>
      <c r="AE100">
        <v>40.855866719611299</v>
      </c>
      <c r="AF100">
        <v>39.295039195880399</v>
      </c>
      <c r="AG100">
        <v>39.384531117643498</v>
      </c>
      <c r="AH100">
        <v>40.098075710590798</v>
      </c>
      <c r="AI100">
        <v>42.154969521348299</v>
      </c>
      <c r="AJ100">
        <v>39.747956196842303</v>
      </c>
      <c r="AK100">
        <v>41.367873684668503</v>
      </c>
      <c r="AL100">
        <v>39.625140441433302</v>
      </c>
      <c r="AM100">
        <v>40.323415270622199</v>
      </c>
      <c r="AN100">
        <v>40.002096314991299</v>
      </c>
      <c r="AO100">
        <v>39.262981242911302</v>
      </c>
      <c r="AP100">
        <v>41.140656467624297</v>
      </c>
      <c r="AQ100">
        <v>40.691280985556503</v>
      </c>
      <c r="AR100">
        <v>42.3901166791496</v>
      </c>
      <c r="AS100">
        <v>41.566847947617902</v>
      </c>
      <c r="AT100">
        <v>39.437686031156701</v>
      </c>
      <c r="AU100">
        <v>37.940559240791202</v>
      </c>
      <c r="AV100">
        <v>41.053206557391498</v>
      </c>
      <c r="AW100">
        <v>40.814854485490699</v>
      </c>
      <c r="AX100">
        <v>37.7265142636764</v>
      </c>
      <c r="AY100">
        <v>40.403169440979198</v>
      </c>
      <c r="AZ100">
        <v>40.880071861569803</v>
      </c>
    </row>
    <row r="101" spans="1:52" x14ac:dyDescent="0.25">
      <c r="A101" t="s">
        <v>5334</v>
      </c>
      <c r="B101">
        <v>41.969877946349897</v>
      </c>
      <c r="C101">
        <v>39.035546215268702</v>
      </c>
      <c r="D101">
        <v>39.602866557985401</v>
      </c>
      <c r="E101">
        <v>40.825078724361902</v>
      </c>
      <c r="F101">
        <v>40.279449204114698</v>
      </c>
      <c r="G101">
        <v>39.228882091973198</v>
      </c>
      <c r="H101">
        <v>39.872967336845399</v>
      </c>
      <c r="I101">
        <v>40.210600299381497</v>
      </c>
      <c r="J101">
        <v>38.9866156875744</v>
      </c>
      <c r="K101">
        <v>40.577374552770998</v>
      </c>
      <c r="L101">
        <v>41.320291728347499</v>
      </c>
      <c r="M101">
        <v>37.161296350462202</v>
      </c>
      <c r="N101">
        <v>39.201567195001999</v>
      </c>
      <c r="O101">
        <v>40.882669183867201</v>
      </c>
      <c r="P101">
        <v>40.943379039621298</v>
      </c>
      <c r="Q101">
        <v>41.535023691318997</v>
      </c>
      <c r="R101">
        <v>41.364852532232298</v>
      </c>
      <c r="S101">
        <v>41.500168538098002</v>
      </c>
      <c r="T101">
        <v>42.309674942974397</v>
      </c>
      <c r="U101">
        <v>40.269526948042603</v>
      </c>
      <c r="V101">
        <v>40.2856891447124</v>
      </c>
      <c r="W101">
        <v>40.202707573125203</v>
      </c>
      <c r="X101">
        <v>42.237818433728499</v>
      </c>
      <c r="Y101">
        <v>39.442853602089997</v>
      </c>
      <c r="Z101">
        <v>41.7656988411171</v>
      </c>
      <c r="AA101">
        <v>40.216095101961699</v>
      </c>
      <c r="AB101">
        <v>37.712679881522497</v>
      </c>
      <c r="AC101">
        <v>41.1534170148282</v>
      </c>
      <c r="AD101">
        <v>38.823365573301899</v>
      </c>
      <c r="AE101">
        <v>40.562852390246398</v>
      </c>
      <c r="AF101">
        <v>39.185426859711797</v>
      </c>
      <c r="AG101">
        <v>39.387822939833598</v>
      </c>
      <c r="AH101">
        <v>39.853951346297002</v>
      </c>
      <c r="AI101">
        <v>41.574508792427999</v>
      </c>
      <c r="AJ101">
        <v>39.024138940429197</v>
      </c>
      <c r="AK101">
        <v>40.946858805165</v>
      </c>
      <c r="AL101">
        <v>39.217827097251202</v>
      </c>
      <c r="AM101">
        <v>39.516636964854897</v>
      </c>
      <c r="AN101">
        <v>39.868306895181497</v>
      </c>
      <c r="AO101">
        <v>38.720026520076097</v>
      </c>
      <c r="AP101">
        <v>41.803443501649902</v>
      </c>
      <c r="AQ101">
        <v>40.622450685789303</v>
      </c>
      <c r="AR101">
        <v>42.017546675008099</v>
      </c>
      <c r="AS101">
        <v>41.390163693292003</v>
      </c>
      <c r="AT101">
        <v>39.130596321172</v>
      </c>
      <c r="AU101">
        <v>37.851456190627097</v>
      </c>
      <c r="AV101">
        <v>41.417636696814299</v>
      </c>
      <c r="AW101">
        <v>40.6992062649364</v>
      </c>
      <c r="AX101">
        <v>38.502178051715902</v>
      </c>
      <c r="AY101">
        <v>40.892736056622198</v>
      </c>
      <c r="AZ101">
        <v>40.192596451159901</v>
      </c>
    </row>
    <row r="102" spans="1:52" x14ac:dyDescent="0.25">
      <c r="A102" t="s">
        <v>5335</v>
      </c>
      <c r="B102">
        <v>41.516363281731998</v>
      </c>
      <c r="C102">
        <v>46.209173266059999</v>
      </c>
      <c r="D102">
        <v>39.2704932611557</v>
      </c>
      <c r="E102">
        <v>40.979317360235399</v>
      </c>
      <c r="F102">
        <v>40.265927458783501</v>
      </c>
      <c r="G102">
        <v>39.668049510058999</v>
      </c>
      <c r="H102">
        <v>39.361504678727101</v>
      </c>
      <c r="I102">
        <v>41.065131308543599</v>
      </c>
      <c r="J102">
        <v>40.7714839924828</v>
      </c>
      <c r="K102">
        <v>40.557434019421301</v>
      </c>
      <c r="L102">
        <v>41.061945609726997</v>
      </c>
      <c r="M102">
        <v>37.783590697674597</v>
      </c>
      <c r="N102">
        <v>39.042987950319002</v>
      </c>
      <c r="O102">
        <v>41.0054410526472</v>
      </c>
      <c r="P102">
        <v>40.840278900719397</v>
      </c>
      <c r="Q102">
        <v>41.313035098575398</v>
      </c>
      <c r="R102">
        <v>41.243518783888902</v>
      </c>
      <c r="S102">
        <v>41.580526016373</v>
      </c>
      <c r="T102">
        <v>41.876337048118998</v>
      </c>
      <c r="U102">
        <v>40.938117501420997</v>
      </c>
      <c r="V102">
        <v>40.387314761109302</v>
      </c>
      <c r="W102">
        <v>40.209878436661697</v>
      </c>
      <c r="X102">
        <v>42.369896222714203</v>
      </c>
      <c r="Y102">
        <v>39.650356772026399</v>
      </c>
      <c r="Z102">
        <v>42.368028575611099</v>
      </c>
      <c r="AA102">
        <v>40.289708676904198</v>
      </c>
      <c r="AB102">
        <v>38.058811366041503</v>
      </c>
      <c r="AC102">
        <v>41.820008355928003</v>
      </c>
      <c r="AD102">
        <v>38.299461302833798</v>
      </c>
      <c r="AE102">
        <v>39.983118730751997</v>
      </c>
      <c r="AF102">
        <v>39.060250846012501</v>
      </c>
      <c r="AG102">
        <v>39.492239093124397</v>
      </c>
      <c r="AH102">
        <v>39.664621190320403</v>
      </c>
      <c r="AI102">
        <v>41.525548601753698</v>
      </c>
      <c r="AJ102">
        <v>38.923566278043502</v>
      </c>
      <c r="AK102">
        <v>40.802648959276802</v>
      </c>
      <c r="AL102">
        <v>38.999554519514298</v>
      </c>
      <c r="AM102">
        <v>39.706078849613299</v>
      </c>
      <c r="AN102">
        <v>39.751777931303202</v>
      </c>
      <c r="AO102">
        <v>38.562310620705098</v>
      </c>
      <c r="AP102">
        <v>41.833642760614197</v>
      </c>
      <c r="AQ102">
        <v>40.623143876918903</v>
      </c>
      <c r="AR102">
        <v>41.539395369400403</v>
      </c>
      <c r="AS102">
        <v>41.300877816247997</v>
      </c>
      <c r="AT102">
        <v>39.035512880680201</v>
      </c>
      <c r="AU102">
        <v>38.282153235967399</v>
      </c>
      <c r="AV102">
        <v>41.548467699334502</v>
      </c>
      <c r="AW102">
        <v>40.807118650969898</v>
      </c>
      <c r="AX102">
        <v>40.346752162760403</v>
      </c>
      <c r="AY102">
        <v>41.051010413463302</v>
      </c>
      <c r="AZ102">
        <v>41.1792544797242</v>
      </c>
    </row>
    <row r="103" spans="1:52" x14ac:dyDescent="0.25">
      <c r="A103" t="s">
        <v>5336</v>
      </c>
      <c r="B103">
        <v>41.293790172429603</v>
      </c>
      <c r="C103">
        <v>37.305833343196703</v>
      </c>
      <c r="D103">
        <v>40.112125337840297</v>
      </c>
      <c r="E103">
        <v>40.036210698494699</v>
      </c>
      <c r="F103">
        <v>39.981182169076597</v>
      </c>
      <c r="G103">
        <v>39.730563312996999</v>
      </c>
      <c r="H103">
        <v>39.324080458413597</v>
      </c>
      <c r="I103">
        <v>39.797622953281703</v>
      </c>
      <c r="J103">
        <v>39.975271184222201</v>
      </c>
      <c r="K103">
        <v>40.646252486494603</v>
      </c>
      <c r="L103">
        <v>40.423150671891698</v>
      </c>
      <c r="M103">
        <v>37.191323071486202</v>
      </c>
      <c r="N103">
        <v>38.759224459424502</v>
      </c>
      <c r="O103">
        <v>40.529466580968901</v>
      </c>
      <c r="P103">
        <v>40.485521601745198</v>
      </c>
      <c r="Q103">
        <v>40.984337159059798</v>
      </c>
      <c r="R103">
        <v>41.012925913568303</v>
      </c>
      <c r="S103">
        <v>41.544576852102999</v>
      </c>
      <c r="T103">
        <v>41.145566835353499</v>
      </c>
      <c r="U103">
        <v>40.828347981930499</v>
      </c>
      <c r="V103">
        <v>40.637176518336297</v>
      </c>
      <c r="W103">
        <v>40.271092465647698</v>
      </c>
      <c r="X103">
        <v>42.4697578141392</v>
      </c>
      <c r="Y103">
        <v>39.5291098337593</v>
      </c>
      <c r="Z103">
        <v>42.230200047485802</v>
      </c>
      <c r="AA103">
        <v>40.5880666754191</v>
      </c>
      <c r="AB103">
        <v>37.638695995564497</v>
      </c>
      <c r="AC103">
        <v>41.060922669724903</v>
      </c>
      <c r="AD103">
        <v>38.400304427834897</v>
      </c>
      <c r="AE103">
        <v>40.1214642277358</v>
      </c>
      <c r="AF103">
        <v>38.987294562657901</v>
      </c>
      <c r="AG103">
        <v>39.2247732118065</v>
      </c>
      <c r="AH103">
        <v>39.519677290971202</v>
      </c>
      <c r="AI103">
        <v>40.834055501923999</v>
      </c>
      <c r="AJ103">
        <v>39.062221873901798</v>
      </c>
      <c r="AK103">
        <v>41.008528055115299</v>
      </c>
      <c r="AL103">
        <v>39.999798310074603</v>
      </c>
      <c r="AM103">
        <v>39.668584754873798</v>
      </c>
      <c r="AN103">
        <v>39.899208254997298</v>
      </c>
      <c r="AO103">
        <v>38.751030894903003</v>
      </c>
      <c r="AP103">
        <v>41.511749565214103</v>
      </c>
      <c r="AQ103">
        <v>40.098040920037697</v>
      </c>
      <c r="AR103">
        <v>41.596555037009303</v>
      </c>
      <c r="AS103">
        <v>41.258016126200303</v>
      </c>
      <c r="AT103">
        <v>38.4406639355661</v>
      </c>
      <c r="AU103">
        <v>38.021545469138204</v>
      </c>
      <c r="AV103">
        <v>41.520229724495501</v>
      </c>
      <c r="AW103">
        <v>41.020902553997402</v>
      </c>
      <c r="AX103">
        <v>38.571390581233402</v>
      </c>
      <c r="AY103">
        <v>41.098028457913998</v>
      </c>
      <c r="AZ103">
        <v>41.115902816423201</v>
      </c>
    </row>
    <row r="104" spans="1:52" x14ac:dyDescent="0.25">
      <c r="A104" t="s">
        <v>5337</v>
      </c>
      <c r="B104">
        <v>41.721413626570502</v>
      </c>
      <c r="C104">
        <v>38.115493948759699</v>
      </c>
      <c r="D104">
        <v>39.566174610299598</v>
      </c>
      <c r="E104">
        <v>41.017618223220602</v>
      </c>
      <c r="F104">
        <v>40.412461683661199</v>
      </c>
      <c r="G104">
        <v>39.923548081709498</v>
      </c>
      <c r="H104">
        <v>39.134467006623296</v>
      </c>
      <c r="I104">
        <v>40.552828324902002</v>
      </c>
      <c r="J104">
        <v>38.908788186622097</v>
      </c>
      <c r="K104">
        <v>40.726180143279201</v>
      </c>
      <c r="L104">
        <v>41.328538408690299</v>
      </c>
      <c r="M104">
        <v>38.127390462750398</v>
      </c>
      <c r="N104">
        <v>39.859171460595398</v>
      </c>
      <c r="O104">
        <v>40.428887329106999</v>
      </c>
      <c r="P104">
        <v>40.882877180519998</v>
      </c>
      <c r="Q104">
        <v>41.0747942180232</v>
      </c>
      <c r="R104">
        <v>41.192619749768802</v>
      </c>
      <c r="S104">
        <v>41.316416256561503</v>
      </c>
      <c r="T104">
        <v>41.556173070244903</v>
      </c>
      <c r="U104">
        <v>40.838325170393801</v>
      </c>
      <c r="V104">
        <v>41.000047980175303</v>
      </c>
      <c r="W104">
        <v>40.274391496704297</v>
      </c>
      <c r="X104">
        <v>41.782536352247199</v>
      </c>
      <c r="Y104">
        <v>39.453841959461101</v>
      </c>
      <c r="Z104">
        <v>41.912706755571001</v>
      </c>
      <c r="AA104">
        <v>40.464043605610897</v>
      </c>
      <c r="AB104">
        <v>37.699220755844898</v>
      </c>
      <c r="AC104">
        <v>41.0426610170747</v>
      </c>
      <c r="AD104">
        <v>38.126214310487001</v>
      </c>
      <c r="AE104">
        <v>40.398474881854298</v>
      </c>
      <c r="AF104">
        <v>39.159248985880097</v>
      </c>
      <c r="AG104">
        <v>39.651996140054003</v>
      </c>
      <c r="AH104">
        <v>39.449374560635597</v>
      </c>
      <c r="AI104">
        <v>41.39569601985</v>
      </c>
      <c r="AJ104">
        <v>38.896069326265</v>
      </c>
      <c r="AK104">
        <v>40.566312743992903</v>
      </c>
      <c r="AL104">
        <v>39.142745881607098</v>
      </c>
      <c r="AM104">
        <v>39.872651825943898</v>
      </c>
      <c r="AN104">
        <v>39.922888979775102</v>
      </c>
      <c r="AO104">
        <v>38.881801353568697</v>
      </c>
      <c r="AP104">
        <v>42.681042444735297</v>
      </c>
      <c r="AQ104">
        <v>41.000736406004997</v>
      </c>
      <c r="AR104">
        <v>41.829151349498602</v>
      </c>
      <c r="AS104">
        <v>41.590862601755802</v>
      </c>
      <c r="AT104">
        <v>38.597551536405902</v>
      </c>
      <c r="AU104">
        <v>38.015062008461904</v>
      </c>
      <c r="AV104">
        <v>41.441458732811903</v>
      </c>
      <c r="AW104">
        <v>41.123307980662901</v>
      </c>
      <c r="AX104">
        <v>38.207205006642702</v>
      </c>
      <c r="AY104">
        <v>41.0145811296494</v>
      </c>
      <c r="AZ104">
        <v>41.7104003801538</v>
      </c>
    </row>
    <row r="105" spans="1:52" x14ac:dyDescent="0.25">
      <c r="A105" t="s">
        <v>5338</v>
      </c>
      <c r="B105">
        <v>41.6267443501537</v>
      </c>
      <c r="C105">
        <v>38.654235938323801</v>
      </c>
      <c r="D105">
        <v>39.476453603856903</v>
      </c>
      <c r="E105">
        <v>41.5146626903217</v>
      </c>
      <c r="F105">
        <v>40.860281861318597</v>
      </c>
      <c r="G105">
        <v>39.942640018352897</v>
      </c>
      <c r="H105">
        <v>40.2162291458271</v>
      </c>
      <c r="I105">
        <v>40.659685811458601</v>
      </c>
      <c r="J105">
        <v>39.548169809538699</v>
      </c>
      <c r="K105">
        <v>40.804998197306404</v>
      </c>
      <c r="L105">
        <v>42.281957339851203</v>
      </c>
      <c r="M105">
        <v>38.553272629911604</v>
      </c>
      <c r="N105">
        <v>40.019023565601799</v>
      </c>
      <c r="O105">
        <v>40.6307172513445</v>
      </c>
      <c r="P105">
        <v>41.3092114961647</v>
      </c>
      <c r="Q105">
        <v>41.553653973500602</v>
      </c>
      <c r="R105">
        <v>40.746810651383697</v>
      </c>
      <c r="S105">
        <v>41.626275143479297</v>
      </c>
      <c r="T105">
        <v>41.641409514458999</v>
      </c>
      <c r="U105">
        <v>41.0712524768986</v>
      </c>
      <c r="V105">
        <v>40.992739871217402</v>
      </c>
      <c r="W105">
        <v>40.562552950087202</v>
      </c>
      <c r="X105">
        <v>42.5488036914359</v>
      </c>
      <c r="Y105">
        <v>39.640073279346801</v>
      </c>
      <c r="Z105">
        <v>42.646430775100299</v>
      </c>
      <c r="AA105">
        <v>40.718577751867599</v>
      </c>
      <c r="AB105">
        <v>37.790502634998603</v>
      </c>
      <c r="AC105">
        <v>41.566327180803697</v>
      </c>
      <c r="AD105">
        <v>37.7955758315738</v>
      </c>
      <c r="AE105">
        <v>40.278656229325698</v>
      </c>
      <c r="AF105">
        <v>39.171656061162402</v>
      </c>
      <c r="AG105">
        <v>39.940535154462403</v>
      </c>
      <c r="AH105">
        <v>39.252577488052601</v>
      </c>
      <c r="AI105">
        <v>41.402100839384097</v>
      </c>
      <c r="AJ105">
        <v>39.926914530837003</v>
      </c>
      <c r="AK105">
        <v>40.684951065643503</v>
      </c>
      <c r="AL105">
        <v>39.866500671593798</v>
      </c>
      <c r="AM105">
        <v>40.499505310732403</v>
      </c>
      <c r="AN105">
        <v>39.778220238581902</v>
      </c>
      <c r="AO105">
        <v>38.472335685753698</v>
      </c>
      <c r="AP105">
        <v>41.979585714654903</v>
      </c>
      <c r="AQ105">
        <v>40.944548926425199</v>
      </c>
      <c r="AR105">
        <v>42.2358900903779</v>
      </c>
      <c r="AS105">
        <v>41.274673925668701</v>
      </c>
      <c r="AT105">
        <v>39.113767015412002</v>
      </c>
      <c r="AU105">
        <v>38.060001365820298</v>
      </c>
      <c r="AV105">
        <v>41.772633582709702</v>
      </c>
      <c r="AW105">
        <v>41.171537956205299</v>
      </c>
      <c r="AX105">
        <v>38.725444585670502</v>
      </c>
      <c r="AY105">
        <v>41.1292499035427</v>
      </c>
      <c r="AZ105">
        <v>41.050994932585603</v>
      </c>
    </row>
    <row r="106" spans="1:52" x14ac:dyDescent="0.25">
      <c r="A106" t="s">
        <v>5339</v>
      </c>
      <c r="B106">
        <v>41.273716177917699</v>
      </c>
      <c r="C106">
        <v>37.631510468855502</v>
      </c>
      <c r="D106">
        <v>39.759192723450099</v>
      </c>
      <c r="E106">
        <v>40.662987157207098</v>
      </c>
      <c r="F106">
        <v>40.1518787484207</v>
      </c>
      <c r="G106">
        <v>39.950312172872898</v>
      </c>
      <c r="H106">
        <v>39.590174257000001</v>
      </c>
      <c r="I106">
        <v>40.454595236993597</v>
      </c>
      <c r="J106">
        <v>37.118445331837499</v>
      </c>
      <c r="K106">
        <v>39.763889186102503</v>
      </c>
      <c r="L106">
        <v>40.870610761947297</v>
      </c>
      <c r="M106">
        <v>36.311200608802899</v>
      </c>
      <c r="N106">
        <v>37.992787957565497</v>
      </c>
      <c r="O106">
        <v>40.2150375130512</v>
      </c>
      <c r="P106">
        <v>40.571928527939001</v>
      </c>
      <c r="Q106">
        <v>40.741938916710701</v>
      </c>
      <c r="R106">
        <v>40.840781952763798</v>
      </c>
      <c r="S106">
        <v>41.193970308502003</v>
      </c>
      <c r="T106">
        <v>41.198830337550099</v>
      </c>
      <c r="U106">
        <v>40.633835008365701</v>
      </c>
      <c r="V106">
        <v>41.517934894747697</v>
      </c>
      <c r="W106">
        <v>39.833824992861501</v>
      </c>
      <c r="X106">
        <v>40.109959543307198</v>
      </c>
      <c r="Y106">
        <v>38.940986329147101</v>
      </c>
      <c r="Z106">
        <v>41.0946159457907</v>
      </c>
      <c r="AA106">
        <v>39.696231248440199</v>
      </c>
      <c r="AB106">
        <v>36.520288897838597</v>
      </c>
      <c r="AC106">
        <v>39.479562366280803</v>
      </c>
      <c r="AD106">
        <v>37.915423240967499</v>
      </c>
      <c r="AE106">
        <v>39.0929999152495</v>
      </c>
      <c r="AF106">
        <v>38.4567158680277</v>
      </c>
      <c r="AG106">
        <v>38.275969163559601</v>
      </c>
      <c r="AH106">
        <v>38.594118562329299</v>
      </c>
      <c r="AI106">
        <v>40.811873972978198</v>
      </c>
      <c r="AJ106">
        <v>39.774240872210697</v>
      </c>
      <c r="AK106">
        <v>40.127165807797297</v>
      </c>
      <c r="AL106">
        <v>38.936747963488003</v>
      </c>
      <c r="AM106">
        <v>38.840710324822098</v>
      </c>
      <c r="AN106">
        <v>39.7210857027966</v>
      </c>
      <c r="AO106">
        <v>38.899313890923104</v>
      </c>
      <c r="AP106">
        <v>41.614286013206602</v>
      </c>
      <c r="AQ106">
        <v>40.199949006347602</v>
      </c>
      <c r="AR106">
        <v>41.482565736747802</v>
      </c>
      <c r="AS106">
        <v>40.4069267794968</v>
      </c>
      <c r="AT106">
        <v>38.006844576101003</v>
      </c>
      <c r="AU106">
        <v>37.029060173537097</v>
      </c>
      <c r="AV106">
        <v>42.283248706504303</v>
      </c>
      <c r="AW106">
        <v>40.699988806009699</v>
      </c>
      <c r="AX106">
        <v>37.607720634208</v>
      </c>
      <c r="AY106">
        <v>40.313125723915199</v>
      </c>
      <c r="AZ106">
        <v>39.564897260280603</v>
      </c>
    </row>
    <row r="107" spans="1:52" x14ac:dyDescent="0.25">
      <c r="A107" t="s">
        <v>5340</v>
      </c>
      <c r="B107">
        <v>41.925131482625197</v>
      </c>
      <c r="C107">
        <v>39.013653558706999</v>
      </c>
      <c r="D107">
        <v>39.4997374536797</v>
      </c>
      <c r="E107">
        <v>40.820494969843899</v>
      </c>
      <c r="F107">
        <v>40.132321402030797</v>
      </c>
      <c r="G107">
        <v>39.583932076172999</v>
      </c>
      <c r="H107">
        <v>39.947367336492</v>
      </c>
      <c r="I107">
        <v>40.620114415004899</v>
      </c>
      <c r="J107">
        <v>41.561775929791402</v>
      </c>
      <c r="K107">
        <v>40.481559808492598</v>
      </c>
      <c r="L107">
        <v>40.651841793165602</v>
      </c>
      <c r="M107">
        <v>37.834351407533298</v>
      </c>
      <c r="N107">
        <v>39.028326667200702</v>
      </c>
      <c r="O107">
        <v>40.5502412475158</v>
      </c>
      <c r="P107">
        <v>40.939855092172202</v>
      </c>
      <c r="Q107">
        <v>41.297053792906802</v>
      </c>
      <c r="R107">
        <v>40.954952350840898</v>
      </c>
      <c r="S107">
        <v>41.085640895283099</v>
      </c>
      <c r="T107">
        <v>41.623510408639603</v>
      </c>
      <c r="U107">
        <v>41.195349376966</v>
      </c>
      <c r="V107">
        <v>41.339215087684103</v>
      </c>
      <c r="W107">
        <v>40.084054567170398</v>
      </c>
      <c r="X107">
        <v>41.4623466223035</v>
      </c>
      <c r="Y107">
        <v>39.481759115236102</v>
      </c>
      <c r="Z107">
        <v>42.078590889031602</v>
      </c>
      <c r="AA107">
        <v>40.501936410543799</v>
      </c>
      <c r="AB107">
        <v>37.0800535779413</v>
      </c>
      <c r="AC107">
        <v>41.1733112673422</v>
      </c>
      <c r="AD107">
        <v>38.110392697828701</v>
      </c>
      <c r="AE107">
        <v>39.448819268594903</v>
      </c>
      <c r="AF107">
        <v>38.694087677181201</v>
      </c>
      <c r="AG107">
        <v>39.051239254924099</v>
      </c>
      <c r="AH107">
        <v>39.069566164061399</v>
      </c>
      <c r="AI107">
        <v>41.229832794863697</v>
      </c>
      <c r="AJ107">
        <v>40.076326706340303</v>
      </c>
      <c r="AK107">
        <v>40.520956721023602</v>
      </c>
      <c r="AL107">
        <v>39.949609527461902</v>
      </c>
      <c r="AM107">
        <v>39.236466309870202</v>
      </c>
      <c r="AN107">
        <v>39.904805779634501</v>
      </c>
      <c r="AO107">
        <v>38.401634690006397</v>
      </c>
      <c r="AP107">
        <v>41.680502883137699</v>
      </c>
      <c r="AQ107">
        <v>40.480435635702797</v>
      </c>
      <c r="AR107">
        <v>42.191290929604698</v>
      </c>
      <c r="AS107">
        <v>41.292499560325403</v>
      </c>
      <c r="AT107">
        <v>37.864403117805303</v>
      </c>
      <c r="AU107">
        <v>37.876401616667998</v>
      </c>
      <c r="AV107">
        <v>41.907038641061497</v>
      </c>
      <c r="AW107">
        <v>40.767414815887498</v>
      </c>
      <c r="AX107">
        <v>38.169958143049598</v>
      </c>
      <c r="AY107">
        <v>40.588263736140803</v>
      </c>
      <c r="AZ107">
        <v>40.668082502609401</v>
      </c>
    </row>
    <row r="108" spans="1:52" x14ac:dyDescent="0.25">
      <c r="A108" t="s">
        <v>5341</v>
      </c>
      <c r="B108">
        <v>41.772438515909798</v>
      </c>
      <c r="C108">
        <v>37.591697704344298</v>
      </c>
      <c r="D108">
        <v>39.476901412805297</v>
      </c>
      <c r="E108">
        <v>40.673576071158202</v>
      </c>
      <c r="F108">
        <v>40.551459306587098</v>
      </c>
      <c r="G108">
        <v>39.896253217874097</v>
      </c>
      <c r="H108">
        <v>40.995806203034803</v>
      </c>
      <c r="I108">
        <v>39.525647405968002</v>
      </c>
      <c r="J108">
        <v>38.982304886225897</v>
      </c>
      <c r="K108">
        <v>40.672626018327001</v>
      </c>
      <c r="L108">
        <v>40.358086730766402</v>
      </c>
      <c r="M108">
        <v>37.782276678882297</v>
      </c>
      <c r="N108">
        <v>39.014220771973797</v>
      </c>
      <c r="O108">
        <v>40.767563635485097</v>
      </c>
      <c r="P108">
        <v>41.501092164976001</v>
      </c>
      <c r="Q108">
        <v>40.891920076936898</v>
      </c>
      <c r="R108">
        <v>41.057525565450099</v>
      </c>
      <c r="S108">
        <v>41.344916254977797</v>
      </c>
      <c r="T108">
        <v>41.650481192496599</v>
      </c>
      <c r="U108">
        <v>41.2816055212759</v>
      </c>
      <c r="V108">
        <v>40.8860955070462</v>
      </c>
      <c r="W108">
        <v>40.280696321010701</v>
      </c>
      <c r="X108">
        <v>41.699996084271397</v>
      </c>
      <c r="Y108">
        <v>39.782698717241601</v>
      </c>
      <c r="Z108">
        <v>42.7382381379024</v>
      </c>
      <c r="AA108">
        <v>40.729933160532497</v>
      </c>
      <c r="AB108">
        <v>38.185663893772002</v>
      </c>
      <c r="AC108">
        <v>40.458119321176397</v>
      </c>
      <c r="AD108">
        <v>38.437811902890402</v>
      </c>
      <c r="AE108">
        <v>39.9817919966492</v>
      </c>
      <c r="AF108">
        <v>38.952283737722198</v>
      </c>
      <c r="AG108">
        <v>40.028744423819496</v>
      </c>
      <c r="AH108">
        <v>39.172484028346901</v>
      </c>
      <c r="AI108">
        <v>41.0028107224758</v>
      </c>
      <c r="AJ108">
        <v>39.862841981121697</v>
      </c>
      <c r="AK108">
        <v>40.514071003351397</v>
      </c>
      <c r="AL108">
        <v>39.792019774384201</v>
      </c>
      <c r="AM108">
        <v>39.724702108160898</v>
      </c>
      <c r="AN108">
        <v>39.953306635534503</v>
      </c>
      <c r="AO108">
        <v>38.086957443631498</v>
      </c>
      <c r="AP108">
        <v>41.548647408439898</v>
      </c>
      <c r="AQ108">
        <v>41.013273043920002</v>
      </c>
      <c r="AR108">
        <v>42.2403015943637</v>
      </c>
      <c r="AS108">
        <v>41.412268150284902</v>
      </c>
      <c r="AT108">
        <v>37.071602216051403</v>
      </c>
      <c r="AU108">
        <v>38.294904392598099</v>
      </c>
      <c r="AV108">
        <v>42.042909454385203</v>
      </c>
      <c r="AW108">
        <v>40.775747709789499</v>
      </c>
      <c r="AX108">
        <v>37.799058337250898</v>
      </c>
      <c r="AY108">
        <v>40.613685036770001</v>
      </c>
      <c r="AZ108">
        <v>40.530260709067697</v>
      </c>
    </row>
    <row r="109" spans="1:52" x14ac:dyDescent="0.25">
      <c r="A109" t="s">
        <v>5342</v>
      </c>
      <c r="B109">
        <v>41.592830723593799</v>
      </c>
      <c r="C109">
        <v>37.797126401347001</v>
      </c>
      <c r="D109">
        <v>39.260782682214398</v>
      </c>
      <c r="E109">
        <v>40.555163710032502</v>
      </c>
      <c r="F109">
        <v>40.463185006058097</v>
      </c>
      <c r="G109">
        <v>39.728039005816903</v>
      </c>
      <c r="H109">
        <v>40.368898778724102</v>
      </c>
      <c r="I109">
        <v>39.860131333283199</v>
      </c>
      <c r="J109">
        <v>40.7569480055745</v>
      </c>
      <c r="K109">
        <v>40.391170161485697</v>
      </c>
      <c r="L109">
        <v>40.688980725173103</v>
      </c>
      <c r="M109">
        <v>38.536158176918804</v>
      </c>
      <c r="N109">
        <v>39.3710123238275</v>
      </c>
      <c r="O109">
        <v>40.875032614095602</v>
      </c>
      <c r="P109">
        <v>41.053361535963198</v>
      </c>
      <c r="Q109">
        <v>40.831961996481802</v>
      </c>
      <c r="R109">
        <v>41.420620530345602</v>
      </c>
      <c r="S109">
        <v>41.697130399657702</v>
      </c>
      <c r="T109">
        <v>41.078312838624299</v>
      </c>
      <c r="U109">
        <v>41.4547524531135</v>
      </c>
      <c r="V109">
        <v>40.930788763357597</v>
      </c>
      <c r="W109">
        <v>40.236548796756999</v>
      </c>
      <c r="X109">
        <v>41.181452183153802</v>
      </c>
      <c r="Y109">
        <v>39.627970894105999</v>
      </c>
      <c r="Z109">
        <v>42.017512979948997</v>
      </c>
      <c r="AA109">
        <v>40.227208643726499</v>
      </c>
      <c r="AB109">
        <v>38.118537782649199</v>
      </c>
      <c r="AC109">
        <v>40.2961727511859</v>
      </c>
      <c r="AD109">
        <v>38.059208062750002</v>
      </c>
      <c r="AE109">
        <v>40.101200071401401</v>
      </c>
      <c r="AF109">
        <v>38.971183482336002</v>
      </c>
      <c r="AG109">
        <v>40.141858840824398</v>
      </c>
      <c r="AH109">
        <v>39.133528159605</v>
      </c>
      <c r="AI109">
        <v>41.105543598737498</v>
      </c>
      <c r="AJ109">
        <v>40.954017467714003</v>
      </c>
      <c r="AK109">
        <v>40.2834197012427</v>
      </c>
      <c r="AL109">
        <v>39.704014123469101</v>
      </c>
      <c r="AM109">
        <v>39.611016732754301</v>
      </c>
      <c r="AN109">
        <v>40.1297976981852</v>
      </c>
      <c r="AO109">
        <v>38.8904450304302</v>
      </c>
      <c r="AP109">
        <v>41.605411944004402</v>
      </c>
      <c r="AQ109">
        <v>40.339024499628401</v>
      </c>
      <c r="AR109">
        <v>42.446921708758403</v>
      </c>
      <c r="AS109">
        <v>41.2671940125555</v>
      </c>
      <c r="AT109">
        <v>37.378804663140002</v>
      </c>
      <c r="AU109">
        <v>37.909652399813197</v>
      </c>
      <c r="AV109">
        <v>42.384901025014997</v>
      </c>
      <c r="AW109">
        <v>40.598947938151099</v>
      </c>
      <c r="AX109">
        <v>37.770967124453499</v>
      </c>
      <c r="AY109">
        <v>40.338996620348503</v>
      </c>
      <c r="AZ109">
        <v>39.825048508815399</v>
      </c>
    </row>
    <row r="110" spans="1:52" x14ac:dyDescent="0.25">
      <c r="A110" t="s">
        <v>5343</v>
      </c>
      <c r="B110">
        <v>41.663009499859399</v>
      </c>
      <c r="C110">
        <v>36.387055527568101</v>
      </c>
      <c r="D110">
        <v>39.742705248134598</v>
      </c>
      <c r="E110">
        <v>40.860504966481002</v>
      </c>
      <c r="F110">
        <v>40.337326167106703</v>
      </c>
      <c r="G110">
        <v>40.052883254142202</v>
      </c>
      <c r="H110">
        <v>40.809185862304098</v>
      </c>
      <c r="I110">
        <v>40.141776211000298</v>
      </c>
      <c r="J110">
        <v>41.368777965105998</v>
      </c>
      <c r="K110">
        <v>40.432534528585101</v>
      </c>
      <c r="L110">
        <v>40.334799214379302</v>
      </c>
      <c r="M110">
        <v>39.919942225883801</v>
      </c>
      <c r="N110">
        <v>39.519778198096297</v>
      </c>
      <c r="O110">
        <v>41.220188300410797</v>
      </c>
      <c r="P110">
        <v>40.960112569882803</v>
      </c>
      <c r="Q110">
        <v>40.587803441357998</v>
      </c>
      <c r="R110">
        <v>41.927341888066998</v>
      </c>
      <c r="S110">
        <v>40.917144536821901</v>
      </c>
      <c r="T110">
        <v>42.206666518760997</v>
      </c>
      <c r="U110">
        <v>40.314008400650799</v>
      </c>
      <c r="V110">
        <v>39.958123044222802</v>
      </c>
      <c r="W110">
        <v>40.220300142372601</v>
      </c>
      <c r="X110">
        <v>41.211362736212301</v>
      </c>
      <c r="Y110">
        <v>39.7795561376807</v>
      </c>
      <c r="Z110">
        <v>42.507444558341803</v>
      </c>
      <c r="AA110">
        <v>40.705048274409997</v>
      </c>
      <c r="AB110">
        <v>38.170655652055203</v>
      </c>
      <c r="AC110">
        <v>41.190199313546302</v>
      </c>
      <c r="AD110">
        <v>38.652953795460299</v>
      </c>
      <c r="AE110">
        <v>40.015549991108699</v>
      </c>
      <c r="AF110">
        <v>39.359144876586903</v>
      </c>
      <c r="AG110">
        <v>40.005144367942599</v>
      </c>
      <c r="AH110">
        <v>39.330895893041898</v>
      </c>
      <c r="AI110">
        <v>40.8425953203487</v>
      </c>
      <c r="AJ110">
        <v>40.440984913071802</v>
      </c>
      <c r="AK110">
        <v>40.599667977676802</v>
      </c>
      <c r="AL110">
        <v>39.920741838813299</v>
      </c>
      <c r="AM110">
        <v>39.493547020397799</v>
      </c>
      <c r="AN110">
        <v>39.730395033230302</v>
      </c>
      <c r="AO110">
        <v>38.943842166791597</v>
      </c>
      <c r="AP110">
        <v>41.842918984810197</v>
      </c>
      <c r="AQ110">
        <v>40.729306086525703</v>
      </c>
      <c r="AR110">
        <v>42.383417420789797</v>
      </c>
      <c r="AS110">
        <v>41.432056758976799</v>
      </c>
      <c r="AT110">
        <v>37.915048593356801</v>
      </c>
      <c r="AU110">
        <v>38.199744868566199</v>
      </c>
      <c r="AV110">
        <v>41.998293189237103</v>
      </c>
      <c r="AW110">
        <v>40.761719598618697</v>
      </c>
      <c r="AX110">
        <v>37.933565262154197</v>
      </c>
      <c r="AY110">
        <v>40.039047223448001</v>
      </c>
      <c r="AZ110">
        <v>40.346141987604099</v>
      </c>
    </row>
    <row r="111" spans="1:52" x14ac:dyDescent="0.25">
      <c r="A111" t="s">
        <v>5344</v>
      </c>
      <c r="B111">
        <v>41.654415309333899</v>
      </c>
      <c r="C111">
        <v>36.709402488086397</v>
      </c>
      <c r="D111">
        <v>39.629294284344901</v>
      </c>
      <c r="E111">
        <v>41.059038326688601</v>
      </c>
      <c r="F111">
        <v>40.122259515201797</v>
      </c>
      <c r="G111">
        <v>39.788412681626198</v>
      </c>
      <c r="H111">
        <v>40.877137378521901</v>
      </c>
      <c r="I111">
        <v>39.762946266978403</v>
      </c>
      <c r="J111">
        <v>40.326531662136397</v>
      </c>
      <c r="K111">
        <v>39.893652468865298</v>
      </c>
      <c r="L111">
        <v>40.495406254384399</v>
      </c>
      <c r="M111">
        <v>37.905371465350001</v>
      </c>
      <c r="N111">
        <v>38.480933784475702</v>
      </c>
      <c r="O111">
        <v>40.701519268100597</v>
      </c>
      <c r="P111">
        <v>40.692962309143297</v>
      </c>
      <c r="Q111">
        <v>40.611228167474401</v>
      </c>
      <c r="R111">
        <v>41.636954948921499</v>
      </c>
      <c r="S111">
        <v>41.385776761471803</v>
      </c>
      <c r="T111">
        <v>40.057688565845403</v>
      </c>
      <c r="U111">
        <v>40.917529735665703</v>
      </c>
      <c r="V111">
        <v>40.442269972040101</v>
      </c>
      <c r="W111">
        <v>40.176277688120301</v>
      </c>
      <c r="X111">
        <v>40.793037895378298</v>
      </c>
      <c r="Y111">
        <v>39.5096139916783</v>
      </c>
      <c r="Z111">
        <v>42.500264751201001</v>
      </c>
      <c r="AA111">
        <v>40.605740304147098</v>
      </c>
      <c r="AB111">
        <v>38.142685355724097</v>
      </c>
      <c r="AC111">
        <v>39.686748734862903</v>
      </c>
      <c r="AD111">
        <v>38.4098351423048</v>
      </c>
      <c r="AE111">
        <v>39.7377925777933</v>
      </c>
      <c r="AF111">
        <v>39.357289433367797</v>
      </c>
      <c r="AG111">
        <v>39.962641153417202</v>
      </c>
      <c r="AH111">
        <v>39.295340885942402</v>
      </c>
      <c r="AI111">
        <v>40.813286873066403</v>
      </c>
      <c r="AJ111">
        <v>39.662455756792397</v>
      </c>
      <c r="AK111">
        <v>40.456207976976003</v>
      </c>
      <c r="AL111">
        <v>39.434972985896401</v>
      </c>
      <c r="AM111">
        <v>38.980690610755602</v>
      </c>
      <c r="AN111">
        <v>39.5142893889264</v>
      </c>
      <c r="AO111">
        <v>39.3216385076839</v>
      </c>
      <c r="AP111">
        <v>41.645878599485897</v>
      </c>
      <c r="AQ111">
        <v>40.457256364912098</v>
      </c>
      <c r="AR111">
        <v>42.333110442732902</v>
      </c>
      <c r="AS111">
        <v>41.569094198913298</v>
      </c>
      <c r="AT111">
        <v>37.8796351474967</v>
      </c>
      <c r="AU111">
        <v>37.609444523060098</v>
      </c>
      <c r="AV111">
        <v>40.956008358954598</v>
      </c>
      <c r="AW111">
        <v>40.468315346894997</v>
      </c>
      <c r="AX111">
        <v>38.226918919612402</v>
      </c>
      <c r="AY111">
        <v>39.601939603569001</v>
      </c>
      <c r="AZ111">
        <v>39.211268597656499</v>
      </c>
    </row>
    <row r="112" spans="1:52" x14ac:dyDescent="0.25">
      <c r="A112" t="s">
        <v>5345</v>
      </c>
      <c r="B112">
        <v>41.802768320637398</v>
      </c>
      <c r="C112">
        <v>35.550465051457998</v>
      </c>
      <c r="D112">
        <v>40.075093386803303</v>
      </c>
      <c r="E112">
        <v>41.231527534943801</v>
      </c>
      <c r="F112">
        <v>40.217287806412301</v>
      </c>
      <c r="G112">
        <v>39.765296915597702</v>
      </c>
      <c r="H112">
        <v>40.848013447437197</v>
      </c>
      <c r="I112">
        <v>39.718823610105197</v>
      </c>
      <c r="J112">
        <v>41.712566669588597</v>
      </c>
      <c r="K112">
        <v>39.959934635388898</v>
      </c>
      <c r="L112">
        <v>40.673755991877798</v>
      </c>
      <c r="M112">
        <v>39.060752209111399</v>
      </c>
      <c r="N112">
        <v>39.1165846216266</v>
      </c>
      <c r="O112">
        <v>40.836926160220003</v>
      </c>
      <c r="P112">
        <v>40.473995955552098</v>
      </c>
      <c r="Q112">
        <v>40.428696325894897</v>
      </c>
      <c r="R112">
        <v>41.4838069094208</v>
      </c>
      <c r="S112">
        <v>41.317743676152602</v>
      </c>
      <c r="T112">
        <v>40.257637785802899</v>
      </c>
      <c r="U112">
        <v>41.091723257285302</v>
      </c>
      <c r="V112">
        <v>39.879284642247697</v>
      </c>
      <c r="W112">
        <v>40.297145069286898</v>
      </c>
      <c r="X112">
        <v>40.833082293125003</v>
      </c>
      <c r="Y112">
        <v>39.5684092630595</v>
      </c>
      <c r="Z112">
        <v>42.456575780572102</v>
      </c>
      <c r="AA112">
        <v>41.138542284721503</v>
      </c>
      <c r="AB112">
        <v>38.119585972087698</v>
      </c>
      <c r="AC112">
        <v>40.693068603654098</v>
      </c>
      <c r="AD112">
        <v>38.4196190321084</v>
      </c>
      <c r="AE112">
        <v>39.912854241296799</v>
      </c>
      <c r="AF112">
        <v>39.033781101132803</v>
      </c>
      <c r="AG112">
        <v>39.6686535036471</v>
      </c>
      <c r="AH112">
        <v>39.294213725629199</v>
      </c>
      <c r="AI112">
        <v>40.757564416711503</v>
      </c>
      <c r="AJ112">
        <v>39.584608374809299</v>
      </c>
      <c r="AK112">
        <v>40.498304629291603</v>
      </c>
      <c r="AL112">
        <v>39.456476209321998</v>
      </c>
      <c r="AM112">
        <v>39.077536380424199</v>
      </c>
      <c r="AN112">
        <v>39.571863789075799</v>
      </c>
      <c r="AO112">
        <v>39.417032499502199</v>
      </c>
      <c r="AP112">
        <v>42.406410593314803</v>
      </c>
      <c r="AQ112">
        <v>40.871655545034102</v>
      </c>
      <c r="AR112">
        <v>42.455116135170201</v>
      </c>
      <c r="AS112">
        <v>41.124996743284697</v>
      </c>
      <c r="AT112">
        <v>38.235951633472602</v>
      </c>
      <c r="AU112">
        <v>37.9982806212018</v>
      </c>
      <c r="AV112">
        <v>40.778306952017203</v>
      </c>
      <c r="AW112">
        <v>40.462196558713202</v>
      </c>
      <c r="AX112">
        <v>38.6529529342004</v>
      </c>
      <c r="AY112">
        <v>39.992503619916903</v>
      </c>
      <c r="AZ112">
        <v>40.361793287279198</v>
      </c>
    </row>
    <row r="113" spans="1:52" x14ac:dyDescent="0.25">
      <c r="A113" t="s">
        <v>5346</v>
      </c>
      <c r="B113">
        <v>41.757807640532903</v>
      </c>
      <c r="C113">
        <v>35.727569732460097</v>
      </c>
      <c r="D113">
        <v>39.425912806060097</v>
      </c>
      <c r="E113">
        <v>41.290496685043799</v>
      </c>
      <c r="F113">
        <v>40.3310546080615</v>
      </c>
      <c r="G113">
        <v>39.553478697159001</v>
      </c>
      <c r="H113">
        <v>40.815126005672901</v>
      </c>
      <c r="I113">
        <v>38.9280661127139</v>
      </c>
      <c r="J113">
        <v>39.989850210949903</v>
      </c>
      <c r="K113">
        <v>40.199221397389898</v>
      </c>
      <c r="L113">
        <v>40.635423697305001</v>
      </c>
      <c r="M113">
        <v>37.412668719722198</v>
      </c>
      <c r="N113">
        <v>39.437145131421403</v>
      </c>
      <c r="O113">
        <v>40.742819285703902</v>
      </c>
      <c r="P113">
        <v>40.885999398844099</v>
      </c>
      <c r="Q113">
        <v>40.285796898824998</v>
      </c>
      <c r="R113">
        <v>41.1340712371927</v>
      </c>
      <c r="S113">
        <v>41.261507782424303</v>
      </c>
      <c r="T113">
        <v>40.974942819253897</v>
      </c>
      <c r="U113">
        <v>41.019319332811499</v>
      </c>
      <c r="V113">
        <v>40.383205912038399</v>
      </c>
      <c r="W113">
        <v>40.203859432488798</v>
      </c>
      <c r="X113">
        <v>41.894920536767202</v>
      </c>
      <c r="Y113">
        <v>39.783918910280597</v>
      </c>
      <c r="Z113">
        <v>42.825086858793298</v>
      </c>
      <c r="AA113">
        <v>41.325565982873499</v>
      </c>
      <c r="AB113">
        <v>38.092346700901402</v>
      </c>
      <c r="AC113">
        <v>41.718722520071999</v>
      </c>
      <c r="AD113">
        <v>38.600876149765</v>
      </c>
      <c r="AE113">
        <v>40.156389618774703</v>
      </c>
      <c r="AF113">
        <v>39.081360763388098</v>
      </c>
      <c r="AG113">
        <v>39.7141023599129</v>
      </c>
      <c r="AH113">
        <v>39.208307284677403</v>
      </c>
      <c r="AI113">
        <v>41.186121279226597</v>
      </c>
      <c r="AJ113">
        <v>39.421757347727898</v>
      </c>
      <c r="AK113">
        <v>40.679567953375802</v>
      </c>
      <c r="AL113">
        <v>39.717305179542898</v>
      </c>
      <c r="AM113">
        <v>39.010908006657402</v>
      </c>
      <c r="AN113">
        <v>39.832251525213003</v>
      </c>
      <c r="AO113">
        <v>39.106035077016202</v>
      </c>
      <c r="AP113">
        <v>42.213025458369202</v>
      </c>
      <c r="AQ113">
        <v>41.576194562424902</v>
      </c>
      <c r="AR113">
        <v>42.882075075244799</v>
      </c>
      <c r="AS113">
        <v>41.579260070278004</v>
      </c>
      <c r="AT113">
        <v>38.118344572431603</v>
      </c>
      <c r="AU113">
        <v>37.954651279603198</v>
      </c>
      <c r="AV113">
        <v>40.491960047208103</v>
      </c>
      <c r="AW113">
        <v>40.449306173706297</v>
      </c>
      <c r="AX113">
        <v>39.273210630911699</v>
      </c>
      <c r="AY113">
        <v>40.134184795080003</v>
      </c>
      <c r="AZ113">
        <v>40.227982093289597</v>
      </c>
    </row>
    <row r="114" spans="1:52" x14ac:dyDescent="0.25">
      <c r="A114" t="s">
        <v>5347</v>
      </c>
      <c r="B114">
        <v>42.295429246065503</v>
      </c>
      <c r="C114">
        <v>35.305040320098897</v>
      </c>
      <c r="D114">
        <v>40.079828309681098</v>
      </c>
      <c r="E114">
        <v>41.256782724188298</v>
      </c>
      <c r="F114">
        <v>40.367102312346503</v>
      </c>
      <c r="G114">
        <v>39.295046222162</v>
      </c>
      <c r="H114">
        <v>41.761663896497303</v>
      </c>
      <c r="I114">
        <v>39.941572575910001</v>
      </c>
      <c r="J114">
        <v>38.755651121678099</v>
      </c>
      <c r="K114">
        <v>40.095669312794001</v>
      </c>
      <c r="L114">
        <v>41.183992952618198</v>
      </c>
      <c r="M114">
        <v>37.553864218995898</v>
      </c>
      <c r="N114">
        <v>40.132612322158899</v>
      </c>
      <c r="O114">
        <v>40.741990614568401</v>
      </c>
      <c r="P114">
        <v>40.9974101494387</v>
      </c>
      <c r="Q114">
        <v>40.191643007599197</v>
      </c>
      <c r="R114">
        <v>40.984858949386499</v>
      </c>
      <c r="S114">
        <v>41.295833471239803</v>
      </c>
      <c r="T114">
        <v>40.667064521379601</v>
      </c>
      <c r="U114">
        <v>41.161036722255297</v>
      </c>
      <c r="V114">
        <v>39.4179910447886</v>
      </c>
      <c r="W114">
        <v>40.4734514367358</v>
      </c>
      <c r="X114">
        <v>40.872852917363097</v>
      </c>
      <c r="Y114">
        <v>39.595885975122599</v>
      </c>
      <c r="Z114">
        <v>43.070967762209499</v>
      </c>
      <c r="AA114">
        <v>41.259357012118599</v>
      </c>
      <c r="AB114">
        <v>37.700235743471502</v>
      </c>
      <c r="AC114">
        <v>40.751247292058302</v>
      </c>
      <c r="AD114">
        <v>39.248908930966401</v>
      </c>
      <c r="AE114">
        <v>40.526378281001698</v>
      </c>
      <c r="AF114">
        <v>38.746017919535397</v>
      </c>
      <c r="AG114">
        <v>39.440139742074798</v>
      </c>
      <c r="AH114">
        <v>39.257155935066699</v>
      </c>
      <c r="AI114">
        <v>41.253674796572703</v>
      </c>
      <c r="AJ114">
        <v>39.419027204766103</v>
      </c>
      <c r="AK114">
        <v>40.942358316415799</v>
      </c>
      <c r="AL114">
        <v>39.993668748106202</v>
      </c>
      <c r="AM114">
        <v>40.436114715866502</v>
      </c>
      <c r="AN114">
        <v>39.955708747610998</v>
      </c>
      <c r="AO114">
        <v>39.349922694027597</v>
      </c>
      <c r="AP114">
        <v>42.071960290505302</v>
      </c>
      <c r="AQ114">
        <v>41.744070909354498</v>
      </c>
      <c r="AR114">
        <v>43.2137958489932</v>
      </c>
      <c r="AS114">
        <v>41.688263313286903</v>
      </c>
      <c r="AT114">
        <v>38.152502813248397</v>
      </c>
      <c r="AU114">
        <v>37.616624636405497</v>
      </c>
      <c r="AV114">
        <v>39.969897695145697</v>
      </c>
      <c r="AW114">
        <v>40.718857812438699</v>
      </c>
      <c r="AX114">
        <v>37.681731175130402</v>
      </c>
      <c r="AY114">
        <v>40.173024452259298</v>
      </c>
      <c r="AZ114">
        <v>40.153241256677198</v>
      </c>
    </row>
    <row r="115" spans="1:52" x14ac:dyDescent="0.25">
      <c r="A115" t="s">
        <v>5348</v>
      </c>
      <c r="B115">
        <v>41.987052907160098</v>
      </c>
      <c r="C115">
        <v>36.833229994470599</v>
      </c>
      <c r="D115">
        <v>39.304648025831803</v>
      </c>
      <c r="E115">
        <v>41.3473920361062</v>
      </c>
      <c r="F115">
        <v>40.182220793350197</v>
      </c>
      <c r="G115">
        <v>38.9917188883515</v>
      </c>
      <c r="H115">
        <v>41.450137405979298</v>
      </c>
      <c r="I115">
        <v>39.701224562260997</v>
      </c>
      <c r="J115">
        <v>40.113596149761399</v>
      </c>
      <c r="K115">
        <v>39.482461065396798</v>
      </c>
      <c r="L115">
        <v>40.884836043028798</v>
      </c>
      <c r="M115">
        <v>37.713904466437199</v>
      </c>
      <c r="N115">
        <v>39.919725514514099</v>
      </c>
      <c r="O115">
        <v>40.841012155096401</v>
      </c>
      <c r="P115">
        <v>40.009413887644698</v>
      </c>
      <c r="Q115">
        <v>40.101167775746802</v>
      </c>
      <c r="R115">
        <v>41.301208587320701</v>
      </c>
      <c r="S115">
        <v>41.725472794120201</v>
      </c>
      <c r="T115">
        <v>40.6172523445507</v>
      </c>
      <c r="U115">
        <v>40.9291696381854</v>
      </c>
      <c r="V115">
        <v>39.243763224895098</v>
      </c>
      <c r="W115">
        <v>40.270706434768897</v>
      </c>
      <c r="X115">
        <v>41.072567507281398</v>
      </c>
      <c r="Y115">
        <v>39.458271431433197</v>
      </c>
      <c r="Z115">
        <v>41.452554456683103</v>
      </c>
      <c r="AA115">
        <v>40.668217877691198</v>
      </c>
      <c r="AB115">
        <v>38.001431954549702</v>
      </c>
      <c r="AC115">
        <v>41.736805062685697</v>
      </c>
      <c r="AD115">
        <v>38.478583718552102</v>
      </c>
      <c r="AE115">
        <v>40.243843549601699</v>
      </c>
      <c r="AF115">
        <v>38.76462621041</v>
      </c>
      <c r="AG115">
        <v>39.418176091310102</v>
      </c>
      <c r="AH115">
        <v>39.137905006706703</v>
      </c>
      <c r="AI115">
        <v>40.6267502854122</v>
      </c>
      <c r="AJ115">
        <v>39.689779828376899</v>
      </c>
      <c r="AK115">
        <v>40.514614676834903</v>
      </c>
      <c r="AL115">
        <v>40.052201518747403</v>
      </c>
      <c r="AM115">
        <v>39.330706846609701</v>
      </c>
      <c r="AN115">
        <v>39.931197984097601</v>
      </c>
      <c r="AO115">
        <v>39.327217195315399</v>
      </c>
      <c r="AP115">
        <v>41.703100907765901</v>
      </c>
      <c r="AQ115">
        <v>41.465518561045002</v>
      </c>
      <c r="AR115">
        <v>42.849952039795902</v>
      </c>
      <c r="AS115">
        <v>41.4277327962116</v>
      </c>
      <c r="AT115">
        <v>38.207944747579504</v>
      </c>
      <c r="AU115">
        <v>37.999960697282901</v>
      </c>
      <c r="AV115">
        <v>40.0941833322793</v>
      </c>
      <c r="AW115">
        <v>40.320315331635001</v>
      </c>
      <c r="AX115">
        <v>38.115384884221697</v>
      </c>
      <c r="AY115">
        <v>39.937446887865697</v>
      </c>
      <c r="AZ115">
        <v>39.367649670938398</v>
      </c>
    </row>
    <row r="116" spans="1:52" x14ac:dyDescent="0.25">
      <c r="A116" t="s">
        <v>5349</v>
      </c>
      <c r="B116">
        <v>41.8695675604584</v>
      </c>
      <c r="C116">
        <v>38.078861055149098</v>
      </c>
      <c r="D116">
        <v>39.692346261012503</v>
      </c>
      <c r="E116">
        <v>41.457894671460103</v>
      </c>
      <c r="F116">
        <v>40.051889297911302</v>
      </c>
      <c r="G116">
        <v>39.453311316776201</v>
      </c>
      <c r="H116">
        <v>41.336898277304002</v>
      </c>
      <c r="I116">
        <v>39.733529989513002</v>
      </c>
      <c r="J116">
        <v>39.400045203756903</v>
      </c>
      <c r="K116">
        <v>40.141478252616501</v>
      </c>
      <c r="L116">
        <v>39.687823665356298</v>
      </c>
      <c r="M116">
        <v>37.575044861900402</v>
      </c>
      <c r="N116">
        <v>39.8111521158907</v>
      </c>
      <c r="O116">
        <v>40.902234935941003</v>
      </c>
      <c r="P116">
        <v>40.470659914286898</v>
      </c>
      <c r="Q116">
        <v>40.272114819000002</v>
      </c>
      <c r="R116">
        <v>40.9852234744207</v>
      </c>
      <c r="S116">
        <v>41.149987113986803</v>
      </c>
      <c r="T116">
        <v>40.609123030583604</v>
      </c>
      <c r="U116">
        <v>41.2303491512695</v>
      </c>
      <c r="V116">
        <v>39.037768461555601</v>
      </c>
      <c r="W116">
        <v>40.547256189999302</v>
      </c>
      <c r="X116">
        <v>41.050489813040798</v>
      </c>
      <c r="Y116">
        <v>39.052202447577699</v>
      </c>
      <c r="Z116">
        <v>43.048653024399897</v>
      </c>
      <c r="AA116">
        <v>41.039855910232802</v>
      </c>
      <c r="AB116">
        <v>38.570980332277102</v>
      </c>
      <c r="AC116">
        <v>41.5126582125325</v>
      </c>
      <c r="AD116">
        <v>38.422810412057999</v>
      </c>
      <c r="AE116">
        <v>40.3164615275683</v>
      </c>
      <c r="AF116">
        <v>39.133778094473101</v>
      </c>
      <c r="AG116">
        <v>39.739800266360199</v>
      </c>
      <c r="AH116">
        <v>39.447707655945102</v>
      </c>
      <c r="AI116">
        <v>40.999047266657499</v>
      </c>
      <c r="AJ116">
        <v>39.2531314331206</v>
      </c>
      <c r="AK116">
        <v>41.025510676558604</v>
      </c>
      <c r="AL116">
        <v>40.5506659177126</v>
      </c>
      <c r="AM116">
        <v>39.297893433823702</v>
      </c>
      <c r="AN116">
        <v>39.874035003749498</v>
      </c>
      <c r="AO116">
        <v>39.2199398873638</v>
      </c>
      <c r="AP116">
        <v>40.904260986396501</v>
      </c>
      <c r="AQ116">
        <v>41.705230235715</v>
      </c>
      <c r="AR116">
        <v>43.647042791278601</v>
      </c>
      <c r="AS116">
        <v>41.322618322385097</v>
      </c>
      <c r="AT116">
        <v>37.783953840210003</v>
      </c>
      <c r="AU116">
        <v>38.094329767341897</v>
      </c>
      <c r="AV116">
        <v>40.402137427200202</v>
      </c>
      <c r="AW116">
        <v>40.605803703764003</v>
      </c>
      <c r="AX116">
        <v>37.974998050150703</v>
      </c>
      <c r="AY116">
        <v>40.279404440216901</v>
      </c>
      <c r="AZ116">
        <v>40.0389788020655</v>
      </c>
    </row>
    <row r="117" spans="1:52" x14ac:dyDescent="0.25">
      <c r="A117" t="s">
        <v>5350</v>
      </c>
      <c r="B117">
        <v>41.525020300357099</v>
      </c>
      <c r="C117">
        <v>34.740870568052102</v>
      </c>
      <c r="D117">
        <v>40.113840641616797</v>
      </c>
      <c r="E117">
        <v>41.460375591211701</v>
      </c>
      <c r="F117">
        <v>40.051179814422902</v>
      </c>
      <c r="G117">
        <v>38.760396791657897</v>
      </c>
      <c r="H117">
        <v>41.1482143239066</v>
      </c>
      <c r="I117">
        <v>39.929061013943901</v>
      </c>
      <c r="J117">
        <v>39.702172912287097</v>
      </c>
      <c r="K117">
        <v>39.993789948900599</v>
      </c>
      <c r="L117">
        <v>40.240139869403599</v>
      </c>
      <c r="M117">
        <v>37.349311392776301</v>
      </c>
      <c r="N117">
        <v>39.842139006151697</v>
      </c>
      <c r="O117">
        <v>40.440008289588597</v>
      </c>
      <c r="P117">
        <v>40.773655500011301</v>
      </c>
      <c r="Q117">
        <v>40.186952336961603</v>
      </c>
      <c r="R117">
        <v>40.8403679985434</v>
      </c>
      <c r="S117">
        <v>41.068862544841899</v>
      </c>
      <c r="T117">
        <v>39.827910543736799</v>
      </c>
      <c r="U117">
        <v>41.139401345377998</v>
      </c>
      <c r="V117">
        <v>39.338071165862502</v>
      </c>
      <c r="W117">
        <v>40.4425528220168</v>
      </c>
      <c r="X117">
        <v>40.968090403377097</v>
      </c>
      <c r="Y117">
        <v>39.035756858344698</v>
      </c>
      <c r="Z117">
        <v>42.138876321507098</v>
      </c>
      <c r="AA117">
        <v>40.716344463116698</v>
      </c>
      <c r="AB117">
        <v>38.345080321361202</v>
      </c>
      <c r="AC117">
        <v>41.981794554545303</v>
      </c>
      <c r="AD117">
        <v>38.5320838571579</v>
      </c>
      <c r="AE117">
        <v>40.012649391025199</v>
      </c>
      <c r="AF117">
        <v>38.912176132543898</v>
      </c>
      <c r="AG117">
        <v>39.851134669091898</v>
      </c>
      <c r="AH117">
        <v>38.964889127564199</v>
      </c>
      <c r="AI117">
        <v>40.754433960115101</v>
      </c>
      <c r="AJ117">
        <v>39.456328060983097</v>
      </c>
      <c r="AK117">
        <v>40.8353430913713</v>
      </c>
      <c r="AL117">
        <v>40.823779543679301</v>
      </c>
      <c r="AM117">
        <v>39.466236099743803</v>
      </c>
      <c r="AN117">
        <v>40.409432222530299</v>
      </c>
      <c r="AO117">
        <v>39.381197673067703</v>
      </c>
      <c r="AP117">
        <v>40.961515297996399</v>
      </c>
      <c r="AQ117">
        <v>41.5732334757584</v>
      </c>
      <c r="AR117">
        <v>43.490250610627101</v>
      </c>
      <c r="AS117">
        <v>40.999899149146898</v>
      </c>
      <c r="AT117">
        <v>37.773138938943703</v>
      </c>
      <c r="AU117">
        <v>37.876150221320302</v>
      </c>
      <c r="AV117">
        <v>40.015552007100602</v>
      </c>
      <c r="AW117">
        <v>40.255996135562597</v>
      </c>
      <c r="AX117">
        <v>37.996375081137998</v>
      </c>
      <c r="AY117">
        <v>39.514515932844198</v>
      </c>
      <c r="AZ117">
        <v>40.607270890033398</v>
      </c>
    </row>
    <row r="118" spans="1:52" x14ac:dyDescent="0.25">
      <c r="A118" t="s">
        <v>5351</v>
      </c>
      <c r="B118">
        <v>42.293431406957701</v>
      </c>
      <c r="C118">
        <v>36.964036200039402</v>
      </c>
      <c r="D118">
        <v>39.885503070712197</v>
      </c>
      <c r="E118">
        <v>40.665925587612001</v>
      </c>
      <c r="F118">
        <v>40.051640620394103</v>
      </c>
      <c r="G118">
        <v>39.408585021788703</v>
      </c>
      <c r="H118">
        <v>40.945554636074903</v>
      </c>
      <c r="I118">
        <v>40.3536403612963</v>
      </c>
      <c r="J118">
        <v>39.809348144321497</v>
      </c>
      <c r="K118">
        <v>40.024359960850198</v>
      </c>
      <c r="L118">
        <v>40.413350149204703</v>
      </c>
      <c r="M118">
        <v>37.215112285440902</v>
      </c>
      <c r="N118">
        <v>39.3726390946847</v>
      </c>
      <c r="O118">
        <v>40.397795238987598</v>
      </c>
      <c r="P118">
        <v>40.948274329667399</v>
      </c>
      <c r="Q118">
        <v>39.952217126812698</v>
      </c>
      <c r="R118">
        <v>41.158890180735703</v>
      </c>
      <c r="S118">
        <v>41.491131028488603</v>
      </c>
      <c r="T118">
        <v>40.605152798271497</v>
      </c>
      <c r="U118">
        <v>40.899867882802397</v>
      </c>
      <c r="V118">
        <v>38.793796839286898</v>
      </c>
      <c r="W118">
        <v>40.2064161757785</v>
      </c>
      <c r="X118">
        <v>41.1985292460433</v>
      </c>
      <c r="Y118">
        <v>39.083015774571201</v>
      </c>
      <c r="Z118">
        <v>41.794366704228601</v>
      </c>
      <c r="AA118">
        <v>40.945302627482597</v>
      </c>
      <c r="AB118">
        <v>38.457509208176802</v>
      </c>
      <c r="AC118">
        <v>41.476106525614</v>
      </c>
      <c r="AD118">
        <v>38.773397399125798</v>
      </c>
      <c r="AE118">
        <v>40.092305493181499</v>
      </c>
      <c r="AF118">
        <v>39.243871449612001</v>
      </c>
      <c r="AG118">
        <v>40.025705152910902</v>
      </c>
      <c r="AH118">
        <v>38.812249379008598</v>
      </c>
      <c r="AI118">
        <v>41.013364741091102</v>
      </c>
      <c r="AJ118">
        <v>38.975788150375898</v>
      </c>
      <c r="AK118">
        <v>41.1249889353494</v>
      </c>
      <c r="AL118">
        <v>40.5851719885544</v>
      </c>
      <c r="AM118">
        <v>39.490187120104103</v>
      </c>
      <c r="AN118">
        <v>40.029292626947601</v>
      </c>
      <c r="AO118">
        <v>39.309900204108899</v>
      </c>
      <c r="AP118">
        <v>41.784560874242104</v>
      </c>
      <c r="AQ118">
        <v>41.4049870053394</v>
      </c>
      <c r="AR118">
        <v>43.728978482922798</v>
      </c>
      <c r="AS118">
        <v>41.257770147766102</v>
      </c>
      <c r="AT118">
        <v>37.7267406522298</v>
      </c>
      <c r="AU118">
        <v>37.320583446399198</v>
      </c>
      <c r="AV118">
        <v>39.631940255937501</v>
      </c>
      <c r="AW118">
        <v>40.311868659010699</v>
      </c>
      <c r="AX118">
        <v>38.000234613039503</v>
      </c>
      <c r="AY118">
        <v>40.103297910605797</v>
      </c>
      <c r="AZ118">
        <v>40.677523274612199</v>
      </c>
    </row>
    <row r="119" spans="1:52" x14ac:dyDescent="0.25">
      <c r="A119" t="s">
        <v>5352</v>
      </c>
      <c r="B119">
        <v>42.087607685018298</v>
      </c>
      <c r="C119">
        <v>34.246989847010902</v>
      </c>
      <c r="D119">
        <v>40.149139552336898</v>
      </c>
      <c r="E119">
        <v>41.450034968641802</v>
      </c>
      <c r="F119">
        <v>40.141245803333199</v>
      </c>
      <c r="G119">
        <v>39.844192647706798</v>
      </c>
      <c r="H119">
        <v>40.896876266772601</v>
      </c>
      <c r="I119">
        <v>39.719550819649903</v>
      </c>
      <c r="J119">
        <v>39.238911013568298</v>
      </c>
      <c r="K119">
        <v>40.388401960772399</v>
      </c>
      <c r="L119">
        <v>41.033952624340003</v>
      </c>
      <c r="M119">
        <v>37.752145800247</v>
      </c>
      <c r="N119">
        <v>39.981272693168997</v>
      </c>
      <c r="O119">
        <v>40.654184869900497</v>
      </c>
      <c r="P119">
        <v>41.338599601463599</v>
      </c>
      <c r="Q119">
        <v>39.814394193068999</v>
      </c>
      <c r="R119">
        <v>41.103809452354497</v>
      </c>
      <c r="S119">
        <v>41.3125579848518</v>
      </c>
      <c r="T119">
        <v>40.795003591681599</v>
      </c>
      <c r="U119">
        <v>41.190685640991603</v>
      </c>
      <c r="V119">
        <v>38.718927188529399</v>
      </c>
      <c r="W119">
        <v>40.433477006750103</v>
      </c>
      <c r="X119">
        <v>41.6035731544372</v>
      </c>
      <c r="Y119">
        <v>38.696767545347598</v>
      </c>
      <c r="Z119">
        <v>42.765474343622103</v>
      </c>
      <c r="AA119">
        <v>41.296389387550299</v>
      </c>
      <c r="AB119">
        <v>38.110030303229003</v>
      </c>
      <c r="AC119">
        <v>41.849234334390303</v>
      </c>
      <c r="AD119">
        <v>38.519200180749799</v>
      </c>
      <c r="AE119">
        <v>40.305887800946202</v>
      </c>
      <c r="AF119">
        <v>39.1698099451906</v>
      </c>
      <c r="AG119">
        <v>40.192023689113398</v>
      </c>
      <c r="AH119">
        <v>38.999313215930897</v>
      </c>
      <c r="AI119">
        <v>40.6238356544564</v>
      </c>
      <c r="AJ119">
        <v>40.483768126946401</v>
      </c>
      <c r="AK119">
        <v>41.058382480672002</v>
      </c>
      <c r="AL119">
        <v>40.437997241668697</v>
      </c>
      <c r="AM119">
        <v>40.349608104238698</v>
      </c>
      <c r="AN119">
        <v>40.139920982730096</v>
      </c>
      <c r="AO119">
        <v>39.1646548651591</v>
      </c>
      <c r="AP119">
        <v>41.387428921037497</v>
      </c>
      <c r="AQ119">
        <v>41.649329759444598</v>
      </c>
      <c r="AR119">
        <v>43.520194750856497</v>
      </c>
      <c r="AS119">
        <v>41.349976911241797</v>
      </c>
      <c r="AT119">
        <v>38.363905707342099</v>
      </c>
      <c r="AU119">
        <v>37.466821743623598</v>
      </c>
      <c r="AV119">
        <v>39.528097378440599</v>
      </c>
      <c r="AW119">
        <v>40.568485330186803</v>
      </c>
      <c r="AX119">
        <v>38.017125759039899</v>
      </c>
      <c r="AY119">
        <v>40.355877019920101</v>
      </c>
      <c r="AZ119">
        <v>40.631564035636302</v>
      </c>
    </row>
    <row r="120" spans="1:52" x14ac:dyDescent="0.25">
      <c r="A120" t="s">
        <v>5353</v>
      </c>
      <c r="B120">
        <v>41.364677249350102</v>
      </c>
      <c r="C120">
        <v>31.564646624885398</v>
      </c>
      <c r="D120">
        <v>39.256159331558997</v>
      </c>
      <c r="E120">
        <v>41.4092379819635</v>
      </c>
      <c r="F120">
        <v>39.856792857332202</v>
      </c>
      <c r="G120">
        <v>39.580047585358898</v>
      </c>
      <c r="H120">
        <v>40.823014391772197</v>
      </c>
      <c r="I120">
        <v>39.715162712628498</v>
      </c>
      <c r="J120">
        <v>39.044920454442099</v>
      </c>
      <c r="K120">
        <v>40.273733201052302</v>
      </c>
      <c r="L120">
        <v>41.0047622468268</v>
      </c>
      <c r="M120">
        <v>37.736875103575699</v>
      </c>
      <c r="N120">
        <v>40.2192143948187</v>
      </c>
      <c r="O120">
        <v>40.4550298841786</v>
      </c>
      <c r="P120">
        <v>40.5691406246805</v>
      </c>
      <c r="Q120">
        <v>40.9889796747932</v>
      </c>
      <c r="R120">
        <v>40.779341970215299</v>
      </c>
      <c r="S120">
        <v>41.8335058058938</v>
      </c>
      <c r="T120">
        <v>40.468314789814002</v>
      </c>
      <c r="U120">
        <v>40.8498194536228</v>
      </c>
      <c r="V120">
        <v>38.751728414177201</v>
      </c>
      <c r="W120">
        <v>40.284271303059498</v>
      </c>
      <c r="X120">
        <v>40.998987700157102</v>
      </c>
      <c r="Y120">
        <v>39.2130863696567</v>
      </c>
      <c r="Z120">
        <v>42.193104251432899</v>
      </c>
      <c r="AA120">
        <v>40.890199645970903</v>
      </c>
      <c r="AB120">
        <v>38.133473313036497</v>
      </c>
      <c r="AC120">
        <v>40.938594972794199</v>
      </c>
      <c r="AD120">
        <v>37.845533620847</v>
      </c>
      <c r="AE120">
        <v>39.950376429655499</v>
      </c>
      <c r="AF120">
        <v>38.887199213606003</v>
      </c>
      <c r="AG120">
        <v>39.417295304779401</v>
      </c>
      <c r="AH120">
        <v>38.709589066720397</v>
      </c>
      <c r="AI120">
        <v>41.3104044431009</v>
      </c>
      <c r="AJ120">
        <v>39.316497721728901</v>
      </c>
      <c r="AK120">
        <v>41.031766182134099</v>
      </c>
      <c r="AL120">
        <v>39.492205219247502</v>
      </c>
      <c r="AM120">
        <v>39.3637355925704</v>
      </c>
      <c r="AN120">
        <v>40.378257489334203</v>
      </c>
      <c r="AO120">
        <v>39.023700384331597</v>
      </c>
      <c r="AP120">
        <v>41.409377975260597</v>
      </c>
      <c r="AQ120">
        <v>41.619264600891398</v>
      </c>
      <c r="AR120">
        <v>43.800552872617203</v>
      </c>
      <c r="AS120">
        <v>40.786075051584497</v>
      </c>
      <c r="AT120">
        <v>38.027681469616702</v>
      </c>
      <c r="AU120">
        <v>37.465322672667703</v>
      </c>
      <c r="AV120">
        <v>39.390512730243799</v>
      </c>
      <c r="AW120">
        <v>40.308764368997601</v>
      </c>
      <c r="AX120">
        <v>39.504432429432903</v>
      </c>
      <c r="AY120">
        <v>40.610124433233302</v>
      </c>
      <c r="AZ120">
        <v>40.497624618875498</v>
      </c>
    </row>
    <row r="121" spans="1:52" x14ac:dyDescent="0.25">
      <c r="A121" t="s">
        <v>5354</v>
      </c>
      <c r="B121">
        <v>41.435070588009403</v>
      </c>
      <c r="C121">
        <v>30.550183477595301</v>
      </c>
      <c r="D121">
        <v>39.608099035432197</v>
      </c>
      <c r="E121">
        <v>41.081322290510698</v>
      </c>
      <c r="F121">
        <v>39.605752740042398</v>
      </c>
      <c r="G121">
        <v>39.678529192470101</v>
      </c>
      <c r="H121">
        <v>40.240347111667099</v>
      </c>
      <c r="I121">
        <v>40.4203739839691</v>
      </c>
      <c r="J121">
        <v>34.282492896826803</v>
      </c>
      <c r="K121">
        <v>40.575344093066903</v>
      </c>
      <c r="L121">
        <v>41.016051518995503</v>
      </c>
      <c r="M121">
        <v>37.098164743376103</v>
      </c>
      <c r="N121">
        <v>38.855572569641097</v>
      </c>
      <c r="O121">
        <v>40.357108163505899</v>
      </c>
      <c r="P121">
        <v>40.760202003374502</v>
      </c>
      <c r="Q121">
        <v>40.082587424243798</v>
      </c>
      <c r="R121">
        <v>40.219436901990001</v>
      </c>
      <c r="S121">
        <v>41.042420146480403</v>
      </c>
      <c r="T121">
        <v>41.182467245421201</v>
      </c>
      <c r="U121">
        <v>39.813684583687298</v>
      </c>
      <c r="V121">
        <v>38.188215386232301</v>
      </c>
      <c r="W121">
        <v>40.204141064368201</v>
      </c>
      <c r="X121">
        <v>40.891116940030301</v>
      </c>
      <c r="Y121">
        <v>38.805685179233599</v>
      </c>
      <c r="Z121">
        <v>42.273815627133402</v>
      </c>
      <c r="AA121">
        <v>40.398696862583002</v>
      </c>
      <c r="AB121">
        <v>36.313909636905301</v>
      </c>
      <c r="AC121">
        <v>40.958312747696198</v>
      </c>
      <c r="AD121">
        <v>38.0681616379186</v>
      </c>
      <c r="AE121">
        <v>39.4858750726209</v>
      </c>
      <c r="AF121">
        <v>38.972829239285602</v>
      </c>
      <c r="AG121">
        <v>39.667314494675402</v>
      </c>
      <c r="AH121">
        <v>38.559132342403203</v>
      </c>
      <c r="AI121">
        <v>41.001714513643797</v>
      </c>
      <c r="AJ121">
        <v>38.8996020296334</v>
      </c>
      <c r="AK121">
        <v>40.9042320663821</v>
      </c>
      <c r="AL121">
        <v>38.529796708030403</v>
      </c>
      <c r="AM121">
        <v>38.972566477637699</v>
      </c>
      <c r="AN121">
        <v>40.516647509936902</v>
      </c>
      <c r="AO121">
        <v>39.203085112787399</v>
      </c>
      <c r="AP121">
        <v>41.457983178748499</v>
      </c>
      <c r="AQ121">
        <v>40.330185193917401</v>
      </c>
      <c r="AR121">
        <v>43.6477642922437</v>
      </c>
      <c r="AS121">
        <v>41.319206294995801</v>
      </c>
      <c r="AT121">
        <v>38.759538851123999</v>
      </c>
      <c r="AU121">
        <v>37.819176997206199</v>
      </c>
      <c r="AV121">
        <v>39.943906775688497</v>
      </c>
      <c r="AW121">
        <v>40.0594690689082</v>
      </c>
      <c r="AX121">
        <v>39.698994201718698</v>
      </c>
      <c r="AY121">
        <v>40.190030133591897</v>
      </c>
      <c r="AZ121">
        <v>38.656660226911399</v>
      </c>
    </row>
    <row r="122" spans="1:52" x14ac:dyDescent="0.25">
      <c r="A122" t="s">
        <v>5355</v>
      </c>
      <c r="B122">
        <v>41.374357436353797</v>
      </c>
      <c r="C122">
        <v>36.970494504919003</v>
      </c>
      <c r="D122">
        <v>39.954660209665398</v>
      </c>
      <c r="E122">
        <v>40.764868799972398</v>
      </c>
      <c r="F122">
        <v>39.711297886567301</v>
      </c>
      <c r="G122">
        <v>40.554610300221299</v>
      </c>
      <c r="H122">
        <v>40.213190634964597</v>
      </c>
      <c r="I122">
        <v>40.896140706932499</v>
      </c>
      <c r="J122">
        <v>36.940301750811798</v>
      </c>
      <c r="K122">
        <v>40.7063404642359</v>
      </c>
      <c r="L122">
        <v>40.398425469649602</v>
      </c>
      <c r="M122">
        <v>36.9349146266159</v>
      </c>
      <c r="N122">
        <v>39.792394453282</v>
      </c>
      <c r="O122">
        <v>40.682015211106098</v>
      </c>
      <c r="P122">
        <v>41.296431491168697</v>
      </c>
      <c r="Q122">
        <v>40.012519322217798</v>
      </c>
      <c r="R122">
        <v>40.649662621820397</v>
      </c>
      <c r="S122">
        <v>41.4299294510312</v>
      </c>
      <c r="T122">
        <v>41.6340416205297</v>
      </c>
      <c r="U122">
        <v>40.543729819447499</v>
      </c>
      <c r="V122">
        <v>39.034782540140696</v>
      </c>
      <c r="W122">
        <v>40.7000658828849</v>
      </c>
      <c r="X122">
        <v>41.517354340463399</v>
      </c>
      <c r="Y122">
        <v>39.400679642002103</v>
      </c>
      <c r="Z122">
        <v>42.124014505604599</v>
      </c>
      <c r="AA122">
        <v>41.037433273477397</v>
      </c>
      <c r="AB122">
        <v>37.057467586235703</v>
      </c>
      <c r="AC122">
        <v>41.8501646674748</v>
      </c>
      <c r="AD122">
        <v>37.786262137309201</v>
      </c>
      <c r="AE122">
        <v>39.812260993661297</v>
      </c>
      <c r="AF122">
        <v>38.115354119594301</v>
      </c>
      <c r="AG122">
        <v>40.683420315350098</v>
      </c>
      <c r="AH122">
        <v>38.731960622801601</v>
      </c>
      <c r="AI122">
        <v>41.072177512485297</v>
      </c>
      <c r="AJ122">
        <v>39.301118635360503</v>
      </c>
      <c r="AK122">
        <v>41.227743042394103</v>
      </c>
      <c r="AL122">
        <v>39.119736840256699</v>
      </c>
      <c r="AM122">
        <v>39.579738797330599</v>
      </c>
      <c r="AN122">
        <v>40.8428094280465</v>
      </c>
      <c r="AO122">
        <v>39.505297473229</v>
      </c>
      <c r="AP122">
        <v>40.727010130447901</v>
      </c>
      <c r="AQ122">
        <v>41.712335117341297</v>
      </c>
      <c r="AR122">
        <v>43.793315561737302</v>
      </c>
      <c r="AS122">
        <v>41.2287161751239</v>
      </c>
      <c r="AT122">
        <v>38.179754379121</v>
      </c>
      <c r="AU122">
        <v>38.980413829782002</v>
      </c>
      <c r="AV122">
        <v>40.464960484269596</v>
      </c>
      <c r="AW122">
        <v>40.347962864742499</v>
      </c>
      <c r="AX122">
        <v>40.646195910534999</v>
      </c>
      <c r="AY122">
        <v>40.3409647693491</v>
      </c>
      <c r="AZ122">
        <v>39.696014879645901</v>
      </c>
    </row>
    <row r="123" spans="1:52" x14ac:dyDescent="0.25">
      <c r="A123" t="s">
        <v>5356</v>
      </c>
      <c r="B123">
        <v>41.589693778850197</v>
      </c>
      <c r="C123">
        <v>42.5654305900323</v>
      </c>
      <c r="D123">
        <v>39.727193156484503</v>
      </c>
      <c r="E123">
        <v>40.668162506245601</v>
      </c>
      <c r="F123">
        <v>39.558805346070301</v>
      </c>
      <c r="G123">
        <v>39.607836012293397</v>
      </c>
      <c r="H123">
        <v>39.731697154350996</v>
      </c>
      <c r="I123">
        <v>39.960614918122602</v>
      </c>
      <c r="J123">
        <v>37.4431041814209</v>
      </c>
      <c r="K123">
        <v>40.654380468385</v>
      </c>
      <c r="L123">
        <v>40.308400961586898</v>
      </c>
      <c r="M123">
        <v>38.1531427815463</v>
      </c>
      <c r="N123">
        <v>39.545555157432503</v>
      </c>
      <c r="O123">
        <v>40.595365857207597</v>
      </c>
      <c r="P123">
        <v>41.201165029768603</v>
      </c>
      <c r="Q123">
        <v>40.153619077522301</v>
      </c>
      <c r="R123">
        <v>41.2511088240731</v>
      </c>
      <c r="S123">
        <v>40.984894783438698</v>
      </c>
      <c r="T123">
        <v>42.205208656879996</v>
      </c>
      <c r="U123">
        <v>39.395988991268702</v>
      </c>
      <c r="V123">
        <v>39.119918047447001</v>
      </c>
      <c r="W123">
        <v>39.717505599295201</v>
      </c>
      <c r="X123">
        <v>41.632596242375499</v>
      </c>
      <c r="Y123">
        <v>39.5307719375446</v>
      </c>
      <c r="Z123">
        <v>42.033120675031697</v>
      </c>
      <c r="AA123">
        <v>41.3317179867812</v>
      </c>
      <c r="AB123">
        <v>37.164386894289898</v>
      </c>
      <c r="AC123">
        <v>41.993137567667901</v>
      </c>
      <c r="AD123">
        <v>37.959641045126197</v>
      </c>
      <c r="AE123">
        <v>38.735465517067603</v>
      </c>
      <c r="AF123">
        <v>37.920449955223297</v>
      </c>
      <c r="AG123">
        <v>39.618332348706502</v>
      </c>
      <c r="AH123">
        <v>38.661652227002698</v>
      </c>
      <c r="AI123">
        <v>41.502579147361303</v>
      </c>
      <c r="AJ123">
        <v>38.558722119815698</v>
      </c>
      <c r="AK123">
        <v>41.032598918578898</v>
      </c>
      <c r="AL123">
        <v>39.4650660321402</v>
      </c>
      <c r="AM123">
        <v>39.898686923141099</v>
      </c>
      <c r="AN123">
        <v>40.795430123500402</v>
      </c>
      <c r="AO123">
        <v>38.453978573122299</v>
      </c>
      <c r="AP123">
        <v>41.770318912708298</v>
      </c>
      <c r="AQ123">
        <v>40.105093237668697</v>
      </c>
      <c r="AR123">
        <v>43.115611392205899</v>
      </c>
      <c r="AS123">
        <v>40.792628032991701</v>
      </c>
      <c r="AT123">
        <v>38.557696638469402</v>
      </c>
      <c r="AU123">
        <v>38.585704182520601</v>
      </c>
      <c r="AV123">
        <v>41.476970762572599</v>
      </c>
      <c r="AW123">
        <v>40.090628889102199</v>
      </c>
      <c r="AX123">
        <v>40.944911559079003</v>
      </c>
      <c r="AY123">
        <v>40.312530792001702</v>
      </c>
      <c r="AZ123">
        <v>40.095763106205901</v>
      </c>
    </row>
    <row r="124" spans="1:52" x14ac:dyDescent="0.25">
      <c r="A124" t="s">
        <v>5357</v>
      </c>
      <c r="B124">
        <v>41.658349145664801</v>
      </c>
      <c r="C124">
        <v>36.5759063942293</v>
      </c>
      <c r="D124">
        <v>39.441941705664497</v>
      </c>
      <c r="E124">
        <v>40.177664628884898</v>
      </c>
      <c r="F124">
        <v>39.620762626340998</v>
      </c>
      <c r="G124">
        <v>39.640441656046598</v>
      </c>
      <c r="H124">
        <v>39.5272339383421</v>
      </c>
      <c r="I124">
        <v>40.335803214604098</v>
      </c>
      <c r="J124">
        <v>35.419333913738797</v>
      </c>
      <c r="K124">
        <v>40.658424869710799</v>
      </c>
      <c r="L124">
        <v>40.555141433087897</v>
      </c>
      <c r="M124">
        <v>37.824833535826201</v>
      </c>
      <c r="N124">
        <v>40.1799800637611</v>
      </c>
      <c r="O124">
        <v>40.428151255558099</v>
      </c>
      <c r="P124">
        <v>40.988997610024597</v>
      </c>
      <c r="Q124">
        <v>40.228458889969502</v>
      </c>
      <c r="R124">
        <v>41.191268304245597</v>
      </c>
      <c r="S124">
        <v>40.977239112213297</v>
      </c>
      <c r="T124">
        <v>42.086713973301102</v>
      </c>
      <c r="U124">
        <v>40.589241365518802</v>
      </c>
      <c r="V124">
        <v>38.856854302051197</v>
      </c>
      <c r="W124">
        <v>39.920474052263103</v>
      </c>
      <c r="X124">
        <v>41.761212600876902</v>
      </c>
      <c r="Y124">
        <v>39.9740128565441</v>
      </c>
      <c r="Z124">
        <v>41.916920437718098</v>
      </c>
      <c r="AA124">
        <v>41.430678930261898</v>
      </c>
      <c r="AB124">
        <v>36.647248398370799</v>
      </c>
      <c r="AC124">
        <v>43.3430483894373</v>
      </c>
      <c r="AD124">
        <v>38.108824256576803</v>
      </c>
      <c r="AE124">
        <v>39.104268418442899</v>
      </c>
      <c r="AF124">
        <v>37.847881761457998</v>
      </c>
      <c r="AG124">
        <v>39.582555738995197</v>
      </c>
      <c r="AH124">
        <v>38.0739472560509</v>
      </c>
      <c r="AI124">
        <v>41.153793187994403</v>
      </c>
      <c r="AJ124">
        <v>39.176354824886502</v>
      </c>
      <c r="AK124">
        <v>41.051556451064897</v>
      </c>
      <c r="AL124">
        <v>39.9201476329225</v>
      </c>
      <c r="AM124">
        <v>39.739110254767901</v>
      </c>
      <c r="AN124">
        <v>39.615680531561999</v>
      </c>
      <c r="AO124">
        <v>38.624805259710797</v>
      </c>
      <c r="AP124">
        <v>41.348824928695102</v>
      </c>
      <c r="AQ124">
        <v>41.280245248915001</v>
      </c>
      <c r="AR124">
        <v>42.885090215467301</v>
      </c>
      <c r="AS124">
        <v>41.379890036422204</v>
      </c>
      <c r="AT124">
        <v>38.137249720331802</v>
      </c>
      <c r="AU124">
        <v>38.164373034759699</v>
      </c>
      <c r="AV124">
        <v>40.996358472673499</v>
      </c>
      <c r="AW124">
        <v>40.267751812351896</v>
      </c>
      <c r="AX124">
        <v>40.831829081098398</v>
      </c>
      <c r="AY124">
        <v>40.476000626769</v>
      </c>
      <c r="AZ124">
        <v>40.3267984493949</v>
      </c>
    </row>
    <row r="125" spans="1:52" x14ac:dyDescent="0.25">
      <c r="A125" t="s">
        <v>5358</v>
      </c>
      <c r="B125">
        <v>41.663280336496904</v>
      </c>
      <c r="C125">
        <v>32.198184508993201</v>
      </c>
      <c r="D125">
        <v>39.335683787463502</v>
      </c>
      <c r="E125">
        <v>40.409746779171499</v>
      </c>
      <c r="F125">
        <v>39.786571919446999</v>
      </c>
      <c r="G125">
        <v>40.125545429769403</v>
      </c>
      <c r="H125">
        <v>39.849858286007901</v>
      </c>
      <c r="I125">
        <v>41.054285541377197</v>
      </c>
      <c r="J125">
        <v>36.748141102212401</v>
      </c>
      <c r="K125">
        <v>40.490111363093597</v>
      </c>
      <c r="L125">
        <v>40.761025228965003</v>
      </c>
      <c r="M125">
        <v>38.775437979902001</v>
      </c>
      <c r="N125">
        <v>40.172435968705003</v>
      </c>
      <c r="O125">
        <v>40.378625169956798</v>
      </c>
      <c r="P125">
        <v>40.867495219552502</v>
      </c>
      <c r="Q125">
        <v>40.147418284207497</v>
      </c>
      <c r="R125">
        <v>41.209519211816598</v>
      </c>
      <c r="S125">
        <v>41.0016302376618</v>
      </c>
      <c r="T125">
        <v>41.594441956021903</v>
      </c>
      <c r="U125">
        <v>40.943619327912003</v>
      </c>
      <c r="V125">
        <v>38.823289365847202</v>
      </c>
      <c r="W125">
        <v>40.400497870781699</v>
      </c>
      <c r="X125">
        <v>41.423109060574298</v>
      </c>
      <c r="Y125">
        <v>39.499699040341198</v>
      </c>
      <c r="Z125">
        <v>40.403406458289197</v>
      </c>
      <c r="AA125">
        <v>40.7419288464556</v>
      </c>
      <c r="AB125">
        <v>37.588370005264402</v>
      </c>
      <c r="AC125">
        <v>41.996578555009698</v>
      </c>
      <c r="AD125">
        <v>37.569959875248998</v>
      </c>
      <c r="AE125">
        <v>39.521683887734703</v>
      </c>
      <c r="AF125">
        <v>38.977992863273997</v>
      </c>
      <c r="AG125">
        <v>38.885847051968099</v>
      </c>
      <c r="AH125">
        <v>38.478896490435098</v>
      </c>
      <c r="AI125">
        <v>40.488086542211001</v>
      </c>
      <c r="AJ125">
        <v>39.799200421421602</v>
      </c>
      <c r="AK125">
        <v>40.872317916008903</v>
      </c>
      <c r="AL125">
        <v>39.984454414451598</v>
      </c>
      <c r="AM125">
        <v>40.415239221141199</v>
      </c>
      <c r="AN125">
        <v>40.278329787111403</v>
      </c>
      <c r="AO125">
        <v>38.583518795943299</v>
      </c>
      <c r="AP125">
        <v>41.578316517758701</v>
      </c>
      <c r="AQ125">
        <v>41.634283784201202</v>
      </c>
      <c r="AR125">
        <v>42.141655446726801</v>
      </c>
      <c r="AS125">
        <v>41.250126096283303</v>
      </c>
      <c r="AT125">
        <v>38.555082717080303</v>
      </c>
      <c r="AU125">
        <v>38.564267824398897</v>
      </c>
      <c r="AV125">
        <v>39.580015657779597</v>
      </c>
      <c r="AW125">
        <v>40.5181609023577</v>
      </c>
      <c r="AX125">
        <v>40.874697853248797</v>
      </c>
      <c r="AY125">
        <v>40.376124855783402</v>
      </c>
      <c r="AZ125">
        <v>41.305058716101897</v>
      </c>
    </row>
    <row r="126" spans="1:52" x14ac:dyDescent="0.25">
      <c r="A126" t="s">
        <v>5359</v>
      </c>
      <c r="B126">
        <v>42.2300680807612</v>
      </c>
      <c r="C126">
        <v>32.362595480637502</v>
      </c>
      <c r="D126">
        <v>39.820888209957197</v>
      </c>
      <c r="E126">
        <v>40.8536737188982</v>
      </c>
      <c r="F126">
        <v>39.893953039390901</v>
      </c>
      <c r="G126">
        <v>39.907774176769699</v>
      </c>
      <c r="H126">
        <v>39.709745508263701</v>
      </c>
      <c r="I126">
        <v>40.285473680254299</v>
      </c>
      <c r="J126">
        <v>35.064184089323803</v>
      </c>
      <c r="K126">
        <v>40.951472571092303</v>
      </c>
      <c r="L126">
        <v>40.937060791254098</v>
      </c>
      <c r="M126">
        <v>37.300665858843097</v>
      </c>
      <c r="N126">
        <v>40.527379509209602</v>
      </c>
      <c r="O126">
        <v>40.918097078755601</v>
      </c>
      <c r="P126">
        <v>41.382228434290198</v>
      </c>
      <c r="Q126">
        <v>40.260372134424799</v>
      </c>
      <c r="R126">
        <v>41.705514756184797</v>
      </c>
      <c r="S126">
        <v>41.1507280516931</v>
      </c>
      <c r="T126">
        <v>42.240519428056899</v>
      </c>
      <c r="U126">
        <v>40.836478137394103</v>
      </c>
      <c r="V126">
        <v>39.739061423106698</v>
      </c>
      <c r="W126">
        <v>40.448873510053602</v>
      </c>
      <c r="X126">
        <v>41.947402190301801</v>
      </c>
      <c r="Y126">
        <v>39.369962643788703</v>
      </c>
      <c r="Z126">
        <v>41.839615843769501</v>
      </c>
      <c r="AA126">
        <v>41.348281351709304</v>
      </c>
      <c r="AB126">
        <v>37.358810521098697</v>
      </c>
      <c r="AC126">
        <v>41.506145925378199</v>
      </c>
      <c r="AD126">
        <v>38.188778297913402</v>
      </c>
      <c r="AE126">
        <v>39.902939245682497</v>
      </c>
      <c r="AF126">
        <v>40.449339933506501</v>
      </c>
      <c r="AG126">
        <v>39.576357127710601</v>
      </c>
      <c r="AH126">
        <v>38.713049887308998</v>
      </c>
      <c r="AI126">
        <v>41.268197817384802</v>
      </c>
      <c r="AJ126">
        <v>40.486241503691801</v>
      </c>
      <c r="AK126">
        <v>41.278363627187701</v>
      </c>
      <c r="AL126">
        <v>40.095455741283203</v>
      </c>
      <c r="AM126">
        <v>39.936929699093703</v>
      </c>
      <c r="AN126">
        <v>40.980041879012298</v>
      </c>
      <c r="AO126">
        <v>38.517433891182002</v>
      </c>
      <c r="AP126">
        <v>41.914284283525099</v>
      </c>
      <c r="AQ126">
        <v>41.541380957445902</v>
      </c>
      <c r="AR126">
        <v>42.949690504086597</v>
      </c>
      <c r="AS126">
        <v>41.922483484141402</v>
      </c>
      <c r="AT126">
        <v>38.488986049588497</v>
      </c>
      <c r="AU126">
        <v>38.330668361615601</v>
      </c>
      <c r="AV126">
        <v>40.193034515015697</v>
      </c>
      <c r="AW126">
        <v>40.521074524394898</v>
      </c>
      <c r="AX126">
        <v>40.575561788346199</v>
      </c>
      <c r="AY126">
        <v>40.316675853871601</v>
      </c>
      <c r="AZ126">
        <v>41.2750069310801</v>
      </c>
    </row>
    <row r="127" spans="1:52" x14ac:dyDescent="0.25">
      <c r="A127" t="s">
        <v>5360</v>
      </c>
      <c r="B127">
        <v>42.551106578235697</v>
      </c>
      <c r="C127">
        <v>33.137675545990398</v>
      </c>
      <c r="D127">
        <v>39.479867605440099</v>
      </c>
      <c r="E127">
        <v>41.233497052410797</v>
      </c>
      <c r="F127">
        <v>40.011361656770497</v>
      </c>
      <c r="G127">
        <v>39.928952526494299</v>
      </c>
      <c r="H127">
        <v>39.733290148796797</v>
      </c>
      <c r="I127">
        <v>41.496354757609197</v>
      </c>
      <c r="J127">
        <v>35.959987086488397</v>
      </c>
      <c r="K127">
        <v>40.812206283724102</v>
      </c>
      <c r="L127">
        <v>41.288083271866903</v>
      </c>
      <c r="M127">
        <v>37.2023023294702</v>
      </c>
      <c r="N127">
        <v>40.648402467790902</v>
      </c>
      <c r="O127">
        <v>40.954385362095898</v>
      </c>
      <c r="P127">
        <v>41.837494258492399</v>
      </c>
      <c r="Q127">
        <v>40.2046404648679</v>
      </c>
      <c r="R127">
        <v>41.268920126330201</v>
      </c>
      <c r="S127">
        <v>40.920962238688197</v>
      </c>
      <c r="T127">
        <v>42.033719915526703</v>
      </c>
      <c r="U127">
        <v>41.104956049227901</v>
      </c>
      <c r="V127">
        <v>40.274627192667197</v>
      </c>
      <c r="W127">
        <v>40.499989084251197</v>
      </c>
      <c r="X127">
        <v>41.865490041483199</v>
      </c>
      <c r="Y127">
        <v>39.5016710775188</v>
      </c>
      <c r="Z127">
        <v>41.487256623084903</v>
      </c>
      <c r="AA127">
        <v>41.4621163635545</v>
      </c>
      <c r="AB127">
        <v>37.505654287335801</v>
      </c>
      <c r="AC127">
        <v>41.073537026787399</v>
      </c>
      <c r="AD127">
        <v>38.288684590084898</v>
      </c>
      <c r="AE127">
        <v>40.222018044330198</v>
      </c>
      <c r="AF127">
        <v>39.752623361553901</v>
      </c>
      <c r="AG127">
        <v>39.778988711955499</v>
      </c>
      <c r="AH127">
        <v>38.670527209377703</v>
      </c>
      <c r="AI127">
        <v>41.2324363189081</v>
      </c>
      <c r="AJ127">
        <v>39.329747007605803</v>
      </c>
      <c r="AK127">
        <v>41.238813788630701</v>
      </c>
      <c r="AL127">
        <v>39.397724953770698</v>
      </c>
      <c r="AM127">
        <v>39.7540698964009</v>
      </c>
      <c r="AN127">
        <v>40.686560143557898</v>
      </c>
      <c r="AO127">
        <v>38.384050800461601</v>
      </c>
      <c r="AP127">
        <v>42.274351270877503</v>
      </c>
      <c r="AQ127">
        <v>41.886635466016799</v>
      </c>
      <c r="AR127">
        <v>42.596252905036401</v>
      </c>
      <c r="AS127">
        <v>42.055702854522202</v>
      </c>
      <c r="AT127">
        <v>38.49945861642</v>
      </c>
      <c r="AU127">
        <v>38.115988387792697</v>
      </c>
      <c r="AV127">
        <v>40.738422714256501</v>
      </c>
      <c r="AW127">
        <v>40.434128349909003</v>
      </c>
      <c r="AX127">
        <v>40.166202422948203</v>
      </c>
      <c r="AY127">
        <v>40.280624985588297</v>
      </c>
      <c r="AZ127">
        <v>41.309013638472798</v>
      </c>
    </row>
    <row r="128" spans="1:52" x14ac:dyDescent="0.25">
      <c r="A128" t="s">
        <v>5361</v>
      </c>
      <c r="B128">
        <v>42.327280108382197</v>
      </c>
      <c r="C128">
        <v>29.958944555764401</v>
      </c>
      <c r="D128">
        <v>39.634742397616201</v>
      </c>
      <c r="E128">
        <v>41.084158297286699</v>
      </c>
      <c r="F128">
        <v>40.125379688572103</v>
      </c>
      <c r="G128">
        <v>40.1194718564713</v>
      </c>
      <c r="H128">
        <v>40.256689158637101</v>
      </c>
      <c r="I128">
        <v>41.206621217336902</v>
      </c>
      <c r="J128">
        <v>35.542489127737497</v>
      </c>
      <c r="K128">
        <v>40.986423559003804</v>
      </c>
      <c r="L128">
        <v>41.518504403368901</v>
      </c>
      <c r="M128">
        <v>37.178521859948503</v>
      </c>
      <c r="N128">
        <v>41.276162468608902</v>
      </c>
      <c r="O128">
        <v>41.156149289787699</v>
      </c>
      <c r="P128">
        <v>42.141532503949399</v>
      </c>
      <c r="Q128">
        <v>39.9730799358368</v>
      </c>
      <c r="R128">
        <v>41.5519529551134</v>
      </c>
      <c r="S128">
        <v>41.357264150343703</v>
      </c>
      <c r="T128">
        <v>43.024967547818697</v>
      </c>
      <c r="U128">
        <v>41.289175415768597</v>
      </c>
      <c r="V128">
        <v>40.066131991978999</v>
      </c>
      <c r="W128">
        <v>40.643869974669599</v>
      </c>
      <c r="X128">
        <v>42.0969762749572</v>
      </c>
      <c r="Y128">
        <v>40.1086377431225</v>
      </c>
      <c r="Z128">
        <v>42.440302914546898</v>
      </c>
      <c r="AA128">
        <v>41.672755831806697</v>
      </c>
      <c r="AB128">
        <v>37.497904415287401</v>
      </c>
      <c r="AC128">
        <v>41.5917908038886</v>
      </c>
      <c r="AD128">
        <v>39.160423612420999</v>
      </c>
      <c r="AE128">
        <v>39.968781942343902</v>
      </c>
      <c r="AF128">
        <v>39.558832259479701</v>
      </c>
      <c r="AG128">
        <v>39.190781788898803</v>
      </c>
      <c r="AH128">
        <v>38.447881758444503</v>
      </c>
      <c r="AI128">
        <v>41.200941791187603</v>
      </c>
      <c r="AJ128">
        <v>39.874398103921799</v>
      </c>
      <c r="AK128">
        <v>41.560753668496403</v>
      </c>
      <c r="AL128">
        <v>39.584181774469101</v>
      </c>
      <c r="AM128">
        <v>40.158111687624803</v>
      </c>
      <c r="AN128">
        <v>40.720490802073499</v>
      </c>
      <c r="AO128">
        <v>39.074023139865197</v>
      </c>
      <c r="AP128">
        <v>41.786157810285502</v>
      </c>
      <c r="AQ128">
        <v>41.264942724782301</v>
      </c>
      <c r="AR128">
        <v>42.213933064526998</v>
      </c>
      <c r="AS128">
        <v>42.375481040014598</v>
      </c>
      <c r="AT128">
        <v>37.892483789956998</v>
      </c>
      <c r="AU128">
        <v>38.750627816061197</v>
      </c>
      <c r="AV128">
        <v>40.974940276181997</v>
      </c>
      <c r="AW128">
        <v>40.615144691124598</v>
      </c>
      <c r="AX128">
        <v>40.361842036925303</v>
      </c>
      <c r="AY128">
        <v>40.682755199785397</v>
      </c>
      <c r="AZ128">
        <v>41.108782718059103</v>
      </c>
    </row>
    <row r="129" spans="1:52" x14ac:dyDescent="0.25">
      <c r="A129" t="s">
        <v>5362</v>
      </c>
      <c r="B129">
        <v>43.2021955623323</v>
      </c>
      <c r="C129">
        <v>29.282227894170902</v>
      </c>
      <c r="D129">
        <v>39.6614453693538</v>
      </c>
      <c r="E129">
        <v>40.9826913607004</v>
      </c>
      <c r="F129">
        <v>39.920741777542197</v>
      </c>
      <c r="G129">
        <v>40.145386893480101</v>
      </c>
      <c r="H129">
        <v>39.9516780647877</v>
      </c>
      <c r="I129">
        <v>40.6320073854763</v>
      </c>
      <c r="J129">
        <v>34.852887189344898</v>
      </c>
      <c r="K129">
        <v>41.4131528566854</v>
      </c>
      <c r="L129">
        <v>41.501140634238503</v>
      </c>
      <c r="M129">
        <v>37.138869073941898</v>
      </c>
      <c r="N129">
        <v>41.146652432633999</v>
      </c>
      <c r="O129">
        <v>41.484180351784097</v>
      </c>
      <c r="P129">
        <v>41.960391761132499</v>
      </c>
      <c r="Q129">
        <v>40.017558759716302</v>
      </c>
      <c r="R129">
        <v>42.091467746970402</v>
      </c>
      <c r="S129">
        <v>41.159192857172698</v>
      </c>
      <c r="T129">
        <v>42.765462515246099</v>
      </c>
      <c r="U129">
        <v>40.753754121518902</v>
      </c>
      <c r="V129">
        <v>40.387092205835401</v>
      </c>
      <c r="W129">
        <v>40.438411237514103</v>
      </c>
      <c r="X129">
        <v>41.923094339563299</v>
      </c>
      <c r="Y129">
        <v>39.653334986632103</v>
      </c>
      <c r="Z129">
        <v>41.349756532029403</v>
      </c>
      <c r="AA129">
        <v>42.245730538756803</v>
      </c>
      <c r="AB129">
        <v>37.343331070747801</v>
      </c>
      <c r="AC129">
        <v>41.035226158088399</v>
      </c>
      <c r="AD129">
        <v>38.768307594235097</v>
      </c>
      <c r="AE129">
        <v>40.8901672334068</v>
      </c>
      <c r="AF129">
        <v>39.977263682571603</v>
      </c>
      <c r="AG129">
        <v>39.109325643439803</v>
      </c>
      <c r="AH129">
        <v>38.557645193556297</v>
      </c>
      <c r="AI129">
        <v>40.736533315289698</v>
      </c>
      <c r="AJ129">
        <v>38.8497025162265</v>
      </c>
      <c r="AK129">
        <v>41.482637953945598</v>
      </c>
      <c r="AL129">
        <v>39.296737686856503</v>
      </c>
      <c r="AM129">
        <v>40.033453970004203</v>
      </c>
      <c r="AN129">
        <v>40.530591260224099</v>
      </c>
      <c r="AO129">
        <v>39.3929219056051</v>
      </c>
      <c r="AP129">
        <v>42.1087551256362</v>
      </c>
      <c r="AQ129">
        <v>41.319521952168401</v>
      </c>
      <c r="AR129">
        <v>41.807044605120197</v>
      </c>
      <c r="AS129">
        <v>41.004985464303402</v>
      </c>
      <c r="AT129">
        <v>39.139308995258602</v>
      </c>
      <c r="AU129">
        <v>38.087367424603997</v>
      </c>
      <c r="AV129">
        <v>39.917908098801099</v>
      </c>
      <c r="AW129">
        <v>40.775352695599601</v>
      </c>
      <c r="AX129">
        <v>40.204127677873501</v>
      </c>
      <c r="AY129">
        <v>40.601554578599902</v>
      </c>
      <c r="AZ129">
        <v>40.348404472174401</v>
      </c>
    </row>
    <row r="130" spans="1:52" x14ac:dyDescent="0.25">
      <c r="A130" t="s">
        <v>5363</v>
      </c>
      <c r="B130">
        <v>42.053751006225099</v>
      </c>
      <c r="C130">
        <v>21.802537570992101</v>
      </c>
      <c r="D130">
        <v>39.753000303255902</v>
      </c>
      <c r="E130">
        <v>40.982413588896698</v>
      </c>
      <c r="F130">
        <v>39.727804591176699</v>
      </c>
      <c r="G130">
        <v>39.738668562589403</v>
      </c>
      <c r="H130">
        <v>39.662332260015098</v>
      </c>
      <c r="I130">
        <v>40.754781083433897</v>
      </c>
      <c r="J130">
        <v>35.640931080971299</v>
      </c>
      <c r="K130">
        <v>37.530487362166099</v>
      </c>
      <c r="L130">
        <v>40.1567522921614</v>
      </c>
      <c r="M130">
        <v>36.612544641593203</v>
      </c>
      <c r="N130">
        <v>41.255343121906797</v>
      </c>
      <c r="O130">
        <v>41.367191090719302</v>
      </c>
      <c r="P130">
        <v>41.403487314838003</v>
      </c>
      <c r="Q130">
        <v>40.219457233697199</v>
      </c>
      <c r="R130">
        <v>41.865304821184402</v>
      </c>
      <c r="S130">
        <v>40.990623704954899</v>
      </c>
      <c r="T130">
        <v>44.169941903776703</v>
      </c>
      <c r="U130">
        <v>40.722257877367298</v>
      </c>
      <c r="V130">
        <v>41.189273261182997</v>
      </c>
      <c r="W130">
        <v>40.687981967084902</v>
      </c>
      <c r="X130">
        <v>41.8043237744332</v>
      </c>
      <c r="Y130">
        <v>39.7439466966526</v>
      </c>
      <c r="Z130">
        <v>41.490452801756199</v>
      </c>
      <c r="AA130">
        <v>42.063862782089501</v>
      </c>
      <c r="AB130">
        <v>37.153459328494399</v>
      </c>
      <c r="AC130">
        <v>41.621701620878099</v>
      </c>
      <c r="AD130">
        <v>38.514481690134502</v>
      </c>
      <c r="AE130">
        <v>40.908480793405303</v>
      </c>
      <c r="AF130">
        <v>40.134526245807699</v>
      </c>
      <c r="AG130">
        <v>39.480038235330902</v>
      </c>
      <c r="AH130">
        <v>39.044530727818596</v>
      </c>
      <c r="AI130">
        <v>41.031769180559799</v>
      </c>
      <c r="AJ130">
        <v>39.182672169295103</v>
      </c>
      <c r="AK130">
        <v>41.118178758697397</v>
      </c>
      <c r="AL130">
        <v>40.503948752956902</v>
      </c>
      <c r="AM130">
        <v>39.663161759786298</v>
      </c>
      <c r="AN130">
        <v>41.052907763079197</v>
      </c>
      <c r="AO130">
        <v>39.3131766692795</v>
      </c>
      <c r="AP130">
        <v>42.697614961907298</v>
      </c>
      <c r="AQ130">
        <v>40.834866403875701</v>
      </c>
      <c r="AR130">
        <v>41.8717563395616</v>
      </c>
      <c r="AS130">
        <v>42.360388562457999</v>
      </c>
      <c r="AT130">
        <v>38.924529294959001</v>
      </c>
      <c r="AU130">
        <v>38.219303618074299</v>
      </c>
      <c r="AV130">
        <v>40.372255183182403</v>
      </c>
      <c r="AW130">
        <v>40.727444760934297</v>
      </c>
      <c r="AX130">
        <v>40.208735146696597</v>
      </c>
      <c r="AY130">
        <v>40.717562961407602</v>
      </c>
      <c r="AZ130">
        <v>40.041037824405699</v>
      </c>
    </row>
    <row r="131" spans="1:52" x14ac:dyDescent="0.25">
      <c r="A131" t="s">
        <v>5364</v>
      </c>
      <c r="B131">
        <v>42.344062521272797</v>
      </c>
      <c r="C131">
        <v>24.1438677061291</v>
      </c>
      <c r="D131">
        <v>39.776129013906797</v>
      </c>
      <c r="E131">
        <v>41.5045099158108</v>
      </c>
      <c r="F131">
        <v>40.039979664056297</v>
      </c>
      <c r="G131">
        <v>39.775671932389699</v>
      </c>
      <c r="H131">
        <v>40.3328141512782</v>
      </c>
      <c r="I131">
        <v>40.8374821603445</v>
      </c>
      <c r="J131">
        <v>36.219552856820599</v>
      </c>
      <c r="K131">
        <v>42.854739589933097</v>
      </c>
      <c r="L131">
        <v>41.401431926616901</v>
      </c>
      <c r="M131">
        <v>36.502276513161902</v>
      </c>
      <c r="N131">
        <v>41.373852809789597</v>
      </c>
      <c r="O131">
        <v>41.447076913643301</v>
      </c>
      <c r="P131">
        <v>41.5888154085292</v>
      </c>
      <c r="Q131">
        <v>40.657348299544601</v>
      </c>
      <c r="R131">
        <v>41.809035012512602</v>
      </c>
      <c r="S131">
        <v>41.132417589931002</v>
      </c>
      <c r="T131">
        <v>42.909067971370803</v>
      </c>
      <c r="U131">
        <v>40.723980043089497</v>
      </c>
      <c r="V131">
        <v>41.846288686410603</v>
      </c>
      <c r="W131">
        <v>40.457301841507601</v>
      </c>
      <c r="X131">
        <v>42.438300856475898</v>
      </c>
      <c r="Y131">
        <v>39.434103236780302</v>
      </c>
      <c r="Z131">
        <v>41.3824216555684</v>
      </c>
      <c r="AA131">
        <v>41.968574144429503</v>
      </c>
      <c r="AB131">
        <v>37.924098576790698</v>
      </c>
      <c r="AC131">
        <v>41.1208731240785</v>
      </c>
      <c r="AD131">
        <v>38.759315978619398</v>
      </c>
      <c r="AE131">
        <v>41.442950183747897</v>
      </c>
      <c r="AF131">
        <v>40.199626507817698</v>
      </c>
      <c r="AG131">
        <v>39.417079297064603</v>
      </c>
      <c r="AH131">
        <v>39.130670537981203</v>
      </c>
      <c r="AI131">
        <v>41.477542958422397</v>
      </c>
      <c r="AJ131">
        <v>38.823590240165402</v>
      </c>
      <c r="AK131">
        <v>41.546492980302702</v>
      </c>
      <c r="AL131">
        <v>39.882889442533298</v>
      </c>
      <c r="AM131">
        <v>40.46117861938</v>
      </c>
      <c r="AN131">
        <v>40.885261577350498</v>
      </c>
      <c r="AO131">
        <v>39.827841217884902</v>
      </c>
      <c r="AP131">
        <v>43.077366906223503</v>
      </c>
      <c r="AQ131">
        <v>40.934350179704403</v>
      </c>
      <c r="AR131">
        <v>41.562600021701599</v>
      </c>
      <c r="AS131">
        <v>42.042928042316902</v>
      </c>
      <c r="AT131">
        <v>38.876949628003501</v>
      </c>
      <c r="AU131">
        <v>38.943655314932897</v>
      </c>
      <c r="AV131">
        <v>40.751763667345799</v>
      </c>
      <c r="AW131">
        <v>40.880228955424002</v>
      </c>
      <c r="AX131">
        <v>40.209628169133097</v>
      </c>
      <c r="AY131">
        <v>40.729568950792398</v>
      </c>
      <c r="AZ131">
        <v>40.669403909816303</v>
      </c>
    </row>
    <row r="132" spans="1:52" x14ac:dyDescent="0.25">
      <c r="A132" t="s">
        <v>5365</v>
      </c>
      <c r="B132">
        <v>42.770734508850097</v>
      </c>
      <c r="C132">
        <v>28.564400031996499</v>
      </c>
      <c r="D132">
        <v>40.122706037036501</v>
      </c>
      <c r="E132">
        <v>41.9530677153992</v>
      </c>
      <c r="F132">
        <v>39.872522823610197</v>
      </c>
      <c r="G132">
        <v>39.5270220227493</v>
      </c>
      <c r="H132">
        <v>39.657732421958997</v>
      </c>
      <c r="I132">
        <v>41.851959257745101</v>
      </c>
      <c r="J132">
        <v>37.781501084539101</v>
      </c>
      <c r="K132">
        <v>41.838272202096697</v>
      </c>
      <c r="L132">
        <v>41.774143539235503</v>
      </c>
      <c r="M132">
        <v>34.354047199710401</v>
      </c>
      <c r="N132">
        <v>41.568352166379498</v>
      </c>
      <c r="O132">
        <v>41.550248665759099</v>
      </c>
      <c r="P132">
        <v>41.641602572077602</v>
      </c>
      <c r="Q132">
        <v>40.487009867465098</v>
      </c>
      <c r="R132">
        <v>42.245534176682497</v>
      </c>
      <c r="S132">
        <v>40.748767621507398</v>
      </c>
      <c r="T132">
        <v>42.787616744434203</v>
      </c>
      <c r="U132">
        <v>40.706454309428899</v>
      </c>
      <c r="V132">
        <v>41.207949922830799</v>
      </c>
      <c r="W132">
        <v>40.396568641583201</v>
      </c>
      <c r="X132">
        <v>41.880646515467099</v>
      </c>
      <c r="Y132">
        <v>39.438012330593502</v>
      </c>
      <c r="Z132">
        <v>41.200306051631301</v>
      </c>
      <c r="AA132">
        <v>41.782797964458901</v>
      </c>
      <c r="AB132">
        <v>36.792914278332098</v>
      </c>
      <c r="AC132">
        <v>41.178203915070497</v>
      </c>
      <c r="AD132">
        <v>38.757329520369503</v>
      </c>
      <c r="AE132">
        <v>41.196528333241901</v>
      </c>
      <c r="AF132">
        <v>40.419621266225803</v>
      </c>
      <c r="AG132">
        <v>39.585141172129497</v>
      </c>
      <c r="AH132">
        <v>39.012844834673501</v>
      </c>
      <c r="AI132">
        <v>41.1279612243912</v>
      </c>
      <c r="AJ132">
        <v>38.769070419562198</v>
      </c>
      <c r="AK132">
        <v>41.1650279859766</v>
      </c>
      <c r="AL132">
        <v>39.8730837745305</v>
      </c>
      <c r="AM132">
        <v>39.550565983686901</v>
      </c>
      <c r="AN132">
        <v>41.120864142172401</v>
      </c>
      <c r="AO132">
        <v>39.709215736598402</v>
      </c>
      <c r="AP132">
        <v>42.708349410958697</v>
      </c>
      <c r="AQ132">
        <v>40.732802332476403</v>
      </c>
      <c r="AR132">
        <v>41.548538226957298</v>
      </c>
      <c r="AS132">
        <v>42.0493051628522</v>
      </c>
      <c r="AT132">
        <v>38.765464292795201</v>
      </c>
      <c r="AU132">
        <v>38.638702869632802</v>
      </c>
      <c r="AV132">
        <v>40.661734994513203</v>
      </c>
      <c r="AW132">
        <v>40.526583170936597</v>
      </c>
      <c r="AX132">
        <v>39.704131598821903</v>
      </c>
      <c r="AY132">
        <v>40.542818830853498</v>
      </c>
      <c r="AZ132">
        <v>40.797277842821302</v>
      </c>
    </row>
    <row r="133" spans="1:52" x14ac:dyDescent="0.25">
      <c r="A133" t="s">
        <v>5366</v>
      </c>
      <c r="B133">
        <v>42.112350615693799</v>
      </c>
      <c r="C133">
        <v>27.0738677925779</v>
      </c>
      <c r="D133">
        <v>40.127676941723898</v>
      </c>
      <c r="E133">
        <v>42.292919099747799</v>
      </c>
      <c r="F133">
        <v>40.0433254075148</v>
      </c>
      <c r="G133">
        <v>39.507444936238599</v>
      </c>
      <c r="H133">
        <v>40.225104575008103</v>
      </c>
      <c r="I133">
        <v>41.304357344748702</v>
      </c>
      <c r="J133">
        <v>37.006498012507301</v>
      </c>
      <c r="K133">
        <v>42.768000813002303</v>
      </c>
      <c r="L133">
        <v>41.1480595370396</v>
      </c>
      <c r="M133">
        <v>34.839060774438501</v>
      </c>
      <c r="N133">
        <v>40.690688315789302</v>
      </c>
      <c r="O133">
        <v>41.219609177349597</v>
      </c>
      <c r="P133">
        <v>40.720641235239697</v>
      </c>
      <c r="Q133">
        <v>40.341783766242102</v>
      </c>
      <c r="R133">
        <v>42.419109230098698</v>
      </c>
      <c r="S133">
        <v>41.214884254011601</v>
      </c>
      <c r="T133">
        <v>42.189000734295902</v>
      </c>
      <c r="U133">
        <v>40.2820282460237</v>
      </c>
      <c r="V133">
        <v>41.430879823485498</v>
      </c>
      <c r="W133">
        <v>39.955297687295001</v>
      </c>
      <c r="X133">
        <v>42.052699237749998</v>
      </c>
      <c r="Y133">
        <v>39.705205663164499</v>
      </c>
      <c r="Z133">
        <v>40.848885465444503</v>
      </c>
      <c r="AA133">
        <v>42.018435178066802</v>
      </c>
      <c r="AB133">
        <v>37.023231417008297</v>
      </c>
      <c r="AC133">
        <v>41.399667220229098</v>
      </c>
      <c r="AD133">
        <v>39.025388725967801</v>
      </c>
      <c r="AE133">
        <v>41.231207191092601</v>
      </c>
      <c r="AF133">
        <v>39.943541945439399</v>
      </c>
      <c r="AG133">
        <v>39.360734481550601</v>
      </c>
      <c r="AH133">
        <v>38.963247106619001</v>
      </c>
      <c r="AI133">
        <v>40.721026831746599</v>
      </c>
      <c r="AJ133">
        <v>38.516301735748002</v>
      </c>
      <c r="AK133">
        <v>41.417279435781097</v>
      </c>
      <c r="AL133">
        <v>40.151101602951798</v>
      </c>
      <c r="AM133">
        <v>39.029523988317699</v>
      </c>
      <c r="AN133">
        <v>40.8417800618166</v>
      </c>
      <c r="AO133">
        <v>40.2322967972258</v>
      </c>
      <c r="AP133">
        <v>43.317991801797703</v>
      </c>
      <c r="AQ133">
        <v>40.699999589097899</v>
      </c>
      <c r="AR133">
        <v>42.060411129009999</v>
      </c>
      <c r="AS133">
        <v>41.349052747002602</v>
      </c>
      <c r="AT133">
        <v>38.307354226733203</v>
      </c>
      <c r="AU133">
        <v>37.3591347435123</v>
      </c>
      <c r="AV133">
        <v>40.387813360803001</v>
      </c>
      <c r="AW133">
        <v>40.704848695039502</v>
      </c>
      <c r="AX133">
        <v>40.2473939144082</v>
      </c>
      <c r="AY133">
        <v>40.5376785018059</v>
      </c>
      <c r="AZ133">
        <v>39.223391660557098</v>
      </c>
    </row>
    <row r="134" spans="1:52" x14ac:dyDescent="0.25">
      <c r="A134" t="s">
        <v>5367</v>
      </c>
      <c r="B134">
        <v>41.270216485692004</v>
      </c>
      <c r="C134">
        <v>27.035088325402601</v>
      </c>
      <c r="D134">
        <v>40.336055023677503</v>
      </c>
      <c r="E134">
        <v>42.177328429846199</v>
      </c>
      <c r="F134">
        <v>39.998152636788497</v>
      </c>
      <c r="G134">
        <v>39.688955415718198</v>
      </c>
      <c r="H134">
        <v>40.020603425975402</v>
      </c>
      <c r="I134">
        <v>42.393150691312897</v>
      </c>
      <c r="J134">
        <v>37.945228440383097</v>
      </c>
      <c r="K134">
        <v>41.992413709011998</v>
      </c>
      <c r="L134">
        <v>41.505022141306</v>
      </c>
      <c r="M134">
        <v>34.7504645861612</v>
      </c>
      <c r="N134">
        <v>40.668772820460298</v>
      </c>
      <c r="O134">
        <v>41.367607491450102</v>
      </c>
      <c r="P134">
        <v>40.158959819400998</v>
      </c>
      <c r="Q134">
        <v>40.117330642217702</v>
      </c>
      <c r="R134">
        <v>42.598725651612803</v>
      </c>
      <c r="S134">
        <v>39.888862245410301</v>
      </c>
      <c r="T134">
        <v>42.686387365256401</v>
      </c>
      <c r="U134">
        <v>40.2904760299256</v>
      </c>
      <c r="V134">
        <v>40.885272989637301</v>
      </c>
      <c r="W134">
        <v>40.190948481249102</v>
      </c>
      <c r="X134">
        <v>42.2138497197097</v>
      </c>
      <c r="Y134">
        <v>39.952363399968398</v>
      </c>
      <c r="Z134">
        <v>40.6658323541131</v>
      </c>
      <c r="AA134">
        <v>41.621277168423497</v>
      </c>
      <c r="AB134">
        <v>37.404930861380798</v>
      </c>
      <c r="AC134">
        <v>40.645303780367001</v>
      </c>
      <c r="AD134">
        <v>38.6929959709204</v>
      </c>
      <c r="AE134">
        <v>40.789672011622997</v>
      </c>
      <c r="AF134">
        <v>40.218259391876103</v>
      </c>
      <c r="AG134">
        <v>39.359193514003401</v>
      </c>
      <c r="AH134">
        <v>38.9327334531689</v>
      </c>
      <c r="AI134">
        <v>40.477893996432599</v>
      </c>
      <c r="AJ134">
        <v>38.816880408113001</v>
      </c>
      <c r="AK134">
        <v>40.747668755292501</v>
      </c>
      <c r="AL134">
        <v>40.381642864605801</v>
      </c>
      <c r="AM134">
        <v>39.143954445593103</v>
      </c>
      <c r="AN134">
        <v>40.639141010552997</v>
      </c>
      <c r="AO134">
        <v>40.463554772356503</v>
      </c>
      <c r="AP134">
        <v>42.855885995673297</v>
      </c>
      <c r="AQ134">
        <v>41.339661405806403</v>
      </c>
      <c r="AR134">
        <v>40.555548062552703</v>
      </c>
      <c r="AS134">
        <v>41.553881752358997</v>
      </c>
      <c r="AT134">
        <v>38.402366679705203</v>
      </c>
      <c r="AU134">
        <v>38.270388971857699</v>
      </c>
      <c r="AV134">
        <v>39.974227992347998</v>
      </c>
      <c r="AW134">
        <v>40.693024040311897</v>
      </c>
      <c r="AX134">
        <v>39.538897862120699</v>
      </c>
      <c r="AY134">
        <v>40.593059227506998</v>
      </c>
      <c r="AZ134">
        <v>41.050384188895002</v>
      </c>
    </row>
    <row r="135" spans="1:52" x14ac:dyDescent="0.25">
      <c r="A135" t="s">
        <v>5368</v>
      </c>
      <c r="B135">
        <v>42.7229887320497</v>
      </c>
      <c r="C135">
        <v>32.849633026256299</v>
      </c>
      <c r="D135">
        <v>39.898722714849796</v>
      </c>
      <c r="E135">
        <v>42.530999116490101</v>
      </c>
      <c r="F135">
        <v>40.292390129144799</v>
      </c>
      <c r="G135">
        <v>39.838956663432299</v>
      </c>
      <c r="H135">
        <v>40.321030906283703</v>
      </c>
      <c r="I135">
        <v>41.968119685138603</v>
      </c>
      <c r="J135">
        <v>38.137382499157603</v>
      </c>
      <c r="K135">
        <v>42.222742645170896</v>
      </c>
      <c r="L135">
        <v>42.0060704759101</v>
      </c>
      <c r="M135">
        <v>34.851058107625498</v>
      </c>
      <c r="N135">
        <v>41.279584989457597</v>
      </c>
      <c r="O135">
        <v>41.172048579689999</v>
      </c>
      <c r="P135">
        <v>40.615249688474201</v>
      </c>
      <c r="Q135">
        <v>39.897838374252601</v>
      </c>
      <c r="R135">
        <v>42.261856218858597</v>
      </c>
      <c r="S135">
        <v>41.2881303248137</v>
      </c>
      <c r="T135">
        <v>43.670216233885299</v>
      </c>
      <c r="U135">
        <v>40.132152311124599</v>
      </c>
      <c r="V135">
        <v>40.567637082978699</v>
      </c>
      <c r="W135">
        <v>40.135534296973198</v>
      </c>
      <c r="X135">
        <v>42.3846655210709</v>
      </c>
      <c r="Y135">
        <v>39.9465366351154</v>
      </c>
      <c r="Z135">
        <v>41.521856283688997</v>
      </c>
      <c r="AA135">
        <v>41.531985438995598</v>
      </c>
      <c r="AB135">
        <v>37.064109114084303</v>
      </c>
      <c r="AC135">
        <v>40.519317052354197</v>
      </c>
      <c r="AD135">
        <v>39.1691874224923</v>
      </c>
      <c r="AE135">
        <v>41.434689387172703</v>
      </c>
      <c r="AF135">
        <v>40.322268860285703</v>
      </c>
      <c r="AG135">
        <v>39.813516918749997</v>
      </c>
      <c r="AH135">
        <v>38.878384406480997</v>
      </c>
      <c r="AI135">
        <v>41.074102244707802</v>
      </c>
      <c r="AJ135">
        <v>39.495387862910498</v>
      </c>
      <c r="AK135">
        <v>41.624352366967699</v>
      </c>
      <c r="AL135">
        <v>40.793075986076602</v>
      </c>
      <c r="AM135">
        <v>39.500404780120199</v>
      </c>
      <c r="AN135">
        <v>40.954604439305399</v>
      </c>
      <c r="AO135">
        <v>40.937940261995301</v>
      </c>
      <c r="AP135">
        <v>43.088608491899898</v>
      </c>
      <c r="AQ135">
        <v>40.502597275680799</v>
      </c>
      <c r="AR135">
        <v>42.504630814720898</v>
      </c>
      <c r="AS135">
        <v>41.999743510547397</v>
      </c>
      <c r="AT135">
        <v>38.4278958187749</v>
      </c>
      <c r="AU135">
        <v>38.842402656454702</v>
      </c>
      <c r="AV135">
        <v>40.393105484984702</v>
      </c>
      <c r="AW135">
        <v>41.229143887193203</v>
      </c>
      <c r="AX135">
        <v>40.3434684728606</v>
      </c>
      <c r="AY135">
        <v>40.3580243078043</v>
      </c>
      <c r="AZ135">
        <v>40.604022937673001</v>
      </c>
    </row>
    <row r="136" spans="1:52" x14ac:dyDescent="0.25">
      <c r="A136" t="s">
        <v>5369</v>
      </c>
      <c r="B136">
        <v>43.141199192368703</v>
      </c>
      <c r="C136">
        <v>29.462338130598202</v>
      </c>
      <c r="D136">
        <v>39.898746686794297</v>
      </c>
      <c r="E136">
        <v>42.668536718046703</v>
      </c>
      <c r="F136">
        <v>39.997448862164902</v>
      </c>
      <c r="G136">
        <v>39.947997465082899</v>
      </c>
      <c r="H136">
        <v>39.353492128992897</v>
      </c>
      <c r="I136">
        <v>41.243861475801403</v>
      </c>
      <c r="J136">
        <v>38.868080704169301</v>
      </c>
      <c r="K136">
        <v>41.919890672343698</v>
      </c>
      <c r="L136">
        <v>41.938400353090998</v>
      </c>
      <c r="M136">
        <v>34.696436330748597</v>
      </c>
      <c r="N136">
        <v>39.970747037418597</v>
      </c>
      <c r="O136">
        <v>41.515778344755297</v>
      </c>
      <c r="P136">
        <v>41.568912273648401</v>
      </c>
      <c r="Q136">
        <v>39.842891023014097</v>
      </c>
      <c r="R136">
        <v>42.4319803415842</v>
      </c>
      <c r="S136">
        <v>41.534947222009897</v>
      </c>
      <c r="T136">
        <v>44.6075743691501</v>
      </c>
      <c r="U136">
        <v>38.576611255633601</v>
      </c>
      <c r="V136">
        <v>40.874673258067901</v>
      </c>
      <c r="W136">
        <v>39.103084771486003</v>
      </c>
      <c r="X136">
        <v>42.386930940576498</v>
      </c>
      <c r="Y136">
        <v>39.981686306774598</v>
      </c>
      <c r="Z136">
        <v>41.346692883724103</v>
      </c>
      <c r="AA136">
        <v>41.171562693247502</v>
      </c>
      <c r="AB136">
        <v>37.832698535379699</v>
      </c>
      <c r="AC136">
        <v>40.144496077774399</v>
      </c>
      <c r="AD136">
        <v>39.107009230280603</v>
      </c>
      <c r="AE136">
        <v>40.535582172639103</v>
      </c>
      <c r="AF136">
        <v>40.148637800993903</v>
      </c>
      <c r="AG136">
        <v>39.666268247838502</v>
      </c>
      <c r="AH136">
        <v>39.0352872774614</v>
      </c>
      <c r="AI136">
        <v>40.941189184008401</v>
      </c>
      <c r="AJ136">
        <v>38.725557525084497</v>
      </c>
      <c r="AK136">
        <v>41.377529219998799</v>
      </c>
      <c r="AL136">
        <v>40.756039908104</v>
      </c>
      <c r="AM136">
        <v>39.474075762571402</v>
      </c>
      <c r="AN136">
        <v>40.791732411554399</v>
      </c>
      <c r="AO136">
        <v>39.437723398682202</v>
      </c>
      <c r="AP136">
        <v>43.042652068989497</v>
      </c>
      <c r="AQ136">
        <v>40.6383826684635</v>
      </c>
      <c r="AR136">
        <v>42.6425030964295</v>
      </c>
      <c r="AS136">
        <v>41.751378512285797</v>
      </c>
      <c r="AT136">
        <v>38.4407272026573</v>
      </c>
      <c r="AU136">
        <v>38.1363838191726</v>
      </c>
      <c r="AV136">
        <v>39.752154364826197</v>
      </c>
      <c r="AW136">
        <v>40.731173199710703</v>
      </c>
      <c r="AX136">
        <v>40.203226212938802</v>
      </c>
      <c r="AY136">
        <v>40.025435107319304</v>
      </c>
      <c r="AZ136">
        <v>41.552276226164899</v>
      </c>
    </row>
    <row r="137" spans="1:52" x14ac:dyDescent="0.25">
      <c r="A137" t="s">
        <v>5370</v>
      </c>
      <c r="B137">
        <v>42.935685503213101</v>
      </c>
      <c r="C137">
        <v>25.7897697168783</v>
      </c>
      <c r="D137">
        <v>40.725768251823297</v>
      </c>
      <c r="E137">
        <v>42.848846222179297</v>
      </c>
      <c r="F137">
        <v>40.3595534707528</v>
      </c>
      <c r="G137">
        <v>39.850606787536499</v>
      </c>
      <c r="H137">
        <v>40.774200676939202</v>
      </c>
      <c r="I137">
        <v>42.024232317519697</v>
      </c>
      <c r="J137">
        <v>39.205116168474099</v>
      </c>
      <c r="K137">
        <v>42.023360029692803</v>
      </c>
      <c r="L137">
        <v>42.184940249372801</v>
      </c>
      <c r="M137">
        <v>35.057384588203398</v>
      </c>
      <c r="N137">
        <v>40.749446260975198</v>
      </c>
      <c r="O137">
        <v>41.999523188705197</v>
      </c>
      <c r="P137">
        <v>42.261718191096598</v>
      </c>
      <c r="Q137">
        <v>39.903822778554499</v>
      </c>
      <c r="R137">
        <v>42.1407742547661</v>
      </c>
      <c r="S137">
        <v>42.245424393744898</v>
      </c>
      <c r="T137">
        <v>45.145318506538104</v>
      </c>
      <c r="U137">
        <v>39.8296177860597</v>
      </c>
      <c r="V137">
        <v>40.468931476694102</v>
      </c>
      <c r="W137">
        <v>39.998735986100698</v>
      </c>
      <c r="X137">
        <v>43.000078385160997</v>
      </c>
      <c r="Y137">
        <v>40.119791315713996</v>
      </c>
      <c r="Z137">
        <v>41.232785014012599</v>
      </c>
      <c r="AA137">
        <v>42.075774551863297</v>
      </c>
      <c r="AB137">
        <v>37.9976233793546</v>
      </c>
      <c r="AC137">
        <v>40.130132613515798</v>
      </c>
      <c r="AD137">
        <v>39.133862891680302</v>
      </c>
      <c r="AE137">
        <v>41.705054430213501</v>
      </c>
      <c r="AF137">
        <v>40.484769053398701</v>
      </c>
      <c r="AG137">
        <v>39.925869908099401</v>
      </c>
      <c r="AH137">
        <v>39.510861594743602</v>
      </c>
      <c r="AI137">
        <v>40.889009157842899</v>
      </c>
      <c r="AJ137">
        <v>39.561472601657997</v>
      </c>
      <c r="AK137">
        <v>41.481033090886001</v>
      </c>
      <c r="AL137">
        <v>40.806368171262797</v>
      </c>
      <c r="AM137">
        <v>39.802962239499003</v>
      </c>
      <c r="AN137">
        <v>41.240162604578103</v>
      </c>
      <c r="AO137">
        <v>41.165260375785103</v>
      </c>
      <c r="AP137">
        <v>43.1859640996108</v>
      </c>
      <c r="AQ137">
        <v>40.336957062917797</v>
      </c>
      <c r="AR137">
        <v>42.970330348775299</v>
      </c>
      <c r="AS137">
        <v>42.345679264117599</v>
      </c>
      <c r="AT137">
        <v>38.842053546852803</v>
      </c>
      <c r="AU137">
        <v>38.557504496122498</v>
      </c>
      <c r="AV137">
        <v>40.725798345592601</v>
      </c>
      <c r="AW137">
        <v>41.513657858076201</v>
      </c>
      <c r="AX137">
        <v>40.528224214037699</v>
      </c>
      <c r="AY137">
        <v>40.377287183020002</v>
      </c>
      <c r="AZ137">
        <v>41.638669094159603</v>
      </c>
    </row>
    <row r="138" spans="1:52" x14ac:dyDescent="0.25">
      <c r="A138" t="s">
        <v>5371</v>
      </c>
      <c r="B138">
        <v>42.510336658287898</v>
      </c>
      <c r="C138">
        <v>31.305230405387999</v>
      </c>
      <c r="D138">
        <v>40.3537386653502</v>
      </c>
      <c r="E138">
        <v>42.1691170229984</v>
      </c>
      <c r="F138">
        <v>40.020917449186101</v>
      </c>
      <c r="G138">
        <v>39.817042972996603</v>
      </c>
      <c r="H138">
        <v>40.154595530799398</v>
      </c>
      <c r="I138">
        <v>41.454594640177397</v>
      </c>
      <c r="J138">
        <v>39.437824123519</v>
      </c>
      <c r="K138">
        <v>41.642905634254802</v>
      </c>
      <c r="L138">
        <v>41.935863284411901</v>
      </c>
      <c r="M138">
        <v>34.966941540019</v>
      </c>
      <c r="N138">
        <v>40.185825924245201</v>
      </c>
      <c r="O138">
        <v>41.263827464637998</v>
      </c>
      <c r="P138">
        <v>41.293697175606198</v>
      </c>
      <c r="Q138">
        <v>39.709183612314803</v>
      </c>
      <c r="R138">
        <v>42.1815480893708</v>
      </c>
      <c r="S138">
        <v>41.384116749313399</v>
      </c>
      <c r="T138">
        <v>45.232730311864799</v>
      </c>
      <c r="U138">
        <v>39.367000663641498</v>
      </c>
      <c r="V138">
        <v>40.667895866525598</v>
      </c>
      <c r="W138">
        <v>39.7445724767502</v>
      </c>
      <c r="X138">
        <v>42.243417504514099</v>
      </c>
      <c r="Y138">
        <v>40.072057996443696</v>
      </c>
      <c r="Z138">
        <v>40.679030713335202</v>
      </c>
      <c r="AA138">
        <v>41.881636260204303</v>
      </c>
      <c r="AB138">
        <v>38.140825558288398</v>
      </c>
      <c r="AC138">
        <v>39.817243039738898</v>
      </c>
      <c r="AD138">
        <v>39.309554699977397</v>
      </c>
      <c r="AE138">
        <v>41.658811044740702</v>
      </c>
      <c r="AF138">
        <v>40.593184971411702</v>
      </c>
      <c r="AG138">
        <v>40.163104252612598</v>
      </c>
      <c r="AH138">
        <v>39.295968886599297</v>
      </c>
      <c r="AI138">
        <v>40.861038684347399</v>
      </c>
      <c r="AJ138">
        <v>38.7555249300989</v>
      </c>
      <c r="AK138">
        <v>40.683274727708103</v>
      </c>
      <c r="AL138">
        <v>41.211739351393703</v>
      </c>
      <c r="AM138">
        <v>39.418053686329898</v>
      </c>
      <c r="AN138">
        <v>40.911242435633397</v>
      </c>
      <c r="AO138">
        <v>41.084736191048599</v>
      </c>
      <c r="AP138">
        <v>42.798701229557402</v>
      </c>
      <c r="AQ138">
        <v>38.726534882665703</v>
      </c>
      <c r="AR138">
        <v>42.102876296395998</v>
      </c>
      <c r="AS138">
        <v>42.209683714584301</v>
      </c>
      <c r="AT138">
        <v>38.929592308131603</v>
      </c>
      <c r="AU138">
        <v>38.744768497712101</v>
      </c>
      <c r="AV138">
        <v>40.363361815829698</v>
      </c>
      <c r="AW138">
        <v>41.040607045946203</v>
      </c>
      <c r="AX138">
        <v>40.771409028153798</v>
      </c>
      <c r="AY138">
        <v>40.698149865797703</v>
      </c>
      <c r="AZ138">
        <v>41.4553054729219</v>
      </c>
    </row>
    <row r="139" spans="1:52" x14ac:dyDescent="0.25">
      <c r="A139" t="s">
        <v>5372</v>
      </c>
      <c r="B139">
        <v>42.537750092430102</v>
      </c>
      <c r="C139">
        <v>31.3345721351156</v>
      </c>
      <c r="D139">
        <v>40.844831916617899</v>
      </c>
      <c r="E139">
        <v>41.771917539131699</v>
      </c>
      <c r="F139">
        <v>40.020689952334898</v>
      </c>
      <c r="G139">
        <v>39.853785268303</v>
      </c>
      <c r="H139">
        <v>40.290416672697802</v>
      </c>
      <c r="I139">
        <v>41.797140574982301</v>
      </c>
      <c r="J139">
        <v>38.829114607333203</v>
      </c>
      <c r="K139">
        <v>41.7025829971519</v>
      </c>
      <c r="L139">
        <v>41.617514529206403</v>
      </c>
      <c r="M139">
        <v>34.651631632075201</v>
      </c>
      <c r="N139">
        <v>40.121587077682101</v>
      </c>
      <c r="O139">
        <v>41.367934753053099</v>
      </c>
      <c r="P139">
        <v>41.500807356602998</v>
      </c>
      <c r="Q139">
        <v>39.709604193042601</v>
      </c>
      <c r="R139">
        <v>42.331630363293598</v>
      </c>
      <c r="S139">
        <v>41.0310101363592</v>
      </c>
      <c r="T139">
        <v>44.929646261659101</v>
      </c>
      <c r="U139">
        <v>39.659452278953701</v>
      </c>
      <c r="V139">
        <v>39.802276954549299</v>
      </c>
      <c r="W139">
        <v>39.733530323309601</v>
      </c>
      <c r="X139">
        <v>42.079488034090303</v>
      </c>
      <c r="Y139">
        <v>39.720332063179299</v>
      </c>
      <c r="Z139">
        <v>41.267873530453898</v>
      </c>
      <c r="AA139">
        <v>42.133624438225603</v>
      </c>
      <c r="AB139">
        <v>38.068877232222498</v>
      </c>
      <c r="AC139">
        <v>39.424096583449298</v>
      </c>
      <c r="AD139">
        <v>39.094433372437898</v>
      </c>
      <c r="AE139">
        <v>41.503544365251898</v>
      </c>
      <c r="AF139">
        <v>40.255472291460798</v>
      </c>
      <c r="AG139">
        <v>39.864899055407101</v>
      </c>
      <c r="AH139">
        <v>39.227004450048497</v>
      </c>
      <c r="AI139">
        <v>41.465177913439497</v>
      </c>
      <c r="AJ139">
        <v>38.260869130731102</v>
      </c>
      <c r="AK139">
        <v>40.938101342899401</v>
      </c>
      <c r="AL139">
        <v>41.343884902373802</v>
      </c>
      <c r="AM139">
        <v>39.368426872379104</v>
      </c>
      <c r="AN139">
        <v>40.9593662548194</v>
      </c>
      <c r="AO139">
        <v>40.614543245371699</v>
      </c>
      <c r="AP139">
        <v>42.982443196611598</v>
      </c>
      <c r="AQ139">
        <v>39.975368322507101</v>
      </c>
      <c r="AR139">
        <v>42.404132113023302</v>
      </c>
      <c r="AS139">
        <v>42.418048082526198</v>
      </c>
      <c r="AT139">
        <v>39.274265226974698</v>
      </c>
      <c r="AU139">
        <v>38.454492420250197</v>
      </c>
      <c r="AV139">
        <v>40.045460629932897</v>
      </c>
      <c r="AW139">
        <v>41.152344126216697</v>
      </c>
      <c r="AX139">
        <v>41.027236838399901</v>
      </c>
      <c r="AY139">
        <v>40.538264529835303</v>
      </c>
      <c r="AZ139">
        <v>41.830951157077997</v>
      </c>
    </row>
    <row r="140" spans="1:52" x14ac:dyDescent="0.25">
      <c r="A140" t="s">
        <v>5373</v>
      </c>
      <c r="B140">
        <v>42.105000617315902</v>
      </c>
      <c r="C140">
        <v>34.6245637978773</v>
      </c>
      <c r="D140">
        <v>41.179394921039098</v>
      </c>
      <c r="E140">
        <v>41.851873156266898</v>
      </c>
      <c r="F140">
        <v>40.335091955863902</v>
      </c>
      <c r="G140">
        <v>39.850624622940899</v>
      </c>
      <c r="H140">
        <v>40.970856818323497</v>
      </c>
      <c r="I140">
        <v>41.985924041949502</v>
      </c>
      <c r="J140">
        <v>40.351863996572</v>
      </c>
      <c r="K140">
        <v>41.649184280234998</v>
      </c>
      <c r="L140">
        <v>42.450481391934197</v>
      </c>
      <c r="M140">
        <v>35.511556385961001</v>
      </c>
      <c r="N140">
        <v>40.049972877995998</v>
      </c>
      <c r="O140">
        <v>41.6946147213974</v>
      </c>
      <c r="P140">
        <v>41.809881051780998</v>
      </c>
      <c r="Q140">
        <v>40.122600013201897</v>
      </c>
      <c r="R140">
        <v>42.276459438986002</v>
      </c>
      <c r="S140">
        <v>41.312221457179803</v>
      </c>
      <c r="T140">
        <v>44.340303504071102</v>
      </c>
      <c r="U140">
        <v>39.480868945494002</v>
      </c>
      <c r="V140">
        <v>40.305151898490301</v>
      </c>
      <c r="W140">
        <v>39.492232974238803</v>
      </c>
      <c r="X140">
        <v>41.903279245777597</v>
      </c>
      <c r="Y140">
        <v>39.785162156204798</v>
      </c>
      <c r="Z140">
        <v>41.202230336787402</v>
      </c>
      <c r="AA140">
        <v>42.8617606828101</v>
      </c>
      <c r="AB140">
        <v>38.746013552008201</v>
      </c>
      <c r="AC140">
        <v>39.362769655898703</v>
      </c>
      <c r="AD140">
        <v>38.765145002074902</v>
      </c>
      <c r="AE140">
        <v>41.750674382004497</v>
      </c>
      <c r="AF140">
        <v>40.134095019744201</v>
      </c>
      <c r="AG140">
        <v>40.136727814515197</v>
      </c>
      <c r="AH140">
        <v>39.411331528976604</v>
      </c>
      <c r="AI140">
        <v>41.786345228433802</v>
      </c>
      <c r="AJ140">
        <v>38.935470175785099</v>
      </c>
      <c r="AK140">
        <v>40.373559263746102</v>
      </c>
      <c r="AL140">
        <v>40.831628673293203</v>
      </c>
      <c r="AM140">
        <v>39.5512546681854</v>
      </c>
      <c r="AN140">
        <v>40.7328171642895</v>
      </c>
      <c r="AO140">
        <v>40.544087557919298</v>
      </c>
      <c r="AP140">
        <v>43.0128465220807</v>
      </c>
      <c r="AQ140">
        <v>40.220364744457697</v>
      </c>
      <c r="AR140">
        <v>42.303607028729303</v>
      </c>
      <c r="AS140">
        <v>42.517206709538399</v>
      </c>
      <c r="AT140">
        <v>38.899276184170098</v>
      </c>
      <c r="AU140">
        <v>38.582481911647399</v>
      </c>
      <c r="AV140">
        <v>39.950929193002501</v>
      </c>
      <c r="AW140">
        <v>40.824296174831801</v>
      </c>
      <c r="AX140">
        <v>40.717831455011599</v>
      </c>
      <c r="AY140">
        <v>40.214065926589903</v>
      </c>
      <c r="AZ140">
        <v>42.040749846435197</v>
      </c>
    </row>
    <row r="141" spans="1:52" x14ac:dyDescent="0.25">
      <c r="A141" t="s">
        <v>5374</v>
      </c>
      <c r="B141">
        <v>41.860916864869502</v>
      </c>
      <c r="C141">
        <v>35.767960146794401</v>
      </c>
      <c r="D141">
        <v>40.706740733793403</v>
      </c>
      <c r="E141">
        <v>42.197087424923403</v>
      </c>
      <c r="F141">
        <v>40.172284616752599</v>
      </c>
      <c r="G141">
        <v>39.348769922165999</v>
      </c>
      <c r="H141">
        <v>40.510755612699597</v>
      </c>
      <c r="I141">
        <v>41.844067426055801</v>
      </c>
      <c r="J141">
        <v>40.635297616171499</v>
      </c>
      <c r="K141">
        <v>41.712655902078097</v>
      </c>
      <c r="L141">
        <v>42.3139166782925</v>
      </c>
      <c r="M141">
        <v>34.4408963078208</v>
      </c>
      <c r="N141">
        <v>39.814617724675998</v>
      </c>
      <c r="O141">
        <v>41.201746096656301</v>
      </c>
      <c r="P141">
        <v>41.391010633323901</v>
      </c>
      <c r="Q141">
        <v>39.6323690317654</v>
      </c>
      <c r="R141">
        <v>41.818020480855502</v>
      </c>
      <c r="S141">
        <v>41.852039195769201</v>
      </c>
      <c r="T141">
        <v>44.182112643835403</v>
      </c>
      <c r="U141">
        <v>40.022738902694698</v>
      </c>
      <c r="V141">
        <v>39.681332426692997</v>
      </c>
      <c r="W141">
        <v>39.345232164004699</v>
      </c>
      <c r="X141">
        <v>41.820035345873301</v>
      </c>
      <c r="Y141">
        <v>39.8872557057107</v>
      </c>
      <c r="Z141">
        <v>41.092104769596602</v>
      </c>
      <c r="AA141">
        <v>42.023124907922401</v>
      </c>
      <c r="AB141">
        <v>38.694186187013202</v>
      </c>
      <c r="AC141">
        <v>39.414866001754298</v>
      </c>
      <c r="AD141">
        <v>39.384238429478103</v>
      </c>
      <c r="AE141">
        <v>41.689524304790901</v>
      </c>
      <c r="AF141">
        <v>40.238372544733203</v>
      </c>
      <c r="AG141">
        <v>39.788497576489597</v>
      </c>
      <c r="AH141">
        <v>39.140219113082303</v>
      </c>
      <c r="AI141">
        <v>41.340967891451903</v>
      </c>
      <c r="AJ141">
        <v>38.6794971727765</v>
      </c>
      <c r="AK141">
        <v>40.7121221236088</v>
      </c>
      <c r="AL141">
        <v>40.758566405416403</v>
      </c>
      <c r="AM141">
        <v>39.453446136732701</v>
      </c>
      <c r="AN141">
        <v>40.861989778409999</v>
      </c>
      <c r="AO141">
        <v>40.349115712734601</v>
      </c>
      <c r="AP141">
        <v>43.061716486231198</v>
      </c>
      <c r="AQ141">
        <v>39.8115842043726</v>
      </c>
      <c r="AR141">
        <v>41.5521319055822</v>
      </c>
      <c r="AS141">
        <v>43.121565060178099</v>
      </c>
      <c r="AT141">
        <v>38.966454446158799</v>
      </c>
      <c r="AU141">
        <v>39.083452917633203</v>
      </c>
      <c r="AV141">
        <v>40.1242533425348</v>
      </c>
      <c r="AW141">
        <v>40.872664514472604</v>
      </c>
      <c r="AX141">
        <v>40.973800688036903</v>
      </c>
      <c r="AY141">
        <v>40.220962305790401</v>
      </c>
      <c r="AZ141">
        <v>41.9754064050558</v>
      </c>
    </row>
    <row r="142" spans="1:52" x14ac:dyDescent="0.25">
      <c r="A142" t="s">
        <v>5375</v>
      </c>
      <c r="B142">
        <v>42.199674748064801</v>
      </c>
      <c r="C142">
        <v>38.239531574448598</v>
      </c>
      <c r="D142">
        <v>41.122728067366197</v>
      </c>
      <c r="E142">
        <v>42.4336444029421</v>
      </c>
      <c r="F142">
        <v>40.420331048937904</v>
      </c>
      <c r="G142">
        <v>39.7771518982887</v>
      </c>
      <c r="H142">
        <v>41.278969206600401</v>
      </c>
      <c r="I142">
        <v>42.1659184982258</v>
      </c>
      <c r="J142">
        <v>39.361426823372803</v>
      </c>
      <c r="K142">
        <v>41.9614736349425</v>
      </c>
      <c r="L142">
        <v>42.610350599832799</v>
      </c>
      <c r="M142">
        <v>34.739278157103897</v>
      </c>
      <c r="N142">
        <v>40.640022811499897</v>
      </c>
      <c r="O142">
        <v>41.237057848530299</v>
      </c>
      <c r="P142">
        <v>41.8940277224957</v>
      </c>
      <c r="Q142">
        <v>39.739981312646002</v>
      </c>
      <c r="R142">
        <v>41.6123609157193</v>
      </c>
      <c r="S142">
        <v>42.233726345441603</v>
      </c>
      <c r="T142">
        <v>43.324053438494403</v>
      </c>
      <c r="U142">
        <v>40.187165292362202</v>
      </c>
      <c r="V142">
        <v>39.403091781888001</v>
      </c>
      <c r="W142">
        <v>39.148612210971898</v>
      </c>
      <c r="X142">
        <v>42.254981683830799</v>
      </c>
      <c r="Y142">
        <v>39.996777880188603</v>
      </c>
      <c r="Z142">
        <v>40.955343004138498</v>
      </c>
      <c r="AA142">
        <v>42.8017350743702</v>
      </c>
      <c r="AB142">
        <v>39.838837958225703</v>
      </c>
      <c r="AC142">
        <v>39.730820587702098</v>
      </c>
      <c r="AD142">
        <v>39.410983843078398</v>
      </c>
      <c r="AE142">
        <v>41.880259180214402</v>
      </c>
      <c r="AF142">
        <v>40.275512903764501</v>
      </c>
      <c r="AG142">
        <v>40.012758772067897</v>
      </c>
      <c r="AH142">
        <v>38.745239882445397</v>
      </c>
      <c r="AI142">
        <v>39.674309492329897</v>
      </c>
      <c r="AJ142">
        <v>38.348442072489703</v>
      </c>
      <c r="AK142">
        <v>41.1589292360391</v>
      </c>
      <c r="AL142">
        <v>41.407642927294503</v>
      </c>
      <c r="AM142">
        <v>39.920211455494702</v>
      </c>
      <c r="AN142">
        <v>41.1041284101264</v>
      </c>
      <c r="AO142">
        <v>39.717846623319403</v>
      </c>
      <c r="AP142">
        <v>42.0583217415641</v>
      </c>
      <c r="AQ142">
        <v>41.1287661562314</v>
      </c>
      <c r="AR142">
        <v>41.719765285008002</v>
      </c>
      <c r="AS142">
        <v>42.9230149283636</v>
      </c>
      <c r="AT142">
        <v>39.006335544395398</v>
      </c>
      <c r="AU142">
        <v>39.220865565594302</v>
      </c>
      <c r="AV142">
        <v>40.180030489995097</v>
      </c>
      <c r="AW142">
        <v>41.153077487323202</v>
      </c>
      <c r="AX142">
        <v>41.359737574331703</v>
      </c>
      <c r="AY142">
        <v>40.181666454798297</v>
      </c>
      <c r="AZ142">
        <v>42.484169509727501</v>
      </c>
    </row>
    <row r="143" spans="1:52" x14ac:dyDescent="0.25">
      <c r="A143" t="s">
        <v>5376</v>
      </c>
      <c r="B143">
        <v>41.267339206442799</v>
      </c>
      <c r="C143">
        <v>40.792700650072803</v>
      </c>
      <c r="D143">
        <v>41.162722486133603</v>
      </c>
      <c r="E143">
        <v>42.405032039599398</v>
      </c>
      <c r="F143">
        <v>40.046904268024498</v>
      </c>
      <c r="G143">
        <v>39.296588473624503</v>
      </c>
      <c r="H143">
        <v>40.4774359886855</v>
      </c>
      <c r="I143">
        <v>42.350769486829698</v>
      </c>
      <c r="J143">
        <v>36.698007420228798</v>
      </c>
      <c r="K143">
        <v>41.3029779326233</v>
      </c>
      <c r="L143">
        <v>41.237407701255499</v>
      </c>
      <c r="M143">
        <v>35.406772061793802</v>
      </c>
      <c r="N143">
        <v>40.5268699448565</v>
      </c>
      <c r="O143">
        <v>40.832890173939496</v>
      </c>
      <c r="P143">
        <v>41.451204761495497</v>
      </c>
      <c r="Q143">
        <v>39.9615765814535</v>
      </c>
      <c r="R143">
        <v>41.523755807817103</v>
      </c>
      <c r="S143">
        <v>41.874677316667402</v>
      </c>
      <c r="T143">
        <v>42.149356265702501</v>
      </c>
      <c r="U143">
        <v>39.687434453180501</v>
      </c>
      <c r="V143">
        <v>38.850751792088701</v>
      </c>
      <c r="W143">
        <v>38.9533816848963</v>
      </c>
      <c r="X143">
        <v>41.218353877884098</v>
      </c>
      <c r="Y143">
        <v>39.513674991119103</v>
      </c>
      <c r="Z143">
        <v>40.4368533688383</v>
      </c>
      <c r="AA143">
        <v>41.575028498299602</v>
      </c>
      <c r="AB143">
        <v>38.844288771571797</v>
      </c>
      <c r="AC143">
        <v>39.4851233719831</v>
      </c>
      <c r="AD143">
        <v>38.831468720962903</v>
      </c>
      <c r="AE143">
        <v>41.135911010181204</v>
      </c>
      <c r="AF143">
        <v>39.457091289918601</v>
      </c>
      <c r="AG143">
        <v>39.057965313711001</v>
      </c>
      <c r="AH143">
        <v>38.670288820810399</v>
      </c>
      <c r="AI143">
        <v>41.330977089436502</v>
      </c>
      <c r="AJ143">
        <v>38.271345299908198</v>
      </c>
      <c r="AK143">
        <v>41.105736123571099</v>
      </c>
      <c r="AL143">
        <v>41.6494426303531</v>
      </c>
      <c r="AM143">
        <v>39.371070222759201</v>
      </c>
      <c r="AN143">
        <v>40.929219498595998</v>
      </c>
      <c r="AO143">
        <v>39.420767861326603</v>
      </c>
      <c r="AP143">
        <v>42.394596988857799</v>
      </c>
      <c r="AQ143">
        <v>40.4135413376871</v>
      </c>
      <c r="AR143">
        <v>41.8142641104481</v>
      </c>
      <c r="AS143">
        <v>43.085472510670002</v>
      </c>
      <c r="AT143">
        <v>38.678600867646303</v>
      </c>
      <c r="AU143">
        <v>38.945530302971797</v>
      </c>
      <c r="AV143">
        <v>40.346558804665499</v>
      </c>
      <c r="AW143">
        <v>40.728279674385398</v>
      </c>
      <c r="AX143">
        <v>41.53595842256</v>
      </c>
      <c r="AY143">
        <v>39.6046673944657</v>
      </c>
      <c r="AZ143">
        <v>41.350201235948802</v>
      </c>
    </row>
    <row r="144" spans="1:52" x14ac:dyDescent="0.25">
      <c r="A144" t="s">
        <v>5377</v>
      </c>
      <c r="B144">
        <v>41.7489929321886</v>
      </c>
      <c r="C144">
        <v>38.263381019715098</v>
      </c>
      <c r="D144">
        <v>41.071885190913598</v>
      </c>
      <c r="E144">
        <v>41.990593728337501</v>
      </c>
      <c r="F144">
        <v>39.603523355508997</v>
      </c>
      <c r="G144">
        <v>39.4647021778637</v>
      </c>
      <c r="H144">
        <v>40.618011738812299</v>
      </c>
      <c r="I144">
        <v>43.119480881746597</v>
      </c>
      <c r="J144">
        <v>37.808213101656499</v>
      </c>
      <c r="K144">
        <v>41.338061161820903</v>
      </c>
      <c r="L144">
        <v>42.151079176309302</v>
      </c>
      <c r="M144">
        <v>34.740315420284098</v>
      </c>
      <c r="N144">
        <v>40.168652708923297</v>
      </c>
      <c r="O144">
        <v>40.756507290993802</v>
      </c>
      <c r="P144">
        <v>41.067432324444198</v>
      </c>
      <c r="Q144">
        <v>39.489807408183403</v>
      </c>
      <c r="R144">
        <v>41.074853948846901</v>
      </c>
      <c r="S144">
        <v>41.5540093016904</v>
      </c>
      <c r="T144">
        <v>43.979487032784498</v>
      </c>
      <c r="U144">
        <v>39.752114318348198</v>
      </c>
      <c r="V144">
        <v>38.870687061356499</v>
      </c>
      <c r="W144">
        <v>39.006550714413201</v>
      </c>
      <c r="X144">
        <v>41.632104664378701</v>
      </c>
      <c r="Y144">
        <v>39.284749133334898</v>
      </c>
      <c r="Z144">
        <v>40.401022079684203</v>
      </c>
      <c r="AA144">
        <v>41.300674237179898</v>
      </c>
      <c r="AB144">
        <v>38.347556489837999</v>
      </c>
      <c r="AC144">
        <v>39.864743743587603</v>
      </c>
      <c r="AD144">
        <v>40.344735133238402</v>
      </c>
      <c r="AE144">
        <v>41.217775118070797</v>
      </c>
      <c r="AF144">
        <v>40.028102647506699</v>
      </c>
      <c r="AG144">
        <v>40.523512381442401</v>
      </c>
      <c r="AH144">
        <v>38.6183607336541</v>
      </c>
      <c r="AI144">
        <v>41.144909040785599</v>
      </c>
      <c r="AJ144">
        <v>38.729258942799198</v>
      </c>
      <c r="AK144">
        <v>40.990844389808998</v>
      </c>
      <c r="AL144">
        <v>42.305747887317601</v>
      </c>
      <c r="AM144">
        <v>39.320476244257499</v>
      </c>
      <c r="AN144">
        <v>40.352006837492901</v>
      </c>
      <c r="AO144">
        <v>39.502062984499403</v>
      </c>
      <c r="AP144">
        <v>42.9345401983648</v>
      </c>
      <c r="AQ144">
        <v>40.404636281310601</v>
      </c>
      <c r="AR144">
        <v>41.520866059769602</v>
      </c>
      <c r="AS144">
        <v>43.283100887041698</v>
      </c>
      <c r="AT144">
        <v>38.573537581207397</v>
      </c>
      <c r="AU144">
        <v>38.798692205773101</v>
      </c>
      <c r="AV144">
        <v>41.0536346285379</v>
      </c>
      <c r="AW144">
        <v>41.025408566471199</v>
      </c>
      <c r="AX144">
        <v>41.344016669673003</v>
      </c>
      <c r="AY144">
        <v>39.0032264807679</v>
      </c>
      <c r="AZ144">
        <v>42.883271653247803</v>
      </c>
    </row>
    <row r="145" spans="1:52" x14ac:dyDescent="0.25">
      <c r="A145" t="s">
        <v>5378</v>
      </c>
      <c r="B145">
        <v>42.175221264493601</v>
      </c>
      <c r="C145">
        <v>38.9587260478799</v>
      </c>
      <c r="D145">
        <v>41.571905618642703</v>
      </c>
      <c r="E145">
        <v>41.600178275255402</v>
      </c>
      <c r="F145">
        <v>40.464259107668703</v>
      </c>
      <c r="G145">
        <v>39.719066549312103</v>
      </c>
      <c r="H145">
        <v>41.514459662720697</v>
      </c>
      <c r="I145">
        <v>41.743119267151002</v>
      </c>
      <c r="J145">
        <v>37.690209201227802</v>
      </c>
      <c r="K145">
        <v>40.935087773405897</v>
      </c>
      <c r="L145">
        <v>43.254121640706998</v>
      </c>
      <c r="M145">
        <v>34.670056921626802</v>
      </c>
      <c r="N145">
        <v>40.963284499549502</v>
      </c>
      <c r="O145">
        <v>41.010778383245501</v>
      </c>
      <c r="P145">
        <v>41.644338973517002</v>
      </c>
      <c r="Q145">
        <v>39.710728770198997</v>
      </c>
      <c r="R145">
        <v>40.933059780936802</v>
      </c>
      <c r="S145">
        <v>41.789825912152203</v>
      </c>
      <c r="T145">
        <v>44.008975984402497</v>
      </c>
      <c r="U145">
        <v>40.655030928476997</v>
      </c>
      <c r="V145">
        <v>39.9882279687222</v>
      </c>
      <c r="W145">
        <v>39.778368495188197</v>
      </c>
      <c r="X145">
        <v>41.346442710221197</v>
      </c>
      <c r="Y145">
        <v>39.438898020890498</v>
      </c>
      <c r="Z145">
        <v>41.157020072986199</v>
      </c>
      <c r="AA145">
        <v>41.333251625906001</v>
      </c>
      <c r="AB145">
        <v>39.278375432018997</v>
      </c>
      <c r="AC145">
        <v>39.646656387438298</v>
      </c>
      <c r="AD145">
        <v>40.433260468260599</v>
      </c>
      <c r="AE145">
        <v>41.397420315567103</v>
      </c>
      <c r="AF145">
        <v>41.436082876825203</v>
      </c>
      <c r="AG145">
        <v>40.4295630434396</v>
      </c>
      <c r="AH145">
        <v>39.256850991989701</v>
      </c>
      <c r="AI145">
        <v>39.750602636535099</v>
      </c>
      <c r="AJ145">
        <v>39.123460756397698</v>
      </c>
      <c r="AK145">
        <v>41.3430002770599</v>
      </c>
      <c r="AL145">
        <v>42.782754407226498</v>
      </c>
      <c r="AM145">
        <v>39.701615539091897</v>
      </c>
      <c r="AN145">
        <v>41.367378114117699</v>
      </c>
      <c r="AO145">
        <v>39.366660669372997</v>
      </c>
      <c r="AP145">
        <v>42.630880308875099</v>
      </c>
      <c r="AQ145">
        <v>41.104588654881297</v>
      </c>
      <c r="AR145">
        <v>40.960700571434501</v>
      </c>
      <c r="AS145">
        <v>43.477934763823598</v>
      </c>
      <c r="AT145">
        <v>39.2044790429401</v>
      </c>
      <c r="AU145">
        <v>39.074240767408803</v>
      </c>
      <c r="AV145">
        <v>40.088442306585499</v>
      </c>
      <c r="AW145">
        <v>41.285464588934602</v>
      </c>
      <c r="AX145">
        <v>41.507538959677198</v>
      </c>
      <c r="AY145">
        <v>39.5840739663223</v>
      </c>
      <c r="AZ145">
        <v>43.663801067905503</v>
      </c>
    </row>
    <row r="146" spans="1:52" x14ac:dyDescent="0.25">
      <c r="A146" t="s">
        <v>5379</v>
      </c>
      <c r="B146">
        <v>42.048137584691901</v>
      </c>
      <c r="C146">
        <v>37.712120795460102</v>
      </c>
      <c r="D146">
        <v>40.935271791161703</v>
      </c>
      <c r="E146">
        <v>41.613674603813102</v>
      </c>
      <c r="F146">
        <v>39.8077684893019</v>
      </c>
      <c r="G146">
        <v>39.4183472449728</v>
      </c>
      <c r="H146">
        <v>40.329270689293097</v>
      </c>
      <c r="I146">
        <v>40.5145186313636</v>
      </c>
      <c r="J146">
        <v>35.155929451612202</v>
      </c>
      <c r="K146">
        <v>40.504840589527497</v>
      </c>
      <c r="L146">
        <v>42.5302464486847</v>
      </c>
      <c r="M146">
        <v>34.761110632374901</v>
      </c>
      <c r="N146">
        <v>40.451762317246697</v>
      </c>
      <c r="O146">
        <v>40.687703680915298</v>
      </c>
      <c r="P146">
        <v>40.6741965201931</v>
      </c>
      <c r="Q146">
        <v>40.307780216686602</v>
      </c>
      <c r="R146">
        <v>40.765323581799599</v>
      </c>
      <c r="S146">
        <v>41.657222302429602</v>
      </c>
      <c r="T146">
        <v>43.124484678282101</v>
      </c>
      <c r="U146">
        <v>40.245492107741399</v>
      </c>
      <c r="V146">
        <v>38.691590211012802</v>
      </c>
      <c r="W146">
        <v>39.422065386866798</v>
      </c>
      <c r="X146">
        <v>41.255504752656599</v>
      </c>
      <c r="Y146">
        <v>39.283957918399103</v>
      </c>
      <c r="Z146">
        <v>40.698065823094602</v>
      </c>
      <c r="AA146">
        <v>41.838715832371101</v>
      </c>
      <c r="AB146">
        <v>38.975930335613199</v>
      </c>
      <c r="AC146">
        <v>40.331833935616501</v>
      </c>
      <c r="AD146">
        <v>40.247291809376101</v>
      </c>
      <c r="AE146">
        <v>41.934167073604101</v>
      </c>
      <c r="AF146">
        <v>40.718157030213497</v>
      </c>
      <c r="AG146">
        <v>40.705777823516399</v>
      </c>
      <c r="AH146">
        <v>38.106781583438597</v>
      </c>
      <c r="AI146">
        <v>40.9816835759651</v>
      </c>
      <c r="AJ146">
        <v>40.126913754219501</v>
      </c>
      <c r="AK146">
        <v>40.4406761029881</v>
      </c>
      <c r="AL146">
        <v>43.159654797958197</v>
      </c>
      <c r="AM146">
        <v>39.249212882169502</v>
      </c>
      <c r="AN146">
        <v>40.677079487065498</v>
      </c>
      <c r="AO146">
        <v>38.6922396633774</v>
      </c>
      <c r="AP146">
        <v>43.036674743387699</v>
      </c>
      <c r="AQ146">
        <v>40.252923139173902</v>
      </c>
      <c r="AR146">
        <v>40.869190252847098</v>
      </c>
      <c r="AS146">
        <v>42.919963345020797</v>
      </c>
      <c r="AT146">
        <v>39.1010138974464</v>
      </c>
      <c r="AU146">
        <v>38.784612857811801</v>
      </c>
      <c r="AV146">
        <v>40.569649911198702</v>
      </c>
      <c r="AW146">
        <v>41.067980589967497</v>
      </c>
      <c r="AX146">
        <v>41.158513823029303</v>
      </c>
      <c r="AY146">
        <v>39.315143226216698</v>
      </c>
      <c r="AZ146">
        <v>43.196411878368998</v>
      </c>
    </row>
    <row r="147" spans="1:52" x14ac:dyDescent="0.25">
      <c r="A147" t="s">
        <v>5380</v>
      </c>
      <c r="B147">
        <v>42.043129820746501</v>
      </c>
      <c r="C147">
        <v>37.933209920076301</v>
      </c>
      <c r="D147">
        <v>41.340503004361402</v>
      </c>
      <c r="E147">
        <v>40.990620724063596</v>
      </c>
      <c r="F147">
        <v>39.464145489252701</v>
      </c>
      <c r="G147">
        <v>39.657694872517503</v>
      </c>
      <c r="H147">
        <v>40.072984201882697</v>
      </c>
      <c r="I147">
        <v>42.110067676119698</v>
      </c>
      <c r="J147">
        <v>35.712940330804301</v>
      </c>
      <c r="K147">
        <v>40.8407072939412</v>
      </c>
      <c r="L147">
        <v>42.049981137610501</v>
      </c>
      <c r="M147">
        <v>34.549329606803397</v>
      </c>
      <c r="N147">
        <v>40.905584918528596</v>
      </c>
      <c r="O147">
        <v>40.716570915816902</v>
      </c>
      <c r="P147">
        <v>41.054153228552202</v>
      </c>
      <c r="Q147">
        <v>39.630949760064802</v>
      </c>
      <c r="R147">
        <v>40.436999029600301</v>
      </c>
      <c r="S147">
        <v>41.682322154870903</v>
      </c>
      <c r="T147">
        <v>43.145254741847197</v>
      </c>
      <c r="U147">
        <v>39.249424153212402</v>
      </c>
      <c r="V147">
        <v>38.4032403180817</v>
      </c>
      <c r="W147">
        <v>39.379685677048997</v>
      </c>
      <c r="X147">
        <v>41.096410090111299</v>
      </c>
      <c r="Y147">
        <v>39.336592485486896</v>
      </c>
      <c r="Z147">
        <v>40.1157438916647</v>
      </c>
      <c r="AA147">
        <v>41.310479809919698</v>
      </c>
      <c r="AB147">
        <v>38.8805234919962</v>
      </c>
      <c r="AC147">
        <v>38.5655260631668</v>
      </c>
      <c r="AD147">
        <v>39.126500652197599</v>
      </c>
      <c r="AE147">
        <v>41.750049079630898</v>
      </c>
      <c r="AF147">
        <v>40.434390913022199</v>
      </c>
      <c r="AG147">
        <v>40.038557210017601</v>
      </c>
      <c r="AH147">
        <v>38.139356965203298</v>
      </c>
      <c r="AI147">
        <v>40.5389675375895</v>
      </c>
      <c r="AJ147">
        <v>39.426878533381696</v>
      </c>
      <c r="AK147">
        <v>40.499652150996198</v>
      </c>
      <c r="AL147">
        <v>43.115246990476699</v>
      </c>
      <c r="AM147">
        <v>38.589916649908602</v>
      </c>
      <c r="AN147">
        <v>40.291392727584103</v>
      </c>
      <c r="AO147">
        <v>38.874105841945202</v>
      </c>
      <c r="AP147">
        <v>42.429576121712302</v>
      </c>
      <c r="AQ147">
        <v>40.3236289107654</v>
      </c>
      <c r="AR147">
        <v>41.789428491307397</v>
      </c>
      <c r="AS147">
        <v>42.786988735332301</v>
      </c>
      <c r="AT147">
        <v>38.426485027797597</v>
      </c>
      <c r="AU147">
        <v>38.499053369659201</v>
      </c>
      <c r="AV147">
        <v>40.361217594194102</v>
      </c>
      <c r="AW147">
        <v>39.9031316753032</v>
      </c>
      <c r="AX147">
        <v>40.806422188303003</v>
      </c>
      <c r="AY147">
        <v>39.451670646839503</v>
      </c>
      <c r="AZ147">
        <v>43.624796972453503</v>
      </c>
    </row>
    <row r="148" spans="1:52" x14ac:dyDescent="0.25">
      <c r="A148" t="s">
        <v>5381</v>
      </c>
      <c r="B148">
        <v>41.5923578835285</v>
      </c>
      <c r="C148">
        <v>38.3752021061145</v>
      </c>
      <c r="D148">
        <v>41.611348731695799</v>
      </c>
      <c r="E148">
        <v>41.1987401484717</v>
      </c>
      <c r="F148">
        <v>39.647072622420403</v>
      </c>
      <c r="G148">
        <v>39.536876199127498</v>
      </c>
      <c r="H148">
        <v>40.123309197901001</v>
      </c>
      <c r="I148">
        <v>41.5014101468904</v>
      </c>
      <c r="J148">
        <v>36.653500656134199</v>
      </c>
      <c r="K148">
        <v>40.562013531545901</v>
      </c>
      <c r="L148">
        <v>42.186449273511201</v>
      </c>
      <c r="M148">
        <v>34.818406849440599</v>
      </c>
      <c r="N148">
        <v>40.521434820207197</v>
      </c>
      <c r="O148">
        <v>40.671220113658798</v>
      </c>
      <c r="P148">
        <v>41.014721183720503</v>
      </c>
      <c r="Q148">
        <v>39.848673584809902</v>
      </c>
      <c r="R148">
        <v>40.337650803154098</v>
      </c>
      <c r="S148">
        <v>41.636011831859498</v>
      </c>
      <c r="T148">
        <v>42.482297937023503</v>
      </c>
      <c r="U148">
        <v>39.817991522520202</v>
      </c>
      <c r="V148">
        <v>38.464749970716497</v>
      </c>
      <c r="W148">
        <v>39.117237429525701</v>
      </c>
      <c r="X148">
        <v>40.893616042681401</v>
      </c>
      <c r="Y148">
        <v>39.560119611655303</v>
      </c>
      <c r="Z148">
        <v>39.788314090423398</v>
      </c>
      <c r="AA148">
        <v>41.181512663372999</v>
      </c>
      <c r="AB148">
        <v>38.351055375442598</v>
      </c>
      <c r="AC148">
        <v>38.657403986455698</v>
      </c>
      <c r="AD148">
        <v>40.108202209255403</v>
      </c>
      <c r="AE148">
        <v>41.702360866245698</v>
      </c>
      <c r="AF148">
        <v>40.722365075451201</v>
      </c>
      <c r="AG148">
        <v>39.202527004325297</v>
      </c>
      <c r="AH148">
        <v>38.371883714825003</v>
      </c>
      <c r="AI148">
        <v>40.522152382188096</v>
      </c>
      <c r="AJ148">
        <v>38.358657403402603</v>
      </c>
      <c r="AK148">
        <v>40.574425833491603</v>
      </c>
      <c r="AL148">
        <v>42.909509262155296</v>
      </c>
      <c r="AM148">
        <v>38.631969425549897</v>
      </c>
      <c r="AN148">
        <v>40.662020299423801</v>
      </c>
      <c r="AO148">
        <v>38.679827484902098</v>
      </c>
      <c r="AP148">
        <v>42.819701247971899</v>
      </c>
      <c r="AQ148">
        <v>39.3780254980949</v>
      </c>
      <c r="AR148">
        <v>41.765467245434799</v>
      </c>
      <c r="AS148">
        <v>43.507507750842301</v>
      </c>
      <c r="AT148">
        <v>39.105895076871299</v>
      </c>
      <c r="AU148">
        <v>38.819292044281298</v>
      </c>
      <c r="AV148">
        <v>40.5504739817763</v>
      </c>
      <c r="AW148">
        <v>41.070099521452903</v>
      </c>
      <c r="AX148">
        <v>41.225445711703699</v>
      </c>
      <c r="AY148">
        <v>39.660602493890401</v>
      </c>
      <c r="AZ148">
        <v>42.202891297075503</v>
      </c>
    </row>
    <row r="149" spans="1:52" x14ac:dyDescent="0.25">
      <c r="A149" t="s">
        <v>5382</v>
      </c>
      <c r="B149">
        <v>42.048448135215502</v>
      </c>
      <c r="C149">
        <v>37.541538500723497</v>
      </c>
      <c r="D149">
        <v>41.580954950134803</v>
      </c>
      <c r="E149">
        <v>40.392534353001103</v>
      </c>
      <c r="F149">
        <v>39.451085515195899</v>
      </c>
      <c r="G149">
        <v>39.825025945075403</v>
      </c>
      <c r="H149">
        <v>40.249622492340997</v>
      </c>
      <c r="I149">
        <v>41.4954681762799</v>
      </c>
      <c r="J149">
        <v>37.609337182794299</v>
      </c>
      <c r="K149">
        <v>40.642818416942703</v>
      </c>
      <c r="L149">
        <v>41.862296410536302</v>
      </c>
      <c r="M149">
        <v>35.600750512161298</v>
      </c>
      <c r="N149">
        <v>41.136352596090802</v>
      </c>
      <c r="O149">
        <v>41.097659000874899</v>
      </c>
      <c r="P149">
        <v>42.079976448395399</v>
      </c>
      <c r="Q149">
        <v>39.876235212865801</v>
      </c>
      <c r="R149">
        <v>40.895598673593199</v>
      </c>
      <c r="S149">
        <v>41.882908332285702</v>
      </c>
      <c r="T149">
        <v>42.416004485571897</v>
      </c>
      <c r="U149">
        <v>39.768531931221098</v>
      </c>
      <c r="V149">
        <v>38.705510026400503</v>
      </c>
      <c r="W149">
        <v>39.101942275929602</v>
      </c>
      <c r="X149">
        <v>41.467861058482796</v>
      </c>
      <c r="Y149">
        <v>39.524271962496599</v>
      </c>
      <c r="Z149">
        <v>40.286353408907203</v>
      </c>
      <c r="AA149">
        <v>41.2845306703028</v>
      </c>
      <c r="AB149">
        <v>37.969275243493499</v>
      </c>
      <c r="AC149">
        <v>40.302720464655799</v>
      </c>
      <c r="AD149">
        <v>40.2534227932505</v>
      </c>
      <c r="AE149">
        <v>41.568167606143</v>
      </c>
      <c r="AF149">
        <v>40.699016463611898</v>
      </c>
      <c r="AG149">
        <v>40.094838502008997</v>
      </c>
      <c r="AH149">
        <v>38.783934000883498</v>
      </c>
      <c r="AI149">
        <v>40.682623519676703</v>
      </c>
      <c r="AJ149">
        <v>39.285094067625998</v>
      </c>
      <c r="AK149">
        <v>40.768363648895303</v>
      </c>
      <c r="AL149">
        <v>43.263375712950797</v>
      </c>
      <c r="AM149">
        <v>38.629399563988599</v>
      </c>
      <c r="AN149">
        <v>41.220770453657501</v>
      </c>
      <c r="AO149">
        <v>38.900408323721898</v>
      </c>
      <c r="AP149">
        <v>42.1237263230595</v>
      </c>
      <c r="AQ149">
        <v>38.7042342314301</v>
      </c>
      <c r="AR149">
        <v>42.172427011422101</v>
      </c>
      <c r="AS149">
        <v>43.661318005067699</v>
      </c>
      <c r="AT149">
        <v>39.157118309730201</v>
      </c>
      <c r="AU149">
        <v>38.942194075448299</v>
      </c>
      <c r="AV149">
        <v>40.170395406410499</v>
      </c>
      <c r="AW149">
        <v>40.7223706431934</v>
      </c>
      <c r="AX149">
        <v>41.373869528498098</v>
      </c>
      <c r="AY149">
        <v>39.7875726903657</v>
      </c>
      <c r="AZ149">
        <v>42.842873837882998</v>
      </c>
    </row>
    <row r="150" spans="1:52" x14ac:dyDescent="0.25">
      <c r="A150" t="s">
        <v>5383</v>
      </c>
      <c r="B150">
        <v>41.980360270303102</v>
      </c>
      <c r="C150">
        <v>36.346660347404303</v>
      </c>
      <c r="D150">
        <v>41.685434911631098</v>
      </c>
      <c r="E150">
        <v>40.982197945429803</v>
      </c>
      <c r="F150">
        <v>39.632334606784198</v>
      </c>
      <c r="G150">
        <v>40.138695912119303</v>
      </c>
      <c r="H150">
        <v>39.9882141773044</v>
      </c>
      <c r="I150">
        <v>41.363174426445603</v>
      </c>
      <c r="J150">
        <v>38.7653022010198</v>
      </c>
      <c r="K150">
        <v>40.617358915920697</v>
      </c>
      <c r="L150">
        <v>42.4569796774257</v>
      </c>
      <c r="M150">
        <v>36.332691632657799</v>
      </c>
      <c r="N150">
        <v>40.369226057513103</v>
      </c>
      <c r="O150">
        <v>40.587964326641803</v>
      </c>
      <c r="P150">
        <v>41.965869075002701</v>
      </c>
      <c r="Q150">
        <v>39.877606565906099</v>
      </c>
      <c r="R150">
        <v>40.588552809090203</v>
      </c>
      <c r="S150">
        <v>42.033280565567097</v>
      </c>
      <c r="T150">
        <v>41.740765544600301</v>
      </c>
      <c r="U150">
        <v>40.4162511598404</v>
      </c>
      <c r="V150">
        <v>37.921236562524001</v>
      </c>
      <c r="W150">
        <v>39.057986191533999</v>
      </c>
      <c r="X150">
        <v>40.794533565742299</v>
      </c>
      <c r="Y150">
        <v>39.982297600882902</v>
      </c>
      <c r="Z150">
        <v>40.065023997269002</v>
      </c>
      <c r="AA150">
        <v>41.172426633526896</v>
      </c>
      <c r="AB150">
        <v>37.800810510736497</v>
      </c>
      <c r="AC150">
        <v>40.832091180763904</v>
      </c>
      <c r="AD150">
        <v>40.259038236297101</v>
      </c>
      <c r="AE150">
        <v>41.747807917090697</v>
      </c>
      <c r="AF150">
        <v>40.693229617340201</v>
      </c>
      <c r="AG150">
        <v>39.838915009102699</v>
      </c>
      <c r="AH150">
        <v>38.778167640649301</v>
      </c>
      <c r="AI150">
        <v>40.7550034642707</v>
      </c>
      <c r="AJ150">
        <v>39.638541552831697</v>
      </c>
      <c r="AK150">
        <v>40.799672870972401</v>
      </c>
      <c r="AL150">
        <v>42.620803928219402</v>
      </c>
      <c r="AM150">
        <v>38.893403518952802</v>
      </c>
      <c r="AN150">
        <v>40.646817992004102</v>
      </c>
      <c r="AO150">
        <v>38.974755811106597</v>
      </c>
      <c r="AP150">
        <v>42.135319696632401</v>
      </c>
      <c r="AQ150">
        <v>39.6430899176639</v>
      </c>
      <c r="AR150">
        <v>42.063811402767499</v>
      </c>
      <c r="AS150">
        <v>43.412056481849099</v>
      </c>
      <c r="AT150">
        <v>39.043222526128197</v>
      </c>
      <c r="AU150">
        <v>38.556829218437997</v>
      </c>
      <c r="AV150">
        <v>40.576406810382601</v>
      </c>
      <c r="AW150">
        <v>40.634787064967199</v>
      </c>
      <c r="AX150">
        <v>40.923597019429401</v>
      </c>
      <c r="AY150">
        <v>39.555673243745098</v>
      </c>
      <c r="AZ150">
        <v>43.029422478522903</v>
      </c>
    </row>
    <row r="151" spans="1:52" x14ac:dyDescent="0.25">
      <c r="A151" t="s">
        <v>5384</v>
      </c>
      <c r="B151">
        <v>42.388389002705601</v>
      </c>
      <c r="C151">
        <v>35.007968783048497</v>
      </c>
      <c r="D151">
        <v>41.754360370548397</v>
      </c>
      <c r="E151">
        <v>40.975481392298803</v>
      </c>
      <c r="F151">
        <v>39.7509114521892</v>
      </c>
      <c r="G151">
        <v>40.313241545586003</v>
      </c>
      <c r="H151">
        <v>41.094224480218998</v>
      </c>
      <c r="I151">
        <v>41.129399745795702</v>
      </c>
      <c r="J151">
        <v>38.511403712475101</v>
      </c>
      <c r="K151">
        <v>40.713023117646102</v>
      </c>
      <c r="L151">
        <v>42.330940648555</v>
      </c>
      <c r="M151">
        <v>36.669803959324902</v>
      </c>
      <c r="N151">
        <v>40.261985029590903</v>
      </c>
      <c r="O151">
        <v>40.593037768485402</v>
      </c>
      <c r="P151">
        <v>42.713779813661098</v>
      </c>
      <c r="Q151">
        <v>40.029660870585602</v>
      </c>
      <c r="R151">
        <v>40.514257147073899</v>
      </c>
      <c r="S151">
        <v>41.994658031037503</v>
      </c>
      <c r="T151">
        <v>42.940819805476998</v>
      </c>
      <c r="U151">
        <v>39.7733432580075</v>
      </c>
      <c r="V151">
        <v>38.034116061856203</v>
      </c>
      <c r="W151">
        <v>38.866673848928002</v>
      </c>
      <c r="X151">
        <v>41.081323851628902</v>
      </c>
      <c r="Y151">
        <v>40.339449429684201</v>
      </c>
      <c r="Z151">
        <v>40.262527299450198</v>
      </c>
      <c r="AA151">
        <v>40.974240189128103</v>
      </c>
      <c r="AB151">
        <v>38.249514074338002</v>
      </c>
      <c r="AC151">
        <v>41.049098662417201</v>
      </c>
      <c r="AD151">
        <v>40.742199701514302</v>
      </c>
      <c r="AE151">
        <v>41.644803957313599</v>
      </c>
      <c r="AF151">
        <v>40.880652106459102</v>
      </c>
      <c r="AG151">
        <v>39.942523745485403</v>
      </c>
      <c r="AH151">
        <v>39.127580553694202</v>
      </c>
      <c r="AI151">
        <v>40.7045762950629</v>
      </c>
      <c r="AJ151">
        <v>39.794145591813702</v>
      </c>
      <c r="AK151">
        <v>40.840721916615202</v>
      </c>
      <c r="AL151">
        <v>43.163461344327096</v>
      </c>
      <c r="AM151">
        <v>38.947590647185699</v>
      </c>
      <c r="AN151">
        <v>40.614323608732398</v>
      </c>
      <c r="AO151">
        <v>38.921024124200301</v>
      </c>
      <c r="AP151">
        <v>42.316363604933798</v>
      </c>
      <c r="AQ151">
        <v>39.496118607360899</v>
      </c>
      <c r="AR151">
        <v>41.758866532934803</v>
      </c>
      <c r="AS151">
        <v>43.612695697516401</v>
      </c>
      <c r="AT151">
        <v>39.160789423779001</v>
      </c>
      <c r="AU151">
        <v>39.399958274160198</v>
      </c>
      <c r="AV151">
        <v>39.952361462571901</v>
      </c>
      <c r="AW151">
        <v>41.052047635295601</v>
      </c>
      <c r="AX151">
        <v>40.9674534477045</v>
      </c>
      <c r="AY151">
        <v>39.7861810946128</v>
      </c>
      <c r="AZ151">
        <v>43.455412576262802</v>
      </c>
    </row>
    <row r="152" spans="1:52" x14ac:dyDescent="0.25">
      <c r="A152" t="s">
        <v>5385</v>
      </c>
      <c r="B152">
        <v>41.732387452980099</v>
      </c>
      <c r="C152">
        <v>37.410815630131403</v>
      </c>
      <c r="D152">
        <v>41.414148569484702</v>
      </c>
      <c r="E152">
        <v>39.713112589894997</v>
      </c>
      <c r="F152">
        <v>39.274379194615904</v>
      </c>
      <c r="G152">
        <v>40.747363453601999</v>
      </c>
      <c r="H152">
        <v>39.601275034491103</v>
      </c>
      <c r="I152">
        <v>41.6159280115752</v>
      </c>
      <c r="J152">
        <v>38.037062230953602</v>
      </c>
      <c r="K152">
        <v>40.598675315233002</v>
      </c>
      <c r="L152">
        <v>41.591357800886897</v>
      </c>
      <c r="M152">
        <v>35.8463706526639</v>
      </c>
      <c r="N152">
        <v>40.100936816127998</v>
      </c>
      <c r="O152">
        <v>40.236077977252698</v>
      </c>
      <c r="P152">
        <v>42.129317909923699</v>
      </c>
      <c r="Q152">
        <v>39.4431246696968</v>
      </c>
      <c r="R152">
        <v>40.150483949914801</v>
      </c>
      <c r="S152">
        <v>41.671901514124201</v>
      </c>
      <c r="T152">
        <v>41.601705628067101</v>
      </c>
      <c r="U152">
        <v>40.226866299785897</v>
      </c>
      <c r="V152">
        <v>37.714958125936398</v>
      </c>
      <c r="W152">
        <v>38.772490745383699</v>
      </c>
      <c r="X152">
        <v>40.2705426390038</v>
      </c>
      <c r="Y152">
        <v>39.761075019415202</v>
      </c>
      <c r="Z152">
        <v>39.544488036892297</v>
      </c>
      <c r="AA152">
        <v>40.718506842951697</v>
      </c>
      <c r="AB152">
        <v>36.872459945698601</v>
      </c>
      <c r="AC152">
        <v>40.970067317941698</v>
      </c>
      <c r="AD152">
        <v>40.802183818593598</v>
      </c>
      <c r="AE152">
        <v>42.346847566788803</v>
      </c>
      <c r="AF152">
        <v>41.142645365972797</v>
      </c>
      <c r="AG152">
        <v>40.308396252604297</v>
      </c>
      <c r="AH152">
        <v>39.1859696430746</v>
      </c>
      <c r="AI152">
        <v>40.152605016582299</v>
      </c>
      <c r="AJ152">
        <v>38.991036460173703</v>
      </c>
      <c r="AK152">
        <v>40.413044397038298</v>
      </c>
      <c r="AL152">
        <v>43.320839013432398</v>
      </c>
      <c r="AM152">
        <v>37.865409592082599</v>
      </c>
      <c r="AN152">
        <v>40.518038868048002</v>
      </c>
      <c r="AO152">
        <v>38.333220859298002</v>
      </c>
      <c r="AP152">
        <v>41.964700448739698</v>
      </c>
      <c r="AQ152">
        <v>39.0646377392126</v>
      </c>
      <c r="AR152">
        <v>41.1630140520517</v>
      </c>
      <c r="AS152">
        <v>43.193483493635497</v>
      </c>
      <c r="AT152">
        <v>39.532586365881997</v>
      </c>
      <c r="AU152">
        <v>38.808313677036601</v>
      </c>
      <c r="AV152">
        <v>39.186442670880602</v>
      </c>
      <c r="AW152">
        <v>40.833846598820003</v>
      </c>
      <c r="AX152">
        <v>40.913290247625604</v>
      </c>
      <c r="AY152">
        <v>38.972886989075398</v>
      </c>
      <c r="AZ152">
        <v>43.263275424032997</v>
      </c>
    </row>
    <row r="153" spans="1:52" x14ac:dyDescent="0.25">
      <c r="A153" t="s">
        <v>5386</v>
      </c>
      <c r="B153">
        <v>41.787144095564798</v>
      </c>
      <c r="C153">
        <v>41.819434165354998</v>
      </c>
      <c r="D153">
        <v>41.558484618186498</v>
      </c>
      <c r="E153">
        <v>39.860918666431402</v>
      </c>
      <c r="F153">
        <v>39.210593168149899</v>
      </c>
      <c r="G153">
        <v>39.937511118139099</v>
      </c>
      <c r="H153">
        <v>39.547872216543801</v>
      </c>
      <c r="I153">
        <v>42.486375436595203</v>
      </c>
      <c r="J153">
        <v>38.791940548911803</v>
      </c>
      <c r="K153">
        <v>40.1778820547799</v>
      </c>
      <c r="L153">
        <v>41.741684994354799</v>
      </c>
      <c r="M153">
        <v>36.345628883809397</v>
      </c>
      <c r="N153">
        <v>40.476278729148603</v>
      </c>
      <c r="O153">
        <v>40.426696796046897</v>
      </c>
      <c r="P153">
        <v>41.960960211476902</v>
      </c>
      <c r="Q153">
        <v>39.613365221323697</v>
      </c>
      <c r="R153">
        <v>40.222521240697603</v>
      </c>
      <c r="S153">
        <v>41.711654260149501</v>
      </c>
      <c r="T153">
        <v>42.470833513179599</v>
      </c>
      <c r="U153">
        <v>40.098523344615899</v>
      </c>
      <c r="V153">
        <v>37.617468108834103</v>
      </c>
      <c r="W153">
        <v>38.859670336356302</v>
      </c>
      <c r="X153">
        <v>40.832227620960502</v>
      </c>
      <c r="Y153">
        <v>39.833350228411497</v>
      </c>
      <c r="Z153">
        <v>40.133570190784297</v>
      </c>
      <c r="AA153">
        <v>40.358711899899802</v>
      </c>
      <c r="AB153">
        <v>37.088274763553201</v>
      </c>
      <c r="AC153">
        <v>40.629145339565603</v>
      </c>
      <c r="AD153">
        <v>40.389243217632</v>
      </c>
      <c r="AE153">
        <v>41.543000645011901</v>
      </c>
      <c r="AF153">
        <v>40.508118818589203</v>
      </c>
      <c r="AG153">
        <v>40.579332049602201</v>
      </c>
      <c r="AH153">
        <v>39.414045435934902</v>
      </c>
      <c r="AI153">
        <v>40.464182422774599</v>
      </c>
      <c r="AJ153">
        <v>39.356660501726203</v>
      </c>
      <c r="AK153">
        <v>40.554460514164603</v>
      </c>
      <c r="AL153">
        <v>42.9699509007554</v>
      </c>
      <c r="AM153">
        <v>38.456212938293497</v>
      </c>
      <c r="AN153">
        <v>40.680324260938598</v>
      </c>
      <c r="AO153">
        <v>38.107855110199502</v>
      </c>
      <c r="AP153">
        <v>41.329900109815497</v>
      </c>
      <c r="AQ153">
        <v>38.674394365959103</v>
      </c>
      <c r="AR153">
        <v>41.361390453602098</v>
      </c>
      <c r="AS153">
        <v>43.310631497758799</v>
      </c>
      <c r="AT153">
        <v>39.107125641428901</v>
      </c>
      <c r="AU153">
        <v>39.284806449109702</v>
      </c>
      <c r="AV153">
        <v>39.6356297194923</v>
      </c>
      <c r="AW153">
        <v>41.0101055506615</v>
      </c>
      <c r="AX153">
        <v>40.590667376796397</v>
      </c>
      <c r="AY153">
        <v>39.452663983369703</v>
      </c>
      <c r="AZ153">
        <v>43.695145642632902</v>
      </c>
    </row>
    <row r="154" spans="1:52" x14ac:dyDescent="0.25">
      <c r="A154" t="s">
        <v>5387</v>
      </c>
      <c r="B154">
        <v>42.091267475666797</v>
      </c>
      <c r="C154">
        <v>35.724047080279902</v>
      </c>
      <c r="D154">
        <v>41.081080481242097</v>
      </c>
      <c r="E154">
        <v>39.968945695855602</v>
      </c>
      <c r="F154">
        <v>39.518143634695903</v>
      </c>
      <c r="G154">
        <v>39.845920229655398</v>
      </c>
      <c r="H154">
        <v>40.039407005662902</v>
      </c>
      <c r="I154">
        <v>42.299803924601797</v>
      </c>
      <c r="J154">
        <v>38.163725850336803</v>
      </c>
      <c r="K154">
        <v>40.621925151483801</v>
      </c>
      <c r="L154">
        <v>41.736451836044203</v>
      </c>
      <c r="M154">
        <v>37.643584985305097</v>
      </c>
      <c r="N154">
        <v>40.223980316934401</v>
      </c>
      <c r="O154">
        <v>40.617971409702299</v>
      </c>
      <c r="P154">
        <v>42.596643223368901</v>
      </c>
      <c r="Q154">
        <v>39.271467521061503</v>
      </c>
      <c r="R154">
        <v>40.987437019375101</v>
      </c>
      <c r="S154">
        <v>41.402701486645</v>
      </c>
      <c r="T154">
        <v>42.547495277166703</v>
      </c>
      <c r="U154">
        <v>40.144546645402201</v>
      </c>
      <c r="V154">
        <v>37.849262263194902</v>
      </c>
      <c r="W154">
        <v>39.115320912849498</v>
      </c>
      <c r="X154">
        <v>41.421282748137102</v>
      </c>
      <c r="Y154">
        <v>39.914937911386197</v>
      </c>
      <c r="Z154">
        <v>40.6991006887555</v>
      </c>
      <c r="AA154">
        <v>40.720325861281999</v>
      </c>
      <c r="AB154">
        <v>37.313408463952698</v>
      </c>
      <c r="AC154">
        <v>40.879093293194103</v>
      </c>
      <c r="AD154">
        <v>41.041098919208203</v>
      </c>
      <c r="AE154">
        <v>41.561008981515599</v>
      </c>
      <c r="AF154">
        <v>40.434799239018297</v>
      </c>
      <c r="AG154">
        <v>40.686291489175296</v>
      </c>
      <c r="AH154">
        <v>39.539206709760897</v>
      </c>
      <c r="AI154">
        <v>40.099906934328096</v>
      </c>
      <c r="AJ154">
        <v>39.3261570285662</v>
      </c>
      <c r="AK154">
        <v>41.005806347141103</v>
      </c>
      <c r="AL154">
        <v>42.888460406215799</v>
      </c>
      <c r="AM154">
        <v>38.904524809885402</v>
      </c>
      <c r="AN154">
        <v>40.349932078141101</v>
      </c>
      <c r="AO154">
        <v>38.6347195301353</v>
      </c>
      <c r="AP154">
        <v>41.151895880864998</v>
      </c>
      <c r="AQ154">
        <v>38.340421797194303</v>
      </c>
      <c r="AR154">
        <v>41.494592782322499</v>
      </c>
      <c r="AS154">
        <v>43.312370144657898</v>
      </c>
      <c r="AT154">
        <v>39.378599577645701</v>
      </c>
      <c r="AU154">
        <v>39.614974569151002</v>
      </c>
      <c r="AV154">
        <v>39.618407944656603</v>
      </c>
      <c r="AW154">
        <v>40.967906084395302</v>
      </c>
      <c r="AX154">
        <v>41.047072083248999</v>
      </c>
      <c r="AY154">
        <v>39.6331241052075</v>
      </c>
      <c r="AZ154">
        <v>43.828196543286197</v>
      </c>
    </row>
    <row r="155" spans="1:52" x14ac:dyDescent="0.25">
      <c r="A155" t="s">
        <v>5388</v>
      </c>
      <c r="B155">
        <v>41.989930223727796</v>
      </c>
      <c r="C155">
        <v>35.515423051852899</v>
      </c>
      <c r="D155">
        <v>41.159683649067702</v>
      </c>
      <c r="E155">
        <v>38.922013140663999</v>
      </c>
      <c r="F155">
        <v>39.253608395188898</v>
      </c>
      <c r="G155">
        <v>39.375211800691602</v>
      </c>
      <c r="H155">
        <v>39.9591877339058</v>
      </c>
      <c r="I155">
        <v>41.939568642954001</v>
      </c>
      <c r="J155">
        <v>38.365900510119602</v>
      </c>
      <c r="K155">
        <v>39.824960171131103</v>
      </c>
      <c r="L155">
        <v>41.241820719851297</v>
      </c>
      <c r="M155">
        <v>36.7133776984344</v>
      </c>
      <c r="N155">
        <v>39.832671243408697</v>
      </c>
      <c r="O155">
        <v>40.496365222526002</v>
      </c>
      <c r="P155">
        <v>41.251732319494302</v>
      </c>
      <c r="Q155">
        <v>38.9805913429622</v>
      </c>
      <c r="R155">
        <v>40.516083031095903</v>
      </c>
      <c r="S155">
        <v>41.4178126194237</v>
      </c>
      <c r="T155">
        <v>42.017874370243597</v>
      </c>
      <c r="U155">
        <v>40.194287724058398</v>
      </c>
      <c r="V155">
        <v>38.077993467031497</v>
      </c>
      <c r="W155">
        <v>38.921754637253002</v>
      </c>
      <c r="X155">
        <v>40.427010657110301</v>
      </c>
      <c r="Y155">
        <v>39.8678878262333</v>
      </c>
      <c r="Z155">
        <v>40.491337856923202</v>
      </c>
      <c r="AA155">
        <v>40.072196371958903</v>
      </c>
      <c r="AB155">
        <v>37.339978370321198</v>
      </c>
      <c r="AC155">
        <v>40.278651685825203</v>
      </c>
      <c r="AD155">
        <v>40.546500376151997</v>
      </c>
      <c r="AE155">
        <v>41.235309879476802</v>
      </c>
      <c r="AF155">
        <v>40.278266219180502</v>
      </c>
      <c r="AG155">
        <v>40.496118518287297</v>
      </c>
      <c r="AH155">
        <v>38.915046514704201</v>
      </c>
      <c r="AI155">
        <v>40.004211506009</v>
      </c>
      <c r="AJ155">
        <v>39.121180063626703</v>
      </c>
      <c r="AK155">
        <v>40.162634334464101</v>
      </c>
      <c r="AL155">
        <v>42.812072490981997</v>
      </c>
      <c r="AM155">
        <v>38.573127322526403</v>
      </c>
      <c r="AN155">
        <v>40.150009139360598</v>
      </c>
      <c r="AO155">
        <v>38.138047926868303</v>
      </c>
      <c r="AP155">
        <v>41.014424871666499</v>
      </c>
      <c r="AQ155">
        <v>38.532236244558398</v>
      </c>
      <c r="AR155">
        <v>40.835498871975801</v>
      </c>
      <c r="AS155">
        <v>42.912911522353298</v>
      </c>
      <c r="AT155">
        <v>39.2566806338993</v>
      </c>
      <c r="AU155">
        <v>39.320208655583201</v>
      </c>
      <c r="AV155">
        <v>39.579987822493997</v>
      </c>
      <c r="AW155">
        <v>40.761342104434398</v>
      </c>
      <c r="AX155">
        <v>40.217043855322999</v>
      </c>
      <c r="AY155">
        <v>39.596329898104699</v>
      </c>
      <c r="AZ155">
        <v>43.024214702669902</v>
      </c>
    </row>
    <row r="156" spans="1:52" x14ac:dyDescent="0.25">
      <c r="A156" t="s">
        <v>5389</v>
      </c>
      <c r="B156">
        <v>42.132916359538697</v>
      </c>
      <c r="C156">
        <v>34.9633943267822</v>
      </c>
      <c r="D156">
        <v>41.133596287954497</v>
      </c>
      <c r="E156">
        <v>38.9074102650386</v>
      </c>
      <c r="F156">
        <v>39.315486810460598</v>
      </c>
      <c r="G156">
        <v>40.278874519355497</v>
      </c>
      <c r="H156">
        <v>40.060258986880903</v>
      </c>
      <c r="I156">
        <v>41.285073649595198</v>
      </c>
      <c r="J156">
        <v>37.939199928493302</v>
      </c>
      <c r="K156">
        <v>39.633600490441502</v>
      </c>
      <c r="L156">
        <v>41.280576181717599</v>
      </c>
      <c r="M156">
        <v>38.337180518648402</v>
      </c>
      <c r="N156">
        <v>40.111379406391897</v>
      </c>
      <c r="O156">
        <v>40.349044791367398</v>
      </c>
      <c r="P156">
        <v>42.507783600330797</v>
      </c>
      <c r="Q156">
        <v>38.823622776514199</v>
      </c>
      <c r="R156">
        <v>40.844130829625499</v>
      </c>
      <c r="S156">
        <v>41.568236041886202</v>
      </c>
      <c r="T156">
        <v>42.050573200314197</v>
      </c>
      <c r="U156">
        <v>39.8032995166459</v>
      </c>
      <c r="V156">
        <v>38.222357935804197</v>
      </c>
      <c r="W156">
        <v>39.002275838975997</v>
      </c>
      <c r="X156">
        <v>40.360388043839698</v>
      </c>
      <c r="Y156">
        <v>39.814811045281701</v>
      </c>
      <c r="Z156">
        <v>40.950865009416603</v>
      </c>
      <c r="AA156">
        <v>40.269810664785297</v>
      </c>
      <c r="AB156">
        <v>37.832962215783198</v>
      </c>
      <c r="AC156">
        <v>40.658781559509599</v>
      </c>
      <c r="AD156">
        <v>40.397916510800997</v>
      </c>
      <c r="AE156">
        <v>41.383271149623198</v>
      </c>
      <c r="AF156">
        <v>40.674625686004298</v>
      </c>
      <c r="AG156">
        <v>40.182124171572099</v>
      </c>
      <c r="AH156">
        <v>38.534444382440697</v>
      </c>
      <c r="AI156">
        <v>40.173620343512198</v>
      </c>
      <c r="AJ156">
        <v>40.098652522493303</v>
      </c>
      <c r="AK156">
        <v>40.6123614898884</v>
      </c>
      <c r="AL156">
        <v>43.354648557327899</v>
      </c>
      <c r="AM156">
        <v>38.678471500999898</v>
      </c>
      <c r="AN156">
        <v>40.2080979415542</v>
      </c>
      <c r="AO156">
        <v>38.4350878437143</v>
      </c>
      <c r="AP156">
        <v>40.374871971231698</v>
      </c>
      <c r="AQ156">
        <v>38.601057704365701</v>
      </c>
      <c r="AR156">
        <v>40.746290515349699</v>
      </c>
      <c r="AS156">
        <v>42.611822343621398</v>
      </c>
      <c r="AT156">
        <v>39.550896103623799</v>
      </c>
      <c r="AU156">
        <v>39.175826757676397</v>
      </c>
      <c r="AV156">
        <v>39.090716061094</v>
      </c>
      <c r="AW156">
        <v>40.621216766113001</v>
      </c>
      <c r="AX156">
        <v>40.760425202790401</v>
      </c>
      <c r="AY156">
        <v>39.663043162852901</v>
      </c>
      <c r="AZ156">
        <v>42.474039581233697</v>
      </c>
    </row>
    <row r="157" spans="1:52" x14ac:dyDescent="0.25">
      <c r="A157" t="s">
        <v>5390</v>
      </c>
      <c r="B157">
        <v>41.947832329470003</v>
      </c>
      <c r="C157">
        <v>36.321355928407499</v>
      </c>
      <c r="D157">
        <v>41.091297303794001</v>
      </c>
      <c r="E157">
        <v>38.792104310525502</v>
      </c>
      <c r="F157">
        <v>39.618812415924801</v>
      </c>
      <c r="G157">
        <v>40.899642074887197</v>
      </c>
      <c r="H157">
        <v>40.447998746335301</v>
      </c>
      <c r="I157">
        <v>40.745001459829297</v>
      </c>
      <c r="J157">
        <v>36.148390014408399</v>
      </c>
      <c r="K157">
        <v>39.8573990043786</v>
      </c>
      <c r="L157">
        <v>41.639049221319098</v>
      </c>
      <c r="M157">
        <v>38.348977679106397</v>
      </c>
      <c r="N157">
        <v>40.230286785693998</v>
      </c>
      <c r="O157">
        <v>40.639047256680001</v>
      </c>
      <c r="P157">
        <v>42.207177501426798</v>
      </c>
      <c r="Q157">
        <v>38.676841251127897</v>
      </c>
      <c r="R157">
        <v>40.905376155401001</v>
      </c>
      <c r="S157">
        <v>40.675246813125099</v>
      </c>
      <c r="T157">
        <v>42.657227921729302</v>
      </c>
      <c r="U157">
        <v>40.300067792661501</v>
      </c>
      <c r="V157">
        <v>38.5005360095616</v>
      </c>
      <c r="W157">
        <v>39.106610319767199</v>
      </c>
      <c r="X157">
        <v>40.948131737764598</v>
      </c>
      <c r="Y157">
        <v>39.784738658735897</v>
      </c>
      <c r="Z157">
        <v>40.513062879619802</v>
      </c>
      <c r="AA157">
        <v>40.2274952586598</v>
      </c>
      <c r="AB157">
        <v>37.386206399611702</v>
      </c>
      <c r="AC157">
        <v>40.414524798821901</v>
      </c>
      <c r="AD157">
        <v>40.937455353298802</v>
      </c>
      <c r="AE157">
        <v>41.530899115948799</v>
      </c>
      <c r="AF157">
        <v>40.638917676159501</v>
      </c>
      <c r="AG157">
        <v>40.970201723673298</v>
      </c>
      <c r="AH157">
        <v>39.751347122869397</v>
      </c>
      <c r="AI157">
        <v>40.467003947915202</v>
      </c>
      <c r="AJ157">
        <v>38.799174789437501</v>
      </c>
      <c r="AK157">
        <v>40.682415228027999</v>
      </c>
      <c r="AL157">
        <v>43.174365296292798</v>
      </c>
      <c r="AM157">
        <v>39.234191781182098</v>
      </c>
      <c r="AN157">
        <v>40.211697939681201</v>
      </c>
      <c r="AO157">
        <v>37.683708333850802</v>
      </c>
      <c r="AP157">
        <v>41.374043319148399</v>
      </c>
      <c r="AQ157">
        <v>40.157684545131303</v>
      </c>
      <c r="AR157">
        <v>40.579836692072803</v>
      </c>
      <c r="AS157">
        <v>42.439744347883</v>
      </c>
      <c r="AT157">
        <v>39.131908989684</v>
      </c>
      <c r="AU157">
        <v>39.282795241557203</v>
      </c>
      <c r="AV157">
        <v>39.137282370013303</v>
      </c>
      <c r="AW157">
        <v>40.860663026533402</v>
      </c>
      <c r="AX157">
        <v>40.842565313507698</v>
      </c>
      <c r="AY157">
        <v>40.028467387309703</v>
      </c>
      <c r="AZ157">
        <v>42.540463779737102</v>
      </c>
    </row>
    <row r="158" spans="1:52" x14ac:dyDescent="0.25">
      <c r="A158" t="s">
        <v>5391</v>
      </c>
      <c r="B158">
        <v>41.862060726613301</v>
      </c>
      <c r="C158">
        <v>35.517194430349299</v>
      </c>
      <c r="D158">
        <v>40.722472135066802</v>
      </c>
      <c r="E158">
        <v>38.733084932471698</v>
      </c>
      <c r="F158">
        <v>39.647212139378198</v>
      </c>
      <c r="G158">
        <v>39.857952403011502</v>
      </c>
      <c r="H158">
        <v>39.872523114540101</v>
      </c>
      <c r="I158">
        <v>40.467712915772402</v>
      </c>
      <c r="J158">
        <v>38.676123495240503</v>
      </c>
      <c r="K158">
        <v>39.627096992587802</v>
      </c>
      <c r="L158">
        <v>41.682874795233303</v>
      </c>
      <c r="M158">
        <v>38.461626125652501</v>
      </c>
      <c r="N158">
        <v>40.799993461423199</v>
      </c>
      <c r="O158">
        <v>40.428297093181797</v>
      </c>
      <c r="P158">
        <v>41.8492773683721</v>
      </c>
      <c r="Q158">
        <v>38.664117845341501</v>
      </c>
      <c r="R158">
        <v>39.356443170520997</v>
      </c>
      <c r="S158">
        <v>41.602519190602301</v>
      </c>
      <c r="T158">
        <v>42.449625633941302</v>
      </c>
      <c r="U158">
        <v>39.165298197225603</v>
      </c>
      <c r="V158">
        <v>38.241336551712898</v>
      </c>
      <c r="W158">
        <v>38.519078566890798</v>
      </c>
      <c r="X158">
        <v>40.3793618431353</v>
      </c>
      <c r="Y158">
        <v>38.797454841192497</v>
      </c>
      <c r="Z158">
        <v>41.488098317122898</v>
      </c>
      <c r="AA158">
        <v>39.3100084484768</v>
      </c>
      <c r="AB158">
        <v>37.344516650910201</v>
      </c>
      <c r="AC158">
        <v>40.182709610084501</v>
      </c>
      <c r="AD158">
        <v>40.960360213091697</v>
      </c>
      <c r="AE158">
        <v>41.819069429170703</v>
      </c>
      <c r="AF158">
        <v>40.937914639827198</v>
      </c>
      <c r="AG158">
        <v>40.214334860717898</v>
      </c>
      <c r="AH158">
        <v>39.326982977607301</v>
      </c>
      <c r="AI158">
        <v>40.461101627084702</v>
      </c>
      <c r="AJ158">
        <v>38.560642171051498</v>
      </c>
      <c r="AK158">
        <v>40.613470744349002</v>
      </c>
      <c r="AL158">
        <v>42.9134560023709</v>
      </c>
      <c r="AM158">
        <v>38.6382169116293</v>
      </c>
      <c r="AN158">
        <v>40.350784534122297</v>
      </c>
      <c r="AO158">
        <v>38.3316465646746</v>
      </c>
      <c r="AP158">
        <v>42.135080786342499</v>
      </c>
      <c r="AQ158">
        <v>39.1441230203949</v>
      </c>
      <c r="AR158">
        <v>39.867604260230898</v>
      </c>
      <c r="AS158">
        <v>42.415412969289797</v>
      </c>
      <c r="AT158">
        <v>37.807884278236401</v>
      </c>
      <c r="AU158">
        <v>38.9120293961833</v>
      </c>
      <c r="AV158">
        <v>38.5219796242447</v>
      </c>
      <c r="AW158">
        <v>39.807015166587</v>
      </c>
      <c r="AX158">
        <v>41.239366479089</v>
      </c>
      <c r="AY158">
        <v>39.431762968170901</v>
      </c>
      <c r="AZ158">
        <v>42.229897405064399</v>
      </c>
    </row>
    <row r="159" spans="1:52" x14ac:dyDescent="0.25">
      <c r="A159" t="s">
        <v>5392</v>
      </c>
      <c r="B159">
        <v>42.578737714702598</v>
      </c>
      <c r="C159">
        <v>33.6430105125418</v>
      </c>
      <c r="D159">
        <v>41.367029073829102</v>
      </c>
      <c r="E159">
        <v>39.308292694794901</v>
      </c>
      <c r="F159">
        <v>40.313122231228498</v>
      </c>
      <c r="G159">
        <v>39.574518214142401</v>
      </c>
      <c r="H159">
        <v>40.099452245696597</v>
      </c>
      <c r="I159">
        <v>39.491382926409699</v>
      </c>
      <c r="J159">
        <v>38.162897774649899</v>
      </c>
      <c r="K159">
        <v>39.597635806409301</v>
      </c>
      <c r="L159">
        <v>41.458598659471598</v>
      </c>
      <c r="M159">
        <v>39.281836633691803</v>
      </c>
      <c r="N159">
        <v>40.285344747264297</v>
      </c>
      <c r="O159">
        <v>40.463183779423701</v>
      </c>
      <c r="P159">
        <v>42.138314120659899</v>
      </c>
      <c r="Q159">
        <v>39.077120457391899</v>
      </c>
      <c r="R159">
        <v>40.563356855886397</v>
      </c>
      <c r="S159">
        <v>41.710559461982001</v>
      </c>
      <c r="T159">
        <v>42.367511325460498</v>
      </c>
      <c r="U159">
        <v>39.796486437016</v>
      </c>
      <c r="V159">
        <v>39.037221063038601</v>
      </c>
      <c r="W159">
        <v>38.763276529130103</v>
      </c>
      <c r="X159">
        <v>41.218531956040202</v>
      </c>
      <c r="Y159">
        <v>39.664614038245404</v>
      </c>
      <c r="Z159">
        <v>40.365717237933801</v>
      </c>
      <c r="AA159">
        <v>39.365092430186401</v>
      </c>
      <c r="AB159">
        <v>37.414342292915599</v>
      </c>
      <c r="AC159">
        <v>40.333738293743302</v>
      </c>
      <c r="AD159">
        <v>41.213409067097402</v>
      </c>
      <c r="AE159">
        <v>41.9134960186935</v>
      </c>
      <c r="AF159">
        <v>41.118710273762197</v>
      </c>
      <c r="AG159">
        <v>39.541949694119197</v>
      </c>
      <c r="AH159">
        <v>39.402143438287297</v>
      </c>
      <c r="AI159">
        <v>39.996546439948602</v>
      </c>
      <c r="AJ159">
        <v>38.402966332588697</v>
      </c>
      <c r="AK159">
        <v>41.0082393013464</v>
      </c>
      <c r="AL159">
        <v>42.440884479294297</v>
      </c>
      <c r="AM159">
        <v>39.109925820447202</v>
      </c>
      <c r="AN159">
        <v>40.126483317264601</v>
      </c>
      <c r="AO159">
        <v>37.953821829759399</v>
      </c>
      <c r="AP159">
        <v>41.991886041690002</v>
      </c>
      <c r="AQ159">
        <v>39.534846644814998</v>
      </c>
      <c r="AR159">
        <v>40.574860714522401</v>
      </c>
      <c r="AS159">
        <v>42.182259260213797</v>
      </c>
      <c r="AT159">
        <v>39.059999661119399</v>
      </c>
      <c r="AU159">
        <v>38.656477851462697</v>
      </c>
      <c r="AV159">
        <v>39.098369687046301</v>
      </c>
      <c r="AW159">
        <v>40.571429738170998</v>
      </c>
      <c r="AX159">
        <v>41.135192714765502</v>
      </c>
      <c r="AY159">
        <v>39.355147173186701</v>
      </c>
      <c r="AZ159">
        <v>41.8653693521604</v>
      </c>
    </row>
    <row r="160" spans="1:52" x14ac:dyDescent="0.25">
      <c r="A160" t="s">
        <v>5393</v>
      </c>
      <c r="B160">
        <v>42.762449637738001</v>
      </c>
      <c r="C160">
        <v>33.487133602653998</v>
      </c>
      <c r="D160">
        <v>41.485047628306702</v>
      </c>
      <c r="E160">
        <v>38.463307777304003</v>
      </c>
      <c r="F160">
        <v>39.603463335293</v>
      </c>
      <c r="G160">
        <v>39.6584917616917</v>
      </c>
      <c r="H160">
        <v>39.860130605682699</v>
      </c>
      <c r="I160">
        <v>40.862080594987901</v>
      </c>
      <c r="J160">
        <v>38.946178782884601</v>
      </c>
      <c r="K160">
        <v>39.4060046109133</v>
      </c>
      <c r="L160">
        <v>41.698272452872303</v>
      </c>
      <c r="M160">
        <v>37.797129098586097</v>
      </c>
      <c r="N160">
        <v>41.530609228774097</v>
      </c>
      <c r="O160">
        <v>40.641087503589198</v>
      </c>
      <c r="P160">
        <v>42.517471953457701</v>
      </c>
      <c r="Q160">
        <v>39.924103935986103</v>
      </c>
      <c r="R160">
        <v>40.102328986448299</v>
      </c>
      <c r="S160">
        <v>41.358013811873398</v>
      </c>
      <c r="T160">
        <v>42.4158688148678</v>
      </c>
      <c r="U160">
        <v>39.549838154609901</v>
      </c>
      <c r="V160">
        <v>38.839400552524197</v>
      </c>
      <c r="W160">
        <v>38.816972901328299</v>
      </c>
      <c r="X160">
        <v>40.7938537304451</v>
      </c>
      <c r="Y160">
        <v>39.1122013098324</v>
      </c>
      <c r="Z160">
        <v>39.789050300283101</v>
      </c>
      <c r="AA160">
        <v>38.764091337207198</v>
      </c>
      <c r="AB160">
        <v>37.497597328826501</v>
      </c>
      <c r="AC160">
        <v>40.111157725114403</v>
      </c>
      <c r="AD160">
        <v>40.691708886856503</v>
      </c>
      <c r="AE160">
        <v>41.754151560375803</v>
      </c>
      <c r="AF160">
        <v>40.573682415800498</v>
      </c>
      <c r="AG160">
        <v>40.133697293896397</v>
      </c>
      <c r="AH160">
        <v>39.308246682747402</v>
      </c>
      <c r="AI160">
        <v>40.803286761070503</v>
      </c>
      <c r="AJ160">
        <v>38.396767637769798</v>
      </c>
      <c r="AK160">
        <v>40.658985856976102</v>
      </c>
      <c r="AL160">
        <v>42.5346701666831</v>
      </c>
      <c r="AM160">
        <v>39.189802838354296</v>
      </c>
      <c r="AN160">
        <v>39.855702414628801</v>
      </c>
      <c r="AO160">
        <v>37.2605670623566</v>
      </c>
      <c r="AP160">
        <v>41.769260088746798</v>
      </c>
      <c r="AQ160">
        <v>40.757992964626602</v>
      </c>
      <c r="AR160">
        <v>39.550825937105799</v>
      </c>
      <c r="AS160">
        <v>42.387442115229497</v>
      </c>
      <c r="AT160">
        <v>39.433986641494101</v>
      </c>
      <c r="AU160">
        <v>38.616654419245499</v>
      </c>
      <c r="AV160">
        <v>39.553136803226401</v>
      </c>
      <c r="AW160">
        <v>39.807493823731903</v>
      </c>
      <c r="AX160">
        <v>41.107675257304798</v>
      </c>
      <c r="AY160">
        <v>39.097357600269397</v>
      </c>
      <c r="AZ160">
        <v>41.088229921477797</v>
      </c>
    </row>
    <row r="161" spans="1:52" x14ac:dyDescent="0.25">
      <c r="A161" t="s">
        <v>5394</v>
      </c>
      <c r="B161">
        <v>37.089302360638598</v>
      </c>
      <c r="C161">
        <v>37.414424858619597</v>
      </c>
      <c r="D161">
        <v>39.026292548894901</v>
      </c>
      <c r="E161">
        <v>38.556939140758097</v>
      </c>
      <c r="F161">
        <v>38.345278136220898</v>
      </c>
      <c r="G161">
        <v>38.5296722824244</v>
      </c>
      <c r="H161">
        <v>37.726523744348903</v>
      </c>
      <c r="I161">
        <v>37.874452984169302</v>
      </c>
      <c r="J161">
        <v>34.123276827223897</v>
      </c>
      <c r="K161">
        <v>39.288792005513201</v>
      </c>
      <c r="L161">
        <v>38.806240948332302</v>
      </c>
      <c r="M161">
        <v>34.748599656850303</v>
      </c>
      <c r="N161">
        <v>40.101109999355998</v>
      </c>
      <c r="O161">
        <v>39.057858583141503</v>
      </c>
      <c r="P161">
        <v>38.053255123758099</v>
      </c>
      <c r="Q161">
        <v>39.005225579183403</v>
      </c>
      <c r="R161">
        <v>37.840039123152501</v>
      </c>
      <c r="S161">
        <v>39.688451787889903</v>
      </c>
      <c r="T161">
        <v>39.851551022591899</v>
      </c>
      <c r="U161">
        <v>37.971746305782901</v>
      </c>
      <c r="V161">
        <v>37.939838001712801</v>
      </c>
      <c r="W161">
        <v>38.316145025538198</v>
      </c>
      <c r="X161">
        <v>37.353700913113997</v>
      </c>
      <c r="Y161">
        <v>36.994972730496102</v>
      </c>
      <c r="Z161">
        <v>34.730954673954301</v>
      </c>
      <c r="AA161">
        <v>38.278323463571802</v>
      </c>
      <c r="AB161">
        <v>35.316815490356397</v>
      </c>
      <c r="AC161">
        <v>39.608992579966397</v>
      </c>
      <c r="AD161">
        <v>42.645047562529399</v>
      </c>
      <c r="AE161">
        <v>41.051171195274797</v>
      </c>
      <c r="AF161">
        <v>38.3948372055874</v>
      </c>
      <c r="AG161">
        <v>39.301451045438498</v>
      </c>
      <c r="AH161">
        <v>37.577495727063699</v>
      </c>
      <c r="AI161">
        <v>38.191501455540902</v>
      </c>
      <c r="AJ161">
        <v>37.515514467818797</v>
      </c>
      <c r="AK161">
        <v>39.958355782526503</v>
      </c>
      <c r="AL161">
        <v>41.2894323899339</v>
      </c>
      <c r="AM161">
        <v>37.442697388151899</v>
      </c>
      <c r="AN161">
        <v>38.036816920370498</v>
      </c>
      <c r="AO161">
        <v>36.566599067456103</v>
      </c>
      <c r="AP161">
        <v>37.500088268547302</v>
      </c>
      <c r="AQ161">
        <v>38.978505240366601</v>
      </c>
      <c r="AR161">
        <v>34.452585371225503</v>
      </c>
      <c r="AS161">
        <v>39.701642817392802</v>
      </c>
      <c r="AT161">
        <v>38.118715552847398</v>
      </c>
      <c r="AU161">
        <v>37.351081136712899</v>
      </c>
      <c r="AV161">
        <v>37.206911405562501</v>
      </c>
      <c r="AW161">
        <v>36.247683957553797</v>
      </c>
      <c r="AX161">
        <v>39.924515928093797</v>
      </c>
      <c r="AY161">
        <v>38.7611113039911</v>
      </c>
      <c r="AZ161">
        <v>39.672334635569399</v>
      </c>
    </row>
    <row r="162" spans="1:52" x14ac:dyDescent="0.25">
      <c r="A162" t="s">
        <v>5395</v>
      </c>
      <c r="B162">
        <v>40.299955548868098</v>
      </c>
      <c r="C162">
        <v>37.811166590545497</v>
      </c>
      <c r="D162">
        <v>39.070267352004798</v>
      </c>
      <c r="E162">
        <v>38.6368992011773</v>
      </c>
      <c r="F162">
        <v>38.815916282011202</v>
      </c>
      <c r="G162">
        <v>39.379802111723599</v>
      </c>
      <c r="H162">
        <v>39.835312886331401</v>
      </c>
      <c r="I162">
        <v>40.376786377511898</v>
      </c>
      <c r="J162">
        <v>36.652454013941103</v>
      </c>
      <c r="K162">
        <v>38.423645951293302</v>
      </c>
      <c r="L162">
        <v>39.692312441689303</v>
      </c>
      <c r="M162">
        <v>34.274671694476602</v>
      </c>
      <c r="N162">
        <v>40.065054373963797</v>
      </c>
      <c r="O162">
        <v>39.958261871233198</v>
      </c>
      <c r="P162">
        <v>36.586654188968303</v>
      </c>
      <c r="Q162">
        <v>38.754775577944997</v>
      </c>
      <c r="R162">
        <v>38.657793937528503</v>
      </c>
      <c r="S162">
        <v>40.207326339222803</v>
      </c>
      <c r="T162">
        <v>41.2685248239776</v>
      </c>
      <c r="U162">
        <v>38.668944805474098</v>
      </c>
      <c r="V162">
        <v>39.019462760722902</v>
      </c>
      <c r="W162">
        <v>38.381916040839101</v>
      </c>
      <c r="X162">
        <v>37.996695732347597</v>
      </c>
      <c r="Y162">
        <v>36.985748034202601</v>
      </c>
      <c r="Z162">
        <v>38.207230521607102</v>
      </c>
      <c r="AA162">
        <v>38.486183451166198</v>
      </c>
      <c r="AB162">
        <v>36.951759403599702</v>
      </c>
      <c r="AC162">
        <v>39.285876024753499</v>
      </c>
      <c r="AD162">
        <v>41.545928573011203</v>
      </c>
      <c r="AE162">
        <v>40.054031797571497</v>
      </c>
      <c r="AF162">
        <v>39.481385455113298</v>
      </c>
      <c r="AG162">
        <v>39.627948180775697</v>
      </c>
      <c r="AH162">
        <v>38.524534505273301</v>
      </c>
      <c r="AI162">
        <v>39.363242279984199</v>
      </c>
      <c r="AJ162">
        <v>37.079045642200697</v>
      </c>
      <c r="AK162">
        <v>40.893945390325896</v>
      </c>
      <c r="AL162">
        <v>40.9419259752556</v>
      </c>
      <c r="AM162">
        <v>36.952697433687803</v>
      </c>
      <c r="AN162">
        <v>39.245482508949699</v>
      </c>
      <c r="AO162">
        <v>37.352039432842403</v>
      </c>
      <c r="AP162">
        <v>39.870686454800598</v>
      </c>
      <c r="AQ162">
        <v>38.483437347127001</v>
      </c>
      <c r="AR162">
        <v>36.4740561424655</v>
      </c>
      <c r="AS162">
        <v>40.681071033097602</v>
      </c>
      <c r="AT162">
        <v>38.126314932323197</v>
      </c>
      <c r="AU162">
        <v>38.256255535918498</v>
      </c>
      <c r="AV162">
        <v>38.290453745978397</v>
      </c>
      <c r="AW162">
        <v>39.147165182688802</v>
      </c>
      <c r="AX162">
        <v>38.327430547942903</v>
      </c>
      <c r="AY162">
        <v>38.6014171082453</v>
      </c>
      <c r="AZ162">
        <v>39.493022604156302</v>
      </c>
    </row>
    <row r="163" spans="1:52" x14ac:dyDescent="0.25">
      <c r="A163" t="s">
        <v>5396</v>
      </c>
      <c r="B163">
        <v>40.147553034065901</v>
      </c>
      <c r="C163">
        <v>37.5315744393084</v>
      </c>
      <c r="D163">
        <v>39.220505031012699</v>
      </c>
      <c r="E163">
        <v>38.848987895485799</v>
      </c>
      <c r="F163">
        <v>38.958303179884702</v>
      </c>
      <c r="G163">
        <v>39.911457061514398</v>
      </c>
      <c r="H163">
        <v>39.6684859357036</v>
      </c>
      <c r="I163">
        <v>40.464543702620396</v>
      </c>
      <c r="J163">
        <v>36.980989627565798</v>
      </c>
      <c r="K163">
        <v>38.712741241807599</v>
      </c>
      <c r="L163">
        <v>40.156302624060103</v>
      </c>
      <c r="M163">
        <v>36.340783328014702</v>
      </c>
      <c r="N163">
        <v>40.383343320607104</v>
      </c>
      <c r="O163">
        <v>40.303223681793</v>
      </c>
      <c r="P163">
        <v>38.534063105040403</v>
      </c>
      <c r="Q163">
        <v>39.607553842198897</v>
      </c>
      <c r="R163">
        <v>38.956179654868599</v>
      </c>
      <c r="S163">
        <v>42.119279377861297</v>
      </c>
      <c r="T163">
        <v>41.510932108786101</v>
      </c>
      <c r="U163">
        <v>39.380341769368599</v>
      </c>
      <c r="V163">
        <v>39.292953115590201</v>
      </c>
      <c r="W163">
        <v>39.194610137213097</v>
      </c>
      <c r="X163">
        <v>38.6977181743366</v>
      </c>
      <c r="Y163">
        <v>37.711510459053002</v>
      </c>
      <c r="Z163">
        <v>39.5882689594265</v>
      </c>
      <c r="AA163">
        <v>37.5924667945959</v>
      </c>
      <c r="AB163">
        <v>36.934691947937999</v>
      </c>
      <c r="AC163">
        <v>39.690537630892898</v>
      </c>
      <c r="AD163">
        <v>42.9931412399132</v>
      </c>
      <c r="AE163">
        <v>40.424269391730697</v>
      </c>
      <c r="AF163">
        <v>39.817899389998203</v>
      </c>
      <c r="AG163">
        <v>39.996932455288501</v>
      </c>
      <c r="AH163">
        <v>39.056283926737201</v>
      </c>
      <c r="AI163">
        <v>40.323434022187101</v>
      </c>
      <c r="AJ163">
        <v>37.806561728019602</v>
      </c>
      <c r="AK163">
        <v>41.230184161186102</v>
      </c>
      <c r="AL163">
        <v>41.334389589559699</v>
      </c>
      <c r="AM163">
        <v>37.823154042283299</v>
      </c>
      <c r="AN163">
        <v>39.315911522576798</v>
      </c>
      <c r="AO163">
        <v>39.132603459150097</v>
      </c>
      <c r="AP163">
        <v>39.479716014050901</v>
      </c>
      <c r="AQ163">
        <v>38.306402545517798</v>
      </c>
      <c r="AR163">
        <v>38.623014418518899</v>
      </c>
      <c r="AS163">
        <v>40.412359453215601</v>
      </c>
      <c r="AT163">
        <v>38.602037390576498</v>
      </c>
      <c r="AU163">
        <v>38.629629569477402</v>
      </c>
      <c r="AV163">
        <v>38.838131773636498</v>
      </c>
      <c r="AW163">
        <v>37.715959159351598</v>
      </c>
      <c r="AX163">
        <v>40.785336655364603</v>
      </c>
      <c r="AY163">
        <v>39.128966103555697</v>
      </c>
      <c r="AZ163">
        <v>39.764844220754497</v>
      </c>
    </row>
    <row r="164" spans="1:52" x14ac:dyDescent="0.25">
      <c r="A164" t="s">
        <v>5397</v>
      </c>
      <c r="B164">
        <v>42.4268404934747</v>
      </c>
      <c r="C164">
        <v>36.6983982743076</v>
      </c>
      <c r="D164">
        <v>39.044088570088597</v>
      </c>
      <c r="E164">
        <v>40.1720305847563</v>
      </c>
      <c r="F164">
        <v>39.325181583895599</v>
      </c>
      <c r="G164">
        <v>39.449866469816001</v>
      </c>
      <c r="H164">
        <v>39.3586541326519</v>
      </c>
      <c r="I164">
        <v>40.7212968599056</v>
      </c>
      <c r="J164">
        <v>37.031594912826201</v>
      </c>
      <c r="K164">
        <v>38.425197922655599</v>
      </c>
      <c r="L164">
        <v>40.211489403746803</v>
      </c>
      <c r="M164">
        <v>36.788998131693099</v>
      </c>
      <c r="N164">
        <v>40.4472176540649</v>
      </c>
      <c r="O164">
        <v>40.951035602184</v>
      </c>
      <c r="P164">
        <v>38.378363736464301</v>
      </c>
      <c r="Q164">
        <v>40.276999022857296</v>
      </c>
      <c r="R164">
        <v>39.310318739939397</v>
      </c>
      <c r="S164">
        <v>41.406749134272502</v>
      </c>
      <c r="T164">
        <v>41.561946942801299</v>
      </c>
      <c r="U164">
        <v>39.2149863438664</v>
      </c>
      <c r="V164">
        <v>37.784023084763298</v>
      </c>
      <c r="W164">
        <v>39.562544092724899</v>
      </c>
      <c r="X164">
        <v>39.961009800779301</v>
      </c>
      <c r="Y164">
        <v>38.956050133029102</v>
      </c>
      <c r="Z164">
        <v>39.488605584976</v>
      </c>
      <c r="AA164">
        <v>39.105253758559002</v>
      </c>
      <c r="AB164">
        <v>36.942580934349799</v>
      </c>
      <c r="AC164">
        <v>39.152915045232497</v>
      </c>
      <c r="AD164">
        <v>42.388135158639699</v>
      </c>
      <c r="AE164">
        <v>40.168586651724603</v>
      </c>
      <c r="AF164">
        <v>39.693491282572502</v>
      </c>
      <c r="AG164">
        <v>39.909179311874603</v>
      </c>
      <c r="AH164">
        <v>38.654732619138201</v>
      </c>
      <c r="AI164">
        <v>40.452514711201403</v>
      </c>
      <c r="AJ164">
        <v>37.612852719672901</v>
      </c>
      <c r="AK164">
        <v>41.580418981258902</v>
      </c>
      <c r="AL164">
        <v>41.698231530861499</v>
      </c>
      <c r="AM164">
        <v>37.666866138526899</v>
      </c>
      <c r="AN164">
        <v>39.907885745976799</v>
      </c>
      <c r="AO164">
        <v>38.364049645116502</v>
      </c>
      <c r="AP164">
        <v>40.256390379021802</v>
      </c>
      <c r="AQ164">
        <v>38.210393713690202</v>
      </c>
      <c r="AR164">
        <v>38.570783343265099</v>
      </c>
      <c r="AS164">
        <v>40.834629930511497</v>
      </c>
      <c r="AT164">
        <v>38.647877434997397</v>
      </c>
      <c r="AU164">
        <v>38.842777050813297</v>
      </c>
      <c r="AV164">
        <v>39.413105731081899</v>
      </c>
      <c r="AW164">
        <v>39.780050489817199</v>
      </c>
      <c r="AX164">
        <v>41.979303366968502</v>
      </c>
      <c r="AY164">
        <v>39.229354476245902</v>
      </c>
      <c r="AZ164">
        <v>39.917029862390699</v>
      </c>
    </row>
    <row r="165" spans="1:52" x14ac:dyDescent="0.25">
      <c r="A165" t="s">
        <v>5398</v>
      </c>
      <c r="B165">
        <v>42.138723801029201</v>
      </c>
      <c r="C165">
        <v>36.3131419346103</v>
      </c>
      <c r="D165">
        <v>39.786919834090902</v>
      </c>
      <c r="E165">
        <v>39.734496245751103</v>
      </c>
      <c r="F165">
        <v>39.463350245571199</v>
      </c>
      <c r="G165">
        <v>39.893459426987903</v>
      </c>
      <c r="H165">
        <v>39.585546920147898</v>
      </c>
      <c r="I165">
        <v>31.492845210405001</v>
      </c>
      <c r="J165">
        <v>36.919528435653199</v>
      </c>
      <c r="K165">
        <v>38.655323391814598</v>
      </c>
      <c r="L165">
        <v>40.969229206728699</v>
      </c>
      <c r="M165">
        <v>37.77728710353</v>
      </c>
      <c r="N165">
        <v>40.504963227753798</v>
      </c>
      <c r="O165">
        <v>40.725834520686597</v>
      </c>
      <c r="P165">
        <v>39.228950262742401</v>
      </c>
      <c r="Q165">
        <v>39.669035326640099</v>
      </c>
      <c r="R165">
        <v>39.798748652150501</v>
      </c>
      <c r="S165">
        <v>41.398229407672702</v>
      </c>
      <c r="T165">
        <v>41.431120739454101</v>
      </c>
      <c r="U165">
        <v>39.276255233471502</v>
      </c>
      <c r="V165">
        <v>38.837164400558898</v>
      </c>
      <c r="W165">
        <v>39.7865440773298</v>
      </c>
      <c r="X165">
        <v>40.185151797110798</v>
      </c>
      <c r="Y165">
        <v>40.086160993397002</v>
      </c>
      <c r="Z165">
        <v>39.488386123899197</v>
      </c>
      <c r="AA165">
        <v>39.1321198105599</v>
      </c>
      <c r="AB165">
        <v>37.149719964530298</v>
      </c>
      <c r="AC165">
        <v>39.239936372652899</v>
      </c>
      <c r="AD165">
        <v>41.5925241340817</v>
      </c>
      <c r="AE165">
        <v>40.407638620467701</v>
      </c>
      <c r="AF165">
        <v>39.987010545749101</v>
      </c>
      <c r="AG165">
        <v>40.644953237381401</v>
      </c>
      <c r="AH165">
        <v>38.701818779668102</v>
      </c>
      <c r="AI165">
        <v>41.160266686031903</v>
      </c>
      <c r="AJ165">
        <v>38.067724052515601</v>
      </c>
      <c r="AK165">
        <v>41.7964157365547</v>
      </c>
      <c r="AL165">
        <v>42.107657353045397</v>
      </c>
      <c r="AM165">
        <v>37.540584220185799</v>
      </c>
      <c r="AN165">
        <v>39.6870409380467</v>
      </c>
      <c r="AO165">
        <v>39.329286521425303</v>
      </c>
      <c r="AP165">
        <v>40.528759562049899</v>
      </c>
      <c r="AQ165">
        <v>39.4613785949741</v>
      </c>
      <c r="AR165">
        <v>39.565457015132303</v>
      </c>
      <c r="AS165">
        <v>40.9953542857969</v>
      </c>
      <c r="AT165">
        <v>39.637406003664204</v>
      </c>
      <c r="AU165">
        <v>38.182720460469604</v>
      </c>
      <c r="AV165">
        <v>39.183135867508803</v>
      </c>
      <c r="AW165">
        <v>40.142260474459597</v>
      </c>
      <c r="AX165">
        <v>41.595465718633001</v>
      </c>
      <c r="AY165">
        <v>39.983372345910801</v>
      </c>
      <c r="AZ165">
        <v>39.567154754089003</v>
      </c>
    </row>
    <row r="166" spans="1:52" x14ac:dyDescent="0.25">
      <c r="A166" t="s">
        <v>5399</v>
      </c>
      <c r="B166">
        <v>41.910193778051799</v>
      </c>
      <c r="C166">
        <v>37.848950799602903</v>
      </c>
      <c r="D166">
        <v>38.102645377411903</v>
      </c>
      <c r="E166">
        <v>39.8048910891983</v>
      </c>
      <c r="F166">
        <v>39.230772538342499</v>
      </c>
      <c r="G166">
        <v>39.477042845397797</v>
      </c>
      <c r="H166">
        <v>39.2593510496649</v>
      </c>
      <c r="I166">
        <v>30.926197729160101</v>
      </c>
      <c r="J166">
        <v>36.1595909716617</v>
      </c>
      <c r="K166">
        <v>38.571659179646304</v>
      </c>
      <c r="L166">
        <v>41.073280567147599</v>
      </c>
      <c r="M166">
        <v>36.036101805221698</v>
      </c>
      <c r="N166">
        <v>40.266303116128903</v>
      </c>
      <c r="O166">
        <v>41.024499187285201</v>
      </c>
      <c r="P166">
        <v>38.817129301643803</v>
      </c>
      <c r="Q166">
        <v>39.218244933338198</v>
      </c>
      <c r="R166">
        <v>39.378915818098498</v>
      </c>
      <c r="S166">
        <v>41.507406453562901</v>
      </c>
      <c r="T166">
        <v>42.2080276044965</v>
      </c>
      <c r="U166">
        <v>39.578526719032503</v>
      </c>
      <c r="V166">
        <v>38.650786685374896</v>
      </c>
      <c r="W166">
        <v>38.988658471744301</v>
      </c>
      <c r="X166">
        <v>39.682634213525297</v>
      </c>
      <c r="Y166">
        <v>39.485869174556697</v>
      </c>
      <c r="Z166">
        <v>37.312842044536701</v>
      </c>
      <c r="AA166">
        <v>38.811800730170198</v>
      </c>
      <c r="AB166">
        <v>36.438382568512097</v>
      </c>
      <c r="AC166">
        <v>38.746626950450498</v>
      </c>
      <c r="AD166">
        <v>40.205919277811198</v>
      </c>
      <c r="AE166">
        <v>39.467414060209798</v>
      </c>
      <c r="AF166">
        <v>40.245957220571697</v>
      </c>
      <c r="AG166">
        <v>38.768064036928102</v>
      </c>
      <c r="AH166">
        <v>38.409221758660102</v>
      </c>
      <c r="AI166">
        <v>40.916881489776699</v>
      </c>
      <c r="AJ166">
        <v>38.2205069235387</v>
      </c>
      <c r="AK166">
        <v>41.464225551341499</v>
      </c>
      <c r="AL166">
        <v>41.351514940858102</v>
      </c>
      <c r="AM166">
        <v>36.120288702695397</v>
      </c>
      <c r="AN166">
        <v>39.698808749355003</v>
      </c>
      <c r="AO166">
        <v>38.314442429096502</v>
      </c>
      <c r="AP166">
        <v>40.888561639030101</v>
      </c>
      <c r="AQ166">
        <v>38.6086672069843</v>
      </c>
      <c r="AR166">
        <v>39.437871378298802</v>
      </c>
      <c r="AS166">
        <v>40.6809928757893</v>
      </c>
      <c r="AT166">
        <v>38.239170155880402</v>
      </c>
      <c r="AU166">
        <v>37.806536923533898</v>
      </c>
      <c r="AV166">
        <v>38.677545403032099</v>
      </c>
      <c r="AW166">
        <v>38.887381294717102</v>
      </c>
      <c r="AX166">
        <v>41.595015510252701</v>
      </c>
      <c r="AY166">
        <v>39.885878853426298</v>
      </c>
      <c r="AZ166">
        <v>38.325037791958202</v>
      </c>
    </row>
    <row r="167" spans="1:52" x14ac:dyDescent="0.25">
      <c r="A167" t="s">
        <v>5400</v>
      </c>
      <c r="B167">
        <v>42.500185699058903</v>
      </c>
      <c r="C167">
        <v>40.528847944868303</v>
      </c>
      <c r="D167">
        <v>39.495657790237402</v>
      </c>
      <c r="E167">
        <v>39.3741246347874</v>
      </c>
      <c r="F167">
        <v>39.548547922326001</v>
      </c>
      <c r="G167">
        <v>39.2098715122765</v>
      </c>
      <c r="H167">
        <v>38.783338335577596</v>
      </c>
      <c r="I167">
        <v>30.419404796158702</v>
      </c>
      <c r="J167">
        <v>38.269744447537597</v>
      </c>
      <c r="K167">
        <v>39.460741271491997</v>
      </c>
      <c r="L167">
        <v>42.102213269792998</v>
      </c>
      <c r="M167">
        <v>36.631659809302903</v>
      </c>
      <c r="N167">
        <v>40.710156777343997</v>
      </c>
      <c r="O167">
        <v>41.142217682298103</v>
      </c>
      <c r="P167">
        <v>39.6905283189421</v>
      </c>
      <c r="Q167">
        <v>40.062708538820402</v>
      </c>
      <c r="R167">
        <v>39.700871362640797</v>
      </c>
      <c r="S167">
        <v>41.716739451834201</v>
      </c>
      <c r="T167">
        <v>41.2996244344614</v>
      </c>
      <c r="U167">
        <v>39.817450402957</v>
      </c>
      <c r="V167">
        <v>38.140959001440898</v>
      </c>
      <c r="W167">
        <v>39.981920835624798</v>
      </c>
      <c r="X167">
        <v>40.568179465692403</v>
      </c>
      <c r="Y167">
        <v>40.076430851124201</v>
      </c>
      <c r="Z167">
        <v>39.396905702410102</v>
      </c>
      <c r="AA167">
        <v>39.616091732187499</v>
      </c>
      <c r="AB167">
        <v>38.424238545231702</v>
      </c>
      <c r="AC167">
        <v>39.038260922872702</v>
      </c>
      <c r="AD167">
        <v>41.209397448685401</v>
      </c>
      <c r="AE167">
        <v>40.614421877946</v>
      </c>
      <c r="AF167">
        <v>40.245177005069301</v>
      </c>
      <c r="AG167">
        <v>39.836017305279597</v>
      </c>
      <c r="AH167">
        <v>38.976830244386399</v>
      </c>
      <c r="AI167">
        <v>40.975207520597998</v>
      </c>
      <c r="AJ167">
        <v>38.780375300522103</v>
      </c>
      <c r="AK167">
        <v>41.608808819778098</v>
      </c>
      <c r="AL167">
        <v>41.916642498383403</v>
      </c>
      <c r="AM167">
        <v>37.741570386425899</v>
      </c>
      <c r="AN167">
        <v>40.8603608669615</v>
      </c>
      <c r="AO167">
        <v>38.212987585265601</v>
      </c>
      <c r="AP167">
        <v>41.933149205336001</v>
      </c>
      <c r="AQ167">
        <v>39.084519195045502</v>
      </c>
      <c r="AR167">
        <v>40.225304646875102</v>
      </c>
      <c r="AS167">
        <v>40.819621945717103</v>
      </c>
      <c r="AT167">
        <v>38.625779964343998</v>
      </c>
      <c r="AU167">
        <v>38.698653168933198</v>
      </c>
      <c r="AV167">
        <v>38.429627555947498</v>
      </c>
      <c r="AW167">
        <v>39.4793750446456</v>
      </c>
      <c r="AX167">
        <v>41.369003700039102</v>
      </c>
      <c r="AY167">
        <v>40.579690118671699</v>
      </c>
      <c r="AZ167">
        <v>39.317359137766502</v>
      </c>
    </row>
    <row r="168" spans="1:52" x14ac:dyDescent="0.25">
      <c r="A168" t="s">
        <v>5401</v>
      </c>
      <c r="B168">
        <v>42.1235979599548</v>
      </c>
      <c r="C168">
        <v>38.366175791344801</v>
      </c>
      <c r="D168">
        <v>39.116734930718899</v>
      </c>
      <c r="E168">
        <v>39.302055235526097</v>
      </c>
      <c r="F168">
        <v>39.9362005889313</v>
      </c>
      <c r="G168">
        <v>38.524631483031499</v>
      </c>
      <c r="H168">
        <v>39.091599677520499</v>
      </c>
      <c r="I168">
        <v>32.033149925921997</v>
      </c>
      <c r="J168">
        <v>38.115490669873097</v>
      </c>
      <c r="K168">
        <v>39.0906567368623</v>
      </c>
      <c r="L168">
        <v>41.750402058051201</v>
      </c>
      <c r="M168">
        <v>38.722359596752099</v>
      </c>
      <c r="N168">
        <v>40.983550264954097</v>
      </c>
      <c r="O168">
        <v>41.4259426223894</v>
      </c>
      <c r="P168">
        <v>39.461862143493001</v>
      </c>
      <c r="Q168">
        <v>40.5553448654167</v>
      </c>
      <c r="R168">
        <v>39.889215275780799</v>
      </c>
      <c r="S168">
        <v>41.660307480403901</v>
      </c>
      <c r="T168">
        <v>42.879648908858798</v>
      </c>
      <c r="U168">
        <v>39.943133232857697</v>
      </c>
      <c r="V168">
        <v>38.244404737676298</v>
      </c>
      <c r="W168">
        <v>39.8593396348843</v>
      </c>
      <c r="X168">
        <v>40.490880067686902</v>
      </c>
      <c r="Y168">
        <v>40.231143120955799</v>
      </c>
      <c r="Z168">
        <v>38.858257760552803</v>
      </c>
      <c r="AA168">
        <v>39.087518971211502</v>
      </c>
      <c r="AB168">
        <v>37.364539042813199</v>
      </c>
      <c r="AC168">
        <v>38.912997784716602</v>
      </c>
      <c r="AD168">
        <v>41.380041826341497</v>
      </c>
      <c r="AE168">
        <v>40.516988508269399</v>
      </c>
      <c r="AF168">
        <v>39.905968290381502</v>
      </c>
      <c r="AG168">
        <v>39.920492820808199</v>
      </c>
      <c r="AH168">
        <v>38.893676129608203</v>
      </c>
      <c r="AI168">
        <v>40.503841416623402</v>
      </c>
      <c r="AJ168">
        <v>38.741084607321604</v>
      </c>
      <c r="AK168">
        <v>41.527588471111599</v>
      </c>
      <c r="AL168">
        <v>40.902916874804902</v>
      </c>
      <c r="AM168">
        <v>38.013820035674001</v>
      </c>
      <c r="AN168">
        <v>40.549912799332603</v>
      </c>
      <c r="AO168">
        <v>38.8228006417039</v>
      </c>
      <c r="AP168">
        <v>40.976135905754902</v>
      </c>
      <c r="AQ168">
        <v>38.831247252298603</v>
      </c>
      <c r="AR168">
        <v>40.361037926983997</v>
      </c>
      <c r="AS168">
        <v>41.736795580165101</v>
      </c>
      <c r="AT168">
        <v>39.330406645122501</v>
      </c>
      <c r="AU168">
        <v>38.250524783139802</v>
      </c>
      <c r="AV168">
        <v>38.453475921150002</v>
      </c>
      <c r="AW168">
        <v>39.839153366526098</v>
      </c>
      <c r="AX168">
        <v>40.989631359150401</v>
      </c>
      <c r="AY168">
        <v>40.607102721360199</v>
      </c>
      <c r="AZ168">
        <v>39.356993239127803</v>
      </c>
    </row>
    <row r="169" spans="1:52" x14ac:dyDescent="0.25">
      <c r="A169" t="s">
        <v>5402</v>
      </c>
      <c r="B169">
        <v>42.390055690517102</v>
      </c>
      <c r="C169">
        <v>36.864059097981603</v>
      </c>
      <c r="D169">
        <v>39.222633752565997</v>
      </c>
      <c r="E169">
        <v>39.251251621400101</v>
      </c>
      <c r="F169">
        <v>39.558007690035801</v>
      </c>
      <c r="G169">
        <v>39.214581193137199</v>
      </c>
      <c r="H169">
        <v>38.933347412091699</v>
      </c>
      <c r="I169">
        <v>33.4518404232713</v>
      </c>
      <c r="J169">
        <v>39.041564793681601</v>
      </c>
      <c r="K169">
        <v>39.700149516258797</v>
      </c>
      <c r="L169">
        <v>41.4705566688177</v>
      </c>
      <c r="M169">
        <v>38.3005647818703</v>
      </c>
      <c r="N169">
        <v>41.346128392495203</v>
      </c>
      <c r="O169">
        <v>41.470379197063899</v>
      </c>
      <c r="P169">
        <v>40.041501048909097</v>
      </c>
      <c r="Q169">
        <v>41.005892698025299</v>
      </c>
      <c r="R169">
        <v>39.3513498022308</v>
      </c>
      <c r="S169">
        <v>41.541719085663203</v>
      </c>
      <c r="T169">
        <v>41.185072854720197</v>
      </c>
      <c r="U169">
        <v>40.094648967884801</v>
      </c>
      <c r="V169">
        <v>37.002171752698899</v>
      </c>
      <c r="W169">
        <v>39.918121320609103</v>
      </c>
      <c r="X169">
        <v>40.374476387970503</v>
      </c>
      <c r="Y169">
        <v>40.033779021542102</v>
      </c>
      <c r="Z169">
        <v>39.792796052423299</v>
      </c>
      <c r="AA169">
        <v>39.6518224567481</v>
      </c>
      <c r="AB169">
        <v>37.7676826665612</v>
      </c>
      <c r="AC169">
        <v>39.246696639549498</v>
      </c>
      <c r="AD169">
        <v>40.612111106318203</v>
      </c>
      <c r="AE169">
        <v>40.372216217271301</v>
      </c>
      <c r="AF169">
        <v>40.037044676406502</v>
      </c>
      <c r="AG169">
        <v>40.077913048409499</v>
      </c>
      <c r="AH169">
        <v>38.249509500424097</v>
      </c>
      <c r="AI169">
        <v>40.770038009272497</v>
      </c>
      <c r="AJ169">
        <v>38.6503862292276</v>
      </c>
      <c r="AK169">
        <v>41.714888100543</v>
      </c>
      <c r="AL169">
        <v>40.3099963769331</v>
      </c>
      <c r="AM169">
        <v>38.017067559118097</v>
      </c>
      <c r="AN169">
        <v>40.230363985414002</v>
      </c>
      <c r="AO169">
        <v>38.526777011039101</v>
      </c>
      <c r="AP169">
        <v>39.967214865017901</v>
      </c>
      <c r="AQ169">
        <v>38.906255600286997</v>
      </c>
      <c r="AR169">
        <v>40.081363437004903</v>
      </c>
      <c r="AS169">
        <v>40.851363011580801</v>
      </c>
      <c r="AT169">
        <v>39.718677365567203</v>
      </c>
      <c r="AU169">
        <v>37.8821559853669</v>
      </c>
      <c r="AV169">
        <v>40.035588536868701</v>
      </c>
      <c r="AW169">
        <v>39.965290921146497</v>
      </c>
      <c r="AX169">
        <v>40.257746925319303</v>
      </c>
      <c r="AY169">
        <v>41.095023227425798</v>
      </c>
      <c r="AZ169">
        <v>39.725069591013501</v>
      </c>
    </row>
    <row r="170" spans="1:52" x14ac:dyDescent="0.25">
      <c r="A170" t="s">
        <v>5403</v>
      </c>
      <c r="B170">
        <v>43.106164998944202</v>
      </c>
      <c r="C170">
        <v>34.841586258019298</v>
      </c>
      <c r="D170">
        <v>39.920388548636403</v>
      </c>
      <c r="E170">
        <v>39.994730324584303</v>
      </c>
      <c r="F170">
        <v>39.704263140341503</v>
      </c>
      <c r="G170">
        <v>39.510863767798703</v>
      </c>
      <c r="H170">
        <v>38.946071823531597</v>
      </c>
      <c r="I170">
        <v>33.510236972889302</v>
      </c>
      <c r="J170">
        <v>39.043229585480802</v>
      </c>
      <c r="K170">
        <v>39.941021584062099</v>
      </c>
      <c r="L170">
        <v>41.580268376317498</v>
      </c>
      <c r="M170">
        <v>38.149713359953701</v>
      </c>
      <c r="N170">
        <v>41.542488698221199</v>
      </c>
      <c r="O170">
        <v>41.473097507622498</v>
      </c>
      <c r="P170">
        <v>40.562880536943297</v>
      </c>
      <c r="Q170">
        <v>40.175948398311498</v>
      </c>
      <c r="R170">
        <v>40.025849638627498</v>
      </c>
      <c r="S170">
        <v>41.2317474761144</v>
      </c>
      <c r="T170">
        <v>42.074220886180299</v>
      </c>
      <c r="U170">
        <v>40.196003854093703</v>
      </c>
      <c r="V170">
        <v>38.048795786592997</v>
      </c>
      <c r="W170">
        <v>40.122606913949397</v>
      </c>
      <c r="X170">
        <v>40.446659367433199</v>
      </c>
      <c r="Y170">
        <v>40.184612553394103</v>
      </c>
      <c r="Z170">
        <v>39.319127458825903</v>
      </c>
      <c r="AA170">
        <v>39.764605147655601</v>
      </c>
      <c r="AB170">
        <v>37.477565812171797</v>
      </c>
      <c r="AC170">
        <v>39.192333172467698</v>
      </c>
      <c r="AD170">
        <v>41.0477392235995</v>
      </c>
      <c r="AE170">
        <v>40.095217321020002</v>
      </c>
      <c r="AF170">
        <v>39.532554912060803</v>
      </c>
      <c r="AG170">
        <v>39.425958889837602</v>
      </c>
      <c r="AH170">
        <v>38.702963365537897</v>
      </c>
      <c r="AI170">
        <v>40.556361649579799</v>
      </c>
      <c r="AJ170">
        <v>39.159017440184201</v>
      </c>
      <c r="AK170">
        <v>42.161644270961098</v>
      </c>
      <c r="AL170">
        <v>40.332595284095902</v>
      </c>
      <c r="AM170">
        <v>38.5665738368726</v>
      </c>
      <c r="AN170">
        <v>40.658285703099502</v>
      </c>
      <c r="AO170">
        <v>38.223281155513099</v>
      </c>
      <c r="AP170">
        <v>40.260293099858799</v>
      </c>
      <c r="AQ170">
        <v>38.431818888397103</v>
      </c>
      <c r="AR170">
        <v>40.7271558364369</v>
      </c>
      <c r="AS170">
        <v>41.220917505708201</v>
      </c>
      <c r="AT170">
        <v>39.9079135910061</v>
      </c>
      <c r="AU170">
        <v>38.847303041072202</v>
      </c>
      <c r="AV170">
        <v>38.972946303476697</v>
      </c>
      <c r="AW170">
        <v>40.7154824513471</v>
      </c>
      <c r="AX170">
        <v>39.203001686236398</v>
      </c>
      <c r="AY170">
        <v>41.367677726821199</v>
      </c>
      <c r="AZ170">
        <v>40.347091029378902</v>
      </c>
    </row>
    <row r="171" spans="1:52" x14ac:dyDescent="0.25">
      <c r="A171" t="s">
        <v>5404</v>
      </c>
      <c r="B171">
        <v>42.073098863559302</v>
      </c>
      <c r="C171">
        <v>43.590185210223602</v>
      </c>
      <c r="D171">
        <v>38.168863934788803</v>
      </c>
      <c r="E171">
        <v>38.579169128560999</v>
      </c>
      <c r="F171">
        <v>39.5359815021855</v>
      </c>
      <c r="G171">
        <v>39.488499157886402</v>
      </c>
      <c r="H171">
        <v>38.919691778179299</v>
      </c>
      <c r="I171">
        <v>34.479129236119299</v>
      </c>
      <c r="J171">
        <v>38.774506706727998</v>
      </c>
      <c r="K171">
        <v>39.575064167544198</v>
      </c>
      <c r="L171">
        <v>41.584839313544698</v>
      </c>
      <c r="M171">
        <v>38.181539415406903</v>
      </c>
      <c r="N171">
        <v>41.0960273134543</v>
      </c>
      <c r="O171">
        <v>41.321764522117299</v>
      </c>
      <c r="P171">
        <v>40.527807273471304</v>
      </c>
      <c r="Q171">
        <v>40.215259942699198</v>
      </c>
      <c r="R171">
        <v>39.273043243168303</v>
      </c>
      <c r="S171">
        <v>39.498653612685203</v>
      </c>
      <c r="T171">
        <v>39.552125811831303</v>
      </c>
      <c r="U171">
        <v>40.484987637157197</v>
      </c>
      <c r="V171">
        <v>37.584995726930103</v>
      </c>
      <c r="W171">
        <v>40.1984613916227</v>
      </c>
      <c r="X171">
        <v>40.201835701516103</v>
      </c>
      <c r="Y171">
        <v>40.613848175009302</v>
      </c>
      <c r="Z171">
        <v>38.646274235830198</v>
      </c>
      <c r="AA171">
        <v>38.605650717843098</v>
      </c>
      <c r="AB171">
        <v>35.894866996004502</v>
      </c>
      <c r="AC171">
        <v>39.004454039132902</v>
      </c>
      <c r="AD171">
        <v>40.443278108807398</v>
      </c>
      <c r="AE171">
        <v>39.802853483190198</v>
      </c>
      <c r="AF171">
        <v>39.668896817688498</v>
      </c>
      <c r="AG171">
        <v>39.434334120196397</v>
      </c>
      <c r="AH171">
        <v>38.882651444141899</v>
      </c>
      <c r="AI171">
        <v>40.383482685177697</v>
      </c>
      <c r="AJ171">
        <v>38.850638659537204</v>
      </c>
      <c r="AK171">
        <v>41.301344656313901</v>
      </c>
      <c r="AL171">
        <v>39.628961655256603</v>
      </c>
      <c r="AM171">
        <v>37.504303685712898</v>
      </c>
      <c r="AN171">
        <v>40.5681253009936</v>
      </c>
      <c r="AO171">
        <v>38.2386979681649</v>
      </c>
      <c r="AP171">
        <v>40.3022634058349</v>
      </c>
      <c r="AQ171">
        <v>39.032782177496898</v>
      </c>
      <c r="AR171">
        <v>39.929713952012499</v>
      </c>
      <c r="AS171">
        <v>39.528851517116998</v>
      </c>
      <c r="AT171">
        <v>39.589398592841803</v>
      </c>
      <c r="AU171">
        <v>36.842695594659503</v>
      </c>
      <c r="AV171">
        <v>37.781261704396798</v>
      </c>
      <c r="AW171">
        <v>40.217949633077403</v>
      </c>
      <c r="AX171">
        <v>40.461895603842997</v>
      </c>
      <c r="AY171">
        <v>41.273476257494501</v>
      </c>
      <c r="AZ171">
        <v>40.147274515449197</v>
      </c>
    </row>
    <row r="172" spans="1:52" x14ac:dyDescent="0.25">
      <c r="A172" t="s">
        <v>5405</v>
      </c>
      <c r="B172">
        <v>42.4539368298326</v>
      </c>
      <c r="C172">
        <v>41.481062035178702</v>
      </c>
      <c r="D172">
        <v>37.975767647499801</v>
      </c>
      <c r="E172">
        <v>40.275859892920103</v>
      </c>
      <c r="F172">
        <v>39.473524090852401</v>
      </c>
      <c r="G172">
        <v>39.559249495151697</v>
      </c>
      <c r="H172">
        <v>39.334111183731999</v>
      </c>
      <c r="I172">
        <v>34.4182537470817</v>
      </c>
      <c r="J172">
        <v>39.691264701244698</v>
      </c>
      <c r="K172">
        <v>40.036193617471497</v>
      </c>
      <c r="L172">
        <v>41.709712856808999</v>
      </c>
      <c r="M172">
        <v>36.880527034549701</v>
      </c>
      <c r="N172">
        <v>41.423969395202697</v>
      </c>
      <c r="O172">
        <v>41.325168404072599</v>
      </c>
      <c r="P172">
        <v>40.457449722594298</v>
      </c>
      <c r="Q172">
        <v>39.691625445002103</v>
      </c>
      <c r="R172">
        <v>39.521519350351198</v>
      </c>
      <c r="S172">
        <v>41.449583552071097</v>
      </c>
      <c r="T172">
        <v>41.910618235186497</v>
      </c>
      <c r="U172">
        <v>39.940197958149597</v>
      </c>
      <c r="V172">
        <v>37.469403581791298</v>
      </c>
      <c r="W172">
        <v>40.295376230210799</v>
      </c>
      <c r="X172">
        <v>40.479536433765901</v>
      </c>
      <c r="Y172">
        <v>40.439315829798097</v>
      </c>
      <c r="Z172">
        <v>39.424342432110997</v>
      </c>
      <c r="AA172">
        <v>39.723214821162401</v>
      </c>
      <c r="AB172">
        <v>37.574866840390101</v>
      </c>
      <c r="AC172">
        <v>39.149655985660701</v>
      </c>
      <c r="AD172">
        <v>40.667229113248403</v>
      </c>
      <c r="AE172">
        <v>39.941629635232196</v>
      </c>
      <c r="AF172">
        <v>39.640956588859503</v>
      </c>
      <c r="AG172">
        <v>39.889940154055402</v>
      </c>
      <c r="AH172">
        <v>38.851136765467302</v>
      </c>
      <c r="AI172">
        <v>40.178303697858503</v>
      </c>
      <c r="AJ172">
        <v>38.6462427718699</v>
      </c>
      <c r="AK172">
        <v>41.748643763019501</v>
      </c>
      <c r="AL172">
        <v>40.967964253474598</v>
      </c>
      <c r="AM172">
        <v>38.561994345557203</v>
      </c>
      <c r="AN172">
        <v>41.093575459450598</v>
      </c>
      <c r="AO172">
        <v>38.9179200419998</v>
      </c>
      <c r="AP172">
        <v>40.557995866229199</v>
      </c>
      <c r="AQ172">
        <v>39.286435532148502</v>
      </c>
      <c r="AR172">
        <v>40.204382851483501</v>
      </c>
      <c r="AS172">
        <v>41.434721111220703</v>
      </c>
      <c r="AT172">
        <v>39.905604358018202</v>
      </c>
      <c r="AU172">
        <v>38.403978896117401</v>
      </c>
      <c r="AV172">
        <v>38.884950133190799</v>
      </c>
      <c r="AW172">
        <v>40.357128261811901</v>
      </c>
      <c r="AX172">
        <v>40.038711760496298</v>
      </c>
      <c r="AY172">
        <v>41.157622103517298</v>
      </c>
      <c r="AZ172">
        <v>40.2845067977035</v>
      </c>
    </row>
    <row r="173" spans="1:52" x14ac:dyDescent="0.25">
      <c r="A173" t="s">
        <v>5406</v>
      </c>
      <c r="B173">
        <v>41.905124079644899</v>
      </c>
      <c r="C173">
        <v>48.664518071671097</v>
      </c>
      <c r="D173">
        <v>38.771093561104003</v>
      </c>
      <c r="E173">
        <v>40.305300484761801</v>
      </c>
      <c r="F173">
        <v>39.731835062670299</v>
      </c>
      <c r="G173">
        <v>39.333634825861502</v>
      </c>
      <c r="H173">
        <v>38.726576550001901</v>
      </c>
      <c r="I173">
        <v>34.635589253546698</v>
      </c>
      <c r="J173">
        <v>40.299158182299202</v>
      </c>
      <c r="K173">
        <v>40.101493342535697</v>
      </c>
      <c r="L173">
        <v>42.069691949562497</v>
      </c>
      <c r="M173">
        <v>38.272696551335002</v>
      </c>
      <c r="N173">
        <v>40.8520473709114</v>
      </c>
      <c r="O173">
        <v>41.237093466787499</v>
      </c>
      <c r="P173">
        <v>40.988028240556098</v>
      </c>
      <c r="Q173">
        <v>40.034472140868601</v>
      </c>
      <c r="R173">
        <v>40.169512117480501</v>
      </c>
      <c r="S173">
        <v>41.7570719467532</v>
      </c>
      <c r="T173">
        <v>42.165778067285103</v>
      </c>
      <c r="U173">
        <v>40.182990348983701</v>
      </c>
      <c r="V173">
        <v>37.445515945065601</v>
      </c>
      <c r="W173">
        <v>40.241419433445103</v>
      </c>
      <c r="X173">
        <v>40.4346748791327</v>
      </c>
      <c r="Y173">
        <v>40.661453232718898</v>
      </c>
      <c r="Z173">
        <v>40.524855012175003</v>
      </c>
      <c r="AA173">
        <v>39.970583002241298</v>
      </c>
      <c r="AB173">
        <v>38.081920139234697</v>
      </c>
      <c r="AC173">
        <v>38.772241207744599</v>
      </c>
      <c r="AD173">
        <v>40.273947888195103</v>
      </c>
      <c r="AE173">
        <v>40.1381585006379</v>
      </c>
      <c r="AF173">
        <v>39.496548892935103</v>
      </c>
      <c r="AG173">
        <v>40.286116008485102</v>
      </c>
      <c r="AH173">
        <v>38.587874552571598</v>
      </c>
      <c r="AI173">
        <v>40.290218471372597</v>
      </c>
      <c r="AJ173">
        <v>39.069723361348501</v>
      </c>
      <c r="AK173">
        <v>41.367722482549901</v>
      </c>
      <c r="AL173">
        <v>41.372758105670201</v>
      </c>
      <c r="AM173">
        <v>38.476404977286201</v>
      </c>
      <c r="AN173">
        <v>41.063841941246302</v>
      </c>
      <c r="AO173">
        <v>38.960164170211499</v>
      </c>
      <c r="AP173">
        <v>40.781898309134803</v>
      </c>
      <c r="AQ173">
        <v>39.924611289237099</v>
      </c>
      <c r="AR173">
        <v>40.4610707634288</v>
      </c>
      <c r="AS173">
        <v>41.232161439084003</v>
      </c>
      <c r="AT173">
        <v>39.972324829075198</v>
      </c>
      <c r="AU173">
        <v>37.468236843385199</v>
      </c>
      <c r="AV173">
        <v>38.209135891842202</v>
      </c>
      <c r="AW173">
        <v>40.4817936503906</v>
      </c>
      <c r="AX173">
        <v>40.793201675417599</v>
      </c>
      <c r="AY173">
        <v>41.958871542118303</v>
      </c>
      <c r="AZ173">
        <v>40.186097873056802</v>
      </c>
    </row>
    <row r="174" spans="1:52" x14ac:dyDescent="0.25">
      <c r="A174" t="s">
        <v>5407</v>
      </c>
      <c r="B174">
        <v>42.823494284738103</v>
      </c>
      <c r="C174">
        <v>38.628129503232202</v>
      </c>
      <c r="D174">
        <v>39.124427705761597</v>
      </c>
      <c r="E174">
        <v>40.000025544447702</v>
      </c>
      <c r="F174">
        <v>40.090045150044602</v>
      </c>
      <c r="G174">
        <v>39.469637405478302</v>
      </c>
      <c r="H174">
        <v>38.9666971296841</v>
      </c>
      <c r="I174">
        <v>34.865386943589698</v>
      </c>
      <c r="J174">
        <v>40.603183729900103</v>
      </c>
      <c r="K174">
        <v>40.751365813121303</v>
      </c>
      <c r="L174">
        <v>41.8854065173104</v>
      </c>
      <c r="M174">
        <v>39.358354655269899</v>
      </c>
      <c r="N174">
        <v>41.873180926663103</v>
      </c>
      <c r="O174">
        <v>41.231909455746198</v>
      </c>
      <c r="P174">
        <v>41.3335709305695</v>
      </c>
      <c r="Q174">
        <v>39.950577134755697</v>
      </c>
      <c r="R174">
        <v>40.035318584164202</v>
      </c>
      <c r="S174">
        <v>41.755405622505101</v>
      </c>
      <c r="T174">
        <v>42.650353136255397</v>
      </c>
      <c r="U174">
        <v>40.120972516349397</v>
      </c>
      <c r="V174">
        <v>37.350858336624498</v>
      </c>
      <c r="W174">
        <v>40.1235624812483</v>
      </c>
      <c r="X174">
        <v>40.714349485937198</v>
      </c>
      <c r="Y174">
        <v>40.580240270737598</v>
      </c>
      <c r="Z174">
        <v>40.201318486773403</v>
      </c>
      <c r="AA174">
        <v>39.271820408752298</v>
      </c>
      <c r="AB174">
        <v>37.721905110132802</v>
      </c>
      <c r="AC174">
        <v>39.002831787623101</v>
      </c>
      <c r="AD174">
        <v>40.864815303592401</v>
      </c>
      <c r="AE174">
        <v>39.623578227062801</v>
      </c>
      <c r="AF174">
        <v>39.595277640831199</v>
      </c>
      <c r="AG174">
        <v>40.441710230357899</v>
      </c>
      <c r="AH174">
        <v>38.741686230461802</v>
      </c>
      <c r="AI174">
        <v>40.269399294678699</v>
      </c>
      <c r="AJ174">
        <v>38.7501008606665</v>
      </c>
      <c r="AK174">
        <v>41.394049634033998</v>
      </c>
      <c r="AL174">
        <v>41.560457678637803</v>
      </c>
      <c r="AM174">
        <v>39.424220253418</v>
      </c>
      <c r="AN174">
        <v>40.722454815326998</v>
      </c>
      <c r="AO174">
        <v>39.587663231893501</v>
      </c>
      <c r="AP174">
        <v>40.6297819282643</v>
      </c>
      <c r="AQ174">
        <v>40.327950556346799</v>
      </c>
      <c r="AR174">
        <v>40.917322324357798</v>
      </c>
      <c r="AS174">
        <v>41.431018691203498</v>
      </c>
      <c r="AT174">
        <v>39.986803136705603</v>
      </c>
      <c r="AU174">
        <v>37.938388224802601</v>
      </c>
      <c r="AV174">
        <v>38.567787689169599</v>
      </c>
      <c r="AW174">
        <v>40.5117628436928</v>
      </c>
      <c r="AX174">
        <v>40.772487733039497</v>
      </c>
      <c r="AY174">
        <v>41.027501675544201</v>
      </c>
      <c r="AZ174">
        <v>40.940560707750898</v>
      </c>
    </row>
    <row r="175" spans="1:52" x14ac:dyDescent="0.25">
      <c r="A175" t="s">
        <v>5408</v>
      </c>
      <c r="B175">
        <v>42.922498458131798</v>
      </c>
      <c r="C175">
        <v>39.3374970619926</v>
      </c>
      <c r="D175">
        <v>39.401885418852501</v>
      </c>
      <c r="E175">
        <v>40.141838822425001</v>
      </c>
      <c r="F175">
        <v>39.581161377387403</v>
      </c>
      <c r="G175">
        <v>39.135310984130697</v>
      </c>
      <c r="H175">
        <v>38.527105370896898</v>
      </c>
      <c r="I175">
        <v>35.046430048609899</v>
      </c>
      <c r="J175">
        <v>39.654112565966898</v>
      </c>
      <c r="K175">
        <v>40.733050176345202</v>
      </c>
      <c r="L175">
        <v>41.0271156976996</v>
      </c>
      <c r="M175">
        <v>39.422596136109298</v>
      </c>
      <c r="N175">
        <v>41.491631865725402</v>
      </c>
      <c r="O175">
        <v>40.915530369555398</v>
      </c>
      <c r="P175">
        <v>41.3592043019408</v>
      </c>
      <c r="Q175">
        <v>39.500478193427497</v>
      </c>
      <c r="R175">
        <v>40.090685634960302</v>
      </c>
      <c r="S175">
        <v>41.1925273632977</v>
      </c>
      <c r="T175">
        <v>42.116082729558499</v>
      </c>
      <c r="U175">
        <v>39.7618811293734</v>
      </c>
      <c r="V175">
        <v>37.246463501301299</v>
      </c>
      <c r="W175">
        <v>39.918272773845899</v>
      </c>
      <c r="X175">
        <v>40.714016929485297</v>
      </c>
      <c r="Y175">
        <v>40.600004070327401</v>
      </c>
      <c r="Z175">
        <v>39.2099922552175</v>
      </c>
      <c r="AA175">
        <v>39.430360482612102</v>
      </c>
      <c r="AB175">
        <v>37.0861449365987</v>
      </c>
      <c r="AC175">
        <v>38.396453389957003</v>
      </c>
      <c r="AD175">
        <v>40.097070201805998</v>
      </c>
      <c r="AE175">
        <v>39.666248558440799</v>
      </c>
      <c r="AF175">
        <v>39.062228327793797</v>
      </c>
      <c r="AG175">
        <v>40.097661871154301</v>
      </c>
      <c r="AH175">
        <v>38.473593942217299</v>
      </c>
      <c r="AI175">
        <v>39.230212580595399</v>
      </c>
      <c r="AJ175">
        <v>38.705826467506199</v>
      </c>
      <c r="AK175">
        <v>40.837805528109499</v>
      </c>
      <c r="AL175">
        <v>40.518789078642101</v>
      </c>
      <c r="AM175">
        <v>37.897584994453702</v>
      </c>
      <c r="AN175">
        <v>40.397644174123897</v>
      </c>
      <c r="AO175">
        <v>38.658265006280203</v>
      </c>
      <c r="AP175">
        <v>40.729195376192898</v>
      </c>
      <c r="AQ175">
        <v>40.329837176228096</v>
      </c>
      <c r="AR175">
        <v>41.289940773633496</v>
      </c>
      <c r="AS175">
        <v>41.734396498304697</v>
      </c>
      <c r="AT175">
        <v>39.500774484341299</v>
      </c>
      <c r="AU175">
        <v>37.650299191464903</v>
      </c>
      <c r="AV175">
        <v>39.534127566212703</v>
      </c>
      <c r="AW175">
        <v>40.182027408971003</v>
      </c>
      <c r="AX175">
        <v>40.668027196191296</v>
      </c>
      <c r="AY175">
        <v>40.785696474548303</v>
      </c>
      <c r="AZ175">
        <v>39.555368707139799</v>
      </c>
    </row>
    <row r="176" spans="1:52" x14ac:dyDescent="0.25">
      <c r="A176" t="s">
        <v>5409</v>
      </c>
      <c r="B176">
        <v>43.6352339414345</v>
      </c>
      <c r="C176">
        <v>36.526632438802601</v>
      </c>
      <c r="D176">
        <v>39.2968132211465</v>
      </c>
      <c r="E176">
        <v>40.196021161751702</v>
      </c>
      <c r="F176">
        <v>39.359717971450003</v>
      </c>
      <c r="G176">
        <v>39.131589102410402</v>
      </c>
      <c r="H176">
        <v>38.379498039067599</v>
      </c>
      <c r="I176">
        <v>35.309319849945602</v>
      </c>
      <c r="J176">
        <v>40.3920852788631</v>
      </c>
      <c r="K176">
        <v>40.698373131615497</v>
      </c>
      <c r="L176">
        <v>41.8558006592501</v>
      </c>
      <c r="M176">
        <v>39.271771443586402</v>
      </c>
      <c r="N176">
        <v>40.871693125983597</v>
      </c>
      <c r="O176">
        <v>40.203584383026303</v>
      </c>
      <c r="P176">
        <v>41.362645301997603</v>
      </c>
      <c r="Q176">
        <v>39.566966613415602</v>
      </c>
      <c r="R176">
        <v>40.896449015505901</v>
      </c>
      <c r="S176">
        <v>41.457915681494399</v>
      </c>
      <c r="T176">
        <v>42.680198948950498</v>
      </c>
      <c r="U176">
        <v>39.371107210080403</v>
      </c>
      <c r="V176">
        <v>37.681327446055199</v>
      </c>
      <c r="W176">
        <v>39.4993475300423</v>
      </c>
      <c r="X176">
        <v>40.561600185826997</v>
      </c>
      <c r="Y176">
        <v>40.489674562924698</v>
      </c>
      <c r="Z176">
        <v>39.018101683862902</v>
      </c>
      <c r="AA176">
        <v>39.275824090526001</v>
      </c>
      <c r="AB176">
        <v>37.5562021563793</v>
      </c>
      <c r="AC176">
        <v>38.756502837642302</v>
      </c>
      <c r="AD176">
        <v>40.142101687441198</v>
      </c>
      <c r="AE176">
        <v>40.021395144583899</v>
      </c>
      <c r="AF176">
        <v>38.839613968306899</v>
      </c>
      <c r="AG176">
        <v>39.539924585491001</v>
      </c>
      <c r="AH176">
        <v>38.606811209529702</v>
      </c>
      <c r="AI176">
        <v>39.655041076251301</v>
      </c>
      <c r="AJ176">
        <v>39.110555397349799</v>
      </c>
      <c r="AK176">
        <v>40.934774588655699</v>
      </c>
      <c r="AL176">
        <v>41.409338976163802</v>
      </c>
      <c r="AM176">
        <v>37.346623046793802</v>
      </c>
      <c r="AN176">
        <v>40.196061292213003</v>
      </c>
      <c r="AO176">
        <v>38.488284623375002</v>
      </c>
      <c r="AP176">
        <v>41.025073141993502</v>
      </c>
      <c r="AQ176">
        <v>40.346319939480701</v>
      </c>
      <c r="AR176">
        <v>41.524887999441603</v>
      </c>
      <c r="AS176">
        <v>41.791114638703498</v>
      </c>
      <c r="AT176">
        <v>39.715818610203598</v>
      </c>
      <c r="AU176">
        <v>37.071266233841101</v>
      </c>
      <c r="AV176">
        <v>38.106917719109397</v>
      </c>
      <c r="AW176">
        <v>40.315656685163397</v>
      </c>
      <c r="AX176">
        <v>42.562997814588002</v>
      </c>
      <c r="AY176">
        <v>40.983118834684198</v>
      </c>
      <c r="AZ176">
        <v>40.4531397609626</v>
      </c>
    </row>
    <row r="177" spans="1:52" x14ac:dyDescent="0.25">
      <c r="A177" t="s">
        <v>5410</v>
      </c>
      <c r="B177">
        <v>42.3918587764636</v>
      </c>
      <c r="C177">
        <v>38.142332997089397</v>
      </c>
      <c r="D177">
        <v>39.301781598580803</v>
      </c>
      <c r="E177">
        <v>39.8014023822955</v>
      </c>
      <c r="F177">
        <v>39.625604886021002</v>
      </c>
      <c r="G177">
        <v>39.242543603525903</v>
      </c>
      <c r="H177">
        <v>39.0226450817566</v>
      </c>
      <c r="I177">
        <v>35.890715212821597</v>
      </c>
      <c r="J177">
        <v>40.424541260433699</v>
      </c>
      <c r="K177">
        <v>40.858175001924202</v>
      </c>
      <c r="L177">
        <v>41.024767141102799</v>
      </c>
      <c r="M177">
        <v>39.471638167518499</v>
      </c>
      <c r="N177">
        <v>40.754846526700597</v>
      </c>
      <c r="O177">
        <v>40.224055220493</v>
      </c>
      <c r="P177">
        <v>41.177466078896103</v>
      </c>
      <c r="Q177">
        <v>39.621219362821797</v>
      </c>
      <c r="R177">
        <v>39.880071998590303</v>
      </c>
      <c r="S177">
        <v>41.3255483024681</v>
      </c>
      <c r="T177">
        <v>42.554654100174503</v>
      </c>
      <c r="U177">
        <v>39.7391976300583</v>
      </c>
      <c r="V177">
        <v>37.584829056658002</v>
      </c>
      <c r="W177">
        <v>39.608485585525102</v>
      </c>
      <c r="X177">
        <v>40.261315601422801</v>
      </c>
      <c r="Y177">
        <v>39.939614855294003</v>
      </c>
      <c r="Z177">
        <v>39.567361475040499</v>
      </c>
      <c r="AA177">
        <v>39.503390469324899</v>
      </c>
      <c r="AB177">
        <v>37.301025209048198</v>
      </c>
      <c r="AC177">
        <v>38.500149936366199</v>
      </c>
      <c r="AD177">
        <v>40.108673274092098</v>
      </c>
      <c r="AE177">
        <v>39.984920217727797</v>
      </c>
      <c r="AF177">
        <v>39.076546877657002</v>
      </c>
      <c r="AG177">
        <v>39.262225147249303</v>
      </c>
      <c r="AH177">
        <v>38.701016824811198</v>
      </c>
      <c r="AI177">
        <v>39.660880594663503</v>
      </c>
      <c r="AJ177">
        <v>38.381929115063699</v>
      </c>
      <c r="AK177">
        <v>40.564667825997702</v>
      </c>
      <c r="AL177">
        <v>40.983272353511403</v>
      </c>
      <c r="AM177">
        <v>38.024811917031101</v>
      </c>
      <c r="AN177">
        <v>40.197403385460802</v>
      </c>
      <c r="AO177">
        <v>38.638300298634903</v>
      </c>
      <c r="AP177">
        <v>41.078277259224102</v>
      </c>
      <c r="AQ177">
        <v>40.5210792368431</v>
      </c>
      <c r="AR177">
        <v>41.262566263150603</v>
      </c>
      <c r="AS177">
        <v>41.700988514400997</v>
      </c>
      <c r="AT177">
        <v>39.689545130194901</v>
      </c>
      <c r="AU177">
        <v>37.180050982221204</v>
      </c>
      <c r="AV177">
        <v>38.511080725216097</v>
      </c>
      <c r="AW177">
        <v>40.2002230304562</v>
      </c>
      <c r="AX177">
        <v>41.153053790278598</v>
      </c>
      <c r="AY177">
        <v>40.596797249475898</v>
      </c>
      <c r="AZ177">
        <v>40.837668270848802</v>
      </c>
    </row>
    <row r="178" spans="1:52" x14ac:dyDescent="0.25">
      <c r="A178" t="s">
        <v>5411</v>
      </c>
      <c r="B178">
        <v>41.972951499301601</v>
      </c>
      <c r="C178">
        <v>41.070248732432503</v>
      </c>
      <c r="D178">
        <v>39.5207708601069</v>
      </c>
      <c r="E178">
        <v>40.177486995589703</v>
      </c>
      <c r="F178">
        <v>39.353126004293102</v>
      </c>
      <c r="G178">
        <v>39.065638064892902</v>
      </c>
      <c r="H178">
        <v>38.907019356466101</v>
      </c>
      <c r="I178">
        <v>35.460486891470097</v>
      </c>
      <c r="J178">
        <v>40.9310583490075</v>
      </c>
      <c r="K178">
        <v>39.856754190012801</v>
      </c>
      <c r="L178">
        <v>40.306287691544902</v>
      </c>
      <c r="M178">
        <v>39.521177092949898</v>
      </c>
      <c r="N178">
        <v>40.4384716643291</v>
      </c>
      <c r="O178">
        <v>39.553633891003102</v>
      </c>
      <c r="P178">
        <v>40.107343253488899</v>
      </c>
      <c r="Q178">
        <v>40.099485944077799</v>
      </c>
      <c r="R178">
        <v>39.058569253825702</v>
      </c>
      <c r="S178">
        <v>39.902873453929203</v>
      </c>
      <c r="T178">
        <v>41.217132321306103</v>
      </c>
      <c r="U178">
        <v>39.621227652258</v>
      </c>
      <c r="V178">
        <v>37.419511159256501</v>
      </c>
      <c r="W178">
        <v>39.281965696705399</v>
      </c>
      <c r="X178">
        <v>39.723540498879103</v>
      </c>
      <c r="Y178">
        <v>39.2296874782011</v>
      </c>
      <c r="Z178">
        <v>39.045023526355301</v>
      </c>
      <c r="AA178">
        <v>39.416249688710899</v>
      </c>
      <c r="AB178">
        <v>36.496914719608299</v>
      </c>
      <c r="AC178">
        <v>38.314943955264702</v>
      </c>
      <c r="AD178">
        <v>39.664399101038597</v>
      </c>
      <c r="AE178">
        <v>39.639663397251297</v>
      </c>
      <c r="AF178">
        <v>38.711618771304998</v>
      </c>
      <c r="AG178">
        <v>38.131809711941202</v>
      </c>
      <c r="AH178">
        <v>38.8945565523737</v>
      </c>
      <c r="AI178">
        <v>40.025411049943898</v>
      </c>
      <c r="AJ178">
        <v>39.000357435947997</v>
      </c>
      <c r="AK178">
        <v>40.105267190172803</v>
      </c>
      <c r="AL178">
        <v>40.972235714745501</v>
      </c>
      <c r="AM178">
        <v>37.080306776775501</v>
      </c>
      <c r="AN178">
        <v>39.8313808602284</v>
      </c>
      <c r="AO178">
        <v>38.196777669636099</v>
      </c>
      <c r="AP178">
        <v>40.357949607365498</v>
      </c>
      <c r="AQ178">
        <v>40.254433076982401</v>
      </c>
      <c r="AR178">
        <v>40.776094197705604</v>
      </c>
      <c r="AS178">
        <v>41.315990028374898</v>
      </c>
      <c r="AT178">
        <v>39.004354463134803</v>
      </c>
      <c r="AU178">
        <v>37.184391110577302</v>
      </c>
      <c r="AV178">
        <v>38.723702525228497</v>
      </c>
      <c r="AW178">
        <v>39.9275757596983</v>
      </c>
      <c r="AX178">
        <v>40.200139026105802</v>
      </c>
      <c r="AY178">
        <v>40.427975419625703</v>
      </c>
      <c r="AZ178">
        <v>40.984239086283402</v>
      </c>
    </row>
    <row r="179" spans="1:52" x14ac:dyDescent="0.25">
      <c r="A179" t="s">
        <v>5412</v>
      </c>
      <c r="B179">
        <v>42.799353187165998</v>
      </c>
      <c r="C179">
        <v>38.815631466515299</v>
      </c>
      <c r="D179">
        <v>38.990555261779299</v>
      </c>
      <c r="E179">
        <v>40.484808732744398</v>
      </c>
      <c r="F179">
        <v>39.213164793479201</v>
      </c>
      <c r="G179">
        <v>39.519993734569397</v>
      </c>
      <c r="H179">
        <v>39.192607149873297</v>
      </c>
      <c r="I179">
        <v>36.265795637780897</v>
      </c>
      <c r="J179">
        <v>41.234974326788503</v>
      </c>
      <c r="K179">
        <v>40.263297133174497</v>
      </c>
      <c r="L179">
        <v>40.415976970683403</v>
      </c>
      <c r="M179">
        <v>38.8279131900034</v>
      </c>
      <c r="N179">
        <v>39.427622866520103</v>
      </c>
      <c r="O179">
        <v>39.880338443536097</v>
      </c>
      <c r="P179">
        <v>40.533674083765</v>
      </c>
      <c r="Q179">
        <v>39.6605895419113</v>
      </c>
      <c r="R179">
        <v>39.9860588525355</v>
      </c>
      <c r="S179">
        <v>40.919275632197802</v>
      </c>
      <c r="T179">
        <v>43.0349724108085</v>
      </c>
      <c r="U179">
        <v>39.924302566190001</v>
      </c>
      <c r="V179">
        <v>38.1985350855741</v>
      </c>
      <c r="W179">
        <v>39.225728284203697</v>
      </c>
      <c r="X179">
        <v>39.973426384129397</v>
      </c>
      <c r="Y179">
        <v>39.5436267439581</v>
      </c>
      <c r="Z179">
        <v>39.486466054545303</v>
      </c>
      <c r="AA179">
        <v>39.109487614385301</v>
      </c>
      <c r="AB179">
        <v>36.407140451887898</v>
      </c>
      <c r="AC179">
        <v>38.365548630625099</v>
      </c>
      <c r="AD179">
        <v>38.353715010671898</v>
      </c>
      <c r="AE179">
        <v>40.157629933331599</v>
      </c>
      <c r="AF179">
        <v>38.809702552206403</v>
      </c>
      <c r="AG179">
        <v>38.140642933681498</v>
      </c>
      <c r="AH179">
        <v>39.001718362608202</v>
      </c>
      <c r="AI179">
        <v>39.973190809811001</v>
      </c>
      <c r="AJ179">
        <v>39.451576486894197</v>
      </c>
      <c r="AK179">
        <v>40.228755927832502</v>
      </c>
      <c r="AL179">
        <v>40.952709793640899</v>
      </c>
      <c r="AM179">
        <v>37.583166563196897</v>
      </c>
      <c r="AN179">
        <v>39.949671680029901</v>
      </c>
      <c r="AO179">
        <v>38.483845726569001</v>
      </c>
      <c r="AP179">
        <v>40.572630486923103</v>
      </c>
      <c r="AQ179">
        <v>40.108540413523698</v>
      </c>
      <c r="AR179">
        <v>40.922458802811803</v>
      </c>
      <c r="AS179">
        <v>41.361861306249402</v>
      </c>
      <c r="AT179">
        <v>39.481019080940399</v>
      </c>
      <c r="AU179">
        <v>36.871748615179499</v>
      </c>
      <c r="AV179">
        <v>40.426186537699699</v>
      </c>
      <c r="AW179">
        <v>39.347867130774198</v>
      </c>
      <c r="AX179">
        <v>39.965055293287399</v>
      </c>
      <c r="AY179">
        <v>40.567125470407397</v>
      </c>
      <c r="AZ179">
        <v>40.318097343427198</v>
      </c>
    </row>
    <row r="180" spans="1:52" x14ac:dyDescent="0.25">
      <c r="A180" t="s">
        <v>5413</v>
      </c>
      <c r="B180">
        <v>43.094596433513203</v>
      </c>
      <c r="C180">
        <v>43.120900139629498</v>
      </c>
      <c r="D180">
        <v>39.622235412189802</v>
      </c>
      <c r="E180">
        <v>41.205368704553997</v>
      </c>
      <c r="F180">
        <v>39.247216679284499</v>
      </c>
      <c r="G180">
        <v>39.981893403144099</v>
      </c>
      <c r="H180">
        <v>39.195134863135898</v>
      </c>
      <c r="I180">
        <v>36.5790373995764</v>
      </c>
      <c r="J180">
        <v>41.068136687048501</v>
      </c>
      <c r="K180">
        <v>40.9300255356357</v>
      </c>
      <c r="L180">
        <v>41.316223478442097</v>
      </c>
      <c r="M180">
        <v>37.924620415468098</v>
      </c>
      <c r="N180">
        <v>39.548259197202299</v>
      </c>
      <c r="O180">
        <v>40.017590424008098</v>
      </c>
      <c r="P180">
        <v>40.700389726955102</v>
      </c>
      <c r="Q180">
        <v>39.995615124496901</v>
      </c>
      <c r="R180">
        <v>39.852932366714498</v>
      </c>
      <c r="S180">
        <v>41.652771849846403</v>
      </c>
      <c r="T180">
        <v>43.220680760338503</v>
      </c>
      <c r="U180">
        <v>40.290747445750199</v>
      </c>
      <c r="V180">
        <v>38.1486039794015</v>
      </c>
      <c r="W180">
        <v>39.3315345948402</v>
      </c>
      <c r="X180">
        <v>40.350272908508799</v>
      </c>
      <c r="Y180">
        <v>39.137151643250597</v>
      </c>
      <c r="Z180">
        <v>40.037951805981002</v>
      </c>
      <c r="AA180">
        <v>39.8548577920252</v>
      </c>
      <c r="AB180">
        <v>36.822546706915702</v>
      </c>
      <c r="AC180">
        <v>39.332609513813502</v>
      </c>
      <c r="AD180">
        <v>39.851990457740897</v>
      </c>
      <c r="AE180">
        <v>40.031889303888001</v>
      </c>
      <c r="AF180">
        <v>38.9559771096445</v>
      </c>
      <c r="AG180">
        <v>37.688841691592401</v>
      </c>
      <c r="AH180">
        <v>39.182870502754</v>
      </c>
      <c r="AI180">
        <v>40.045405219315299</v>
      </c>
      <c r="AJ180">
        <v>39.064425411189703</v>
      </c>
      <c r="AK180">
        <v>40.675911467513203</v>
      </c>
      <c r="AL180">
        <v>41.162637372374398</v>
      </c>
      <c r="AM180">
        <v>37.744063996360801</v>
      </c>
      <c r="AN180">
        <v>40.086978352816097</v>
      </c>
      <c r="AO180">
        <v>38.055072842656401</v>
      </c>
      <c r="AP180">
        <v>40.4969863314452</v>
      </c>
      <c r="AQ180">
        <v>40.651553947317701</v>
      </c>
      <c r="AR180">
        <v>41.602811663138198</v>
      </c>
      <c r="AS180">
        <v>41.973022725187398</v>
      </c>
      <c r="AT180">
        <v>38.746274057142102</v>
      </c>
      <c r="AU180">
        <v>37.541696689430999</v>
      </c>
      <c r="AV180">
        <v>39.839794066734498</v>
      </c>
      <c r="AW180">
        <v>39.569719495001799</v>
      </c>
      <c r="AX180">
        <v>40.647885207623702</v>
      </c>
      <c r="AY180">
        <v>40.655186336684402</v>
      </c>
      <c r="AZ180">
        <v>42.346300778792397</v>
      </c>
    </row>
    <row r="181" spans="1:52" x14ac:dyDescent="0.25">
      <c r="A181" t="s">
        <v>5414</v>
      </c>
      <c r="B181">
        <v>42.802459879092098</v>
      </c>
      <c r="C181">
        <v>40.389771052681702</v>
      </c>
      <c r="D181">
        <v>39.349294022109603</v>
      </c>
      <c r="E181">
        <v>41.216569030843502</v>
      </c>
      <c r="F181">
        <v>39.212719069423102</v>
      </c>
      <c r="G181">
        <v>39.638092531514999</v>
      </c>
      <c r="H181">
        <v>39.433688138009799</v>
      </c>
      <c r="I181">
        <v>36.055926360157102</v>
      </c>
      <c r="J181">
        <v>40.1037184550269</v>
      </c>
      <c r="K181">
        <v>40.336275578831497</v>
      </c>
      <c r="L181">
        <v>40.716352982964899</v>
      </c>
      <c r="M181">
        <v>37.993001298180303</v>
      </c>
      <c r="N181">
        <v>38.815063801598697</v>
      </c>
      <c r="O181">
        <v>39.851857636526901</v>
      </c>
      <c r="P181">
        <v>41.555782370993803</v>
      </c>
      <c r="Q181">
        <v>39.908814175149899</v>
      </c>
      <c r="R181">
        <v>40.069315497734102</v>
      </c>
      <c r="S181">
        <v>41.123308538603602</v>
      </c>
      <c r="T181">
        <v>43.196094583470199</v>
      </c>
      <c r="U181">
        <v>40.435147179393503</v>
      </c>
      <c r="V181">
        <v>38.320060630680899</v>
      </c>
      <c r="W181">
        <v>39.361926009633798</v>
      </c>
      <c r="X181">
        <v>40.237871003506498</v>
      </c>
      <c r="Y181">
        <v>39.101039744338301</v>
      </c>
      <c r="Z181">
        <v>39.077973419637502</v>
      </c>
      <c r="AA181">
        <v>39.314323114160302</v>
      </c>
      <c r="AB181">
        <v>36.767958573188302</v>
      </c>
      <c r="AC181">
        <v>37.894723097247997</v>
      </c>
      <c r="AD181">
        <v>39.339493613602002</v>
      </c>
      <c r="AE181">
        <v>40.135147687900499</v>
      </c>
      <c r="AF181">
        <v>38.302050026478</v>
      </c>
      <c r="AG181">
        <v>37.802680523746901</v>
      </c>
      <c r="AH181">
        <v>38.955827798377499</v>
      </c>
      <c r="AI181">
        <v>40.173383643190697</v>
      </c>
      <c r="AJ181">
        <v>39.332664267360499</v>
      </c>
      <c r="AK181">
        <v>40.268958194864297</v>
      </c>
      <c r="AL181">
        <v>41.4080789811362</v>
      </c>
      <c r="AM181">
        <v>37.542375364738298</v>
      </c>
      <c r="AN181">
        <v>40.266161760366003</v>
      </c>
      <c r="AO181">
        <v>38.2262955138983</v>
      </c>
      <c r="AP181">
        <v>40.267670783959197</v>
      </c>
      <c r="AQ181">
        <v>39.260451936096104</v>
      </c>
      <c r="AR181">
        <v>41.585864895601098</v>
      </c>
      <c r="AS181">
        <v>42.438255442654203</v>
      </c>
      <c r="AT181">
        <v>38.6810799713476</v>
      </c>
      <c r="AU181">
        <v>37.484229600233903</v>
      </c>
      <c r="AV181">
        <v>40.474560465446103</v>
      </c>
      <c r="AW181">
        <v>38.898700925328598</v>
      </c>
      <c r="AX181">
        <v>40.170466413404903</v>
      </c>
      <c r="AY181">
        <v>39.812521042264002</v>
      </c>
      <c r="AZ181">
        <v>41.699182463860303</v>
      </c>
    </row>
    <row r="182" spans="1:52" x14ac:dyDescent="0.25">
      <c r="A182" t="s">
        <v>5415</v>
      </c>
      <c r="B182">
        <v>41.960197778025901</v>
      </c>
      <c r="C182">
        <v>37.1211150663149</v>
      </c>
      <c r="D182">
        <v>39.569603439552701</v>
      </c>
      <c r="E182">
        <v>40.6414668231428</v>
      </c>
      <c r="F182">
        <v>39.055582196888203</v>
      </c>
      <c r="G182">
        <v>39.7790627275849</v>
      </c>
      <c r="H182">
        <v>39.377474213376701</v>
      </c>
      <c r="I182">
        <v>34.662168672871999</v>
      </c>
      <c r="J182">
        <v>39.445435961071503</v>
      </c>
      <c r="K182">
        <v>40.238447545239502</v>
      </c>
      <c r="L182">
        <v>40.2287146372216</v>
      </c>
      <c r="M182">
        <v>38.042910984181603</v>
      </c>
      <c r="N182">
        <v>38.673795803593102</v>
      </c>
      <c r="O182">
        <v>39.991336088216201</v>
      </c>
      <c r="P182">
        <v>41.379466012667002</v>
      </c>
      <c r="Q182">
        <v>40.280142285663999</v>
      </c>
      <c r="R182">
        <v>39.681906342024703</v>
      </c>
      <c r="S182">
        <v>39.759591810680497</v>
      </c>
      <c r="T182">
        <v>42.672771120194</v>
      </c>
      <c r="U182">
        <v>40.402925457303503</v>
      </c>
      <c r="V182">
        <v>38.537495635636297</v>
      </c>
      <c r="W182">
        <v>39.095267310373103</v>
      </c>
      <c r="X182">
        <v>40.644369083734702</v>
      </c>
      <c r="Y182">
        <v>39.422691189071202</v>
      </c>
      <c r="Z182">
        <v>39.3521522230823</v>
      </c>
      <c r="AA182">
        <v>39.223166317314501</v>
      </c>
      <c r="AB182">
        <v>36.719695177821698</v>
      </c>
      <c r="AC182">
        <v>37.969133721609502</v>
      </c>
      <c r="AD182">
        <v>39.818358998797301</v>
      </c>
      <c r="AE182">
        <v>39.269370818791401</v>
      </c>
      <c r="AF182">
        <v>38.171285109146702</v>
      </c>
      <c r="AG182">
        <v>38.654971520093603</v>
      </c>
      <c r="AH182">
        <v>38.968904367751598</v>
      </c>
      <c r="AI182">
        <v>40.226330133442197</v>
      </c>
      <c r="AJ182">
        <v>38.953931006829698</v>
      </c>
      <c r="AK182">
        <v>40.701353002484197</v>
      </c>
      <c r="AL182">
        <v>41.311270797046703</v>
      </c>
      <c r="AM182">
        <v>37.786298143400401</v>
      </c>
      <c r="AN182">
        <v>39.784262231061902</v>
      </c>
      <c r="AO182">
        <v>38.326365857081001</v>
      </c>
      <c r="AP182">
        <v>39.406602715018998</v>
      </c>
      <c r="AQ182">
        <v>40.013823851126403</v>
      </c>
      <c r="AR182">
        <v>41.337677045093599</v>
      </c>
      <c r="AS182">
        <v>42.4790982190869</v>
      </c>
      <c r="AT182">
        <v>39.131619375135699</v>
      </c>
      <c r="AU182">
        <v>37.564319265915699</v>
      </c>
      <c r="AV182">
        <v>40.165344152489901</v>
      </c>
      <c r="AW182">
        <v>38.991001087567703</v>
      </c>
      <c r="AX182">
        <v>40.2884092015913</v>
      </c>
      <c r="AY182">
        <v>40.317717341756897</v>
      </c>
      <c r="AZ182">
        <v>41.683489956753597</v>
      </c>
    </row>
    <row r="183" spans="1:52" x14ac:dyDescent="0.25">
      <c r="A183" t="s">
        <v>5416</v>
      </c>
      <c r="B183">
        <v>42.681985991898102</v>
      </c>
      <c r="C183">
        <v>35.167761967351801</v>
      </c>
      <c r="D183">
        <v>40.2464670423416</v>
      </c>
      <c r="E183">
        <v>40.5433280666375</v>
      </c>
      <c r="F183">
        <v>39.275681988078198</v>
      </c>
      <c r="G183">
        <v>39.805760561321499</v>
      </c>
      <c r="H183">
        <v>40.1810060453695</v>
      </c>
      <c r="I183">
        <v>34.571093098660803</v>
      </c>
      <c r="J183">
        <v>40.285015889062102</v>
      </c>
      <c r="K183">
        <v>40.266896363153599</v>
      </c>
      <c r="L183">
        <v>40.502925159853</v>
      </c>
      <c r="M183">
        <v>39.677875513141103</v>
      </c>
      <c r="N183">
        <v>39.0210766471642</v>
      </c>
      <c r="O183">
        <v>40.415503629493799</v>
      </c>
      <c r="P183">
        <v>43.255215122948798</v>
      </c>
      <c r="Q183">
        <v>40.181059906776298</v>
      </c>
      <c r="R183">
        <v>41.5390641691925</v>
      </c>
      <c r="S183">
        <v>40.830287664599503</v>
      </c>
      <c r="T183">
        <v>43.224868041777</v>
      </c>
      <c r="U183">
        <v>40.414765609344201</v>
      </c>
      <c r="V183">
        <v>38.858235127717101</v>
      </c>
      <c r="W183">
        <v>39.559391717010101</v>
      </c>
      <c r="X183">
        <v>40.892144042345997</v>
      </c>
      <c r="Y183">
        <v>40.056212788878597</v>
      </c>
      <c r="Z183">
        <v>39.973132199257201</v>
      </c>
      <c r="AA183">
        <v>39.963292965533903</v>
      </c>
      <c r="AB183">
        <v>37.306611163847997</v>
      </c>
      <c r="AC183">
        <v>38.184988437853796</v>
      </c>
      <c r="AD183">
        <v>39.893327348369503</v>
      </c>
      <c r="AE183">
        <v>39.823165246937599</v>
      </c>
      <c r="AF183">
        <v>38.461838880055403</v>
      </c>
      <c r="AG183">
        <v>39.2015091200252</v>
      </c>
      <c r="AH183">
        <v>39.309608185997099</v>
      </c>
      <c r="AI183">
        <v>41.784817267874203</v>
      </c>
      <c r="AJ183">
        <v>38.724299094094199</v>
      </c>
      <c r="AK183">
        <v>40.514828487499102</v>
      </c>
      <c r="AL183">
        <v>41.778151210576802</v>
      </c>
      <c r="AM183">
        <v>38.236634847720602</v>
      </c>
      <c r="AN183">
        <v>40.440110982330602</v>
      </c>
      <c r="AO183">
        <v>38.6866256534122</v>
      </c>
      <c r="AP183">
        <v>40.420978354096597</v>
      </c>
      <c r="AQ183">
        <v>39.698700229258399</v>
      </c>
      <c r="AR183">
        <v>42.300762697973703</v>
      </c>
      <c r="AS183">
        <v>42.698392217460999</v>
      </c>
      <c r="AT183">
        <v>39.541708357180703</v>
      </c>
      <c r="AU183">
        <v>37.932902518787301</v>
      </c>
      <c r="AV183">
        <v>40.170561764334103</v>
      </c>
      <c r="AW183">
        <v>39.377252225821501</v>
      </c>
      <c r="AX183">
        <v>40.168454758126302</v>
      </c>
      <c r="AY183">
        <v>40.635314127387801</v>
      </c>
      <c r="AZ183">
        <v>42.175483351270003</v>
      </c>
    </row>
    <row r="184" spans="1:52" x14ac:dyDescent="0.25">
      <c r="A184" t="s">
        <v>5417</v>
      </c>
      <c r="B184">
        <v>42.3161661656627</v>
      </c>
      <c r="C184">
        <v>33.861263276758898</v>
      </c>
      <c r="D184">
        <v>40.305940093310703</v>
      </c>
      <c r="E184">
        <v>41.639039867888698</v>
      </c>
      <c r="F184">
        <v>39.4931264930472</v>
      </c>
      <c r="G184">
        <v>39.774130183612598</v>
      </c>
      <c r="H184">
        <v>39.929546432059901</v>
      </c>
      <c r="I184">
        <v>34.168936414627801</v>
      </c>
      <c r="J184">
        <v>39.184113483369103</v>
      </c>
      <c r="K184">
        <v>40.500577318142803</v>
      </c>
      <c r="L184">
        <v>40.337007348704397</v>
      </c>
      <c r="M184">
        <v>38.0123961832793</v>
      </c>
      <c r="N184">
        <v>38.996877068415003</v>
      </c>
      <c r="O184">
        <v>40.645408072114002</v>
      </c>
      <c r="P184">
        <v>42.152056769952097</v>
      </c>
      <c r="Q184">
        <v>40.274275328953202</v>
      </c>
      <c r="R184">
        <v>41.293979327509703</v>
      </c>
      <c r="S184">
        <v>40.942754041977501</v>
      </c>
      <c r="T184">
        <v>43.010342775574998</v>
      </c>
      <c r="U184">
        <v>41.084971987972402</v>
      </c>
      <c r="V184">
        <v>38.820581910893402</v>
      </c>
      <c r="W184">
        <v>39.627139780784503</v>
      </c>
      <c r="X184">
        <v>41.267440791599398</v>
      </c>
      <c r="Y184">
        <v>39.5713421946963</v>
      </c>
      <c r="Z184">
        <v>39.648404388195701</v>
      </c>
      <c r="AA184">
        <v>39.485899995805497</v>
      </c>
      <c r="AB184">
        <v>37.016084089588901</v>
      </c>
      <c r="AC184">
        <v>37.7936142459927</v>
      </c>
      <c r="AD184">
        <v>39.526676664230202</v>
      </c>
      <c r="AE184">
        <v>40.101722753881603</v>
      </c>
      <c r="AF184">
        <v>38.127871484761101</v>
      </c>
      <c r="AG184">
        <v>39.014842071302198</v>
      </c>
      <c r="AH184">
        <v>38.9244737107555</v>
      </c>
      <c r="AI184">
        <v>40.846017611915698</v>
      </c>
      <c r="AJ184">
        <v>39.357263373662697</v>
      </c>
      <c r="AK184">
        <v>41.126294945751198</v>
      </c>
      <c r="AL184">
        <v>41.405961261731299</v>
      </c>
      <c r="AM184">
        <v>38.567877298941298</v>
      </c>
      <c r="AN184">
        <v>39.894185137800903</v>
      </c>
      <c r="AO184">
        <v>38.532037275255597</v>
      </c>
      <c r="AP184">
        <v>40.253610795876</v>
      </c>
      <c r="AQ184">
        <v>39.9945595651281</v>
      </c>
      <c r="AR184">
        <v>42.552643340431104</v>
      </c>
      <c r="AS184">
        <v>42.184145518589702</v>
      </c>
      <c r="AT184">
        <v>38.7681720775809</v>
      </c>
      <c r="AU184">
        <v>38.079653055186803</v>
      </c>
      <c r="AV184">
        <v>40.477211004791499</v>
      </c>
      <c r="AW184">
        <v>39.251133497660099</v>
      </c>
      <c r="AX184">
        <v>40.476475089298098</v>
      </c>
      <c r="AY184">
        <v>40.643654969590401</v>
      </c>
      <c r="AZ184">
        <v>41.822682060572198</v>
      </c>
    </row>
    <row r="185" spans="1:52" x14ac:dyDescent="0.25">
      <c r="A185" t="s">
        <v>5418</v>
      </c>
      <c r="B185">
        <v>42.3017521471698</v>
      </c>
      <c r="C185">
        <v>33.944371979753001</v>
      </c>
      <c r="D185">
        <v>39.927743247240102</v>
      </c>
      <c r="E185">
        <v>41.056740586267999</v>
      </c>
      <c r="F185">
        <v>39.002578299346702</v>
      </c>
      <c r="G185">
        <v>40.019122401991197</v>
      </c>
      <c r="H185">
        <v>39.0117162512365</v>
      </c>
      <c r="I185">
        <v>33.537476021296001</v>
      </c>
      <c r="J185">
        <v>38.356356794772502</v>
      </c>
      <c r="K185">
        <v>40.238413698027998</v>
      </c>
      <c r="L185">
        <v>40.073362310704198</v>
      </c>
      <c r="M185">
        <v>37.177422129853298</v>
      </c>
      <c r="N185">
        <v>38.766520996230803</v>
      </c>
      <c r="O185">
        <v>40.0899749696339</v>
      </c>
      <c r="P185">
        <v>40.884133304294103</v>
      </c>
      <c r="Q185">
        <v>39.713439849576403</v>
      </c>
      <c r="R185">
        <v>40.324260486896499</v>
      </c>
      <c r="S185">
        <v>40.657514064324097</v>
      </c>
      <c r="T185">
        <v>43.5090624253586</v>
      </c>
      <c r="U185">
        <v>40.581540712947003</v>
      </c>
      <c r="V185">
        <v>38.656441274628399</v>
      </c>
      <c r="W185">
        <v>39.534620078240899</v>
      </c>
      <c r="X185">
        <v>40.6255824580508</v>
      </c>
      <c r="Y185">
        <v>39.382719424954402</v>
      </c>
      <c r="Z185">
        <v>38.892248333513898</v>
      </c>
      <c r="AA185">
        <v>38.435204518562102</v>
      </c>
      <c r="AB185">
        <v>36.113993690936503</v>
      </c>
      <c r="AC185">
        <v>38.105625934617997</v>
      </c>
      <c r="AD185">
        <v>39.8743499056798</v>
      </c>
      <c r="AE185">
        <v>40.029524257435</v>
      </c>
      <c r="AF185">
        <v>38.274516202718502</v>
      </c>
      <c r="AG185">
        <v>39.019403765474401</v>
      </c>
      <c r="AH185">
        <v>38.667755615995397</v>
      </c>
      <c r="AI185">
        <v>40.785026767186601</v>
      </c>
      <c r="AJ185">
        <v>38.0222459155923</v>
      </c>
      <c r="AK185">
        <v>40.462355868589903</v>
      </c>
      <c r="AL185">
        <v>41.517048521400604</v>
      </c>
      <c r="AM185">
        <v>38.229987589705601</v>
      </c>
      <c r="AN185">
        <v>39.489516908583397</v>
      </c>
      <c r="AO185">
        <v>37.721985843914503</v>
      </c>
      <c r="AP185">
        <v>40.2873835817688</v>
      </c>
      <c r="AQ185">
        <v>38.697301830478899</v>
      </c>
      <c r="AR185">
        <v>42.111839381446998</v>
      </c>
      <c r="AS185">
        <v>41.268004098645903</v>
      </c>
      <c r="AT185">
        <v>38.336510815224599</v>
      </c>
      <c r="AU185">
        <v>37.883658046840303</v>
      </c>
      <c r="AV185">
        <v>40.893979825736601</v>
      </c>
      <c r="AW185">
        <v>39.283048860584302</v>
      </c>
      <c r="AX185">
        <v>40.706898605071302</v>
      </c>
      <c r="AY185">
        <v>40.491109847179096</v>
      </c>
      <c r="AZ185">
        <v>42.865679582950598</v>
      </c>
    </row>
    <row r="186" spans="1:52" x14ac:dyDescent="0.25">
      <c r="A186" t="s">
        <v>5419</v>
      </c>
      <c r="B186">
        <v>42.580103209934997</v>
      </c>
      <c r="C186">
        <v>35.515110061515202</v>
      </c>
      <c r="D186">
        <v>40.229594079807498</v>
      </c>
      <c r="E186">
        <v>40.9146367660937</v>
      </c>
      <c r="F186">
        <v>39.343736927187003</v>
      </c>
      <c r="G186">
        <v>39.752301929741897</v>
      </c>
      <c r="H186">
        <v>40.114851977976102</v>
      </c>
      <c r="I186">
        <v>33.991058649929798</v>
      </c>
      <c r="J186">
        <v>38.540919164862302</v>
      </c>
      <c r="K186">
        <v>40.342314895023897</v>
      </c>
      <c r="L186">
        <v>41.4798946747119</v>
      </c>
      <c r="M186">
        <v>36.458741455547901</v>
      </c>
      <c r="N186">
        <v>39.679763800580297</v>
      </c>
      <c r="O186">
        <v>40.873219947534103</v>
      </c>
      <c r="P186">
        <v>41.523452669764403</v>
      </c>
      <c r="Q186">
        <v>39.943756047313798</v>
      </c>
      <c r="R186">
        <v>41.141192611433098</v>
      </c>
      <c r="S186">
        <v>41.049287701428398</v>
      </c>
      <c r="T186">
        <v>44.6880673160695</v>
      </c>
      <c r="U186">
        <v>40.428775961030603</v>
      </c>
      <c r="V186">
        <v>38.180281305264103</v>
      </c>
      <c r="W186">
        <v>39.853361178109999</v>
      </c>
      <c r="X186">
        <v>41.394352276489499</v>
      </c>
      <c r="Y186">
        <v>39.471406291491903</v>
      </c>
      <c r="Z186">
        <v>40.4395149874534</v>
      </c>
      <c r="AA186">
        <v>39.333429048606</v>
      </c>
      <c r="AB186">
        <v>37.120932629383397</v>
      </c>
      <c r="AC186">
        <v>37.796866442072698</v>
      </c>
      <c r="AD186">
        <v>39.175569208511199</v>
      </c>
      <c r="AE186">
        <v>40.275078664794201</v>
      </c>
      <c r="AF186">
        <v>38.608321367646603</v>
      </c>
      <c r="AG186">
        <v>39.094532516390501</v>
      </c>
      <c r="AH186">
        <v>38.802747785681099</v>
      </c>
      <c r="AI186">
        <v>40.670613853115597</v>
      </c>
      <c r="AJ186">
        <v>39.190114712838998</v>
      </c>
      <c r="AK186">
        <v>40.668927202634499</v>
      </c>
      <c r="AL186">
        <v>41.625617319220503</v>
      </c>
      <c r="AM186">
        <v>38.5815157138193</v>
      </c>
      <c r="AN186">
        <v>39.853959211096203</v>
      </c>
      <c r="AO186">
        <v>37.266508891341097</v>
      </c>
      <c r="AP186">
        <v>40.936454394904601</v>
      </c>
      <c r="AQ186">
        <v>39.117455907365603</v>
      </c>
      <c r="AR186">
        <v>42.399535870417203</v>
      </c>
      <c r="AS186">
        <v>42.752275305955301</v>
      </c>
      <c r="AT186">
        <v>38.863372583809102</v>
      </c>
      <c r="AU186">
        <v>37.625827143067198</v>
      </c>
      <c r="AV186">
        <v>41.366697251326499</v>
      </c>
      <c r="AW186">
        <v>39.271495385182902</v>
      </c>
      <c r="AX186">
        <v>41.322884634538198</v>
      </c>
      <c r="AY186">
        <v>40.710802939130097</v>
      </c>
      <c r="AZ186">
        <v>43.146986830179401</v>
      </c>
    </row>
    <row r="187" spans="1:52" x14ac:dyDescent="0.25">
      <c r="A187" t="s">
        <v>5420</v>
      </c>
      <c r="B187">
        <v>42.248384644854198</v>
      </c>
      <c r="C187">
        <v>35.769968210064199</v>
      </c>
      <c r="D187">
        <v>39.875253381112898</v>
      </c>
      <c r="E187">
        <v>41.290728333808303</v>
      </c>
      <c r="F187">
        <v>39.183378904161202</v>
      </c>
      <c r="G187">
        <v>39.337606502357502</v>
      </c>
      <c r="H187">
        <v>40.533087532965602</v>
      </c>
      <c r="I187">
        <v>34.6151776713807</v>
      </c>
      <c r="J187">
        <v>38.691710063293101</v>
      </c>
      <c r="K187">
        <v>40.039467803631197</v>
      </c>
      <c r="L187">
        <v>40.479590488918703</v>
      </c>
      <c r="M187">
        <v>36.7954223613309</v>
      </c>
      <c r="N187">
        <v>38.138185135448197</v>
      </c>
      <c r="O187">
        <v>40.203182634851999</v>
      </c>
      <c r="P187">
        <v>41.1261461079485</v>
      </c>
      <c r="Q187">
        <v>40.100564397662403</v>
      </c>
      <c r="R187">
        <v>41.035571974960597</v>
      </c>
      <c r="S187">
        <v>41.495686931205398</v>
      </c>
      <c r="T187">
        <v>43.5343005866116</v>
      </c>
      <c r="U187">
        <v>40.649814772742999</v>
      </c>
      <c r="V187">
        <v>39.109883327749898</v>
      </c>
      <c r="W187">
        <v>39.821878769576401</v>
      </c>
      <c r="X187">
        <v>41.491359357170197</v>
      </c>
      <c r="Y187">
        <v>39.373924791917403</v>
      </c>
      <c r="Z187">
        <v>39.858189338512602</v>
      </c>
      <c r="AA187">
        <v>39.2631027828158</v>
      </c>
      <c r="AB187">
        <v>37.022303985560299</v>
      </c>
      <c r="AC187">
        <v>37.945295820162599</v>
      </c>
      <c r="AD187">
        <v>38.863656899169399</v>
      </c>
      <c r="AE187">
        <v>40.485768414748001</v>
      </c>
      <c r="AF187">
        <v>38.381640763205702</v>
      </c>
      <c r="AG187">
        <v>39.432301465150999</v>
      </c>
      <c r="AH187">
        <v>38.7748582798013</v>
      </c>
      <c r="AI187">
        <v>40.551858380421699</v>
      </c>
      <c r="AJ187">
        <v>39.131575741609801</v>
      </c>
      <c r="AK187">
        <v>40.856696361904397</v>
      </c>
      <c r="AL187">
        <v>41.618618149475203</v>
      </c>
      <c r="AM187">
        <v>38.794658576642703</v>
      </c>
      <c r="AN187">
        <v>39.957492631659498</v>
      </c>
      <c r="AO187">
        <v>37.809458488144998</v>
      </c>
      <c r="AP187">
        <v>40.906359064215003</v>
      </c>
      <c r="AQ187">
        <v>39.112205174184098</v>
      </c>
      <c r="AR187">
        <v>41.570644610343699</v>
      </c>
      <c r="AS187">
        <v>42.615742260050197</v>
      </c>
      <c r="AT187">
        <v>38.176677797418598</v>
      </c>
      <c r="AU187">
        <v>37.055914719433702</v>
      </c>
      <c r="AV187">
        <v>41.029484271294699</v>
      </c>
      <c r="AW187">
        <v>39.153422176026197</v>
      </c>
      <c r="AX187">
        <v>40.739412078707197</v>
      </c>
      <c r="AY187">
        <v>40.526788310198299</v>
      </c>
      <c r="AZ187">
        <v>42.788254301825503</v>
      </c>
    </row>
    <row r="188" spans="1:52" x14ac:dyDescent="0.25">
      <c r="A188" t="s">
        <v>5421</v>
      </c>
      <c r="B188">
        <v>41.623312486348901</v>
      </c>
      <c r="C188">
        <v>33.139978043298399</v>
      </c>
      <c r="D188">
        <v>39.938404772076602</v>
      </c>
      <c r="E188">
        <v>41.6493271358013</v>
      </c>
      <c r="F188">
        <v>38.972079730775597</v>
      </c>
      <c r="G188">
        <v>39.480508611050098</v>
      </c>
      <c r="H188">
        <v>40.278858131550798</v>
      </c>
      <c r="I188">
        <v>34.359549580409002</v>
      </c>
      <c r="J188">
        <v>37.553083607761103</v>
      </c>
      <c r="K188">
        <v>40.533349327451297</v>
      </c>
      <c r="L188">
        <v>40.1360554976958</v>
      </c>
      <c r="M188">
        <v>35.992577010869397</v>
      </c>
      <c r="N188">
        <v>38.724790349361299</v>
      </c>
      <c r="O188">
        <v>40.466330322760498</v>
      </c>
      <c r="P188">
        <v>41.346747771093703</v>
      </c>
      <c r="Q188">
        <v>39.9649744576624</v>
      </c>
      <c r="R188">
        <v>40.343787517518201</v>
      </c>
      <c r="S188">
        <v>40.090878029204703</v>
      </c>
      <c r="T188">
        <v>43.9755776608242</v>
      </c>
      <c r="U188">
        <v>40.3890947146716</v>
      </c>
      <c r="V188">
        <v>39.2134024402609</v>
      </c>
      <c r="W188">
        <v>40.022388663011199</v>
      </c>
      <c r="X188">
        <v>41.276291485533697</v>
      </c>
      <c r="Y188">
        <v>39.345582863230298</v>
      </c>
      <c r="Z188">
        <v>39.956525395517602</v>
      </c>
      <c r="AA188">
        <v>38.833450785357698</v>
      </c>
      <c r="AB188">
        <v>36.418969797460697</v>
      </c>
      <c r="AC188">
        <v>37.627945603158203</v>
      </c>
      <c r="AD188">
        <v>38.804076785536999</v>
      </c>
      <c r="AE188">
        <v>39.843737302422902</v>
      </c>
      <c r="AF188">
        <v>38.372599207505303</v>
      </c>
      <c r="AG188">
        <v>39.3850484335983</v>
      </c>
      <c r="AH188">
        <v>38.743824945370697</v>
      </c>
      <c r="AI188">
        <v>40.870096269814503</v>
      </c>
      <c r="AJ188">
        <v>39.285023017502098</v>
      </c>
      <c r="AK188">
        <v>40.796587519124799</v>
      </c>
      <c r="AL188">
        <v>41.114809829913803</v>
      </c>
      <c r="AM188">
        <v>39.133098600514998</v>
      </c>
      <c r="AN188">
        <v>40.005492107241999</v>
      </c>
      <c r="AO188">
        <v>37.516927961949897</v>
      </c>
      <c r="AP188">
        <v>40.947337983123099</v>
      </c>
      <c r="AQ188">
        <v>39.156623400624099</v>
      </c>
      <c r="AR188">
        <v>41.3163244084501</v>
      </c>
      <c r="AS188">
        <v>42.215716958599799</v>
      </c>
      <c r="AT188">
        <v>37.836159152435698</v>
      </c>
      <c r="AU188">
        <v>37.415078234617098</v>
      </c>
      <c r="AV188">
        <v>41.257378871747299</v>
      </c>
      <c r="AW188">
        <v>38.833416568430003</v>
      </c>
      <c r="AX188">
        <v>40.992154383766497</v>
      </c>
      <c r="AY188">
        <v>40.599913009353003</v>
      </c>
      <c r="AZ188">
        <v>42.283298926410602</v>
      </c>
    </row>
    <row r="189" spans="1:52" x14ac:dyDescent="0.25">
      <c r="A189" t="s">
        <v>5422</v>
      </c>
      <c r="B189">
        <v>41.592645291926097</v>
      </c>
      <c r="C189">
        <v>33.034645018195199</v>
      </c>
      <c r="D189">
        <v>39.702383803685997</v>
      </c>
      <c r="E189">
        <v>41.800037227430998</v>
      </c>
      <c r="F189">
        <v>38.5155399605231</v>
      </c>
      <c r="G189">
        <v>39.3879272268316</v>
      </c>
      <c r="H189">
        <v>40.077187472673998</v>
      </c>
      <c r="I189">
        <v>34.717419091694701</v>
      </c>
      <c r="J189">
        <v>37.780712831848099</v>
      </c>
      <c r="K189">
        <v>40.460760416615699</v>
      </c>
      <c r="L189">
        <v>39.895914862451598</v>
      </c>
      <c r="M189">
        <v>36.495672156597898</v>
      </c>
      <c r="N189">
        <v>38.225441532636601</v>
      </c>
      <c r="O189">
        <v>40.500813492411801</v>
      </c>
      <c r="P189">
        <v>40.998909056090397</v>
      </c>
      <c r="Q189">
        <v>40.3041849878229</v>
      </c>
      <c r="R189">
        <v>40.8880140462066</v>
      </c>
      <c r="S189">
        <v>40.951588821912502</v>
      </c>
      <c r="T189">
        <v>43.998221853802697</v>
      </c>
      <c r="U189">
        <v>40.179320376200302</v>
      </c>
      <c r="V189">
        <v>38.539052885483102</v>
      </c>
      <c r="W189">
        <v>40.131850041895099</v>
      </c>
      <c r="X189">
        <v>41.065265010691299</v>
      </c>
      <c r="Y189">
        <v>39.477202213487601</v>
      </c>
      <c r="Z189">
        <v>39.876667067868503</v>
      </c>
      <c r="AA189">
        <v>39.263416968720399</v>
      </c>
      <c r="AB189">
        <v>36.972424656767501</v>
      </c>
      <c r="AC189">
        <v>38.093320836134403</v>
      </c>
      <c r="AD189">
        <v>38.990594069269697</v>
      </c>
      <c r="AE189">
        <v>40.232535560269703</v>
      </c>
      <c r="AF189">
        <v>38.473536443260699</v>
      </c>
      <c r="AG189">
        <v>39.763306814925201</v>
      </c>
      <c r="AH189">
        <v>39.120308081087003</v>
      </c>
      <c r="AI189">
        <v>40.147829994019801</v>
      </c>
      <c r="AJ189">
        <v>38.990741981717697</v>
      </c>
      <c r="AK189">
        <v>40.839763500302702</v>
      </c>
      <c r="AL189">
        <v>41.604475435324098</v>
      </c>
      <c r="AM189">
        <v>38.907459134325897</v>
      </c>
      <c r="AN189">
        <v>39.808643974209801</v>
      </c>
      <c r="AO189">
        <v>37.236160978586</v>
      </c>
      <c r="AP189">
        <v>40.772569452989501</v>
      </c>
      <c r="AQ189">
        <v>38.6456559629504</v>
      </c>
      <c r="AR189">
        <v>41.218665767324197</v>
      </c>
      <c r="AS189">
        <v>42.002912187263298</v>
      </c>
      <c r="AT189">
        <v>38.047065573697999</v>
      </c>
      <c r="AU189">
        <v>37.281408901796098</v>
      </c>
      <c r="AV189">
        <v>40.9636612817323</v>
      </c>
      <c r="AW189">
        <v>38.7257404052543</v>
      </c>
      <c r="AX189">
        <v>40.308826915461303</v>
      </c>
      <c r="AY189">
        <v>40.011882488565597</v>
      </c>
      <c r="AZ189">
        <v>41.812510892736903</v>
      </c>
    </row>
    <row r="190" spans="1:52" x14ac:dyDescent="0.25">
      <c r="A190" t="s">
        <v>5423</v>
      </c>
      <c r="B190">
        <v>41.591594766235097</v>
      </c>
      <c r="C190">
        <v>22.072846788993399</v>
      </c>
      <c r="D190">
        <v>39.612968659389701</v>
      </c>
      <c r="E190">
        <v>41.581489053842802</v>
      </c>
      <c r="F190">
        <v>38.882464676229802</v>
      </c>
      <c r="G190">
        <v>39.574074199071198</v>
      </c>
      <c r="H190">
        <v>39.867933474779598</v>
      </c>
      <c r="I190">
        <v>35.501300367486998</v>
      </c>
      <c r="J190">
        <v>38.944173667739904</v>
      </c>
      <c r="K190">
        <v>40.450919505948399</v>
      </c>
      <c r="L190">
        <v>40.2591321153702</v>
      </c>
      <c r="M190">
        <v>36.186381175004001</v>
      </c>
      <c r="N190">
        <v>37.835112121193099</v>
      </c>
      <c r="O190">
        <v>40.5881887283387</v>
      </c>
      <c r="P190">
        <v>41.198219055688</v>
      </c>
      <c r="Q190">
        <v>39.688315039569702</v>
      </c>
      <c r="R190">
        <v>40.948981039727698</v>
      </c>
      <c r="S190">
        <v>41.1924305791457</v>
      </c>
      <c r="T190">
        <v>43.649191849955997</v>
      </c>
      <c r="U190">
        <v>40.381711543483902</v>
      </c>
      <c r="V190">
        <v>38.651945743719303</v>
      </c>
      <c r="W190">
        <v>40.571048193347401</v>
      </c>
      <c r="X190">
        <v>41.356769483076803</v>
      </c>
      <c r="Y190">
        <v>39.648215498347298</v>
      </c>
      <c r="Z190">
        <v>40.168529468523197</v>
      </c>
      <c r="AA190">
        <v>39.1626266238477</v>
      </c>
      <c r="AB190">
        <v>37.058145487752697</v>
      </c>
      <c r="AC190">
        <v>37.730202317563801</v>
      </c>
      <c r="AD190">
        <v>39.125950198967203</v>
      </c>
      <c r="AE190">
        <v>40.503833383510603</v>
      </c>
      <c r="AF190">
        <v>38.367850874236098</v>
      </c>
      <c r="AG190">
        <v>40.722006012422</v>
      </c>
      <c r="AH190">
        <v>39.470414256671802</v>
      </c>
      <c r="AI190">
        <v>40.534380204906398</v>
      </c>
      <c r="AJ190">
        <v>39.4057318260557</v>
      </c>
      <c r="AK190">
        <v>41.057652280248298</v>
      </c>
      <c r="AL190">
        <v>41.811890082206801</v>
      </c>
      <c r="AM190">
        <v>38.841547402973802</v>
      </c>
      <c r="AN190">
        <v>40.048237004898503</v>
      </c>
      <c r="AO190">
        <v>37.993423277048997</v>
      </c>
      <c r="AP190">
        <v>40.960567268101798</v>
      </c>
      <c r="AQ190">
        <v>39.320162619820103</v>
      </c>
      <c r="AR190">
        <v>41.0895270891777</v>
      </c>
      <c r="AS190">
        <v>42.528290555952402</v>
      </c>
      <c r="AT190">
        <v>38.276932601281302</v>
      </c>
      <c r="AU190">
        <v>37.179989058429904</v>
      </c>
      <c r="AV190">
        <v>41.091888068757903</v>
      </c>
      <c r="AW190">
        <v>39.047243472614802</v>
      </c>
      <c r="AX190">
        <v>40.598090678779897</v>
      </c>
      <c r="AY190">
        <v>40.5525444707812</v>
      </c>
      <c r="AZ190">
        <v>41.9990155990697</v>
      </c>
    </row>
    <row r="191" spans="1:52" x14ac:dyDescent="0.25">
      <c r="A191" t="s">
        <v>5424</v>
      </c>
      <c r="B191">
        <v>40.834302563851899</v>
      </c>
      <c r="C191">
        <v>27.164904259037399</v>
      </c>
      <c r="D191">
        <v>39.920931325097001</v>
      </c>
      <c r="E191">
        <v>41.9902027228379</v>
      </c>
      <c r="F191">
        <v>39.373472481303203</v>
      </c>
      <c r="G191">
        <v>39.229991492726199</v>
      </c>
      <c r="H191">
        <v>39.843855918844397</v>
      </c>
      <c r="I191">
        <v>35.321937646523502</v>
      </c>
      <c r="J191">
        <v>35.996881438317899</v>
      </c>
      <c r="K191">
        <v>40.307589514982901</v>
      </c>
      <c r="L191">
        <v>40.164975582709197</v>
      </c>
      <c r="M191">
        <v>37.184113530263502</v>
      </c>
      <c r="N191">
        <v>38.762214491150303</v>
      </c>
      <c r="O191">
        <v>40.731766480989798</v>
      </c>
      <c r="P191">
        <v>41.072918930164803</v>
      </c>
      <c r="Q191">
        <v>39.945758059501401</v>
      </c>
      <c r="R191">
        <v>40.828913492695001</v>
      </c>
      <c r="S191">
        <v>41.439896064871803</v>
      </c>
      <c r="T191">
        <v>43.8265565834283</v>
      </c>
      <c r="U191">
        <v>39.906945242311402</v>
      </c>
      <c r="V191">
        <v>38.399543343499097</v>
      </c>
      <c r="W191">
        <v>40.892207741137803</v>
      </c>
      <c r="X191">
        <v>41.375012703012899</v>
      </c>
      <c r="Y191">
        <v>39.655511969905803</v>
      </c>
      <c r="Z191">
        <v>40.176879728497802</v>
      </c>
      <c r="AA191">
        <v>39.9450272143593</v>
      </c>
      <c r="AB191">
        <v>36.881204090650598</v>
      </c>
      <c r="AC191">
        <v>38.031760904057499</v>
      </c>
      <c r="AD191">
        <v>39.362542919851897</v>
      </c>
      <c r="AE191">
        <v>40.080233092429701</v>
      </c>
      <c r="AF191">
        <v>38.584619698369302</v>
      </c>
      <c r="AG191">
        <v>40.8025461722223</v>
      </c>
      <c r="AH191">
        <v>39.107765193279</v>
      </c>
      <c r="AI191">
        <v>40.3789447696672</v>
      </c>
      <c r="AJ191">
        <v>38.464231791540797</v>
      </c>
      <c r="AK191">
        <v>41.123997624412603</v>
      </c>
      <c r="AL191">
        <v>41.675618597933799</v>
      </c>
      <c r="AM191">
        <v>38.491106100524703</v>
      </c>
      <c r="AN191">
        <v>39.534406074625799</v>
      </c>
      <c r="AO191">
        <v>37.1766377924476</v>
      </c>
      <c r="AP191">
        <v>41.025551906076203</v>
      </c>
      <c r="AQ191">
        <v>39.206198705197302</v>
      </c>
      <c r="AR191">
        <v>41.279217568132303</v>
      </c>
      <c r="AS191">
        <v>42.709331408444299</v>
      </c>
      <c r="AT191">
        <v>38.5482512071288</v>
      </c>
      <c r="AU191">
        <v>37.253537922092796</v>
      </c>
      <c r="AV191">
        <v>40.718307427697297</v>
      </c>
      <c r="AW191">
        <v>39.121629220269</v>
      </c>
      <c r="AX191">
        <v>41.552046145068502</v>
      </c>
      <c r="AY191">
        <v>40.153142119149301</v>
      </c>
      <c r="AZ191">
        <v>43.172771508280398</v>
      </c>
    </row>
    <row r="192" spans="1:52" x14ac:dyDescent="0.25">
      <c r="A192" t="s">
        <v>5425</v>
      </c>
      <c r="B192">
        <v>40.233502624348802</v>
      </c>
      <c r="C192">
        <v>28.458250982161601</v>
      </c>
      <c r="D192">
        <v>39.8278986821731</v>
      </c>
      <c r="E192">
        <v>41.6835920756156</v>
      </c>
      <c r="F192">
        <v>38.773865592036699</v>
      </c>
      <c r="G192">
        <v>38.989864727568403</v>
      </c>
      <c r="H192">
        <v>39.711619017804502</v>
      </c>
      <c r="I192">
        <v>35.458076212039302</v>
      </c>
      <c r="J192">
        <v>36.470559071441897</v>
      </c>
      <c r="K192">
        <v>39.114954861445099</v>
      </c>
      <c r="L192">
        <v>39.766873886482202</v>
      </c>
      <c r="M192">
        <v>37.181858629034501</v>
      </c>
      <c r="N192">
        <v>38.3884041117105</v>
      </c>
      <c r="O192">
        <v>40.395456898295201</v>
      </c>
      <c r="P192">
        <v>40.986953735138897</v>
      </c>
      <c r="Q192">
        <v>39.519807843079398</v>
      </c>
      <c r="R192">
        <v>40.117066085600399</v>
      </c>
      <c r="S192">
        <v>40.849256001717201</v>
      </c>
      <c r="T192">
        <v>43.347031712856001</v>
      </c>
      <c r="U192">
        <v>39.944971244514399</v>
      </c>
      <c r="V192">
        <v>38.0292238748671</v>
      </c>
      <c r="W192">
        <v>40.688525608196699</v>
      </c>
      <c r="X192">
        <v>40.9308126646646</v>
      </c>
      <c r="Y192">
        <v>39.656698169286599</v>
      </c>
      <c r="Z192">
        <v>40.322151620050398</v>
      </c>
      <c r="AA192">
        <v>39.719428178273702</v>
      </c>
      <c r="AB192">
        <v>34.890963172202497</v>
      </c>
      <c r="AC192">
        <v>37.865751012066902</v>
      </c>
      <c r="AD192">
        <v>39.148845459346497</v>
      </c>
      <c r="AE192">
        <v>40.361835017622703</v>
      </c>
      <c r="AF192">
        <v>38.3603646293802</v>
      </c>
      <c r="AG192">
        <v>41.335315781873</v>
      </c>
      <c r="AH192">
        <v>39.296118960738802</v>
      </c>
      <c r="AI192">
        <v>40.090740046411902</v>
      </c>
      <c r="AJ192">
        <v>38.326581695726901</v>
      </c>
      <c r="AK192">
        <v>40.810098003726601</v>
      </c>
      <c r="AL192">
        <v>41.638627861076898</v>
      </c>
      <c r="AM192">
        <v>38.257404676183199</v>
      </c>
      <c r="AN192">
        <v>39.297281973671502</v>
      </c>
      <c r="AO192">
        <v>36.5358170855</v>
      </c>
      <c r="AP192">
        <v>40.541660874403298</v>
      </c>
      <c r="AQ192">
        <v>38.324559294396103</v>
      </c>
      <c r="AR192">
        <v>40.6644471522374</v>
      </c>
      <c r="AS192">
        <v>42.316535978288996</v>
      </c>
      <c r="AT192">
        <v>38.597196913288101</v>
      </c>
      <c r="AU192">
        <v>36.832955360918398</v>
      </c>
      <c r="AV192">
        <v>40.398754099985702</v>
      </c>
      <c r="AW192">
        <v>38.610365694354797</v>
      </c>
      <c r="AX192">
        <v>41.322913021733797</v>
      </c>
      <c r="AY192">
        <v>40.187534234543399</v>
      </c>
      <c r="AZ192">
        <v>41.832420752224898</v>
      </c>
    </row>
    <row r="193" spans="1:52" x14ac:dyDescent="0.25">
      <c r="A193" t="s">
        <v>5426</v>
      </c>
      <c r="B193">
        <v>39.4357135020919</v>
      </c>
      <c r="C193">
        <v>28.2075719600825</v>
      </c>
      <c r="D193">
        <v>38.675089958315503</v>
      </c>
      <c r="E193">
        <v>42.1676726810947</v>
      </c>
      <c r="F193">
        <v>38.546813307868497</v>
      </c>
      <c r="G193">
        <v>38.913852520689801</v>
      </c>
      <c r="H193">
        <v>39.390052972915498</v>
      </c>
      <c r="I193">
        <v>35.7864604563621</v>
      </c>
      <c r="J193">
        <v>36.455080455072</v>
      </c>
      <c r="K193">
        <v>39.836728231032602</v>
      </c>
      <c r="L193">
        <v>39.352765387702703</v>
      </c>
      <c r="M193">
        <v>37.251601182584899</v>
      </c>
      <c r="N193">
        <v>38.5396573096588</v>
      </c>
      <c r="O193">
        <v>40.111898201288</v>
      </c>
      <c r="P193">
        <v>40.473612083711103</v>
      </c>
      <c r="Q193">
        <v>38.8955339449737</v>
      </c>
      <c r="R193">
        <v>39.720660948340303</v>
      </c>
      <c r="S193">
        <v>41.479199531553498</v>
      </c>
      <c r="T193">
        <v>43.093782864972702</v>
      </c>
      <c r="U193">
        <v>39.5670420979311</v>
      </c>
      <c r="V193">
        <v>38.018249605500898</v>
      </c>
      <c r="W193">
        <v>40.496167797114801</v>
      </c>
      <c r="X193">
        <v>40.102934814943097</v>
      </c>
      <c r="Y193">
        <v>39.8575056512868</v>
      </c>
      <c r="Z193">
        <v>39.529743663320502</v>
      </c>
      <c r="AA193">
        <v>39.353024812052404</v>
      </c>
      <c r="AB193">
        <v>35.257469161202401</v>
      </c>
      <c r="AC193">
        <v>36.428239635192298</v>
      </c>
      <c r="AD193">
        <v>39.338080964334701</v>
      </c>
      <c r="AE193">
        <v>40.421420191505597</v>
      </c>
      <c r="AF193">
        <v>38.651210954363201</v>
      </c>
      <c r="AG193">
        <v>41.395781346344798</v>
      </c>
      <c r="AH193">
        <v>39.3587923379079</v>
      </c>
      <c r="AI193">
        <v>40.061618108367099</v>
      </c>
      <c r="AJ193">
        <v>36.839669676436799</v>
      </c>
      <c r="AK193">
        <v>40.692087334584201</v>
      </c>
      <c r="AL193">
        <v>41.475986524916898</v>
      </c>
      <c r="AM193">
        <v>36.775983392603202</v>
      </c>
      <c r="AN193">
        <v>39.482803354836598</v>
      </c>
      <c r="AO193">
        <v>36.334143714230201</v>
      </c>
      <c r="AP193">
        <v>40.578524134044201</v>
      </c>
      <c r="AQ193">
        <v>36.694679767994003</v>
      </c>
      <c r="AR193">
        <v>41.120512690880702</v>
      </c>
      <c r="AS193">
        <v>42.057385881914499</v>
      </c>
      <c r="AT193">
        <v>38.052249066704</v>
      </c>
      <c r="AU193">
        <v>36.098639111017697</v>
      </c>
      <c r="AV193">
        <v>39.890871738683998</v>
      </c>
      <c r="AW193">
        <v>38.397496234197703</v>
      </c>
      <c r="AX193">
        <v>42.0534416561662</v>
      </c>
      <c r="AY193">
        <v>39.438290039924503</v>
      </c>
      <c r="AZ193">
        <v>39.344093972306098</v>
      </c>
    </row>
    <row r="194" spans="1:52" x14ac:dyDescent="0.25">
      <c r="A194" t="s">
        <v>5427</v>
      </c>
      <c r="B194">
        <v>41.049550627029497</v>
      </c>
      <c r="C194">
        <v>29.744181629752902</v>
      </c>
      <c r="D194">
        <v>39.798573675701398</v>
      </c>
      <c r="E194">
        <v>41.802803459116298</v>
      </c>
      <c r="F194">
        <v>38.500164255851701</v>
      </c>
      <c r="G194">
        <v>38.4839840656877</v>
      </c>
      <c r="H194">
        <v>40.419011976420201</v>
      </c>
      <c r="I194">
        <v>35.898180519115201</v>
      </c>
      <c r="J194">
        <v>38.539593275617698</v>
      </c>
      <c r="K194">
        <v>40.745288640752698</v>
      </c>
      <c r="L194">
        <v>39.881963135422097</v>
      </c>
      <c r="M194">
        <v>37.4945948266312</v>
      </c>
      <c r="N194">
        <v>37.516646624890697</v>
      </c>
      <c r="O194">
        <v>40.8192840515471</v>
      </c>
      <c r="P194">
        <v>41.087189103173301</v>
      </c>
      <c r="Q194">
        <v>40.382698599598001</v>
      </c>
      <c r="R194">
        <v>40.8780475987733</v>
      </c>
      <c r="S194">
        <v>41.794775052549397</v>
      </c>
      <c r="T194">
        <v>43.660171770551301</v>
      </c>
      <c r="U194">
        <v>40.406222084663398</v>
      </c>
      <c r="V194">
        <v>38.798393474794899</v>
      </c>
      <c r="W194">
        <v>40.675820198788998</v>
      </c>
      <c r="X194">
        <v>40.731515125270299</v>
      </c>
      <c r="Y194">
        <v>40.267936326629403</v>
      </c>
      <c r="Z194">
        <v>40.312093395600797</v>
      </c>
      <c r="AA194">
        <v>40.344743968296598</v>
      </c>
      <c r="AB194">
        <v>36.493940641463404</v>
      </c>
      <c r="AC194">
        <v>37.668969912050102</v>
      </c>
      <c r="AD194">
        <v>38.205556954996702</v>
      </c>
      <c r="AE194">
        <v>40.454910612267</v>
      </c>
      <c r="AF194">
        <v>39.924727345451899</v>
      </c>
      <c r="AG194">
        <v>42.891158449904403</v>
      </c>
      <c r="AH194">
        <v>39.769408799926097</v>
      </c>
      <c r="AI194">
        <v>41.111451107261999</v>
      </c>
      <c r="AJ194">
        <v>40.093803293735398</v>
      </c>
      <c r="AK194">
        <v>40.859840790371699</v>
      </c>
      <c r="AL194">
        <v>41.666047861452398</v>
      </c>
      <c r="AM194">
        <v>37.838148727017597</v>
      </c>
      <c r="AN194">
        <v>40.227554552662902</v>
      </c>
      <c r="AO194">
        <v>36.2970356639443</v>
      </c>
      <c r="AP194">
        <v>41.063034026582798</v>
      </c>
      <c r="AQ194">
        <v>39.052301182040502</v>
      </c>
      <c r="AR194">
        <v>40.773175618683702</v>
      </c>
      <c r="AS194">
        <v>42.1836825612545</v>
      </c>
      <c r="AT194">
        <v>37.971349334115502</v>
      </c>
      <c r="AU194">
        <v>36.7708663748639</v>
      </c>
      <c r="AV194">
        <v>40.177762652278403</v>
      </c>
      <c r="AW194">
        <v>38.9291947166776</v>
      </c>
      <c r="AX194">
        <v>41.918372960108101</v>
      </c>
      <c r="AY194">
        <v>40.301035356320199</v>
      </c>
      <c r="AZ194">
        <v>41.448066988564896</v>
      </c>
    </row>
    <row r="195" spans="1:52" x14ac:dyDescent="0.25">
      <c r="A195" t="s">
        <v>5428</v>
      </c>
      <c r="B195">
        <v>40.842326250132103</v>
      </c>
      <c r="C195">
        <v>28.223452460131501</v>
      </c>
      <c r="D195">
        <v>39.526072028237301</v>
      </c>
      <c r="E195">
        <v>42.417692057228699</v>
      </c>
      <c r="F195">
        <v>38.821710793488002</v>
      </c>
      <c r="G195">
        <v>37.182685843341702</v>
      </c>
      <c r="H195">
        <v>39.755495271169899</v>
      </c>
      <c r="I195">
        <v>35.007239673288197</v>
      </c>
      <c r="J195">
        <v>38.979608453982401</v>
      </c>
      <c r="K195">
        <v>40.6627585543661</v>
      </c>
      <c r="L195">
        <v>40.010642165342901</v>
      </c>
      <c r="M195">
        <v>37.447864399327401</v>
      </c>
      <c r="N195">
        <v>36.972397383036999</v>
      </c>
      <c r="O195">
        <v>39.920364941615198</v>
      </c>
      <c r="P195">
        <v>40.859932631011198</v>
      </c>
      <c r="Q195">
        <v>39.663712570376497</v>
      </c>
      <c r="R195">
        <v>39.374535349666303</v>
      </c>
      <c r="S195">
        <v>41.5426311922336</v>
      </c>
      <c r="T195">
        <v>43.285308470515602</v>
      </c>
      <c r="U195">
        <v>39.387715316503197</v>
      </c>
      <c r="V195">
        <v>38.171748965842603</v>
      </c>
      <c r="W195">
        <v>40.2142788325609</v>
      </c>
      <c r="X195">
        <v>40.855457131855403</v>
      </c>
      <c r="Y195">
        <v>39.376437069623499</v>
      </c>
      <c r="Z195">
        <v>40.778490698024399</v>
      </c>
      <c r="AA195">
        <v>39.6247853400167</v>
      </c>
      <c r="AB195">
        <v>35.949680240492398</v>
      </c>
      <c r="AC195">
        <v>37.232510230177098</v>
      </c>
      <c r="AD195">
        <v>38.930293299682702</v>
      </c>
      <c r="AE195">
        <v>40.2340204438052</v>
      </c>
      <c r="AF195">
        <v>39.496097262746403</v>
      </c>
      <c r="AG195">
        <v>41.585763183039198</v>
      </c>
      <c r="AH195">
        <v>39.484386833138601</v>
      </c>
      <c r="AI195">
        <v>40.477728300148797</v>
      </c>
      <c r="AJ195">
        <v>40.199171648328303</v>
      </c>
      <c r="AK195">
        <v>40.917078725447297</v>
      </c>
      <c r="AL195">
        <v>41.512409985555003</v>
      </c>
      <c r="AM195">
        <v>37.735023303629703</v>
      </c>
      <c r="AN195">
        <v>39.7240177693254</v>
      </c>
      <c r="AO195">
        <v>36.109548359000797</v>
      </c>
      <c r="AP195">
        <v>41.2517499463452</v>
      </c>
      <c r="AQ195">
        <v>38.382430439627797</v>
      </c>
      <c r="AR195">
        <v>40.838928634091197</v>
      </c>
      <c r="AS195">
        <v>41.907541789739703</v>
      </c>
      <c r="AT195">
        <v>38.067168147640899</v>
      </c>
      <c r="AU195">
        <v>36.735431216621201</v>
      </c>
      <c r="AV195">
        <v>40.180856705104198</v>
      </c>
      <c r="AW195">
        <v>38.720847792399198</v>
      </c>
      <c r="AX195">
        <v>42.0901928828252</v>
      </c>
      <c r="AY195">
        <v>40.026878225464301</v>
      </c>
      <c r="AZ195">
        <v>40.723179262682301</v>
      </c>
    </row>
    <row r="196" spans="1:52" x14ac:dyDescent="0.25">
      <c r="A196" t="s">
        <v>5429</v>
      </c>
      <c r="B196">
        <v>41.041124693419</v>
      </c>
      <c r="C196">
        <v>29.616343941018599</v>
      </c>
      <c r="D196">
        <v>39.800670949384802</v>
      </c>
      <c r="E196">
        <v>41.280896681832402</v>
      </c>
      <c r="F196">
        <v>38.516722443520798</v>
      </c>
      <c r="G196">
        <v>37.147172449036397</v>
      </c>
      <c r="H196">
        <v>39.244157548897903</v>
      </c>
      <c r="I196">
        <v>34.558844936579298</v>
      </c>
      <c r="J196">
        <v>38.817021125305601</v>
      </c>
      <c r="K196">
        <v>40.1784969763265</v>
      </c>
      <c r="L196">
        <v>40.490463632480001</v>
      </c>
      <c r="M196">
        <v>37.440914736366501</v>
      </c>
      <c r="N196">
        <v>37.375559019096798</v>
      </c>
      <c r="O196">
        <v>39.854419236246699</v>
      </c>
      <c r="P196">
        <v>40.837244313450903</v>
      </c>
      <c r="Q196">
        <v>40.267135544972703</v>
      </c>
      <c r="R196">
        <v>39.285977421721903</v>
      </c>
      <c r="S196">
        <v>41.624580027239702</v>
      </c>
      <c r="T196">
        <v>43.7230791392032</v>
      </c>
      <c r="U196">
        <v>39.126299887794701</v>
      </c>
      <c r="V196">
        <v>38.410864115185497</v>
      </c>
      <c r="W196">
        <v>39.278885575907502</v>
      </c>
      <c r="X196">
        <v>40.645622672183102</v>
      </c>
      <c r="Y196">
        <v>39.705887787557401</v>
      </c>
      <c r="Z196">
        <v>40.680385232170998</v>
      </c>
      <c r="AA196">
        <v>40.084546546076098</v>
      </c>
      <c r="AB196">
        <v>36.030715180587997</v>
      </c>
      <c r="AC196">
        <v>37.474626547199897</v>
      </c>
      <c r="AD196">
        <v>38.901243979249699</v>
      </c>
      <c r="AE196">
        <v>39.397387900145901</v>
      </c>
      <c r="AF196">
        <v>39.454518802434997</v>
      </c>
      <c r="AG196">
        <v>41.570047863923897</v>
      </c>
      <c r="AH196">
        <v>38.922758926415398</v>
      </c>
      <c r="AI196">
        <v>40.212690007094302</v>
      </c>
      <c r="AJ196">
        <v>39.664950109987501</v>
      </c>
      <c r="AK196">
        <v>40.401892125709701</v>
      </c>
      <c r="AL196">
        <v>41.122548114407699</v>
      </c>
      <c r="AM196">
        <v>37.671597941825603</v>
      </c>
      <c r="AN196">
        <v>39.418888919737498</v>
      </c>
      <c r="AO196">
        <v>35.534855140130297</v>
      </c>
      <c r="AP196">
        <v>40.947481792764201</v>
      </c>
      <c r="AQ196">
        <v>38.399111120144198</v>
      </c>
      <c r="AR196">
        <v>40.9065131664753</v>
      </c>
      <c r="AS196">
        <v>42.510102324826597</v>
      </c>
      <c r="AT196">
        <v>38.128456429404899</v>
      </c>
      <c r="AU196">
        <v>36.355015500081002</v>
      </c>
      <c r="AV196">
        <v>39.892785538853602</v>
      </c>
      <c r="AW196">
        <v>38.566445774143297</v>
      </c>
      <c r="AX196">
        <v>41.704040438621597</v>
      </c>
      <c r="AY196">
        <v>40.154867415408503</v>
      </c>
      <c r="AZ196">
        <v>41.514606881003999</v>
      </c>
    </row>
    <row r="197" spans="1:52" x14ac:dyDescent="0.25">
      <c r="A197" t="s">
        <v>5430</v>
      </c>
      <c r="B197">
        <v>41.457656003856698</v>
      </c>
      <c r="C197">
        <v>29.286422629311499</v>
      </c>
      <c r="D197">
        <v>39.780146474481903</v>
      </c>
      <c r="E197">
        <v>41.6068691860794</v>
      </c>
      <c r="F197">
        <v>38.882354804123999</v>
      </c>
      <c r="G197">
        <v>37.631256880966902</v>
      </c>
      <c r="H197">
        <v>39.788018804268503</v>
      </c>
      <c r="I197">
        <v>35.1384933731118</v>
      </c>
      <c r="J197">
        <v>38.396629583680003</v>
      </c>
      <c r="K197">
        <v>40.250496609655499</v>
      </c>
      <c r="L197">
        <v>40.198469076823102</v>
      </c>
      <c r="M197">
        <v>38.357230912196201</v>
      </c>
      <c r="N197">
        <v>37.843154941202698</v>
      </c>
      <c r="O197">
        <v>40.05838785049</v>
      </c>
      <c r="P197">
        <v>41.184244626925597</v>
      </c>
      <c r="Q197">
        <v>40.205620322595102</v>
      </c>
      <c r="R197">
        <v>40.335850665259301</v>
      </c>
      <c r="S197">
        <v>41.684963469560898</v>
      </c>
      <c r="T197">
        <v>43.103032831543302</v>
      </c>
      <c r="U197">
        <v>39.729995540989201</v>
      </c>
      <c r="V197">
        <v>38.055657282875401</v>
      </c>
      <c r="W197">
        <v>40.023092905252497</v>
      </c>
      <c r="X197">
        <v>40.9046835093352</v>
      </c>
      <c r="Y197">
        <v>39.824863272583499</v>
      </c>
      <c r="Z197">
        <v>40.517400643207999</v>
      </c>
      <c r="AA197">
        <v>40.003594732960202</v>
      </c>
      <c r="AB197">
        <v>36.369054558047502</v>
      </c>
      <c r="AC197">
        <v>37.181480496844202</v>
      </c>
      <c r="AD197">
        <v>39.884563934913899</v>
      </c>
      <c r="AE197">
        <v>39.914112589430196</v>
      </c>
      <c r="AF197">
        <v>39.457345124275498</v>
      </c>
      <c r="AG197">
        <v>41.073650100401402</v>
      </c>
      <c r="AH197">
        <v>39.717484603241601</v>
      </c>
      <c r="AI197">
        <v>39.9693725897367</v>
      </c>
      <c r="AJ197">
        <v>39.877463567333002</v>
      </c>
      <c r="AK197">
        <v>40.759586275543697</v>
      </c>
      <c r="AL197">
        <v>41.4884099401255</v>
      </c>
      <c r="AM197">
        <v>38.4968447059086</v>
      </c>
      <c r="AN197">
        <v>39.602742560854402</v>
      </c>
      <c r="AO197">
        <v>35.759217332957199</v>
      </c>
      <c r="AP197">
        <v>40.786150729009798</v>
      </c>
      <c r="AQ197">
        <v>38.796173701719901</v>
      </c>
      <c r="AR197">
        <v>41.405532933408502</v>
      </c>
      <c r="AS197">
        <v>41.6630104687749</v>
      </c>
      <c r="AT197">
        <v>38.915274552451002</v>
      </c>
      <c r="AU197">
        <v>36.800753749629898</v>
      </c>
      <c r="AV197">
        <v>40.4629914226824</v>
      </c>
      <c r="AW197">
        <v>38.658307868883199</v>
      </c>
      <c r="AX197">
        <v>40.583459707957203</v>
      </c>
      <c r="AY197">
        <v>39.944430499017002</v>
      </c>
      <c r="AZ197">
        <v>41.468371492608199</v>
      </c>
    </row>
    <row r="198" spans="1:52" x14ac:dyDescent="0.25">
      <c r="A198" t="s">
        <v>5431</v>
      </c>
      <c r="B198">
        <v>40.835144730292697</v>
      </c>
      <c r="C198">
        <v>25.308223518403398</v>
      </c>
      <c r="D198">
        <v>39.564571565770102</v>
      </c>
      <c r="E198">
        <v>41.646940070905799</v>
      </c>
      <c r="F198">
        <v>38.6051192495352</v>
      </c>
      <c r="G198">
        <v>37.906243521865498</v>
      </c>
      <c r="H198">
        <v>39.299050913804201</v>
      </c>
      <c r="I198">
        <v>33.8575097233294</v>
      </c>
      <c r="J198">
        <v>38.293077257614797</v>
      </c>
      <c r="K198">
        <v>40.487998843194198</v>
      </c>
      <c r="L198">
        <v>40.152073760712497</v>
      </c>
      <c r="M198">
        <v>37.682491607220499</v>
      </c>
      <c r="N198">
        <v>37.300276883958297</v>
      </c>
      <c r="O198">
        <v>39.828645869338501</v>
      </c>
      <c r="P198">
        <v>40.584768965919899</v>
      </c>
      <c r="Q198">
        <v>39.950451617901301</v>
      </c>
      <c r="R198">
        <v>39.893167431176799</v>
      </c>
      <c r="S198">
        <v>41.878258470579802</v>
      </c>
      <c r="T198">
        <v>42.875161106047102</v>
      </c>
      <c r="U198">
        <v>39.2676096627197</v>
      </c>
      <c r="V198">
        <v>38.299167078655799</v>
      </c>
      <c r="W198">
        <v>39.878395459010498</v>
      </c>
      <c r="X198">
        <v>40.571440957949903</v>
      </c>
      <c r="Y198">
        <v>39.4520858791278</v>
      </c>
      <c r="Z198">
        <v>40.035988322568798</v>
      </c>
      <c r="AA198">
        <v>40.5015625855496</v>
      </c>
      <c r="AB198">
        <v>36.220791270032997</v>
      </c>
      <c r="AC198">
        <v>37.712723223458902</v>
      </c>
      <c r="AD198">
        <v>38.672911197058397</v>
      </c>
      <c r="AE198">
        <v>40.083786230085998</v>
      </c>
      <c r="AF198">
        <v>39.323716885179898</v>
      </c>
      <c r="AG198">
        <v>41.025846741699098</v>
      </c>
      <c r="AH198">
        <v>39.760889402167301</v>
      </c>
      <c r="AI198">
        <v>39.858953191149801</v>
      </c>
      <c r="AJ198">
        <v>40.444867262252203</v>
      </c>
      <c r="AK198">
        <v>40.469282909819903</v>
      </c>
      <c r="AL198">
        <v>40.6696046774126</v>
      </c>
      <c r="AM198">
        <v>38.150460307087101</v>
      </c>
      <c r="AN198">
        <v>39.792032775768298</v>
      </c>
      <c r="AO198">
        <v>36.174593928114902</v>
      </c>
      <c r="AP198">
        <v>40.3258855204732</v>
      </c>
      <c r="AQ198">
        <v>37.768384990753702</v>
      </c>
      <c r="AR198">
        <v>40.368056909707597</v>
      </c>
      <c r="AS198">
        <v>41.728500951901097</v>
      </c>
      <c r="AT198">
        <v>38.8331769153138</v>
      </c>
      <c r="AU198">
        <v>36.5058010324557</v>
      </c>
      <c r="AV198">
        <v>39.664302799163302</v>
      </c>
      <c r="AW198">
        <v>38.217967585666798</v>
      </c>
      <c r="AX198">
        <v>40.784655659169097</v>
      </c>
      <c r="AY198">
        <v>39.754234246747203</v>
      </c>
      <c r="AZ198">
        <v>40.923292145211903</v>
      </c>
    </row>
    <row r="199" spans="1:52" x14ac:dyDescent="0.25">
      <c r="A199" t="s">
        <v>5432</v>
      </c>
      <c r="B199">
        <v>40.6496147044003</v>
      </c>
      <c r="C199">
        <v>27.0403682091723</v>
      </c>
      <c r="D199">
        <v>39.213758810944398</v>
      </c>
      <c r="E199">
        <v>41.137312751937799</v>
      </c>
      <c r="F199">
        <v>38.793047749571201</v>
      </c>
      <c r="G199">
        <v>38.093991703705903</v>
      </c>
      <c r="H199">
        <v>39.329892762109097</v>
      </c>
      <c r="I199">
        <v>34.018648891651701</v>
      </c>
      <c r="J199">
        <v>38.942086326163697</v>
      </c>
      <c r="K199">
        <v>40.3558385580981</v>
      </c>
      <c r="L199">
        <v>40.579877631260302</v>
      </c>
      <c r="M199">
        <v>37.537762776416997</v>
      </c>
      <c r="N199">
        <v>37.904069131171198</v>
      </c>
      <c r="O199">
        <v>40.099883762926503</v>
      </c>
      <c r="P199">
        <v>41.073898172532502</v>
      </c>
      <c r="Q199">
        <v>39.760565082139003</v>
      </c>
      <c r="R199">
        <v>39.5987627813331</v>
      </c>
      <c r="S199">
        <v>41.5017088263914</v>
      </c>
      <c r="T199">
        <v>43.206386444181803</v>
      </c>
      <c r="U199">
        <v>39.1259436488644</v>
      </c>
      <c r="V199">
        <v>37.941458286083801</v>
      </c>
      <c r="W199">
        <v>39.9173117772106</v>
      </c>
      <c r="X199">
        <v>40.4631628507613</v>
      </c>
      <c r="Y199">
        <v>39.575315797130003</v>
      </c>
      <c r="Z199">
        <v>40.2870409851338</v>
      </c>
      <c r="AA199">
        <v>40.1826077818587</v>
      </c>
      <c r="AB199">
        <v>36.564446762339102</v>
      </c>
      <c r="AC199">
        <v>37.485439959772798</v>
      </c>
      <c r="AD199">
        <v>39.111243962945899</v>
      </c>
      <c r="AE199">
        <v>40.243571533530201</v>
      </c>
      <c r="AF199">
        <v>39.594955581982397</v>
      </c>
      <c r="AG199">
        <v>40.526965239191597</v>
      </c>
      <c r="AH199">
        <v>39.544204467971397</v>
      </c>
      <c r="AI199">
        <v>39.6980575160187</v>
      </c>
      <c r="AJ199">
        <v>40.511603541424201</v>
      </c>
      <c r="AK199">
        <v>40.473664216407201</v>
      </c>
      <c r="AL199">
        <v>41.599829454952499</v>
      </c>
      <c r="AM199">
        <v>38.204197486892198</v>
      </c>
      <c r="AN199">
        <v>40.033734276159997</v>
      </c>
      <c r="AO199">
        <v>35.738594636915401</v>
      </c>
      <c r="AP199">
        <v>40.594203085685599</v>
      </c>
      <c r="AQ199">
        <v>38.509138610519997</v>
      </c>
      <c r="AR199">
        <v>40.221445072964997</v>
      </c>
      <c r="AS199">
        <v>41.435274155044901</v>
      </c>
      <c r="AT199">
        <v>39.117383800794499</v>
      </c>
      <c r="AU199">
        <v>36.668712356416897</v>
      </c>
      <c r="AV199">
        <v>39.917664524080301</v>
      </c>
      <c r="AW199">
        <v>38.842085835292004</v>
      </c>
      <c r="AX199">
        <v>40.569439802451299</v>
      </c>
      <c r="AY199">
        <v>39.847027735104497</v>
      </c>
      <c r="AZ199">
        <v>41.407666025889398</v>
      </c>
    </row>
    <row r="200" spans="1:52" x14ac:dyDescent="0.25">
      <c r="A200" t="s">
        <v>5433</v>
      </c>
      <c r="B200">
        <v>40.667214995495797</v>
      </c>
      <c r="C200">
        <v>29.079438316235901</v>
      </c>
      <c r="D200">
        <v>39.440574586868898</v>
      </c>
      <c r="E200">
        <v>41.008287650941497</v>
      </c>
      <c r="F200">
        <v>38.9773228633629</v>
      </c>
      <c r="G200">
        <v>38.287325950708997</v>
      </c>
      <c r="H200">
        <v>39.858316713687699</v>
      </c>
      <c r="I200">
        <v>34.480111533739702</v>
      </c>
      <c r="J200">
        <v>39.622409409503597</v>
      </c>
      <c r="K200">
        <v>40.041747857974798</v>
      </c>
      <c r="L200">
        <v>40.201298521408503</v>
      </c>
      <c r="M200">
        <v>38.093881061299598</v>
      </c>
      <c r="N200">
        <v>36.600371872011102</v>
      </c>
      <c r="O200">
        <v>39.879272168022197</v>
      </c>
      <c r="P200">
        <v>41.215844415094097</v>
      </c>
      <c r="Q200">
        <v>40.253077355565999</v>
      </c>
      <c r="R200">
        <v>39.606424479703698</v>
      </c>
      <c r="S200">
        <v>41.880718970209799</v>
      </c>
      <c r="T200">
        <v>43.0983380669173</v>
      </c>
      <c r="U200">
        <v>39.602524061941097</v>
      </c>
      <c r="V200">
        <v>37.799778238813197</v>
      </c>
      <c r="W200">
        <v>39.827440872579899</v>
      </c>
      <c r="X200">
        <v>40.533853160442497</v>
      </c>
      <c r="Y200">
        <v>38.829491967604099</v>
      </c>
      <c r="Z200">
        <v>40.824299191502398</v>
      </c>
      <c r="AA200">
        <v>40.383610590391598</v>
      </c>
      <c r="AB200">
        <v>36.965859054362902</v>
      </c>
      <c r="AC200">
        <v>37.824165109723097</v>
      </c>
      <c r="AD200">
        <v>38.761442950429803</v>
      </c>
      <c r="AE200">
        <v>39.958809898215897</v>
      </c>
      <c r="AF200">
        <v>39.728313800813403</v>
      </c>
      <c r="AG200">
        <v>41.120385918006001</v>
      </c>
      <c r="AH200">
        <v>39.774445392383498</v>
      </c>
      <c r="AI200">
        <v>40.053810965428497</v>
      </c>
      <c r="AJ200">
        <v>40.1233212947309</v>
      </c>
      <c r="AK200">
        <v>40.376330428856498</v>
      </c>
      <c r="AL200">
        <v>41.542701497964899</v>
      </c>
      <c r="AM200">
        <v>38.4223049110769</v>
      </c>
      <c r="AN200">
        <v>39.6110779954222</v>
      </c>
      <c r="AO200">
        <v>36.0221440735966</v>
      </c>
      <c r="AP200">
        <v>39.744301124531802</v>
      </c>
      <c r="AQ200">
        <v>38.709366646282497</v>
      </c>
      <c r="AR200">
        <v>40.947066228260098</v>
      </c>
      <c r="AS200">
        <v>41.925035585592902</v>
      </c>
      <c r="AT200">
        <v>39.291418097333803</v>
      </c>
      <c r="AU200">
        <v>37.2113063384935</v>
      </c>
      <c r="AV200">
        <v>40.098357365753699</v>
      </c>
      <c r="AW200">
        <v>38.905227526747701</v>
      </c>
      <c r="AX200">
        <v>40.469927560772199</v>
      </c>
      <c r="AY200">
        <v>39.496676977774499</v>
      </c>
      <c r="AZ200">
        <v>41.401907421838203</v>
      </c>
    </row>
    <row r="201" spans="1:52" x14ac:dyDescent="0.25">
      <c r="A201" t="s">
        <v>5434</v>
      </c>
      <c r="B201">
        <v>40.520565447543099</v>
      </c>
      <c r="C201">
        <v>29.293222554680899</v>
      </c>
      <c r="D201">
        <v>39.622165621984301</v>
      </c>
      <c r="E201">
        <v>40.834125220969497</v>
      </c>
      <c r="F201">
        <v>38.799493940618603</v>
      </c>
      <c r="G201">
        <v>38.373907157383599</v>
      </c>
      <c r="H201">
        <v>39.348513836086703</v>
      </c>
      <c r="I201">
        <v>34.132526049042603</v>
      </c>
      <c r="J201">
        <v>39.061567537223098</v>
      </c>
      <c r="K201">
        <v>40.047436622848402</v>
      </c>
      <c r="L201">
        <v>40.584128264257799</v>
      </c>
      <c r="M201">
        <v>37.2600056857315</v>
      </c>
      <c r="N201">
        <v>37.826812050824202</v>
      </c>
      <c r="O201">
        <v>39.987795059555502</v>
      </c>
      <c r="P201">
        <v>41.009514349357801</v>
      </c>
      <c r="Q201">
        <v>39.895097744064401</v>
      </c>
      <c r="R201">
        <v>39.004098664304898</v>
      </c>
      <c r="S201">
        <v>41.751142310701802</v>
      </c>
      <c r="T201">
        <v>43.181908407548597</v>
      </c>
      <c r="U201">
        <v>38.894090202129902</v>
      </c>
      <c r="V201">
        <v>38.915259588696998</v>
      </c>
      <c r="W201">
        <v>39.438741822836199</v>
      </c>
      <c r="X201">
        <v>40.389879590756301</v>
      </c>
      <c r="Y201">
        <v>39.392877808456902</v>
      </c>
      <c r="Z201">
        <v>40.078620456883797</v>
      </c>
      <c r="AA201">
        <v>39.781408783089098</v>
      </c>
      <c r="AB201">
        <v>36.4446499706862</v>
      </c>
      <c r="AC201">
        <v>37.480730223367097</v>
      </c>
      <c r="AD201">
        <v>39.161531200127797</v>
      </c>
      <c r="AE201">
        <v>39.439507707607703</v>
      </c>
      <c r="AF201">
        <v>39.457580096291899</v>
      </c>
      <c r="AG201">
        <v>41.171832457991201</v>
      </c>
      <c r="AH201">
        <v>39.332381565189401</v>
      </c>
      <c r="AI201">
        <v>40.059349531753199</v>
      </c>
      <c r="AJ201">
        <v>40.7934716368488</v>
      </c>
      <c r="AK201">
        <v>40.443447372267698</v>
      </c>
      <c r="AL201">
        <v>41.681808708363498</v>
      </c>
      <c r="AM201">
        <v>38.440131448577297</v>
      </c>
      <c r="AN201">
        <v>39.818976945481097</v>
      </c>
      <c r="AO201">
        <v>36.320701117758396</v>
      </c>
      <c r="AP201">
        <v>39.853531284149398</v>
      </c>
      <c r="AQ201">
        <v>38.529690418068299</v>
      </c>
      <c r="AR201">
        <v>40.523990195875101</v>
      </c>
      <c r="AS201">
        <v>41.957347646064903</v>
      </c>
      <c r="AT201">
        <v>39.401837530656302</v>
      </c>
      <c r="AU201">
        <v>37.085813303132497</v>
      </c>
      <c r="AV201">
        <v>39.494147567988598</v>
      </c>
      <c r="AW201">
        <v>38.547662367394103</v>
      </c>
      <c r="AX201">
        <v>40.141921559716899</v>
      </c>
      <c r="AY201">
        <v>39.622050042351802</v>
      </c>
      <c r="AZ201">
        <v>41.737227156170697</v>
      </c>
    </row>
    <row r="202" spans="1:52" x14ac:dyDescent="0.25">
      <c r="A202" t="s">
        <v>5435</v>
      </c>
      <c r="B202">
        <v>40.810680183949898</v>
      </c>
      <c r="C202">
        <v>26.826640090706402</v>
      </c>
      <c r="D202">
        <v>39.602709093487697</v>
      </c>
      <c r="E202">
        <v>39.984133511963996</v>
      </c>
      <c r="F202">
        <v>39.091043267517698</v>
      </c>
      <c r="G202">
        <v>38.624502585816202</v>
      </c>
      <c r="H202">
        <v>39.397461831833702</v>
      </c>
      <c r="I202">
        <v>34.355548593762101</v>
      </c>
      <c r="J202">
        <v>40.241619954987101</v>
      </c>
      <c r="K202">
        <v>40.5472627437954</v>
      </c>
      <c r="L202">
        <v>40.382925145193099</v>
      </c>
      <c r="M202">
        <v>36.757120988591602</v>
      </c>
      <c r="N202">
        <v>38.331488770832003</v>
      </c>
      <c r="O202">
        <v>39.708701315805598</v>
      </c>
      <c r="P202">
        <v>41.694977671721901</v>
      </c>
      <c r="Q202">
        <v>39.880152183909303</v>
      </c>
      <c r="R202">
        <v>39.5861329592598</v>
      </c>
      <c r="S202">
        <v>41.8722560093887</v>
      </c>
      <c r="T202">
        <v>43.084027174856601</v>
      </c>
      <c r="U202">
        <v>38.316177914099001</v>
      </c>
      <c r="V202">
        <v>38.869910011928802</v>
      </c>
      <c r="W202">
        <v>39.778161880950798</v>
      </c>
      <c r="X202">
        <v>40.772916252597597</v>
      </c>
      <c r="Y202">
        <v>39.4059618043946</v>
      </c>
      <c r="Z202">
        <v>40.496507757996497</v>
      </c>
      <c r="AA202">
        <v>40.602528374596503</v>
      </c>
      <c r="AB202">
        <v>36.938564773878603</v>
      </c>
      <c r="AC202">
        <v>38.033710639848699</v>
      </c>
      <c r="AD202">
        <v>38.969698508529603</v>
      </c>
      <c r="AE202">
        <v>39.3191357178194</v>
      </c>
      <c r="AF202">
        <v>39.599067434183802</v>
      </c>
      <c r="AG202">
        <v>41.173625505632998</v>
      </c>
      <c r="AH202">
        <v>39.060111598051797</v>
      </c>
      <c r="AI202">
        <v>39.8322237347327</v>
      </c>
      <c r="AJ202">
        <v>40.001587979606398</v>
      </c>
      <c r="AK202">
        <v>40.478635483125601</v>
      </c>
      <c r="AL202">
        <v>42.675632215219203</v>
      </c>
      <c r="AM202">
        <v>38.770870579532698</v>
      </c>
      <c r="AN202">
        <v>39.8395897087291</v>
      </c>
      <c r="AO202">
        <v>36.809875485721101</v>
      </c>
      <c r="AP202">
        <v>40.441660501094901</v>
      </c>
      <c r="AQ202">
        <v>38.1647256983834</v>
      </c>
      <c r="AR202">
        <v>41.017171430780799</v>
      </c>
      <c r="AS202">
        <v>42.347121416496201</v>
      </c>
      <c r="AT202">
        <v>39.568605281836298</v>
      </c>
      <c r="AU202">
        <v>36.709165735460701</v>
      </c>
      <c r="AV202">
        <v>39.676897060292497</v>
      </c>
      <c r="AW202">
        <v>38.542560750835896</v>
      </c>
      <c r="AX202">
        <v>40.583296168879798</v>
      </c>
      <c r="AY202">
        <v>39.456209062175901</v>
      </c>
      <c r="AZ202">
        <v>41.528559335258002</v>
      </c>
    </row>
    <row r="203" spans="1:52" x14ac:dyDescent="0.25">
      <c r="A203" t="s">
        <v>5436</v>
      </c>
      <c r="B203">
        <v>40.269923082455101</v>
      </c>
      <c r="C203">
        <v>29.0518863686627</v>
      </c>
      <c r="D203">
        <v>39.545245404204799</v>
      </c>
      <c r="E203">
        <v>40.664193104455101</v>
      </c>
      <c r="F203">
        <v>39.356971213651299</v>
      </c>
      <c r="G203">
        <v>38.493104352790802</v>
      </c>
      <c r="H203">
        <v>39.621287593442901</v>
      </c>
      <c r="I203">
        <v>34.408392609122799</v>
      </c>
      <c r="J203">
        <v>40.580846905700596</v>
      </c>
      <c r="K203">
        <v>40.689002799368097</v>
      </c>
      <c r="L203">
        <v>40.183575495127499</v>
      </c>
      <c r="M203">
        <v>36.6032209769904</v>
      </c>
      <c r="N203">
        <v>38.114704680599601</v>
      </c>
      <c r="O203">
        <v>39.616926148943499</v>
      </c>
      <c r="P203">
        <v>40.893482085434002</v>
      </c>
      <c r="Q203">
        <v>40.031333818496599</v>
      </c>
      <c r="R203">
        <v>38.859779628074698</v>
      </c>
      <c r="S203">
        <v>41.543564184089398</v>
      </c>
      <c r="T203">
        <v>43.199334369463401</v>
      </c>
      <c r="U203">
        <v>37.953073460008603</v>
      </c>
      <c r="V203">
        <v>38.798915873209403</v>
      </c>
      <c r="W203">
        <v>38.984339115035297</v>
      </c>
      <c r="X203">
        <v>40.097998516236203</v>
      </c>
      <c r="Y203">
        <v>39.177961960139399</v>
      </c>
      <c r="Z203">
        <v>39.723138098710002</v>
      </c>
      <c r="AA203">
        <v>39.4593869307717</v>
      </c>
      <c r="AB203">
        <v>36.775978355356003</v>
      </c>
      <c r="AC203">
        <v>37.952208190055302</v>
      </c>
      <c r="AD203">
        <v>39.216431324501997</v>
      </c>
      <c r="AE203">
        <v>39.250297128375102</v>
      </c>
      <c r="AF203">
        <v>39.647761181434397</v>
      </c>
      <c r="AG203">
        <v>41.894284705441301</v>
      </c>
      <c r="AH203">
        <v>38.906962703918701</v>
      </c>
      <c r="AI203">
        <v>39.992723798174801</v>
      </c>
      <c r="AJ203">
        <v>40.161395762594502</v>
      </c>
      <c r="AK203">
        <v>40.410000077058903</v>
      </c>
      <c r="AL203">
        <v>41.741455105746503</v>
      </c>
      <c r="AM203">
        <v>39.043325721472399</v>
      </c>
      <c r="AN203">
        <v>39.925248229511602</v>
      </c>
      <c r="AO203">
        <v>37.111430211722599</v>
      </c>
      <c r="AP203">
        <v>40.215091888276099</v>
      </c>
      <c r="AQ203">
        <v>37.907085503191901</v>
      </c>
      <c r="AR203">
        <v>40.293430698784299</v>
      </c>
      <c r="AS203">
        <v>42.294536892222702</v>
      </c>
      <c r="AT203">
        <v>38.906134866824402</v>
      </c>
      <c r="AU203">
        <v>36.849289274745402</v>
      </c>
      <c r="AV203">
        <v>39.223334798832198</v>
      </c>
      <c r="AW203">
        <v>38.719449604010201</v>
      </c>
      <c r="AX203">
        <v>40.442778326819699</v>
      </c>
      <c r="AY203">
        <v>39.264988980252099</v>
      </c>
      <c r="AZ203">
        <v>41.491226007280197</v>
      </c>
    </row>
    <row r="204" spans="1:52" x14ac:dyDescent="0.25">
      <c r="A204" t="s">
        <v>5437</v>
      </c>
      <c r="B204">
        <v>40.654125780658603</v>
      </c>
      <c r="C204">
        <v>25.793558977430401</v>
      </c>
      <c r="D204">
        <v>39.331079111463403</v>
      </c>
      <c r="E204">
        <v>40.175414184008403</v>
      </c>
      <c r="F204">
        <v>39.081316984974997</v>
      </c>
      <c r="G204">
        <v>38.098108647558398</v>
      </c>
      <c r="H204">
        <v>39.322199994401899</v>
      </c>
      <c r="I204">
        <v>33.458010527784502</v>
      </c>
      <c r="J204">
        <v>43.041914322131802</v>
      </c>
      <c r="K204">
        <v>40.697226749942701</v>
      </c>
      <c r="L204">
        <v>40.280592611905902</v>
      </c>
      <c r="M204">
        <v>35.9457378109486</v>
      </c>
      <c r="N204">
        <v>37.601807010202698</v>
      </c>
      <c r="O204">
        <v>39.393013162181902</v>
      </c>
      <c r="P204">
        <v>41.097347925096599</v>
      </c>
      <c r="Q204">
        <v>39.641731028507898</v>
      </c>
      <c r="R204">
        <v>39.480245932432098</v>
      </c>
      <c r="S204">
        <v>41.8504315314729</v>
      </c>
      <c r="T204">
        <v>43.440232433017599</v>
      </c>
      <c r="U204">
        <v>37.732292100197597</v>
      </c>
      <c r="V204">
        <v>39.227611753565697</v>
      </c>
      <c r="W204">
        <v>38.9889856072218</v>
      </c>
      <c r="X204">
        <v>40.323586503220902</v>
      </c>
      <c r="Y204">
        <v>39.485740146168197</v>
      </c>
      <c r="Z204">
        <v>39.272970614804997</v>
      </c>
      <c r="AA204">
        <v>39.601663087304402</v>
      </c>
      <c r="AB204">
        <v>37.301521908550903</v>
      </c>
      <c r="AC204">
        <v>37.269257530265001</v>
      </c>
      <c r="AD204">
        <v>38.724008950060202</v>
      </c>
      <c r="AE204">
        <v>38.944999970283398</v>
      </c>
      <c r="AF204">
        <v>39.860922922087902</v>
      </c>
      <c r="AG204">
        <v>41.141977008085497</v>
      </c>
      <c r="AH204">
        <v>38.5101941535046</v>
      </c>
      <c r="AI204">
        <v>40.2206451944663</v>
      </c>
      <c r="AJ204">
        <v>40.615931698018997</v>
      </c>
      <c r="AK204">
        <v>40.122119734365299</v>
      </c>
      <c r="AL204">
        <v>41.093040002620398</v>
      </c>
      <c r="AM204">
        <v>38.659593324055599</v>
      </c>
      <c r="AN204">
        <v>39.615791824080802</v>
      </c>
      <c r="AO204">
        <v>37.2765014103936</v>
      </c>
      <c r="AP204">
        <v>40.361027308312302</v>
      </c>
      <c r="AQ204">
        <v>38.397025742325702</v>
      </c>
      <c r="AR204">
        <v>39.841614736437002</v>
      </c>
      <c r="AS204">
        <v>42.086278372912503</v>
      </c>
      <c r="AT204">
        <v>39.179408425678702</v>
      </c>
      <c r="AU204">
        <v>36.925787593825198</v>
      </c>
      <c r="AV204">
        <v>39.009552982033199</v>
      </c>
      <c r="AW204">
        <v>38.528659521372298</v>
      </c>
      <c r="AX204">
        <v>38.928376648491202</v>
      </c>
      <c r="AY204">
        <v>38.807006886685997</v>
      </c>
      <c r="AZ204">
        <v>41.400930518721502</v>
      </c>
    </row>
    <row r="205" spans="1:52" x14ac:dyDescent="0.25">
      <c r="A205" t="s">
        <v>5438</v>
      </c>
      <c r="B205">
        <v>40.243761898947398</v>
      </c>
      <c r="C205">
        <v>27.657889517987901</v>
      </c>
      <c r="D205">
        <v>39.3329508198958</v>
      </c>
      <c r="E205">
        <v>39.948278152067097</v>
      </c>
      <c r="F205">
        <v>39.369977838779697</v>
      </c>
      <c r="G205">
        <v>38.2988029707723</v>
      </c>
      <c r="H205">
        <v>38.874744404946199</v>
      </c>
      <c r="I205">
        <v>32.382440446494201</v>
      </c>
      <c r="J205">
        <v>41.048817720997803</v>
      </c>
      <c r="K205">
        <v>40.500172850105102</v>
      </c>
      <c r="L205">
        <v>40.754600955640299</v>
      </c>
      <c r="M205">
        <v>34.937379372863198</v>
      </c>
      <c r="N205">
        <v>36.663882468830202</v>
      </c>
      <c r="O205">
        <v>39.355725092382798</v>
      </c>
      <c r="P205">
        <v>39.726764615357702</v>
      </c>
      <c r="Q205">
        <v>39.687038285017103</v>
      </c>
      <c r="R205">
        <v>40.052894402553598</v>
      </c>
      <c r="S205">
        <v>41.391531525368499</v>
      </c>
      <c r="T205">
        <v>43.929111917855799</v>
      </c>
      <c r="U205">
        <v>37.118197157234697</v>
      </c>
      <c r="V205">
        <v>39.122910928396401</v>
      </c>
      <c r="W205">
        <v>38.827651287395099</v>
      </c>
      <c r="X205">
        <v>40.2473530474822</v>
      </c>
      <c r="Y205">
        <v>39.3901326891718</v>
      </c>
      <c r="Z205">
        <v>40.514523451661603</v>
      </c>
      <c r="AA205">
        <v>40.000084384669897</v>
      </c>
      <c r="AB205">
        <v>36.413037095798501</v>
      </c>
      <c r="AC205">
        <v>37.942845279568203</v>
      </c>
      <c r="AD205">
        <v>39.029471347839902</v>
      </c>
      <c r="AE205">
        <v>38.528730961088399</v>
      </c>
      <c r="AF205">
        <v>39.977936981392403</v>
      </c>
      <c r="AG205">
        <v>40.576402911773499</v>
      </c>
      <c r="AH205">
        <v>38.771329710744702</v>
      </c>
      <c r="AI205">
        <v>40.165061784190101</v>
      </c>
      <c r="AJ205">
        <v>40.414134280120599</v>
      </c>
      <c r="AK205">
        <v>40.415000503488898</v>
      </c>
      <c r="AL205">
        <v>41.303529246970903</v>
      </c>
      <c r="AM205">
        <v>38.651046382220002</v>
      </c>
      <c r="AN205">
        <v>39.375583918020297</v>
      </c>
      <c r="AO205">
        <v>38.173337270848201</v>
      </c>
      <c r="AP205">
        <v>40.997435096434401</v>
      </c>
      <c r="AQ205">
        <v>38.271322017461202</v>
      </c>
      <c r="AR205">
        <v>39.967624881423902</v>
      </c>
      <c r="AS205">
        <v>41.751571987483999</v>
      </c>
      <c r="AT205">
        <v>39.187225915191199</v>
      </c>
      <c r="AU205">
        <v>36.816137384124097</v>
      </c>
      <c r="AV205">
        <v>38.8151898814818</v>
      </c>
      <c r="AW205">
        <v>38.968460437666003</v>
      </c>
      <c r="AX205">
        <v>40.215869175342803</v>
      </c>
      <c r="AY205">
        <v>38.660160227461603</v>
      </c>
      <c r="AZ205">
        <v>41.621500211324197</v>
      </c>
    </row>
    <row r="206" spans="1:52" x14ac:dyDescent="0.25">
      <c r="A206" t="s">
        <v>5439</v>
      </c>
      <c r="B206">
        <v>40.040225786254901</v>
      </c>
      <c r="C206">
        <v>25.782383363005099</v>
      </c>
      <c r="D206">
        <v>40.176691163039699</v>
      </c>
      <c r="E206">
        <v>40.319044799246903</v>
      </c>
      <c r="F206">
        <v>39.447789129525198</v>
      </c>
      <c r="G206">
        <v>38.192686717169401</v>
      </c>
      <c r="H206">
        <v>39.278572656312797</v>
      </c>
      <c r="I206">
        <v>33.2161329222902</v>
      </c>
      <c r="J206">
        <v>37.855406729645999</v>
      </c>
      <c r="K206">
        <v>40.461004437270802</v>
      </c>
      <c r="L206">
        <v>40.8228661010019</v>
      </c>
      <c r="M206">
        <v>35.005708043850099</v>
      </c>
      <c r="N206">
        <v>38.4957255906277</v>
      </c>
      <c r="O206">
        <v>38.6229797557273</v>
      </c>
      <c r="P206">
        <v>39.224962249569202</v>
      </c>
      <c r="Q206">
        <v>38.449390096170497</v>
      </c>
      <c r="R206">
        <v>39.186933969135502</v>
      </c>
      <c r="S206">
        <v>41.863987469582803</v>
      </c>
      <c r="T206">
        <v>44.072113989241998</v>
      </c>
      <c r="U206">
        <v>36.686650744514502</v>
      </c>
      <c r="V206">
        <v>38.464710665631102</v>
      </c>
      <c r="W206">
        <v>38.955246634811502</v>
      </c>
      <c r="X206">
        <v>39.9694987124671</v>
      </c>
      <c r="Y206">
        <v>39.416735442275098</v>
      </c>
      <c r="Z206">
        <v>40.586566407318202</v>
      </c>
      <c r="AA206">
        <v>39.633231507271198</v>
      </c>
      <c r="AB206">
        <v>35.042170340474499</v>
      </c>
      <c r="AC206">
        <v>36.862793766047801</v>
      </c>
      <c r="AD206">
        <v>38.3198246446537</v>
      </c>
      <c r="AE206">
        <v>38.606281638933901</v>
      </c>
      <c r="AF206">
        <v>39.948411839593497</v>
      </c>
      <c r="AG206">
        <v>40.223024175438901</v>
      </c>
      <c r="AH206">
        <v>38.6363609814291</v>
      </c>
      <c r="AI206">
        <v>40.106133807336199</v>
      </c>
      <c r="AJ206">
        <v>40.216074916595197</v>
      </c>
      <c r="AK206">
        <v>40.0406790453521</v>
      </c>
      <c r="AL206">
        <v>41.274202933985599</v>
      </c>
      <c r="AM206">
        <v>37.563202791444702</v>
      </c>
      <c r="AN206">
        <v>39.361089977385099</v>
      </c>
      <c r="AO206">
        <v>37.8270591598599</v>
      </c>
      <c r="AP206">
        <v>40.480773775790801</v>
      </c>
      <c r="AQ206">
        <v>37.363334596068398</v>
      </c>
      <c r="AR206">
        <v>40.388490613212198</v>
      </c>
      <c r="AS206">
        <v>41.492898003117297</v>
      </c>
      <c r="AT206">
        <v>38.802631108482601</v>
      </c>
      <c r="AU206">
        <v>36.574604200183003</v>
      </c>
      <c r="AV206">
        <v>38.769805116713997</v>
      </c>
      <c r="AW206">
        <v>38.236238519750103</v>
      </c>
      <c r="AX206">
        <v>40.099599153245002</v>
      </c>
      <c r="AY206">
        <v>37.810380402360202</v>
      </c>
      <c r="AZ206">
        <v>40.685848480126701</v>
      </c>
    </row>
    <row r="207" spans="1:52" x14ac:dyDescent="0.25">
      <c r="A207" t="s">
        <v>5440</v>
      </c>
      <c r="B207">
        <v>40.817883905128397</v>
      </c>
      <c r="C207">
        <v>27.5172101616639</v>
      </c>
      <c r="D207">
        <v>39.423859912475798</v>
      </c>
      <c r="E207">
        <v>41.809299951090502</v>
      </c>
      <c r="F207">
        <v>39.396597132943299</v>
      </c>
      <c r="G207">
        <v>39.310592363851597</v>
      </c>
      <c r="H207">
        <v>38.144244600901999</v>
      </c>
      <c r="I207">
        <v>33.773545935424501</v>
      </c>
      <c r="J207">
        <v>38.377579940112199</v>
      </c>
      <c r="K207">
        <v>40.454391788202798</v>
      </c>
      <c r="L207">
        <v>40.6253754894732</v>
      </c>
      <c r="M207">
        <v>35.801187273788301</v>
      </c>
      <c r="N207">
        <v>38.206736998941999</v>
      </c>
      <c r="O207">
        <v>39.027305825207002</v>
      </c>
      <c r="P207">
        <v>39.376047787424</v>
      </c>
      <c r="Q207">
        <v>39.175788128087397</v>
      </c>
      <c r="R207">
        <v>39.869143907908999</v>
      </c>
      <c r="S207">
        <v>41.863489610651897</v>
      </c>
      <c r="T207">
        <v>44.208238402224197</v>
      </c>
      <c r="U207">
        <v>37.600546112414101</v>
      </c>
      <c r="V207">
        <v>37.987942622692799</v>
      </c>
      <c r="W207">
        <v>38.730599687713799</v>
      </c>
      <c r="X207">
        <v>40.228191694250903</v>
      </c>
      <c r="Y207">
        <v>39.292627590363601</v>
      </c>
      <c r="Z207">
        <v>39.672724006327499</v>
      </c>
      <c r="AA207">
        <v>40.322232179941899</v>
      </c>
      <c r="AB207">
        <v>36.0799201312633</v>
      </c>
      <c r="AC207">
        <v>38.074736874267003</v>
      </c>
      <c r="AD207">
        <v>38.302452490270298</v>
      </c>
      <c r="AE207">
        <v>39.252653996339802</v>
      </c>
      <c r="AF207">
        <v>39.157784712322197</v>
      </c>
      <c r="AG207">
        <v>41.482488307955201</v>
      </c>
      <c r="AH207">
        <v>38.289708761687798</v>
      </c>
      <c r="AI207">
        <v>40.061314240478602</v>
      </c>
      <c r="AJ207">
        <v>40.021425557607202</v>
      </c>
      <c r="AK207">
        <v>40.1213851908335</v>
      </c>
      <c r="AL207">
        <v>40.9110543247617</v>
      </c>
      <c r="AM207">
        <v>38.760684970565499</v>
      </c>
      <c r="AN207">
        <v>39.217625948158599</v>
      </c>
      <c r="AO207">
        <v>37.618552351431099</v>
      </c>
      <c r="AP207">
        <v>39.760386788489001</v>
      </c>
      <c r="AQ207">
        <v>38.925427255288902</v>
      </c>
      <c r="AR207">
        <v>39.793018904065796</v>
      </c>
      <c r="AS207">
        <v>42.180564927421003</v>
      </c>
      <c r="AT207">
        <v>39.100007661729798</v>
      </c>
      <c r="AU207">
        <v>36.512678748306499</v>
      </c>
      <c r="AV207">
        <v>38.815835864055003</v>
      </c>
      <c r="AW207">
        <v>38.581138846548598</v>
      </c>
      <c r="AX207">
        <v>39.594041237657002</v>
      </c>
      <c r="AY207">
        <v>38.333061039079801</v>
      </c>
      <c r="AZ207">
        <v>41.598585461102303</v>
      </c>
    </row>
    <row r="208" spans="1:52" x14ac:dyDescent="0.25">
      <c r="A208" t="s">
        <v>5441</v>
      </c>
      <c r="B208">
        <v>40.918038953123798</v>
      </c>
      <c r="C208">
        <v>28.270751584825799</v>
      </c>
      <c r="D208">
        <v>39.090411108867301</v>
      </c>
      <c r="E208">
        <v>40.596479930737097</v>
      </c>
      <c r="F208">
        <v>39.3259518976121</v>
      </c>
      <c r="G208">
        <v>38.882689221173102</v>
      </c>
      <c r="H208">
        <v>38.657092069041703</v>
      </c>
      <c r="I208">
        <v>34.1470705429182</v>
      </c>
      <c r="J208">
        <v>38.298160273190099</v>
      </c>
      <c r="K208">
        <v>40.567091650144498</v>
      </c>
      <c r="L208">
        <v>40.553837020650498</v>
      </c>
      <c r="M208">
        <v>35.729600291278899</v>
      </c>
      <c r="N208">
        <v>38.390924937496798</v>
      </c>
      <c r="O208">
        <v>38.853574334439202</v>
      </c>
      <c r="P208">
        <v>39.587562489940701</v>
      </c>
      <c r="Q208">
        <v>38.647703874251299</v>
      </c>
      <c r="R208">
        <v>39.393174239659899</v>
      </c>
      <c r="S208">
        <v>41.719744238915297</v>
      </c>
      <c r="T208">
        <v>44.336170314324697</v>
      </c>
      <c r="U208">
        <v>37.712054596847203</v>
      </c>
      <c r="V208">
        <v>38.499258167028501</v>
      </c>
      <c r="W208">
        <v>39.0667003841778</v>
      </c>
      <c r="X208">
        <v>39.932471621171501</v>
      </c>
      <c r="Y208">
        <v>39.467398304488597</v>
      </c>
      <c r="Z208">
        <v>40.410362427246199</v>
      </c>
      <c r="AA208">
        <v>40.237938978416402</v>
      </c>
      <c r="AB208">
        <v>36.462191694812702</v>
      </c>
      <c r="AC208">
        <v>38.488709235861499</v>
      </c>
      <c r="AD208">
        <v>38.002467430262101</v>
      </c>
      <c r="AE208">
        <v>39.206286944557</v>
      </c>
      <c r="AF208">
        <v>39.6738712272656</v>
      </c>
      <c r="AG208">
        <v>39.879062465398597</v>
      </c>
      <c r="AH208">
        <v>38.536515320318202</v>
      </c>
      <c r="AI208">
        <v>40.575018595404302</v>
      </c>
      <c r="AJ208">
        <v>39.869519178930503</v>
      </c>
      <c r="AK208">
        <v>40.297899533298498</v>
      </c>
      <c r="AL208">
        <v>41.557913897784402</v>
      </c>
      <c r="AM208">
        <v>38.477943440695697</v>
      </c>
      <c r="AN208">
        <v>39.436217564197698</v>
      </c>
      <c r="AO208">
        <v>38.404499545436799</v>
      </c>
      <c r="AP208">
        <v>39.781236793361998</v>
      </c>
      <c r="AQ208">
        <v>39.260600361458899</v>
      </c>
      <c r="AR208">
        <v>39.071578417576902</v>
      </c>
      <c r="AS208">
        <v>41.9212413025042</v>
      </c>
      <c r="AT208">
        <v>39.330685181129802</v>
      </c>
      <c r="AU208">
        <v>36.339598957487397</v>
      </c>
      <c r="AV208">
        <v>38.703800721941597</v>
      </c>
      <c r="AW208">
        <v>38.573339443398503</v>
      </c>
      <c r="AX208">
        <v>39.697986824732297</v>
      </c>
      <c r="AY208">
        <v>38.1582509628835</v>
      </c>
      <c r="AZ208">
        <v>41.694967384986903</v>
      </c>
    </row>
    <row r="209" spans="1:52" x14ac:dyDescent="0.25">
      <c r="A209" t="s">
        <v>5442</v>
      </c>
      <c r="B209">
        <v>41.067043829459699</v>
      </c>
      <c r="C209">
        <v>29.1915307395662</v>
      </c>
      <c r="D209">
        <v>39.560772117129602</v>
      </c>
      <c r="E209">
        <v>41.098809880252396</v>
      </c>
      <c r="F209">
        <v>39.472015530936801</v>
      </c>
      <c r="G209">
        <v>38.855365248787599</v>
      </c>
      <c r="H209">
        <v>38.666685144778803</v>
      </c>
      <c r="I209">
        <v>34.120162600842903</v>
      </c>
      <c r="J209">
        <v>38.530637276404804</v>
      </c>
      <c r="K209">
        <v>40.663304617292603</v>
      </c>
      <c r="L209">
        <v>40.978584276368601</v>
      </c>
      <c r="M209">
        <v>36.005758089819302</v>
      </c>
      <c r="N209">
        <v>38.412033831192197</v>
      </c>
      <c r="O209">
        <v>39.238572737052401</v>
      </c>
      <c r="P209">
        <v>39.9603489037559</v>
      </c>
      <c r="Q209">
        <v>38.895181679418101</v>
      </c>
      <c r="R209">
        <v>39.213057882067297</v>
      </c>
      <c r="S209">
        <v>41.594821491742898</v>
      </c>
      <c r="T209">
        <v>44.792048115780403</v>
      </c>
      <c r="U209">
        <v>37.413243809346099</v>
      </c>
      <c r="V209">
        <v>39.0609774574854</v>
      </c>
      <c r="W209">
        <v>39.1168151660383</v>
      </c>
      <c r="X209">
        <v>40.369441504247199</v>
      </c>
      <c r="Y209">
        <v>39.392963283466599</v>
      </c>
      <c r="Z209">
        <v>40.620826474226497</v>
      </c>
      <c r="AA209">
        <v>40.384068488105399</v>
      </c>
      <c r="AB209">
        <v>37.062172505205801</v>
      </c>
      <c r="AC209">
        <v>38.782126863058402</v>
      </c>
      <c r="AD209">
        <v>37.3009251182147</v>
      </c>
      <c r="AE209">
        <v>39.517133731259598</v>
      </c>
      <c r="AF209">
        <v>39.746296834644497</v>
      </c>
      <c r="AG209">
        <v>41.847575429594002</v>
      </c>
      <c r="AH209">
        <v>38.714975265948098</v>
      </c>
      <c r="AI209">
        <v>40.653818996236403</v>
      </c>
      <c r="AJ209">
        <v>40.548911272155799</v>
      </c>
      <c r="AK209">
        <v>40.248919963749202</v>
      </c>
      <c r="AL209">
        <v>41.255980676639197</v>
      </c>
      <c r="AM209">
        <v>38.361407883503098</v>
      </c>
      <c r="AN209">
        <v>39.810877231103198</v>
      </c>
      <c r="AO209">
        <v>38.502023426578099</v>
      </c>
      <c r="AP209">
        <v>39.980900195032902</v>
      </c>
      <c r="AQ209">
        <v>39.613820724180101</v>
      </c>
      <c r="AR209">
        <v>38.637613588319297</v>
      </c>
      <c r="AS209">
        <v>42.8664419221843</v>
      </c>
      <c r="AT209">
        <v>38.989758632322697</v>
      </c>
      <c r="AU209">
        <v>36.309067893041998</v>
      </c>
      <c r="AV209">
        <v>38.240264903442899</v>
      </c>
      <c r="AW209">
        <v>38.535216588412901</v>
      </c>
      <c r="AX209">
        <v>40.669224893442099</v>
      </c>
      <c r="AY209">
        <v>39.010723772496199</v>
      </c>
      <c r="AZ209">
        <v>40.800278600638698</v>
      </c>
    </row>
    <row r="210" spans="1:52" x14ac:dyDescent="0.25">
      <c r="A210" t="s">
        <v>5443</v>
      </c>
      <c r="B210">
        <v>40.494940111374397</v>
      </c>
      <c r="C210">
        <v>32.9541306455951</v>
      </c>
      <c r="D210">
        <v>39.415957272358</v>
      </c>
      <c r="E210">
        <v>41.804131731823901</v>
      </c>
      <c r="F210">
        <v>39.5743343907167</v>
      </c>
      <c r="G210">
        <v>38.735317808122701</v>
      </c>
      <c r="H210">
        <v>38.803710315264397</v>
      </c>
      <c r="I210">
        <v>35.193891433272697</v>
      </c>
      <c r="J210">
        <v>38.107096207753699</v>
      </c>
      <c r="K210">
        <v>40.348419098089501</v>
      </c>
      <c r="L210">
        <v>40.729046299006598</v>
      </c>
      <c r="M210">
        <v>36.408639092656003</v>
      </c>
      <c r="N210">
        <v>36.813500944935498</v>
      </c>
      <c r="O210">
        <v>38.999017386776401</v>
      </c>
      <c r="P210">
        <v>40.167856505980602</v>
      </c>
      <c r="Q210">
        <v>38.763660291203699</v>
      </c>
      <c r="R210">
        <v>39.088793796524698</v>
      </c>
      <c r="S210">
        <v>40.955731481876597</v>
      </c>
      <c r="T210">
        <v>45.129407410269003</v>
      </c>
      <c r="U210">
        <v>38.026980621711701</v>
      </c>
      <c r="V210">
        <v>38.514583321431097</v>
      </c>
      <c r="W210">
        <v>38.880397751871797</v>
      </c>
      <c r="X210">
        <v>39.753823933808299</v>
      </c>
      <c r="Y210">
        <v>39.534677897737701</v>
      </c>
      <c r="Z210">
        <v>39.861968997745002</v>
      </c>
      <c r="AA210">
        <v>40.260689570885603</v>
      </c>
      <c r="AB210">
        <v>36.5041736896301</v>
      </c>
      <c r="AC210">
        <v>38.505535115354199</v>
      </c>
      <c r="AD210">
        <v>37.694702036006397</v>
      </c>
      <c r="AE210">
        <v>39.469107432890098</v>
      </c>
      <c r="AF210">
        <v>39.675216668533501</v>
      </c>
      <c r="AG210">
        <v>40.243054794885502</v>
      </c>
      <c r="AH210">
        <v>38.826574479423797</v>
      </c>
      <c r="AI210">
        <v>41.035481384456297</v>
      </c>
      <c r="AJ210">
        <v>39.594544979359597</v>
      </c>
      <c r="AK210">
        <v>40.2643569590645</v>
      </c>
      <c r="AL210">
        <v>41.354195081986298</v>
      </c>
      <c r="AM210">
        <v>38.627201308882803</v>
      </c>
      <c r="AN210">
        <v>39.849850538874101</v>
      </c>
      <c r="AO210">
        <v>38.377157058068804</v>
      </c>
      <c r="AP210">
        <v>40.162331343980199</v>
      </c>
      <c r="AQ210">
        <v>39.802258459933697</v>
      </c>
      <c r="AR210">
        <v>38.531172893695398</v>
      </c>
      <c r="AS210">
        <v>42.617688132226597</v>
      </c>
      <c r="AT210">
        <v>38.604875361164801</v>
      </c>
      <c r="AU210">
        <v>36.873879318765397</v>
      </c>
      <c r="AV210">
        <v>38.240261180803998</v>
      </c>
      <c r="AW210">
        <v>39.008666028934201</v>
      </c>
      <c r="AX210">
        <v>39.4640415683821</v>
      </c>
      <c r="AY210">
        <v>39.221761956054699</v>
      </c>
      <c r="AZ210">
        <v>40.491989443137101</v>
      </c>
    </row>
  </sheetData>
  <pageMargins left="0.7" right="0.7" top="0.75" bottom="0.75" header="0.3" footer="0.3"/>
  <headerFooter>
    <oddHeader>&amp;L&amp;"Calibri"&amp;11&amp;K000000 PERSONAL/NONWORK // EXTERNAL&amp;1#_x000D_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Z414"/>
  <sheetViews>
    <sheetView workbookViewId="0"/>
  </sheetViews>
  <sheetFormatPr defaultRowHeight="15" x14ac:dyDescent="0.25"/>
  <cols>
    <col min="1" max="1" width="10.85546875" customWidth="1"/>
    <col min="2" max="7" width="4.7109375" customWidth="1"/>
    <col min="8" max="8" width="3.7109375" customWidth="1"/>
    <col min="9" max="9" width="3.42578125" customWidth="1"/>
    <col min="10" max="10" width="3.5703125" customWidth="1"/>
    <col min="11" max="11" width="3.7109375" customWidth="1"/>
    <col min="12" max="12" width="4.7109375" customWidth="1"/>
    <col min="13" max="13" width="3" customWidth="1"/>
    <col min="14" max="14" width="3.7109375" customWidth="1"/>
    <col min="15" max="15" width="4.7109375" customWidth="1"/>
    <col min="16" max="17" width="3.7109375" customWidth="1"/>
    <col min="18" max="20" width="4.7109375" customWidth="1"/>
    <col min="21" max="21" width="3.85546875" customWidth="1"/>
    <col min="22" max="23" width="4.140625" customWidth="1"/>
    <col min="24" max="24" width="4.7109375" customWidth="1"/>
    <col min="25" max="25" width="4.28515625" customWidth="1"/>
    <col min="26" max="26" width="4.7109375" customWidth="1"/>
    <col min="27" max="27" width="4.28515625" customWidth="1"/>
    <col min="28" max="28" width="3.85546875" customWidth="1"/>
    <col min="29" max="29" width="12.7109375" customWidth="1"/>
    <col min="30" max="30" width="4.7109375" customWidth="1"/>
    <col min="31" max="31" width="3.85546875" customWidth="1"/>
    <col min="32" max="32" width="3.7109375" customWidth="1"/>
    <col min="33" max="33" width="4.7109375" customWidth="1"/>
    <col min="34" max="35" width="3.7109375" customWidth="1"/>
    <col min="36" max="40" width="4.7109375" customWidth="1"/>
    <col min="41" max="42" width="3.7109375" customWidth="1"/>
    <col min="43" max="43" width="12.7109375" customWidth="1"/>
    <col min="44" max="44" width="11.7109375" customWidth="1"/>
    <col min="45" max="45" width="5.7109375" customWidth="1"/>
    <col min="46" max="46" width="4.7109375" customWidth="1"/>
    <col min="47" max="47" width="3.7109375" customWidth="1"/>
    <col min="48" max="50" width="4.7109375" customWidth="1"/>
    <col min="51" max="51" width="3.7109375" customWidth="1"/>
    <col min="52" max="52" width="4.7109375" customWidth="1"/>
  </cols>
  <sheetData>
    <row r="1" spans="1:52" x14ac:dyDescent="0.25">
      <c r="B1" t="s">
        <v>5908</v>
      </c>
      <c r="C1" t="s">
        <v>5909</v>
      </c>
      <c r="D1" t="s">
        <v>5910</v>
      </c>
      <c r="E1" t="s">
        <v>5911</v>
      </c>
      <c r="F1" t="s">
        <v>5912</v>
      </c>
      <c r="G1" t="s">
        <v>5913</v>
      </c>
      <c r="H1" t="s">
        <v>5914</v>
      </c>
      <c r="I1" t="s">
        <v>5915</v>
      </c>
      <c r="J1" t="s">
        <v>5916</v>
      </c>
      <c r="K1" t="s">
        <v>5917</v>
      </c>
      <c r="L1" t="s">
        <v>5918</v>
      </c>
      <c r="M1" t="s">
        <v>5919</v>
      </c>
      <c r="N1" t="s">
        <v>5920</v>
      </c>
      <c r="O1" t="s">
        <v>5921</v>
      </c>
      <c r="P1" t="s">
        <v>5922</v>
      </c>
      <c r="Q1" t="s">
        <v>5923</v>
      </c>
      <c r="R1" t="s">
        <v>5924</v>
      </c>
      <c r="S1" t="s">
        <v>5925</v>
      </c>
      <c r="T1" t="s">
        <v>5926</v>
      </c>
      <c r="U1" t="s">
        <v>5927</v>
      </c>
      <c r="V1" t="s">
        <v>5928</v>
      </c>
      <c r="W1" t="s">
        <v>5929</v>
      </c>
      <c r="X1" t="s">
        <v>5930</v>
      </c>
      <c r="Y1" t="s">
        <v>5931</v>
      </c>
      <c r="Z1" t="s">
        <v>5932</v>
      </c>
      <c r="AA1" t="s">
        <v>5933</v>
      </c>
      <c r="AB1" t="s">
        <v>5934</v>
      </c>
      <c r="AC1" t="s">
        <v>5935</v>
      </c>
      <c r="AD1" t="s">
        <v>5936</v>
      </c>
      <c r="AE1" t="s">
        <v>5937</v>
      </c>
      <c r="AF1" t="s">
        <v>5938</v>
      </c>
      <c r="AG1" t="s">
        <v>5939</v>
      </c>
      <c r="AH1" t="s">
        <v>5940</v>
      </c>
      <c r="AI1" t="s">
        <v>5941</v>
      </c>
      <c r="AJ1" t="s">
        <v>5942</v>
      </c>
      <c r="AK1" t="s">
        <v>5943</v>
      </c>
      <c r="AL1" t="s">
        <v>5944</v>
      </c>
      <c r="AM1" t="s">
        <v>5945</v>
      </c>
      <c r="AN1" t="s">
        <v>5946</v>
      </c>
      <c r="AO1" t="s">
        <v>5947</v>
      </c>
      <c r="AP1" t="s">
        <v>5948</v>
      </c>
      <c r="AQ1" t="s">
        <v>5949</v>
      </c>
      <c r="AR1" t="s">
        <v>5950</v>
      </c>
      <c r="AS1" t="s">
        <v>5951</v>
      </c>
      <c r="AT1" t="s">
        <v>5952</v>
      </c>
      <c r="AU1" t="s">
        <v>5953</v>
      </c>
      <c r="AV1" t="s">
        <v>5954</v>
      </c>
      <c r="AW1" t="s">
        <v>5955</v>
      </c>
      <c r="AX1" t="s">
        <v>5956</v>
      </c>
      <c r="AY1" t="s">
        <v>5957</v>
      </c>
      <c r="AZ1" t="s">
        <v>5958</v>
      </c>
    </row>
    <row r="2" spans="1:52" x14ac:dyDescent="0.25">
      <c r="A2" t="s">
        <v>5495</v>
      </c>
      <c r="B2">
        <v>18.2</v>
      </c>
      <c r="C2">
        <v>13.1</v>
      </c>
      <c r="D2">
        <v>12.4</v>
      </c>
      <c r="E2">
        <v>7.6</v>
      </c>
      <c r="F2">
        <v>33.299999999999997</v>
      </c>
      <c r="G2">
        <v>17.100000000000001</v>
      </c>
      <c r="H2">
        <v>1</v>
      </c>
      <c r="L2">
        <v>16.3</v>
      </c>
      <c r="N2">
        <v>7.1</v>
      </c>
      <c r="O2">
        <v>18.8</v>
      </c>
      <c r="P2">
        <v>8.1999999999999993</v>
      </c>
      <c r="Q2">
        <v>2</v>
      </c>
      <c r="R2">
        <v>9.1</v>
      </c>
      <c r="S2">
        <v>34.6</v>
      </c>
      <c r="T2">
        <v>55.2</v>
      </c>
      <c r="U2">
        <v>3.4</v>
      </c>
      <c r="V2">
        <v>2.2999999999999998</v>
      </c>
      <c r="W2">
        <v>1.8</v>
      </c>
      <c r="X2">
        <v>12</v>
      </c>
      <c r="Y2">
        <v>8.3000000000000007</v>
      </c>
      <c r="Z2">
        <v>10.199999999999999</v>
      </c>
      <c r="AA2">
        <v>5.7</v>
      </c>
      <c r="AB2">
        <v>8</v>
      </c>
      <c r="AC2">
        <v>1.4601282648656699</v>
      </c>
      <c r="AD2">
        <v>13.6</v>
      </c>
      <c r="AE2">
        <v>0.9</v>
      </c>
      <c r="AF2">
        <v>3.3</v>
      </c>
      <c r="AG2">
        <v>14.6</v>
      </c>
      <c r="AH2">
        <v>7</v>
      </c>
      <c r="AI2">
        <v>7.9</v>
      </c>
      <c r="AJ2">
        <v>3.6</v>
      </c>
      <c r="AK2">
        <v>18</v>
      </c>
      <c r="AL2">
        <v>37.5</v>
      </c>
      <c r="AM2">
        <v>14.2</v>
      </c>
      <c r="AN2">
        <v>28.2</v>
      </c>
      <c r="AP2">
        <v>6.1</v>
      </c>
      <c r="AQ2">
        <v>1.3864292855170099</v>
      </c>
      <c r="AR2">
        <v>6.7510264298174896</v>
      </c>
      <c r="AS2">
        <v>158.30000000000001</v>
      </c>
      <c r="AT2">
        <v>7.7</v>
      </c>
      <c r="AU2">
        <v>1.2</v>
      </c>
      <c r="AV2">
        <v>17.5</v>
      </c>
      <c r="AW2">
        <v>12.8</v>
      </c>
      <c r="AX2">
        <v>33.6</v>
      </c>
      <c r="AY2">
        <v>4.0999999999999996</v>
      </c>
      <c r="AZ2">
        <v>16</v>
      </c>
    </row>
    <row r="3" spans="1:52" x14ac:dyDescent="0.25">
      <c r="A3" t="s">
        <v>5496</v>
      </c>
      <c r="B3">
        <v>18.3</v>
      </c>
      <c r="C3">
        <v>13.1</v>
      </c>
      <c r="D3">
        <v>12.4</v>
      </c>
      <c r="E3">
        <v>7.4</v>
      </c>
      <c r="F3">
        <v>33.1</v>
      </c>
      <c r="G3">
        <v>17.2</v>
      </c>
      <c r="H3">
        <v>1</v>
      </c>
      <c r="L3">
        <v>16.3</v>
      </c>
      <c r="N3">
        <v>7.3</v>
      </c>
      <c r="O3">
        <v>18.8</v>
      </c>
      <c r="P3">
        <v>8.1999999999999993</v>
      </c>
      <c r="Q3">
        <v>1.9</v>
      </c>
      <c r="R3">
        <v>9.1</v>
      </c>
      <c r="S3">
        <v>34.799999999999997</v>
      </c>
      <c r="T3">
        <v>55.5</v>
      </c>
      <c r="U3">
        <v>3.4</v>
      </c>
      <c r="V3">
        <v>2.4</v>
      </c>
      <c r="W3">
        <v>1.8</v>
      </c>
      <c r="X3">
        <v>11.9</v>
      </c>
      <c r="Y3">
        <v>8.3000000000000007</v>
      </c>
      <c r="Z3">
        <v>10.199999999999999</v>
      </c>
      <c r="AA3">
        <v>5.7</v>
      </c>
      <c r="AB3">
        <v>8</v>
      </c>
      <c r="AC3">
        <v>1.46208353129056</v>
      </c>
      <c r="AD3">
        <v>13.8</v>
      </c>
      <c r="AE3">
        <v>0.9</v>
      </c>
      <c r="AF3">
        <v>3.3</v>
      </c>
      <c r="AG3">
        <v>14.5</v>
      </c>
      <c r="AH3">
        <v>7</v>
      </c>
      <c r="AI3">
        <v>8</v>
      </c>
      <c r="AJ3">
        <v>3.6</v>
      </c>
      <c r="AK3">
        <v>18.100000000000001</v>
      </c>
      <c r="AL3">
        <v>37.4</v>
      </c>
      <c r="AM3">
        <v>13</v>
      </c>
      <c r="AN3">
        <v>28.2</v>
      </c>
      <c r="AP3">
        <v>6.2</v>
      </c>
      <c r="AQ3">
        <v>1.41314271449745</v>
      </c>
      <c r="AR3">
        <v>6.2666457481394797</v>
      </c>
      <c r="AS3">
        <v>159</v>
      </c>
      <c r="AT3">
        <v>7.7</v>
      </c>
      <c r="AU3">
        <v>1.2</v>
      </c>
      <c r="AV3">
        <v>17.7</v>
      </c>
      <c r="AW3">
        <v>12.5</v>
      </c>
      <c r="AX3">
        <v>33.9</v>
      </c>
      <c r="AY3">
        <v>4.0999999999999996</v>
      </c>
      <c r="AZ3">
        <v>15.9</v>
      </c>
    </row>
    <row r="4" spans="1:52" x14ac:dyDescent="0.25">
      <c r="A4" t="s">
        <v>5497</v>
      </c>
      <c r="B4">
        <v>18.5</v>
      </c>
      <c r="C4">
        <v>13.3</v>
      </c>
      <c r="D4">
        <v>12.5</v>
      </c>
      <c r="E4">
        <v>7.4</v>
      </c>
      <c r="F4">
        <v>33.5</v>
      </c>
      <c r="G4">
        <v>17.3</v>
      </c>
      <c r="H4">
        <v>1</v>
      </c>
      <c r="L4">
        <v>16.2</v>
      </c>
      <c r="N4">
        <v>7.2</v>
      </c>
      <c r="O4">
        <v>18.600000000000001</v>
      </c>
      <c r="P4">
        <v>8.1999999999999993</v>
      </c>
      <c r="Q4">
        <v>2</v>
      </c>
      <c r="R4">
        <v>9</v>
      </c>
      <c r="S4">
        <v>34.9</v>
      </c>
      <c r="T4">
        <v>56</v>
      </c>
      <c r="U4">
        <v>3.4</v>
      </c>
      <c r="V4">
        <v>2.4</v>
      </c>
      <c r="W4">
        <v>1.8</v>
      </c>
      <c r="X4">
        <v>11.8</v>
      </c>
      <c r="Y4">
        <v>8.4</v>
      </c>
      <c r="Z4">
        <v>10.1</v>
      </c>
      <c r="AA4">
        <v>5.6</v>
      </c>
      <c r="AB4">
        <v>8.1</v>
      </c>
      <c r="AC4">
        <v>1.4649503877366201</v>
      </c>
      <c r="AD4">
        <v>13.9</v>
      </c>
      <c r="AE4">
        <v>0.9</v>
      </c>
      <c r="AF4">
        <v>3.4</v>
      </c>
      <c r="AG4">
        <v>14.6</v>
      </c>
      <c r="AH4">
        <v>7</v>
      </c>
      <c r="AI4">
        <v>8</v>
      </c>
      <c r="AJ4">
        <v>3.6</v>
      </c>
      <c r="AK4">
        <v>18</v>
      </c>
      <c r="AL4">
        <v>37.4</v>
      </c>
      <c r="AM4">
        <v>13.3</v>
      </c>
      <c r="AN4">
        <v>28.3</v>
      </c>
      <c r="AP4">
        <v>6.3</v>
      </c>
      <c r="AQ4">
        <v>1.39008306413887</v>
      </c>
      <c r="AR4">
        <v>6.6424696696853802</v>
      </c>
      <c r="AS4">
        <v>159.9</v>
      </c>
      <c r="AT4">
        <v>7.7</v>
      </c>
      <c r="AU4">
        <v>1.2</v>
      </c>
      <c r="AV4">
        <v>16.8</v>
      </c>
      <c r="AW4">
        <v>12.4</v>
      </c>
      <c r="AX4">
        <v>34</v>
      </c>
      <c r="AY4">
        <v>4.0999999999999996</v>
      </c>
      <c r="AZ4">
        <v>15.8</v>
      </c>
    </row>
    <row r="5" spans="1:52" x14ac:dyDescent="0.25">
      <c r="A5" t="s">
        <v>5498</v>
      </c>
      <c r="B5">
        <v>18.600000000000001</v>
      </c>
      <c r="C5">
        <v>13.7</v>
      </c>
      <c r="D5">
        <v>12.4</v>
      </c>
      <c r="E5">
        <v>7.2</v>
      </c>
      <c r="F5">
        <v>33.299999999999997</v>
      </c>
      <c r="G5">
        <v>17.3</v>
      </c>
      <c r="H5">
        <v>1</v>
      </c>
      <c r="L5">
        <v>16.5</v>
      </c>
      <c r="N5">
        <v>7.1</v>
      </c>
      <c r="O5">
        <v>18.3</v>
      </c>
      <c r="P5">
        <v>8.1999999999999993</v>
      </c>
      <c r="Q5">
        <v>2</v>
      </c>
      <c r="R5">
        <v>9.1</v>
      </c>
      <c r="S5">
        <v>35.200000000000003</v>
      </c>
      <c r="T5">
        <v>56.2</v>
      </c>
      <c r="U5">
        <v>3.2</v>
      </c>
      <c r="V5">
        <v>2.4</v>
      </c>
      <c r="W5">
        <v>1.8</v>
      </c>
      <c r="X5">
        <v>11.8</v>
      </c>
      <c r="Y5">
        <v>8.4</v>
      </c>
      <c r="Z5">
        <v>10.4</v>
      </c>
      <c r="AA5">
        <v>5.7</v>
      </c>
      <c r="AB5">
        <v>7.9</v>
      </c>
      <c r="AC5">
        <v>1.4962763267402299</v>
      </c>
      <c r="AD5">
        <v>14.1</v>
      </c>
      <c r="AE5">
        <v>0.9</v>
      </c>
      <c r="AF5">
        <v>3.2</v>
      </c>
      <c r="AG5">
        <v>14.8</v>
      </c>
      <c r="AH5">
        <v>7</v>
      </c>
      <c r="AI5">
        <v>8.1999999999999993</v>
      </c>
      <c r="AJ5">
        <v>3.6</v>
      </c>
      <c r="AK5">
        <v>17.899999999999999</v>
      </c>
      <c r="AL5">
        <v>37.9</v>
      </c>
      <c r="AM5">
        <v>13.4</v>
      </c>
      <c r="AN5">
        <v>28.3</v>
      </c>
      <c r="AP5">
        <v>6.2</v>
      </c>
      <c r="AQ5">
        <v>1.43738669603233</v>
      </c>
      <c r="AR5">
        <v>6.5872624869271696</v>
      </c>
      <c r="AS5">
        <v>161.19999999999999</v>
      </c>
      <c r="AT5">
        <v>8</v>
      </c>
      <c r="AU5">
        <v>1.2</v>
      </c>
      <c r="AV5">
        <v>16.899999999999999</v>
      </c>
      <c r="AW5">
        <v>12.9</v>
      </c>
      <c r="AX5">
        <v>34.1</v>
      </c>
      <c r="AY5">
        <v>4.0999999999999996</v>
      </c>
      <c r="AZ5">
        <v>16</v>
      </c>
    </row>
    <row r="6" spans="1:52" x14ac:dyDescent="0.25">
      <c r="A6" t="s">
        <v>5499</v>
      </c>
      <c r="B6">
        <v>19</v>
      </c>
      <c r="C6">
        <v>14.1</v>
      </c>
      <c r="D6">
        <v>12.4</v>
      </c>
      <c r="E6">
        <v>7.1</v>
      </c>
      <c r="F6">
        <v>33.299999999999997</v>
      </c>
      <c r="G6">
        <v>17.3</v>
      </c>
      <c r="H6">
        <v>1</v>
      </c>
      <c r="L6">
        <v>16.3</v>
      </c>
      <c r="N6">
        <v>6.9</v>
      </c>
      <c r="O6">
        <v>18.100000000000001</v>
      </c>
      <c r="P6">
        <v>8.3000000000000007</v>
      </c>
      <c r="Q6">
        <v>2</v>
      </c>
      <c r="R6">
        <v>9.1</v>
      </c>
      <c r="S6">
        <v>35.200000000000003</v>
      </c>
      <c r="T6">
        <v>56.1</v>
      </c>
      <c r="U6">
        <v>3.4</v>
      </c>
      <c r="V6">
        <v>2.4</v>
      </c>
      <c r="W6">
        <v>1.6</v>
      </c>
      <c r="X6">
        <v>11.8</v>
      </c>
      <c r="Y6">
        <v>8.3000000000000007</v>
      </c>
      <c r="Z6">
        <v>10.5</v>
      </c>
      <c r="AA6">
        <v>5.7</v>
      </c>
      <c r="AB6">
        <v>7.9</v>
      </c>
      <c r="AC6">
        <v>1.4407762719062001</v>
      </c>
      <c r="AD6">
        <v>14.2</v>
      </c>
      <c r="AE6">
        <v>0.9</v>
      </c>
      <c r="AF6">
        <v>3</v>
      </c>
      <c r="AG6">
        <v>15.1</v>
      </c>
      <c r="AH6">
        <v>6.8</v>
      </c>
      <c r="AI6">
        <v>8.1</v>
      </c>
      <c r="AJ6">
        <v>3.7</v>
      </c>
      <c r="AK6">
        <v>17.7</v>
      </c>
      <c r="AL6">
        <v>38.1</v>
      </c>
      <c r="AM6">
        <v>13.3</v>
      </c>
      <c r="AN6">
        <v>28.2</v>
      </c>
      <c r="AP6">
        <v>6.2</v>
      </c>
      <c r="AQ6">
        <v>1.4670909295435499</v>
      </c>
      <c r="AR6">
        <v>6.4849003217061698</v>
      </c>
      <c r="AS6">
        <v>162.30000000000001</v>
      </c>
      <c r="AT6">
        <v>8.1</v>
      </c>
      <c r="AU6">
        <v>1.2</v>
      </c>
      <c r="AV6">
        <v>17</v>
      </c>
      <c r="AW6">
        <v>12.9</v>
      </c>
      <c r="AX6">
        <v>34.4</v>
      </c>
      <c r="AY6">
        <v>3.9</v>
      </c>
      <c r="AZ6">
        <v>16</v>
      </c>
    </row>
    <row r="7" spans="1:52" x14ac:dyDescent="0.25">
      <c r="A7" t="s">
        <v>5500</v>
      </c>
      <c r="B7">
        <v>19</v>
      </c>
      <c r="C7">
        <v>14.8</v>
      </c>
      <c r="D7">
        <v>12.5</v>
      </c>
      <c r="E7">
        <v>7.2</v>
      </c>
      <c r="F7">
        <v>33.299999999999997</v>
      </c>
      <c r="G7">
        <v>17.3</v>
      </c>
      <c r="H7">
        <v>1</v>
      </c>
      <c r="L7">
        <v>16.2</v>
      </c>
      <c r="N7">
        <v>6.7</v>
      </c>
      <c r="O7">
        <v>18.3</v>
      </c>
      <c r="P7">
        <v>8.3000000000000007</v>
      </c>
      <c r="Q7">
        <v>1.9</v>
      </c>
      <c r="R7">
        <v>9.3000000000000007</v>
      </c>
      <c r="S7">
        <v>35.1</v>
      </c>
      <c r="T7">
        <v>55.9</v>
      </c>
      <c r="U7">
        <v>3.3</v>
      </c>
      <c r="V7">
        <v>2.4</v>
      </c>
      <c r="W7">
        <v>1.6</v>
      </c>
      <c r="X7">
        <v>11.8</v>
      </c>
      <c r="Y7">
        <v>8.4</v>
      </c>
      <c r="Z7">
        <v>10.5</v>
      </c>
      <c r="AA7">
        <v>5.7</v>
      </c>
      <c r="AB7">
        <v>7.8</v>
      </c>
      <c r="AC7">
        <v>1.5007205769582099</v>
      </c>
      <c r="AD7">
        <v>14.1</v>
      </c>
      <c r="AE7">
        <v>0.9</v>
      </c>
      <c r="AF7">
        <v>3</v>
      </c>
      <c r="AG7">
        <v>15.3</v>
      </c>
      <c r="AH7">
        <v>6.7</v>
      </c>
      <c r="AI7">
        <v>8</v>
      </c>
      <c r="AJ7">
        <v>3.7</v>
      </c>
      <c r="AK7">
        <v>17.899999999999999</v>
      </c>
      <c r="AL7">
        <v>38.700000000000003</v>
      </c>
      <c r="AM7">
        <v>12.9</v>
      </c>
      <c r="AN7">
        <v>28.2</v>
      </c>
      <c r="AP7">
        <v>6.1</v>
      </c>
      <c r="AQ7">
        <v>1.4423947406733599</v>
      </c>
      <c r="AR7">
        <v>6.5814484769163597</v>
      </c>
      <c r="AS7">
        <v>163.19999999999999</v>
      </c>
      <c r="AT7">
        <v>7.9</v>
      </c>
      <c r="AU7">
        <v>1.1000000000000001</v>
      </c>
      <c r="AV7">
        <v>16.899999999999999</v>
      </c>
      <c r="AW7">
        <v>12.8</v>
      </c>
      <c r="AX7">
        <v>34.6</v>
      </c>
      <c r="AY7">
        <v>3.9</v>
      </c>
      <c r="AZ7">
        <v>16</v>
      </c>
    </row>
    <row r="8" spans="1:52" x14ac:dyDescent="0.25">
      <c r="A8" t="s">
        <v>5501</v>
      </c>
      <c r="B8">
        <v>19.3</v>
      </c>
      <c r="C8">
        <v>14.8</v>
      </c>
      <c r="D8">
        <v>12.6</v>
      </c>
      <c r="E8">
        <v>7.4</v>
      </c>
      <c r="F8">
        <v>33.5</v>
      </c>
      <c r="G8">
        <v>17.3</v>
      </c>
      <c r="H8">
        <v>1</v>
      </c>
      <c r="L8">
        <v>16.100000000000001</v>
      </c>
      <c r="N8">
        <v>6.7</v>
      </c>
      <c r="O8">
        <v>18.3</v>
      </c>
      <c r="P8">
        <v>8.4</v>
      </c>
      <c r="Q8">
        <v>1.9</v>
      </c>
      <c r="R8">
        <v>9.5</v>
      </c>
      <c r="S8">
        <v>34.799999999999997</v>
      </c>
      <c r="T8">
        <v>56.2</v>
      </c>
      <c r="U8">
        <v>3.4</v>
      </c>
      <c r="V8">
        <v>2.5</v>
      </c>
      <c r="W8">
        <v>1.6</v>
      </c>
      <c r="X8">
        <v>11.8</v>
      </c>
      <c r="Y8">
        <v>8.6</v>
      </c>
      <c r="Z8">
        <v>10.4</v>
      </c>
      <c r="AA8">
        <v>5.8</v>
      </c>
      <c r="AB8">
        <v>8</v>
      </c>
      <c r="AC8">
        <v>1.5007573444026003</v>
      </c>
      <c r="AD8">
        <v>14</v>
      </c>
      <c r="AE8">
        <v>0.9</v>
      </c>
      <c r="AF8">
        <v>3</v>
      </c>
      <c r="AG8">
        <v>15.2</v>
      </c>
      <c r="AH8">
        <v>6.7</v>
      </c>
      <c r="AI8">
        <v>7.8</v>
      </c>
      <c r="AJ8">
        <v>3.7</v>
      </c>
      <c r="AK8">
        <v>17.8</v>
      </c>
      <c r="AL8">
        <v>38.5</v>
      </c>
      <c r="AM8">
        <v>12.6</v>
      </c>
      <c r="AN8">
        <v>27.9</v>
      </c>
      <c r="AP8">
        <v>6.1</v>
      </c>
      <c r="AQ8">
        <v>1.45324547014996</v>
      </c>
      <c r="AR8">
        <v>6.55444541355428</v>
      </c>
      <c r="AS8">
        <v>164.2</v>
      </c>
      <c r="AT8">
        <v>7.9</v>
      </c>
      <c r="AU8">
        <v>1.2</v>
      </c>
      <c r="AV8">
        <v>16.899999999999999</v>
      </c>
      <c r="AW8">
        <v>12</v>
      </c>
      <c r="AX8">
        <v>34.5</v>
      </c>
      <c r="AY8">
        <v>3.9</v>
      </c>
      <c r="AZ8">
        <v>16.2</v>
      </c>
    </row>
    <row r="9" spans="1:52" x14ac:dyDescent="0.25">
      <c r="A9" t="s">
        <v>5502</v>
      </c>
      <c r="B9">
        <v>19.100000000000001</v>
      </c>
      <c r="C9">
        <v>14.8</v>
      </c>
      <c r="D9">
        <v>12.6</v>
      </c>
      <c r="E9">
        <v>7.4</v>
      </c>
      <c r="F9">
        <v>33.4</v>
      </c>
      <c r="G9">
        <v>17.100000000000001</v>
      </c>
      <c r="H9">
        <v>0.9</v>
      </c>
      <c r="L9">
        <v>16.100000000000001</v>
      </c>
      <c r="N9">
        <v>6.7</v>
      </c>
      <c r="O9">
        <v>18.5</v>
      </c>
      <c r="P9">
        <v>8.4</v>
      </c>
      <c r="Q9">
        <v>2</v>
      </c>
      <c r="R9">
        <v>9.4</v>
      </c>
      <c r="S9">
        <v>34.9</v>
      </c>
      <c r="T9">
        <v>56.5</v>
      </c>
      <c r="U9">
        <v>3.4</v>
      </c>
      <c r="V9">
        <v>2.6</v>
      </c>
      <c r="W9">
        <v>1.5</v>
      </c>
      <c r="X9">
        <v>11</v>
      </c>
      <c r="Y9">
        <v>8.4</v>
      </c>
      <c r="Z9">
        <v>10.4</v>
      </c>
      <c r="AA9">
        <v>5.7</v>
      </c>
      <c r="AB9">
        <v>8.1</v>
      </c>
      <c r="AC9">
        <v>1.52375870104779</v>
      </c>
      <c r="AD9">
        <v>13.8</v>
      </c>
      <c r="AE9">
        <v>0.9</v>
      </c>
      <c r="AF9">
        <v>2.9</v>
      </c>
      <c r="AG9">
        <v>15.2</v>
      </c>
      <c r="AH9">
        <v>6.7</v>
      </c>
      <c r="AI9">
        <v>7.8</v>
      </c>
      <c r="AJ9">
        <v>3.7</v>
      </c>
      <c r="AK9">
        <v>17.7</v>
      </c>
      <c r="AL9">
        <v>38.700000000000003</v>
      </c>
      <c r="AM9">
        <v>12.9</v>
      </c>
      <c r="AN9">
        <v>27.9</v>
      </c>
      <c r="AP9">
        <v>6.1</v>
      </c>
      <c r="AQ9">
        <v>1.4442973930512699</v>
      </c>
      <c r="AR9">
        <v>6.5350420288640603</v>
      </c>
      <c r="AS9">
        <v>165.2</v>
      </c>
      <c r="AT9">
        <v>7.9</v>
      </c>
      <c r="AU9">
        <v>1.1000000000000001</v>
      </c>
      <c r="AV9">
        <v>16.7</v>
      </c>
      <c r="AW9">
        <v>12.8</v>
      </c>
      <c r="AX9">
        <v>34.1</v>
      </c>
      <c r="AY9">
        <v>3.8</v>
      </c>
      <c r="AZ9">
        <v>16.3</v>
      </c>
    </row>
    <row r="10" spans="1:52" x14ac:dyDescent="0.25">
      <c r="A10" t="s">
        <v>5503</v>
      </c>
      <c r="B10">
        <v>19</v>
      </c>
      <c r="C10">
        <v>14.3</v>
      </c>
      <c r="D10">
        <v>12.8</v>
      </c>
      <c r="E10">
        <v>7.5</v>
      </c>
      <c r="F10">
        <v>34</v>
      </c>
      <c r="G10">
        <v>16.899999999999999</v>
      </c>
      <c r="H10">
        <v>0.8</v>
      </c>
      <c r="L10">
        <v>16</v>
      </c>
      <c r="N10">
        <v>6.7</v>
      </c>
      <c r="O10">
        <v>18.7</v>
      </c>
      <c r="P10">
        <v>8.4</v>
      </c>
      <c r="Q10">
        <v>2</v>
      </c>
      <c r="R10">
        <v>9.5</v>
      </c>
      <c r="S10">
        <v>35</v>
      </c>
      <c r="T10">
        <v>56.5</v>
      </c>
      <c r="U10">
        <v>3.3</v>
      </c>
      <c r="V10">
        <v>2.6</v>
      </c>
      <c r="W10">
        <v>1.5</v>
      </c>
      <c r="X10">
        <v>10.8</v>
      </c>
      <c r="Y10">
        <v>8.5</v>
      </c>
      <c r="Z10">
        <v>10.3</v>
      </c>
      <c r="AA10">
        <v>5.6</v>
      </c>
      <c r="AB10">
        <v>8.1999999999999993</v>
      </c>
      <c r="AC10">
        <v>1.4503133448971199</v>
      </c>
      <c r="AD10">
        <v>13.6</v>
      </c>
      <c r="AE10">
        <v>1</v>
      </c>
      <c r="AF10">
        <v>2.8</v>
      </c>
      <c r="AG10">
        <v>15.1</v>
      </c>
      <c r="AH10">
        <v>6.6</v>
      </c>
      <c r="AI10">
        <v>7.8</v>
      </c>
      <c r="AJ10">
        <v>3.7</v>
      </c>
      <c r="AK10">
        <v>17.7</v>
      </c>
      <c r="AL10">
        <v>38.4</v>
      </c>
      <c r="AM10">
        <v>12.7</v>
      </c>
      <c r="AN10">
        <v>27.9</v>
      </c>
      <c r="AP10">
        <v>6.1</v>
      </c>
      <c r="AQ10">
        <v>1.4372989679196899</v>
      </c>
      <c r="AR10">
        <v>6.4399621063563997</v>
      </c>
      <c r="AS10">
        <v>165.6</v>
      </c>
      <c r="AT10">
        <v>8.1</v>
      </c>
      <c r="AU10">
        <v>1.1000000000000001</v>
      </c>
      <c r="AV10">
        <v>16.5</v>
      </c>
      <c r="AW10">
        <v>12.6</v>
      </c>
      <c r="AX10">
        <v>33.9</v>
      </c>
      <c r="AY10">
        <v>3.8</v>
      </c>
      <c r="AZ10">
        <v>16.2</v>
      </c>
    </row>
    <row r="11" spans="1:52" x14ac:dyDescent="0.25">
      <c r="A11" t="s">
        <v>5504</v>
      </c>
      <c r="B11">
        <v>19.5</v>
      </c>
      <c r="C11">
        <v>14.4</v>
      </c>
      <c r="D11">
        <v>12.7</v>
      </c>
      <c r="E11">
        <v>7.4</v>
      </c>
      <c r="F11">
        <v>33.5</v>
      </c>
      <c r="G11">
        <v>16.8</v>
      </c>
      <c r="H11">
        <v>1</v>
      </c>
      <c r="L11">
        <v>15.8</v>
      </c>
      <c r="N11">
        <v>6.7</v>
      </c>
      <c r="O11">
        <v>18.5</v>
      </c>
      <c r="P11">
        <v>8.4</v>
      </c>
      <c r="Q11">
        <v>2</v>
      </c>
      <c r="R11">
        <v>9.8000000000000007</v>
      </c>
      <c r="S11">
        <v>34</v>
      </c>
      <c r="T11">
        <v>57.2</v>
      </c>
      <c r="U11">
        <v>3.3</v>
      </c>
      <c r="V11">
        <v>2.5</v>
      </c>
      <c r="W11">
        <v>1.5</v>
      </c>
      <c r="X11">
        <v>10.8</v>
      </c>
      <c r="Y11">
        <v>8.5</v>
      </c>
      <c r="Z11">
        <v>10.3</v>
      </c>
      <c r="AA11">
        <v>5.6</v>
      </c>
      <c r="AB11">
        <v>8.1</v>
      </c>
      <c r="AC11">
        <v>1.4697739827326202</v>
      </c>
      <c r="AD11">
        <v>13.4</v>
      </c>
      <c r="AE11">
        <v>0.9</v>
      </c>
      <c r="AF11">
        <v>2.9</v>
      </c>
      <c r="AG11">
        <v>15.4</v>
      </c>
      <c r="AH11">
        <v>6.6</v>
      </c>
      <c r="AI11">
        <v>7.7</v>
      </c>
      <c r="AJ11">
        <v>3.7</v>
      </c>
      <c r="AK11">
        <v>17.600000000000001</v>
      </c>
      <c r="AL11">
        <v>38.6</v>
      </c>
      <c r="AM11">
        <v>13</v>
      </c>
      <c r="AN11">
        <v>27.3</v>
      </c>
      <c r="AP11">
        <v>5.9</v>
      </c>
      <c r="AQ11">
        <v>1.43015661130519</v>
      </c>
      <c r="AR11">
        <v>6.4386618481470403</v>
      </c>
      <c r="AS11">
        <v>168.4</v>
      </c>
      <c r="AT11">
        <v>8</v>
      </c>
      <c r="AU11">
        <v>1.1000000000000001</v>
      </c>
      <c r="AV11">
        <v>16</v>
      </c>
      <c r="AW11">
        <v>12.5</v>
      </c>
      <c r="AX11">
        <v>33.700000000000003</v>
      </c>
      <c r="AY11">
        <v>3.9</v>
      </c>
      <c r="AZ11">
        <v>16.399999999999999</v>
      </c>
    </row>
    <row r="12" spans="1:52" x14ac:dyDescent="0.25">
      <c r="A12" t="s">
        <v>5505</v>
      </c>
      <c r="B12">
        <v>19.2</v>
      </c>
      <c r="C12">
        <v>14.2</v>
      </c>
      <c r="D12">
        <v>12.8</v>
      </c>
      <c r="E12">
        <v>7.4</v>
      </c>
      <c r="F12">
        <v>33.200000000000003</v>
      </c>
      <c r="G12">
        <v>16.8</v>
      </c>
      <c r="H12">
        <v>0.9</v>
      </c>
      <c r="L12">
        <v>15.8</v>
      </c>
      <c r="N12">
        <v>6.7</v>
      </c>
      <c r="O12">
        <v>18.399999999999999</v>
      </c>
      <c r="P12">
        <v>8.4</v>
      </c>
      <c r="Q12">
        <v>2.1</v>
      </c>
      <c r="R12">
        <v>9.9</v>
      </c>
      <c r="S12">
        <v>33.700000000000003</v>
      </c>
      <c r="T12">
        <v>57.4</v>
      </c>
      <c r="U12">
        <v>3.3</v>
      </c>
      <c r="V12">
        <v>2.4</v>
      </c>
      <c r="W12">
        <v>1.5</v>
      </c>
      <c r="X12">
        <v>11.3</v>
      </c>
      <c r="Y12">
        <v>8.5</v>
      </c>
      <c r="Z12">
        <v>10.4</v>
      </c>
      <c r="AA12">
        <v>5.6</v>
      </c>
      <c r="AB12">
        <v>8.1</v>
      </c>
      <c r="AC12">
        <v>1.4901219089612299</v>
      </c>
      <c r="AD12">
        <v>13.4</v>
      </c>
      <c r="AE12">
        <v>0.9</v>
      </c>
      <c r="AF12">
        <v>2.9</v>
      </c>
      <c r="AG12">
        <v>15.6</v>
      </c>
      <c r="AH12">
        <v>6.5</v>
      </c>
      <c r="AI12">
        <v>7.8</v>
      </c>
      <c r="AJ12">
        <v>3.8</v>
      </c>
      <c r="AK12">
        <v>17.600000000000001</v>
      </c>
      <c r="AL12">
        <v>38.5</v>
      </c>
      <c r="AM12">
        <v>12.4</v>
      </c>
      <c r="AN12">
        <v>27.1</v>
      </c>
      <c r="AP12">
        <v>5.8</v>
      </c>
      <c r="AQ12">
        <v>1.4202438585976001</v>
      </c>
      <c r="AR12">
        <v>6.3748632223026602</v>
      </c>
      <c r="AS12">
        <v>168.9</v>
      </c>
      <c r="AT12">
        <v>7.9</v>
      </c>
      <c r="AU12">
        <v>1.2</v>
      </c>
      <c r="AV12">
        <v>16.100000000000001</v>
      </c>
      <c r="AW12">
        <v>12.4</v>
      </c>
      <c r="AX12">
        <v>33.799999999999997</v>
      </c>
      <c r="AY12">
        <v>3.9</v>
      </c>
      <c r="AZ12">
        <v>16.600000000000001</v>
      </c>
    </row>
    <row r="13" spans="1:52" x14ac:dyDescent="0.25">
      <c r="A13" t="s">
        <v>5506</v>
      </c>
      <c r="B13">
        <v>19</v>
      </c>
      <c r="C13">
        <v>14</v>
      </c>
      <c r="D13">
        <v>12.9</v>
      </c>
      <c r="E13">
        <v>7.5</v>
      </c>
      <c r="F13">
        <v>33.4</v>
      </c>
      <c r="G13">
        <v>16.600000000000001</v>
      </c>
      <c r="H13">
        <v>0.9</v>
      </c>
      <c r="L13">
        <v>15.8</v>
      </c>
      <c r="N13">
        <v>6.5</v>
      </c>
      <c r="O13">
        <v>18.600000000000001</v>
      </c>
      <c r="P13">
        <v>8.4</v>
      </c>
      <c r="Q13">
        <v>2</v>
      </c>
      <c r="R13">
        <v>10</v>
      </c>
      <c r="S13">
        <v>33.4</v>
      </c>
      <c r="T13">
        <v>56.9</v>
      </c>
      <c r="U13">
        <v>3.4</v>
      </c>
      <c r="V13">
        <v>2.4</v>
      </c>
      <c r="W13">
        <v>1.4</v>
      </c>
      <c r="X13">
        <v>11.2</v>
      </c>
      <c r="Y13">
        <v>8.5</v>
      </c>
      <c r="Z13">
        <v>10.4</v>
      </c>
      <c r="AA13">
        <v>5.6</v>
      </c>
      <c r="AB13">
        <v>7.9</v>
      </c>
      <c r="AC13">
        <v>1.5406220835371203</v>
      </c>
      <c r="AD13">
        <v>13.5</v>
      </c>
      <c r="AE13">
        <v>0.9</v>
      </c>
      <c r="AF13">
        <v>2.9</v>
      </c>
      <c r="AG13">
        <v>15.5</v>
      </c>
      <c r="AH13">
        <v>6.6</v>
      </c>
      <c r="AI13">
        <v>7.8</v>
      </c>
      <c r="AJ13">
        <v>3.8</v>
      </c>
      <c r="AK13">
        <v>17.399999999999999</v>
      </c>
      <c r="AL13">
        <v>38.9</v>
      </c>
      <c r="AM13">
        <v>11.9</v>
      </c>
      <c r="AN13">
        <v>27.2</v>
      </c>
      <c r="AP13">
        <v>5.8</v>
      </c>
      <c r="AQ13">
        <v>1.4739636219449399</v>
      </c>
      <c r="AR13">
        <v>6.3491280636639598</v>
      </c>
      <c r="AS13">
        <v>169.3</v>
      </c>
      <c r="AT13">
        <v>7.9</v>
      </c>
      <c r="AU13">
        <v>1.1000000000000001</v>
      </c>
      <c r="AV13">
        <v>16</v>
      </c>
      <c r="AW13">
        <v>12</v>
      </c>
      <c r="AX13">
        <v>33.700000000000003</v>
      </c>
      <c r="AY13">
        <v>3.7</v>
      </c>
      <c r="AZ13">
        <v>16.399999999999999</v>
      </c>
    </row>
    <row r="14" spans="1:52" x14ac:dyDescent="0.25">
      <c r="A14" t="s">
        <v>5507</v>
      </c>
      <c r="B14">
        <v>18.899999999999999</v>
      </c>
      <c r="C14">
        <v>13.9</v>
      </c>
      <c r="D14">
        <v>13.2</v>
      </c>
      <c r="E14">
        <v>6.9</v>
      </c>
      <c r="F14">
        <v>33.200000000000003</v>
      </c>
      <c r="G14">
        <v>16.3</v>
      </c>
      <c r="H14">
        <v>0.9</v>
      </c>
      <c r="L14">
        <v>15</v>
      </c>
      <c r="N14">
        <v>6.3</v>
      </c>
      <c r="O14">
        <v>17.899999999999999</v>
      </c>
      <c r="P14">
        <v>8.4</v>
      </c>
      <c r="Q14">
        <v>1.9</v>
      </c>
      <c r="R14">
        <v>9.1999999999999993</v>
      </c>
      <c r="S14">
        <v>33</v>
      </c>
      <c r="T14">
        <v>57.6</v>
      </c>
      <c r="U14">
        <v>3.3</v>
      </c>
      <c r="V14">
        <v>2.1</v>
      </c>
      <c r="W14">
        <v>1.3</v>
      </c>
      <c r="X14">
        <v>12.1</v>
      </c>
      <c r="Y14">
        <v>8.4</v>
      </c>
      <c r="Z14">
        <v>10.4</v>
      </c>
      <c r="AA14">
        <v>5</v>
      </c>
      <c r="AB14">
        <v>7.6</v>
      </c>
      <c r="AC14">
        <v>1.4585646898906999</v>
      </c>
      <c r="AD14">
        <v>13.1</v>
      </c>
      <c r="AE14">
        <v>0.9</v>
      </c>
      <c r="AF14">
        <v>2.6</v>
      </c>
      <c r="AG14">
        <v>15.5</v>
      </c>
      <c r="AH14">
        <v>6.1</v>
      </c>
      <c r="AI14">
        <v>7.8</v>
      </c>
      <c r="AJ14">
        <v>3.8</v>
      </c>
      <c r="AK14">
        <v>17.399999999999999</v>
      </c>
      <c r="AL14">
        <v>38.200000000000003</v>
      </c>
      <c r="AM14">
        <v>11.7</v>
      </c>
      <c r="AN14">
        <v>26.7</v>
      </c>
      <c r="AP14">
        <v>5.7</v>
      </c>
      <c r="AQ14">
        <v>1.1727710050640801</v>
      </c>
      <c r="AR14">
        <v>6.2201217140300997</v>
      </c>
      <c r="AS14">
        <v>171.7</v>
      </c>
      <c r="AT14">
        <v>7.9</v>
      </c>
      <c r="AU14">
        <v>1.1000000000000001</v>
      </c>
      <c r="AV14">
        <v>16.3</v>
      </c>
      <c r="AW14">
        <v>11.7</v>
      </c>
      <c r="AX14">
        <v>33.5</v>
      </c>
      <c r="AY14">
        <v>3.6</v>
      </c>
      <c r="AZ14">
        <v>16.7</v>
      </c>
    </row>
    <row r="15" spans="1:52" x14ac:dyDescent="0.25">
      <c r="A15" t="s">
        <v>5508</v>
      </c>
      <c r="B15">
        <v>18.7</v>
      </c>
      <c r="C15">
        <v>13.8</v>
      </c>
      <c r="D15">
        <v>13.3</v>
      </c>
      <c r="E15">
        <v>7</v>
      </c>
      <c r="F15">
        <v>32.9</v>
      </c>
      <c r="G15">
        <v>15.8</v>
      </c>
      <c r="H15">
        <v>0.8</v>
      </c>
      <c r="L15">
        <v>14.8</v>
      </c>
      <c r="N15">
        <v>5.9</v>
      </c>
      <c r="O15">
        <v>17.899999999999999</v>
      </c>
      <c r="P15">
        <v>8.3000000000000007</v>
      </c>
      <c r="Q15">
        <v>2</v>
      </c>
      <c r="R15">
        <v>9.1999999999999993</v>
      </c>
      <c r="S15">
        <v>32.6</v>
      </c>
      <c r="T15">
        <v>57.8</v>
      </c>
      <c r="U15">
        <v>3.4</v>
      </c>
      <c r="V15">
        <v>2.1</v>
      </c>
      <c r="W15">
        <v>1.2</v>
      </c>
      <c r="X15">
        <v>11.8</v>
      </c>
      <c r="Y15">
        <v>8.5</v>
      </c>
      <c r="Z15">
        <v>10.4</v>
      </c>
      <c r="AA15">
        <v>5.2</v>
      </c>
      <c r="AB15">
        <v>7.4</v>
      </c>
      <c r="AC15">
        <v>1.4629100779606399</v>
      </c>
      <c r="AD15">
        <v>12.7</v>
      </c>
      <c r="AE15">
        <v>0.9</v>
      </c>
      <c r="AF15">
        <v>2.6</v>
      </c>
      <c r="AG15">
        <v>15.5</v>
      </c>
      <c r="AH15">
        <v>6</v>
      </c>
      <c r="AI15">
        <v>7.7</v>
      </c>
      <c r="AJ15">
        <v>3.8</v>
      </c>
      <c r="AK15">
        <v>17.2</v>
      </c>
      <c r="AL15">
        <v>38.1</v>
      </c>
      <c r="AM15">
        <v>11.8</v>
      </c>
      <c r="AN15">
        <v>26.5</v>
      </c>
      <c r="AP15">
        <v>5.6</v>
      </c>
      <c r="AQ15">
        <v>1.19316799615041</v>
      </c>
      <c r="AR15">
        <v>6.1679818864728997</v>
      </c>
      <c r="AS15">
        <v>173.1</v>
      </c>
      <c r="AT15">
        <v>8</v>
      </c>
      <c r="AU15">
        <v>1.1000000000000001</v>
      </c>
      <c r="AV15">
        <v>15.7</v>
      </c>
      <c r="AW15">
        <v>11.8</v>
      </c>
      <c r="AX15">
        <v>33.4</v>
      </c>
      <c r="AY15">
        <v>3.6</v>
      </c>
      <c r="AZ15">
        <v>16.8</v>
      </c>
    </row>
    <row r="16" spans="1:52" x14ac:dyDescent="0.25">
      <c r="A16" t="s">
        <v>5509</v>
      </c>
      <c r="B16">
        <v>18.600000000000001</v>
      </c>
      <c r="C16">
        <v>13.8</v>
      </c>
      <c r="D16">
        <v>13.1</v>
      </c>
      <c r="E16">
        <v>7</v>
      </c>
      <c r="F16">
        <v>32.200000000000003</v>
      </c>
      <c r="G16">
        <v>15.8</v>
      </c>
      <c r="H16">
        <v>0.9</v>
      </c>
      <c r="L16">
        <v>14.8</v>
      </c>
      <c r="N16">
        <v>5.4</v>
      </c>
      <c r="O16">
        <v>17.7</v>
      </c>
      <c r="P16">
        <v>8.1</v>
      </c>
      <c r="Q16">
        <v>1.9</v>
      </c>
      <c r="R16">
        <v>9.1</v>
      </c>
      <c r="S16">
        <v>32.5</v>
      </c>
      <c r="T16">
        <v>57.9</v>
      </c>
      <c r="U16">
        <v>3.2</v>
      </c>
      <c r="V16">
        <v>2.1</v>
      </c>
      <c r="W16">
        <v>1.3</v>
      </c>
      <c r="X16">
        <v>11.7</v>
      </c>
      <c r="Y16">
        <v>8.4</v>
      </c>
      <c r="Z16">
        <v>10.3</v>
      </c>
      <c r="AA16">
        <v>5.3</v>
      </c>
      <c r="AB16">
        <v>7.1</v>
      </c>
      <c r="AC16">
        <v>1.4616766258459699</v>
      </c>
      <c r="AD16">
        <v>12.5</v>
      </c>
      <c r="AE16">
        <v>0.9</v>
      </c>
      <c r="AF16">
        <v>2.7</v>
      </c>
      <c r="AG16">
        <v>15.5</v>
      </c>
      <c r="AH16">
        <v>5.9</v>
      </c>
      <c r="AI16">
        <v>7.6</v>
      </c>
      <c r="AJ16">
        <v>3.8</v>
      </c>
      <c r="AK16">
        <v>17.100000000000001</v>
      </c>
      <c r="AL16">
        <v>38.299999999999997</v>
      </c>
      <c r="AM16">
        <v>11.4</v>
      </c>
      <c r="AN16">
        <v>26</v>
      </c>
      <c r="AP16">
        <v>5.5</v>
      </c>
      <c r="AQ16">
        <v>1.17551910634289</v>
      </c>
      <c r="AR16">
        <v>6.1344552404189496</v>
      </c>
      <c r="AS16">
        <v>173.5</v>
      </c>
      <c r="AT16">
        <v>8.1</v>
      </c>
      <c r="AU16">
        <v>1.1000000000000001</v>
      </c>
      <c r="AV16">
        <v>15.6</v>
      </c>
      <c r="AW16">
        <v>11.6</v>
      </c>
      <c r="AX16">
        <v>33.200000000000003</v>
      </c>
      <c r="AY16">
        <v>3.6</v>
      </c>
      <c r="AZ16">
        <v>16.899999999999999</v>
      </c>
    </row>
    <row r="17" spans="1:52" x14ac:dyDescent="0.25">
      <c r="A17" t="s">
        <v>5510</v>
      </c>
      <c r="B17">
        <v>18.600000000000001</v>
      </c>
      <c r="C17">
        <v>13.9</v>
      </c>
      <c r="D17">
        <v>13</v>
      </c>
      <c r="E17">
        <v>7.1</v>
      </c>
      <c r="F17">
        <v>32.1</v>
      </c>
      <c r="G17">
        <v>15.5</v>
      </c>
      <c r="H17">
        <v>0.8</v>
      </c>
      <c r="L17">
        <v>14.7</v>
      </c>
      <c r="N17">
        <v>5.6</v>
      </c>
      <c r="O17">
        <v>18.100000000000001</v>
      </c>
      <c r="P17">
        <v>7.9</v>
      </c>
      <c r="Q17">
        <v>2</v>
      </c>
      <c r="R17">
        <v>9</v>
      </c>
      <c r="S17">
        <v>32.1</v>
      </c>
      <c r="T17">
        <v>57.3</v>
      </c>
      <c r="U17">
        <v>3</v>
      </c>
      <c r="V17">
        <v>2.2000000000000002</v>
      </c>
      <c r="W17">
        <v>1.2</v>
      </c>
      <c r="X17">
        <v>11.4</v>
      </c>
      <c r="Y17">
        <v>8.5</v>
      </c>
      <c r="Z17">
        <v>10</v>
      </c>
      <c r="AA17">
        <v>5.3</v>
      </c>
      <c r="AB17">
        <v>7.3</v>
      </c>
      <c r="AC17">
        <v>1.4963060366124801</v>
      </c>
      <c r="AD17">
        <v>12.6</v>
      </c>
      <c r="AE17">
        <v>0.9</v>
      </c>
      <c r="AF17">
        <v>2.6</v>
      </c>
      <c r="AG17">
        <v>15.5</v>
      </c>
      <c r="AH17">
        <v>5.9</v>
      </c>
      <c r="AI17">
        <v>7.6</v>
      </c>
      <c r="AJ17">
        <v>3.6</v>
      </c>
      <c r="AK17">
        <v>16.899999999999999</v>
      </c>
      <c r="AL17">
        <v>38.299999999999997</v>
      </c>
      <c r="AM17">
        <v>11</v>
      </c>
      <c r="AN17">
        <v>25.8</v>
      </c>
      <c r="AP17">
        <v>5.4</v>
      </c>
      <c r="AQ17">
        <v>1.1265051854607899</v>
      </c>
      <c r="AR17">
        <v>5.98553917604122</v>
      </c>
      <c r="AS17">
        <v>174</v>
      </c>
      <c r="AT17">
        <v>8</v>
      </c>
      <c r="AU17">
        <v>1.1000000000000001</v>
      </c>
      <c r="AV17">
        <v>15.4</v>
      </c>
      <c r="AW17">
        <v>11.7</v>
      </c>
      <c r="AX17">
        <v>33.1</v>
      </c>
      <c r="AY17">
        <v>3.6</v>
      </c>
      <c r="AZ17">
        <v>16.899999999999999</v>
      </c>
    </row>
    <row r="18" spans="1:52" x14ac:dyDescent="0.25">
      <c r="A18" t="s">
        <v>5511</v>
      </c>
      <c r="B18">
        <v>18.5</v>
      </c>
      <c r="C18">
        <v>13.8</v>
      </c>
      <c r="D18">
        <v>13.2</v>
      </c>
      <c r="E18">
        <v>7.1</v>
      </c>
      <c r="F18">
        <v>32</v>
      </c>
      <c r="G18">
        <v>15.4</v>
      </c>
      <c r="H18">
        <v>0.8</v>
      </c>
      <c r="L18">
        <v>14.6</v>
      </c>
      <c r="N18">
        <v>5.5</v>
      </c>
      <c r="O18">
        <v>18.100000000000001</v>
      </c>
      <c r="P18">
        <v>8</v>
      </c>
      <c r="Q18">
        <v>2</v>
      </c>
      <c r="R18">
        <v>9</v>
      </c>
      <c r="S18">
        <v>31.6</v>
      </c>
      <c r="T18">
        <v>56.9</v>
      </c>
      <c r="U18">
        <v>3.2</v>
      </c>
      <c r="V18">
        <v>2.2000000000000002</v>
      </c>
      <c r="W18">
        <v>1.3</v>
      </c>
      <c r="X18">
        <v>11.1</v>
      </c>
      <c r="Y18">
        <v>8.5</v>
      </c>
      <c r="Z18">
        <v>9.6999999999999993</v>
      </c>
      <c r="AA18">
        <v>5.3</v>
      </c>
      <c r="AB18">
        <v>7.2</v>
      </c>
      <c r="AC18">
        <v>1.5405228041952299</v>
      </c>
      <c r="AD18">
        <v>12.6</v>
      </c>
      <c r="AE18">
        <v>1</v>
      </c>
      <c r="AF18">
        <v>2.5</v>
      </c>
      <c r="AG18">
        <v>15.5</v>
      </c>
      <c r="AH18">
        <v>5.9</v>
      </c>
      <c r="AI18">
        <v>7.5</v>
      </c>
      <c r="AJ18">
        <v>3.4</v>
      </c>
      <c r="AK18">
        <v>16.399999999999999</v>
      </c>
      <c r="AL18">
        <v>38.200000000000003</v>
      </c>
      <c r="AM18">
        <v>11.3</v>
      </c>
      <c r="AN18">
        <v>25.6</v>
      </c>
      <c r="AP18">
        <v>5.5</v>
      </c>
      <c r="AQ18">
        <v>1.17696328750222</v>
      </c>
      <c r="AR18">
        <v>5.98933157664848</v>
      </c>
      <c r="AS18">
        <v>173.6</v>
      </c>
      <c r="AT18">
        <v>8.1</v>
      </c>
      <c r="AU18">
        <v>1.1000000000000001</v>
      </c>
      <c r="AV18">
        <v>15.3</v>
      </c>
      <c r="AW18">
        <v>11.8</v>
      </c>
      <c r="AX18">
        <v>33</v>
      </c>
      <c r="AY18">
        <v>3.6</v>
      </c>
      <c r="AZ18">
        <v>16.8</v>
      </c>
    </row>
    <row r="19" spans="1:52" x14ac:dyDescent="0.25">
      <c r="A19" t="s">
        <v>5512</v>
      </c>
      <c r="B19">
        <v>18.5</v>
      </c>
      <c r="C19">
        <v>13.9</v>
      </c>
      <c r="D19">
        <v>13.2</v>
      </c>
      <c r="E19">
        <v>7.2</v>
      </c>
      <c r="F19">
        <v>31.8</v>
      </c>
      <c r="G19">
        <v>15.3</v>
      </c>
      <c r="H19">
        <v>0.8</v>
      </c>
      <c r="L19">
        <v>14.6</v>
      </c>
      <c r="N19">
        <v>5.5</v>
      </c>
      <c r="O19">
        <v>18</v>
      </c>
      <c r="P19">
        <v>7.9</v>
      </c>
      <c r="Q19">
        <v>2</v>
      </c>
      <c r="R19">
        <v>8.8000000000000007</v>
      </c>
      <c r="S19">
        <v>31.2</v>
      </c>
      <c r="T19">
        <v>56.6</v>
      </c>
      <c r="U19">
        <v>3.1</v>
      </c>
      <c r="V19">
        <v>2.2000000000000002</v>
      </c>
      <c r="W19">
        <v>1.2</v>
      </c>
      <c r="X19">
        <v>11</v>
      </c>
      <c r="Y19">
        <v>8.5</v>
      </c>
      <c r="Z19">
        <v>10</v>
      </c>
      <c r="AA19">
        <v>5.2</v>
      </c>
      <c r="AB19">
        <v>7.3</v>
      </c>
      <c r="AC19">
        <v>1.5076240154356999</v>
      </c>
      <c r="AD19">
        <v>12.7</v>
      </c>
      <c r="AE19">
        <v>1</v>
      </c>
      <c r="AF19">
        <v>2.5</v>
      </c>
      <c r="AG19">
        <v>15.3</v>
      </c>
      <c r="AH19">
        <v>5.8</v>
      </c>
      <c r="AI19">
        <v>7.5</v>
      </c>
      <c r="AJ19">
        <v>3.5</v>
      </c>
      <c r="AK19">
        <v>16.399999999999999</v>
      </c>
      <c r="AL19">
        <v>38</v>
      </c>
      <c r="AM19">
        <v>11.6</v>
      </c>
      <c r="AN19">
        <v>25.4</v>
      </c>
      <c r="AP19">
        <v>5.5</v>
      </c>
      <c r="AQ19">
        <v>1.1571962565657601</v>
      </c>
      <c r="AR19">
        <v>5.7877911105289703</v>
      </c>
      <c r="AS19">
        <v>171.4</v>
      </c>
      <c r="AT19">
        <v>8.1</v>
      </c>
      <c r="AU19">
        <v>1.1000000000000001</v>
      </c>
      <c r="AV19">
        <v>15.2</v>
      </c>
      <c r="AW19">
        <v>11.8</v>
      </c>
      <c r="AX19">
        <v>33</v>
      </c>
      <c r="AY19">
        <v>3.5</v>
      </c>
      <c r="AZ19">
        <v>16.8</v>
      </c>
    </row>
    <row r="20" spans="1:52" x14ac:dyDescent="0.25">
      <c r="A20" t="s">
        <v>5513</v>
      </c>
      <c r="B20">
        <v>18.5</v>
      </c>
      <c r="C20">
        <v>13.8</v>
      </c>
      <c r="D20">
        <v>13.3</v>
      </c>
      <c r="E20">
        <v>7.2</v>
      </c>
      <c r="F20">
        <v>31.8</v>
      </c>
      <c r="G20">
        <v>15.1</v>
      </c>
      <c r="H20">
        <v>0.8</v>
      </c>
      <c r="L20">
        <v>14.6</v>
      </c>
      <c r="N20">
        <v>5.6</v>
      </c>
      <c r="O20">
        <v>17.899999999999999</v>
      </c>
      <c r="P20">
        <v>8</v>
      </c>
      <c r="Q20">
        <v>2</v>
      </c>
      <c r="R20">
        <v>9</v>
      </c>
      <c r="S20">
        <v>30.8</v>
      </c>
      <c r="T20">
        <v>56.3</v>
      </c>
      <c r="U20">
        <v>3.1</v>
      </c>
      <c r="V20">
        <v>2.2000000000000002</v>
      </c>
      <c r="W20">
        <v>1.2</v>
      </c>
      <c r="X20">
        <v>10.7</v>
      </c>
      <c r="Y20">
        <v>8.4</v>
      </c>
      <c r="Z20">
        <v>10</v>
      </c>
      <c r="AA20">
        <v>5.3</v>
      </c>
      <c r="AB20">
        <v>7.4</v>
      </c>
      <c r="AC20">
        <v>1.50792616986689</v>
      </c>
      <c r="AD20">
        <v>12.4</v>
      </c>
      <c r="AE20">
        <v>0.9</v>
      </c>
      <c r="AF20">
        <v>2.5</v>
      </c>
      <c r="AG20">
        <v>15.2</v>
      </c>
      <c r="AH20">
        <v>5.9</v>
      </c>
      <c r="AI20">
        <v>7.5</v>
      </c>
      <c r="AJ20">
        <v>3.6</v>
      </c>
      <c r="AK20">
        <v>16.399999999999999</v>
      </c>
      <c r="AL20">
        <v>37.1</v>
      </c>
      <c r="AM20">
        <v>11.6</v>
      </c>
      <c r="AN20">
        <v>25.3</v>
      </c>
      <c r="AP20">
        <v>5.4</v>
      </c>
      <c r="AQ20">
        <v>1.16026039812209</v>
      </c>
      <c r="AR20">
        <v>5.7708758372408404</v>
      </c>
      <c r="AS20">
        <v>171.5</v>
      </c>
      <c r="AT20">
        <v>8.1999999999999993</v>
      </c>
      <c r="AU20">
        <v>1.1000000000000001</v>
      </c>
      <c r="AV20">
        <v>15.2</v>
      </c>
      <c r="AW20">
        <v>11.6</v>
      </c>
      <c r="AX20">
        <v>32.799999999999997</v>
      </c>
      <c r="AY20">
        <v>3.6</v>
      </c>
      <c r="AZ20">
        <v>16.7</v>
      </c>
    </row>
    <row r="21" spans="1:52" x14ac:dyDescent="0.25">
      <c r="A21" t="s">
        <v>5514</v>
      </c>
      <c r="B21">
        <v>18.399999999999999</v>
      </c>
      <c r="C21">
        <v>13.8</v>
      </c>
      <c r="D21">
        <v>13.3</v>
      </c>
      <c r="E21">
        <v>7.2</v>
      </c>
      <c r="F21">
        <v>31.5</v>
      </c>
      <c r="G21">
        <v>15</v>
      </c>
      <c r="H21">
        <v>0.7</v>
      </c>
      <c r="L21">
        <v>14.6</v>
      </c>
      <c r="N21">
        <v>5.7</v>
      </c>
      <c r="O21">
        <v>17.8</v>
      </c>
      <c r="P21">
        <v>7.7</v>
      </c>
      <c r="Q21">
        <v>2</v>
      </c>
      <c r="R21">
        <v>9</v>
      </c>
      <c r="S21">
        <v>30.4</v>
      </c>
      <c r="T21">
        <v>55.8</v>
      </c>
      <c r="U21">
        <v>3.1</v>
      </c>
      <c r="V21">
        <v>2.2000000000000002</v>
      </c>
      <c r="W21">
        <v>1.2</v>
      </c>
      <c r="X21">
        <v>10.8</v>
      </c>
      <c r="Y21">
        <v>8.5</v>
      </c>
      <c r="Z21">
        <v>10</v>
      </c>
      <c r="AA21">
        <v>5.3</v>
      </c>
      <c r="AB21">
        <v>7.4</v>
      </c>
      <c r="AC21">
        <v>1.52226574398083</v>
      </c>
      <c r="AD21">
        <v>12.4</v>
      </c>
      <c r="AE21">
        <v>0.9</v>
      </c>
      <c r="AF21">
        <v>2.4</v>
      </c>
      <c r="AG21">
        <v>15.1</v>
      </c>
      <c r="AH21">
        <v>5.7</v>
      </c>
      <c r="AI21">
        <v>7.4</v>
      </c>
      <c r="AJ21">
        <v>3.5</v>
      </c>
      <c r="AK21">
        <v>16.3</v>
      </c>
      <c r="AL21">
        <v>36.9</v>
      </c>
      <c r="AM21">
        <v>11.8</v>
      </c>
      <c r="AN21">
        <v>25.2</v>
      </c>
      <c r="AP21">
        <v>5.4</v>
      </c>
      <c r="AQ21">
        <v>1.2514565417718899</v>
      </c>
      <c r="AR21">
        <v>5.7602503579121498</v>
      </c>
      <c r="AS21">
        <v>170.2</v>
      </c>
      <c r="AT21">
        <v>8</v>
      </c>
      <c r="AU21">
        <v>1.1000000000000001</v>
      </c>
      <c r="AV21">
        <v>15</v>
      </c>
      <c r="AW21">
        <v>11.7</v>
      </c>
      <c r="AX21">
        <v>32.5</v>
      </c>
      <c r="AY21">
        <v>3.6</v>
      </c>
      <c r="AZ21">
        <v>16.600000000000001</v>
      </c>
    </row>
    <row r="22" spans="1:52" x14ac:dyDescent="0.25">
      <c r="A22" t="s">
        <v>5515</v>
      </c>
      <c r="B22">
        <v>18.3</v>
      </c>
      <c r="C22">
        <v>13.7</v>
      </c>
      <c r="D22">
        <v>13.3</v>
      </c>
      <c r="E22">
        <v>7.2</v>
      </c>
      <c r="F22">
        <v>31</v>
      </c>
      <c r="G22">
        <v>15</v>
      </c>
      <c r="H22">
        <v>0.7</v>
      </c>
      <c r="L22">
        <v>14.6</v>
      </c>
      <c r="N22">
        <v>5.7</v>
      </c>
      <c r="O22">
        <v>17.8</v>
      </c>
      <c r="P22">
        <v>7.8</v>
      </c>
      <c r="Q22">
        <v>2</v>
      </c>
      <c r="R22">
        <v>8.8000000000000007</v>
      </c>
      <c r="S22">
        <v>30.2</v>
      </c>
      <c r="T22">
        <v>55.3</v>
      </c>
      <c r="U22">
        <v>3</v>
      </c>
      <c r="V22">
        <v>2.2000000000000002</v>
      </c>
      <c r="W22">
        <v>1.1000000000000001</v>
      </c>
      <c r="X22">
        <v>10.7</v>
      </c>
      <c r="Y22">
        <v>8.5</v>
      </c>
      <c r="Z22">
        <v>10</v>
      </c>
      <c r="AA22">
        <v>5.3</v>
      </c>
      <c r="AB22">
        <v>7.4</v>
      </c>
      <c r="AC22">
        <v>1.54589315472821</v>
      </c>
      <c r="AD22">
        <v>12.4</v>
      </c>
      <c r="AE22">
        <v>0.9</v>
      </c>
      <c r="AF22">
        <v>2.4</v>
      </c>
      <c r="AG22">
        <v>15</v>
      </c>
      <c r="AH22">
        <v>5.6</v>
      </c>
      <c r="AI22">
        <v>7.5</v>
      </c>
      <c r="AJ22">
        <v>3.4</v>
      </c>
      <c r="AK22">
        <v>16.100000000000001</v>
      </c>
      <c r="AL22">
        <v>36.6</v>
      </c>
      <c r="AM22">
        <v>11.9</v>
      </c>
      <c r="AN22">
        <v>25</v>
      </c>
      <c r="AP22">
        <v>5.4</v>
      </c>
      <c r="AQ22">
        <v>1.1493372706086</v>
      </c>
      <c r="AR22">
        <v>5.7636990619993904</v>
      </c>
      <c r="AS22">
        <v>168.7</v>
      </c>
      <c r="AT22">
        <v>8</v>
      </c>
      <c r="AU22">
        <v>1.1000000000000001</v>
      </c>
      <c r="AV22">
        <v>15.1</v>
      </c>
      <c r="AW22">
        <v>11.6</v>
      </c>
      <c r="AX22">
        <v>32.200000000000003</v>
      </c>
      <c r="AY22">
        <v>3.5</v>
      </c>
      <c r="AZ22">
        <v>16.5</v>
      </c>
    </row>
    <row r="23" spans="1:52" x14ac:dyDescent="0.25">
      <c r="A23" t="s">
        <v>5516</v>
      </c>
      <c r="B23">
        <v>18.600000000000001</v>
      </c>
      <c r="C23">
        <v>13.4</v>
      </c>
      <c r="D23">
        <v>13.5</v>
      </c>
      <c r="E23">
        <v>7.1</v>
      </c>
      <c r="F23">
        <v>30.8</v>
      </c>
      <c r="G23">
        <v>14.9</v>
      </c>
      <c r="H23">
        <v>0.8</v>
      </c>
      <c r="L23">
        <v>14.7</v>
      </c>
      <c r="N23">
        <v>5.7</v>
      </c>
      <c r="O23">
        <v>17.600000000000001</v>
      </c>
      <c r="P23">
        <v>7.7</v>
      </c>
      <c r="Q23">
        <v>2</v>
      </c>
      <c r="R23">
        <v>8.8000000000000007</v>
      </c>
      <c r="S23">
        <v>30.2</v>
      </c>
      <c r="T23">
        <v>54.2</v>
      </c>
      <c r="U23">
        <v>3</v>
      </c>
      <c r="V23">
        <v>2.1</v>
      </c>
      <c r="W23">
        <v>1.1000000000000001</v>
      </c>
      <c r="X23">
        <v>10.7</v>
      </c>
      <c r="Y23">
        <v>8.5</v>
      </c>
      <c r="Z23">
        <v>9.9</v>
      </c>
      <c r="AA23">
        <v>5.2</v>
      </c>
      <c r="AB23">
        <v>7.3</v>
      </c>
      <c r="AC23">
        <v>1.4625701007361001</v>
      </c>
      <c r="AD23">
        <v>12.4</v>
      </c>
      <c r="AE23">
        <v>1</v>
      </c>
      <c r="AF23">
        <v>2.5</v>
      </c>
      <c r="AG23">
        <v>14.8</v>
      </c>
      <c r="AH23">
        <v>5.6</v>
      </c>
      <c r="AI23">
        <v>7.5</v>
      </c>
      <c r="AJ23">
        <v>3.2</v>
      </c>
      <c r="AK23">
        <v>15.6</v>
      </c>
      <c r="AL23">
        <v>35.9</v>
      </c>
      <c r="AM23">
        <v>11.5</v>
      </c>
      <c r="AN23">
        <v>24.7</v>
      </c>
      <c r="AP23">
        <v>5.5</v>
      </c>
      <c r="AQ23">
        <v>1.1444122090883899</v>
      </c>
      <c r="AR23">
        <v>5.8471400524414401</v>
      </c>
      <c r="AS23">
        <v>166.9</v>
      </c>
      <c r="AT23">
        <v>7.9</v>
      </c>
      <c r="AU23">
        <v>1.1000000000000001</v>
      </c>
      <c r="AV23">
        <v>15.2</v>
      </c>
      <c r="AW23">
        <v>11.4</v>
      </c>
      <c r="AX23">
        <v>31.9</v>
      </c>
      <c r="AY23">
        <v>3.6</v>
      </c>
      <c r="AZ23">
        <v>16.3</v>
      </c>
    </row>
    <row r="24" spans="1:52" x14ac:dyDescent="0.25">
      <c r="A24" t="s">
        <v>5517</v>
      </c>
      <c r="B24">
        <v>18.2</v>
      </c>
      <c r="C24">
        <v>13.1</v>
      </c>
      <c r="D24">
        <v>13.6</v>
      </c>
      <c r="E24">
        <v>7.1</v>
      </c>
      <c r="F24">
        <v>30.3</v>
      </c>
      <c r="G24">
        <v>14.7</v>
      </c>
      <c r="H24">
        <v>0.8</v>
      </c>
      <c r="L24">
        <v>14.8</v>
      </c>
      <c r="N24">
        <v>5.5</v>
      </c>
      <c r="O24">
        <v>17.600000000000001</v>
      </c>
      <c r="P24">
        <v>7.5</v>
      </c>
      <c r="Q24">
        <v>2</v>
      </c>
      <c r="R24">
        <v>8.6999999999999993</v>
      </c>
      <c r="S24">
        <v>29.9</v>
      </c>
      <c r="T24">
        <v>53.3</v>
      </c>
      <c r="U24">
        <v>3</v>
      </c>
      <c r="V24">
        <v>2</v>
      </c>
      <c r="W24">
        <v>1.2</v>
      </c>
      <c r="X24">
        <v>10.7</v>
      </c>
      <c r="Y24">
        <v>8.4</v>
      </c>
      <c r="Z24">
        <v>9.8000000000000007</v>
      </c>
      <c r="AA24">
        <v>5.0999999999999996</v>
      </c>
      <c r="AB24">
        <v>7.2</v>
      </c>
      <c r="AC24">
        <v>1.49104062800019</v>
      </c>
      <c r="AD24">
        <v>12.3</v>
      </c>
      <c r="AE24">
        <v>0.9</v>
      </c>
      <c r="AF24">
        <v>2.4</v>
      </c>
      <c r="AG24">
        <v>14.7</v>
      </c>
      <c r="AH24">
        <v>5.5</v>
      </c>
      <c r="AI24">
        <v>7.5</v>
      </c>
      <c r="AJ24">
        <v>3.3</v>
      </c>
      <c r="AK24">
        <v>15.4</v>
      </c>
      <c r="AL24">
        <v>35.6</v>
      </c>
      <c r="AM24">
        <v>11.6</v>
      </c>
      <c r="AN24">
        <v>24.4</v>
      </c>
      <c r="AP24">
        <v>5.6</v>
      </c>
      <c r="AQ24">
        <v>1.13720161112366</v>
      </c>
      <c r="AR24">
        <v>5.6795312511630698</v>
      </c>
      <c r="AS24">
        <v>166.3</v>
      </c>
      <c r="AT24">
        <v>8</v>
      </c>
      <c r="AU24">
        <v>1.1000000000000001</v>
      </c>
      <c r="AV24">
        <v>15.3</v>
      </c>
      <c r="AW24">
        <v>11.4</v>
      </c>
      <c r="AX24">
        <v>31.6</v>
      </c>
      <c r="AY24">
        <v>3.5</v>
      </c>
      <c r="AZ24">
        <v>16.100000000000001</v>
      </c>
    </row>
    <row r="25" spans="1:52" x14ac:dyDescent="0.25">
      <c r="A25" t="s">
        <v>5518</v>
      </c>
      <c r="B25">
        <v>18.100000000000001</v>
      </c>
      <c r="C25">
        <v>13</v>
      </c>
      <c r="D25">
        <v>13.6</v>
      </c>
      <c r="E25">
        <v>6.9</v>
      </c>
      <c r="F25">
        <v>29.7</v>
      </c>
      <c r="G25">
        <v>14.8</v>
      </c>
      <c r="H25">
        <v>0.8</v>
      </c>
      <c r="L25">
        <v>14.8</v>
      </c>
      <c r="N25">
        <v>5.4</v>
      </c>
      <c r="O25">
        <v>17.3</v>
      </c>
      <c r="P25">
        <v>7.5</v>
      </c>
      <c r="Q25">
        <v>2</v>
      </c>
      <c r="R25">
        <v>8.6</v>
      </c>
      <c r="S25">
        <v>29.7</v>
      </c>
      <c r="T25">
        <v>52.4</v>
      </c>
      <c r="U25">
        <v>3</v>
      </c>
      <c r="V25">
        <v>1.9</v>
      </c>
      <c r="W25">
        <v>1.2</v>
      </c>
      <c r="X25">
        <v>10.4</v>
      </c>
      <c r="Y25">
        <v>8.6</v>
      </c>
      <c r="Z25">
        <v>9.6999999999999993</v>
      </c>
      <c r="AA25">
        <v>5</v>
      </c>
      <c r="AB25">
        <v>7.2</v>
      </c>
      <c r="AC25">
        <v>1.5387878145722198</v>
      </c>
      <c r="AD25">
        <v>12.3</v>
      </c>
      <c r="AE25">
        <v>0.9</v>
      </c>
      <c r="AF25">
        <v>2.4</v>
      </c>
      <c r="AG25">
        <v>14.6</v>
      </c>
      <c r="AH25">
        <v>5.5</v>
      </c>
      <c r="AI25">
        <v>7.4</v>
      </c>
      <c r="AJ25">
        <v>3.2</v>
      </c>
      <c r="AK25">
        <v>15.2</v>
      </c>
      <c r="AL25">
        <v>35.299999999999997</v>
      </c>
      <c r="AM25">
        <v>11.8</v>
      </c>
      <c r="AN25">
        <v>24.1</v>
      </c>
      <c r="AP25">
        <v>5.6</v>
      </c>
      <c r="AQ25">
        <v>1.15690891943167</v>
      </c>
      <c r="AR25">
        <v>5.5411035401268602</v>
      </c>
      <c r="AS25">
        <v>166.2</v>
      </c>
      <c r="AT25">
        <v>7.8</v>
      </c>
      <c r="AU25">
        <v>1.1000000000000001</v>
      </c>
      <c r="AV25">
        <v>15</v>
      </c>
      <c r="AW25">
        <v>11.3</v>
      </c>
      <c r="AX25">
        <v>31.5</v>
      </c>
      <c r="AY25">
        <v>3.5</v>
      </c>
      <c r="AZ25">
        <v>16.2</v>
      </c>
    </row>
    <row r="26" spans="1:52" x14ac:dyDescent="0.25">
      <c r="A26" t="s">
        <v>5519</v>
      </c>
      <c r="B26">
        <v>18.100000000000001</v>
      </c>
      <c r="C26">
        <v>12.9</v>
      </c>
      <c r="D26">
        <v>13</v>
      </c>
      <c r="E26">
        <v>7</v>
      </c>
      <c r="F26">
        <v>29.5</v>
      </c>
      <c r="G26">
        <v>14.3</v>
      </c>
      <c r="H26">
        <v>0.8</v>
      </c>
      <c r="L26">
        <v>14.6</v>
      </c>
      <c r="N26">
        <v>5.8</v>
      </c>
      <c r="O26">
        <v>17.2</v>
      </c>
      <c r="P26">
        <v>7.5</v>
      </c>
      <c r="Q26">
        <v>2</v>
      </c>
      <c r="R26">
        <v>8.6</v>
      </c>
      <c r="S26">
        <v>29.5</v>
      </c>
      <c r="T26">
        <v>51.5</v>
      </c>
      <c r="U26">
        <v>3.1</v>
      </c>
      <c r="V26">
        <v>1.8</v>
      </c>
      <c r="W26">
        <v>1.2</v>
      </c>
      <c r="X26">
        <v>10.7</v>
      </c>
      <c r="Y26">
        <v>8.6</v>
      </c>
      <c r="Z26">
        <v>9.3000000000000007</v>
      </c>
      <c r="AA26">
        <v>5</v>
      </c>
      <c r="AB26">
        <v>7.3</v>
      </c>
      <c r="AC26">
        <v>1.55852029464704</v>
      </c>
      <c r="AD26">
        <v>12.2</v>
      </c>
      <c r="AE26">
        <v>0.9</v>
      </c>
      <c r="AF26">
        <v>2.2999999999999998</v>
      </c>
      <c r="AG26">
        <v>14.6</v>
      </c>
      <c r="AH26">
        <v>5.5</v>
      </c>
      <c r="AI26">
        <v>7.5</v>
      </c>
      <c r="AJ26">
        <v>3.3</v>
      </c>
      <c r="AK26">
        <v>15.4</v>
      </c>
      <c r="AL26">
        <v>35.1</v>
      </c>
      <c r="AM26">
        <v>12.1</v>
      </c>
      <c r="AN26">
        <v>24.1</v>
      </c>
      <c r="AP26">
        <v>5.7</v>
      </c>
      <c r="AQ26">
        <v>1.1761807969056299</v>
      </c>
      <c r="AR26">
        <v>5.3678962170470896</v>
      </c>
      <c r="AS26">
        <v>164.2</v>
      </c>
      <c r="AT26">
        <v>8.1999999999999993</v>
      </c>
      <c r="AU26">
        <v>1</v>
      </c>
      <c r="AV26">
        <v>14.8</v>
      </c>
      <c r="AW26">
        <v>11.1</v>
      </c>
      <c r="AX26">
        <v>31.4</v>
      </c>
      <c r="AY26">
        <v>3.7</v>
      </c>
      <c r="AZ26">
        <v>16</v>
      </c>
    </row>
    <row r="27" spans="1:52" x14ac:dyDescent="0.25">
      <c r="A27" t="s">
        <v>5520</v>
      </c>
      <c r="B27">
        <v>18</v>
      </c>
      <c r="C27">
        <v>12.8</v>
      </c>
      <c r="D27">
        <v>13</v>
      </c>
      <c r="E27">
        <v>6.9</v>
      </c>
      <c r="F27">
        <v>29.5</v>
      </c>
      <c r="G27">
        <v>14.2</v>
      </c>
      <c r="H27">
        <v>0.8</v>
      </c>
      <c r="L27">
        <v>14.5</v>
      </c>
      <c r="N27">
        <v>5.7</v>
      </c>
      <c r="O27">
        <v>17.100000000000001</v>
      </c>
      <c r="P27">
        <v>7.5</v>
      </c>
      <c r="Q27">
        <v>2.1</v>
      </c>
      <c r="R27">
        <v>8.6</v>
      </c>
      <c r="S27">
        <v>29.7</v>
      </c>
      <c r="T27">
        <v>50.6</v>
      </c>
      <c r="U27">
        <v>3.2</v>
      </c>
      <c r="V27">
        <v>1.8</v>
      </c>
      <c r="W27">
        <v>1.1000000000000001</v>
      </c>
      <c r="X27">
        <v>10.7</v>
      </c>
      <c r="Y27">
        <v>8.6</v>
      </c>
      <c r="Z27">
        <v>9.6</v>
      </c>
      <c r="AA27">
        <v>5</v>
      </c>
      <c r="AB27">
        <v>7.4</v>
      </c>
      <c r="AC27">
        <v>1.5638060767752702</v>
      </c>
      <c r="AD27">
        <v>12.3</v>
      </c>
      <c r="AE27">
        <v>0.9</v>
      </c>
      <c r="AF27">
        <v>2.2999999999999998</v>
      </c>
      <c r="AG27">
        <v>14.4</v>
      </c>
      <c r="AH27">
        <v>5.5</v>
      </c>
      <c r="AI27">
        <v>7.5</v>
      </c>
      <c r="AJ27">
        <v>3.3</v>
      </c>
      <c r="AK27">
        <v>15.3</v>
      </c>
      <c r="AL27">
        <v>35.200000000000003</v>
      </c>
      <c r="AM27">
        <v>11.6</v>
      </c>
      <c r="AN27">
        <v>24</v>
      </c>
      <c r="AP27">
        <v>5.6</v>
      </c>
      <c r="AQ27">
        <v>1.1939552475342801</v>
      </c>
      <c r="AR27">
        <v>5.5429854357931596</v>
      </c>
      <c r="AS27">
        <v>163.5</v>
      </c>
      <c r="AT27">
        <v>8.3000000000000007</v>
      </c>
      <c r="AU27">
        <v>1.1000000000000001</v>
      </c>
      <c r="AV27">
        <v>14.8</v>
      </c>
      <c r="AW27">
        <v>10.9</v>
      </c>
      <c r="AX27">
        <v>31.1</v>
      </c>
      <c r="AY27">
        <v>3.7</v>
      </c>
      <c r="AZ27">
        <v>15.9</v>
      </c>
    </row>
    <row r="28" spans="1:52" x14ac:dyDescent="0.25">
      <c r="A28" t="s">
        <v>5521</v>
      </c>
      <c r="B28">
        <v>17.899999999999999</v>
      </c>
      <c r="C28">
        <v>12.7</v>
      </c>
      <c r="D28">
        <v>12.9</v>
      </c>
      <c r="E28">
        <v>7</v>
      </c>
      <c r="F28">
        <v>29.5</v>
      </c>
      <c r="G28">
        <v>14.2</v>
      </c>
      <c r="H28">
        <v>0.8</v>
      </c>
      <c r="L28">
        <v>14.4</v>
      </c>
      <c r="N28">
        <v>5.3</v>
      </c>
      <c r="O28">
        <v>17</v>
      </c>
      <c r="P28">
        <v>7.5</v>
      </c>
      <c r="Q28">
        <v>2</v>
      </c>
      <c r="R28">
        <v>8.6</v>
      </c>
      <c r="S28">
        <v>29.5</v>
      </c>
      <c r="T28">
        <v>50</v>
      </c>
      <c r="U28">
        <v>3</v>
      </c>
      <c r="V28">
        <v>1.8</v>
      </c>
      <c r="W28">
        <v>1.2</v>
      </c>
      <c r="X28">
        <v>10.7</v>
      </c>
      <c r="Y28">
        <v>8.6</v>
      </c>
      <c r="Z28">
        <v>9.6999999999999993</v>
      </c>
      <c r="AA28">
        <v>4.9000000000000004</v>
      </c>
      <c r="AB28">
        <v>7.2</v>
      </c>
      <c r="AC28">
        <v>1.5565809541674798</v>
      </c>
      <c r="AD28">
        <v>12.3</v>
      </c>
      <c r="AE28">
        <v>0.9</v>
      </c>
      <c r="AF28">
        <v>2.2999999999999998</v>
      </c>
      <c r="AG28">
        <v>14.4</v>
      </c>
      <c r="AH28">
        <v>5.5</v>
      </c>
      <c r="AI28">
        <v>7.5</v>
      </c>
      <c r="AJ28">
        <v>3.3</v>
      </c>
      <c r="AK28">
        <v>15.3</v>
      </c>
      <c r="AL28">
        <v>34.799999999999997</v>
      </c>
      <c r="AM28">
        <v>11.6</v>
      </c>
      <c r="AN28">
        <v>24.1</v>
      </c>
      <c r="AP28">
        <v>5.6</v>
      </c>
      <c r="AQ28">
        <v>1.2768513126002501</v>
      </c>
      <c r="AR28">
        <v>5.4223421548117301</v>
      </c>
      <c r="AS28">
        <v>162.80000000000001</v>
      </c>
      <c r="AT28">
        <v>8.1</v>
      </c>
      <c r="AU28">
        <v>1.1000000000000001</v>
      </c>
      <c r="AV28">
        <v>14.7</v>
      </c>
      <c r="AW28">
        <v>10.7</v>
      </c>
      <c r="AX28">
        <v>30.7</v>
      </c>
      <c r="AY28">
        <v>3.6</v>
      </c>
      <c r="AZ28">
        <v>16</v>
      </c>
    </row>
    <row r="29" spans="1:52" x14ac:dyDescent="0.25">
      <c r="A29" t="s">
        <v>5522</v>
      </c>
      <c r="B29">
        <v>18</v>
      </c>
      <c r="C29">
        <v>12.4</v>
      </c>
      <c r="D29">
        <v>12.8</v>
      </c>
      <c r="E29">
        <v>7.2</v>
      </c>
      <c r="F29">
        <v>29.5</v>
      </c>
      <c r="G29">
        <v>14.3</v>
      </c>
      <c r="H29">
        <v>0.8</v>
      </c>
      <c r="L29">
        <v>14.6</v>
      </c>
      <c r="N29">
        <v>5.9</v>
      </c>
      <c r="O29">
        <v>17</v>
      </c>
      <c r="P29">
        <v>7.5</v>
      </c>
      <c r="Q29">
        <v>2</v>
      </c>
      <c r="R29">
        <v>8.6</v>
      </c>
      <c r="S29">
        <v>29.6</v>
      </c>
      <c r="T29">
        <v>49.2</v>
      </c>
      <c r="U29">
        <v>3</v>
      </c>
      <c r="V29">
        <v>2</v>
      </c>
      <c r="W29">
        <v>1.1000000000000001</v>
      </c>
      <c r="X29">
        <v>10.6</v>
      </c>
      <c r="Y29">
        <v>8.5</v>
      </c>
      <c r="Z29">
        <v>9.8000000000000007</v>
      </c>
      <c r="AA29">
        <v>4.9000000000000004</v>
      </c>
      <c r="AB29">
        <v>7.2</v>
      </c>
      <c r="AC29">
        <v>1.49857505151449</v>
      </c>
      <c r="AD29">
        <v>12.5</v>
      </c>
      <c r="AE29">
        <v>1</v>
      </c>
      <c r="AF29">
        <v>2.2999999999999998</v>
      </c>
      <c r="AG29">
        <v>14.3</v>
      </c>
      <c r="AH29">
        <v>5.4</v>
      </c>
      <c r="AI29">
        <v>7.6</v>
      </c>
      <c r="AJ29">
        <v>3.3</v>
      </c>
      <c r="AK29">
        <v>15.5</v>
      </c>
      <c r="AL29">
        <v>34.5</v>
      </c>
      <c r="AM29">
        <v>11.8</v>
      </c>
      <c r="AN29">
        <v>23.9</v>
      </c>
      <c r="AP29">
        <v>5.6</v>
      </c>
      <c r="AQ29">
        <v>1.2270538209470501</v>
      </c>
      <c r="AR29">
        <v>5.4835197524846704</v>
      </c>
      <c r="AS29">
        <v>161.4</v>
      </c>
      <c r="AT29">
        <v>8.1</v>
      </c>
      <c r="AU29">
        <v>1.1000000000000001</v>
      </c>
      <c r="AV29">
        <v>14.7</v>
      </c>
      <c r="AW29">
        <v>10.9</v>
      </c>
      <c r="AX29">
        <v>31.2</v>
      </c>
      <c r="AY29">
        <v>3.7</v>
      </c>
      <c r="AZ29">
        <v>15.8</v>
      </c>
    </row>
    <row r="30" spans="1:52" x14ac:dyDescent="0.25">
      <c r="A30" t="s">
        <v>5523</v>
      </c>
      <c r="B30">
        <v>17.5</v>
      </c>
      <c r="C30">
        <v>12.3</v>
      </c>
      <c r="D30">
        <v>13</v>
      </c>
      <c r="E30">
        <v>7.1</v>
      </c>
      <c r="F30">
        <v>29.7</v>
      </c>
      <c r="G30">
        <v>14.2</v>
      </c>
      <c r="H30">
        <v>0.8</v>
      </c>
      <c r="L30">
        <v>14.6</v>
      </c>
      <c r="N30">
        <v>6.2</v>
      </c>
      <c r="O30">
        <v>17</v>
      </c>
      <c r="P30">
        <v>7.5</v>
      </c>
      <c r="Q30">
        <v>2</v>
      </c>
      <c r="R30">
        <v>8.5</v>
      </c>
      <c r="S30">
        <v>29.7</v>
      </c>
      <c r="T30">
        <v>48.9</v>
      </c>
      <c r="U30">
        <v>3</v>
      </c>
      <c r="V30">
        <v>2</v>
      </c>
      <c r="W30">
        <v>1.2</v>
      </c>
      <c r="X30">
        <v>10.8</v>
      </c>
      <c r="Y30">
        <v>8.5</v>
      </c>
      <c r="Z30">
        <v>9.8000000000000007</v>
      </c>
      <c r="AA30">
        <v>5</v>
      </c>
      <c r="AB30">
        <v>7.5</v>
      </c>
      <c r="AC30">
        <v>1.5395008908080301</v>
      </c>
      <c r="AD30">
        <v>12.4</v>
      </c>
      <c r="AE30">
        <v>1</v>
      </c>
      <c r="AF30">
        <v>2.2999999999999998</v>
      </c>
      <c r="AG30">
        <v>14.1</v>
      </c>
      <c r="AH30">
        <v>5.5</v>
      </c>
      <c r="AI30">
        <v>7.6</v>
      </c>
      <c r="AJ30">
        <v>3.3</v>
      </c>
      <c r="AK30">
        <v>15.4</v>
      </c>
      <c r="AL30">
        <v>34.4</v>
      </c>
      <c r="AM30">
        <v>11.8</v>
      </c>
      <c r="AN30">
        <v>24</v>
      </c>
      <c r="AP30">
        <v>5.7</v>
      </c>
      <c r="AQ30">
        <v>1.1797898787905901</v>
      </c>
      <c r="AR30">
        <v>5.4933257617725504</v>
      </c>
      <c r="AS30">
        <v>161.1</v>
      </c>
      <c r="AT30">
        <v>8.1</v>
      </c>
      <c r="AU30">
        <v>1.1000000000000001</v>
      </c>
      <c r="AV30">
        <v>14.7</v>
      </c>
      <c r="AW30">
        <v>10.8</v>
      </c>
      <c r="AX30">
        <v>31.1</v>
      </c>
      <c r="AY30">
        <v>3.7</v>
      </c>
      <c r="AZ30">
        <v>15.8</v>
      </c>
    </row>
    <row r="31" spans="1:52" x14ac:dyDescent="0.25">
      <c r="A31" t="s">
        <v>5524</v>
      </c>
      <c r="B31">
        <v>17.100000000000001</v>
      </c>
      <c r="C31">
        <v>12.1</v>
      </c>
      <c r="D31">
        <v>13</v>
      </c>
      <c r="E31">
        <v>6.9</v>
      </c>
      <c r="F31">
        <v>29.2</v>
      </c>
      <c r="G31">
        <v>14.1</v>
      </c>
      <c r="H31">
        <v>0.8</v>
      </c>
      <c r="L31">
        <v>14.5</v>
      </c>
      <c r="N31">
        <v>5.9</v>
      </c>
      <c r="O31">
        <v>17</v>
      </c>
      <c r="P31">
        <v>7.4</v>
      </c>
      <c r="Q31">
        <v>2</v>
      </c>
      <c r="R31">
        <v>8.4</v>
      </c>
      <c r="S31">
        <v>29.6</v>
      </c>
      <c r="T31">
        <v>48.4</v>
      </c>
      <c r="U31">
        <v>3</v>
      </c>
      <c r="V31">
        <v>2</v>
      </c>
      <c r="W31">
        <v>1.1000000000000001</v>
      </c>
      <c r="X31">
        <v>10.8</v>
      </c>
      <c r="Y31">
        <v>8.5</v>
      </c>
      <c r="Z31">
        <v>9.6</v>
      </c>
      <c r="AA31">
        <v>4.9000000000000004</v>
      </c>
      <c r="AB31">
        <v>7.3</v>
      </c>
      <c r="AC31">
        <v>1.52001840289101</v>
      </c>
      <c r="AD31">
        <v>12.4</v>
      </c>
      <c r="AE31">
        <v>1.1000000000000001</v>
      </c>
      <c r="AF31">
        <v>2.2999999999999998</v>
      </c>
      <c r="AG31">
        <v>14</v>
      </c>
      <c r="AH31">
        <v>5.5</v>
      </c>
      <c r="AI31">
        <v>7.6</v>
      </c>
      <c r="AJ31">
        <v>3.2</v>
      </c>
      <c r="AK31">
        <v>15.4</v>
      </c>
      <c r="AL31">
        <v>33</v>
      </c>
      <c r="AM31">
        <v>11.7</v>
      </c>
      <c r="AN31">
        <v>24</v>
      </c>
      <c r="AP31">
        <v>5.7</v>
      </c>
      <c r="AQ31">
        <v>1.2563641398043399</v>
      </c>
      <c r="AR31">
        <v>5.4842291681733801</v>
      </c>
      <c r="AS31">
        <v>160.6</v>
      </c>
      <c r="AT31">
        <v>8</v>
      </c>
      <c r="AU31">
        <v>1</v>
      </c>
      <c r="AV31">
        <v>14.6</v>
      </c>
      <c r="AW31">
        <v>10.7</v>
      </c>
      <c r="AX31">
        <v>30.6</v>
      </c>
      <c r="AY31">
        <v>3.8</v>
      </c>
      <c r="AZ31">
        <v>15.6</v>
      </c>
    </row>
    <row r="32" spans="1:52" x14ac:dyDescent="0.25">
      <c r="A32" t="s">
        <v>5525</v>
      </c>
      <c r="B32">
        <v>16.899999999999999</v>
      </c>
      <c r="C32">
        <v>11.9</v>
      </c>
      <c r="D32">
        <v>13.3</v>
      </c>
      <c r="E32">
        <v>6.9</v>
      </c>
      <c r="F32">
        <v>28.5</v>
      </c>
      <c r="G32">
        <v>14</v>
      </c>
      <c r="H32">
        <v>0.9</v>
      </c>
      <c r="L32">
        <v>14.6</v>
      </c>
      <c r="N32">
        <v>5.6</v>
      </c>
      <c r="O32">
        <v>17</v>
      </c>
      <c r="P32">
        <v>7.4</v>
      </c>
      <c r="Q32">
        <v>2</v>
      </c>
      <c r="R32">
        <v>8.3000000000000007</v>
      </c>
      <c r="S32">
        <v>29.6</v>
      </c>
      <c r="T32">
        <v>47.3</v>
      </c>
      <c r="U32">
        <v>3</v>
      </c>
      <c r="V32">
        <v>2.1</v>
      </c>
      <c r="W32">
        <v>1.2</v>
      </c>
      <c r="X32">
        <v>10.8</v>
      </c>
      <c r="Y32">
        <v>8.6</v>
      </c>
      <c r="Z32">
        <v>9.6999999999999993</v>
      </c>
      <c r="AA32">
        <v>4.9000000000000004</v>
      </c>
      <c r="AB32">
        <v>7.1</v>
      </c>
      <c r="AC32">
        <v>1.5192059124572199</v>
      </c>
      <c r="AD32">
        <v>12.4</v>
      </c>
      <c r="AE32">
        <v>1</v>
      </c>
      <c r="AF32">
        <v>2.2999999999999998</v>
      </c>
      <c r="AG32">
        <v>14.1</v>
      </c>
      <c r="AH32">
        <v>5.5</v>
      </c>
      <c r="AI32">
        <v>7.6</v>
      </c>
      <c r="AJ32">
        <v>3.2</v>
      </c>
      <c r="AK32">
        <v>15.2</v>
      </c>
      <c r="AL32">
        <v>33.299999999999997</v>
      </c>
      <c r="AM32">
        <v>11.6</v>
      </c>
      <c r="AN32">
        <v>24.1</v>
      </c>
      <c r="AP32">
        <v>5.7</v>
      </c>
      <c r="AQ32">
        <v>1.15685324523438</v>
      </c>
      <c r="AR32">
        <v>5.4817665339942003</v>
      </c>
      <c r="AS32">
        <v>159.69999999999999</v>
      </c>
      <c r="AT32">
        <v>7.9</v>
      </c>
      <c r="AU32">
        <v>1</v>
      </c>
      <c r="AV32">
        <v>14.6</v>
      </c>
      <c r="AW32">
        <v>10.6</v>
      </c>
      <c r="AX32">
        <v>30.7</v>
      </c>
      <c r="AY32">
        <v>3.8</v>
      </c>
      <c r="AZ32">
        <v>15.6</v>
      </c>
    </row>
    <row r="33" spans="1:52" x14ac:dyDescent="0.25">
      <c r="A33" t="s">
        <v>5526</v>
      </c>
      <c r="B33">
        <v>16.8</v>
      </c>
      <c r="C33">
        <v>11.6</v>
      </c>
      <c r="D33">
        <v>13.1</v>
      </c>
      <c r="E33">
        <v>6.9</v>
      </c>
      <c r="F33">
        <v>28.1</v>
      </c>
      <c r="G33">
        <v>14</v>
      </c>
      <c r="H33">
        <v>0.8</v>
      </c>
      <c r="L33">
        <v>14.5</v>
      </c>
      <c r="N33">
        <v>5.3</v>
      </c>
      <c r="O33">
        <v>17.100000000000001</v>
      </c>
      <c r="P33">
        <v>7.4</v>
      </c>
      <c r="Q33">
        <v>2</v>
      </c>
      <c r="R33">
        <v>8.1</v>
      </c>
      <c r="S33">
        <v>29.5</v>
      </c>
      <c r="T33">
        <v>46.3</v>
      </c>
      <c r="U33">
        <v>3</v>
      </c>
      <c r="V33">
        <v>2.1</v>
      </c>
      <c r="W33">
        <v>1.2</v>
      </c>
      <c r="X33">
        <v>10.7</v>
      </c>
      <c r="Y33">
        <v>7.7</v>
      </c>
      <c r="Z33">
        <v>9.5</v>
      </c>
      <c r="AA33">
        <v>4.9000000000000004</v>
      </c>
      <c r="AB33">
        <v>7.2</v>
      </c>
      <c r="AC33">
        <v>1.4208986719907901</v>
      </c>
      <c r="AD33">
        <v>12.5</v>
      </c>
      <c r="AE33">
        <v>1</v>
      </c>
      <c r="AF33">
        <v>2.2999999999999998</v>
      </c>
      <c r="AG33">
        <v>14.2</v>
      </c>
      <c r="AH33">
        <v>5.4</v>
      </c>
      <c r="AI33">
        <v>7.7</v>
      </c>
      <c r="AJ33">
        <v>3.1</v>
      </c>
      <c r="AK33">
        <v>15.2</v>
      </c>
      <c r="AL33">
        <v>33</v>
      </c>
      <c r="AM33">
        <v>11.2</v>
      </c>
      <c r="AN33">
        <v>23.6</v>
      </c>
      <c r="AP33">
        <v>5.7</v>
      </c>
      <c r="AQ33">
        <v>1.1538270779026201</v>
      </c>
      <c r="AR33">
        <v>5.4736536012191603</v>
      </c>
      <c r="AS33">
        <v>159.4</v>
      </c>
      <c r="AT33">
        <v>8</v>
      </c>
      <c r="AU33">
        <v>1</v>
      </c>
      <c r="AV33">
        <v>14.6</v>
      </c>
      <c r="AW33">
        <v>10.5</v>
      </c>
      <c r="AX33">
        <v>30.7</v>
      </c>
      <c r="AY33">
        <v>3.8</v>
      </c>
      <c r="AZ33">
        <v>15.7</v>
      </c>
    </row>
    <row r="34" spans="1:52" x14ac:dyDescent="0.25">
      <c r="A34" t="s">
        <v>5527</v>
      </c>
      <c r="B34">
        <v>17</v>
      </c>
      <c r="C34">
        <v>11.5</v>
      </c>
      <c r="D34">
        <v>13.1</v>
      </c>
      <c r="E34">
        <v>6.9</v>
      </c>
      <c r="F34">
        <v>27.8</v>
      </c>
      <c r="G34">
        <v>13.9</v>
      </c>
      <c r="H34">
        <v>0.8</v>
      </c>
      <c r="L34">
        <v>14.5</v>
      </c>
      <c r="N34">
        <v>5.3</v>
      </c>
      <c r="O34">
        <v>16.899999999999999</v>
      </c>
      <c r="P34">
        <v>7.3</v>
      </c>
      <c r="Q34">
        <v>2.1</v>
      </c>
      <c r="R34">
        <v>8.1999999999999993</v>
      </c>
      <c r="S34">
        <v>29.4</v>
      </c>
      <c r="T34">
        <v>45</v>
      </c>
      <c r="U34">
        <v>2.9</v>
      </c>
      <c r="V34">
        <v>2.1</v>
      </c>
      <c r="W34">
        <v>1.2</v>
      </c>
      <c r="X34">
        <v>10.8</v>
      </c>
      <c r="Y34">
        <v>8.6</v>
      </c>
      <c r="Z34">
        <v>9.4</v>
      </c>
      <c r="AA34">
        <v>4.9000000000000004</v>
      </c>
      <c r="AB34">
        <v>7.1</v>
      </c>
      <c r="AC34">
        <v>1.43786775220312</v>
      </c>
      <c r="AD34">
        <v>12.6</v>
      </c>
      <c r="AE34">
        <v>1</v>
      </c>
      <c r="AF34">
        <v>2.2999999999999998</v>
      </c>
      <c r="AG34">
        <v>14.3</v>
      </c>
      <c r="AH34">
        <v>5.5</v>
      </c>
      <c r="AI34">
        <v>7.7</v>
      </c>
      <c r="AJ34">
        <v>3.2</v>
      </c>
      <c r="AK34">
        <v>15.1</v>
      </c>
      <c r="AL34">
        <v>33</v>
      </c>
      <c r="AM34">
        <v>10.3</v>
      </c>
      <c r="AN34">
        <v>23.5</v>
      </c>
      <c r="AP34">
        <v>5.8</v>
      </c>
      <c r="AQ34">
        <v>1.1478647389448899</v>
      </c>
      <c r="AR34">
        <v>5.4824897625386599</v>
      </c>
      <c r="AS34">
        <v>159.1</v>
      </c>
      <c r="AT34">
        <v>8</v>
      </c>
      <c r="AU34">
        <v>1</v>
      </c>
      <c r="AV34">
        <v>14.6</v>
      </c>
      <c r="AW34">
        <v>10.6</v>
      </c>
      <c r="AX34">
        <v>30.8</v>
      </c>
      <c r="AY34">
        <v>3.8</v>
      </c>
      <c r="AZ34">
        <v>15.6</v>
      </c>
    </row>
    <row r="35" spans="1:52" x14ac:dyDescent="0.25">
      <c r="A35" t="s">
        <v>5528</v>
      </c>
      <c r="B35">
        <v>17.100000000000001</v>
      </c>
      <c r="C35">
        <v>11.3</v>
      </c>
      <c r="D35">
        <v>13</v>
      </c>
      <c r="E35">
        <v>7.1</v>
      </c>
      <c r="F35">
        <v>27.8</v>
      </c>
      <c r="G35">
        <v>13.9</v>
      </c>
      <c r="H35">
        <v>0.8</v>
      </c>
      <c r="L35">
        <v>14.5</v>
      </c>
      <c r="N35">
        <v>5.2</v>
      </c>
      <c r="O35">
        <v>16.8</v>
      </c>
      <c r="P35">
        <v>7.3</v>
      </c>
      <c r="Q35">
        <v>2</v>
      </c>
      <c r="R35">
        <v>8.1999999999999993</v>
      </c>
      <c r="S35">
        <v>29.3</v>
      </c>
      <c r="T35">
        <v>45.9</v>
      </c>
      <c r="U35">
        <v>2.9</v>
      </c>
      <c r="V35">
        <v>2.1</v>
      </c>
      <c r="W35">
        <v>1.2</v>
      </c>
      <c r="X35">
        <v>10.9</v>
      </c>
      <c r="Y35">
        <v>8.4</v>
      </c>
      <c r="Z35">
        <v>9.6</v>
      </c>
      <c r="AA35">
        <v>4.9000000000000004</v>
      </c>
      <c r="AB35">
        <v>7.1</v>
      </c>
      <c r="AC35">
        <v>1.45061514464585</v>
      </c>
      <c r="AD35">
        <v>12.7</v>
      </c>
      <c r="AE35">
        <v>1</v>
      </c>
      <c r="AF35">
        <v>2.2000000000000002</v>
      </c>
      <c r="AG35">
        <v>14.4</v>
      </c>
      <c r="AH35">
        <v>5.5</v>
      </c>
      <c r="AI35">
        <v>7.6</v>
      </c>
      <c r="AJ35">
        <v>3.1</v>
      </c>
      <c r="AK35">
        <v>15.1</v>
      </c>
      <c r="AL35">
        <v>33.1</v>
      </c>
      <c r="AM35">
        <v>11.1</v>
      </c>
      <c r="AN35">
        <v>23.3</v>
      </c>
      <c r="AP35">
        <v>5.7</v>
      </c>
      <c r="AQ35">
        <v>1.1446088724924499</v>
      </c>
      <c r="AR35">
        <v>5.3582996953384301</v>
      </c>
      <c r="AS35">
        <v>158.4</v>
      </c>
      <c r="AT35">
        <v>8.1</v>
      </c>
      <c r="AU35">
        <v>1</v>
      </c>
      <c r="AV35">
        <v>14.4</v>
      </c>
      <c r="AW35">
        <v>10.6</v>
      </c>
      <c r="AX35">
        <v>30.8</v>
      </c>
      <c r="AY35">
        <v>3.8</v>
      </c>
      <c r="AZ35">
        <v>16.100000000000001</v>
      </c>
    </row>
    <row r="36" spans="1:52" x14ac:dyDescent="0.25">
      <c r="A36" t="s">
        <v>5529</v>
      </c>
      <c r="B36">
        <v>17.100000000000001</v>
      </c>
      <c r="C36">
        <v>11.4</v>
      </c>
      <c r="D36">
        <v>13</v>
      </c>
      <c r="E36">
        <v>7.1</v>
      </c>
      <c r="F36">
        <v>27.8</v>
      </c>
      <c r="G36">
        <v>13.9</v>
      </c>
      <c r="H36">
        <v>0.8</v>
      </c>
      <c r="L36">
        <v>14.4</v>
      </c>
      <c r="N36">
        <v>5.0999999999999996</v>
      </c>
      <c r="O36">
        <v>16.8</v>
      </c>
      <c r="P36">
        <v>7.3</v>
      </c>
      <c r="Q36">
        <v>2</v>
      </c>
      <c r="R36">
        <v>8.1999999999999993</v>
      </c>
      <c r="S36">
        <v>29</v>
      </c>
      <c r="T36">
        <v>46.5</v>
      </c>
      <c r="U36">
        <v>2.8</v>
      </c>
      <c r="V36">
        <v>2</v>
      </c>
      <c r="W36">
        <v>1.2</v>
      </c>
      <c r="X36">
        <v>10.8</v>
      </c>
      <c r="Y36">
        <v>8.5</v>
      </c>
      <c r="Z36">
        <v>9.5</v>
      </c>
      <c r="AA36">
        <v>4.9000000000000004</v>
      </c>
      <c r="AB36">
        <v>7.2</v>
      </c>
      <c r="AC36">
        <v>1.4938852124539199</v>
      </c>
      <c r="AD36">
        <v>12.8</v>
      </c>
      <c r="AE36">
        <v>1.1000000000000001</v>
      </c>
      <c r="AF36">
        <v>2.2000000000000002</v>
      </c>
      <c r="AG36">
        <v>14.5</v>
      </c>
      <c r="AH36">
        <v>5.5</v>
      </c>
      <c r="AI36">
        <v>7.6</v>
      </c>
      <c r="AJ36">
        <v>3.1</v>
      </c>
      <c r="AK36">
        <v>15</v>
      </c>
      <c r="AL36">
        <v>32.9</v>
      </c>
      <c r="AM36">
        <v>11.1</v>
      </c>
      <c r="AN36">
        <v>23.4</v>
      </c>
      <c r="AP36">
        <v>5.7</v>
      </c>
      <c r="AQ36">
        <v>1.04487005339295</v>
      </c>
      <c r="AR36">
        <v>5.3791574428792703</v>
      </c>
      <c r="AS36">
        <v>157.9</v>
      </c>
      <c r="AT36">
        <v>8.1</v>
      </c>
      <c r="AU36">
        <v>0.9</v>
      </c>
      <c r="AV36">
        <v>14.4</v>
      </c>
      <c r="AW36">
        <v>10.5</v>
      </c>
      <c r="AX36">
        <v>30.7</v>
      </c>
      <c r="AY36">
        <v>3.9</v>
      </c>
      <c r="AZ36">
        <v>16.100000000000001</v>
      </c>
    </row>
    <row r="37" spans="1:52" x14ac:dyDescent="0.25">
      <c r="A37" t="s">
        <v>5530</v>
      </c>
      <c r="B37">
        <v>17.399999999999999</v>
      </c>
      <c r="C37">
        <v>11.4</v>
      </c>
      <c r="D37">
        <v>13</v>
      </c>
      <c r="E37">
        <v>7.1</v>
      </c>
      <c r="F37">
        <v>27.8</v>
      </c>
      <c r="G37">
        <v>13.9</v>
      </c>
      <c r="H37">
        <v>0.8</v>
      </c>
      <c r="L37">
        <v>14.4</v>
      </c>
      <c r="N37">
        <v>5</v>
      </c>
      <c r="O37">
        <v>16.7</v>
      </c>
      <c r="P37">
        <v>7.3</v>
      </c>
      <c r="Q37">
        <v>2</v>
      </c>
      <c r="R37">
        <v>8.1</v>
      </c>
      <c r="S37">
        <v>28.8</v>
      </c>
      <c r="T37">
        <v>46.4</v>
      </c>
      <c r="U37">
        <v>2.9</v>
      </c>
      <c r="V37">
        <v>1.9</v>
      </c>
      <c r="W37">
        <v>1.1000000000000001</v>
      </c>
      <c r="X37">
        <v>10.8</v>
      </c>
      <c r="Y37">
        <v>8.3000000000000007</v>
      </c>
      <c r="Z37">
        <v>9.5</v>
      </c>
      <c r="AA37">
        <v>4.8</v>
      </c>
      <c r="AB37">
        <v>7.2</v>
      </c>
      <c r="AC37">
        <v>1.43699368745004</v>
      </c>
      <c r="AD37">
        <v>12.7</v>
      </c>
      <c r="AE37">
        <v>1.1000000000000001</v>
      </c>
      <c r="AF37">
        <v>2.2000000000000002</v>
      </c>
      <c r="AG37">
        <v>14.5</v>
      </c>
      <c r="AH37">
        <v>5.6</v>
      </c>
      <c r="AI37">
        <v>7.6</v>
      </c>
      <c r="AJ37">
        <v>3.1</v>
      </c>
      <c r="AK37">
        <v>14.9</v>
      </c>
      <c r="AL37">
        <v>32.9</v>
      </c>
      <c r="AM37">
        <v>11.2</v>
      </c>
      <c r="AN37">
        <v>23</v>
      </c>
      <c r="AP37">
        <v>5.8</v>
      </c>
      <c r="AQ37">
        <v>1.1547158698184099</v>
      </c>
      <c r="AR37">
        <v>5.4340858408731902</v>
      </c>
      <c r="AS37">
        <v>157.4</v>
      </c>
      <c r="AT37">
        <v>8</v>
      </c>
      <c r="AU37">
        <v>1</v>
      </c>
      <c r="AV37">
        <v>14.3</v>
      </c>
      <c r="AW37">
        <v>10.5</v>
      </c>
      <c r="AX37">
        <v>30.3</v>
      </c>
      <c r="AY37">
        <v>3.9</v>
      </c>
      <c r="AZ37">
        <v>16</v>
      </c>
    </row>
    <row r="38" spans="1:52" x14ac:dyDescent="0.25">
      <c r="A38" t="s">
        <v>5531</v>
      </c>
      <c r="B38">
        <v>17.3</v>
      </c>
      <c r="C38">
        <v>11.1</v>
      </c>
      <c r="D38">
        <v>12.9</v>
      </c>
      <c r="E38">
        <v>7.2</v>
      </c>
      <c r="F38">
        <v>27.6</v>
      </c>
      <c r="G38">
        <v>14.3</v>
      </c>
      <c r="H38">
        <v>0.7</v>
      </c>
      <c r="L38">
        <v>14.3</v>
      </c>
      <c r="N38">
        <v>4.9000000000000004</v>
      </c>
      <c r="O38">
        <v>16.600000000000001</v>
      </c>
      <c r="P38">
        <v>7.3</v>
      </c>
      <c r="Q38">
        <v>2.1</v>
      </c>
      <c r="R38">
        <v>8</v>
      </c>
      <c r="S38">
        <v>29.2</v>
      </c>
      <c r="T38">
        <v>46.5</v>
      </c>
      <c r="U38">
        <v>2.8</v>
      </c>
      <c r="V38">
        <v>1.8</v>
      </c>
      <c r="W38">
        <v>1.2</v>
      </c>
      <c r="X38">
        <v>10.9</v>
      </c>
      <c r="Y38">
        <v>8.1999999999999993</v>
      </c>
      <c r="Z38">
        <v>9.6</v>
      </c>
      <c r="AA38">
        <v>4.8</v>
      </c>
      <c r="AB38">
        <v>7.2</v>
      </c>
      <c r="AC38">
        <v>1.45527754756542</v>
      </c>
      <c r="AD38">
        <v>12.8</v>
      </c>
      <c r="AE38">
        <v>1.1000000000000001</v>
      </c>
      <c r="AF38">
        <v>2.2999999999999998</v>
      </c>
      <c r="AG38">
        <v>14.7</v>
      </c>
      <c r="AH38">
        <v>5.5</v>
      </c>
      <c r="AI38">
        <v>7.5</v>
      </c>
      <c r="AJ38">
        <v>3.1</v>
      </c>
      <c r="AK38">
        <v>14.8</v>
      </c>
      <c r="AL38">
        <v>32.700000000000003</v>
      </c>
      <c r="AM38">
        <v>11</v>
      </c>
      <c r="AN38">
        <v>22.9</v>
      </c>
      <c r="AP38">
        <v>5.5</v>
      </c>
      <c r="AQ38">
        <v>1.1842881656601401</v>
      </c>
      <c r="AR38">
        <v>5.4625184357193399</v>
      </c>
      <c r="AS38">
        <v>157.5</v>
      </c>
      <c r="AT38">
        <v>8</v>
      </c>
      <c r="AU38">
        <v>1.1000000000000001</v>
      </c>
      <c r="AV38">
        <v>14.4</v>
      </c>
      <c r="AW38">
        <v>9.9</v>
      </c>
      <c r="AX38">
        <v>30.1</v>
      </c>
      <c r="AY38">
        <v>4</v>
      </c>
      <c r="AZ38">
        <v>16.100000000000001</v>
      </c>
    </row>
    <row r="39" spans="1:52" x14ac:dyDescent="0.25">
      <c r="A39" t="s">
        <v>5532</v>
      </c>
      <c r="B39">
        <v>17.600000000000001</v>
      </c>
      <c r="C39">
        <v>11.1</v>
      </c>
      <c r="D39">
        <v>12.9</v>
      </c>
      <c r="E39">
        <v>7.2</v>
      </c>
      <c r="F39">
        <v>27.5</v>
      </c>
      <c r="G39">
        <v>14.1</v>
      </c>
      <c r="H39">
        <v>0.7</v>
      </c>
      <c r="L39">
        <v>14.4</v>
      </c>
      <c r="N39">
        <v>4.9000000000000004</v>
      </c>
      <c r="O39">
        <v>16.399999999999999</v>
      </c>
      <c r="P39">
        <v>7.2</v>
      </c>
      <c r="Q39">
        <v>2.2000000000000002</v>
      </c>
      <c r="R39">
        <v>8</v>
      </c>
      <c r="S39">
        <v>28.9</v>
      </c>
      <c r="T39">
        <v>46.4</v>
      </c>
      <c r="U39">
        <v>2.8</v>
      </c>
      <c r="V39">
        <v>1.8</v>
      </c>
      <c r="W39">
        <v>1.2</v>
      </c>
      <c r="X39">
        <v>11</v>
      </c>
      <c r="Y39">
        <v>8.5</v>
      </c>
      <c r="Z39">
        <v>9.6999999999999993</v>
      </c>
      <c r="AA39">
        <v>4.9000000000000004</v>
      </c>
      <c r="AB39">
        <v>7.3</v>
      </c>
      <c r="AC39">
        <v>1.4618612545878702</v>
      </c>
      <c r="AD39">
        <v>12.9</v>
      </c>
      <c r="AE39">
        <v>1.1000000000000001</v>
      </c>
      <c r="AF39">
        <v>2.2999999999999998</v>
      </c>
      <c r="AG39">
        <v>14.7</v>
      </c>
      <c r="AH39">
        <v>5.6</v>
      </c>
      <c r="AI39">
        <v>7.6</v>
      </c>
      <c r="AJ39">
        <v>3.1</v>
      </c>
      <c r="AK39">
        <v>14.6</v>
      </c>
      <c r="AL39">
        <v>32.299999999999997</v>
      </c>
      <c r="AM39">
        <v>11.1</v>
      </c>
      <c r="AN39">
        <v>22.8</v>
      </c>
      <c r="AP39">
        <v>5.6</v>
      </c>
      <c r="AQ39">
        <v>1.19671022687539</v>
      </c>
      <c r="AR39">
        <v>5.4338707051361101</v>
      </c>
      <c r="AS39">
        <v>157</v>
      </c>
      <c r="AT39">
        <v>8</v>
      </c>
      <c r="AU39">
        <v>1.1000000000000001</v>
      </c>
      <c r="AV39">
        <v>14.3</v>
      </c>
      <c r="AW39">
        <v>10.1</v>
      </c>
      <c r="AX39">
        <v>27.4</v>
      </c>
      <c r="AY39">
        <v>4</v>
      </c>
      <c r="AZ39">
        <v>15.4</v>
      </c>
    </row>
    <row r="40" spans="1:52" x14ac:dyDescent="0.25">
      <c r="A40" t="s">
        <v>5533</v>
      </c>
      <c r="B40">
        <v>17.600000000000001</v>
      </c>
      <c r="C40">
        <v>11.1</v>
      </c>
      <c r="D40">
        <v>12.8</v>
      </c>
      <c r="E40">
        <v>7.4</v>
      </c>
      <c r="F40">
        <v>27.2</v>
      </c>
      <c r="G40">
        <v>14.1</v>
      </c>
      <c r="H40">
        <v>0.8</v>
      </c>
      <c r="L40">
        <v>14.3</v>
      </c>
      <c r="N40">
        <v>5</v>
      </c>
      <c r="O40">
        <v>16.2</v>
      </c>
      <c r="P40">
        <v>7.2</v>
      </c>
      <c r="Q40">
        <v>2</v>
      </c>
      <c r="R40">
        <v>7.8</v>
      </c>
      <c r="S40">
        <v>27.9</v>
      </c>
      <c r="T40">
        <v>45.8</v>
      </c>
      <c r="U40">
        <v>2.8</v>
      </c>
      <c r="V40">
        <v>1.8</v>
      </c>
      <c r="W40">
        <v>1.2</v>
      </c>
      <c r="X40">
        <v>10.9</v>
      </c>
      <c r="Y40">
        <v>8.6</v>
      </c>
      <c r="Z40">
        <v>9.6999999999999993</v>
      </c>
      <c r="AA40">
        <v>4.8</v>
      </c>
      <c r="AB40">
        <v>7.4</v>
      </c>
      <c r="AC40">
        <v>1.4541504229192799</v>
      </c>
      <c r="AD40">
        <v>12.9</v>
      </c>
      <c r="AE40">
        <v>1.1000000000000001</v>
      </c>
      <c r="AF40">
        <v>2.2999999999999998</v>
      </c>
      <c r="AG40">
        <v>14.8</v>
      </c>
      <c r="AH40">
        <v>5.4</v>
      </c>
      <c r="AI40">
        <v>7.6</v>
      </c>
      <c r="AJ40">
        <v>3.2</v>
      </c>
      <c r="AK40">
        <v>14.2</v>
      </c>
      <c r="AL40">
        <v>32.200000000000003</v>
      </c>
      <c r="AM40">
        <v>11.4</v>
      </c>
      <c r="AN40">
        <v>22.4</v>
      </c>
      <c r="AP40">
        <v>5.6</v>
      </c>
      <c r="AQ40">
        <v>1.1693317091572699</v>
      </c>
      <c r="AR40">
        <v>5.4234699410807403</v>
      </c>
      <c r="AS40">
        <v>156.9</v>
      </c>
      <c r="AT40">
        <v>8</v>
      </c>
      <c r="AU40">
        <v>1</v>
      </c>
      <c r="AV40">
        <v>14.3</v>
      </c>
      <c r="AW40">
        <v>10.199999999999999</v>
      </c>
      <c r="AX40">
        <v>29.4</v>
      </c>
      <c r="AY40">
        <v>4</v>
      </c>
      <c r="AZ40">
        <v>15.3</v>
      </c>
    </row>
    <row r="41" spans="1:52" x14ac:dyDescent="0.25">
      <c r="A41" t="s">
        <v>5534</v>
      </c>
      <c r="B41">
        <v>17.7</v>
      </c>
      <c r="C41">
        <v>11.2</v>
      </c>
      <c r="D41">
        <v>12.8</v>
      </c>
      <c r="E41">
        <v>7.2</v>
      </c>
      <c r="F41">
        <v>26.9</v>
      </c>
      <c r="G41">
        <v>13.8</v>
      </c>
      <c r="H41">
        <v>0.7</v>
      </c>
      <c r="L41">
        <v>14.3</v>
      </c>
      <c r="N41">
        <v>4.7</v>
      </c>
      <c r="O41">
        <v>16.100000000000001</v>
      </c>
      <c r="P41">
        <v>7.2</v>
      </c>
      <c r="Q41">
        <v>1.9</v>
      </c>
      <c r="R41">
        <v>8.1</v>
      </c>
      <c r="S41">
        <v>27.6</v>
      </c>
      <c r="T41">
        <v>45.8</v>
      </c>
      <c r="U41">
        <v>2.7</v>
      </c>
      <c r="V41">
        <v>2</v>
      </c>
      <c r="W41">
        <v>1.2</v>
      </c>
      <c r="X41">
        <v>11.1</v>
      </c>
      <c r="Y41">
        <v>8.4</v>
      </c>
      <c r="Z41">
        <v>9.9</v>
      </c>
      <c r="AA41">
        <v>4.7</v>
      </c>
      <c r="AB41">
        <v>7.3</v>
      </c>
      <c r="AC41">
        <v>1.5042082479661398</v>
      </c>
      <c r="AD41">
        <v>12.6</v>
      </c>
      <c r="AE41">
        <v>1</v>
      </c>
      <c r="AF41">
        <v>2.2999999999999998</v>
      </c>
      <c r="AG41">
        <v>14.9</v>
      </c>
      <c r="AH41">
        <v>5.5</v>
      </c>
      <c r="AI41">
        <v>7.7</v>
      </c>
      <c r="AJ41">
        <v>3.1</v>
      </c>
      <c r="AK41">
        <v>14.3</v>
      </c>
      <c r="AL41">
        <v>31.9</v>
      </c>
      <c r="AM41">
        <v>10.7</v>
      </c>
      <c r="AN41">
        <v>22.1</v>
      </c>
      <c r="AP41">
        <v>5.7</v>
      </c>
      <c r="AQ41">
        <v>1.11929070201756</v>
      </c>
      <c r="AR41">
        <v>5.3831089745818099</v>
      </c>
      <c r="AS41">
        <v>156.80000000000001</v>
      </c>
      <c r="AT41">
        <v>8</v>
      </c>
      <c r="AU41">
        <v>1</v>
      </c>
      <c r="AV41">
        <v>14.3</v>
      </c>
      <c r="AW41">
        <v>10.1</v>
      </c>
      <c r="AX41">
        <v>29.1</v>
      </c>
      <c r="AY41">
        <v>3.9</v>
      </c>
      <c r="AZ41">
        <v>15.3</v>
      </c>
    </row>
    <row r="42" spans="1:52" x14ac:dyDescent="0.25">
      <c r="A42" t="s">
        <v>5535</v>
      </c>
      <c r="B42">
        <v>17.600000000000001</v>
      </c>
      <c r="C42">
        <v>11</v>
      </c>
      <c r="D42">
        <v>12.9</v>
      </c>
      <c r="E42">
        <v>7.2</v>
      </c>
      <c r="F42">
        <v>26.7</v>
      </c>
      <c r="G42">
        <v>13.9</v>
      </c>
      <c r="H42">
        <v>0.8</v>
      </c>
      <c r="L42">
        <v>14.4</v>
      </c>
      <c r="N42">
        <v>4.5999999999999996</v>
      </c>
      <c r="O42">
        <v>15.9</v>
      </c>
      <c r="P42">
        <v>7.2</v>
      </c>
      <c r="Q42">
        <v>2</v>
      </c>
      <c r="R42">
        <v>8.1</v>
      </c>
      <c r="S42">
        <v>27.6</v>
      </c>
      <c r="T42">
        <v>45.7</v>
      </c>
      <c r="U42">
        <v>2.7</v>
      </c>
      <c r="V42">
        <v>2</v>
      </c>
      <c r="W42">
        <v>1.1000000000000001</v>
      </c>
      <c r="X42">
        <v>10.9</v>
      </c>
      <c r="Y42">
        <v>8.4</v>
      </c>
      <c r="Z42">
        <v>9.8000000000000007</v>
      </c>
      <c r="AA42">
        <v>4.8</v>
      </c>
      <c r="AB42">
        <v>7.1</v>
      </c>
      <c r="AC42">
        <v>1.4377613810415399</v>
      </c>
      <c r="AD42">
        <v>12.6</v>
      </c>
      <c r="AE42">
        <v>1</v>
      </c>
      <c r="AF42">
        <v>2.2999999999999998</v>
      </c>
      <c r="AG42">
        <v>14.9</v>
      </c>
      <c r="AH42">
        <v>5.5</v>
      </c>
      <c r="AI42">
        <v>7.6</v>
      </c>
      <c r="AJ42">
        <v>3.2</v>
      </c>
      <c r="AK42">
        <v>14.5</v>
      </c>
      <c r="AL42">
        <v>31.9</v>
      </c>
      <c r="AM42">
        <v>10.7</v>
      </c>
      <c r="AN42">
        <v>22.3</v>
      </c>
      <c r="AP42">
        <v>5.7</v>
      </c>
      <c r="AQ42">
        <v>1.0848549305756101</v>
      </c>
      <c r="AR42">
        <v>5.3023474310805296</v>
      </c>
      <c r="AS42">
        <v>156.80000000000001</v>
      </c>
      <c r="AT42">
        <v>7.9</v>
      </c>
      <c r="AU42">
        <v>1</v>
      </c>
      <c r="AV42">
        <v>14.3</v>
      </c>
      <c r="AW42">
        <v>10.1</v>
      </c>
      <c r="AX42">
        <v>28.5</v>
      </c>
      <c r="AY42">
        <v>4</v>
      </c>
      <c r="AZ42">
        <v>15.3</v>
      </c>
    </row>
    <row r="43" spans="1:52" x14ac:dyDescent="0.25">
      <c r="A43" t="s">
        <v>5536</v>
      </c>
      <c r="B43">
        <v>17.600000000000001</v>
      </c>
      <c r="C43">
        <v>11.1</v>
      </c>
      <c r="D43">
        <v>12.7</v>
      </c>
      <c r="E43">
        <v>7.3</v>
      </c>
      <c r="F43">
        <v>26.7</v>
      </c>
      <c r="G43">
        <v>13.9</v>
      </c>
      <c r="H43">
        <v>0.8</v>
      </c>
      <c r="L43">
        <v>14.4</v>
      </c>
      <c r="N43">
        <v>4.8</v>
      </c>
      <c r="O43">
        <v>15.5</v>
      </c>
      <c r="P43">
        <v>7.2</v>
      </c>
      <c r="Q43">
        <v>2</v>
      </c>
      <c r="R43">
        <v>8.1</v>
      </c>
      <c r="S43">
        <v>28</v>
      </c>
      <c r="T43">
        <v>46</v>
      </c>
      <c r="U43">
        <v>2.8</v>
      </c>
      <c r="V43">
        <v>2.1</v>
      </c>
      <c r="W43">
        <v>1.2</v>
      </c>
      <c r="X43">
        <v>10.9</v>
      </c>
      <c r="Y43">
        <v>8.4</v>
      </c>
      <c r="Z43">
        <v>9.9</v>
      </c>
      <c r="AA43">
        <v>4.8</v>
      </c>
      <c r="AB43">
        <v>7</v>
      </c>
      <c r="AC43">
        <v>1.53348727509188</v>
      </c>
      <c r="AD43">
        <v>12.5</v>
      </c>
      <c r="AE43">
        <v>1</v>
      </c>
      <c r="AF43">
        <v>2.2999999999999998</v>
      </c>
      <c r="AG43">
        <v>14.9</v>
      </c>
      <c r="AH43">
        <v>5.5</v>
      </c>
      <c r="AI43">
        <v>7.7</v>
      </c>
      <c r="AJ43">
        <v>3.2</v>
      </c>
      <c r="AK43">
        <v>14.5</v>
      </c>
      <c r="AL43">
        <v>32</v>
      </c>
      <c r="AM43">
        <v>11.1</v>
      </c>
      <c r="AN43">
        <v>21.2</v>
      </c>
      <c r="AP43">
        <v>5.8</v>
      </c>
      <c r="AQ43">
        <v>1.0604358991701801</v>
      </c>
      <c r="AR43">
        <v>5.2787190732882596</v>
      </c>
      <c r="AS43">
        <v>157.5</v>
      </c>
      <c r="AT43">
        <v>8</v>
      </c>
      <c r="AU43">
        <v>1</v>
      </c>
      <c r="AV43">
        <v>14.2</v>
      </c>
      <c r="AW43">
        <v>10.199999999999999</v>
      </c>
      <c r="AX43">
        <v>25.5</v>
      </c>
      <c r="AY43">
        <v>3.9</v>
      </c>
      <c r="AZ43">
        <v>15.7</v>
      </c>
    </row>
    <row r="44" spans="1:52" x14ac:dyDescent="0.25">
      <c r="A44" t="s">
        <v>5537</v>
      </c>
      <c r="B44">
        <v>17.7</v>
      </c>
      <c r="C44">
        <v>11.2</v>
      </c>
      <c r="D44">
        <v>12.5</v>
      </c>
      <c r="E44">
        <v>7.4</v>
      </c>
      <c r="F44">
        <v>26.7</v>
      </c>
      <c r="G44">
        <v>14</v>
      </c>
      <c r="H44">
        <v>0.8</v>
      </c>
      <c r="L44">
        <v>14.4</v>
      </c>
      <c r="N44">
        <v>4.9000000000000004</v>
      </c>
      <c r="O44">
        <v>14.2</v>
      </c>
      <c r="P44">
        <v>6.7</v>
      </c>
      <c r="Q44">
        <v>2</v>
      </c>
      <c r="R44">
        <v>8</v>
      </c>
      <c r="S44">
        <v>27.5</v>
      </c>
      <c r="T44">
        <v>46.1</v>
      </c>
      <c r="U44">
        <v>2.8</v>
      </c>
      <c r="V44">
        <v>2</v>
      </c>
      <c r="W44">
        <v>1.2</v>
      </c>
      <c r="X44">
        <v>10.9</v>
      </c>
      <c r="Y44">
        <v>8.4</v>
      </c>
      <c r="Z44">
        <v>9.9</v>
      </c>
      <c r="AA44">
        <v>4.8</v>
      </c>
      <c r="AB44">
        <v>6.9</v>
      </c>
      <c r="AC44">
        <v>1.53036577339055</v>
      </c>
      <c r="AD44">
        <v>12.5</v>
      </c>
      <c r="AE44">
        <v>1</v>
      </c>
      <c r="AF44">
        <v>2.2999999999999998</v>
      </c>
      <c r="AG44">
        <v>15</v>
      </c>
      <c r="AH44">
        <v>5.6</v>
      </c>
      <c r="AI44">
        <v>7.7</v>
      </c>
      <c r="AJ44">
        <v>3.2</v>
      </c>
      <c r="AK44">
        <v>14.8</v>
      </c>
      <c r="AL44">
        <v>32.200000000000003</v>
      </c>
      <c r="AM44">
        <v>11.1</v>
      </c>
      <c r="AN44">
        <v>20.9</v>
      </c>
      <c r="AP44">
        <v>5.8</v>
      </c>
      <c r="AQ44">
        <v>1.0578266008497399</v>
      </c>
      <c r="AR44">
        <v>5.2927611065365996</v>
      </c>
      <c r="AS44">
        <v>158.1</v>
      </c>
      <c r="AT44">
        <v>8</v>
      </c>
      <c r="AU44">
        <v>1</v>
      </c>
      <c r="AV44">
        <v>14.5</v>
      </c>
      <c r="AW44">
        <v>10.3</v>
      </c>
      <c r="AX44">
        <v>24.2</v>
      </c>
      <c r="AY44">
        <v>4</v>
      </c>
      <c r="AZ44">
        <v>15.8</v>
      </c>
    </row>
    <row r="45" spans="1:52" x14ac:dyDescent="0.25">
      <c r="A45" t="s">
        <v>5538</v>
      </c>
      <c r="B45">
        <v>17.7</v>
      </c>
      <c r="C45">
        <v>11.3</v>
      </c>
      <c r="D45">
        <v>12.5</v>
      </c>
      <c r="E45">
        <v>7.3</v>
      </c>
      <c r="F45">
        <v>27.1</v>
      </c>
      <c r="G45">
        <v>14.1</v>
      </c>
      <c r="H45">
        <v>0.8</v>
      </c>
      <c r="L45">
        <v>14.4</v>
      </c>
      <c r="N45">
        <v>5</v>
      </c>
      <c r="O45">
        <v>13.8</v>
      </c>
      <c r="P45">
        <v>6.6</v>
      </c>
      <c r="Q45">
        <v>2</v>
      </c>
      <c r="R45">
        <v>8.1</v>
      </c>
      <c r="S45">
        <v>27.2</v>
      </c>
      <c r="T45">
        <v>46.5</v>
      </c>
      <c r="U45">
        <v>2.7</v>
      </c>
      <c r="V45">
        <v>2.1</v>
      </c>
      <c r="W45">
        <v>1.2</v>
      </c>
      <c r="X45">
        <v>9.1</v>
      </c>
      <c r="Y45">
        <v>8</v>
      </c>
      <c r="Z45">
        <v>10</v>
      </c>
      <c r="AA45">
        <v>4.9000000000000004</v>
      </c>
      <c r="AB45">
        <v>6.8</v>
      </c>
      <c r="AC45">
        <v>1.5196511046937999</v>
      </c>
      <c r="AD45">
        <v>12.4</v>
      </c>
      <c r="AE45">
        <v>1</v>
      </c>
      <c r="AF45">
        <v>2.2999999999999998</v>
      </c>
      <c r="AG45">
        <v>15</v>
      </c>
      <c r="AH45">
        <v>5.6</v>
      </c>
      <c r="AI45">
        <v>7.8</v>
      </c>
      <c r="AJ45">
        <v>3.2</v>
      </c>
      <c r="AK45">
        <v>14.6</v>
      </c>
      <c r="AL45">
        <v>32.299999999999997</v>
      </c>
      <c r="AM45">
        <v>11.3</v>
      </c>
      <c r="AN45">
        <v>20.7</v>
      </c>
      <c r="AP45">
        <v>5.8</v>
      </c>
      <c r="AQ45">
        <v>1.0563935023874</v>
      </c>
      <c r="AR45">
        <v>4.9876716169741204</v>
      </c>
      <c r="AS45">
        <v>158.1</v>
      </c>
      <c r="AT45">
        <v>8</v>
      </c>
      <c r="AU45">
        <v>1.1000000000000001</v>
      </c>
      <c r="AV45">
        <v>14.3</v>
      </c>
      <c r="AW45">
        <v>10.1</v>
      </c>
      <c r="AX45">
        <v>23</v>
      </c>
      <c r="AY45">
        <v>4</v>
      </c>
      <c r="AZ45">
        <v>15.8</v>
      </c>
    </row>
    <row r="46" spans="1:52" x14ac:dyDescent="0.25">
      <c r="A46" t="s">
        <v>5539</v>
      </c>
      <c r="B46">
        <v>17.7</v>
      </c>
      <c r="C46">
        <v>11.4</v>
      </c>
      <c r="D46">
        <v>12.5</v>
      </c>
      <c r="E46">
        <v>7.4</v>
      </c>
      <c r="F46">
        <v>27</v>
      </c>
      <c r="G46">
        <v>14.1</v>
      </c>
      <c r="H46">
        <v>0.8</v>
      </c>
      <c r="L46">
        <v>14.4</v>
      </c>
      <c r="N46">
        <v>5</v>
      </c>
      <c r="O46">
        <v>14</v>
      </c>
      <c r="P46">
        <v>6.5</v>
      </c>
      <c r="Q46">
        <v>2</v>
      </c>
      <c r="R46">
        <v>8</v>
      </c>
      <c r="S46">
        <v>27.4</v>
      </c>
      <c r="T46">
        <v>46.6</v>
      </c>
      <c r="U46">
        <v>2.8</v>
      </c>
      <c r="V46">
        <v>2.1</v>
      </c>
      <c r="W46">
        <v>1.2</v>
      </c>
      <c r="X46">
        <v>11</v>
      </c>
      <c r="Y46">
        <v>8</v>
      </c>
      <c r="Z46">
        <v>10</v>
      </c>
      <c r="AA46">
        <v>4.9000000000000004</v>
      </c>
      <c r="AB46">
        <v>6.8</v>
      </c>
      <c r="AC46">
        <v>1.5306850340399798</v>
      </c>
      <c r="AD46">
        <v>12.4</v>
      </c>
      <c r="AE46">
        <v>1</v>
      </c>
      <c r="AF46">
        <v>2.2999999999999998</v>
      </c>
      <c r="AG46">
        <v>15.1</v>
      </c>
      <c r="AH46">
        <v>5.7</v>
      </c>
      <c r="AI46">
        <v>7.7</v>
      </c>
      <c r="AJ46">
        <v>3.2</v>
      </c>
      <c r="AK46">
        <v>14.8</v>
      </c>
      <c r="AL46">
        <v>32</v>
      </c>
      <c r="AM46">
        <v>11.3</v>
      </c>
      <c r="AN46">
        <v>20.7</v>
      </c>
      <c r="AP46">
        <v>5.8</v>
      </c>
      <c r="AQ46">
        <v>1.05032685305481</v>
      </c>
      <c r="AR46">
        <v>5.0025219285208902</v>
      </c>
      <c r="AS46">
        <v>158.4</v>
      </c>
      <c r="AT46">
        <v>7.9</v>
      </c>
      <c r="AU46">
        <v>1</v>
      </c>
      <c r="AV46">
        <v>14.2</v>
      </c>
      <c r="AW46">
        <v>10.1</v>
      </c>
      <c r="AX46">
        <v>23.1</v>
      </c>
      <c r="AY46">
        <v>4</v>
      </c>
      <c r="AZ46">
        <v>15.8</v>
      </c>
    </row>
    <row r="47" spans="1:52" x14ac:dyDescent="0.25">
      <c r="A47" t="s">
        <v>5540</v>
      </c>
      <c r="B47">
        <v>17.8</v>
      </c>
      <c r="C47">
        <v>12</v>
      </c>
      <c r="D47">
        <v>12.5</v>
      </c>
      <c r="E47">
        <v>7.4</v>
      </c>
      <c r="F47">
        <v>26.7</v>
      </c>
      <c r="G47">
        <v>14</v>
      </c>
      <c r="H47">
        <v>0.8</v>
      </c>
      <c r="L47">
        <v>14.5</v>
      </c>
      <c r="N47">
        <v>5</v>
      </c>
      <c r="O47">
        <v>14</v>
      </c>
      <c r="P47">
        <v>6.4</v>
      </c>
      <c r="Q47">
        <v>2</v>
      </c>
      <c r="R47">
        <v>7.9</v>
      </c>
      <c r="S47">
        <v>27.2</v>
      </c>
      <c r="T47">
        <v>46.8</v>
      </c>
      <c r="U47">
        <v>2.8</v>
      </c>
      <c r="V47">
        <v>2.1</v>
      </c>
      <c r="W47">
        <v>1.1000000000000001</v>
      </c>
      <c r="X47">
        <v>10.9</v>
      </c>
      <c r="Y47">
        <v>8</v>
      </c>
      <c r="Z47">
        <v>10.1</v>
      </c>
      <c r="AA47">
        <v>4.9000000000000004</v>
      </c>
      <c r="AB47">
        <v>6.8</v>
      </c>
      <c r="AC47">
        <v>1.54195296351221</v>
      </c>
      <c r="AD47">
        <v>12.2</v>
      </c>
      <c r="AE47">
        <v>1</v>
      </c>
      <c r="AF47">
        <v>2.2999999999999998</v>
      </c>
      <c r="AG47">
        <v>15.3</v>
      </c>
      <c r="AH47">
        <v>5.7</v>
      </c>
      <c r="AI47">
        <v>7.7</v>
      </c>
      <c r="AJ47">
        <v>3.2</v>
      </c>
      <c r="AK47">
        <v>14.8</v>
      </c>
      <c r="AL47">
        <v>32.200000000000003</v>
      </c>
      <c r="AM47">
        <v>11.4</v>
      </c>
      <c r="AN47">
        <v>20.8</v>
      </c>
      <c r="AP47">
        <v>5.9</v>
      </c>
      <c r="AQ47">
        <v>1.0483392343490201</v>
      </c>
      <c r="AR47">
        <v>5.2684117183019703</v>
      </c>
      <c r="AS47">
        <v>159.4</v>
      </c>
      <c r="AT47">
        <v>8</v>
      </c>
      <c r="AU47">
        <v>1</v>
      </c>
      <c r="AV47">
        <v>14.3</v>
      </c>
      <c r="AW47">
        <v>10.1</v>
      </c>
      <c r="AX47">
        <v>22.9</v>
      </c>
      <c r="AY47">
        <v>4</v>
      </c>
      <c r="AZ47">
        <v>15.6</v>
      </c>
    </row>
    <row r="48" spans="1:52" x14ac:dyDescent="0.25">
      <c r="A48" t="s">
        <v>5541</v>
      </c>
      <c r="B48">
        <v>17.8</v>
      </c>
      <c r="C48">
        <v>11.7</v>
      </c>
      <c r="D48">
        <v>12.4</v>
      </c>
      <c r="E48">
        <v>7.3</v>
      </c>
      <c r="F48">
        <v>27</v>
      </c>
      <c r="G48">
        <v>14.1</v>
      </c>
      <c r="H48">
        <v>0.7</v>
      </c>
      <c r="L48">
        <v>14.4</v>
      </c>
      <c r="N48">
        <v>5.0999999999999996</v>
      </c>
      <c r="O48">
        <v>14.1</v>
      </c>
      <c r="P48">
        <v>6.5</v>
      </c>
      <c r="Q48">
        <v>2</v>
      </c>
      <c r="R48">
        <v>7.9</v>
      </c>
      <c r="S48">
        <v>27.3</v>
      </c>
      <c r="T48">
        <v>46.7</v>
      </c>
      <c r="U48">
        <v>2.8</v>
      </c>
      <c r="V48">
        <v>2.1</v>
      </c>
      <c r="W48">
        <v>1.2</v>
      </c>
      <c r="X48">
        <v>11</v>
      </c>
      <c r="Y48">
        <v>8</v>
      </c>
      <c r="Z48">
        <v>10.1</v>
      </c>
      <c r="AA48">
        <v>5</v>
      </c>
      <c r="AB48">
        <v>6.7</v>
      </c>
      <c r="AC48">
        <v>1.4944035585454198</v>
      </c>
      <c r="AD48">
        <v>12.3</v>
      </c>
      <c r="AE48">
        <v>1</v>
      </c>
      <c r="AF48">
        <v>2.4</v>
      </c>
      <c r="AG48">
        <v>15.2</v>
      </c>
      <c r="AH48">
        <v>5.8</v>
      </c>
      <c r="AI48">
        <v>7.7</v>
      </c>
      <c r="AJ48">
        <v>3.2</v>
      </c>
      <c r="AK48">
        <v>14.9</v>
      </c>
      <c r="AL48">
        <v>32.200000000000003</v>
      </c>
      <c r="AM48">
        <v>11.4</v>
      </c>
      <c r="AN48">
        <v>20.8</v>
      </c>
      <c r="AP48">
        <v>6</v>
      </c>
      <c r="AQ48">
        <v>1.0454099161980099</v>
      </c>
      <c r="AR48">
        <v>5.2827596277331104</v>
      </c>
      <c r="AS48">
        <v>159</v>
      </c>
      <c r="AT48">
        <v>8.1</v>
      </c>
      <c r="AU48">
        <v>1</v>
      </c>
      <c r="AV48">
        <v>14.1</v>
      </c>
      <c r="AW48">
        <v>10.1</v>
      </c>
      <c r="AX48">
        <v>22.8</v>
      </c>
      <c r="AY48">
        <v>4.0999999999999996</v>
      </c>
      <c r="AZ48">
        <v>15.7</v>
      </c>
    </row>
    <row r="49" spans="1:52" x14ac:dyDescent="0.25">
      <c r="A49" t="s">
        <v>5542</v>
      </c>
      <c r="B49">
        <v>17.7</v>
      </c>
      <c r="C49">
        <v>11.6</v>
      </c>
      <c r="D49">
        <v>12.4</v>
      </c>
      <c r="E49">
        <v>7.4</v>
      </c>
      <c r="F49">
        <v>26.4</v>
      </c>
      <c r="G49">
        <v>14.1</v>
      </c>
      <c r="H49">
        <v>0.8</v>
      </c>
      <c r="L49">
        <v>14.5</v>
      </c>
      <c r="N49">
        <v>5.0999999999999996</v>
      </c>
      <c r="O49">
        <v>14.1</v>
      </c>
      <c r="P49">
        <v>7.3</v>
      </c>
      <c r="Q49">
        <v>2</v>
      </c>
      <c r="R49">
        <v>7.8</v>
      </c>
      <c r="S49">
        <v>28.2</v>
      </c>
      <c r="T49">
        <v>46.7</v>
      </c>
      <c r="U49">
        <v>2.8</v>
      </c>
      <c r="V49">
        <v>2.1</v>
      </c>
      <c r="W49">
        <v>1.2</v>
      </c>
      <c r="X49">
        <v>11</v>
      </c>
      <c r="Y49">
        <v>8</v>
      </c>
      <c r="Z49">
        <v>10.3</v>
      </c>
      <c r="AA49">
        <v>5</v>
      </c>
      <c r="AB49">
        <v>6.8</v>
      </c>
      <c r="AC49">
        <v>1.43091684027794</v>
      </c>
      <c r="AD49">
        <v>12.3</v>
      </c>
      <c r="AE49">
        <v>1</v>
      </c>
      <c r="AF49">
        <v>2.2999999999999998</v>
      </c>
      <c r="AG49">
        <v>15.3</v>
      </c>
      <c r="AH49">
        <v>5.8</v>
      </c>
      <c r="AI49">
        <v>7.8</v>
      </c>
      <c r="AJ49">
        <v>3.1</v>
      </c>
      <c r="AK49">
        <v>14.8</v>
      </c>
      <c r="AL49">
        <v>32.5</v>
      </c>
      <c r="AM49">
        <v>11.2</v>
      </c>
      <c r="AN49">
        <v>21.8</v>
      </c>
      <c r="AP49">
        <v>6</v>
      </c>
      <c r="AQ49">
        <v>1.0465312501603601</v>
      </c>
      <c r="AR49">
        <v>5.2186543677056596</v>
      </c>
      <c r="AS49">
        <v>158.30000000000001</v>
      </c>
      <c r="AT49">
        <v>8.1</v>
      </c>
      <c r="AU49">
        <v>1.1000000000000001</v>
      </c>
      <c r="AV49">
        <v>14.2</v>
      </c>
      <c r="AW49">
        <v>10.1</v>
      </c>
      <c r="AX49">
        <v>27.9</v>
      </c>
      <c r="AY49">
        <v>4.0999999999999996</v>
      </c>
      <c r="AZ49">
        <v>16</v>
      </c>
    </row>
    <row r="50" spans="1:52" x14ac:dyDescent="0.25">
      <c r="A50" t="s">
        <v>5543</v>
      </c>
      <c r="B50">
        <v>17.600000000000001</v>
      </c>
      <c r="C50">
        <v>12.6</v>
      </c>
      <c r="D50">
        <v>11.5</v>
      </c>
      <c r="E50">
        <v>7.2</v>
      </c>
      <c r="F50">
        <v>26.1</v>
      </c>
      <c r="G50">
        <v>14.1</v>
      </c>
      <c r="H50">
        <v>0.7</v>
      </c>
      <c r="L50">
        <v>14.4</v>
      </c>
      <c r="N50">
        <v>5.0999999999999996</v>
      </c>
      <c r="O50">
        <v>15.4</v>
      </c>
      <c r="P50">
        <v>7.3</v>
      </c>
      <c r="Q50">
        <v>2.1</v>
      </c>
      <c r="R50">
        <v>7.8</v>
      </c>
      <c r="S50">
        <v>27.6</v>
      </c>
      <c r="T50">
        <v>46.9</v>
      </c>
      <c r="U50">
        <v>2.7</v>
      </c>
      <c r="V50">
        <v>1.9</v>
      </c>
      <c r="W50">
        <v>1.2</v>
      </c>
      <c r="X50">
        <v>10.9</v>
      </c>
      <c r="Y50">
        <v>8</v>
      </c>
      <c r="Z50">
        <v>10.199999999999999</v>
      </c>
      <c r="AA50">
        <v>5</v>
      </c>
      <c r="AB50">
        <v>6.8</v>
      </c>
      <c r="AC50">
        <v>1.45033596489391</v>
      </c>
      <c r="AD50">
        <v>12.1</v>
      </c>
      <c r="AE50">
        <v>0.9</v>
      </c>
      <c r="AF50">
        <v>2.2999999999999998</v>
      </c>
      <c r="AG50">
        <v>15.2</v>
      </c>
      <c r="AH50">
        <v>5.7</v>
      </c>
      <c r="AI50">
        <v>7.8</v>
      </c>
      <c r="AJ50">
        <v>3.1</v>
      </c>
      <c r="AK50">
        <v>14.6</v>
      </c>
      <c r="AL50">
        <v>31.8</v>
      </c>
      <c r="AM50">
        <v>11</v>
      </c>
      <c r="AN50">
        <v>21.3</v>
      </c>
      <c r="AP50">
        <v>6.1</v>
      </c>
      <c r="AQ50">
        <v>1.0898085670412601</v>
      </c>
      <c r="AR50">
        <v>5.0300323961391298</v>
      </c>
      <c r="AS50">
        <v>158.1</v>
      </c>
      <c r="AT50">
        <v>8.1</v>
      </c>
      <c r="AU50">
        <v>1</v>
      </c>
      <c r="AV50">
        <v>14.1</v>
      </c>
      <c r="AW50">
        <v>10.1</v>
      </c>
      <c r="AX50">
        <v>27.9</v>
      </c>
      <c r="AY50">
        <v>4.0999999999999996</v>
      </c>
      <c r="AZ50">
        <v>16.2</v>
      </c>
    </row>
    <row r="51" spans="1:52" x14ac:dyDescent="0.25">
      <c r="A51" t="s">
        <v>5544</v>
      </c>
      <c r="B51">
        <v>17.7</v>
      </c>
      <c r="C51">
        <v>12.3</v>
      </c>
      <c r="D51">
        <v>11.5</v>
      </c>
      <c r="E51">
        <v>7.1</v>
      </c>
      <c r="F51">
        <v>25.4</v>
      </c>
      <c r="G51">
        <v>14</v>
      </c>
      <c r="H51">
        <v>0.7</v>
      </c>
      <c r="L51">
        <v>14.4</v>
      </c>
      <c r="N51">
        <v>5.0999999999999996</v>
      </c>
      <c r="O51">
        <v>15.2</v>
      </c>
      <c r="P51">
        <v>7.3</v>
      </c>
      <c r="Q51">
        <v>2.1</v>
      </c>
      <c r="R51">
        <v>7.6</v>
      </c>
      <c r="S51">
        <v>27.7</v>
      </c>
      <c r="T51">
        <v>47.1</v>
      </c>
      <c r="U51">
        <v>2.7</v>
      </c>
      <c r="V51">
        <v>1.8</v>
      </c>
      <c r="W51">
        <v>1.2</v>
      </c>
      <c r="X51">
        <v>10.8</v>
      </c>
      <c r="Y51">
        <v>8</v>
      </c>
      <c r="Z51">
        <v>10.3</v>
      </c>
      <c r="AA51">
        <v>5</v>
      </c>
      <c r="AB51">
        <v>6.8</v>
      </c>
      <c r="AC51">
        <v>1.3575037347041599</v>
      </c>
      <c r="AD51">
        <v>12.1</v>
      </c>
      <c r="AE51">
        <v>1</v>
      </c>
      <c r="AF51">
        <v>2.2000000000000002</v>
      </c>
      <c r="AG51">
        <v>15.2</v>
      </c>
      <c r="AH51">
        <v>5.6</v>
      </c>
      <c r="AI51">
        <v>7.8</v>
      </c>
      <c r="AJ51">
        <v>3</v>
      </c>
      <c r="AK51">
        <v>14.6</v>
      </c>
      <c r="AL51">
        <v>31.1</v>
      </c>
      <c r="AM51">
        <v>11</v>
      </c>
      <c r="AN51">
        <v>20.9</v>
      </c>
      <c r="AP51">
        <v>5.9</v>
      </c>
      <c r="AQ51">
        <v>1.09365158272997</v>
      </c>
      <c r="AR51">
        <v>5.22052078299944</v>
      </c>
      <c r="AS51">
        <v>157.30000000000001</v>
      </c>
      <c r="AT51">
        <v>8</v>
      </c>
      <c r="AU51">
        <v>0.9</v>
      </c>
      <c r="AV51">
        <v>14</v>
      </c>
      <c r="AW51">
        <v>10.199999999999999</v>
      </c>
      <c r="AX51">
        <v>28.1</v>
      </c>
      <c r="AY51">
        <v>4</v>
      </c>
      <c r="AZ51">
        <v>16.100000000000001</v>
      </c>
    </row>
    <row r="52" spans="1:52" x14ac:dyDescent="0.25">
      <c r="A52" t="s">
        <v>5545</v>
      </c>
      <c r="B52">
        <v>17.600000000000001</v>
      </c>
      <c r="C52">
        <v>12</v>
      </c>
      <c r="D52">
        <v>11.6</v>
      </c>
      <c r="E52">
        <v>7.3</v>
      </c>
      <c r="F52">
        <v>25.2</v>
      </c>
      <c r="G52">
        <v>13.9</v>
      </c>
      <c r="H52">
        <v>0.7</v>
      </c>
      <c r="L52">
        <v>14.4</v>
      </c>
      <c r="N52">
        <v>5.0999999999999996</v>
      </c>
      <c r="O52">
        <v>14.6</v>
      </c>
      <c r="P52">
        <v>7.2</v>
      </c>
      <c r="Q52">
        <v>2.1</v>
      </c>
      <c r="R52">
        <v>7.6</v>
      </c>
      <c r="S52">
        <v>28</v>
      </c>
      <c r="T52">
        <v>47.5</v>
      </c>
      <c r="U52">
        <v>2.8</v>
      </c>
      <c r="V52">
        <v>1.9</v>
      </c>
      <c r="W52">
        <v>1.1000000000000001</v>
      </c>
      <c r="X52">
        <v>11</v>
      </c>
      <c r="Y52">
        <v>7.9</v>
      </c>
      <c r="Z52">
        <v>10.199999999999999</v>
      </c>
      <c r="AA52">
        <v>5.0999999999999996</v>
      </c>
      <c r="AB52">
        <v>6.8</v>
      </c>
      <c r="AC52">
        <v>1.459769897321</v>
      </c>
      <c r="AD52">
        <v>12</v>
      </c>
      <c r="AE52">
        <v>1</v>
      </c>
      <c r="AF52">
        <v>2.2999999999999998</v>
      </c>
      <c r="AG52">
        <v>15.2</v>
      </c>
      <c r="AH52">
        <v>5.6</v>
      </c>
      <c r="AI52">
        <v>7.8</v>
      </c>
      <c r="AJ52">
        <v>3</v>
      </c>
      <c r="AK52">
        <v>14.6</v>
      </c>
      <c r="AL52">
        <v>31.2</v>
      </c>
      <c r="AM52">
        <v>10.8</v>
      </c>
      <c r="AN52">
        <v>20.6</v>
      </c>
      <c r="AP52">
        <v>6</v>
      </c>
      <c r="AQ52">
        <v>1.06174329642857</v>
      </c>
      <c r="AR52">
        <v>5.3115888019277397</v>
      </c>
      <c r="AS52">
        <v>157</v>
      </c>
      <c r="AT52">
        <v>8</v>
      </c>
      <c r="AU52">
        <v>1</v>
      </c>
      <c r="AV52">
        <v>13.9</v>
      </c>
      <c r="AW52">
        <v>10.3</v>
      </c>
      <c r="AX52">
        <v>28.4</v>
      </c>
      <c r="AY52">
        <v>4.2</v>
      </c>
      <c r="AZ52">
        <v>16.100000000000001</v>
      </c>
    </row>
    <row r="53" spans="1:52" x14ac:dyDescent="0.25">
      <c r="A53" t="s">
        <v>5546</v>
      </c>
      <c r="B53">
        <v>17.5</v>
      </c>
      <c r="C53">
        <v>11.9</v>
      </c>
      <c r="D53">
        <v>11.8</v>
      </c>
      <c r="E53">
        <v>7.4</v>
      </c>
      <c r="F53">
        <v>25</v>
      </c>
      <c r="G53">
        <v>14</v>
      </c>
      <c r="H53">
        <v>0.8</v>
      </c>
      <c r="L53">
        <v>14.3</v>
      </c>
      <c r="N53">
        <v>5.2</v>
      </c>
      <c r="O53">
        <v>14.7</v>
      </c>
      <c r="P53">
        <v>7.3</v>
      </c>
      <c r="Q53">
        <v>2.1</v>
      </c>
      <c r="R53">
        <v>7.6</v>
      </c>
      <c r="S53">
        <v>27.9</v>
      </c>
      <c r="T53">
        <v>47.9</v>
      </c>
      <c r="U53">
        <v>2.8</v>
      </c>
      <c r="V53">
        <v>2.1</v>
      </c>
      <c r="W53">
        <v>1.2</v>
      </c>
      <c r="X53">
        <v>10.8</v>
      </c>
      <c r="Y53">
        <v>8.1999999999999993</v>
      </c>
      <c r="Z53">
        <v>10</v>
      </c>
      <c r="AA53">
        <v>5.0999999999999996</v>
      </c>
      <c r="AB53">
        <v>6.8</v>
      </c>
      <c r="AC53">
        <v>1.4080981713175202</v>
      </c>
      <c r="AD53">
        <v>12.1</v>
      </c>
      <c r="AE53">
        <v>0.9</v>
      </c>
      <c r="AF53">
        <v>2.2999999999999998</v>
      </c>
      <c r="AG53">
        <v>15</v>
      </c>
      <c r="AH53">
        <v>5.6</v>
      </c>
      <c r="AI53">
        <v>7.8</v>
      </c>
      <c r="AJ53">
        <v>3</v>
      </c>
      <c r="AK53">
        <v>14.7</v>
      </c>
      <c r="AL53">
        <v>31.1</v>
      </c>
      <c r="AM53">
        <v>10.7</v>
      </c>
      <c r="AN53">
        <v>20.7</v>
      </c>
      <c r="AP53">
        <v>5.8</v>
      </c>
      <c r="AQ53">
        <v>1.11892847906197</v>
      </c>
      <c r="AR53">
        <v>5.6823689123181298</v>
      </c>
      <c r="AS53">
        <v>157.1</v>
      </c>
      <c r="AT53">
        <v>8</v>
      </c>
      <c r="AU53">
        <v>1</v>
      </c>
      <c r="AV53">
        <v>14</v>
      </c>
      <c r="AW53">
        <v>10.3</v>
      </c>
      <c r="AX53">
        <v>28.1</v>
      </c>
      <c r="AY53">
        <v>4.2</v>
      </c>
      <c r="AZ53">
        <v>16.100000000000001</v>
      </c>
    </row>
    <row r="54" spans="1:52" x14ac:dyDescent="0.25">
      <c r="A54" t="s">
        <v>5547</v>
      </c>
      <c r="B54">
        <v>17.600000000000001</v>
      </c>
      <c r="C54">
        <v>11.9</v>
      </c>
      <c r="D54">
        <v>11.9</v>
      </c>
      <c r="E54">
        <v>7.5</v>
      </c>
      <c r="F54">
        <v>24.7</v>
      </c>
      <c r="G54">
        <v>13.9</v>
      </c>
      <c r="H54">
        <v>0.8</v>
      </c>
      <c r="L54">
        <v>14.4</v>
      </c>
      <c r="N54">
        <v>5.4</v>
      </c>
      <c r="O54">
        <v>14.7</v>
      </c>
      <c r="P54">
        <v>7.4</v>
      </c>
      <c r="Q54">
        <v>2.1</v>
      </c>
      <c r="R54">
        <v>7.6</v>
      </c>
      <c r="S54">
        <v>28.1</v>
      </c>
      <c r="T54">
        <v>47.7</v>
      </c>
      <c r="U54">
        <v>2.6</v>
      </c>
      <c r="V54">
        <v>2.1</v>
      </c>
      <c r="W54">
        <v>1.2</v>
      </c>
      <c r="X54">
        <v>10.8</v>
      </c>
      <c r="Y54">
        <v>8.1</v>
      </c>
      <c r="Z54">
        <v>9.9</v>
      </c>
      <c r="AA54">
        <v>5.2</v>
      </c>
      <c r="AB54">
        <v>6.8</v>
      </c>
      <c r="AC54">
        <v>1.4395453927798101</v>
      </c>
      <c r="AD54">
        <v>12.1</v>
      </c>
      <c r="AE54">
        <v>1</v>
      </c>
      <c r="AF54">
        <v>2.2999999999999998</v>
      </c>
      <c r="AG54">
        <v>15.1</v>
      </c>
      <c r="AH54">
        <v>5.7</v>
      </c>
      <c r="AI54">
        <v>7.8</v>
      </c>
      <c r="AJ54">
        <v>3.1</v>
      </c>
      <c r="AK54">
        <v>14.8</v>
      </c>
      <c r="AL54">
        <v>30.9</v>
      </c>
      <c r="AM54">
        <v>10.7</v>
      </c>
      <c r="AN54">
        <v>20.8</v>
      </c>
      <c r="AP54">
        <v>5.8</v>
      </c>
      <c r="AQ54">
        <v>1.0886177436814299</v>
      </c>
      <c r="AR54">
        <v>5.6083489131657798</v>
      </c>
      <c r="AS54">
        <v>156.19999999999999</v>
      </c>
      <c r="AT54">
        <v>7.9</v>
      </c>
      <c r="AU54">
        <v>1</v>
      </c>
      <c r="AV54">
        <v>13.9</v>
      </c>
      <c r="AW54">
        <v>10.1</v>
      </c>
      <c r="AX54">
        <v>28.2</v>
      </c>
      <c r="AY54">
        <v>4.3</v>
      </c>
      <c r="AZ54">
        <v>16.100000000000001</v>
      </c>
    </row>
    <row r="55" spans="1:52" x14ac:dyDescent="0.25">
      <c r="A55" t="s">
        <v>5548</v>
      </c>
      <c r="B55">
        <v>17.8</v>
      </c>
      <c r="C55">
        <v>11.8</v>
      </c>
      <c r="D55">
        <v>11.9</v>
      </c>
      <c r="E55">
        <v>7.4</v>
      </c>
      <c r="F55">
        <v>24.4</v>
      </c>
      <c r="G55">
        <v>13.7</v>
      </c>
      <c r="H55">
        <v>0.7</v>
      </c>
      <c r="L55">
        <v>14.4</v>
      </c>
      <c r="N55">
        <v>5.2</v>
      </c>
      <c r="O55">
        <v>14.8</v>
      </c>
      <c r="P55">
        <v>7.3</v>
      </c>
      <c r="Q55">
        <v>2.1</v>
      </c>
      <c r="R55">
        <v>7.6</v>
      </c>
      <c r="S55">
        <v>27.9</v>
      </c>
      <c r="T55">
        <v>47.4</v>
      </c>
      <c r="U55">
        <v>2.7</v>
      </c>
      <c r="V55">
        <v>2.2000000000000002</v>
      </c>
      <c r="W55">
        <v>1.2</v>
      </c>
      <c r="X55">
        <v>10.8</v>
      </c>
      <c r="Y55">
        <v>8.1</v>
      </c>
      <c r="Z55">
        <v>9.9</v>
      </c>
      <c r="AA55">
        <v>5.0999999999999996</v>
      </c>
      <c r="AB55">
        <v>6.7</v>
      </c>
      <c r="AC55">
        <v>1.34269732778374</v>
      </c>
      <c r="AD55">
        <v>12.2</v>
      </c>
      <c r="AE55">
        <v>1</v>
      </c>
      <c r="AF55">
        <v>2.2999999999999998</v>
      </c>
      <c r="AG55">
        <v>15.1</v>
      </c>
      <c r="AH55">
        <v>5.8</v>
      </c>
      <c r="AI55">
        <v>7.8</v>
      </c>
      <c r="AJ55">
        <v>3.1</v>
      </c>
      <c r="AK55">
        <v>14.7</v>
      </c>
      <c r="AL55">
        <v>31.1</v>
      </c>
      <c r="AM55">
        <v>10.5</v>
      </c>
      <c r="AN55">
        <v>20.7</v>
      </c>
      <c r="AP55">
        <v>5.9</v>
      </c>
      <c r="AQ55">
        <v>1.05452985239633</v>
      </c>
      <c r="AR55">
        <v>5.6631623807290898</v>
      </c>
      <c r="AS55">
        <v>156</v>
      </c>
      <c r="AT55">
        <v>8</v>
      </c>
      <c r="AU55">
        <v>1</v>
      </c>
      <c r="AV55">
        <v>13.8</v>
      </c>
      <c r="AW55">
        <v>10</v>
      </c>
      <c r="AX55">
        <v>28.4</v>
      </c>
      <c r="AY55">
        <v>4.3</v>
      </c>
      <c r="AZ55">
        <v>16.100000000000001</v>
      </c>
    </row>
    <row r="56" spans="1:52" x14ac:dyDescent="0.25">
      <c r="A56" t="s">
        <v>5549</v>
      </c>
      <c r="B56">
        <v>17.399999999999999</v>
      </c>
      <c r="C56">
        <v>11.6</v>
      </c>
      <c r="D56">
        <v>12</v>
      </c>
      <c r="E56">
        <v>7.4</v>
      </c>
      <c r="F56">
        <v>23.8</v>
      </c>
      <c r="G56">
        <v>13.3</v>
      </c>
      <c r="H56">
        <v>0.8</v>
      </c>
      <c r="L56">
        <v>14.4</v>
      </c>
      <c r="N56">
        <v>5.2</v>
      </c>
      <c r="O56">
        <v>14.7</v>
      </c>
      <c r="P56">
        <v>7.4</v>
      </c>
      <c r="Q56">
        <v>2.1</v>
      </c>
      <c r="R56">
        <v>7.7</v>
      </c>
      <c r="S56">
        <v>27.5</v>
      </c>
      <c r="T56">
        <v>47.7</v>
      </c>
      <c r="U56">
        <v>2.7</v>
      </c>
      <c r="V56">
        <v>2.4</v>
      </c>
      <c r="W56">
        <v>1.3</v>
      </c>
      <c r="X56">
        <v>10.8</v>
      </c>
      <c r="Y56">
        <v>8</v>
      </c>
      <c r="Z56">
        <v>10.1</v>
      </c>
      <c r="AA56">
        <v>5</v>
      </c>
      <c r="AB56">
        <v>7</v>
      </c>
      <c r="AC56">
        <v>1.3391253410911399</v>
      </c>
      <c r="AD56">
        <v>12.2</v>
      </c>
      <c r="AE56">
        <v>1</v>
      </c>
      <c r="AF56">
        <v>2.2999999999999998</v>
      </c>
      <c r="AG56">
        <v>15.1</v>
      </c>
      <c r="AH56">
        <v>5.7</v>
      </c>
      <c r="AI56">
        <v>7.9</v>
      </c>
      <c r="AJ56">
        <v>3.1</v>
      </c>
      <c r="AK56">
        <v>14.6</v>
      </c>
      <c r="AL56">
        <v>31.1</v>
      </c>
      <c r="AM56">
        <v>10.4</v>
      </c>
      <c r="AN56">
        <v>20.7</v>
      </c>
      <c r="AP56">
        <v>5.8</v>
      </c>
      <c r="AQ56">
        <v>1.14883808751126</v>
      </c>
      <c r="AR56">
        <v>5.6993941245549697</v>
      </c>
      <c r="AS56">
        <v>154.69999999999999</v>
      </c>
      <c r="AT56">
        <v>8</v>
      </c>
      <c r="AU56">
        <v>1</v>
      </c>
      <c r="AV56">
        <v>13.6</v>
      </c>
      <c r="AW56">
        <v>9.9</v>
      </c>
      <c r="AX56">
        <v>28.6</v>
      </c>
      <c r="AY56">
        <v>4.2</v>
      </c>
      <c r="AZ56">
        <v>15.9</v>
      </c>
    </row>
    <row r="57" spans="1:52" x14ac:dyDescent="0.25">
      <c r="A57" t="s">
        <v>5550</v>
      </c>
      <c r="B57">
        <v>17.600000000000001</v>
      </c>
      <c r="C57">
        <v>11.6</v>
      </c>
      <c r="D57">
        <v>12.1</v>
      </c>
      <c r="E57">
        <v>7.3</v>
      </c>
      <c r="F57">
        <v>24</v>
      </c>
      <c r="G57">
        <v>13.4</v>
      </c>
      <c r="H57">
        <v>0.7</v>
      </c>
      <c r="L57">
        <v>14.5</v>
      </c>
      <c r="N57">
        <v>5.0999999999999996</v>
      </c>
      <c r="O57">
        <v>14.7</v>
      </c>
      <c r="P57">
        <v>7.4</v>
      </c>
      <c r="Q57">
        <v>2.1</v>
      </c>
      <c r="R57">
        <v>7.7</v>
      </c>
      <c r="S57">
        <v>27.9</v>
      </c>
      <c r="T57">
        <v>48.1</v>
      </c>
      <c r="U57">
        <v>2.8</v>
      </c>
      <c r="V57">
        <v>2.4</v>
      </c>
      <c r="W57">
        <v>1.3</v>
      </c>
      <c r="X57">
        <v>10.8</v>
      </c>
      <c r="Y57">
        <v>8.3000000000000007</v>
      </c>
      <c r="Z57">
        <v>10.199999999999999</v>
      </c>
      <c r="AA57">
        <v>5</v>
      </c>
      <c r="AB57">
        <v>6.7</v>
      </c>
      <c r="AC57">
        <v>1.4190276820451999</v>
      </c>
      <c r="AD57">
        <v>12.1</v>
      </c>
      <c r="AE57">
        <v>1</v>
      </c>
      <c r="AF57">
        <v>2.4</v>
      </c>
      <c r="AG57">
        <v>15.1</v>
      </c>
      <c r="AH57">
        <v>5.8</v>
      </c>
      <c r="AI57">
        <v>7.9</v>
      </c>
      <c r="AJ57">
        <v>3.1</v>
      </c>
      <c r="AK57">
        <v>14.6</v>
      </c>
      <c r="AL57">
        <v>31</v>
      </c>
      <c r="AM57">
        <v>10.3</v>
      </c>
      <c r="AN57">
        <v>20.7</v>
      </c>
      <c r="AP57">
        <v>5.7</v>
      </c>
      <c r="AQ57">
        <v>1.0513251815558</v>
      </c>
      <c r="AR57">
        <v>5.6813261427957897</v>
      </c>
      <c r="AS57">
        <v>155.19999999999999</v>
      </c>
      <c r="AT57">
        <v>7.9</v>
      </c>
      <c r="AU57">
        <v>1</v>
      </c>
      <c r="AV57">
        <v>13.6</v>
      </c>
      <c r="AW57">
        <v>9.8000000000000007</v>
      </c>
      <c r="AX57">
        <v>28.6</v>
      </c>
      <c r="AY57">
        <v>4.2</v>
      </c>
      <c r="AZ57">
        <v>16</v>
      </c>
    </row>
    <row r="58" spans="1:52" x14ac:dyDescent="0.25">
      <c r="A58" t="s">
        <v>5551</v>
      </c>
      <c r="B58">
        <v>17.600000000000001</v>
      </c>
      <c r="C58">
        <v>11.8</v>
      </c>
      <c r="D58">
        <v>12.1</v>
      </c>
      <c r="E58">
        <v>7.3</v>
      </c>
      <c r="F58">
        <v>24.1</v>
      </c>
      <c r="G58">
        <v>13.6</v>
      </c>
      <c r="H58">
        <v>0.8</v>
      </c>
      <c r="L58">
        <v>14.5</v>
      </c>
      <c r="N58">
        <v>5.2</v>
      </c>
      <c r="O58">
        <v>14.7</v>
      </c>
      <c r="P58">
        <v>7.4</v>
      </c>
      <c r="Q58">
        <v>2.1</v>
      </c>
      <c r="R58">
        <v>7.7</v>
      </c>
      <c r="S58">
        <v>27.9</v>
      </c>
      <c r="T58">
        <v>48.5</v>
      </c>
      <c r="U58">
        <v>2.8</v>
      </c>
      <c r="V58">
        <v>2.4</v>
      </c>
      <c r="W58">
        <v>1.3</v>
      </c>
      <c r="X58">
        <v>10.7</v>
      </c>
      <c r="Y58">
        <v>8.3000000000000007</v>
      </c>
      <c r="Z58">
        <v>10.3</v>
      </c>
      <c r="AA58">
        <v>5</v>
      </c>
      <c r="AB58">
        <v>6.8</v>
      </c>
      <c r="AC58">
        <v>1.42552205683056</v>
      </c>
      <c r="AD58">
        <v>12.2</v>
      </c>
      <c r="AE58">
        <v>1</v>
      </c>
      <c r="AF58">
        <v>2.4</v>
      </c>
      <c r="AG58">
        <v>15</v>
      </c>
      <c r="AH58">
        <v>5.7</v>
      </c>
      <c r="AI58">
        <v>7.8</v>
      </c>
      <c r="AJ58">
        <v>3.1</v>
      </c>
      <c r="AK58">
        <v>14.7</v>
      </c>
      <c r="AL58">
        <v>31</v>
      </c>
      <c r="AM58">
        <v>10.199999999999999</v>
      </c>
      <c r="AN58">
        <v>20.7</v>
      </c>
      <c r="AP58">
        <v>5.8</v>
      </c>
      <c r="AQ58">
        <v>1.1395277748250401</v>
      </c>
      <c r="AR58">
        <v>5.7051489060918197</v>
      </c>
      <c r="AS58">
        <v>155.30000000000001</v>
      </c>
      <c r="AT58">
        <v>7.9</v>
      </c>
      <c r="AU58">
        <v>1</v>
      </c>
      <c r="AV58">
        <v>13.5</v>
      </c>
      <c r="AW58">
        <v>10</v>
      </c>
      <c r="AX58">
        <v>28.3</v>
      </c>
      <c r="AY58">
        <v>4.3</v>
      </c>
      <c r="AZ58">
        <v>16</v>
      </c>
    </row>
    <row r="59" spans="1:52" x14ac:dyDescent="0.25">
      <c r="A59" t="s">
        <v>5552</v>
      </c>
      <c r="B59">
        <v>17.399999999999999</v>
      </c>
      <c r="C59">
        <v>12.1</v>
      </c>
      <c r="D59">
        <v>12.2</v>
      </c>
      <c r="E59">
        <v>7.3</v>
      </c>
      <c r="F59">
        <v>23.9</v>
      </c>
      <c r="G59">
        <v>13.7</v>
      </c>
      <c r="H59">
        <v>0.8</v>
      </c>
      <c r="L59">
        <v>14.3</v>
      </c>
      <c r="N59">
        <v>5.2</v>
      </c>
      <c r="O59">
        <v>14.6</v>
      </c>
      <c r="P59">
        <v>7.4</v>
      </c>
      <c r="Q59">
        <v>2.1</v>
      </c>
      <c r="R59">
        <v>7.7</v>
      </c>
      <c r="S59">
        <v>27.7</v>
      </c>
      <c r="T59">
        <v>47.9</v>
      </c>
      <c r="U59">
        <v>2.7</v>
      </c>
      <c r="V59">
        <v>2.4</v>
      </c>
      <c r="W59">
        <v>1.3</v>
      </c>
      <c r="X59">
        <v>10.8</v>
      </c>
      <c r="Y59">
        <v>8.4</v>
      </c>
      <c r="Z59">
        <v>9.8000000000000007</v>
      </c>
      <c r="AA59">
        <v>4.9000000000000004</v>
      </c>
      <c r="AB59">
        <v>6.8</v>
      </c>
      <c r="AC59">
        <v>1.4368148190589398</v>
      </c>
      <c r="AD59">
        <v>12.3</v>
      </c>
      <c r="AE59">
        <v>1</v>
      </c>
      <c r="AF59">
        <v>2.2999999999999998</v>
      </c>
      <c r="AG59">
        <v>15</v>
      </c>
      <c r="AH59">
        <v>5.7</v>
      </c>
      <c r="AI59">
        <v>7.9</v>
      </c>
      <c r="AJ59">
        <v>3</v>
      </c>
      <c r="AK59">
        <v>14.6</v>
      </c>
      <c r="AL59">
        <v>30.5</v>
      </c>
      <c r="AM59">
        <v>10.3</v>
      </c>
      <c r="AN59">
        <v>20.5</v>
      </c>
      <c r="AP59">
        <v>5.8</v>
      </c>
      <c r="AQ59">
        <v>1.14422842823209</v>
      </c>
      <c r="AR59">
        <v>5.6679565990662804</v>
      </c>
      <c r="AS59">
        <v>155.1</v>
      </c>
      <c r="AT59">
        <v>7.9</v>
      </c>
      <c r="AU59">
        <v>1</v>
      </c>
      <c r="AV59">
        <v>13.1</v>
      </c>
      <c r="AW59">
        <v>10.1</v>
      </c>
      <c r="AX59">
        <v>28.1</v>
      </c>
      <c r="AY59">
        <v>4.3</v>
      </c>
      <c r="AZ59">
        <v>16.2</v>
      </c>
    </row>
    <row r="60" spans="1:52" x14ac:dyDescent="0.25">
      <c r="A60" t="s">
        <v>5553</v>
      </c>
      <c r="B60">
        <v>17.399999999999999</v>
      </c>
      <c r="C60">
        <v>12.1</v>
      </c>
      <c r="D60">
        <v>12.4</v>
      </c>
      <c r="E60">
        <v>7.3</v>
      </c>
      <c r="F60">
        <v>23.6</v>
      </c>
      <c r="G60">
        <v>13.7</v>
      </c>
      <c r="H60">
        <v>0.7</v>
      </c>
      <c r="L60">
        <v>14.5</v>
      </c>
      <c r="N60">
        <v>5.0999999999999996</v>
      </c>
      <c r="O60">
        <v>14.6</v>
      </c>
      <c r="P60">
        <v>7.4</v>
      </c>
      <c r="Q60">
        <v>2.1</v>
      </c>
      <c r="R60">
        <v>7.6</v>
      </c>
      <c r="S60">
        <v>27.8</v>
      </c>
      <c r="T60">
        <v>48.2</v>
      </c>
      <c r="U60">
        <v>2.7</v>
      </c>
      <c r="V60">
        <v>2.4</v>
      </c>
      <c r="W60">
        <v>1.4</v>
      </c>
      <c r="X60">
        <v>10.8</v>
      </c>
      <c r="Y60">
        <v>8.4</v>
      </c>
      <c r="Z60">
        <v>10.1</v>
      </c>
      <c r="AA60">
        <v>5</v>
      </c>
      <c r="AB60">
        <v>6.8</v>
      </c>
      <c r="AC60">
        <v>1.3941236032670901</v>
      </c>
      <c r="AD60">
        <v>12.3</v>
      </c>
      <c r="AE60">
        <v>1</v>
      </c>
      <c r="AF60">
        <v>2.2999999999999998</v>
      </c>
      <c r="AG60">
        <v>15.1</v>
      </c>
      <c r="AH60">
        <v>5.8</v>
      </c>
      <c r="AI60">
        <v>7.9</v>
      </c>
      <c r="AJ60">
        <v>3.2</v>
      </c>
      <c r="AK60">
        <v>14.5</v>
      </c>
      <c r="AL60">
        <v>30.6</v>
      </c>
      <c r="AM60">
        <v>10.199999999999999</v>
      </c>
      <c r="AN60">
        <v>20.399999999999999</v>
      </c>
      <c r="AP60">
        <v>5.8</v>
      </c>
      <c r="AQ60">
        <v>1.14157673516795</v>
      </c>
      <c r="AR60">
        <v>5.6801893988233401</v>
      </c>
      <c r="AS60">
        <v>155</v>
      </c>
      <c r="AT60">
        <v>7.9</v>
      </c>
      <c r="AU60">
        <v>1</v>
      </c>
      <c r="AV60">
        <v>13.2</v>
      </c>
      <c r="AW60">
        <v>10.3</v>
      </c>
      <c r="AX60">
        <v>28.1</v>
      </c>
      <c r="AY60">
        <v>4.4000000000000004</v>
      </c>
      <c r="AZ60">
        <v>16.100000000000001</v>
      </c>
    </row>
    <row r="61" spans="1:52" x14ac:dyDescent="0.25">
      <c r="A61" t="s">
        <v>5554</v>
      </c>
      <c r="B61">
        <v>17.5</v>
      </c>
      <c r="C61">
        <v>11.7</v>
      </c>
      <c r="D61">
        <v>12.3</v>
      </c>
      <c r="E61">
        <v>7.2</v>
      </c>
      <c r="F61">
        <v>23.6</v>
      </c>
      <c r="G61">
        <v>13.8</v>
      </c>
      <c r="H61">
        <v>0.7</v>
      </c>
      <c r="L61">
        <v>14.5</v>
      </c>
      <c r="N61">
        <v>5.3</v>
      </c>
      <c r="O61">
        <v>14.5</v>
      </c>
      <c r="P61">
        <v>7.4</v>
      </c>
      <c r="Q61">
        <v>2.1</v>
      </c>
      <c r="R61">
        <v>7.7</v>
      </c>
      <c r="S61">
        <v>27.6</v>
      </c>
      <c r="T61">
        <v>48.1</v>
      </c>
      <c r="U61">
        <v>2.8</v>
      </c>
      <c r="V61">
        <v>2.4</v>
      </c>
      <c r="W61">
        <v>1.3</v>
      </c>
      <c r="X61">
        <v>10.8</v>
      </c>
      <c r="Y61">
        <v>8.4</v>
      </c>
      <c r="Z61">
        <v>10.3</v>
      </c>
      <c r="AA61">
        <v>4.9000000000000004</v>
      </c>
      <c r="AB61">
        <v>6.9</v>
      </c>
      <c r="AC61">
        <v>1.4215907926134301</v>
      </c>
      <c r="AD61">
        <v>12.4</v>
      </c>
      <c r="AE61">
        <v>1</v>
      </c>
      <c r="AF61">
        <v>2.2999999999999998</v>
      </c>
      <c r="AG61">
        <v>15.1</v>
      </c>
      <c r="AH61">
        <v>5.8</v>
      </c>
      <c r="AI61">
        <v>7.9</v>
      </c>
      <c r="AJ61">
        <v>3.1</v>
      </c>
      <c r="AK61">
        <v>14.4</v>
      </c>
      <c r="AL61">
        <v>30.5</v>
      </c>
      <c r="AM61">
        <v>10.199999999999999</v>
      </c>
      <c r="AN61">
        <v>20.399999999999999</v>
      </c>
      <c r="AP61">
        <v>5.7</v>
      </c>
      <c r="AQ61">
        <v>1.14890419639608</v>
      </c>
      <c r="AR61">
        <v>5.6944115494294003</v>
      </c>
      <c r="AS61">
        <v>154.69999999999999</v>
      </c>
      <c r="AT61">
        <v>8</v>
      </c>
      <c r="AU61">
        <v>1</v>
      </c>
      <c r="AV61">
        <v>13.3</v>
      </c>
      <c r="AW61">
        <v>10.3</v>
      </c>
      <c r="AX61">
        <v>28.1</v>
      </c>
      <c r="AY61">
        <v>4.3</v>
      </c>
      <c r="AZ61">
        <v>16</v>
      </c>
    </row>
    <row r="62" spans="1:52" x14ac:dyDescent="0.25">
      <c r="A62" t="s">
        <v>5555</v>
      </c>
      <c r="B62">
        <v>17.7</v>
      </c>
      <c r="C62">
        <v>11.4</v>
      </c>
      <c r="D62">
        <v>12.2</v>
      </c>
      <c r="E62">
        <v>7.3</v>
      </c>
      <c r="F62">
        <v>23.5</v>
      </c>
      <c r="G62">
        <v>13.7</v>
      </c>
      <c r="H62">
        <v>0.7</v>
      </c>
      <c r="L62">
        <v>14.6</v>
      </c>
      <c r="N62">
        <v>5.4</v>
      </c>
      <c r="O62">
        <v>14.3</v>
      </c>
      <c r="P62">
        <v>7.4</v>
      </c>
      <c r="Q62">
        <v>2.1</v>
      </c>
      <c r="R62">
        <v>7.5</v>
      </c>
      <c r="S62">
        <v>27.3</v>
      </c>
      <c r="T62">
        <v>47.9</v>
      </c>
      <c r="U62">
        <v>2.8</v>
      </c>
      <c r="V62">
        <v>2.2000000000000002</v>
      </c>
      <c r="W62">
        <v>1.4</v>
      </c>
      <c r="X62">
        <v>10.9</v>
      </c>
      <c r="Y62">
        <v>8.4</v>
      </c>
      <c r="Z62">
        <v>10.3</v>
      </c>
      <c r="AA62">
        <v>5.0999999999999996</v>
      </c>
      <c r="AB62">
        <v>6.8</v>
      </c>
      <c r="AC62">
        <v>1.3438234679598799</v>
      </c>
      <c r="AD62">
        <v>12.7</v>
      </c>
      <c r="AE62">
        <v>1</v>
      </c>
      <c r="AF62">
        <v>2.2999999999999998</v>
      </c>
      <c r="AG62">
        <v>15.2</v>
      </c>
      <c r="AH62">
        <v>5.5</v>
      </c>
      <c r="AI62">
        <v>8</v>
      </c>
      <c r="AJ62">
        <v>3.1</v>
      </c>
      <c r="AK62">
        <v>14.4</v>
      </c>
      <c r="AL62">
        <v>30.9</v>
      </c>
      <c r="AM62">
        <v>10.3</v>
      </c>
      <c r="AN62">
        <v>20.3</v>
      </c>
      <c r="AP62">
        <v>5.8</v>
      </c>
      <c r="AQ62">
        <v>1.104263483732</v>
      </c>
      <c r="AR62">
        <v>5.7495564811253796</v>
      </c>
      <c r="AS62">
        <v>153.69999999999999</v>
      </c>
      <c r="AT62">
        <v>7.9</v>
      </c>
      <c r="AU62">
        <v>1</v>
      </c>
      <c r="AV62">
        <v>13.5</v>
      </c>
      <c r="AW62">
        <v>10.4</v>
      </c>
      <c r="AX62">
        <v>28.4</v>
      </c>
      <c r="AY62">
        <v>4.4000000000000004</v>
      </c>
      <c r="AZ62">
        <v>15.6</v>
      </c>
    </row>
    <row r="63" spans="1:52" x14ac:dyDescent="0.25">
      <c r="A63" t="s">
        <v>5556</v>
      </c>
      <c r="B63">
        <v>17.600000000000001</v>
      </c>
      <c r="C63">
        <v>11.7</v>
      </c>
      <c r="D63">
        <v>12.5</v>
      </c>
      <c r="E63">
        <v>7.4</v>
      </c>
      <c r="F63">
        <v>23.8</v>
      </c>
      <c r="G63">
        <v>13.6</v>
      </c>
      <c r="H63">
        <v>0.6</v>
      </c>
      <c r="L63">
        <v>14.6</v>
      </c>
      <c r="N63">
        <v>5.3</v>
      </c>
      <c r="O63">
        <v>14.1</v>
      </c>
      <c r="P63">
        <v>7.3</v>
      </c>
      <c r="Q63">
        <v>2.1</v>
      </c>
      <c r="R63">
        <v>7.5</v>
      </c>
      <c r="S63">
        <v>26.8</v>
      </c>
      <c r="T63">
        <v>48</v>
      </c>
      <c r="U63">
        <v>2.8</v>
      </c>
      <c r="V63">
        <v>2.2000000000000002</v>
      </c>
      <c r="W63">
        <v>1.3</v>
      </c>
      <c r="X63">
        <v>10.9</v>
      </c>
      <c r="Y63">
        <v>8.4</v>
      </c>
      <c r="Z63">
        <v>10.3</v>
      </c>
      <c r="AA63">
        <v>5.0999999999999996</v>
      </c>
      <c r="AB63">
        <v>6.7</v>
      </c>
      <c r="AC63">
        <v>1.3522956711996899</v>
      </c>
      <c r="AD63">
        <v>12.8</v>
      </c>
      <c r="AE63">
        <v>1.1000000000000001</v>
      </c>
      <c r="AF63">
        <v>2.2999999999999998</v>
      </c>
      <c r="AG63">
        <v>15.1</v>
      </c>
      <c r="AH63">
        <v>5.5</v>
      </c>
      <c r="AI63">
        <v>8</v>
      </c>
      <c r="AJ63">
        <v>3.1</v>
      </c>
      <c r="AK63">
        <v>14.3</v>
      </c>
      <c r="AL63">
        <v>30.4</v>
      </c>
      <c r="AM63">
        <v>10.3</v>
      </c>
      <c r="AN63">
        <v>20</v>
      </c>
      <c r="AP63">
        <v>5.7</v>
      </c>
      <c r="AQ63">
        <v>1.1022906913092501</v>
      </c>
      <c r="AR63">
        <v>5.7342983796604701</v>
      </c>
      <c r="AS63">
        <v>152.9</v>
      </c>
      <c r="AT63">
        <v>7.9</v>
      </c>
      <c r="AU63">
        <v>1</v>
      </c>
      <c r="AV63">
        <v>13.4</v>
      </c>
      <c r="AW63">
        <v>10.4</v>
      </c>
      <c r="AX63">
        <v>27.9</v>
      </c>
      <c r="AY63">
        <v>4.3</v>
      </c>
      <c r="AZ63">
        <v>15.5</v>
      </c>
    </row>
    <row r="64" spans="1:52" x14ac:dyDescent="0.25">
      <c r="A64" t="s">
        <v>5557</v>
      </c>
      <c r="B64">
        <v>17.8</v>
      </c>
      <c r="C64">
        <v>11.6</v>
      </c>
      <c r="D64">
        <v>12.7</v>
      </c>
      <c r="E64">
        <v>7.5</v>
      </c>
      <c r="F64">
        <v>24.1</v>
      </c>
      <c r="G64">
        <v>13.5</v>
      </c>
      <c r="H64">
        <v>0.7</v>
      </c>
      <c r="L64">
        <v>14.6</v>
      </c>
      <c r="N64">
        <v>5.4</v>
      </c>
      <c r="O64">
        <v>14.3</v>
      </c>
      <c r="P64">
        <v>7.3</v>
      </c>
      <c r="Q64">
        <v>2.1</v>
      </c>
      <c r="R64">
        <v>7.5</v>
      </c>
      <c r="S64">
        <v>26.6</v>
      </c>
      <c r="T64">
        <v>47.7</v>
      </c>
      <c r="U64">
        <v>2.9</v>
      </c>
      <c r="V64">
        <v>2.2000000000000002</v>
      </c>
      <c r="W64">
        <v>1.4</v>
      </c>
      <c r="X64">
        <v>11</v>
      </c>
      <c r="Y64">
        <v>8.5</v>
      </c>
      <c r="Z64">
        <v>10.3</v>
      </c>
      <c r="AA64">
        <v>5.0999999999999996</v>
      </c>
      <c r="AB64">
        <v>6.5</v>
      </c>
      <c r="AC64">
        <v>1.3719090318320399</v>
      </c>
      <c r="AD64">
        <v>12.9</v>
      </c>
      <c r="AE64">
        <v>1.1000000000000001</v>
      </c>
      <c r="AF64">
        <v>2.2999999999999998</v>
      </c>
      <c r="AG64">
        <v>15.2</v>
      </c>
      <c r="AH64">
        <v>5.7</v>
      </c>
      <c r="AI64">
        <v>8</v>
      </c>
      <c r="AJ64">
        <v>3.2</v>
      </c>
      <c r="AK64">
        <v>14.2</v>
      </c>
      <c r="AL64">
        <v>30.4</v>
      </c>
      <c r="AM64">
        <v>10.4</v>
      </c>
      <c r="AN64">
        <v>20</v>
      </c>
      <c r="AP64">
        <v>5.8</v>
      </c>
      <c r="AQ64">
        <v>1.1778056736359701</v>
      </c>
      <c r="AR64">
        <v>5.7102826687941004</v>
      </c>
      <c r="AS64">
        <v>152.4</v>
      </c>
      <c r="AT64">
        <v>7.9</v>
      </c>
      <c r="AU64">
        <v>1.1000000000000001</v>
      </c>
      <c r="AV64">
        <v>13.6</v>
      </c>
      <c r="AW64">
        <v>10.3</v>
      </c>
      <c r="AX64">
        <v>28.3</v>
      </c>
      <c r="AY64">
        <v>4.3</v>
      </c>
      <c r="AZ64">
        <v>15.4</v>
      </c>
    </row>
    <row r="65" spans="1:52" x14ac:dyDescent="0.25">
      <c r="A65" t="s">
        <v>5558</v>
      </c>
      <c r="B65">
        <v>17.899999999999999</v>
      </c>
      <c r="C65">
        <v>11.4</v>
      </c>
      <c r="D65">
        <v>12.9</v>
      </c>
      <c r="E65">
        <v>7.4</v>
      </c>
      <c r="F65">
        <v>23.3</v>
      </c>
      <c r="G65">
        <v>13.5</v>
      </c>
      <c r="H65">
        <v>0.7</v>
      </c>
      <c r="L65">
        <v>14.7</v>
      </c>
      <c r="N65">
        <v>5.2</v>
      </c>
      <c r="O65">
        <v>14.4</v>
      </c>
      <c r="P65">
        <v>7.3</v>
      </c>
      <c r="Q65">
        <v>2.1</v>
      </c>
      <c r="R65">
        <v>7.4</v>
      </c>
      <c r="S65">
        <v>26.2</v>
      </c>
      <c r="T65">
        <v>47.7</v>
      </c>
      <c r="U65">
        <v>2.8</v>
      </c>
      <c r="V65">
        <v>2.2999999999999998</v>
      </c>
      <c r="W65">
        <v>1.3</v>
      </c>
      <c r="X65">
        <v>11.1</v>
      </c>
      <c r="Y65">
        <v>8.5</v>
      </c>
      <c r="Z65">
        <v>10.3</v>
      </c>
      <c r="AA65">
        <v>5.0999999999999996</v>
      </c>
      <c r="AB65">
        <v>6.6</v>
      </c>
      <c r="AC65">
        <v>1.4129324453434098</v>
      </c>
      <c r="AD65">
        <v>12.9</v>
      </c>
      <c r="AE65">
        <v>1</v>
      </c>
      <c r="AF65">
        <v>2.2999999999999998</v>
      </c>
      <c r="AG65">
        <v>15.4</v>
      </c>
      <c r="AH65">
        <v>5.7</v>
      </c>
      <c r="AI65">
        <v>8</v>
      </c>
      <c r="AJ65">
        <v>3.3</v>
      </c>
      <c r="AK65">
        <v>14.1</v>
      </c>
      <c r="AL65">
        <v>30.5</v>
      </c>
      <c r="AM65">
        <v>10.4</v>
      </c>
      <c r="AN65">
        <v>20.100000000000001</v>
      </c>
      <c r="AP65">
        <v>5.7</v>
      </c>
      <c r="AQ65">
        <v>1.1164981832191101</v>
      </c>
      <c r="AR65">
        <v>5.6928468934221899</v>
      </c>
      <c r="AS65">
        <v>152.80000000000001</v>
      </c>
      <c r="AT65">
        <v>7.9</v>
      </c>
      <c r="AU65">
        <v>1</v>
      </c>
      <c r="AV65">
        <v>13.2</v>
      </c>
      <c r="AW65">
        <v>10.5</v>
      </c>
      <c r="AX65">
        <v>28.3</v>
      </c>
      <c r="AY65">
        <v>4.3</v>
      </c>
      <c r="AZ65">
        <v>15.4</v>
      </c>
    </row>
    <row r="66" spans="1:52" x14ac:dyDescent="0.25">
      <c r="A66" t="s">
        <v>5559</v>
      </c>
      <c r="B66">
        <v>18</v>
      </c>
      <c r="C66">
        <v>11.4</v>
      </c>
      <c r="D66">
        <v>12.8</v>
      </c>
      <c r="E66">
        <v>7.3</v>
      </c>
      <c r="F66">
        <v>22.8</v>
      </c>
      <c r="G66">
        <v>13.2</v>
      </c>
      <c r="H66">
        <v>0.7</v>
      </c>
      <c r="L66">
        <v>14.6</v>
      </c>
      <c r="N66">
        <v>5</v>
      </c>
      <c r="O66">
        <v>14.2</v>
      </c>
      <c r="P66">
        <v>7.2</v>
      </c>
      <c r="Q66">
        <v>2.1</v>
      </c>
      <c r="R66">
        <v>7.5</v>
      </c>
      <c r="S66">
        <v>25.7</v>
      </c>
      <c r="T66">
        <v>47.8</v>
      </c>
      <c r="U66">
        <v>2.8</v>
      </c>
      <c r="V66">
        <v>2.2999999999999998</v>
      </c>
      <c r="W66">
        <v>1.3</v>
      </c>
      <c r="X66">
        <v>11</v>
      </c>
      <c r="Y66">
        <v>8.5</v>
      </c>
      <c r="Z66">
        <v>10.3</v>
      </c>
      <c r="AA66">
        <v>5.0999999999999996</v>
      </c>
      <c r="AB66">
        <v>6.4</v>
      </c>
      <c r="AC66">
        <v>1.23805696072864</v>
      </c>
      <c r="AD66">
        <v>12.9</v>
      </c>
      <c r="AE66">
        <v>1.1000000000000001</v>
      </c>
      <c r="AF66">
        <v>2.2999999999999998</v>
      </c>
      <c r="AG66">
        <v>15.6</v>
      </c>
      <c r="AH66">
        <v>5.7</v>
      </c>
      <c r="AI66">
        <v>8</v>
      </c>
      <c r="AJ66">
        <v>3.3</v>
      </c>
      <c r="AK66">
        <v>13.8</v>
      </c>
      <c r="AL66">
        <v>30.4</v>
      </c>
      <c r="AM66">
        <v>10.199999999999999</v>
      </c>
      <c r="AN66">
        <v>19.899999999999999</v>
      </c>
      <c r="AP66">
        <v>5.8</v>
      </c>
      <c r="AQ66">
        <v>1.1917855060659801</v>
      </c>
      <c r="AR66">
        <v>5.6254642590088899</v>
      </c>
      <c r="AS66">
        <v>152.5</v>
      </c>
      <c r="AT66">
        <v>7.9</v>
      </c>
      <c r="AU66">
        <v>1</v>
      </c>
      <c r="AV66">
        <v>13.1</v>
      </c>
      <c r="AW66">
        <v>10.4</v>
      </c>
      <c r="AX66">
        <v>28</v>
      </c>
      <c r="AY66">
        <v>4.3</v>
      </c>
      <c r="AZ66">
        <v>15.2</v>
      </c>
    </row>
    <row r="67" spans="1:52" x14ac:dyDescent="0.25">
      <c r="A67" t="s">
        <v>5560</v>
      </c>
      <c r="B67">
        <v>18.100000000000001</v>
      </c>
      <c r="C67">
        <v>11.4</v>
      </c>
      <c r="D67">
        <v>12.9</v>
      </c>
      <c r="E67">
        <v>7.2</v>
      </c>
      <c r="F67">
        <v>23.1</v>
      </c>
      <c r="G67">
        <v>13.4</v>
      </c>
      <c r="H67">
        <v>0.7</v>
      </c>
      <c r="L67">
        <v>14.8</v>
      </c>
      <c r="N67">
        <v>5.2</v>
      </c>
      <c r="O67">
        <v>14.1</v>
      </c>
      <c r="P67">
        <v>7.1</v>
      </c>
      <c r="Q67">
        <v>2.1</v>
      </c>
      <c r="R67">
        <v>7.4</v>
      </c>
      <c r="S67">
        <v>25.4</v>
      </c>
      <c r="T67">
        <v>48.1</v>
      </c>
      <c r="U67">
        <v>2.8</v>
      </c>
      <c r="V67">
        <v>2.2999999999999998</v>
      </c>
      <c r="W67">
        <v>1.3</v>
      </c>
      <c r="X67">
        <v>10.8</v>
      </c>
      <c r="Y67">
        <v>8.5</v>
      </c>
      <c r="Z67">
        <v>10.4</v>
      </c>
      <c r="AA67">
        <v>5.0999999999999996</v>
      </c>
      <c r="AB67">
        <v>6.3</v>
      </c>
      <c r="AC67">
        <v>1.24758727124167</v>
      </c>
      <c r="AD67">
        <v>13.1</v>
      </c>
      <c r="AE67">
        <v>1</v>
      </c>
      <c r="AF67">
        <v>2.2999999999999998</v>
      </c>
      <c r="AG67">
        <v>15.5</v>
      </c>
      <c r="AH67">
        <v>5.6</v>
      </c>
      <c r="AI67">
        <v>8</v>
      </c>
      <c r="AJ67">
        <v>3.4</v>
      </c>
      <c r="AK67">
        <v>13.8</v>
      </c>
      <c r="AL67">
        <v>30</v>
      </c>
      <c r="AM67">
        <v>10.5</v>
      </c>
      <c r="AN67">
        <v>19.7</v>
      </c>
      <c r="AP67">
        <v>5.9</v>
      </c>
      <c r="AQ67">
        <v>1.1395991958193401</v>
      </c>
      <c r="AR67">
        <v>5.66559075847288</v>
      </c>
      <c r="AS67">
        <v>151.1</v>
      </c>
      <c r="AT67">
        <v>7.9</v>
      </c>
      <c r="AU67">
        <v>1</v>
      </c>
      <c r="AV67">
        <v>13.1</v>
      </c>
      <c r="AW67">
        <v>10.5</v>
      </c>
      <c r="AX67">
        <v>27.7</v>
      </c>
      <c r="AY67">
        <v>4.3</v>
      </c>
      <c r="AZ67">
        <v>15.2</v>
      </c>
    </row>
    <row r="68" spans="1:52" x14ac:dyDescent="0.25">
      <c r="A68" t="s">
        <v>5561</v>
      </c>
      <c r="B68">
        <v>18.3</v>
      </c>
      <c r="C68">
        <v>11.6</v>
      </c>
      <c r="D68">
        <v>13.8</v>
      </c>
      <c r="E68">
        <v>7.4</v>
      </c>
      <c r="F68">
        <v>24</v>
      </c>
      <c r="G68">
        <v>13.6</v>
      </c>
      <c r="H68">
        <v>0.7</v>
      </c>
      <c r="L68">
        <v>14.5</v>
      </c>
      <c r="N68">
        <v>5.2</v>
      </c>
      <c r="O68">
        <v>13.9</v>
      </c>
      <c r="P68">
        <v>7.1</v>
      </c>
      <c r="Q68">
        <v>2</v>
      </c>
      <c r="R68">
        <v>7.4</v>
      </c>
      <c r="S68">
        <v>25.1</v>
      </c>
      <c r="T68">
        <v>48.5</v>
      </c>
      <c r="U68">
        <v>2.7</v>
      </c>
      <c r="V68">
        <v>2.2999999999999998</v>
      </c>
      <c r="W68">
        <v>1.3</v>
      </c>
      <c r="X68">
        <v>10.8</v>
      </c>
      <c r="Y68">
        <v>8.5</v>
      </c>
      <c r="Z68">
        <v>10.3</v>
      </c>
      <c r="AA68">
        <v>5.0999999999999996</v>
      </c>
      <c r="AB68">
        <v>6.4</v>
      </c>
      <c r="AC68">
        <v>1.24448409491527</v>
      </c>
      <c r="AD68">
        <v>13.4</v>
      </c>
      <c r="AE68">
        <v>1</v>
      </c>
      <c r="AF68">
        <v>2.4</v>
      </c>
      <c r="AG68">
        <v>15.7</v>
      </c>
      <c r="AH68">
        <v>5.6</v>
      </c>
      <c r="AI68">
        <v>8</v>
      </c>
      <c r="AJ68">
        <v>3.4</v>
      </c>
      <c r="AK68">
        <v>13.8</v>
      </c>
      <c r="AL68">
        <v>30.1</v>
      </c>
      <c r="AM68">
        <v>10.6</v>
      </c>
      <c r="AN68">
        <v>19.399999999999999</v>
      </c>
      <c r="AP68">
        <v>5.8</v>
      </c>
      <c r="AQ68">
        <v>1.14007243861144</v>
      </c>
      <c r="AR68">
        <v>5.6076853031643497</v>
      </c>
      <c r="AS68">
        <v>151.5</v>
      </c>
      <c r="AT68">
        <v>7.9</v>
      </c>
      <c r="AU68">
        <v>1</v>
      </c>
      <c r="AV68">
        <v>13.1</v>
      </c>
      <c r="AW68">
        <v>10.5</v>
      </c>
      <c r="AX68">
        <v>27.5</v>
      </c>
      <c r="AY68">
        <v>4.2</v>
      </c>
      <c r="AZ68">
        <v>15.1</v>
      </c>
    </row>
    <row r="69" spans="1:52" x14ac:dyDescent="0.25">
      <c r="A69" t="s">
        <v>5562</v>
      </c>
      <c r="B69">
        <v>18.3</v>
      </c>
      <c r="C69">
        <v>11.7</v>
      </c>
      <c r="D69">
        <v>13.9</v>
      </c>
      <c r="E69">
        <v>7.5</v>
      </c>
      <c r="F69">
        <v>23.8</v>
      </c>
      <c r="G69">
        <v>13.3</v>
      </c>
      <c r="H69">
        <v>0.7</v>
      </c>
      <c r="L69">
        <v>14.5</v>
      </c>
      <c r="N69">
        <v>5.4</v>
      </c>
      <c r="O69">
        <v>13.8</v>
      </c>
      <c r="P69">
        <v>7</v>
      </c>
      <c r="Q69">
        <v>2.1</v>
      </c>
      <c r="R69">
        <v>7.4</v>
      </c>
      <c r="S69">
        <v>24.8</v>
      </c>
      <c r="T69">
        <v>48.6</v>
      </c>
      <c r="U69">
        <v>2.7</v>
      </c>
      <c r="V69">
        <v>2.2999999999999998</v>
      </c>
      <c r="W69">
        <v>1.3</v>
      </c>
      <c r="X69">
        <v>10.7</v>
      </c>
      <c r="Y69">
        <v>8.5</v>
      </c>
      <c r="Z69">
        <v>10.3</v>
      </c>
      <c r="AA69">
        <v>5.2</v>
      </c>
      <c r="AB69">
        <v>6.3</v>
      </c>
      <c r="AC69">
        <v>1.3191095261293799</v>
      </c>
      <c r="AD69">
        <v>13.3</v>
      </c>
      <c r="AE69">
        <v>1</v>
      </c>
      <c r="AF69">
        <v>2.2999999999999998</v>
      </c>
      <c r="AG69">
        <v>15.5</v>
      </c>
      <c r="AH69">
        <v>5.6</v>
      </c>
      <c r="AI69">
        <v>8</v>
      </c>
      <c r="AJ69">
        <v>3.4</v>
      </c>
      <c r="AK69">
        <v>13.8</v>
      </c>
      <c r="AL69">
        <v>30.4</v>
      </c>
      <c r="AM69">
        <v>10.7</v>
      </c>
      <c r="AN69">
        <v>19.5</v>
      </c>
      <c r="AP69">
        <v>5.9</v>
      </c>
      <c r="AQ69">
        <v>1.1383721332185399</v>
      </c>
      <c r="AR69">
        <v>5.68670741158566</v>
      </c>
      <c r="AS69">
        <v>151.69999999999999</v>
      </c>
      <c r="AT69">
        <v>7.9</v>
      </c>
      <c r="AU69">
        <v>1</v>
      </c>
      <c r="AV69">
        <v>13</v>
      </c>
      <c r="AW69">
        <v>10.4</v>
      </c>
      <c r="AX69">
        <v>27.6</v>
      </c>
      <c r="AY69">
        <v>4.2</v>
      </c>
      <c r="AZ69">
        <v>15</v>
      </c>
    </row>
    <row r="70" spans="1:52" x14ac:dyDescent="0.25">
      <c r="A70" t="s">
        <v>5563</v>
      </c>
      <c r="B70">
        <v>18.100000000000001</v>
      </c>
      <c r="C70">
        <v>11.7</v>
      </c>
      <c r="D70">
        <v>13.9</v>
      </c>
      <c r="E70">
        <v>7.4</v>
      </c>
      <c r="F70">
        <v>23.8</v>
      </c>
      <c r="G70">
        <v>13.2</v>
      </c>
      <c r="H70">
        <v>0.7</v>
      </c>
      <c r="L70">
        <v>14.5</v>
      </c>
      <c r="N70">
        <v>5.4</v>
      </c>
      <c r="O70">
        <v>13.7</v>
      </c>
      <c r="P70">
        <v>6.9</v>
      </c>
      <c r="Q70">
        <v>2.1</v>
      </c>
      <c r="R70">
        <v>7.4</v>
      </c>
      <c r="S70">
        <v>24.6</v>
      </c>
      <c r="T70">
        <v>48.9</v>
      </c>
      <c r="U70">
        <v>2.7</v>
      </c>
      <c r="V70">
        <v>2.2000000000000002</v>
      </c>
      <c r="W70">
        <v>1.3</v>
      </c>
      <c r="X70">
        <v>10.7</v>
      </c>
      <c r="Y70">
        <v>8.5</v>
      </c>
      <c r="Z70">
        <v>10.4</v>
      </c>
      <c r="AA70">
        <v>5.0999999999999996</v>
      </c>
      <c r="AB70">
        <v>6.4</v>
      </c>
      <c r="AC70">
        <v>1.2256992488346201</v>
      </c>
      <c r="AD70">
        <v>13.3</v>
      </c>
      <c r="AE70">
        <v>1</v>
      </c>
      <c r="AF70">
        <v>2.2999999999999998</v>
      </c>
      <c r="AG70">
        <v>15.4</v>
      </c>
      <c r="AH70">
        <v>5.5</v>
      </c>
      <c r="AI70">
        <v>8.1</v>
      </c>
      <c r="AJ70">
        <v>3.5</v>
      </c>
      <c r="AK70">
        <v>13.7</v>
      </c>
      <c r="AL70">
        <v>30.2</v>
      </c>
      <c r="AM70">
        <v>10.7</v>
      </c>
      <c r="AN70">
        <v>19.399999999999999</v>
      </c>
      <c r="AP70">
        <v>5.9</v>
      </c>
      <c r="AQ70">
        <v>1.13030688652684</v>
      </c>
      <c r="AR70">
        <v>5.6133858411034696</v>
      </c>
      <c r="AS70">
        <v>151.80000000000001</v>
      </c>
      <c r="AT70">
        <v>7.9</v>
      </c>
      <c r="AU70">
        <v>1</v>
      </c>
      <c r="AV70">
        <v>13</v>
      </c>
      <c r="AW70">
        <v>10.5</v>
      </c>
      <c r="AX70">
        <v>27.4</v>
      </c>
      <c r="AY70">
        <v>4.2</v>
      </c>
      <c r="AZ70">
        <v>15.1</v>
      </c>
    </row>
    <row r="71" spans="1:52" x14ac:dyDescent="0.25">
      <c r="A71" t="s">
        <v>5564</v>
      </c>
      <c r="B71">
        <v>18.100000000000001</v>
      </c>
      <c r="C71">
        <v>11.9</v>
      </c>
      <c r="D71">
        <v>13.5</v>
      </c>
      <c r="E71">
        <v>7.5</v>
      </c>
      <c r="F71">
        <v>23.7</v>
      </c>
      <c r="G71">
        <v>13.1</v>
      </c>
      <c r="H71">
        <v>0.7</v>
      </c>
      <c r="L71">
        <v>14.5</v>
      </c>
      <c r="N71">
        <v>5.5</v>
      </c>
      <c r="O71">
        <v>13.6</v>
      </c>
      <c r="P71">
        <v>6.9</v>
      </c>
      <c r="Q71">
        <v>2</v>
      </c>
      <c r="R71">
        <v>7.4</v>
      </c>
      <c r="S71">
        <v>24.3</v>
      </c>
      <c r="T71">
        <v>49</v>
      </c>
      <c r="U71">
        <v>2.7</v>
      </c>
      <c r="V71">
        <v>2.2000000000000002</v>
      </c>
      <c r="W71">
        <v>1.3</v>
      </c>
      <c r="X71">
        <v>10.4</v>
      </c>
      <c r="Y71">
        <v>8.5</v>
      </c>
      <c r="Z71">
        <v>10.3</v>
      </c>
      <c r="AA71">
        <v>5.2</v>
      </c>
      <c r="AB71">
        <v>6.4</v>
      </c>
      <c r="AC71">
        <v>1.23960204610845</v>
      </c>
      <c r="AD71">
        <v>13.5</v>
      </c>
      <c r="AE71">
        <v>1</v>
      </c>
      <c r="AF71">
        <v>2.2000000000000002</v>
      </c>
      <c r="AG71">
        <v>15.3</v>
      </c>
      <c r="AH71">
        <v>5.5</v>
      </c>
      <c r="AI71">
        <v>8.1</v>
      </c>
      <c r="AJ71">
        <v>3.5</v>
      </c>
      <c r="AK71">
        <v>13.8</v>
      </c>
      <c r="AL71">
        <v>29.8</v>
      </c>
      <c r="AM71">
        <v>10.9</v>
      </c>
      <c r="AN71">
        <v>19.3</v>
      </c>
      <c r="AP71">
        <v>5.9</v>
      </c>
      <c r="AQ71">
        <v>1.1486974811092501</v>
      </c>
      <c r="AR71">
        <v>5.66935375597589</v>
      </c>
      <c r="AS71">
        <v>150.6</v>
      </c>
      <c r="AT71">
        <v>7.8</v>
      </c>
      <c r="AU71">
        <v>1</v>
      </c>
      <c r="AV71">
        <v>12.2</v>
      </c>
      <c r="AW71">
        <v>10.5</v>
      </c>
      <c r="AX71">
        <v>27.4</v>
      </c>
      <c r="AY71">
        <v>4.2</v>
      </c>
      <c r="AZ71">
        <v>15.1</v>
      </c>
    </row>
    <row r="72" spans="1:52" x14ac:dyDescent="0.25">
      <c r="A72" t="s">
        <v>5565</v>
      </c>
      <c r="B72">
        <v>18.2</v>
      </c>
      <c r="C72">
        <v>11.9</v>
      </c>
      <c r="D72">
        <v>13.7</v>
      </c>
      <c r="E72">
        <v>7.4</v>
      </c>
      <c r="F72">
        <v>24</v>
      </c>
      <c r="G72">
        <v>13</v>
      </c>
      <c r="H72">
        <v>0.7</v>
      </c>
      <c r="L72">
        <v>14.6</v>
      </c>
      <c r="N72">
        <v>5.6</v>
      </c>
      <c r="O72">
        <v>13.4</v>
      </c>
      <c r="P72">
        <v>6.8</v>
      </c>
      <c r="Q72">
        <v>2</v>
      </c>
      <c r="R72">
        <v>7.4</v>
      </c>
      <c r="S72">
        <v>24.1</v>
      </c>
      <c r="T72">
        <v>49.1</v>
      </c>
      <c r="U72">
        <v>2.7</v>
      </c>
      <c r="V72">
        <v>2.2999999999999998</v>
      </c>
      <c r="W72">
        <v>1.3</v>
      </c>
      <c r="X72">
        <v>10.1</v>
      </c>
      <c r="Y72">
        <v>8.5</v>
      </c>
      <c r="Z72">
        <v>10.3</v>
      </c>
      <c r="AA72">
        <v>5.2</v>
      </c>
      <c r="AB72">
        <v>6.4</v>
      </c>
      <c r="AC72">
        <v>1.18996711492297</v>
      </c>
      <c r="AD72">
        <v>13.6</v>
      </c>
      <c r="AE72">
        <v>1.1000000000000001</v>
      </c>
      <c r="AF72">
        <v>2.2000000000000002</v>
      </c>
      <c r="AG72">
        <v>15.3</v>
      </c>
      <c r="AH72">
        <v>5.4</v>
      </c>
      <c r="AI72">
        <v>8.1</v>
      </c>
      <c r="AJ72">
        <v>3.6</v>
      </c>
      <c r="AK72">
        <v>13.8</v>
      </c>
      <c r="AL72">
        <v>29.7</v>
      </c>
      <c r="AM72">
        <v>11</v>
      </c>
      <c r="AN72">
        <v>19.2</v>
      </c>
      <c r="AP72">
        <v>5.8</v>
      </c>
      <c r="AQ72">
        <v>1.1444927338723301</v>
      </c>
      <c r="AR72">
        <v>5.7885262689293997</v>
      </c>
      <c r="AS72">
        <v>149.80000000000001</v>
      </c>
      <c r="AT72">
        <v>7.8</v>
      </c>
      <c r="AU72">
        <v>1</v>
      </c>
      <c r="AV72">
        <v>12.3</v>
      </c>
      <c r="AW72">
        <v>10.5</v>
      </c>
      <c r="AX72">
        <v>27.2</v>
      </c>
      <c r="AY72">
        <v>4.2</v>
      </c>
      <c r="AZ72">
        <v>14.9</v>
      </c>
    </row>
    <row r="73" spans="1:52" x14ac:dyDescent="0.25">
      <c r="A73" t="s">
        <v>5566</v>
      </c>
      <c r="B73">
        <v>18.2</v>
      </c>
      <c r="C73">
        <v>11.8</v>
      </c>
      <c r="D73">
        <v>14</v>
      </c>
      <c r="E73">
        <v>7.4</v>
      </c>
      <c r="F73">
        <v>24</v>
      </c>
      <c r="G73">
        <v>12.9</v>
      </c>
      <c r="H73">
        <v>0.7</v>
      </c>
      <c r="L73">
        <v>14.6</v>
      </c>
      <c r="N73">
        <v>5.7</v>
      </c>
      <c r="O73">
        <v>13.3</v>
      </c>
      <c r="P73">
        <v>6.9</v>
      </c>
      <c r="Q73">
        <v>2.1</v>
      </c>
      <c r="R73">
        <v>7.4</v>
      </c>
      <c r="S73">
        <v>24</v>
      </c>
      <c r="T73">
        <v>49.2</v>
      </c>
      <c r="U73">
        <v>2.7</v>
      </c>
      <c r="V73">
        <v>2.2999999999999998</v>
      </c>
      <c r="W73">
        <v>1.3</v>
      </c>
      <c r="X73">
        <v>10.1</v>
      </c>
      <c r="Y73">
        <v>8.5</v>
      </c>
      <c r="Z73">
        <v>10.3</v>
      </c>
      <c r="AA73">
        <v>5.2</v>
      </c>
      <c r="AB73">
        <v>6.4</v>
      </c>
      <c r="AC73">
        <v>1.20505820498531</v>
      </c>
      <c r="AD73">
        <v>13.7</v>
      </c>
      <c r="AE73">
        <v>1.1000000000000001</v>
      </c>
      <c r="AF73">
        <v>2.2000000000000002</v>
      </c>
      <c r="AG73">
        <v>15</v>
      </c>
      <c r="AH73">
        <v>5.3</v>
      </c>
      <c r="AI73">
        <v>8.1</v>
      </c>
      <c r="AJ73">
        <v>3.5</v>
      </c>
      <c r="AK73">
        <v>14</v>
      </c>
      <c r="AL73">
        <v>29.7</v>
      </c>
      <c r="AM73">
        <v>11</v>
      </c>
      <c r="AN73">
        <v>19.100000000000001</v>
      </c>
      <c r="AP73">
        <v>5.9</v>
      </c>
      <c r="AQ73">
        <v>1.24760148323104</v>
      </c>
      <c r="AR73">
        <v>5.7655284421416697</v>
      </c>
      <c r="AS73">
        <v>150.1</v>
      </c>
      <c r="AT73">
        <v>7.8</v>
      </c>
      <c r="AU73">
        <v>0.9</v>
      </c>
      <c r="AV73">
        <v>12.3</v>
      </c>
      <c r="AW73">
        <v>10.5</v>
      </c>
      <c r="AX73">
        <v>27</v>
      </c>
      <c r="AY73">
        <v>4.2</v>
      </c>
      <c r="AZ73">
        <v>14.9</v>
      </c>
    </row>
    <row r="74" spans="1:52" x14ac:dyDescent="0.25">
      <c r="A74" t="s">
        <v>5567</v>
      </c>
      <c r="B74">
        <v>18.100000000000001</v>
      </c>
      <c r="C74">
        <v>11.9</v>
      </c>
      <c r="D74">
        <v>14.3</v>
      </c>
      <c r="E74">
        <v>7.3</v>
      </c>
      <c r="F74">
        <v>24.2</v>
      </c>
      <c r="G74">
        <v>12.7</v>
      </c>
      <c r="H74">
        <v>0.6</v>
      </c>
      <c r="L74">
        <v>14.7</v>
      </c>
      <c r="N74">
        <v>5.6</v>
      </c>
      <c r="O74">
        <v>13.2</v>
      </c>
      <c r="P74">
        <v>6.8</v>
      </c>
      <c r="Q74">
        <v>2.1</v>
      </c>
      <c r="R74">
        <v>7.5</v>
      </c>
      <c r="S74">
        <v>23.5</v>
      </c>
      <c r="T74">
        <v>49.5</v>
      </c>
      <c r="U74">
        <v>2.7</v>
      </c>
      <c r="V74">
        <v>2.1</v>
      </c>
      <c r="W74">
        <v>1.3</v>
      </c>
      <c r="X74">
        <v>9.9</v>
      </c>
      <c r="Y74">
        <v>8.5</v>
      </c>
      <c r="Z74">
        <v>10.5</v>
      </c>
      <c r="AA74">
        <v>5</v>
      </c>
      <c r="AB74">
        <v>6.4</v>
      </c>
      <c r="AC74">
        <v>1.34138700016125</v>
      </c>
      <c r="AD74">
        <v>13.9</v>
      </c>
      <c r="AE74">
        <v>1.1000000000000001</v>
      </c>
      <c r="AF74">
        <v>2</v>
      </c>
      <c r="AG74">
        <v>15</v>
      </c>
      <c r="AH74">
        <v>5.2</v>
      </c>
      <c r="AI74">
        <v>8</v>
      </c>
      <c r="AJ74">
        <v>3.7</v>
      </c>
      <c r="AK74">
        <v>13.9</v>
      </c>
      <c r="AL74">
        <v>29.8</v>
      </c>
      <c r="AM74">
        <v>11.1</v>
      </c>
      <c r="AN74">
        <v>18.8</v>
      </c>
      <c r="AP74">
        <v>5.8</v>
      </c>
      <c r="AQ74">
        <v>1.11971922828685</v>
      </c>
      <c r="AR74">
        <v>5.7360079280422598</v>
      </c>
      <c r="AS74">
        <v>149.4</v>
      </c>
      <c r="AT74">
        <v>7.5</v>
      </c>
      <c r="AU74">
        <v>0.9</v>
      </c>
      <c r="AV74">
        <v>12.1</v>
      </c>
      <c r="AW74">
        <v>10.6</v>
      </c>
      <c r="AX74">
        <v>26.8</v>
      </c>
      <c r="AY74">
        <v>4.2</v>
      </c>
      <c r="AZ74">
        <v>14.9</v>
      </c>
    </row>
    <row r="75" spans="1:52" x14ac:dyDescent="0.25">
      <c r="A75" t="s">
        <v>5568</v>
      </c>
      <c r="B75">
        <v>18</v>
      </c>
      <c r="C75">
        <v>11.9</v>
      </c>
      <c r="D75">
        <v>14.4</v>
      </c>
      <c r="E75">
        <v>7.3</v>
      </c>
      <c r="F75">
        <v>23.9</v>
      </c>
      <c r="G75">
        <v>12.7</v>
      </c>
      <c r="H75">
        <v>0.7</v>
      </c>
      <c r="L75">
        <v>14.7</v>
      </c>
      <c r="N75">
        <v>5.7</v>
      </c>
      <c r="O75">
        <v>13.1</v>
      </c>
      <c r="P75">
        <v>6.7</v>
      </c>
      <c r="Q75">
        <v>2.1</v>
      </c>
      <c r="R75">
        <v>7.5</v>
      </c>
      <c r="S75">
        <v>23.5</v>
      </c>
      <c r="T75">
        <v>50</v>
      </c>
      <c r="U75">
        <v>2.6</v>
      </c>
      <c r="V75">
        <v>2.2000000000000002</v>
      </c>
      <c r="W75">
        <v>1.3</v>
      </c>
      <c r="X75">
        <v>9.8000000000000007</v>
      </c>
      <c r="Y75">
        <v>8.5</v>
      </c>
      <c r="Z75">
        <v>10.5</v>
      </c>
      <c r="AA75">
        <v>5.0999999999999996</v>
      </c>
      <c r="AB75">
        <v>6.5</v>
      </c>
      <c r="AC75">
        <v>1.34784166465134</v>
      </c>
      <c r="AD75">
        <v>14</v>
      </c>
      <c r="AE75">
        <v>1</v>
      </c>
      <c r="AF75">
        <v>2.2000000000000002</v>
      </c>
      <c r="AG75">
        <v>15.1</v>
      </c>
      <c r="AH75">
        <v>5.4</v>
      </c>
      <c r="AI75">
        <v>8.1</v>
      </c>
      <c r="AJ75">
        <v>3.7</v>
      </c>
      <c r="AK75">
        <v>13.8</v>
      </c>
      <c r="AL75">
        <v>29.6</v>
      </c>
      <c r="AM75">
        <v>10.8</v>
      </c>
      <c r="AN75">
        <v>19</v>
      </c>
      <c r="AP75">
        <v>5.7</v>
      </c>
      <c r="AQ75">
        <v>1.11530186233718</v>
      </c>
      <c r="AR75">
        <v>5.8291825915723399</v>
      </c>
      <c r="AS75">
        <v>149.80000000000001</v>
      </c>
      <c r="AT75">
        <v>7.5</v>
      </c>
      <c r="AU75">
        <v>0.9</v>
      </c>
      <c r="AV75">
        <v>12.2</v>
      </c>
      <c r="AW75">
        <v>10.5</v>
      </c>
      <c r="AX75">
        <v>26.6</v>
      </c>
      <c r="AY75">
        <v>4.2</v>
      </c>
      <c r="AZ75">
        <v>15</v>
      </c>
    </row>
    <row r="76" spans="1:52" x14ac:dyDescent="0.25">
      <c r="A76" t="s">
        <v>5569</v>
      </c>
      <c r="B76">
        <v>17.899999999999999</v>
      </c>
      <c r="C76">
        <v>12.2</v>
      </c>
      <c r="D76">
        <v>14.3</v>
      </c>
      <c r="E76">
        <v>7.2</v>
      </c>
      <c r="F76">
        <v>23.8</v>
      </c>
      <c r="G76">
        <v>12.9</v>
      </c>
      <c r="H76">
        <v>0.7</v>
      </c>
      <c r="L76">
        <v>14.7</v>
      </c>
      <c r="N76">
        <v>5.8</v>
      </c>
      <c r="O76">
        <v>13</v>
      </c>
      <c r="P76">
        <v>6.8</v>
      </c>
      <c r="Q76">
        <v>2.1</v>
      </c>
      <c r="R76">
        <v>7.5</v>
      </c>
      <c r="S76">
        <v>23.4</v>
      </c>
      <c r="T76">
        <v>50.6</v>
      </c>
      <c r="U76">
        <v>2.6</v>
      </c>
      <c r="V76">
        <v>2.2999999999999998</v>
      </c>
      <c r="W76">
        <v>1.4</v>
      </c>
      <c r="X76">
        <v>9.6999999999999993</v>
      </c>
      <c r="Y76">
        <v>8.5</v>
      </c>
      <c r="Z76">
        <v>10.6</v>
      </c>
      <c r="AA76">
        <v>5.2</v>
      </c>
      <c r="AB76">
        <v>6.6</v>
      </c>
      <c r="AC76">
        <v>1.1866056550981201</v>
      </c>
      <c r="AD76">
        <v>14.1</v>
      </c>
      <c r="AE76">
        <v>1</v>
      </c>
      <c r="AF76">
        <v>2.2000000000000002</v>
      </c>
      <c r="AG76">
        <v>15.1</v>
      </c>
      <c r="AH76">
        <v>5.3</v>
      </c>
      <c r="AI76">
        <v>8.1999999999999993</v>
      </c>
      <c r="AJ76">
        <v>3.8</v>
      </c>
      <c r="AK76">
        <v>13.9</v>
      </c>
      <c r="AL76">
        <v>29.7</v>
      </c>
      <c r="AM76">
        <v>10.9</v>
      </c>
      <c r="AN76">
        <v>19</v>
      </c>
      <c r="AP76">
        <v>5.7</v>
      </c>
      <c r="AQ76">
        <v>1.08138181602463</v>
      </c>
      <c r="AR76">
        <v>5.7988784358235703</v>
      </c>
      <c r="AS76">
        <v>150.5</v>
      </c>
      <c r="AT76">
        <v>7.4</v>
      </c>
      <c r="AU76">
        <v>1</v>
      </c>
      <c r="AV76">
        <v>12.2</v>
      </c>
      <c r="AW76">
        <v>10.7</v>
      </c>
      <c r="AX76">
        <v>26.2</v>
      </c>
      <c r="AY76">
        <v>4.2</v>
      </c>
      <c r="AZ76">
        <v>14.9</v>
      </c>
    </row>
    <row r="77" spans="1:52" x14ac:dyDescent="0.25">
      <c r="A77" t="s">
        <v>5570</v>
      </c>
      <c r="B77">
        <v>17.600000000000001</v>
      </c>
      <c r="C77">
        <v>11.8</v>
      </c>
      <c r="D77">
        <v>14.3</v>
      </c>
      <c r="E77">
        <v>7</v>
      </c>
      <c r="F77">
        <v>23.6</v>
      </c>
      <c r="G77">
        <v>12.7</v>
      </c>
      <c r="H77">
        <v>0.7</v>
      </c>
      <c r="L77">
        <v>14.7</v>
      </c>
      <c r="N77">
        <v>6</v>
      </c>
      <c r="O77">
        <v>12.8</v>
      </c>
      <c r="P77">
        <v>6.9</v>
      </c>
      <c r="Q77">
        <v>2.2000000000000002</v>
      </c>
      <c r="R77">
        <v>7.5</v>
      </c>
      <c r="S77">
        <v>23.4</v>
      </c>
      <c r="T77">
        <v>51.1</v>
      </c>
      <c r="U77">
        <v>2.6</v>
      </c>
      <c r="V77">
        <v>2.2999999999999998</v>
      </c>
      <c r="W77">
        <v>1.3</v>
      </c>
      <c r="X77">
        <v>9.5</v>
      </c>
      <c r="Y77">
        <v>8.5</v>
      </c>
      <c r="Z77">
        <v>10.7</v>
      </c>
      <c r="AA77">
        <v>5.2</v>
      </c>
      <c r="AB77">
        <v>6.4</v>
      </c>
      <c r="AC77">
        <v>1.2163813370549799</v>
      </c>
      <c r="AD77">
        <v>14.2</v>
      </c>
      <c r="AE77">
        <v>1</v>
      </c>
      <c r="AF77">
        <v>2.1</v>
      </c>
      <c r="AG77">
        <v>15.2</v>
      </c>
      <c r="AH77">
        <v>5.5</v>
      </c>
      <c r="AI77">
        <v>8</v>
      </c>
      <c r="AJ77">
        <v>3.7</v>
      </c>
      <c r="AK77">
        <v>13.9</v>
      </c>
      <c r="AL77">
        <v>29.8</v>
      </c>
      <c r="AM77">
        <v>10.9</v>
      </c>
      <c r="AN77">
        <v>19.7</v>
      </c>
      <c r="AP77">
        <v>5.7</v>
      </c>
      <c r="AQ77">
        <v>1.11931171831599</v>
      </c>
      <c r="AR77">
        <v>5.7008529691446101</v>
      </c>
      <c r="AS77">
        <v>151.9</v>
      </c>
      <c r="AT77">
        <v>7.5</v>
      </c>
      <c r="AU77">
        <v>1.1000000000000001</v>
      </c>
      <c r="AV77">
        <v>12.5</v>
      </c>
      <c r="AW77">
        <v>10.5</v>
      </c>
      <c r="AX77">
        <v>26.3</v>
      </c>
      <c r="AY77">
        <v>4</v>
      </c>
      <c r="AZ77">
        <v>15.3</v>
      </c>
    </row>
    <row r="78" spans="1:52" x14ac:dyDescent="0.25">
      <c r="A78" t="s">
        <v>5571</v>
      </c>
      <c r="B78">
        <v>17.600000000000001</v>
      </c>
      <c r="C78">
        <v>11.5</v>
      </c>
      <c r="D78">
        <v>14.5</v>
      </c>
      <c r="E78">
        <v>7.1</v>
      </c>
      <c r="F78">
        <v>23.7</v>
      </c>
      <c r="G78">
        <v>12.7</v>
      </c>
      <c r="H78">
        <v>0.7</v>
      </c>
      <c r="L78">
        <v>14.6</v>
      </c>
      <c r="N78">
        <v>5.8</v>
      </c>
      <c r="O78">
        <v>12.7</v>
      </c>
      <c r="P78">
        <v>6.9</v>
      </c>
      <c r="Q78">
        <v>2.1</v>
      </c>
      <c r="R78">
        <v>7.4</v>
      </c>
      <c r="S78">
        <v>23.4</v>
      </c>
      <c r="T78">
        <v>51.8</v>
      </c>
      <c r="U78">
        <v>2.6</v>
      </c>
      <c r="V78">
        <v>2.4</v>
      </c>
      <c r="W78">
        <v>1.3</v>
      </c>
      <c r="X78">
        <v>9.5</v>
      </c>
      <c r="Y78">
        <v>8.5</v>
      </c>
      <c r="Z78">
        <v>10.8</v>
      </c>
      <c r="AA78">
        <v>5.2</v>
      </c>
      <c r="AB78">
        <v>6.3</v>
      </c>
      <c r="AC78">
        <v>1.2372869775804198</v>
      </c>
      <c r="AD78">
        <v>14.4</v>
      </c>
      <c r="AE78">
        <v>1</v>
      </c>
      <c r="AF78">
        <v>2.1</v>
      </c>
      <c r="AG78">
        <v>15.1</v>
      </c>
      <c r="AH78">
        <v>5.5</v>
      </c>
      <c r="AI78">
        <v>8.1</v>
      </c>
      <c r="AJ78">
        <v>3.6</v>
      </c>
      <c r="AK78">
        <v>13.9</v>
      </c>
      <c r="AL78">
        <v>30</v>
      </c>
      <c r="AM78">
        <v>10.5</v>
      </c>
      <c r="AN78">
        <v>19.600000000000001</v>
      </c>
      <c r="AP78">
        <v>5.7</v>
      </c>
      <c r="AQ78">
        <v>1.09434181523221</v>
      </c>
      <c r="AR78">
        <v>5.6447113006660103</v>
      </c>
      <c r="AS78">
        <v>151.30000000000001</v>
      </c>
      <c r="AT78">
        <v>7.5</v>
      </c>
      <c r="AU78">
        <v>1</v>
      </c>
      <c r="AV78">
        <v>12.3</v>
      </c>
      <c r="AW78">
        <v>10.5</v>
      </c>
      <c r="AX78">
        <v>26.5</v>
      </c>
      <c r="AY78">
        <v>4.0999999999999996</v>
      </c>
      <c r="AZ78">
        <v>15.5</v>
      </c>
    </row>
    <row r="79" spans="1:52" x14ac:dyDescent="0.25">
      <c r="A79" t="s">
        <v>5572</v>
      </c>
      <c r="B79">
        <v>17.600000000000001</v>
      </c>
      <c r="C79">
        <v>11.6</v>
      </c>
      <c r="D79">
        <v>14.5</v>
      </c>
      <c r="E79">
        <v>7.2</v>
      </c>
      <c r="F79">
        <v>23.6</v>
      </c>
      <c r="G79">
        <v>12.6</v>
      </c>
      <c r="H79">
        <v>0.8</v>
      </c>
      <c r="L79">
        <v>14.7</v>
      </c>
      <c r="N79">
        <v>5.6</v>
      </c>
      <c r="O79">
        <v>12.7</v>
      </c>
      <c r="P79">
        <v>6.9</v>
      </c>
      <c r="Q79">
        <v>2.1</v>
      </c>
      <c r="R79">
        <v>7.4</v>
      </c>
      <c r="S79">
        <v>23.3</v>
      </c>
      <c r="T79">
        <v>52</v>
      </c>
      <c r="U79">
        <v>2.6</v>
      </c>
      <c r="V79">
        <v>2.4</v>
      </c>
      <c r="W79">
        <v>1.3</v>
      </c>
      <c r="X79">
        <v>9.6999999999999993</v>
      </c>
      <c r="Y79">
        <v>8.5</v>
      </c>
      <c r="Z79">
        <v>10.7</v>
      </c>
      <c r="AA79">
        <v>5.0999999999999996</v>
      </c>
      <c r="AB79">
        <v>6.5</v>
      </c>
      <c r="AC79">
        <v>1.2471219719440099</v>
      </c>
      <c r="AD79">
        <v>14.6</v>
      </c>
      <c r="AE79">
        <v>1</v>
      </c>
      <c r="AF79">
        <v>2.1</v>
      </c>
      <c r="AG79">
        <v>15.1</v>
      </c>
      <c r="AH79">
        <v>5.7</v>
      </c>
      <c r="AI79">
        <v>8.1</v>
      </c>
      <c r="AJ79">
        <v>3.6</v>
      </c>
      <c r="AK79">
        <v>14</v>
      </c>
      <c r="AL79">
        <v>29.8</v>
      </c>
      <c r="AM79">
        <v>10.3</v>
      </c>
      <c r="AN79">
        <v>19.7</v>
      </c>
      <c r="AP79">
        <v>5.8</v>
      </c>
      <c r="AQ79">
        <v>1.12600536998742</v>
      </c>
      <c r="AR79">
        <v>5.6769495121939499</v>
      </c>
      <c r="AS79">
        <v>151.6</v>
      </c>
      <c r="AT79">
        <v>7.4</v>
      </c>
      <c r="AU79">
        <v>1</v>
      </c>
      <c r="AV79">
        <v>12.3</v>
      </c>
      <c r="AW79">
        <v>10.4</v>
      </c>
      <c r="AX79">
        <v>26.6</v>
      </c>
      <c r="AY79">
        <v>4.2</v>
      </c>
      <c r="AZ79">
        <v>15.5</v>
      </c>
    </row>
    <row r="80" spans="1:52" x14ac:dyDescent="0.25">
      <c r="A80" t="s">
        <v>5573</v>
      </c>
      <c r="B80">
        <v>17.600000000000001</v>
      </c>
      <c r="C80">
        <v>11.4</v>
      </c>
      <c r="D80">
        <v>14.5</v>
      </c>
      <c r="E80">
        <v>7.2</v>
      </c>
      <c r="F80">
        <v>23.3</v>
      </c>
      <c r="G80">
        <v>12.4</v>
      </c>
      <c r="H80">
        <v>0.7</v>
      </c>
      <c r="L80">
        <v>14.7</v>
      </c>
      <c r="N80">
        <v>5.8</v>
      </c>
      <c r="O80">
        <v>12.6</v>
      </c>
      <c r="P80">
        <v>7</v>
      </c>
      <c r="Q80">
        <v>2.1</v>
      </c>
      <c r="R80">
        <v>7.4</v>
      </c>
      <c r="S80">
        <v>23.3</v>
      </c>
      <c r="T80">
        <v>52</v>
      </c>
      <c r="U80">
        <v>2.6</v>
      </c>
      <c r="V80">
        <v>2.4</v>
      </c>
      <c r="W80">
        <v>1.3</v>
      </c>
      <c r="X80">
        <v>9.9</v>
      </c>
      <c r="Y80">
        <v>8.6</v>
      </c>
      <c r="Z80">
        <v>11</v>
      </c>
      <c r="AA80">
        <v>5.3</v>
      </c>
      <c r="AB80">
        <v>6.7</v>
      </c>
      <c r="AC80">
        <v>1.24383952819619</v>
      </c>
      <c r="AD80">
        <v>14.6</v>
      </c>
      <c r="AE80">
        <v>1</v>
      </c>
      <c r="AF80">
        <v>2</v>
      </c>
      <c r="AG80">
        <v>15.2</v>
      </c>
      <c r="AH80">
        <v>5.5</v>
      </c>
      <c r="AI80">
        <v>8.1</v>
      </c>
      <c r="AJ80">
        <v>3.6</v>
      </c>
      <c r="AK80">
        <v>14</v>
      </c>
      <c r="AL80">
        <v>29.7</v>
      </c>
      <c r="AM80">
        <v>10.5</v>
      </c>
      <c r="AN80">
        <v>19.7</v>
      </c>
      <c r="AP80">
        <v>5.8</v>
      </c>
      <c r="AQ80">
        <v>1.0335482131757501</v>
      </c>
      <c r="AR80">
        <v>5.7112175668644296</v>
      </c>
      <c r="AS80">
        <v>152.4</v>
      </c>
      <c r="AT80">
        <v>7.4</v>
      </c>
      <c r="AU80">
        <v>1</v>
      </c>
      <c r="AV80">
        <v>12.3</v>
      </c>
      <c r="AW80">
        <v>10.3</v>
      </c>
      <c r="AX80">
        <v>26.6</v>
      </c>
      <c r="AY80">
        <v>4.2</v>
      </c>
      <c r="AZ80">
        <v>15.4</v>
      </c>
    </row>
    <row r="81" spans="1:52" x14ac:dyDescent="0.25">
      <c r="A81" t="s">
        <v>5574</v>
      </c>
      <c r="B81">
        <v>17.399999999999999</v>
      </c>
      <c r="C81">
        <v>11.2</v>
      </c>
      <c r="D81">
        <v>14.5</v>
      </c>
      <c r="E81">
        <v>7.1</v>
      </c>
      <c r="F81">
        <v>23.2</v>
      </c>
      <c r="G81">
        <v>12.5</v>
      </c>
      <c r="H81">
        <v>0.7</v>
      </c>
      <c r="L81">
        <v>14.7</v>
      </c>
      <c r="N81">
        <v>5.9</v>
      </c>
      <c r="O81">
        <v>12.6</v>
      </c>
      <c r="P81">
        <v>7</v>
      </c>
      <c r="Q81">
        <v>2</v>
      </c>
      <c r="R81">
        <v>7.4</v>
      </c>
      <c r="S81">
        <v>23.3</v>
      </c>
      <c r="T81">
        <v>52</v>
      </c>
      <c r="U81">
        <v>2.6</v>
      </c>
      <c r="V81">
        <v>2.4</v>
      </c>
      <c r="W81">
        <v>1.3</v>
      </c>
      <c r="X81">
        <v>9.9</v>
      </c>
      <c r="Y81">
        <v>8.6</v>
      </c>
      <c r="Z81">
        <v>10.9</v>
      </c>
      <c r="AA81">
        <v>5.2</v>
      </c>
      <c r="AB81">
        <v>6.6</v>
      </c>
      <c r="AC81">
        <v>1.2220158836161299</v>
      </c>
      <c r="AD81">
        <v>14.7</v>
      </c>
      <c r="AE81">
        <v>1</v>
      </c>
      <c r="AF81">
        <v>2.1</v>
      </c>
      <c r="AG81">
        <v>14.9</v>
      </c>
      <c r="AH81">
        <v>5.5</v>
      </c>
      <c r="AI81">
        <v>8.1</v>
      </c>
      <c r="AJ81">
        <v>3.6</v>
      </c>
      <c r="AK81">
        <v>14.1</v>
      </c>
      <c r="AL81">
        <v>29.6</v>
      </c>
      <c r="AM81">
        <v>10.4</v>
      </c>
      <c r="AN81">
        <v>19.7</v>
      </c>
      <c r="AP81">
        <v>5.8</v>
      </c>
      <c r="AQ81">
        <v>1.03114580634011</v>
      </c>
      <c r="AR81">
        <v>5.7877198496933602</v>
      </c>
      <c r="AS81">
        <v>152.6</v>
      </c>
      <c r="AT81">
        <v>7.5</v>
      </c>
      <c r="AU81">
        <v>1</v>
      </c>
      <c r="AV81">
        <v>12.3</v>
      </c>
      <c r="AW81">
        <v>10.6</v>
      </c>
      <c r="AX81">
        <v>26.4</v>
      </c>
      <c r="AY81">
        <v>4.2</v>
      </c>
      <c r="AZ81">
        <v>15.5</v>
      </c>
    </row>
    <row r="82" spans="1:52" x14ac:dyDescent="0.25">
      <c r="A82" t="s">
        <v>5575</v>
      </c>
      <c r="B82">
        <v>17.600000000000001</v>
      </c>
      <c r="C82">
        <v>11.2</v>
      </c>
      <c r="D82">
        <v>14.5</v>
      </c>
      <c r="E82">
        <v>7.1</v>
      </c>
      <c r="F82">
        <v>23</v>
      </c>
      <c r="G82">
        <v>12.4</v>
      </c>
      <c r="H82">
        <v>0.8</v>
      </c>
      <c r="L82">
        <v>14.6</v>
      </c>
      <c r="N82">
        <v>5.9</v>
      </c>
      <c r="O82">
        <v>12.6</v>
      </c>
      <c r="P82">
        <v>7.1</v>
      </c>
      <c r="Q82">
        <v>2.1</v>
      </c>
      <c r="R82">
        <v>7.4</v>
      </c>
      <c r="S82">
        <v>23.2</v>
      </c>
      <c r="T82">
        <v>52.3</v>
      </c>
      <c r="U82">
        <v>2.7</v>
      </c>
      <c r="V82">
        <v>2.2999999999999998</v>
      </c>
      <c r="W82">
        <v>1.4</v>
      </c>
      <c r="X82">
        <v>9.6999999999999993</v>
      </c>
      <c r="Y82">
        <v>8.6999999999999993</v>
      </c>
      <c r="Z82">
        <v>10.9</v>
      </c>
      <c r="AA82">
        <v>5.2</v>
      </c>
      <c r="AB82">
        <v>6.5</v>
      </c>
      <c r="AC82">
        <v>1.22960642914742</v>
      </c>
      <c r="AD82">
        <v>14.7</v>
      </c>
      <c r="AE82">
        <v>1</v>
      </c>
      <c r="AF82">
        <v>2.1</v>
      </c>
      <c r="AG82">
        <v>15</v>
      </c>
      <c r="AH82">
        <v>5.5</v>
      </c>
      <c r="AI82">
        <v>8</v>
      </c>
      <c r="AJ82">
        <v>3.7</v>
      </c>
      <c r="AK82">
        <v>13.8</v>
      </c>
      <c r="AL82">
        <v>29.5</v>
      </c>
      <c r="AM82">
        <v>10.4</v>
      </c>
      <c r="AN82">
        <v>19.600000000000001</v>
      </c>
      <c r="AP82">
        <v>5.7</v>
      </c>
      <c r="AQ82">
        <v>1.0304440308707901</v>
      </c>
      <c r="AR82">
        <v>5.8099293314486902</v>
      </c>
      <c r="AS82">
        <v>152.80000000000001</v>
      </c>
      <c r="AT82">
        <v>7.5</v>
      </c>
      <c r="AU82">
        <v>1</v>
      </c>
      <c r="AV82">
        <v>12.3</v>
      </c>
      <c r="AW82">
        <v>10.5</v>
      </c>
      <c r="AX82">
        <v>26.5</v>
      </c>
      <c r="AY82">
        <v>4.2</v>
      </c>
      <c r="AZ82">
        <v>15.5</v>
      </c>
    </row>
    <row r="83" spans="1:52" x14ac:dyDescent="0.25">
      <c r="A83" t="s">
        <v>5576</v>
      </c>
      <c r="B83">
        <v>17.7</v>
      </c>
      <c r="C83">
        <v>10.9</v>
      </c>
      <c r="D83">
        <v>13.7</v>
      </c>
      <c r="E83">
        <v>7.1</v>
      </c>
      <c r="F83">
        <v>23.2</v>
      </c>
      <c r="G83">
        <v>12.4</v>
      </c>
      <c r="H83">
        <v>0.7</v>
      </c>
      <c r="L83">
        <v>14.7</v>
      </c>
      <c r="N83">
        <v>5.9</v>
      </c>
      <c r="O83">
        <v>12.5</v>
      </c>
      <c r="P83">
        <v>7.2</v>
      </c>
      <c r="Q83">
        <v>2.1</v>
      </c>
      <c r="R83">
        <v>7.3</v>
      </c>
      <c r="S83">
        <v>23.4</v>
      </c>
      <c r="T83">
        <v>52.1</v>
      </c>
      <c r="U83">
        <v>2.7</v>
      </c>
      <c r="V83">
        <v>2.2999999999999998</v>
      </c>
      <c r="W83">
        <v>1.4</v>
      </c>
      <c r="X83">
        <v>9.8000000000000007</v>
      </c>
      <c r="Y83">
        <v>8.6</v>
      </c>
      <c r="Z83">
        <v>10.6</v>
      </c>
      <c r="AA83">
        <v>5.3</v>
      </c>
      <c r="AB83">
        <v>6.5</v>
      </c>
      <c r="AC83">
        <v>1.1454202362891599</v>
      </c>
      <c r="AD83">
        <v>14.7</v>
      </c>
      <c r="AE83">
        <v>1</v>
      </c>
      <c r="AF83">
        <v>2.1</v>
      </c>
      <c r="AG83">
        <v>14.9</v>
      </c>
      <c r="AH83">
        <v>5.5</v>
      </c>
      <c r="AI83">
        <v>8.1</v>
      </c>
      <c r="AJ83">
        <v>3.7</v>
      </c>
      <c r="AK83">
        <v>13.6</v>
      </c>
      <c r="AL83">
        <v>29.4</v>
      </c>
      <c r="AM83">
        <v>10.5</v>
      </c>
      <c r="AN83">
        <v>19.8</v>
      </c>
      <c r="AP83">
        <v>5.8</v>
      </c>
      <c r="AQ83">
        <v>1.0613236586671</v>
      </c>
      <c r="AR83">
        <v>5.8713287429707304</v>
      </c>
      <c r="AS83">
        <v>153.5</v>
      </c>
      <c r="AT83">
        <v>7.6</v>
      </c>
      <c r="AU83">
        <v>1</v>
      </c>
      <c r="AV83">
        <v>12.5</v>
      </c>
      <c r="AW83">
        <v>10.7</v>
      </c>
      <c r="AX83">
        <v>26.2</v>
      </c>
      <c r="AY83">
        <v>4.3</v>
      </c>
      <c r="AZ83">
        <v>15.4</v>
      </c>
    </row>
    <row r="84" spans="1:52" x14ac:dyDescent="0.25">
      <c r="A84" t="s">
        <v>5577</v>
      </c>
      <c r="B84">
        <v>17.600000000000001</v>
      </c>
      <c r="C84">
        <v>10.9</v>
      </c>
      <c r="D84">
        <v>13.9</v>
      </c>
      <c r="E84">
        <v>7.1</v>
      </c>
      <c r="F84">
        <v>22.9</v>
      </c>
      <c r="G84">
        <v>12.5</v>
      </c>
      <c r="H84">
        <v>0.7</v>
      </c>
      <c r="L84">
        <v>14.7</v>
      </c>
      <c r="N84">
        <v>6</v>
      </c>
      <c r="O84">
        <v>12.3</v>
      </c>
      <c r="P84">
        <v>7.2</v>
      </c>
      <c r="Q84">
        <v>2</v>
      </c>
      <c r="R84">
        <v>7.5</v>
      </c>
      <c r="S84">
        <v>23.2</v>
      </c>
      <c r="T84">
        <v>52.8</v>
      </c>
      <c r="U84">
        <v>2.7</v>
      </c>
      <c r="V84">
        <v>2.2999999999999998</v>
      </c>
      <c r="W84">
        <v>1.3</v>
      </c>
      <c r="X84">
        <v>9.6999999999999993</v>
      </c>
      <c r="Y84">
        <v>8.6999999999999993</v>
      </c>
      <c r="Z84">
        <v>10.8</v>
      </c>
      <c r="AA84">
        <v>5.2</v>
      </c>
      <c r="AB84">
        <v>6.5</v>
      </c>
      <c r="AC84">
        <v>1.1842609414637599</v>
      </c>
      <c r="AD84">
        <v>14.7</v>
      </c>
      <c r="AE84">
        <v>1.1000000000000001</v>
      </c>
      <c r="AF84">
        <v>2</v>
      </c>
      <c r="AG84">
        <v>15</v>
      </c>
      <c r="AH84">
        <v>5.5</v>
      </c>
      <c r="AI84">
        <v>8.1</v>
      </c>
      <c r="AJ84">
        <v>3.7</v>
      </c>
      <c r="AK84">
        <v>13.6</v>
      </c>
      <c r="AL84">
        <v>29.6</v>
      </c>
      <c r="AM84">
        <v>10.3</v>
      </c>
      <c r="AN84">
        <v>19.899999999999999</v>
      </c>
      <c r="AP84">
        <v>5.8</v>
      </c>
      <c r="AQ84">
        <v>1.05675630875146</v>
      </c>
      <c r="AR84">
        <v>5.69637094475683</v>
      </c>
      <c r="AS84">
        <v>153.80000000000001</v>
      </c>
      <c r="AT84">
        <v>7.6</v>
      </c>
      <c r="AU84">
        <v>1.1000000000000001</v>
      </c>
      <c r="AV84">
        <v>12.5</v>
      </c>
      <c r="AW84">
        <v>10.6</v>
      </c>
      <c r="AX84">
        <v>25.1</v>
      </c>
      <c r="AY84">
        <v>4.2</v>
      </c>
      <c r="AZ84">
        <v>15.5</v>
      </c>
    </row>
    <row r="85" spans="1:52" x14ac:dyDescent="0.25">
      <c r="A85" t="s">
        <v>5578</v>
      </c>
      <c r="B85">
        <v>17.600000000000001</v>
      </c>
      <c r="C85">
        <v>10.9</v>
      </c>
      <c r="D85">
        <v>13.8</v>
      </c>
      <c r="E85">
        <v>7.1</v>
      </c>
      <c r="F85">
        <v>22.6</v>
      </c>
      <c r="G85">
        <v>12.5</v>
      </c>
      <c r="H85">
        <v>0.7</v>
      </c>
      <c r="L85">
        <v>14.7</v>
      </c>
      <c r="N85">
        <v>5.9</v>
      </c>
      <c r="O85">
        <v>12.3</v>
      </c>
      <c r="P85">
        <v>7.2</v>
      </c>
      <c r="Q85">
        <v>2</v>
      </c>
      <c r="R85">
        <v>7.5</v>
      </c>
      <c r="S85">
        <v>23.1</v>
      </c>
      <c r="T85">
        <v>53.2</v>
      </c>
      <c r="U85">
        <v>2.7</v>
      </c>
      <c r="V85">
        <v>2.2999999999999998</v>
      </c>
      <c r="W85">
        <v>1.4</v>
      </c>
      <c r="X85">
        <v>9.8000000000000007</v>
      </c>
      <c r="Y85">
        <v>8.8000000000000007</v>
      </c>
      <c r="Z85">
        <v>10.8</v>
      </c>
      <c r="AA85">
        <v>5.2</v>
      </c>
      <c r="AB85">
        <v>6.4</v>
      </c>
      <c r="AC85">
        <v>1.1932056792352801</v>
      </c>
      <c r="AD85">
        <v>14.7</v>
      </c>
      <c r="AE85">
        <v>1</v>
      </c>
      <c r="AF85">
        <v>2.1</v>
      </c>
      <c r="AG85">
        <v>14.9</v>
      </c>
      <c r="AH85">
        <v>5.5</v>
      </c>
      <c r="AI85">
        <v>8.1999999999999993</v>
      </c>
      <c r="AJ85">
        <v>3.6</v>
      </c>
      <c r="AK85">
        <v>13.6</v>
      </c>
      <c r="AL85">
        <v>29.6</v>
      </c>
      <c r="AM85">
        <v>10.199999999999999</v>
      </c>
      <c r="AN85">
        <v>19.8</v>
      </c>
      <c r="AP85">
        <v>5.8</v>
      </c>
      <c r="AQ85">
        <v>1.03428884491671</v>
      </c>
      <c r="AR85">
        <v>5.6490731682114701</v>
      </c>
      <c r="AS85">
        <v>154.6</v>
      </c>
      <c r="AT85">
        <v>7.6</v>
      </c>
      <c r="AU85">
        <v>1</v>
      </c>
      <c r="AV85">
        <v>12.5</v>
      </c>
      <c r="AW85">
        <v>10.7</v>
      </c>
      <c r="AX85">
        <v>25</v>
      </c>
      <c r="AY85">
        <v>4.0999999999999996</v>
      </c>
      <c r="AZ85">
        <v>15.4</v>
      </c>
    </row>
    <row r="86" spans="1:52" x14ac:dyDescent="0.25">
      <c r="A86" t="s">
        <v>5579</v>
      </c>
      <c r="B86">
        <v>17.2</v>
      </c>
      <c r="C86">
        <v>10.7</v>
      </c>
      <c r="D86">
        <v>14.1</v>
      </c>
      <c r="E86">
        <v>7.3</v>
      </c>
      <c r="F86">
        <v>23.7</v>
      </c>
      <c r="G86">
        <v>12.8</v>
      </c>
      <c r="H86">
        <v>0.7</v>
      </c>
      <c r="L86">
        <v>14.6</v>
      </c>
      <c r="N86">
        <v>5.9</v>
      </c>
      <c r="O86">
        <v>12.3</v>
      </c>
      <c r="P86">
        <v>7.3</v>
      </c>
      <c r="Q86">
        <v>2</v>
      </c>
      <c r="R86">
        <v>7.6</v>
      </c>
      <c r="S86">
        <v>23.3</v>
      </c>
      <c r="T86">
        <v>52.8</v>
      </c>
      <c r="U86">
        <v>2.7</v>
      </c>
      <c r="V86">
        <v>1.9</v>
      </c>
      <c r="W86">
        <v>1.4</v>
      </c>
      <c r="X86">
        <v>9.9</v>
      </c>
      <c r="Y86">
        <v>8.6999999999999993</v>
      </c>
      <c r="Z86">
        <v>11</v>
      </c>
      <c r="AA86">
        <v>5.2</v>
      </c>
      <c r="AB86">
        <v>6.2</v>
      </c>
      <c r="AC86">
        <v>1.2389483010332301</v>
      </c>
      <c r="AD86">
        <v>14.7</v>
      </c>
      <c r="AE86">
        <v>1</v>
      </c>
      <c r="AF86">
        <v>2.1</v>
      </c>
      <c r="AG86">
        <v>15.2</v>
      </c>
      <c r="AH86">
        <v>5.5</v>
      </c>
      <c r="AI86">
        <v>8.6</v>
      </c>
      <c r="AJ86">
        <v>3.7</v>
      </c>
      <c r="AK86">
        <v>13.9</v>
      </c>
      <c r="AL86">
        <v>29.8</v>
      </c>
      <c r="AM86">
        <v>10.3</v>
      </c>
      <c r="AN86">
        <v>20.2</v>
      </c>
      <c r="AP86">
        <v>5.8</v>
      </c>
      <c r="AQ86">
        <v>1.0165330895148801</v>
      </c>
      <c r="AR86">
        <v>5.4123676508146401</v>
      </c>
      <c r="AS86">
        <v>155.6</v>
      </c>
      <c r="AT86">
        <v>7.6</v>
      </c>
      <c r="AU86">
        <v>1</v>
      </c>
      <c r="AV86">
        <v>13.1</v>
      </c>
      <c r="AW86">
        <v>11</v>
      </c>
      <c r="AX86">
        <v>25.2</v>
      </c>
      <c r="AY86">
        <v>4.2</v>
      </c>
      <c r="AZ86">
        <v>15.5</v>
      </c>
    </row>
    <row r="87" spans="1:52" x14ac:dyDescent="0.25">
      <c r="A87" t="s">
        <v>5580</v>
      </c>
      <c r="B87">
        <v>17.100000000000001</v>
      </c>
      <c r="C87">
        <v>10.8</v>
      </c>
      <c r="D87">
        <v>14.2</v>
      </c>
      <c r="E87">
        <v>7.2</v>
      </c>
      <c r="F87">
        <v>23.6</v>
      </c>
      <c r="G87">
        <v>12.9</v>
      </c>
      <c r="H87">
        <v>0.7</v>
      </c>
      <c r="L87">
        <v>14.7</v>
      </c>
      <c r="N87">
        <v>6.2</v>
      </c>
      <c r="O87">
        <v>12.3</v>
      </c>
      <c r="P87">
        <v>7.3</v>
      </c>
      <c r="Q87">
        <v>2</v>
      </c>
      <c r="R87">
        <v>7.7</v>
      </c>
      <c r="S87">
        <v>23.6</v>
      </c>
      <c r="T87">
        <v>53.5</v>
      </c>
      <c r="U87">
        <v>2.7</v>
      </c>
      <c r="V87">
        <v>1.9</v>
      </c>
      <c r="W87">
        <v>1.4</v>
      </c>
      <c r="X87">
        <v>10</v>
      </c>
      <c r="Y87">
        <v>8.6</v>
      </c>
      <c r="Z87">
        <v>11.1</v>
      </c>
      <c r="AA87">
        <v>5.0999999999999996</v>
      </c>
      <c r="AB87">
        <v>6.3</v>
      </c>
      <c r="AC87">
        <v>1.3430010775965902</v>
      </c>
      <c r="AD87">
        <v>14.7</v>
      </c>
      <c r="AE87">
        <v>1</v>
      </c>
      <c r="AF87">
        <v>2.1</v>
      </c>
      <c r="AG87">
        <v>15.4</v>
      </c>
      <c r="AH87">
        <v>5.4</v>
      </c>
      <c r="AI87">
        <v>8.6</v>
      </c>
      <c r="AJ87">
        <v>3.7</v>
      </c>
      <c r="AK87">
        <v>13.8</v>
      </c>
      <c r="AL87">
        <v>30.2</v>
      </c>
      <c r="AM87">
        <v>10.7</v>
      </c>
      <c r="AN87">
        <v>20.2</v>
      </c>
      <c r="AP87">
        <v>5.8</v>
      </c>
      <c r="AQ87">
        <v>1.12593348865905</v>
      </c>
      <c r="AR87">
        <v>5.4985693565987397</v>
      </c>
      <c r="AS87">
        <v>157.19999999999999</v>
      </c>
      <c r="AT87">
        <v>7.8</v>
      </c>
      <c r="AU87">
        <v>1</v>
      </c>
      <c r="AV87">
        <v>13.2</v>
      </c>
      <c r="AW87">
        <v>10.9</v>
      </c>
      <c r="AX87">
        <v>25.2</v>
      </c>
      <c r="AY87">
        <v>4.2</v>
      </c>
      <c r="AZ87">
        <v>15.7</v>
      </c>
    </row>
    <row r="88" spans="1:52" x14ac:dyDescent="0.25">
      <c r="A88" t="s">
        <v>5581</v>
      </c>
      <c r="B88">
        <v>17.100000000000001</v>
      </c>
      <c r="C88">
        <v>11</v>
      </c>
      <c r="D88">
        <v>14.2</v>
      </c>
      <c r="E88">
        <v>7.1</v>
      </c>
      <c r="F88">
        <v>23.8</v>
      </c>
      <c r="G88">
        <v>12.9</v>
      </c>
      <c r="H88">
        <v>0.7</v>
      </c>
      <c r="L88">
        <v>14.6</v>
      </c>
      <c r="N88">
        <v>5.9</v>
      </c>
      <c r="O88">
        <v>12.1</v>
      </c>
      <c r="P88">
        <v>7.2</v>
      </c>
      <c r="Q88">
        <v>2.1</v>
      </c>
      <c r="R88">
        <v>7.5</v>
      </c>
      <c r="S88">
        <v>23.3</v>
      </c>
      <c r="T88">
        <v>53.7</v>
      </c>
      <c r="U88">
        <v>2.7</v>
      </c>
      <c r="V88">
        <v>2</v>
      </c>
      <c r="W88">
        <v>1.3</v>
      </c>
      <c r="X88">
        <v>10</v>
      </c>
      <c r="Y88">
        <v>8.6999999999999993</v>
      </c>
      <c r="Z88">
        <v>11.1</v>
      </c>
      <c r="AA88">
        <v>5.2</v>
      </c>
      <c r="AB88">
        <v>6.3</v>
      </c>
      <c r="AC88">
        <v>1.1967024478791202</v>
      </c>
      <c r="AD88">
        <v>14.6</v>
      </c>
      <c r="AE88">
        <v>0.8</v>
      </c>
      <c r="AF88">
        <v>2.2000000000000002</v>
      </c>
      <c r="AG88">
        <v>15.5</v>
      </c>
      <c r="AH88">
        <v>5.5</v>
      </c>
      <c r="AI88">
        <v>8.6</v>
      </c>
      <c r="AJ88">
        <v>3.7</v>
      </c>
      <c r="AK88">
        <v>13.8</v>
      </c>
      <c r="AL88">
        <v>30.2</v>
      </c>
      <c r="AM88">
        <v>10.3</v>
      </c>
      <c r="AN88">
        <v>20.399999999999999</v>
      </c>
      <c r="AP88">
        <v>5.8</v>
      </c>
      <c r="AQ88">
        <v>1.0980782993532801</v>
      </c>
      <c r="AR88">
        <v>5.5834072555296004</v>
      </c>
      <c r="AS88">
        <v>157.80000000000001</v>
      </c>
      <c r="AT88">
        <v>7.8</v>
      </c>
      <c r="AU88">
        <v>1</v>
      </c>
      <c r="AV88">
        <v>13.1</v>
      </c>
      <c r="AW88">
        <v>10.8</v>
      </c>
      <c r="AX88">
        <v>25.5</v>
      </c>
      <c r="AY88">
        <v>4.2</v>
      </c>
      <c r="AZ88">
        <v>15.9</v>
      </c>
    </row>
    <row r="89" spans="1:52" x14ac:dyDescent="0.25">
      <c r="A89" t="s">
        <v>5582</v>
      </c>
      <c r="B89">
        <v>17.100000000000001</v>
      </c>
      <c r="C89">
        <v>11.1</v>
      </c>
      <c r="D89">
        <v>13.4</v>
      </c>
      <c r="E89">
        <v>7.4</v>
      </c>
      <c r="F89">
        <v>23.8</v>
      </c>
      <c r="G89">
        <v>13</v>
      </c>
      <c r="H89">
        <v>0.7</v>
      </c>
      <c r="L89">
        <v>14.7</v>
      </c>
      <c r="N89">
        <v>5.8</v>
      </c>
      <c r="O89">
        <v>12.3</v>
      </c>
      <c r="P89">
        <v>7.4</v>
      </c>
      <c r="Q89">
        <v>2.1</v>
      </c>
      <c r="R89">
        <v>7.8</v>
      </c>
      <c r="S89">
        <v>23.3</v>
      </c>
      <c r="T89">
        <v>54.4</v>
      </c>
      <c r="U89">
        <v>2.8</v>
      </c>
      <c r="V89">
        <v>2.1</v>
      </c>
      <c r="W89">
        <v>1.4</v>
      </c>
      <c r="X89">
        <v>10</v>
      </c>
      <c r="Y89">
        <v>8.6999999999999993</v>
      </c>
      <c r="Z89">
        <v>11.2</v>
      </c>
      <c r="AA89">
        <v>5.2</v>
      </c>
      <c r="AB89">
        <v>6.4</v>
      </c>
      <c r="AC89">
        <v>1.2233244447107801</v>
      </c>
      <c r="AD89">
        <v>14.4</v>
      </c>
      <c r="AE89">
        <v>1</v>
      </c>
      <c r="AF89">
        <v>2.2000000000000002</v>
      </c>
      <c r="AG89">
        <v>15.4</v>
      </c>
      <c r="AH89">
        <v>5.2</v>
      </c>
      <c r="AI89">
        <v>8.6</v>
      </c>
      <c r="AJ89">
        <v>3.7</v>
      </c>
      <c r="AK89">
        <v>13.5</v>
      </c>
      <c r="AL89">
        <v>30.2</v>
      </c>
      <c r="AM89">
        <v>10.3</v>
      </c>
      <c r="AN89">
        <v>20.399999999999999</v>
      </c>
      <c r="AP89">
        <v>5.8</v>
      </c>
      <c r="AQ89">
        <v>1.01551575519754</v>
      </c>
      <c r="AR89">
        <v>5.6123254113339698</v>
      </c>
      <c r="AS89">
        <v>157.9</v>
      </c>
      <c r="AT89">
        <v>7.9</v>
      </c>
      <c r="AU89">
        <v>1</v>
      </c>
      <c r="AV89">
        <v>13.1</v>
      </c>
      <c r="AW89">
        <v>10.7</v>
      </c>
      <c r="AX89">
        <v>25.4</v>
      </c>
      <c r="AY89">
        <v>4.0999999999999996</v>
      </c>
      <c r="AZ89">
        <v>16</v>
      </c>
    </row>
    <row r="90" spans="1:52" x14ac:dyDescent="0.25">
      <c r="A90" t="s">
        <v>5583</v>
      </c>
      <c r="B90">
        <v>17.2</v>
      </c>
      <c r="C90">
        <v>11.4</v>
      </c>
      <c r="D90">
        <v>13.5</v>
      </c>
      <c r="E90">
        <v>7.5</v>
      </c>
      <c r="F90">
        <v>23.5</v>
      </c>
      <c r="G90">
        <v>13.1</v>
      </c>
      <c r="H90">
        <v>0.7</v>
      </c>
      <c r="L90">
        <v>14.7</v>
      </c>
      <c r="N90">
        <v>5.8</v>
      </c>
      <c r="O90">
        <v>11.9</v>
      </c>
      <c r="P90">
        <v>7.5</v>
      </c>
      <c r="Q90">
        <v>2.1</v>
      </c>
      <c r="R90">
        <v>7.7</v>
      </c>
      <c r="S90">
        <v>23.2</v>
      </c>
      <c r="T90">
        <v>54.8</v>
      </c>
      <c r="U90">
        <v>2.6</v>
      </c>
      <c r="V90">
        <v>2.1</v>
      </c>
      <c r="W90">
        <v>1.3</v>
      </c>
      <c r="X90">
        <v>9.9</v>
      </c>
      <c r="Y90">
        <v>8.6999999999999993</v>
      </c>
      <c r="Z90">
        <v>11.5</v>
      </c>
      <c r="AA90">
        <v>5.3</v>
      </c>
      <c r="AB90">
        <v>6.6</v>
      </c>
      <c r="AC90">
        <v>1.23450817711719</v>
      </c>
      <c r="AD90">
        <v>14.3</v>
      </c>
      <c r="AE90">
        <v>1</v>
      </c>
      <c r="AF90">
        <v>2.2000000000000002</v>
      </c>
      <c r="AG90">
        <v>15.4</v>
      </c>
      <c r="AH90">
        <v>5.2</v>
      </c>
      <c r="AI90">
        <v>8.6</v>
      </c>
      <c r="AJ90">
        <v>3.7</v>
      </c>
      <c r="AK90">
        <v>13.7</v>
      </c>
      <c r="AL90">
        <v>30</v>
      </c>
      <c r="AM90">
        <v>10.5</v>
      </c>
      <c r="AN90">
        <v>20.3</v>
      </c>
      <c r="AP90">
        <v>5.9</v>
      </c>
      <c r="AQ90">
        <v>0.99816049033772203</v>
      </c>
      <c r="AR90">
        <v>5.6662995652880301</v>
      </c>
      <c r="AS90">
        <v>158.69999999999999</v>
      </c>
      <c r="AT90">
        <v>7.6</v>
      </c>
      <c r="AU90">
        <v>1</v>
      </c>
      <c r="AV90">
        <v>13.2</v>
      </c>
      <c r="AW90">
        <v>10.7</v>
      </c>
      <c r="AX90">
        <v>25.3</v>
      </c>
      <c r="AY90">
        <v>4.0999999999999996</v>
      </c>
      <c r="AZ90">
        <v>16.100000000000001</v>
      </c>
    </row>
    <row r="91" spans="1:52" x14ac:dyDescent="0.25">
      <c r="A91" t="s">
        <v>5584</v>
      </c>
      <c r="B91">
        <v>16.8</v>
      </c>
      <c r="C91">
        <v>11.5</v>
      </c>
      <c r="D91">
        <v>14.2</v>
      </c>
      <c r="E91">
        <v>7.4</v>
      </c>
      <c r="F91">
        <v>23.6</v>
      </c>
      <c r="G91">
        <v>13.2</v>
      </c>
      <c r="H91">
        <v>0.8</v>
      </c>
      <c r="L91">
        <v>14.7</v>
      </c>
      <c r="N91">
        <v>5.8</v>
      </c>
      <c r="O91">
        <v>11.7</v>
      </c>
      <c r="P91">
        <v>7.4</v>
      </c>
      <c r="Q91">
        <v>2.1</v>
      </c>
      <c r="R91">
        <v>7.8</v>
      </c>
      <c r="S91">
        <v>23.3</v>
      </c>
      <c r="T91">
        <v>54.9</v>
      </c>
      <c r="U91">
        <v>2.6</v>
      </c>
      <c r="V91">
        <v>2.1</v>
      </c>
      <c r="W91">
        <v>1.4</v>
      </c>
      <c r="X91">
        <v>10</v>
      </c>
      <c r="Y91">
        <v>8.6999999999999993</v>
      </c>
      <c r="Z91">
        <v>11.5</v>
      </c>
      <c r="AA91">
        <v>5.3</v>
      </c>
      <c r="AB91">
        <v>6.6</v>
      </c>
      <c r="AC91">
        <v>1.2428705853779201</v>
      </c>
      <c r="AD91">
        <v>14.3</v>
      </c>
      <c r="AE91">
        <v>0.9</v>
      </c>
      <c r="AF91">
        <v>2.2000000000000002</v>
      </c>
      <c r="AG91">
        <v>15.5</v>
      </c>
      <c r="AH91">
        <v>5.2</v>
      </c>
      <c r="AI91">
        <v>8.6999999999999993</v>
      </c>
      <c r="AJ91">
        <v>3.6</v>
      </c>
      <c r="AK91">
        <v>13.7</v>
      </c>
      <c r="AL91">
        <v>30.4</v>
      </c>
      <c r="AM91">
        <v>10.199999999999999</v>
      </c>
      <c r="AN91">
        <v>20.5</v>
      </c>
      <c r="AP91">
        <v>5.9</v>
      </c>
      <c r="AQ91">
        <v>1.01751318776487</v>
      </c>
      <c r="AR91">
        <v>5.6013764865479203</v>
      </c>
      <c r="AS91">
        <v>159.6</v>
      </c>
      <c r="AT91">
        <v>7.6</v>
      </c>
      <c r="AU91">
        <v>1</v>
      </c>
      <c r="AV91">
        <v>13.3</v>
      </c>
      <c r="AW91">
        <v>10.9</v>
      </c>
      <c r="AX91">
        <v>25.2</v>
      </c>
      <c r="AY91">
        <v>4.2</v>
      </c>
      <c r="AZ91">
        <v>16.3</v>
      </c>
    </row>
    <row r="92" spans="1:52" x14ac:dyDescent="0.25">
      <c r="A92" t="s">
        <v>5585</v>
      </c>
      <c r="B92">
        <v>16.8</v>
      </c>
      <c r="C92">
        <v>11.5</v>
      </c>
      <c r="D92">
        <v>14.3</v>
      </c>
      <c r="E92">
        <v>7.5</v>
      </c>
      <c r="F92">
        <v>23.8</v>
      </c>
      <c r="G92">
        <v>13.5</v>
      </c>
      <c r="H92">
        <v>0.7</v>
      </c>
      <c r="L92">
        <v>14.5</v>
      </c>
      <c r="N92">
        <v>5.7</v>
      </c>
      <c r="O92">
        <v>11.7</v>
      </c>
      <c r="P92">
        <v>7.6</v>
      </c>
      <c r="Q92">
        <v>2.1</v>
      </c>
      <c r="R92">
        <v>7.7</v>
      </c>
      <c r="S92">
        <v>23.6</v>
      </c>
      <c r="T92">
        <v>55.3</v>
      </c>
      <c r="U92">
        <v>2.7</v>
      </c>
      <c r="V92">
        <v>2.1</v>
      </c>
      <c r="W92">
        <v>1.4</v>
      </c>
      <c r="X92">
        <v>9.8000000000000007</v>
      </c>
      <c r="Y92">
        <v>8.6999999999999993</v>
      </c>
      <c r="Z92">
        <v>11.5</v>
      </c>
      <c r="AA92">
        <v>5.2</v>
      </c>
      <c r="AB92">
        <v>6.5</v>
      </c>
      <c r="AC92">
        <v>1.23853117155443</v>
      </c>
      <c r="AD92">
        <v>14.3</v>
      </c>
      <c r="AE92">
        <v>1</v>
      </c>
      <c r="AF92">
        <v>2.2000000000000002</v>
      </c>
      <c r="AG92">
        <v>15.6</v>
      </c>
      <c r="AH92">
        <v>5.3</v>
      </c>
      <c r="AI92">
        <v>8.6999999999999993</v>
      </c>
      <c r="AJ92">
        <v>3.7</v>
      </c>
      <c r="AK92">
        <v>13.6</v>
      </c>
      <c r="AL92">
        <v>30.6</v>
      </c>
      <c r="AM92">
        <v>10.199999999999999</v>
      </c>
      <c r="AN92">
        <v>20.6</v>
      </c>
      <c r="AP92">
        <v>5.8</v>
      </c>
      <c r="AQ92">
        <v>1.0220562329837799</v>
      </c>
      <c r="AR92">
        <v>5.4089814530651301</v>
      </c>
      <c r="AS92">
        <v>163.69999999999999</v>
      </c>
      <c r="AT92">
        <v>7.9</v>
      </c>
      <c r="AU92">
        <v>1</v>
      </c>
      <c r="AV92">
        <v>13</v>
      </c>
      <c r="AW92">
        <v>11</v>
      </c>
      <c r="AX92">
        <v>25</v>
      </c>
      <c r="AY92">
        <v>4.2</v>
      </c>
      <c r="AZ92">
        <v>16.3</v>
      </c>
    </row>
    <row r="93" spans="1:52" x14ac:dyDescent="0.25">
      <c r="A93" t="s">
        <v>5586</v>
      </c>
      <c r="B93">
        <v>16.8</v>
      </c>
      <c r="C93">
        <v>11.7</v>
      </c>
      <c r="D93">
        <v>14.2</v>
      </c>
      <c r="E93">
        <v>7.5</v>
      </c>
      <c r="F93">
        <v>24</v>
      </c>
      <c r="G93">
        <v>13.4</v>
      </c>
      <c r="H93">
        <v>0.7</v>
      </c>
      <c r="L93">
        <v>14.5</v>
      </c>
      <c r="N93">
        <v>5.6</v>
      </c>
      <c r="O93">
        <v>11.6</v>
      </c>
      <c r="P93">
        <v>7.6</v>
      </c>
      <c r="Q93">
        <v>2</v>
      </c>
      <c r="R93">
        <v>7.7</v>
      </c>
      <c r="S93">
        <v>23</v>
      </c>
      <c r="T93">
        <v>55.9</v>
      </c>
      <c r="U93">
        <v>2.7</v>
      </c>
      <c r="V93">
        <v>2.1</v>
      </c>
      <c r="W93">
        <v>1.4</v>
      </c>
      <c r="X93">
        <v>9.6999999999999993</v>
      </c>
      <c r="Y93">
        <v>8.6999999999999993</v>
      </c>
      <c r="Z93">
        <v>11.4</v>
      </c>
      <c r="AA93">
        <v>5.0999999999999996</v>
      </c>
      <c r="AB93">
        <v>6.5</v>
      </c>
      <c r="AC93">
        <v>1.2280163901088701</v>
      </c>
      <c r="AD93">
        <v>14.3</v>
      </c>
      <c r="AE93">
        <v>0.9</v>
      </c>
      <c r="AF93">
        <v>2.2000000000000002</v>
      </c>
      <c r="AG93">
        <v>15.8</v>
      </c>
      <c r="AH93">
        <v>5.3</v>
      </c>
      <c r="AI93">
        <v>8.6999999999999993</v>
      </c>
      <c r="AJ93">
        <v>3.7</v>
      </c>
      <c r="AK93">
        <v>13.7</v>
      </c>
      <c r="AL93">
        <v>30.6</v>
      </c>
      <c r="AM93">
        <v>10.3</v>
      </c>
      <c r="AN93">
        <v>20.6</v>
      </c>
      <c r="AP93">
        <v>5.8</v>
      </c>
      <c r="AQ93">
        <v>1.0182743001477299</v>
      </c>
      <c r="AR93">
        <v>5.3895274242735702</v>
      </c>
      <c r="AS93">
        <v>164.3</v>
      </c>
      <c r="AT93">
        <v>7.8</v>
      </c>
      <c r="AU93">
        <v>1</v>
      </c>
      <c r="AV93">
        <v>13</v>
      </c>
      <c r="AW93">
        <v>10.9</v>
      </c>
      <c r="AX93">
        <v>25</v>
      </c>
      <c r="AY93">
        <v>4.3</v>
      </c>
      <c r="AZ93">
        <v>16.5</v>
      </c>
    </row>
    <row r="94" spans="1:52" x14ac:dyDescent="0.25">
      <c r="A94" t="s">
        <v>5587</v>
      </c>
      <c r="B94">
        <v>17</v>
      </c>
      <c r="C94">
        <v>12.2</v>
      </c>
      <c r="D94">
        <v>14.4</v>
      </c>
      <c r="E94">
        <v>7.6</v>
      </c>
      <c r="F94">
        <v>23.8</v>
      </c>
      <c r="G94">
        <v>13.3</v>
      </c>
      <c r="H94">
        <v>0.7</v>
      </c>
      <c r="L94">
        <v>14.7</v>
      </c>
      <c r="N94">
        <v>5.7</v>
      </c>
      <c r="O94">
        <v>11.6</v>
      </c>
      <c r="P94">
        <v>7.7</v>
      </c>
      <c r="Q94">
        <v>2.1</v>
      </c>
      <c r="R94">
        <v>7.8</v>
      </c>
      <c r="S94">
        <v>22.8</v>
      </c>
      <c r="T94">
        <v>56.3</v>
      </c>
      <c r="U94">
        <v>2.6</v>
      </c>
      <c r="V94">
        <v>2.1</v>
      </c>
      <c r="W94">
        <v>1.4</v>
      </c>
      <c r="X94">
        <v>9.9</v>
      </c>
      <c r="Y94">
        <v>8.6999999999999993</v>
      </c>
      <c r="Z94">
        <v>11.4</v>
      </c>
      <c r="AA94">
        <v>5.2</v>
      </c>
      <c r="AB94">
        <v>6.4</v>
      </c>
      <c r="AC94">
        <v>1.2332994072241399</v>
      </c>
      <c r="AD94">
        <v>14.3</v>
      </c>
      <c r="AE94">
        <v>0.9</v>
      </c>
      <c r="AF94">
        <v>2.2000000000000002</v>
      </c>
      <c r="AG94">
        <v>15.8</v>
      </c>
      <c r="AH94">
        <v>5.4</v>
      </c>
      <c r="AI94">
        <v>8.6999999999999993</v>
      </c>
      <c r="AJ94">
        <v>3.7</v>
      </c>
      <c r="AK94">
        <v>13.8</v>
      </c>
      <c r="AL94">
        <v>30.5</v>
      </c>
      <c r="AM94">
        <v>10.3</v>
      </c>
      <c r="AN94">
        <v>20.7</v>
      </c>
      <c r="AP94">
        <v>5.9</v>
      </c>
      <c r="AQ94">
        <v>1.0313709114706999</v>
      </c>
      <c r="AR94">
        <v>5.3980642474260403</v>
      </c>
      <c r="AS94">
        <v>164.6</v>
      </c>
      <c r="AT94">
        <v>7.9</v>
      </c>
      <c r="AU94">
        <v>1</v>
      </c>
      <c r="AV94">
        <v>13</v>
      </c>
      <c r="AW94">
        <v>11</v>
      </c>
      <c r="AX94">
        <v>24.9</v>
      </c>
      <c r="AY94">
        <v>4.2</v>
      </c>
      <c r="AZ94">
        <v>16.5</v>
      </c>
    </row>
    <row r="95" spans="1:52" x14ac:dyDescent="0.25">
      <c r="A95" t="s">
        <v>5588</v>
      </c>
      <c r="B95">
        <v>16.8</v>
      </c>
      <c r="C95">
        <v>11.8</v>
      </c>
      <c r="D95">
        <v>14</v>
      </c>
      <c r="E95">
        <v>7.5</v>
      </c>
      <c r="F95">
        <v>23.7</v>
      </c>
      <c r="G95">
        <v>13.4</v>
      </c>
      <c r="H95">
        <v>0.8</v>
      </c>
      <c r="L95">
        <v>14.5</v>
      </c>
      <c r="N95">
        <v>5.6</v>
      </c>
      <c r="O95">
        <v>11.6</v>
      </c>
      <c r="P95">
        <v>7.6</v>
      </c>
      <c r="Q95">
        <v>2.1</v>
      </c>
      <c r="R95">
        <v>7.7</v>
      </c>
      <c r="S95">
        <v>23</v>
      </c>
      <c r="T95">
        <v>57</v>
      </c>
      <c r="U95">
        <v>2.7</v>
      </c>
      <c r="V95">
        <v>2.1</v>
      </c>
      <c r="W95">
        <v>1.4</v>
      </c>
      <c r="X95">
        <v>9.8000000000000007</v>
      </c>
      <c r="Y95">
        <v>8.6999999999999993</v>
      </c>
      <c r="Z95">
        <v>11.4</v>
      </c>
      <c r="AA95">
        <v>5.0999999999999996</v>
      </c>
      <c r="AB95">
        <v>6.3</v>
      </c>
      <c r="AC95">
        <v>1.2571816136544398</v>
      </c>
      <c r="AD95">
        <v>14.1</v>
      </c>
      <c r="AE95">
        <v>1</v>
      </c>
      <c r="AF95">
        <v>2.2000000000000002</v>
      </c>
      <c r="AG95">
        <v>15.8</v>
      </c>
      <c r="AH95">
        <v>5.3</v>
      </c>
      <c r="AI95">
        <v>8.8000000000000007</v>
      </c>
      <c r="AJ95">
        <v>3.7</v>
      </c>
      <c r="AK95">
        <v>13.8</v>
      </c>
      <c r="AL95">
        <v>31.3</v>
      </c>
      <c r="AM95">
        <v>10.1</v>
      </c>
      <c r="AN95">
        <v>20.7</v>
      </c>
      <c r="AP95">
        <v>5.9</v>
      </c>
      <c r="AQ95">
        <v>0.97314089406143101</v>
      </c>
      <c r="AR95">
        <v>5.6790291708875502</v>
      </c>
      <c r="AS95">
        <v>165.8</v>
      </c>
      <c r="AT95">
        <v>7.8</v>
      </c>
      <c r="AU95">
        <v>1</v>
      </c>
      <c r="AV95">
        <v>12.9</v>
      </c>
      <c r="AW95">
        <v>10.8</v>
      </c>
      <c r="AX95">
        <v>25</v>
      </c>
      <c r="AY95">
        <v>4.2</v>
      </c>
      <c r="AZ95">
        <v>16.5</v>
      </c>
    </row>
    <row r="96" spans="1:52" x14ac:dyDescent="0.25">
      <c r="A96" t="s">
        <v>5589</v>
      </c>
      <c r="B96">
        <v>16.899999999999999</v>
      </c>
      <c r="C96">
        <v>11.3</v>
      </c>
      <c r="D96">
        <v>13.9</v>
      </c>
      <c r="E96">
        <v>7.5</v>
      </c>
      <c r="F96">
        <v>23.6</v>
      </c>
      <c r="G96">
        <v>13.3</v>
      </c>
      <c r="H96">
        <v>0.7</v>
      </c>
      <c r="L96">
        <v>14.5</v>
      </c>
      <c r="N96">
        <v>5.5</v>
      </c>
      <c r="O96">
        <v>11.6</v>
      </c>
      <c r="P96">
        <v>7.6</v>
      </c>
      <c r="Q96">
        <v>2.1</v>
      </c>
      <c r="R96">
        <v>7.6</v>
      </c>
      <c r="S96">
        <v>23</v>
      </c>
      <c r="T96">
        <v>57.6</v>
      </c>
      <c r="U96">
        <v>2.6</v>
      </c>
      <c r="V96">
        <v>2.1</v>
      </c>
      <c r="W96">
        <v>1.4</v>
      </c>
      <c r="X96">
        <v>10</v>
      </c>
      <c r="Y96">
        <v>8.6999999999999993</v>
      </c>
      <c r="Z96">
        <v>11.6</v>
      </c>
      <c r="AA96">
        <v>5.2</v>
      </c>
      <c r="AB96">
        <v>6.2</v>
      </c>
      <c r="AC96">
        <v>1.27765476564184</v>
      </c>
      <c r="AD96">
        <v>14.1</v>
      </c>
      <c r="AE96">
        <v>0.9</v>
      </c>
      <c r="AF96">
        <v>2.2000000000000002</v>
      </c>
      <c r="AG96">
        <v>15.8</v>
      </c>
      <c r="AH96">
        <v>5.3</v>
      </c>
      <c r="AI96">
        <v>8.6999999999999993</v>
      </c>
      <c r="AJ96">
        <v>3.7</v>
      </c>
      <c r="AK96">
        <v>13.7</v>
      </c>
      <c r="AL96">
        <v>31.2</v>
      </c>
      <c r="AM96">
        <v>10.1</v>
      </c>
      <c r="AN96">
        <v>20.7</v>
      </c>
      <c r="AP96">
        <v>5.8</v>
      </c>
      <c r="AQ96">
        <v>0.96962114190884097</v>
      </c>
      <c r="AR96">
        <v>5.3086421760685498</v>
      </c>
      <c r="AS96">
        <v>166.5</v>
      </c>
      <c r="AT96">
        <v>7.9</v>
      </c>
      <c r="AU96">
        <v>0.9</v>
      </c>
      <c r="AV96">
        <v>12.9</v>
      </c>
      <c r="AW96">
        <v>10.8</v>
      </c>
      <c r="AX96">
        <v>24.8</v>
      </c>
      <c r="AY96">
        <v>4.3</v>
      </c>
      <c r="AZ96">
        <v>16.600000000000001</v>
      </c>
    </row>
    <row r="97" spans="1:52" x14ac:dyDescent="0.25">
      <c r="A97" t="s">
        <v>5590</v>
      </c>
      <c r="B97">
        <v>16.899999999999999</v>
      </c>
      <c r="C97">
        <v>11.8</v>
      </c>
      <c r="D97">
        <v>13.8</v>
      </c>
      <c r="E97">
        <v>7.5</v>
      </c>
      <c r="F97">
        <v>23</v>
      </c>
      <c r="G97">
        <v>13.4</v>
      </c>
      <c r="H97">
        <v>0.7</v>
      </c>
      <c r="L97">
        <v>14.6</v>
      </c>
      <c r="N97">
        <v>5.6</v>
      </c>
      <c r="O97">
        <v>11.6</v>
      </c>
      <c r="P97">
        <v>7.6</v>
      </c>
      <c r="Q97">
        <v>2.1</v>
      </c>
      <c r="R97">
        <v>7.6</v>
      </c>
      <c r="S97">
        <v>22.9</v>
      </c>
      <c r="T97">
        <v>57.7</v>
      </c>
      <c r="U97">
        <v>2.6</v>
      </c>
      <c r="V97">
        <v>2.1</v>
      </c>
      <c r="W97">
        <v>1.4</v>
      </c>
      <c r="X97">
        <v>10.1</v>
      </c>
      <c r="Y97">
        <v>8.6999999999999993</v>
      </c>
      <c r="Z97">
        <v>11.8</v>
      </c>
      <c r="AA97">
        <v>5.0999999999999996</v>
      </c>
      <c r="AB97">
        <v>6.2</v>
      </c>
      <c r="AC97">
        <v>1.2873607783246201</v>
      </c>
      <c r="AD97">
        <v>14</v>
      </c>
      <c r="AE97">
        <v>0.9</v>
      </c>
      <c r="AF97">
        <v>2.1</v>
      </c>
      <c r="AG97">
        <v>15.8</v>
      </c>
      <c r="AH97">
        <v>5.2</v>
      </c>
      <c r="AI97">
        <v>8.6999999999999993</v>
      </c>
      <c r="AJ97">
        <v>3.7</v>
      </c>
      <c r="AK97">
        <v>13.9</v>
      </c>
      <c r="AL97">
        <v>31.3</v>
      </c>
      <c r="AM97">
        <v>10.3</v>
      </c>
      <c r="AN97">
        <v>20.6</v>
      </c>
      <c r="AP97">
        <v>5.8</v>
      </c>
      <c r="AQ97">
        <v>0.92922796061268598</v>
      </c>
      <c r="AR97">
        <v>5.5517988351508203</v>
      </c>
      <c r="AS97">
        <v>167.2</v>
      </c>
      <c r="AT97">
        <v>7.9</v>
      </c>
      <c r="AU97">
        <v>1</v>
      </c>
      <c r="AV97">
        <v>12.8</v>
      </c>
      <c r="AW97">
        <v>10.6</v>
      </c>
      <c r="AX97">
        <v>25</v>
      </c>
      <c r="AY97">
        <v>4.3</v>
      </c>
      <c r="AZ97">
        <v>16.7</v>
      </c>
    </row>
    <row r="98" spans="1:52" x14ac:dyDescent="0.25">
      <c r="A98" t="s">
        <v>5591</v>
      </c>
      <c r="B98">
        <v>17.2</v>
      </c>
      <c r="C98">
        <v>11.9</v>
      </c>
      <c r="D98">
        <v>13.7</v>
      </c>
      <c r="E98">
        <v>7.5</v>
      </c>
      <c r="F98">
        <v>24.6</v>
      </c>
      <c r="G98">
        <v>13.4</v>
      </c>
      <c r="H98">
        <v>0.7</v>
      </c>
      <c r="L98">
        <v>14.7</v>
      </c>
      <c r="N98">
        <v>5.4</v>
      </c>
      <c r="O98">
        <v>11.6</v>
      </c>
      <c r="P98">
        <v>7.8</v>
      </c>
      <c r="Q98">
        <v>2.1</v>
      </c>
      <c r="R98">
        <v>7.6</v>
      </c>
      <c r="S98">
        <v>23.2</v>
      </c>
      <c r="T98">
        <v>58.5</v>
      </c>
      <c r="U98">
        <v>2.7</v>
      </c>
      <c r="V98">
        <v>2</v>
      </c>
      <c r="W98">
        <v>1.5</v>
      </c>
      <c r="X98">
        <v>10.3</v>
      </c>
      <c r="Y98">
        <v>8.6</v>
      </c>
      <c r="Z98">
        <v>11.7</v>
      </c>
      <c r="AA98">
        <v>5.3</v>
      </c>
      <c r="AB98">
        <v>6.3</v>
      </c>
      <c r="AC98">
        <v>1.2362149921698</v>
      </c>
      <c r="AD98">
        <v>13.6</v>
      </c>
      <c r="AE98">
        <v>1</v>
      </c>
      <c r="AF98">
        <v>2.2000000000000002</v>
      </c>
      <c r="AG98">
        <v>15.8</v>
      </c>
      <c r="AH98">
        <v>5.3</v>
      </c>
      <c r="AI98">
        <v>8.6</v>
      </c>
      <c r="AJ98">
        <v>3.7</v>
      </c>
      <c r="AK98">
        <v>14.1</v>
      </c>
      <c r="AL98">
        <v>30.9</v>
      </c>
      <c r="AM98">
        <v>9.9</v>
      </c>
      <c r="AN98">
        <v>20.7</v>
      </c>
      <c r="AP98">
        <v>5.7</v>
      </c>
      <c r="AQ98">
        <v>1.0180986575512401</v>
      </c>
      <c r="AR98">
        <v>5.5107690486120298</v>
      </c>
      <c r="AS98">
        <v>168.2</v>
      </c>
      <c r="AT98">
        <v>8</v>
      </c>
      <c r="AU98">
        <v>1</v>
      </c>
      <c r="AV98">
        <v>12.5</v>
      </c>
      <c r="AW98">
        <v>10.4</v>
      </c>
      <c r="AX98">
        <v>24.9</v>
      </c>
      <c r="AY98">
        <v>4.3</v>
      </c>
      <c r="AZ98">
        <v>17</v>
      </c>
    </row>
    <row r="99" spans="1:52" x14ac:dyDescent="0.25">
      <c r="A99" t="s">
        <v>5592</v>
      </c>
      <c r="B99">
        <v>17.3</v>
      </c>
      <c r="C99">
        <v>11.8</v>
      </c>
      <c r="D99">
        <v>13.4</v>
      </c>
      <c r="E99">
        <v>7.4</v>
      </c>
      <c r="F99">
        <v>23.7</v>
      </c>
      <c r="G99">
        <v>13.4</v>
      </c>
      <c r="H99">
        <v>0.7</v>
      </c>
      <c r="L99">
        <v>14.7</v>
      </c>
      <c r="N99">
        <v>5.3</v>
      </c>
      <c r="O99">
        <v>11.2</v>
      </c>
      <c r="P99">
        <v>7.6</v>
      </c>
      <c r="Q99">
        <v>2.1</v>
      </c>
      <c r="R99">
        <v>7.7</v>
      </c>
      <c r="S99">
        <v>23.1</v>
      </c>
      <c r="T99">
        <v>58.9</v>
      </c>
      <c r="U99">
        <v>2.7</v>
      </c>
      <c r="V99">
        <v>2</v>
      </c>
      <c r="W99">
        <v>1.5</v>
      </c>
      <c r="X99">
        <v>10.1</v>
      </c>
      <c r="Y99">
        <v>8.6</v>
      </c>
      <c r="Z99">
        <v>11.8</v>
      </c>
      <c r="AA99">
        <v>5.3</v>
      </c>
      <c r="AB99">
        <v>6.3</v>
      </c>
      <c r="AC99">
        <v>1.23902378656079</v>
      </c>
      <c r="AD99">
        <v>13.4</v>
      </c>
      <c r="AE99">
        <v>1</v>
      </c>
      <c r="AF99">
        <v>2.2000000000000002</v>
      </c>
      <c r="AG99">
        <v>15.7</v>
      </c>
      <c r="AH99">
        <v>5.4</v>
      </c>
      <c r="AI99">
        <v>8.5</v>
      </c>
      <c r="AJ99">
        <v>3.7</v>
      </c>
      <c r="AK99">
        <v>13.9</v>
      </c>
      <c r="AL99">
        <v>31.2</v>
      </c>
      <c r="AM99">
        <v>9.8000000000000007</v>
      </c>
      <c r="AN99">
        <v>20.9</v>
      </c>
      <c r="AP99">
        <v>5.6</v>
      </c>
      <c r="AQ99">
        <v>0.90620286735557798</v>
      </c>
      <c r="AR99">
        <v>5.4910695031574601</v>
      </c>
      <c r="AS99">
        <v>168.2</v>
      </c>
      <c r="AT99">
        <v>8</v>
      </c>
      <c r="AU99">
        <v>1</v>
      </c>
      <c r="AV99">
        <v>12.2</v>
      </c>
      <c r="AW99">
        <v>10.1</v>
      </c>
      <c r="AX99">
        <v>25</v>
      </c>
      <c r="AY99">
        <v>4.4000000000000004</v>
      </c>
      <c r="AZ99">
        <v>17</v>
      </c>
    </row>
    <row r="100" spans="1:52" x14ac:dyDescent="0.25">
      <c r="A100" t="s">
        <v>5593</v>
      </c>
      <c r="B100">
        <v>17.3</v>
      </c>
      <c r="C100">
        <v>11.6</v>
      </c>
      <c r="D100">
        <v>13.4</v>
      </c>
      <c r="E100">
        <v>7.4</v>
      </c>
      <c r="F100">
        <v>25.7</v>
      </c>
      <c r="G100">
        <v>13.5</v>
      </c>
      <c r="H100">
        <v>0.8</v>
      </c>
      <c r="L100">
        <v>14.6</v>
      </c>
      <c r="N100">
        <v>5.0999999999999996</v>
      </c>
      <c r="O100">
        <v>11</v>
      </c>
      <c r="P100">
        <v>7.5</v>
      </c>
      <c r="Q100">
        <v>2.1</v>
      </c>
      <c r="R100">
        <v>7.4</v>
      </c>
      <c r="S100">
        <v>23.1</v>
      </c>
      <c r="T100">
        <v>59.2</v>
      </c>
      <c r="U100">
        <v>2.6</v>
      </c>
      <c r="V100">
        <v>2</v>
      </c>
      <c r="W100">
        <v>1.4</v>
      </c>
      <c r="X100">
        <v>9.8000000000000007</v>
      </c>
      <c r="Y100">
        <v>8.6999999999999993</v>
      </c>
      <c r="Z100">
        <v>11.9</v>
      </c>
      <c r="AA100">
        <v>5.2</v>
      </c>
      <c r="AB100">
        <v>6.3</v>
      </c>
      <c r="AC100">
        <v>1.1965030797009999</v>
      </c>
      <c r="AD100">
        <v>13.3</v>
      </c>
      <c r="AE100">
        <v>1</v>
      </c>
      <c r="AF100">
        <v>2.2999999999999998</v>
      </c>
      <c r="AG100">
        <v>15.6</v>
      </c>
      <c r="AH100">
        <v>5.4</v>
      </c>
      <c r="AI100">
        <v>8.6</v>
      </c>
      <c r="AJ100">
        <v>3.7</v>
      </c>
      <c r="AK100">
        <v>13.8</v>
      </c>
      <c r="AL100">
        <v>31.5</v>
      </c>
      <c r="AM100">
        <v>9.8000000000000007</v>
      </c>
      <c r="AN100">
        <v>20.8</v>
      </c>
      <c r="AP100">
        <v>5.7</v>
      </c>
      <c r="AQ100">
        <v>0.88434824066829998</v>
      </c>
      <c r="AR100">
        <v>5.3710837979125099</v>
      </c>
      <c r="AS100">
        <v>165.3</v>
      </c>
      <c r="AT100">
        <v>7.9</v>
      </c>
      <c r="AU100">
        <v>1</v>
      </c>
      <c r="AV100">
        <v>12.4</v>
      </c>
      <c r="AW100">
        <v>10.199999999999999</v>
      </c>
      <c r="AX100">
        <v>25</v>
      </c>
      <c r="AY100">
        <v>4.0999999999999996</v>
      </c>
      <c r="AZ100">
        <v>16.7</v>
      </c>
    </row>
    <row r="101" spans="1:52" x14ac:dyDescent="0.25">
      <c r="A101" t="s">
        <v>5594</v>
      </c>
      <c r="B101">
        <v>17.600000000000001</v>
      </c>
      <c r="C101">
        <v>11.9</v>
      </c>
      <c r="D101">
        <v>13.2</v>
      </c>
      <c r="E101">
        <v>7.4</v>
      </c>
      <c r="F101">
        <v>25.4</v>
      </c>
      <c r="G101">
        <v>13.4</v>
      </c>
      <c r="H101">
        <v>0.8</v>
      </c>
      <c r="L101">
        <v>14.6</v>
      </c>
      <c r="N101">
        <v>5.5</v>
      </c>
      <c r="O101">
        <v>11.1</v>
      </c>
      <c r="P101">
        <v>7.5</v>
      </c>
      <c r="Q101">
        <v>2.1</v>
      </c>
      <c r="R101">
        <v>7.2</v>
      </c>
      <c r="S101">
        <v>22.9</v>
      </c>
      <c r="T101">
        <v>59.2</v>
      </c>
      <c r="U101">
        <v>2.6</v>
      </c>
      <c r="V101">
        <v>2.1</v>
      </c>
      <c r="W101">
        <v>1.4</v>
      </c>
      <c r="X101">
        <v>10</v>
      </c>
      <c r="Y101">
        <v>8.3000000000000007</v>
      </c>
      <c r="Z101">
        <v>12.2</v>
      </c>
      <c r="AA101">
        <v>5.3</v>
      </c>
      <c r="AB101">
        <v>6.3</v>
      </c>
      <c r="AC101">
        <v>1.2278975527557401</v>
      </c>
      <c r="AD101">
        <v>13.3</v>
      </c>
      <c r="AE101">
        <v>1</v>
      </c>
      <c r="AF101">
        <v>2.2999999999999998</v>
      </c>
      <c r="AG101">
        <v>15.4</v>
      </c>
      <c r="AH101">
        <v>5.4</v>
      </c>
      <c r="AI101">
        <v>8.6999999999999993</v>
      </c>
      <c r="AJ101">
        <v>3.7</v>
      </c>
      <c r="AK101">
        <v>13.8</v>
      </c>
      <c r="AL101">
        <v>30.6</v>
      </c>
      <c r="AM101">
        <v>9.9</v>
      </c>
      <c r="AN101">
        <v>21.1</v>
      </c>
      <c r="AP101">
        <v>5.7</v>
      </c>
      <c r="AQ101">
        <v>0.91640784484383897</v>
      </c>
      <c r="AR101">
        <v>5.3102078904530501</v>
      </c>
      <c r="AS101">
        <v>165.1</v>
      </c>
      <c r="AT101">
        <v>7.7</v>
      </c>
      <c r="AU101">
        <v>1</v>
      </c>
      <c r="AV101">
        <v>12.3</v>
      </c>
      <c r="AW101">
        <v>10.3</v>
      </c>
      <c r="AX101">
        <v>25</v>
      </c>
      <c r="AY101">
        <v>4.3</v>
      </c>
      <c r="AZ101">
        <v>16.5</v>
      </c>
    </row>
    <row r="102" spans="1:52" x14ac:dyDescent="0.25">
      <c r="A102" t="s">
        <v>5595</v>
      </c>
      <c r="B102">
        <v>17.7</v>
      </c>
      <c r="C102">
        <v>11.7</v>
      </c>
      <c r="D102">
        <v>13.1</v>
      </c>
      <c r="E102">
        <v>7.3</v>
      </c>
      <c r="F102">
        <v>25.1</v>
      </c>
      <c r="G102">
        <v>13.5</v>
      </c>
      <c r="H102">
        <v>0.8</v>
      </c>
      <c r="L102">
        <v>14.6</v>
      </c>
      <c r="N102">
        <v>5.7</v>
      </c>
      <c r="O102">
        <v>11.2</v>
      </c>
      <c r="P102">
        <v>7.5</v>
      </c>
      <c r="Q102">
        <v>2.1</v>
      </c>
      <c r="R102">
        <v>7.2</v>
      </c>
      <c r="S102">
        <v>23</v>
      </c>
      <c r="T102">
        <v>59.5</v>
      </c>
      <c r="U102">
        <v>2.7</v>
      </c>
      <c r="V102">
        <v>2.1</v>
      </c>
      <c r="W102">
        <v>1.4</v>
      </c>
      <c r="X102">
        <v>10.1</v>
      </c>
      <c r="Y102">
        <v>8.4</v>
      </c>
      <c r="Z102">
        <v>12.3</v>
      </c>
      <c r="AA102">
        <v>5.3</v>
      </c>
      <c r="AB102">
        <v>6.2</v>
      </c>
      <c r="AC102">
        <v>1.2364711193711</v>
      </c>
      <c r="AD102">
        <v>13.1</v>
      </c>
      <c r="AE102">
        <v>0.9</v>
      </c>
      <c r="AF102">
        <v>2.2000000000000002</v>
      </c>
      <c r="AG102">
        <v>15.3</v>
      </c>
      <c r="AH102">
        <v>5.4</v>
      </c>
      <c r="AI102">
        <v>8.8000000000000007</v>
      </c>
      <c r="AJ102">
        <v>3.6</v>
      </c>
      <c r="AK102">
        <v>13.7</v>
      </c>
      <c r="AL102">
        <v>30.4</v>
      </c>
      <c r="AM102">
        <v>9.9</v>
      </c>
      <c r="AN102">
        <v>21.1</v>
      </c>
      <c r="AP102">
        <v>5.8</v>
      </c>
      <c r="AQ102">
        <v>0.99815411172895596</v>
      </c>
      <c r="AR102">
        <v>5.3743925803590296</v>
      </c>
      <c r="AS102">
        <v>164.8</v>
      </c>
      <c r="AT102">
        <v>7.6</v>
      </c>
      <c r="AU102">
        <v>1</v>
      </c>
      <c r="AV102">
        <v>12.3</v>
      </c>
      <c r="AW102">
        <v>10.3</v>
      </c>
      <c r="AX102">
        <v>25</v>
      </c>
      <c r="AY102">
        <v>4.3</v>
      </c>
      <c r="AZ102">
        <v>16.399999999999999</v>
      </c>
    </row>
    <row r="103" spans="1:52" x14ac:dyDescent="0.25">
      <c r="A103" t="s">
        <v>5596</v>
      </c>
      <c r="B103">
        <v>17.7</v>
      </c>
      <c r="C103">
        <v>11.8</v>
      </c>
      <c r="D103">
        <v>13.1</v>
      </c>
      <c r="E103">
        <v>7.2</v>
      </c>
      <c r="F103">
        <v>25.7</v>
      </c>
      <c r="G103">
        <v>13.5</v>
      </c>
      <c r="H103">
        <v>0.8</v>
      </c>
      <c r="L103">
        <v>14.7</v>
      </c>
      <c r="N103">
        <v>5.4</v>
      </c>
      <c r="O103">
        <v>11.1</v>
      </c>
      <c r="P103">
        <v>7.5</v>
      </c>
      <c r="Q103">
        <v>2.2000000000000002</v>
      </c>
      <c r="R103">
        <v>7</v>
      </c>
      <c r="S103">
        <v>23</v>
      </c>
      <c r="T103">
        <v>59.2</v>
      </c>
      <c r="U103">
        <v>2.8</v>
      </c>
      <c r="V103">
        <v>2.1</v>
      </c>
      <c r="W103">
        <v>1.4</v>
      </c>
      <c r="X103">
        <v>10</v>
      </c>
      <c r="Y103">
        <v>8.4</v>
      </c>
      <c r="Z103">
        <v>12.2</v>
      </c>
      <c r="AA103">
        <v>5.3</v>
      </c>
      <c r="AB103">
        <v>6.1</v>
      </c>
      <c r="AC103">
        <v>1.2380738505678701</v>
      </c>
      <c r="AD103">
        <v>13.2</v>
      </c>
      <c r="AE103">
        <v>0.9</v>
      </c>
      <c r="AF103">
        <v>2.2000000000000002</v>
      </c>
      <c r="AG103">
        <v>15.1</v>
      </c>
      <c r="AH103">
        <v>5.4</v>
      </c>
      <c r="AI103">
        <v>8.6</v>
      </c>
      <c r="AJ103">
        <v>3.6</v>
      </c>
      <c r="AK103">
        <v>13.7</v>
      </c>
      <c r="AL103">
        <v>30.3</v>
      </c>
      <c r="AM103">
        <v>9.8000000000000007</v>
      </c>
      <c r="AN103">
        <v>21</v>
      </c>
      <c r="AP103">
        <v>5.8</v>
      </c>
      <c r="AQ103">
        <v>0.82589383027181695</v>
      </c>
      <c r="AR103">
        <v>5.3232692966302801</v>
      </c>
      <c r="AS103">
        <v>163.9</v>
      </c>
      <c r="AT103">
        <v>7.7</v>
      </c>
      <c r="AU103">
        <v>1</v>
      </c>
      <c r="AV103">
        <v>12.3</v>
      </c>
      <c r="AW103">
        <v>10.199999999999999</v>
      </c>
      <c r="AX103">
        <v>24.8</v>
      </c>
      <c r="AY103">
        <v>4.3</v>
      </c>
      <c r="AZ103">
        <v>16.3</v>
      </c>
    </row>
    <row r="104" spans="1:52" x14ac:dyDescent="0.25">
      <c r="A104" t="s">
        <v>5597</v>
      </c>
      <c r="B104">
        <v>17.100000000000001</v>
      </c>
      <c r="C104">
        <v>12</v>
      </c>
      <c r="D104">
        <v>12.7</v>
      </c>
      <c r="E104">
        <v>7.1</v>
      </c>
      <c r="F104">
        <v>26.1</v>
      </c>
      <c r="G104">
        <v>13.6</v>
      </c>
      <c r="H104">
        <v>0.8</v>
      </c>
      <c r="L104">
        <v>14.8</v>
      </c>
      <c r="N104">
        <v>5.5</v>
      </c>
      <c r="O104">
        <v>11.1</v>
      </c>
      <c r="P104">
        <v>7.5</v>
      </c>
      <c r="Q104">
        <v>2.2000000000000002</v>
      </c>
      <c r="R104">
        <v>6.9</v>
      </c>
      <c r="S104">
        <v>23</v>
      </c>
      <c r="T104">
        <v>59.4</v>
      </c>
      <c r="U104">
        <v>2.7</v>
      </c>
      <c r="V104">
        <v>2.1</v>
      </c>
      <c r="W104">
        <v>1.3</v>
      </c>
      <c r="X104">
        <v>10</v>
      </c>
      <c r="Y104">
        <v>8.4</v>
      </c>
      <c r="Z104">
        <v>12.1</v>
      </c>
      <c r="AA104">
        <v>5.4</v>
      </c>
      <c r="AB104">
        <v>6</v>
      </c>
      <c r="AC104">
        <v>1.23353781648741</v>
      </c>
      <c r="AD104">
        <v>12.9</v>
      </c>
      <c r="AE104">
        <v>0.9</v>
      </c>
      <c r="AF104">
        <v>2.2999999999999998</v>
      </c>
      <c r="AG104">
        <v>15</v>
      </c>
      <c r="AH104">
        <v>5.3</v>
      </c>
      <c r="AI104">
        <v>9.1</v>
      </c>
      <c r="AJ104">
        <v>3.5</v>
      </c>
      <c r="AK104">
        <v>13.6</v>
      </c>
      <c r="AL104">
        <v>30.1</v>
      </c>
      <c r="AM104">
        <v>9.8000000000000007</v>
      </c>
      <c r="AN104">
        <v>21</v>
      </c>
      <c r="AP104">
        <v>5.9</v>
      </c>
      <c r="AQ104">
        <v>0.92074432254573502</v>
      </c>
      <c r="AR104">
        <v>5.50313171573133</v>
      </c>
      <c r="AS104">
        <v>162.80000000000001</v>
      </c>
      <c r="AT104">
        <v>7.7</v>
      </c>
      <c r="AU104">
        <v>1</v>
      </c>
      <c r="AV104">
        <v>12.3</v>
      </c>
      <c r="AW104">
        <v>10.1</v>
      </c>
      <c r="AX104">
        <v>24.8</v>
      </c>
      <c r="AY104">
        <v>4.3</v>
      </c>
      <c r="AZ104">
        <v>16.2</v>
      </c>
    </row>
    <row r="105" spans="1:52" x14ac:dyDescent="0.25">
      <c r="A105" t="s">
        <v>5598</v>
      </c>
      <c r="B105">
        <v>17</v>
      </c>
      <c r="C105">
        <v>12.1</v>
      </c>
      <c r="D105">
        <v>12.6</v>
      </c>
      <c r="E105">
        <v>6.9</v>
      </c>
      <c r="F105">
        <v>26</v>
      </c>
      <c r="G105">
        <v>13.4</v>
      </c>
      <c r="H105">
        <v>0.7</v>
      </c>
      <c r="L105">
        <v>14.8</v>
      </c>
      <c r="N105">
        <v>5.4</v>
      </c>
      <c r="O105">
        <v>11.1</v>
      </c>
      <c r="P105">
        <v>7.5</v>
      </c>
      <c r="Q105">
        <v>2.2000000000000002</v>
      </c>
      <c r="R105">
        <v>6.9</v>
      </c>
      <c r="S105">
        <v>22.9</v>
      </c>
      <c r="T105">
        <v>58.9</v>
      </c>
      <c r="U105">
        <v>2.7</v>
      </c>
      <c r="V105">
        <v>2.1</v>
      </c>
      <c r="W105">
        <v>1.3</v>
      </c>
      <c r="X105">
        <v>10</v>
      </c>
      <c r="Y105">
        <v>8.3000000000000007</v>
      </c>
      <c r="Z105">
        <v>12.2</v>
      </c>
      <c r="AA105">
        <v>5.4</v>
      </c>
      <c r="AB105">
        <v>6</v>
      </c>
      <c r="AC105">
        <v>1.2340619173430201</v>
      </c>
      <c r="AD105">
        <v>12.7</v>
      </c>
      <c r="AE105">
        <v>0.9</v>
      </c>
      <c r="AF105">
        <v>2.2999999999999998</v>
      </c>
      <c r="AG105">
        <v>14.7</v>
      </c>
      <c r="AH105">
        <v>5.2</v>
      </c>
      <c r="AI105">
        <v>9.1</v>
      </c>
      <c r="AJ105">
        <v>3.3</v>
      </c>
      <c r="AK105">
        <v>13.6</v>
      </c>
      <c r="AL105">
        <v>30.1</v>
      </c>
      <c r="AM105">
        <v>9.9</v>
      </c>
      <c r="AN105">
        <v>21.1</v>
      </c>
      <c r="AP105">
        <v>5.8</v>
      </c>
      <c r="AQ105">
        <v>0.91642867841994902</v>
      </c>
      <c r="AR105">
        <v>5.3841323334526203</v>
      </c>
      <c r="AS105">
        <v>161.19999999999999</v>
      </c>
      <c r="AT105">
        <v>7.6</v>
      </c>
      <c r="AU105">
        <v>1</v>
      </c>
      <c r="AV105">
        <v>12.4</v>
      </c>
      <c r="AW105">
        <v>10.1</v>
      </c>
      <c r="AX105">
        <v>24.5</v>
      </c>
      <c r="AY105">
        <v>4.3</v>
      </c>
      <c r="AZ105">
        <v>16</v>
      </c>
    </row>
    <row r="106" spans="1:52" x14ac:dyDescent="0.25">
      <c r="A106" t="s">
        <v>5599</v>
      </c>
      <c r="B106">
        <v>16.8</v>
      </c>
      <c r="C106">
        <v>12.1</v>
      </c>
      <c r="D106">
        <v>12.6</v>
      </c>
      <c r="E106">
        <v>7</v>
      </c>
      <c r="F106">
        <v>26</v>
      </c>
      <c r="G106">
        <v>13.4</v>
      </c>
      <c r="H106">
        <v>0.8</v>
      </c>
      <c r="L106">
        <v>14.7</v>
      </c>
      <c r="N106">
        <v>5.2</v>
      </c>
      <c r="O106">
        <v>11</v>
      </c>
      <c r="P106">
        <v>7.5</v>
      </c>
      <c r="Q106">
        <v>2.2000000000000002</v>
      </c>
      <c r="R106">
        <v>6.7</v>
      </c>
      <c r="S106">
        <v>22.7</v>
      </c>
      <c r="T106">
        <v>57.8</v>
      </c>
      <c r="U106">
        <v>2.7</v>
      </c>
      <c r="V106">
        <v>2.1</v>
      </c>
      <c r="W106">
        <v>1.3</v>
      </c>
      <c r="X106">
        <v>10</v>
      </c>
      <c r="Y106">
        <v>8.3000000000000007</v>
      </c>
      <c r="Z106">
        <v>12.1</v>
      </c>
      <c r="AA106">
        <v>5.4</v>
      </c>
      <c r="AB106">
        <v>6.2</v>
      </c>
      <c r="AC106">
        <v>1.2389925677667499</v>
      </c>
      <c r="AD106">
        <v>12.7</v>
      </c>
      <c r="AE106">
        <v>0.9</v>
      </c>
      <c r="AF106">
        <v>2.2000000000000002</v>
      </c>
      <c r="AG106">
        <v>14.6</v>
      </c>
      <c r="AH106">
        <v>5.3</v>
      </c>
      <c r="AI106">
        <v>9.1</v>
      </c>
      <c r="AJ106">
        <v>3.4</v>
      </c>
      <c r="AK106">
        <v>13.7</v>
      </c>
      <c r="AL106">
        <v>30.1</v>
      </c>
      <c r="AM106">
        <v>9.8000000000000007</v>
      </c>
      <c r="AN106">
        <v>21.2</v>
      </c>
      <c r="AP106">
        <v>5.9</v>
      </c>
      <c r="AQ106">
        <v>0.94115803488973304</v>
      </c>
      <c r="AR106">
        <v>5.3810670060692498</v>
      </c>
      <c r="AS106">
        <v>160</v>
      </c>
      <c r="AT106">
        <v>7.5</v>
      </c>
      <c r="AU106">
        <v>1</v>
      </c>
      <c r="AV106">
        <v>12.4</v>
      </c>
      <c r="AW106">
        <v>10.1</v>
      </c>
      <c r="AX106">
        <v>24.5</v>
      </c>
      <c r="AY106">
        <v>4.3</v>
      </c>
      <c r="AZ106">
        <v>15.9</v>
      </c>
    </row>
    <row r="107" spans="1:52" x14ac:dyDescent="0.25">
      <c r="A107" t="s">
        <v>5600</v>
      </c>
      <c r="B107">
        <v>16.8</v>
      </c>
      <c r="C107">
        <v>12.4</v>
      </c>
      <c r="D107">
        <v>12.5</v>
      </c>
      <c r="E107">
        <v>7</v>
      </c>
      <c r="F107">
        <v>25.5</v>
      </c>
      <c r="G107">
        <v>13.1</v>
      </c>
      <c r="H107">
        <v>0.8</v>
      </c>
      <c r="L107">
        <v>14.9</v>
      </c>
      <c r="N107">
        <v>5.2</v>
      </c>
      <c r="O107">
        <v>10.5</v>
      </c>
      <c r="P107">
        <v>7.5</v>
      </c>
      <c r="Q107">
        <v>2.2000000000000002</v>
      </c>
      <c r="R107">
        <v>6.6</v>
      </c>
      <c r="S107">
        <v>22.5</v>
      </c>
      <c r="T107">
        <v>55.3</v>
      </c>
      <c r="U107">
        <v>2.6</v>
      </c>
      <c r="V107">
        <v>2.1</v>
      </c>
      <c r="W107">
        <v>1.3</v>
      </c>
      <c r="X107">
        <v>9.8000000000000007</v>
      </c>
      <c r="Y107">
        <v>8.1999999999999993</v>
      </c>
      <c r="Z107">
        <v>11.9</v>
      </c>
      <c r="AA107">
        <v>5.4</v>
      </c>
      <c r="AB107">
        <v>6.2</v>
      </c>
      <c r="AC107">
        <v>1.2649939063331499</v>
      </c>
      <c r="AD107">
        <v>12.7</v>
      </c>
      <c r="AE107">
        <v>0.9</v>
      </c>
      <c r="AF107">
        <v>2.2999999999999998</v>
      </c>
      <c r="AG107">
        <v>14.6</v>
      </c>
      <c r="AH107">
        <v>5.3</v>
      </c>
      <c r="AI107">
        <v>9</v>
      </c>
      <c r="AJ107">
        <v>3.3</v>
      </c>
      <c r="AK107">
        <v>13.9</v>
      </c>
      <c r="AL107">
        <v>28.4</v>
      </c>
      <c r="AM107">
        <v>9.8000000000000007</v>
      </c>
      <c r="AN107">
        <v>20.6</v>
      </c>
      <c r="AP107">
        <v>5.8</v>
      </c>
      <c r="AQ107">
        <v>0.88040246770228603</v>
      </c>
      <c r="AR107">
        <v>5.3852544054757603</v>
      </c>
      <c r="AS107">
        <v>158.1</v>
      </c>
      <c r="AT107">
        <v>7.4</v>
      </c>
      <c r="AU107">
        <v>1</v>
      </c>
      <c r="AV107">
        <v>12.2</v>
      </c>
      <c r="AW107">
        <v>10.8</v>
      </c>
      <c r="AX107">
        <v>24</v>
      </c>
      <c r="AY107">
        <v>4.3</v>
      </c>
      <c r="AZ107">
        <v>15.6</v>
      </c>
    </row>
    <row r="108" spans="1:52" x14ac:dyDescent="0.25">
      <c r="A108" t="s">
        <v>5601</v>
      </c>
      <c r="B108">
        <v>16.5</v>
      </c>
      <c r="C108">
        <v>12.4</v>
      </c>
      <c r="D108">
        <v>12.5</v>
      </c>
      <c r="E108">
        <v>7</v>
      </c>
      <c r="F108">
        <v>25.4</v>
      </c>
      <c r="G108">
        <v>13.1</v>
      </c>
      <c r="H108">
        <v>0.7</v>
      </c>
      <c r="L108">
        <v>14.8</v>
      </c>
      <c r="N108">
        <v>5.0999999999999996</v>
      </c>
      <c r="O108">
        <v>10.8</v>
      </c>
      <c r="P108">
        <v>7.5</v>
      </c>
      <c r="Q108">
        <v>2.2000000000000002</v>
      </c>
      <c r="R108">
        <v>6.5</v>
      </c>
      <c r="S108">
        <v>22.2</v>
      </c>
      <c r="T108">
        <v>55.2</v>
      </c>
      <c r="U108">
        <v>2.7</v>
      </c>
      <c r="V108">
        <v>2.1</v>
      </c>
      <c r="W108">
        <v>1.4</v>
      </c>
      <c r="X108">
        <v>9.8000000000000007</v>
      </c>
      <c r="Y108">
        <v>8.3000000000000007</v>
      </c>
      <c r="Z108">
        <v>11.7</v>
      </c>
      <c r="AA108">
        <v>5.5</v>
      </c>
      <c r="AB108">
        <v>6.2</v>
      </c>
      <c r="AC108">
        <v>1.2729418516526698</v>
      </c>
      <c r="AD108">
        <v>12.5</v>
      </c>
      <c r="AE108">
        <v>0.9</v>
      </c>
      <c r="AF108">
        <v>2.2999999999999998</v>
      </c>
      <c r="AG108">
        <v>14.5</v>
      </c>
      <c r="AH108">
        <v>5.4</v>
      </c>
      <c r="AI108">
        <v>9</v>
      </c>
      <c r="AJ108">
        <v>3.2</v>
      </c>
      <c r="AK108">
        <v>13.8</v>
      </c>
      <c r="AL108">
        <v>28.3</v>
      </c>
      <c r="AM108">
        <v>9.8000000000000007</v>
      </c>
      <c r="AN108">
        <v>20.8</v>
      </c>
      <c r="AP108">
        <v>5.7</v>
      </c>
      <c r="AQ108">
        <v>0.87842067635283205</v>
      </c>
      <c r="AR108">
        <v>5.3171689121947097</v>
      </c>
      <c r="AS108">
        <v>156.80000000000001</v>
      </c>
      <c r="AT108">
        <v>7.4</v>
      </c>
      <c r="AU108">
        <v>1.1000000000000001</v>
      </c>
      <c r="AV108">
        <v>12.1</v>
      </c>
      <c r="AW108">
        <v>10.9</v>
      </c>
      <c r="AX108">
        <v>24.1</v>
      </c>
      <c r="AY108">
        <v>4.3</v>
      </c>
      <c r="AZ108">
        <v>15.6</v>
      </c>
    </row>
    <row r="109" spans="1:52" x14ac:dyDescent="0.25">
      <c r="A109" t="s">
        <v>5602</v>
      </c>
      <c r="B109">
        <v>16.5</v>
      </c>
      <c r="C109">
        <v>12.5</v>
      </c>
      <c r="D109">
        <v>12.4</v>
      </c>
      <c r="E109">
        <v>7</v>
      </c>
      <c r="F109">
        <v>25</v>
      </c>
      <c r="G109">
        <v>13</v>
      </c>
      <c r="H109">
        <v>0.8</v>
      </c>
      <c r="L109">
        <v>14.8</v>
      </c>
      <c r="N109">
        <v>5.2</v>
      </c>
      <c r="O109">
        <v>11.2</v>
      </c>
      <c r="P109">
        <v>7.6</v>
      </c>
      <c r="Q109">
        <v>2.2000000000000002</v>
      </c>
      <c r="R109">
        <v>6.4</v>
      </c>
      <c r="S109">
        <v>22.4</v>
      </c>
      <c r="T109">
        <v>54.7</v>
      </c>
      <c r="U109">
        <v>2.7</v>
      </c>
      <c r="V109">
        <v>2.1</v>
      </c>
      <c r="W109">
        <v>1.4</v>
      </c>
      <c r="X109">
        <v>9.6</v>
      </c>
      <c r="Y109">
        <v>8.4</v>
      </c>
      <c r="Z109">
        <v>11.4</v>
      </c>
      <c r="AA109">
        <v>5.5</v>
      </c>
      <c r="AB109">
        <v>6.1</v>
      </c>
      <c r="AC109">
        <v>1.2888896434311801</v>
      </c>
      <c r="AD109">
        <v>12.5</v>
      </c>
      <c r="AE109">
        <v>0.9</v>
      </c>
      <c r="AF109">
        <v>2.4</v>
      </c>
      <c r="AG109">
        <v>14.2</v>
      </c>
      <c r="AH109">
        <v>5.5</v>
      </c>
      <c r="AI109">
        <v>9</v>
      </c>
      <c r="AJ109">
        <v>3.2</v>
      </c>
      <c r="AK109">
        <v>13.9</v>
      </c>
      <c r="AL109">
        <v>28</v>
      </c>
      <c r="AM109">
        <v>9.6999999999999993</v>
      </c>
      <c r="AN109">
        <v>20.8</v>
      </c>
      <c r="AP109">
        <v>5.8</v>
      </c>
      <c r="AQ109">
        <v>0.93258075124290696</v>
      </c>
      <c r="AR109">
        <v>5.3675038179287196</v>
      </c>
      <c r="AS109">
        <v>155.1</v>
      </c>
      <c r="AT109">
        <v>7.4</v>
      </c>
      <c r="AU109">
        <v>1</v>
      </c>
      <c r="AV109">
        <v>12</v>
      </c>
      <c r="AW109">
        <v>10.8</v>
      </c>
      <c r="AX109">
        <v>24</v>
      </c>
      <c r="AY109">
        <v>4.3</v>
      </c>
      <c r="AZ109">
        <v>15.7</v>
      </c>
    </row>
    <row r="110" spans="1:52" x14ac:dyDescent="0.25">
      <c r="A110" t="s">
        <v>5603</v>
      </c>
      <c r="B110">
        <v>16.3</v>
      </c>
      <c r="C110">
        <v>11.3</v>
      </c>
      <c r="D110">
        <v>12.4</v>
      </c>
      <c r="E110">
        <v>7</v>
      </c>
      <c r="F110">
        <v>24.7</v>
      </c>
      <c r="G110">
        <v>12.8</v>
      </c>
      <c r="H110">
        <v>0.8</v>
      </c>
      <c r="L110">
        <v>14.3</v>
      </c>
      <c r="N110">
        <v>5.0999999999999996</v>
      </c>
      <c r="O110">
        <v>10.7</v>
      </c>
      <c r="P110">
        <v>7.5</v>
      </c>
      <c r="Q110">
        <v>2.2000000000000002</v>
      </c>
      <c r="R110">
        <v>6.3</v>
      </c>
      <c r="S110">
        <v>22.3</v>
      </c>
      <c r="T110">
        <v>51</v>
      </c>
      <c r="U110">
        <v>2.7</v>
      </c>
      <c r="V110">
        <v>1.8</v>
      </c>
      <c r="W110">
        <v>1.4</v>
      </c>
      <c r="X110">
        <v>9.6</v>
      </c>
      <c r="Y110">
        <v>8.3000000000000007</v>
      </c>
      <c r="Z110">
        <v>11.2</v>
      </c>
      <c r="AA110">
        <v>5.5</v>
      </c>
      <c r="AB110">
        <v>6.1</v>
      </c>
      <c r="AC110">
        <v>1.23242841033013</v>
      </c>
      <c r="AD110">
        <v>12.7</v>
      </c>
      <c r="AE110">
        <v>0.9</v>
      </c>
      <c r="AF110">
        <v>2.2999999999999998</v>
      </c>
      <c r="AG110">
        <v>13.8</v>
      </c>
      <c r="AH110">
        <v>5.4</v>
      </c>
      <c r="AI110">
        <v>9</v>
      </c>
      <c r="AJ110">
        <v>3.3</v>
      </c>
      <c r="AK110">
        <v>13.8</v>
      </c>
      <c r="AL110">
        <v>28.6</v>
      </c>
      <c r="AM110">
        <v>9.9</v>
      </c>
      <c r="AN110">
        <v>20.7</v>
      </c>
      <c r="AP110">
        <v>5.7</v>
      </c>
      <c r="AQ110">
        <v>0.89841313121630995</v>
      </c>
      <c r="AR110">
        <v>5.3003749009938703</v>
      </c>
      <c r="AS110">
        <v>148.69999999999999</v>
      </c>
      <c r="AT110">
        <v>7.3</v>
      </c>
      <c r="AU110">
        <v>1</v>
      </c>
      <c r="AV110">
        <v>12.3</v>
      </c>
      <c r="AW110">
        <v>10.6</v>
      </c>
      <c r="AX110">
        <v>23</v>
      </c>
      <c r="AY110">
        <v>4.2</v>
      </c>
      <c r="AZ110">
        <v>15.4</v>
      </c>
    </row>
    <row r="111" spans="1:52" x14ac:dyDescent="0.25">
      <c r="A111" t="s">
        <v>5604</v>
      </c>
      <c r="B111">
        <v>16.399999999999999</v>
      </c>
      <c r="C111">
        <v>11.1</v>
      </c>
      <c r="D111">
        <v>12.3</v>
      </c>
      <c r="E111">
        <v>6.9</v>
      </c>
      <c r="F111">
        <v>23.8</v>
      </c>
      <c r="G111">
        <v>12.8</v>
      </c>
      <c r="H111">
        <v>0.7</v>
      </c>
      <c r="L111">
        <v>14.3</v>
      </c>
      <c r="N111">
        <v>5.2</v>
      </c>
      <c r="O111">
        <v>10.7</v>
      </c>
      <c r="P111">
        <v>7.5</v>
      </c>
      <c r="Q111">
        <v>2.2000000000000002</v>
      </c>
      <c r="R111">
        <v>6.3</v>
      </c>
      <c r="S111">
        <v>22.1</v>
      </c>
      <c r="T111">
        <v>49.5</v>
      </c>
      <c r="U111">
        <v>2.7</v>
      </c>
      <c r="V111">
        <v>1.9</v>
      </c>
      <c r="W111">
        <v>1.4</v>
      </c>
      <c r="X111">
        <v>9.5</v>
      </c>
      <c r="Y111">
        <v>8.4</v>
      </c>
      <c r="Z111">
        <v>11</v>
      </c>
      <c r="AA111">
        <v>5.6</v>
      </c>
      <c r="AB111">
        <v>6.1</v>
      </c>
      <c r="AC111">
        <v>1.2346173762025701</v>
      </c>
      <c r="AD111">
        <v>12.5</v>
      </c>
      <c r="AE111">
        <v>1</v>
      </c>
      <c r="AF111">
        <v>2.2999999999999998</v>
      </c>
      <c r="AG111">
        <v>13.3</v>
      </c>
      <c r="AH111">
        <v>5.5</v>
      </c>
      <c r="AI111">
        <v>8.9</v>
      </c>
      <c r="AJ111">
        <v>3.1</v>
      </c>
      <c r="AK111">
        <v>13.9</v>
      </c>
      <c r="AL111">
        <v>27.7</v>
      </c>
      <c r="AM111">
        <v>9.8000000000000007</v>
      </c>
      <c r="AN111">
        <v>20.7</v>
      </c>
      <c r="AP111">
        <v>5.7</v>
      </c>
      <c r="AQ111">
        <v>0.91330627695084099</v>
      </c>
      <c r="AR111">
        <v>5.2796629073538099</v>
      </c>
      <c r="AS111">
        <v>147.4</v>
      </c>
      <c r="AT111">
        <v>7.3</v>
      </c>
      <c r="AU111">
        <v>1</v>
      </c>
      <c r="AV111">
        <v>12.1</v>
      </c>
      <c r="AW111">
        <v>10.5</v>
      </c>
      <c r="AX111">
        <v>23.2</v>
      </c>
      <c r="AY111">
        <v>4.3</v>
      </c>
      <c r="AZ111">
        <v>15.1</v>
      </c>
    </row>
    <row r="112" spans="1:52" x14ac:dyDescent="0.25">
      <c r="A112" t="s">
        <v>5605</v>
      </c>
      <c r="B112">
        <v>16.2</v>
      </c>
      <c r="C112">
        <v>11</v>
      </c>
      <c r="D112">
        <v>12.3</v>
      </c>
      <c r="E112">
        <v>6.8</v>
      </c>
      <c r="F112">
        <v>24.2</v>
      </c>
      <c r="G112">
        <v>12.8</v>
      </c>
      <c r="H112">
        <v>0.8</v>
      </c>
      <c r="L112">
        <v>14.3</v>
      </c>
      <c r="N112">
        <v>5</v>
      </c>
      <c r="O112">
        <v>10.7</v>
      </c>
      <c r="P112">
        <v>7.5</v>
      </c>
      <c r="Q112">
        <v>2.2000000000000002</v>
      </c>
      <c r="R112">
        <v>6.3</v>
      </c>
      <c r="S112">
        <v>22.1</v>
      </c>
      <c r="T112">
        <v>48.4</v>
      </c>
      <c r="U112">
        <v>2.8</v>
      </c>
      <c r="V112">
        <v>1.9</v>
      </c>
      <c r="W112">
        <v>1.4</v>
      </c>
      <c r="X112">
        <v>9.4</v>
      </c>
      <c r="Y112">
        <v>8.3000000000000007</v>
      </c>
      <c r="Z112">
        <v>10.6</v>
      </c>
      <c r="AA112">
        <v>5.6</v>
      </c>
      <c r="AB112">
        <v>6.1</v>
      </c>
      <c r="AC112">
        <v>1.1886496546888798</v>
      </c>
      <c r="AD112">
        <v>12.5</v>
      </c>
      <c r="AE112">
        <v>0.9</v>
      </c>
      <c r="AF112">
        <v>2.2999999999999998</v>
      </c>
      <c r="AG112">
        <v>13.2</v>
      </c>
      <c r="AH112">
        <v>5.5</v>
      </c>
      <c r="AI112">
        <v>8.8000000000000007</v>
      </c>
      <c r="AJ112">
        <v>3</v>
      </c>
      <c r="AK112">
        <v>13.6</v>
      </c>
      <c r="AL112">
        <v>27.4</v>
      </c>
      <c r="AM112">
        <v>9.6999999999999993</v>
      </c>
      <c r="AN112">
        <v>20.6</v>
      </c>
      <c r="AP112">
        <v>5.7</v>
      </c>
      <c r="AQ112">
        <v>0.88770110373135203</v>
      </c>
      <c r="AR112">
        <v>5.2659607045106496</v>
      </c>
      <c r="AS112">
        <v>146.5</v>
      </c>
      <c r="AT112">
        <v>7.2</v>
      </c>
      <c r="AU112">
        <v>1</v>
      </c>
      <c r="AV112">
        <v>11.9</v>
      </c>
      <c r="AW112">
        <v>10.6</v>
      </c>
      <c r="AX112">
        <v>22.7</v>
      </c>
      <c r="AY112">
        <v>4.2</v>
      </c>
      <c r="AZ112">
        <v>15</v>
      </c>
    </row>
    <row r="113" spans="1:52" x14ac:dyDescent="0.25">
      <c r="A113" t="s">
        <v>5606</v>
      </c>
      <c r="B113">
        <v>15.4</v>
      </c>
      <c r="C113">
        <v>10.7</v>
      </c>
      <c r="D113">
        <v>12.5</v>
      </c>
      <c r="E113">
        <v>6.8</v>
      </c>
      <c r="F113">
        <v>24.4</v>
      </c>
      <c r="G113">
        <v>12.6</v>
      </c>
      <c r="H113">
        <v>0.7</v>
      </c>
      <c r="L113">
        <v>14.4</v>
      </c>
      <c r="N113">
        <v>4.9000000000000004</v>
      </c>
      <c r="O113">
        <v>10.6</v>
      </c>
      <c r="P113">
        <v>7.5</v>
      </c>
      <c r="Q113">
        <v>2.2000000000000002</v>
      </c>
      <c r="R113">
        <v>5.9</v>
      </c>
      <c r="S113">
        <v>22.2</v>
      </c>
      <c r="T113">
        <v>47.5</v>
      </c>
      <c r="U113">
        <v>2.7</v>
      </c>
      <c r="V113">
        <v>2</v>
      </c>
      <c r="W113">
        <v>1.4</v>
      </c>
      <c r="X113">
        <v>10.1</v>
      </c>
      <c r="Y113">
        <v>8.3000000000000007</v>
      </c>
      <c r="Z113">
        <v>10.4</v>
      </c>
      <c r="AA113">
        <v>5.6</v>
      </c>
      <c r="AB113">
        <v>6</v>
      </c>
      <c r="AC113">
        <v>1.3284619126505701</v>
      </c>
      <c r="AD113">
        <v>12.3</v>
      </c>
      <c r="AE113">
        <v>0.9</v>
      </c>
      <c r="AF113">
        <v>2.2000000000000002</v>
      </c>
      <c r="AG113">
        <v>13.2</v>
      </c>
      <c r="AH113">
        <v>5.5</v>
      </c>
      <c r="AI113">
        <v>8.8000000000000007</v>
      </c>
      <c r="AJ113">
        <v>3.1</v>
      </c>
      <c r="AK113">
        <v>13.8</v>
      </c>
      <c r="AL113">
        <v>26.5</v>
      </c>
      <c r="AM113">
        <v>9.6</v>
      </c>
      <c r="AN113">
        <v>20.5</v>
      </c>
      <c r="AP113">
        <v>5.6</v>
      </c>
      <c r="AQ113">
        <v>0.91931474808355595</v>
      </c>
      <c r="AR113">
        <v>5.3140832676264704</v>
      </c>
      <c r="AS113">
        <v>144.4</v>
      </c>
      <c r="AT113">
        <v>7.2</v>
      </c>
      <c r="AU113">
        <v>1</v>
      </c>
      <c r="AV113">
        <v>11.5</v>
      </c>
      <c r="AW113">
        <v>10.6</v>
      </c>
      <c r="AX113">
        <v>22.6</v>
      </c>
      <c r="AY113">
        <v>4.4000000000000004</v>
      </c>
      <c r="AZ113">
        <v>15.1</v>
      </c>
    </row>
    <row r="114" spans="1:52" x14ac:dyDescent="0.25">
      <c r="A114" t="s">
        <v>5607</v>
      </c>
      <c r="B114">
        <v>15.4</v>
      </c>
      <c r="C114">
        <v>10.6</v>
      </c>
      <c r="D114">
        <v>12.5</v>
      </c>
      <c r="E114">
        <v>6.8</v>
      </c>
      <c r="F114">
        <v>24.5</v>
      </c>
      <c r="G114">
        <v>12.3</v>
      </c>
      <c r="H114">
        <v>0.8</v>
      </c>
      <c r="L114">
        <v>14.4</v>
      </c>
      <c r="N114">
        <v>4.7</v>
      </c>
      <c r="O114">
        <v>10.7</v>
      </c>
      <c r="P114">
        <v>7.5</v>
      </c>
      <c r="Q114">
        <v>2.2000000000000002</v>
      </c>
      <c r="R114">
        <v>6</v>
      </c>
      <c r="S114">
        <v>22.1</v>
      </c>
      <c r="T114">
        <v>46.6</v>
      </c>
      <c r="U114">
        <v>2.7</v>
      </c>
      <c r="V114">
        <v>2</v>
      </c>
      <c r="W114">
        <v>1.3</v>
      </c>
      <c r="X114">
        <v>10</v>
      </c>
      <c r="Y114">
        <v>8.1999999999999993</v>
      </c>
      <c r="Z114">
        <v>10.199999999999999</v>
      </c>
      <c r="AA114">
        <v>5.5</v>
      </c>
      <c r="AB114">
        <v>6</v>
      </c>
      <c r="AC114">
        <v>1.2392861996945501</v>
      </c>
      <c r="AD114">
        <v>12.1</v>
      </c>
      <c r="AE114">
        <v>0.9</v>
      </c>
      <c r="AF114">
        <v>2.2999999999999998</v>
      </c>
      <c r="AG114">
        <v>13.2</v>
      </c>
      <c r="AH114">
        <v>5.5</v>
      </c>
      <c r="AI114">
        <v>8.6999999999999993</v>
      </c>
      <c r="AJ114">
        <v>3</v>
      </c>
      <c r="AK114">
        <v>13.7</v>
      </c>
      <c r="AL114">
        <v>26.5</v>
      </c>
      <c r="AM114">
        <v>9.6999999999999993</v>
      </c>
      <c r="AN114">
        <v>20.7</v>
      </c>
      <c r="AP114">
        <v>5.6</v>
      </c>
      <c r="AQ114">
        <v>0.89266408276334497</v>
      </c>
      <c r="AR114">
        <v>5.1695684358295804</v>
      </c>
      <c r="AS114">
        <v>142.80000000000001</v>
      </c>
      <c r="AT114">
        <v>7.2</v>
      </c>
      <c r="AU114">
        <v>1.1000000000000001</v>
      </c>
      <c r="AV114">
        <v>11.3</v>
      </c>
      <c r="AW114">
        <v>10.6</v>
      </c>
      <c r="AX114">
        <v>22.4</v>
      </c>
      <c r="AY114">
        <v>4.2</v>
      </c>
      <c r="AZ114">
        <v>15.3</v>
      </c>
    </row>
    <row r="115" spans="1:52" x14ac:dyDescent="0.25">
      <c r="A115" t="s">
        <v>5608</v>
      </c>
      <c r="B115">
        <v>15.4</v>
      </c>
      <c r="C115">
        <v>10.5</v>
      </c>
      <c r="D115">
        <v>12.4</v>
      </c>
      <c r="E115">
        <v>6.8</v>
      </c>
      <c r="F115">
        <v>24.7</v>
      </c>
      <c r="G115">
        <v>12.2</v>
      </c>
      <c r="H115">
        <v>0.7</v>
      </c>
      <c r="L115">
        <v>14.3</v>
      </c>
      <c r="N115">
        <v>4.9000000000000004</v>
      </c>
      <c r="O115">
        <v>10.7</v>
      </c>
      <c r="P115">
        <v>7.5</v>
      </c>
      <c r="Q115">
        <v>2.2000000000000002</v>
      </c>
      <c r="R115">
        <v>5.9</v>
      </c>
      <c r="S115">
        <v>21.9</v>
      </c>
      <c r="T115">
        <v>46</v>
      </c>
      <c r="U115">
        <v>2.6</v>
      </c>
      <c r="V115">
        <v>2</v>
      </c>
      <c r="W115">
        <v>1.4</v>
      </c>
      <c r="X115">
        <v>10</v>
      </c>
      <c r="Y115">
        <v>8.1999999999999993</v>
      </c>
      <c r="Z115">
        <v>10.199999999999999</v>
      </c>
      <c r="AA115">
        <v>5.6</v>
      </c>
      <c r="AB115">
        <v>6</v>
      </c>
      <c r="AC115">
        <v>1.2407855434987298</v>
      </c>
      <c r="AD115">
        <v>12</v>
      </c>
      <c r="AE115">
        <v>0.9</v>
      </c>
      <c r="AF115">
        <v>2.2000000000000002</v>
      </c>
      <c r="AG115">
        <v>13.3</v>
      </c>
      <c r="AH115">
        <v>5.4</v>
      </c>
      <c r="AI115">
        <v>8.6999999999999993</v>
      </c>
      <c r="AJ115">
        <v>3.1</v>
      </c>
      <c r="AK115">
        <v>13.6</v>
      </c>
      <c r="AL115">
        <v>26</v>
      </c>
      <c r="AM115">
        <v>9.8000000000000007</v>
      </c>
      <c r="AN115">
        <v>20.5</v>
      </c>
      <c r="AP115">
        <v>5.7</v>
      </c>
      <c r="AQ115">
        <v>0.91629830262779699</v>
      </c>
      <c r="AR115">
        <v>5.2378228823498096</v>
      </c>
      <c r="AS115">
        <v>141.80000000000001</v>
      </c>
      <c r="AT115">
        <v>7.2</v>
      </c>
      <c r="AU115">
        <v>1.1000000000000001</v>
      </c>
      <c r="AV115">
        <v>11.4</v>
      </c>
      <c r="AW115">
        <v>10.6</v>
      </c>
      <c r="AX115">
        <v>22.5</v>
      </c>
      <c r="AY115">
        <v>4.3</v>
      </c>
      <c r="AZ115">
        <v>15.3</v>
      </c>
    </row>
    <row r="116" spans="1:52" x14ac:dyDescent="0.25">
      <c r="A116" t="s">
        <v>5609</v>
      </c>
      <c r="B116">
        <v>15.2</v>
      </c>
      <c r="C116">
        <v>10.199999999999999</v>
      </c>
      <c r="D116">
        <v>10.1</v>
      </c>
      <c r="E116">
        <v>6.8</v>
      </c>
      <c r="F116">
        <v>24.1</v>
      </c>
      <c r="G116">
        <v>12</v>
      </c>
      <c r="H116">
        <v>0.8</v>
      </c>
      <c r="L116">
        <v>14.2</v>
      </c>
      <c r="N116">
        <v>4.7</v>
      </c>
      <c r="O116">
        <v>10.5</v>
      </c>
      <c r="P116">
        <v>7.4</v>
      </c>
      <c r="Q116">
        <v>2.2000000000000002</v>
      </c>
      <c r="R116">
        <v>6</v>
      </c>
      <c r="S116">
        <v>21.6</v>
      </c>
      <c r="T116">
        <v>45.8</v>
      </c>
      <c r="U116">
        <v>2.6</v>
      </c>
      <c r="V116">
        <v>2.1</v>
      </c>
      <c r="W116">
        <v>1.3</v>
      </c>
      <c r="X116">
        <v>9.6999999999999993</v>
      </c>
      <c r="Y116">
        <v>8.1</v>
      </c>
      <c r="Z116">
        <v>10</v>
      </c>
      <c r="AA116">
        <v>5.6</v>
      </c>
      <c r="AB116">
        <v>6.3</v>
      </c>
      <c r="AC116">
        <v>1.33154398016191</v>
      </c>
      <c r="AD116">
        <v>11.8</v>
      </c>
      <c r="AE116">
        <v>0.9</v>
      </c>
      <c r="AF116">
        <v>2.2000000000000002</v>
      </c>
      <c r="AG116">
        <v>13.2</v>
      </c>
      <c r="AH116">
        <v>5.5</v>
      </c>
      <c r="AI116">
        <v>8.5</v>
      </c>
      <c r="AJ116">
        <v>3.1</v>
      </c>
      <c r="AK116">
        <v>13.6</v>
      </c>
      <c r="AL116">
        <v>25.3</v>
      </c>
      <c r="AM116">
        <v>9.9</v>
      </c>
      <c r="AN116">
        <v>19.899999999999999</v>
      </c>
      <c r="AP116">
        <v>5.7</v>
      </c>
      <c r="AQ116">
        <v>0.91586242006269203</v>
      </c>
      <c r="AR116">
        <v>5.1967207923054097</v>
      </c>
      <c r="AS116">
        <v>140.80000000000001</v>
      </c>
      <c r="AT116">
        <v>7.3</v>
      </c>
      <c r="AU116">
        <v>1</v>
      </c>
      <c r="AV116">
        <v>11.3</v>
      </c>
      <c r="AW116">
        <v>10.8</v>
      </c>
      <c r="AX116">
        <v>22.1</v>
      </c>
      <c r="AY116">
        <v>4.2</v>
      </c>
      <c r="AZ116">
        <v>15.4</v>
      </c>
    </row>
    <row r="117" spans="1:52" x14ac:dyDescent="0.25">
      <c r="A117" t="s">
        <v>5610</v>
      </c>
      <c r="B117">
        <v>15.1</v>
      </c>
      <c r="C117">
        <v>10</v>
      </c>
      <c r="D117">
        <v>9.6999999999999993</v>
      </c>
      <c r="E117">
        <v>6.8</v>
      </c>
      <c r="F117">
        <v>24.1</v>
      </c>
      <c r="G117">
        <v>11.9</v>
      </c>
      <c r="H117">
        <v>0.7</v>
      </c>
      <c r="L117">
        <v>14.2</v>
      </c>
      <c r="N117">
        <v>4.8</v>
      </c>
      <c r="O117">
        <v>10.6</v>
      </c>
      <c r="P117">
        <v>7.4</v>
      </c>
      <c r="Q117">
        <v>2.2000000000000002</v>
      </c>
      <c r="R117">
        <v>6</v>
      </c>
      <c r="S117">
        <v>21.6</v>
      </c>
      <c r="T117">
        <v>45.4</v>
      </c>
      <c r="U117">
        <v>2.6</v>
      </c>
      <c r="V117">
        <v>2</v>
      </c>
      <c r="W117">
        <v>1.3</v>
      </c>
      <c r="X117">
        <v>9.6</v>
      </c>
      <c r="Y117">
        <v>7.4</v>
      </c>
      <c r="Z117">
        <v>10.1</v>
      </c>
      <c r="AA117">
        <v>5.6</v>
      </c>
      <c r="AB117">
        <v>6.3</v>
      </c>
      <c r="AC117">
        <v>1.23602576755827</v>
      </c>
      <c r="AD117">
        <v>11.6</v>
      </c>
      <c r="AE117">
        <v>0.9</v>
      </c>
      <c r="AF117">
        <v>2.2000000000000002</v>
      </c>
      <c r="AG117">
        <v>13.1</v>
      </c>
      <c r="AH117">
        <v>5.5</v>
      </c>
      <c r="AI117">
        <v>8.6999999999999993</v>
      </c>
      <c r="AJ117">
        <v>3.1</v>
      </c>
      <c r="AK117">
        <v>13.4</v>
      </c>
      <c r="AL117">
        <v>25.6</v>
      </c>
      <c r="AM117">
        <v>10</v>
      </c>
      <c r="AN117">
        <v>20.100000000000001</v>
      </c>
      <c r="AP117">
        <v>5.7</v>
      </c>
      <c r="AQ117">
        <v>0.91248418845268697</v>
      </c>
      <c r="AR117">
        <v>5.1760085140094896</v>
      </c>
      <c r="AS117">
        <v>140.80000000000001</v>
      </c>
      <c r="AT117">
        <v>7.3</v>
      </c>
      <c r="AU117">
        <v>1</v>
      </c>
      <c r="AV117">
        <v>11.2</v>
      </c>
      <c r="AW117">
        <v>10.8</v>
      </c>
      <c r="AX117">
        <v>21.8</v>
      </c>
      <c r="AY117">
        <v>4.0999999999999996</v>
      </c>
      <c r="AZ117">
        <v>15.4</v>
      </c>
    </row>
    <row r="118" spans="1:52" x14ac:dyDescent="0.25">
      <c r="A118" t="s">
        <v>5611</v>
      </c>
      <c r="B118">
        <v>15.1</v>
      </c>
      <c r="C118">
        <v>10.199999999999999</v>
      </c>
      <c r="D118">
        <v>9.8000000000000007</v>
      </c>
      <c r="E118">
        <v>6.8</v>
      </c>
      <c r="F118">
        <v>24.4</v>
      </c>
      <c r="G118">
        <v>11.9</v>
      </c>
      <c r="H118">
        <v>0.8</v>
      </c>
      <c r="L118">
        <v>14.2</v>
      </c>
      <c r="N118">
        <v>4.8</v>
      </c>
      <c r="O118">
        <v>10.6</v>
      </c>
      <c r="P118">
        <v>7.4</v>
      </c>
      <c r="Q118">
        <v>2.2000000000000002</v>
      </c>
      <c r="R118">
        <v>6.1</v>
      </c>
      <c r="S118">
        <v>21.4</v>
      </c>
      <c r="T118">
        <v>45.5</v>
      </c>
      <c r="U118">
        <v>2.6</v>
      </c>
      <c r="V118">
        <v>2</v>
      </c>
      <c r="W118">
        <v>1.3</v>
      </c>
      <c r="X118">
        <v>9.4</v>
      </c>
      <c r="Y118">
        <v>8.1</v>
      </c>
      <c r="Z118">
        <v>10.1</v>
      </c>
      <c r="AA118">
        <v>5.6</v>
      </c>
      <c r="AB118">
        <v>6.2</v>
      </c>
      <c r="AC118">
        <v>1.2411992047903999</v>
      </c>
      <c r="AD118">
        <v>11.3</v>
      </c>
      <c r="AE118">
        <v>0.8</v>
      </c>
      <c r="AF118">
        <v>2.1</v>
      </c>
      <c r="AG118">
        <v>13.2</v>
      </c>
      <c r="AH118">
        <v>5.4</v>
      </c>
      <c r="AI118">
        <v>8.5</v>
      </c>
      <c r="AJ118">
        <v>3.1</v>
      </c>
      <c r="AK118">
        <v>13.4</v>
      </c>
      <c r="AL118">
        <v>25.5</v>
      </c>
      <c r="AM118">
        <v>9.9</v>
      </c>
      <c r="AN118">
        <v>20.100000000000001</v>
      </c>
      <c r="AP118">
        <v>5.7</v>
      </c>
      <c r="AQ118">
        <v>0.85049794381115096</v>
      </c>
      <c r="AR118">
        <v>5.1693949554979897</v>
      </c>
      <c r="AS118">
        <v>141.1</v>
      </c>
      <c r="AT118">
        <v>7.3</v>
      </c>
      <c r="AU118">
        <v>1.1000000000000001</v>
      </c>
      <c r="AV118">
        <v>11.2</v>
      </c>
      <c r="AW118">
        <v>10.7</v>
      </c>
      <c r="AX118">
        <v>22</v>
      </c>
      <c r="AY118">
        <v>4.0999999999999996</v>
      </c>
      <c r="AZ118">
        <v>15.7</v>
      </c>
    </row>
    <row r="119" spans="1:52" x14ac:dyDescent="0.25">
      <c r="A119" t="s">
        <v>5612</v>
      </c>
      <c r="B119">
        <v>15</v>
      </c>
      <c r="C119">
        <v>9.8000000000000007</v>
      </c>
      <c r="D119">
        <v>9.9</v>
      </c>
      <c r="E119">
        <v>6.8</v>
      </c>
      <c r="F119">
        <v>24.5</v>
      </c>
      <c r="G119">
        <v>12.1</v>
      </c>
      <c r="H119">
        <v>0.8</v>
      </c>
      <c r="L119">
        <v>14.4</v>
      </c>
      <c r="N119">
        <v>5</v>
      </c>
      <c r="O119">
        <v>10.5</v>
      </c>
      <c r="P119">
        <v>7.4</v>
      </c>
      <c r="Q119">
        <v>2.2000000000000002</v>
      </c>
      <c r="R119">
        <v>6.1</v>
      </c>
      <c r="S119">
        <v>21.1</v>
      </c>
      <c r="T119">
        <v>46.4</v>
      </c>
      <c r="U119">
        <v>2.7</v>
      </c>
      <c r="V119">
        <v>1.9</v>
      </c>
      <c r="W119">
        <v>1.3</v>
      </c>
      <c r="X119">
        <v>9.1</v>
      </c>
      <c r="Y119">
        <v>8.1</v>
      </c>
      <c r="Z119">
        <v>10.199999999999999</v>
      </c>
      <c r="AA119">
        <v>5.7</v>
      </c>
      <c r="AB119">
        <v>6.2</v>
      </c>
      <c r="AC119">
        <v>1.2695552860072399</v>
      </c>
      <c r="AD119">
        <v>11.1</v>
      </c>
      <c r="AE119">
        <v>0.9</v>
      </c>
      <c r="AF119">
        <v>2.1</v>
      </c>
      <c r="AG119">
        <v>13.3</v>
      </c>
      <c r="AH119">
        <v>5.4</v>
      </c>
      <c r="AI119">
        <v>8.6</v>
      </c>
      <c r="AJ119">
        <v>3.2</v>
      </c>
      <c r="AK119">
        <v>13.3</v>
      </c>
      <c r="AL119">
        <v>26.2</v>
      </c>
      <c r="AM119">
        <v>9.9</v>
      </c>
      <c r="AN119">
        <v>20.100000000000001</v>
      </c>
      <c r="AP119">
        <v>5.7</v>
      </c>
      <c r="AQ119">
        <v>0.87960001176301394</v>
      </c>
      <c r="AR119">
        <v>5.0957929638550201</v>
      </c>
      <c r="AS119">
        <v>141.5</v>
      </c>
      <c r="AT119">
        <v>7.5</v>
      </c>
      <c r="AU119">
        <v>1.1000000000000001</v>
      </c>
      <c r="AV119">
        <v>11.3</v>
      </c>
      <c r="AW119">
        <v>10.6</v>
      </c>
      <c r="AX119">
        <v>21.7</v>
      </c>
      <c r="AY119">
        <v>4.0999999999999996</v>
      </c>
      <c r="AZ119">
        <v>15.9</v>
      </c>
    </row>
    <row r="120" spans="1:52" x14ac:dyDescent="0.25">
      <c r="A120" t="s">
        <v>5613</v>
      </c>
      <c r="B120">
        <v>15</v>
      </c>
      <c r="C120">
        <v>9.6999999999999993</v>
      </c>
      <c r="D120">
        <v>10.1</v>
      </c>
      <c r="E120">
        <v>6.9</v>
      </c>
      <c r="F120">
        <v>24.5</v>
      </c>
      <c r="G120">
        <v>12.2</v>
      </c>
      <c r="H120">
        <v>0.7</v>
      </c>
      <c r="L120">
        <v>14.6</v>
      </c>
      <c r="N120">
        <v>5</v>
      </c>
      <c r="O120">
        <v>10.4</v>
      </c>
      <c r="P120">
        <v>7.3</v>
      </c>
      <c r="Q120">
        <v>2.2000000000000002</v>
      </c>
      <c r="R120">
        <v>6.1</v>
      </c>
      <c r="S120">
        <v>21</v>
      </c>
      <c r="T120">
        <v>46.8</v>
      </c>
      <c r="U120">
        <v>2.7</v>
      </c>
      <c r="V120">
        <v>1.9</v>
      </c>
      <c r="W120">
        <v>1.3</v>
      </c>
      <c r="X120">
        <v>9.4</v>
      </c>
      <c r="Y120">
        <v>8.1</v>
      </c>
      <c r="Z120">
        <v>10.3</v>
      </c>
      <c r="AA120">
        <v>5.7</v>
      </c>
      <c r="AB120">
        <v>6.1</v>
      </c>
      <c r="AC120">
        <v>1.2781575813155199</v>
      </c>
      <c r="AD120">
        <v>11</v>
      </c>
      <c r="AE120">
        <v>0.9</v>
      </c>
      <c r="AF120">
        <v>2.1</v>
      </c>
      <c r="AG120">
        <v>13.5</v>
      </c>
      <c r="AH120">
        <v>5.5</v>
      </c>
      <c r="AI120">
        <v>8.6</v>
      </c>
      <c r="AJ120">
        <v>3.3</v>
      </c>
      <c r="AK120">
        <v>13.2</v>
      </c>
      <c r="AL120">
        <v>26.3</v>
      </c>
      <c r="AM120">
        <v>9.9</v>
      </c>
      <c r="AN120">
        <v>20.100000000000001</v>
      </c>
      <c r="AP120">
        <v>5.7</v>
      </c>
      <c r="AQ120">
        <v>0.87936633346246396</v>
      </c>
      <c r="AR120">
        <v>5.12473961226668</v>
      </c>
      <c r="AS120">
        <v>142</v>
      </c>
      <c r="AT120">
        <v>7.4</v>
      </c>
      <c r="AU120">
        <v>1.1000000000000001</v>
      </c>
      <c r="AV120">
        <v>11.3</v>
      </c>
      <c r="AW120">
        <v>10.4</v>
      </c>
      <c r="AX120">
        <v>21.8</v>
      </c>
      <c r="AY120">
        <v>4.3</v>
      </c>
      <c r="AZ120">
        <v>16</v>
      </c>
    </row>
    <row r="121" spans="1:52" x14ac:dyDescent="0.25">
      <c r="A121" t="s">
        <v>5614</v>
      </c>
      <c r="B121">
        <v>14.9</v>
      </c>
      <c r="C121">
        <v>9.6</v>
      </c>
      <c r="D121">
        <v>9.6</v>
      </c>
      <c r="E121">
        <v>6.9</v>
      </c>
      <c r="F121">
        <v>24.4</v>
      </c>
      <c r="G121">
        <v>12.2</v>
      </c>
      <c r="H121">
        <v>0.8</v>
      </c>
      <c r="L121">
        <v>14.4</v>
      </c>
      <c r="N121">
        <v>4.8</v>
      </c>
      <c r="O121">
        <v>10.4</v>
      </c>
      <c r="P121">
        <v>7.5</v>
      </c>
      <c r="Q121">
        <v>2.2000000000000002</v>
      </c>
      <c r="R121">
        <v>6.2</v>
      </c>
      <c r="S121">
        <v>20.8</v>
      </c>
      <c r="T121">
        <v>47</v>
      </c>
      <c r="U121">
        <v>2.7</v>
      </c>
      <c r="V121">
        <v>1.9</v>
      </c>
      <c r="W121">
        <v>1.4</v>
      </c>
      <c r="X121">
        <v>9.5</v>
      </c>
      <c r="Y121">
        <v>8.1999999999999993</v>
      </c>
      <c r="Z121">
        <v>10.4</v>
      </c>
      <c r="AA121">
        <v>5.8</v>
      </c>
      <c r="AB121">
        <v>6.2</v>
      </c>
      <c r="AC121">
        <v>1.1945629240894899</v>
      </c>
      <c r="AD121">
        <v>10.9</v>
      </c>
      <c r="AE121">
        <v>0.9</v>
      </c>
      <c r="AF121">
        <v>2.1</v>
      </c>
      <c r="AG121">
        <v>13.4</v>
      </c>
      <c r="AH121">
        <v>5.4</v>
      </c>
      <c r="AI121">
        <v>8.6</v>
      </c>
      <c r="AJ121">
        <v>3.3</v>
      </c>
      <c r="AK121">
        <v>13.1</v>
      </c>
      <c r="AL121">
        <v>26.5</v>
      </c>
      <c r="AM121">
        <v>10</v>
      </c>
      <c r="AN121">
        <v>20.100000000000001</v>
      </c>
      <c r="AP121">
        <v>5.8</v>
      </c>
      <c r="AQ121">
        <v>0.93761135295445497</v>
      </c>
      <c r="AR121">
        <v>5.0902166722048001</v>
      </c>
      <c r="AS121">
        <v>143.1</v>
      </c>
      <c r="AT121">
        <v>7.3</v>
      </c>
      <c r="AU121">
        <v>1.1000000000000001</v>
      </c>
      <c r="AV121">
        <v>11.4</v>
      </c>
      <c r="AW121">
        <v>10.6</v>
      </c>
      <c r="AX121">
        <v>21.9</v>
      </c>
      <c r="AY121">
        <v>4.2</v>
      </c>
      <c r="AZ121">
        <v>16.2</v>
      </c>
    </row>
    <row r="122" spans="1:52" x14ac:dyDescent="0.25">
      <c r="A122" t="s">
        <v>5615</v>
      </c>
      <c r="B122">
        <v>14.7</v>
      </c>
      <c r="C122">
        <v>9.6</v>
      </c>
      <c r="D122">
        <v>9.8000000000000007</v>
      </c>
      <c r="E122">
        <v>7</v>
      </c>
      <c r="F122">
        <v>24.4</v>
      </c>
      <c r="G122">
        <v>12.2</v>
      </c>
      <c r="H122">
        <v>0.8</v>
      </c>
      <c r="L122">
        <v>14.1</v>
      </c>
      <c r="N122">
        <v>4.9000000000000004</v>
      </c>
      <c r="O122">
        <v>10.199999999999999</v>
      </c>
      <c r="P122">
        <v>6.9</v>
      </c>
      <c r="Q122">
        <v>2.2000000000000002</v>
      </c>
      <c r="R122">
        <v>6.3</v>
      </c>
      <c r="S122">
        <v>20.3</v>
      </c>
      <c r="T122">
        <v>45.8</v>
      </c>
      <c r="U122">
        <v>2.7</v>
      </c>
      <c r="V122">
        <v>1.8</v>
      </c>
      <c r="W122">
        <v>1.4</v>
      </c>
      <c r="X122">
        <v>9.6</v>
      </c>
      <c r="Y122">
        <v>8.1999999999999993</v>
      </c>
      <c r="Z122">
        <v>9.5</v>
      </c>
      <c r="AA122">
        <v>5.7</v>
      </c>
      <c r="AB122">
        <v>6.2</v>
      </c>
      <c r="AC122">
        <v>1.2255619777762801</v>
      </c>
      <c r="AD122">
        <v>11.1</v>
      </c>
      <c r="AE122">
        <v>1</v>
      </c>
      <c r="AF122">
        <v>2.1</v>
      </c>
      <c r="AG122">
        <v>14</v>
      </c>
      <c r="AH122">
        <v>5.5</v>
      </c>
      <c r="AI122">
        <v>8.5</v>
      </c>
      <c r="AJ122">
        <v>3.3</v>
      </c>
      <c r="AK122">
        <v>13.1</v>
      </c>
      <c r="AL122">
        <v>26.7</v>
      </c>
      <c r="AM122">
        <v>9.8000000000000007</v>
      </c>
      <c r="AN122">
        <v>19.899999999999999</v>
      </c>
      <c r="AP122">
        <v>5.7</v>
      </c>
      <c r="AQ122">
        <v>0.89405756344143905</v>
      </c>
      <c r="AR122">
        <v>5.4077559854677499</v>
      </c>
      <c r="AS122">
        <v>143.80000000000001</v>
      </c>
      <c r="AT122">
        <v>7.5</v>
      </c>
      <c r="AU122">
        <v>1.1000000000000001</v>
      </c>
      <c r="AV122">
        <v>11.5</v>
      </c>
      <c r="AW122">
        <v>10.6</v>
      </c>
      <c r="AX122">
        <v>21.5</v>
      </c>
      <c r="AY122">
        <v>4.2</v>
      </c>
      <c r="AZ122">
        <v>16.3</v>
      </c>
    </row>
    <row r="123" spans="1:52" x14ac:dyDescent="0.25">
      <c r="A123" t="s">
        <v>5616</v>
      </c>
      <c r="B123">
        <v>14.5</v>
      </c>
      <c r="C123">
        <v>10.6</v>
      </c>
      <c r="D123">
        <v>9.8000000000000007</v>
      </c>
      <c r="E123">
        <v>6.9</v>
      </c>
      <c r="F123">
        <v>24.1</v>
      </c>
      <c r="G123">
        <v>12.2</v>
      </c>
      <c r="H123">
        <v>0.7</v>
      </c>
      <c r="L123">
        <v>14.3</v>
      </c>
      <c r="N123">
        <v>4.8</v>
      </c>
      <c r="O123">
        <v>10</v>
      </c>
      <c r="P123">
        <v>6.8</v>
      </c>
      <c r="Q123">
        <v>2.1</v>
      </c>
      <c r="R123">
        <v>6.4</v>
      </c>
      <c r="S123">
        <v>20.100000000000001</v>
      </c>
      <c r="T123">
        <v>46.1</v>
      </c>
      <c r="U123">
        <v>2.7</v>
      </c>
      <c r="V123">
        <v>1.9</v>
      </c>
      <c r="W123">
        <v>1.4</v>
      </c>
      <c r="X123">
        <v>9.3000000000000007</v>
      </c>
      <c r="Y123">
        <v>8.1</v>
      </c>
      <c r="Z123">
        <v>9.5</v>
      </c>
      <c r="AA123">
        <v>5.7</v>
      </c>
      <c r="AB123">
        <v>6.1</v>
      </c>
      <c r="AC123">
        <v>1.23121541321824</v>
      </c>
      <c r="AD123">
        <v>11.4</v>
      </c>
      <c r="AE123">
        <v>1</v>
      </c>
      <c r="AF123">
        <v>1.9</v>
      </c>
      <c r="AG123">
        <v>14.4</v>
      </c>
      <c r="AH123">
        <v>5.4</v>
      </c>
      <c r="AI123">
        <v>8.4</v>
      </c>
      <c r="AJ123">
        <v>3.3</v>
      </c>
      <c r="AK123">
        <v>13</v>
      </c>
      <c r="AL123">
        <v>26.5</v>
      </c>
      <c r="AM123">
        <v>9.9</v>
      </c>
      <c r="AN123">
        <v>19.7</v>
      </c>
      <c r="AP123">
        <v>5.7</v>
      </c>
      <c r="AQ123">
        <v>0.92401760295480595</v>
      </c>
      <c r="AR123">
        <v>5.2817810383931096</v>
      </c>
      <c r="AS123">
        <v>143.9</v>
      </c>
      <c r="AT123">
        <v>7.5</v>
      </c>
      <c r="AU123">
        <v>1</v>
      </c>
      <c r="AV123">
        <v>11.4</v>
      </c>
      <c r="AW123">
        <v>10.5</v>
      </c>
      <c r="AX123">
        <v>21.4</v>
      </c>
      <c r="AY123">
        <v>4.2</v>
      </c>
      <c r="AZ123">
        <v>16.5</v>
      </c>
    </row>
    <row r="124" spans="1:52" x14ac:dyDescent="0.25">
      <c r="A124" t="s">
        <v>5617</v>
      </c>
      <c r="B124">
        <v>14.5</v>
      </c>
      <c r="C124">
        <v>10.6</v>
      </c>
      <c r="D124">
        <v>9.8000000000000007</v>
      </c>
      <c r="E124">
        <v>6.8</v>
      </c>
      <c r="F124">
        <v>24.3</v>
      </c>
      <c r="G124">
        <v>12.1</v>
      </c>
      <c r="H124">
        <v>0.8</v>
      </c>
      <c r="L124">
        <v>14.3</v>
      </c>
      <c r="N124">
        <v>4.7</v>
      </c>
      <c r="O124">
        <v>10</v>
      </c>
      <c r="P124">
        <v>6.8</v>
      </c>
      <c r="Q124">
        <v>2.2000000000000002</v>
      </c>
      <c r="R124">
        <v>6.5</v>
      </c>
      <c r="S124">
        <v>20.399999999999999</v>
      </c>
      <c r="T124">
        <v>45.8</v>
      </c>
      <c r="U124">
        <v>2.7</v>
      </c>
      <c r="V124">
        <v>1.9</v>
      </c>
      <c r="W124">
        <v>1.5</v>
      </c>
      <c r="X124">
        <v>9.4</v>
      </c>
      <c r="Y124">
        <v>8.1</v>
      </c>
      <c r="Z124">
        <v>9.6</v>
      </c>
      <c r="AA124">
        <v>5.7</v>
      </c>
      <c r="AB124">
        <v>6.2</v>
      </c>
      <c r="AC124">
        <v>1.2731173412878001</v>
      </c>
      <c r="AD124">
        <v>11.3</v>
      </c>
      <c r="AE124">
        <v>0.9</v>
      </c>
      <c r="AF124">
        <v>2</v>
      </c>
      <c r="AG124">
        <v>14.5</v>
      </c>
      <c r="AH124">
        <v>5.7</v>
      </c>
      <c r="AI124">
        <v>8.6</v>
      </c>
      <c r="AJ124">
        <v>3.3</v>
      </c>
      <c r="AK124">
        <v>13.1</v>
      </c>
      <c r="AL124">
        <v>26.5</v>
      </c>
      <c r="AM124">
        <v>9.9</v>
      </c>
      <c r="AN124">
        <v>19.899999999999999</v>
      </c>
      <c r="AP124">
        <v>5.7</v>
      </c>
      <c r="AQ124">
        <v>0.88198598232271996</v>
      </c>
      <c r="AR124">
        <v>5.3702562254178297</v>
      </c>
      <c r="AS124">
        <v>144.80000000000001</v>
      </c>
      <c r="AT124">
        <v>7.5</v>
      </c>
      <c r="AU124">
        <v>1.1000000000000001</v>
      </c>
      <c r="AV124">
        <v>11.4</v>
      </c>
      <c r="AW124">
        <v>10.5</v>
      </c>
      <c r="AX124">
        <v>21.4</v>
      </c>
      <c r="AY124">
        <v>4.2</v>
      </c>
      <c r="AZ124">
        <v>16.399999999999999</v>
      </c>
    </row>
    <row r="125" spans="1:52" x14ac:dyDescent="0.25">
      <c r="A125" t="s">
        <v>5618</v>
      </c>
      <c r="B125">
        <v>13.8</v>
      </c>
      <c r="C125">
        <v>10.6</v>
      </c>
      <c r="D125">
        <v>9.6999999999999993</v>
      </c>
      <c r="E125">
        <v>6.7</v>
      </c>
      <c r="F125">
        <v>24.4</v>
      </c>
      <c r="G125">
        <v>12.2</v>
      </c>
      <c r="H125">
        <v>0.8</v>
      </c>
      <c r="L125">
        <v>14</v>
      </c>
      <c r="N125">
        <v>4.9000000000000004</v>
      </c>
      <c r="O125">
        <v>9.9</v>
      </c>
      <c r="P125">
        <v>6.8</v>
      </c>
      <c r="Q125">
        <v>2.1</v>
      </c>
      <c r="R125">
        <v>6.6</v>
      </c>
      <c r="S125">
        <v>19.7</v>
      </c>
      <c r="T125">
        <v>46.9</v>
      </c>
      <c r="U125">
        <v>2.7</v>
      </c>
      <c r="V125">
        <v>1.9</v>
      </c>
      <c r="W125">
        <v>1.5</v>
      </c>
      <c r="X125">
        <v>9.6</v>
      </c>
      <c r="Y125">
        <v>8.1999999999999993</v>
      </c>
      <c r="Z125">
        <v>9.3000000000000007</v>
      </c>
      <c r="AA125">
        <v>6</v>
      </c>
      <c r="AB125">
        <v>6.1</v>
      </c>
      <c r="AC125">
        <v>1.22496108397204</v>
      </c>
      <c r="AD125">
        <v>10.7</v>
      </c>
      <c r="AE125">
        <v>0.9</v>
      </c>
      <c r="AF125">
        <v>2</v>
      </c>
      <c r="AG125">
        <v>14.7</v>
      </c>
      <c r="AH125">
        <v>5.5</v>
      </c>
      <c r="AI125">
        <v>8.4</v>
      </c>
      <c r="AJ125">
        <v>3.3</v>
      </c>
      <c r="AK125">
        <v>13</v>
      </c>
      <c r="AL125">
        <v>26</v>
      </c>
      <c r="AM125">
        <v>10</v>
      </c>
      <c r="AN125">
        <v>19.5</v>
      </c>
      <c r="AP125">
        <v>5.6</v>
      </c>
      <c r="AQ125">
        <v>0.92858503471031695</v>
      </c>
      <c r="AR125">
        <v>5.2048964909160604</v>
      </c>
      <c r="AS125">
        <v>143.9</v>
      </c>
      <c r="AT125">
        <v>7.6</v>
      </c>
      <c r="AU125">
        <v>1.1000000000000001</v>
      </c>
      <c r="AV125">
        <v>11.5</v>
      </c>
      <c r="AW125">
        <v>10.3</v>
      </c>
      <c r="AX125">
        <v>21.3</v>
      </c>
      <c r="AY125">
        <v>4.2</v>
      </c>
      <c r="AZ125">
        <v>16.100000000000001</v>
      </c>
    </row>
    <row r="126" spans="1:52" x14ac:dyDescent="0.25">
      <c r="A126" t="s">
        <v>5619</v>
      </c>
      <c r="B126">
        <v>13.7</v>
      </c>
      <c r="C126">
        <v>10.8</v>
      </c>
      <c r="D126">
        <v>9.6999999999999993</v>
      </c>
      <c r="E126">
        <v>6.7</v>
      </c>
      <c r="F126">
        <v>24.6</v>
      </c>
      <c r="G126">
        <v>12.2</v>
      </c>
      <c r="H126">
        <v>0.8</v>
      </c>
      <c r="L126">
        <v>14.1</v>
      </c>
      <c r="N126">
        <v>4.8</v>
      </c>
      <c r="O126">
        <v>9.8000000000000007</v>
      </c>
      <c r="P126">
        <v>6.8</v>
      </c>
      <c r="Q126">
        <v>2.1</v>
      </c>
      <c r="R126">
        <v>6.6</v>
      </c>
      <c r="S126">
        <v>19.5</v>
      </c>
      <c r="T126">
        <v>47.2</v>
      </c>
      <c r="U126">
        <v>2.7</v>
      </c>
      <c r="V126">
        <v>1.9</v>
      </c>
      <c r="W126">
        <v>1.4</v>
      </c>
      <c r="X126">
        <v>9.1999999999999993</v>
      </c>
      <c r="Y126">
        <v>8.1999999999999993</v>
      </c>
      <c r="Z126">
        <v>9.4</v>
      </c>
      <c r="AA126">
        <v>5.9</v>
      </c>
      <c r="AB126">
        <v>6</v>
      </c>
      <c r="AC126">
        <v>1.24140732704487</v>
      </c>
      <c r="AD126">
        <v>10.7</v>
      </c>
      <c r="AE126">
        <v>0.9</v>
      </c>
      <c r="AF126">
        <v>2</v>
      </c>
      <c r="AG126">
        <v>14.8</v>
      </c>
      <c r="AH126">
        <v>5.5</v>
      </c>
      <c r="AI126">
        <v>8.5</v>
      </c>
      <c r="AJ126">
        <v>3.3</v>
      </c>
      <c r="AK126">
        <v>13</v>
      </c>
      <c r="AL126">
        <v>26.2</v>
      </c>
      <c r="AM126">
        <v>10</v>
      </c>
      <c r="AN126">
        <v>19.3</v>
      </c>
      <c r="AP126">
        <v>5.7</v>
      </c>
      <c r="AQ126">
        <v>0.88259777706027298</v>
      </c>
      <c r="AR126">
        <v>5.1557155043001197</v>
      </c>
      <c r="AS126">
        <v>144.5</v>
      </c>
      <c r="AT126">
        <v>7.6</v>
      </c>
      <c r="AU126">
        <v>1.1000000000000001</v>
      </c>
      <c r="AV126">
        <v>11.4</v>
      </c>
      <c r="AW126">
        <v>10.199999999999999</v>
      </c>
      <c r="AX126">
        <v>21.4</v>
      </c>
      <c r="AY126">
        <v>4.0999999999999996</v>
      </c>
      <c r="AZ126">
        <v>16.100000000000001</v>
      </c>
    </row>
    <row r="127" spans="1:52" x14ac:dyDescent="0.25">
      <c r="A127" t="s">
        <v>5620</v>
      </c>
      <c r="B127">
        <v>13.7</v>
      </c>
      <c r="C127">
        <v>10.8</v>
      </c>
      <c r="D127">
        <v>9.8000000000000007</v>
      </c>
      <c r="E127">
        <v>6.7</v>
      </c>
      <c r="F127">
        <v>24.8</v>
      </c>
      <c r="G127">
        <v>12.1</v>
      </c>
      <c r="H127">
        <v>0.8</v>
      </c>
      <c r="L127">
        <v>14</v>
      </c>
      <c r="N127">
        <v>4.7</v>
      </c>
      <c r="O127">
        <v>9.6999999999999993</v>
      </c>
      <c r="P127">
        <v>6.7</v>
      </c>
      <c r="Q127">
        <v>2.1</v>
      </c>
      <c r="R127">
        <v>6.6</v>
      </c>
      <c r="S127">
        <v>19.399999999999999</v>
      </c>
      <c r="T127">
        <v>47.6</v>
      </c>
      <c r="U127">
        <v>2.7</v>
      </c>
      <c r="V127">
        <v>1.9</v>
      </c>
      <c r="W127">
        <v>1.4</v>
      </c>
      <c r="X127">
        <v>9.3000000000000007</v>
      </c>
      <c r="Y127">
        <v>8</v>
      </c>
      <c r="Z127">
        <v>9.3000000000000007</v>
      </c>
      <c r="AA127">
        <v>5.8</v>
      </c>
      <c r="AB127">
        <v>6.1</v>
      </c>
      <c r="AC127">
        <v>1.24855568884082</v>
      </c>
      <c r="AD127">
        <v>10.7</v>
      </c>
      <c r="AE127">
        <v>1</v>
      </c>
      <c r="AF127">
        <v>1.9</v>
      </c>
      <c r="AG127">
        <v>14.8</v>
      </c>
      <c r="AH127">
        <v>5.6</v>
      </c>
      <c r="AI127">
        <v>8.4</v>
      </c>
      <c r="AJ127">
        <v>3.3</v>
      </c>
      <c r="AK127">
        <v>13</v>
      </c>
      <c r="AL127">
        <v>26.1</v>
      </c>
      <c r="AM127">
        <v>9.9</v>
      </c>
      <c r="AN127">
        <v>19.399999999999999</v>
      </c>
      <c r="AP127">
        <v>5.5</v>
      </c>
      <c r="AQ127">
        <v>0.915689358647512</v>
      </c>
      <c r="AR127">
        <v>5.13618831369969</v>
      </c>
      <c r="AS127">
        <v>144.69999999999999</v>
      </c>
      <c r="AT127">
        <v>7.6</v>
      </c>
      <c r="AU127">
        <v>1.1000000000000001</v>
      </c>
      <c r="AV127">
        <v>11.4</v>
      </c>
      <c r="AW127">
        <v>10.1</v>
      </c>
      <c r="AX127">
        <v>20.9</v>
      </c>
      <c r="AY127">
        <v>4</v>
      </c>
      <c r="AZ127">
        <v>15.9</v>
      </c>
    </row>
    <row r="128" spans="1:52" x14ac:dyDescent="0.25">
      <c r="A128" t="s">
        <v>5621</v>
      </c>
      <c r="B128">
        <v>13.6</v>
      </c>
      <c r="C128">
        <v>11.2</v>
      </c>
      <c r="D128">
        <v>9.8000000000000007</v>
      </c>
      <c r="E128">
        <v>6.7</v>
      </c>
      <c r="F128">
        <v>25.1</v>
      </c>
      <c r="G128">
        <v>12.3</v>
      </c>
      <c r="H128">
        <v>0.9</v>
      </c>
      <c r="L128">
        <v>14.1</v>
      </c>
      <c r="N128">
        <v>4.5999999999999996</v>
      </c>
      <c r="O128">
        <v>9.8000000000000007</v>
      </c>
      <c r="P128">
        <v>6.7</v>
      </c>
      <c r="Q128">
        <v>2.2000000000000002</v>
      </c>
      <c r="R128">
        <v>6.5</v>
      </c>
      <c r="S128">
        <v>19.2</v>
      </c>
      <c r="T128">
        <v>48</v>
      </c>
      <c r="U128">
        <v>2.7</v>
      </c>
      <c r="V128">
        <v>1.9</v>
      </c>
      <c r="W128">
        <v>1.4</v>
      </c>
      <c r="X128">
        <v>9.6</v>
      </c>
      <c r="Y128">
        <v>8.1</v>
      </c>
      <c r="Z128">
        <v>9.3000000000000007</v>
      </c>
      <c r="AA128">
        <v>5.4</v>
      </c>
      <c r="AB128">
        <v>5.8</v>
      </c>
      <c r="AC128">
        <v>1.23258507300398</v>
      </c>
      <c r="AD128">
        <v>10.6</v>
      </c>
      <c r="AE128">
        <v>0.9</v>
      </c>
      <c r="AF128">
        <v>2</v>
      </c>
      <c r="AG128">
        <v>14.9</v>
      </c>
      <c r="AH128">
        <v>5.5</v>
      </c>
      <c r="AI128">
        <v>8.5</v>
      </c>
      <c r="AJ128">
        <v>3.4</v>
      </c>
      <c r="AK128">
        <v>12.8</v>
      </c>
      <c r="AL128">
        <v>27</v>
      </c>
      <c r="AM128">
        <v>9.6999999999999993</v>
      </c>
      <c r="AN128">
        <v>19.5</v>
      </c>
      <c r="AP128">
        <v>5.6</v>
      </c>
      <c r="AQ128">
        <v>0.91228502057303995</v>
      </c>
      <c r="AR128">
        <v>5.1976404908478004</v>
      </c>
      <c r="AS128">
        <v>145.69999999999999</v>
      </c>
      <c r="AT128">
        <v>7.5</v>
      </c>
      <c r="AU128">
        <v>1</v>
      </c>
      <c r="AV128">
        <v>11.5</v>
      </c>
      <c r="AW128">
        <v>9.9</v>
      </c>
      <c r="AX128">
        <v>21.1</v>
      </c>
      <c r="AY128">
        <v>4</v>
      </c>
      <c r="AZ128">
        <v>16.100000000000001</v>
      </c>
    </row>
    <row r="129" spans="1:52" x14ac:dyDescent="0.25">
      <c r="A129" t="s">
        <v>5622</v>
      </c>
      <c r="B129">
        <v>13.6</v>
      </c>
      <c r="C129">
        <v>11.5</v>
      </c>
      <c r="D129">
        <v>9.8000000000000007</v>
      </c>
      <c r="E129">
        <v>6.7</v>
      </c>
      <c r="F129">
        <v>25.3</v>
      </c>
      <c r="G129">
        <v>12.3</v>
      </c>
      <c r="H129">
        <v>0.7</v>
      </c>
      <c r="L129">
        <v>14.1</v>
      </c>
      <c r="N129">
        <v>4.5</v>
      </c>
      <c r="O129">
        <v>9.8000000000000007</v>
      </c>
      <c r="P129">
        <v>6.8</v>
      </c>
      <c r="Q129">
        <v>2.2000000000000002</v>
      </c>
      <c r="R129">
        <v>6.6</v>
      </c>
      <c r="S129">
        <v>19.2</v>
      </c>
      <c r="T129">
        <v>48.5</v>
      </c>
      <c r="U129">
        <v>2.7</v>
      </c>
      <c r="V129">
        <v>1.9</v>
      </c>
      <c r="W129">
        <v>1.4</v>
      </c>
      <c r="X129">
        <v>9.6</v>
      </c>
      <c r="Y129">
        <v>8.1</v>
      </c>
      <c r="Z129">
        <v>9.1999999999999993</v>
      </c>
      <c r="AA129">
        <v>5.4</v>
      </c>
      <c r="AB129">
        <v>5.9</v>
      </c>
      <c r="AC129">
        <v>1.2368490712598601</v>
      </c>
      <c r="AD129">
        <v>10.6</v>
      </c>
      <c r="AE129">
        <v>0.9</v>
      </c>
      <c r="AF129">
        <v>1.9</v>
      </c>
      <c r="AG129">
        <v>15.1</v>
      </c>
      <c r="AH129">
        <v>5.5</v>
      </c>
      <c r="AI129">
        <v>8.5</v>
      </c>
      <c r="AJ129">
        <v>3.4</v>
      </c>
      <c r="AK129">
        <v>12.8</v>
      </c>
      <c r="AL129">
        <v>27.2</v>
      </c>
      <c r="AM129">
        <v>9.6999999999999993</v>
      </c>
      <c r="AN129">
        <v>19.5</v>
      </c>
      <c r="AP129">
        <v>5.4</v>
      </c>
      <c r="AQ129">
        <v>0.91614779296973603</v>
      </c>
      <c r="AR129">
        <v>5.1602786189803096</v>
      </c>
      <c r="AS129">
        <v>146.4</v>
      </c>
      <c r="AT129">
        <v>7.5</v>
      </c>
      <c r="AU129">
        <v>1.1000000000000001</v>
      </c>
      <c r="AV129">
        <v>11.5</v>
      </c>
      <c r="AW129">
        <v>9.9</v>
      </c>
      <c r="AX129">
        <v>21.3</v>
      </c>
      <c r="AY129">
        <v>4</v>
      </c>
      <c r="AZ129">
        <v>16.3</v>
      </c>
    </row>
    <row r="130" spans="1:52" x14ac:dyDescent="0.25">
      <c r="A130" t="s">
        <v>5623</v>
      </c>
      <c r="B130">
        <v>13.6</v>
      </c>
      <c r="C130">
        <v>12.3</v>
      </c>
      <c r="D130">
        <v>9.8000000000000007</v>
      </c>
      <c r="E130">
        <v>6.8</v>
      </c>
      <c r="F130">
        <v>25.1</v>
      </c>
      <c r="G130">
        <v>12.3</v>
      </c>
      <c r="H130">
        <v>0.8</v>
      </c>
      <c r="L130">
        <v>14</v>
      </c>
      <c r="N130">
        <v>4.5999999999999996</v>
      </c>
      <c r="O130">
        <v>9.8000000000000007</v>
      </c>
      <c r="P130">
        <v>6.8</v>
      </c>
      <c r="Q130">
        <v>2.2000000000000002</v>
      </c>
      <c r="R130">
        <v>6.6</v>
      </c>
      <c r="S130">
        <v>19</v>
      </c>
      <c r="T130">
        <v>48.9</v>
      </c>
      <c r="U130">
        <v>2.7</v>
      </c>
      <c r="V130">
        <v>1.9</v>
      </c>
      <c r="W130">
        <v>1.4</v>
      </c>
      <c r="X130">
        <v>9.5</v>
      </c>
      <c r="Y130">
        <v>8.1</v>
      </c>
      <c r="Z130">
        <v>9.3000000000000007</v>
      </c>
      <c r="AA130">
        <v>5.3</v>
      </c>
      <c r="AB130">
        <v>5.8</v>
      </c>
      <c r="AC130">
        <v>1.24463796995873</v>
      </c>
      <c r="AD130">
        <v>10.6</v>
      </c>
      <c r="AE130">
        <v>0.9</v>
      </c>
      <c r="AF130">
        <v>2</v>
      </c>
      <c r="AG130">
        <v>15.2</v>
      </c>
      <c r="AH130">
        <v>5.5</v>
      </c>
      <c r="AI130">
        <v>8.5</v>
      </c>
      <c r="AJ130">
        <v>3.5</v>
      </c>
      <c r="AK130">
        <v>12.8</v>
      </c>
      <c r="AL130">
        <v>27.4</v>
      </c>
      <c r="AM130">
        <v>9.6999999999999993</v>
      </c>
      <c r="AN130">
        <v>19.5</v>
      </c>
      <c r="AP130">
        <v>5.3</v>
      </c>
      <c r="AQ130">
        <v>0.85506384802472901</v>
      </c>
      <c r="AR130">
        <v>5.1662129192006896</v>
      </c>
      <c r="AS130">
        <v>147.19999999999999</v>
      </c>
      <c r="AT130">
        <v>7.5</v>
      </c>
      <c r="AU130">
        <v>1</v>
      </c>
      <c r="AV130">
        <v>11.4</v>
      </c>
      <c r="AW130">
        <v>9.6</v>
      </c>
      <c r="AX130">
        <v>21.4</v>
      </c>
      <c r="AY130">
        <v>4</v>
      </c>
      <c r="AZ130">
        <v>16.3</v>
      </c>
    </row>
    <row r="131" spans="1:52" x14ac:dyDescent="0.25">
      <c r="A131" t="s">
        <v>5624</v>
      </c>
      <c r="B131">
        <v>13.7</v>
      </c>
      <c r="C131">
        <v>11.5</v>
      </c>
      <c r="D131">
        <v>9.6999999999999993</v>
      </c>
      <c r="E131">
        <v>6.8</v>
      </c>
      <c r="F131">
        <v>25.2</v>
      </c>
      <c r="G131">
        <v>12.2</v>
      </c>
      <c r="H131">
        <v>0.8</v>
      </c>
      <c r="L131">
        <v>13.9</v>
      </c>
      <c r="N131">
        <v>4.5</v>
      </c>
      <c r="O131">
        <v>9.8000000000000007</v>
      </c>
      <c r="P131">
        <v>6.7</v>
      </c>
      <c r="Q131">
        <v>2.2000000000000002</v>
      </c>
      <c r="R131">
        <v>6.8</v>
      </c>
      <c r="S131">
        <v>18.8</v>
      </c>
      <c r="T131">
        <v>48.8</v>
      </c>
      <c r="U131">
        <v>2.7</v>
      </c>
      <c r="V131">
        <v>1.9</v>
      </c>
      <c r="W131">
        <v>1.4</v>
      </c>
      <c r="X131">
        <v>9.6999999999999993</v>
      </c>
      <c r="Y131">
        <v>8.1</v>
      </c>
      <c r="Z131">
        <v>9.4</v>
      </c>
      <c r="AA131">
        <v>5.4</v>
      </c>
      <c r="AB131">
        <v>6</v>
      </c>
      <c r="AC131">
        <v>1.1684684938161203</v>
      </c>
      <c r="AD131">
        <v>10.6</v>
      </c>
      <c r="AE131">
        <v>1</v>
      </c>
      <c r="AF131">
        <v>1.9</v>
      </c>
      <c r="AG131">
        <v>15.2</v>
      </c>
      <c r="AH131">
        <v>5.4</v>
      </c>
      <c r="AI131">
        <v>8.4</v>
      </c>
      <c r="AJ131">
        <v>3.3</v>
      </c>
      <c r="AK131">
        <v>12.8</v>
      </c>
      <c r="AL131">
        <v>27.3</v>
      </c>
      <c r="AM131">
        <v>9.9</v>
      </c>
      <c r="AN131">
        <v>19.3</v>
      </c>
      <c r="AP131">
        <v>5.4</v>
      </c>
      <c r="AQ131">
        <v>0.87356314655038803</v>
      </c>
      <c r="AR131">
        <v>5.11026125713241</v>
      </c>
      <c r="AS131">
        <v>148.6</v>
      </c>
      <c r="AT131">
        <v>7.4</v>
      </c>
      <c r="AU131">
        <v>1.1000000000000001</v>
      </c>
      <c r="AV131">
        <v>11.4</v>
      </c>
      <c r="AW131">
        <v>9.5</v>
      </c>
      <c r="AX131">
        <v>21.7</v>
      </c>
      <c r="AY131">
        <v>3.9</v>
      </c>
      <c r="AZ131">
        <v>16.399999999999999</v>
      </c>
    </row>
    <row r="132" spans="1:52" x14ac:dyDescent="0.25">
      <c r="A132" t="s">
        <v>5625</v>
      </c>
      <c r="B132">
        <v>13.7</v>
      </c>
      <c r="C132">
        <v>11.6</v>
      </c>
      <c r="D132">
        <v>9.6999999999999993</v>
      </c>
      <c r="E132">
        <v>6.6</v>
      </c>
      <c r="F132">
        <v>25.2</v>
      </c>
      <c r="G132">
        <v>12.2</v>
      </c>
      <c r="H132">
        <v>0.8</v>
      </c>
      <c r="L132">
        <v>13.9</v>
      </c>
      <c r="N132">
        <v>4.5</v>
      </c>
      <c r="O132">
        <v>9.9</v>
      </c>
      <c r="P132">
        <v>6.8</v>
      </c>
      <c r="Q132">
        <v>2.1</v>
      </c>
      <c r="R132">
        <v>7</v>
      </c>
      <c r="S132">
        <v>18.7</v>
      </c>
      <c r="T132">
        <v>49.1</v>
      </c>
      <c r="U132">
        <v>2.7</v>
      </c>
      <c r="V132">
        <v>1.9</v>
      </c>
      <c r="W132">
        <v>1.4</v>
      </c>
      <c r="X132">
        <v>9.6999999999999993</v>
      </c>
      <c r="Y132">
        <v>8</v>
      </c>
      <c r="Z132">
        <v>9.3000000000000007</v>
      </c>
      <c r="AA132">
        <v>5.3</v>
      </c>
      <c r="AB132">
        <v>6.1</v>
      </c>
      <c r="AC132">
        <v>1.18484357143649</v>
      </c>
      <c r="AD132">
        <v>10.5</v>
      </c>
      <c r="AE132">
        <v>1</v>
      </c>
      <c r="AF132">
        <v>1.9</v>
      </c>
      <c r="AG132">
        <v>15.3</v>
      </c>
      <c r="AH132">
        <v>5.5</v>
      </c>
      <c r="AI132">
        <v>8.4</v>
      </c>
      <c r="AJ132">
        <v>3.3</v>
      </c>
      <c r="AK132">
        <v>12.8</v>
      </c>
      <c r="AL132">
        <v>27.7</v>
      </c>
      <c r="AM132">
        <v>9.9</v>
      </c>
      <c r="AN132">
        <v>19.3</v>
      </c>
      <c r="AP132">
        <v>5.4</v>
      </c>
      <c r="AQ132">
        <v>0.77705730885743496</v>
      </c>
      <c r="AR132">
        <v>5.1296060250669298</v>
      </c>
      <c r="AS132">
        <v>148.9</v>
      </c>
      <c r="AT132">
        <v>7.2</v>
      </c>
      <c r="AU132">
        <v>1.1000000000000001</v>
      </c>
      <c r="AV132">
        <v>11.4</v>
      </c>
      <c r="AW132">
        <v>9.6</v>
      </c>
      <c r="AX132">
        <v>21.5</v>
      </c>
      <c r="AY132">
        <v>4</v>
      </c>
      <c r="AZ132">
        <v>16.600000000000001</v>
      </c>
    </row>
    <row r="133" spans="1:52" x14ac:dyDescent="0.25">
      <c r="A133" t="s">
        <v>5626</v>
      </c>
      <c r="B133">
        <v>13.6</v>
      </c>
      <c r="C133">
        <v>11.9</v>
      </c>
      <c r="D133">
        <v>9.6999999999999993</v>
      </c>
      <c r="E133">
        <v>6.8</v>
      </c>
      <c r="F133">
        <v>25</v>
      </c>
      <c r="G133">
        <v>12.2</v>
      </c>
      <c r="H133">
        <v>0.8</v>
      </c>
      <c r="L133">
        <v>13.8</v>
      </c>
      <c r="N133">
        <v>4.5</v>
      </c>
      <c r="O133">
        <v>9.8000000000000007</v>
      </c>
      <c r="P133">
        <v>6.7</v>
      </c>
      <c r="Q133">
        <v>1.9</v>
      </c>
      <c r="R133">
        <v>6.8</v>
      </c>
      <c r="S133">
        <v>18.399999999999999</v>
      </c>
      <c r="T133">
        <v>50</v>
      </c>
      <c r="U133">
        <v>2.8</v>
      </c>
      <c r="V133">
        <v>1.9</v>
      </c>
      <c r="W133">
        <v>1.4</v>
      </c>
      <c r="X133">
        <v>9.6</v>
      </c>
      <c r="Y133">
        <v>8</v>
      </c>
      <c r="Z133">
        <v>9.4</v>
      </c>
      <c r="AA133">
        <v>5.2</v>
      </c>
      <c r="AB133">
        <v>6.1</v>
      </c>
      <c r="AC133">
        <v>1.20921392263033</v>
      </c>
      <c r="AD133">
        <v>10.4</v>
      </c>
      <c r="AE133">
        <v>1</v>
      </c>
      <c r="AF133">
        <v>1.8</v>
      </c>
      <c r="AG133">
        <v>15.5</v>
      </c>
      <c r="AH133">
        <v>5.4</v>
      </c>
      <c r="AI133">
        <v>8.4</v>
      </c>
      <c r="AJ133">
        <v>3.3</v>
      </c>
      <c r="AK133">
        <v>12.8</v>
      </c>
      <c r="AL133">
        <v>28.6</v>
      </c>
      <c r="AM133">
        <v>9.9</v>
      </c>
      <c r="AN133">
        <v>19.3</v>
      </c>
      <c r="AP133">
        <v>5.4</v>
      </c>
      <c r="AQ133">
        <v>0.83758494113789195</v>
      </c>
      <c r="AR133">
        <v>5.0117987530549302</v>
      </c>
      <c r="AS133">
        <v>151.6</v>
      </c>
      <c r="AT133">
        <v>7.3</v>
      </c>
      <c r="AU133">
        <v>1.1000000000000001</v>
      </c>
      <c r="AV133">
        <v>11.5</v>
      </c>
      <c r="AW133">
        <v>9.6</v>
      </c>
      <c r="AX133">
        <v>21.6</v>
      </c>
      <c r="AY133">
        <v>3.8</v>
      </c>
      <c r="AZ133">
        <v>16.8</v>
      </c>
    </row>
    <row r="134" spans="1:52" x14ac:dyDescent="0.25">
      <c r="A134" t="s">
        <v>5627</v>
      </c>
      <c r="B134">
        <v>13.5</v>
      </c>
      <c r="C134">
        <v>11.3</v>
      </c>
      <c r="D134">
        <v>9.8000000000000007</v>
      </c>
      <c r="E134">
        <v>6.8</v>
      </c>
      <c r="F134">
        <v>25</v>
      </c>
      <c r="G134">
        <v>12.2</v>
      </c>
      <c r="H134">
        <v>0.8</v>
      </c>
      <c r="L134">
        <v>13.7</v>
      </c>
      <c r="N134">
        <v>4.4000000000000004</v>
      </c>
      <c r="O134">
        <v>9.9</v>
      </c>
      <c r="P134">
        <v>6.8</v>
      </c>
      <c r="Q134">
        <v>2</v>
      </c>
      <c r="R134">
        <v>6.7</v>
      </c>
      <c r="S134">
        <v>18.899999999999999</v>
      </c>
      <c r="T134">
        <v>51.1</v>
      </c>
      <c r="U134">
        <v>2.7</v>
      </c>
      <c r="V134">
        <v>1.7</v>
      </c>
      <c r="W134">
        <v>1.5</v>
      </c>
      <c r="X134">
        <v>9.6999999999999993</v>
      </c>
      <c r="Y134">
        <v>7.9</v>
      </c>
      <c r="Z134">
        <v>9.6</v>
      </c>
      <c r="AA134">
        <v>5</v>
      </c>
      <c r="AB134">
        <v>6.2</v>
      </c>
      <c r="AC134">
        <v>1.2169282297352</v>
      </c>
      <c r="AD134">
        <v>10.1</v>
      </c>
      <c r="AE134">
        <v>1</v>
      </c>
      <c r="AF134">
        <v>1.8</v>
      </c>
      <c r="AG134">
        <v>15.7</v>
      </c>
      <c r="AH134">
        <v>5.4</v>
      </c>
      <c r="AI134">
        <v>8.3000000000000007</v>
      </c>
      <c r="AJ134">
        <v>3.4</v>
      </c>
      <c r="AK134">
        <v>12.8</v>
      </c>
      <c r="AL134">
        <v>28.3</v>
      </c>
      <c r="AM134">
        <v>9.9</v>
      </c>
      <c r="AN134">
        <v>19.600000000000001</v>
      </c>
      <c r="AP134">
        <v>5.3</v>
      </c>
      <c r="AQ134">
        <v>0.89456006250015396</v>
      </c>
      <c r="AR134">
        <v>4.9922977491601701</v>
      </c>
      <c r="AS134">
        <v>150.4</v>
      </c>
      <c r="AT134">
        <v>7.5</v>
      </c>
      <c r="AU134">
        <v>1.1000000000000001</v>
      </c>
      <c r="AV134">
        <v>11.3</v>
      </c>
      <c r="AW134">
        <v>10.4</v>
      </c>
      <c r="AX134">
        <v>21.9</v>
      </c>
      <c r="AY134">
        <v>3.9</v>
      </c>
      <c r="AZ134">
        <v>16.899999999999999</v>
      </c>
    </row>
    <row r="135" spans="1:52" x14ac:dyDescent="0.25">
      <c r="A135" t="s">
        <v>5628</v>
      </c>
      <c r="B135">
        <v>13.6</v>
      </c>
      <c r="C135">
        <v>12</v>
      </c>
      <c r="D135">
        <v>9.6999999999999993</v>
      </c>
      <c r="E135">
        <v>6.9</v>
      </c>
      <c r="F135">
        <v>24.4</v>
      </c>
      <c r="G135">
        <v>12.4</v>
      </c>
      <c r="H135">
        <v>0.7</v>
      </c>
      <c r="L135">
        <v>13.6</v>
      </c>
      <c r="N135">
        <v>4.4000000000000004</v>
      </c>
      <c r="O135">
        <v>10</v>
      </c>
      <c r="P135">
        <v>6.8</v>
      </c>
      <c r="Q135">
        <v>2</v>
      </c>
      <c r="R135">
        <v>6.8</v>
      </c>
      <c r="S135">
        <v>19.2</v>
      </c>
      <c r="T135">
        <v>52.2</v>
      </c>
      <c r="U135">
        <v>2.7</v>
      </c>
      <c r="V135">
        <v>1.7</v>
      </c>
      <c r="W135">
        <v>1.5</v>
      </c>
      <c r="X135">
        <v>9.6999999999999993</v>
      </c>
      <c r="Y135">
        <v>7.3</v>
      </c>
      <c r="Z135">
        <v>9.6</v>
      </c>
      <c r="AA135">
        <v>5.0999999999999996</v>
      </c>
      <c r="AB135">
        <v>6.3</v>
      </c>
      <c r="AC135">
        <v>1.2263404528066202</v>
      </c>
      <c r="AD135">
        <v>10.1</v>
      </c>
      <c r="AE135">
        <v>1</v>
      </c>
      <c r="AF135">
        <v>1.7</v>
      </c>
      <c r="AG135">
        <v>15.8</v>
      </c>
      <c r="AH135">
        <v>5.5</v>
      </c>
      <c r="AI135">
        <v>8.1999999999999993</v>
      </c>
      <c r="AJ135">
        <v>3.5</v>
      </c>
      <c r="AK135">
        <v>12.9</v>
      </c>
      <c r="AL135">
        <v>28.7</v>
      </c>
      <c r="AM135">
        <v>9.6999999999999993</v>
      </c>
      <c r="AN135">
        <v>19.600000000000001</v>
      </c>
      <c r="AP135">
        <v>5.2</v>
      </c>
      <c r="AQ135">
        <v>0.93486406294900104</v>
      </c>
      <c r="AR135">
        <v>4.9661172048522797</v>
      </c>
      <c r="AS135">
        <v>152.30000000000001</v>
      </c>
      <c r="AT135">
        <v>7.5</v>
      </c>
      <c r="AU135">
        <v>1.1000000000000001</v>
      </c>
      <c r="AV135">
        <v>11.4</v>
      </c>
      <c r="AW135">
        <v>10.1</v>
      </c>
      <c r="AX135">
        <v>22.2</v>
      </c>
      <c r="AY135">
        <v>3.9</v>
      </c>
      <c r="AZ135">
        <v>17.2</v>
      </c>
    </row>
    <row r="136" spans="1:52" x14ac:dyDescent="0.25">
      <c r="A136" t="s">
        <v>5629</v>
      </c>
      <c r="B136">
        <v>13.6</v>
      </c>
      <c r="C136">
        <v>11.9</v>
      </c>
      <c r="D136">
        <v>9.6999999999999993</v>
      </c>
      <c r="E136">
        <v>6.9</v>
      </c>
      <c r="F136">
        <v>24.6</v>
      </c>
      <c r="G136">
        <v>12.6</v>
      </c>
      <c r="H136">
        <v>0.8</v>
      </c>
      <c r="L136">
        <v>13.6</v>
      </c>
      <c r="N136">
        <v>4.3</v>
      </c>
      <c r="O136">
        <v>10</v>
      </c>
      <c r="P136">
        <v>6.9</v>
      </c>
      <c r="Q136">
        <v>2</v>
      </c>
      <c r="R136">
        <v>6.8</v>
      </c>
      <c r="S136">
        <v>19.399999999999999</v>
      </c>
      <c r="T136">
        <v>52.9</v>
      </c>
      <c r="U136">
        <v>2.7</v>
      </c>
      <c r="V136">
        <v>1.7</v>
      </c>
      <c r="W136">
        <v>1.5</v>
      </c>
      <c r="X136">
        <v>9.8000000000000007</v>
      </c>
      <c r="Y136">
        <v>7</v>
      </c>
      <c r="Z136">
        <v>9.6999999999999993</v>
      </c>
      <c r="AA136">
        <v>5.0999999999999996</v>
      </c>
      <c r="AB136">
        <v>6.2</v>
      </c>
      <c r="AC136">
        <v>1.2602371985998502</v>
      </c>
      <c r="AD136">
        <v>9.9</v>
      </c>
      <c r="AE136">
        <v>0.9</v>
      </c>
      <c r="AF136">
        <v>1.8</v>
      </c>
      <c r="AG136">
        <v>15.9</v>
      </c>
      <c r="AH136">
        <v>5.6</v>
      </c>
      <c r="AI136">
        <v>8.1999999999999993</v>
      </c>
      <c r="AJ136">
        <v>3.6</v>
      </c>
      <c r="AK136">
        <v>13</v>
      </c>
      <c r="AL136">
        <v>29</v>
      </c>
      <c r="AM136">
        <v>9.4</v>
      </c>
      <c r="AN136">
        <v>19.600000000000001</v>
      </c>
      <c r="AP136">
        <v>5.2</v>
      </c>
      <c r="AQ136">
        <v>0.87930708875928598</v>
      </c>
      <c r="AR136">
        <v>4.9682146504815297</v>
      </c>
      <c r="AS136">
        <v>153.9</v>
      </c>
      <c r="AT136">
        <v>7.5</v>
      </c>
      <c r="AU136">
        <v>1.2</v>
      </c>
      <c r="AV136">
        <v>11.3</v>
      </c>
      <c r="AW136">
        <v>9.8000000000000007</v>
      </c>
      <c r="AX136">
        <v>22.5</v>
      </c>
      <c r="AY136">
        <v>3.9</v>
      </c>
      <c r="AZ136">
        <v>17.7</v>
      </c>
    </row>
    <row r="137" spans="1:52" x14ac:dyDescent="0.25">
      <c r="A137" t="s">
        <v>5630</v>
      </c>
      <c r="B137">
        <v>13.6</v>
      </c>
      <c r="C137">
        <v>12</v>
      </c>
      <c r="D137">
        <v>9.6999999999999993</v>
      </c>
      <c r="E137">
        <v>7.1</v>
      </c>
      <c r="F137">
        <v>24.7</v>
      </c>
      <c r="G137">
        <v>12.7</v>
      </c>
      <c r="H137">
        <v>0.7</v>
      </c>
      <c r="L137">
        <v>13.4</v>
      </c>
      <c r="N137">
        <v>4.0999999999999996</v>
      </c>
      <c r="O137">
        <v>10.1</v>
      </c>
      <c r="P137">
        <v>7</v>
      </c>
      <c r="Q137">
        <v>2.1</v>
      </c>
      <c r="R137">
        <v>6.8</v>
      </c>
      <c r="S137">
        <v>20</v>
      </c>
      <c r="T137">
        <v>53</v>
      </c>
      <c r="U137">
        <v>2.7</v>
      </c>
      <c r="V137">
        <v>1.8</v>
      </c>
      <c r="W137">
        <v>1.5</v>
      </c>
      <c r="X137">
        <v>9.6</v>
      </c>
      <c r="Y137">
        <v>6.7</v>
      </c>
      <c r="Z137">
        <v>9.8000000000000007</v>
      </c>
      <c r="AA137">
        <v>5.2</v>
      </c>
      <c r="AB137">
        <v>6.2</v>
      </c>
      <c r="AC137">
        <v>1.2154998812723501</v>
      </c>
      <c r="AD137">
        <v>9.6999999999999993</v>
      </c>
      <c r="AE137">
        <v>0.9</v>
      </c>
      <c r="AF137">
        <v>1.8</v>
      </c>
      <c r="AG137">
        <v>15.9</v>
      </c>
      <c r="AH137">
        <v>5.3</v>
      </c>
      <c r="AI137">
        <v>8.1999999999999993</v>
      </c>
      <c r="AJ137">
        <v>3.5</v>
      </c>
      <c r="AK137">
        <v>12.9</v>
      </c>
      <c r="AL137">
        <v>29.3</v>
      </c>
      <c r="AM137">
        <v>9.1</v>
      </c>
      <c r="AN137">
        <v>19.600000000000001</v>
      </c>
      <c r="AP137">
        <v>5.2</v>
      </c>
      <c r="AQ137">
        <v>0.83122491292012701</v>
      </c>
      <c r="AR137">
        <v>5.0017097378122797</v>
      </c>
      <c r="AS137">
        <v>155.80000000000001</v>
      </c>
      <c r="AT137">
        <v>7.4</v>
      </c>
      <c r="AU137">
        <v>1</v>
      </c>
      <c r="AV137">
        <v>11.5</v>
      </c>
      <c r="AW137">
        <v>9.6</v>
      </c>
      <c r="AX137">
        <v>22.8</v>
      </c>
      <c r="AY137">
        <v>3.9</v>
      </c>
      <c r="AZ137">
        <v>18.100000000000001</v>
      </c>
    </row>
    <row r="138" spans="1:52" x14ac:dyDescent="0.25">
      <c r="A138" t="s">
        <v>5631</v>
      </c>
      <c r="B138">
        <v>13.5</v>
      </c>
      <c r="C138">
        <v>11.9</v>
      </c>
      <c r="D138">
        <v>9.6</v>
      </c>
      <c r="E138">
        <v>7.1</v>
      </c>
      <c r="F138">
        <v>24.6</v>
      </c>
      <c r="G138">
        <v>12.8</v>
      </c>
      <c r="H138">
        <v>0.8</v>
      </c>
      <c r="L138">
        <v>13.4</v>
      </c>
      <c r="N138">
        <v>3.8</v>
      </c>
      <c r="O138">
        <v>10.1</v>
      </c>
      <c r="P138">
        <v>7.1</v>
      </c>
      <c r="Q138">
        <v>2.1</v>
      </c>
      <c r="R138">
        <v>7</v>
      </c>
      <c r="S138">
        <v>20.2</v>
      </c>
      <c r="T138">
        <v>53.3</v>
      </c>
      <c r="U138">
        <v>2.7</v>
      </c>
      <c r="V138">
        <v>1.8</v>
      </c>
      <c r="W138">
        <v>1.5</v>
      </c>
      <c r="X138">
        <v>9.4</v>
      </c>
      <c r="Y138">
        <v>6.7</v>
      </c>
      <c r="Z138">
        <v>9.6999999999999993</v>
      </c>
      <c r="AA138">
        <v>5</v>
      </c>
      <c r="AB138">
        <v>6.1</v>
      </c>
      <c r="AC138">
        <v>1.24177774426996</v>
      </c>
      <c r="AD138">
        <v>9.8000000000000007</v>
      </c>
      <c r="AE138">
        <v>0.9</v>
      </c>
      <c r="AF138">
        <v>1.8</v>
      </c>
      <c r="AG138">
        <v>16</v>
      </c>
      <c r="AH138">
        <v>5.4</v>
      </c>
      <c r="AI138">
        <v>8.1999999999999993</v>
      </c>
      <c r="AJ138">
        <v>3.4</v>
      </c>
      <c r="AK138">
        <v>12.9</v>
      </c>
      <c r="AL138">
        <v>29.4</v>
      </c>
      <c r="AM138">
        <v>9.1999999999999993</v>
      </c>
      <c r="AN138">
        <v>19.7</v>
      </c>
      <c r="AP138">
        <v>5.2</v>
      </c>
      <c r="AQ138">
        <v>0.87201836220286699</v>
      </c>
      <c r="AR138">
        <v>5.0406249262888103</v>
      </c>
      <c r="AS138">
        <v>156.4</v>
      </c>
      <c r="AT138">
        <v>7.5</v>
      </c>
      <c r="AU138">
        <v>1.1000000000000001</v>
      </c>
      <c r="AV138">
        <v>11.5</v>
      </c>
      <c r="AW138">
        <v>9.6</v>
      </c>
      <c r="AX138">
        <v>23.1</v>
      </c>
      <c r="AY138">
        <v>3.9</v>
      </c>
      <c r="AZ138">
        <v>18.3</v>
      </c>
    </row>
    <row r="139" spans="1:52" x14ac:dyDescent="0.25">
      <c r="A139" t="s">
        <v>5632</v>
      </c>
      <c r="B139">
        <v>13.4</v>
      </c>
      <c r="C139">
        <v>11.9</v>
      </c>
      <c r="D139">
        <v>9.5</v>
      </c>
      <c r="E139">
        <v>7</v>
      </c>
      <c r="F139">
        <v>24.4</v>
      </c>
      <c r="G139">
        <v>13</v>
      </c>
      <c r="H139">
        <v>0.8</v>
      </c>
      <c r="L139">
        <v>13.3</v>
      </c>
      <c r="N139">
        <v>4</v>
      </c>
      <c r="O139">
        <v>10</v>
      </c>
      <c r="P139">
        <v>7.1</v>
      </c>
      <c r="Q139">
        <v>2</v>
      </c>
      <c r="R139">
        <v>6.9</v>
      </c>
      <c r="S139">
        <v>20.399999999999999</v>
      </c>
      <c r="T139">
        <v>53.6</v>
      </c>
      <c r="U139">
        <v>2.7</v>
      </c>
      <c r="V139">
        <v>1.9</v>
      </c>
      <c r="W139">
        <v>1.5</v>
      </c>
      <c r="X139">
        <v>9.3000000000000007</v>
      </c>
      <c r="Y139">
        <v>6.7</v>
      </c>
      <c r="Z139">
        <v>9.6</v>
      </c>
      <c r="AA139">
        <v>5</v>
      </c>
      <c r="AB139">
        <v>6.2</v>
      </c>
      <c r="AC139">
        <v>1.2552641206188799</v>
      </c>
      <c r="AD139">
        <v>9.6</v>
      </c>
      <c r="AE139">
        <v>0.9</v>
      </c>
      <c r="AF139">
        <v>1.8</v>
      </c>
      <c r="AG139">
        <v>15.9</v>
      </c>
      <c r="AH139">
        <v>5.3</v>
      </c>
      <c r="AI139">
        <v>8.1</v>
      </c>
      <c r="AJ139">
        <v>3.5</v>
      </c>
      <c r="AK139">
        <v>13</v>
      </c>
      <c r="AL139">
        <v>30</v>
      </c>
      <c r="AM139">
        <v>9.3000000000000007</v>
      </c>
      <c r="AN139">
        <v>19.7</v>
      </c>
      <c r="AP139">
        <v>5.2</v>
      </c>
      <c r="AQ139">
        <v>0.82243397279627894</v>
      </c>
      <c r="AR139">
        <v>4.9289912717918201</v>
      </c>
      <c r="AS139">
        <v>157.9</v>
      </c>
      <c r="AT139">
        <v>7.3</v>
      </c>
      <c r="AU139">
        <v>1.1000000000000001</v>
      </c>
      <c r="AV139">
        <v>11.5</v>
      </c>
      <c r="AW139">
        <v>9.6999999999999993</v>
      </c>
      <c r="AX139">
        <v>23.7</v>
      </c>
      <c r="AY139">
        <v>3.9</v>
      </c>
      <c r="AZ139">
        <v>18.600000000000001</v>
      </c>
    </row>
    <row r="140" spans="1:52" x14ac:dyDescent="0.25">
      <c r="A140" t="s">
        <v>5633</v>
      </c>
      <c r="B140">
        <v>13.5</v>
      </c>
      <c r="C140">
        <v>11.7</v>
      </c>
      <c r="D140">
        <v>9.5</v>
      </c>
      <c r="E140">
        <v>7.1</v>
      </c>
      <c r="F140">
        <v>24.2</v>
      </c>
      <c r="G140">
        <v>13.2</v>
      </c>
      <c r="H140">
        <v>0.8</v>
      </c>
      <c r="L140">
        <v>13.2</v>
      </c>
      <c r="N140">
        <v>4.0999999999999996</v>
      </c>
      <c r="O140">
        <v>10.199999999999999</v>
      </c>
      <c r="P140">
        <v>7.2</v>
      </c>
      <c r="Q140">
        <v>2.1</v>
      </c>
      <c r="R140">
        <v>7</v>
      </c>
      <c r="S140">
        <v>20.8</v>
      </c>
      <c r="T140">
        <v>52.9</v>
      </c>
      <c r="U140">
        <v>2.7</v>
      </c>
      <c r="V140">
        <v>1.8</v>
      </c>
      <c r="W140">
        <v>1.5</v>
      </c>
      <c r="X140">
        <v>9.1</v>
      </c>
      <c r="Y140">
        <v>6</v>
      </c>
      <c r="Z140">
        <v>9.6</v>
      </c>
      <c r="AA140">
        <v>5</v>
      </c>
      <c r="AB140">
        <v>6.2</v>
      </c>
      <c r="AC140">
        <v>1.2325760138905</v>
      </c>
      <c r="AD140">
        <v>9.5</v>
      </c>
      <c r="AE140">
        <v>0.9</v>
      </c>
      <c r="AF140">
        <v>1.9</v>
      </c>
      <c r="AG140">
        <v>16</v>
      </c>
      <c r="AH140">
        <v>5.3</v>
      </c>
      <c r="AI140">
        <v>8.1</v>
      </c>
      <c r="AJ140">
        <v>3.6</v>
      </c>
      <c r="AK140">
        <v>13.1</v>
      </c>
      <c r="AL140">
        <v>29.7</v>
      </c>
      <c r="AM140">
        <v>9.3000000000000007</v>
      </c>
      <c r="AN140">
        <v>19.7</v>
      </c>
      <c r="AP140">
        <v>5.2</v>
      </c>
      <c r="AQ140">
        <v>0.82041330521672295</v>
      </c>
      <c r="AR140">
        <v>4.9069916458406997</v>
      </c>
      <c r="AS140">
        <v>158.4</v>
      </c>
      <c r="AT140">
        <v>7.2</v>
      </c>
      <c r="AU140">
        <v>1.1000000000000001</v>
      </c>
      <c r="AV140">
        <v>11.5</v>
      </c>
      <c r="AW140">
        <v>10</v>
      </c>
      <c r="AX140">
        <v>24.1</v>
      </c>
      <c r="AY140">
        <v>3.9</v>
      </c>
      <c r="AZ140">
        <v>18.600000000000001</v>
      </c>
    </row>
    <row r="141" spans="1:52" x14ac:dyDescent="0.25">
      <c r="A141" t="s">
        <v>5634</v>
      </c>
      <c r="B141">
        <v>13.4</v>
      </c>
      <c r="C141">
        <v>11.5</v>
      </c>
      <c r="D141">
        <v>9.5</v>
      </c>
      <c r="E141">
        <v>7.1</v>
      </c>
      <c r="F141">
        <v>24.1</v>
      </c>
      <c r="G141">
        <v>13.1</v>
      </c>
      <c r="H141">
        <v>0.8</v>
      </c>
      <c r="L141">
        <v>13.2</v>
      </c>
      <c r="N141">
        <v>4.0999999999999996</v>
      </c>
      <c r="O141">
        <v>10</v>
      </c>
      <c r="P141">
        <v>7.2</v>
      </c>
      <c r="Q141">
        <v>2</v>
      </c>
      <c r="R141">
        <v>7.2</v>
      </c>
      <c r="S141">
        <v>21</v>
      </c>
      <c r="T141">
        <v>52.9</v>
      </c>
      <c r="U141">
        <v>2.6</v>
      </c>
      <c r="V141">
        <v>1.8</v>
      </c>
      <c r="W141">
        <v>1.5</v>
      </c>
      <c r="X141">
        <v>9.1999999999999993</v>
      </c>
      <c r="Y141">
        <v>6.7</v>
      </c>
      <c r="Z141">
        <v>9.6</v>
      </c>
      <c r="AA141">
        <v>5</v>
      </c>
      <c r="AB141">
        <v>6.2</v>
      </c>
      <c r="AC141">
        <v>1.34069538634779</v>
      </c>
      <c r="AD141">
        <v>9.4</v>
      </c>
      <c r="AE141">
        <v>0.8</v>
      </c>
      <c r="AF141">
        <v>1.9</v>
      </c>
      <c r="AG141">
        <v>15.9</v>
      </c>
      <c r="AH141">
        <v>5.3</v>
      </c>
      <c r="AI141">
        <v>8</v>
      </c>
      <c r="AJ141">
        <v>3.5</v>
      </c>
      <c r="AK141">
        <v>13</v>
      </c>
      <c r="AL141">
        <v>29.6</v>
      </c>
      <c r="AM141">
        <v>9.5</v>
      </c>
      <c r="AN141">
        <v>19.7</v>
      </c>
      <c r="AP141">
        <v>5.2</v>
      </c>
      <c r="AQ141">
        <v>0.83059326211397599</v>
      </c>
      <c r="AR141">
        <v>4.9555667963260399</v>
      </c>
      <c r="AS141">
        <v>158.69999999999999</v>
      </c>
      <c r="AT141">
        <v>7.3</v>
      </c>
      <c r="AU141">
        <v>1.1000000000000001</v>
      </c>
      <c r="AV141">
        <v>11.6</v>
      </c>
      <c r="AW141">
        <v>9.8000000000000007</v>
      </c>
      <c r="AX141">
        <v>24.2</v>
      </c>
      <c r="AY141">
        <v>3.9</v>
      </c>
      <c r="AZ141">
        <v>18.7</v>
      </c>
    </row>
    <row r="142" spans="1:52" x14ac:dyDescent="0.25">
      <c r="A142" t="s">
        <v>5635</v>
      </c>
      <c r="B142">
        <v>13.4</v>
      </c>
      <c r="C142">
        <v>11.5</v>
      </c>
      <c r="D142">
        <v>9.4</v>
      </c>
      <c r="E142">
        <v>7</v>
      </c>
      <c r="F142">
        <v>24.1</v>
      </c>
      <c r="G142">
        <v>13.2</v>
      </c>
      <c r="H142">
        <v>0.8</v>
      </c>
      <c r="L142">
        <v>13.1</v>
      </c>
      <c r="N142">
        <v>4</v>
      </c>
      <c r="O142">
        <v>10</v>
      </c>
      <c r="P142">
        <v>7.2</v>
      </c>
      <c r="Q142">
        <v>2</v>
      </c>
      <c r="R142">
        <v>7.2</v>
      </c>
      <c r="S142">
        <v>21</v>
      </c>
      <c r="T142">
        <v>53</v>
      </c>
      <c r="U142">
        <v>2.7</v>
      </c>
      <c r="V142">
        <v>1.8</v>
      </c>
      <c r="W142">
        <v>1.5</v>
      </c>
      <c r="X142">
        <v>9.1999999999999993</v>
      </c>
      <c r="Y142">
        <v>6.7</v>
      </c>
      <c r="Z142">
        <v>9.5</v>
      </c>
      <c r="AA142">
        <v>4.9000000000000004</v>
      </c>
      <c r="AB142">
        <v>6.3</v>
      </c>
      <c r="AC142">
        <v>1.24760984230987</v>
      </c>
      <c r="AD142">
        <v>9.4</v>
      </c>
      <c r="AE142">
        <v>0.8</v>
      </c>
      <c r="AF142">
        <v>1.8</v>
      </c>
      <c r="AG142">
        <v>15.8</v>
      </c>
      <c r="AH142">
        <v>5.0999999999999996</v>
      </c>
      <c r="AI142">
        <v>8.1</v>
      </c>
      <c r="AJ142">
        <v>3.6</v>
      </c>
      <c r="AK142">
        <v>13.1</v>
      </c>
      <c r="AL142">
        <v>29.3</v>
      </c>
      <c r="AM142">
        <v>9.3000000000000007</v>
      </c>
      <c r="AN142">
        <v>19.7</v>
      </c>
      <c r="AP142">
        <v>5.2</v>
      </c>
      <c r="AQ142">
        <v>0.85758260704213796</v>
      </c>
      <c r="AR142">
        <v>4.9736143313558197</v>
      </c>
      <c r="AS142">
        <v>158.4</v>
      </c>
      <c r="AT142">
        <v>7.1</v>
      </c>
      <c r="AU142">
        <v>1.1000000000000001</v>
      </c>
      <c r="AV142">
        <v>11.5</v>
      </c>
      <c r="AW142">
        <v>9.8000000000000007</v>
      </c>
      <c r="AX142">
        <v>24.1</v>
      </c>
      <c r="AY142">
        <v>3.9</v>
      </c>
      <c r="AZ142">
        <v>19</v>
      </c>
    </row>
    <row r="143" spans="1:52" x14ac:dyDescent="0.25">
      <c r="A143" t="s">
        <v>5636</v>
      </c>
      <c r="B143">
        <v>13.4</v>
      </c>
      <c r="C143">
        <v>11.5</v>
      </c>
      <c r="D143">
        <v>9.5</v>
      </c>
      <c r="E143">
        <v>7</v>
      </c>
      <c r="F143">
        <v>24.1</v>
      </c>
      <c r="G143">
        <v>13.2</v>
      </c>
      <c r="H143">
        <v>0.7</v>
      </c>
      <c r="L143">
        <v>13</v>
      </c>
      <c r="N143">
        <v>3.9</v>
      </c>
      <c r="O143">
        <v>9.8000000000000007</v>
      </c>
      <c r="P143">
        <v>7.3</v>
      </c>
      <c r="Q143">
        <v>1.9</v>
      </c>
      <c r="R143">
        <v>7</v>
      </c>
      <c r="S143">
        <v>21.5</v>
      </c>
      <c r="T143">
        <v>52.1</v>
      </c>
      <c r="U143">
        <v>2.6</v>
      </c>
      <c r="V143">
        <v>1.9</v>
      </c>
      <c r="W143">
        <v>1.5</v>
      </c>
      <c r="X143">
        <v>9.1</v>
      </c>
      <c r="Y143">
        <v>6.6</v>
      </c>
      <c r="Z143">
        <v>9.5</v>
      </c>
      <c r="AA143">
        <v>4.8</v>
      </c>
      <c r="AB143">
        <v>6.4</v>
      </c>
      <c r="AC143">
        <v>1.2646408606848401</v>
      </c>
      <c r="AD143">
        <v>9.3000000000000007</v>
      </c>
      <c r="AE143">
        <v>0.9</v>
      </c>
      <c r="AF143">
        <v>1.7</v>
      </c>
      <c r="AG143">
        <v>15.3</v>
      </c>
      <c r="AH143">
        <v>5.3</v>
      </c>
      <c r="AI143">
        <v>8</v>
      </c>
      <c r="AJ143">
        <v>3.5</v>
      </c>
      <c r="AK143">
        <v>12.8</v>
      </c>
      <c r="AL143">
        <v>29.2</v>
      </c>
      <c r="AM143">
        <v>9.3000000000000007</v>
      </c>
      <c r="AN143">
        <v>19.600000000000001</v>
      </c>
      <c r="AP143">
        <v>5.2</v>
      </c>
      <c r="AQ143">
        <v>0.86486094155638504</v>
      </c>
      <c r="AR143">
        <v>5.0197535525421504</v>
      </c>
      <c r="AS143">
        <v>157.9</v>
      </c>
      <c r="AT143">
        <v>7.1</v>
      </c>
      <c r="AU143">
        <v>1.2</v>
      </c>
      <c r="AV143">
        <v>11.4</v>
      </c>
      <c r="AW143">
        <v>9.8000000000000007</v>
      </c>
      <c r="AX143">
        <v>24.5</v>
      </c>
      <c r="AY143">
        <v>3.9</v>
      </c>
      <c r="AZ143">
        <v>19.2</v>
      </c>
    </row>
    <row r="144" spans="1:52" x14ac:dyDescent="0.25">
      <c r="A144" t="s">
        <v>5637</v>
      </c>
      <c r="B144">
        <v>13.3</v>
      </c>
      <c r="C144">
        <v>11.3</v>
      </c>
      <c r="D144">
        <v>9.4</v>
      </c>
      <c r="E144">
        <v>6.9</v>
      </c>
      <c r="F144">
        <v>23.9</v>
      </c>
      <c r="G144">
        <v>13.3</v>
      </c>
      <c r="H144">
        <v>0.7</v>
      </c>
      <c r="L144">
        <v>13</v>
      </c>
      <c r="N144">
        <v>3.8</v>
      </c>
      <c r="O144">
        <v>9.9</v>
      </c>
      <c r="P144">
        <v>7.3</v>
      </c>
      <c r="Q144">
        <v>2</v>
      </c>
      <c r="R144">
        <v>7</v>
      </c>
      <c r="S144">
        <v>21.6</v>
      </c>
      <c r="T144">
        <v>50.8</v>
      </c>
      <c r="U144">
        <v>2.6</v>
      </c>
      <c r="V144">
        <v>1.9</v>
      </c>
      <c r="W144">
        <v>1.5</v>
      </c>
      <c r="X144">
        <v>9</v>
      </c>
      <c r="Y144">
        <v>6.3</v>
      </c>
      <c r="Z144">
        <v>9.5</v>
      </c>
      <c r="AA144">
        <v>4.7</v>
      </c>
      <c r="AB144">
        <v>6.3</v>
      </c>
      <c r="AC144">
        <v>1.2953258388000801</v>
      </c>
      <c r="AD144">
        <v>9.3000000000000007</v>
      </c>
      <c r="AE144">
        <v>0.9</v>
      </c>
      <c r="AF144">
        <v>1.7</v>
      </c>
      <c r="AG144">
        <v>14.9</v>
      </c>
      <c r="AH144">
        <v>5.3</v>
      </c>
      <c r="AI144">
        <v>8</v>
      </c>
      <c r="AJ144">
        <v>3.5</v>
      </c>
      <c r="AK144">
        <v>12.7</v>
      </c>
      <c r="AL144">
        <v>29.1</v>
      </c>
      <c r="AM144">
        <v>9</v>
      </c>
      <c r="AN144">
        <v>19.7</v>
      </c>
      <c r="AP144">
        <v>5.2</v>
      </c>
      <c r="AQ144">
        <v>0.86725268489846297</v>
      </c>
      <c r="AR144">
        <v>5.0362976295608597</v>
      </c>
      <c r="AS144">
        <v>157.1</v>
      </c>
      <c r="AT144">
        <v>7</v>
      </c>
      <c r="AU144">
        <v>1.1000000000000001</v>
      </c>
      <c r="AV144">
        <v>11.3</v>
      </c>
      <c r="AW144">
        <v>9.6999999999999993</v>
      </c>
      <c r="AX144">
        <v>24.5</v>
      </c>
      <c r="AY144">
        <v>3.9</v>
      </c>
      <c r="AZ144">
        <v>19.2</v>
      </c>
    </row>
    <row r="145" spans="1:52" x14ac:dyDescent="0.25">
      <c r="A145" t="s">
        <v>5638</v>
      </c>
      <c r="B145">
        <v>13.3</v>
      </c>
      <c r="C145">
        <v>11</v>
      </c>
      <c r="D145">
        <v>9.1999999999999993</v>
      </c>
      <c r="E145">
        <v>6.8</v>
      </c>
      <c r="F145">
        <v>22.7</v>
      </c>
      <c r="G145">
        <v>13.3</v>
      </c>
      <c r="H145">
        <v>0.7</v>
      </c>
      <c r="L145">
        <v>12.9</v>
      </c>
      <c r="N145">
        <v>3.9</v>
      </c>
      <c r="O145">
        <v>9.9</v>
      </c>
      <c r="P145">
        <v>7.1</v>
      </c>
      <c r="Q145">
        <v>2</v>
      </c>
      <c r="R145">
        <v>6.9</v>
      </c>
      <c r="S145">
        <v>21.6</v>
      </c>
      <c r="T145">
        <v>50.9</v>
      </c>
      <c r="U145">
        <v>2.6</v>
      </c>
      <c r="V145">
        <v>1.8</v>
      </c>
      <c r="W145">
        <v>1.6</v>
      </c>
      <c r="X145">
        <v>9.1</v>
      </c>
      <c r="Y145">
        <v>6.3</v>
      </c>
      <c r="Z145">
        <v>9.6</v>
      </c>
      <c r="AA145">
        <v>4.7</v>
      </c>
      <c r="AB145">
        <v>6.2</v>
      </c>
      <c r="AC145">
        <v>1.3265713869631999</v>
      </c>
      <c r="AD145">
        <v>9.1999999999999993</v>
      </c>
      <c r="AE145">
        <v>0.9</v>
      </c>
      <c r="AF145">
        <v>1.8</v>
      </c>
      <c r="AG145">
        <v>14.9</v>
      </c>
      <c r="AH145">
        <v>5.4</v>
      </c>
      <c r="AI145">
        <v>8</v>
      </c>
      <c r="AJ145">
        <v>3.4</v>
      </c>
      <c r="AK145">
        <v>12.7</v>
      </c>
      <c r="AL145">
        <v>28.8</v>
      </c>
      <c r="AM145">
        <v>8.9</v>
      </c>
      <c r="AN145">
        <v>19.7</v>
      </c>
      <c r="AP145">
        <v>5.2</v>
      </c>
      <c r="AQ145">
        <v>0.84471516672123803</v>
      </c>
      <c r="AR145">
        <v>4.7302881685130602</v>
      </c>
      <c r="AS145">
        <v>156.1</v>
      </c>
      <c r="AT145">
        <v>7</v>
      </c>
      <c r="AU145">
        <v>1.1000000000000001</v>
      </c>
      <c r="AV145">
        <v>11.2</v>
      </c>
      <c r="AW145">
        <v>9.4</v>
      </c>
      <c r="AX145">
        <v>24.7</v>
      </c>
      <c r="AY145">
        <v>3.9</v>
      </c>
      <c r="AZ145">
        <v>19</v>
      </c>
    </row>
    <row r="146" spans="1:52" x14ac:dyDescent="0.25">
      <c r="A146" t="s">
        <v>5639</v>
      </c>
      <c r="B146">
        <v>13.3</v>
      </c>
      <c r="C146">
        <v>11.2</v>
      </c>
      <c r="D146">
        <v>9.1</v>
      </c>
      <c r="E146">
        <v>6.8</v>
      </c>
      <c r="F146">
        <v>22.9</v>
      </c>
      <c r="G146">
        <v>13.3</v>
      </c>
      <c r="H146">
        <v>0.8</v>
      </c>
      <c r="K146">
        <v>7.3</v>
      </c>
      <c r="L146">
        <v>12.8</v>
      </c>
      <c r="N146">
        <v>3.9</v>
      </c>
      <c r="O146">
        <v>10.1</v>
      </c>
      <c r="P146">
        <v>7.2</v>
      </c>
      <c r="Q146">
        <v>2.1</v>
      </c>
      <c r="R146">
        <v>6.8</v>
      </c>
      <c r="S146">
        <v>21.4</v>
      </c>
      <c r="T146">
        <v>50.7</v>
      </c>
      <c r="U146">
        <v>2.6</v>
      </c>
      <c r="V146">
        <v>1.6</v>
      </c>
      <c r="W146">
        <v>1.5</v>
      </c>
      <c r="X146">
        <v>8.8000000000000007</v>
      </c>
      <c r="Y146">
        <v>6.5</v>
      </c>
      <c r="Z146">
        <v>9.1999999999999993</v>
      </c>
      <c r="AA146">
        <v>4.7</v>
      </c>
      <c r="AB146">
        <v>6.1</v>
      </c>
      <c r="AC146">
        <v>1.3068882607672099</v>
      </c>
      <c r="AD146">
        <v>9.1</v>
      </c>
      <c r="AE146">
        <v>0.9</v>
      </c>
      <c r="AF146">
        <v>1.8</v>
      </c>
      <c r="AG146">
        <v>14.7</v>
      </c>
      <c r="AH146">
        <v>5.2</v>
      </c>
      <c r="AI146">
        <v>8.1</v>
      </c>
      <c r="AJ146">
        <v>3.2</v>
      </c>
      <c r="AK146">
        <v>12.6</v>
      </c>
      <c r="AL146">
        <v>28.5</v>
      </c>
      <c r="AM146">
        <v>9.4</v>
      </c>
      <c r="AN146">
        <v>19.7</v>
      </c>
      <c r="AP146">
        <v>5.2</v>
      </c>
      <c r="AQ146">
        <v>0.89793841634802496</v>
      </c>
      <c r="AR146">
        <v>4.67951469433602</v>
      </c>
      <c r="AS146">
        <v>151.5</v>
      </c>
      <c r="AT146">
        <v>6.9</v>
      </c>
      <c r="AU146">
        <v>1</v>
      </c>
      <c r="AV146">
        <v>11.1</v>
      </c>
      <c r="AW146">
        <v>9.5</v>
      </c>
      <c r="AX146">
        <v>24.5</v>
      </c>
      <c r="AY146">
        <v>3.9</v>
      </c>
      <c r="AZ146">
        <v>18.8</v>
      </c>
    </row>
    <row r="147" spans="1:52" x14ac:dyDescent="0.25">
      <c r="A147" t="s">
        <v>5640</v>
      </c>
      <c r="B147">
        <v>13.2</v>
      </c>
      <c r="C147">
        <v>11.1</v>
      </c>
      <c r="D147">
        <v>9</v>
      </c>
      <c r="E147">
        <v>6.8</v>
      </c>
      <c r="F147">
        <v>22.6</v>
      </c>
      <c r="G147">
        <v>13.2</v>
      </c>
      <c r="H147">
        <v>0.8</v>
      </c>
      <c r="K147">
        <v>7.4</v>
      </c>
      <c r="L147">
        <v>12.8</v>
      </c>
      <c r="N147">
        <v>3.9</v>
      </c>
      <c r="O147">
        <v>10.1</v>
      </c>
      <c r="P147">
        <v>7.2</v>
      </c>
      <c r="Q147">
        <v>2.1</v>
      </c>
      <c r="R147">
        <v>6.7</v>
      </c>
      <c r="S147">
        <v>21.2</v>
      </c>
      <c r="T147">
        <v>49.9</v>
      </c>
      <c r="U147">
        <v>2.6</v>
      </c>
      <c r="V147">
        <v>1.6</v>
      </c>
      <c r="W147">
        <v>1.5</v>
      </c>
      <c r="X147">
        <v>8.8000000000000007</v>
      </c>
      <c r="Y147">
        <v>5.9</v>
      </c>
      <c r="Z147">
        <v>9.1999999999999993</v>
      </c>
      <c r="AA147">
        <v>4.7</v>
      </c>
      <c r="AB147">
        <v>6.2</v>
      </c>
      <c r="AC147">
        <v>1.32295981452926</v>
      </c>
      <c r="AD147">
        <v>9</v>
      </c>
      <c r="AE147">
        <v>0.9</v>
      </c>
      <c r="AF147">
        <v>1.8</v>
      </c>
      <c r="AG147">
        <v>14.5</v>
      </c>
      <c r="AH147">
        <v>5.0999999999999996</v>
      </c>
      <c r="AI147">
        <v>8.1</v>
      </c>
      <c r="AJ147">
        <v>3.1</v>
      </c>
      <c r="AK147">
        <v>12.5</v>
      </c>
      <c r="AL147">
        <v>28.3</v>
      </c>
      <c r="AM147">
        <v>9.1999999999999993</v>
      </c>
      <c r="AN147">
        <v>19.7</v>
      </c>
      <c r="AP147">
        <v>5.0999999999999996</v>
      </c>
      <c r="AQ147">
        <v>0.82609769230144803</v>
      </c>
      <c r="AR147">
        <v>4.7530718509392802</v>
      </c>
      <c r="AS147">
        <v>150.6</v>
      </c>
      <c r="AT147">
        <v>7</v>
      </c>
      <c r="AU147">
        <v>1</v>
      </c>
      <c r="AV147">
        <v>11</v>
      </c>
      <c r="AW147">
        <v>9.5</v>
      </c>
      <c r="AX147">
        <v>24.5</v>
      </c>
      <c r="AY147">
        <v>3.8</v>
      </c>
      <c r="AZ147">
        <v>18.600000000000001</v>
      </c>
    </row>
    <row r="148" spans="1:52" x14ac:dyDescent="0.25">
      <c r="A148" t="s">
        <v>5641</v>
      </c>
      <c r="B148">
        <v>13.3</v>
      </c>
      <c r="C148">
        <v>11</v>
      </c>
      <c r="D148">
        <v>9</v>
      </c>
      <c r="E148">
        <v>6.8</v>
      </c>
      <c r="F148">
        <v>22.5</v>
      </c>
      <c r="G148">
        <v>13.1</v>
      </c>
      <c r="H148">
        <v>0.8</v>
      </c>
      <c r="K148">
        <v>7.3</v>
      </c>
      <c r="L148">
        <v>12.9</v>
      </c>
      <c r="N148">
        <v>3.8</v>
      </c>
      <c r="O148">
        <v>9.9</v>
      </c>
      <c r="P148">
        <v>7.2</v>
      </c>
      <c r="Q148">
        <v>2.1</v>
      </c>
      <c r="R148">
        <v>6.6</v>
      </c>
      <c r="S148">
        <v>21</v>
      </c>
      <c r="T148">
        <v>49.4</v>
      </c>
      <c r="U148">
        <v>2.6</v>
      </c>
      <c r="V148">
        <v>1.7</v>
      </c>
      <c r="W148">
        <v>1.6</v>
      </c>
      <c r="X148">
        <v>8.8000000000000007</v>
      </c>
      <c r="Y148">
        <v>6.5</v>
      </c>
      <c r="Z148">
        <v>9.1</v>
      </c>
      <c r="AA148">
        <v>4.5999999999999996</v>
      </c>
      <c r="AB148">
        <v>6.2</v>
      </c>
      <c r="AC148">
        <v>1.2493458770647299</v>
      </c>
      <c r="AD148">
        <v>8.9</v>
      </c>
      <c r="AE148">
        <v>0.8</v>
      </c>
      <c r="AF148">
        <v>1.8</v>
      </c>
      <c r="AG148">
        <v>14.4</v>
      </c>
      <c r="AH148">
        <v>5.0999999999999996</v>
      </c>
      <c r="AI148">
        <v>8.1</v>
      </c>
      <c r="AJ148">
        <v>3.1</v>
      </c>
      <c r="AK148">
        <v>12.4</v>
      </c>
      <c r="AL148">
        <v>28.3</v>
      </c>
      <c r="AM148">
        <v>9.3000000000000007</v>
      </c>
      <c r="AN148">
        <v>19.5</v>
      </c>
      <c r="AP148">
        <v>5.0999999999999996</v>
      </c>
      <c r="AQ148">
        <v>0.87595084645611099</v>
      </c>
      <c r="AR148">
        <v>4.7739255759168202</v>
      </c>
      <c r="AS148">
        <v>149.5</v>
      </c>
      <c r="AT148">
        <v>6.9</v>
      </c>
      <c r="AU148">
        <v>1</v>
      </c>
      <c r="AV148">
        <v>11</v>
      </c>
      <c r="AW148">
        <v>9.4</v>
      </c>
      <c r="AX148">
        <v>24</v>
      </c>
      <c r="AY148">
        <v>3.8</v>
      </c>
      <c r="AZ148">
        <v>18.3</v>
      </c>
    </row>
    <row r="149" spans="1:52" x14ac:dyDescent="0.25">
      <c r="A149" t="s">
        <v>5642</v>
      </c>
      <c r="B149">
        <v>13.1</v>
      </c>
      <c r="C149">
        <v>11.2</v>
      </c>
      <c r="D149">
        <v>9.1</v>
      </c>
      <c r="E149">
        <v>6.8</v>
      </c>
      <c r="F149">
        <v>22</v>
      </c>
      <c r="G149">
        <v>13</v>
      </c>
      <c r="H149">
        <v>0.7</v>
      </c>
      <c r="K149">
        <v>7.3</v>
      </c>
      <c r="L149">
        <v>12.8</v>
      </c>
      <c r="N149">
        <v>3.6</v>
      </c>
      <c r="O149">
        <v>9.6999999999999993</v>
      </c>
      <c r="P149">
        <v>7.1</v>
      </c>
      <c r="Q149">
        <v>2</v>
      </c>
      <c r="R149">
        <v>6.7</v>
      </c>
      <c r="S149">
        <v>20.6</v>
      </c>
      <c r="T149">
        <v>49.3</v>
      </c>
      <c r="U149">
        <v>2.6</v>
      </c>
      <c r="V149">
        <v>1.7</v>
      </c>
      <c r="W149">
        <v>1.6</v>
      </c>
      <c r="X149">
        <v>8.6999999999999993</v>
      </c>
      <c r="Y149">
        <v>6.5</v>
      </c>
      <c r="Z149">
        <v>9</v>
      </c>
      <c r="AA149">
        <v>4.5</v>
      </c>
      <c r="AB149">
        <v>6.2</v>
      </c>
      <c r="AC149">
        <v>1.3088692482693101</v>
      </c>
      <c r="AD149">
        <v>8.9</v>
      </c>
      <c r="AE149">
        <v>0.9</v>
      </c>
      <c r="AF149">
        <v>1.5</v>
      </c>
      <c r="AG149">
        <v>14.1</v>
      </c>
      <c r="AH149">
        <v>5.2</v>
      </c>
      <c r="AI149">
        <v>8</v>
      </c>
      <c r="AJ149">
        <v>3.2</v>
      </c>
      <c r="AK149">
        <v>12.5</v>
      </c>
      <c r="AL149">
        <v>28.7</v>
      </c>
      <c r="AM149">
        <v>9.1</v>
      </c>
      <c r="AN149">
        <v>19.3</v>
      </c>
      <c r="AP149">
        <v>5.0999999999999996</v>
      </c>
      <c r="AQ149">
        <v>0.83529517056283997</v>
      </c>
      <c r="AR149">
        <v>4.6914962894577998</v>
      </c>
      <c r="AS149">
        <v>148.80000000000001</v>
      </c>
      <c r="AT149">
        <v>7</v>
      </c>
      <c r="AU149">
        <v>1</v>
      </c>
      <c r="AV149">
        <v>10.8</v>
      </c>
      <c r="AW149">
        <v>9.4</v>
      </c>
      <c r="AX149">
        <v>23.5</v>
      </c>
      <c r="AY149">
        <v>3.8</v>
      </c>
      <c r="AZ149">
        <v>18</v>
      </c>
    </row>
    <row r="150" spans="1:52" x14ac:dyDescent="0.25">
      <c r="A150" t="s">
        <v>5643</v>
      </c>
      <c r="B150">
        <v>13</v>
      </c>
      <c r="C150">
        <v>10.8</v>
      </c>
      <c r="D150">
        <v>8.8000000000000007</v>
      </c>
      <c r="E150">
        <v>6.8</v>
      </c>
      <c r="F150">
        <v>21.7</v>
      </c>
      <c r="G150">
        <v>12.9</v>
      </c>
      <c r="H150">
        <v>0.8</v>
      </c>
      <c r="K150">
        <v>7.3</v>
      </c>
      <c r="L150">
        <v>12.7</v>
      </c>
      <c r="N150">
        <v>3.5</v>
      </c>
      <c r="O150">
        <v>9.6</v>
      </c>
      <c r="P150">
        <v>7.1</v>
      </c>
      <c r="Q150">
        <v>2</v>
      </c>
      <c r="R150">
        <v>6.6</v>
      </c>
      <c r="S150">
        <v>20.5</v>
      </c>
      <c r="T150">
        <v>49.4</v>
      </c>
      <c r="U150">
        <v>2.7</v>
      </c>
      <c r="V150">
        <v>1.7</v>
      </c>
      <c r="W150">
        <v>1.6</v>
      </c>
      <c r="X150">
        <v>8.6999999999999993</v>
      </c>
      <c r="Y150">
        <v>6.4</v>
      </c>
      <c r="Z150">
        <v>9</v>
      </c>
      <c r="AA150">
        <v>4.5</v>
      </c>
      <c r="AB150">
        <v>6.3</v>
      </c>
      <c r="AC150">
        <v>1.2346151303464701</v>
      </c>
      <c r="AD150">
        <v>8.9</v>
      </c>
      <c r="AE150">
        <v>0.8</v>
      </c>
      <c r="AF150">
        <v>1.5</v>
      </c>
      <c r="AG150">
        <v>13.9</v>
      </c>
      <c r="AH150">
        <v>5.0999999999999996</v>
      </c>
      <c r="AI150">
        <v>8</v>
      </c>
      <c r="AJ150">
        <v>3.2</v>
      </c>
      <c r="AK150">
        <v>11.9</v>
      </c>
      <c r="AL150">
        <v>28.8</v>
      </c>
      <c r="AM150">
        <v>9.1</v>
      </c>
      <c r="AN150">
        <v>19.2</v>
      </c>
      <c r="AP150">
        <v>5.0999999999999996</v>
      </c>
      <c r="AQ150">
        <v>0.86602572013947898</v>
      </c>
      <c r="AR150">
        <v>4.71937927733366</v>
      </c>
      <c r="AS150">
        <v>148.80000000000001</v>
      </c>
      <c r="AT150">
        <v>7</v>
      </c>
      <c r="AU150">
        <v>1</v>
      </c>
      <c r="AV150">
        <v>10.8</v>
      </c>
      <c r="AW150">
        <v>9.4</v>
      </c>
      <c r="AX150">
        <v>23</v>
      </c>
      <c r="AY150">
        <v>3.9</v>
      </c>
      <c r="AZ150">
        <v>18</v>
      </c>
    </row>
    <row r="151" spans="1:52" x14ac:dyDescent="0.25">
      <c r="A151" t="s">
        <v>5644</v>
      </c>
      <c r="B151">
        <v>13</v>
      </c>
      <c r="C151">
        <v>10.9</v>
      </c>
      <c r="D151">
        <v>8.8000000000000007</v>
      </c>
      <c r="E151">
        <v>6.8</v>
      </c>
      <c r="F151">
        <v>21.7</v>
      </c>
      <c r="G151">
        <v>12.9</v>
      </c>
      <c r="H151">
        <v>0.7</v>
      </c>
      <c r="K151">
        <v>7.3</v>
      </c>
      <c r="L151">
        <v>12.7</v>
      </c>
      <c r="N151">
        <v>3.9</v>
      </c>
      <c r="O151">
        <v>9.6</v>
      </c>
      <c r="P151">
        <v>7.1</v>
      </c>
      <c r="Q151">
        <v>2</v>
      </c>
      <c r="R151">
        <v>6.6</v>
      </c>
      <c r="S151">
        <v>20.399999999999999</v>
      </c>
      <c r="T151">
        <v>49.2</v>
      </c>
      <c r="U151">
        <v>2.6</v>
      </c>
      <c r="V151">
        <v>1.7</v>
      </c>
      <c r="W151">
        <v>1.6</v>
      </c>
      <c r="X151">
        <v>8.6</v>
      </c>
      <c r="Y151">
        <v>6.5</v>
      </c>
      <c r="Z151">
        <v>8.9</v>
      </c>
      <c r="AA151">
        <v>4.5999999999999996</v>
      </c>
      <c r="AB151">
        <v>6.2</v>
      </c>
      <c r="AC151">
        <v>1.2627861873064299</v>
      </c>
      <c r="AD151">
        <v>8.8000000000000007</v>
      </c>
      <c r="AE151">
        <v>0.9</v>
      </c>
      <c r="AF151">
        <v>1.5</v>
      </c>
      <c r="AG151">
        <v>13.8</v>
      </c>
      <c r="AH151">
        <v>5.0999999999999996</v>
      </c>
      <c r="AI151">
        <v>7.9</v>
      </c>
      <c r="AJ151">
        <v>3.2</v>
      </c>
      <c r="AK151">
        <v>12</v>
      </c>
      <c r="AL151">
        <v>28.7</v>
      </c>
      <c r="AM151">
        <v>9.1</v>
      </c>
      <c r="AN151">
        <v>19.100000000000001</v>
      </c>
      <c r="AP151">
        <v>5.0999999999999996</v>
      </c>
      <c r="AQ151">
        <v>0.81950126580077798</v>
      </c>
      <c r="AR151">
        <v>4.7132039224340501</v>
      </c>
      <c r="AS151">
        <v>148.80000000000001</v>
      </c>
      <c r="AT151">
        <v>7</v>
      </c>
      <c r="AU151">
        <v>1</v>
      </c>
      <c r="AV151">
        <v>10.6</v>
      </c>
      <c r="AW151">
        <v>9.3000000000000007</v>
      </c>
      <c r="AX151">
        <v>22.7</v>
      </c>
      <c r="AY151">
        <v>3.8</v>
      </c>
      <c r="AZ151">
        <v>17.8</v>
      </c>
    </row>
    <row r="152" spans="1:52" x14ac:dyDescent="0.25">
      <c r="A152" t="s">
        <v>5645</v>
      </c>
      <c r="B152">
        <v>12.9</v>
      </c>
      <c r="C152">
        <v>11.1</v>
      </c>
      <c r="D152">
        <v>8.6</v>
      </c>
      <c r="E152">
        <v>6.8</v>
      </c>
      <c r="F152">
        <v>21.6</v>
      </c>
      <c r="G152">
        <v>12.9</v>
      </c>
      <c r="H152">
        <v>0.8</v>
      </c>
      <c r="K152">
        <v>7.2</v>
      </c>
      <c r="L152">
        <v>12.2</v>
      </c>
      <c r="N152">
        <v>3.8</v>
      </c>
      <c r="O152">
        <v>9.5</v>
      </c>
      <c r="P152">
        <v>7</v>
      </c>
      <c r="Q152">
        <v>1.8</v>
      </c>
      <c r="R152">
        <v>6.5</v>
      </c>
      <c r="S152">
        <v>20.2</v>
      </c>
      <c r="T152">
        <v>49.2</v>
      </c>
      <c r="U152">
        <v>2.6</v>
      </c>
      <c r="V152">
        <v>1.7</v>
      </c>
      <c r="W152">
        <v>1.6</v>
      </c>
      <c r="X152">
        <v>8.5</v>
      </c>
      <c r="Y152">
        <v>6.4</v>
      </c>
      <c r="Z152">
        <v>8.9</v>
      </c>
      <c r="AA152">
        <v>4.5999999999999996</v>
      </c>
      <c r="AB152">
        <v>6.1</v>
      </c>
      <c r="AC152">
        <v>1.3304941931911498</v>
      </c>
      <c r="AD152">
        <v>8.6999999999999993</v>
      </c>
      <c r="AE152">
        <v>0.9</v>
      </c>
      <c r="AF152">
        <v>1.5</v>
      </c>
      <c r="AG152">
        <v>13.8</v>
      </c>
      <c r="AH152">
        <v>5.0999999999999996</v>
      </c>
      <c r="AI152">
        <v>7.8</v>
      </c>
      <c r="AJ152">
        <v>3.2</v>
      </c>
      <c r="AK152">
        <v>12</v>
      </c>
      <c r="AL152">
        <v>28.7</v>
      </c>
      <c r="AM152">
        <v>9.1999999999999993</v>
      </c>
      <c r="AN152">
        <v>18.399999999999999</v>
      </c>
      <c r="AP152">
        <v>5</v>
      </c>
      <c r="AQ152">
        <v>0.81843450940649298</v>
      </c>
      <c r="AR152">
        <v>4.7284992022399397</v>
      </c>
      <c r="AS152">
        <v>147.1</v>
      </c>
      <c r="AT152">
        <v>6.9</v>
      </c>
      <c r="AU152">
        <v>1</v>
      </c>
      <c r="AV152">
        <v>10.5</v>
      </c>
      <c r="AW152">
        <v>9.3000000000000007</v>
      </c>
      <c r="AX152">
        <v>22.4</v>
      </c>
      <c r="AY152">
        <v>3.8</v>
      </c>
      <c r="AZ152">
        <v>17.899999999999999</v>
      </c>
    </row>
    <row r="153" spans="1:52" x14ac:dyDescent="0.25">
      <c r="A153" t="s">
        <v>5646</v>
      </c>
      <c r="B153">
        <v>12.9</v>
      </c>
      <c r="C153">
        <v>11</v>
      </c>
      <c r="D153">
        <v>8.6</v>
      </c>
      <c r="E153">
        <v>6.8</v>
      </c>
      <c r="F153">
        <v>21.6</v>
      </c>
      <c r="G153">
        <v>12.8</v>
      </c>
      <c r="H153">
        <v>0.8</v>
      </c>
      <c r="K153">
        <v>7.2</v>
      </c>
      <c r="L153">
        <v>12.3</v>
      </c>
      <c r="N153">
        <v>3.7</v>
      </c>
      <c r="O153">
        <v>9.5</v>
      </c>
      <c r="P153">
        <v>7</v>
      </c>
      <c r="Q153">
        <v>1.9</v>
      </c>
      <c r="R153">
        <v>6.4</v>
      </c>
      <c r="S153">
        <v>20</v>
      </c>
      <c r="T153">
        <v>49</v>
      </c>
      <c r="U153">
        <v>2.6</v>
      </c>
      <c r="V153">
        <v>1.7</v>
      </c>
      <c r="W153">
        <v>1.6</v>
      </c>
      <c r="X153">
        <v>8.4</v>
      </c>
      <c r="Y153">
        <v>6.4</v>
      </c>
      <c r="Z153">
        <v>8.8000000000000007</v>
      </c>
      <c r="AA153">
        <v>4.5</v>
      </c>
      <c r="AB153">
        <v>6.2</v>
      </c>
      <c r="AC153">
        <v>1.34576458367587</v>
      </c>
      <c r="AD153">
        <v>8.6999999999999993</v>
      </c>
      <c r="AE153">
        <v>0.9</v>
      </c>
      <c r="AF153">
        <v>1.5</v>
      </c>
      <c r="AG153">
        <v>13.8</v>
      </c>
      <c r="AH153">
        <v>5.0999999999999996</v>
      </c>
      <c r="AI153">
        <v>7.7</v>
      </c>
      <c r="AJ153">
        <v>3.2</v>
      </c>
      <c r="AK153">
        <v>12</v>
      </c>
      <c r="AL153">
        <v>28.7</v>
      </c>
      <c r="AM153">
        <v>9.1999999999999993</v>
      </c>
      <c r="AN153">
        <v>18.8</v>
      </c>
      <c r="AP153">
        <v>5</v>
      </c>
      <c r="AQ153">
        <v>0.83524254645252105</v>
      </c>
      <c r="AR153">
        <v>4.66534334615642</v>
      </c>
      <c r="AS153">
        <v>147.19999999999999</v>
      </c>
      <c r="AT153">
        <v>7</v>
      </c>
      <c r="AU153">
        <v>1</v>
      </c>
      <c r="AV153">
        <v>10.3</v>
      </c>
      <c r="AW153">
        <v>9.1</v>
      </c>
      <c r="AX153">
        <v>22.8</v>
      </c>
      <c r="AY153">
        <v>3.8</v>
      </c>
      <c r="AZ153">
        <v>17.8</v>
      </c>
    </row>
    <row r="154" spans="1:52" x14ac:dyDescent="0.25">
      <c r="A154" t="s">
        <v>5647</v>
      </c>
      <c r="B154">
        <v>12.8</v>
      </c>
      <c r="C154">
        <v>10.8</v>
      </c>
      <c r="D154">
        <v>8.6</v>
      </c>
      <c r="E154">
        <v>6.8</v>
      </c>
      <c r="F154">
        <v>21.7</v>
      </c>
      <c r="G154">
        <v>12.9</v>
      </c>
      <c r="H154">
        <v>0.8</v>
      </c>
      <c r="K154">
        <v>7.1</v>
      </c>
      <c r="L154">
        <v>12.3</v>
      </c>
      <c r="N154">
        <v>3.8</v>
      </c>
      <c r="O154">
        <v>9.5</v>
      </c>
      <c r="P154">
        <v>7.1</v>
      </c>
      <c r="Q154">
        <v>1.9</v>
      </c>
      <c r="R154">
        <v>6.4</v>
      </c>
      <c r="S154">
        <v>19.899999999999999</v>
      </c>
      <c r="T154">
        <v>49.1</v>
      </c>
      <c r="U154">
        <v>2.6</v>
      </c>
      <c r="V154">
        <v>1.7</v>
      </c>
      <c r="W154">
        <v>1.7</v>
      </c>
      <c r="X154">
        <v>8.6</v>
      </c>
      <c r="Y154">
        <v>6.5</v>
      </c>
      <c r="Z154">
        <v>8.8000000000000007</v>
      </c>
      <c r="AA154">
        <v>4.5999999999999996</v>
      </c>
      <c r="AB154">
        <v>6.2</v>
      </c>
      <c r="AC154">
        <v>1.35122549017452</v>
      </c>
      <c r="AD154">
        <v>8.6999999999999993</v>
      </c>
      <c r="AE154">
        <v>0.8</v>
      </c>
      <c r="AF154">
        <v>1.4</v>
      </c>
      <c r="AG154">
        <v>13.7</v>
      </c>
      <c r="AH154">
        <v>5</v>
      </c>
      <c r="AI154">
        <v>7.8</v>
      </c>
      <c r="AJ154">
        <v>3.2</v>
      </c>
      <c r="AK154">
        <v>12</v>
      </c>
      <c r="AL154">
        <v>28.4</v>
      </c>
      <c r="AM154">
        <v>9.1999999999999993</v>
      </c>
      <c r="AN154">
        <v>18.600000000000001</v>
      </c>
      <c r="AP154">
        <v>5</v>
      </c>
      <c r="AQ154">
        <v>0.85802630032147698</v>
      </c>
      <c r="AR154">
        <v>4.5997231332674202</v>
      </c>
      <c r="AS154">
        <v>147.9</v>
      </c>
      <c r="AT154">
        <v>7.1</v>
      </c>
      <c r="AU154">
        <v>1</v>
      </c>
      <c r="AV154">
        <v>10.4</v>
      </c>
      <c r="AW154">
        <v>9.4</v>
      </c>
      <c r="AX154">
        <v>22.7</v>
      </c>
      <c r="AY154">
        <v>3.9</v>
      </c>
      <c r="AZ154">
        <v>17.7</v>
      </c>
    </row>
    <row r="155" spans="1:52" x14ac:dyDescent="0.25">
      <c r="A155" t="s">
        <v>5648</v>
      </c>
      <c r="B155">
        <v>12.6</v>
      </c>
      <c r="C155">
        <v>10.9</v>
      </c>
      <c r="D155">
        <v>8.5</v>
      </c>
      <c r="E155">
        <v>6.8</v>
      </c>
      <c r="F155">
        <v>21.7</v>
      </c>
      <c r="G155">
        <v>12.9</v>
      </c>
      <c r="H155">
        <v>0.8</v>
      </c>
      <c r="K155">
        <v>7</v>
      </c>
      <c r="L155">
        <v>12.1</v>
      </c>
      <c r="N155">
        <v>3.8</v>
      </c>
      <c r="O155">
        <v>9.5</v>
      </c>
      <c r="P155">
        <v>7</v>
      </c>
      <c r="Q155">
        <v>1.9</v>
      </c>
      <c r="R155">
        <v>6.3</v>
      </c>
      <c r="S155">
        <v>19.8</v>
      </c>
      <c r="T155">
        <v>48.2</v>
      </c>
      <c r="U155">
        <v>2.6</v>
      </c>
      <c r="V155">
        <v>1.7</v>
      </c>
      <c r="W155">
        <v>1.7</v>
      </c>
      <c r="X155">
        <v>8.5</v>
      </c>
      <c r="Y155">
        <v>6.5</v>
      </c>
      <c r="Z155">
        <v>8.6999999999999993</v>
      </c>
      <c r="AA155">
        <v>4.5999999999999996</v>
      </c>
      <c r="AB155">
        <v>6.2</v>
      </c>
      <c r="AC155">
        <v>1.3605331016212401</v>
      </c>
      <c r="AD155">
        <v>8.6999999999999993</v>
      </c>
      <c r="AE155">
        <v>0.8</v>
      </c>
      <c r="AF155">
        <v>1.6</v>
      </c>
      <c r="AG155">
        <v>13.8</v>
      </c>
      <c r="AH155">
        <v>5.0999999999999996</v>
      </c>
      <c r="AI155">
        <v>7.8</v>
      </c>
      <c r="AJ155">
        <v>3.3</v>
      </c>
      <c r="AK155">
        <v>12</v>
      </c>
      <c r="AL155">
        <v>28.1</v>
      </c>
      <c r="AM155">
        <v>9.3000000000000007</v>
      </c>
      <c r="AN155">
        <v>18.5</v>
      </c>
      <c r="AP155">
        <v>5</v>
      </c>
      <c r="AQ155">
        <v>0.859058741503265</v>
      </c>
      <c r="AR155">
        <v>4.5199411936185703</v>
      </c>
      <c r="AS155">
        <v>146.5</v>
      </c>
      <c r="AT155">
        <v>7</v>
      </c>
      <c r="AU155">
        <v>1</v>
      </c>
      <c r="AV155">
        <v>10.199999999999999</v>
      </c>
      <c r="AW155">
        <v>9.4</v>
      </c>
      <c r="AX155">
        <v>22.6</v>
      </c>
      <c r="AY155">
        <v>3.8</v>
      </c>
      <c r="AZ155">
        <v>17.5</v>
      </c>
    </row>
    <row r="156" spans="1:52" x14ac:dyDescent="0.25">
      <c r="A156" t="s">
        <v>5649</v>
      </c>
      <c r="B156">
        <v>12.5</v>
      </c>
      <c r="C156">
        <v>10.9</v>
      </c>
      <c r="D156">
        <v>8.4</v>
      </c>
      <c r="E156">
        <v>6.8</v>
      </c>
      <c r="F156">
        <v>21.9</v>
      </c>
      <c r="G156">
        <v>12.7</v>
      </c>
      <c r="H156">
        <v>0.8</v>
      </c>
      <c r="K156">
        <v>7</v>
      </c>
      <c r="L156">
        <v>11.9</v>
      </c>
      <c r="N156">
        <v>3.8</v>
      </c>
      <c r="O156">
        <v>9.5</v>
      </c>
      <c r="P156">
        <v>7</v>
      </c>
      <c r="Q156">
        <v>2</v>
      </c>
      <c r="R156">
        <v>6.4</v>
      </c>
      <c r="S156">
        <v>19.600000000000001</v>
      </c>
      <c r="T156">
        <v>48.6</v>
      </c>
      <c r="U156">
        <v>2.6</v>
      </c>
      <c r="V156">
        <v>1.7</v>
      </c>
      <c r="W156">
        <v>1.7</v>
      </c>
      <c r="X156">
        <v>8.6</v>
      </c>
      <c r="Y156">
        <v>6.6</v>
      </c>
      <c r="Z156">
        <v>8.6</v>
      </c>
      <c r="AA156">
        <v>4.5999999999999996</v>
      </c>
      <c r="AB156">
        <v>6.1</v>
      </c>
      <c r="AC156">
        <v>1.29737800214453</v>
      </c>
      <c r="AD156">
        <v>8.6</v>
      </c>
      <c r="AE156">
        <v>0.8</v>
      </c>
      <c r="AF156">
        <v>1.7</v>
      </c>
      <c r="AG156">
        <v>13.8</v>
      </c>
      <c r="AH156">
        <v>5.0999999999999996</v>
      </c>
      <c r="AI156">
        <v>7.7</v>
      </c>
      <c r="AJ156">
        <v>3.3</v>
      </c>
      <c r="AK156">
        <v>11.9</v>
      </c>
      <c r="AL156">
        <v>28</v>
      </c>
      <c r="AM156">
        <v>9.4</v>
      </c>
      <c r="AN156">
        <v>18.399999999999999</v>
      </c>
      <c r="AP156">
        <v>5</v>
      </c>
      <c r="AQ156">
        <v>0.86195820344437002</v>
      </c>
      <c r="AR156">
        <v>4.5436978422166003</v>
      </c>
      <c r="AS156">
        <v>146.69999999999999</v>
      </c>
      <c r="AT156">
        <v>7.1</v>
      </c>
      <c r="AU156">
        <v>1</v>
      </c>
      <c r="AV156">
        <v>10.1</v>
      </c>
      <c r="AW156">
        <v>9.3000000000000007</v>
      </c>
      <c r="AX156">
        <v>22.6</v>
      </c>
      <c r="AY156">
        <v>3.8</v>
      </c>
      <c r="AZ156">
        <v>17.399999999999999</v>
      </c>
    </row>
    <row r="157" spans="1:52" x14ac:dyDescent="0.25">
      <c r="A157" t="s">
        <v>5650</v>
      </c>
      <c r="B157">
        <v>12.5</v>
      </c>
      <c r="C157">
        <v>10.8</v>
      </c>
      <c r="D157">
        <v>8.4</v>
      </c>
      <c r="E157">
        <v>6.8</v>
      </c>
      <c r="F157">
        <v>21.7</v>
      </c>
      <c r="G157">
        <v>12.8</v>
      </c>
      <c r="H157">
        <v>0.8</v>
      </c>
      <c r="K157">
        <v>7</v>
      </c>
      <c r="L157">
        <v>12.1</v>
      </c>
      <c r="N157">
        <v>3.7</v>
      </c>
      <c r="O157">
        <v>9.6999999999999993</v>
      </c>
      <c r="P157">
        <v>7</v>
      </c>
      <c r="Q157">
        <v>1.9</v>
      </c>
      <c r="R157">
        <v>6.3</v>
      </c>
      <c r="S157">
        <v>19.5</v>
      </c>
      <c r="T157">
        <v>48.7</v>
      </c>
      <c r="U157">
        <v>2.6</v>
      </c>
      <c r="V157">
        <v>1.7</v>
      </c>
      <c r="W157">
        <v>1.7</v>
      </c>
      <c r="X157">
        <v>8.5</v>
      </c>
      <c r="Y157">
        <v>6.5</v>
      </c>
      <c r="Z157">
        <v>8.5</v>
      </c>
      <c r="AA157">
        <v>4.5999999999999996</v>
      </c>
      <c r="AB157">
        <v>6.2</v>
      </c>
      <c r="AC157">
        <v>1.3467287050413799</v>
      </c>
      <c r="AD157">
        <v>8.6999999999999993</v>
      </c>
      <c r="AE157">
        <v>0.8</v>
      </c>
      <c r="AF157">
        <v>1.7</v>
      </c>
      <c r="AG157">
        <v>13.8</v>
      </c>
      <c r="AH157">
        <v>5</v>
      </c>
      <c r="AI157">
        <v>7.7</v>
      </c>
      <c r="AJ157">
        <v>3.2</v>
      </c>
      <c r="AK157">
        <v>11.9</v>
      </c>
      <c r="AL157">
        <v>27.9</v>
      </c>
      <c r="AM157">
        <v>9.5</v>
      </c>
      <c r="AN157">
        <v>18.2</v>
      </c>
      <c r="AP157">
        <v>5</v>
      </c>
      <c r="AQ157">
        <v>0.85271494328353004</v>
      </c>
      <c r="AR157">
        <v>4.5344253356714903</v>
      </c>
      <c r="AS157">
        <v>146.5</v>
      </c>
      <c r="AT157">
        <v>7</v>
      </c>
      <c r="AU157">
        <v>0.9</v>
      </c>
      <c r="AV157">
        <v>10.1</v>
      </c>
      <c r="AW157">
        <v>9.3000000000000007</v>
      </c>
      <c r="AX157">
        <v>22.3</v>
      </c>
      <c r="AY157">
        <v>3.8</v>
      </c>
      <c r="AZ157">
        <v>17.3</v>
      </c>
    </row>
    <row r="158" spans="1:52" x14ac:dyDescent="0.25">
      <c r="A158" t="s">
        <v>5651</v>
      </c>
      <c r="B158">
        <v>12.5</v>
      </c>
      <c r="C158">
        <v>10.6</v>
      </c>
      <c r="D158">
        <v>8.3000000000000007</v>
      </c>
      <c r="E158">
        <v>6.9</v>
      </c>
      <c r="F158">
        <v>21.3</v>
      </c>
      <c r="G158">
        <v>12.8</v>
      </c>
      <c r="H158">
        <v>0.8</v>
      </c>
      <c r="K158">
        <v>7.1</v>
      </c>
      <c r="L158">
        <v>12.2</v>
      </c>
      <c r="N158">
        <v>3.7</v>
      </c>
      <c r="O158">
        <v>9.6999999999999993</v>
      </c>
      <c r="P158">
        <v>7</v>
      </c>
      <c r="Q158">
        <v>1.9</v>
      </c>
      <c r="R158">
        <v>6.4</v>
      </c>
      <c r="S158">
        <v>19.600000000000001</v>
      </c>
      <c r="T158">
        <v>48.8</v>
      </c>
      <c r="U158">
        <v>2.5</v>
      </c>
      <c r="V158">
        <v>1.6</v>
      </c>
      <c r="W158">
        <v>1.7</v>
      </c>
      <c r="X158">
        <v>8.3000000000000007</v>
      </c>
      <c r="Y158">
        <v>6.4</v>
      </c>
      <c r="Z158">
        <v>8.6</v>
      </c>
      <c r="AA158">
        <v>4.5999999999999996</v>
      </c>
      <c r="AB158">
        <v>6.2</v>
      </c>
      <c r="AC158">
        <v>1.4027440126034298</v>
      </c>
      <c r="AD158">
        <v>8.4</v>
      </c>
      <c r="AE158">
        <v>0.9</v>
      </c>
      <c r="AF158">
        <v>1.6</v>
      </c>
      <c r="AG158">
        <v>14</v>
      </c>
      <c r="AH158">
        <v>5.2</v>
      </c>
      <c r="AI158">
        <v>7.7</v>
      </c>
      <c r="AJ158">
        <v>3.2</v>
      </c>
      <c r="AK158">
        <v>12</v>
      </c>
      <c r="AL158">
        <v>29</v>
      </c>
      <c r="AM158">
        <v>9.3000000000000007</v>
      </c>
      <c r="AN158">
        <v>18.100000000000001</v>
      </c>
      <c r="AP158">
        <v>5.0999999999999996</v>
      </c>
      <c r="AQ158">
        <v>0.79005526154376204</v>
      </c>
      <c r="AR158">
        <v>4.3587425806830096</v>
      </c>
      <c r="AS158">
        <v>145.80000000000001</v>
      </c>
      <c r="AT158">
        <v>6.8</v>
      </c>
      <c r="AU158">
        <v>1</v>
      </c>
      <c r="AV158">
        <v>10.199999999999999</v>
      </c>
      <c r="AW158">
        <v>9.1999999999999993</v>
      </c>
      <c r="AX158">
        <v>22.2</v>
      </c>
      <c r="AY158">
        <v>3.9</v>
      </c>
      <c r="AZ158">
        <v>17.399999999999999</v>
      </c>
    </row>
    <row r="159" spans="1:52" x14ac:dyDescent="0.25">
      <c r="A159" t="s">
        <v>5652</v>
      </c>
      <c r="B159">
        <v>12.5</v>
      </c>
      <c r="C159">
        <v>10.6</v>
      </c>
      <c r="D159">
        <v>8.1</v>
      </c>
      <c r="E159">
        <v>6.9</v>
      </c>
      <c r="F159">
        <v>21.2</v>
      </c>
      <c r="G159">
        <v>12.9</v>
      </c>
      <c r="H159">
        <v>0.8</v>
      </c>
      <c r="K159">
        <v>7</v>
      </c>
      <c r="L159">
        <v>12.2</v>
      </c>
      <c r="N159">
        <v>3.5</v>
      </c>
      <c r="O159">
        <v>9.6</v>
      </c>
      <c r="P159">
        <v>7</v>
      </c>
      <c r="Q159">
        <v>1.9</v>
      </c>
      <c r="R159">
        <v>6.4</v>
      </c>
      <c r="S159">
        <v>19.600000000000001</v>
      </c>
      <c r="T159">
        <v>48.7</v>
      </c>
      <c r="U159">
        <v>2.5</v>
      </c>
      <c r="V159">
        <v>1.6</v>
      </c>
      <c r="W159">
        <v>1.7</v>
      </c>
      <c r="X159">
        <v>8.3000000000000007</v>
      </c>
      <c r="Y159">
        <v>6.3</v>
      </c>
      <c r="Z159">
        <v>8.6</v>
      </c>
      <c r="AA159">
        <v>4.5999999999999996</v>
      </c>
      <c r="AB159">
        <v>6.2</v>
      </c>
      <c r="AC159">
        <v>1.3178548219514798</v>
      </c>
      <c r="AD159">
        <v>8.8000000000000007</v>
      </c>
      <c r="AE159">
        <v>0.8</v>
      </c>
      <c r="AF159">
        <v>1.6</v>
      </c>
      <c r="AG159">
        <v>14.1</v>
      </c>
      <c r="AH159">
        <v>5.2</v>
      </c>
      <c r="AI159">
        <v>7.6</v>
      </c>
      <c r="AJ159">
        <v>3.2</v>
      </c>
      <c r="AK159">
        <v>11.8</v>
      </c>
      <c r="AL159">
        <v>29.1</v>
      </c>
      <c r="AM159">
        <v>9.3000000000000007</v>
      </c>
      <c r="AN159">
        <v>18</v>
      </c>
      <c r="AP159">
        <v>5.0999999999999996</v>
      </c>
      <c r="AQ159">
        <v>0.82964178641269204</v>
      </c>
      <c r="AR159">
        <v>4.4312411127141997</v>
      </c>
      <c r="AS159">
        <v>146.80000000000001</v>
      </c>
      <c r="AT159">
        <v>6.7</v>
      </c>
      <c r="AU159">
        <v>0.9</v>
      </c>
      <c r="AV159">
        <v>10.1</v>
      </c>
      <c r="AW159">
        <v>9</v>
      </c>
      <c r="AX159">
        <v>22</v>
      </c>
      <c r="AY159">
        <v>3.7</v>
      </c>
      <c r="AZ159">
        <v>17.600000000000001</v>
      </c>
    </row>
    <row r="160" spans="1:52" x14ac:dyDescent="0.25">
      <c r="A160" t="s">
        <v>5653</v>
      </c>
      <c r="B160">
        <v>12.5</v>
      </c>
      <c r="C160">
        <v>10.5</v>
      </c>
      <c r="D160">
        <v>8</v>
      </c>
      <c r="E160">
        <v>6.8</v>
      </c>
      <c r="F160">
        <v>21.1</v>
      </c>
      <c r="G160">
        <v>12.9</v>
      </c>
      <c r="H160">
        <v>0.7</v>
      </c>
      <c r="K160">
        <v>7</v>
      </c>
      <c r="L160">
        <v>12.2</v>
      </c>
      <c r="N160">
        <v>3.5</v>
      </c>
      <c r="O160">
        <v>9.6</v>
      </c>
      <c r="P160">
        <v>6.9</v>
      </c>
      <c r="Q160">
        <v>1.8</v>
      </c>
      <c r="R160">
        <v>6.4</v>
      </c>
      <c r="S160">
        <v>19.5</v>
      </c>
      <c r="T160">
        <v>48.5</v>
      </c>
      <c r="U160">
        <v>2.5</v>
      </c>
      <c r="V160">
        <v>1.6</v>
      </c>
      <c r="W160">
        <v>1.7</v>
      </c>
      <c r="X160">
        <v>8.3000000000000007</v>
      </c>
      <c r="Y160">
        <v>6.3</v>
      </c>
      <c r="Z160">
        <v>8.6</v>
      </c>
      <c r="AA160">
        <v>4.5</v>
      </c>
      <c r="AB160">
        <v>6</v>
      </c>
      <c r="AC160">
        <v>1.3481620411664701</v>
      </c>
      <c r="AD160">
        <v>8.8000000000000007</v>
      </c>
      <c r="AE160">
        <v>0.8</v>
      </c>
      <c r="AF160">
        <v>1.6</v>
      </c>
      <c r="AG160">
        <v>14.1</v>
      </c>
      <c r="AH160">
        <v>5.2</v>
      </c>
      <c r="AI160">
        <v>7.6</v>
      </c>
      <c r="AJ160">
        <v>3.2</v>
      </c>
      <c r="AK160">
        <v>11.7</v>
      </c>
      <c r="AL160">
        <v>29.1</v>
      </c>
      <c r="AM160">
        <v>9.1999999999999993</v>
      </c>
      <c r="AN160">
        <v>18</v>
      </c>
      <c r="AP160">
        <v>5.0999999999999996</v>
      </c>
      <c r="AQ160">
        <v>0.87916736804798101</v>
      </c>
      <c r="AR160">
        <v>4.3698363475272703</v>
      </c>
      <c r="AS160">
        <v>147.4</v>
      </c>
      <c r="AT160">
        <v>6.8</v>
      </c>
      <c r="AU160">
        <v>1</v>
      </c>
      <c r="AV160">
        <v>10.1</v>
      </c>
      <c r="AW160">
        <v>9</v>
      </c>
      <c r="AX160">
        <v>22.4</v>
      </c>
      <c r="AY160">
        <v>3.7</v>
      </c>
      <c r="AZ160">
        <v>17.5</v>
      </c>
    </row>
    <row r="161" spans="1:52" x14ac:dyDescent="0.25">
      <c r="A161" t="s">
        <v>5654</v>
      </c>
      <c r="B161">
        <v>12.6</v>
      </c>
      <c r="C161">
        <v>10.3</v>
      </c>
      <c r="D161">
        <v>8.1</v>
      </c>
      <c r="E161">
        <v>7</v>
      </c>
      <c r="F161">
        <v>20.9</v>
      </c>
      <c r="G161">
        <v>13</v>
      </c>
      <c r="H161">
        <v>0.7</v>
      </c>
      <c r="K161">
        <v>6.9</v>
      </c>
      <c r="L161">
        <v>12.4</v>
      </c>
      <c r="N161">
        <v>3.5</v>
      </c>
      <c r="O161">
        <v>9.6999999999999993</v>
      </c>
      <c r="P161">
        <v>6.9</v>
      </c>
      <c r="Q161">
        <v>1.9</v>
      </c>
      <c r="R161">
        <v>6.5</v>
      </c>
      <c r="S161">
        <v>18.899999999999999</v>
      </c>
      <c r="T161">
        <v>48.3</v>
      </c>
      <c r="U161">
        <v>2.6</v>
      </c>
      <c r="V161">
        <v>1.6</v>
      </c>
      <c r="W161">
        <v>1.7</v>
      </c>
      <c r="X161">
        <v>8.1</v>
      </c>
      <c r="Y161">
        <v>6.3</v>
      </c>
      <c r="Z161">
        <v>8.6999999999999993</v>
      </c>
      <c r="AA161">
        <v>4.5999999999999996</v>
      </c>
      <c r="AB161">
        <v>5.8</v>
      </c>
      <c r="AC161">
        <v>1.29724410102577</v>
      </c>
      <c r="AD161">
        <v>8.6999999999999993</v>
      </c>
      <c r="AE161">
        <v>0.9</v>
      </c>
      <c r="AF161">
        <v>1.5</v>
      </c>
      <c r="AG161">
        <v>14.2</v>
      </c>
      <c r="AH161">
        <v>5.2</v>
      </c>
      <c r="AI161">
        <v>7.6</v>
      </c>
      <c r="AJ161">
        <v>3.3</v>
      </c>
      <c r="AK161">
        <v>11.7</v>
      </c>
      <c r="AL161">
        <v>29.3</v>
      </c>
      <c r="AM161">
        <v>9.3000000000000007</v>
      </c>
      <c r="AN161">
        <v>17.8</v>
      </c>
      <c r="AP161">
        <v>5</v>
      </c>
      <c r="AQ161">
        <v>0.83201693436892898</v>
      </c>
      <c r="AR161">
        <v>4.3926003400375704</v>
      </c>
      <c r="AS161">
        <v>148.30000000000001</v>
      </c>
      <c r="AT161">
        <v>6.8</v>
      </c>
      <c r="AU161">
        <v>0.9</v>
      </c>
      <c r="AV161">
        <v>10</v>
      </c>
      <c r="AW161">
        <v>8.8000000000000007</v>
      </c>
      <c r="AX161">
        <v>22.2</v>
      </c>
      <c r="AY161">
        <v>3.7</v>
      </c>
      <c r="AZ161">
        <v>17.899999999999999</v>
      </c>
    </row>
    <row r="162" spans="1:52" x14ac:dyDescent="0.25">
      <c r="A162" t="s">
        <v>5655</v>
      </c>
      <c r="B162">
        <v>12.5</v>
      </c>
      <c r="C162">
        <v>10.3</v>
      </c>
      <c r="D162">
        <v>8</v>
      </c>
      <c r="E162">
        <v>7</v>
      </c>
      <c r="F162">
        <v>20.5</v>
      </c>
      <c r="G162">
        <v>13.1</v>
      </c>
      <c r="H162">
        <v>0.8</v>
      </c>
      <c r="K162">
        <v>7.1</v>
      </c>
      <c r="L162">
        <v>12.5</v>
      </c>
      <c r="N162">
        <v>3.5</v>
      </c>
      <c r="O162">
        <v>9.6</v>
      </c>
      <c r="P162">
        <v>6.9</v>
      </c>
      <c r="Q162">
        <v>1.9</v>
      </c>
      <c r="R162">
        <v>6.5</v>
      </c>
      <c r="S162">
        <v>18.7</v>
      </c>
      <c r="T162">
        <v>48.1</v>
      </c>
      <c r="U162">
        <v>2.6</v>
      </c>
      <c r="V162">
        <v>1.6</v>
      </c>
      <c r="W162">
        <v>1.7</v>
      </c>
      <c r="X162">
        <v>8.4</v>
      </c>
      <c r="Y162">
        <v>6.3</v>
      </c>
      <c r="Z162">
        <v>8.6999999999999993</v>
      </c>
      <c r="AA162">
        <v>4.5</v>
      </c>
      <c r="AB162">
        <v>6</v>
      </c>
      <c r="AC162">
        <v>1.32787476787092</v>
      </c>
      <c r="AD162">
        <v>8.8000000000000007</v>
      </c>
      <c r="AE162">
        <v>0.8</v>
      </c>
      <c r="AF162">
        <v>1.5</v>
      </c>
      <c r="AG162">
        <v>14.3</v>
      </c>
      <c r="AH162">
        <v>5.3</v>
      </c>
      <c r="AI162">
        <v>7.6</v>
      </c>
      <c r="AJ162">
        <v>3.4</v>
      </c>
      <c r="AK162">
        <v>11.6</v>
      </c>
      <c r="AL162">
        <v>29.4</v>
      </c>
      <c r="AM162">
        <v>9.1999999999999993</v>
      </c>
      <c r="AN162">
        <v>17.8</v>
      </c>
      <c r="AP162">
        <v>5</v>
      </c>
      <c r="AQ162">
        <v>0.864766438450144</v>
      </c>
      <c r="AR162">
        <v>4.3111314852886498</v>
      </c>
      <c r="AS162">
        <v>148.9</v>
      </c>
      <c r="AT162">
        <v>6.8</v>
      </c>
      <c r="AU162">
        <v>1</v>
      </c>
      <c r="AV162">
        <v>10.1</v>
      </c>
      <c r="AW162">
        <v>8.6</v>
      </c>
      <c r="AX162">
        <v>22.1</v>
      </c>
      <c r="AY162">
        <v>3.8</v>
      </c>
      <c r="AZ162">
        <v>18</v>
      </c>
    </row>
    <row r="163" spans="1:52" x14ac:dyDescent="0.25">
      <c r="A163" t="s">
        <v>5656</v>
      </c>
      <c r="B163">
        <v>12.5</v>
      </c>
      <c r="C163">
        <v>10.1</v>
      </c>
      <c r="D163">
        <v>8</v>
      </c>
      <c r="E163">
        <v>7</v>
      </c>
      <c r="F163">
        <v>20.8</v>
      </c>
      <c r="G163">
        <v>13.1</v>
      </c>
      <c r="H163">
        <v>0.7</v>
      </c>
      <c r="K163">
        <v>7.1</v>
      </c>
      <c r="L163">
        <v>12.5</v>
      </c>
      <c r="N163">
        <v>3.6</v>
      </c>
      <c r="O163">
        <v>9.5</v>
      </c>
      <c r="P163">
        <v>6.9</v>
      </c>
      <c r="Q163">
        <v>1.9</v>
      </c>
      <c r="R163">
        <v>6.5</v>
      </c>
      <c r="S163">
        <v>18.7</v>
      </c>
      <c r="T163">
        <v>48.3</v>
      </c>
      <c r="U163">
        <v>2.6</v>
      </c>
      <c r="V163">
        <v>1.6</v>
      </c>
      <c r="W163">
        <v>1.8</v>
      </c>
      <c r="X163">
        <v>8.4</v>
      </c>
      <c r="Y163">
        <v>6.2</v>
      </c>
      <c r="Z163">
        <v>8.6999999999999993</v>
      </c>
      <c r="AA163">
        <v>4.5999999999999996</v>
      </c>
      <c r="AB163">
        <v>6.1</v>
      </c>
      <c r="AC163">
        <v>1.2699534453404</v>
      </c>
      <c r="AD163">
        <v>8.8000000000000007</v>
      </c>
      <c r="AE163">
        <v>0.9</v>
      </c>
      <c r="AF163">
        <v>1.5</v>
      </c>
      <c r="AG163">
        <v>14.4</v>
      </c>
      <c r="AH163">
        <v>5.3</v>
      </c>
      <c r="AI163">
        <v>7.6</v>
      </c>
      <c r="AJ163">
        <v>3.4</v>
      </c>
      <c r="AK163">
        <v>11.6</v>
      </c>
      <c r="AL163">
        <v>29.6</v>
      </c>
      <c r="AM163">
        <v>9.1999999999999993</v>
      </c>
      <c r="AN163">
        <v>17.8</v>
      </c>
      <c r="AP163">
        <v>5</v>
      </c>
      <c r="AQ163">
        <v>0.90727310794953897</v>
      </c>
      <c r="AR163">
        <v>4.3050127605559698</v>
      </c>
      <c r="AS163">
        <v>149.19999999999999</v>
      </c>
      <c r="AT163">
        <v>6.8</v>
      </c>
      <c r="AU163">
        <v>0.9</v>
      </c>
      <c r="AV163">
        <v>10.1</v>
      </c>
      <c r="AW163">
        <v>8.5</v>
      </c>
      <c r="AX163">
        <v>21.9</v>
      </c>
      <c r="AY163">
        <v>3.8</v>
      </c>
      <c r="AZ163">
        <v>18.100000000000001</v>
      </c>
    </row>
    <row r="164" spans="1:52" x14ac:dyDescent="0.25">
      <c r="A164" t="s">
        <v>5657</v>
      </c>
      <c r="B164">
        <v>12.4</v>
      </c>
      <c r="C164">
        <v>10</v>
      </c>
      <c r="D164">
        <v>8</v>
      </c>
      <c r="E164">
        <v>6.9</v>
      </c>
      <c r="F164">
        <v>21.1</v>
      </c>
      <c r="G164">
        <v>13.1</v>
      </c>
      <c r="H164">
        <v>0.8</v>
      </c>
      <c r="K164">
        <v>7.1</v>
      </c>
      <c r="L164">
        <v>12.4</v>
      </c>
      <c r="N164">
        <v>3.6</v>
      </c>
      <c r="O164">
        <v>9.1999999999999993</v>
      </c>
      <c r="P164">
        <v>6.9</v>
      </c>
      <c r="Q164">
        <v>1.8</v>
      </c>
      <c r="R164">
        <v>6.5</v>
      </c>
      <c r="S164">
        <v>18.7</v>
      </c>
      <c r="T164">
        <v>47.8</v>
      </c>
      <c r="U164">
        <v>2.6</v>
      </c>
      <c r="V164">
        <v>1.7</v>
      </c>
      <c r="W164">
        <v>1.8</v>
      </c>
      <c r="X164">
        <v>7.8</v>
      </c>
      <c r="Y164">
        <v>6.2</v>
      </c>
      <c r="Z164">
        <v>8.8000000000000007</v>
      </c>
      <c r="AA164">
        <v>4.5</v>
      </c>
      <c r="AB164">
        <v>6</v>
      </c>
      <c r="AC164">
        <v>1.22785263077686</v>
      </c>
      <c r="AD164">
        <v>8.9</v>
      </c>
      <c r="AE164">
        <v>0.9</v>
      </c>
      <c r="AF164">
        <v>1.6</v>
      </c>
      <c r="AG164">
        <v>14.3</v>
      </c>
      <c r="AH164">
        <v>5.3</v>
      </c>
      <c r="AI164">
        <v>7.1</v>
      </c>
      <c r="AJ164">
        <v>3.4</v>
      </c>
      <c r="AK164">
        <v>11.6</v>
      </c>
      <c r="AL164">
        <v>29.8</v>
      </c>
      <c r="AM164">
        <v>9.1999999999999993</v>
      </c>
      <c r="AN164">
        <v>17.8</v>
      </c>
      <c r="AP164">
        <v>5</v>
      </c>
      <c r="AQ164">
        <v>0.90699257017291202</v>
      </c>
      <c r="AR164">
        <v>4.2419798030999001</v>
      </c>
      <c r="AS164">
        <v>149.69999999999999</v>
      </c>
      <c r="AT164">
        <v>6.7</v>
      </c>
      <c r="AU164">
        <v>0.9</v>
      </c>
      <c r="AV164">
        <v>10.1</v>
      </c>
      <c r="AW164">
        <v>8.5</v>
      </c>
      <c r="AX164">
        <v>21.9</v>
      </c>
      <c r="AY164">
        <v>3.7</v>
      </c>
      <c r="AZ164">
        <v>18.5</v>
      </c>
    </row>
    <row r="165" spans="1:52" x14ac:dyDescent="0.25">
      <c r="A165" t="s">
        <v>5658</v>
      </c>
      <c r="B165">
        <v>12.4</v>
      </c>
      <c r="C165">
        <v>10</v>
      </c>
      <c r="D165">
        <v>8</v>
      </c>
      <c r="E165">
        <v>7</v>
      </c>
      <c r="F165">
        <v>20.9</v>
      </c>
      <c r="G165">
        <v>13.2</v>
      </c>
      <c r="H165">
        <v>0.8</v>
      </c>
      <c r="K165">
        <v>7.2</v>
      </c>
      <c r="L165">
        <v>12.4</v>
      </c>
      <c r="N165">
        <v>3.7</v>
      </c>
      <c r="O165">
        <v>9.3000000000000007</v>
      </c>
      <c r="P165">
        <v>6.9</v>
      </c>
      <c r="Q165">
        <v>2</v>
      </c>
      <c r="R165">
        <v>6.6</v>
      </c>
      <c r="S165">
        <v>18.7</v>
      </c>
      <c r="T165">
        <v>47.5</v>
      </c>
      <c r="U165">
        <v>2.6</v>
      </c>
      <c r="V165">
        <v>1.6</v>
      </c>
      <c r="W165">
        <v>1.8</v>
      </c>
      <c r="X165">
        <v>7.9</v>
      </c>
      <c r="Y165">
        <v>5.8</v>
      </c>
      <c r="Z165">
        <v>8.8000000000000007</v>
      </c>
      <c r="AA165">
        <v>4.5</v>
      </c>
      <c r="AB165">
        <v>6</v>
      </c>
      <c r="AC165">
        <v>1.25096535685229</v>
      </c>
      <c r="AD165">
        <v>8.9</v>
      </c>
      <c r="AE165">
        <v>0.9</v>
      </c>
      <c r="AF165">
        <v>1.6</v>
      </c>
      <c r="AG165">
        <v>14.3</v>
      </c>
      <c r="AH165">
        <v>5.3</v>
      </c>
      <c r="AI165">
        <v>7.1</v>
      </c>
      <c r="AJ165">
        <v>3.4</v>
      </c>
      <c r="AK165">
        <v>11.6</v>
      </c>
      <c r="AL165">
        <v>30.2</v>
      </c>
      <c r="AM165">
        <v>9.1999999999999993</v>
      </c>
      <c r="AN165">
        <v>17.8</v>
      </c>
      <c r="AP165">
        <v>5</v>
      </c>
      <c r="AQ165">
        <v>0.83412697188560203</v>
      </c>
      <c r="AR165">
        <v>4.2851262324801596</v>
      </c>
      <c r="AS165">
        <v>150.30000000000001</v>
      </c>
      <c r="AT165">
        <v>6.7</v>
      </c>
      <c r="AU165">
        <v>0.9</v>
      </c>
      <c r="AV165">
        <v>10.1</v>
      </c>
      <c r="AW165">
        <v>8.3000000000000007</v>
      </c>
      <c r="AX165">
        <v>21.7</v>
      </c>
      <c r="AY165">
        <v>3.7</v>
      </c>
      <c r="AZ165">
        <v>18.5</v>
      </c>
    </row>
    <row r="166" spans="1:52" x14ac:dyDescent="0.25">
      <c r="A166" t="s">
        <v>5659</v>
      </c>
      <c r="B166">
        <v>12.5</v>
      </c>
      <c r="C166">
        <v>10</v>
      </c>
      <c r="D166">
        <v>7.9</v>
      </c>
      <c r="E166">
        <v>7</v>
      </c>
      <c r="F166">
        <v>20.9</v>
      </c>
      <c r="G166">
        <v>13.2</v>
      </c>
      <c r="H166">
        <v>0.8</v>
      </c>
      <c r="K166">
        <v>7.2</v>
      </c>
      <c r="L166">
        <v>12.5</v>
      </c>
      <c r="N166">
        <v>3.7</v>
      </c>
      <c r="O166">
        <v>9.3000000000000007</v>
      </c>
      <c r="P166">
        <v>7.1</v>
      </c>
      <c r="Q166">
        <v>2.1</v>
      </c>
      <c r="R166">
        <v>6.6</v>
      </c>
      <c r="S166">
        <v>18.8</v>
      </c>
      <c r="T166">
        <v>47.3</v>
      </c>
      <c r="U166">
        <v>2.5</v>
      </c>
      <c r="V166">
        <v>1.7</v>
      </c>
      <c r="W166">
        <v>1.9</v>
      </c>
      <c r="X166">
        <v>8</v>
      </c>
      <c r="Y166">
        <v>5.7</v>
      </c>
      <c r="Z166">
        <v>8.9</v>
      </c>
      <c r="AA166">
        <v>4.5</v>
      </c>
      <c r="AB166">
        <v>6.1</v>
      </c>
      <c r="AC166">
        <v>1.2512655079326398</v>
      </c>
      <c r="AD166">
        <v>8.8000000000000007</v>
      </c>
      <c r="AE166">
        <v>0.8</v>
      </c>
      <c r="AF166">
        <v>1.5</v>
      </c>
      <c r="AG166">
        <v>14.4</v>
      </c>
      <c r="AH166">
        <v>5.4</v>
      </c>
      <c r="AI166">
        <v>7.1</v>
      </c>
      <c r="AJ166">
        <v>3.4</v>
      </c>
      <c r="AK166">
        <v>11.6</v>
      </c>
      <c r="AL166">
        <v>30.6</v>
      </c>
      <c r="AM166">
        <v>9.1999999999999993</v>
      </c>
      <c r="AN166">
        <v>18.100000000000001</v>
      </c>
      <c r="AP166">
        <v>5</v>
      </c>
      <c r="AQ166">
        <v>0.85544883451286002</v>
      </c>
      <c r="AR166">
        <v>4.2296428095980101</v>
      </c>
      <c r="AS166">
        <v>150.69999999999999</v>
      </c>
      <c r="AT166">
        <v>6.7</v>
      </c>
      <c r="AU166">
        <v>0.9</v>
      </c>
      <c r="AV166">
        <v>10.1</v>
      </c>
      <c r="AW166">
        <v>8.3000000000000007</v>
      </c>
      <c r="AX166">
        <v>21.7</v>
      </c>
      <c r="AY166">
        <v>3.8</v>
      </c>
      <c r="AZ166">
        <v>18.7</v>
      </c>
    </row>
    <row r="167" spans="1:52" x14ac:dyDescent="0.25">
      <c r="A167" t="s">
        <v>5660</v>
      </c>
      <c r="B167">
        <v>12.5</v>
      </c>
      <c r="C167">
        <v>9.9</v>
      </c>
      <c r="D167">
        <v>8</v>
      </c>
      <c r="E167">
        <v>7.1</v>
      </c>
      <c r="F167">
        <v>20.9</v>
      </c>
      <c r="G167">
        <v>13.5</v>
      </c>
      <c r="H167">
        <v>0.8</v>
      </c>
      <c r="K167">
        <v>7.2</v>
      </c>
      <c r="L167">
        <v>12.5</v>
      </c>
      <c r="N167">
        <v>3.7</v>
      </c>
      <c r="O167">
        <v>9.4</v>
      </c>
      <c r="P167">
        <v>7</v>
      </c>
      <c r="Q167">
        <v>2</v>
      </c>
      <c r="R167">
        <v>6.6</v>
      </c>
      <c r="S167">
        <v>18.899999999999999</v>
      </c>
      <c r="T167">
        <v>47.5</v>
      </c>
      <c r="U167">
        <v>2.5</v>
      </c>
      <c r="V167">
        <v>1.6</v>
      </c>
      <c r="W167">
        <v>1.9</v>
      </c>
      <c r="X167">
        <v>8</v>
      </c>
      <c r="Y167">
        <v>5.8</v>
      </c>
      <c r="Z167">
        <v>8.8000000000000007</v>
      </c>
      <c r="AA167">
        <v>4.5</v>
      </c>
      <c r="AB167">
        <v>6.4</v>
      </c>
      <c r="AC167">
        <v>1.2518865130854799</v>
      </c>
      <c r="AD167">
        <v>9</v>
      </c>
      <c r="AE167">
        <v>0.9</v>
      </c>
      <c r="AF167">
        <v>1.6</v>
      </c>
      <c r="AG167">
        <v>14.5</v>
      </c>
      <c r="AH167">
        <v>5.3</v>
      </c>
      <c r="AI167">
        <v>7.1</v>
      </c>
      <c r="AJ167">
        <v>3.4</v>
      </c>
      <c r="AK167">
        <v>11.6</v>
      </c>
      <c r="AL167">
        <v>30.7</v>
      </c>
      <c r="AM167">
        <v>9.3000000000000007</v>
      </c>
      <c r="AN167">
        <v>18.2</v>
      </c>
      <c r="AP167">
        <v>5</v>
      </c>
      <c r="AQ167">
        <v>0.85996475220967095</v>
      </c>
      <c r="AR167">
        <v>4.2242017279742097</v>
      </c>
      <c r="AS167">
        <v>150.19999999999999</v>
      </c>
      <c r="AT167">
        <v>6.8</v>
      </c>
      <c r="AU167">
        <v>0.9</v>
      </c>
      <c r="AV167">
        <v>10.199999999999999</v>
      </c>
      <c r="AW167">
        <v>8.4</v>
      </c>
      <c r="AX167">
        <v>21.6</v>
      </c>
      <c r="AY167">
        <v>3.7</v>
      </c>
      <c r="AZ167">
        <v>18.899999999999999</v>
      </c>
    </row>
    <row r="168" spans="1:52" x14ac:dyDescent="0.25">
      <c r="A168" t="s">
        <v>5661</v>
      </c>
      <c r="B168">
        <v>12.5</v>
      </c>
      <c r="C168">
        <v>10</v>
      </c>
      <c r="D168">
        <v>8</v>
      </c>
      <c r="E168">
        <v>7.2</v>
      </c>
      <c r="F168">
        <v>21</v>
      </c>
      <c r="G168">
        <v>13.5</v>
      </c>
      <c r="H168">
        <v>0.7</v>
      </c>
      <c r="K168">
        <v>7.2</v>
      </c>
      <c r="L168">
        <v>12.5</v>
      </c>
      <c r="N168">
        <v>3.7</v>
      </c>
      <c r="O168">
        <v>9.3000000000000007</v>
      </c>
      <c r="P168">
        <v>7.1</v>
      </c>
      <c r="Q168">
        <v>2</v>
      </c>
      <c r="R168">
        <v>6.8</v>
      </c>
      <c r="S168">
        <v>18.899999999999999</v>
      </c>
      <c r="T168">
        <v>47.5</v>
      </c>
      <c r="U168">
        <v>2.5</v>
      </c>
      <c r="V168">
        <v>1.6</v>
      </c>
      <c r="W168">
        <v>1.9</v>
      </c>
      <c r="X168">
        <v>8</v>
      </c>
      <c r="Y168">
        <v>5.8</v>
      </c>
      <c r="Z168">
        <v>8.9</v>
      </c>
      <c r="AA168">
        <v>4.5</v>
      </c>
      <c r="AB168">
        <v>6.5</v>
      </c>
      <c r="AC168">
        <v>1.2997567018040701</v>
      </c>
      <c r="AD168">
        <v>9.1</v>
      </c>
      <c r="AE168">
        <v>0.9</v>
      </c>
      <c r="AF168">
        <v>1.5</v>
      </c>
      <c r="AG168">
        <v>14.6</v>
      </c>
      <c r="AH168">
        <v>5.4</v>
      </c>
      <c r="AI168">
        <v>7</v>
      </c>
      <c r="AJ168">
        <v>3.4</v>
      </c>
      <c r="AK168">
        <v>11.7</v>
      </c>
      <c r="AL168">
        <v>30.8</v>
      </c>
      <c r="AM168">
        <v>9.1999999999999993</v>
      </c>
      <c r="AN168">
        <v>18.2</v>
      </c>
      <c r="AP168">
        <v>5</v>
      </c>
      <c r="AQ168">
        <v>0.86374618092571298</v>
      </c>
      <c r="AR168">
        <v>4.2527091537313098</v>
      </c>
      <c r="AS168">
        <v>150.4</v>
      </c>
      <c r="AT168">
        <v>6.7</v>
      </c>
      <c r="AU168">
        <v>1</v>
      </c>
      <c r="AV168">
        <v>10.199999999999999</v>
      </c>
      <c r="AW168">
        <v>8.4</v>
      </c>
      <c r="AX168">
        <v>21.9</v>
      </c>
      <c r="AY168">
        <v>3.8</v>
      </c>
      <c r="AZ168">
        <v>18.899999999999999</v>
      </c>
    </row>
    <row r="169" spans="1:52" x14ac:dyDescent="0.25">
      <c r="A169" t="s">
        <v>5662</v>
      </c>
      <c r="B169">
        <v>12.5</v>
      </c>
      <c r="C169">
        <v>9.9</v>
      </c>
      <c r="D169">
        <v>8</v>
      </c>
      <c r="E169">
        <v>7.2</v>
      </c>
      <c r="F169">
        <v>21.1</v>
      </c>
      <c r="G169">
        <v>13.6</v>
      </c>
      <c r="H169">
        <v>0.7</v>
      </c>
      <c r="K169">
        <v>7.2</v>
      </c>
      <c r="L169">
        <v>12.5</v>
      </c>
      <c r="N169">
        <v>3.6</v>
      </c>
      <c r="O169">
        <v>9.3000000000000007</v>
      </c>
      <c r="P169">
        <v>7</v>
      </c>
      <c r="Q169">
        <v>2</v>
      </c>
      <c r="R169">
        <v>6.8</v>
      </c>
      <c r="S169">
        <v>19.3</v>
      </c>
      <c r="T169">
        <v>46.9</v>
      </c>
      <c r="U169">
        <v>2.5</v>
      </c>
      <c r="V169">
        <v>1.6</v>
      </c>
      <c r="W169">
        <v>1.9</v>
      </c>
      <c r="X169">
        <v>8</v>
      </c>
      <c r="Y169">
        <v>5.8</v>
      </c>
      <c r="Z169">
        <v>8.9</v>
      </c>
      <c r="AA169">
        <v>4.5999999999999996</v>
      </c>
      <c r="AB169">
        <v>6.7</v>
      </c>
      <c r="AC169">
        <v>1.2654615740294</v>
      </c>
      <c r="AD169">
        <v>9.1999999999999993</v>
      </c>
      <c r="AE169">
        <v>0.8</v>
      </c>
      <c r="AF169">
        <v>1.6</v>
      </c>
      <c r="AG169">
        <v>14.7</v>
      </c>
      <c r="AH169">
        <v>5.5</v>
      </c>
      <c r="AI169">
        <v>7</v>
      </c>
      <c r="AJ169">
        <v>3.4</v>
      </c>
      <c r="AK169">
        <v>11.6</v>
      </c>
      <c r="AL169">
        <v>30.8</v>
      </c>
      <c r="AM169">
        <v>9.3000000000000007</v>
      </c>
      <c r="AN169">
        <v>18.3</v>
      </c>
      <c r="AP169">
        <v>5</v>
      </c>
      <c r="AQ169">
        <v>0.855569418112192</v>
      </c>
      <c r="AR169">
        <v>4.23006694071473</v>
      </c>
      <c r="AS169">
        <v>151.5</v>
      </c>
      <c r="AT169">
        <v>6.8</v>
      </c>
      <c r="AU169">
        <v>0.9</v>
      </c>
      <c r="AV169">
        <v>10.199999999999999</v>
      </c>
      <c r="AW169">
        <v>8.6</v>
      </c>
      <c r="AX169">
        <v>22</v>
      </c>
      <c r="AY169">
        <v>3.8</v>
      </c>
      <c r="AZ169">
        <v>19.2</v>
      </c>
    </row>
    <row r="170" spans="1:52" x14ac:dyDescent="0.25">
      <c r="A170" t="s">
        <v>5663</v>
      </c>
      <c r="B170">
        <v>12.2</v>
      </c>
      <c r="C170">
        <v>9.6999999999999993</v>
      </c>
      <c r="D170">
        <v>7.9</v>
      </c>
      <c r="E170">
        <v>7.3</v>
      </c>
      <c r="F170">
        <v>21.2</v>
      </c>
      <c r="G170">
        <v>13.5</v>
      </c>
      <c r="H170">
        <v>0.7</v>
      </c>
      <c r="K170">
        <v>7.2</v>
      </c>
      <c r="L170">
        <v>12.4</v>
      </c>
      <c r="N170">
        <v>3.8</v>
      </c>
      <c r="O170">
        <v>9.1999999999999993</v>
      </c>
      <c r="P170">
        <v>7.2</v>
      </c>
      <c r="Q170">
        <v>2</v>
      </c>
      <c r="R170">
        <v>6.8</v>
      </c>
      <c r="S170">
        <v>19.3</v>
      </c>
      <c r="T170">
        <v>46.3</v>
      </c>
      <c r="U170">
        <v>2.5</v>
      </c>
      <c r="V170">
        <v>1.6</v>
      </c>
      <c r="W170">
        <v>1.9</v>
      </c>
      <c r="X170">
        <v>8.1</v>
      </c>
      <c r="Y170">
        <v>5.9</v>
      </c>
      <c r="Z170">
        <v>8.9</v>
      </c>
      <c r="AA170">
        <v>4.8</v>
      </c>
      <c r="AB170">
        <v>6.8</v>
      </c>
      <c r="AC170">
        <v>1.1010530590496002</v>
      </c>
      <c r="AD170">
        <v>9.1999999999999993</v>
      </c>
      <c r="AE170">
        <v>0.8</v>
      </c>
      <c r="AF170">
        <v>1.7</v>
      </c>
      <c r="AG170">
        <v>14.6</v>
      </c>
      <c r="AH170">
        <v>5.5</v>
      </c>
      <c r="AI170">
        <v>6.9</v>
      </c>
      <c r="AJ170">
        <v>3.5</v>
      </c>
      <c r="AK170">
        <v>11.8</v>
      </c>
      <c r="AL170">
        <v>31.1</v>
      </c>
      <c r="AM170">
        <v>9.1999999999999993</v>
      </c>
      <c r="AN170">
        <v>18.100000000000001</v>
      </c>
      <c r="AP170">
        <v>5.0999999999999996</v>
      </c>
      <c r="AQ170">
        <v>0.795396981201697</v>
      </c>
      <c r="AR170">
        <v>4.2440376865295297</v>
      </c>
      <c r="AS170">
        <v>151.80000000000001</v>
      </c>
      <c r="AT170">
        <v>6.9</v>
      </c>
      <c r="AU170">
        <v>0.9</v>
      </c>
      <c r="AV170">
        <v>10.199999999999999</v>
      </c>
      <c r="AW170">
        <v>9</v>
      </c>
      <c r="AX170">
        <v>22.5</v>
      </c>
      <c r="AY170">
        <v>3.8</v>
      </c>
      <c r="AZ170">
        <v>19.3</v>
      </c>
    </row>
    <row r="171" spans="1:52" x14ac:dyDescent="0.25">
      <c r="A171" t="s">
        <v>5664</v>
      </c>
      <c r="B171">
        <v>12.3</v>
      </c>
      <c r="C171">
        <v>9.9</v>
      </c>
      <c r="D171">
        <v>8</v>
      </c>
      <c r="E171">
        <v>7.2</v>
      </c>
      <c r="F171">
        <v>21.2</v>
      </c>
      <c r="G171">
        <v>13.7</v>
      </c>
      <c r="H171">
        <v>0.7</v>
      </c>
      <c r="K171">
        <v>7.2</v>
      </c>
      <c r="L171">
        <v>12.3</v>
      </c>
      <c r="N171">
        <v>3.8</v>
      </c>
      <c r="O171">
        <v>9.1</v>
      </c>
      <c r="P171">
        <v>7</v>
      </c>
      <c r="Q171">
        <v>2</v>
      </c>
      <c r="R171">
        <v>6.7</v>
      </c>
      <c r="S171">
        <v>19.2</v>
      </c>
      <c r="T171">
        <v>46.1</v>
      </c>
      <c r="U171">
        <v>2.5</v>
      </c>
      <c r="V171">
        <v>1.5</v>
      </c>
      <c r="W171">
        <v>1.9</v>
      </c>
      <c r="X171">
        <v>8.1</v>
      </c>
      <c r="Y171">
        <v>5.9</v>
      </c>
      <c r="Z171">
        <v>8.8000000000000007</v>
      </c>
      <c r="AA171">
        <v>4.7</v>
      </c>
      <c r="AB171">
        <v>6.8</v>
      </c>
      <c r="AC171">
        <v>1.3187063561718502</v>
      </c>
      <c r="AD171">
        <v>9.3000000000000007</v>
      </c>
      <c r="AE171">
        <v>0.9</v>
      </c>
      <c r="AF171">
        <v>1.6</v>
      </c>
      <c r="AG171">
        <v>14.5</v>
      </c>
      <c r="AH171">
        <v>5.4</v>
      </c>
      <c r="AI171">
        <v>6.9</v>
      </c>
      <c r="AJ171">
        <v>3.4</v>
      </c>
      <c r="AK171">
        <v>11.8</v>
      </c>
      <c r="AL171">
        <v>31.2</v>
      </c>
      <c r="AM171">
        <v>9.4</v>
      </c>
      <c r="AN171">
        <v>18.2</v>
      </c>
      <c r="AP171">
        <v>5.0999999999999996</v>
      </c>
      <c r="AQ171">
        <v>0.82822236662078097</v>
      </c>
      <c r="AR171">
        <v>4.2056347229441</v>
      </c>
      <c r="AS171">
        <v>152.4</v>
      </c>
      <c r="AT171">
        <v>6.8</v>
      </c>
      <c r="AU171">
        <v>0.9</v>
      </c>
      <c r="AV171">
        <v>10.3</v>
      </c>
      <c r="AW171">
        <v>9</v>
      </c>
      <c r="AX171">
        <v>22.5</v>
      </c>
      <c r="AY171">
        <v>3.8</v>
      </c>
      <c r="AZ171">
        <v>19.399999999999999</v>
      </c>
    </row>
    <row r="172" spans="1:52" x14ac:dyDescent="0.25">
      <c r="A172" t="s">
        <v>5665</v>
      </c>
      <c r="B172">
        <v>12.3</v>
      </c>
      <c r="C172">
        <v>10</v>
      </c>
      <c r="D172">
        <v>8.1</v>
      </c>
      <c r="E172">
        <v>7.1</v>
      </c>
      <c r="F172">
        <v>21.3</v>
      </c>
      <c r="G172">
        <v>13.9</v>
      </c>
      <c r="H172">
        <v>0.8</v>
      </c>
      <c r="K172">
        <v>7.2</v>
      </c>
      <c r="L172">
        <v>12.3</v>
      </c>
      <c r="N172">
        <v>3.8</v>
      </c>
      <c r="O172">
        <v>9.3000000000000007</v>
      </c>
      <c r="P172">
        <v>7.2</v>
      </c>
      <c r="Q172">
        <v>2.1</v>
      </c>
      <c r="R172">
        <v>6.8</v>
      </c>
      <c r="S172">
        <v>19.399999999999999</v>
      </c>
      <c r="T172">
        <v>46.3</v>
      </c>
      <c r="U172">
        <v>2.6</v>
      </c>
      <c r="V172">
        <v>1.5</v>
      </c>
      <c r="W172">
        <v>1.9</v>
      </c>
      <c r="X172">
        <v>8.3000000000000007</v>
      </c>
      <c r="Y172">
        <v>5.9</v>
      </c>
      <c r="Z172">
        <v>8.9</v>
      </c>
      <c r="AA172">
        <v>4.7</v>
      </c>
      <c r="AB172">
        <v>6.9</v>
      </c>
      <c r="AC172">
        <v>1.4443443422354298</v>
      </c>
      <c r="AD172">
        <v>9.3000000000000007</v>
      </c>
      <c r="AE172">
        <v>0.8</v>
      </c>
      <c r="AF172">
        <v>1.6</v>
      </c>
      <c r="AG172">
        <v>14.7</v>
      </c>
      <c r="AH172">
        <v>5.6</v>
      </c>
      <c r="AI172">
        <v>6.9</v>
      </c>
      <c r="AJ172">
        <v>3.5</v>
      </c>
      <c r="AK172">
        <v>11.9</v>
      </c>
      <c r="AL172">
        <v>31.6</v>
      </c>
      <c r="AM172">
        <v>9.6999999999999993</v>
      </c>
      <c r="AN172">
        <v>18.399999999999999</v>
      </c>
      <c r="AP172">
        <v>5.0999999999999996</v>
      </c>
      <c r="AQ172">
        <v>0.77575318111325597</v>
      </c>
      <c r="AR172">
        <v>4.16003422917289</v>
      </c>
      <c r="AS172">
        <v>153.4</v>
      </c>
      <c r="AT172">
        <v>6.8</v>
      </c>
      <c r="AU172">
        <v>0.9</v>
      </c>
      <c r="AV172">
        <v>10.199999999999999</v>
      </c>
      <c r="AW172">
        <v>9</v>
      </c>
      <c r="AX172">
        <v>22.8</v>
      </c>
      <c r="AY172">
        <v>3.8</v>
      </c>
      <c r="AZ172">
        <v>19.399999999999999</v>
      </c>
    </row>
    <row r="173" spans="1:52" x14ac:dyDescent="0.25">
      <c r="A173" t="s">
        <v>5666</v>
      </c>
      <c r="B173">
        <v>12.3</v>
      </c>
      <c r="C173">
        <v>10.3</v>
      </c>
      <c r="D173">
        <v>8.1</v>
      </c>
      <c r="E173">
        <v>7</v>
      </c>
      <c r="F173">
        <v>21.4</v>
      </c>
      <c r="G173">
        <v>14.1</v>
      </c>
      <c r="H173">
        <v>0.8</v>
      </c>
      <c r="K173">
        <v>7.2</v>
      </c>
      <c r="L173">
        <v>12.2</v>
      </c>
      <c r="N173">
        <v>3.9</v>
      </c>
      <c r="O173">
        <v>9.3000000000000007</v>
      </c>
      <c r="P173">
        <v>7.2</v>
      </c>
      <c r="Q173">
        <v>2.2000000000000002</v>
      </c>
      <c r="R173">
        <v>6.9</v>
      </c>
      <c r="S173">
        <v>19.600000000000001</v>
      </c>
      <c r="T173">
        <v>46.1</v>
      </c>
      <c r="U173">
        <v>2.6</v>
      </c>
      <c r="V173">
        <v>1.6</v>
      </c>
      <c r="W173">
        <v>1.9</v>
      </c>
      <c r="X173">
        <v>8.1999999999999993</v>
      </c>
      <c r="Y173">
        <v>6</v>
      </c>
      <c r="Z173">
        <v>8.6999999999999993</v>
      </c>
      <c r="AA173">
        <v>4.9000000000000004</v>
      </c>
      <c r="AB173">
        <v>7.1</v>
      </c>
      <c r="AC173">
        <v>1.39081173857308</v>
      </c>
      <c r="AD173">
        <v>9.4</v>
      </c>
      <c r="AE173">
        <v>0.8</v>
      </c>
      <c r="AF173">
        <v>1.6</v>
      </c>
      <c r="AG173">
        <v>14.9</v>
      </c>
      <c r="AH173">
        <v>5.6</v>
      </c>
      <c r="AI173">
        <v>6.9</v>
      </c>
      <c r="AJ173">
        <v>3.5</v>
      </c>
      <c r="AK173">
        <v>11.7</v>
      </c>
      <c r="AL173">
        <v>32</v>
      </c>
      <c r="AM173">
        <v>9.8000000000000007</v>
      </c>
      <c r="AN173">
        <v>18.600000000000001</v>
      </c>
      <c r="AP173">
        <v>5.0999999999999996</v>
      </c>
      <c r="AQ173">
        <v>0.82708245275680803</v>
      </c>
      <c r="AR173">
        <v>4.19116540490245</v>
      </c>
      <c r="AS173">
        <v>153.4</v>
      </c>
      <c r="AT173">
        <v>7</v>
      </c>
      <c r="AU173">
        <v>0.9</v>
      </c>
      <c r="AV173">
        <v>10.199999999999999</v>
      </c>
      <c r="AW173">
        <v>9.1999999999999993</v>
      </c>
      <c r="AX173">
        <v>23.5</v>
      </c>
      <c r="AY173">
        <v>3.8</v>
      </c>
      <c r="AZ173">
        <v>19.7</v>
      </c>
    </row>
    <row r="174" spans="1:52" x14ac:dyDescent="0.25">
      <c r="A174" t="s">
        <v>5667</v>
      </c>
      <c r="B174">
        <v>12.3</v>
      </c>
      <c r="C174">
        <v>10.3</v>
      </c>
      <c r="D174">
        <v>8.3000000000000007</v>
      </c>
      <c r="E174">
        <v>7</v>
      </c>
      <c r="F174">
        <v>21.2</v>
      </c>
      <c r="G174">
        <v>14.2</v>
      </c>
      <c r="H174">
        <v>0.8</v>
      </c>
      <c r="K174">
        <v>7.1</v>
      </c>
      <c r="L174">
        <v>12.2</v>
      </c>
      <c r="N174">
        <v>4</v>
      </c>
      <c r="O174">
        <v>9.4</v>
      </c>
      <c r="P174">
        <v>7.3</v>
      </c>
      <c r="Q174">
        <v>2.2000000000000002</v>
      </c>
      <c r="R174">
        <v>6.9</v>
      </c>
      <c r="S174">
        <v>19.7</v>
      </c>
      <c r="T174">
        <v>45.3</v>
      </c>
      <c r="U174">
        <v>2.7</v>
      </c>
      <c r="V174">
        <v>1.6</v>
      </c>
      <c r="W174">
        <v>1.9</v>
      </c>
      <c r="X174">
        <v>8.1999999999999993</v>
      </c>
      <c r="Y174">
        <v>6</v>
      </c>
      <c r="Z174">
        <v>8.8000000000000007</v>
      </c>
      <c r="AA174">
        <v>4.8</v>
      </c>
      <c r="AB174">
        <v>7.1</v>
      </c>
      <c r="AC174">
        <v>1.22159276287622</v>
      </c>
      <c r="AD174">
        <v>9.4</v>
      </c>
      <c r="AE174">
        <v>0.9</v>
      </c>
      <c r="AF174">
        <v>1.7</v>
      </c>
      <c r="AG174">
        <v>14.9</v>
      </c>
      <c r="AH174">
        <v>5.6</v>
      </c>
      <c r="AI174">
        <v>6.9</v>
      </c>
      <c r="AJ174">
        <v>3.4</v>
      </c>
      <c r="AK174">
        <v>11.7</v>
      </c>
      <c r="AL174">
        <v>32.299999999999997</v>
      </c>
      <c r="AM174">
        <v>9.6999999999999993</v>
      </c>
      <c r="AN174">
        <v>18.7</v>
      </c>
      <c r="AP174">
        <v>5.0999999999999996</v>
      </c>
      <c r="AQ174">
        <v>0.86824151120985105</v>
      </c>
      <c r="AR174">
        <v>4.2089743405754003</v>
      </c>
      <c r="AS174">
        <v>154</v>
      </c>
      <c r="AT174">
        <v>7.1</v>
      </c>
      <c r="AU174">
        <v>1</v>
      </c>
      <c r="AV174">
        <v>10.3</v>
      </c>
      <c r="AW174">
        <v>9.1</v>
      </c>
      <c r="AX174">
        <v>24</v>
      </c>
      <c r="AY174">
        <v>3.8</v>
      </c>
      <c r="AZ174">
        <v>19.7</v>
      </c>
    </row>
    <row r="175" spans="1:52" x14ac:dyDescent="0.25">
      <c r="A175" t="s">
        <v>5668</v>
      </c>
      <c r="B175">
        <v>12.4</v>
      </c>
      <c r="C175">
        <v>10.199999999999999</v>
      </c>
      <c r="D175">
        <v>8.3000000000000007</v>
      </c>
      <c r="E175">
        <v>6.9</v>
      </c>
      <c r="F175">
        <v>21.1</v>
      </c>
      <c r="G175">
        <v>14.3</v>
      </c>
      <c r="H175">
        <v>0.7</v>
      </c>
      <c r="K175">
        <v>7.1</v>
      </c>
      <c r="L175">
        <v>12.3</v>
      </c>
      <c r="N175">
        <v>4</v>
      </c>
      <c r="O175">
        <v>9.4</v>
      </c>
      <c r="P175">
        <v>7.2</v>
      </c>
      <c r="Q175">
        <v>2.1</v>
      </c>
      <c r="R175">
        <v>6.9</v>
      </c>
      <c r="S175">
        <v>19.7</v>
      </c>
      <c r="T175">
        <v>45.2</v>
      </c>
      <c r="U175">
        <v>2.6</v>
      </c>
      <c r="V175">
        <v>1.6</v>
      </c>
      <c r="W175">
        <v>1.9</v>
      </c>
      <c r="X175">
        <v>7.9</v>
      </c>
      <c r="Y175">
        <v>6.1</v>
      </c>
      <c r="Z175">
        <v>8.8000000000000007</v>
      </c>
      <c r="AA175">
        <v>4.8</v>
      </c>
      <c r="AB175">
        <v>7.2</v>
      </c>
      <c r="AC175">
        <v>1.3771934605955702</v>
      </c>
      <c r="AD175">
        <v>9.4</v>
      </c>
      <c r="AE175">
        <v>0.9</v>
      </c>
      <c r="AF175">
        <v>1.6</v>
      </c>
      <c r="AG175">
        <v>14.9</v>
      </c>
      <c r="AH175">
        <v>5.6</v>
      </c>
      <c r="AI175">
        <v>7</v>
      </c>
      <c r="AJ175">
        <v>3.4</v>
      </c>
      <c r="AK175">
        <v>11.7</v>
      </c>
      <c r="AL175">
        <v>32.5</v>
      </c>
      <c r="AM175">
        <v>9.6</v>
      </c>
      <c r="AN175">
        <v>18.8</v>
      </c>
      <c r="AP175">
        <v>5.0999999999999996</v>
      </c>
      <c r="AQ175">
        <v>0.80991589639654404</v>
      </c>
      <c r="AR175">
        <v>4.1969435892379696</v>
      </c>
      <c r="AS175">
        <v>154.30000000000001</v>
      </c>
      <c r="AT175">
        <v>7.2</v>
      </c>
      <c r="AU175">
        <v>0.9</v>
      </c>
      <c r="AV175">
        <v>10.3</v>
      </c>
      <c r="AW175">
        <v>9</v>
      </c>
      <c r="AX175">
        <v>23.9</v>
      </c>
      <c r="AY175">
        <v>3.8</v>
      </c>
      <c r="AZ175">
        <v>20</v>
      </c>
    </row>
    <row r="176" spans="1:52" x14ac:dyDescent="0.25">
      <c r="A176" t="s">
        <v>5669</v>
      </c>
      <c r="B176">
        <v>12.4</v>
      </c>
      <c r="C176">
        <v>10.1</v>
      </c>
      <c r="D176">
        <v>8.3000000000000007</v>
      </c>
      <c r="E176">
        <v>6.9</v>
      </c>
      <c r="F176">
        <v>20.9</v>
      </c>
      <c r="G176">
        <v>14.6</v>
      </c>
      <c r="H176">
        <v>0.7</v>
      </c>
      <c r="K176">
        <v>7.1</v>
      </c>
      <c r="L176">
        <v>12.4</v>
      </c>
      <c r="N176">
        <v>4</v>
      </c>
      <c r="O176">
        <v>9.4</v>
      </c>
      <c r="P176">
        <v>7.2</v>
      </c>
      <c r="Q176">
        <v>2</v>
      </c>
      <c r="R176">
        <v>7.2</v>
      </c>
      <c r="S176">
        <v>19.8</v>
      </c>
      <c r="T176">
        <v>45.1</v>
      </c>
      <c r="U176">
        <v>2.5</v>
      </c>
      <c r="V176">
        <v>1.6</v>
      </c>
      <c r="W176">
        <v>2</v>
      </c>
      <c r="X176">
        <v>8.1</v>
      </c>
      <c r="Y176">
        <v>6.1</v>
      </c>
      <c r="Z176">
        <v>9</v>
      </c>
      <c r="AA176">
        <v>4.9000000000000004</v>
      </c>
      <c r="AB176">
        <v>7.3</v>
      </c>
      <c r="AC176">
        <v>1.3257534465370802</v>
      </c>
      <c r="AD176">
        <v>9.6</v>
      </c>
      <c r="AE176">
        <v>0.9</v>
      </c>
      <c r="AF176">
        <v>1.6</v>
      </c>
      <c r="AG176">
        <v>15</v>
      </c>
      <c r="AH176">
        <v>5.7</v>
      </c>
      <c r="AI176">
        <v>6.9</v>
      </c>
      <c r="AJ176">
        <v>3.5</v>
      </c>
      <c r="AK176">
        <v>11.6</v>
      </c>
      <c r="AL176">
        <v>32.700000000000003</v>
      </c>
      <c r="AM176">
        <v>9.5</v>
      </c>
      <c r="AN176">
        <v>19</v>
      </c>
      <c r="AP176">
        <v>5.0999999999999996</v>
      </c>
      <c r="AQ176">
        <v>0.810453243351135</v>
      </c>
      <c r="AR176">
        <v>4.15465214501726</v>
      </c>
      <c r="AS176">
        <v>155</v>
      </c>
      <c r="AT176">
        <v>7.3</v>
      </c>
      <c r="AU176">
        <v>0.9</v>
      </c>
      <c r="AV176">
        <v>10.199999999999999</v>
      </c>
      <c r="AW176">
        <v>9.1999999999999993</v>
      </c>
      <c r="AX176">
        <v>24</v>
      </c>
      <c r="AY176">
        <v>3.8</v>
      </c>
      <c r="AZ176">
        <v>20.100000000000001</v>
      </c>
    </row>
    <row r="177" spans="1:52" x14ac:dyDescent="0.25">
      <c r="A177" t="s">
        <v>5670</v>
      </c>
      <c r="B177">
        <v>12.5</v>
      </c>
      <c r="C177">
        <v>10.199999999999999</v>
      </c>
      <c r="D177">
        <v>8.4</v>
      </c>
      <c r="E177">
        <v>7</v>
      </c>
      <c r="F177">
        <v>20.8</v>
      </c>
      <c r="G177">
        <v>14.7</v>
      </c>
      <c r="H177">
        <v>0.7</v>
      </c>
      <c r="K177">
        <v>7.1</v>
      </c>
      <c r="L177">
        <v>12.3</v>
      </c>
      <c r="N177">
        <v>4</v>
      </c>
      <c r="O177">
        <v>9.6</v>
      </c>
      <c r="P177">
        <v>7.2</v>
      </c>
      <c r="Q177">
        <v>2</v>
      </c>
      <c r="R177">
        <v>7.4</v>
      </c>
      <c r="S177">
        <v>19.8</v>
      </c>
      <c r="T177">
        <v>44.9</v>
      </c>
      <c r="U177">
        <v>2.6</v>
      </c>
      <c r="V177">
        <v>1.6</v>
      </c>
      <c r="W177">
        <v>2</v>
      </c>
      <c r="X177">
        <v>8.1999999999999993</v>
      </c>
      <c r="Y177">
        <v>6.1</v>
      </c>
      <c r="Z177">
        <v>8.9</v>
      </c>
      <c r="AA177">
        <v>4.9000000000000004</v>
      </c>
      <c r="AB177">
        <v>7.2</v>
      </c>
      <c r="AC177">
        <v>1.25159281200581</v>
      </c>
      <c r="AD177">
        <v>9.6999999999999993</v>
      </c>
      <c r="AE177">
        <v>0.9</v>
      </c>
      <c r="AF177">
        <v>1.7</v>
      </c>
      <c r="AG177">
        <v>15.2</v>
      </c>
      <c r="AH177">
        <v>5.7</v>
      </c>
      <c r="AI177">
        <v>6.9</v>
      </c>
      <c r="AJ177">
        <v>3.6</v>
      </c>
      <c r="AK177">
        <v>11.6</v>
      </c>
      <c r="AL177">
        <v>32.700000000000003</v>
      </c>
      <c r="AM177">
        <v>9.5</v>
      </c>
      <c r="AN177">
        <v>19</v>
      </c>
      <c r="AP177">
        <v>5.0999999999999996</v>
      </c>
      <c r="AQ177">
        <v>0.82855357624294401</v>
      </c>
      <c r="AR177">
        <v>4.1025808983755097</v>
      </c>
      <c r="AS177">
        <v>155.4</v>
      </c>
      <c r="AT177">
        <v>7.3</v>
      </c>
      <c r="AU177">
        <v>0.9</v>
      </c>
      <c r="AV177">
        <v>10.199999999999999</v>
      </c>
      <c r="AW177">
        <v>9.3000000000000007</v>
      </c>
      <c r="AX177">
        <v>24.1</v>
      </c>
      <c r="AY177">
        <v>3.8</v>
      </c>
      <c r="AZ177">
        <v>20.399999999999999</v>
      </c>
    </row>
    <row r="178" spans="1:52" x14ac:dyDescent="0.25">
      <c r="A178" t="s">
        <v>5671</v>
      </c>
      <c r="B178">
        <v>12.5</v>
      </c>
      <c r="C178">
        <v>10</v>
      </c>
      <c r="D178">
        <v>8.5</v>
      </c>
      <c r="E178">
        <v>7</v>
      </c>
      <c r="F178">
        <v>20.9</v>
      </c>
      <c r="G178">
        <v>14.8</v>
      </c>
      <c r="H178">
        <v>0.8</v>
      </c>
      <c r="K178">
        <v>7.1</v>
      </c>
      <c r="L178">
        <v>12.3</v>
      </c>
      <c r="N178">
        <v>4</v>
      </c>
      <c r="O178">
        <v>9.6</v>
      </c>
      <c r="P178">
        <v>7.1</v>
      </c>
      <c r="Q178">
        <v>2.1</v>
      </c>
      <c r="R178">
        <v>7.5</v>
      </c>
      <c r="S178">
        <v>19.5</v>
      </c>
      <c r="T178">
        <v>44.6</v>
      </c>
      <c r="U178">
        <v>2.6</v>
      </c>
      <c r="V178">
        <v>1.6</v>
      </c>
      <c r="W178">
        <v>1.9</v>
      </c>
      <c r="X178">
        <v>8.4</v>
      </c>
      <c r="Y178">
        <v>6.2</v>
      </c>
      <c r="Z178">
        <v>8.8000000000000007</v>
      </c>
      <c r="AA178">
        <v>4.9000000000000004</v>
      </c>
      <c r="AB178">
        <v>7.3</v>
      </c>
      <c r="AC178">
        <v>1.2478390755118201</v>
      </c>
      <c r="AD178">
        <v>9.9</v>
      </c>
      <c r="AE178">
        <v>0.9</v>
      </c>
      <c r="AF178">
        <v>1.7</v>
      </c>
      <c r="AG178">
        <v>15.2</v>
      </c>
      <c r="AH178">
        <v>5.7</v>
      </c>
      <c r="AI178">
        <v>7.1</v>
      </c>
      <c r="AJ178">
        <v>3.6</v>
      </c>
      <c r="AK178">
        <v>11.7</v>
      </c>
      <c r="AL178">
        <v>32.799999999999997</v>
      </c>
      <c r="AM178">
        <v>9.5</v>
      </c>
      <c r="AN178">
        <v>18.899999999999999</v>
      </c>
      <c r="AP178">
        <v>5.0999999999999996</v>
      </c>
      <c r="AQ178">
        <v>0.858005238765296</v>
      </c>
      <c r="AR178">
        <v>4.1524738227573303</v>
      </c>
      <c r="AS178">
        <v>156.1</v>
      </c>
      <c r="AT178">
        <v>7.4</v>
      </c>
      <c r="AU178">
        <v>0.9</v>
      </c>
      <c r="AV178">
        <v>10.3</v>
      </c>
      <c r="AW178">
        <v>9.3000000000000007</v>
      </c>
      <c r="AX178">
        <v>24.3</v>
      </c>
      <c r="AY178">
        <v>3.8</v>
      </c>
      <c r="AZ178">
        <v>20.5</v>
      </c>
    </row>
    <row r="179" spans="1:52" x14ac:dyDescent="0.25">
      <c r="A179" t="s">
        <v>5672</v>
      </c>
      <c r="B179">
        <v>12.7</v>
      </c>
      <c r="C179">
        <v>9.9</v>
      </c>
      <c r="D179">
        <v>8.6</v>
      </c>
      <c r="E179">
        <v>6.9</v>
      </c>
      <c r="F179">
        <v>21.1</v>
      </c>
      <c r="G179">
        <v>14.9</v>
      </c>
      <c r="H179">
        <v>0.8</v>
      </c>
      <c r="K179">
        <v>7</v>
      </c>
      <c r="L179">
        <v>12.3</v>
      </c>
      <c r="N179">
        <v>4</v>
      </c>
      <c r="O179">
        <v>9.3000000000000007</v>
      </c>
      <c r="P179">
        <v>6.8</v>
      </c>
      <c r="Q179">
        <v>2.1</v>
      </c>
      <c r="R179">
        <v>7.3</v>
      </c>
      <c r="S179">
        <v>20</v>
      </c>
      <c r="T179">
        <v>45.2</v>
      </c>
      <c r="U179">
        <v>2.7</v>
      </c>
      <c r="V179">
        <v>1.6</v>
      </c>
      <c r="W179">
        <v>1.9</v>
      </c>
      <c r="X179">
        <v>8.1999999999999993</v>
      </c>
      <c r="Y179">
        <v>6</v>
      </c>
      <c r="Z179">
        <v>8.8000000000000007</v>
      </c>
      <c r="AA179">
        <v>4.8</v>
      </c>
      <c r="AB179">
        <v>7.2</v>
      </c>
      <c r="AC179">
        <v>1.34677468096014</v>
      </c>
      <c r="AD179">
        <v>9.8000000000000007</v>
      </c>
      <c r="AE179">
        <v>0.9</v>
      </c>
      <c r="AF179">
        <v>1.7</v>
      </c>
      <c r="AG179">
        <v>15.4</v>
      </c>
      <c r="AH179">
        <v>5.7</v>
      </c>
      <c r="AI179">
        <v>6.9</v>
      </c>
      <c r="AJ179">
        <v>3.6</v>
      </c>
      <c r="AK179">
        <v>11.5</v>
      </c>
      <c r="AL179">
        <v>33.6</v>
      </c>
      <c r="AM179">
        <v>9.5</v>
      </c>
      <c r="AN179">
        <v>19.100000000000001</v>
      </c>
      <c r="AP179">
        <v>5</v>
      </c>
      <c r="AQ179">
        <v>0.86612545046456402</v>
      </c>
      <c r="AR179">
        <v>4.1299166493312196</v>
      </c>
      <c r="AS179">
        <v>157.30000000000001</v>
      </c>
      <c r="AT179">
        <v>7.5</v>
      </c>
      <c r="AU179">
        <v>0.9</v>
      </c>
      <c r="AV179">
        <v>10.3</v>
      </c>
      <c r="AW179">
        <v>9.3000000000000007</v>
      </c>
      <c r="AX179">
        <v>24.6</v>
      </c>
      <c r="AY179">
        <v>3.9</v>
      </c>
      <c r="AZ179">
        <v>20.8</v>
      </c>
    </row>
    <row r="180" spans="1:52" x14ac:dyDescent="0.25">
      <c r="A180" t="s">
        <v>5673</v>
      </c>
      <c r="B180">
        <v>12.6</v>
      </c>
      <c r="C180">
        <v>10</v>
      </c>
      <c r="D180">
        <v>8.6999999999999993</v>
      </c>
      <c r="E180">
        <v>6.8</v>
      </c>
      <c r="F180">
        <v>21.1</v>
      </c>
      <c r="G180">
        <v>15.2</v>
      </c>
      <c r="H180">
        <v>0.7</v>
      </c>
      <c r="K180">
        <v>7.1</v>
      </c>
      <c r="L180">
        <v>12.2</v>
      </c>
      <c r="N180">
        <v>4</v>
      </c>
      <c r="O180">
        <v>9.5</v>
      </c>
      <c r="P180">
        <v>6.9</v>
      </c>
      <c r="Q180">
        <v>2</v>
      </c>
      <c r="R180">
        <v>7.3</v>
      </c>
      <c r="S180">
        <v>20</v>
      </c>
      <c r="T180">
        <v>45.5</v>
      </c>
      <c r="U180">
        <v>2.7</v>
      </c>
      <c r="V180">
        <v>1.6</v>
      </c>
      <c r="W180">
        <v>1.9</v>
      </c>
      <c r="X180">
        <v>8.1999999999999993</v>
      </c>
      <c r="Y180">
        <v>6.1</v>
      </c>
      <c r="Z180">
        <v>8.9</v>
      </c>
      <c r="AA180">
        <v>4.8</v>
      </c>
      <c r="AB180">
        <v>7.3</v>
      </c>
      <c r="AC180">
        <v>1.2935414691401899</v>
      </c>
      <c r="AD180">
        <v>9.8000000000000007</v>
      </c>
      <c r="AE180">
        <v>0.9</v>
      </c>
      <c r="AF180">
        <v>1.7</v>
      </c>
      <c r="AG180">
        <v>15.6</v>
      </c>
      <c r="AH180">
        <v>5.7</v>
      </c>
      <c r="AI180">
        <v>6.9</v>
      </c>
      <c r="AJ180">
        <v>3.7</v>
      </c>
      <c r="AK180">
        <v>11.4</v>
      </c>
      <c r="AL180">
        <v>34.1</v>
      </c>
      <c r="AM180">
        <v>9.5</v>
      </c>
      <c r="AN180">
        <v>19.2</v>
      </c>
      <c r="AP180">
        <v>5</v>
      </c>
      <c r="AQ180">
        <v>0.77326343640589501</v>
      </c>
      <c r="AR180">
        <v>4.05370731913598</v>
      </c>
      <c r="AS180">
        <v>158.4</v>
      </c>
      <c r="AT180">
        <v>7.5</v>
      </c>
      <c r="AU180">
        <v>0.9</v>
      </c>
      <c r="AV180">
        <v>10.4</v>
      </c>
      <c r="AW180">
        <v>9.1999999999999993</v>
      </c>
      <c r="AX180">
        <v>24.5</v>
      </c>
      <c r="AY180">
        <v>4</v>
      </c>
      <c r="AZ180">
        <v>21.2</v>
      </c>
    </row>
    <row r="181" spans="1:52" x14ac:dyDescent="0.25">
      <c r="A181" t="s">
        <v>5674</v>
      </c>
      <c r="B181">
        <v>12.7</v>
      </c>
      <c r="C181">
        <v>10.1</v>
      </c>
      <c r="D181">
        <v>8.6</v>
      </c>
      <c r="E181">
        <v>6.8</v>
      </c>
      <c r="F181">
        <v>21.2</v>
      </c>
      <c r="G181">
        <v>15.4</v>
      </c>
      <c r="H181">
        <v>0.7</v>
      </c>
      <c r="K181">
        <v>7.1</v>
      </c>
      <c r="L181">
        <v>12.3</v>
      </c>
      <c r="N181">
        <v>4</v>
      </c>
      <c r="O181">
        <v>9.4</v>
      </c>
      <c r="P181">
        <v>6.9</v>
      </c>
      <c r="Q181">
        <v>2.1</v>
      </c>
      <c r="R181">
        <v>7.3</v>
      </c>
      <c r="S181">
        <v>20.100000000000001</v>
      </c>
      <c r="T181">
        <v>45.6</v>
      </c>
      <c r="U181">
        <v>2.7</v>
      </c>
      <c r="V181">
        <v>1.7</v>
      </c>
      <c r="W181">
        <v>2</v>
      </c>
      <c r="X181">
        <v>8.1</v>
      </c>
      <c r="Y181">
        <v>6.1</v>
      </c>
      <c r="Z181">
        <v>8.9</v>
      </c>
      <c r="AA181">
        <v>4.8</v>
      </c>
      <c r="AB181">
        <v>7.4</v>
      </c>
      <c r="AC181">
        <v>1.4833237990670201</v>
      </c>
      <c r="AD181">
        <v>9.9</v>
      </c>
      <c r="AE181">
        <v>0.9</v>
      </c>
      <c r="AF181">
        <v>1.6</v>
      </c>
      <c r="AG181">
        <v>16</v>
      </c>
      <c r="AH181">
        <v>5.8</v>
      </c>
      <c r="AI181">
        <v>6.9</v>
      </c>
      <c r="AJ181">
        <v>3.7</v>
      </c>
      <c r="AK181">
        <v>11.6</v>
      </c>
      <c r="AL181">
        <v>34.5</v>
      </c>
      <c r="AM181">
        <v>9.6</v>
      </c>
      <c r="AN181">
        <v>19.399999999999999</v>
      </c>
      <c r="AP181">
        <v>5</v>
      </c>
      <c r="AQ181">
        <v>0.85525391702206999</v>
      </c>
      <c r="AR181">
        <v>4.0218184833499802</v>
      </c>
      <c r="AS181">
        <v>159.19999999999999</v>
      </c>
      <c r="AT181">
        <v>7.7</v>
      </c>
      <c r="AU181">
        <v>0.9</v>
      </c>
      <c r="AV181">
        <v>10.4</v>
      </c>
      <c r="AW181">
        <v>9.1999999999999993</v>
      </c>
      <c r="AX181">
        <v>24.6</v>
      </c>
      <c r="AY181">
        <v>4</v>
      </c>
      <c r="AZ181">
        <v>21.2</v>
      </c>
    </row>
    <row r="182" spans="1:52" x14ac:dyDescent="0.25">
      <c r="A182" t="s">
        <v>5675</v>
      </c>
      <c r="B182">
        <v>12.8</v>
      </c>
      <c r="C182">
        <v>9.9</v>
      </c>
      <c r="D182">
        <v>8.6999999999999993</v>
      </c>
      <c r="E182">
        <v>6.8</v>
      </c>
      <c r="F182">
        <v>21.3</v>
      </c>
      <c r="G182">
        <v>15.8</v>
      </c>
      <c r="H182">
        <v>0.8</v>
      </c>
      <c r="K182">
        <v>7.1</v>
      </c>
      <c r="L182">
        <v>11.9</v>
      </c>
      <c r="N182">
        <v>4.0999999999999996</v>
      </c>
      <c r="O182">
        <v>9.4</v>
      </c>
      <c r="P182">
        <v>7.1</v>
      </c>
      <c r="Q182">
        <v>2.1</v>
      </c>
      <c r="R182">
        <v>7.3</v>
      </c>
      <c r="S182">
        <v>20.3</v>
      </c>
      <c r="T182">
        <v>45.5</v>
      </c>
      <c r="U182">
        <v>2.7</v>
      </c>
      <c r="V182">
        <v>1.7</v>
      </c>
      <c r="W182">
        <v>2.1</v>
      </c>
      <c r="X182">
        <v>8.5</v>
      </c>
      <c r="Y182">
        <v>5.9</v>
      </c>
      <c r="Z182">
        <v>8.6999999999999993</v>
      </c>
      <c r="AA182">
        <v>5.0999999999999996</v>
      </c>
      <c r="AB182">
        <v>7.5</v>
      </c>
      <c r="AC182">
        <v>1.30921921532047</v>
      </c>
      <c r="AD182">
        <v>10</v>
      </c>
      <c r="AE182">
        <v>0.9</v>
      </c>
      <c r="AF182">
        <v>1.7</v>
      </c>
      <c r="AG182">
        <v>16</v>
      </c>
      <c r="AH182">
        <v>5.8</v>
      </c>
      <c r="AI182">
        <v>6.9</v>
      </c>
      <c r="AJ182">
        <v>3.9</v>
      </c>
      <c r="AK182">
        <v>11.3</v>
      </c>
      <c r="AL182">
        <v>34.700000000000003</v>
      </c>
      <c r="AM182">
        <v>9.6999999999999993</v>
      </c>
      <c r="AN182">
        <v>19.600000000000001</v>
      </c>
      <c r="AP182">
        <v>5</v>
      </c>
      <c r="AQ182">
        <v>0.91361472251604303</v>
      </c>
      <c r="AR182">
        <v>4.1251944362059998</v>
      </c>
      <c r="AS182">
        <v>161.1</v>
      </c>
      <c r="AT182">
        <v>7.8</v>
      </c>
      <c r="AU182">
        <v>0.8</v>
      </c>
      <c r="AV182">
        <v>10.5</v>
      </c>
      <c r="AW182">
        <v>9.1999999999999993</v>
      </c>
      <c r="AX182">
        <v>24.6</v>
      </c>
      <c r="AY182">
        <v>3.9</v>
      </c>
      <c r="AZ182">
        <v>21.3</v>
      </c>
    </row>
    <row r="183" spans="1:52" x14ac:dyDescent="0.25">
      <c r="A183" t="s">
        <v>5676</v>
      </c>
      <c r="B183">
        <v>12.8</v>
      </c>
      <c r="C183">
        <v>10.1</v>
      </c>
      <c r="D183">
        <v>8.8000000000000007</v>
      </c>
      <c r="E183">
        <v>6.8</v>
      </c>
      <c r="F183">
        <v>21.4</v>
      </c>
      <c r="G183">
        <v>16.100000000000001</v>
      </c>
      <c r="H183">
        <v>0.7</v>
      </c>
      <c r="K183">
        <v>7.1</v>
      </c>
      <c r="L183">
        <v>12</v>
      </c>
      <c r="N183">
        <v>4</v>
      </c>
      <c r="O183">
        <v>9.4</v>
      </c>
      <c r="P183">
        <v>7</v>
      </c>
      <c r="Q183">
        <v>2.1</v>
      </c>
      <c r="R183">
        <v>7.5</v>
      </c>
      <c r="S183">
        <v>20.399999999999999</v>
      </c>
      <c r="T183">
        <v>45.6</v>
      </c>
      <c r="U183">
        <v>2.7</v>
      </c>
      <c r="V183">
        <v>1.7</v>
      </c>
      <c r="W183">
        <v>2</v>
      </c>
      <c r="X183">
        <v>8.4</v>
      </c>
      <c r="Y183">
        <v>6</v>
      </c>
      <c r="Z183">
        <v>8.6999999999999993</v>
      </c>
      <c r="AA183">
        <v>5.0999999999999996</v>
      </c>
      <c r="AB183">
        <v>7.8</v>
      </c>
      <c r="AC183">
        <v>1.3184778273773101</v>
      </c>
      <c r="AD183">
        <v>10</v>
      </c>
      <c r="AE183">
        <v>0.9</v>
      </c>
      <c r="AF183">
        <v>1.7</v>
      </c>
      <c r="AG183">
        <v>16.2</v>
      </c>
      <c r="AH183">
        <v>5.7</v>
      </c>
      <c r="AI183">
        <v>6.9</v>
      </c>
      <c r="AJ183">
        <v>3.9</v>
      </c>
      <c r="AK183">
        <v>11.3</v>
      </c>
      <c r="AL183">
        <v>34.9</v>
      </c>
      <c r="AM183">
        <v>9.6999999999999993</v>
      </c>
      <c r="AN183">
        <v>19.600000000000001</v>
      </c>
      <c r="AP183">
        <v>4.9000000000000004</v>
      </c>
      <c r="AQ183">
        <v>0.81951905227280997</v>
      </c>
      <c r="AR183">
        <v>4.1875782692448702</v>
      </c>
      <c r="AS183">
        <v>162.1</v>
      </c>
      <c r="AT183">
        <v>8.1</v>
      </c>
      <c r="AU183">
        <v>0.8</v>
      </c>
      <c r="AV183">
        <v>10.6</v>
      </c>
      <c r="AW183">
        <v>9.1999999999999993</v>
      </c>
      <c r="AX183">
        <v>25.1</v>
      </c>
      <c r="AY183">
        <v>3.9</v>
      </c>
      <c r="AZ183">
        <v>21.7</v>
      </c>
    </row>
    <row r="184" spans="1:52" x14ac:dyDescent="0.25">
      <c r="A184" t="s">
        <v>5677</v>
      </c>
      <c r="B184">
        <v>12.8</v>
      </c>
      <c r="C184">
        <v>10.1</v>
      </c>
      <c r="D184">
        <v>9</v>
      </c>
      <c r="E184">
        <v>6.9</v>
      </c>
      <c r="F184">
        <v>21.6</v>
      </c>
      <c r="G184">
        <v>16.399999999999999</v>
      </c>
      <c r="H184">
        <v>0.7</v>
      </c>
      <c r="K184">
        <v>7.1</v>
      </c>
      <c r="L184">
        <v>12</v>
      </c>
      <c r="N184">
        <v>4.2</v>
      </c>
      <c r="O184">
        <v>9.5</v>
      </c>
      <c r="P184">
        <v>7</v>
      </c>
      <c r="Q184">
        <v>2.2000000000000002</v>
      </c>
      <c r="R184">
        <v>7.4</v>
      </c>
      <c r="S184">
        <v>20.6</v>
      </c>
      <c r="T184">
        <v>45.8</v>
      </c>
      <c r="U184">
        <v>2.7</v>
      </c>
      <c r="V184">
        <v>1.7</v>
      </c>
      <c r="W184">
        <v>2</v>
      </c>
      <c r="X184">
        <v>8.4</v>
      </c>
      <c r="Y184">
        <v>6</v>
      </c>
      <c r="Z184">
        <v>8.6999999999999993</v>
      </c>
      <c r="AA184">
        <v>5.2</v>
      </c>
      <c r="AB184">
        <v>7.7</v>
      </c>
      <c r="AC184">
        <v>1.3400994471964098</v>
      </c>
      <c r="AD184">
        <v>10.3</v>
      </c>
      <c r="AE184">
        <v>0.9</v>
      </c>
      <c r="AF184">
        <v>1.7</v>
      </c>
      <c r="AG184">
        <v>16.3</v>
      </c>
      <c r="AH184">
        <v>5.6</v>
      </c>
      <c r="AI184">
        <v>6.8</v>
      </c>
      <c r="AJ184">
        <v>3.9</v>
      </c>
      <c r="AK184">
        <v>11.3</v>
      </c>
      <c r="AL184">
        <v>35.1</v>
      </c>
      <c r="AM184">
        <v>9.6</v>
      </c>
      <c r="AN184">
        <v>19.3</v>
      </c>
      <c r="AP184">
        <v>4.9000000000000004</v>
      </c>
      <c r="AQ184">
        <v>0.89855856151146496</v>
      </c>
      <c r="AR184">
        <v>4.1485374013010601</v>
      </c>
      <c r="AS184">
        <v>162.69999999999999</v>
      </c>
      <c r="AT184">
        <v>8</v>
      </c>
      <c r="AU184">
        <v>0.9</v>
      </c>
      <c r="AV184">
        <v>10.1</v>
      </c>
      <c r="AW184">
        <v>9.1999999999999993</v>
      </c>
      <c r="AX184">
        <v>25.3</v>
      </c>
      <c r="AY184">
        <v>4</v>
      </c>
      <c r="AZ184">
        <v>22</v>
      </c>
    </row>
    <row r="185" spans="1:52" x14ac:dyDescent="0.25">
      <c r="A185" t="s">
        <v>5678</v>
      </c>
      <c r="B185">
        <v>12.9</v>
      </c>
      <c r="C185">
        <v>10.1</v>
      </c>
      <c r="D185">
        <v>9</v>
      </c>
      <c r="E185">
        <v>7</v>
      </c>
      <c r="F185">
        <v>21.6</v>
      </c>
      <c r="G185">
        <v>16.399999999999999</v>
      </c>
      <c r="H185">
        <v>0.8</v>
      </c>
      <c r="K185">
        <v>7.2</v>
      </c>
      <c r="L185">
        <v>12.2</v>
      </c>
      <c r="N185">
        <v>4.2</v>
      </c>
      <c r="O185">
        <v>9.6</v>
      </c>
      <c r="P185">
        <v>7</v>
      </c>
      <c r="Q185">
        <v>2</v>
      </c>
      <c r="R185">
        <v>7.5</v>
      </c>
      <c r="S185">
        <v>20.9</v>
      </c>
      <c r="T185">
        <v>46.3</v>
      </c>
      <c r="U185">
        <v>2.7</v>
      </c>
      <c r="V185">
        <v>1.7</v>
      </c>
      <c r="W185">
        <v>2</v>
      </c>
      <c r="X185">
        <v>8.6</v>
      </c>
      <c r="Y185">
        <v>6</v>
      </c>
      <c r="Z185">
        <v>8.8000000000000007</v>
      </c>
      <c r="AA185">
        <v>5.4</v>
      </c>
      <c r="AB185">
        <v>7.5</v>
      </c>
      <c r="AC185">
        <v>1.2853408641221</v>
      </c>
      <c r="AD185">
        <v>10.7</v>
      </c>
      <c r="AE185">
        <v>1</v>
      </c>
      <c r="AF185">
        <v>1.7</v>
      </c>
      <c r="AG185">
        <v>16.399999999999999</v>
      </c>
      <c r="AH185">
        <v>5.9</v>
      </c>
      <c r="AI185">
        <v>6.7</v>
      </c>
      <c r="AJ185">
        <v>4</v>
      </c>
      <c r="AK185">
        <v>11.4</v>
      </c>
      <c r="AL185">
        <v>35.200000000000003</v>
      </c>
      <c r="AM185">
        <v>9.4</v>
      </c>
      <c r="AN185">
        <v>19.8</v>
      </c>
      <c r="AP185">
        <v>4.9000000000000004</v>
      </c>
      <c r="AQ185">
        <v>0.92344325511111003</v>
      </c>
      <c r="AR185">
        <v>4.1948734124345703</v>
      </c>
      <c r="AS185">
        <v>164.7</v>
      </c>
      <c r="AT185">
        <v>8.3000000000000007</v>
      </c>
      <c r="AU185">
        <v>0.8</v>
      </c>
      <c r="AV185">
        <v>10.3</v>
      </c>
      <c r="AW185">
        <v>9.1</v>
      </c>
      <c r="AX185">
        <v>25.5</v>
      </c>
      <c r="AY185">
        <v>3.9</v>
      </c>
      <c r="AZ185">
        <v>22.3</v>
      </c>
    </row>
    <row r="186" spans="1:52" x14ac:dyDescent="0.25">
      <c r="A186" t="s">
        <v>5679</v>
      </c>
      <c r="B186">
        <v>13</v>
      </c>
      <c r="C186">
        <v>10.1</v>
      </c>
      <c r="D186">
        <v>9.1</v>
      </c>
      <c r="E186">
        <v>7</v>
      </c>
      <c r="F186">
        <v>21.4</v>
      </c>
      <c r="G186">
        <v>16.5</v>
      </c>
      <c r="H186">
        <v>0.8</v>
      </c>
      <c r="K186">
        <v>7.2</v>
      </c>
      <c r="L186">
        <v>12.3</v>
      </c>
      <c r="N186">
        <v>4.0999999999999996</v>
      </c>
      <c r="O186">
        <v>9.6999999999999993</v>
      </c>
      <c r="P186">
        <v>6.9</v>
      </c>
      <c r="Q186">
        <v>2.1</v>
      </c>
      <c r="R186">
        <v>7.5</v>
      </c>
      <c r="S186">
        <v>21.3</v>
      </c>
      <c r="T186">
        <v>46.5</v>
      </c>
      <c r="U186">
        <v>2.7</v>
      </c>
      <c r="V186">
        <v>1.7</v>
      </c>
      <c r="W186">
        <v>2</v>
      </c>
      <c r="X186">
        <v>8.6</v>
      </c>
      <c r="Y186">
        <v>6</v>
      </c>
      <c r="Z186">
        <v>8.6999999999999993</v>
      </c>
      <c r="AA186">
        <v>5.4</v>
      </c>
      <c r="AB186">
        <v>7.6</v>
      </c>
      <c r="AC186">
        <v>1.4216171689922898</v>
      </c>
      <c r="AD186">
        <v>10.5</v>
      </c>
      <c r="AE186">
        <v>0.9</v>
      </c>
      <c r="AF186">
        <v>1.8</v>
      </c>
      <c r="AG186">
        <v>16.5</v>
      </c>
      <c r="AH186">
        <v>5.8</v>
      </c>
      <c r="AI186">
        <v>6.6</v>
      </c>
      <c r="AJ186">
        <v>4</v>
      </c>
      <c r="AK186">
        <v>11.3</v>
      </c>
      <c r="AL186">
        <v>35.6</v>
      </c>
      <c r="AM186">
        <v>9.1999999999999993</v>
      </c>
      <c r="AN186">
        <v>19.8</v>
      </c>
      <c r="AP186">
        <v>4.9000000000000004</v>
      </c>
      <c r="AQ186">
        <v>0.87195166456994899</v>
      </c>
      <c r="AR186">
        <v>4.21678009574768</v>
      </c>
      <c r="AS186">
        <v>165.9</v>
      </c>
      <c r="AT186">
        <v>8.4</v>
      </c>
      <c r="AU186">
        <v>0.8</v>
      </c>
      <c r="AV186">
        <v>10.4</v>
      </c>
      <c r="AW186">
        <v>9.1</v>
      </c>
      <c r="AX186">
        <v>26.1</v>
      </c>
      <c r="AY186">
        <v>3.9</v>
      </c>
      <c r="AZ186">
        <v>22.4</v>
      </c>
    </row>
    <row r="187" spans="1:52" x14ac:dyDescent="0.25">
      <c r="A187" t="s">
        <v>5680</v>
      </c>
      <c r="B187">
        <v>12.9</v>
      </c>
      <c r="C187">
        <v>10</v>
      </c>
      <c r="D187">
        <v>9.1999999999999993</v>
      </c>
      <c r="E187">
        <v>7</v>
      </c>
      <c r="F187">
        <v>21.6</v>
      </c>
      <c r="G187">
        <v>16.899999999999999</v>
      </c>
      <c r="H187">
        <v>0.8</v>
      </c>
      <c r="K187">
        <v>7.2</v>
      </c>
      <c r="L187">
        <v>12.3</v>
      </c>
      <c r="N187">
        <v>4</v>
      </c>
      <c r="O187">
        <v>9.8000000000000007</v>
      </c>
      <c r="P187">
        <v>6.9</v>
      </c>
      <c r="Q187">
        <v>2.1</v>
      </c>
      <c r="R187">
        <v>7.5</v>
      </c>
      <c r="S187">
        <v>21.3</v>
      </c>
      <c r="T187">
        <v>46.5</v>
      </c>
      <c r="U187">
        <v>2.6</v>
      </c>
      <c r="V187">
        <v>1.8</v>
      </c>
      <c r="W187">
        <v>2</v>
      </c>
      <c r="X187">
        <v>8.5</v>
      </c>
      <c r="Y187">
        <v>6.1</v>
      </c>
      <c r="Z187">
        <v>8.8000000000000007</v>
      </c>
      <c r="AA187">
        <v>5.4</v>
      </c>
      <c r="AB187">
        <v>7.7</v>
      </c>
      <c r="AC187">
        <v>1.3765298307070299</v>
      </c>
      <c r="AD187">
        <v>10.7</v>
      </c>
      <c r="AE187">
        <v>1</v>
      </c>
      <c r="AF187">
        <v>1.8</v>
      </c>
      <c r="AG187">
        <v>16.7</v>
      </c>
      <c r="AH187">
        <v>5.9</v>
      </c>
      <c r="AI187">
        <v>6.7</v>
      </c>
      <c r="AJ187">
        <v>4.0999999999999996</v>
      </c>
      <c r="AK187">
        <v>11.3</v>
      </c>
      <c r="AL187">
        <v>35.700000000000003</v>
      </c>
      <c r="AM187">
        <v>9.1999999999999993</v>
      </c>
      <c r="AN187">
        <v>19.899999999999999</v>
      </c>
      <c r="AP187">
        <v>4.9000000000000004</v>
      </c>
      <c r="AQ187">
        <v>0.89439022601239104</v>
      </c>
      <c r="AR187">
        <v>4.1979694665201004</v>
      </c>
      <c r="AS187">
        <v>167.1</v>
      </c>
      <c r="AT187">
        <v>8.5</v>
      </c>
      <c r="AU187">
        <v>0.8</v>
      </c>
      <c r="AV187">
        <v>10.7</v>
      </c>
      <c r="AW187">
        <v>9</v>
      </c>
      <c r="AX187">
        <v>26</v>
      </c>
      <c r="AY187">
        <v>4</v>
      </c>
      <c r="AZ187">
        <v>22.6</v>
      </c>
    </row>
    <row r="188" spans="1:52" x14ac:dyDescent="0.25">
      <c r="A188" t="s">
        <v>5681</v>
      </c>
      <c r="B188">
        <v>13.1</v>
      </c>
      <c r="C188">
        <v>10.3</v>
      </c>
      <c r="D188">
        <v>7.9</v>
      </c>
      <c r="E188">
        <v>7.1</v>
      </c>
      <c r="F188">
        <v>22</v>
      </c>
      <c r="G188">
        <v>17.3</v>
      </c>
      <c r="H188">
        <v>0.8</v>
      </c>
      <c r="K188">
        <v>7.2</v>
      </c>
      <c r="L188">
        <v>12.4</v>
      </c>
      <c r="N188">
        <v>4</v>
      </c>
      <c r="O188">
        <v>9.9</v>
      </c>
      <c r="P188">
        <v>6.9</v>
      </c>
      <c r="Q188">
        <v>2.1</v>
      </c>
      <c r="R188">
        <v>7.5</v>
      </c>
      <c r="S188">
        <v>21.5</v>
      </c>
      <c r="T188">
        <v>46.5</v>
      </c>
      <c r="U188">
        <v>2.7</v>
      </c>
      <c r="V188">
        <v>1.8</v>
      </c>
      <c r="W188">
        <v>1.9</v>
      </c>
      <c r="X188">
        <v>8.5</v>
      </c>
      <c r="Y188">
        <v>6</v>
      </c>
      <c r="Z188">
        <v>8.8000000000000007</v>
      </c>
      <c r="AA188">
        <v>5.3</v>
      </c>
      <c r="AB188">
        <v>7.8</v>
      </c>
      <c r="AC188">
        <v>1.5259759197750999</v>
      </c>
      <c r="AD188">
        <v>10.8</v>
      </c>
      <c r="AE188">
        <v>0.9</v>
      </c>
      <c r="AF188">
        <v>1.8</v>
      </c>
      <c r="AG188">
        <v>17.100000000000001</v>
      </c>
      <c r="AH188">
        <v>5.9</v>
      </c>
      <c r="AI188">
        <v>6.6</v>
      </c>
      <c r="AJ188">
        <v>4.2</v>
      </c>
      <c r="AK188">
        <v>11.4</v>
      </c>
      <c r="AL188">
        <v>36</v>
      </c>
      <c r="AM188">
        <v>9.4</v>
      </c>
      <c r="AN188">
        <v>19.899999999999999</v>
      </c>
      <c r="AP188">
        <v>4.8</v>
      </c>
      <c r="AQ188">
        <v>0.89631595664436903</v>
      </c>
      <c r="AR188">
        <v>4.1571999382912201</v>
      </c>
      <c r="AS188">
        <v>168.8</v>
      </c>
      <c r="AT188">
        <v>8.6</v>
      </c>
      <c r="AU188">
        <v>0.9</v>
      </c>
      <c r="AV188">
        <v>10.8</v>
      </c>
      <c r="AW188">
        <v>8.9</v>
      </c>
      <c r="AX188">
        <v>26</v>
      </c>
      <c r="AY188">
        <v>4</v>
      </c>
      <c r="AZ188">
        <v>22.8</v>
      </c>
    </row>
    <row r="189" spans="1:52" x14ac:dyDescent="0.25">
      <c r="A189" t="s">
        <v>5682</v>
      </c>
      <c r="B189">
        <v>13</v>
      </c>
      <c r="C189">
        <v>10.3</v>
      </c>
      <c r="D189">
        <v>7.9</v>
      </c>
      <c r="E189">
        <v>7.1</v>
      </c>
      <c r="F189">
        <v>22.1</v>
      </c>
      <c r="G189">
        <v>17.7</v>
      </c>
      <c r="H189">
        <v>0.7</v>
      </c>
      <c r="K189">
        <v>7.2</v>
      </c>
      <c r="L189">
        <v>12.3</v>
      </c>
      <c r="N189">
        <v>4.0999999999999996</v>
      </c>
      <c r="O189">
        <v>10</v>
      </c>
      <c r="P189">
        <v>6.9</v>
      </c>
      <c r="Q189">
        <v>2.1</v>
      </c>
      <c r="R189">
        <v>7.6</v>
      </c>
      <c r="S189">
        <v>21.8</v>
      </c>
      <c r="T189">
        <v>46.6</v>
      </c>
      <c r="U189">
        <v>2.7</v>
      </c>
      <c r="V189">
        <v>1.8</v>
      </c>
      <c r="W189">
        <v>2</v>
      </c>
      <c r="X189">
        <v>8.4</v>
      </c>
      <c r="Y189">
        <v>5.9</v>
      </c>
      <c r="Z189">
        <v>8.8000000000000007</v>
      </c>
      <c r="AA189">
        <v>5.3</v>
      </c>
      <c r="AB189">
        <v>7.9</v>
      </c>
      <c r="AC189">
        <v>1.4489284479345601</v>
      </c>
      <c r="AD189">
        <v>10.9</v>
      </c>
      <c r="AE189">
        <v>0.9</v>
      </c>
      <c r="AF189">
        <v>1.8</v>
      </c>
      <c r="AG189">
        <v>17.100000000000001</v>
      </c>
      <c r="AH189">
        <v>5.9</v>
      </c>
      <c r="AI189">
        <v>6.5</v>
      </c>
      <c r="AJ189">
        <v>4.3</v>
      </c>
      <c r="AK189">
        <v>11.3</v>
      </c>
      <c r="AL189">
        <v>36.200000000000003</v>
      </c>
      <c r="AM189">
        <v>9.3000000000000007</v>
      </c>
      <c r="AN189">
        <v>19.899999999999999</v>
      </c>
      <c r="AP189">
        <v>4.8</v>
      </c>
      <c r="AQ189">
        <v>0.91069461571358001</v>
      </c>
      <c r="AR189">
        <v>4.2138495805206997</v>
      </c>
      <c r="AS189">
        <v>169.7</v>
      </c>
      <c r="AT189">
        <v>8.8000000000000007</v>
      </c>
      <c r="AU189">
        <v>0.9</v>
      </c>
      <c r="AV189">
        <v>10.8</v>
      </c>
      <c r="AW189">
        <v>8.8000000000000007</v>
      </c>
      <c r="AX189">
        <v>26.3</v>
      </c>
      <c r="AY189">
        <v>4</v>
      </c>
      <c r="AZ189">
        <v>22.9</v>
      </c>
    </row>
    <row r="190" spans="1:52" x14ac:dyDescent="0.25">
      <c r="A190" t="s">
        <v>5683</v>
      </c>
      <c r="B190">
        <v>13.1</v>
      </c>
      <c r="C190">
        <v>10.5</v>
      </c>
      <c r="D190">
        <v>8</v>
      </c>
      <c r="E190">
        <v>7.1</v>
      </c>
      <c r="F190">
        <v>22.2</v>
      </c>
      <c r="G190">
        <v>18</v>
      </c>
      <c r="H190">
        <v>0.8</v>
      </c>
      <c r="K190">
        <v>7</v>
      </c>
      <c r="L190">
        <v>12.3</v>
      </c>
      <c r="N190">
        <v>4.0999999999999996</v>
      </c>
      <c r="O190">
        <v>10.1</v>
      </c>
      <c r="P190">
        <v>6.8</v>
      </c>
      <c r="Q190">
        <v>2.1</v>
      </c>
      <c r="R190">
        <v>7.6</v>
      </c>
      <c r="S190">
        <v>22</v>
      </c>
      <c r="T190">
        <v>46.4</v>
      </c>
      <c r="U190">
        <v>2.7</v>
      </c>
      <c r="V190">
        <v>1.8</v>
      </c>
      <c r="W190">
        <v>2</v>
      </c>
      <c r="X190">
        <v>8.3000000000000007</v>
      </c>
      <c r="Y190">
        <v>6</v>
      </c>
      <c r="Z190">
        <v>8.8000000000000007</v>
      </c>
      <c r="AA190">
        <v>5.3</v>
      </c>
      <c r="AB190">
        <v>7.9</v>
      </c>
      <c r="AC190">
        <v>1.4468004170976498</v>
      </c>
      <c r="AD190">
        <v>11</v>
      </c>
      <c r="AE190">
        <v>0.9</v>
      </c>
      <c r="AF190">
        <v>1.8</v>
      </c>
      <c r="AG190">
        <v>17.5</v>
      </c>
      <c r="AH190">
        <v>5.9</v>
      </c>
      <c r="AI190">
        <v>6.5</v>
      </c>
      <c r="AJ190">
        <v>4.2</v>
      </c>
      <c r="AK190">
        <v>11.4</v>
      </c>
      <c r="AL190">
        <v>36.700000000000003</v>
      </c>
      <c r="AM190">
        <v>9.1999999999999993</v>
      </c>
      <c r="AN190">
        <v>20</v>
      </c>
      <c r="AP190">
        <v>4.7</v>
      </c>
      <c r="AQ190">
        <v>0.86207697267600303</v>
      </c>
      <c r="AR190">
        <v>4.1626442135086403</v>
      </c>
      <c r="AS190">
        <v>171</v>
      </c>
      <c r="AT190">
        <v>8.9</v>
      </c>
      <c r="AU190">
        <v>0.9</v>
      </c>
      <c r="AV190">
        <v>10.9</v>
      </c>
      <c r="AW190">
        <v>8.8000000000000007</v>
      </c>
      <c r="AX190">
        <v>26.5</v>
      </c>
      <c r="AY190">
        <v>4</v>
      </c>
      <c r="AZ190">
        <v>23.2</v>
      </c>
    </row>
    <row r="191" spans="1:52" x14ac:dyDescent="0.25">
      <c r="A191" t="s">
        <v>5684</v>
      </c>
      <c r="B191">
        <v>13</v>
      </c>
      <c r="C191">
        <v>10.7</v>
      </c>
      <c r="D191">
        <v>7.9</v>
      </c>
      <c r="E191">
        <v>7.1</v>
      </c>
      <c r="F191">
        <v>22.4</v>
      </c>
      <c r="G191">
        <v>18.100000000000001</v>
      </c>
      <c r="H191">
        <v>0.8</v>
      </c>
      <c r="K191">
        <v>6.8</v>
      </c>
      <c r="L191">
        <v>12.2</v>
      </c>
      <c r="N191">
        <v>4.2</v>
      </c>
      <c r="O191">
        <v>10.199999999999999</v>
      </c>
      <c r="P191">
        <v>6.8</v>
      </c>
      <c r="Q191">
        <v>2.1</v>
      </c>
      <c r="R191">
        <v>7.8</v>
      </c>
      <c r="S191">
        <v>22.2</v>
      </c>
      <c r="T191">
        <v>46.2</v>
      </c>
      <c r="U191">
        <v>2.7</v>
      </c>
      <c r="V191">
        <v>1.8</v>
      </c>
      <c r="W191">
        <v>1.9</v>
      </c>
      <c r="X191">
        <v>8.3000000000000007</v>
      </c>
      <c r="Y191">
        <v>5.9</v>
      </c>
      <c r="Z191">
        <v>8.8000000000000007</v>
      </c>
      <c r="AA191">
        <v>5.3</v>
      </c>
      <c r="AB191">
        <v>7.8</v>
      </c>
      <c r="AC191">
        <v>1.3434860901643</v>
      </c>
      <c r="AD191">
        <v>11.1</v>
      </c>
      <c r="AE191">
        <v>0.8</v>
      </c>
      <c r="AF191">
        <v>1.8</v>
      </c>
      <c r="AG191">
        <v>17.600000000000001</v>
      </c>
      <c r="AH191">
        <v>5.9</v>
      </c>
      <c r="AI191">
        <v>6.7</v>
      </c>
      <c r="AJ191">
        <v>4.2</v>
      </c>
      <c r="AK191">
        <v>11.5</v>
      </c>
      <c r="AL191">
        <v>37.200000000000003</v>
      </c>
      <c r="AM191">
        <v>9.1999999999999993</v>
      </c>
      <c r="AN191">
        <v>20</v>
      </c>
      <c r="AP191">
        <v>4.7</v>
      </c>
      <c r="AQ191">
        <v>0.87391622533804203</v>
      </c>
      <c r="AR191">
        <v>4.2339259001798002</v>
      </c>
      <c r="AS191">
        <v>172.2</v>
      </c>
      <c r="AT191">
        <v>8.9</v>
      </c>
      <c r="AU191">
        <v>0.9</v>
      </c>
      <c r="AV191">
        <v>10.9</v>
      </c>
      <c r="AW191">
        <v>8.6999999999999993</v>
      </c>
      <c r="AX191">
        <v>26.8</v>
      </c>
      <c r="AY191">
        <v>3.9</v>
      </c>
      <c r="AZ191">
        <v>23.4</v>
      </c>
    </row>
    <row r="192" spans="1:52" x14ac:dyDescent="0.25">
      <c r="A192" t="s">
        <v>5685</v>
      </c>
      <c r="B192">
        <v>13.1</v>
      </c>
      <c r="C192">
        <v>10.8</v>
      </c>
      <c r="D192">
        <v>8.4</v>
      </c>
      <c r="E192">
        <v>7.2</v>
      </c>
      <c r="F192">
        <v>22.6</v>
      </c>
      <c r="G192">
        <v>18.399999999999999</v>
      </c>
      <c r="H192">
        <v>0.7</v>
      </c>
      <c r="K192">
        <v>6.8</v>
      </c>
      <c r="L192">
        <v>12.2</v>
      </c>
      <c r="N192">
        <v>4.0999999999999996</v>
      </c>
      <c r="O192">
        <v>10.3</v>
      </c>
      <c r="P192">
        <v>6.9</v>
      </c>
      <c r="Q192">
        <v>2.1</v>
      </c>
      <c r="R192">
        <v>7.9</v>
      </c>
      <c r="S192">
        <v>22.5</v>
      </c>
      <c r="T192">
        <v>46.2</v>
      </c>
      <c r="U192">
        <v>2.7</v>
      </c>
      <c r="V192">
        <v>1.7</v>
      </c>
      <c r="W192">
        <v>1.9</v>
      </c>
      <c r="X192">
        <v>8.3000000000000007</v>
      </c>
      <c r="Y192">
        <v>6</v>
      </c>
      <c r="Z192">
        <v>8.8000000000000007</v>
      </c>
      <c r="AA192">
        <v>5.4</v>
      </c>
      <c r="AB192">
        <v>7.8</v>
      </c>
      <c r="AC192">
        <v>1.3894596921951599</v>
      </c>
      <c r="AD192">
        <v>11</v>
      </c>
      <c r="AE192">
        <v>1</v>
      </c>
      <c r="AF192">
        <v>1.8</v>
      </c>
      <c r="AG192">
        <v>17.600000000000001</v>
      </c>
      <c r="AH192">
        <v>5.9</v>
      </c>
      <c r="AI192">
        <v>6.7</v>
      </c>
      <c r="AJ192">
        <v>4.4000000000000004</v>
      </c>
      <c r="AK192">
        <v>11.5</v>
      </c>
      <c r="AL192">
        <v>37.6</v>
      </c>
      <c r="AM192">
        <v>9.3000000000000007</v>
      </c>
      <c r="AN192">
        <v>20</v>
      </c>
      <c r="AP192">
        <v>4.7</v>
      </c>
      <c r="AQ192">
        <v>0.87807338913443</v>
      </c>
      <c r="AR192">
        <v>4.1499605096990004</v>
      </c>
      <c r="AS192">
        <v>173.7</v>
      </c>
      <c r="AT192">
        <v>9.1</v>
      </c>
      <c r="AU192">
        <v>0.9</v>
      </c>
      <c r="AV192">
        <v>11</v>
      </c>
      <c r="AW192">
        <v>8.6999999999999993</v>
      </c>
      <c r="AX192">
        <v>27.1</v>
      </c>
      <c r="AY192">
        <v>4</v>
      </c>
      <c r="AZ192">
        <v>23.8</v>
      </c>
    </row>
    <row r="193" spans="1:52" x14ac:dyDescent="0.25">
      <c r="A193" t="s">
        <v>5686</v>
      </c>
      <c r="B193">
        <v>13.1</v>
      </c>
      <c r="C193">
        <v>10.9</v>
      </c>
      <c r="D193">
        <v>9</v>
      </c>
      <c r="E193">
        <v>7.2</v>
      </c>
      <c r="F193">
        <v>22.8</v>
      </c>
      <c r="G193">
        <v>18.8</v>
      </c>
      <c r="H193">
        <v>0.7</v>
      </c>
      <c r="K193">
        <v>6.9</v>
      </c>
      <c r="L193">
        <v>12.2</v>
      </c>
      <c r="N193">
        <v>4.2</v>
      </c>
      <c r="O193">
        <v>10.3</v>
      </c>
      <c r="P193">
        <v>6.9</v>
      </c>
      <c r="Q193">
        <v>2.1</v>
      </c>
      <c r="R193">
        <v>8</v>
      </c>
      <c r="S193">
        <v>22.5</v>
      </c>
      <c r="T193">
        <v>46.4</v>
      </c>
      <c r="U193">
        <v>2.7</v>
      </c>
      <c r="V193">
        <v>1.7</v>
      </c>
      <c r="W193">
        <v>1.8</v>
      </c>
      <c r="X193">
        <v>8.1999999999999993</v>
      </c>
      <c r="Y193">
        <v>5.8</v>
      </c>
      <c r="Z193">
        <v>8.9</v>
      </c>
      <c r="AA193">
        <v>5.5</v>
      </c>
      <c r="AB193">
        <v>7.9</v>
      </c>
      <c r="AC193">
        <v>1.2908242273828798</v>
      </c>
      <c r="AD193">
        <v>11.1</v>
      </c>
      <c r="AE193">
        <v>1</v>
      </c>
      <c r="AF193">
        <v>1.7</v>
      </c>
      <c r="AG193">
        <v>17.600000000000001</v>
      </c>
      <c r="AH193">
        <v>6</v>
      </c>
      <c r="AI193">
        <v>6.6</v>
      </c>
      <c r="AJ193">
        <v>4.5</v>
      </c>
      <c r="AK193">
        <v>11.5</v>
      </c>
      <c r="AL193">
        <v>37.9</v>
      </c>
      <c r="AM193">
        <v>9.1999999999999993</v>
      </c>
      <c r="AN193">
        <v>19.899999999999999</v>
      </c>
      <c r="AP193">
        <v>4.7</v>
      </c>
      <c r="AQ193">
        <v>0.85436803144787599</v>
      </c>
      <c r="AR193">
        <v>4.2169292220813803</v>
      </c>
      <c r="AS193">
        <v>175.2</v>
      </c>
      <c r="AT193">
        <v>9.1999999999999993</v>
      </c>
      <c r="AU193">
        <v>0.8</v>
      </c>
      <c r="AV193">
        <v>11.1</v>
      </c>
      <c r="AW193">
        <v>8.8000000000000007</v>
      </c>
      <c r="AX193">
        <v>27.3</v>
      </c>
      <c r="AY193">
        <v>3.9</v>
      </c>
      <c r="AZ193">
        <v>24.1</v>
      </c>
    </row>
    <row r="194" spans="1:52" x14ac:dyDescent="0.25">
      <c r="A194" t="s">
        <v>5687</v>
      </c>
      <c r="B194">
        <v>13.1</v>
      </c>
      <c r="C194">
        <v>11</v>
      </c>
      <c r="D194">
        <v>9.1</v>
      </c>
      <c r="E194">
        <v>7.1</v>
      </c>
      <c r="F194">
        <v>22.6</v>
      </c>
      <c r="G194">
        <v>19.100000000000001</v>
      </c>
      <c r="H194">
        <v>0.8</v>
      </c>
      <c r="K194">
        <v>6.6</v>
      </c>
      <c r="L194">
        <v>12.5</v>
      </c>
      <c r="N194">
        <v>4.0999999999999996</v>
      </c>
      <c r="O194">
        <v>10.6</v>
      </c>
      <c r="P194">
        <v>6.9</v>
      </c>
      <c r="Q194">
        <v>2.2000000000000002</v>
      </c>
      <c r="R194">
        <v>8.1999999999999993</v>
      </c>
      <c r="S194">
        <v>22.6</v>
      </c>
      <c r="T194">
        <v>47.8</v>
      </c>
      <c r="U194">
        <v>2.7</v>
      </c>
      <c r="V194">
        <v>1.7</v>
      </c>
      <c r="W194">
        <v>1.9</v>
      </c>
      <c r="X194">
        <v>8.1</v>
      </c>
      <c r="Y194">
        <v>6</v>
      </c>
      <c r="Z194">
        <v>9.1</v>
      </c>
      <c r="AA194">
        <v>5.5</v>
      </c>
      <c r="AB194">
        <v>8</v>
      </c>
      <c r="AC194">
        <v>1.32038970672548</v>
      </c>
      <c r="AD194">
        <v>11.2</v>
      </c>
      <c r="AE194">
        <v>0.9</v>
      </c>
      <c r="AF194">
        <v>1.7</v>
      </c>
      <c r="AG194">
        <v>17.899999999999999</v>
      </c>
      <c r="AH194">
        <v>5.9</v>
      </c>
      <c r="AI194">
        <v>6.7</v>
      </c>
      <c r="AJ194">
        <v>4.4000000000000004</v>
      </c>
      <c r="AK194">
        <v>11.5</v>
      </c>
      <c r="AL194">
        <v>38.700000000000003</v>
      </c>
      <c r="AM194">
        <v>9.1999999999999993</v>
      </c>
      <c r="AN194">
        <v>20.100000000000001</v>
      </c>
      <c r="AP194">
        <v>4.8</v>
      </c>
      <c r="AQ194">
        <v>0.79877275778924794</v>
      </c>
      <c r="AR194">
        <v>4.1139701345306001</v>
      </c>
      <c r="AS194">
        <v>175.7</v>
      </c>
      <c r="AT194">
        <v>9.3000000000000007</v>
      </c>
      <c r="AU194">
        <v>0.9</v>
      </c>
      <c r="AV194">
        <v>11.1</v>
      </c>
      <c r="AW194">
        <v>8.8000000000000007</v>
      </c>
      <c r="AX194">
        <v>27.4</v>
      </c>
      <c r="AY194">
        <v>4</v>
      </c>
      <c r="AZ194">
        <v>24.9</v>
      </c>
    </row>
    <row r="195" spans="1:52" x14ac:dyDescent="0.25">
      <c r="A195" t="s">
        <v>5688</v>
      </c>
      <c r="B195">
        <v>13.2</v>
      </c>
      <c r="C195">
        <v>11.1</v>
      </c>
      <c r="D195">
        <v>9.3000000000000007</v>
      </c>
      <c r="E195">
        <v>7</v>
      </c>
      <c r="F195">
        <v>22.9</v>
      </c>
      <c r="G195">
        <v>19.399999999999999</v>
      </c>
      <c r="H195">
        <v>0.8</v>
      </c>
      <c r="K195">
        <v>6.6</v>
      </c>
      <c r="L195">
        <v>12.2</v>
      </c>
      <c r="N195">
        <v>4.0999999999999996</v>
      </c>
      <c r="O195">
        <v>10.4</v>
      </c>
      <c r="P195">
        <v>6.8</v>
      </c>
      <c r="Q195">
        <v>2.2000000000000002</v>
      </c>
      <c r="R195">
        <v>8.3000000000000007</v>
      </c>
      <c r="S195">
        <v>22.6</v>
      </c>
      <c r="T195">
        <v>48.2</v>
      </c>
      <c r="U195">
        <v>2.7</v>
      </c>
      <c r="V195">
        <v>1.7</v>
      </c>
      <c r="W195">
        <v>1.9</v>
      </c>
      <c r="X195">
        <v>8.1999999999999993</v>
      </c>
      <c r="Y195">
        <v>6.1</v>
      </c>
      <c r="Z195">
        <v>9.3000000000000007</v>
      </c>
      <c r="AA195">
        <v>5.5</v>
      </c>
      <c r="AB195">
        <v>8.1</v>
      </c>
      <c r="AC195">
        <v>1.3165342771337198</v>
      </c>
      <c r="AD195">
        <v>11.2</v>
      </c>
      <c r="AE195">
        <v>0.9</v>
      </c>
      <c r="AF195">
        <v>1.8</v>
      </c>
      <c r="AG195">
        <v>18.3</v>
      </c>
      <c r="AH195">
        <v>6.1</v>
      </c>
      <c r="AI195">
        <v>6.7</v>
      </c>
      <c r="AJ195">
        <v>4.5999999999999996</v>
      </c>
      <c r="AK195">
        <v>11.5</v>
      </c>
      <c r="AL195">
        <v>39.6</v>
      </c>
      <c r="AM195">
        <v>9.3000000000000007</v>
      </c>
      <c r="AN195">
        <v>20.399999999999999</v>
      </c>
      <c r="AP195">
        <v>4.7</v>
      </c>
      <c r="AQ195">
        <v>0.92619041295205096</v>
      </c>
      <c r="AR195">
        <v>4.0759393016080301</v>
      </c>
      <c r="AS195">
        <v>178.2</v>
      </c>
      <c r="AT195">
        <v>9.5</v>
      </c>
      <c r="AU195">
        <v>0.8</v>
      </c>
      <c r="AV195">
        <v>11.1</v>
      </c>
      <c r="AW195">
        <v>8.9</v>
      </c>
      <c r="AX195">
        <v>27.8</v>
      </c>
      <c r="AY195">
        <v>4</v>
      </c>
      <c r="AZ195">
        <v>25.3</v>
      </c>
    </row>
    <row r="196" spans="1:52" x14ac:dyDescent="0.25">
      <c r="A196" t="s">
        <v>5689</v>
      </c>
      <c r="B196">
        <v>13.2</v>
      </c>
      <c r="C196">
        <v>11.1</v>
      </c>
      <c r="D196">
        <v>9.4</v>
      </c>
      <c r="E196">
        <v>7</v>
      </c>
      <c r="F196">
        <v>23</v>
      </c>
      <c r="G196">
        <v>20</v>
      </c>
      <c r="H196">
        <v>0.8</v>
      </c>
      <c r="K196">
        <v>6.7</v>
      </c>
      <c r="L196">
        <v>12.3</v>
      </c>
      <c r="N196">
        <v>4.4000000000000004</v>
      </c>
      <c r="O196">
        <v>10.3</v>
      </c>
      <c r="P196">
        <v>6.8</v>
      </c>
      <c r="Q196">
        <v>2.1</v>
      </c>
      <c r="R196">
        <v>8.5</v>
      </c>
      <c r="S196">
        <v>22.8</v>
      </c>
      <c r="T196">
        <v>48.3</v>
      </c>
      <c r="U196">
        <v>2.7</v>
      </c>
      <c r="V196">
        <v>1.7</v>
      </c>
      <c r="W196">
        <v>2</v>
      </c>
      <c r="X196">
        <v>8.1999999999999993</v>
      </c>
      <c r="Y196">
        <v>6.1</v>
      </c>
      <c r="Z196">
        <v>9.3000000000000007</v>
      </c>
      <c r="AA196">
        <v>5.5</v>
      </c>
      <c r="AB196">
        <v>8.1999999999999993</v>
      </c>
      <c r="AC196">
        <v>1.23425642212069</v>
      </c>
      <c r="AD196">
        <v>11.3</v>
      </c>
      <c r="AE196">
        <v>1</v>
      </c>
      <c r="AF196">
        <v>1.8</v>
      </c>
      <c r="AG196">
        <v>18.399999999999999</v>
      </c>
      <c r="AH196">
        <v>6.1</v>
      </c>
      <c r="AI196">
        <v>6.7</v>
      </c>
      <c r="AJ196">
        <v>4.5</v>
      </c>
      <c r="AK196">
        <v>11.6</v>
      </c>
      <c r="AL196">
        <v>40.299999999999997</v>
      </c>
      <c r="AM196">
        <v>9.1999999999999993</v>
      </c>
      <c r="AN196">
        <v>20.5</v>
      </c>
      <c r="AP196">
        <v>4.7</v>
      </c>
      <c r="AQ196">
        <v>0.90558021019548296</v>
      </c>
      <c r="AR196">
        <v>4.1419964246508298</v>
      </c>
      <c r="AS196">
        <v>180</v>
      </c>
      <c r="AT196">
        <v>9.6999999999999993</v>
      </c>
      <c r="AU196">
        <v>0.9</v>
      </c>
      <c r="AV196">
        <v>11.2</v>
      </c>
      <c r="AW196">
        <v>8.9</v>
      </c>
      <c r="AX196">
        <v>28</v>
      </c>
      <c r="AY196">
        <v>4</v>
      </c>
      <c r="AZ196">
        <v>25.8</v>
      </c>
    </row>
    <row r="197" spans="1:52" x14ac:dyDescent="0.25">
      <c r="A197" t="s">
        <v>5690</v>
      </c>
      <c r="B197">
        <v>13.1</v>
      </c>
      <c r="C197">
        <v>11.7</v>
      </c>
      <c r="D197">
        <v>9.6999999999999993</v>
      </c>
      <c r="E197">
        <v>7.6</v>
      </c>
      <c r="F197">
        <v>22.6</v>
      </c>
      <c r="G197">
        <v>20</v>
      </c>
      <c r="H197">
        <v>0.9</v>
      </c>
      <c r="K197">
        <v>6.7</v>
      </c>
      <c r="L197">
        <v>12.4</v>
      </c>
      <c r="N197">
        <v>4.4000000000000004</v>
      </c>
      <c r="O197">
        <v>10.199999999999999</v>
      </c>
      <c r="P197">
        <v>7</v>
      </c>
      <c r="Q197">
        <v>2.2000000000000002</v>
      </c>
      <c r="R197">
        <v>8.4</v>
      </c>
      <c r="S197">
        <v>23</v>
      </c>
      <c r="T197">
        <v>48.2</v>
      </c>
      <c r="U197">
        <v>2.7</v>
      </c>
      <c r="V197">
        <v>1.7</v>
      </c>
      <c r="W197">
        <v>1.8</v>
      </c>
      <c r="X197">
        <v>8.1</v>
      </c>
      <c r="Y197">
        <v>6.1</v>
      </c>
      <c r="Z197">
        <v>9.5</v>
      </c>
      <c r="AA197">
        <v>5.5</v>
      </c>
      <c r="AB197">
        <v>8.1999999999999993</v>
      </c>
      <c r="AC197">
        <v>1.28698571170267</v>
      </c>
      <c r="AD197">
        <v>11.5</v>
      </c>
      <c r="AE197">
        <v>1</v>
      </c>
      <c r="AF197">
        <v>1.8</v>
      </c>
      <c r="AG197">
        <v>18.5</v>
      </c>
      <c r="AH197">
        <v>6.4</v>
      </c>
      <c r="AI197">
        <v>6.7</v>
      </c>
      <c r="AJ197">
        <v>4.7</v>
      </c>
      <c r="AK197">
        <v>11.7</v>
      </c>
      <c r="AL197">
        <v>41.2</v>
      </c>
      <c r="AM197">
        <v>9.1999999999999993</v>
      </c>
      <c r="AN197">
        <v>20.6</v>
      </c>
      <c r="AP197">
        <v>4.7</v>
      </c>
      <c r="AQ197">
        <v>0.923603774571082</v>
      </c>
      <c r="AR197">
        <v>4.1003880848117902</v>
      </c>
      <c r="AS197">
        <v>182.2</v>
      </c>
      <c r="AT197">
        <v>9.8000000000000007</v>
      </c>
      <c r="AU197">
        <v>0.9</v>
      </c>
      <c r="AV197">
        <v>11.1</v>
      </c>
      <c r="AW197">
        <v>8.8000000000000007</v>
      </c>
      <c r="AX197">
        <v>27.9</v>
      </c>
      <c r="AY197">
        <v>4</v>
      </c>
      <c r="AZ197">
        <v>26.3</v>
      </c>
    </row>
    <row r="198" spans="1:52" x14ac:dyDescent="0.25">
      <c r="A198" t="s">
        <v>5691</v>
      </c>
      <c r="B198">
        <v>13</v>
      </c>
      <c r="C198">
        <v>11.9</v>
      </c>
      <c r="D198">
        <v>9.8000000000000007</v>
      </c>
      <c r="E198">
        <v>7.6</v>
      </c>
      <c r="F198">
        <v>23.2</v>
      </c>
      <c r="G198">
        <v>20.399999999999999</v>
      </c>
      <c r="H198">
        <v>0.8</v>
      </c>
      <c r="K198">
        <v>6.7</v>
      </c>
      <c r="L198">
        <v>12.4</v>
      </c>
      <c r="N198">
        <v>4.3</v>
      </c>
      <c r="O198">
        <v>10.3</v>
      </c>
      <c r="P198">
        <v>7</v>
      </c>
      <c r="Q198">
        <v>2.2000000000000002</v>
      </c>
      <c r="R198">
        <v>8.5</v>
      </c>
      <c r="S198">
        <v>23</v>
      </c>
      <c r="T198">
        <v>48.5</v>
      </c>
      <c r="U198">
        <v>2.8</v>
      </c>
      <c r="V198">
        <v>1.8</v>
      </c>
      <c r="W198">
        <v>1.8</v>
      </c>
      <c r="X198">
        <v>8</v>
      </c>
      <c r="Y198">
        <v>5.9</v>
      </c>
      <c r="Z198">
        <v>9.5</v>
      </c>
      <c r="AA198">
        <v>5.5</v>
      </c>
      <c r="AB198">
        <v>8.4</v>
      </c>
      <c r="AC198">
        <v>1.22533339499167</v>
      </c>
      <c r="AD198">
        <v>11.6</v>
      </c>
      <c r="AE198">
        <v>1</v>
      </c>
      <c r="AF198">
        <v>1.8</v>
      </c>
      <c r="AG198">
        <v>18.7</v>
      </c>
      <c r="AH198">
        <v>6.2</v>
      </c>
      <c r="AI198">
        <v>6.8</v>
      </c>
      <c r="AJ198">
        <v>4.7</v>
      </c>
      <c r="AK198">
        <v>11.5</v>
      </c>
      <c r="AL198">
        <v>41.7</v>
      </c>
      <c r="AM198">
        <v>9.3000000000000007</v>
      </c>
      <c r="AN198">
        <v>20.6</v>
      </c>
      <c r="AP198">
        <v>4.7</v>
      </c>
      <c r="AQ198">
        <v>0.87249548915420105</v>
      </c>
      <c r="AR198">
        <v>4.1255393274729499</v>
      </c>
      <c r="AS198">
        <v>184.3</v>
      </c>
      <c r="AT198">
        <v>9.9</v>
      </c>
      <c r="AU198">
        <v>0.9</v>
      </c>
      <c r="AV198">
        <v>11.2</v>
      </c>
      <c r="AW198">
        <v>8.8000000000000007</v>
      </c>
      <c r="AX198">
        <v>28</v>
      </c>
      <c r="AY198">
        <v>4</v>
      </c>
      <c r="AZ198">
        <v>26.5</v>
      </c>
    </row>
    <row r="199" spans="1:52" x14ac:dyDescent="0.25">
      <c r="A199" t="s">
        <v>5692</v>
      </c>
      <c r="B199">
        <v>13.1</v>
      </c>
      <c r="C199">
        <v>12.1</v>
      </c>
      <c r="D199">
        <v>10</v>
      </c>
      <c r="E199">
        <v>7.6</v>
      </c>
      <c r="F199">
        <v>23.5</v>
      </c>
      <c r="G199">
        <v>20.8</v>
      </c>
      <c r="H199">
        <v>0.8</v>
      </c>
      <c r="K199">
        <v>6.8</v>
      </c>
      <c r="L199">
        <v>12.4</v>
      </c>
      <c r="N199">
        <v>4.3</v>
      </c>
      <c r="O199">
        <v>10.3</v>
      </c>
      <c r="P199">
        <v>7</v>
      </c>
      <c r="Q199">
        <v>2.2000000000000002</v>
      </c>
      <c r="R199">
        <v>8.6</v>
      </c>
      <c r="S199">
        <v>23</v>
      </c>
      <c r="T199">
        <v>49</v>
      </c>
      <c r="U199">
        <v>2.8</v>
      </c>
      <c r="V199">
        <v>1.8</v>
      </c>
      <c r="W199">
        <v>1.8</v>
      </c>
      <c r="X199">
        <v>8</v>
      </c>
      <c r="Y199">
        <v>6.1</v>
      </c>
      <c r="Z199">
        <v>9.5</v>
      </c>
      <c r="AA199">
        <v>5.5</v>
      </c>
      <c r="AB199">
        <v>8.4</v>
      </c>
      <c r="AC199">
        <v>1.1740103854769</v>
      </c>
      <c r="AD199">
        <v>11.5</v>
      </c>
      <c r="AE199">
        <v>1</v>
      </c>
      <c r="AF199">
        <v>1.8</v>
      </c>
      <c r="AG199">
        <v>18.899999999999999</v>
      </c>
      <c r="AH199">
        <v>6.2</v>
      </c>
      <c r="AI199">
        <v>6.8</v>
      </c>
      <c r="AJ199">
        <v>4.5999999999999996</v>
      </c>
      <c r="AK199">
        <v>11.6</v>
      </c>
      <c r="AL199">
        <v>42.3</v>
      </c>
      <c r="AM199">
        <v>9.3000000000000007</v>
      </c>
      <c r="AN199">
        <v>20.5</v>
      </c>
      <c r="AP199">
        <v>4.7</v>
      </c>
      <c r="AQ199">
        <v>0.89245975636136299</v>
      </c>
      <c r="AR199">
        <v>4.2058694968238397</v>
      </c>
      <c r="AS199">
        <v>186.6</v>
      </c>
      <c r="AT199">
        <v>10.1</v>
      </c>
      <c r="AU199">
        <v>0.8</v>
      </c>
      <c r="AV199">
        <v>11.4</v>
      </c>
      <c r="AW199">
        <v>8.8000000000000007</v>
      </c>
      <c r="AX199">
        <v>28.1</v>
      </c>
      <c r="AY199">
        <v>4</v>
      </c>
      <c r="AZ199">
        <v>26.7</v>
      </c>
    </row>
    <row r="200" spans="1:52" x14ac:dyDescent="0.25">
      <c r="A200" t="s">
        <v>5693</v>
      </c>
      <c r="B200">
        <v>13.1</v>
      </c>
      <c r="C200">
        <v>11.7</v>
      </c>
      <c r="D200">
        <v>10</v>
      </c>
      <c r="E200">
        <v>7.6</v>
      </c>
      <c r="F200">
        <v>23.6</v>
      </c>
      <c r="G200">
        <v>21.2</v>
      </c>
      <c r="H200">
        <v>0.8</v>
      </c>
      <c r="K200">
        <v>6.6</v>
      </c>
      <c r="L200">
        <v>12.4</v>
      </c>
      <c r="N200">
        <v>4.2</v>
      </c>
      <c r="O200">
        <v>10.199999999999999</v>
      </c>
      <c r="P200">
        <v>7</v>
      </c>
      <c r="Q200">
        <v>2.2000000000000002</v>
      </c>
      <c r="R200">
        <v>8.6999999999999993</v>
      </c>
      <c r="S200">
        <v>23.2</v>
      </c>
      <c r="T200">
        <v>49.8</v>
      </c>
      <c r="U200">
        <v>2.8</v>
      </c>
      <c r="V200">
        <v>1.8</v>
      </c>
      <c r="W200">
        <v>1.8</v>
      </c>
      <c r="X200">
        <v>8</v>
      </c>
      <c r="Y200">
        <v>6.1</v>
      </c>
      <c r="Z200">
        <v>9.5</v>
      </c>
      <c r="AA200">
        <v>5.5</v>
      </c>
      <c r="AB200">
        <v>8.4</v>
      </c>
      <c r="AC200">
        <v>1.1269795201470501</v>
      </c>
      <c r="AD200">
        <v>11.6</v>
      </c>
      <c r="AE200">
        <v>1</v>
      </c>
      <c r="AF200">
        <v>1.8</v>
      </c>
      <c r="AG200">
        <v>18.7</v>
      </c>
      <c r="AH200">
        <v>6.1</v>
      </c>
      <c r="AI200">
        <v>6.9</v>
      </c>
      <c r="AJ200">
        <v>4.5999999999999996</v>
      </c>
      <c r="AK200">
        <v>11.5</v>
      </c>
      <c r="AL200">
        <v>42.4</v>
      </c>
      <c r="AM200">
        <v>9.1999999999999993</v>
      </c>
      <c r="AN200">
        <v>20.399999999999999</v>
      </c>
      <c r="AP200">
        <v>4.7</v>
      </c>
      <c r="AQ200">
        <v>0.89403255464300502</v>
      </c>
      <c r="AR200">
        <v>4.3578213835290303</v>
      </c>
      <c r="AS200">
        <v>188.2</v>
      </c>
      <c r="AT200">
        <v>10.199999999999999</v>
      </c>
      <c r="AU200">
        <v>0.9</v>
      </c>
      <c r="AV200">
        <v>11.4</v>
      </c>
      <c r="AW200">
        <v>8.6999999999999993</v>
      </c>
      <c r="AX200">
        <v>28.2</v>
      </c>
      <c r="AY200">
        <v>3.9</v>
      </c>
      <c r="AZ200">
        <v>27</v>
      </c>
    </row>
    <row r="201" spans="1:52" x14ac:dyDescent="0.25">
      <c r="A201" t="s">
        <v>5694</v>
      </c>
      <c r="B201">
        <v>13.1</v>
      </c>
      <c r="C201">
        <v>12</v>
      </c>
      <c r="D201">
        <v>10.199999999999999</v>
      </c>
      <c r="E201">
        <v>7.6</v>
      </c>
      <c r="F201">
        <v>23.8</v>
      </c>
      <c r="G201">
        <v>21.7</v>
      </c>
      <c r="H201">
        <v>0.7</v>
      </c>
      <c r="K201">
        <v>6.4</v>
      </c>
      <c r="L201">
        <v>12.3</v>
      </c>
      <c r="N201">
        <v>4.0999999999999996</v>
      </c>
      <c r="O201">
        <v>10.1</v>
      </c>
      <c r="P201">
        <v>7</v>
      </c>
      <c r="Q201">
        <v>2.2000000000000002</v>
      </c>
      <c r="R201">
        <v>8.6999999999999993</v>
      </c>
      <c r="S201">
        <v>23.1</v>
      </c>
      <c r="T201">
        <v>50.3</v>
      </c>
      <c r="U201">
        <v>2.8</v>
      </c>
      <c r="V201">
        <v>1.8</v>
      </c>
      <c r="W201">
        <v>1.8</v>
      </c>
      <c r="X201">
        <v>8</v>
      </c>
      <c r="Y201">
        <v>6</v>
      </c>
      <c r="Z201">
        <v>9.6</v>
      </c>
      <c r="AA201">
        <v>5.3</v>
      </c>
      <c r="AB201">
        <v>8.3000000000000007</v>
      </c>
      <c r="AC201">
        <v>1.1416686789144599</v>
      </c>
      <c r="AD201">
        <v>11.7</v>
      </c>
      <c r="AE201">
        <v>1</v>
      </c>
      <c r="AF201">
        <v>1.7</v>
      </c>
      <c r="AG201">
        <v>18.8</v>
      </c>
      <c r="AH201">
        <v>6.1</v>
      </c>
      <c r="AI201">
        <v>6.9</v>
      </c>
      <c r="AJ201">
        <v>4.7</v>
      </c>
      <c r="AK201">
        <v>11.5</v>
      </c>
      <c r="AL201">
        <v>43.2</v>
      </c>
      <c r="AM201">
        <v>9.1999999999999993</v>
      </c>
      <c r="AN201">
        <v>20.399999999999999</v>
      </c>
      <c r="AP201">
        <v>4.7</v>
      </c>
      <c r="AQ201">
        <v>0.90145403287135095</v>
      </c>
      <c r="AR201">
        <v>4.3184410296560598</v>
      </c>
      <c r="AS201">
        <v>190.3</v>
      </c>
      <c r="AT201">
        <v>10.3</v>
      </c>
      <c r="AU201">
        <v>0.9</v>
      </c>
      <c r="AV201">
        <v>11.4</v>
      </c>
      <c r="AW201">
        <v>8.6</v>
      </c>
      <c r="AX201">
        <v>28.1</v>
      </c>
      <c r="AY201">
        <v>3.9</v>
      </c>
      <c r="AZ201">
        <v>27.2</v>
      </c>
    </row>
    <row r="202" spans="1:52" x14ac:dyDescent="0.25">
      <c r="A202" t="s">
        <v>5695</v>
      </c>
      <c r="B202">
        <v>13.1</v>
      </c>
      <c r="C202">
        <v>12.2</v>
      </c>
      <c r="D202">
        <v>10.4</v>
      </c>
      <c r="E202">
        <v>7.9</v>
      </c>
      <c r="F202">
        <v>24</v>
      </c>
      <c r="G202">
        <v>22.1</v>
      </c>
      <c r="H202">
        <v>0.8</v>
      </c>
      <c r="K202">
        <v>6.5</v>
      </c>
      <c r="L202">
        <v>12.2</v>
      </c>
      <c r="N202">
        <v>4.2</v>
      </c>
      <c r="O202">
        <v>10.1</v>
      </c>
      <c r="P202">
        <v>7</v>
      </c>
      <c r="Q202">
        <v>2.2000000000000002</v>
      </c>
      <c r="R202">
        <v>8.8000000000000007</v>
      </c>
      <c r="S202">
        <v>22.9</v>
      </c>
      <c r="T202">
        <v>51.2</v>
      </c>
      <c r="U202">
        <v>2.8</v>
      </c>
      <c r="V202">
        <v>1.8</v>
      </c>
      <c r="W202">
        <v>1.8</v>
      </c>
      <c r="X202">
        <v>8</v>
      </c>
      <c r="Y202">
        <v>6</v>
      </c>
      <c r="Z202">
        <v>9.6</v>
      </c>
      <c r="AA202">
        <v>5.4</v>
      </c>
      <c r="AB202">
        <v>8.3000000000000007</v>
      </c>
      <c r="AC202">
        <v>0.94615276333798704</v>
      </c>
      <c r="AD202">
        <v>11.7</v>
      </c>
      <c r="AE202">
        <v>1</v>
      </c>
      <c r="AF202">
        <v>1.7</v>
      </c>
      <c r="AG202">
        <v>18.8</v>
      </c>
      <c r="AH202">
        <v>6.2</v>
      </c>
      <c r="AI202">
        <v>6.9</v>
      </c>
      <c r="AJ202">
        <v>4.8</v>
      </c>
      <c r="AK202">
        <v>11.5</v>
      </c>
      <c r="AL202">
        <v>43.6</v>
      </c>
      <c r="AM202">
        <v>9.1999999999999993</v>
      </c>
      <c r="AN202">
        <v>20.399999999999999</v>
      </c>
      <c r="AP202">
        <v>4.7</v>
      </c>
      <c r="AQ202">
        <v>0.96267267267339296</v>
      </c>
      <c r="AR202">
        <v>4.3673841597999701</v>
      </c>
      <c r="AS202">
        <v>193.2</v>
      </c>
      <c r="AT202">
        <v>10.3</v>
      </c>
      <c r="AU202">
        <v>0.9</v>
      </c>
      <c r="AV202">
        <v>11.3</v>
      </c>
      <c r="AW202">
        <v>8.5</v>
      </c>
      <c r="AX202">
        <v>28.1</v>
      </c>
      <c r="AY202">
        <v>3.9</v>
      </c>
      <c r="AZ202">
        <v>27.1</v>
      </c>
    </row>
    <row r="203" spans="1:52" x14ac:dyDescent="0.25">
      <c r="A203" t="s">
        <v>5696</v>
      </c>
      <c r="B203">
        <v>12.9</v>
      </c>
      <c r="C203">
        <v>12.1</v>
      </c>
      <c r="D203">
        <v>10.3</v>
      </c>
      <c r="E203">
        <v>7.9</v>
      </c>
      <c r="F203">
        <v>23.7</v>
      </c>
      <c r="G203">
        <v>22.6</v>
      </c>
      <c r="H203">
        <v>0.8</v>
      </c>
      <c r="K203">
        <v>6.5</v>
      </c>
      <c r="L203">
        <v>12.3</v>
      </c>
      <c r="N203">
        <v>4.0999999999999996</v>
      </c>
      <c r="O203">
        <v>10.199999999999999</v>
      </c>
      <c r="P203">
        <v>7</v>
      </c>
      <c r="Q203">
        <v>2.1</v>
      </c>
      <c r="R203">
        <v>8.8000000000000007</v>
      </c>
      <c r="S203">
        <v>22.8</v>
      </c>
      <c r="T203">
        <v>51.1</v>
      </c>
      <c r="U203">
        <v>2.9</v>
      </c>
      <c r="V203">
        <v>1.8</v>
      </c>
      <c r="W203">
        <v>1.8</v>
      </c>
      <c r="X203">
        <v>8</v>
      </c>
      <c r="Y203">
        <v>6</v>
      </c>
      <c r="Z203">
        <v>9.6999999999999993</v>
      </c>
      <c r="AA203">
        <v>5.3</v>
      </c>
      <c r="AB203">
        <v>8.1999999999999993</v>
      </c>
      <c r="AC203">
        <v>0.94846956533643301</v>
      </c>
      <c r="AD203">
        <v>11.8</v>
      </c>
      <c r="AE203">
        <v>1</v>
      </c>
      <c r="AF203">
        <v>1.7</v>
      </c>
      <c r="AG203">
        <v>18.899999999999999</v>
      </c>
      <c r="AH203">
        <v>6.3</v>
      </c>
      <c r="AI203">
        <v>6.9</v>
      </c>
      <c r="AJ203">
        <v>5</v>
      </c>
      <c r="AK203">
        <v>11.5</v>
      </c>
      <c r="AL203">
        <v>43.3</v>
      </c>
      <c r="AM203">
        <v>9.1999999999999993</v>
      </c>
      <c r="AN203">
        <v>20.5</v>
      </c>
      <c r="AP203">
        <v>4.7</v>
      </c>
      <c r="AQ203">
        <v>0.88069823976971295</v>
      </c>
      <c r="AR203">
        <v>4.4320519274954497</v>
      </c>
      <c r="AS203">
        <v>194.6</v>
      </c>
      <c r="AT203">
        <v>10.4</v>
      </c>
      <c r="AU203">
        <v>0.9</v>
      </c>
      <c r="AV203">
        <v>11.2</v>
      </c>
      <c r="AW203">
        <v>8.5</v>
      </c>
      <c r="AX203">
        <v>27.9</v>
      </c>
      <c r="AY203">
        <v>3.9</v>
      </c>
      <c r="AZ203">
        <v>27.3</v>
      </c>
    </row>
    <row r="204" spans="1:52" x14ac:dyDescent="0.25">
      <c r="A204" t="s">
        <v>5697</v>
      </c>
      <c r="B204">
        <v>13</v>
      </c>
      <c r="C204">
        <v>12.5</v>
      </c>
      <c r="D204">
        <v>10.5</v>
      </c>
      <c r="E204">
        <v>8.1</v>
      </c>
      <c r="F204">
        <v>23.6</v>
      </c>
      <c r="G204">
        <v>22.7</v>
      </c>
      <c r="H204">
        <v>0.8</v>
      </c>
      <c r="K204">
        <v>6.6</v>
      </c>
      <c r="L204">
        <v>12.2</v>
      </c>
      <c r="N204">
        <v>4.0999999999999996</v>
      </c>
      <c r="O204">
        <v>10.1</v>
      </c>
      <c r="P204">
        <v>7</v>
      </c>
      <c r="Q204">
        <v>2.1</v>
      </c>
      <c r="R204">
        <v>8.9</v>
      </c>
      <c r="S204">
        <v>22.7</v>
      </c>
      <c r="T204">
        <v>51.1</v>
      </c>
      <c r="U204">
        <v>2.6</v>
      </c>
      <c r="V204">
        <v>1.7</v>
      </c>
      <c r="W204">
        <v>1.8</v>
      </c>
      <c r="X204">
        <v>8</v>
      </c>
      <c r="Y204">
        <v>6</v>
      </c>
      <c r="Z204">
        <v>9.6</v>
      </c>
      <c r="AA204">
        <v>5.2</v>
      </c>
      <c r="AB204">
        <v>8.3000000000000007</v>
      </c>
      <c r="AC204">
        <v>0.88111485186671401</v>
      </c>
      <c r="AD204">
        <v>11.8</v>
      </c>
      <c r="AE204">
        <v>0.9</v>
      </c>
      <c r="AF204">
        <v>1.7</v>
      </c>
      <c r="AG204">
        <v>18.899999999999999</v>
      </c>
      <c r="AH204">
        <v>6.3</v>
      </c>
      <c r="AI204">
        <v>6.9</v>
      </c>
      <c r="AJ204">
        <v>5.0999999999999996</v>
      </c>
      <c r="AK204">
        <v>11.5</v>
      </c>
      <c r="AL204">
        <v>43.8</v>
      </c>
      <c r="AM204">
        <v>9.1</v>
      </c>
      <c r="AN204">
        <v>20.6</v>
      </c>
      <c r="AP204">
        <v>4.7</v>
      </c>
      <c r="AQ204">
        <v>0.88418658059320199</v>
      </c>
      <c r="AR204">
        <v>4.4371458200177099</v>
      </c>
      <c r="AS204">
        <v>195.9</v>
      </c>
      <c r="AT204">
        <v>10.6</v>
      </c>
      <c r="AU204">
        <v>0.9</v>
      </c>
      <c r="AV204">
        <v>11.2</v>
      </c>
      <c r="AW204">
        <v>8.6</v>
      </c>
      <c r="AX204">
        <v>28</v>
      </c>
      <c r="AY204">
        <v>3.8</v>
      </c>
      <c r="AZ204">
        <v>27.2</v>
      </c>
    </row>
    <row r="205" spans="1:52" x14ac:dyDescent="0.25">
      <c r="A205" t="s">
        <v>5698</v>
      </c>
      <c r="B205">
        <v>13</v>
      </c>
      <c r="C205">
        <v>12.7</v>
      </c>
      <c r="D205">
        <v>10.5</v>
      </c>
      <c r="E205">
        <v>8.1999999999999993</v>
      </c>
      <c r="F205">
        <v>23.6</v>
      </c>
      <c r="G205">
        <v>23.3</v>
      </c>
      <c r="H205">
        <v>0.7</v>
      </c>
      <c r="K205">
        <v>6.6</v>
      </c>
      <c r="L205">
        <v>12.2</v>
      </c>
      <c r="N205">
        <v>4.3</v>
      </c>
      <c r="O205">
        <v>10.199999999999999</v>
      </c>
      <c r="P205">
        <v>7</v>
      </c>
      <c r="Q205">
        <v>2.2000000000000002</v>
      </c>
      <c r="R205">
        <v>9.1</v>
      </c>
      <c r="S205">
        <v>22.7</v>
      </c>
      <c r="T205">
        <v>51.4</v>
      </c>
      <c r="U205">
        <v>2.7</v>
      </c>
      <c r="V205">
        <v>1.6</v>
      </c>
      <c r="W205">
        <v>1.7</v>
      </c>
      <c r="X205">
        <v>7.8</v>
      </c>
      <c r="Y205">
        <v>6</v>
      </c>
      <c r="Z205">
        <v>9.5</v>
      </c>
      <c r="AA205">
        <v>5.2</v>
      </c>
      <c r="AB205">
        <v>8.3000000000000007</v>
      </c>
      <c r="AC205">
        <v>0.89010849413424298</v>
      </c>
      <c r="AD205">
        <v>11.9</v>
      </c>
      <c r="AE205">
        <v>1</v>
      </c>
      <c r="AF205">
        <v>1.6</v>
      </c>
      <c r="AG205">
        <v>19.100000000000001</v>
      </c>
      <c r="AH205">
        <v>6.2</v>
      </c>
      <c r="AI205">
        <v>6.9</v>
      </c>
      <c r="AJ205">
        <v>5</v>
      </c>
      <c r="AK205">
        <v>11.6</v>
      </c>
      <c r="AL205">
        <v>44.4</v>
      </c>
      <c r="AM205">
        <v>9.1999999999999993</v>
      </c>
      <c r="AN205">
        <v>20.7</v>
      </c>
      <c r="AP205">
        <v>4.8</v>
      </c>
      <c r="AQ205">
        <v>0.95925229978053095</v>
      </c>
      <c r="AR205">
        <v>4.5022267891585699</v>
      </c>
      <c r="AS205">
        <v>197.4</v>
      </c>
      <c r="AT205">
        <v>10.8</v>
      </c>
      <c r="AU205">
        <v>0.9</v>
      </c>
      <c r="AV205">
        <v>11.2</v>
      </c>
      <c r="AW205">
        <v>8.6</v>
      </c>
      <c r="AX205">
        <v>28.1</v>
      </c>
      <c r="AY205">
        <v>3.8</v>
      </c>
      <c r="AZ205">
        <v>27.4</v>
      </c>
    </row>
    <row r="206" spans="1:52" x14ac:dyDescent="0.25">
      <c r="A206" t="s">
        <v>5699</v>
      </c>
      <c r="B206">
        <v>13</v>
      </c>
      <c r="C206">
        <v>13</v>
      </c>
      <c r="D206">
        <v>10.6</v>
      </c>
      <c r="E206">
        <v>8.6999999999999993</v>
      </c>
      <c r="F206">
        <v>24</v>
      </c>
      <c r="G206">
        <v>23.4</v>
      </c>
      <c r="H206">
        <v>0.8</v>
      </c>
      <c r="K206">
        <v>6.7</v>
      </c>
      <c r="L206">
        <v>12.2</v>
      </c>
      <c r="N206">
        <v>4.3</v>
      </c>
      <c r="O206">
        <v>10.199999999999999</v>
      </c>
      <c r="P206">
        <v>7.2</v>
      </c>
      <c r="Q206">
        <v>2.2000000000000002</v>
      </c>
      <c r="R206">
        <v>9.1</v>
      </c>
      <c r="S206">
        <v>22.5</v>
      </c>
      <c r="T206">
        <v>51.2</v>
      </c>
      <c r="U206">
        <v>2.7</v>
      </c>
      <c r="V206">
        <v>1.5</v>
      </c>
      <c r="W206">
        <v>1.7</v>
      </c>
      <c r="X206">
        <v>7.8</v>
      </c>
      <c r="Y206">
        <v>6</v>
      </c>
      <c r="Z206">
        <v>9.4</v>
      </c>
      <c r="AA206">
        <v>5.3</v>
      </c>
      <c r="AB206">
        <v>8.4</v>
      </c>
      <c r="AC206">
        <v>0.93316477091018701</v>
      </c>
      <c r="AD206">
        <v>12</v>
      </c>
      <c r="AE206">
        <v>1</v>
      </c>
      <c r="AF206">
        <v>1.7</v>
      </c>
      <c r="AG206">
        <v>19.399999999999999</v>
      </c>
      <c r="AH206">
        <v>6.2</v>
      </c>
      <c r="AI206">
        <v>7</v>
      </c>
      <c r="AJ206">
        <v>5.0999999999999996</v>
      </c>
      <c r="AK206">
        <v>11.8</v>
      </c>
      <c r="AL206">
        <v>44.5</v>
      </c>
      <c r="AM206">
        <v>9.1</v>
      </c>
      <c r="AN206">
        <v>20.8</v>
      </c>
      <c r="AP206">
        <v>4.8</v>
      </c>
      <c r="AQ206">
        <v>0.91027281492922196</v>
      </c>
      <c r="AR206">
        <v>5.0375504139510499</v>
      </c>
      <c r="AS206">
        <v>199.4</v>
      </c>
      <c r="AT206">
        <v>10.9</v>
      </c>
      <c r="AU206">
        <v>0.9</v>
      </c>
      <c r="AV206">
        <v>11.4</v>
      </c>
      <c r="AW206">
        <v>8.8000000000000007</v>
      </c>
      <c r="AX206">
        <v>28.3</v>
      </c>
      <c r="AY206">
        <v>3.8</v>
      </c>
      <c r="AZ206">
        <v>27.4</v>
      </c>
    </row>
    <row r="207" spans="1:52" x14ac:dyDescent="0.25">
      <c r="A207" t="s">
        <v>5700</v>
      </c>
      <c r="B207">
        <v>13</v>
      </c>
      <c r="C207">
        <v>13.3</v>
      </c>
      <c r="D207">
        <v>10.7</v>
      </c>
      <c r="E207">
        <v>8.9</v>
      </c>
      <c r="F207">
        <v>24</v>
      </c>
      <c r="G207">
        <v>23.9</v>
      </c>
      <c r="H207">
        <v>0.7</v>
      </c>
      <c r="K207">
        <v>6.8</v>
      </c>
      <c r="L207">
        <v>12.2</v>
      </c>
      <c r="N207">
        <v>4.4000000000000004</v>
      </c>
      <c r="O207">
        <v>10.199999999999999</v>
      </c>
      <c r="P207">
        <v>7.1</v>
      </c>
      <c r="Q207">
        <v>2.1</v>
      </c>
      <c r="R207">
        <v>9</v>
      </c>
      <c r="S207">
        <v>22.5</v>
      </c>
      <c r="T207">
        <v>51.2</v>
      </c>
      <c r="U207">
        <v>2.7</v>
      </c>
      <c r="V207">
        <v>1.5</v>
      </c>
      <c r="W207">
        <v>1.6</v>
      </c>
      <c r="X207">
        <v>7.8</v>
      </c>
      <c r="Y207">
        <v>5.9</v>
      </c>
      <c r="Z207">
        <v>9.6</v>
      </c>
      <c r="AA207">
        <v>5.2</v>
      </c>
      <c r="AB207">
        <v>8.4</v>
      </c>
      <c r="AC207">
        <v>0.81063993186373706</v>
      </c>
      <c r="AD207">
        <v>12</v>
      </c>
      <c r="AE207">
        <v>1</v>
      </c>
      <c r="AF207">
        <v>1.7</v>
      </c>
      <c r="AG207">
        <v>19.3</v>
      </c>
      <c r="AH207">
        <v>6.3</v>
      </c>
      <c r="AI207">
        <v>7</v>
      </c>
      <c r="AJ207">
        <v>4.9000000000000004</v>
      </c>
      <c r="AK207">
        <v>11.6</v>
      </c>
      <c r="AL207">
        <v>44.6</v>
      </c>
      <c r="AM207">
        <v>9.1999999999999993</v>
      </c>
      <c r="AN207">
        <v>20.9</v>
      </c>
      <c r="AP207">
        <v>4.7</v>
      </c>
      <c r="AQ207">
        <v>0.91693735139482602</v>
      </c>
      <c r="AR207">
        <v>5.0027178912810601</v>
      </c>
      <c r="AS207">
        <v>201.1</v>
      </c>
      <c r="AT207">
        <v>10.9</v>
      </c>
      <c r="AU207">
        <v>0.9</v>
      </c>
      <c r="AV207">
        <v>11.4</v>
      </c>
      <c r="AW207">
        <v>8.3000000000000007</v>
      </c>
      <c r="AX207">
        <v>28.2</v>
      </c>
      <c r="AY207">
        <v>3.8</v>
      </c>
      <c r="AZ207">
        <v>27.4</v>
      </c>
    </row>
    <row r="208" spans="1:52" x14ac:dyDescent="0.25">
      <c r="A208" t="s">
        <v>5701</v>
      </c>
      <c r="B208">
        <v>13.2</v>
      </c>
      <c r="C208">
        <v>13.3</v>
      </c>
      <c r="D208">
        <v>10.9</v>
      </c>
      <c r="E208">
        <v>9.1</v>
      </c>
      <c r="F208">
        <v>24</v>
      </c>
      <c r="G208">
        <v>24.4</v>
      </c>
      <c r="H208">
        <v>0.7</v>
      </c>
      <c r="K208">
        <v>6.7</v>
      </c>
      <c r="L208">
        <v>12.3</v>
      </c>
      <c r="N208">
        <v>4.5</v>
      </c>
      <c r="O208">
        <v>10.3</v>
      </c>
      <c r="P208">
        <v>7.1</v>
      </c>
      <c r="Q208">
        <v>2.2000000000000002</v>
      </c>
      <c r="R208">
        <v>9.1</v>
      </c>
      <c r="S208">
        <v>22.6</v>
      </c>
      <c r="T208">
        <v>51.2</v>
      </c>
      <c r="U208">
        <v>2.8</v>
      </c>
      <c r="V208">
        <v>1.5</v>
      </c>
      <c r="W208">
        <v>1.6</v>
      </c>
      <c r="X208">
        <v>7.7</v>
      </c>
      <c r="Y208">
        <v>5.9</v>
      </c>
      <c r="Z208">
        <v>9.5</v>
      </c>
      <c r="AA208">
        <v>5.3</v>
      </c>
      <c r="AB208">
        <v>8.6</v>
      </c>
      <c r="AC208">
        <v>0.93557053743468699</v>
      </c>
      <c r="AD208">
        <v>12.1</v>
      </c>
      <c r="AE208">
        <v>1</v>
      </c>
      <c r="AF208">
        <v>1.7</v>
      </c>
      <c r="AG208">
        <v>19.5</v>
      </c>
      <c r="AH208">
        <v>6.3</v>
      </c>
      <c r="AI208">
        <v>7</v>
      </c>
      <c r="AJ208">
        <v>5</v>
      </c>
      <c r="AK208">
        <v>11.6</v>
      </c>
      <c r="AL208">
        <v>45.2</v>
      </c>
      <c r="AM208">
        <v>9.1999999999999993</v>
      </c>
      <c r="AN208">
        <v>21</v>
      </c>
      <c r="AP208">
        <v>4.7</v>
      </c>
      <c r="AQ208">
        <v>0.90942881863812697</v>
      </c>
      <c r="AR208">
        <v>5.0536797223745298</v>
      </c>
      <c r="AS208">
        <v>203.4</v>
      </c>
      <c r="AT208">
        <v>11.1</v>
      </c>
      <c r="AU208">
        <v>0.9</v>
      </c>
      <c r="AV208">
        <v>11.5</v>
      </c>
      <c r="AW208">
        <v>8</v>
      </c>
      <c r="AX208">
        <v>28.2</v>
      </c>
      <c r="AY208">
        <v>3.8</v>
      </c>
      <c r="AZ208">
        <v>27.3</v>
      </c>
    </row>
    <row r="209" spans="1:52" x14ac:dyDescent="0.25">
      <c r="A209" t="s">
        <v>5702</v>
      </c>
      <c r="B209">
        <v>12.9</v>
      </c>
      <c r="C209">
        <v>13.4</v>
      </c>
      <c r="D209">
        <v>10.8</v>
      </c>
      <c r="E209">
        <v>9.1999999999999993</v>
      </c>
      <c r="F209">
        <v>24.3</v>
      </c>
      <c r="G209">
        <v>24.9</v>
      </c>
      <c r="H209">
        <v>0.8</v>
      </c>
      <c r="K209">
        <v>6.8</v>
      </c>
      <c r="L209">
        <v>12.1</v>
      </c>
      <c r="N209">
        <v>4.5</v>
      </c>
      <c r="O209">
        <v>10.3</v>
      </c>
      <c r="P209">
        <v>7</v>
      </c>
      <c r="Q209">
        <v>2.1</v>
      </c>
      <c r="R209">
        <v>9.1999999999999993</v>
      </c>
      <c r="S209">
        <v>22.2</v>
      </c>
      <c r="T209">
        <v>52.3</v>
      </c>
      <c r="U209">
        <v>2.6</v>
      </c>
      <c r="V209">
        <v>1.5</v>
      </c>
      <c r="W209">
        <v>1.6</v>
      </c>
      <c r="X209">
        <v>7.5</v>
      </c>
      <c r="Y209">
        <v>5.9</v>
      </c>
      <c r="Z209">
        <v>9.5</v>
      </c>
      <c r="AA209">
        <v>5.3</v>
      </c>
      <c r="AB209">
        <v>8.5</v>
      </c>
      <c r="AC209">
        <v>0.88691743301772208</v>
      </c>
      <c r="AD209">
        <v>12.1</v>
      </c>
      <c r="AE209">
        <v>1.1000000000000001</v>
      </c>
      <c r="AF209">
        <v>1.7</v>
      </c>
      <c r="AG209">
        <v>19.5</v>
      </c>
      <c r="AH209">
        <v>6.2</v>
      </c>
      <c r="AI209">
        <v>7.1</v>
      </c>
      <c r="AJ209">
        <v>5</v>
      </c>
      <c r="AK209">
        <v>11.7</v>
      </c>
      <c r="AL209">
        <v>45.5</v>
      </c>
      <c r="AM209">
        <v>9.3000000000000007</v>
      </c>
      <c r="AN209">
        <v>21.1</v>
      </c>
      <c r="AP209">
        <v>4.5999999999999996</v>
      </c>
      <c r="AQ209">
        <v>0.92725895998233299</v>
      </c>
      <c r="AR209">
        <v>4.9062234845799297</v>
      </c>
      <c r="AS209">
        <v>205</v>
      </c>
      <c r="AT209">
        <v>11</v>
      </c>
      <c r="AU209">
        <v>0.8</v>
      </c>
      <c r="AV209">
        <v>10.9</v>
      </c>
      <c r="AW209">
        <v>8.3000000000000007</v>
      </c>
      <c r="AX209">
        <v>28.3</v>
      </c>
      <c r="AY209">
        <v>3.8</v>
      </c>
      <c r="AZ209">
        <v>27.3</v>
      </c>
    </row>
    <row r="210" spans="1:52" x14ac:dyDescent="0.25">
      <c r="A210" t="s">
        <v>5703</v>
      </c>
      <c r="B210">
        <v>13</v>
      </c>
      <c r="C210">
        <v>13.4</v>
      </c>
      <c r="D210">
        <v>10.9</v>
      </c>
      <c r="E210">
        <v>9.3000000000000007</v>
      </c>
      <c r="F210">
        <v>24.5</v>
      </c>
      <c r="G210">
        <v>25.3</v>
      </c>
      <c r="H210">
        <v>0.7</v>
      </c>
      <c r="K210">
        <v>6.8</v>
      </c>
      <c r="L210">
        <v>12.1</v>
      </c>
      <c r="N210">
        <v>4.5999999999999996</v>
      </c>
      <c r="O210">
        <v>10.4</v>
      </c>
      <c r="P210">
        <v>7</v>
      </c>
      <c r="Q210">
        <v>2.1</v>
      </c>
      <c r="R210">
        <v>9.1</v>
      </c>
      <c r="S210">
        <v>22</v>
      </c>
      <c r="T210">
        <v>52.7</v>
      </c>
      <c r="U210">
        <v>2.5</v>
      </c>
      <c r="V210">
        <v>1.5</v>
      </c>
      <c r="W210">
        <v>1.6</v>
      </c>
      <c r="X210">
        <v>7.7</v>
      </c>
      <c r="Y210">
        <v>5.9</v>
      </c>
      <c r="Z210">
        <v>9.6</v>
      </c>
      <c r="AA210">
        <v>5.3</v>
      </c>
      <c r="AB210">
        <v>8.4</v>
      </c>
      <c r="AC210">
        <v>0.83211075523726508</v>
      </c>
      <c r="AD210">
        <v>12.1</v>
      </c>
      <c r="AE210">
        <v>1</v>
      </c>
      <c r="AF210">
        <v>1.7</v>
      </c>
      <c r="AG210">
        <v>19.600000000000001</v>
      </c>
      <c r="AH210">
        <v>6.2</v>
      </c>
      <c r="AI210">
        <v>7.2</v>
      </c>
      <c r="AJ210">
        <v>5</v>
      </c>
      <c r="AK210">
        <v>11.7</v>
      </c>
      <c r="AL210">
        <v>45.8</v>
      </c>
      <c r="AM210">
        <v>9.3000000000000007</v>
      </c>
      <c r="AN210">
        <v>21.2</v>
      </c>
      <c r="AP210">
        <v>4.5999999999999996</v>
      </c>
      <c r="AQ210">
        <v>0.96522290064300997</v>
      </c>
      <c r="AR210">
        <v>4.9270874189461402</v>
      </c>
      <c r="AS210">
        <v>206.8</v>
      </c>
      <c r="AT210">
        <v>11.1</v>
      </c>
      <c r="AU210">
        <v>0.9</v>
      </c>
      <c r="AV210">
        <v>10.9</v>
      </c>
      <c r="AW210">
        <v>8.3000000000000007</v>
      </c>
      <c r="AX210">
        <v>28.4</v>
      </c>
      <c r="AY210">
        <v>3.7</v>
      </c>
      <c r="AZ210">
        <v>27.5</v>
      </c>
    </row>
    <row r="211" spans="1:52" x14ac:dyDescent="0.25">
      <c r="A211" t="s">
        <v>5704</v>
      </c>
      <c r="B211">
        <v>12.8</v>
      </c>
      <c r="C211">
        <v>13.6</v>
      </c>
      <c r="D211">
        <v>11</v>
      </c>
      <c r="E211">
        <v>9.4</v>
      </c>
      <c r="F211">
        <v>24.6</v>
      </c>
      <c r="G211">
        <v>25.5</v>
      </c>
      <c r="H211">
        <v>0.8</v>
      </c>
      <c r="K211">
        <v>6.9</v>
      </c>
      <c r="L211">
        <v>12</v>
      </c>
      <c r="N211">
        <v>4.5</v>
      </c>
      <c r="O211">
        <v>10.4</v>
      </c>
      <c r="P211">
        <v>6.9</v>
      </c>
      <c r="Q211">
        <v>2.1</v>
      </c>
      <c r="R211">
        <v>9.1</v>
      </c>
      <c r="S211">
        <v>22.1</v>
      </c>
      <c r="T211">
        <v>52.7</v>
      </c>
      <c r="U211">
        <v>2.7</v>
      </c>
      <c r="V211">
        <v>1.5</v>
      </c>
      <c r="W211">
        <v>1.7</v>
      </c>
      <c r="X211">
        <v>7.8</v>
      </c>
      <c r="Y211">
        <v>5.9</v>
      </c>
      <c r="Z211">
        <v>9.5</v>
      </c>
      <c r="AA211">
        <v>5.4</v>
      </c>
      <c r="AB211">
        <v>8.4</v>
      </c>
      <c r="AC211">
        <v>0.86643851466993194</v>
      </c>
      <c r="AD211">
        <v>12.1</v>
      </c>
      <c r="AE211">
        <v>1</v>
      </c>
      <c r="AF211">
        <v>1.7</v>
      </c>
      <c r="AG211">
        <v>19.7</v>
      </c>
      <c r="AH211">
        <v>6.2</v>
      </c>
      <c r="AI211">
        <v>7.1</v>
      </c>
      <c r="AJ211">
        <v>5.0999999999999996</v>
      </c>
      <c r="AK211">
        <v>11.7</v>
      </c>
      <c r="AL211">
        <v>46.4</v>
      </c>
      <c r="AM211">
        <v>9.1999999999999993</v>
      </c>
      <c r="AN211">
        <v>21.3</v>
      </c>
      <c r="AP211">
        <v>4.7</v>
      </c>
      <c r="AQ211">
        <v>0.987082326328523</v>
      </c>
      <c r="AR211">
        <v>4.9009914616873704</v>
      </c>
      <c r="AS211">
        <v>208.5</v>
      </c>
      <c r="AT211">
        <v>11.1</v>
      </c>
      <c r="AU211">
        <v>0.9</v>
      </c>
      <c r="AV211">
        <v>10.7</v>
      </c>
      <c r="AW211">
        <v>8.3000000000000007</v>
      </c>
      <c r="AX211">
        <v>28.7</v>
      </c>
      <c r="AY211">
        <v>3.6</v>
      </c>
      <c r="AZ211">
        <v>27.4</v>
      </c>
    </row>
    <row r="212" spans="1:52" x14ac:dyDescent="0.25">
      <c r="A212" t="s">
        <v>5705</v>
      </c>
      <c r="B212">
        <v>12.8</v>
      </c>
      <c r="C212">
        <v>13.8</v>
      </c>
      <c r="D212">
        <v>11.6</v>
      </c>
      <c r="E212">
        <v>9.5</v>
      </c>
      <c r="F212">
        <v>24.9</v>
      </c>
      <c r="G212">
        <v>25.5</v>
      </c>
      <c r="H212">
        <v>0.8</v>
      </c>
      <c r="K212">
        <v>6.6</v>
      </c>
      <c r="L212">
        <v>12</v>
      </c>
      <c r="N212">
        <v>4.4000000000000004</v>
      </c>
      <c r="O212">
        <v>10.199999999999999</v>
      </c>
      <c r="P212">
        <v>6.9</v>
      </c>
      <c r="Q212">
        <v>2.1</v>
      </c>
      <c r="R212">
        <v>9.1999999999999993</v>
      </c>
      <c r="S212">
        <v>21.9</v>
      </c>
      <c r="T212">
        <v>52.8</v>
      </c>
      <c r="U212">
        <v>2.7</v>
      </c>
      <c r="V212">
        <v>1.5</v>
      </c>
      <c r="W212">
        <v>1.6</v>
      </c>
      <c r="X212">
        <v>7.7</v>
      </c>
      <c r="Y212">
        <v>6</v>
      </c>
      <c r="Z212">
        <v>9.5</v>
      </c>
      <c r="AA212">
        <v>5.6</v>
      </c>
      <c r="AB212">
        <v>8.4</v>
      </c>
      <c r="AC212">
        <v>1.0316452043814799</v>
      </c>
      <c r="AD212">
        <v>12</v>
      </c>
      <c r="AE212">
        <v>1</v>
      </c>
      <c r="AF212">
        <v>1.7</v>
      </c>
      <c r="AG212">
        <v>19.8</v>
      </c>
      <c r="AH212">
        <v>6.2</v>
      </c>
      <c r="AI212">
        <v>7</v>
      </c>
      <c r="AJ212">
        <v>5.2</v>
      </c>
      <c r="AK212">
        <v>11.7</v>
      </c>
      <c r="AL212">
        <v>47.1</v>
      </c>
      <c r="AM212">
        <v>9</v>
      </c>
      <c r="AN212">
        <v>21.4</v>
      </c>
      <c r="AP212">
        <v>4.5999999999999996</v>
      </c>
      <c r="AQ212">
        <v>0.98390362879537197</v>
      </c>
      <c r="AR212">
        <v>4.7425068142869398</v>
      </c>
      <c r="AS212">
        <v>210</v>
      </c>
      <c r="AT212">
        <v>11.1</v>
      </c>
      <c r="AU212">
        <v>0.9</v>
      </c>
      <c r="AV212">
        <v>10.9</v>
      </c>
      <c r="AW212">
        <v>8.1999999999999993</v>
      </c>
      <c r="AX212">
        <v>28.9</v>
      </c>
      <c r="AY212">
        <v>3.7</v>
      </c>
      <c r="AZ212">
        <v>27.2</v>
      </c>
    </row>
    <row r="213" spans="1:52" x14ac:dyDescent="0.25">
      <c r="A213" t="s">
        <v>5706</v>
      </c>
      <c r="B213">
        <v>12.8</v>
      </c>
      <c r="C213">
        <v>13.9</v>
      </c>
      <c r="D213">
        <v>11.8</v>
      </c>
      <c r="E213">
        <v>9.8000000000000007</v>
      </c>
      <c r="F213">
        <v>25</v>
      </c>
      <c r="G213">
        <v>25.7</v>
      </c>
      <c r="H213">
        <v>0.8</v>
      </c>
      <c r="K213">
        <v>6.7</v>
      </c>
      <c r="L213">
        <v>11.9</v>
      </c>
      <c r="N213">
        <v>4.4000000000000004</v>
      </c>
      <c r="O213">
        <v>10.1</v>
      </c>
      <c r="P213">
        <v>6.9</v>
      </c>
      <c r="Q213">
        <v>2.1</v>
      </c>
      <c r="R213">
        <v>9.1</v>
      </c>
      <c r="S213">
        <v>21.8</v>
      </c>
      <c r="T213">
        <v>53.5</v>
      </c>
      <c r="U213">
        <v>2.7</v>
      </c>
      <c r="V213">
        <v>1.5</v>
      </c>
      <c r="W213">
        <v>1.6</v>
      </c>
      <c r="X213">
        <v>7.7</v>
      </c>
      <c r="Y213">
        <v>6</v>
      </c>
      <c r="Z213">
        <v>9.5</v>
      </c>
      <c r="AA213">
        <v>6</v>
      </c>
      <c r="AB213">
        <v>8.4</v>
      </c>
      <c r="AC213">
        <v>0.9363068713266981</v>
      </c>
      <c r="AD213">
        <v>12</v>
      </c>
      <c r="AE213">
        <v>1</v>
      </c>
      <c r="AF213">
        <v>1.7</v>
      </c>
      <c r="AG213">
        <v>19.7</v>
      </c>
      <c r="AH213">
        <v>6.2</v>
      </c>
      <c r="AI213">
        <v>7</v>
      </c>
      <c r="AJ213">
        <v>5.2</v>
      </c>
      <c r="AK213">
        <v>11.7</v>
      </c>
      <c r="AL213">
        <v>47.6</v>
      </c>
      <c r="AM213">
        <v>8.9</v>
      </c>
      <c r="AN213">
        <v>21.4</v>
      </c>
      <c r="AP213">
        <v>4.5999999999999996</v>
      </c>
      <c r="AQ213">
        <v>0.98798565552721096</v>
      </c>
      <c r="AR213">
        <v>4.8117824796853599</v>
      </c>
      <c r="AS213">
        <v>211.3</v>
      </c>
      <c r="AT213">
        <v>11.1</v>
      </c>
      <c r="AU213">
        <v>0.9</v>
      </c>
      <c r="AV213">
        <v>10.9</v>
      </c>
      <c r="AW213">
        <v>8</v>
      </c>
      <c r="AX213">
        <v>29.2</v>
      </c>
      <c r="AY213">
        <v>3.6</v>
      </c>
      <c r="AZ213">
        <v>27.1</v>
      </c>
    </row>
    <row r="214" spans="1:52" x14ac:dyDescent="0.25">
      <c r="A214" t="s">
        <v>5707</v>
      </c>
      <c r="B214">
        <v>12.7</v>
      </c>
      <c r="C214">
        <v>14.1</v>
      </c>
      <c r="D214">
        <v>12</v>
      </c>
      <c r="E214">
        <v>9.8000000000000007</v>
      </c>
      <c r="F214">
        <v>25.2</v>
      </c>
      <c r="G214">
        <v>25.6</v>
      </c>
      <c r="H214">
        <v>0.7</v>
      </c>
      <c r="K214">
        <v>6.6</v>
      </c>
      <c r="L214">
        <v>11.9</v>
      </c>
      <c r="N214">
        <v>4.3</v>
      </c>
      <c r="O214">
        <v>9.8000000000000007</v>
      </c>
      <c r="P214">
        <v>7</v>
      </c>
      <c r="Q214">
        <v>2.1</v>
      </c>
      <c r="R214">
        <v>9.1</v>
      </c>
      <c r="S214">
        <v>21.8</v>
      </c>
      <c r="T214">
        <v>53.3</v>
      </c>
      <c r="U214">
        <v>2.7</v>
      </c>
      <c r="V214">
        <v>1.5</v>
      </c>
      <c r="W214">
        <v>1.6</v>
      </c>
      <c r="X214">
        <v>7.7</v>
      </c>
      <c r="Y214">
        <v>6</v>
      </c>
      <c r="Z214">
        <v>9.5</v>
      </c>
      <c r="AA214">
        <v>5.9</v>
      </c>
      <c r="AB214">
        <v>8.3000000000000007</v>
      </c>
      <c r="AC214">
        <v>0.94830138426099087</v>
      </c>
      <c r="AD214">
        <v>11.9</v>
      </c>
      <c r="AE214">
        <v>1</v>
      </c>
      <c r="AF214">
        <v>1.7</v>
      </c>
      <c r="AG214">
        <v>19.5</v>
      </c>
      <c r="AH214">
        <v>6.2</v>
      </c>
      <c r="AI214">
        <v>6.9</v>
      </c>
      <c r="AJ214">
        <v>5.2</v>
      </c>
      <c r="AK214">
        <v>11.7</v>
      </c>
      <c r="AL214">
        <v>47.8</v>
      </c>
      <c r="AM214">
        <v>8.8000000000000007</v>
      </c>
      <c r="AN214">
        <v>21.3</v>
      </c>
      <c r="AP214">
        <v>4.5999999999999996</v>
      </c>
      <c r="AQ214">
        <v>0.96211078313028298</v>
      </c>
      <c r="AR214">
        <v>4.8574456592768502</v>
      </c>
      <c r="AS214">
        <v>211.6</v>
      </c>
      <c r="AT214">
        <v>10.8</v>
      </c>
      <c r="AU214">
        <v>0.8</v>
      </c>
      <c r="AV214">
        <v>10.5</v>
      </c>
      <c r="AW214">
        <v>8</v>
      </c>
      <c r="AX214">
        <v>28.8</v>
      </c>
      <c r="AY214">
        <v>3.6</v>
      </c>
      <c r="AZ214">
        <v>27.1</v>
      </c>
    </row>
    <row r="215" spans="1:52" x14ac:dyDescent="0.25">
      <c r="A215" t="s">
        <v>5708</v>
      </c>
      <c r="B215">
        <v>12.8</v>
      </c>
      <c r="C215">
        <v>14.2</v>
      </c>
      <c r="D215">
        <v>12.3</v>
      </c>
      <c r="E215">
        <v>9.6999999999999993</v>
      </c>
      <c r="F215">
        <v>25.1</v>
      </c>
      <c r="G215">
        <v>25.7</v>
      </c>
      <c r="H215">
        <v>0.8</v>
      </c>
      <c r="K215">
        <v>6.6</v>
      </c>
      <c r="L215">
        <v>11.8</v>
      </c>
      <c r="N215">
        <v>4.3</v>
      </c>
      <c r="O215">
        <v>9.9</v>
      </c>
      <c r="P215">
        <v>6.9</v>
      </c>
      <c r="Q215">
        <v>2.2000000000000002</v>
      </c>
      <c r="R215">
        <v>9.1999999999999993</v>
      </c>
      <c r="S215">
        <v>22</v>
      </c>
      <c r="T215">
        <v>53.5</v>
      </c>
      <c r="U215">
        <v>2.6</v>
      </c>
      <c r="V215">
        <v>1.5</v>
      </c>
      <c r="W215">
        <v>1.5</v>
      </c>
      <c r="X215">
        <v>7.6</v>
      </c>
      <c r="Y215">
        <v>6</v>
      </c>
      <c r="Z215">
        <v>9.5</v>
      </c>
      <c r="AA215">
        <v>5.9</v>
      </c>
      <c r="AB215">
        <v>8.1999999999999993</v>
      </c>
      <c r="AC215">
        <v>0.85133956918465581</v>
      </c>
      <c r="AD215">
        <v>11.9</v>
      </c>
      <c r="AE215">
        <v>1</v>
      </c>
      <c r="AF215">
        <v>1.7</v>
      </c>
      <c r="AG215">
        <v>19.399999999999999</v>
      </c>
      <c r="AH215">
        <v>6.2</v>
      </c>
      <c r="AI215">
        <v>6.9</v>
      </c>
      <c r="AJ215">
        <v>5.2</v>
      </c>
      <c r="AK215">
        <v>11.6</v>
      </c>
      <c r="AL215">
        <v>48.5</v>
      </c>
      <c r="AM215">
        <v>8.6999999999999993</v>
      </c>
      <c r="AN215">
        <v>21.3</v>
      </c>
      <c r="AP215">
        <v>4.5999999999999996</v>
      </c>
      <c r="AQ215">
        <v>0.98091469158913902</v>
      </c>
      <c r="AR215">
        <v>4.8297762256359302</v>
      </c>
      <c r="AS215">
        <v>213.4</v>
      </c>
      <c r="AT215">
        <v>11.3</v>
      </c>
      <c r="AU215">
        <v>0.8</v>
      </c>
      <c r="AV215">
        <v>10.7</v>
      </c>
      <c r="AW215">
        <v>8.1</v>
      </c>
      <c r="AX215">
        <v>28.8</v>
      </c>
      <c r="AY215">
        <v>3.6</v>
      </c>
      <c r="AZ215">
        <v>27.3</v>
      </c>
    </row>
    <row r="216" spans="1:52" x14ac:dyDescent="0.25">
      <c r="A216" t="s">
        <v>5709</v>
      </c>
      <c r="B216">
        <v>12.7</v>
      </c>
      <c r="C216">
        <v>14.3</v>
      </c>
      <c r="D216">
        <v>12.4</v>
      </c>
      <c r="E216">
        <v>9.8000000000000007</v>
      </c>
      <c r="F216">
        <v>25.3</v>
      </c>
      <c r="G216">
        <v>26.1</v>
      </c>
      <c r="H216">
        <v>0.8</v>
      </c>
      <c r="K216">
        <v>6.7</v>
      </c>
      <c r="L216">
        <v>11.7</v>
      </c>
      <c r="N216">
        <v>4.4000000000000004</v>
      </c>
      <c r="O216">
        <v>9.9</v>
      </c>
      <c r="P216">
        <v>6.9</v>
      </c>
      <c r="Q216">
        <v>2.2000000000000002</v>
      </c>
      <c r="R216">
        <v>9.1999999999999993</v>
      </c>
      <c r="S216">
        <v>21.9</v>
      </c>
      <c r="T216">
        <v>54</v>
      </c>
      <c r="U216">
        <v>2.7</v>
      </c>
      <c r="V216">
        <v>1.5</v>
      </c>
      <c r="W216">
        <v>1.5</v>
      </c>
      <c r="X216">
        <v>7.6</v>
      </c>
      <c r="Y216">
        <v>6.2</v>
      </c>
      <c r="Z216">
        <v>9.5</v>
      </c>
      <c r="AA216">
        <v>5.9</v>
      </c>
      <c r="AB216">
        <v>8.1999999999999993</v>
      </c>
      <c r="AC216">
        <v>1.0779805188446501</v>
      </c>
      <c r="AD216">
        <v>12</v>
      </c>
      <c r="AE216">
        <v>1</v>
      </c>
      <c r="AF216">
        <v>1.7</v>
      </c>
      <c r="AG216">
        <v>19.600000000000001</v>
      </c>
      <c r="AH216">
        <v>6.3</v>
      </c>
      <c r="AI216">
        <v>6.9</v>
      </c>
      <c r="AJ216">
        <v>5.3</v>
      </c>
      <c r="AK216">
        <v>11.7</v>
      </c>
      <c r="AL216">
        <v>49.1</v>
      </c>
      <c r="AM216">
        <v>8.8000000000000007</v>
      </c>
      <c r="AN216">
        <v>21.3</v>
      </c>
      <c r="AP216">
        <v>4.5999999999999996</v>
      </c>
      <c r="AQ216">
        <v>0.98346414616748501</v>
      </c>
      <c r="AR216">
        <v>4.9184119418939503</v>
      </c>
      <c r="AS216">
        <v>215.2</v>
      </c>
      <c r="AT216">
        <v>11.4</v>
      </c>
      <c r="AU216">
        <v>0.8</v>
      </c>
      <c r="AV216">
        <v>10.6</v>
      </c>
      <c r="AW216">
        <v>8</v>
      </c>
      <c r="AX216">
        <v>28.7</v>
      </c>
      <c r="AY216">
        <v>3.6</v>
      </c>
      <c r="AZ216">
        <v>27.6</v>
      </c>
    </row>
    <row r="217" spans="1:52" x14ac:dyDescent="0.25">
      <c r="A217" t="s">
        <v>5710</v>
      </c>
      <c r="B217">
        <v>12.7</v>
      </c>
      <c r="C217">
        <v>14.5</v>
      </c>
      <c r="D217">
        <v>12.6</v>
      </c>
      <c r="E217">
        <v>9.9</v>
      </c>
      <c r="F217">
        <v>25.5</v>
      </c>
      <c r="G217">
        <v>26.1</v>
      </c>
      <c r="H217">
        <v>0.7</v>
      </c>
      <c r="K217">
        <v>6.7</v>
      </c>
      <c r="L217">
        <v>11.5</v>
      </c>
      <c r="N217">
        <v>4.4000000000000004</v>
      </c>
      <c r="O217">
        <v>9.6999999999999993</v>
      </c>
      <c r="P217">
        <v>6.8</v>
      </c>
      <c r="Q217">
        <v>2.2000000000000002</v>
      </c>
      <c r="R217">
        <v>9.4</v>
      </c>
      <c r="S217">
        <v>22</v>
      </c>
      <c r="T217">
        <v>54</v>
      </c>
      <c r="U217">
        <v>2.6</v>
      </c>
      <c r="V217">
        <v>1.5</v>
      </c>
      <c r="W217">
        <v>1.5</v>
      </c>
      <c r="X217">
        <v>7.6</v>
      </c>
      <c r="Y217">
        <v>6.2</v>
      </c>
      <c r="Z217">
        <v>9.5</v>
      </c>
      <c r="AA217">
        <v>5.7</v>
      </c>
      <c r="AB217">
        <v>8.1999999999999993</v>
      </c>
      <c r="AC217">
        <v>0.98358988019331794</v>
      </c>
      <c r="AD217">
        <v>12</v>
      </c>
      <c r="AE217">
        <v>1</v>
      </c>
      <c r="AF217">
        <v>1.7</v>
      </c>
      <c r="AG217">
        <v>19.8</v>
      </c>
      <c r="AH217">
        <v>6.3</v>
      </c>
      <c r="AI217">
        <v>6.9</v>
      </c>
      <c r="AJ217">
        <v>5.5</v>
      </c>
      <c r="AK217">
        <v>11.7</v>
      </c>
      <c r="AL217">
        <v>49.2</v>
      </c>
      <c r="AM217">
        <v>8.6999999999999993</v>
      </c>
      <c r="AN217">
        <v>21.4</v>
      </c>
      <c r="AP217">
        <v>4.5999999999999996</v>
      </c>
      <c r="AQ217">
        <v>0.95204189017484397</v>
      </c>
      <c r="AR217">
        <v>4.8918576837880998</v>
      </c>
      <c r="AS217">
        <v>216.9</v>
      </c>
      <c r="AT217">
        <v>11.5</v>
      </c>
      <c r="AU217">
        <v>0.8</v>
      </c>
      <c r="AV217">
        <v>10.7</v>
      </c>
      <c r="AW217">
        <v>7.9</v>
      </c>
      <c r="AX217">
        <v>28.8</v>
      </c>
      <c r="AY217">
        <v>3.4</v>
      </c>
      <c r="AZ217">
        <v>27.6</v>
      </c>
    </row>
    <row r="218" spans="1:52" x14ac:dyDescent="0.25">
      <c r="A218" t="s">
        <v>5711</v>
      </c>
      <c r="B218">
        <v>12.7</v>
      </c>
      <c r="C218">
        <v>14.7</v>
      </c>
      <c r="D218">
        <v>12.8</v>
      </c>
      <c r="E218">
        <v>10.199999999999999</v>
      </c>
      <c r="F218">
        <v>25.7</v>
      </c>
      <c r="G218">
        <v>26.6</v>
      </c>
      <c r="H218">
        <v>0.7</v>
      </c>
      <c r="K218">
        <v>6.6</v>
      </c>
      <c r="L218">
        <v>10.9</v>
      </c>
      <c r="N218">
        <v>4.4000000000000004</v>
      </c>
      <c r="O218">
        <v>9.8000000000000007</v>
      </c>
      <c r="P218">
        <v>6.7</v>
      </c>
      <c r="Q218">
        <v>2.1</v>
      </c>
      <c r="R218">
        <v>9.6</v>
      </c>
      <c r="S218">
        <v>22.5</v>
      </c>
      <c r="T218">
        <v>55.3</v>
      </c>
      <c r="U218">
        <v>2.6</v>
      </c>
      <c r="V218">
        <v>1.5</v>
      </c>
      <c r="W218">
        <v>1.4</v>
      </c>
      <c r="X218">
        <v>7.7</v>
      </c>
      <c r="Y218">
        <v>6.3</v>
      </c>
      <c r="Z218">
        <v>9.6</v>
      </c>
      <c r="AA218">
        <v>5.6</v>
      </c>
      <c r="AB218">
        <v>8.1999999999999993</v>
      </c>
      <c r="AC218">
        <v>0.93690448883552502</v>
      </c>
      <c r="AD218">
        <v>12.1</v>
      </c>
      <c r="AE218">
        <v>1</v>
      </c>
      <c r="AF218">
        <v>1.7</v>
      </c>
      <c r="AG218">
        <v>19.899999999999999</v>
      </c>
      <c r="AH218">
        <v>6.4</v>
      </c>
      <c r="AI218">
        <v>6.9</v>
      </c>
      <c r="AJ218">
        <v>5.6</v>
      </c>
      <c r="AK218">
        <v>11.8</v>
      </c>
      <c r="AL218">
        <v>49.9</v>
      </c>
      <c r="AM218">
        <v>8.6999999999999993</v>
      </c>
      <c r="AN218">
        <v>21.5</v>
      </c>
      <c r="AP218">
        <v>4.5999999999999996</v>
      </c>
      <c r="AQ218">
        <v>1.02541682886255</v>
      </c>
      <c r="AR218">
        <v>4.9439785911192597</v>
      </c>
      <c r="AS218">
        <v>219.6</v>
      </c>
      <c r="AT218">
        <v>11.7</v>
      </c>
      <c r="AU218">
        <v>0.9</v>
      </c>
      <c r="AV218">
        <v>10.7</v>
      </c>
      <c r="AW218">
        <v>7.8</v>
      </c>
      <c r="AX218">
        <v>28.9</v>
      </c>
      <c r="AY218">
        <v>3.5</v>
      </c>
      <c r="AZ218">
        <v>28.2</v>
      </c>
    </row>
    <row r="219" spans="1:52" x14ac:dyDescent="0.25">
      <c r="A219" t="s">
        <v>5712</v>
      </c>
      <c r="B219">
        <v>12.7</v>
      </c>
      <c r="C219">
        <v>14.7</v>
      </c>
      <c r="D219">
        <v>12.9</v>
      </c>
      <c r="E219">
        <v>10</v>
      </c>
      <c r="F219">
        <v>26.1</v>
      </c>
      <c r="G219">
        <v>26.9</v>
      </c>
      <c r="H219">
        <v>0.7</v>
      </c>
      <c r="K219">
        <v>6.6</v>
      </c>
      <c r="L219">
        <v>10.7</v>
      </c>
      <c r="N219">
        <v>4.5</v>
      </c>
      <c r="O219">
        <v>9.8000000000000007</v>
      </c>
      <c r="P219">
        <v>6.7</v>
      </c>
      <c r="Q219">
        <v>2.2000000000000002</v>
      </c>
      <c r="R219">
        <v>9.5</v>
      </c>
      <c r="S219">
        <v>22.4</v>
      </c>
      <c r="T219">
        <v>54.9</v>
      </c>
      <c r="U219">
        <v>2.6</v>
      </c>
      <c r="V219">
        <v>1.4</v>
      </c>
      <c r="W219">
        <v>1.5</v>
      </c>
      <c r="X219">
        <v>7.6</v>
      </c>
      <c r="Y219">
        <v>6.3</v>
      </c>
      <c r="Z219">
        <v>9.3000000000000007</v>
      </c>
      <c r="AA219">
        <v>5.4</v>
      </c>
      <c r="AB219">
        <v>8.1999999999999993</v>
      </c>
      <c r="AC219">
        <v>1.00759307465021</v>
      </c>
      <c r="AD219">
        <v>12.2</v>
      </c>
      <c r="AE219">
        <v>1</v>
      </c>
      <c r="AF219">
        <v>1.7</v>
      </c>
      <c r="AG219">
        <v>20.100000000000001</v>
      </c>
      <c r="AH219">
        <v>6.2</v>
      </c>
      <c r="AI219">
        <v>6.9</v>
      </c>
      <c r="AJ219">
        <v>5.8</v>
      </c>
      <c r="AK219">
        <v>11.8</v>
      </c>
      <c r="AL219">
        <v>50.4</v>
      </c>
      <c r="AM219">
        <v>8.6</v>
      </c>
      <c r="AN219">
        <v>21.5</v>
      </c>
      <c r="AP219">
        <v>4.5</v>
      </c>
      <c r="AQ219">
        <v>1.0286505496798199</v>
      </c>
      <c r="AR219">
        <v>4.9192372088960399</v>
      </c>
      <c r="AS219">
        <v>222.6</v>
      </c>
      <c r="AT219">
        <v>11.7</v>
      </c>
      <c r="AU219">
        <v>0.9</v>
      </c>
      <c r="AV219">
        <v>11</v>
      </c>
      <c r="AW219">
        <v>7.7</v>
      </c>
      <c r="AX219">
        <v>29.1</v>
      </c>
      <c r="AY219">
        <v>3.5</v>
      </c>
      <c r="AZ219">
        <v>28.3</v>
      </c>
    </row>
    <row r="220" spans="1:52" x14ac:dyDescent="0.25">
      <c r="A220" t="s">
        <v>5713</v>
      </c>
      <c r="B220">
        <v>12.7</v>
      </c>
      <c r="C220">
        <v>14.8</v>
      </c>
      <c r="D220">
        <v>13</v>
      </c>
      <c r="E220">
        <v>10.1</v>
      </c>
      <c r="F220">
        <v>26.3</v>
      </c>
      <c r="G220">
        <v>27.2</v>
      </c>
      <c r="H220">
        <v>0.8</v>
      </c>
      <c r="K220">
        <v>6.5</v>
      </c>
      <c r="L220">
        <v>10.7</v>
      </c>
      <c r="N220">
        <v>4.4000000000000004</v>
      </c>
      <c r="O220">
        <v>9.9</v>
      </c>
      <c r="P220">
        <v>6.7</v>
      </c>
      <c r="Q220">
        <v>2.1</v>
      </c>
      <c r="R220">
        <v>9.6</v>
      </c>
      <c r="S220">
        <v>22.5</v>
      </c>
      <c r="T220">
        <v>55.1</v>
      </c>
      <c r="U220">
        <v>2.7</v>
      </c>
      <c r="V220">
        <v>1.5</v>
      </c>
      <c r="W220">
        <v>1.4</v>
      </c>
      <c r="X220">
        <v>7.7</v>
      </c>
      <c r="Y220">
        <v>6.3</v>
      </c>
      <c r="Z220">
        <v>9.3000000000000007</v>
      </c>
      <c r="AA220">
        <v>5.3</v>
      </c>
      <c r="AB220">
        <v>8.1999999999999993</v>
      </c>
      <c r="AC220">
        <v>1.0377052703163401</v>
      </c>
      <c r="AD220">
        <v>12.1</v>
      </c>
      <c r="AE220">
        <v>1</v>
      </c>
      <c r="AF220">
        <v>1.7</v>
      </c>
      <c r="AG220">
        <v>20.399999999999999</v>
      </c>
      <c r="AH220">
        <v>6.3</v>
      </c>
      <c r="AI220">
        <v>6.7</v>
      </c>
      <c r="AJ220">
        <v>6.1</v>
      </c>
      <c r="AK220">
        <v>11.5</v>
      </c>
      <c r="AL220">
        <v>50.8</v>
      </c>
      <c r="AM220">
        <v>8.5</v>
      </c>
      <c r="AN220">
        <v>21.7</v>
      </c>
      <c r="AP220">
        <v>4.5</v>
      </c>
      <c r="AQ220">
        <v>1.0257431181708601</v>
      </c>
      <c r="AR220">
        <v>4.8559667496913601</v>
      </c>
      <c r="AS220">
        <v>224.4</v>
      </c>
      <c r="AT220">
        <v>11.7</v>
      </c>
      <c r="AU220">
        <v>0.9</v>
      </c>
      <c r="AV220">
        <v>10.8</v>
      </c>
      <c r="AW220">
        <v>7.6</v>
      </c>
      <c r="AX220">
        <v>29.4</v>
      </c>
      <c r="AY220">
        <v>3.4</v>
      </c>
      <c r="AZ220">
        <v>28.5</v>
      </c>
    </row>
    <row r="221" spans="1:52" x14ac:dyDescent="0.25">
      <c r="A221" t="s">
        <v>5714</v>
      </c>
      <c r="B221">
        <v>12.7</v>
      </c>
      <c r="C221">
        <v>14.8</v>
      </c>
      <c r="D221">
        <v>13.1</v>
      </c>
      <c r="E221">
        <v>10.3</v>
      </c>
      <c r="F221">
        <v>26.8</v>
      </c>
      <c r="G221">
        <v>27.8</v>
      </c>
      <c r="H221">
        <v>0.7</v>
      </c>
      <c r="K221">
        <v>6.4</v>
      </c>
      <c r="L221">
        <v>10.6</v>
      </c>
      <c r="N221">
        <v>4.4000000000000004</v>
      </c>
      <c r="O221">
        <v>9.6999999999999993</v>
      </c>
      <c r="P221">
        <v>6.7</v>
      </c>
      <c r="Q221">
        <v>2.2000000000000002</v>
      </c>
      <c r="R221">
        <v>9.6999999999999993</v>
      </c>
      <c r="S221">
        <v>22.9</v>
      </c>
      <c r="T221">
        <v>55.3</v>
      </c>
      <c r="U221">
        <v>2.7</v>
      </c>
      <c r="V221">
        <v>1.5</v>
      </c>
      <c r="W221">
        <v>1.5</v>
      </c>
      <c r="X221">
        <v>7.7</v>
      </c>
      <c r="Y221">
        <v>6.2</v>
      </c>
      <c r="Z221">
        <v>9.3000000000000007</v>
      </c>
      <c r="AA221">
        <v>5.2</v>
      </c>
      <c r="AB221">
        <v>8.1999999999999993</v>
      </c>
      <c r="AC221">
        <v>0.99091788825581406</v>
      </c>
      <c r="AD221">
        <v>12.1</v>
      </c>
      <c r="AE221">
        <v>1</v>
      </c>
      <c r="AF221">
        <v>1.6</v>
      </c>
      <c r="AG221">
        <v>20.9</v>
      </c>
      <c r="AH221">
        <v>6.3</v>
      </c>
      <c r="AI221">
        <v>6.7</v>
      </c>
      <c r="AJ221">
        <v>6.2</v>
      </c>
      <c r="AK221">
        <v>11.6</v>
      </c>
      <c r="AL221">
        <v>51.2</v>
      </c>
      <c r="AM221">
        <v>8.4</v>
      </c>
      <c r="AN221">
        <v>21.9</v>
      </c>
      <c r="AP221">
        <v>4.4000000000000004</v>
      </c>
      <c r="AQ221">
        <v>1.0407464046280099</v>
      </c>
      <c r="AR221">
        <v>4.9100505332635196</v>
      </c>
      <c r="AS221">
        <v>226.3</v>
      </c>
      <c r="AT221">
        <v>12</v>
      </c>
      <c r="AU221">
        <v>0.8</v>
      </c>
      <c r="AV221">
        <v>11</v>
      </c>
      <c r="AW221">
        <v>7.6</v>
      </c>
      <c r="AX221">
        <v>30</v>
      </c>
      <c r="AY221">
        <v>3.4</v>
      </c>
      <c r="AZ221">
        <v>28.5</v>
      </c>
    </row>
    <row r="222" spans="1:52" x14ac:dyDescent="0.25">
      <c r="A222" t="s">
        <v>5715</v>
      </c>
      <c r="B222">
        <v>12.4</v>
      </c>
      <c r="C222">
        <v>14.8</v>
      </c>
      <c r="D222">
        <v>13.4</v>
      </c>
      <c r="E222">
        <v>10.5</v>
      </c>
      <c r="F222">
        <v>26.8</v>
      </c>
      <c r="G222">
        <v>28.2</v>
      </c>
      <c r="H222">
        <v>0.7</v>
      </c>
      <c r="K222">
        <v>6.3</v>
      </c>
      <c r="L222">
        <v>10.5</v>
      </c>
      <c r="N222">
        <v>4.4000000000000004</v>
      </c>
      <c r="O222">
        <v>9.6999999999999993</v>
      </c>
      <c r="P222">
        <v>6.7</v>
      </c>
      <c r="Q222">
        <v>2.2000000000000002</v>
      </c>
      <c r="R222">
        <v>9.6999999999999993</v>
      </c>
      <c r="S222">
        <v>23.3</v>
      </c>
      <c r="T222">
        <v>55.5</v>
      </c>
      <c r="U222">
        <v>2.6</v>
      </c>
      <c r="V222">
        <v>1.5</v>
      </c>
      <c r="W222">
        <v>1.4</v>
      </c>
      <c r="X222">
        <v>7.7</v>
      </c>
      <c r="Y222">
        <v>6.3</v>
      </c>
      <c r="Z222">
        <v>9.4</v>
      </c>
      <c r="AA222">
        <v>5</v>
      </c>
      <c r="AB222">
        <v>8.1999999999999993</v>
      </c>
      <c r="AC222">
        <v>1.0372450146990799</v>
      </c>
      <c r="AD222">
        <v>12.1</v>
      </c>
      <c r="AE222">
        <v>0.9</v>
      </c>
      <c r="AF222">
        <v>1.7</v>
      </c>
      <c r="AG222">
        <v>21.1</v>
      </c>
      <c r="AH222">
        <v>6.3</v>
      </c>
      <c r="AI222">
        <v>6.6</v>
      </c>
      <c r="AJ222">
        <v>6.4</v>
      </c>
      <c r="AK222">
        <v>11.8</v>
      </c>
      <c r="AL222">
        <v>51.9</v>
      </c>
      <c r="AM222">
        <v>8.4</v>
      </c>
      <c r="AN222">
        <v>22.2</v>
      </c>
      <c r="AP222">
        <v>4.4000000000000004</v>
      </c>
      <c r="AQ222">
        <v>1.05583462851357</v>
      </c>
      <c r="AR222">
        <v>4.8417667684747299</v>
      </c>
      <c r="AS222">
        <v>228.2</v>
      </c>
      <c r="AT222">
        <v>12.3</v>
      </c>
      <c r="AU222">
        <v>0.9</v>
      </c>
      <c r="AV222">
        <v>11</v>
      </c>
      <c r="AW222">
        <v>7.6</v>
      </c>
      <c r="AX222">
        <v>30.7</v>
      </c>
      <c r="AY222">
        <v>3.3</v>
      </c>
      <c r="AZ222">
        <v>29</v>
      </c>
    </row>
    <row r="223" spans="1:52" x14ac:dyDescent="0.25">
      <c r="A223" t="s">
        <v>5716</v>
      </c>
      <c r="B223">
        <v>12.5</v>
      </c>
      <c r="C223">
        <v>14.9</v>
      </c>
      <c r="D223">
        <v>13.6</v>
      </c>
      <c r="E223">
        <v>10.7</v>
      </c>
      <c r="F223">
        <v>26.8</v>
      </c>
      <c r="G223">
        <v>28.5</v>
      </c>
      <c r="H223">
        <v>0.7</v>
      </c>
      <c r="K223">
        <v>6.2</v>
      </c>
      <c r="L223">
        <v>10.4</v>
      </c>
      <c r="N223">
        <v>4.3</v>
      </c>
      <c r="O223">
        <v>9.6</v>
      </c>
      <c r="P223">
        <v>6.7</v>
      </c>
      <c r="Q223">
        <v>2.1</v>
      </c>
      <c r="R223">
        <v>9.6999999999999993</v>
      </c>
      <c r="S223">
        <v>23.5</v>
      </c>
      <c r="T223">
        <v>55.8</v>
      </c>
      <c r="U223">
        <v>2.5</v>
      </c>
      <c r="V223">
        <v>1.5</v>
      </c>
      <c r="W223">
        <v>1.4</v>
      </c>
      <c r="X223">
        <v>7.8</v>
      </c>
      <c r="Y223">
        <v>6.3</v>
      </c>
      <c r="Z223">
        <v>9.4</v>
      </c>
      <c r="AA223">
        <v>4.9000000000000004</v>
      </c>
      <c r="AB223">
        <v>8.3000000000000007</v>
      </c>
      <c r="AC223">
        <v>1.0584895094897901</v>
      </c>
      <c r="AD223">
        <v>12</v>
      </c>
      <c r="AE223">
        <v>0.9</v>
      </c>
      <c r="AF223">
        <v>1.6</v>
      </c>
      <c r="AG223">
        <v>21.2</v>
      </c>
      <c r="AH223">
        <v>6.4</v>
      </c>
      <c r="AI223">
        <v>6.6</v>
      </c>
      <c r="AJ223">
        <v>6.6</v>
      </c>
      <c r="AK223">
        <v>11.8</v>
      </c>
      <c r="AL223">
        <v>52.5</v>
      </c>
      <c r="AM223">
        <v>8.3000000000000007</v>
      </c>
      <c r="AN223">
        <v>22.4</v>
      </c>
      <c r="AP223">
        <v>4.3</v>
      </c>
      <c r="AQ223">
        <v>1.0814743474706401</v>
      </c>
      <c r="AR223">
        <v>4.8081414908921101</v>
      </c>
      <c r="AS223">
        <v>230.5</v>
      </c>
      <c r="AT223">
        <v>12.5</v>
      </c>
      <c r="AU223">
        <v>0.9</v>
      </c>
      <c r="AV223">
        <v>11</v>
      </c>
      <c r="AW223">
        <v>7.4</v>
      </c>
      <c r="AX223">
        <v>31.1</v>
      </c>
      <c r="AY223">
        <v>3.4</v>
      </c>
      <c r="AZ223">
        <v>29.3</v>
      </c>
    </row>
    <row r="224" spans="1:52" x14ac:dyDescent="0.25">
      <c r="A224" t="s">
        <v>5717</v>
      </c>
      <c r="B224">
        <v>12.6</v>
      </c>
      <c r="C224">
        <v>15</v>
      </c>
      <c r="D224">
        <v>13.9</v>
      </c>
      <c r="E224">
        <v>10.9</v>
      </c>
      <c r="F224">
        <v>26.9</v>
      </c>
      <c r="G224">
        <v>28.7</v>
      </c>
      <c r="H224">
        <v>0.7</v>
      </c>
      <c r="K224">
        <v>6.1</v>
      </c>
      <c r="L224">
        <v>10.4</v>
      </c>
      <c r="N224">
        <v>4.3</v>
      </c>
      <c r="O224">
        <v>9.6999999999999993</v>
      </c>
      <c r="P224">
        <v>6.7</v>
      </c>
      <c r="Q224">
        <v>2.1</v>
      </c>
      <c r="R224">
        <v>9.8000000000000007</v>
      </c>
      <c r="S224">
        <v>23.9</v>
      </c>
      <c r="T224">
        <v>56.3</v>
      </c>
      <c r="U224">
        <v>2.5</v>
      </c>
      <c r="V224">
        <v>1.5</v>
      </c>
      <c r="W224">
        <v>1.4</v>
      </c>
      <c r="X224">
        <v>7.9</v>
      </c>
      <c r="Y224">
        <v>6.3</v>
      </c>
      <c r="Z224">
        <v>9.4</v>
      </c>
      <c r="AA224">
        <v>5</v>
      </c>
      <c r="AB224">
        <v>8.3000000000000007</v>
      </c>
      <c r="AC224">
        <v>0.93615818067136491</v>
      </c>
      <c r="AD224">
        <v>12.1</v>
      </c>
      <c r="AE224">
        <v>0.9</v>
      </c>
      <c r="AF224">
        <v>1.7</v>
      </c>
      <c r="AG224">
        <v>21.4</v>
      </c>
      <c r="AH224">
        <v>6.5</v>
      </c>
      <c r="AI224">
        <v>6.5</v>
      </c>
      <c r="AJ224">
        <v>6.8</v>
      </c>
      <c r="AK224">
        <v>12</v>
      </c>
      <c r="AL224">
        <v>52.8</v>
      </c>
      <c r="AM224">
        <v>8.4</v>
      </c>
      <c r="AN224">
        <v>22.4</v>
      </c>
      <c r="AP224">
        <v>4.3</v>
      </c>
      <c r="AQ224">
        <v>1.07266423917537</v>
      </c>
      <c r="AR224">
        <v>4.8367134832513301</v>
      </c>
      <c r="AS224">
        <v>232.4</v>
      </c>
      <c r="AT224">
        <v>12.6</v>
      </c>
      <c r="AU224">
        <v>0.8</v>
      </c>
      <c r="AV224">
        <v>11.1</v>
      </c>
      <c r="AW224">
        <v>7.6</v>
      </c>
      <c r="AX224">
        <v>31.4</v>
      </c>
      <c r="AY224">
        <v>3.4</v>
      </c>
      <c r="AZ224">
        <v>29.7</v>
      </c>
    </row>
    <row r="225" spans="1:52" x14ac:dyDescent="0.25">
      <c r="A225" t="s">
        <v>5718</v>
      </c>
      <c r="B225">
        <v>12.5</v>
      </c>
      <c r="C225">
        <v>15.2</v>
      </c>
      <c r="D225">
        <v>14</v>
      </c>
      <c r="E225">
        <v>10.9</v>
      </c>
      <c r="F225">
        <v>26.9</v>
      </c>
      <c r="G225">
        <v>28.8</v>
      </c>
      <c r="H225">
        <v>0.7</v>
      </c>
      <c r="K225">
        <v>6.1</v>
      </c>
      <c r="L225">
        <v>10.3</v>
      </c>
      <c r="N225">
        <v>4.2</v>
      </c>
      <c r="O225">
        <v>9.8000000000000007</v>
      </c>
      <c r="P225">
        <v>6.7</v>
      </c>
      <c r="Q225">
        <v>2.2000000000000002</v>
      </c>
      <c r="R225">
        <v>10</v>
      </c>
      <c r="S225">
        <v>24.4</v>
      </c>
      <c r="T225">
        <v>56.2</v>
      </c>
      <c r="U225">
        <v>2.4</v>
      </c>
      <c r="V225">
        <v>1.5</v>
      </c>
      <c r="W225">
        <v>1.3</v>
      </c>
      <c r="X225">
        <v>8</v>
      </c>
      <c r="Y225">
        <v>6.3</v>
      </c>
      <c r="Z225">
        <v>9.4</v>
      </c>
      <c r="AA225">
        <v>5.0999999999999996</v>
      </c>
      <c r="AB225">
        <v>8.5</v>
      </c>
      <c r="AC225">
        <v>1.0336689361907301</v>
      </c>
      <c r="AD225">
        <v>12.2</v>
      </c>
      <c r="AE225">
        <v>0.9</v>
      </c>
      <c r="AF225">
        <v>1.7</v>
      </c>
      <c r="AG225">
        <v>21.8</v>
      </c>
      <c r="AH225">
        <v>6.4</v>
      </c>
      <c r="AI225">
        <v>6.5</v>
      </c>
      <c r="AJ225">
        <v>7.2</v>
      </c>
      <c r="AK225">
        <v>12.1</v>
      </c>
      <c r="AL225">
        <v>53.3</v>
      </c>
      <c r="AM225">
        <v>8.4</v>
      </c>
      <c r="AN225">
        <v>22.6</v>
      </c>
      <c r="AP225">
        <v>4.3</v>
      </c>
      <c r="AQ225">
        <v>1.0795116766389701</v>
      </c>
      <c r="AR225">
        <v>4.8081826830776899</v>
      </c>
      <c r="AS225">
        <v>234.1</v>
      </c>
      <c r="AT225">
        <v>13.2</v>
      </c>
      <c r="AU225">
        <v>0.8</v>
      </c>
      <c r="AV225">
        <v>11.1</v>
      </c>
      <c r="AW225">
        <v>7.5</v>
      </c>
      <c r="AX225">
        <v>31.8</v>
      </c>
      <c r="AY225">
        <v>3.4</v>
      </c>
      <c r="AZ225">
        <v>29.9</v>
      </c>
    </row>
    <row r="226" spans="1:52" x14ac:dyDescent="0.25">
      <c r="A226" t="s">
        <v>5719</v>
      </c>
      <c r="B226">
        <v>12.6</v>
      </c>
      <c r="C226">
        <v>15.4</v>
      </c>
      <c r="D226">
        <v>14.4</v>
      </c>
      <c r="E226">
        <v>10.9</v>
      </c>
      <c r="F226">
        <v>26.9</v>
      </c>
      <c r="G226">
        <v>29.1</v>
      </c>
      <c r="H226">
        <v>0.7</v>
      </c>
      <c r="K226">
        <v>6</v>
      </c>
      <c r="L226">
        <v>10.4</v>
      </c>
      <c r="N226">
        <v>4.0999999999999996</v>
      </c>
      <c r="O226">
        <v>9.8000000000000007</v>
      </c>
      <c r="P226">
        <v>6.7</v>
      </c>
      <c r="Q226">
        <v>2.1</v>
      </c>
      <c r="R226">
        <v>10</v>
      </c>
      <c r="S226">
        <v>24.5</v>
      </c>
      <c r="T226">
        <v>56</v>
      </c>
      <c r="U226">
        <v>2.5</v>
      </c>
      <c r="V226">
        <v>1.5</v>
      </c>
      <c r="W226">
        <v>1.3</v>
      </c>
      <c r="X226">
        <v>7.9</v>
      </c>
      <c r="Y226">
        <v>6.3</v>
      </c>
      <c r="Z226">
        <v>9.4</v>
      </c>
      <c r="AA226">
        <v>5.2</v>
      </c>
      <c r="AB226">
        <v>8.6</v>
      </c>
      <c r="AC226">
        <v>0.95050968710446904</v>
      </c>
      <c r="AD226">
        <v>12.4</v>
      </c>
      <c r="AE226">
        <v>0.9</v>
      </c>
      <c r="AF226">
        <v>1.7</v>
      </c>
      <c r="AG226">
        <v>22</v>
      </c>
      <c r="AH226">
        <v>6.4</v>
      </c>
      <c r="AI226">
        <v>6.5</v>
      </c>
      <c r="AJ226">
        <v>7.4</v>
      </c>
      <c r="AK226">
        <v>12.1</v>
      </c>
      <c r="AL226">
        <v>53.6</v>
      </c>
      <c r="AM226">
        <v>8.4</v>
      </c>
      <c r="AN226">
        <v>22.8</v>
      </c>
      <c r="AP226">
        <v>4.3</v>
      </c>
      <c r="AQ226">
        <v>1.0527336830159</v>
      </c>
      <c r="AR226">
        <v>4.7458838296570498</v>
      </c>
      <c r="AS226">
        <v>235.3</v>
      </c>
      <c r="AT226">
        <v>13.3</v>
      </c>
      <c r="AU226">
        <v>0.8</v>
      </c>
      <c r="AV226">
        <v>11.3</v>
      </c>
      <c r="AW226">
        <v>7.5</v>
      </c>
      <c r="AX226">
        <v>32.4</v>
      </c>
      <c r="AY226">
        <v>3.4</v>
      </c>
      <c r="AZ226">
        <v>30</v>
      </c>
    </row>
    <row r="227" spans="1:52" x14ac:dyDescent="0.25">
      <c r="A227" t="s">
        <v>5720</v>
      </c>
      <c r="B227">
        <v>12.5</v>
      </c>
      <c r="C227">
        <v>15.6</v>
      </c>
      <c r="D227">
        <v>13.9</v>
      </c>
      <c r="E227">
        <v>11.2</v>
      </c>
      <c r="F227">
        <v>27.1</v>
      </c>
      <c r="G227">
        <v>29.7</v>
      </c>
      <c r="H227">
        <v>0.7</v>
      </c>
      <c r="K227">
        <v>5.9</v>
      </c>
      <c r="L227">
        <v>10.4</v>
      </c>
      <c r="N227">
        <v>4</v>
      </c>
      <c r="O227">
        <v>9.8000000000000007</v>
      </c>
      <c r="P227">
        <v>6.8</v>
      </c>
      <c r="Q227">
        <v>2.2000000000000002</v>
      </c>
      <c r="R227">
        <v>9.9</v>
      </c>
      <c r="S227">
        <v>25.3</v>
      </c>
      <c r="T227">
        <v>57.3</v>
      </c>
      <c r="U227">
        <v>2.5</v>
      </c>
      <c r="V227">
        <v>1.5</v>
      </c>
      <c r="W227">
        <v>1.3</v>
      </c>
      <c r="X227">
        <v>7.9</v>
      </c>
      <c r="Y227">
        <v>6.2</v>
      </c>
      <c r="Z227">
        <v>10</v>
      </c>
      <c r="AA227">
        <v>5.2</v>
      </c>
      <c r="AB227">
        <v>8.6</v>
      </c>
      <c r="AC227">
        <v>0.95650560205462098</v>
      </c>
      <c r="AD227">
        <v>12.2</v>
      </c>
      <c r="AE227">
        <v>0.9</v>
      </c>
      <c r="AF227">
        <v>1.6</v>
      </c>
      <c r="AG227">
        <v>21.9</v>
      </c>
      <c r="AH227">
        <v>6.3</v>
      </c>
      <c r="AI227">
        <v>6.4</v>
      </c>
      <c r="AJ227">
        <v>7.6</v>
      </c>
      <c r="AK227">
        <v>12.3</v>
      </c>
      <c r="AL227">
        <v>53.5</v>
      </c>
      <c r="AM227">
        <v>8.3000000000000007</v>
      </c>
      <c r="AN227">
        <v>23.2</v>
      </c>
      <c r="AP227">
        <v>4.3</v>
      </c>
      <c r="AQ227">
        <v>1.0778609631127001</v>
      </c>
      <c r="AR227">
        <v>4.8204699435957101</v>
      </c>
      <c r="AS227">
        <v>238.1</v>
      </c>
      <c r="AT227">
        <v>13.4</v>
      </c>
      <c r="AU227">
        <v>0.9</v>
      </c>
      <c r="AV227">
        <v>11.4</v>
      </c>
      <c r="AW227">
        <v>7.5</v>
      </c>
      <c r="AX227">
        <v>33.1</v>
      </c>
      <c r="AY227">
        <v>3.3</v>
      </c>
      <c r="AZ227">
        <v>30.2</v>
      </c>
    </row>
    <row r="228" spans="1:52" x14ac:dyDescent="0.25">
      <c r="A228" t="s">
        <v>5721</v>
      </c>
      <c r="B228">
        <v>12.5</v>
      </c>
      <c r="C228">
        <v>15.7</v>
      </c>
      <c r="D228">
        <v>13.8</v>
      </c>
      <c r="E228">
        <v>11.4</v>
      </c>
      <c r="F228">
        <v>27</v>
      </c>
      <c r="G228">
        <v>30</v>
      </c>
      <c r="H228">
        <v>0.7</v>
      </c>
      <c r="K228">
        <v>5.8</v>
      </c>
      <c r="L228">
        <v>10.3</v>
      </c>
      <c r="N228">
        <v>3.9</v>
      </c>
      <c r="O228">
        <v>9.8000000000000007</v>
      </c>
      <c r="P228">
        <v>6.7</v>
      </c>
      <c r="Q228">
        <v>2.2000000000000002</v>
      </c>
      <c r="R228">
        <v>9.9</v>
      </c>
      <c r="S228">
        <v>25.4</v>
      </c>
      <c r="T228">
        <v>57.2</v>
      </c>
      <c r="U228">
        <v>2.6</v>
      </c>
      <c r="V228">
        <v>1.5</v>
      </c>
      <c r="W228">
        <v>1.3</v>
      </c>
      <c r="X228">
        <v>8</v>
      </c>
      <c r="Y228">
        <v>6.3</v>
      </c>
      <c r="Z228">
        <v>10</v>
      </c>
      <c r="AA228">
        <v>4.8</v>
      </c>
      <c r="AB228">
        <v>8.6</v>
      </c>
      <c r="AC228">
        <v>0.97281983607397304</v>
      </c>
      <c r="AD228">
        <v>12.2</v>
      </c>
      <c r="AE228">
        <v>0.9</v>
      </c>
      <c r="AF228">
        <v>1.6</v>
      </c>
      <c r="AG228">
        <v>21.7</v>
      </c>
      <c r="AH228">
        <v>6</v>
      </c>
      <c r="AI228">
        <v>6.5</v>
      </c>
      <c r="AJ228">
        <v>7.9</v>
      </c>
      <c r="AK228">
        <v>12.3</v>
      </c>
      <c r="AL228">
        <v>53.2</v>
      </c>
      <c r="AM228">
        <v>8.3000000000000007</v>
      </c>
      <c r="AN228">
        <v>23</v>
      </c>
      <c r="AP228">
        <v>4.3</v>
      </c>
      <c r="AQ228">
        <v>1.07827568391946</v>
      </c>
      <c r="AR228">
        <v>4.49889099001782</v>
      </c>
      <c r="AS228">
        <v>237.3</v>
      </c>
      <c r="AT228">
        <v>13.4</v>
      </c>
      <c r="AU228">
        <v>0.9</v>
      </c>
      <c r="AV228">
        <v>11.4</v>
      </c>
      <c r="AW228">
        <v>7.4</v>
      </c>
      <c r="AX228">
        <v>33.1</v>
      </c>
      <c r="AY228">
        <v>3.3</v>
      </c>
      <c r="AZ228">
        <v>30.1</v>
      </c>
    </row>
    <row r="229" spans="1:52" x14ac:dyDescent="0.25">
      <c r="A229" t="s">
        <v>5722</v>
      </c>
      <c r="B229">
        <v>12.4</v>
      </c>
      <c r="C229">
        <v>16.2</v>
      </c>
      <c r="D229">
        <v>13.9</v>
      </c>
      <c r="E229">
        <v>11.2</v>
      </c>
      <c r="F229">
        <v>26.8</v>
      </c>
      <c r="G229">
        <v>29.7</v>
      </c>
      <c r="H229">
        <v>0.7</v>
      </c>
      <c r="K229">
        <v>5.8</v>
      </c>
      <c r="L229">
        <v>10.199999999999999</v>
      </c>
      <c r="N229">
        <v>3.9</v>
      </c>
      <c r="O229">
        <v>9.8000000000000007</v>
      </c>
      <c r="P229">
        <v>6.7</v>
      </c>
      <c r="Q229">
        <v>2.2000000000000002</v>
      </c>
      <c r="R229">
        <v>9.6999999999999993</v>
      </c>
      <c r="S229">
        <v>25.4</v>
      </c>
      <c r="T229">
        <v>56.9</v>
      </c>
      <c r="U229">
        <v>2.6</v>
      </c>
      <c r="V229">
        <v>1.4</v>
      </c>
      <c r="W229">
        <v>1.3</v>
      </c>
      <c r="X229">
        <v>8</v>
      </c>
      <c r="Y229">
        <v>6.2</v>
      </c>
      <c r="Z229">
        <v>9.8000000000000007</v>
      </c>
      <c r="AA229">
        <v>4.7</v>
      </c>
      <c r="AB229">
        <v>8.3000000000000007</v>
      </c>
      <c r="AC229">
        <v>0.97743341456205801</v>
      </c>
      <c r="AD229">
        <v>12.1</v>
      </c>
      <c r="AE229">
        <v>0.8</v>
      </c>
      <c r="AF229">
        <v>1.6</v>
      </c>
      <c r="AG229">
        <v>21.2</v>
      </c>
      <c r="AH229">
        <v>5.9</v>
      </c>
      <c r="AI229">
        <v>6.4</v>
      </c>
      <c r="AJ229">
        <v>7.8</v>
      </c>
      <c r="AK229">
        <v>12.1</v>
      </c>
      <c r="AL229">
        <v>52.5</v>
      </c>
      <c r="AM229">
        <v>8</v>
      </c>
      <c r="AN229">
        <v>22.9</v>
      </c>
      <c r="AP229">
        <v>4.3</v>
      </c>
      <c r="AQ229">
        <v>1.0530845155673001</v>
      </c>
      <c r="AR229">
        <v>4.3874445634875903</v>
      </c>
      <c r="AS229">
        <v>234.9</v>
      </c>
      <c r="AT229">
        <v>13.2</v>
      </c>
      <c r="AU229">
        <v>0.8</v>
      </c>
      <c r="AV229">
        <v>11.4</v>
      </c>
      <c r="AW229">
        <v>7.3</v>
      </c>
      <c r="AX229">
        <v>33</v>
      </c>
      <c r="AY229">
        <v>3.2</v>
      </c>
      <c r="AZ229">
        <v>29.9</v>
      </c>
    </row>
    <row r="230" spans="1:52" x14ac:dyDescent="0.25">
      <c r="A230" t="s">
        <v>5723</v>
      </c>
      <c r="B230">
        <v>12.3</v>
      </c>
      <c r="C230">
        <v>15.7</v>
      </c>
      <c r="D230">
        <v>12.7</v>
      </c>
      <c r="E230">
        <v>10.9</v>
      </c>
      <c r="F230">
        <v>26.1</v>
      </c>
      <c r="G230">
        <v>28.7</v>
      </c>
      <c r="H230">
        <v>0.7</v>
      </c>
      <c r="K230">
        <v>5.7</v>
      </c>
      <c r="L230">
        <v>9.8000000000000007</v>
      </c>
      <c r="N230">
        <v>3.6</v>
      </c>
      <c r="O230">
        <v>9.6999999999999993</v>
      </c>
      <c r="P230">
        <v>6.7</v>
      </c>
      <c r="Q230">
        <v>2.1</v>
      </c>
      <c r="R230">
        <v>9</v>
      </c>
      <c r="S230">
        <v>25.6</v>
      </c>
      <c r="T230">
        <v>56.3</v>
      </c>
      <c r="U230">
        <v>2.6</v>
      </c>
      <c r="V230">
        <v>1.4</v>
      </c>
      <c r="W230">
        <v>1.3</v>
      </c>
      <c r="X230">
        <v>7.2</v>
      </c>
      <c r="Y230">
        <v>5.9</v>
      </c>
      <c r="Z230">
        <v>9.1999999999999993</v>
      </c>
      <c r="AA230">
        <v>4.7</v>
      </c>
      <c r="AB230">
        <v>7.9</v>
      </c>
      <c r="AC230">
        <v>0.93773189832866399</v>
      </c>
      <c r="AD230">
        <v>11.9</v>
      </c>
      <c r="AE230">
        <v>0.9</v>
      </c>
      <c r="AF230">
        <v>1.5</v>
      </c>
      <c r="AG230">
        <v>20.399999999999999</v>
      </c>
      <c r="AH230">
        <v>5.8</v>
      </c>
      <c r="AI230">
        <v>6.2</v>
      </c>
      <c r="AJ230">
        <v>7.6</v>
      </c>
      <c r="AK230">
        <v>12.1</v>
      </c>
      <c r="AL230">
        <v>50.6</v>
      </c>
      <c r="AM230">
        <v>7.2</v>
      </c>
      <c r="AN230">
        <v>22.6</v>
      </c>
      <c r="AO230">
        <v>0.3</v>
      </c>
      <c r="AP230">
        <v>4.2</v>
      </c>
      <c r="AQ230">
        <v>1.0283656731430899</v>
      </c>
      <c r="AR230">
        <v>4.4435069233128397</v>
      </c>
      <c r="AS230">
        <v>228.7</v>
      </c>
      <c r="AT230">
        <v>12.3</v>
      </c>
      <c r="AU230">
        <v>0.8</v>
      </c>
      <c r="AV230">
        <v>11</v>
      </c>
      <c r="AW230">
        <v>6.8</v>
      </c>
      <c r="AX230">
        <v>32.799999999999997</v>
      </c>
      <c r="AY230">
        <v>3.2</v>
      </c>
      <c r="AZ230">
        <v>29.2</v>
      </c>
    </row>
    <row r="231" spans="1:52" x14ac:dyDescent="0.25">
      <c r="A231" t="s">
        <v>5724</v>
      </c>
      <c r="B231">
        <v>12.3</v>
      </c>
      <c r="C231">
        <v>15.7</v>
      </c>
      <c r="D231">
        <v>12.2</v>
      </c>
      <c r="E231">
        <v>10.8</v>
      </c>
      <c r="F231">
        <v>25.6</v>
      </c>
      <c r="G231">
        <v>27.3</v>
      </c>
      <c r="H231">
        <v>0.7</v>
      </c>
      <c r="K231">
        <v>5.5</v>
      </c>
      <c r="L231">
        <v>9.6</v>
      </c>
      <c r="N231">
        <v>3.5</v>
      </c>
      <c r="O231">
        <v>9.8000000000000007</v>
      </c>
      <c r="P231">
        <v>6.6</v>
      </c>
      <c r="Q231">
        <v>2.2000000000000002</v>
      </c>
      <c r="R231">
        <v>8.5</v>
      </c>
      <c r="S231">
        <v>25.4</v>
      </c>
      <c r="T231">
        <v>55.3</v>
      </c>
      <c r="U231">
        <v>2.6</v>
      </c>
      <c r="V231">
        <v>1.4</v>
      </c>
      <c r="W231">
        <v>1.3</v>
      </c>
      <c r="X231">
        <v>7.5</v>
      </c>
      <c r="Y231">
        <v>5.8</v>
      </c>
      <c r="Z231">
        <v>9.1999999999999993</v>
      </c>
      <c r="AA231">
        <v>4.5999999999999996</v>
      </c>
      <c r="AB231">
        <v>7.4</v>
      </c>
      <c r="AC231">
        <v>1.0057302760080999</v>
      </c>
      <c r="AD231">
        <v>11.8</v>
      </c>
      <c r="AE231">
        <v>0.9</v>
      </c>
      <c r="AF231">
        <v>1.6</v>
      </c>
      <c r="AG231">
        <v>19.3</v>
      </c>
      <c r="AH231">
        <v>5.7</v>
      </c>
      <c r="AI231">
        <v>6.1</v>
      </c>
      <c r="AJ231">
        <v>7.4</v>
      </c>
      <c r="AK231">
        <v>12</v>
      </c>
      <c r="AL231">
        <v>49.5</v>
      </c>
      <c r="AM231">
        <v>7.1</v>
      </c>
      <c r="AN231">
        <v>22.3</v>
      </c>
      <c r="AO231">
        <v>0.2</v>
      </c>
      <c r="AP231">
        <v>4.0999999999999996</v>
      </c>
      <c r="AQ231">
        <v>1.0309252745045201</v>
      </c>
      <c r="AR231">
        <v>4.1138204345081002</v>
      </c>
      <c r="AS231">
        <v>223</v>
      </c>
      <c r="AT231">
        <v>12.1</v>
      </c>
      <c r="AU231">
        <v>0.8</v>
      </c>
      <c r="AV231">
        <v>10.7</v>
      </c>
      <c r="AW231">
        <v>6.7</v>
      </c>
      <c r="AX231">
        <v>32.299999999999997</v>
      </c>
      <c r="AY231">
        <v>3.1</v>
      </c>
      <c r="AZ231">
        <v>28.4</v>
      </c>
    </row>
    <row r="232" spans="1:52" x14ac:dyDescent="0.25">
      <c r="A232" t="s">
        <v>5725</v>
      </c>
      <c r="B232">
        <v>12</v>
      </c>
      <c r="C232">
        <v>15.5</v>
      </c>
      <c r="D232">
        <v>12.2</v>
      </c>
      <c r="E232">
        <v>10.6</v>
      </c>
      <c r="F232">
        <v>25.2</v>
      </c>
      <c r="G232">
        <v>26.5</v>
      </c>
      <c r="H232">
        <v>0.7</v>
      </c>
      <c r="K232">
        <v>5.5</v>
      </c>
      <c r="L232">
        <v>9.5</v>
      </c>
      <c r="N232">
        <v>3.2</v>
      </c>
      <c r="O232">
        <v>9.8000000000000007</v>
      </c>
      <c r="P232">
        <v>6.7</v>
      </c>
      <c r="Q232">
        <v>2.2000000000000002</v>
      </c>
      <c r="R232">
        <v>8.1999999999999993</v>
      </c>
      <c r="S232">
        <v>25.4</v>
      </c>
      <c r="T232">
        <v>54.4</v>
      </c>
      <c r="U232">
        <v>2.6</v>
      </c>
      <c r="V232">
        <v>1.4</v>
      </c>
      <c r="W232">
        <v>1.3</v>
      </c>
      <c r="X232">
        <v>6.8</v>
      </c>
      <c r="Y232">
        <v>5.6</v>
      </c>
      <c r="Z232">
        <v>8.9</v>
      </c>
      <c r="AA232">
        <v>4.4000000000000004</v>
      </c>
      <c r="AB232">
        <v>7.2</v>
      </c>
      <c r="AC232">
        <v>0.94112597248851404</v>
      </c>
      <c r="AD232">
        <v>11.7</v>
      </c>
      <c r="AE232">
        <v>0.9</v>
      </c>
      <c r="AF232">
        <v>1.5</v>
      </c>
      <c r="AG232">
        <v>18.5</v>
      </c>
      <c r="AH232">
        <v>5.6</v>
      </c>
      <c r="AI232">
        <v>6</v>
      </c>
      <c r="AJ232">
        <v>7.2</v>
      </c>
      <c r="AK232">
        <v>12</v>
      </c>
      <c r="AL232">
        <v>47.8</v>
      </c>
      <c r="AM232">
        <v>6.8</v>
      </c>
      <c r="AN232">
        <v>21.9</v>
      </c>
      <c r="AO232">
        <v>0.3</v>
      </c>
      <c r="AP232">
        <v>4.0999999999999996</v>
      </c>
      <c r="AQ232">
        <v>1.0285737487448301</v>
      </c>
      <c r="AR232">
        <v>4.0536864236973704</v>
      </c>
      <c r="AS232">
        <v>217</v>
      </c>
      <c r="AT232">
        <v>11.7</v>
      </c>
      <c r="AU232">
        <v>0.8</v>
      </c>
      <c r="AV232">
        <v>10.5</v>
      </c>
      <c r="AW232">
        <v>6.1</v>
      </c>
      <c r="AX232">
        <v>32</v>
      </c>
      <c r="AY232">
        <v>3</v>
      </c>
      <c r="AZ232">
        <v>27.7</v>
      </c>
    </row>
    <row r="233" spans="1:52" x14ac:dyDescent="0.25">
      <c r="A233" t="s">
        <v>5726</v>
      </c>
      <c r="B233">
        <v>11.9</v>
      </c>
      <c r="C233">
        <v>15.3</v>
      </c>
      <c r="D233">
        <v>10.9</v>
      </c>
      <c r="E233">
        <v>10.3</v>
      </c>
      <c r="F233">
        <v>24.1</v>
      </c>
      <c r="G233">
        <v>24.5</v>
      </c>
      <c r="H233">
        <v>0.6</v>
      </c>
      <c r="K233">
        <v>5.5</v>
      </c>
      <c r="L233">
        <v>9.6</v>
      </c>
      <c r="N233">
        <v>3</v>
      </c>
      <c r="O233">
        <v>9.6</v>
      </c>
      <c r="P233">
        <v>6.6</v>
      </c>
      <c r="Q233">
        <v>2.2000000000000002</v>
      </c>
      <c r="R233">
        <v>7.8</v>
      </c>
      <c r="S233">
        <v>24.8</v>
      </c>
      <c r="T233">
        <v>52.5</v>
      </c>
      <c r="U233">
        <v>2</v>
      </c>
      <c r="V233">
        <v>1.4</v>
      </c>
      <c r="W233">
        <v>1.3</v>
      </c>
      <c r="X233">
        <v>6.7</v>
      </c>
      <c r="Y233">
        <v>5.4</v>
      </c>
      <c r="Z233">
        <v>8.5</v>
      </c>
      <c r="AA233">
        <v>4.3</v>
      </c>
      <c r="AB233">
        <v>7.1</v>
      </c>
      <c r="AC233">
        <v>0.99551267245937403</v>
      </c>
      <c r="AD233">
        <v>11.6</v>
      </c>
      <c r="AE233">
        <v>0.9</v>
      </c>
      <c r="AF233">
        <v>1.4</v>
      </c>
      <c r="AG233">
        <v>17.899999999999999</v>
      </c>
      <c r="AH233">
        <v>5.4</v>
      </c>
      <c r="AI233">
        <v>5.9</v>
      </c>
      <c r="AJ233">
        <v>6.8</v>
      </c>
      <c r="AK233">
        <v>11.9</v>
      </c>
      <c r="AL233">
        <v>45.3</v>
      </c>
      <c r="AM233">
        <v>6.7</v>
      </c>
      <c r="AN233">
        <v>21.9</v>
      </c>
      <c r="AO233">
        <v>0.2</v>
      </c>
      <c r="AP233">
        <v>4.0999999999999996</v>
      </c>
      <c r="AQ233">
        <v>0.94297556683322503</v>
      </c>
      <c r="AR233">
        <v>4.0049917220844904</v>
      </c>
      <c r="AS233">
        <v>206.9</v>
      </c>
      <c r="AT233">
        <v>11</v>
      </c>
      <c r="AU233">
        <v>0.8</v>
      </c>
      <c r="AV233">
        <v>10.3</v>
      </c>
      <c r="AW233">
        <v>5.9</v>
      </c>
      <c r="AX233">
        <v>31.1</v>
      </c>
      <c r="AY233">
        <v>2.9</v>
      </c>
      <c r="AZ233">
        <v>26.3</v>
      </c>
    </row>
    <row r="234" spans="1:52" x14ac:dyDescent="0.25">
      <c r="A234" t="s">
        <v>5727</v>
      </c>
      <c r="B234">
        <v>11.7</v>
      </c>
      <c r="C234">
        <v>15.2</v>
      </c>
      <c r="D234">
        <v>10.6</v>
      </c>
      <c r="E234">
        <v>10.1</v>
      </c>
      <c r="F234">
        <v>23.6</v>
      </c>
      <c r="G234">
        <v>24.1</v>
      </c>
      <c r="H234">
        <v>0.7</v>
      </c>
      <c r="K234">
        <v>5.5</v>
      </c>
      <c r="L234">
        <v>9.5</v>
      </c>
      <c r="N234">
        <v>2.9</v>
      </c>
      <c r="O234">
        <v>9.4</v>
      </c>
      <c r="P234">
        <v>6.6</v>
      </c>
      <c r="Q234">
        <v>2.2999999999999998</v>
      </c>
      <c r="R234">
        <v>7.8</v>
      </c>
      <c r="S234">
        <v>24.3</v>
      </c>
      <c r="T234">
        <v>52.5</v>
      </c>
      <c r="U234">
        <v>2.2000000000000002</v>
      </c>
      <c r="V234">
        <v>1.4</v>
      </c>
      <c r="W234">
        <v>1.3</v>
      </c>
      <c r="X234">
        <v>6.7</v>
      </c>
      <c r="Y234">
        <v>4.5999999999999996</v>
      </c>
      <c r="Z234">
        <v>8.4</v>
      </c>
      <c r="AA234">
        <v>4.2</v>
      </c>
      <c r="AB234">
        <v>7</v>
      </c>
      <c r="AC234">
        <v>0.93826383124960899</v>
      </c>
      <c r="AD234">
        <v>11.6</v>
      </c>
      <c r="AE234">
        <v>0.8</v>
      </c>
      <c r="AF234">
        <v>1.5</v>
      </c>
      <c r="AG234">
        <v>17.5</v>
      </c>
      <c r="AH234">
        <v>5.4</v>
      </c>
      <c r="AI234">
        <v>5.9</v>
      </c>
      <c r="AJ234">
        <v>6.8</v>
      </c>
      <c r="AK234">
        <v>11.9</v>
      </c>
      <c r="AL234">
        <v>44</v>
      </c>
      <c r="AM234">
        <v>6.4</v>
      </c>
      <c r="AN234">
        <v>21.9</v>
      </c>
      <c r="AO234">
        <v>0.2</v>
      </c>
      <c r="AP234">
        <v>4.0999999999999996</v>
      </c>
      <c r="AQ234">
        <v>0.95291557001022198</v>
      </c>
      <c r="AR234">
        <v>4.0610700685664503</v>
      </c>
      <c r="AS234">
        <v>202.1</v>
      </c>
      <c r="AT234">
        <v>10.6</v>
      </c>
      <c r="AU234">
        <v>0.8</v>
      </c>
      <c r="AV234">
        <v>10.199999999999999</v>
      </c>
      <c r="AW234">
        <v>5.9</v>
      </c>
      <c r="AX234">
        <v>30.2</v>
      </c>
      <c r="AY234">
        <v>3</v>
      </c>
      <c r="AZ234">
        <v>25.6</v>
      </c>
    </row>
    <row r="235" spans="1:52" x14ac:dyDescent="0.25">
      <c r="A235" t="s">
        <v>5728</v>
      </c>
      <c r="B235">
        <v>11.8</v>
      </c>
      <c r="C235">
        <v>15</v>
      </c>
      <c r="D235">
        <v>10.6</v>
      </c>
      <c r="E235">
        <v>10.1</v>
      </c>
      <c r="F235">
        <v>23.7</v>
      </c>
      <c r="G235">
        <v>23.5</v>
      </c>
      <c r="H235">
        <v>0.7</v>
      </c>
      <c r="K235">
        <v>5.4</v>
      </c>
      <c r="L235">
        <v>9.5</v>
      </c>
      <c r="N235">
        <v>3.1</v>
      </c>
      <c r="O235">
        <v>9.5</v>
      </c>
      <c r="P235">
        <v>6.7</v>
      </c>
      <c r="Q235">
        <v>2.2000000000000002</v>
      </c>
      <c r="R235">
        <v>7.8</v>
      </c>
      <c r="S235">
        <v>23.8</v>
      </c>
      <c r="T235">
        <v>52.2</v>
      </c>
      <c r="U235">
        <v>2</v>
      </c>
      <c r="V235">
        <v>1.4</v>
      </c>
      <c r="W235">
        <v>1.3</v>
      </c>
      <c r="X235">
        <v>6.8</v>
      </c>
      <c r="Y235">
        <v>4.3</v>
      </c>
      <c r="Z235">
        <v>8.1999999999999993</v>
      </c>
      <c r="AA235">
        <v>4.2</v>
      </c>
      <c r="AB235">
        <v>6.9</v>
      </c>
      <c r="AC235">
        <v>0.94666432189100791</v>
      </c>
      <c r="AD235">
        <v>11.7</v>
      </c>
      <c r="AE235">
        <v>0.9</v>
      </c>
      <c r="AF235">
        <v>1.4</v>
      </c>
      <c r="AG235">
        <v>17.3</v>
      </c>
      <c r="AH235">
        <v>5.4</v>
      </c>
      <c r="AI235">
        <v>5.9</v>
      </c>
      <c r="AJ235">
        <v>6.7</v>
      </c>
      <c r="AK235">
        <v>11.8</v>
      </c>
      <c r="AL235">
        <v>42.7</v>
      </c>
      <c r="AM235">
        <v>6.4</v>
      </c>
      <c r="AN235">
        <v>21.9</v>
      </c>
      <c r="AO235">
        <v>0.2</v>
      </c>
      <c r="AP235">
        <v>4.0999999999999996</v>
      </c>
      <c r="AQ235">
        <v>0.90737716945963998</v>
      </c>
      <c r="AR235">
        <v>4.0258096792038804</v>
      </c>
      <c r="AS235">
        <v>197.5</v>
      </c>
      <c r="AT235">
        <v>10.5</v>
      </c>
      <c r="AU235">
        <v>0.8</v>
      </c>
      <c r="AV235">
        <v>10.1</v>
      </c>
      <c r="AW235">
        <v>6</v>
      </c>
      <c r="AX235">
        <v>29.3</v>
      </c>
      <c r="AY235">
        <v>2.9</v>
      </c>
      <c r="AZ235">
        <v>24.9</v>
      </c>
    </row>
    <row r="236" spans="1:52" x14ac:dyDescent="0.25">
      <c r="A236" t="s">
        <v>5729</v>
      </c>
      <c r="B236">
        <v>11.8</v>
      </c>
      <c r="C236">
        <v>14.7</v>
      </c>
      <c r="D236">
        <v>10.7</v>
      </c>
      <c r="E236">
        <v>10.3</v>
      </c>
      <c r="F236">
        <v>23.4</v>
      </c>
      <c r="G236">
        <v>22.8</v>
      </c>
      <c r="H236">
        <v>0.7</v>
      </c>
      <c r="K236">
        <v>5.4</v>
      </c>
      <c r="L236">
        <v>9.4</v>
      </c>
      <c r="N236">
        <v>3.2</v>
      </c>
      <c r="O236">
        <v>9.3000000000000007</v>
      </c>
      <c r="P236">
        <v>6.7</v>
      </c>
      <c r="Q236">
        <v>2.2000000000000002</v>
      </c>
      <c r="R236">
        <v>7.8</v>
      </c>
      <c r="S236">
        <v>23.1</v>
      </c>
      <c r="T236">
        <v>51.1</v>
      </c>
      <c r="U236">
        <v>2.2999999999999998</v>
      </c>
      <c r="V236">
        <v>1.4</v>
      </c>
      <c r="W236">
        <v>1.3</v>
      </c>
      <c r="X236">
        <v>6.8</v>
      </c>
      <c r="Y236">
        <v>5</v>
      </c>
      <c r="Z236">
        <v>8.1999999999999993</v>
      </c>
      <c r="AA236">
        <v>4.2</v>
      </c>
      <c r="AB236">
        <v>6.9</v>
      </c>
      <c r="AC236">
        <v>0.94052746766925288</v>
      </c>
      <c r="AD236">
        <v>11.5</v>
      </c>
      <c r="AE236">
        <v>0.8</v>
      </c>
      <c r="AF236">
        <v>1.4</v>
      </c>
      <c r="AG236">
        <v>17.3</v>
      </c>
      <c r="AH236">
        <v>5.4</v>
      </c>
      <c r="AI236">
        <v>5.8</v>
      </c>
      <c r="AJ236">
        <v>6.6</v>
      </c>
      <c r="AK236">
        <v>11.7</v>
      </c>
      <c r="AL236">
        <v>41.7</v>
      </c>
      <c r="AM236">
        <v>6.4</v>
      </c>
      <c r="AN236">
        <v>22</v>
      </c>
      <c r="AO236">
        <v>0.2</v>
      </c>
      <c r="AP236">
        <v>4.0999999999999996</v>
      </c>
      <c r="AQ236">
        <v>0.89630271347547397</v>
      </c>
      <c r="AR236">
        <v>4.0474033559076101</v>
      </c>
      <c r="AS236">
        <v>195</v>
      </c>
      <c r="AT236">
        <v>10.4</v>
      </c>
      <c r="AU236">
        <v>0.8</v>
      </c>
      <c r="AV236">
        <v>10</v>
      </c>
      <c r="AW236">
        <v>6</v>
      </c>
      <c r="AX236">
        <v>28.6</v>
      </c>
      <c r="AY236">
        <v>3</v>
      </c>
      <c r="AZ236">
        <v>24.5</v>
      </c>
    </row>
    <row r="237" spans="1:52" x14ac:dyDescent="0.25">
      <c r="A237" t="s">
        <v>5730</v>
      </c>
      <c r="B237">
        <v>11.6</v>
      </c>
      <c r="C237">
        <v>14.6</v>
      </c>
      <c r="D237">
        <v>10.7</v>
      </c>
      <c r="E237">
        <v>10.3</v>
      </c>
      <c r="F237">
        <v>23.3</v>
      </c>
      <c r="G237">
        <v>22.8</v>
      </c>
      <c r="H237">
        <v>0.7</v>
      </c>
      <c r="K237">
        <v>5.4</v>
      </c>
      <c r="L237">
        <v>9.4</v>
      </c>
      <c r="N237">
        <v>3.3</v>
      </c>
      <c r="O237">
        <v>9.1</v>
      </c>
      <c r="P237">
        <v>6.7</v>
      </c>
      <c r="Q237">
        <v>2.2999999999999998</v>
      </c>
      <c r="R237">
        <v>7.8</v>
      </c>
      <c r="S237">
        <v>22.7</v>
      </c>
      <c r="T237">
        <v>50.9</v>
      </c>
      <c r="U237">
        <v>2.4</v>
      </c>
      <c r="V237">
        <v>1.4</v>
      </c>
      <c r="W237">
        <v>1.3</v>
      </c>
      <c r="X237">
        <v>6.8</v>
      </c>
      <c r="Y237">
        <v>4.7</v>
      </c>
      <c r="Z237">
        <v>8.1</v>
      </c>
      <c r="AA237">
        <v>4.3</v>
      </c>
      <c r="AB237">
        <v>6.8</v>
      </c>
      <c r="AC237">
        <v>0.93704907983593788</v>
      </c>
      <c r="AD237">
        <v>11.5</v>
      </c>
      <c r="AE237">
        <v>0.8</v>
      </c>
      <c r="AF237">
        <v>1.5</v>
      </c>
      <c r="AG237">
        <v>17.3</v>
      </c>
      <c r="AH237">
        <v>5.3</v>
      </c>
      <c r="AI237">
        <v>5.8</v>
      </c>
      <c r="AJ237">
        <v>6.6</v>
      </c>
      <c r="AK237">
        <v>11.6</v>
      </c>
      <c r="AL237">
        <v>41</v>
      </c>
      <c r="AM237">
        <v>6.3</v>
      </c>
      <c r="AN237">
        <v>22.2</v>
      </c>
      <c r="AO237">
        <v>0.2</v>
      </c>
      <c r="AP237">
        <v>4.0999999999999996</v>
      </c>
      <c r="AQ237">
        <v>0.90369391973698099</v>
      </c>
      <c r="AR237">
        <v>4.0207519551295503</v>
      </c>
      <c r="AS237">
        <v>192.9</v>
      </c>
      <c r="AT237">
        <v>10.1</v>
      </c>
      <c r="AU237">
        <v>0.8</v>
      </c>
      <c r="AV237">
        <v>10</v>
      </c>
      <c r="AW237">
        <v>6</v>
      </c>
      <c r="AX237">
        <v>28.4</v>
      </c>
      <c r="AY237">
        <v>3</v>
      </c>
      <c r="AZ237">
        <v>24.2</v>
      </c>
    </row>
    <row r="238" spans="1:52" x14ac:dyDescent="0.25">
      <c r="A238" t="s">
        <v>5731</v>
      </c>
      <c r="B238">
        <v>11.6</v>
      </c>
      <c r="C238">
        <v>14.4</v>
      </c>
      <c r="D238">
        <v>10.7</v>
      </c>
      <c r="E238">
        <v>10.1</v>
      </c>
      <c r="F238">
        <v>23.3</v>
      </c>
      <c r="G238">
        <v>22.8</v>
      </c>
      <c r="H238">
        <v>0.7</v>
      </c>
      <c r="K238">
        <v>5.4</v>
      </c>
      <c r="L238">
        <v>9.3000000000000007</v>
      </c>
      <c r="N238">
        <v>3.3</v>
      </c>
      <c r="O238">
        <v>9.1</v>
      </c>
      <c r="P238">
        <v>6.7</v>
      </c>
      <c r="Q238">
        <v>2.2000000000000002</v>
      </c>
      <c r="R238">
        <v>7.9</v>
      </c>
      <c r="S238">
        <v>22.5</v>
      </c>
      <c r="T238">
        <v>50.7</v>
      </c>
      <c r="U238">
        <v>2.4</v>
      </c>
      <c r="V238">
        <v>1.4</v>
      </c>
      <c r="W238">
        <v>1.3</v>
      </c>
      <c r="X238">
        <v>6.9</v>
      </c>
      <c r="Y238">
        <v>4.4000000000000004</v>
      </c>
      <c r="Z238">
        <v>8.1</v>
      </c>
      <c r="AA238">
        <v>4.0999999999999996</v>
      </c>
      <c r="AB238">
        <v>6.8</v>
      </c>
      <c r="AC238">
        <v>0.95616149675541995</v>
      </c>
      <c r="AD238">
        <v>11.6</v>
      </c>
      <c r="AE238">
        <v>0.8</v>
      </c>
      <c r="AF238">
        <v>1.6</v>
      </c>
      <c r="AG238">
        <v>17.100000000000001</v>
      </c>
      <c r="AH238">
        <v>5.3</v>
      </c>
      <c r="AI238">
        <v>5.8</v>
      </c>
      <c r="AJ238">
        <v>6.7</v>
      </c>
      <c r="AK238">
        <v>11.5</v>
      </c>
      <c r="AL238">
        <v>40.6</v>
      </c>
      <c r="AM238">
        <v>6.3</v>
      </c>
      <c r="AN238">
        <v>22.4</v>
      </c>
      <c r="AO238">
        <v>0.2</v>
      </c>
      <c r="AP238">
        <v>4.0999999999999996</v>
      </c>
      <c r="AQ238">
        <v>0.94865957577215798</v>
      </c>
      <c r="AR238">
        <v>3.9389448587473899</v>
      </c>
      <c r="AS238">
        <v>191.8</v>
      </c>
      <c r="AT238">
        <v>10.1</v>
      </c>
      <c r="AU238">
        <v>0.8</v>
      </c>
      <c r="AV238">
        <v>10.1</v>
      </c>
      <c r="AW238">
        <v>6</v>
      </c>
      <c r="AX238">
        <v>28.4</v>
      </c>
      <c r="AY238">
        <v>3</v>
      </c>
      <c r="AZ238">
        <v>24.1</v>
      </c>
    </row>
    <row r="239" spans="1:52" x14ac:dyDescent="0.25">
      <c r="A239" t="s">
        <v>5732</v>
      </c>
      <c r="B239">
        <v>11.7</v>
      </c>
      <c r="C239">
        <v>14.3</v>
      </c>
      <c r="D239">
        <v>10.7</v>
      </c>
      <c r="E239">
        <v>9.8000000000000007</v>
      </c>
      <c r="F239">
        <v>23.4</v>
      </c>
      <c r="G239">
        <v>22.5</v>
      </c>
      <c r="H239">
        <v>0.6</v>
      </c>
      <c r="K239">
        <v>5.4</v>
      </c>
      <c r="L239">
        <v>9.3000000000000007</v>
      </c>
      <c r="N239">
        <v>3.3</v>
      </c>
      <c r="O239">
        <v>8.9</v>
      </c>
      <c r="P239">
        <v>6.6</v>
      </c>
      <c r="Q239">
        <v>2.2000000000000002</v>
      </c>
      <c r="R239">
        <v>8</v>
      </c>
      <c r="S239">
        <v>22.1</v>
      </c>
      <c r="T239">
        <v>50.6</v>
      </c>
      <c r="U239">
        <v>2.5</v>
      </c>
      <c r="V239">
        <v>1.4</v>
      </c>
      <c r="W239">
        <v>1.3</v>
      </c>
      <c r="X239">
        <v>6.9</v>
      </c>
      <c r="Y239">
        <v>5.4</v>
      </c>
      <c r="Z239">
        <v>8.1</v>
      </c>
      <c r="AA239">
        <v>4.0999999999999996</v>
      </c>
      <c r="AB239">
        <v>6.9</v>
      </c>
      <c r="AC239">
        <v>0.95717401861975715</v>
      </c>
      <c r="AD239">
        <v>11.7</v>
      </c>
      <c r="AE239">
        <v>0.9</v>
      </c>
      <c r="AF239">
        <v>1.5</v>
      </c>
      <c r="AG239">
        <v>17.3</v>
      </c>
      <c r="AH239">
        <v>5.3</v>
      </c>
      <c r="AI239">
        <v>5.8</v>
      </c>
      <c r="AJ239">
        <v>6.8</v>
      </c>
      <c r="AK239">
        <v>11.4</v>
      </c>
      <c r="AL239">
        <v>39.5</v>
      </c>
      <c r="AM239">
        <v>6.3</v>
      </c>
      <c r="AN239">
        <v>22.7</v>
      </c>
      <c r="AO239">
        <v>0.2</v>
      </c>
      <c r="AP239">
        <v>4</v>
      </c>
      <c r="AQ239">
        <v>0.876337882602792</v>
      </c>
      <c r="AR239">
        <v>4.0033759207282502</v>
      </c>
      <c r="AS239">
        <v>190.4</v>
      </c>
      <c r="AT239">
        <v>9.9</v>
      </c>
      <c r="AU239">
        <v>0.8</v>
      </c>
      <c r="AV239">
        <v>10</v>
      </c>
      <c r="AW239">
        <v>5.8</v>
      </c>
      <c r="AX239">
        <v>28.2</v>
      </c>
      <c r="AY239">
        <v>3</v>
      </c>
      <c r="AZ239">
        <v>23.9</v>
      </c>
    </row>
    <row r="240" spans="1:52" x14ac:dyDescent="0.25">
      <c r="A240" t="s">
        <v>5733</v>
      </c>
      <c r="B240">
        <v>11.7</v>
      </c>
      <c r="C240">
        <v>14.3</v>
      </c>
      <c r="D240">
        <v>10.8</v>
      </c>
      <c r="E240">
        <v>10</v>
      </c>
      <c r="F240">
        <v>23.6</v>
      </c>
      <c r="G240">
        <v>22.5</v>
      </c>
      <c r="H240">
        <v>0.6</v>
      </c>
      <c r="K240">
        <v>5.4</v>
      </c>
      <c r="L240">
        <v>9.4</v>
      </c>
      <c r="N240">
        <v>3.3</v>
      </c>
      <c r="O240">
        <v>9</v>
      </c>
      <c r="P240">
        <v>6.6</v>
      </c>
      <c r="Q240">
        <v>2.2000000000000002</v>
      </c>
      <c r="R240">
        <v>8</v>
      </c>
      <c r="S240">
        <v>22</v>
      </c>
      <c r="T240">
        <v>50.9</v>
      </c>
      <c r="U240">
        <v>2.6</v>
      </c>
      <c r="V240">
        <v>1.3</v>
      </c>
      <c r="W240">
        <v>1.3</v>
      </c>
      <c r="X240">
        <v>6.9</v>
      </c>
      <c r="Y240">
        <v>5.4</v>
      </c>
      <c r="Z240">
        <v>8.1</v>
      </c>
      <c r="AA240">
        <v>4.0999999999999996</v>
      </c>
      <c r="AB240">
        <v>6.8</v>
      </c>
      <c r="AC240">
        <v>0.97316192430670923</v>
      </c>
      <c r="AD240">
        <v>11.6</v>
      </c>
      <c r="AE240">
        <v>0.9</v>
      </c>
      <c r="AF240">
        <v>1.4</v>
      </c>
      <c r="AG240">
        <v>17.5</v>
      </c>
      <c r="AH240">
        <v>5.3</v>
      </c>
      <c r="AI240">
        <v>5.7</v>
      </c>
      <c r="AJ240">
        <v>7.1</v>
      </c>
      <c r="AK240">
        <v>11.3</v>
      </c>
      <c r="AL240">
        <v>39.799999999999997</v>
      </c>
      <c r="AM240">
        <v>6.2</v>
      </c>
      <c r="AN240">
        <v>22.8</v>
      </c>
      <c r="AO240">
        <v>0.2</v>
      </c>
      <c r="AP240">
        <v>4</v>
      </c>
      <c r="AQ240">
        <v>0.87604960549714905</v>
      </c>
      <c r="AR240">
        <v>4.0934950811016098</v>
      </c>
      <c r="AS240">
        <v>191</v>
      </c>
      <c r="AT240">
        <v>10</v>
      </c>
      <c r="AU240">
        <v>0.8</v>
      </c>
      <c r="AV240">
        <v>10.1</v>
      </c>
      <c r="AW240">
        <v>5.7</v>
      </c>
      <c r="AX240">
        <v>28.2</v>
      </c>
      <c r="AY240">
        <v>2.9</v>
      </c>
      <c r="AZ240">
        <v>23.8</v>
      </c>
    </row>
    <row r="241" spans="1:52" x14ac:dyDescent="0.25">
      <c r="A241" t="s">
        <v>5734</v>
      </c>
      <c r="B241">
        <v>11.5</v>
      </c>
      <c r="C241">
        <v>14.4</v>
      </c>
      <c r="D241">
        <v>10.8</v>
      </c>
      <c r="E241">
        <v>10</v>
      </c>
      <c r="F241">
        <v>23.6</v>
      </c>
      <c r="G241">
        <v>22.6</v>
      </c>
      <c r="H241">
        <v>0.6</v>
      </c>
      <c r="K241">
        <v>5.4</v>
      </c>
      <c r="L241">
        <v>9.4</v>
      </c>
      <c r="N241">
        <v>3.2</v>
      </c>
      <c r="O241">
        <v>8.9</v>
      </c>
      <c r="P241">
        <v>6.5</v>
      </c>
      <c r="Q241">
        <v>2.2000000000000002</v>
      </c>
      <c r="R241">
        <v>8</v>
      </c>
      <c r="S241">
        <v>21.8</v>
      </c>
      <c r="T241">
        <v>51.5</v>
      </c>
      <c r="U241">
        <v>2.5</v>
      </c>
      <c r="V241">
        <v>1.3</v>
      </c>
      <c r="W241">
        <v>1.3</v>
      </c>
      <c r="X241">
        <v>7</v>
      </c>
      <c r="Y241">
        <v>5.2</v>
      </c>
      <c r="Z241">
        <v>8.1</v>
      </c>
      <c r="AA241">
        <v>4.0999999999999996</v>
      </c>
      <c r="AB241">
        <v>6.9</v>
      </c>
      <c r="AC241">
        <v>0.97182477630893793</v>
      </c>
      <c r="AD241">
        <v>11.7</v>
      </c>
      <c r="AE241">
        <v>0.8</v>
      </c>
      <c r="AF241">
        <v>1.5</v>
      </c>
      <c r="AG241">
        <v>17.600000000000001</v>
      </c>
      <c r="AH241">
        <v>5.3</v>
      </c>
      <c r="AI241">
        <v>5.6</v>
      </c>
      <c r="AJ241">
        <v>7.3</v>
      </c>
      <c r="AK241">
        <v>11.3</v>
      </c>
      <c r="AL241">
        <v>39.9</v>
      </c>
      <c r="AM241">
        <v>6.1</v>
      </c>
      <c r="AN241">
        <v>23</v>
      </c>
      <c r="AO241">
        <v>0.2</v>
      </c>
      <c r="AP241">
        <v>4</v>
      </c>
      <c r="AQ241">
        <v>0.94613649421416202</v>
      </c>
      <c r="AR241">
        <v>4.1963213260572196</v>
      </c>
      <c r="AS241">
        <v>192.3</v>
      </c>
      <c r="AT241">
        <v>10</v>
      </c>
      <c r="AU241">
        <v>0.7</v>
      </c>
      <c r="AV241">
        <v>10</v>
      </c>
      <c r="AW241">
        <v>5.6</v>
      </c>
      <c r="AX241">
        <v>28.5</v>
      </c>
      <c r="AY241">
        <v>3</v>
      </c>
      <c r="AZ241">
        <v>23.8</v>
      </c>
    </row>
    <row r="242" spans="1:52" x14ac:dyDescent="0.25">
      <c r="A242" t="s">
        <v>5735</v>
      </c>
      <c r="B242">
        <v>11.8</v>
      </c>
      <c r="C242">
        <v>14.3</v>
      </c>
      <c r="D242">
        <v>10.9</v>
      </c>
      <c r="E242">
        <v>10.199999999999999</v>
      </c>
      <c r="F242">
        <v>23.9</v>
      </c>
      <c r="G242">
        <v>22.7</v>
      </c>
      <c r="H242">
        <v>0.6</v>
      </c>
      <c r="K242">
        <v>5.3</v>
      </c>
      <c r="L242">
        <v>9.4</v>
      </c>
      <c r="N242">
        <v>3.2</v>
      </c>
      <c r="O242">
        <v>8.9</v>
      </c>
      <c r="P242">
        <v>6.6</v>
      </c>
      <c r="Q242">
        <v>2.1</v>
      </c>
      <c r="R242">
        <v>8.1</v>
      </c>
      <c r="S242">
        <v>21.7</v>
      </c>
      <c r="T242">
        <v>50.9</v>
      </c>
      <c r="U242">
        <v>2.5</v>
      </c>
      <c r="V242">
        <v>1.3</v>
      </c>
      <c r="W242">
        <v>1.2</v>
      </c>
      <c r="X242">
        <v>7.1</v>
      </c>
      <c r="Y242">
        <v>5.7</v>
      </c>
      <c r="Z242">
        <v>8.1999999999999993</v>
      </c>
      <c r="AA242">
        <v>4.0999999999999996</v>
      </c>
      <c r="AB242">
        <v>7</v>
      </c>
      <c r="AC242">
        <v>0.93259391242727796</v>
      </c>
      <c r="AD242">
        <v>11.8</v>
      </c>
      <c r="AE242">
        <v>0.8</v>
      </c>
      <c r="AF242">
        <v>1.4</v>
      </c>
      <c r="AG242">
        <v>17.600000000000001</v>
      </c>
      <c r="AH242">
        <v>5.3</v>
      </c>
      <c r="AI242">
        <v>5.7</v>
      </c>
      <c r="AJ242">
        <v>7.8</v>
      </c>
      <c r="AK242">
        <v>10.9</v>
      </c>
      <c r="AL242">
        <v>40.6</v>
      </c>
      <c r="AM242">
        <v>6.2</v>
      </c>
      <c r="AN242">
        <v>23.3</v>
      </c>
      <c r="AO242">
        <v>0.1</v>
      </c>
      <c r="AP242">
        <v>4</v>
      </c>
      <c r="AQ242">
        <v>0.91881523529492704</v>
      </c>
      <c r="AR242">
        <v>4.1475829230557002</v>
      </c>
      <c r="AS242">
        <v>194.2</v>
      </c>
      <c r="AT242">
        <v>10.1</v>
      </c>
      <c r="AU242">
        <v>0.8</v>
      </c>
      <c r="AV242">
        <v>9.9</v>
      </c>
      <c r="AW242">
        <v>5.6</v>
      </c>
      <c r="AX242">
        <v>28.4</v>
      </c>
      <c r="AY242">
        <v>2.9</v>
      </c>
      <c r="AZ242">
        <v>24.1</v>
      </c>
    </row>
    <row r="243" spans="1:52" x14ac:dyDescent="0.25">
      <c r="A243" t="s">
        <v>5736</v>
      </c>
      <c r="B243">
        <v>11.8</v>
      </c>
      <c r="C243">
        <v>14.2</v>
      </c>
      <c r="D243">
        <v>11</v>
      </c>
      <c r="E243">
        <v>10</v>
      </c>
      <c r="F243">
        <v>23.8</v>
      </c>
      <c r="G243">
        <v>23.1</v>
      </c>
      <c r="H243">
        <v>0.6</v>
      </c>
      <c r="K243">
        <v>5.3</v>
      </c>
      <c r="L243">
        <v>9.3000000000000007</v>
      </c>
      <c r="N243">
        <v>3.1</v>
      </c>
      <c r="O243">
        <v>8.9</v>
      </c>
      <c r="P243">
        <v>6.5</v>
      </c>
      <c r="Q243">
        <v>2.1</v>
      </c>
      <c r="R243">
        <v>8.1999999999999993</v>
      </c>
      <c r="S243">
        <v>21.7</v>
      </c>
      <c r="T243">
        <v>51.8</v>
      </c>
      <c r="U243">
        <v>2.5</v>
      </c>
      <c r="V243">
        <v>1.2</v>
      </c>
      <c r="W243">
        <v>1.2</v>
      </c>
      <c r="X243">
        <v>7</v>
      </c>
      <c r="Y243">
        <v>5.7</v>
      </c>
      <c r="Z243">
        <v>8.4</v>
      </c>
      <c r="AA243">
        <v>4.2</v>
      </c>
      <c r="AB243">
        <v>7.1</v>
      </c>
      <c r="AC243">
        <v>0.90253533371290506</v>
      </c>
      <c r="AD243">
        <v>11.8</v>
      </c>
      <c r="AE243">
        <v>0.8</v>
      </c>
      <c r="AF243">
        <v>1.4</v>
      </c>
      <c r="AG243">
        <v>17.8</v>
      </c>
      <c r="AH243">
        <v>5.3</v>
      </c>
      <c r="AI243">
        <v>5.6</v>
      </c>
      <c r="AJ243">
        <v>8.5</v>
      </c>
      <c r="AK243">
        <v>11.1</v>
      </c>
      <c r="AL243">
        <v>41.1</v>
      </c>
      <c r="AM243">
        <v>6.1</v>
      </c>
      <c r="AN243">
        <v>23.7</v>
      </c>
      <c r="AO243">
        <v>0.2</v>
      </c>
      <c r="AP243">
        <v>4</v>
      </c>
      <c r="AQ243">
        <v>0.92349171719940903</v>
      </c>
      <c r="AR243">
        <v>4.22337123690534</v>
      </c>
      <c r="AS243">
        <v>196.7</v>
      </c>
      <c r="AT243">
        <v>10.1</v>
      </c>
      <c r="AU243">
        <v>0.8</v>
      </c>
      <c r="AV243">
        <v>9.9</v>
      </c>
      <c r="AW243">
        <v>5.7</v>
      </c>
      <c r="AX243">
        <v>28.7</v>
      </c>
      <c r="AY243">
        <v>2.9</v>
      </c>
      <c r="AZ243">
        <v>24.4</v>
      </c>
    </row>
    <row r="244" spans="1:52" x14ac:dyDescent="0.25">
      <c r="A244" t="s">
        <v>5737</v>
      </c>
      <c r="B244">
        <v>11.8</v>
      </c>
      <c r="C244">
        <v>14.4</v>
      </c>
      <c r="D244">
        <v>10.9</v>
      </c>
      <c r="E244">
        <v>10.3</v>
      </c>
      <c r="F244">
        <v>24.2</v>
      </c>
      <c r="G244">
        <v>23.4</v>
      </c>
      <c r="H244">
        <v>0.6</v>
      </c>
      <c r="K244">
        <v>5.2</v>
      </c>
      <c r="L244">
        <v>9.4</v>
      </c>
      <c r="N244">
        <v>3.3</v>
      </c>
      <c r="O244">
        <v>8.9</v>
      </c>
      <c r="P244">
        <v>6.6</v>
      </c>
      <c r="Q244">
        <v>2.1</v>
      </c>
      <c r="R244">
        <v>8.1999999999999993</v>
      </c>
      <c r="S244">
        <v>21.7</v>
      </c>
      <c r="T244">
        <v>52.3</v>
      </c>
      <c r="U244">
        <v>2.5</v>
      </c>
      <c r="V244">
        <v>1.3</v>
      </c>
      <c r="W244">
        <v>1.2</v>
      </c>
      <c r="X244">
        <v>6.7</v>
      </c>
      <c r="Y244">
        <v>5.8</v>
      </c>
      <c r="Z244">
        <v>8.5</v>
      </c>
      <c r="AA244">
        <v>4.3</v>
      </c>
      <c r="AB244">
        <v>7.3</v>
      </c>
      <c r="AC244">
        <v>0.84719106698490698</v>
      </c>
      <c r="AD244">
        <v>11.9</v>
      </c>
      <c r="AE244">
        <v>0.9</v>
      </c>
      <c r="AF244">
        <v>1.4</v>
      </c>
      <c r="AG244">
        <v>18</v>
      </c>
      <c r="AH244">
        <v>5.4</v>
      </c>
      <c r="AI244">
        <v>5.6</v>
      </c>
      <c r="AJ244">
        <v>8.9</v>
      </c>
      <c r="AK244">
        <v>10.9</v>
      </c>
      <c r="AL244">
        <v>41.8</v>
      </c>
      <c r="AM244">
        <v>6.3</v>
      </c>
      <c r="AN244">
        <v>24.3</v>
      </c>
      <c r="AO244">
        <v>0.1</v>
      </c>
      <c r="AP244">
        <v>4</v>
      </c>
      <c r="AQ244">
        <v>0.91622102875973799</v>
      </c>
      <c r="AR244">
        <v>4.2539871110789997</v>
      </c>
      <c r="AS244">
        <v>199</v>
      </c>
      <c r="AT244">
        <v>10.199999999999999</v>
      </c>
      <c r="AU244">
        <v>0.8</v>
      </c>
      <c r="AV244">
        <v>10</v>
      </c>
      <c r="AW244">
        <v>5.8</v>
      </c>
      <c r="AX244">
        <v>29</v>
      </c>
      <c r="AY244">
        <v>2.9</v>
      </c>
      <c r="AZ244">
        <v>24.6</v>
      </c>
    </row>
    <row r="245" spans="1:52" x14ac:dyDescent="0.25">
      <c r="A245" t="s">
        <v>5738</v>
      </c>
      <c r="B245">
        <v>11.9</v>
      </c>
      <c r="C245">
        <v>14.6</v>
      </c>
      <c r="D245">
        <v>10.9</v>
      </c>
      <c r="E245">
        <v>10.6</v>
      </c>
      <c r="F245">
        <v>24.1</v>
      </c>
      <c r="G245">
        <v>23.8</v>
      </c>
      <c r="H245">
        <v>0.6</v>
      </c>
      <c r="K245">
        <v>5.3</v>
      </c>
      <c r="L245">
        <v>9.3000000000000007</v>
      </c>
      <c r="N245">
        <v>3.5</v>
      </c>
      <c r="O245">
        <v>9</v>
      </c>
      <c r="P245">
        <v>6.6</v>
      </c>
      <c r="Q245">
        <v>2.2000000000000002</v>
      </c>
      <c r="R245">
        <v>8.3000000000000007</v>
      </c>
      <c r="S245">
        <v>21.8</v>
      </c>
      <c r="T245">
        <v>53.1</v>
      </c>
      <c r="U245">
        <v>2.5</v>
      </c>
      <c r="V245">
        <v>1.4</v>
      </c>
      <c r="W245">
        <v>1.2</v>
      </c>
      <c r="X245">
        <v>7</v>
      </c>
      <c r="Y245">
        <v>6</v>
      </c>
      <c r="Z245">
        <v>8.6999999999999993</v>
      </c>
      <c r="AA245">
        <v>4.3</v>
      </c>
      <c r="AB245">
        <v>7.4</v>
      </c>
      <c r="AC245">
        <v>0.89770715552071301</v>
      </c>
      <c r="AD245">
        <v>11.9</v>
      </c>
      <c r="AE245">
        <v>0.9</v>
      </c>
      <c r="AF245">
        <v>1.4</v>
      </c>
      <c r="AG245">
        <v>18.2</v>
      </c>
      <c r="AH245">
        <v>5.4</v>
      </c>
      <c r="AI245">
        <v>5.7</v>
      </c>
      <c r="AJ245">
        <v>9.5</v>
      </c>
      <c r="AK245">
        <v>11.3</v>
      </c>
      <c r="AL245">
        <v>42.8</v>
      </c>
      <c r="AM245">
        <v>6.4</v>
      </c>
      <c r="AN245">
        <v>25.5</v>
      </c>
      <c r="AO245">
        <v>0.2</v>
      </c>
      <c r="AP245">
        <v>4</v>
      </c>
      <c r="AQ245">
        <v>0.94609471793274402</v>
      </c>
      <c r="AR245">
        <v>4.4018703688578702</v>
      </c>
      <c r="AS245">
        <v>202.1</v>
      </c>
      <c r="AT245">
        <v>10.3</v>
      </c>
      <c r="AU245">
        <v>0.7</v>
      </c>
      <c r="AV245">
        <v>10.3</v>
      </c>
      <c r="AW245">
        <v>5.9</v>
      </c>
      <c r="AX245">
        <v>29.4</v>
      </c>
      <c r="AY245">
        <v>3</v>
      </c>
      <c r="AZ245">
        <v>24.8</v>
      </c>
    </row>
    <row r="246" spans="1:52" x14ac:dyDescent="0.25">
      <c r="A246" t="s">
        <v>5739</v>
      </c>
      <c r="B246">
        <v>12</v>
      </c>
      <c r="C246">
        <v>14.9</v>
      </c>
      <c r="D246">
        <v>11</v>
      </c>
      <c r="E246">
        <v>10.8</v>
      </c>
      <c r="F246">
        <v>25</v>
      </c>
      <c r="G246">
        <v>24.1</v>
      </c>
      <c r="H246">
        <v>0.6</v>
      </c>
      <c r="K246">
        <v>5.3</v>
      </c>
      <c r="L246">
        <v>9.3000000000000007</v>
      </c>
      <c r="N246">
        <v>3.4</v>
      </c>
      <c r="O246">
        <v>9.1</v>
      </c>
      <c r="P246">
        <v>6.5</v>
      </c>
      <c r="Q246">
        <v>2.2000000000000002</v>
      </c>
      <c r="R246">
        <v>8.4</v>
      </c>
      <c r="S246">
        <v>21.9</v>
      </c>
      <c r="T246">
        <v>53.5</v>
      </c>
      <c r="U246">
        <v>2.8</v>
      </c>
      <c r="V246">
        <v>1.4</v>
      </c>
      <c r="W246">
        <v>1.2</v>
      </c>
      <c r="X246">
        <v>7.1</v>
      </c>
      <c r="Y246">
        <v>6.1</v>
      </c>
      <c r="Z246">
        <v>8.8000000000000007</v>
      </c>
      <c r="AA246">
        <v>4.3</v>
      </c>
      <c r="AB246">
        <v>7.5</v>
      </c>
      <c r="AC246">
        <v>0.93830493688265693</v>
      </c>
      <c r="AD246">
        <v>12.1</v>
      </c>
      <c r="AE246">
        <v>0.9</v>
      </c>
      <c r="AF246">
        <v>1.4</v>
      </c>
      <c r="AG246">
        <v>18.399999999999999</v>
      </c>
      <c r="AH246">
        <v>5.4</v>
      </c>
      <c r="AI246">
        <v>5.6</v>
      </c>
      <c r="AJ246">
        <v>10</v>
      </c>
      <c r="AK246">
        <v>11.3</v>
      </c>
      <c r="AL246">
        <v>43.4</v>
      </c>
      <c r="AM246">
        <v>6.3</v>
      </c>
      <c r="AN246">
        <v>26</v>
      </c>
      <c r="AO246">
        <v>0.2</v>
      </c>
      <c r="AP246">
        <v>4</v>
      </c>
      <c r="AQ246">
        <v>0.94707899674657503</v>
      </c>
      <c r="AR246">
        <v>4.3599483899430602</v>
      </c>
      <c r="AS246">
        <v>204.9</v>
      </c>
      <c r="AT246">
        <v>10.4</v>
      </c>
      <c r="AU246">
        <v>0.8</v>
      </c>
      <c r="AV246">
        <v>10.3</v>
      </c>
      <c r="AW246">
        <v>6</v>
      </c>
      <c r="AX246">
        <v>29.7</v>
      </c>
      <c r="AY246">
        <v>3</v>
      </c>
      <c r="AZ246">
        <v>25</v>
      </c>
    </row>
    <row r="247" spans="1:52" x14ac:dyDescent="0.25">
      <c r="A247" t="s">
        <v>5740</v>
      </c>
      <c r="B247">
        <v>12</v>
      </c>
      <c r="C247">
        <v>15</v>
      </c>
      <c r="D247">
        <v>10.9</v>
      </c>
      <c r="E247">
        <v>10.9</v>
      </c>
      <c r="F247">
        <v>24.9</v>
      </c>
      <c r="G247">
        <v>24.3</v>
      </c>
      <c r="H247">
        <v>0.6</v>
      </c>
      <c r="K247">
        <v>5.4</v>
      </c>
      <c r="L247">
        <v>9.3000000000000007</v>
      </c>
      <c r="N247">
        <v>3.6</v>
      </c>
      <c r="O247">
        <v>9.1</v>
      </c>
      <c r="P247">
        <v>6.5</v>
      </c>
      <c r="Q247">
        <v>2.1</v>
      </c>
      <c r="R247">
        <v>8.4</v>
      </c>
      <c r="S247">
        <v>22.1</v>
      </c>
      <c r="T247">
        <v>53.7</v>
      </c>
      <c r="U247">
        <v>2.7</v>
      </c>
      <c r="V247">
        <v>1.4</v>
      </c>
      <c r="W247">
        <v>1.2</v>
      </c>
      <c r="X247">
        <v>7.2</v>
      </c>
      <c r="Y247">
        <v>5.4</v>
      </c>
      <c r="Z247">
        <v>8.6999999999999993</v>
      </c>
      <c r="AA247">
        <v>4.3</v>
      </c>
      <c r="AB247">
        <v>7.5</v>
      </c>
      <c r="AC247">
        <v>0.94158736060991299</v>
      </c>
      <c r="AD247">
        <v>12.2</v>
      </c>
      <c r="AE247">
        <v>0.8</v>
      </c>
      <c r="AF247">
        <v>1.3</v>
      </c>
      <c r="AG247">
        <v>18.600000000000001</v>
      </c>
      <c r="AH247">
        <v>5.3</v>
      </c>
      <c r="AI247">
        <v>5.6</v>
      </c>
      <c r="AJ247">
        <v>10.3</v>
      </c>
      <c r="AK247">
        <v>11.3</v>
      </c>
      <c r="AL247">
        <v>43.9</v>
      </c>
      <c r="AM247">
        <v>6.5</v>
      </c>
      <c r="AN247">
        <v>26.4</v>
      </c>
      <c r="AO247">
        <v>0.2</v>
      </c>
      <c r="AP247">
        <v>4</v>
      </c>
      <c r="AQ247">
        <v>0.91224348859134896</v>
      </c>
      <c r="AR247">
        <v>4.4181109632365496</v>
      </c>
      <c r="AS247">
        <v>206.8</v>
      </c>
      <c r="AT247">
        <v>10.5</v>
      </c>
      <c r="AU247">
        <v>0.8</v>
      </c>
      <c r="AV247">
        <v>10.4</v>
      </c>
      <c r="AW247">
        <v>6</v>
      </c>
      <c r="AX247">
        <v>30</v>
      </c>
      <c r="AY247">
        <v>2.9</v>
      </c>
      <c r="AZ247">
        <v>25.1</v>
      </c>
    </row>
    <row r="248" spans="1:52" x14ac:dyDescent="0.25">
      <c r="A248" t="s">
        <v>5741</v>
      </c>
      <c r="B248">
        <v>12.1</v>
      </c>
      <c r="C248">
        <v>15.4</v>
      </c>
      <c r="D248">
        <v>10.8</v>
      </c>
      <c r="E248">
        <v>10.8</v>
      </c>
      <c r="F248">
        <v>25</v>
      </c>
      <c r="G248">
        <v>24.8</v>
      </c>
      <c r="H248">
        <v>0.5</v>
      </c>
      <c r="K248">
        <v>5.4</v>
      </c>
      <c r="L248">
        <v>9.4</v>
      </c>
      <c r="N248">
        <v>3.5</v>
      </c>
      <c r="O248">
        <v>9.1999999999999993</v>
      </c>
      <c r="P248">
        <v>6.5</v>
      </c>
      <c r="Q248">
        <v>2.1</v>
      </c>
      <c r="R248">
        <v>8.3000000000000007</v>
      </c>
      <c r="S248">
        <v>22.2</v>
      </c>
      <c r="T248">
        <v>53.5</v>
      </c>
      <c r="U248">
        <v>2.7</v>
      </c>
      <c r="V248">
        <v>1.4</v>
      </c>
      <c r="W248">
        <v>1.1000000000000001</v>
      </c>
      <c r="X248">
        <v>7.2</v>
      </c>
      <c r="Y248">
        <v>5.8</v>
      </c>
      <c r="Z248">
        <v>8.8000000000000007</v>
      </c>
      <c r="AA248">
        <v>4.3</v>
      </c>
      <c r="AB248">
        <v>7.4</v>
      </c>
      <c r="AC248">
        <v>0.94154101332553908</v>
      </c>
      <c r="AD248">
        <v>12.3</v>
      </c>
      <c r="AE248">
        <v>0.8</v>
      </c>
      <c r="AF248">
        <v>1.4</v>
      </c>
      <c r="AG248">
        <v>18.7</v>
      </c>
      <c r="AH248">
        <v>5.2</v>
      </c>
      <c r="AI248">
        <v>5.7</v>
      </c>
      <c r="AJ248">
        <v>11</v>
      </c>
      <c r="AK248">
        <v>11.4</v>
      </c>
      <c r="AL248">
        <v>44.3</v>
      </c>
      <c r="AM248">
        <v>6.5</v>
      </c>
      <c r="AN248">
        <v>27.1</v>
      </c>
      <c r="AO248">
        <v>0.2</v>
      </c>
      <c r="AP248">
        <v>4</v>
      </c>
      <c r="AQ248">
        <v>0.99018824643713199</v>
      </c>
      <c r="AR248">
        <v>4.4528344106247202</v>
      </c>
      <c r="AS248">
        <v>208</v>
      </c>
      <c r="AT248">
        <v>10.5</v>
      </c>
      <c r="AU248">
        <v>0.8</v>
      </c>
      <c r="AV248">
        <v>10.5</v>
      </c>
      <c r="AW248">
        <v>5.9</v>
      </c>
      <c r="AX248">
        <v>30.6</v>
      </c>
      <c r="AY248">
        <v>3</v>
      </c>
      <c r="AZ248">
        <v>25.3</v>
      </c>
    </row>
    <row r="249" spans="1:52" x14ac:dyDescent="0.25">
      <c r="A249" t="s">
        <v>5742</v>
      </c>
      <c r="B249">
        <v>12.2</v>
      </c>
      <c r="C249">
        <v>15.4</v>
      </c>
      <c r="D249">
        <v>10.7</v>
      </c>
      <c r="E249">
        <v>10.8</v>
      </c>
      <c r="F249">
        <v>25.1</v>
      </c>
      <c r="G249">
        <v>25</v>
      </c>
      <c r="H249">
        <v>0.6</v>
      </c>
      <c r="K249">
        <v>5.5</v>
      </c>
      <c r="L249">
        <v>9.3000000000000007</v>
      </c>
      <c r="N249">
        <v>3.6</v>
      </c>
      <c r="O249">
        <v>9.1999999999999993</v>
      </c>
      <c r="P249">
        <v>6.6</v>
      </c>
      <c r="Q249">
        <v>2.1</v>
      </c>
      <c r="R249">
        <v>8.3000000000000007</v>
      </c>
      <c r="S249">
        <v>22.3</v>
      </c>
      <c r="T249">
        <v>53.6</v>
      </c>
      <c r="U249">
        <v>2.5</v>
      </c>
      <c r="V249">
        <v>1.4</v>
      </c>
      <c r="W249">
        <v>1.1000000000000001</v>
      </c>
      <c r="X249">
        <v>7.2</v>
      </c>
      <c r="Y249">
        <v>6</v>
      </c>
      <c r="Z249">
        <v>8.9</v>
      </c>
      <c r="AA249">
        <v>4.3</v>
      </c>
      <c r="AB249">
        <v>7.5</v>
      </c>
      <c r="AC249">
        <v>0.94210251975481496</v>
      </c>
      <c r="AD249">
        <v>12.3</v>
      </c>
      <c r="AE249">
        <v>0.8</v>
      </c>
      <c r="AF249">
        <v>1.4</v>
      </c>
      <c r="AG249">
        <v>18.600000000000001</v>
      </c>
      <c r="AH249">
        <v>5.3</v>
      </c>
      <c r="AI249">
        <v>5.6</v>
      </c>
      <c r="AJ249">
        <v>11.5</v>
      </c>
      <c r="AK249">
        <v>11.3</v>
      </c>
      <c r="AL249">
        <v>44.7</v>
      </c>
      <c r="AM249">
        <v>6.5</v>
      </c>
      <c r="AN249">
        <v>27.6</v>
      </c>
      <c r="AO249">
        <v>0.2</v>
      </c>
      <c r="AP249">
        <v>4</v>
      </c>
      <c r="AQ249">
        <v>0.90521483481690901</v>
      </c>
      <c r="AR249">
        <v>4.4076485376924097</v>
      </c>
      <c r="AS249">
        <v>209.8</v>
      </c>
      <c r="AT249">
        <v>10.6</v>
      </c>
      <c r="AU249">
        <v>0.7</v>
      </c>
      <c r="AV249">
        <v>10.5</v>
      </c>
      <c r="AW249">
        <v>6</v>
      </c>
      <c r="AX249">
        <v>30.8</v>
      </c>
      <c r="AY249">
        <v>3</v>
      </c>
      <c r="AZ249">
        <v>25.6</v>
      </c>
    </row>
    <row r="250" spans="1:52" x14ac:dyDescent="0.25">
      <c r="A250" t="s">
        <v>5743</v>
      </c>
      <c r="B250">
        <v>12</v>
      </c>
      <c r="C250">
        <v>15.3</v>
      </c>
      <c r="D250">
        <v>10.6</v>
      </c>
      <c r="E250">
        <v>10.9</v>
      </c>
      <c r="F250">
        <v>25.1</v>
      </c>
      <c r="G250">
        <v>25.1</v>
      </c>
      <c r="H250">
        <v>0.6</v>
      </c>
      <c r="K250">
        <v>5.5</v>
      </c>
      <c r="L250">
        <v>9.4</v>
      </c>
      <c r="N250">
        <v>3.7</v>
      </c>
      <c r="O250">
        <v>9.3000000000000007</v>
      </c>
      <c r="P250">
        <v>6.7</v>
      </c>
      <c r="Q250">
        <v>2.1</v>
      </c>
      <c r="R250">
        <v>8.4</v>
      </c>
      <c r="S250">
        <v>22.3</v>
      </c>
      <c r="T250">
        <v>53.4</v>
      </c>
      <c r="U250">
        <v>2.5</v>
      </c>
      <c r="V250">
        <v>1.4</v>
      </c>
      <c r="W250">
        <v>1.1000000000000001</v>
      </c>
      <c r="X250">
        <v>7.3</v>
      </c>
      <c r="Y250">
        <v>6.1</v>
      </c>
      <c r="Z250">
        <v>9</v>
      </c>
      <c r="AA250">
        <v>4.2</v>
      </c>
      <c r="AB250">
        <v>7.6</v>
      </c>
      <c r="AC250">
        <v>0.95700349826693798</v>
      </c>
      <c r="AD250">
        <v>12.3</v>
      </c>
      <c r="AE250">
        <v>0.8</v>
      </c>
      <c r="AF250">
        <v>1.4</v>
      </c>
      <c r="AG250">
        <v>18.600000000000001</v>
      </c>
      <c r="AH250">
        <v>5.3</v>
      </c>
      <c r="AI250">
        <v>5.6</v>
      </c>
      <c r="AJ250">
        <v>12</v>
      </c>
      <c r="AK250">
        <v>11.4</v>
      </c>
      <c r="AL250">
        <v>45</v>
      </c>
      <c r="AM250">
        <v>6.4</v>
      </c>
      <c r="AN250">
        <v>28.3</v>
      </c>
      <c r="AO250">
        <v>0.2</v>
      </c>
      <c r="AP250">
        <v>4</v>
      </c>
      <c r="AQ250">
        <v>0.93711899690286404</v>
      </c>
      <c r="AR250">
        <v>4.5250365570337499</v>
      </c>
      <c r="AS250">
        <v>211.4</v>
      </c>
      <c r="AT250">
        <v>10.6</v>
      </c>
      <c r="AU250">
        <v>0.8</v>
      </c>
      <c r="AV250">
        <v>10.5</v>
      </c>
      <c r="AW250">
        <v>6</v>
      </c>
      <c r="AX250">
        <v>30.9</v>
      </c>
      <c r="AY250">
        <v>2.9</v>
      </c>
      <c r="AZ250">
        <v>25.7</v>
      </c>
    </row>
    <row r="251" spans="1:52" x14ac:dyDescent="0.25">
      <c r="A251" t="s">
        <v>5744</v>
      </c>
      <c r="B251">
        <v>12.3</v>
      </c>
      <c r="C251">
        <v>15.2</v>
      </c>
      <c r="D251">
        <v>11</v>
      </c>
      <c r="E251">
        <v>10.8</v>
      </c>
      <c r="F251">
        <v>25</v>
      </c>
      <c r="G251">
        <v>25.2</v>
      </c>
      <c r="H251">
        <v>0.6</v>
      </c>
      <c r="K251">
        <v>5.6</v>
      </c>
      <c r="L251">
        <v>9.3000000000000007</v>
      </c>
      <c r="N251">
        <v>3.7</v>
      </c>
      <c r="O251">
        <v>9.4</v>
      </c>
      <c r="P251">
        <v>6.6</v>
      </c>
      <c r="Q251">
        <v>2.2999999999999998</v>
      </c>
      <c r="R251">
        <v>8.6</v>
      </c>
      <c r="S251">
        <v>22.4</v>
      </c>
      <c r="T251">
        <v>53.6</v>
      </c>
      <c r="U251">
        <v>2.5</v>
      </c>
      <c r="V251">
        <v>1.4</v>
      </c>
      <c r="W251">
        <v>1</v>
      </c>
      <c r="X251">
        <v>7.2</v>
      </c>
      <c r="Y251">
        <v>6.3</v>
      </c>
      <c r="Z251">
        <v>9</v>
      </c>
      <c r="AA251">
        <v>4.2</v>
      </c>
      <c r="AB251">
        <v>7.5</v>
      </c>
      <c r="AC251">
        <v>0.95929890387347905</v>
      </c>
      <c r="AD251">
        <v>12.4</v>
      </c>
      <c r="AE251">
        <v>0.8</v>
      </c>
      <c r="AF251">
        <v>1.4</v>
      </c>
      <c r="AG251">
        <v>19</v>
      </c>
      <c r="AH251">
        <v>5.2</v>
      </c>
      <c r="AI251">
        <v>5.7</v>
      </c>
      <c r="AJ251">
        <v>12.4</v>
      </c>
      <c r="AK251">
        <v>11.4</v>
      </c>
      <c r="AL251">
        <v>45.7</v>
      </c>
      <c r="AM251">
        <v>6.3</v>
      </c>
      <c r="AN251">
        <v>28.7</v>
      </c>
      <c r="AO251">
        <v>0.2</v>
      </c>
      <c r="AP251">
        <v>4</v>
      </c>
      <c r="AQ251">
        <v>0.97048082149263903</v>
      </c>
      <c r="AR251">
        <v>4.4890389937084896</v>
      </c>
      <c r="AS251">
        <v>213</v>
      </c>
      <c r="AT251">
        <v>10.8</v>
      </c>
      <c r="AU251">
        <v>0.7</v>
      </c>
      <c r="AV251">
        <v>10.7</v>
      </c>
      <c r="AW251">
        <v>5.9</v>
      </c>
      <c r="AX251">
        <v>31</v>
      </c>
      <c r="AY251">
        <v>3</v>
      </c>
      <c r="AZ251">
        <v>25.9</v>
      </c>
    </row>
    <row r="252" spans="1:52" x14ac:dyDescent="0.25">
      <c r="A252" t="s">
        <v>5745</v>
      </c>
      <c r="B252">
        <v>12.1</v>
      </c>
      <c r="C252">
        <v>15.2</v>
      </c>
      <c r="D252">
        <v>11.2</v>
      </c>
      <c r="E252">
        <v>10.9</v>
      </c>
      <c r="F252">
        <v>25.1</v>
      </c>
      <c r="G252">
        <v>25.3</v>
      </c>
      <c r="H252">
        <v>0.6</v>
      </c>
      <c r="K252">
        <v>5.6</v>
      </c>
      <c r="L252">
        <v>9.4</v>
      </c>
      <c r="N252">
        <v>3.7</v>
      </c>
      <c r="O252">
        <v>9.4</v>
      </c>
      <c r="P252">
        <v>6.6</v>
      </c>
      <c r="Q252">
        <v>2.2000000000000002</v>
      </c>
      <c r="R252">
        <v>8.5</v>
      </c>
      <c r="S252">
        <v>22.4</v>
      </c>
      <c r="T252">
        <v>53.2</v>
      </c>
      <c r="U252">
        <v>2.4</v>
      </c>
      <c r="V252">
        <v>1.4</v>
      </c>
      <c r="W252">
        <v>1.1000000000000001</v>
      </c>
      <c r="X252">
        <v>7.2</v>
      </c>
      <c r="Y252">
        <v>6.3</v>
      </c>
      <c r="Z252">
        <v>9</v>
      </c>
      <c r="AA252">
        <v>4.2</v>
      </c>
      <c r="AB252">
        <v>7.6</v>
      </c>
      <c r="AC252">
        <v>0.97377586905498592</v>
      </c>
      <c r="AD252">
        <v>12.7</v>
      </c>
      <c r="AE252">
        <v>0.9</v>
      </c>
      <c r="AF252">
        <v>1.4</v>
      </c>
      <c r="AG252">
        <v>19.100000000000001</v>
      </c>
      <c r="AH252">
        <v>5.2</v>
      </c>
      <c r="AI252">
        <v>5.6</v>
      </c>
      <c r="AJ252">
        <v>12.7</v>
      </c>
      <c r="AK252">
        <v>11.3</v>
      </c>
      <c r="AL252">
        <v>46.1</v>
      </c>
      <c r="AM252">
        <v>6.2</v>
      </c>
      <c r="AN252">
        <v>29.3</v>
      </c>
      <c r="AO252">
        <v>0.2</v>
      </c>
      <c r="AP252">
        <v>3.9</v>
      </c>
      <c r="AQ252">
        <v>0.969686516502409</v>
      </c>
      <c r="AR252">
        <v>4.4990234561944797</v>
      </c>
      <c r="AS252">
        <v>214.6</v>
      </c>
      <c r="AT252">
        <v>10.9</v>
      </c>
      <c r="AU252">
        <v>0.8</v>
      </c>
      <c r="AV252">
        <v>10.6</v>
      </c>
      <c r="AW252">
        <v>5.9</v>
      </c>
      <c r="AX252">
        <v>31.3</v>
      </c>
      <c r="AY252">
        <v>2.9</v>
      </c>
      <c r="AZ252">
        <v>26</v>
      </c>
    </row>
    <row r="253" spans="1:52" x14ac:dyDescent="0.25">
      <c r="A253" t="s">
        <v>5746</v>
      </c>
      <c r="B253">
        <v>12.2</v>
      </c>
      <c r="C253">
        <v>15.1</v>
      </c>
      <c r="D253">
        <v>11.3</v>
      </c>
      <c r="E253">
        <v>10.9</v>
      </c>
      <c r="F253">
        <v>25.2</v>
      </c>
      <c r="G253">
        <v>25.8</v>
      </c>
      <c r="H253">
        <v>0.6</v>
      </c>
      <c r="K253">
        <v>5.7</v>
      </c>
      <c r="L253">
        <v>9.1999999999999993</v>
      </c>
      <c r="N253">
        <v>3.5</v>
      </c>
      <c r="O253">
        <v>9.5</v>
      </c>
      <c r="P253">
        <v>6.6</v>
      </c>
      <c r="Q253">
        <v>2.2000000000000002</v>
      </c>
      <c r="R253">
        <v>8.6</v>
      </c>
      <c r="S253">
        <v>22.5</v>
      </c>
      <c r="T253">
        <v>53.3</v>
      </c>
      <c r="U253">
        <v>2.4</v>
      </c>
      <c r="V253">
        <v>1.4</v>
      </c>
      <c r="W253">
        <v>1.1000000000000001</v>
      </c>
      <c r="X253">
        <v>7.1</v>
      </c>
      <c r="Y253">
        <v>6.3</v>
      </c>
      <c r="Z253">
        <v>9</v>
      </c>
      <c r="AA253">
        <v>4.2</v>
      </c>
      <c r="AB253">
        <v>7.5</v>
      </c>
      <c r="AC253">
        <v>0.97027800226259198</v>
      </c>
      <c r="AD253">
        <v>12.9</v>
      </c>
      <c r="AE253">
        <v>0.8</v>
      </c>
      <c r="AF253">
        <v>1.4</v>
      </c>
      <c r="AG253">
        <v>19.5</v>
      </c>
      <c r="AH253">
        <v>5.0999999999999996</v>
      </c>
      <c r="AI253">
        <v>5.6</v>
      </c>
      <c r="AJ253">
        <v>13.2</v>
      </c>
      <c r="AK253">
        <v>11.3</v>
      </c>
      <c r="AL253">
        <v>46.9</v>
      </c>
      <c r="AM253">
        <v>6.2</v>
      </c>
      <c r="AN253">
        <v>29.6</v>
      </c>
      <c r="AO253">
        <v>0.2</v>
      </c>
      <c r="AP253">
        <v>3.9</v>
      </c>
      <c r="AQ253">
        <v>0.94794238206077697</v>
      </c>
      <c r="AR253">
        <v>4.4051661204293504</v>
      </c>
      <c r="AS253">
        <v>217.1</v>
      </c>
      <c r="AT253">
        <v>11</v>
      </c>
      <c r="AU253">
        <v>0.7</v>
      </c>
      <c r="AV253">
        <v>10.6</v>
      </c>
      <c r="AW253">
        <v>5.8</v>
      </c>
      <c r="AX253">
        <v>31.4</v>
      </c>
      <c r="AY253">
        <v>2.9</v>
      </c>
      <c r="AZ253">
        <v>26.1</v>
      </c>
    </row>
    <row r="254" spans="1:52" x14ac:dyDescent="0.25">
      <c r="A254" t="s">
        <v>5747</v>
      </c>
      <c r="B254">
        <v>12.2</v>
      </c>
      <c r="C254">
        <v>15.1</v>
      </c>
      <c r="D254">
        <v>11.4</v>
      </c>
      <c r="E254">
        <v>10.9</v>
      </c>
      <c r="F254">
        <v>25.5</v>
      </c>
      <c r="G254">
        <v>25.9</v>
      </c>
      <c r="H254">
        <v>0.6</v>
      </c>
      <c r="K254">
        <v>5.7</v>
      </c>
      <c r="L254">
        <v>9.1</v>
      </c>
      <c r="N254">
        <v>3.6</v>
      </c>
      <c r="O254">
        <v>9.4</v>
      </c>
      <c r="P254">
        <v>6.6</v>
      </c>
      <c r="Q254">
        <v>2.2000000000000002</v>
      </c>
      <c r="R254">
        <v>8.6</v>
      </c>
      <c r="S254">
        <v>22.3</v>
      </c>
      <c r="T254">
        <v>53</v>
      </c>
      <c r="U254">
        <v>2.4</v>
      </c>
      <c r="V254">
        <v>1.3</v>
      </c>
      <c r="W254">
        <v>1.1000000000000001</v>
      </c>
      <c r="X254">
        <v>7.2</v>
      </c>
      <c r="Y254">
        <v>6.4</v>
      </c>
      <c r="Z254">
        <v>9</v>
      </c>
      <c r="AA254">
        <v>4.2</v>
      </c>
      <c r="AB254">
        <v>7.6</v>
      </c>
      <c r="AC254">
        <v>1.02476856931208</v>
      </c>
      <c r="AD254">
        <v>13.1</v>
      </c>
      <c r="AE254">
        <v>0.8</v>
      </c>
      <c r="AF254">
        <v>1.3</v>
      </c>
      <c r="AG254">
        <v>19.7</v>
      </c>
      <c r="AH254">
        <v>5.2</v>
      </c>
      <c r="AI254">
        <v>5.6</v>
      </c>
      <c r="AJ254">
        <v>13.8</v>
      </c>
      <c r="AK254">
        <v>11.1</v>
      </c>
      <c r="AL254">
        <v>47.8</v>
      </c>
      <c r="AM254">
        <v>6.4</v>
      </c>
      <c r="AN254">
        <v>30.4</v>
      </c>
      <c r="AO254">
        <v>0.1</v>
      </c>
      <c r="AP254">
        <v>3.9</v>
      </c>
      <c r="AQ254">
        <v>0.92389092968587305</v>
      </c>
      <c r="AR254">
        <v>4.2597420177529797</v>
      </c>
      <c r="AS254">
        <v>219.4</v>
      </c>
      <c r="AT254">
        <v>11.1</v>
      </c>
      <c r="AU254">
        <v>0.8</v>
      </c>
      <c r="AV254">
        <v>10.8</v>
      </c>
      <c r="AW254">
        <v>5.9</v>
      </c>
      <c r="AX254">
        <v>31.7</v>
      </c>
      <c r="AY254">
        <v>3</v>
      </c>
      <c r="AZ254">
        <v>26.2</v>
      </c>
    </row>
    <row r="255" spans="1:52" x14ac:dyDescent="0.25">
      <c r="A255" t="s">
        <v>5748</v>
      </c>
      <c r="B255">
        <v>12.2</v>
      </c>
      <c r="C255">
        <v>15</v>
      </c>
      <c r="D255">
        <v>11.5</v>
      </c>
      <c r="E255">
        <v>10.8</v>
      </c>
      <c r="F255">
        <v>26.1</v>
      </c>
      <c r="G255">
        <v>26.2</v>
      </c>
      <c r="H255">
        <v>0.6</v>
      </c>
      <c r="K255">
        <v>5.7</v>
      </c>
      <c r="L255">
        <v>9.1999999999999993</v>
      </c>
      <c r="N255">
        <v>3.7</v>
      </c>
      <c r="O255">
        <v>9.3000000000000007</v>
      </c>
      <c r="P255">
        <v>6.7</v>
      </c>
      <c r="Q255">
        <v>2.2000000000000002</v>
      </c>
      <c r="R255">
        <v>8.6</v>
      </c>
      <c r="S255">
        <v>22.5</v>
      </c>
      <c r="T255">
        <v>53.2</v>
      </c>
      <c r="U255">
        <v>2.4</v>
      </c>
      <c r="V255">
        <v>1.3</v>
      </c>
      <c r="W255">
        <v>1.1000000000000001</v>
      </c>
      <c r="X255">
        <v>7.2</v>
      </c>
      <c r="Y255">
        <v>6.5</v>
      </c>
      <c r="Z255">
        <v>9.1</v>
      </c>
      <c r="AA255">
        <v>4.0999999999999996</v>
      </c>
      <c r="AB255">
        <v>7.8</v>
      </c>
      <c r="AC255">
        <v>1.0023786477795502</v>
      </c>
      <c r="AD255">
        <v>13.3</v>
      </c>
      <c r="AE255">
        <v>0.8</v>
      </c>
      <c r="AF255">
        <v>1.3</v>
      </c>
      <c r="AG255">
        <v>20.2</v>
      </c>
      <c r="AH255">
        <v>5.2</v>
      </c>
      <c r="AI255">
        <v>5.7</v>
      </c>
      <c r="AJ255">
        <v>14.2</v>
      </c>
      <c r="AK255">
        <v>11.3</v>
      </c>
      <c r="AL255">
        <v>48.5</v>
      </c>
      <c r="AM255">
        <v>6.4</v>
      </c>
      <c r="AN255">
        <v>30.9</v>
      </c>
      <c r="AO255">
        <v>0.1</v>
      </c>
      <c r="AP255">
        <v>3.9</v>
      </c>
      <c r="AQ255">
        <v>0.93213478270363903</v>
      </c>
      <c r="AR255">
        <v>4.3219214934723498</v>
      </c>
      <c r="AS255">
        <v>222.1</v>
      </c>
      <c r="AT255">
        <v>11.2</v>
      </c>
      <c r="AU255">
        <v>0.8</v>
      </c>
      <c r="AV255">
        <v>10.7</v>
      </c>
      <c r="AW255">
        <v>5.9</v>
      </c>
      <c r="AX255">
        <v>32.4</v>
      </c>
      <c r="AY255">
        <v>3</v>
      </c>
      <c r="AZ255">
        <v>26.4</v>
      </c>
    </row>
    <row r="256" spans="1:52" x14ac:dyDescent="0.25">
      <c r="A256" t="s">
        <v>5749</v>
      </c>
      <c r="B256">
        <v>12.2</v>
      </c>
      <c r="C256">
        <v>15.1</v>
      </c>
      <c r="D256">
        <v>11.6</v>
      </c>
      <c r="E256">
        <v>10.9</v>
      </c>
      <c r="F256">
        <v>26</v>
      </c>
      <c r="G256">
        <v>26.7</v>
      </c>
      <c r="H256">
        <v>0.6</v>
      </c>
      <c r="K256">
        <v>5.7</v>
      </c>
      <c r="L256">
        <v>9.1999999999999993</v>
      </c>
      <c r="N256">
        <v>3.9</v>
      </c>
      <c r="O256">
        <v>9.4</v>
      </c>
      <c r="P256">
        <v>6.8</v>
      </c>
      <c r="Q256">
        <v>2.1</v>
      </c>
      <c r="R256">
        <v>8.6999999999999993</v>
      </c>
      <c r="S256">
        <v>22.6</v>
      </c>
      <c r="T256">
        <v>53.5</v>
      </c>
      <c r="U256">
        <v>2.5</v>
      </c>
      <c r="V256">
        <v>1.4</v>
      </c>
      <c r="W256">
        <v>1.1000000000000001</v>
      </c>
      <c r="X256">
        <v>7.2</v>
      </c>
      <c r="Y256">
        <v>6.5</v>
      </c>
      <c r="Z256">
        <v>9.1</v>
      </c>
      <c r="AA256">
        <v>4.4000000000000004</v>
      </c>
      <c r="AB256">
        <v>7.9</v>
      </c>
      <c r="AC256">
        <v>0.95127796383853513</v>
      </c>
      <c r="AD256">
        <v>13.4</v>
      </c>
      <c r="AE256">
        <v>0.8</v>
      </c>
      <c r="AF256">
        <v>1.3</v>
      </c>
      <c r="AG256">
        <v>20.5</v>
      </c>
      <c r="AH256">
        <v>5.0999999999999996</v>
      </c>
      <c r="AI256">
        <v>5.6</v>
      </c>
      <c r="AJ256">
        <v>14.7</v>
      </c>
      <c r="AK256">
        <v>11.3</v>
      </c>
      <c r="AL256">
        <v>49.3</v>
      </c>
      <c r="AM256">
        <v>6.5</v>
      </c>
      <c r="AN256">
        <v>31.5</v>
      </c>
      <c r="AO256">
        <v>0.1</v>
      </c>
      <c r="AP256">
        <v>4</v>
      </c>
      <c r="AQ256">
        <v>0.91652560856965803</v>
      </c>
      <c r="AR256">
        <v>4.4462098505487999</v>
      </c>
      <c r="AS256">
        <v>225.2</v>
      </c>
      <c r="AT256">
        <v>11.3</v>
      </c>
      <c r="AU256">
        <v>0.8</v>
      </c>
      <c r="AV256">
        <v>10.8</v>
      </c>
      <c r="AW256">
        <v>6</v>
      </c>
      <c r="AX256">
        <v>32.4</v>
      </c>
      <c r="AY256">
        <v>3</v>
      </c>
      <c r="AZ256">
        <v>26.6</v>
      </c>
    </row>
    <row r="257" spans="1:52" x14ac:dyDescent="0.25">
      <c r="A257" t="s">
        <v>5750</v>
      </c>
      <c r="B257">
        <v>12.3</v>
      </c>
      <c r="C257">
        <v>15.2</v>
      </c>
      <c r="D257">
        <v>11.2</v>
      </c>
      <c r="E257">
        <v>11</v>
      </c>
      <c r="F257">
        <v>26.4</v>
      </c>
      <c r="G257">
        <v>27.2</v>
      </c>
      <c r="H257">
        <v>0.5</v>
      </c>
      <c r="K257">
        <v>5.6</v>
      </c>
      <c r="L257">
        <v>9.1</v>
      </c>
      <c r="N257">
        <v>3.7</v>
      </c>
      <c r="O257">
        <v>9.4</v>
      </c>
      <c r="P257">
        <v>6.7</v>
      </c>
      <c r="Q257">
        <v>2.1</v>
      </c>
      <c r="R257">
        <v>8.9</v>
      </c>
      <c r="S257">
        <v>22.7</v>
      </c>
      <c r="T257">
        <v>54.6</v>
      </c>
      <c r="U257">
        <v>2.5</v>
      </c>
      <c r="V257">
        <v>1.4</v>
      </c>
      <c r="W257">
        <v>1.1000000000000001</v>
      </c>
      <c r="X257">
        <v>7.3</v>
      </c>
      <c r="Y257">
        <v>6.5</v>
      </c>
      <c r="Z257">
        <v>9</v>
      </c>
      <c r="AA257">
        <v>4.3</v>
      </c>
      <c r="AB257">
        <v>7.9</v>
      </c>
      <c r="AC257">
        <v>0.99412489388136094</v>
      </c>
      <c r="AD257">
        <v>13.6</v>
      </c>
      <c r="AE257">
        <v>0.8</v>
      </c>
      <c r="AF257">
        <v>1.3</v>
      </c>
      <c r="AG257">
        <v>20.8</v>
      </c>
      <c r="AH257">
        <v>5.2</v>
      </c>
      <c r="AI257">
        <v>5.6</v>
      </c>
      <c r="AJ257">
        <v>15.4</v>
      </c>
      <c r="AK257">
        <v>11.3</v>
      </c>
      <c r="AL257">
        <v>50</v>
      </c>
      <c r="AM257">
        <v>6.5</v>
      </c>
      <c r="AN257">
        <v>32.1</v>
      </c>
      <c r="AO257">
        <v>0.2</v>
      </c>
      <c r="AP257">
        <v>4</v>
      </c>
      <c r="AQ257">
        <v>0.94163796944287304</v>
      </c>
      <c r="AR257">
        <v>4.3899796557130104</v>
      </c>
      <c r="AS257">
        <v>229</v>
      </c>
      <c r="AT257">
        <v>11.4</v>
      </c>
      <c r="AU257">
        <v>0.7</v>
      </c>
      <c r="AV257">
        <v>10.8</v>
      </c>
      <c r="AW257">
        <v>6</v>
      </c>
      <c r="AX257">
        <v>32.799999999999997</v>
      </c>
      <c r="AY257">
        <v>2.9</v>
      </c>
      <c r="AZ257">
        <v>26.9</v>
      </c>
    </row>
    <row r="258" spans="1:52" x14ac:dyDescent="0.25">
      <c r="A258" t="s">
        <v>5751</v>
      </c>
      <c r="B258">
        <v>12.4</v>
      </c>
      <c r="C258">
        <v>15.2</v>
      </c>
      <c r="D258">
        <v>11.4</v>
      </c>
      <c r="E258">
        <v>10.8</v>
      </c>
      <c r="F258">
        <v>26.4</v>
      </c>
      <c r="G258">
        <v>27.4</v>
      </c>
      <c r="H258">
        <v>0.6</v>
      </c>
      <c r="K258">
        <v>5.6</v>
      </c>
      <c r="L258">
        <v>9.1</v>
      </c>
      <c r="N258">
        <v>3.5</v>
      </c>
      <c r="O258">
        <v>9.4</v>
      </c>
      <c r="P258">
        <v>6.7</v>
      </c>
      <c r="Q258">
        <v>2.2000000000000002</v>
      </c>
      <c r="R258">
        <v>8.9</v>
      </c>
      <c r="S258">
        <v>23</v>
      </c>
      <c r="T258">
        <v>54.3</v>
      </c>
      <c r="U258">
        <v>2.5</v>
      </c>
      <c r="V258">
        <v>1.4</v>
      </c>
      <c r="W258">
        <v>1.1000000000000001</v>
      </c>
      <c r="X258">
        <v>7.4</v>
      </c>
      <c r="Y258">
        <v>6.6</v>
      </c>
      <c r="Z258">
        <v>9</v>
      </c>
      <c r="AA258">
        <v>4.3</v>
      </c>
      <c r="AB258">
        <v>8</v>
      </c>
      <c r="AC258">
        <v>1.03775501854437</v>
      </c>
      <c r="AD258">
        <v>13.8</v>
      </c>
      <c r="AE258">
        <v>0.8</v>
      </c>
      <c r="AF258">
        <v>1.3</v>
      </c>
      <c r="AG258">
        <v>21.1</v>
      </c>
      <c r="AH258">
        <v>5.2</v>
      </c>
      <c r="AI258">
        <v>5.5</v>
      </c>
      <c r="AJ258">
        <v>16</v>
      </c>
      <c r="AK258">
        <v>11.2</v>
      </c>
      <c r="AL258">
        <v>50.8</v>
      </c>
      <c r="AM258">
        <v>6.5</v>
      </c>
      <c r="AN258">
        <v>32.799999999999997</v>
      </c>
      <c r="AO258">
        <v>0.2</v>
      </c>
      <c r="AP258">
        <v>4</v>
      </c>
      <c r="AQ258">
        <v>0.94124787808169297</v>
      </c>
      <c r="AR258">
        <v>4.36340843819786</v>
      </c>
      <c r="AS258">
        <v>231.4</v>
      </c>
      <c r="AT258">
        <v>11.4</v>
      </c>
      <c r="AU258">
        <v>0.8</v>
      </c>
      <c r="AV258">
        <v>10.8</v>
      </c>
      <c r="AW258">
        <v>5.9</v>
      </c>
      <c r="AX258">
        <v>33.200000000000003</v>
      </c>
      <c r="AY258">
        <v>2.9</v>
      </c>
      <c r="AZ258">
        <v>27.2</v>
      </c>
    </row>
    <row r="259" spans="1:52" x14ac:dyDescent="0.25">
      <c r="A259" t="s">
        <v>5752</v>
      </c>
      <c r="B259">
        <v>12.4</v>
      </c>
      <c r="C259">
        <v>15.4</v>
      </c>
      <c r="D259">
        <v>11.5</v>
      </c>
      <c r="E259">
        <v>10.8</v>
      </c>
      <c r="F259">
        <v>26.4</v>
      </c>
      <c r="G259">
        <v>27.7</v>
      </c>
      <c r="H259">
        <v>0.6</v>
      </c>
      <c r="K259">
        <v>5.6</v>
      </c>
      <c r="L259">
        <v>9.1</v>
      </c>
      <c r="N259">
        <v>3.7</v>
      </c>
      <c r="O259">
        <v>9.5</v>
      </c>
      <c r="P259">
        <v>6.8</v>
      </c>
      <c r="Q259">
        <v>2.2000000000000002</v>
      </c>
      <c r="R259">
        <v>9</v>
      </c>
      <c r="S259">
        <v>22.9</v>
      </c>
      <c r="T259">
        <v>54.7</v>
      </c>
      <c r="U259">
        <v>2.5</v>
      </c>
      <c r="V259">
        <v>1.4</v>
      </c>
      <c r="W259">
        <v>1.1000000000000001</v>
      </c>
      <c r="X259">
        <v>7.4</v>
      </c>
      <c r="Y259">
        <v>6.6</v>
      </c>
      <c r="Z259">
        <v>9</v>
      </c>
      <c r="AA259">
        <v>4.2</v>
      </c>
      <c r="AB259">
        <v>8</v>
      </c>
      <c r="AC259">
        <v>1.0409069052339899</v>
      </c>
      <c r="AD259">
        <v>14</v>
      </c>
      <c r="AE259">
        <v>0.8</v>
      </c>
      <c r="AF259">
        <v>1.3</v>
      </c>
      <c r="AG259">
        <v>21.3</v>
      </c>
      <c r="AH259">
        <v>5.2</v>
      </c>
      <c r="AI259">
        <v>5.6</v>
      </c>
      <c r="AJ259">
        <v>16.399999999999999</v>
      </c>
      <c r="AK259">
        <v>11.2</v>
      </c>
      <c r="AL259">
        <v>51.4</v>
      </c>
      <c r="AM259">
        <v>6.5</v>
      </c>
      <c r="AN259">
        <v>33.5</v>
      </c>
      <c r="AO259">
        <v>0.2</v>
      </c>
      <c r="AP259">
        <v>4</v>
      </c>
      <c r="AQ259">
        <v>1.0089082538368801</v>
      </c>
      <c r="AR259">
        <v>4.6200954423477203</v>
      </c>
      <c r="AS259">
        <v>235.1</v>
      </c>
      <c r="AT259">
        <v>11.6</v>
      </c>
      <c r="AU259">
        <v>0.8</v>
      </c>
      <c r="AV259">
        <v>10.9</v>
      </c>
      <c r="AW259">
        <v>5.9</v>
      </c>
      <c r="AX259">
        <v>33.6</v>
      </c>
      <c r="AY259">
        <v>3.1</v>
      </c>
      <c r="AZ259">
        <v>27.4</v>
      </c>
    </row>
    <row r="260" spans="1:52" x14ac:dyDescent="0.25">
      <c r="A260" t="s">
        <v>5753</v>
      </c>
      <c r="B260">
        <v>12.3</v>
      </c>
      <c r="C260">
        <v>15.6</v>
      </c>
      <c r="D260">
        <v>11</v>
      </c>
      <c r="E260">
        <v>11.4</v>
      </c>
      <c r="F260">
        <v>26.9</v>
      </c>
      <c r="G260">
        <v>28.2</v>
      </c>
      <c r="H260">
        <v>0.6</v>
      </c>
      <c r="K260">
        <v>5.6</v>
      </c>
      <c r="L260">
        <v>9.1999999999999993</v>
      </c>
      <c r="N260">
        <v>3.9</v>
      </c>
      <c r="O260">
        <v>9.6999999999999993</v>
      </c>
      <c r="P260">
        <v>6.7</v>
      </c>
      <c r="Q260">
        <v>2.2000000000000002</v>
      </c>
      <c r="R260">
        <v>9.1999999999999993</v>
      </c>
      <c r="S260">
        <v>23.2</v>
      </c>
      <c r="T260">
        <v>55.7</v>
      </c>
      <c r="U260">
        <v>2.6</v>
      </c>
      <c r="V260">
        <v>1.5</v>
      </c>
      <c r="W260">
        <v>1.1000000000000001</v>
      </c>
      <c r="X260">
        <v>7.5</v>
      </c>
      <c r="Y260">
        <v>6.6</v>
      </c>
      <c r="Z260">
        <v>9.1999999999999993</v>
      </c>
      <c r="AA260">
        <v>4.2</v>
      </c>
      <c r="AB260">
        <v>8.1999999999999993</v>
      </c>
      <c r="AC260">
        <v>1.0452406475024001</v>
      </c>
      <c r="AD260">
        <v>14.2</v>
      </c>
      <c r="AE260">
        <v>0.9</v>
      </c>
      <c r="AF260">
        <v>1.4</v>
      </c>
      <c r="AG260">
        <v>21.6</v>
      </c>
      <c r="AH260">
        <v>5.2</v>
      </c>
      <c r="AI260">
        <v>5.6</v>
      </c>
      <c r="AJ260">
        <v>17</v>
      </c>
      <c r="AK260">
        <v>11.3</v>
      </c>
      <c r="AL260">
        <v>52.6</v>
      </c>
      <c r="AM260">
        <v>6.7</v>
      </c>
      <c r="AN260">
        <v>34.200000000000003</v>
      </c>
      <c r="AO260">
        <v>0.2</v>
      </c>
      <c r="AP260">
        <v>3.9</v>
      </c>
      <c r="AQ260">
        <v>0.99498380800738995</v>
      </c>
      <c r="AR260">
        <v>4.4636639682357799</v>
      </c>
      <c r="AS260">
        <v>239.4</v>
      </c>
      <c r="AT260">
        <v>11.9</v>
      </c>
      <c r="AU260">
        <v>0.7</v>
      </c>
      <c r="AV260">
        <v>11</v>
      </c>
      <c r="AW260">
        <v>5.9</v>
      </c>
      <c r="AX260">
        <v>33.9</v>
      </c>
      <c r="AY260">
        <v>3</v>
      </c>
      <c r="AZ260">
        <v>27.7</v>
      </c>
    </row>
    <row r="261" spans="1:52" x14ac:dyDescent="0.25">
      <c r="A261" t="s">
        <v>5754</v>
      </c>
      <c r="B261">
        <v>12.4</v>
      </c>
      <c r="C261">
        <v>15.6</v>
      </c>
      <c r="D261">
        <v>11.2</v>
      </c>
      <c r="E261">
        <v>11.3</v>
      </c>
      <c r="F261">
        <v>27.1</v>
      </c>
      <c r="G261">
        <v>28.7</v>
      </c>
      <c r="H261">
        <v>0.6</v>
      </c>
      <c r="K261">
        <v>5.6</v>
      </c>
      <c r="L261">
        <v>9.1</v>
      </c>
      <c r="N261">
        <v>3.9</v>
      </c>
      <c r="O261">
        <v>9.8000000000000007</v>
      </c>
      <c r="P261">
        <v>6.8</v>
      </c>
      <c r="Q261">
        <v>2.2000000000000002</v>
      </c>
      <c r="R261">
        <v>9.3000000000000007</v>
      </c>
      <c r="S261">
        <v>23.4</v>
      </c>
      <c r="T261">
        <v>55.9</v>
      </c>
      <c r="U261">
        <v>2.5</v>
      </c>
      <c r="V261">
        <v>1.5</v>
      </c>
      <c r="W261">
        <v>1.1000000000000001</v>
      </c>
      <c r="X261">
        <v>7.5</v>
      </c>
      <c r="Y261">
        <v>6.6</v>
      </c>
      <c r="Z261">
        <v>9.1999999999999993</v>
      </c>
      <c r="AA261">
        <v>4.3</v>
      </c>
      <c r="AB261">
        <v>8.4</v>
      </c>
      <c r="AC261">
        <v>1.0482262692912598</v>
      </c>
      <c r="AD261">
        <v>14.2</v>
      </c>
      <c r="AE261">
        <v>0.8</v>
      </c>
      <c r="AF261">
        <v>1.4</v>
      </c>
      <c r="AG261">
        <v>21.9</v>
      </c>
      <c r="AH261">
        <v>5.3</v>
      </c>
      <c r="AI261">
        <v>5.6</v>
      </c>
      <c r="AJ261">
        <v>17.5</v>
      </c>
      <c r="AK261">
        <v>11.4</v>
      </c>
      <c r="AL261">
        <v>52.9</v>
      </c>
      <c r="AM261">
        <v>6.7</v>
      </c>
      <c r="AN261">
        <v>34.700000000000003</v>
      </c>
      <c r="AO261">
        <v>0.2</v>
      </c>
      <c r="AP261">
        <v>3.9</v>
      </c>
      <c r="AQ261">
        <v>0.99839362812070898</v>
      </c>
      <c r="AR261">
        <v>4.5078424442895404</v>
      </c>
      <c r="AS261">
        <v>243.1</v>
      </c>
      <c r="AT261">
        <v>11.9</v>
      </c>
      <c r="AU261">
        <v>0.7</v>
      </c>
      <c r="AV261">
        <v>11.1</v>
      </c>
      <c r="AW261">
        <v>6</v>
      </c>
      <c r="AX261">
        <v>34.299999999999997</v>
      </c>
      <c r="AY261">
        <v>3</v>
      </c>
      <c r="AZ261">
        <v>27.8</v>
      </c>
    </row>
    <row r="262" spans="1:52" x14ac:dyDescent="0.25">
      <c r="A262" t="s">
        <v>5755</v>
      </c>
      <c r="B262">
        <v>12.5</v>
      </c>
      <c r="C262">
        <v>15.7</v>
      </c>
      <c r="D262">
        <v>11.4</v>
      </c>
      <c r="E262">
        <v>11.4</v>
      </c>
      <c r="F262">
        <v>27.3</v>
      </c>
      <c r="G262">
        <v>28.8</v>
      </c>
      <c r="H262">
        <v>0.6</v>
      </c>
      <c r="K262">
        <v>5.6</v>
      </c>
      <c r="L262">
        <v>9.1</v>
      </c>
      <c r="N262">
        <v>3.9</v>
      </c>
      <c r="O262">
        <v>9.8000000000000007</v>
      </c>
      <c r="P262">
        <v>6.8</v>
      </c>
      <c r="Q262">
        <v>2.2000000000000002</v>
      </c>
      <c r="R262">
        <v>9.3000000000000007</v>
      </c>
      <c r="S262">
        <v>23.2</v>
      </c>
      <c r="T262">
        <v>56.2</v>
      </c>
      <c r="U262">
        <v>2.5</v>
      </c>
      <c r="V262">
        <v>1.5</v>
      </c>
      <c r="W262">
        <v>1.1000000000000001</v>
      </c>
      <c r="X262">
        <v>7.6</v>
      </c>
      <c r="Y262">
        <v>6.7</v>
      </c>
      <c r="Z262">
        <v>9.1999999999999993</v>
      </c>
      <c r="AA262">
        <v>4.3</v>
      </c>
      <c r="AB262">
        <v>8.4</v>
      </c>
      <c r="AC262">
        <v>1.0559028484051098</v>
      </c>
      <c r="AD262">
        <v>14.4</v>
      </c>
      <c r="AE262">
        <v>0.8</v>
      </c>
      <c r="AF262">
        <v>1.3</v>
      </c>
      <c r="AG262">
        <v>22.3</v>
      </c>
      <c r="AH262">
        <v>5.3</v>
      </c>
      <c r="AI262">
        <v>5.6</v>
      </c>
      <c r="AJ262">
        <v>18.100000000000001</v>
      </c>
      <c r="AK262">
        <v>11.5</v>
      </c>
      <c r="AL262">
        <v>53.7</v>
      </c>
      <c r="AM262">
        <v>6.8</v>
      </c>
      <c r="AN262">
        <v>35.200000000000003</v>
      </c>
      <c r="AO262">
        <v>0.2</v>
      </c>
      <c r="AP262">
        <v>3.9</v>
      </c>
      <c r="AQ262">
        <v>1.0191862880462801</v>
      </c>
      <c r="AR262">
        <v>4.5253581645147598</v>
      </c>
      <c r="AS262">
        <v>246.2</v>
      </c>
      <c r="AT262">
        <v>12.1</v>
      </c>
      <c r="AU262">
        <v>0.8</v>
      </c>
      <c r="AV262">
        <v>11.2</v>
      </c>
      <c r="AW262">
        <v>6</v>
      </c>
      <c r="AX262">
        <v>34.6</v>
      </c>
      <c r="AY262">
        <v>3.1</v>
      </c>
      <c r="AZ262">
        <v>28.1</v>
      </c>
    </row>
    <row r="263" spans="1:52" x14ac:dyDescent="0.25">
      <c r="A263" t="s">
        <v>5756</v>
      </c>
      <c r="B263">
        <v>12.5</v>
      </c>
      <c r="C263">
        <v>15.9</v>
      </c>
      <c r="D263">
        <v>12.1</v>
      </c>
      <c r="E263">
        <v>11.6</v>
      </c>
      <c r="F263">
        <v>27.5</v>
      </c>
      <c r="G263">
        <v>29.2</v>
      </c>
      <c r="H263">
        <v>0.6</v>
      </c>
      <c r="K263">
        <v>5.6</v>
      </c>
      <c r="L263">
        <v>8.9</v>
      </c>
      <c r="N263">
        <v>4</v>
      </c>
      <c r="O263">
        <v>9.9</v>
      </c>
      <c r="P263">
        <v>6.9</v>
      </c>
      <c r="Q263">
        <v>2.2999999999999998</v>
      </c>
      <c r="R263">
        <v>9.4</v>
      </c>
      <c r="S263">
        <v>23.2</v>
      </c>
      <c r="T263">
        <v>56</v>
      </c>
      <c r="U263">
        <v>2.5</v>
      </c>
      <c r="V263">
        <v>1.5</v>
      </c>
      <c r="W263">
        <v>1.1000000000000001</v>
      </c>
      <c r="X263">
        <v>7.6</v>
      </c>
      <c r="Y263">
        <v>6.8</v>
      </c>
      <c r="Z263">
        <v>9.1</v>
      </c>
      <c r="AA263">
        <v>4.2</v>
      </c>
      <c r="AB263">
        <v>8.5</v>
      </c>
      <c r="AC263">
        <v>1.0581303990481401</v>
      </c>
      <c r="AD263">
        <v>14.5</v>
      </c>
      <c r="AE263">
        <v>0.8</v>
      </c>
      <c r="AF263">
        <v>1.3</v>
      </c>
      <c r="AG263">
        <v>22.4</v>
      </c>
      <c r="AH263">
        <v>5.4</v>
      </c>
      <c r="AI263">
        <v>5.6</v>
      </c>
      <c r="AJ263">
        <v>18.8</v>
      </c>
      <c r="AK263">
        <v>11.5</v>
      </c>
      <c r="AL263">
        <v>54.4</v>
      </c>
      <c r="AM263">
        <v>6.8</v>
      </c>
      <c r="AN263">
        <v>36</v>
      </c>
      <c r="AO263">
        <v>0.2</v>
      </c>
      <c r="AP263">
        <v>3.9</v>
      </c>
      <c r="AQ263">
        <v>0.96997332123942404</v>
      </c>
      <c r="AR263">
        <v>4.4765263438622203</v>
      </c>
      <c r="AS263">
        <v>249.8</v>
      </c>
      <c r="AT263">
        <v>12.1</v>
      </c>
      <c r="AU263">
        <v>0.7</v>
      </c>
      <c r="AV263">
        <v>11.1</v>
      </c>
      <c r="AW263">
        <v>6</v>
      </c>
      <c r="AX263">
        <v>34.799999999999997</v>
      </c>
      <c r="AY263">
        <v>3.2</v>
      </c>
      <c r="AZ263">
        <v>28.2</v>
      </c>
    </row>
    <row r="264" spans="1:52" x14ac:dyDescent="0.25">
      <c r="A264" t="s">
        <v>5757</v>
      </c>
      <c r="B264">
        <v>12.4</v>
      </c>
      <c r="C264">
        <v>15.8</v>
      </c>
      <c r="D264">
        <v>12.2</v>
      </c>
      <c r="E264">
        <v>11.6</v>
      </c>
      <c r="F264">
        <v>27.8</v>
      </c>
      <c r="G264">
        <v>29.6</v>
      </c>
      <c r="H264">
        <v>0.6</v>
      </c>
      <c r="K264">
        <v>5.6</v>
      </c>
      <c r="L264">
        <v>9</v>
      </c>
      <c r="N264">
        <v>4.0999999999999996</v>
      </c>
      <c r="O264">
        <v>9.9</v>
      </c>
      <c r="P264">
        <v>6.9</v>
      </c>
      <c r="Q264">
        <v>2.2000000000000002</v>
      </c>
      <c r="R264">
        <v>9.4</v>
      </c>
      <c r="S264">
        <v>23.1</v>
      </c>
      <c r="T264">
        <v>56.1</v>
      </c>
      <c r="U264">
        <v>2.5</v>
      </c>
      <c r="V264">
        <v>1.5</v>
      </c>
      <c r="W264">
        <v>1</v>
      </c>
      <c r="X264">
        <v>7.7</v>
      </c>
      <c r="Y264">
        <v>6.9</v>
      </c>
      <c r="Z264">
        <v>9.1</v>
      </c>
      <c r="AA264">
        <v>4.3</v>
      </c>
      <c r="AB264">
        <v>8.6</v>
      </c>
      <c r="AC264">
        <v>1.0776568589442501</v>
      </c>
      <c r="AD264">
        <v>14.6</v>
      </c>
      <c r="AE264">
        <v>0.9</v>
      </c>
      <c r="AF264">
        <v>1.3</v>
      </c>
      <c r="AG264">
        <v>22.7</v>
      </c>
      <c r="AH264">
        <v>5.4</v>
      </c>
      <c r="AI264">
        <v>5.6</v>
      </c>
      <c r="AJ264">
        <v>19.899999999999999</v>
      </c>
      <c r="AK264">
        <v>11.4</v>
      </c>
      <c r="AL264">
        <v>55.1</v>
      </c>
      <c r="AM264">
        <v>6.9</v>
      </c>
      <c r="AN264">
        <v>36.799999999999997</v>
      </c>
      <c r="AO264">
        <v>0.2</v>
      </c>
      <c r="AP264">
        <v>3.9</v>
      </c>
      <c r="AQ264">
        <v>0.96911906259078295</v>
      </c>
      <c r="AR264">
        <v>4.4097171937268902</v>
      </c>
      <c r="AS264">
        <v>252.6</v>
      </c>
      <c r="AT264">
        <v>12.1</v>
      </c>
      <c r="AU264">
        <v>0.8</v>
      </c>
      <c r="AV264">
        <v>11.2</v>
      </c>
      <c r="AW264">
        <v>6.1</v>
      </c>
      <c r="AX264">
        <v>35</v>
      </c>
      <c r="AY264">
        <v>3.3</v>
      </c>
      <c r="AZ264">
        <v>28.2</v>
      </c>
    </row>
    <row r="265" spans="1:52" x14ac:dyDescent="0.25">
      <c r="A265" t="s">
        <v>5758</v>
      </c>
      <c r="B265">
        <v>12.6</v>
      </c>
      <c r="C265">
        <v>15.9</v>
      </c>
      <c r="D265">
        <v>12.3</v>
      </c>
      <c r="E265">
        <v>11.5</v>
      </c>
      <c r="F265">
        <v>28.1</v>
      </c>
      <c r="G265">
        <v>29.9</v>
      </c>
      <c r="H265">
        <v>0.6</v>
      </c>
      <c r="K265">
        <v>5.6</v>
      </c>
      <c r="L265">
        <v>8.8000000000000007</v>
      </c>
      <c r="N265">
        <v>4.0999999999999996</v>
      </c>
      <c r="O265">
        <v>9.8000000000000007</v>
      </c>
      <c r="P265">
        <v>6.9</v>
      </c>
      <c r="Q265">
        <v>2.2000000000000002</v>
      </c>
      <c r="R265">
        <v>9.5</v>
      </c>
      <c r="S265">
        <v>23.1</v>
      </c>
      <c r="T265">
        <v>56.1</v>
      </c>
      <c r="U265">
        <v>2.6</v>
      </c>
      <c r="V265">
        <v>1.5</v>
      </c>
      <c r="W265">
        <v>1.1000000000000001</v>
      </c>
      <c r="X265">
        <v>7.8</v>
      </c>
      <c r="Y265">
        <v>6.9</v>
      </c>
      <c r="Z265">
        <v>9.1</v>
      </c>
      <c r="AA265">
        <v>4.0999999999999996</v>
      </c>
      <c r="AB265">
        <v>8.8000000000000007</v>
      </c>
      <c r="AC265">
        <v>1.06911972771105</v>
      </c>
      <c r="AD265">
        <v>14.7</v>
      </c>
      <c r="AE265">
        <v>0.8</v>
      </c>
      <c r="AF265">
        <v>1.3</v>
      </c>
      <c r="AG265">
        <v>23.1</v>
      </c>
      <c r="AH265">
        <v>5.5</v>
      </c>
      <c r="AI265">
        <v>5.6</v>
      </c>
      <c r="AJ265">
        <v>20.8</v>
      </c>
      <c r="AK265">
        <v>11.4</v>
      </c>
      <c r="AL265">
        <v>55.7</v>
      </c>
      <c r="AM265">
        <v>7</v>
      </c>
      <c r="AN265">
        <v>37.5</v>
      </c>
      <c r="AO265">
        <v>0.2</v>
      </c>
      <c r="AP265">
        <v>3.9</v>
      </c>
      <c r="AQ265">
        <v>0.94608472502360497</v>
      </c>
      <c r="AR265">
        <v>4.4211102046653599</v>
      </c>
      <c r="AS265">
        <v>255.9</v>
      </c>
      <c r="AT265">
        <v>12.2</v>
      </c>
      <c r="AU265">
        <v>0.8</v>
      </c>
      <c r="AV265">
        <v>11.1</v>
      </c>
      <c r="AW265">
        <v>6.1</v>
      </c>
      <c r="AX265">
        <v>35.5</v>
      </c>
      <c r="AY265">
        <v>3.3</v>
      </c>
      <c r="AZ265">
        <v>28.4</v>
      </c>
    </row>
    <row r="266" spans="1:52" x14ac:dyDescent="0.25">
      <c r="A266" t="s">
        <v>5759</v>
      </c>
      <c r="B266">
        <v>12.8</v>
      </c>
      <c r="C266">
        <v>15.9</v>
      </c>
      <c r="D266">
        <v>12.3</v>
      </c>
      <c r="E266">
        <v>11.5</v>
      </c>
      <c r="F266">
        <v>28.2</v>
      </c>
      <c r="G266">
        <v>30.1</v>
      </c>
      <c r="H266">
        <v>0.6</v>
      </c>
      <c r="K266">
        <v>5.6</v>
      </c>
      <c r="L266">
        <v>8.6999999999999993</v>
      </c>
      <c r="N266">
        <v>4.0999999999999996</v>
      </c>
      <c r="O266">
        <v>10</v>
      </c>
      <c r="P266">
        <v>7</v>
      </c>
      <c r="Q266">
        <v>2.2999999999999998</v>
      </c>
      <c r="R266">
        <v>9.6999999999999993</v>
      </c>
      <c r="S266">
        <v>23.2</v>
      </c>
      <c r="T266">
        <v>57.6</v>
      </c>
      <c r="U266">
        <v>2.5</v>
      </c>
      <c r="V266">
        <v>1.4</v>
      </c>
      <c r="W266">
        <v>1.1000000000000001</v>
      </c>
      <c r="X266">
        <v>7.8</v>
      </c>
      <c r="Y266">
        <v>7</v>
      </c>
      <c r="Z266">
        <v>9.1999999999999993</v>
      </c>
      <c r="AA266">
        <v>4.2</v>
      </c>
      <c r="AB266">
        <v>9</v>
      </c>
      <c r="AC266">
        <v>1.1159921463247899</v>
      </c>
      <c r="AD266">
        <v>14.7</v>
      </c>
      <c r="AE266">
        <v>0.9</v>
      </c>
      <c r="AF266">
        <v>1.3</v>
      </c>
      <c r="AG266">
        <v>23.2</v>
      </c>
      <c r="AH266">
        <v>5.4</v>
      </c>
      <c r="AI266">
        <v>5.6</v>
      </c>
      <c r="AJ266">
        <v>21.7</v>
      </c>
      <c r="AK266">
        <v>11.4</v>
      </c>
      <c r="AL266">
        <v>56.2</v>
      </c>
      <c r="AM266">
        <v>6.8</v>
      </c>
      <c r="AN266">
        <v>37.799999999999997</v>
      </c>
      <c r="AO266">
        <v>0.1</v>
      </c>
      <c r="AP266">
        <v>3.9</v>
      </c>
      <c r="AQ266">
        <v>1.04614931034095</v>
      </c>
      <c r="AR266">
        <v>4.3632134452092304</v>
      </c>
      <c r="AS266">
        <v>258.39999999999998</v>
      </c>
      <c r="AT266">
        <v>12.4</v>
      </c>
      <c r="AU266">
        <v>0.8</v>
      </c>
      <c r="AV266">
        <v>11.2</v>
      </c>
      <c r="AW266">
        <v>6</v>
      </c>
      <c r="AX266">
        <v>35.4</v>
      </c>
      <c r="AY266">
        <v>3.3</v>
      </c>
      <c r="AZ266">
        <v>28.4</v>
      </c>
    </row>
    <row r="267" spans="1:52" x14ac:dyDescent="0.25">
      <c r="A267" t="s">
        <v>5760</v>
      </c>
      <c r="B267">
        <v>12.7</v>
      </c>
      <c r="C267">
        <v>15.7</v>
      </c>
      <c r="D267">
        <v>12.4</v>
      </c>
      <c r="E267">
        <v>11.5</v>
      </c>
      <c r="F267">
        <v>28</v>
      </c>
      <c r="G267">
        <v>30.3</v>
      </c>
      <c r="H267">
        <v>0.6</v>
      </c>
      <c r="K267">
        <v>5.6</v>
      </c>
      <c r="L267">
        <v>8.8000000000000007</v>
      </c>
      <c r="N267">
        <v>4.0999999999999996</v>
      </c>
      <c r="O267">
        <v>10.1</v>
      </c>
      <c r="P267">
        <v>7.1</v>
      </c>
      <c r="Q267">
        <v>2.2999999999999998</v>
      </c>
      <c r="R267">
        <v>9.6999999999999993</v>
      </c>
      <c r="S267">
        <v>22.9</v>
      </c>
      <c r="T267">
        <v>58</v>
      </c>
      <c r="U267">
        <v>2.5</v>
      </c>
      <c r="V267">
        <v>1.4</v>
      </c>
      <c r="W267">
        <v>1</v>
      </c>
      <c r="X267">
        <v>7.9</v>
      </c>
      <c r="Y267">
        <v>7</v>
      </c>
      <c r="Z267">
        <v>9.3000000000000007</v>
      </c>
      <c r="AA267">
        <v>4.2</v>
      </c>
      <c r="AB267">
        <v>9.1</v>
      </c>
      <c r="AC267">
        <v>1.10399963965611</v>
      </c>
      <c r="AD267">
        <v>14.9</v>
      </c>
      <c r="AE267">
        <v>0.8</v>
      </c>
      <c r="AF267">
        <v>1.3</v>
      </c>
      <c r="AG267">
        <v>23.5</v>
      </c>
      <c r="AH267">
        <v>5.5</v>
      </c>
      <c r="AI267">
        <v>5.6</v>
      </c>
      <c r="AJ267">
        <v>22.6</v>
      </c>
      <c r="AK267">
        <v>11.4</v>
      </c>
      <c r="AL267">
        <v>56.9</v>
      </c>
      <c r="AM267">
        <v>6.8</v>
      </c>
      <c r="AN267">
        <v>38.5</v>
      </c>
      <c r="AO267">
        <v>0.2</v>
      </c>
      <c r="AP267">
        <v>3.9</v>
      </c>
      <c r="AQ267">
        <v>0.93882074060516096</v>
      </c>
      <c r="AR267">
        <v>4.4051490868030099</v>
      </c>
      <c r="AS267">
        <v>261.3</v>
      </c>
      <c r="AT267">
        <v>12.6</v>
      </c>
      <c r="AU267">
        <v>0.8</v>
      </c>
      <c r="AV267">
        <v>11.2</v>
      </c>
      <c r="AW267">
        <v>5.8</v>
      </c>
      <c r="AX267">
        <v>35.299999999999997</v>
      </c>
      <c r="AY267">
        <v>3.4</v>
      </c>
      <c r="AZ267">
        <v>28.4</v>
      </c>
    </row>
    <row r="268" spans="1:52" x14ac:dyDescent="0.25">
      <c r="A268" t="s">
        <v>5761</v>
      </c>
      <c r="B268">
        <v>12.6</v>
      </c>
      <c r="C268">
        <v>15.8</v>
      </c>
      <c r="D268">
        <v>12.5</v>
      </c>
      <c r="E268">
        <v>11.4</v>
      </c>
      <c r="F268">
        <v>28.1</v>
      </c>
      <c r="G268">
        <v>30.6</v>
      </c>
      <c r="H268">
        <v>0.6</v>
      </c>
      <c r="K268">
        <v>5.6</v>
      </c>
      <c r="L268">
        <v>8.6999999999999993</v>
      </c>
      <c r="N268">
        <v>4</v>
      </c>
      <c r="O268">
        <v>10.3</v>
      </c>
      <c r="P268">
        <v>7.1</v>
      </c>
      <c r="Q268">
        <v>2.4</v>
      </c>
      <c r="R268">
        <v>9.9</v>
      </c>
      <c r="S268">
        <v>22.4</v>
      </c>
      <c r="T268">
        <v>57.8</v>
      </c>
      <c r="U268">
        <v>2.5</v>
      </c>
      <c r="V268">
        <v>1.4</v>
      </c>
      <c r="W268">
        <v>1.1000000000000001</v>
      </c>
      <c r="X268">
        <v>7.8</v>
      </c>
      <c r="Y268">
        <v>7</v>
      </c>
      <c r="Z268">
        <v>9.3000000000000007</v>
      </c>
      <c r="AA268">
        <v>4.3</v>
      </c>
      <c r="AB268">
        <v>9</v>
      </c>
      <c r="AC268">
        <v>1.14992086223346</v>
      </c>
      <c r="AD268">
        <v>15.2</v>
      </c>
      <c r="AE268">
        <v>0.9</v>
      </c>
      <c r="AF268">
        <v>1.3</v>
      </c>
      <c r="AG268">
        <v>23.6</v>
      </c>
      <c r="AH268">
        <v>5.6</v>
      </c>
      <c r="AI268">
        <v>5.6</v>
      </c>
      <c r="AJ268">
        <v>23.4</v>
      </c>
      <c r="AK268">
        <v>11.3</v>
      </c>
      <c r="AL268">
        <v>57.8</v>
      </c>
      <c r="AM268">
        <v>6.7</v>
      </c>
      <c r="AN268">
        <v>38.5</v>
      </c>
      <c r="AO268">
        <v>0.2</v>
      </c>
      <c r="AP268">
        <v>3.9</v>
      </c>
      <c r="AQ268">
        <v>1.0334757053195001</v>
      </c>
      <c r="AR268">
        <v>4.3311274361754402</v>
      </c>
      <c r="AS268">
        <v>265</v>
      </c>
      <c r="AT268">
        <v>12.7</v>
      </c>
      <c r="AU268">
        <v>0.8</v>
      </c>
      <c r="AV268">
        <v>11.2</v>
      </c>
      <c r="AW268">
        <v>5.9</v>
      </c>
      <c r="AX268">
        <v>35</v>
      </c>
      <c r="AY268">
        <v>3.5</v>
      </c>
      <c r="AZ268">
        <v>28.4</v>
      </c>
    </row>
    <row r="269" spans="1:52" x14ac:dyDescent="0.25">
      <c r="A269" t="s">
        <v>5762</v>
      </c>
      <c r="B269">
        <v>12.6</v>
      </c>
      <c r="C269">
        <v>16.100000000000001</v>
      </c>
      <c r="D269">
        <v>12.5</v>
      </c>
      <c r="E269">
        <v>11.2</v>
      </c>
      <c r="F269">
        <v>27.9</v>
      </c>
      <c r="G269">
        <v>30.6</v>
      </c>
      <c r="H269">
        <v>0.6</v>
      </c>
      <c r="K269">
        <v>5.6</v>
      </c>
      <c r="L269">
        <v>8.6999999999999993</v>
      </c>
      <c r="N269">
        <v>3.9</v>
      </c>
      <c r="O269">
        <v>10.5</v>
      </c>
      <c r="P269">
        <v>7</v>
      </c>
      <c r="Q269">
        <v>2.2999999999999998</v>
      </c>
      <c r="R269">
        <v>9.6999999999999993</v>
      </c>
      <c r="S269">
        <v>21.7</v>
      </c>
      <c r="T269">
        <v>56.7</v>
      </c>
      <c r="U269">
        <v>2.4</v>
      </c>
      <c r="V269">
        <v>1.5</v>
      </c>
      <c r="W269">
        <v>0.9</v>
      </c>
      <c r="X269">
        <v>7.9</v>
      </c>
      <c r="Y269">
        <v>7.1</v>
      </c>
      <c r="Z269">
        <v>9.3000000000000007</v>
      </c>
      <c r="AA269">
        <v>4.2</v>
      </c>
      <c r="AB269">
        <v>9.1999999999999993</v>
      </c>
      <c r="AC269">
        <v>1.0852724170430501</v>
      </c>
      <c r="AD269">
        <v>15.4</v>
      </c>
      <c r="AE269">
        <v>0.9</v>
      </c>
      <c r="AF269">
        <v>1.3</v>
      </c>
      <c r="AG269">
        <v>23.7</v>
      </c>
      <c r="AH269">
        <v>5.4</v>
      </c>
      <c r="AI269">
        <v>5.6</v>
      </c>
      <c r="AJ269">
        <v>24.1</v>
      </c>
      <c r="AK269">
        <v>11.5</v>
      </c>
      <c r="AL269">
        <v>58.2</v>
      </c>
      <c r="AM269">
        <v>6.7</v>
      </c>
      <c r="AN269">
        <v>38</v>
      </c>
      <c r="AO269">
        <v>0.2</v>
      </c>
      <c r="AP269">
        <v>3.9</v>
      </c>
      <c r="AQ269">
        <v>0.93616900052952501</v>
      </c>
      <c r="AR269">
        <v>4.27952599364205</v>
      </c>
      <c r="AS269">
        <v>267.39999999999998</v>
      </c>
      <c r="AT269">
        <v>12.7</v>
      </c>
      <c r="AU269">
        <v>0.9</v>
      </c>
      <c r="AV269">
        <v>11.1</v>
      </c>
      <c r="AW269">
        <v>5.9</v>
      </c>
      <c r="AX269">
        <v>34.200000000000003</v>
      </c>
      <c r="AY269">
        <v>3.6</v>
      </c>
      <c r="AZ269">
        <v>28.3</v>
      </c>
    </row>
    <row r="270" spans="1:52" x14ac:dyDescent="0.25">
      <c r="A270" t="s">
        <v>5763</v>
      </c>
      <c r="B270">
        <v>12.6</v>
      </c>
      <c r="C270">
        <v>16.399999999999999</v>
      </c>
      <c r="D270">
        <v>12.6</v>
      </c>
      <c r="E270">
        <v>11.1</v>
      </c>
      <c r="F270">
        <v>28.2</v>
      </c>
      <c r="G270">
        <v>30.7</v>
      </c>
      <c r="H270">
        <v>0.6</v>
      </c>
      <c r="K270">
        <v>5.6</v>
      </c>
      <c r="L270">
        <v>8.6999999999999993</v>
      </c>
      <c r="N270">
        <v>3.9</v>
      </c>
      <c r="O270">
        <v>10.3</v>
      </c>
      <c r="P270">
        <v>7</v>
      </c>
      <c r="Q270">
        <v>2.2999999999999998</v>
      </c>
      <c r="R270">
        <v>9.9</v>
      </c>
      <c r="S270">
        <v>21.2</v>
      </c>
      <c r="T270">
        <v>57</v>
      </c>
      <c r="U270">
        <v>2.6</v>
      </c>
      <c r="V270">
        <v>1.5</v>
      </c>
      <c r="W270">
        <v>0.9</v>
      </c>
      <c r="X270">
        <v>7.9</v>
      </c>
      <c r="Y270">
        <v>7.1</v>
      </c>
      <c r="Z270">
        <v>9.3000000000000007</v>
      </c>
      <c r="AA270">
        <v>4.0999999999999996</v>
      </c>
      <c r="AB270">
        <v>9.1999999999999993</v>
      </c>
      <c r="AC270">
        <v>1.14318326879674</v>
      </c>
      <c r="AD270">
        <v>15.5</v>
      </c>
      <c r="AE270">
        <v>0.9</v>
      </c>
      <c r="AF270">
        <v>1.3</v>
      </c>
      <c r="AG270">
        <v>24</v>
      </c>
      <c r="AH270">
        <v>5.3</v>
      </c>
      <c r="AI270">
        <v>5.5</v>
      </c>
      <c r="AJ270">
        <v>24.8</v>
      </c>
      <c r="AK270">
        <v>11.5</v>
      </c>
      <c r="AL270">
        <v>58.9</v>
      </c>
      <c r="AM270">
        <v>6.8</v>
      </c>
      <c r="AN270">
        <v>37.6</v>
      </c>
      <c r="AO270">
        <v>0.2</v>
      </c>
      <c r="AP270">
        <v>3.9</v>
      </c>
      <c r="AQ270">
        <v>0.93563622360079801</v>
      </c>
      <c r="AR270">
        <v>4.2628584481650096</v>
      </c>
      <c r="AS270">
        <v>269.7</v>
      </c>
      <c r="AT270">
        <v>12.9</v>
      </c>
      <c r="AU270">
        <v>0.8</v>
      </c>
      <c r="AV270">
        <v>11</v>
      </c>
      <c r="AW270">
        <v>5.8</v>
      </c>
      <c r="AX270">
        <v>33.9</v>
      </c>
      <c r="AY270">
        <v>3.5</v>
      </c>
      <c r="AZ270">
        <v>28.2</v>
      </c>
    </row>
    <row r="271" spans="1:52" x14ac:dyDescent="0.25">
      <c r="A271" t="s">
        <v>5764</v>
      </c>
      <c r="B271">
        <v>12.6</v>
      </c>
      <c r="C271">
        <v>16.5</v>
      </c>
      <c r="D271">
        <v>12.6</v>
      </c>
      <c r="E271">
        <v>11</v>
      </c>
      <c r="F271">
        <v>28.5</v>
      </c>
      <c r="G271">
        <v>30.7</v>
      </c>
      <c r="H271">
        <v>0.6</v>
      </c>
      <c r="K271">
        <v>5.6</v>
      </c>
      <c r="L271">
        <v>8.6999999999999993</v>
      </c>
      <c r="N271">
        <v>4.0999999999999996</v>
      </c>
      <c r="O271">
        <v>10.3</v>
      </c>
      <c r="P271">
        <v>7</v>
      </c>
      <c r="Q271">
        <v>2.2000000000000002</v>
      </c>
      <c r="R271">
        <v>10.1</v>
      </c>
      <c r="S271">
        <v>20.8</v>
      </c>
      <c r="T271">
        <v>56.8</v>
      </c>
      <c r="U271">
        <v>2.5</v>
      </c>
      <c r="V271">
        <v>1.5</v>
      </c>
      <c r="W271">
        <v>0.9</v>
      </c>
      <c r="X271">
        <v>7.7</v>
      </c>
      <c r="Y271">
        <v>7.1</v>
      </c>
      <c r="Z271">
        <v>9.3000000000000007</v>
      </c>
      <c r="AA271">
        <v>4.0999999999999996</v>
      </c>
      <c r="AB271">
        <v>9.4</v>
      </c>
      <c r="AC271">
        <v>1.1459107317330701</v>
      </c>
      <c r="AD271">
        <v>15.5</v>
      </c>
      <c r="AE271">
        <v>0.9</v>
      </c>
      <c r="AF271">
        <v>1.2</v>
      </c>
      <c r="AG271">
        <v>24.1</v>
      </c>
      <c r="AH271">
        <v>5.3</v>
      </c>
      <c r="AI271">
        <v>5.5</v>
      </c>
      <c r="AJ271">
        <v>25.5</v>
      </c>
      <c r="AK271">
        <v>11.5</v>
      </c>
      <c r="AL271">
        <v>59.3</v>
      </c>
      <c r="AM271">
        <v>6.9</v>
      </c>
      <c r="AN271">
        <v>37.5</v>
      </c>
      <c r="AO271">
        <v>0.2</v>
      </c>
      <c r="AP271">
        <v>3.9</v>
      </c>
      <c r="AQ271">
        <v>0.91758341941329202</v>
      </c>
      <c r="AR271">
        <v>4.2326323319611401</v>
      </c>
      <c r="AS271">
        <v>271.2</v>
      </c>
      <c r="AT271">
        <v>12.8</v>
      </c>
      <c r="AU271">
        <v>0.8</v>
      </c>
      <c r="AV271">
        <v>11.1</v>
      </c>
      <c r="AW271">
        <v>5.9</v>
      </c>
      <c r="AX271">
        <v>33.5</v>
      </c>
      <c r="AY271">
        <v>3.5</v>
      </c>
      <c r="AZ271">
        <v>28.1</v>
      </c>
    </row>
    <row r="272" spans="1:52" x14ac:dyDescent="0.25">
      <c r="A272" t="s">
        <v>5765</v>
      </c>
      <c r="B272">
        <v>12.7</v>
      </c>
      <c r="C272">
        <v>16.600000000000001</v>
      </c>
      <c r="D272">
        <v>12.7</v>
      </c>
      <c r="E272">
        <v>10.6</v>
      </c>
      <c r="F272">
        <v>28.8</v>
      </c>
      <c r="G272">
        <v>30.5</v>
      </c>
      <c r="H272">
        <v>0.6</v>
      </c>
      <c r="K272">
        <v>5.6</v>
      </c>
      <c r="L272">
        <v>8.8000000000000007</v>
      </c>
      <c r="N272">
        <v>4</v>
      </c>
      <c r="O272">
        <v>10.3</v>
      </c>
      <c r="P272">
        <v>7</v>
      </c>
      <c r="Q272">
        <v>2.2000000000000002</v>
      </c>
      <c r="R272">
        <v>10.1</v>
      </c>
      <c r="S272">
        <v>20.2</v>
      </c>
      <c r="T272">
        <v>55</v>
      </c>
      <c r="U272">
        <v>2.5</v>
      </c>
      <c r="V272">
        <v>1.5</v>
      </c>
      <c r="W272">
        <v>0.9</v>
      </c>
      <c r="X272">
        <v>7.7</v>
      </c>
      <c r="Y272">
        <v>7</v>
      </c>
      <c r="Z272">
        <v>9.3000000000000007</v>
      </c>
      <c r="AA272">
        <v>4</v>
      </c>
      <c r="AB272">
        <v>9.5</v>
      </c>
      <c r="AC272">
        <v>1.1489824377571201</v>
      </c>
      <c r="AD272">
        <v>15.6</v>
      </c>
      <c r="AE272">
        <v>0.8</v>
      </c>
      <c r="AF272">
        <v>1.3</v>
      </c>
      <c r="AG272">
        <v>24.3</v>
      </c>
      <c r="AH272">
        <v>5.3</v>
      </c>
      <c r="AI272">
        <v>5.6</v>
      </c>
      <c r="AJ272">
        <v>25.9</v>
      </c>
      <c r="AK272">
        <v>11.5</v>
      </c>
      <c r="AL272">
        <v>59.5</v>
      </c>
      <c r="AM272">
        <v>6.8</v>
      </c>
      <c r="AN272">
        <v>37</v>
      </c>
      <c r="AO272">
        <v>0.2</v>
      </c>
      <c r="AP272">
        <v>3.8</v>
      </c>
      <c r="AQ272">
        <v>0.90918606954609404</v>
      </c>
      <c r="AR272">
        <v>4.1817209013007197</v>
      </c>
      <c r="AS272">
        <v>273.5</v>
      </c>
      <c r="AT272">
        <v>12.7</v>
      </c>
      <c r="AU272">
        <v>0.8</v>
      </c>
      <c r="AV272">
        <v>11</v>
      </c>
      <c r="AW272">
        <v>5.9</v>
      </c>
      <c r="AX272">
        <v>33.1</v>
      </c>
      <c r="AY272">
        <v>3.5</v>
      </c>
      <c r="AZ272">
        <v>27.7</v>
      </c>
    </row>
    <row r="273" spans="1:52" x14ac:dyDescent="0.25">
      <c r="A273" t="s">
        <v>5766</v>
      </c>
      <c r="B273">
        <v>12.7</v>
      </c>
      <c r="C273">
        <v>16.7</v>
      </c>
      <c r="D273">
        <v>12.7</v>
      </c>
      <c r="E273">
        <v>10.4</v>
      </c>
      <c r="F273">
        <v>28.9</v>
      </c>
      <c r="G273">
        <v>30.3</v>
      </c>
      <c r="H273">
        <v>0.6</v>
      </c>
      <c r="K273">
        <v>5.6</v>
      </c>
      <c r="L273">
        <v>8.6999999999999993</v>
      </c>
      <c r="N273">
        <v>4</v>
      </c>
      <c r="O273">
        <v>10.3</v>
      </c>
      <c r="P273">
        <v>7</v>
      </c>
      <c r="Q273">
        <v>2.2000000000000002</v>
      </c>
      <c r="R273">
        <v>10.1</v>
      </c>
      <c r="S273">
        <v>19.7</v>
      </c>
      <c r="T273">
        <v>55.1</v>
      </c>
      <c r="U273">
        <v>2.5</v>
      </c>
      <c r="V273">
        <v>1.5</v>
      </c>
      <c r="W273">
        <v>0.9</v>
      </c>
      <c r="X273">
        <v>7.8</v>
      </c>
      <c r="Y273">
        <v>7.1</v>
      </c>
      <c r="Z273">
        <v>9.3000000000000007</v>
      </c>
      <c r="AA273">
        <v>4</v>
      </c>
      <c r="AB273">
        <v>9.6</v>
      </c>
      <c r="AC273">
        <v>1.3529341469007501</v>
      </c>
      <c r="AD273">
        <v>15.6</v>
      </c>
      <c r="AE273">
        <v>0.8</v>
      </c>
      <c r="AF273">
        <v>1.3</v>
      </c>
      <c r="AG273">
        <v>24.3</v>
      </c>
      <c r="AH273">
        <v>5.2</v>
      </c>
      <c r="AI273">
        <v>5.5</v>
      </c>
      <c r="AJ273">
        <v>25.8</v>
      </c>
      <c r="AK273">
        <v>11.4</v>
      </c>
      <c r="AL273">
        <v>59.4</v>
      </c>
      <c r="AM273">
        <v>6.9</v>
      </c>
      <c r="AN273">
        <v>36.700000000000003</v>
      </c>
      <c r="AO273">
        <v>0.2</v>
      </c>
      <c r="AP273">
        <v>3.8</v>
      </c>
      <c r="AQ273">
        <v>1.0002755643400001</v>
      </c>
      <c r="AR273">
        <v>4.2228747432774103</v>
      </c>
      <c r="AS273">
        <v>273.7</v>
      </c>
      <c r="AT273">
        <v>12.7</v>
      </c>
      <c r="AU273">
        <v>0.8</v>
      </c>
      <c r="AV273">
        <v>10.9</v>
      </c>
      <c r="AW273">
        <v>5.9</v>
      </c>
      <c r="AX273">
        <v>32.799999999999997</v>
      </c>
      <c r="AY273">
        <v>3.5</v>
      </c>
      <c r="AZ273">
        <v>27.4</v>
      </c>
    </row>
    <row r="274" spans="1:52" x14ac:dyDescent="0.25">
      <c r="A274" t="s">
        <v>5767</v>
      </c>
      <c r="B274">
        <v>12.6</v>
      </c>
      <c r="C274">
        <v>16.5</v>
      </c>
      <c r="D274">
        <v>12.9</v>
      </c>
      <c r="E274">
        <v>10.199999999999999</v>
      </c>
      <c r="F274">
        <v>28.6</v>
      </c>
      <c r="G274">
        <v>30</v>
      </c>
      <c r="H274">
        <v>0.6</v>
      </c>
      <c r="K274">
        <v>5.6</v>
      </c>
      <c r="L274">
        <v>8.6</v>
      </c>
      <c r="N274">
        <v>4</v>
      </c>
      <c r="O274">
        <v>10.1</v>
      </c>
      <c r="P274">
        <v>6.9</v>
      </c>
      <c r="Q274">
        <v>2.2000000000000002</v>
      </c>
      <c r="R274">
        <v>10</v>
      </c>
      <c r="S274">
        <v>19.2</v>
      </c>
      <c r="T274">
        <v>54.9</v>
      </c>
      <c r="U274">
        <v>2.5</v>
      </c>
      <c r="V274">
        <v>1.5</v>
      </c>
      <c r="W274">
        <v>0.9</v>
      </c>
      <c r="X274">
        <v>7.9</v>
      </c>
      <c r="Y274">
        <v>7</v>
      </c>
      <c r="Z274">
        <v>9.3000000000000007</v>
      </c>
      <c r="AA274">
        <v>4.0999999999999996</v>
      </c>
      <c r="AB274">
        <v>9.5</v>
      </c>
      <c r="AC274">
        <v>1.15436007807005</v>
      </c>
      <c r="AD274">
        <v>15.8</v>
      </c>
      <c r="AE274">
        <v>0.8</v>
      </c>
      <c r="AF274">
        <v>1.3</v>
      </c>
      <c r="AG274">
        <v>24.6</v>
      </c>
      <c r="AH274">
        <v>5.2</v>
      </c>
      <c r="AI274">
        <v>5.5</v>
      </c>
      <c r="AJ274">
        <v>25.5</v>
      </c>
      <c r="AK274">
        <v>11.4</v>
      </c>
      <c r="AL274">
        <v>59.3</v>
      </c>
      <c r="AM274">
        <v>6.7</v>
      </c>
      <c r="AN274">
        <v>36.5</v>
      </c>
      <c r="AO274">
        <v>0.2</v>
      </c>
      <c r="AP274">
        <v>3.8</v>
      </c>
      <c r="AQ274">
        <v>0.91870316857560996</v>
      </c>
      <c r="AR274">
        <v>4.2399902262389304</v>
      </c>
      <c r="AS274">
        <v>274.8</v>
      </c>
      <c r="AT274">
        <v>12.6</v>
      </c>
      <c r="AU274">
        <v>0.8</v>
      </c>
      <c r="AV274">
        <v>10.8</v>
      </c>
      <c r="AW274">
        <v>5.9</v>
      </c>
      <c r="AX274">
        <v>32.700000000000003</v>
      </c>
      <c r="AY274">
        <v>3.5</v>
      </c>
      <c r="AZ274">
        <v>27.2</v>
      </c>
    </row>
    <row r="275" spans="1:52" x14ac:dyDescent="0.25">
      <c r="A275" t="s">
        <v>5768</v>
      </c>
      <c r="B275">
        <v>12.6</v>
      </c>
      <c r="C275">
        <v>16.7</v>
      </c>
      <c r="D275">
        <v>12.8</v>
      </c>
      <c r="E275">
        <v>10.1</v>
      </c>
      <c r="F275">
        <v>28.6</v>
      </c>
      <c r="G275">
        <v>29.8</v>
      </c>
      <c r="H275">
        <v>0.6</v>
      </c>
      <c r="K275">
        <v>5.6</v>
      </c>
      <c r="L275">
        <v>8.6999999999999993</v>
      </c>
      <c r="N275">
        <v>3.9</v>
      </c>
      <c r="O275">
        <v>10</v>
      </c>
      <c r="P275">
        <v>6.9</v>
      </c>
      <c r="Q275">
        <v>2.2000000000000002</v>
      </c>
      <c r="R275">
        <v>10.199999999999999</v>
      </c>
      <c r="S275">
        <v>18.600000000000001</v>
      </c>
      <c r="T275">
        <v>55</v>
      </c>
      <c r="U275">
        <v>2.5</v>
      </c>
      <c r="V275">
        <v>1.5</v>
      </c>
      <c r="W275">
        <v>0.9</v>
      </c>
      <c r="X275">
        <v>7.8</v>
      </c>
      <c r="Y275">
        <v>7</v>
      </c>
      <c r="Z275">
        <v>9.1999999999999993</v>
      </c>
      <c r="AA275">
        <v>4.0999999999999996</v>
      </c>
      <c r="AB275">
        <v>9.6</v>
      </c>
      <c r="AC275">
        <v>1.1564249572259999</v>
      </c>
      <c r="AD275">
        <v>15.8</v>
      </c>
      <c r="AE275">
        <v>0.8</v>
      </c>
      <c r="AF275">
        <v>1.3</v>
      </c>
      <c r="AG275">
        <v>25</v>
      </c>
      <c r="AH275">
        <v>5.2</v>
      </c>
      <c r="AI275">
        <v>5.6</v>
      </c>
      <c r="AJ275">
        <v>25</v>
      </c>
      <c r="AK275">
        <v>11.3</v>
      </c>
      <c r="AL275">
        <v>59.4</v>
      </c>
      <c r="AM275">
        <v>7</v>
      </c>
      <c r="AN275">
        <v>36</v>
      </c>
      <c r="AO275">
        <v>0.2</v>
      </c>
      <c r="AP275">
        <v>3.8</v>
      </c>
      <c r="AQ275">
        <v>0.97223751854579099</v>
      </c>
      <c r="AR275">
        <v>4.2721552381372199</v>
      </c>
      <c r="AS275">
        <v>276.7</v>
      </c>
      <c r="AT275">
        <v>12.5</v>
      </c>
      <c r="AU275">
        <v>0.8</v>
      </c>
      <c r="AV275">
        <v>10.3</v>
      </c>
      <c r="AW275">
        <v>6</v>
      </c>
      <c r="AX275">
        <v>32.4</v>
      </c>
      <c r="AY275">
        <v>3.5</v>
      </c>
      <c r="AZ275">
        <v>27.1</v>
      </c>
    </row>
    <row r="276" spans="1:52" x14ac:dyDescent="0.25">
      <c r="A276" t="s">
        <v>5769</v>
      </c>
      <c r="B276">
        <v>12.5</v>
      </c>
      <c r="C276">
        <v>16.600000000000001</v>
      </c>
      <c r="D276">
        <v>12.9</v>
      </c>
      <c r="E276">
        <v>10</v>
      </c>
      <c r="F276">
        <v>28.6</v>
      </c>
      <c r="G276">
        <v>29.5</v>
      </c>
      <c r="H276">
        <v>0.6</v>
      </c>
      <c r="K276">
        <v>5.7</v>
      </c>
      <c r="L276">
        <v>8.8000000000000007</v>
      </c>
      <c r="N276">
        <v>3.9</v>
      </c>
      <c r="O276">
        <v>10</v>
      </c>
      <c r="P276">
        <v>6.9</v>
      </c>
      <c r="Q276">
        <v>2.2000000000000002</v>
      </c>
      <c r="R276">
        <v>10.3</v>
      </c>
      <c r="S276">
        <v>18.399999999999999</v>
      </c>
      <c r="T276">
        <v>55</v>
      </c>
      <c r="U276">
        <v>2.4</v>
      </c>
      <c r="V276">
        <v>1.5</v>
      </c>
      <c r="W276">
        <v>1</v>
      </c>
      <c r="X276">
        <v>7.8</v>
      </c>
      <c r="Y276">
        <v>7</v>
      </c>
      <c r="Z276">
        <v>9.1999999999999993</v>
      </c>
      <c r="AA276">
        <v>4.0999999999999996</v>
      </c>
      <c r="AB276">
        <v>9.5</v>
      </c>
      <c r="AC276">
        <v>1.0804089182544201</v>
      </c>
      <c r="AD276">
        <v>15.6</v>
      </c>
      <c r="AE276">
        <v>0.9</v>
      </c>
      <c r="AF276">
        <v>1.3</v>
      </c>
      <c r="AG276">
        <v>24.8</v>
      </c>
      <c r="AH276">
        <v>5.0999999999999996</v>
      </c>
      <c r="AI276">
        <v>5.6</v>
      </c>
      <c r="AJ276">
        <v>24.6</v>
      </c>
      <c r="AK276">
        <v>11.4</v>
      </c>
      <c r="AL276">
        <v>59.3</v>
      </c>
      <c r="AM276">
        <v>6.9</v>
      </c>
      <c r="AN276">
        <v>35.799999999999997</v>
      </c>
      <c r="AO276">
        <v>0.2</v>
      </c>
      <c r="AP276">
        <v>3.8</v>
      </c>
      <c r="AQ276">
        <v>0.97152308889533101</v>
      </c>
      <c r="AR276">
        <v>4.3180932166238701</v>
      </c>
      <c r="AS276">
        <v>277.8</v>
      </c>
      <c r="AT276">
        <v>12.5</v>
      </c>
      <c r="AU276">
        <v>0.8</v>
      </c>
      <c r="AV276">
        <v>10.5</v>
      </c>
      <c r="AW276">
        <v>5.9</v>
      </c>
      <c r="AX276">
        <v>32.1</v>
      </c>
      <c r="AY276">
        <v>3.5</v>
      </c>
      <c r="AZ276">
        <v>27.1</v>
      </c>
    </row>
    <row r="277" spans="1:52" x14ac:dyDescent="0.25">
      <c r="A277" t="s">
        <v>5770</v>
      </c>
      <c r="B277">
        <v>12.5</v>
      </c>
      <c r="C277">
        <v>16.5</v>
      </c>
      <c r="D277">
        <v>13</v>
      </c>
      <c r="E277">
        <v>10</v>
      </c>
      <c r="F277">
        <v>28.6</v>
      </c>
      <c r="G277">
        <v>29.5</v>
      </c>
      <c r="H277">
        <v>0.5</v>
      </c>
      <c r="K277">
        <v>5.7</v>
      </c>
      <c r="L277">
        <v>8.6999999999999993</v>
      </c>
      <c r="N277">
        <v>4</v>
      </c>
      <c r="O277">
        <v>10</v>
      </c>
      <c r="P277">
        <v>6.8</v>
      </c>
      <c r="Q277">
        <v>2.2000000000000002</v>
      </c>
      <c r="R277">
        <v>10.3</v>
      </c>
      <c r="S277">
        <v>18</v>
      </c>
      <c r="T277">
        <v>54.6</v>
      </c>
      <c r="U277">
        <v>2.5</v>
      </c>
      <c r="V277">
        <v>1.5</v>
      </c>
      <c r="W277">
        <v>1</v>
      </c>
      <c r="X277">
        <v>7.8</v>
      </c>
      <c r="Y277">
        <v>7</v>
      </c>
      <c r="Z277">
        <v>9.1999999999999993</v>
      </c>
      <c r="AA277">
        <v>4.0999999999999996</v>
      </c>
      <c r="AB277">
        <v>9.6</v>
      </c>
      <c r="AC277">
        <v>1.16478396245307</v>
      </c>
      <c r="AD277">
        <v>15.7</v>
      </c>
      <c r="AE277">
        <v>0.8</v>
      </c>
      <c r="AF277">
        <v>1.3</v>
      </c>
      <c r="AG277">
        <v>24.7</v>
      </c>
      <c r="AH277">
        <v>5.0999999999999996</v>
      </c>
      <c r="AI277">
        <v>5.5</v>
      </c>
      <c r="AJ277">
        <v>24.4</v>
      </c>
      <c r="AK277">
        <v>11.4</v>
      </c>
      <c r="AL277">
        <v>58.9</v>
      </c>
      <c r="AM277">
        <v>7</v>
      </c>
      <c r="AN277">
        <v>35.6</v>
      </c>
      <c r="AO277">
        <v>0.2</v>
      </c>
      <c r="AP277">
        <v>3.8</v>
      </c>
      <c r="AQ277">
        <v>0.94645481656749497</v>
      </c>
      <c r="AR277">
        <v>4.3285975969900301</v>
      </c>
      <c r="AS277">
        <v>279.3</v>
      </c>
      <c r="AT277">
        <v>12.4</v>
      </c>
      <c r="AU277">
        <v>0.8</v>
      </c>
      <c r="AV277">
        <v>10.3</v>
      </c>
      <c r="AW277">
        <v>5.9</v>
      </c>
      <c r="AX277">
        <v>31.9</v>
      </c>
      <c r="AY277">
        <v>3.6</v>
      </c>
      <c r="AZ277">
        <v>26.9</v>
      </c>
    </row>
    <row r="278" spans="1:52" x14ac:dyDescent="0.25">
      <c r="A278" t="s">
        <v>5771</v>
      </c>
      <c r="B278">
        <v>12.4</v>
      </c>
      <c r="C278">
        <v>16.600000000000001</v>
      </c>
      <c r="D278">
        <v>13.1</v>
      </c>
      <c r="E278">
        <v>9.8000000000000007</v>
      </c>
      <c r="F278">
        <v>28.3</v>
      </c>
      <c r="G278">
        <v>29.6</v>
      </c>
      <c r="H278">
        <v>0.6</v>
      </c>
      <c r="K278">
        <v>5.7</v>
      </c>
      <c r="L278">
        <v>8.8000000000000007</v>
      </c>
      <c r="N278">
        <v>4</v>
      </c>
      <c r="O278">
        <v>10</v>
      </c>
      <c r="P278">
        <v>6.9</v>
      </c>
      <c r="Q278">
        <v>2.2999999999999998</v>
      </c>
      <c r="R278">
        <v>10.3</v>
      </c>
      <c r="S278">
        <v>17.8</v>
      </c>
      <c r="T278">
        <v>54.6</v>
      </c>
      <c r="U278">
        <v>2.5</v>
      </c>
      <c r="V278">
        <v>1.3</v>
      </c>
      <c r="W278">
        <v>0.9</v>
      </c>
      <c r="X278">
        <v>7.9</v>
      </c>
      <c r="Y278">
        <v>7</v>
      </c>
      <c r="Z278">
        <v>9.1</v>
      </c>
      <c r="AA278">
        <v>4</v>
      </c>
      <c r="AB278">
        <v>9.4</v>
      </c>
      <c r="AC278">
        <v>1.0123455132789001</v>
      </c>
      <c r="AD278">
        <v>15.7</v>
      </c>
      <c r="AE278">
        <v>0.9</v>
      </c>
      <c r="AF278">
        <v>1.3</v>
      </c>
      <c r="AG278">
        <v>25.2</v>
      </c>
      <c r="AH278">
        <v>5.2</v>
      </c>
      <c r="AI278">
        <v>5.5</v>
      </c>
      <c r="AJ278">
        <v>24.9</v>
      </c>
      <c r="AK278">
        <v>11.7</v>
      </c>
      <c r="AL278">
        <v>59.4</v>
      </c>
      <c r="AM278">
        <v>7</v>
      </c>
      <c r="AN278">
        <v>35.5</v>
      </c>
      <c r="AO278">
        <v>0.2</v>
      </c>
      <c r="AP278">
        <v>3.8</v>
      </c>
      <c r="AQ278">
        <v>0.93272071346252405</v>
      </c>
      <c r="AR278">
        <v>4.3485303662541996</v>
      </c>
      <c r="AS278">
        <v>280.5</v>
      </c>
      <c r="AT278">
        <v>12.4</v>
      </c>
      <c r="AU278">
        <v>0.8</v>
      </c>
      <c r="AV278">
        <v>10.199999999999999</v>
      </c>
      <c r="AW278">
        <v>6</v>
      </c>
      <c r="AX278">
        <v>31.8</v>
      </c>
      <c r="AY278">
        <v>3.6</v>
      </c>
      <c r="AZ278">
        <v>26.6</v>
      </c>
    </row>
    <row r="279" spans="1:52" x14ac:dyDescent="0.25">
      <c r="A279" t="s">
        <v>5772</v>
      </c>
      <c r="B279">
        <v>12.4</v>
      </c>
      <c r="C279">
        <v>16.8</v>
      </c>
      <c r="D279">
        <v>13.2</v>
      </c>
      <c r="E279">
        <v>9.8000000000000007</v>
      </c>
      <c r="F279">
        <v>28.6</v>
      </c>
      <c r="G279">
        <v>29.7</v>
      </c>
      <c r="H279">
        <v>0.6</v>
      </c>
      <c r="K279">
        <v>5.7</v>
      </c>
      <c r="L279">
        <v>8.8000000000000007</v>
      </c>
      <c r="N279">
        <v>4</v>
      </c>
      <c r="O279">
        <v>10</v>
      </c>
      <c r="P279">
        <v>6.9</v>
      </c>
      <c r="Q279">
        <v>2.2000000000000002</v>
      </c>
      <c r="R279">
        <v>10.4</v>
      </c>
      <c r="S279">
        <v>17.5</v>
      </c>
      <c r="T279">
        <v>54.9</v>
      </c>
      <c r="U279">
        <v>2.5</v>
      </c>
      <c r="V279">
        <v>1.3</v>
      </c>
      <c r="W279">
        <v>1</v>
      </c>
      <c r="X279">
        <v>7.9</v>
      </c>
      <c r="Y279">
        <v>6.9</v>
      </c>
      <c r="Z279">
        <v>9.1999999999999993</v>
      </c>
      <c r="AA279">
        <v>4.0999999999999996</v>
      </c>
      <c r="AB279">
        <v>9.6</v>
      </c>
      <c r="AC279">
        <v>1.1066838375193899</v>
      </c>
      <c r="AD279">
        <v>15.8</v>
      </c>
      <c r="AE279">
        <v>0.9</v>
      </c>
      <c r="AF279">
        <v>1.3</v>
      </c>
      <c r="AG279">
        <v>25.5</v>
      </c>
      <c r="AH279">
        <v>5.0999999999999996</v>
      </c>
      <c r="AI279">
        <v>5.5</v>
      </c>
      <c r="AJ279">
        <v>25.3</v>
      </c>
      <c r="AK279">
        <v>11.8</v>
      </c>
      <c r="AL279">
        <v>59.7</v>
      </c>
      <c r="AM279">
        <v>6.9</v>
      </c>
      <c r="AN279">
        <v>35.6</v>
      </c>
      <c r="AO279">
        <v>0.2</v>
      </c>
      <c r="AP279">
        <v>3.8</v>
      </c>
      <c r="AQ279">
        <v>0.94309635167150196</v>
      </c>
      <c r="AR279">
        <v>4.3720072339948901</v>
      </c>
      <c r="AS279">
        <v>282.39999999999998</v>
      </c>
      <c r="AT279">
        <v>12.3</v>
      </c>
      <c r="AU279">
        <v>0.8</v>
      </c>
      <c r="AV279">
        <v>10.1</v>
      </c>
      <c r="AW279">
        <v>6</v>
      </c>
      <c r="AX279">
        <v>31.9</v>
      </c>
      <c r="AY279">
        <v>3.6</v>
      </c>
      <c r="AZ279">
        <v>26.6</v>
      </c>
    </row>
    <row r="280" spans="1:52" x14ac:dyDescent="0.25">
      <c r="A280" t="s">
        <v>5773</v>
      </c>
      <c r="B280">
        <v>12.5</v>
      </c>
      <c r="C280">
        <v>17</v>
      </c>
      <c r="D280">
        <v>13.2</v>
      </c>
      <c r="E280">
        <v>9.8000000000000007</v>
      </c>
      <c r="F280">
        <v>28.5</v>
      </c>
      <c r="G280">
        <v>29.9</v>
      </c>
      <c r="H280">
        <v>0.6</v>
      </c>
      <c r="K280">
        <v>5.7</v>
      </c>
      <c r="L280">
        <v>8.8000000000000007</v>
      </c>
      <c r="N280">
        <v>4.2</v>
      </c>
      <c r="O280">
        <v>9.6999999999999993</v>
      </c>
      <c r="P280">
        <v>6.9</v>
      </c>
      <c r="Q280">
        <v>2.2999999999999998</v>
      </c>
      <c r="R280">
        <v>10.4</v>
      </c>
      <c r="S280">
        <v>17.8</v>
      </c>
      <c r="T280">
        <v>55.3</v>
      </c>
      <c r="U280">
        <v>2.2999999999999998</v>
      </c>
      <c r="V280">
        <v>1.4</v>
      </c>
      <c r="W280">
        <v>1</v>
      </c>
      <c r="X280">
        <v>8</v>
      </c>
      <c r="Y280">
        <v>7</v>
      </c>
      <c r="Z280">
        <v>9.1</v>
      </c>
      <c r="AA280">
        <v>4</v>
      </c>
      <c r="AB280">
        <v>9.6</v>
      </c>
      <c r="AC280">
        <v>1.0425438563524698</v>
      </c>
      <c r="AD280">
        <v>15.6</v>
      </c>
      <c r="AE280">
        <v>0.9</v>
      </c>
      <c r="AF280">
        <v>1.3</v>
      </c>
      <c r="AG280">
        <v>25.7</v>
      </c>
      <c r="AH280">
        <v>5.0999999999999996</v>
      </c>
      <c r="AI280">
        <v>5.4</v>
      </c>
      <c r="AJ280">
        <v>25.8</v>
      </c>
      <c r="AK280">
        <v>12.1</v>
      </c>
      <c r="AL280">
        <v>59.7</v>
      </c>
      <c r="AM280">
        <v>7</v>
      </c>
      <c r="AN280">
        <v>36</v>
      </c>
      <c r="AO280">
        <v>0.2</v>
      </c>
      <c r="AP280">
        <v>3.8</v>
      </c>
      <c r="AQ280">
        <v>0.91841436186512304</v>
      </c>
      <c r="AR280">
        <v>4.42956193025534</v>
      </c>
      <c r="AS280">
        <v>284.39999999999998</v>
      </c>
      <c r="AT280">
        <v>12.3</v>
      </c>
      <c r="AU280">
        <v>0.8</v>
      </c>
      <c r="AV280">
        <v>10.1</v>
      </c>
      <c r="AW280">
        <v>6.1</v>
      </c>
      <c r="AX280">
        <v>31.9</v>
      </c>
      <c r="AY280">
        <v>3.5</v>
      </c>
      <c r="AZ280">
        <v>26.7</v>
      </c>
    </row>
    <row r="281" spans="1:52" x14ac:dyDescent="0.25">
      <c r="A281" t="s">
        <v>5774</v>
      </c>
      <c r="B281">
        <v>12.2</v>
      </c>
      <c r="C281">
        <v>16.7</v>
      </c>
      <c r="D281">
        <v>13.3</v>
      </c>
      <c r="E281">
        <v>9.6</v>
      </c>
      <c r="F281">
        <v>28.7</v>
      </c>
      <c r="G281">
        <v>30</v>
      </c>
      <c r="H281">
        <v>0.5</v>
      </c>
      <c r="K281">
        <v>5.6</v>
      </c>
      <c r="L281">
        <v>9</v>
      </c>
      <c r="N281">
        <v>4.3</v>
      </c>
      <c r="O281">
        <v>9.5</v>
      </c>
      <c r="P281">
        <v>6.9</v>
      </c>
      <c r="Q281">
        <v>2.1</v>
      </c>
      <c r="R281">
        <v>10.5</v>
      </c>
      <c r="S281">
        <v>17.600000000000001</v>
      </c>
      <c r="T281">
        <v>55.9</v>
      </c>
      <c r="U281">
        <v>2.2999999999999998</v>
      </c>
      <c r="V281">
        <v>1.4</v>
      </c>
      <c r="W281">
        <v>1</v>
      </c>
      <c r="X281">
        <v>7.8</v>
      </c>
      <c r="Y281">
        <v>6.9</v>
      </c>
      <c r="Z281">
        <v>9.1</v>
      </c>
      <c r="AA281">
        <v>4.0999999999999996</v>
      </c>
      <c r="AB281">
        <v>9.6</v>
      </c>
      <c r="AC281">
        <v>1.0777413977190899</v>
      </c>
      <c r="AD281">
        <v>15.4</v>
      </c>
      <c r="AE281">
        <v>0.9</v>
      </c>
      <c r="AF281">
        <v>1.3</v>
      </c>
      <c r="AG281">
        <v>25.9</v>
      </c>
      <c r="AH281">
        <v>5.0999999999999996</v>
      </c>
      <c r="AI281">
        <v>5.6</v>
      </c>
      <c r="AJ281">
        <v>25.8</v>
      </c>
      <c r="AK281">
        <v>12.2</v>
      </c>
      <c r="AL281">
        <v>60.2</v>
      </c>
      <c r="AM281">
        <v>7.1</v>
      </c>
      <c r="AN281">
        <v>36.1</v>
      </c>
      <c r="AO281">
        <v>0.2</v>
      </c>
      <c r="AP281">
        <v>3.8</v>
      </c>
      <c r="AQ281">
        <v>0.92943815769955695</v>
      </c>
      <c r="AR281">
        <v>4.3692629861459</v>
      </c>
      <c r="AS281">
        <v>286.8</v>
      </c>
      <c r="AT281">
        <v>12.3</v>
      </c>
      <c r="AU281">
        <v>0.8</v>
      </c>
      <c r="AV281">
        <v>10.199999999999999</v>
      </c>
      <c r="AW281">
        <v>6.1</v>
      </c>
      <c r="AX281">
        <v>32</v>
      </c>
      <c r="AY281">
        <v>3.5</v>
      </c>
      <c r="AZ281">
        <v>26.8</v>
      </c>
    </row>
    <row r="282" spans="1:52" x14ac:dyDescent="0.25">
      <c r="A282" t="s">
        <v>5775</v>
      </c>
      <c r="B282">
        <v>12.3</v>
      </c>
      <c r="C282">
        <v>16.7</v>
      </c>
      <c r="D282">
        <v>13.3</v>
      </c>
      <c r="E282">
        <v>9.6</v>
      </c>
      <c r="F282">
        <v>28.7</v>
      </c>
      <c r="G282">
        <v>30.3</v>
      </c>
      <c r="H282">
        <v>0.6</v>
      </c>
      <c r="K282">
        <v>5.6</v>
      </c>
      <c r="L282">
        <v>9</v>
      </c>
      <c r="N282">
        <v>4.2</v>
      </c>
      <c r="O282">
        <v>9.5</v>
      </c>
      <c r="P282">
        <v>6.9</v>
      </c>
      <c r="Q282">
        <v>2.2999999999999998</v>
      </c>
      <c r="R282">
        <v>10.5</v>
      </c>
      <c r="S282">
        <v>17.600000000000001</v>
      </c>
      <c r="T282">
        <v>55.9</v>
      </c>
      <c r="U282">
        <v>2.6</v>
      </c>
      <c r="V282">
        <v>1.4</v>
      </c>
      <c r="W282">
        <v>1</v>
      </c>
      <c r="X282">
        <v>8</v>
      </c>
      <c r="Y282">
        <v>6.9</v>
      </c>
      <c r="Z282">
        <v>9.1999999999999993</v>
      </c>
      <c r="AA282">
        <v>4.2</v>
      </c>
      <c r="AB282">
        <v>9.6</v>
      </c>
      <c r="AC282">
        <v>1.0497165460342599</v>
      </c>
      <c r="AD282">
        <v>15.3</v>
      </c>
      <c r="AE282">
        <v>0.8</v>
      </c>
      <c r="AF282">
        <v>1.4</v>
      </c>
      <c r="AG282">
        <v>26.1</v>
      </c>
      <c r="AH282">
        <v>5.0999999999999996</v>
      </c>
      <c r="AI282">
        <v>5.5</v>
      </c>
      <c r="AJ282">
        <v>26.2</v>
      </c>
      <c r="AK282">
        <v>12.3</v>
      </c>
      <c r="AL282">
        <v>60.5</v>
      </c>
      <c r="AM282">
        <v>7.1</v>
      </c>
      <c r="AN282">
        <v>36.200000000000003</v>
      </c>
      <c r="AO282">
        <v>0.2</v>
      </c>
      <c r="AP282">
        <v>3.8</v>
      </c>
      <c r="AQ282">
        <v>0.92947457939267597</v>
      </c>
      <c r="AR282">
        <v>4.3659257127650797</v>
      </c>
      <c r="AS282">
        <v>288</v>
      </c>
      <c r="AT282">
        <v>12.3</v>
      </c>
      <c r="AU282">
        <v>0.8</v>
      </c>
      <c r="AV282">
        <v>10.199999999999999</v>
      </c>
      <c r="AW282">
        <v>6.1</v>
      </c>
      <c r="AX282">
        <v>32.299999999999997</v>
      </c>
      <c r="AY282">
        <v>3.7</v>
      </c>
      <c r="AZ282">
        <v>26.7</v>
      </c>
    </row>
    <row r="283" spans="1:52" x14ac:dyDescent="0.25">
      <c r="A283" t="s">
        <v>5776</v>
      </c>
      <c r="B283">
        <v>12.3</v>
      </c>
      <c r="C283">
        <v>16.8</v>
      </c>
      <c r="D283">
        <v>13.4</v>
      </c>
      <c r="E283">
        <v>9.6</v>
      </c>
      <c r="F283">
        <v>28.7</v>
      </c>
      <c r="G283">
        <v>30.6</v>
      </c>
      <c r="H283">
        <v>0.6</v>
      </c>
      <c r="K283">
        <v>5.5</v>
      </c>
      <c r="L283">
        <v>8.9</v>
      </c>
      <c r="N283">
        <v>4</v>
      </c>
      <c r="O283">
        <v>9.6999999999999993</v>
      </c>
      <c r="P283">
        <v>6.9</v>
      </c>
      <c r="Q283">
        <v>2.2999999999999998</v>
      </c>
      <c r="R283">
        <v>10.5</v>
      </c>
      <c r="S283">
        <v>17.600000000000001</v>
      </c>
      <c r="T283">
        <v>56.4</v>
      </c>
      <c r="U283">
        <v>2.5</v>
      </c>
      <c r="V283">
        <v>1.4</v>
      </c>
      <c r="W283">
        <v>0.9</v>
      </c>
      <c r="X283">
        <v>8.1</v>
      </c>
      <c r="Y283">
        <v>7</v>
      </c>
      <c r="Z283">
        <v>9.1</v>
      </c>
      <c r="AA283">
        <v>4.0999999999999996</v>
      </c>
      <c r="AB283">
        <v>9.6</v>
      </c>
      <c r="AC283">
        <v>1.0514305717098</v>
      </c>
      <c r="AD283">
        <v>15.2</v>
      </c>
      <c r="AE283">
        <v>0.9</v>
      </c>
      <c r="AF283">
        <v>1.4</v>
      </c>
      <c r="AG283">
        <v>26.2</v>
      </c>
      <c r="AH283">
        <v>5</v>
      </c>
      <c r="AI283">
        <v>5.5</v>
      </c>
      <c r="AJ283">
        <v>26.4</v>
      </c>
      <c r="AK283">
        <v>12.4</v>
      </c>
      <c r="AL283">
        <v>60.6</v>
      </c>
      <c r="AM283">
        <v>7.1</v>
      </c>
      <c r="AN283">
        <v>36.200000000000003</v>
      </c>
      <c r="AO283">
        <v>0.2</v>
      </c>
      <c r="AP283">
        <v>3.8</v>
      </c>
      <c r="AQ283">
        <v>0.91794592601772296</v>
      </c>
      <c r="AR283">
        <v>4.3444513838996803</v>
      </c>
      <c r="AS283">
        <v>289.7</v>
      </c>
      <c r="AT283">
        <v>12.3</v>
      </c>
      <c r="AU283">
        <v>0.8</v>
      </c>
      <c r="AV283">
        <v>10.199999999999999</v>
      </c>
      <c r="AW283">
        <v>6.1</v>
      </c>
      <c r="AX283">
        <v>32.200000000000003</v>
      </c>
      <c r="AY283">
        <v>3.7</v>
      </c>
      <c r="AZ283">
        <v>26.8</v>
      </c>
    </row>
    <row r="284" spans="1:52" x14ac:dyDescent="0.25">
      <c r="A284" t="s">
        <v>5777</v>
      </c>
      <c r="B284">
        <v>11.8</v>
      </c>
      <c r="C284">
        <v>16.7</v>
      </c>
      <c r="D284">
        <v>13.4</v>
      </c>
      <c r="E284">
        <v>9.6</v>
      </c>
      <c r="F284">
        <v>28.3</v>
      </c>
      <c r="G284">
        <v>30.6</v>
      </c>
      <c r="H284">
        <v>0.6</v>
      </c>
      <c r="K284">
        <v>5.6</v>
      </c>
      <c r="L284">
        <v>9</v>
      </c>
      <c r="N284">
        <v>3.9</v>
      </c>
      <c r="O284">
        <v>9.8000000000000007</v>
      </c>
      <c r="P284">
        <v>7</v>
      </c>
      <c r="Q284">
        <v>2.2999999999999998</v>
      </c>
      <c r="R284">
        <v>10.5</v>
      </c>
      <c r="S284">
        <v>17.5</v>
      </c>
      <c r="T284">
        <v>56.3</v>
      </c>
      <c r="U284">
        <v>2.4</v>
      </c>
      <c r="V284">
        <v>1.4</v>
      </c>
      <c r="W284">
        <v>0.9</v>
      </c>
      <c r="X284">
        <v>8.1</v>
      </c>
      <c r="Y284">
        <v>6.8</v>
      </c>
      <c r="Z284">
        <v>9.1999999999999993</v>
      </c>
      <c r="AA284">
        <v>4.2</v>
      </c>
      <c r="AB284">
        <v>9.4</v>
      </c>
      <c r="AC284">
        <v>1.05326930882222</v>
      </c>
      <c r="AD284">
        <v>15.3</v>
      </c>
      <c r="AE284">
        <v>0.8</v>
      </c>
      <c r="AF284">
        <v>1.4</v>
      </c>
      <c r="AG284">
        <v>26.3</v>
      </c>
      <c r="AH284">
        <v>4.9000000000000004</v>
      </c>
      <c r="AI284">
        <v>5.4</v>
      </c>
      <c r="AJ284">
        <v>26.2</v>
      </c>
      <c r="AK284">
        <v>12.4</v>
      </c>
      <c r="AL284">
        <v>60</v>
      </c>
      <c r="AM284">
        <v>7.2</v>
      </c>
      <c r="AN284">
        <v>36.200000000000003</v>
      </c>
      <c r="AO284">
        <v>0.2</v>
      </c>
      <c r="AP284">
        <v>3.8</v>
      </c>
      <c r="AQ284">
        <v>0.91414599150444698</v>
      </c>
      <c r="AR284">
        <v>4.2925038608437402</v>
      </c>
      <c r="AS284">
        <v>290.60000000000002</v>
      </c>
      <c r="AT284">
        <v>12.3</v>
      </c>
      <c r="AU284">
        <v>0.7</v>
      </c>
      <c r="AV284">
        <v>9.8000000000000007</v>
      </c>
      <c r="AW284">
        <v>6.1</v>
      </c>
      <c r="AX284">
        <v>32</v>
      </c>
      <c r="AY284">
        <v>3.7</v>
      </c>
      <c r="AZ284">
        <v>26.8</v>
      </c>
    </row>
    <row r="285" spans="1:52" x14ac:dyDescent="0.25">
      <c r="A285" t="s">
        <v>5778</v>
      </c>
      <c r="B285">
        <v>11.9</v>
      </c>
      <c r="C285">
        <v>16.7</v>
      </c>
      <c r="D285">
        <v>13.4</v>
      </c>
      <c r="E285">
        <v>9.5</v>
      </c>
      <c r="F285">
        <v>28.3</v>
      </c>
      <c r="G285">
        <v>30.9</v>
      </c>
      <c r="H285">
        <v>0.6</v>
      </c>
      <c r="K285">
        <v>5.6</v>
      </c>
      <c r="L285">
        <v>8.9</v>
      </c>
      <c r="N285">
        <v>3.9</v>
      </c>
      <c r="O285">
        <v>9.6</v>
      </c>
      <c r="P285">
        <v>7</v>
      </c>
      <c r="Q285">
        <v>2.2999999999999998</v>
      </c>
      <c r="R285">
        <v>10.5</v>
      </c>
      <c r="S285">
        <v>17.399999999999999</v>
      </c>
      <c r="T285">
        <v>56.4</v>
      </c>
      <c r="U285">
        <v>2.4</v>
      </c>
      <c r="V285">
        <v>1.5</v>
      </c>
      <c r="W285">
        <v>1</v>
      </c>
      <c r="X285">
        <v>8.1999999999999993</v>
      </c>
      <c r="Y285">
        <v>7</v>
      </c>
      <c r="Z285">
        <v>9.1</v>
      </c>
      <c r="AA285">
        <v>4.0999999999999996</v>
      </c>
      <c r="AB285">
        <v>9.4</v>
      </c>
      <c r="AC285">
        <v>1.05578314685315</v>
      </c>
      <c r="AD285">
        <v>15.2</v>
      </c>
      <c r="AE285">
        <v>0.9</v>
      </c>
      <c r="AF285">
        <v>1.4</v>
      </c>
      <c r="AG285">
        <v>26.5</v>
      </c>
      <c r="AH285">
        <v>4.9000000000000004</v>
      </c>
      <c r="AI285">
        <v>5.5</v>
      </c>
      <c r="AJ285">
        <v>26.4</v>
      </c>
      <c r="AK285">
        <v>12.5</v>
      </c>
      <c r="AL285">
        <v>60</v>
      </c>
      <c r="AM285">
        <v>7.2</v>
      </c>
      <c r="AN285">
        <v>36</v>
      </c>
      <c r="AO285">
        <v>0.2</v>
      </c>
      <c r="AP285">
        <v>3.8</v>
      </c>
      <c r="AQ285">
        <v>0.91211933858639205</v>
      </c>
      <c r="AR285">
        <v>4.3357766098173798</v>
      </c>
      <c r="AS285">
        <v>291.5</v>
      </c>
      <c r="AT285">
        <v>12.1</v>
      </c>
      <c r="AU285">
        <v>0.7</v>
      </c>
      <c r="AV285">
        <v>9.8000000000000007</v>
      </c>
      <c r="AW285">
        <v>6.1</v>
      </c>
      <c r="AX285">
        <v>31.9</v>
      </c>
      <c r="AY285">
        <v>3.8</v>
      </c>
      <c r="AZ285">
        <v>26.7</v>
      </c>
    </row>
    <row r="286" spans="1:52" x14ac:dyDescent="0.25">
      <c r="A286" t="s">
        <v>5779</v>
      </c>
      <c r="B286">
        <v>11.9</v>
      </c>
      <c r="C286">
        <v>16.8</v>
      </c>
      <c r="D286">
        <v>13.2</v>
      </c>
      <c r="E286">
        <v>9.4</v>
      </c>
      <c r="F286">
        <v>28.2</v>
      </c>
      <c r="G286">
        <v>31.1</v>
      </c>
      <c r="H286">
        <v>0.6</v>
      </c>
      <c r="K286">
        <v>5.6</v>
      </c>
      <c r="L286">
        <v>9</v>
      </c>
      <c r="N286">
        <v>3.8</v>
      </c>
      <c r="O286">
        <v>9.5</v>
      </c>
      <c r="P286">
        <v>7.1</v>
      </c>
      <c r="Q286">
        <v>2.2999999999999998</v>
      </c>
      <c r="R286">
        <v>10.4</v>
      </c>
      <c r="S286">
        <v>17.2</v>
      </c>
      <c r="T286">
        <v>56.3</v>
      </c>
      <c r="U286">
        <v>2.4</v>
      </c>
      <c r="V286">
        <v>1.5</v>
      </c>
      <c r="W286">
        <v>1</v>
      </c>
      <c r="X286">
        <v>8.1</v>
      </c>
      <c r="Y286">
        <v>7</v>
      </c>
      <c r="Z286">
        <v>9.1</v>
      </c>
      <c r="AA286">
        <v>4.0999999999999996</v>
      </c>
      <c r="AB286">
        <v>9.4</v>
      </c>
      <c r="AC286">
        <v>1.05584818756347</v>
      </c>
      <c r="AD286">
        <v>14.9</v>
      </c>
      <c r="AE286">
        <v>0.9</v>
      </c>
      <c r="AF286">
        <v>1.4</v>
      </c>
      <c r="AG286">
        <v>26.3</v>
      </c>
      <c r="AH286">
        <v>5</v>
      </c>
      <c r="AI286">
        <v>5.5</v>
      </c>
      <c r="AJ286">
        <v>26.4</v>
      </c>
      <c r="AK286">
        <v>12.7</v>
      </c>
      <c r="AL286">
        <v>60.2</v>
      </c>
      <c r="AM286">
        <v>7.2</v>
      </c>
      <c r="AN286">
        <v>36.1</v>
      </c>
      <c r="AO286">
        <v>0.2</v>
      </c>
      <c r="AP286">
        <v>3.8</v>
      </c>
      <c r="AQ286">
        <v>0.91861742353342901</v>
      </c>
      <c r="AR286">
        <v>4.2478095058811798</v>
      </c>
      <c r="AS286">
        <v>292.60000000000002</v>
      </c>
      <c r="AT286">
        <v>12.2</v>
      </c>
      <c r="AU286">
        <v>0.8</v>
      </c>
      <c r="AV286">
        <v>9.6999999999999993</v>
      </c>
      <c r="AW286">
        <v>6.2</v>
      </c>
      <c r="AX286">
        <v>31.5</v>
      </c>
      <c r="AY286">
        <v>3.8</v>
      </c>
      <c r="AZ286">
        <v>26.6</v>
      </c>
    </row>
    <row r="287" spans="1:52" x14ac:dyDescent="0.25">
      <c r="A287" t="s">
        <v>5780</v>
      </c>
      <c r="B287">
        <v>11.9</v>
      </c>
      <c r="C287">
        <v>16.5</v>
      </c>
      <c r="D287">
        <v>13.2</v>
      </c>
      <c r="E287">
        <v>9.3000000000000007</v>
      </c>
      <c r="F287">
        <v>28.2</v>
      </c>
      <c r="G287">
        <v>31.2</v>
      </c>
      <c r="H287">
        <v>0.6</v>
      </c>
      <c r="K287">
        <v>5.6</v>
      </c>
      <c r="L287">
        <v>9.1</v>
      </c>
      <c r="N287">
        <v>3.9</v>
      </c>
      <c r="O287">
        <v>9.6</v>
      </c>
      <c r="P287">
        <v>7</v>
      </c>
      <c r="Q287">
        <v>2.2999999999999998</v>
      </c>
      <c r="R287">
        <v>10.4</v>
      </c>
      <c r="S287">
        <v>17.100000000000001</v>
      </c>
      <c r="T287">
        <v>56.2</v>
      </c>
      <c r="U287">
        <v>2.4</v>
      </c>
      <c r="V287">
        <v>1.4</v>
      </c>
      <c r="W287">
        <v>1</v>
      </c>
      <c r="X287">
        <v>8.1</v>
      </c>
      <c r="Y287">
        <v>7</v>
      </c>
      <c r="Z287">
        <v>9.1</v>
      </c>
      <c r="AA287">
        <v>4</v>
      </c>
      <c r="AB287">
        <v>9.1999999999999993</v>
      </c>
      <c r="AC287">
        <v>1.0559575375382702</v>
      </c>
      <c r="AD287">
        <v>14.8</v>
      </c>
      <c r="AE287">
        <v>0.8</v>
      </c>
      <c r="AF287">
        <v>1.4</v>
      </c>
      <c r="AG287">
        <v>26.2</v>
      </c>
      <c r="AH287">
        <v>5.2</v>
      </c>
      <c r="AI287">
        <v>5.6</v>
      </c>
      <c r="AJ287">
        <v>26.7</v>
      </c>
      <c r="AK287">
        <v>13.3</v>
      </c>
      <c r="AL287">
        <v>60</v>
      </c>
      <c r="AM287">
        <v>7.2</v>
      </c>
      <c r="AN287">
        <v>36.200000000000003</v>
      </c>
      <c r="AO287">
        <v>0.2</v>
      </c>
      <c r="AP287">
        <v>3.8</v>
      </c>
      <c r="AQ287">
        <v>0.87394544823226405</v>
      </c>
      <c r="AR287">
        <v>4.2692468242069799</v>
      </c>
      <c r="AS287">
        <v>292.39999999999998</v>
      </c>
      <c r="AT287">
        <v>12.1</v>
      </c>
      <c r="AU287">
        <v>0.7</v>
      </c>
      <c r="AV287">
        <v>9.9</v>
      </c>
      <c r="AW287">
        <v>6.2</v>
      </c>
      <c r="AX287">
        <v>31.3</v>
      </c>
      <c r="AY287">
        <v>3.8</v>
      </c>
      <c r="AZ287">
        <v>26.5</v>
      </c>
    </row>
    <row r="288" spans="1:52" x14ac:dyDescent="0.25">
      <c r="A288" t="s">
        <v>5781</v>
      </c>
      <c r="B288">
        <v>11.8</v>
      </c>
      <c r="C288">
        <v>16.600000000000001</v>
      </c>
      <c r="D288">
        <v>13.1</v>
      </c>
      <c r="E288">
        <v>9.1</v>
      </c>
      <c r="F288">
        <v>28.2</v>
      </c>
      <c r="G288">
        <v>31.3</v>
      </c>
      <c r="H288">
        <v>0.6</v>
      </c>
      <c r="K288">
        <v>5.6</v>
      </c>
      <c r="L288">
        <v>9.1999999999999993</v>
      </c>
      <c r="N288">
        <v>4</v>
      </c>
      <c r="O288">
        <v>9.6</v>
      </c>
      <c r="P288">
        <v>7.1</v>
      </c>
      <c r="Q288">
        <v>2.2999999999999998</v>
      </c>
      <c r="R288">
        <v>10.5</v>
      </c>
      <c r="S288">
        <v>16.8</v>
      </c>
      <c r="T288">
        <v>56</v>
      </c>
      <c r="U288">
        <v>2.5</v>
      </c>
      <c r="V288">
        <v>1.4</v>
      </c>
      <c r="W288">
        <v>1</v>
      </c>
      <c r="X288">
        <v>8.1999999999999993</v>
      </c>
      <c r="Y288">
        <v>7</v>
      </c>
      <c r="Z288">
        <v>9.1</v>
      </c>
      <c r="AA288">
        <v>4</v>
      </c>
      <c r="AB288">
        <v>9.3000000000000007</v>
      </c>
      <c r="AC288">
        <v>1.0831300888375199</v>
      </c>
      <c r="AD288">
        <v>14.8</v>
      </c>
      <c r="AE288">
        <v>0.9</v>
      </c>
      <c r="AF288">
        <v>1.4</v>
      </c>
      <c r="AG288">
        <v>26.3</v>
      </c>
      <c r="AH288">
        <v>5.0999999999999996</v>
      </c>
      <c r="AI288">
        <v>5.6</v>
      </c>
      <c r="AJ288">
        <v>27.2</v>
      </c>
      <c r="AK288">
        <v>13.3</v>
      </c>
      <c r="AL288">
        <v>60</v>
      </c>
      <c r="AM288">
        <v>7.2</v>
      </c>
      <c r="AN288">
        <v>36.200000000000003</v>
      </c>
      <c r="AO288">
        <v>0.2</v>
      </c>
      <c r="AP288">
        <v>3.8</v>
      </c>
      <c r="AQ288">
        <v>0.87413893433757694</v>
      </c>
      <c r="AR288">
        <v>4.2192434196810096</v>
      </c>
      <c r="AS288">
        <v>293.7</v>
      </c>
      <c r="AT288">
        <v>12</v>
      </c>
      <c r="AU288">
        <v>0.8</v>
      </c>
      <c r="AV288">
        <v>9.6999999999999993</v>
      </c>
      <c r="AW288">
        <v>6.2</v>
      </c>
      <c r="AX288">
        <v>31.1</v>
      </c>
      <c r="AY288">
        <v>3.8</v>
      </c>
      <c r="AZ288">
        <v>26.4</v>
      </c>
    </row>
    <row r="289" spans="1:52" x14ac:dyDescent="0.25">
      <c r="A289" t="s">
        <v>5782</v>
      </c>
      <c r="B289">
        <v>11.8</v>
      </c>
      <c r="C289">
        <v>16.7</v>
      </c>
      <c r="D289">
        <v>13.1</v>
      </c>
      <c r="E289">
        <v>9</v>
      </c>
      <c r="F289">
        <v>28.4</v>
      </c>
      <c r="G289">
        <v>31.5</v>
      </c>
      <c r="H289">
        <v>0.6</v>
      </c>
      <c r="K289">
        <v>5.7</v>
      </c>
      <c r="L289">
        <v>9.1</v>
      </c>
      <c r="N289">
        <v>3.9</v>
      </c>
      <c r="O289">
        <v>9.6</v>
      </c>
      <c r="P289">
        <v>7.1</v>
      </c>
      <c r="Q289">
        <v>2.4</v>
      </c>
      <c r="R289">
        <v>10.6</v>
      </c>
      <c r="S289">
        <v>16.8</v>
      </c>
      <c r="T289">
        <v>55.5</v>
      </c>
      <c r="U289">
        <v>2.4</v>
      </c>
      <c r="V289">
        <v>1.4</v>
      </c>
      <c r="W289">
        <v>1</v>
      </c>
      <c r="X289">
        <v>8.1</v>
      </c>
      <c r="Y289">
        <v>7.1</v>
      </c>
      <c r="Z289">
        <v>9.1</v>
      </c>
      <c r="AA289">
        <v>4</v>
      </c>
      <c r="AB289">
        <v>9.3000000000000007</v>
      </c>
      <c r="AC289">
        <v>1.05417090470564</v>
      </c>
      <c r="AD289">
        <v>14.7</v>
      </c>
      <c r="AE289">
        <v>0.9</v>
      </c>
      <c r="AF289">
        <v>1.4</v>
      </c>
      <c r="AG289">
        <v>26.4</v>
      </c>
      <c r="AH289">
        <v>5.0999999999999996</v>
      </c>
      <c r="AI289">
        <v>5.6</v>
      </c>
      <c r="AJ289">
        <v>27.1</v>
      </c>
      <c r="AK289">
        <v>13.3</v>
      </c>
      <c r="AL289">
        <v>60.2</v>
      </c>
      <c r="AM289">
        <v>7.2</v>
      </c>
      <c r="AN289">
        <v>36.200000000000003</v>
      </c>
      <c r="AO289">
        <v>0.2</v>
      </c>
      <c r="AP289">
        <v>3.9</v>
      </c>
      <c r="AQ289">
        <v>0.945822736771881</v>
      </c>
      <c r="AR289">
        <v>4.2308111088142901</v>
      </c>
      <c r="AS289">
        <v>294.7</v>
      </c>
      <c r="AT289">
        <v>12.1</v>
      </c>
      <c r="AU289">
        <v>0.8</v>
      </c>
      <c r="AV289">
        <v>9.6999999999999993</v>
      </c>
      <c r="AW289">
        <v>6.2</v>
      </c>
      <c r="AX289">
        <v>30.9</v>
      </c>
      <c r="AY289">
        <v>3.8</v>
      </c>
      <c r="AZ289">
        <v>26.6</v>
      </c>
    </row>
    <row r="290" spans="1:52" x14ac:dyDescent="0.25">
      <c r="A290" t="s">
        <v>5783</v>
      </c>
      <c r="B290">
        <v>11.8</v>
      </c>
      <c r="C290">
        <v>16.8</v>
      </c>
      <c r="D290">
        <v>13.1</v>
      </c>
      <c r="E290">
        <v>9</v>
      </c>
      <c r="F290">
        <v>28.8</v>
      </c>
      <c r="G290">
        <v>31.8</v>
      </c>
      <c r="H290">
        <v>0.6</v>
      </c>
      <c r="K290">
        <v>5.6</v>
      </c>
      <c r="L290">
        <v>9.1</v>
      </c>
      <c r="N290">
        <v>4</v>
      </c>
      <c r="O290">
        <v>9.8000000000000007</v>
      </c>
      <c r="P290">
        <v>7.1</v>
      </c>
      <c r="Q290">
        <v>2.2999999999999998</v>
      </c>
      <c r="R290">
        <v>10.6</v>
      </c>
      <c r="S290">
        <v>16.600000000000001</v>
      </c>
      <c r="T290">
        <v>55.8</v>
      </c>
      <c r="U290">
        <v>2.5</v>
      </c>
      <c r="V290">
        <v>1.5</v>
      </c>
      <c r="W290">
        <v>1</v>
      </c>
      <c r="X290">
        <v>8.1999999999999993</v>
      </c>
      <c r="Y290">
        <v>7</v>
      </c>
      <c r="Z290">
        <v>9.1</v>
      </c>
      <c r="AA290">
        <v>3.7</v>
      </c>
      <c r="AB290">
        <v>9.1</v>
      </c>
      <c r="AC290">
        <v>1.2130486311972</v>
      </c>
      <c r="AD290">
        <v>14.6</v>
      </c>
      <c r="AE290">
        <v>0.9</v>
      </c>
      <c r="AF290">
        <v>1.4</v>
      </c>
      <c r="AG290">
        <v>26.8</v>
      </c>
      <c r="AH290">
        <v>5.2</v>
      </c>
      <c r="AI290">
        <v>5.4</v>
      </c>
      <c r="AJ290">
        <v>27.8</v>
      </c>
      <c r="AK290">
        <v>13.6</v>
      </c>
      <c r="AL290">
        <v>60.1</v>
      </c>
      <c r="AM290">
        <v>7.3</v>
      </c>
      <c r="AN290">
        <v>36.200000000000003</v>
      </c>
      <c r="AO290">
        <v>0.1</v>
      </c>
      <c r="AP290">
        <v>3.8</v>
      </c>
      <c r="AQ290">
        <v>0.82015896652207099</v>
      </c>
      <c r="AR290">
        <v>4.3266373827956803</v>
      </c>
      <c r="AS290">
        <v>297.89999999999998</v>
      </c>
      <c r="AT290">
        <v>12.1</v>
      </c>
      <c r="AU290">
        <v>0.8</v>
      </c>
      <c r="AV290">
        <v>9.6999999999999993</v>
      </c>
      <c r="AW290">
        <v>6.2</v>
      </c>
      <c r="AX290">
        <v>30.5</v>
      </c>
      <c r="AY290">
        <v>3.8</v>
      </c>
      <c r="AZ290">
        <v>26.6</v>
      </c>
    </row>
    <row r="291" spans="1:52" x14ac:dyDescent="0.25">
      <c r="A291" t="s">
        <v>5784</v>
      </c>
      <c r="B291">
        <v>11.7</v>
      </c>
      <c r="C291">
        <v>16.899999999999999</v>
      </c>
      <c r="D291">
        <v>13.1</v>
      </c>
      <c r="E291">
        <v>8.8000000000000007</v>
      </c>
      <c r="F291">
        <v>29</v>
      </c>
      <c r="G291">
        <v>32.1</v>
      </c>
      <c r="H291">
        <v>0.5</v>
      </c>
      <c r="K291">
        <v>5.6</v>
      </c>
      <c r="L291">
        <v>9</v>
      </c>
      <c r="N291">
        <v>4.0999999999999996</v>
      </c>
      <c r="O291">
        <v>9.6999999999999993</v>
      </c>
      <c r="P291">
        <v>6.9</v>
      </c>
      <c r="Q291">
        <v>2.2000000000000002</v>
      </c>
      <c r="R291">
        <v>10.6</v>
      </c>
      <c r="S291">
        <v>16.5</v>
      </c>
      <c r="T291">
        <v>55.6</v>
      </c>
      <c r="U291">
        <v>2.5</v>
      </c>
      <c r="V291">
        <v>1.5</v>
      </c>
      <c r="W291">
        <v>1</v>
      </c>
      <c r="X291">
        <v>8.3000000000000007</v>
      </c>
      <c r="Y291">
        <v>7</v>
      </c>
      <c r="Z291">
        <v>9.1</v>
      </c>
      <c r="AA291">
        <v>3.9</v>
      </c>
      <c r="AB291">
        <v>9.1</v>
      </c>
      <c r="AC291">
        <v>1.1066178213734199</v>
      </c>
      <c r="AD291">
        <v>14.4</v>
      </c>
      <c r="AE291">
        <v>0.9</v>
      </c>
      <c r="AF291">
        <v>1.4</v>
      </c>
      <c r="AG291">
        <v>27</v>
      </c>
      <c r="AH291">
        <v>5.2</v>
      </c>
      <c r="AI291">
        <v>5.5</v>
      </c>
      <c r="AJ291">
        <v>28</v>
      </c>
      <c r="AK291">
        <v>13.9</v>
      </c>
      <c r="AL291">
        <v>60.1</v>
      </c>
      <c r="AM291">
        <v>7.3</v>
      </c>
      <c r="AN291">
        <v>36.299999999999997</v>
      </c>
      <c r="AO291">
        <v>0.1</v>
      </c>
      <c r="AP291">
        <v>3.7</v>
      </c>
      <c r="AQ291">
        <v>0.82666119069881305</v>
      </c>
      <c r="AR291">
        <v>4.2386606444767896</v>
      </c>
      <c r="AS291">
        <v>300.7</v>
      </c>
      <c r="AT291">
        <v>12.2</v>
      </c>
      <c r="AU291">
        <v>0.8</v>
      </c>
      <c r="AV291">
        <v>9.8000000000000007</v>
      </c>
      <c r="AW291">
        <v>6.3</v>
      </c>
      <c r="AX291">
        <v>30.6</v>
      </c>
      <c r="AY291">
        <v>3.9</v>
      </c>
      <c r="AZ291">
        <v>26.8</v>
      </c>
    </row>
    <row r="292" spans="1:52" x14ac:dyDescent="0.25">
      <c r="A292" t="s">
        <v>5785</v>
      </c>
      <c r="B292">
        <v>11.8</v>
      </c>
      <c r="C292">
        <v>16.899999999999999</v>
      </c>
      <c r="D292">
        <v>13.1</v>
      </c>
      <c r="E292">
        <v>8.8000000000000007</v>
      </c>
      <c r="F292">
        <v>29.1</v>
      </c>
      <c r="G292">
        <v>32.6</v>
      </c>
      <c r="H292">
        <v>0.5</v>
      </c>
      <c r="K292">
        <v>5.7</v>
      </c>
      <c r="L292">
        <v>9.1</v>
      </c>
      <c r="N292">
        <v>3.8</v>
      </c>
      <c r="O292">
        <v>9.9</v>
      </c>
      <c r="P292">
        <v>7.1</v>
      </c>
      <c r="Q292">
        <v>2.1</v>
      </c>
      <c r="R292">
        <v>10.6</v>
      </c>
      <c r="S292">
        <v>16.5</v>
      </c>
      <c r="T292">
        <v>55.7</v>
      </c>
      <c r="U292">
        <v>2.5</v>
      </c>
      <c r="V292">
        <v>1.6</v>
      </c>
      <c r="W292">
        <v>1</v>
      </c>
      <c r="X292">
        <v>8.3000000000000007</v>
      </c>
      <c r="Y292">
        <v>7</v>
      </c>
      <c r="Z292">
        <v>9.1</v>
      </c>
      <c r="AA292">
        <v>4</v>
      </c>
      <c r="AB292">
        <v>9</v>
      </c>
      <c r="AC292">
        <v>1.1381490725886299</v>
      </c>
      <c r="AD292">
        <v>14.4</v>
      </c>
      <c r="AE292">
        <v>0.9</v>
      </c>
      <c r="AF292">
        <v>1.5</v>
      </c>
      <c r="AG292">
        <v>27.4</v>
      </c>
      <c r="AH292">
        <v>5.2</v>
      </c>
      <c r="AI292">
        <v>5.5</v>
      </c>
      <c r="AJ292">
        <v>28.5</v>
      </c>
      <c r="AK292">
        <v>14</v>
      </c>
      <c r="AL292">
        <v>60.4</v>
      </c>
      <c r="AM292">
        <v>7.2</v>
      </c>
      <c r="AN292">
        <v>36.5</v>
      </c>
      <c r="AO292">
        <v>0.2</v>
      </c>
      <c r="AP292">
        <v>3.8</v>
      </c>
      <c r="AQ292">
        <v>0.91571422937534996</v>
      </c>
      <c r="AR292">
        <v>4.3387262182734201</v>
      </c>
      <c r="AS292">
        <v>302.39999999999998</v>
      </c>
      <c r="AT292">
        <v>12.2</v>
      </c>
      <c r="AU292">
        <v>0.8</v>
      </c>
      <c r="AV292">
        <v>9.8000000000000007</v>
      </c>
      <c r="AW292">
        <v>6.4</v>
      </c>
      <c r="AX292">
        <v>30.6</v>
      </c>
      <c r="AY292">
        <v>3.8</v>
      </c>
      <c r="AZ292">
        <v>27.1</v>
      </c>
    </row>
    <row r="293" spans="1:52" x14ac:dyDescent="0.25">
      <c r="A293" t="s">
        <v>5786</v>
      </c>
      <c r="B293">
        <v>11.8</v>
      </c>
      <c r="C293">
        <v>17.2</v>
      </c>
      <c r="D293">
        <v>13.1</v>
      </c>
      <c r="E293">
        <v>8.9</v>
      </c>
      <c r="F293">
        <v>29.2</v>
      </c>
      <c r="G293">
        <v>33.200000000000003</v>
      </c>
      <c r="H293">
        <v>0.5</v>
      </c>
      <c r="K293">
        <v>5.7</v>
      </c>
      <c r="L293">
        <v>8.9</v>
      </c>
      <c r="N293">
        <v>3.9</v>
      </c>
      <c r="O293">
        <v>9.8000000000000007</v>
      </c>
      <c r="P293">
        <v>7.2</v>
      </c>
      <c r="Q293">
        <v>2.2000000000000002</v>
      </c>
      <c r="R293">
        <v>10.7</v>
      </c>
      <c r="S293">
        <v>16.600000000000001</v>
      </c>
      <c r="T293">
        <v>55.6</v>
      </c>
      <c r="U293">
        <v>2.6</v>
      </c>
      <c r="V293">
        <v>1.7</v>
      </c>
      <c r="W293">
        <v>1</v>
      </c>
      <c r="X293">
        <v>8.1999999999999993</v>
      </c>
      <c r="Y293">
        <v>7.1</v>
      </c>
      <c r="Z293">
        <v>9</v>
      </c>
      <c r="AA293">
        <v>4.0999999999999996</v>
      </c>
      <c r="AB293">
        <v>9.1</v>
      </c>
      <c r="AC293">
        <v>1.1678714921588502</v>
      </c>
      <c r="AD293">
        <v>14.3</v>
      </c>
      <c r="AE293">
        <v>0.9</v>
      </c>
      <c r="AF293">
        <v>1.4</v>
      </c>
      <c r="AG293">
        <v>27.7</v>
      </c>
      <c r="AH293">
        <v>5.0999999999999996</v>
      </c>
      <c r="AI293">
        <v>5.5</v>
      </c>
      <c r="AJ293">
        <v>29.2</v>
      </c>
      <c r="AK293">
        <v>14.2</v>
      </c>
      <c r="AL293">
        <v>60.8</v>
      </c>
      <c r="AM293">
        <v>7.2</v>
      </c>
      <c r="AN293">
        <v>37.200000000000003</v>
      </c>
      <c r="AO293">
        <v>0.2</v>
      </c>
      <c r="AP293">
        <v>3.8</v>
      </c>
      <c r="AQ293">
        <v>0.92556065471241</v>
      </c>
      <c r="AR293">
        <v>4.3702505763791502</v>
      </c>
      <c r="AS293">
        <v>306</v>
      </c>
      <c r="AT293">
        <v>12.2</v>
      </c>
      <c r="AU293">
        <v>0.7</v>
      </c>
      <c r="AV293">
        <v>9.8000000000000007</v>
      </c>
      <c r="AW293">
        <v>6.2</v>
      </c>
      <c r="AX293">
        <v>30.7</v>
      </c>
      <c r="AY293">
        <v>3.9</v>
      </c>
      <c r="AZ293">
        <v>27.3</v>
      </c>
    </row>
    <row r="294" spans="1:52" x14ac:dyDescent="0.25">
      <c r="A294" t="s">
        <v>5787</v>
      </c>
      <c r="B294">
        <v>11.6</v>
      </c>
      <c r="C294">
        <v>17.100000000000001</v>
      </c>
      <c r="D294">
        <v>13</v>
      </c>
      <c r="E294">
        <v>9</v>
      </c>
      <c r="F294">
        <v>29.4</v>
      </c>
      <c r="G294">
        <v>33.6</v>
      </c>
      <c r="H294">
        <v>0.6</v>
      </c>
      <c r="K294">
        <v>5.7</v>
      </c>
      <c r="L294">
        <v>9</v>
      </c>
      <c r="N294">
        <v>3.8</v>
      </c>
      <c r="O294">
        <v>10</v>
      </c>
      <c r="P294">
        <v>7.2</v>
      </c>
      <c r="Q294">
        <v>2.2999999999999998</v>
      </c>
      <c r="R294">
        <v>10.7</v>
      </c>
      <c r="S294">
        <v>16.7</v>
      </c>
      <c r="T294">
        <v>56</v>
      </c>
      <c r="U294">
        <v>2.4</v>
      </c>
      <c r="V294">
        <v>1.7</v>
      </c>
      <c r="W294">
        <v>1.1000000000000001</v>
      </c>
      <c r="X294">
        <v>8.1999999999999993</v>
      </c>
      <c r="Y294">
        <v>7.1</v>
      </c>
      <c r="Z294">
        <v>9.1</v>
      </c>
      <c r="AA294">
        <v>4.0999999999999996</v>
      </c>
      <c r="AB294">
        <v>9.1</v>
      </c>
      <c r="AC294">
        <v>1.1572010322969499</v>
      </c>
      <c r="AD294">
        <v>14.4</v>
      </c>
      <c r="AE294">
        <v>0.9</v>
      </c>
      <c r="AF294">
        <v>1.5</v>
      </c>
      <c r="AG294">
        <v>27.9</v>
      </c>
      <c r="AH294">
        <v>5.0999999999999996</v>
      </c>
      <c r="AI294">
        <v>5.5</v>
      </c>
      <c r="AJ294">
        <v>29.7</v>
      </c>
      <c r="AK294">
        <v>14.5</v>
      </c>
      <c r="AL294">
        <v>61.2</v>
      </c>
      <c r="AM294">
        <v>7.1</v>
      </c>
      <c r="AN294">
        <v>37.4</v>
      </c>
      <c r="AO294">
        <v>0.2</v>
      </c>
      <c r="AP294">
        <v>3.9</v>
      </c>
      <c r="AQ294">
        <v>0.92586680374039299</v>
      </c>
      <c r="AR294">
        <v>4.3664786626346004</v>
      </c>
      <c r="AS294">
        <v>308.5</v>
      </c>
      <c r="AT294">
        <v>12.3</v>
      </c>
      <c r="AU294">
        <v>0.8</v>
      </c>
      <c r="AV294">
        <v>9.6999999999999993</v>
      </c>
      <c r="AW294">
        <v>6.2</v>
      </c>
      <c r="AX294">
        <v>30.6</v>
      </c>
      <c r="AY294">
        <v>3.9</v>
      </c>
      <c r="AZ294">
        <v>27.5</v>
      </c>
    </row>
    <row r="295" spans="1:52" x14ac:dyDescent="0.25">
      <c r="A295" t="s">
        <v>5788</v>
      </c>
      <c r="B295">
        <v>11.7</v>
      </c>
      <c r="C295">
        <v>17.2</v>
      </c>
      <c r="D295">
        <v>13.1</v>
      </c>
      <c r="E295">
        <v>8.9</v>
      </c>
      <c r="F295">
        <v>29.4</v>
      </c>
      <c r="G295">
        <v>33.799999999999997</v>
      </c>
      <c r="H295">
        <v>0.6</v>
      </c>
      <c r="K295">
        <v>5.7</v>
      </c>
      <c r="L295">
        <v>8.9</v>
      </c>
      <c r="N295">
        <v>3.8</v>
      </c>
      <c r="O295">
        <v>10</v>
      </c>
      <c r="P295">
        <v>7.3</v>
      </c>
      <c r="Q295">
        <v>2.2999999999999998</v>
      </c>
      <c r="R295">
        <v>10.6</v>
      </c>
      <c r="S295">
        <v>16.600000000000001</v>
      </c>
      <c r="T295">
        <v>56</v>
      </c>
      <c r="U295">
        <v>2.4</v>
      </c>
      <c r="V295">
        <v>1.7</v>
      </c>
      <c r="W295">
        <v>1</v>
      </c>
      <c r="X295">
        <v>8.3000000000000007</v>
      </c>
      <c r="Y295">
        <v>7.1</v>
      </c>
      <c r="Z295">
        <v>9.1999999999999993</v>
      </c>
      <c r="AA295">
        <v>4.0999999999999996</v>
      </c>
      <c r="AB295">
        <v>9.1</v>
      </c>
      <c r="AC295">
        <v>1.1571161070946798</v>
      </c>
      <c r="AD295">
        <v>14.3</v>
      </c>
      <c r="AE295">
        <v>0.9</v>
      </c>
      <c r="AF295">
        <v>1.5</v>
      </c>
      <c r="AG295">
        <v>28</v>
      </c>
      <c r="AH295">
        <v>5.3</v>
      </c>
      <c r="AI295">
        <v>5.6</v>
      </c>
      <c r="AJ295">
        <v>30.1</v>
      </c>
      <c r="AK295">
        <v>14.7</v>
      </c>
      <c r="AL295">
        <v>61.6</v>
      </c>
      <c r="AM295">
        <v>7.1</v>
      </c>
      <c r="AN295">
        <v>37.6</v>
      </c>
      <c r="AO295">
        <v>0.2</v>
      </c>
      <c r="AP295">
        <v>3.9</v>
      </c>
      <c r="AQ295">
        <v>0.91722593309823897</v>
      </c>
      <c r="AR295">
        <v>4.3528002749115</v>
      </c>
      <c r="AS295">
        <v>310.60000000000002</v>
      </c>
      <c r="AT295">
        <v>12.3</v>
      </c>
      <c r="AU295">
        <v>0.8</v>
      </c>
      <c r="AV295">
        <v>9.6999999999999993</v>
      </c>
      <c r="AW295">
        <v>6.1</v>
      </c>
      <c r="AX295">
        <v>30.5</v>
      </c>
      <c r="AY295">
        <v>4</v>
      </c>
      <c r="AZ295">
        <v>27.7</v>
      </c>
    </row>
    <row r="296" spans="1:52" x14ac:dyDescent="0.25">
      <c r="A296" t="s">
        <v>5789</v>
      </c>
      <c r="B296">
        <v>11.7</v>
      </c>
      <c r="C296">
        <v>17.399999999999999</v>
      </c>
      <c r="D296">
        <v>13</v>
      </c>
      <c r="E296">
        <v>8.9</v>
      </c>
      <c r="F296">
        <v>29.5</v>
      </c>
      <c r="G296">
        <v>34.4</v>
      </c>
      <c r="H296">
        <v>0.6</v>
      </c>
      <c r="K296">
        <v>5.7</v>
      </c>
      <c r="L296">
        <v>9.1</v>
      </c>
      <c r="N296">
        <v>3.8</v>
      </c>
      <c r="O296">
        <v>9.9</v>
      </c>
      <c r="P296">
        <v>7.2</v>
      </c>
      <c r="Q296">
        <v>2.2000000000000002</v>
      </c>
      <c r="R296">
        <v>10.4</v>
      </c>
      <c r="S296">
        <v>16.5</v>
      </c>
      <c r="T296">
        <v>56.2</v>
      </c>
      <c r="U296">
        <v>2.5</v>
      </c>
      <c r="V296">
        <v>1.7</v>
      </c>
      <c r="W296">
        <v>1</v>
      </c>
      <c r="X296">
        <v>8.3000000000000007</v>
      </c>
      <c r="Y296">
        <v>7.3</v>
      </c>
      <c r="Z296">
        <v>9.1999999999999993</v>
      </c>
      <c r="AA296">
        <v>4.0999999999999996</v>
      </c>
      <c r="AB296">
        <v>9.1999999999999993</v>
      </c>
      <c r="AC296">
        <v>1.15755109615657</v>
      </c>
      <c r="AD296">
        <v>14.2</v>
      </c>
      <c r="AE296">
        <v>0.9</v>
      </c>
      <c r="AF296">
        <v>1.5</v>
      </c>
      <c r="AG296">
        <v>28.1</v>
      </c>
      <c r="AH296">
        <v>5.3</v>
      </c>
      <c r="AI296">
        <v>5.6</v>
      </c>
      <c r="AJ296">
        <v>30.5</v>
      </c>
      <c r="AK296">
        <v>15.1</v>
      </c>
      <c r="AL296">
        <v>62.3</v>
      </c>
      <c r="AM296">
        <v>7.2</v>
      </c>
      <c r="AN296">
        <v>38.1</v>
      </c>
      <c r="AO296">
        <v>0.3</v>
      </c>
      <c r="AP296">
        <v>3.9</v>
      </c>
      <c r="AQ296">
        <v>0.91677286981561601</v>
      </c>
      <c r="AR296">
        <v>4.4978820301405102</v>
      </c>
      <c r="AS296">
        <v>313.5</v>
      </c>
      <c r="AT296">
        <v>12.2</v>
      </c>
      <c r="AU296">
        <v>0.8</v>
      </c>
      <c r="AV296">
        <v>9.5</v>
      </c>
      <c r="AW296">
        <v>6.2</v>
      </c>
      <c r="AX296">
        <v>30.2</v>
      </c>
      <c r="AY296">
        <v>4.0999999999999996</v>
      </c>
      <c r="AZ296">
        <v>27.7</v>
      </c>
    </row>
    <row r="297" spans="1:52" x14ac:dyDescent="0.25">
      <c r="A297" t="s">
        <v>5790</v>
      </c>
      <c r="B297">
        <v>11.7</v>
      </c>
      <c r="C297">
        <v>17.3</v>
      </c>
      <c r="D297">
        <v>13.1</v>
      </c>
      <c r="E297">
        <v>8.9</v>
      </c>
      <c r="F297">
        <v>29.7</v>
      </c>
      <c r="G297">
        <v>34.700000000000003</v>
      </c>
      <c r="H297">
        <v>0.6</v>
      </c>
      <c r="K297">
        <v>5.7</v>
      </c>
      <c r="L297">
        <v>9</v>
      </c>
      <c r="N297">
        <v>3.8</v>
      </c>
      <c r="O297">
        <v>9.9</v>
      </c>
      <c r="P297">
        <v>7.3</v>
      </c>
      <c r="Q297">
        <v>2.2000000000000002</v>
      </c>
      <c r="R297">
        <v>10.5</v>
      </c>
      <c r="S297">
        <v>16.600000000000001</v>
      </c>
      <c r="T297">
        <v>56</v>
      </c>
      <c r="U297">
        <v>2.4</v>
      </c>
      <c r="V297">
        <v>1.7</v>
      </c>
      <c r="W297">
        <v>1</v>
      </c>
      <c r="X297">
        <v>8.3000000000000007</v>
      </c>
      <c r="Y297">
        <v>7.2</v>
      </c>
      <c r="Z297">
        <v>9.1999999999999993</v>
      </c>
      <c r="AA297">
        <v>4.0999999999999996</v>
      </c>
      <c r="AB297">
        <v>9.1999999999999993</v>
      </c>
      <c r="AC297">
        <v>1.15866243316469</v>
      </c>
      <c r="AD297">
        <v>14.3</v>
      </c>
      <c r="AE297">
        <v>0.9</v>
      </c>
      <c r="AF297">
        <v>1.5</v>
      </c>
      <c r="AG297">
        <v>28.1</v>
      </c>
      <c r="AH297">
        <v>5.3</v>
      </c>
      <c r="AI297">
        <v>5.5</v>
      </c>
      <c r="AJ297">
        <v>30.6</v>
      </c>
      <c r="AK297">
        <v>15.4</v>
      </c>
      <c r="AL297">
        <v>63.1</v>
      </c>
      <c r="AM297">
        <v>7.2</v>
      </c>
      <c r="AN297">
        <v>38.5</v>
      </c>
      <c r="AO297">
        <v>0.2</v>
      </c>
      <c r="AP297">
        <v>3.9</v>
      </c>
      <c r="AQ297">
        <v>0.91294199956189404</v>
      </c>
      <c r="AR297">
        <v>4.4508601903173197</v>
      </c>
      <c r="AS297">
        <v>315.2</v>
      </c>
      <c r="AT297">
        <v>12.3</v>
      </c>
      <c r="AU297">
        <v>0.8</v>
      </c>
      <c r="AV297">
        <v>9.4</v>
      </c>
      <c r="AW297">
        <v>6.3</v>
      </c>
      <c r="AX297">
        <v>30.1</v>
      </c>
      <c r="AY297">
        <v>4.2</v>
      </c>
      <c r="AZ297">
        <v>27.7</v>
      </c>
    </row>
    <row r="298" spans="1:52" x14ac:dyDescent="0.25">
      <c r="A298" t="s">
        <v>5791</v>
      </c>
      <c r="B298">
        <v>11.7</v>
      </c>
      <c r="C298">
        <v>17.399999999999999</v>
      </c>
      <c r="D298">
        <v>13.1</v>
      </c>
      <c r="E298">
        <v>9</v>
      </c>
      <c r="F298">
        <v>29.8</v>
      </c>
      <c r="G298">
        <v>35.1</v>
      </c>
      <c r="H298">
        <v>0.6</v>
      </c>
      <c r="K298">
        <v>5.7</v>
      </c>
      <c r="L298">
        <v>9.1</v>
      </c>
      <c r="N298">
        <v>3.8</v>
      </c>
      <c r="O298">
        <v>10</v>
      </c>
      <c r="P298">
        <v>7.2</v>
      </c>
      <c r="Q298">
        <v>2.2000000000000002</v>
      </c>
      <c r="R298">
        <v>10.4</v>
      </c>
      <c r="S298">
        <v>16.5</v>
      </c>
      <c r="T298">
        <v>56.1</v>
      </c>
      <c r="U298">
        <v>2.4</v>
      </c>
      <c r="V298">
        <v>1.7</v>
      </c>
      <c r="W298">
        <v>1</v>
      </c>
      <c r="X298">
        <v>8.3000000000000007</v>
      </c>
      <c r="Y298">
        <v>7.2</v>
      </c>
      <c r="Z298">
        <v>9.3000000000000007</v>
      </c>
      <c r="AA298">
        <v>4.2</v>
      </c>
      <c r="AB298">
        <v>9.1999999999999993</v>
      </c>
      <c r="AC298">
        <v>1.0586223309989899</v>
      </c>
      <c r="AD298">
        <v>14.3</v>
      </c>
      <c r="AE298">
        <v>0.9</v>
      </c>
      <c r="AF298">
        <v>1.5</v>
      </c>
      <c r="AG298">
        <v>28.3</v>
      </c>
      <c r="AH298">
        <v>5.2</v>
      </c>
      <c r="AI298">
        <v>5.6</v>
      </c>
      <c r="AJ298">
        <v>31.1</v>
      </c>
      <c r="AK298">
        <v>15.5</v>
      </c>
      <c r="AL298">
        <v>63.6</v>
      </c>
      <c r="AM298">
        <v>7.1</v>
      </c>
      <c r="AN298">
        <v>38.700000000000003</v>
      </c>
      <c r="AO298">
        <v>0.2</v>
      </c>
      <c r="AP298">
        <v>3.9</v>
      </c>
      <c r="AQ298">
        <v>0.92285728053475302</v>
      </c>
      <c r="AR298">
        <v>4.4550174687840096</v>
      </c>
      <c r="AS298">
        <v>317.2</v>
      </c>
      <c r="AT298">
        <v>12.2</v>
      </c>
      <c r="AU298">
        <v>0.8</v>
      </c>
      <c r="AV298">
        <v>9.4</v>
      </c>
      <c r="AW298">
        <v>6.2</v>
      </c>
      <c r="AX298">
        <v>30</v>
      </c>
      <c r="AY298">
        <v>4.2</v>
      </c>
      <c r="AZ298">
        <v>27.7</v>
      </c>
    </row>
    <row r="299" spans="1:52" x14ac:dyDescent="0.25">
      <c r="A299" t="s">
        <v>5792</v>
      </c>
      <c r="B299">
        <v>11.7</v>
      </c>
      <c r="C299">
        <v>17.600000000000001</v>
      </c>
      <c r="D299">
        <v>13.2</v>
      </c>
      <c r="E299">
        <v>8.9</v>
      </c>
      <c r="F299">
        <v>29.8</v>
      </c>
      <c r="G299">
        <v>35.700000000000003</v>
      </c>
      <c r="H299">
        <v>0.6</v>
      </c>
      <c r="K299">
        <v>5.7</v>
      </c>
      <c r="L299">
        <v>9.1</v>
      </c>
      <c r="N299">
        <v>3.8</v>
      </c>
      <c r="O299">
        <v>10</v>
      </c>
      <c r="P299">
        <v>7.1</v>
      </c>
      <c r="Q299">
        <v>2.2000000000000002</v>
      </c>
      <c r="R299">
        <v>10.5</v>
      </c>
      <c r="S299">
        <v>16.5</v>
      </c>
      <c r="T299">
        <v>55.9</v>
      </c>
      <c r="U299">
        <v>2.4</v>
      </c>
      <c r="V299">
        <v>1.7</v>
      </c>
      <c r="W299">
        <v>1</v>
      </c>
      <c r="X299">
        <v>8.3000000000000007</v>
      </c>
      <c r="Y299">
        <v>7.3</v>
      </c>
      <c r="Z299">
        <v>9.4</v>
      </c>
      <c r="AA299">
        <v>4.2</v>
      </c>
      <c r="AB299">
        <v>9.3000000000000007</v>
      </c>
      <c r="AC299">
        <v>1.1582257454554099</v>
      </c>
      <c r="AD299">
        <v>14.5</v>
      </c>
      <c r="AE299">
        <v>1</v>
      </c>
      <c r="AF299">
        <v>1.5</v>
      </c>
      <c r="AG299">
        <v>28.9</v>
      </c>
      <c r="AH299">
        <v>5.3</v>
      </c>
      <c r="AI299">
        <v>5.5</v>
      </c>
      <c r="AJ299">
        <v>31.6</v>
      </c>
      <c r="AK299">
        <v>15.5</v>
      </c>
      <c r="AL299">
        <v>63.9</v>
      </c>
      <c r="AM299">
        <v>7.1</v>
      </c>
      <c r="AN299">
        <v>38.799999999999997</v>
      </c>
      <c r="AO299">
        <v>0.2</v>
      </c>
      <c r="AP299">
        <v>3.9</v>
      </c>
      <c r="AQ299">
        <v>0.87278135089182196</v>
      </c>
      <c r="AR299">
        <v>4.4746896009336004</v>
      </c>
      <c r="AS299">
        <v>319.3</v>
      </c>
      <c r="AT299">
        <v>12.3</v>
      </c>
      <c r="AU299">
        <v>0.8</v>
      </c>
      <c r="AV299">
        <v>9.3000000000000007</v>
      </c>
      <c r="AW299">
        <v>6.2</v>
      </c>
      <c r="AX299">
        <v>29.6</v>
      </c>
      <c r="AY299">
        <v>4.3</v>
      </c>
      <c r="AZ299">
        <v>27.6</v>
      </c>
    </row>
    <row r="300" spans="1:52" x14ac:dyDescent="0.25">
      <c r="A300" t="s">
        <v>5793</v>
      </c>
      <c r="B300">
        <v>11.5</v>
      </c>
      <c r="C300">
        <v>18</v>
      </c>
      <c r="D300">
        <v>13.2</v>
      </c>
      <c r="E300">
        <v>9</v>
      </c>
      <c r="F300">
        <v>29.9</v>
      </c>
      <c r="G300">
        <v>35.9</v>
      </c>
      <c r="H300">
        <v>0.6</v>
      </c>
      <c r="K300">
        <v>5.6</v>
      </c>
      <c r="L300">
        <v>9.1999999999999993</v>
      </c>
      <c r="N300">
        <v>3.8</v>
      </c>
      <c r="O300">
        <v>10</v>
      </c>
      <c r="P300">
        <v>7.1</v>
      </c>
      <c r="Q300">
        <v>2.2999999999999998</v>
      </c>
      <c r="R300">
        <v>10.3</v>
      </c>
      <c r="S300">
        <v>16.399999999999999</v>
      </c>
      <c r="T300">
        <v>55.8</v>
      </c>
      <c r="U300">
        <v>2.4</v>
      </c>
      <c r="V300">
        <v>1.7</v>
      </c>
      <c r="W300">
        <v>1.1000000000000001</v>
      </c>
      <c r="X300">
        <v>8.1999999999999993</v>
      </c>
      <c r="Y300">
        <v>7.3</v>
      </c>
      <c r="Z300">
        <v>9.4</v>
      </c>
      <c r="AA300">
        <v>4.2</v>
      </c>
      <c r="AB300">
        <v>9.1999999999999993</v>
      </c>
      <c r="AC300">
        <v>1.1832896492984599</v>
      </c>
      <c r="AD300">
        <v>14.7</v>
      </c>
      <c r="AE300">
        <v>1</v>
      </c>
      <c r="AF300">
        <v>1.5</v>
      </c>
      <c r="AG300">
        <v>28.9</v>
      </c>
      <c r="AH300">
        <v>5.3</v>
      </c>
      <c r="AI300">
        <v>5.5</v>
      </c>
      <c r="AJ300">
        <v>31.4</v>
      </c>
      <c r="AK300">
        <v>15.6</v>
      </c>
      <c r="AL300">
        <v>64.5</v>
      </c>
      <c r="AM300">
        <v>7.2</v>
      </c>
      <c r="AN300">
        <v>38.9</v>
      </c>
      <c r="AO300">
        <v>0.2</v>
      </c>
      <c r="AP300">
        <v>3.9</v>
      </c>
      <c r="AQ300">
        <v>0.87328323840420397</v>
      </c>
      <c r="AR300">
        <v>4.4132615017310197</v>
      </c>
      <c r="AS300">
        <v>321.2</v>
      </c>
      <c r="AT300">
        <v>12.2</v>
      </c>
      <c r="AU300">
        <v>0.8</v>
      </c>
      <c r="AV300">
        <v>9.3000000000000007</v>
      </c>
      <c r="AW300">
        <v>6.3</v>
      </c>
      <c r="AX300">
        <v>29.5</v>
      </c>
      <c r="AY300">
        <v>4.3</v>
      </c>
      <c r="AZ300">
        <v>27.6</v>
      </c>
    </row>
    <row r="301" spans="1:52" x14ac:dyDescent="0.25">
      <c r="A301" t="s">
        <v>5794</v>
      </c>
      <c r="B301">
        <v>11.4</v>
      </c>
      <c r="C301">
        <v>18</v>
      </c>
      <c r="D301">
        <v>13.3</v>
      </c>
      <c r="E301">
        <v>9</v>
      </c>
      <c r="F301">
        <v>29.7</v>
      </c>
      <c r="G301">
        <v>36</v>
      </c>
      <c r="H301">
        <v>0.6</v>
      </c>
      <c r="K301">
        <v>5.7</v>
      </c>
      <c r="L301">
        <v>9.1999999999999993</v>
      </c>
      <c r="N301">
        <v>3.8</v>
      </c>
      <c r="O301">
        <v>10.199999999999999</v>
      </c>
      <c r="P301">
        <v>7.2</v>
      </c>
      <c r="Q301">
        <v>2.2999999999999998</v>
      </c>
      <c r="R301">
        <v>10.1</v>
      </c>
      <c r="S301">
        <v>16.3</v>
      </c>
      <c r="T301">
        <v>55.7</v>
      </c>
      <c r="U301">
        <v>2.5</v>
      </c>
      <c r="V301">
        <v>1.6</v>
      </c>
      <c r="W301">
        <v>1</v>
      </c>
      <c r="X301">
        <v>8.1999999999999993</v>
      </c>
      <c r="Y301">
        <v>7.3</v>
      </c>
      <c r="Z301">
        <v>9.1999999999999993</v>
      </c>
      <c r="AA301">
        <v>4.0999999999999996</v>
      </c>
      <c r="AB301">
        <v>9.1</v>
      </c>
      <c r="AC301">
        <v>1.1390658039850401</v>
      </c>
      <c r="AD301">
        <v>14.7</v>
      </c>
      <c r="AE301">
        <v>0.9</v>
      </c>
      <c r="AF301">
        <v>1.5</v>
      </c>
      <c r="AG301">
        <v>28.9</v>
      </c>
      <c r="AH301">
        <v>5.3</v>
      </c>
      <c r="AI301">
        <v>5.5</v>
      </c>
      <c r="AJ301">
        <v>31</v>
      </c>
      <c r="AK301">
        <v>15.9</v>
      </c>
      <c r="AL301">
        <v>64.5</v>
      </c>
      <c r="AM301">
        <v>7.2</v>
      </c>
      <c r="AN301">
        <v>39.1</v>
      </c>
      <c r="AO301">
        <v>0.2</v>
      </c>
      <c r="AP301">
        <v>3.9</v>
      </c>
      <c r="AQ301">
        <v>0.94569689262185297</v>
      </c>
      <c r="AR301">
        <v>4.4232341040982099</v>
      </c>
      <c r="AS301">
        <v>321</v>
      </c>
      <c r="AT301">
        <v>12.1</v>
      </c>
      <c r="AU301">
        <v>0.8</v>
      </c>
      <c r="AV301">
        <v>9.1999999999999993</v>
      </c>
      <c r="AW301">
        <v>6.3</v>
      </c>
      <c r="AX301">
        <v>28.8</v>
      </c>
      <c r="AY301">
        <v>4.4000000000000004</v>
      </c>
      <c r="AZ301">
        <v>27.4</v>
      </c>
    </row>
    <row r="302" spans="1:52" x14ac:dyDescent="0.25">
      <c r="A302" t="s">
        <v>5795</v>
      </c>
      <c r="B302">
        <v>11.5</v>
      </c>
      <c r="C302">
        <v>18</v>
      </c>
      <c r="D302">
        <v>12.8</v>
      </c>
      <c r="E302">
        <v>8.9</v>
      </c>
      <c r="F302">
        <v>28.8</v>
      </c>
      <c r="G302">
        <v>35.6</v>
      </c>
      <c r="H302">
        <v>0.6</v>
      </c>
      <c r="K302">
        <v>5.7</v>
      </c>
      <c r="L302">
        <v>9.1</v>
      </c>
      <c r="N302">
        <v>3.7</v>
      </c>
      <c r="O302">
        <v>10</v>
      </c>
      <c r="P302">
        <v>7.3</v>
      </c>
      <c r="Q302">
        <v>2.2999999999999998</v>
      </c>
      <c r="R302">
        <v>10.199999999999999</v>
      </c>
      <c r="S302">
        <v>15.7</v>
      </c>
      <c r="T302">
        <v>54.9</v>
      </c>
      <c r="U302">
        <v>2.4</v>
      </c>
      <c r="V302">
        <v>1.5</v>
      </c>
      <c r="W302">
        <v>1</v>
      </c>
      <c r="X302">
        <v>8.1</v>
      </c>
      <c r="Y302">
        <v>7.3</v>
      </c>
      <c r="Z302">
        <v>9</v>
      </c>
      <c r="AA302">
        <v>4.2</v>
      </c>
      <c r="AB302">
        <v>9.1</v>
      </c>
      <c r="AC302">
        <v>1.11267543808377</v>
      </c>
      <c r="AD302">
        <v>14.5</v>
      </c>
      <c r="AE302">
        <v>0.9</v>
      </c>
      <c r="AF302">
        <v>1.5</v>
      </c>
      <c r="AG302">
        <v>28.7</v>
      </c>
      <c r="AH302">
        <v>5.4</v>
      </c>
      <c r="AI302">
        <v>5.5</v>
      </c>
      <c r="AJ302">
        <v>30.3</v>
      </c>
      <c r="AK302">
        <v>15.8</v>
      </c>
      <c r="AL302">
        <v>63.5</v>
      </c>
      <c r="AM302">
        <v>7.3</v>
      </c>
      <c r="AN302">
        <v>39</v>
      </c>
      <c r="AO302">
        <v>0.2</v>
      </c>
      <c r="AP302">
        <v>3.9</v>
      </c>
      <c r="AQ302">
        <v>0.94171788897508302</v>
      </c>
      <c r="AR302">
        <v>4.4062322427598399</v>
      </c>
      <c r="AS302">
        <v>315.60000000000002</v>
      </c>
      <c r="AT302">
        <v>11.8</v>
      </c>
      <c r="AU302">
        <v>0.8</v>
      </c>
      <c r="AV302">
        <v>9.4</v>
      </c>
      <c r="AW302">
        <v>6.5</v>
      </c>
      <c r="AX302">
        <v>28.7</v>
      </c>
      <c r="AY302">
        <v>4.3</v>
      </c>
      <c r="AZ302">
        <v>27</v>
      </c>
    </row>
    <row r="303" spans="1:52" x14ac:dyDescent="0.25">
      <c r="A303" t="s">
        <v>5796</v>
      </c>
      <c r="B303">
        <v>11.5</v>
      </c>
      <c r="C303">
        <v>17.899999999999999</v>
      </c>
      <c r="D303">
        <v>12.8</v>
      </c>
      <c r="E303">
        <v>8.8000000000000007</v>
      </c>
      <c r="F303">
        <v>28.2</v>
      </c>
      <c r="G303">
        <v>34.5</v>
      </c>
      <c r="H303">
        <v>0.6</v>
      </c>
      <c r="K303">
        <v>5.7</v>
      </c>
      <c r="L303">
        <v>9.1</v>
      </c>
      <c r="N303">
        <v>3.7</v>
      </c>
      <c r="O303">
        <v>9.9</v>
      </c>
      <c r="P303">
        <v>7</v>
      </c>
      <c r="Q303">
        <v>2.2999999999999998</v>
      </c>
      <c r="R303">
        <v>9.6</v>
      </c>
      <c r="S303">
        <v>15.5</v>
      </c>
      <c r="T303">
        <v>52.7</v>
      </c>
      <c r="U303">
        <v>2.4</v>
      </c>
      <c r="V303">
        <v>1.6</v>
      </c>
      <c r="W303">
        <v>1</v>
      </c>
      <c r="X303">
        <v>8</v>
      </c>
      <c r="Y303">
        <v>7.2</v>
      </c>
      <c r="Z303">
        <v>8.9</v>
      </c>
      <c r="AA303">
        <v>4.2</v>
      </c>
      <c r="AB303">
        <v>8.9</v>
      </c>
      <c r="AC303">
        <v>1.10783262171284</v>
      </c>
      <c r="AD303">
        <v>14.6</v>
      </c>
      <c r="AE303">
        <v>0.9</v>
      </c>
      <c r="AF303">
        <v>1.5</v>
      </c>
      <c r="AG303">
        <v>28.1</v>
      </c>
      <c r="AH303">
        <v>5.3</v>
      </c>
      <c r="AI303">
        <v>5.5</v>
      </c>
      <c r="AJ303">
        <v>28.7</v>
      </c>
      <c r="AK303">
        <v>15.4</v>
      </c>
      <c r="AL303">
        <v>61.2</v>
      </c>
      <c r="AM303">
        <v>7.2</v>
      </c>
      <c r="AN303">
        <v>37.5</v>
      </c>
      <c r="AO303">
        <v>0.2</v>
      </c>
      <c r="AP303">
        <v>3.9</v>
      </c>
      <c r="AQ303">
        <v>0.94721585922394702</v>
      </c>
      <c r="AR303">
        <v>4.5167456929684402</v>
      </c>
      <c r="AS303">
        <v>303.3</v>
      </c>
      <c r="AT303">
        <v>11.4</v>
      </c>
      <c r="AU303">
        <v>0.9</v>
      </c>
      <c r="AV303">
        <v>9.3000000000000007</v>
      </c>
      <c r="AW303">
        <v>6.4</v>
      </c>
      <c r="AX303">
        <v>28</v>
      </c>
      <c r="AY303">
        <v>4.4000000000000004</v>
      </c>
      <c r="AZ303">
        <v>26.5</v>
      </c>
    </row>
    <row r="304" spans="1:52" x14ac:dyDescent="0.25">
      <c r="A304" t="s">
        <v>5797</v>
      </c>
      <c r="B304">
        <v>11.4</v>
      </c>
      <c r="C304">
        <v>17.899999999999999</v>
      </c>
      <c r="D304">
        <v>12.7</v>
      </c>
      <c r="E304">
        <v>8.5</v>
      </c>
      <c r="F304">
        <v>28</v>
      </c>
      <c r="G304">
        <v>33.299999999999997</v>
      </c>
      <c r="H304">
        <v>0.6</v>
      </c>
      <c r="K304">
        <v>5.7</v>
      </c>
      <c r="L304">
        <v>9.1</v>
      </c>
      <c r="N304">
        <v>3.9</v>
      </c>
      <c r="O304">
        <v>9.6999999999999993</v>
      </c>
      <c r="P304">
        <v>7</v>
      </c>
      <c r="Q304">
        <v>2.2999999999999998</v>
      </c>
      <c r="R304">
        <v>9.1</v>
      </c>
      <c r="S304">
        <v>14.8</v>
      </c>
      <c r="T304">
        <v>51.4</v>
      </c>
      <c r="U304">
        <v>2.5</v>
      </c>
      <c r="V304">
        <v>1.6</v>
      </c>
      <c r="W304">
        <v>1</v>
      </c>
      <c r="X304">
        <v>7.9</v>
      </c>
      <c r="Y304">
        <v>7.3</v>
      </c>
      <c r="Z304">
        <v>8.3000000000000007</v>
      </c>
      <c r="AA304">
        <v>4.2</v>
      </c>
      <c r="AB304">
        <v>8.6999999999999993</v>
      </c>
      <c r="AC304">
        <v>1.1372102293112401</v>
      </c>
      <c r="AD304">
        <v>14.5</v>
      </c>
      <c r="AE304">
        <v>0.9</v>
      </c>
      <c r="AF304">
        <v>1.5</v>
      </c>
      <c r="AG304">
        <v>27.1</v>
      </c>
      <c r="AH304">
        <v>5.3</v>
      </c>
      <c r="AI304">
        <v>5.5</v>
      </c>
      <c r="AJ304">
        <v>27.3</v>
      </c>
      <c r="AK304">
        <v>15</v>
      </c>
      <c r="AL304">
        <v>59</v>
      </c>
      <c r="AM304">
        <v>7.3</v>
      </c>
      <c r="AN304">
        <v>36.9</v>
      </c>
      <c r="AO304">
        <v>0.2</v>
      </c>
      <c r="AP304">
        <v>3.9</v>
      </c>
      <c r="AQ304">
        <v>0.90772412245911804</v>
      </c>
      <c r="AR304">
        <v>4.4550928749685204</v>
      </c>
      <c r="AS304">
        <v>293.7</v>
      </c>
      <c r="AT304">
        <v>11.1</v>
      </c>
      <c r="AU304">
        <v>0.9</v>
      </c>
      <c r="AV304">
        <v>9.1999999999999993</v>
      </c>
      <c r="AW304">
        <v>6.5</v>
      </c>
      <c r="AX304">
        <v>27.7</v>
      </c>
      <c r="AY304">
        <v>4.3</v>
      </c>
      <c r="AZ304">
        <v>25.8</v>
      </c>
    </row>
    <row r="305" spans="1:52" x14ac:dyDescent="0.25">
      <c r="A305" t="s">
        <v>5798</v>
      </c>
      <c r="B305">
        <v>11.2</v>
      </c>
      <c r="C305">
        <v>17.899999999999999</v>
      </c>
      <c r="D305">
        <v>12.6</v>
      </c>
      <c r="E305">
        <v>8.4</v>
      </c>
      <c r="F305">
        <v>27.6</v>
      </c>
      <c r="G305">
        <v>32</v>
      </c>
      <c r="H305">
        <v>0.5</v>
      </c>
      <c r="K305">
        <v>5.8</v>
      </c>
      <c r="L305">
        <v>9.1</v>
      </c>
      <c r="N305">
        <v>4</v>
      </c>
      <c r="O305">
        <v>9.6</v>
      </c>
      <c r="P305">
        <v>6.9</v>
      </c>
      <c r="Q305">
        <v>2.2999999999999998</v>
      </c>
      <c r="R305">
        <v>8.6999999999999993</v>
      </c>
      <c r="S305">
        <v>14.6</v>
      </c>
      <c r="T305">
        <v>49.5</v>
      </c>
      <c r="U305">
        <v>2.5</v>
      </c>
      <c r="V305">
        <v>1.6</v>
      </c>
      <c r="W305">
        <v>1.1000000000000001</v>
      </c>
      <c r="X305">
        <v>7.8</v>
      </c>
      <c r="Y305">
        <v>7.3</v>
      </c>
      <c r="Z305">
        <v>8.3000000000000007</v>
      </c>
      <c r="AA305">
        <v>4.2</v>
      </c>
      <c r="AB305">
        <v>8.3000000000000007</v>
      </c>
      <c r="AC305">
        <v>1.16389453899438</v>
      </c>
      <c r="AD305">
        <v>14.5</v>
      </c>
      <c r="AE305">
        <v>0.9</v>
      </c>
      <c r="AF305">
        <v>1.4</v>
      </c>
      <c r="AG305">
        <v>26.4</v>
      </c>
      <c r="AH305">
        <v>5.2</v>
      </c>
      <c r="AI305">
        <v>5.5</v>
      </c>
      <c r="AJ305">
        <v>25.4</v>
      </c>
      <c r="AK305">
        <v>14.5</v>
      </c>
      <c r="AL305">
        <v>56.2</v>
      </c>
      <c r="AM305">
        <v>7.2</v>
      </c>
      <c r="AN305">
        <v>35.6</v>
      </c>
      <c r="AO305">
        <v>0.2</v>
      </c>
      <c r="AP305">
        <v>3.9</v>
      </c>
      <c r="AQ305">
        <v>0.92490966668936503</v>
      </c>
      <c r="AR305">
        <v>4.5719678167398996</v>
      </c>
      <c r="AS305">
        <v>282.10000000000002</v>
      </c>
      <c r="AT305">
        <v>10.7</v>
      </c>
      <c r="AU305">
        <v>0.8</v>
      </c>
      <c r="AV305">
        <v>9.1999999999999993</v>
      </c>
      <c r="AW305">
        <v>6.4</v>
      </c>
      <c r="AX305">
        <v>27.3</v>
      </c>
      <c r="AY305">
        <v>4.3</v>
      </c>
      <c r="AZ305">
        <v>25</v>
      </c>
    </row>
    <row r="306" spans="1:52" x14ac:dyDescent="0.25">
      <c r="A306" t="s">
        <v>5799</v>
      </c>
      <c r="B306">
        <v>11.2</v>
      </c>
      <c r="C306">
        <v>17.5</v>
      </c>
      <c r="D306">
        <v>12.6</v>
      </c>
      <c r="E306">
        <v>8.1</v>
      </c>
      <c r="F306">
        <v>27</v>
      </c>
      <c r="G306">
        <v>31.4</v>
      </c>
      <c r="H306">
        <v>0.6</v>
      </c>
      <c r="K306">
        <v>5.8</v>
      </c>
      <c r="L306">
        <v>9.1</v>
      </c>
      <c r="N306">
        <v>3.9</v>
      </c>
      <c r="O306">
        <v>9.6</v>
      </c>
      <c r="P306">
        <v>6.9</v>
      </c>
      <c r="Q306">
        <v>2.2999999999999998</v>
      </c>
      <c r="R306">
        <v>8.6</v>
      </c>
      <c r="S306">
        <v>14.5</v>
      </c>
      <c r="T306">
        <v>48.9</v>
      </c>
      <c r="U306">
        <v>2.4</v>
      </c>
      <c r="V306">
        <v>1.6</v>
      </c>
      <c r="W306">
        <v>1.1000000000000001</v>
      </c>
      <c r="X306">
        <v>7.7</v>
      </c>
      <c r="Y306">
        <v>7.3</v>
      </c>
      <c r="Z306">
        <v>8.1999999999999993</v>
      </c>
      <c r="AA306">
        <v>4.2</v>
      </c>
      <c r="AB306">
        <v>8.4</v>
      </c>
      <c r="AC306">
        <v>1.0633319372113199</v>
      </c>
      <c r="AD306">
        <v>14.5</v>
      </c>
      <c r="AE306">
        <v>0.9</v>
      </c>
      <c r="AF306">
        <v>1.4</v>
      </c>
      <c r="AG306">
        <v>25.9</v>
      </c>
      <c r="AH306">
        <v>5.3</v>
      </c>
      <c r="AI306">
        <v>5.5</v>
      </c>
      <c r="AJ306">
        <v>24</v>
      </c>
      <c r="AK306">
        <v>14.6</v>
      </c>
      <c r="AL306">
        <v>54.7</v>
      </c>
      <c r="AM306">
        <v>7.3</v>
      </c>
      <c r="AN306">
        <v>35</v>
      </c>
      <c r="AO306">
        <v>0.2</v>
      </c>
      <c r="AP306">
        <v>3.9</v>
      </c>
      <c r="AQ306">
        <v>0.92655463740340704</v>
      </c>
      <c r="AR306">
        <v>4.5712185676123802</v>
      </c>
      <c r="AS306">
        <v>275.60000000000002</v>
      </c>
      <c r="AT306">
        <v>10.6</v>
      </c>
      <c r="AU306">
        <v>0.8</v>
      </c>
      <c r="AV306">
        <v>9.1</v>
      </c>
      <c r="AW306">
        <v>6.4</v>
      </c>
      <c r="AX306">
        <v>27</v>
      </c>
      <c r="AY306">
        <v>4.3</v>
      </c>
      <c r="AZ306">
        <v>24.3</v>
      </c>
    </row>
    <row r="307" spans="1:52" x14ac:dyDescent="0.25">
      <c r="A307" t="s">
        <v>5800</v>
      </c>
      <c r="B307">
        <v>11.1</v>
      </c>
      <c r="C307">
        <v>17.5</v>
      </c>
      <c r="D307">
        <v>12.7</v>
      </c>
      <c r="E307">
        <v>8</v>
      </c>
      <c r="F307">
        <v>26.7</v>
      </c>
      <c r="G307">
        <v>30.8</v>
      </c>
      <c r="H307">
        <v>0.6</v>
      </c>
      <c r="K307">
        <v>5.9</v>
      </c>
      <c r="L307">
        <v>9.1</v>
      </c>
      <c r="N307">
        <v>3.9</v>
      </c>
      <c r="O307">
        <v>9.5</v>
      </c>
      <c r="P307">
        <v>6.8</v>
      </c>
      <c r="Q307">
        <v>2.2999999999999998</v>
      </c>
      <c r="R307">
        <v>8.5</v>
      </c>
      <c r="S307">
        <v>14.2</v>
      </c>
      <c r="T307">
        <v>47.7</v>
      </c>
      <c r="U307">
        <v>2.4</v>
      </c>
      <c r="V307">
        <v>1.6</v>
      </c>
      <c r="W307">
        <v>1</v>
      </c>
      <c r="X307">
        <v>7.7</v>
      </c>
      <c r="Y307">
        <v>7.2</v>
      </c>
      <c r="Z307">
        <v>8</v>
      </c>
      <c r="AA307">
        <v>4</v>
      </c>
      <c r="AB307">
        <v>8.3000000000000007</v>
      </c>
      <c r="AC307">
        <v>1.0589047108030201</v>
      </c>
      <c r="AD307">
        <v>14.4</v>
      </c>
      <c r="AE307">
        <v>0.9</v>
      </c>
      <c r="AF307">
        <v>1.4</v>
      </c>
      <c r="AG307">
        <v>25.5</v>
      </c>
      <c r="AH307">
        <v>5.4</v>
      </c>
      <c r="AI307">
        <v>5.6</v>
      </c>
      <c r="AJ307">
        <v>23.1</v>
      </c>
      <c r="AK307">
        <v>14.2</v>
      </c>
      <c r="AL307">
        <v>53.5</v>
      </c>
      <c r="AM307">
        <v>7.2</v>
      </c>
      <c r="AN307">
        <v>34.700000000000003</v>
      </c>
      <c r="AO307">
        <v>0.2</v>
      </c>
      <c r="AP307">
        <v>4</v>
      </c>
      <c r="AQ307">
        <v>0.91573556537808898</v>
      </c>
      <c r="AR307">
        <v>4.5613819641466602</v>
      </c>
      <c r="AS307">
        <v>271.60000000000002</v>
      </c>
      <c r="AT307">
        <v>10.4</v>
      </c>
      <c r="AU307">
        <v>0.9</v>
      </c>
      <c r="AV307">
        <v>9</v>
      </c>
      <c r="AW307">
        <v>6.3</v>
      </c>
      <c r="AX307">
        <v>25.9</v>
      </c>
      <c r="AY307">
        <v>4.2</v>
      </c>
      <c r="AZ307">
        <v>23.7</v>
      </c>
    </row>
    <row r="308" spans="1:52" x14ac:dyDescent="0.25">
      <c r="A308" t="s">
        <v>5801</v>
      </c>
      <c r="B308">
        <v>11.1</v>
      </c>
      <c r="C308">
        <v>17.399999999999999</v>
      </c>
      <c r="D308">
        <v>12.7</v>
      </c>
      <c r="E308">
        <v>8</v>
      </c>
      <c r="F308">
        <v>26.4</v>
      </c>
      <c r="G308">
        <v>30.1</v>
      </c>
      <c r="H308">
        <v>0.6</v>
      </c>
      <c r="K308">
        <v>5.8</v>
      </c>
      <c r="L308">
        <v>9.1</v>
      </c>
      <c r="N308">
        <v>3.9</v>
      </c>
      <c r="O308">
        <v>9.3000000000000007</v>
      </c>
      <c r="P308">
        <v>6.8</v>
      </c>
      <c r="Q308">
        <v>2.2999999999999998</v>
      </c>
      <c r="R308">
        <v>8.3000000000000007</v>
      </c>
      <c r="S308">
        <v>13.9</v>
      </c>
      <c r="T308">
        <v>47.1</v>
      </c>
      <c r="U308">
        <v>2.5</v>
      </c>
      <c r="V308">
        <v>1.7</v>
      </c>
      <c r="W308">
        <v>1.1000000000000001</v>
      </c>
      <c r="X308">
        <v>7.4</v>
      </c>
      <c r="Y308">
        <v>7.2</v>
      </c>
      <c r="Z308">
        <v>7.9</v>
      </c>
      <c r="AA308">
        <v>4</v>
      </c>
      <c r="AB308">
        <v>8.1999999999999993</v>
      </c>
      <c r="AC308">
        <v>1.0577851834739498</v>
      </c>
      <c r="AD308">
        <v>14.3</v>
      </c>
      <c r="AE308">
        <v>0.9</v>
      </c>
      <c r="AF308">
        <v>1.4</v>
      </c>
      <c r="AG308">
        <v>25.4</v>
      </c>
      <c r="AH308">
        <v>5.4</v>
      </c>
      <c r="AI308">
        <v>5.6</v>
      </c>
      <c r="AJ308">
        <v>22.2</v>
      </c>
      <c r="AK308">
        <v>13.9</v>
      </c>
      <c r="AL308">
        <v>53.2</v>
      </c>
      <c r="AM308">
        <v>7.2</v>
      </c>
      <c r="AN308">
        <v>33.799999999999997</v>
      </c>
      <c r="AO308">
        <v>0.2</v>
      </c>
      <c r="AP308">
        <v>4</v>
      </c>
      <c r="AQ308">
        <v>0.91518094476756495</v>
      </c>
      <c r="AR308">
        <v>4.4949781176213</v>
      </c>
      <c r="AS308">
        <v>266</v>
      </c>
      <c r="AT308">
        <v>10.3</v>
      </c>
      <c r="AU308">
        <v>0.8</v>
      </c>
      <c r="AV308">
        <v>9.1</v>
      </c>
      <c r="AW308">
        <v>6.2</v>
      </c>
      <c r="AX308">
        <v>25.5</v>
      </c>
      <c r="AY308">
        <v>4.0999999999999996</v>
      </c>
      <c r="AZ308">
        <v>23.5</v>
      </c>
    </row>
    <row r="309" spans="1:52" x14ac:dyDescent="0.25">
      <c r="A309" t="s">
        <v>5802</v>
      </c>
      <c r="B309">
        <v>10.9</v>
      </c>
      <c r="C309">
        <v>17.399999999999999</v>
      </c>
      <c r="D309">
        <v>12.6</v>
      </c>
      <c r="E309">
        <v>7.8</v>
      </c>
      <c r="F309">
        <v>26</v>
      </c>
      <c r="G309">
        <v>29.5</v>
      </c>
      <c r="H309">
        <v>0.6</v>
      </c>
      <c r="K309">
        <v>5.8</v>
      </c>
      <c r="L309">
        <v>9.1999999999999993</v>
      </c>
      <c r="N309">
        <v>3.8</v>
      </c>
      <c r="O309">
        <v>9.3000000000000007</v>
      </c>
      <c r="P309">
        <v>6.8</v>
      </c>
      <c r="Q309">
        <v>2.2999999999999998</v>
      </c>
      <c r="R309">
        <v>8.1999999999999993</v>
      </c>
      <c r="S309">
        <v>13.6</v>
      </c>
      <c r="T309">
        <v>46.6</v>
      </c>
      <c r="U309">
        <v>2.4</v>
      </c>
      <c r="V309">
        <v>1.7</v>
      </c>
      <c r="W309">
        <v>1</v>
      </c>
      <c r="X309">
        <v>7.4</v>
      </c>
      <c r="Y309">
        <v>6.8</v>
      </c>
      <c r="Z309">
        <v>7.8</v>
      </c>
      <c r="AA309">
        <v>4.0999999999999996</v>
      </c>
      <c r="AB309">
        <v>8</v>
      </c>
      <c r="AC309">
        <v>1.0596611125962099</v>
      </c>
      <c r="AD309">
        <v>14.2</v>
      </c>
      <c r="AE309">
        <v>0.8</v>
      </c>
      <c r="AF309">
        <v>1.4</v>
      </c>
      <c r="AG309">
        <v>25.3</v>
      </c>
      <c r="AH309">
        <v>5.3</v>
      </c>
      <c r="AI309">
        <v>5.6</v>
      </c>
      <c r="AJ309">
        <v>21.6</v>
      </c>
      <c r="AK309">
        <v>13.7</v>
      </c>
      <c r="AL309">
        <v>52.7</v>
      </c>
      <c r="AM309">
        <v>7</v>
      </c>
      <c r="AN309">
        <v>32.9</v>
      </c>
      <c r="AO309">
        <v>0.2</v>
      </c>
      <c r="AP309">
        <v>4.0999999999999996</v>
      </c>
      <c r="AQ309">
        <v>0.91304522889700901</v>
      </c>
      <c r="AR309">
        <v>4.4687878814521298</v>
      </c>
      <c r="AS309">
        <v>262.2</v>
      </c>
      <c r="AT309">
        <v>10.1</v>
      </c>
      <c r="AU309">
        <v>0.8</v>
      </c>
      <c r="AV309">
        <v>9.1</v>
      </c>
      <c r="AW309">
        <v>6.2</v>
      </c>
      <c r="AX309">
        <v>24.9</v>
      </c>
      <c r="AY309">
        <v>4</v>
      </c>
      <c r="AZ309">
        <v>23.2</v>
      </c>
    </row>
    <row r="310" spans="1:52" x14ac:dyDescent="0.25">
      <c r="A310" t="s">
        <v>5803</v>
      </c>
      <c r="B310">
        <v>10.9</v>
      </c>
      <c r="C310">
        <v>17.3</v>
      </c>
      <c r="D310">
        <v>12.5</v>
      </c>
      <c r="E310">
        <v>7.7</v>
      </c>
      <c r="F310">
        <v>25.7</v>
      </c>
      <c r="G310">
        <v>28.9</v>
      </c>
      <c r="H310">
        <v>0.6</v>
      </c>
      <c r="K310">
        <v>5.8</v>
      </c>
      <c r="L310">
        <v>9.1999999999999993</v>
      </c>
      <c r="N310">
        <v>3.8</v>
      </c>
      <c r="O310">
        <v>9</v>
      </c>
      <c r="P310">
        <v>6.6</v>
      </c>
      <c r="Q310">
        <v>2.2000000000000002</v>
      </c>
      <c r="R310">
        <v>8</v>
      </c>
      <c r="S310">
        <v>13.3</v>
      </c>
      <c r="T310">
        <v>45.7</v>
      </c>
      <c r="U310">
        <v>2.4</v>
      </c>
      <c r="V310">
        <v>1.7</v>
      </c>
      <c r="W310">
        <v>1.1000000000000001</v>
      </c>
      <c r="X310">
        <v>7.4</v>
      </c>
      <c r="Y310">
        <v>6.7</v>
      </c>
      <c r="Z310">
        <v>7.7</v>
      </c>
      <c r="AA310">
        <v>4.0999999999999996</v>
      </c>
      <c r="AB310">
        <v>7.9</v>
      </c>
      <c r="AC310">
        <v>1.0643357954878101</v>
      </c>
      <c r="AD310">
        <v>14</v>
      </c>
      <c r="AE310">
        <v>0.9</v>
      </c>
      <c r="AF310">
        <v>1.4</v>
      </c>
      <c r="AG310">
        <v>24.8</v>
      </c>
      <c r="AH310">
        <v>5.3</v>
      </c>
      <c r="AI310">
        <v>5.6</v>
      </c>
      <c r="AJ310">
        <v>20.5</v>
      </c>
      <c r="AK310">
        <v>13.6</v>
      </c>
      <c r="AL310">
        <v>51.6</v>
      </c>
      <c r="AM310">
        <v>7.1</v>
      </c>
      <c r="AN310">
        <v>31.9</v>
      </c>
      <c r="AO310">
        <v>0.2</v>
      </c>
      <c r="AP310">
        <v>4.0999999999999996</v>
      </c>
      <c r="AQ310">
        <v>0.93042828550419499</v>
      </c>
      <c r="AR310">
        <v>4.45583447622138</v>
      </c>
      <c r="AS310">
        <v>257</v>
      </c>
      <c r="AT310">
        <v>10</v>
      </c>
      <c r="AU310">
        <v>0.8</v>
      </c>
      <c r="AV310">
        <v>8.8000000000000007</v>
      </c>
      <c r="AW310">
        <v>6.1</v>
      </c>
      <c r="AX310">
        <v>24.9</v>
      </c>
      <c r="AY310">
        <v>4</v>
      </c>
      <c r="AZ310">
        <v>22.9</v>
      </c>
    </row>
    <row r="311" spans="1:52" x14ac:dyDescent="0.25">
      <c r="A311" t="s">
        <v>5804</v>
      </c>
      <c r="B311">
        <v>10.8</v>
      </c>
      <c r="C311">
        <v>17.100000000000001</v>
      </c>
      <c r="D311">
        <v>12.3</v>
      </c>
      <c r="E311">
        <v>7.6</v>
      </c>
      <c r="F311">
        <v>25.2</v>
      </c>
      <c r="G311">
        <v>28</v>
      </c>
      <c r="H311">
        <v>0.6</v>
      </c>
      <c r="K311">
        <v>5.8</v>
      </c>
      <c r="L311">
        <v>9.1999999999999993</v>
      </c>
      <c r="N311">
        <v>3.7</v>
      </c>
      <c r="O311">
        <v>8.8000000000000007</v>
      </c>
      <c r="P311">
        <v>6.7</v>
      </c>
      <c r="Q311">
        <v>2.2000000000000002</v>
      </c>
      <c r="R311">
        <v>7.8</v>
      </c>
      <c r="S311">
        <v>13.1</v>
      </c>
      <c r="T311">
        <v>44.4</v>
      </c>
      <c r="U311">
        <v>2.2999999999999998</v>
      </c>
      <c r="V311">
        <v>1.5</v>
      </c>
      <c r="W311">
        <v>1</v>
      </c>
      <c r="X311">
        <v>7.5</v>
      </c>
      <c r="Y311">
        <v>6.6</v>
      </c>
      <c r="Z311">
        <v>7.5</v>
      </c>
      <c r="AA311">
        <v>4.0999999999999996</v>
      </c>
      <c r="AB311">
        <v>7.6</v>
      </c>
      <c r="AC311">
        <v>1.0635249885740301</v>
      </c>
      <c r="AD311">
        <v>13.8</v>
      </c>
      <c r="AE311">
        <v>1</v>
      </c>
      <c r="AF311">
        <v>1.5</v>
      </c>
      <c r="AG311">
        <v>24</v>
      </c>
      <c r="AH311">
        <v>5.2</v>
      </c>
      <c r="AI311">
        <v>5.6</v>
      </c>
      <c r="AJ311">
        <v>19.5</v>
      </c>
      <c r="AK311">
        <v>13.1</v>
      </c>
      <c r="AL311">
        <v>50.3</v>
      </c>
      <c r="AM311">
        <v>7.3</v>
      </c>
      <c r="AN311">
        <v>30.9</v>
      </c>
      <c r="AO311">
        <v>0.2</v>
      </c>
      <c r="AP311">
        <v>4</v>
      </c>
      <c r="AQ311">
        <v>0.96750487619302705</v>
      </c>
      <c r="AR311">
        <v>4.4813502270252004</v>
      </c>
      <c r="AS311">
        <v>251.8</v>
      </c>
      <c r="AT311">
        <v>9.8000000000000007</v>
      </c>
      <c r="AU311">
        <v>0.9</v>
      </c>
      <c r="AV311">
        <v>8.6999999999999993</v>
      </c>
      <c r="AW311">
        <v>6.4</v>
      </c>
      <c r="AX311">
        <v>24.6</v>
      </c>
      <c r="AY311">
        <v>4</v>
      </c>
      <c r="AZ311">
        <v>22.6</v>
      </c>
    </row>
    <row r="312" spans="1:52" x14ac:dyDescent="0.25">
      <c r="A312" t="s">
        <v>5805</v>
      </c>
      <c r="B312">
        <v>10.199999999999999</v>
      </c>
      <c r="C312">
        <v>16.7</v>
      </c>
      <c r="D312">
        <v>12.2</v>
      </c>
      <c r="E312">
        <v>7.6</v>
      </c>
      <c r="F312">
        <v>24.8</v>
      </c>
      <c r="G312">
        <v>27.3</v>
      </c>
      <c r="H312">
        <v>0.6</v>
      </c>
      <c r="K312">
        <v>5.8</v>
      </c>
      <c r="L312">
        <v>9.1</v>
      </c>
      <c r="N312">
        <v>3.7</v>
      </c>
      <c r="O312">
        <v>8.6999999999999993</v>
      </c>
      <c r="P312">
        <v>6.6</v>
      </c>
      <c r="Q312">
        <v>2.2000000000000002</v>
      </c>
      <c r="R312">
        <v>7.6</v>
      </c>
      <c r="S312">
        <v>12.7</v>
      </c>
      <c r="T312">
        <v>43.3</v>
      </c>
      <c r="U312">
        <v>2.4</v>
      </c>
      <c r="V312">
        <v>1.5</v>
      </c>
      <c r="W312">
        <v>1.1000000000000001</v>
      </c>
      <c r="X312">
        <v>7.6</v>
      </c>
      <c r="Y312">
        <v>6.6</v>
      </c>
      <c r="Z312">
        <v>7.4</v>
      </c>
      <c r="AA312">
        <v>4.0999999999999996</v>
      </c>
      <c r="AB312">
        <v>7.6</v>
      </c>
      <c r="AC312">
        <v>0.983138107365782</v>
      </c>
      <c r="AD312">
        <v>13.7</v>
      </c>
      <c r="AE312">
        <v>0.9</v>
      </c>
      <c r="AF312">
        <v>1.5</v>
      </c>
      <c r="AG312">
        <v>23.3</v>
      </c>
      <c r="AH312">
        <v>5.3</v>
      </c>
      <c r="AI312">
        <v>5.5</v>
      </c>
      <c r="AJ312">
        <v>18.7</v>
      </c>
      <c r="AK312">
        <v>12.8</v>
      </c>
      <c r="AL312">
        <v>49</v>
      </c>
      <c r="AM312">
        <v>7.1</v>
      </c>
      <c r="AN312">
        <v>30</v>
      </c>
      <c r="AO312">
        <v>0.2</v>
      </c>
      <c r="AP312">
        <v>4</v>
      </c>
      <c r="AQ312">
        <v>0.96791253926785403</v>
      </c>
      <c r="AR312">
        <v>4.50108975722351</v>
      </c>
      <c r="AS312">
        <v>247.2</v>
      </c>
      <c r="AT312">
        <v>9.6999999999999993</v>
      </c>
      <c r="AU312">
        <v>0.8</v>
      </c>
      <c r="AV312">
        <v>8.5</v>
      </c>
      <c r="AW312">
        <v>6.3</v>
      </c>
      <c r="AX312">
        <v>23.9</v>
      </c>
      <c r="AY312">
        <v>4</v>
      </c>
      <c r="AZ312">
        <v>21.7</v>
      </c>
    </row>
    <row r="313" spans="1:52" x14ac:dyDescent="0.25">
      <c r="A313" t="s">
        <v>5806</v>
      </c>
      <c r="B313">
        <v>10.1</v>
      </c>
      <c r="C313">
        <v>16.5</v>
      </c>
      <c r="D313">
        <v>12.2</v>
      </c>
      <c r="E313">
        <v>7.4</v>
      </c>
      <c r="F313">
        <v>24.6</v>
      </c>
      <c r="G313">
        <v>26.7</v>
      </c>
      <c r="H313">
        <v>0.6</v>
      </c>
      <c r="K313">
        <v>5.8</v>
      </c>
      <c r="L313">
        <v>9.1999999999999993</v>
      </c>
      <c r="N313">
        <v>3.8</v>
      </c>
      <c r="O313">
        <v>8.6</v>
      </c>
      <c r="P313">
        <v>6.5</v>
      </c>
      <c r="Q313">
        <v>2.2000000000000002</v>
      </c>
      <c r="R313">
        <v>7.6</v>
      </c>
      <c r="S313">
        <v>12.3</v>
      </c>
      <c r="T313">
        <v>42.9</v>
      </c>
      <c r="U313">
        <v>2.4</v>
      </c>
      <c r="V313">
        <v>1.5</v>
      </c>
      <c r="W313">
        <v>1.1000000000000001</v>
      </c>
      <c r="X313">
        <v>7.5</v>
      </c>
      <c r="Y313">
        <v>6.6</v>
      </c>
      <c r="Z313">
        <v>7.3</v>
      </c>
      <c r="AA313">
        <v>4</v>
      </c>
      <c r="AB313">
        <v>7.4</v>
      </c>
      <c r="AC313">
        <v>1.02441688150125</v>
      </c>
      <c r="AD313">
        <v>13.5</v>
      </c>
      <c r="AE313">
        <v>0.9</v>
      </c>
      <c r="AF313">
        <v>1.4</v>
      </c>
      <c r="AG313">
        <v>22.8</v>
      </c>
      <c r="AH313">
        <v>5.5</v>
      </c>
      <c r="AI313">
        <v>5.5</v>
      </c>
      <c r="AJ313">
        <v>18.2</v>
      </c>
      <c r="AK313">
        <v>12.7</v>
      </c>
      <c r="AL313">
        <v>47.7</v>
      </c>
      <c r="AM313">
        <v>7.2</v>
      </c>
      <c r="AN313">
        <v>29.6</v>
      </c>
      <c r="AO313">
        <v>0.2</v>
      </c>
      <c r="AP313">
        <v>4</v>
      </c>
      <c r="AQ313">
        <v>0.94566348352638996</v>
      </c>
      <c r="AR313">
        <v>4.5142487035865999</v>
      </c>
      <c r="AS313">
        <v>244.7</v>
      </c>
      <c r="AT313">
        <v>9.5</v>
      </c>
      <c r="AU313">
        <v>0.8</v>
      </c>
      <c r="AV313">
        <v>8.5</v>
      </c>
      <c r="AW313">
        <v>6.3</v>
      </c>
      <c r="AX313">
        <v>23.3</v>
      </c>
      <c r="AY313">
        <v>4.0999999999999996</v>
      </c>
      <c r="AZ313">
        <v>21.3</v>
      </c>
    </row>
    <row r="314" spans="1:52" x14ac:dyDescent="0.25">
      <c r="A314" t="s">
        <v>5807</v>
      </c>
      <c r="B314">
        <v>9.9</v>
      </c>
      <c r="C314">
        <v>16.100000000000001</v>
      </c>
      <c r="D314">
        <v>11.9</v>
      </c>
      <c r="E314">
        <v>7.2</v>
      </c>
      <c r="F314">
        <v>24.5</v>
      </c>
      <c r="G314">
        <v>25.9</v>
      </c>
      <c r="H314">
        <v>0.6</v>
      </c>
      <c r="K314">
        <v>5.8</v>
      </c>
      <c r="L314">
        <v>9.4</v>
      </c>
      <c r="N314">
        <v>3.7</v>
      </c>
      <c r="O314">
        <v>8.6</v>
      </c>
      <c r="P314">
        <v>6.4</v>
      </c>
      <c r="Q314">
        <v>2.1</v>
      </c>
      <c r="R314">
        <v>7.4</v>
      </c>
      <c r="S314">
        <v>11.8</v>
      </c>
      <c r="T314">
        <v>42.1</v>
      </c>
      <c r="U314">
        <v>2.2999999999999998</v>
      </c>
      <c r="V314">
        <v>1.4</v>
      </c>
      <c r="W314">
        <v>1.1000000000000001</v>
      </c>
      <c r="X314">
        <v>7.5</v>
      </c>
      <c r="Y314">
        <v>5.9</v>
      </c>
      <c r="Z314">
        <v>7.2</v>
      </c>
      <c r="AA314">
        <v>4.0999999999999996</v>
      </c>
      <c r="AB314">
        <v>7.3</v>
      </c>
      <c r="AC314">
        <v>1.0096373485396599</v>
      </c>
      <c r="AD314">
        <v>13.6</v>
      </c>
      <c r="AE314">
        <v>1</v>
      </c>
      <c r="AF314">
        <v>1.4</v>
      </c>
      <c r="AG314">
        <v>22</v>
      </c>
      <c r="AH314">
        <v>5.0999999999999996</v>
      </c>
      <c r="AI314">
        <v>5.6</v>
      </c>
      <c r="AJ314">
        <v>17.399999999999999</v>
      </c>
      <c r="AK314">
        <v>12.1</v>
      </c>
      <c r="AL314">
        <v>47.7</v>
      </c>
      <c r="AM314">
        <v>7.2</v>
      </c>
      <c r="AN314">
        <v>28</v>
      </c>
      <c r="AO314">
        <v>0.2</v>
      </c>
      <c r="AP314">
        <v>4</v>
      </c>
      <c r="AQ314">
        <v>0.946368811800267</v>
      </c>
      <c r="AR314">
        <v>4.3922626003621703</v>
      </c>
      <c r="AS314">
        <v>235.8</v>
      </c>
      <c r="AT314">
        <v>9.3000000000000007</v>
      </c>
      <c r="AU314">
        <v>0.9</v>
      </c>
      <c r="AV314">
        <v>8</v>
      </c>
      <c r="AW314">
        <v>6.3</v>
      </c>
      <c r="AX314">
        <v>21.9</v>
      </c>
      <c r="AY314">
        <v>3.9</v>
      </c>
      <c r="AZ314">
        <v>20.9</v>
      </c>
    </row>
    <row r="315" spans="1:52" x14ac:dyDescent="0.25">
      <c r="A315" t="s">
        <v>5808</v>
      </c>
      <c r="B315">
        <v>9.5</v>
      </c>
      <c r="C315">
        <v>15.9</v>
      </c>
      <c r="D315">
        <v>12.1</v>
      </c>
      <c r="E315">
        <v>7</v>
      </c>
      <c r="F315">
        <v>23.9</v>
      </c>
      <c r="G315">
        <v>25.4</v>
      </c>
      <c r="H315">
        <v>0.6</v>
      </c>
      <c r="K315">
        <v>5.8</v>
      </c>
      <c r="L315">
        <v>9.4</v>
      </c>
      <c r="N315">
        <v>3.7</v>
      </c>
      <c r="O315">
        <v>8.5</v>
      </c>
      <c r="P315">
        <v>6.6</v>
      </c>
      <c r="Q315">
        <v>2</v>
      </c>
      <c r="R315">
        <v>7.1</v>
      </c>
      <c r="S315">
        <v>11.5</v>
      </c>
      <c r="T315">
        <v>41.2</v>
      </c>
      <c r="U315">
        <v>2.4</v>
      </c>
      <c r="V315">
        <v>1.4</v>
      </c>
      <c r="W315">
        <v>1.1000000000000001</v>
      </c>
      <c r="X315">
        <v>7.4</v>
      </c>
      <c r="Y315">
        <v>5.7</v>
      </c>
      <c r="Z315">
        <v>7.2</v>
      </c>
      <c r="AA315">
        <v>4</v>
      </c>
      <c r="AB315">
        <v>7.2</v>
      </c>
      <c r="AC315">
        <v>1.0063490271506601</v>
      </c>
      <c r="AD315">
        <v>13.5</v>
      </c>
      <c r="AE315">
        <v>0.9</v>
      </c>
      <c r="AF315">
        <v>1.4</v>
      </c>
      <c r="AG315">
        <v>21.1</v>
      </c>
      <c r="AH315">
        <v>5.0999999999999996</v>
      </c>
      <c r="AI315">
        <v>5.5</v>
      </c>
      <c r="AJ315">
        <v>16.8</v>
      </c>
      <c r="AK315">
        <v>11.6</v>
      </c>
      <c r="AL315">
        <v>46.7</v>
      </c>
      <c r="AM315">
        <v>7.2</v>
      </c>
      <c r="AN315">
        <v>26.9</v>
      </c>
      <c r="AO315">
        <v>0.2</v>
      </c>
      <c r="AP315">
        <v>4.0999999999999996</v>
      </c>
      <c r="AQ315">
        <v>0.949060453451257</v>
      </c>
      <c r="AR315">
        <v>4.30148931821277</v>
      </c>
      <c r="AS315">
        <v>229.9</v>
      </c>
      <c r="AT315">
        <v>9.1</v>
      </c>
      <c r="AU315">
        <v>0.8</v>
      </c>
      <c r="AV315">
        <v>8</v>
      </c>
      <c r="AW315">
        <v>6.3</v>
      </c>
      <c r="AX315">
        <v>21.6</v>
      </c>
      <c r="AY315">
        <v>3.9</v>
      </c>
      <c r="AZ315">
        <v>20.399999999999999</v>
      </c>
    </row>
    <row r="316" spans="1:52" x14ac:dyDescent="0.25">
      <c r="A316" t="s">
        <v>5809</v>
      </c>
      <c r="B316">
        <v>9.5</v>
      </c>
      <c r="C316">
        <v>15.7</v>
      </c>
      <c r="D316">
        <v>11.6</v>
      </c>
      <c r="E316">
        <v>6.8</v>
      </c>
      <c r="F316">
        <v>23.3</v>
      </c>
      <c r="G316">
        <v>24.7</v>
      </c>
      <c r="H316">
        <v>0.6</v>
      </c>
      <c r="K316">
        <v>5.8</v>
      </c>
      <c r="L316">
        <v>9.5</v>
      </c>
      <c r="N316">
        <v>3.8</v>
      </c>
      <c r="O316">
        <v>8.1999999999999993</v>
      </c>
      <c r="P316">
        <v>6.4</v>
      </c>
      <c r="Q316">
        <v>2</v>
      </c>
      <c r="R316">
        <v>7</v>
      </c>
      <c r="S316">
        <v>11.2</v>
      </c>
      <c r="T316">
        <v>40.200000000000003</v>
      </c>
      <c r="U316">
        <v>2.2000000000000002</v>
      </c>
      <c r="V316">
        <v>1.4</v>
      </c>
      <c r="W316">
        <v>1.1000000000000001</v>
      </c>
      <c r="X316">
        <v>7.4</v>
      </c>
      <c r="Y316">
        <v>5.9</v>
      </c>
      <c r="Z316">
        <v>7</v>
      </c>
      <c r="AA316">
        <v>4.0999999999999996</v>
      </c>
      <c r="AB316">
        <v>7.1</v>
      </c>
      <c r="AC316">
        <v>1.04111424035389</v>
      </c>
      <c r="AD316">
        <v>13.5</v>
      </c>
      <c r="AE316">
        <v>0.9</v>
      </c>
      <c r="AF316">
        <v>1.4</v>
      </c>
      <c r="AG316">
        <v>20.6</v>
      </c>
      <c r="AH316">
        <v>5.2</v>
      </c>
      <c r="AI316">
        <v>5.6</v>
      </c>
      <c r="AJ316">
        <v>15.8</v>
      </c>
      <c r="AK316">
        <v>11.5</v>
      </c>
      <c r="AL316">
        <v>45.5</v>
      </c>
      <c r="AM316">
        <v>7.2</v>
      </c>
      <c r="AN316">
        <v>26.4</v>
      </c>
      <c r="AO316">
        <v>0.2</v>
      </c>
      <c r="AP316">
        <v>4.0999999999999996</v>
      </c>
      <c r="AQ316">
        <v>0.89692503686849401</v>
      </c>
      <c r="AR316">
        <v>4.0601865608927001</v>
      </c>
      <c r="AS316">
        <v>223.9</v>
      </c>
      <c r="AT316">
        <v>9</v>
      </c>
      <c r="AU316">
        <v>0.8</v>
      </c>
      <c r="AV316">
        <v>7.9</v>
      </c>
      <c r="AW316">
        <v>6.2</v>
      </c>
      <c r="AX316">
        <v>21.3</v>
      </c>
      <c r="AY316">
        <v>3.9</v>
      </c>
      <c r="AZ316">
        <v>19.899999999999999</v>
      </c>
    </row>
    <row r="317" spans="1:52" x14ac:dyDescent="0.25">
      <c r="A317" t="s">
        <v>5810</v>
      </c>
      <c r="B317">
        <v>9.4</v>
      </c>
      <c r="C317">
        <v>15.2</v>
      </c>
      <c r="D317">
        <v>11.5</v>
      </c>
      <c r="E317">
        <v>6.4</v>
      </c>
      <c r="F317">
        <v>22.7</v>
      </c>
      <c r="G317">
        <v>24.1</v>
      </c>
      <c r="H317">
        <v>0.6</v>
      </c>
      <c r="K317">
        <v>5.8</v>
      </c>
      <c r="L317">
        <v>9.5</v>
      </c>
      <c r="N317">
        <v>4.0999999999999996</v>
      </c>
      <c r="O317">
        <v>8.1</v>
      </c>
      <c r="P317">
        <v>6.3</v>
      </c>
      <c r="Q317">
        <v>2.4</v>
      </c>
      <c r="R317">
        <v>6.9</v>
      </c>
      <c r="S317">
        <v>10.7</v>
      </c>
      <c r="T317">
        <v>38.9</v>
      </c>
      <c r="U317">
        <v>2.2000000000000002</v>
      </c>
      <c r="V317">
        <v>1.5</v>
      </c>
      <c r="W317">
        <v>1.1000000000000001</v>
      </c>
      <c r="X317">
        <v>7.4</v>
      </c>
      <c r="Y317">
        <v>6</v>
      </c>
      <c r="Z317">
        <v>6.8</v>
      </c>
      <c r="AA317">
        <v>4.0999999999999996</v>
      </c>
      <c r="AB317">
        <v>7.4</v>
      </c>
      <c r="AC317">
        <v>0.96435069935491591</v>
      </c>
      <c r="AD317">
        <v>13.7</v>
      </c>
      <c r="AE317">
        <v>1</v>
      </c>
      <c r="AF317">
        <v>1.3</v>
      </c>
      <c r="AG317">
        <v>20.100000000000001</v>
      </c>
      <c r="AH317">
        <v>5.0999999999999996</v>
      </c>
      <c r="AI317">
        <v>5.6</v>
      </c>
      <c r="AJ317">
        <v>15.3</v>
      </c>
      <c r="AK317">
        <v>11.3</v>
      </c>
      <c r="AL317">
        <v>44.7</v>
      </c>
      <c r="AM317">
        <v>7.2</v>
      </c>
      <c r="AN317">
        <v>25.3</v>
      </c>
      <c r="AO317">
        <v>0.2</v>
      </c>
      <c r="AP317">
        <v>4.0999999999999996</v>
      </c>
      <c r="AQ317">
        <v>0.92922293958048297</v>
      </c>
      <c r="AR317">
        <v>3.9836499506690601</v>
      </c>
      <c r="AS317">
        <v>217.1</v>
      </c>
      <c r="AT317">
        <v>8.8000000000000007</v>
      </c>
      <c r="AU317">
        <v>0.8</v>
      </c>
      <c r="AV317">
        <v>7.7</v>
      </c>
      <c r="AW317">
        <v>6.3</v>
      </c>
      <c r="AX317">
        <v>20.9</v>
      </c>
      <c r="AY317">
        <v>3.8</v>
      </c>
      <c r="AZ317">
        <v>19.3</v>
      </c>
    </row>
    <row r="318" spans="1:52" x14ac:dyDescent="0.25">
      <c r="A318" t="s">
        <v>5811</v>
      </c>
      <c r="B318">
        <v>9.3000000000000007</v>
      </c>
      <c r="C318">
        <v>14.9</v>
      </c>
      <c r="D318">
        <v>11.4</v>
      </c>
      <c r="E318">
        <v>6.4</v>
      </c>
      <c r="F318">
        <v>22.7</v>
      </c>
      <c r="G318">
        <v>23.6</v>
      </c>
      <c r="H318">
        <v>0.6</v>
      </c>
      <c r="K318">
        <v>5.8</v>
      </c>
      <c r="L318">
        <v>9.4</v>
      </c>
      <c r="N318">
        <v>4</v>
      </c>
      <c r="O318">
        <v>8</v>
      </c>
      <c r="P318">
        <v>6.3</v>
      </c>
      <c r="Q318">
        <v>2.2999999999999998</v>
      </c>
      <c r="R318">
        <v>6.9</v>
      </c>
      <c r="S318">
        <v>10.4</v>
      </c>
      <c r="T318">
        <v>38.299999999999997</v>
      </c>
      <c r="U318">
        <v>2.2999999999999998</v>
      </c>
      <c r="V318">
        <v>1.5</v>
      </c>
      <c r="W318">
        <v>1.2</v>
      </c>
      <c r="X318">
        <v>7.2</v>
      </c>
      <c r="Y318">
        <v>6.4</v>
      </c>
      <c r="Z318">
        <v>6.8</v>
      </c>
      <c r="AA318">
        <v>4.0999999999999996</v>
      </c>
      <c r="AB318">
        <v>7.2</v>
      </c>
      <c r="AC318">
        <v>0.96734836858351603</v>
      </c>
      <c r="AD318">
        <v>13.8</v>
      </c>
      <c r="AE318">
        <v>0.9</v>
      </c>
      <c r="AF318">
        <v>1.4</v>
      </c>
      <c r="AG318">
        <v>19.8</v>
      </c>
      <c r="AH318">
        <v>5.0999999999999996</v>
      </c>
      <c r="AI318">
        <v>5.6</v>
      </c>
      <c r="AJ318">
        <v>14.8</v>
      </c>
      <c r="AK318">
        <v>11.2</v>
      </c>
      <c r="AL318">
        <v>43.8</v>
      </c>
      <c r="AM318">
        <v>7.2</v>
      </c>
      <c r="AN318">
        <v>24.7</v>
      </c>
      <c r="AO318">
        <v>0.2</v>
      </c>
      <c r="AP318">
        <v>4.2</v>
      </c>
      <c r="AQ318">
        <v>0.93343117163670397</v>
      </c>
      <c r="AR318">
        <v>3.9808151071423801</v>
      </c>
      <c r="AS318">
        <v>212.6</v>
      </c>
      <c r="AT318">
        <v>8.6</v>
      </c>
      <c r="AU318">
        <v>0.8</v>
      </c>
      <c r="AV318">
        <v>7.7</v>
      </c>
      <c r="AW318">
        <v>6.3</v>
      </c>
      <c r="AX318">
        <v>20</v>
      </c>
      <c r="AY318">
        <v>3.8</v>
      </c>
      <c r="AZ318">
        <v>18.7</v>
      </c>
    </row>
    <row r="319" spans="1:52" x14ac:dyDescent="0.25">
      <c r="A319" t="s">
        <v>5812</v>
      </c>
      <c r="B319">
        <v>9.1999999999999993</v>
      </c>
      <c r="C319">
        <v>14.4</v>
      </c>
      <c r="D319">
        <v>11.4</v>
      </c>
      <c r="E319">
        <v>6.3</v>
      </c>
      <c r="F319">
        <v>22.4</v>
      </c>
      <c r="G319">
        <v>23.1</v>
      </c>
      <c r="H319">
        <v>0.6</v>
      </c>
      <c r="K319">
        <v>5.8</v>
      </c>
      <c r="L319">
        <v>9.5</v>
      </c>
      <c r="N319">
        <v>3.8</v>
      </c>
      <c r="O319">
        <v>8</v>
      </c>
      <c r="P319">
        <v>6.2</v>
      </c>
      <c r="Q319">
        <v>2.2999999999999998</v>
      </c>
      <c r="R319">
        <v>6.8</v>
      </c>
      <c r="S319">
        <v>10.3</v>
      </c>
      <c r="T319">
        <v>37.799999999999997</v>
      </c>
      <c r="U319">
        <v>2.4</v>
      </c>
      <c r="V319">
        <v>1.5</v>
      </c>
      <c r="W319">
        <v>1.1000000000000001</v>
      </c>
      <c r="X319">
        <v>7.1</v>
      </c>
      <c r="Y319">
        <v>6.2</v>
      </c>
      <c r="Z319">
        <v>6.8</v>
      </c>
      <c r="AA319">
        <v>4.0999999999999996</v>
      </c>
      <c r="AB319">
        <v>7</v>
      </c>
      <c r="AC319">
        <v>0.95864229771230292</v>
      </c>
      <c r="AD319">
        <v>13.7</v>
      </c>
      <c r="AE319">
        <v>1</v>
      </c>
      <c r="AF319">
        <v>1.4</v>
      </c>
      <c r="AG319">
        <v>19.5</v>
      </c>
      <c r="AH319">
        <v>5.2</v>
      </c>
      <c r="AI319">
        <v>5.6</v>
      </c>
      <c r="AJ319">
        <v>14.6</v>
      </c>
      <c r="AK319">
        <v>11.1</v>
      </c>
      <c r="AL319">
        <v>43.2</v>
      </c>
      <c r="AM319">
        <v>7.1</v>
      </c>
      <c r="AN319">
        <v>24.2</v>
      </c>
      <c r="AO319">
        <v>0.2</v>
      </c>
      <c r="AP319">
        <v>4.2</v>
      </c>
      <c r="AQ319">
        <v>0.91028622704658702</v>
      </c>
      <c r="AR319">
        <v>3.96799770663893</v>
      </c>
      <c r="AS319">
        <v>209.1</v>
      </c>
      <c r="AT319">
        <v>8.4</v>
      </c>
      <c r="AU319">
        <v>0.9</v>
      </c>
      <c r="AV319">
        <v>7.7</v>
      </c>
      <c r="AW319">
        <v>6.2</v>
      </c>
      <c r="AX319">
        <v>19.8</v>
      </c>
      <c r="AY319">
        <v>3.6</v>
      </c>
      <c r="AZ319">
        <v>18.3</v>
      </c>
    </row>
    <row r="320" spans="1:52" x14ac:dyDescent="0.25">
      <c r="A320" t="s">
        <v>5813</v>
      </c>
      <c r="B320">
        <v>9.1999999999999993</v>
      </c>
      <c r="C320">
        <v>14</v>
      </c>
      <c r="D320">
        <v>11.4</v>
      </c>
      <c r="E320">
        <v>6.2</v>
      </c>
      <c r="F320">
        <v>22.1</v>
      </c>
      <c r="G320">
        <v>22.8</v>
      </c>
      <c r="H320">
        <v>0.6</v>
      </c>
      <c r="K320">
        <v>5.8</v>
      </c>
      <c r="L320">
        <v>9.5</v>
      </c>
      <c r="N320">
        <v>3.7</v>
      </c>
      <c r="O320">
        <v>7.7</v>
      </c>
      <c r="P320">
        <v>6.2</v>
      </c>
      <c r="Q320">
        <v>2.2999999999999998</v>
      </c>
      <c r="R320">
        <v>6.8</v>
      </c>
      <c r="S320">
        <v>10.1</v>
      </c>
      <c r="T320">
        <v>37.6</v>
      </c>
      <c r="U320">
        <v>2.2999999999999998</v>
      </c>
      <c r="V320">
        <v>1.4</v>
      </c>
      <c r="W320">
        <v>1.1000000000000001</v>
      </c>
      <c r="X320">
        <v>7.1</v>
      </c>
      <c r="Y320">
        <v>6.3</v>
      </c>
      <c r="Z320">
        <v>6.8</v>
      </c>
      <c r="AA320">
        <v>4.0999999999999996</v>
      </c>
      <c r="AB320">
        <v>6.8</v>
      </c>
      <c r="AC320">
        <v>0.95615552905199597</v>
      </c>
      <c r="AD320">
        <v>13.7</v>
      </c>
      <c r="AE320">
        <v>0.9</v>
      </c>
      <c r="AF320">
        <v>1.4</v>
      </c>
      <c r="AG320">
        <v>19.100000000000001</v>
      </c>
      <c r="AH320">
        <v>5.0999999999999996</v>
      </c>
      <c r="AI320">
        <v>5.6</v>
      </c>
      <c r="AJ320">
        <v>14.5</v>
      </c>
      <c r="AK320">
        <v>10.9</v>
      </c>
      <c r="AL320">
        <v>42.9</v>
      </c>
      <c r="AM320">
        <v>7.1</v>
      </c>
      <c r="AN320">
        <v>23.8</v>
      </c>
      <c r="AO320">
        <v>0.2</v>
      </c>
      <c r="AP320">
        <v>4.2</v>
      </c>
      <c r="AQ320">
        <v>0.91132239595393305</v>
      </c>
      <c r="AR320">
        <v>3.99320516577537</v>
      </c>
      <c r="AS320">
        <v>206.8</v>
      </c>
      <c r="AT320">
        <v>8.5</v>
      </c>
      <c r="AU320">
        <v>0.8</v>
      </c>
      <c r="AV320">
        <v>7.8</v>
      </c>
      <c r="AW320">
        <v>6.3</v>
      </c>
      <c r="AX320">
        <v>19.5</v>
      </c>
      <c r="AY320">
        <v>3.6</v>
      </c>
      <c r="AZ320">
        <v>18.2</v>
      </c>
    </row>
    <row r="321" spans="1:52" x14ac:dyDescent="0.25">
      <c r="A321" t="s">
        <v>5814</v>
      </c>
      <c r="B321">
        <v>9.1999999999999993</v>
      </c>
      <c r="C321">
        <v>13.9</v>
      </c>
      <c r="D321">
        <v>11.4</v>
      </c>
      <c r="E321">
        <v>6.1</v>
      </c>
      <c r="F321">
        <v>21.7</v>
      </c>
      <c r="G321">
        <v>22.8</v>
      </c>
      <c r="H321">
        <v>0.6</v>
      </c>
      <c r="K321">
        <v>5.7</v>
      </c>
      <c r="L321">
        <v>9.6</v>
      </c>
      <c r="N321">
        <v>3.8</v>
      </c>
      <c r="O321">
        <v>7.9</v>
      </c>
      <c r="P321">
        <v>6.2</v>
      </c>
      <c r="Q321">
        <v>2.2999999999999998</v>
      </c>
      <c r="R321">
        <v>6.8</v>
      </c>
      <c r="S321">
        <v>10</v>
      </c>
      <c r="T321">
        <v>37.1</v>
      </c>
      <c r="U321">
        <v>2.2000000000000002</v>
      </c>
      <c r="V321">
        <v>1.4</v>
      </c>
      <c r="W321">
        <v>1.1000000000000001</v>
      </c>
      <c r="X321">
        <v>7.1</v>
      </c>
      <c r="Y321">
        <v>6.3</v>
      </c>
      <c r="Z321">
        <v>6.8</v>
      </c>
      <c r="AA321">
        <v>4</v>
      </c>
      <c r="AB321">
        <v>6.7</v>
      </c>
      <c r="AC321">
        <v>0.95895035774537785</v>
      </c>
      <c r="AD321">
        <v>13.8</v>
      </c>
      <c r="AE321">
        <v>0.9</v>
      </c>
      <c r="AF321">
        <v>1.4</v>
      </c>
      <c r="AG321">
        <v>19</v>
      </c>
      <c r="AH321">
        <v>5.0999999999999996</v>
      </c>
      <c r="AI321">
        <v>5.7</v>
      </c>
      <c r="AJ321">
        <v>14.6</v>
      </c>
      <c r="AK321">
        <v>10.9</v>
      </c>
      <c r="AL321">
        <v>42.6</v>
      </c>
      <c r="AM321">
        <v>7.1</v>
      </c>
      <c r="AN321">
        <v>23.8</v>
      </c>
      <c r="AO321">
        <v>0.2</v>
      </c>
      <c r="AP321">
        <v>4.2</v>
      </c>
      <c r="AQ321">
        <v>0.91220594079085005</v>
      </c>
      <c r="AR321">
        <v>3.9847039224262799</v>
      </c>
      <c r="AS321">
        <v>205.4</v>
      </c>
      <c r="AT321">
        <v>8.5</v>
      </c>
      <c r="AU321">
        <v>0.8</v>
      </c>
      <c r="AV321">
        <v>7.7</v>
      </c>
      <c r="AW321">
        <v>6.3</v>
      </c>
      <c r="AX321">
        <v>19.600000000000001</v>
      </c>
      <c r="AY321">
        <v>3.6</v>
      </c>
      <c r="AZ321">
        <v>18</v>
      </c>
    </row>
    <row r="322" spans="1:52" x14ac:dyDescent="0.25">
      <c r="A322" t="s">
        <v>5815</v>
      </c>
      <c r="B322">
        <v>9.4</v>
      </c>
      <c r="C322">
        <v>13.7</v>
      </c>
      <c r="D322">
        <v>11.4</v>
      </c>
      <c r="E322">
        <v>6.1</v>
      </c>
      <c r="F322">
        <v>21.6</v>
      </c>
      <c r="G322">
        <v>22.9</v>
      </c>
      <c r="H322">
        <v>0.6</v>
      </c>
      <c r="K322">
        <v>5.7</v>
      </c>
      <c r="L322">
        <v>9.6</v>
      </c>
      <c r="N322">
        <v>3.8</v>
      </c>
      <c r="O322">
        <v>7.9</v>
      </c>
      <c r="P322">
        <v>6.1</v>
      </c>
      <c r="Q322">
        <v>2.2999999999999998</v>
      </c>
      <c r="R322">
        <v>6.7</v>
      </c>
      <c r="S322">
        <v>10</v>
      </c>
      <c r="T322">
        <v>36.700000000000003</v>
      </c>
      <c r="U322">
        <v>2.2000000000000002</v>
      </c>
      <c r="V322">
        <v>1.4</v>
      </c>
      <c r="W322">
        <v>1.1000000000000001</v>
      </c>
      <c r="X322">
        <v>6.9</v>
      </c>
      <c r="Y322">
        <v>6.4</v>
      </c>
      <c r="Z322">
        <v>7</v>
      </c>
      <c r="AA322">
        <v>4</v>
      </c>
      <c r="AB322">
        <v>6.7</v>
      </c>
      <c r="AC322">
        <v>0.96866224809554802</v>
      </c>
      <c r="AD322">
        <v>13.7</v>
      </c>
      <c r="AE322">
        <v>0.9</v>
      </c>
      <c r="AF322">
        <v>1.4</v>
      </c>
      <c r="AG322">
        <v>19</v>
      </c>
      <c r="AH322">
        <v>5</v>
      </c>
      <c r="AI322">
        <v>5.7</v>
      </c>
      <c r="AJ322">
        <v>14.8</v>
      </c>
      <c r="AK322">
        <v>10.8</v>
      </c>
      <c r="AL322">
        <v>42.7</v>
      </c>
      <c r="AM322">
        <v>7.1</v>
      </c>
      <c r="AN322">
        <v>23.9</v>
      </c>
      <c r="AO322">
        <v>0.2</v>
      </c>
      <c r="AP322">
        <v>4.3</v>
      </c>
      <c r="AQ322">
        <v>0.93759848790920597</v>
      </c>
      <c r="AR322">
        <v>4.060045073605</v>
      </c>
      <c r="AS322">
        <v>204.4</v>
      </c>
      <c r="AT322">
        <v>8.4</v>
      </c>
      <c r="AU322">
        <v>0.8</v>
      </c>
      <c r="AV322">
        <v>7.7</v>
      </c>
      <c r="AW322">
        <v>6.3</v>
      </c>
      <c r="AX322">
        <v>19.600000000000001</v>
      </c>
      <c r="AY322">
        <v>3.6</v>
      </c>
      <c r="AZ322">
        <v>18</v>
      </c>
    </row>
    <row r="323" spans="1:52" x14ac:dyDescent="0.25">
      <c r="A323" t="s">
        <v>5816</v>
      </c>
      <c r="B323">
        <v>9.1</v>
      </c>
      <c r="C323">
        <v>13.7</v>
      </c>
      <c r="D323">
        <v>11.4</v>
      </c>
      <c r="E323">
        <v>6</v>
      </c>
      <c r="F323">
        <v>21.6</v>
      </c>
      <c r="G323">
        <v>22.7</v>
      </c>
      <c r="H323">
        <v>0.6</v>
      </c>
      <c r="K323">
        <v>5.6</v>
      </c>
      <c r="L323">
        <v>9.5</v>
      </c>
      <c r="N323">
        <v>3.7</v>
      </c>
      <c r="O323">
        <v>8</v>
      </c>
      <c r="P323">
        <v>6</v>
      </c>
      <c r="Q323">
        <v>2.2000000000000002</v>
      </c>
      <c r="R323">
        <v>6.7</v>
      </c>
      <c r="S323">
        <v>10</v>
      </c>
      <c r="T323">
        <v>36.4</v>
      </c>
      <c r="U323">
        <v>2.2000000000000002</v>
      </c>
      <c r="V323">
        <v>1.4</v>
      </c>
      <c r="W323">
        <v>1.1000000000000001</v>
      </c>
      <c r="X323">
        <v>7.2</v>
      </c>
      <c r="Y323">
        <v>6.6</v>
      </c>
      <c r="Z323">
        <v>7</v>
      </c>
      <c r="AA323">
        <v>4.0999999999999996</v>
      </c>
      <c r="AB323">
        <v>6.7</v>
      </c>
      <c r="AC323">
        <v>0.97018764000717295</v>
      </c>
      <c r="AD323">
        <v>13.9</v>
      </c>
      <c r="AE323">
        <v>0.9</v>
      </c>
      <c r="AF323">
        <v>1.4</v>
      </c>
      <c r="AG323">
        <v>19</v>
      </c>
      <c r="AH323">
        <v>4.9000000000000004</v>
      </c>
      <c r="AI323">
        <v>5.6</v>
      </c>
      <c r="AJ323">
        <v>14.9</v>
      </c>
      <c r="AK323">
        <v>11.2</v>
      </c>
      <c r="AL323">
        <v>43.1</v>
      </c>
      <c r="AM323">
        <v>7.1</v>
      </c>
      <c r="AN323">
        <v>24</v>
      </c>
      <c r="AO323">
        <v>0.2</v>
      </c>
      <c r="AP323">
        <v>4.2</v>
      </c>
      <c r="AQ323">
        <v>0.96394825290145303</v>
      </c>
      <c r="AR323">
        <v>3.9915835405299198</v>
      </c>
      <c r="AS323">
        <v>204.8</v>
      </c>
      <c r="AT323">
        <v>8.1</v>
      </c>
      <c r="AU323">
        <v>0.9</v>
      </c>
      <c r="AV323">
        <v>7.9</v>
      </c>
      <c r="AW323">
        <v>6.3</v>
      </c>
      <c r="AX323">
        <v>19.8</v>
      </c>
      <c r="AY323">
        <v>3.7</v>
      </c>
      <c r="AZ323">
        <v>18.100000000000001</v>
      </c>
    </row>
    <row r="324" spans="1:52" x14ac:dyDescent="0.25">
      <c r="A324" t="s">
        <v>5817</v>
      </c>
      <c r="B324">
        <v>9.1999999999999993</v>
      </c>
      <c r="C324">
        <v>13.8</v>
      </c>
      <c r="D324">
        <v>11.5</v>
      </c>
      <c r="E324">
        <v>6</v>
      </c>
      <c r="F324">
        <v>21.8</v>
      </c>
      <c r="G324">
        <v>22.9</v>
      </c>
      <c r="H324">
        <v>0.6</v>
      </c>
      <c r="K324">
        <v>5.6</v>
      </c>
      <c r="L324">
        <v>9.6</v>
      </c>
      <c r="N324">
        <v>3.7</v>
      </c>
      <c r="O324">
        <v>8.1</v>
      </c>
      <c r="P324">
        <v>5.8</v>
      </c>
      <c r="Q324">
        <v>2.2000000000000002</v>
      </c>
      <c r="R324">
        <v>6.7</v>
      </c>
      <c r="S324">
        <v>10.1</v>
      </c>
      <c r="T324">
        <v>36.200000000000003</v>
      </c>
      <c r="U324">
        <v>2.2999999999999998</v>
      </c>
      <c r="V324">
        <v>1.4</v>
      </c>
      <c r="W324">
        <v>1.1000000000000001</v>
      </c>
      <c r="X324">
        <v>6.9</v>
      </c>
      <c r="Y324">
        <v>6.4</v>
      </c>
      <c r="Z324">
        <v>7</v>
      </c>
      <c r="AA324">
        <v>4.0999999999999996</v>
      </c>
      <c r="AB324">
        <v>6.8</v>
      </c>
      <c r="AC324">
        <v>0.98582434851946499</v>
      </c>
      <c r="AD324">
        <v>14</v>
      </c>
      <c r="AE324">
        <v>0.9</v>
      </c>
      <c r="AF324">
        <v>1.4</v>
      </c>
      <c r="AG324">
        <v>19.2</v>
      </c>
      <c r="AH324">
        <v>5</v>
      </c>
      <c r="AI324">
        <v>5.6</v>
      </c>
      <c r="AJ324">
        <v>15.2</v>
      </c>
      <c r="AK324">
        <v>11.2</v>
      </c>
      <c r="AL324">
        <v>43.4</v>
      </c>
      <c r="AM324">
        <v>7</v>
      </c>
      <c r="AN324">
        <v>24.1</v>
      </c>
      <c r="AO324">
        <v>0.2</v>
      </c>
      <c r="AP324">
        <v>4.2</v>
      </c>
      <c r="AQ324">
        <v>0.96731584812472104</v>
      </c>
      <c r="AR324">
        <v>3.9870531272391601</v>
      </c>
      <c r="AS324">
        <v>204.7</v>
      </c>
      <c r="AT324">
        <v>8.1</v>
      </c>
      <c r="AU324">
        <v>0.8</v>
      </c>
      <c r="AV324">
        <v>7.9</v>
      </c>
      <c r="AW324">
        <v>6.3</v>
      </c>
      <c r="AX324">
        <v>20</v>
      </c>
      <c r="AY324">
        <v>3.8</v>
      </c>
      <c r="AZ324">
        <v>18.2</v>
      </c>
    </row>
    <row r="325" spans="1:52" x14ac:dyDescent="0.25">
      <c r="A325" t="s">
        <v>5818</v>
      </c>
      <c r="B325">
        <v>9.3000000000000007</v>
      </c>
      <c r="C325">
        <v>13.6</v>
      </c>
      <c r="D325">
        <v>11.6</v>
      </c>
      <c r="E325">
        <v>5.9</v>
      </c>
      <c r="F325">
        <v>21.8</v>
      </c>
      <c r="G325">
        <v>23.1</v>
      </c>
      <c r="H325">
        <v>0.6</v>
      </c>
      <c r="K325">
        <v>5.5</v>
      </c>
      <c r="L325">
        <v>9.6</v>
      </c>
      <c r="N325">
        <v>3.8</v>
      </c>
      <c r="O325">
        <v>8</v>
      </c>
      <c r="P325">
        <v>6</v>
      </c>
      <c r="Q325">
        <v>2.2000000000000002</v>
      </c>
      <c r="R325">
        <v>6.7</v>
      </c>
      <c r="S325">
        <v>10.1</v>
      </c>
      <c r="T325">
        <v>36.5</v>
      </c>
      <c r="U325">
        <v>2.2999999999999998</v>
      </c>
      <c r="V325">
        <v>1.4</v>
      </c>
      <c r="W325">
        <v>1.1000000000000001</v>
      </c>
      <c r="X325">
        <v>7</v>
      </c>
      <c r="Y325">
        <v>6.4</v>
      </c>
      <c r="Z325">
        <v>7</v>
      </c>
      <c r="AA325">
        <v>4.2</v>
      </c>
      <c r="AB325">
        <v>6.8</v>
      </c>
      <c r="AC325">
        <v>1.01356291855158</v>
      </c>
      <c r="AD325">
        <v>14</v>
      </c>
      <c r="AE325">
        <v>0.9</v>
      </c>
      <c r="AF325">
        <v>1.3</v>
      </c>
      <c r="AG325">
        <v>19.3</v>
      </c>
      <c r="AH325">
        <v>4.9000000000000004</v>
      </c>
      <c r="AI325">
        <v>5.6</v>
      </c>
      <c r="AJ325">
        <v>15.4</v>
      </c>
      <c r="AK325">
        <v>11.3</v>
      </c>
      <c r="AL325">
        <v>43.9</v>
      </c>
      <c r="AM325">
        <v>6.9</v>
      </c>
      <c r="AN325">
        <v>24.4</v>
      </c>
      <c r="AO325">
        <v>0.2</v>
      </c>
      <c r="AP325">
        <v>4.3</v>
      </c>
      <c r="AQ325">
        <v>0.94868734112472097</v>
      </c>
      <c r="AR325">
        <v>4.0021638155270098</v>
      </c>
      <c r="AS325">
        <v>205.9</v>
      </c>
      <c r="AT325">
        <v>8.1999999999999993</v>
      </c>
      <c r="AU325">
        <v>0.8</v>
      </c>
      <c r="AV325">
        <v>8</v>
      </c>
      <c r="AW325">
        <v>6.2</v>
      </c>
      <c r="AX325">
        <v>20.399999999999999</v>
      </c>
      <c r="AY325">
        <v>3.8</v>
      </c>
      <c r="AZ325">
        <v>18.2</v>
      </c>
    </row>
    <row r="326" spans="1:52" x14ac:dyDescent="0.25">
      <c r="A326" t="s">
        <v>5819</v>
      </c>
      <c r="B326">
        <v>9.6</v>
      </c>
      <c r="C326">
        <v>13.5</v>
      </c>
      <c r="D326">
        <v>11.4</v>
      </c>
      <c r="E326">
        <v>6</v>
      </c>
      <c r="F326">
        <v>21.8</v>
      </c>
      <c r="G326">
        <v>23.7</v>
      </c>
      <c r="H326">
        <v>0.6</v>
      </c>
      <c r="K326">
        <v>5.7</v>
      </c>
      <c r="L326">
        <v>9.5</v>
      </c>
      <c r="N326">
        <v>3.7</v>
      </c>
      <c r="O326">
        <v>7.9</v>
      </c>
      <c r="P326">
        <v>5.9</v>
      </c>
      <c r="Q326">
        <v>2.2999999999999998</v>
      </c>
      <c r="R326">
        <v>6.7</v>
      </c>
      <c r="S326">
        <v>10.4</v>
      </c>
      <c r="T326">
        <v>35.6</v>
      </c>
      <c r="U326">
        <v>2.2000000000000002</v>
      </c>
      <c r="V326">
        <v>1.3</v>
      </c>
      <c r="W326">
        <v>1.1000000000000001</v>
      </c>
      <c r="X326">
        <v>7</v>
      </c>
      <c r="Y326">
        <v>6.5</v>
      </c>
      <c r="Z326">
        <v>7.1</v>
      </c>
      <c r="AA326">
        <v>4.2</v>
      </c>
      <c r="AB326">
        <v>6.9</v>
      </c>
      <c r="AC326">
        <v>1.0034577855374101</v>
      </c>
      <c r="AD326">
        <v>14.1</v>
      </c>
      <c r="AE326">
        <v>0.9</v>
      </c>
      <c r="AF326">
        <v>1.3</v>
      </c>
      <c r="AG326">
        <v>19.5</v>
      </c>
      <c r="AH326">
        <v>4.9000000000000004</v>
      </c>
      <c r="AI326">
        <v>5.6</v>
      </c>
      <c r="AJ326">
        <v>15.6</v>
      </c>
      <c r="AK326">
        <v>10.8</v>
      </c>
      <c r="AL326">
        <v>44.4</v>
      </c>
      <c r="AM326">
        <v>6.8</v>
      </c>
      <c r="AN326">
        <v>24.9</v>
      </c>
      <c r="AO326">
        <v>0.2</v>
      </c>
      <c r="AP326">
        <v>4.3</v>
      </c>
      <c r="AQ326">
        <v>0.94844243875477696</v>
      </c>
      <c r="AR326">
        <v>4.0762409589121003</v>
      </c>
      <c r="AS326">
        <v>209.6</v>
      </c>
      <c r="AT326">
        <v>8.3000000000000007</v>
      </c>
      <c r="AU326">
        <v>0.8</v>
      </c>
      <c r="AV326">
        <v>7.9</v>
      </c>
      <c r="AW326">
        <v>6.1</v>
      </c>
      <c r="AX326">
        <v>20.8</v>
      </c>
      <c r="AY326">
        <v>3.9</v>
      </c>
      <c r="AZ326">
        <v>18.3</v>
      </c>
    </row>
    <row r="327" spans="1:52" x14ac:dyDescent="0.25">
      <c r="A327" t="s">
        <v>5820</v>
      </c>
      <c r="B327">
        <v>9.8000000000000007</v>
      </c>
      <c r="C327">
        <v>13.3</v>
      </c>
      <c r="D327">
        <v>11.5</v>
      </c>
      <c r="E327">
        <v>6</v>
      </c>
      <c r="F327">
        <v>21.5</v>
      </c>
      <c r="G327">
        <v>24.2</v>
      </c>
      <c r="H327">
        <v>0.6</v>
      </c>
      <c r="K327">
        <v>5.7</v>
      </c>
      <c r="L327">
        <v>9.5</v>
      </c>
      <c r="N327">
        <v>3.7</v>
      </c>
      <c r="O327">
        <v>8</v>
      </c>
      <c r="P327">
        <v>5.9</v>
      </c>
      <c r="Q327">
        <v>2.4</v>
      </c>
      <c r="R327">
        <v>6.8</v>
      </c>
      <c r="S327">
        <v>10.5</v>
      </c>
      <c r="T327">
        <v>35.6</v>
      </c>
      <c r="U327">
        <v>2.2000000000000002</v>
      </c>
      <c r="V327">
        <v>1.3</v>
      </c>
      <c r="W327">
        <v>1.1000000000000001</v>
      </c>
      <c r="X327">
        <v>6.9</v>
      </c>
      <c r="Y327">
        <v>6.5</v>
      </c>
      <c r="Z327">
        <v>7</v>
      </c>
      <c r="AA327">
        <v>4.2</v>
      </c>
      <c r="AB327">
        <v>6.9</v>
      </c>
      <c r="AC327">
        <v>1.0016359399127299</v>
      </c>
      <c r="AD327">
        <v>14.1</v>
      </c>
      <c r="AE327">
        <v>0.9</v>
      </c>
      <c r="AF327">
        <v>1.3</v>
      </c>
      <c r="AG327">
        <v>19.899999999999999</v>
      </c>
      <c r="AH327">
        <v>5</v>
      </c>
      <c r="AI327">
        <v>5.6</v>
      </c>
      <c r="AJ327">
        <v>16.2</v>
      </c>
      <c r="AK327">
        <v>11</v>
      </c>
      <c r="AL327">
        <v>45.3</v>
      </c>
      <c r="AM327">
        <v>6.9</v>
      </c>
      <c r="AN327">
        <v>25.5</v>
      </c>
      <c r="AO327">
        <v>0.2</v>
      </c>
      <c r="AP327">
        <v>4.2</v>
      </c>
      <c r="AQ327">
        <v>0.95015764063033203</v>
      </c>
      <c r="AR327">
        <v>4.0977159186815504</v>
      </c>
      <c r="AS327">
        <v>212.7</v>
      </c>
      <c r="AT327">
        <v>8.5</v>
      </c>
      <c r="AU327">
        <v>0.8</v>
      </c>
      <c r="AV327">
        <v>8</v>
      </c>
      <c r="AW327">
        <v>6.2</v>
      </c>
      <c r="AX327">
        <v>21.1</v>
      </c>
      <c r="AY327">
        <v>3.9</v>
      </c>
      <c r="AZ327">
        <v>18.7</v>
      </c>
    </row>
    <row r="328" spans="1:52" x14ac:dyDescent="0.25">
      <c r="A328" t="s">
        <v>5821</v>
      </c>
      <c r="B328">
        <v>9.8000000000000007</v>
      </c>
      <c r="C328">
        <v>13.2</v>
      </c>
      <c r="D328">
        <v>11.5</v>
      </c>
      <c r="E328">
        <v>6</v>
      </c>
      <c r="F328">
        <v>21.6</v>
      </c>
      <c r="G328">
        <v>24.6</v>
      </c>
      <c r="H328">
        <v>0.6</v>
      </c>
      <c r="K328">
        <v>5.7</v>
      </c>
      <c r="L328">
        <v>9.5</v>
      </c>
      <c r="N328">
        <v>3.5</v>
      </c>
      <c r="O328">
        <v>8.1</v>
      </c>
      <c r="P328">
        <v>6</v>
      </c>
      <c r="Q328">
        <v>2.4</v>
      </c>
      <c r="R328">
        <v>6.9</v>
      </c>
      <c r="S328">
        <v>10.5</v>
      </c>
      <c r="T328">
        <v>35.700000000000003</v>
      </c>
      <c r="U328">
        <v>2.2000000000000002</v>
      </c>
      <c r="V328">
        <v>1.3</v>
      </c>
      <c r="W328">
        <v>1.1000000000000001</v>
      </c>
      <c r="X328">
        <v>7</v>
      </c>
      <c r="Y328">
        <v>6.5</v>
      </c>
      <c r="Z328">
        <v>7.1</v>
      </c>
      <c r="AA328">
        <v>4.2</v>
      </c>
      <c r="AB328">
        <v>6.9</v>
      </c>
      <c r="AC328">
        <v>1.04797367360225</v>
      </c>
      <c r="AD328">
        <v>14.1</v>
      </c>
      <c r="AE328">
        <v>0.9</v>
      </c>
      <c r="AF328">
        <v>1.4</v>
      </c>
      <c r="AG328">
        <v>20.3</v>
      </c>
      <c r="AH328">
        <v>5</v>
      </c>
      <c r="AI328">
        <v>5.7</v>
      </c>
      <c r="AJ328">
        <v>16.8</v>
      </c>
      <c r="AK328">
        <v>11.2</v>
      </c>
      <c r="AL328">
        <v>46.1</v>
      </c>
      <c r="AM328">
        <v>6.8</v>
      </c>
      <c r="AN328">
        <v>25.7</v>
      </c>
      <c r="AO328">
        <v>0.2</v>
      </c>
      <c r="AP328">
        <v>4.3</v>
      </c>
      <c r="AQ328">
        <v>0.99563638152746103</v>
      </c>
      <c r="AR328">
        <v>4.0625023033499703</v>
      </c>
      <c r="AS328">
        <v>214.9</v>
      </c>
      <c r="AT328">
        <v>8.6</v>
      </c>
      <c r="AU328">
        <v>0.8</v>
      </c>
      <c r="AV328">
        <v>8</v>
      </c>
      <c r="AW328">
        <v>6.1</v>
      </c>
      <c r="AX328">
        <v>21.3</v>
      </c>
      <c r="AY328">
        <v>4.0999999999999996</v>
      </c>
      <c r="AZ328">
        <v>19</v>
      </c>
    </row>
    <row r="329" spans="1:52" x14ac:dyDescent="0.25">
      <c r="A329" t="s">
        <v>5822</v>
      </c>
      <c r="B329">
        <v>9.8000000000000007</v>
      </c>
      <c r="C329">
        <v>13.1</v>
      </c>
      <c r="D329">
        <v>11.6</v>
      </c>
      <c r="E329">
        <v>6</v>
      </c>
      <c r="F329">
        <v>22</v>
      </c>
      <c r="G329">
        <v>25.2</v>
      </c>
      <c r="H329">
        <v>0.5</v>
      </c>
      <c r="K329">
        <v>5.7</v>
      </c>
      <c r="L329">
        <v>9.5</v>
      </c>
      <c r="N329">
        <v>3.3</v>
      </c>
      <c r="O329">
        <v>8</v>
      </c>
      <c r="P329">
        <v>6</v>
      </c>
      <c r="Q329">
        <v>2.4</v>
      </c>
      <c r="R329">
        <v>6.8</v>
      </c>
      <c r="S329">
        <v>10.6</v>
      </c>
      <c r="T329">
        <v>35.799999999999997</v>
      </c>
      <c r="U329">
        <v>2.2000000000000002</v>
      </c>
      <c r="V329">
        <v>1.3</v>
      </c>
      <c r="W329">
        <v>1.1000000000000001</v>
      </c>
      <c r="X329">
        <v>7.3</v>
      </c>
      <c r="Y329">
        <v>6.6</v>
      </c>
      <c r="Z329">
        <v>6.9</v>
      </c>
      <c r="AA329">
        <v>4.2</v>
      </c>
      <c r="AB329">
        <v>6.9</v>
      </c>
      <c r="AC329">
        <v>1.0680150390691001</v>
      </c>
      <c r="AD329">
        <v>14</v>
      </c>
      <c r="AE329">
        <v>0.9</v>
      </c>
      <c r="AF329">
        <v>1.3</v>
      </c>
      <c r="AG329">
        <v>20.6</v>
      </c>
      <c r="AH329">
        <v>4.9000000000000004</v>
      </c>
      <c r="AI329">
        <v>5.5</v>
      </c>
      <c r="AJ329">
        <v>17.600000000000001</v>
      </c>
      <c r="AK329">
        <v>11.2</v>
      </c>
      <c r="AL329">
        <v>47.1</v>
      </c>
      <c r="AM329">
        <v>7</v>
      </c>
      <c r="AN329">
        <v>26</v>
      </c>
      <c r="AO329">
        <v>0.2</v>
      </c>
      <c r="AP329">
        <v>4.2</v>
      </c>
      <c r="AQ329">
        <v>1.0390865072272</v>
      </c>
      <c r="AR329">
        <v>4.0938003137377104</v>
      </c>
      <c r="AS329">
        <v>218.1</v>
      </c>
      <c r="AT329">
        <v>8.6</v>
      </c>
      <c r="AU329">
        <v>0.7</v>
      </c>
      <c r="AV329">
        <v>7.9</v>
      </c>
      <c r="AW329">
        <v>6.2</v>
      </c>
      <c r="AX329">
        <v>21.5</v>
      </c>
      <c r="AY329">
        <v>4.3</v>
      </c>
      <c r="AZ329">
        <v>19.399999999999999</v>
      </c>
    </row>
    <row r="330" spans="1:52" x14ac:dyDescent="0.25">
      <c r="A330" t="s">
        <v>5823</v>
      </c>
      <c r="B330">
        <v>9.8000000000000007</v>
      </c>
      <c r="C330">
        <v>13.1</v>
      </c>
      <c r="D330">
        <v>11.6</v>
      </c>
      <c r="E330">
        <v>6</v>
      </c>
      <c r="F330">
        <v>22.1</v>
      </c>
      <c r="G330">
        <v>25.7</v>
      </c>
      <c r="H330">
        <v>0.6</v>
      </c>
      <c r="K330">
        <v>5.6</v>
      </c>
      <c r="L330">
        <v>9.5</v>
      </c>
      <c r="N330">
        <v>3.5</v>
      </c>
      <c r="O330">
        <v>7.8</v>
      </c>
      <c r="P330">
        <v>6</v>
      </c>
      <c r="Q330">
        <v>2.4</v>
      </c>
      <c r="R330">
        <v>6.7</v>
      </c>
      <c r="S330">
        <v>10.4</v>
      </c>
      <c r="T330">
        <v>35.9</v>
      </c>
      <c r="U330">
        <v>2.2000000000000002</v>
      </c>
      <c r="V330">
        <v>1.3</v>
      </c>
      <c r="W330">
        <v>1.1000000000000001</v>
      </c>
      <c r="X330">
        <v>7.3</v>
      </c>
      <c r="Y330">
        <v>6.6</v>
      </c>
      <c r="Z330">
        <v>6.9</v>
      </c>
      <c r="AA330">
        <v>4.2</v>
      </c>
      <c r="AB330">
        <v>6.8</v>
      </c>
      <c r="AC330">
        <v>1.0688247144812799</v>
      </c>
      <c r="AD330">
        <v>14</v>
      </c>
      <c r="AE330">
        <v>0.9</v>
      </c>
      <c r="AF330">
        <v>1.3</v>
      </c>
      <c r="AG330">
        <v>20.8</v>
      </c>
      <c r="AH330">
        <v>4.9000000000000004</v>
      </c>
      <c r="AI330">
        <v>5.6</v>
      </c>
      <c r="AJ330">
        <v>18.100000000000001</v>
      </c>
      <c r="AK330">
        <v>11.3</v>
      </c>
      <c r="AL330">
        <v>47.8</v>
      </c>
      <c r="AM330">
        <v>6.9</v>
      </c>
      <c r="AN330">
        <v>26.5</v>
      </c>
      <c r="AO330">
        <v>0.2</v>
      </c>
      <c r="AP330">
        <v>4.3</v>
      </c>
      <c r="AQ330">
        <v>0.94017958833279602</v>
      </c>
      <c r="AR330">
        <v>4.1875239169917</v>
      </c>
      <c r="AS330">
        <v>221.2</v>
      </c>
      <c r="AT330">
        <v>8.6</v>
      </c>
      <c r="AU330">
        <v>0.8</v>
      </c>
      <c r="AV330">
        <v>7.9</v>
      </c>
      <c r="AW330">
        <v>6.2</v>
      </c>
      <c r="AX330">
        <v>21.7</v>
      </c>
      <c r="AY330">
        <v>4.3</v>
      </c>
      <c r="AZ330">
        <v>19.8</v>
      </c>
    </row>
    <row r="331" spans="1:52" x14ac:dyDescent="0.25">
      <c r="A331" t="s">
        <v>5824</v>
      </c>
      <c r="B331">
        <v>9.6999999999999993</v>
      </c>
      <c r="C331">
        <v>13.2</v>
      </c>
      <c r="D331">
        <v>11.8</v>
      </c>
      <c r="E331">
        <v>6</v>
      </c>
      <c r="F331">
        <v>22.3</v>
      </c>
      <c r="G331">
        <v>26.1</v>
      </c>
      <c r="H331">
        <v>0.6</v>
      </c>
      <c r="K331">
        <v>5.6</v>
      </c>
      <c r="L331">
        <v>9.5</v>
      </c>
      <c r="N331">
        <v>3.5</v>
      </c>
      <c r="O331">
        <v>7.8</v>
      </c>
      <c r="P331">
        <v>6</v>
      </c>
      <c r="Q331">
        <v>2.2999999999999998</v>
      </c>
      <c r="R331">
        <v>6.8</v>
      </c>
      <c r="S331">
        <v>10.3</v>
      </c>
      <c r="T331">
        <v>36.200000000000003</v>
      </c>
      <c r="U331">
        <v>2.2000000000000002</v>
      </c>
      <c r="V331">
        <v>1.3</v>
      </c>
      <c r="W331">
        <v>1.1000000000000001</v>
      </c>
      <c r="X331">
        <v>7.2</v>
      </c>
      <c r="Y331">
        <v>6.6</v>
      </c>
      <c r="Z331">
        <v>7</v>
      </c>
      <c r="AA331">
        <v>4.0999999999999996</v>
      </c>
      <c r="AB331">
        <v>6.8</v>
      </c>
      <c r="AC331">
        <v>1.0562866092814598</v>
      </c>
      <c r="AD331">
        <v>14.1</v>
      </c>
      <c r="AE331">
        <v>0.9</v>
      </c>
      <c r="AF331">
        <v>1.3</v>
      </c>
      <c r="AG331">
        <v>21.1</v>
      </c>
      <c r="AH331">
        <v>4.9000000000000004</v>
      </c>
      <c r="AI331">
        <v>5.5</v>
      </c>
      <c r="AJ331">
        <v>18.399999999999999</v>
      </c>
      <c r="AK331">
        <v>11.3</v>
      </c>
      <c r="AL331">
        <v>48.5</v>
      </c>
      <c r="AM331">
        <v>7</v>
      </c>
      <c r="AN331">
        <v>26.8</v>
      </c>
      <c r="AO331">
        <v>0.2</v>
      </c>
      <c r="AP331">
        <v>4.3</v>
      </c>
      <c r="AQ331">
        <v>0.99637497894193905</v>
      </c>
      <c r="AR331">
        <v>4.2669813892515096</v>
      </c>
      <c r="AS331">
        <v>222.8</v>
      </c>
      <c r="AT331">
        <v>8.8000000000000007</v>
      </c>
      <c r="AU331">
        <v>0.8</v>
      </c>
      <c r="AV331">
        <v>8</v>
      </c>
      <c r="AW331">
        <v>6.3</v>
      </c>
      <c r="AX331">
        <v>21.9</v>
      </c>
      <c r="AY331">
        <v>4.3</v>
      </c>
      <c r="AZ331">
        <v>19.899999999999999</v>
      </c>
    </row>
    <row r="332" spans="1:52" x14ac:dyDescent="0.25">
      <c r="A332" t="s">
        <v>5825</v>
      </c>
      <c r="B332">
        <v>9.6999999999999993</v>
      </c>
      <c r="C332">
        <v>13.2</v>
      </c>
      <c r="D332">
        <v>11.9</v>
      </c>
      <c r="E332">
        <v>6.1</v>
      </c>
      <c r="F332">
        <v>22.2</v>
      </c>
      <c r="G332">
        <v>26.2</v>
      </c>
      <c r="H332">
        <v>0.6</v>
      </c>
      <c r="K332">
        <v>5.6</v>
      </c>
      <c r="L332">
        <v>9.5</v>
      </c>
      <c r="N332">
        <v>3.6</v>
      </c>
      <c r="O332">
        <v>7.8</v>
      </c>
      <c r="P332">
        <v>6</v>
      </c>
      <c r="Q332">
        <v>2.2999999999999998</v>
      </c>
      <c r="R332">
        <v>6.7</v>
      </c>
      <c r="S332">
        <v>10.199999999999999</v>
      </c>
      <c r="T332">
        <v>35.9</v>
      </c>
      <c r="U332">
        <v>2.2000000000000002</v>
      </c>
      <c r="V332">
        <v>1.3</v>
      </c>
      <c r="W332">
        <v>1.1000000000000001</v>
      </c>
      <c r="X332">
        <v>7.2</v>
      </c>
      <c r="Y332">
        <v>6.5</v>
      </c>
      <c r="Z332">
        <v>6.9</v>
      </c>
      <c r="AA332">
        <v>4.2</v>
      </c>
      <c r="AB332">
        <v>6.9</v>
      </c>
      <c r="AC332">
        <v>1.0530349622009498</v>
      </c>
      <c r="AD332">
        <v>14.2</v>
      </c>
      <c r="AE332">
        <v>0.8</v>
      </c>
      <c r="AF332">
        <v>1.3</v>
      </c>
      <c r="AG332">
        <v>21.2</v>
      </c>
      <c r="AH332">
        <v>5</v>
      </c>
      <c r="AI332">
        <v>5.7</v>
      </c>
      <c r="AJ332">
        <v>19</v>
      </c>
      <c r="AK332">
        <v>11.5</v>
      </c>
      <c r="AL332">
        <v>48.8</v>
      </c>
      <c r="AM332">
        <v>7.1</v>
      </c>
      <c r="AN332">
        <v>27</v>
      </c>
      <c r="AO332">
        <v>0.2</v>
      </c>
      <c r="AP332">
        <v>4.3</v>
      </c>
      <c r="AQ332">
        <v>0.99857686766453102</v>
      </c>
      <c r="AR332">
        <v>4.1900247296315998</v>
      </c>
      <c r="AS332">
        <v>224.4</v>
      </c>
      <c r="AT332">
        <v>8.8000000000000007</v>
      </c>
      <c r="AU332">
        <v>0.7</v>
      </c>
      <c r="AV332">
        <v>8</v>
      </c>
      <c r="AW332">
        <v>6.2</v>
      </c>
      <c r="AX332">
        <v>22.2</v>
      </c>
      <c r="AY332">
        <v>4.4000000000000004</v>
      </c>
      <c r="AZ332">
        <v>19.899999999999999</v>
      </c>
    </row>
    <row r="333" spans="1:52" x14ac:dyDescent="0.25">
      <c r="A333" t="s">
        <v>5826</v>
      </c>
      <c r="B333">
        <v>9.8000000000000007</v>
      </c>
      <c r="C333">
        <v>13.2</v>
      </c>
      <c r="D333">
        <v>11.9</v>
      </c>
      <c r="E333">
        <v>5.9</v>
      </c>
      <c r="F333">
        <v>22.3</v>
      </c>
      <c r="G333">
        <v>26.3</v>
      </c>
      <c r="H333">
        <v>0.6</v>
      </c>
      <c r="K333">
        <v>5.6</v>
      </c>
      <c r="L333">
        <v>9.5</v>
      </c>
      <c r="N333">
        <v>3.5</v>
      </c>
      <c r="O333">
        <v>7.7</v>
      </c>
      <c r="P333">
        <v>6</v>
      </c>
      <c r="Q333">
        <v>2.2999999999999998</v>
      </c>
      <c r="R333">
        <v>6.7</v>
      </c>
      <c r="S333">
        <v>10.199999999999999</v>
      </c>
      <c r="T333">
        <v>35.700000000000003</v>
      </c>
      <c r="U333">
        <v>2.1</v>
      </c>
      <c r="V333">
        <v>1.3</v>
      </c>
      <c r="W333">
        <v>1.1000000000000001</v>
      </c>
      <c r="X333">
        <v>7.2</v>
      </c>
      <c r="Y333">
        <v>6.5</v>
      </c>
      <c r="Z333">
        <v>6.9</v>
      </c>
      <c r="AA333">
        <v>4.2</v>
      </c>
      <c r="AB333">
        <v>6.9</v>
      </c>
      <c r="AC333">
        <v>1.0578908494066701</v>
      </c>
      <c r="AD333">
        <v>14.3</v>
      </c>
      <c r="AE333">
        <v>0.8</v>
      </c>
      <c r="AF333">
        <v>1.3</v>
      </c>
      <c r="AG333">
        <v>21.2</v>
      </c>
      <c r="AH333">
        <v>5</v>
      </c>
      <c r="AI333">
        <v>5.8</v>
      </c>
      <c r="AJ333">
        <v>18.600000000000001</v>
      </c>
      <c r="AK333">
        <v>11.6</v>
      </c>
      <c r="AL333">
        <v>49.1</v>
      </c>
      <c r="AM333">
        <v>7.1</v>
      </c>
      <c r="AN333">
        <v>27.2</v>
      </c>
      <c r="AO333">
        <v>0.2</v>
      </c>
      <c r="AP333">
        <v>4.3</v>
      </c>
      <c r="AQ333">
        <v>1.00078329672434</v>
      </c>
      <c r="AR333">
        <v>4.1895771381116997</v>
      </c>
      <c r="AS333">
        <v>225.2</v>
      </c>
      <c r="AT333">
        <v>8.6999999999999993</v>
      </c>
      <c r="AU333">
        <v>0.7</v>
      </c>
      <c r="AV333">
        <v>8.1</v>
      </c>
      <c r="AW333">
        <v>6.2</v>
      </c>
      <c r="AX333">
        <v>22.2</v>
      </c>
      <c r="AY333">
        <v>4.5</v>
      </c>
      <c r="AZ333">
        <v>19.899999999999999</v>
      </c>
    </row>
    <row r="334" spans="1:52" x14ac:dyDescent="0.25">
      <c r="A334" t="s">
        <v>5827</v>
      </c>
      <c r="B334">
        <v>9.9</v>
      </c>
      <c r="C334">
        <v>13.1</v>
      </c>
      <c r="D334">
        <v>12</v>
      </c>
      <c r="E334">
        <v>5.9</v>
      </c>
      <c r="F334">
        <v>22.3</v>
      </c>
      <c r="G334">
        <v>26.4</v>
      </c>
      <c r="H334">
        <v>0.6</v>
      </c>
      <c r="K334">
        <v>5.5</v>
      </c>
      <c r="L334">
        <v>9.4</v>
      </c>
      <c r="N334">
        <v>3.5</v>
      </c>
      <c r="O334">
        <v>7.6</v>
      </c>
      <c r="P334">
        <v>6</v>
      </c>
      <c r="Q334">
        <v>2.2999999999999998</v>
      </c>
      <c r="R334">
        <v>6.7</v>
      </c>
      <c r="S334">
        <v>10.1</v>
      </c>
      <c r="T334">
        <v>35.6</v>
      </c>
      <c r="U334">
        <v>2.2000000000000002</v>
      </c>
      <c r="V334">
        <v>1.3</v>
      </c>
      <c r="W334">
        <v>1.1000000000000001</v>
      </c>
      <c r="X334">
        <v>7.1</v>
      </c>
      <c r="Y334">
        <v>6.5</v>
      </c>
      <c r="Z334">
        <v>7</v>
      </c>
      <c r="AA334">
        <v>4.2</v>
      </c>
      <c r="AB334">
        <v>6.8</v>
      </c>
      <c r="AC334">
        <v>1.0730093145862298</v>
      </c>
      <c r="AD334">
        <v>14.3</v>
      </c>
      <c r="AE334">
        <v>0.9</v>
      </c>
      <c r="AF334">
        <v>1.4</v>
      </c>
      <c r="AG334">
        <v>21.6</v>
      </c>
      <c r="AH334">
        <v>5</v>
      </c>
      <c r="AI334">
        <v>5.8</v>
      </c>
      <c r="AJ334">
        <v>18.600000000000001</v>
      </c>
      <c r="AK334">
        <v>11.7</v>
      </c>
      <c r="AL334">
        <v>49.6</v>
      </c>
      <c r="AM334">
        <v>7</v>
      </c>
      <c r="AN334">
        <v>27.5</v>
      </c>
      <c r="AO334">
        <v>0.2</v>
      </c>
      <c r="AP334">
        <v>4.2</v>
      </c>
      <c r="AQ334">
        <v>0.94547786173329995</v>
      </c>
      <c r="AR334">
        <v>4.2585807084111504</v>
      </c>
      <c r="AS334">
        <v>226.7</v>
      </c>
      <c r="AT334">
        <v>8.6999999999999993</v>
      </c>
      <c r="AU334">
        <v>0.8</v>
      </c>
      <c r="AV334">
        <v>8</v>
      </c>
      <c r="AW334">
        <v>6.2</v>
      </c>
      <c r="AX334">
        <v>22.3</v>
      </c>
      <c r="AY334">
        <v>4.5</v>
      </c>
      <c r="AZ334">
        <v>20.100000000000001</v>
      </c>
    </row>
    <row r="335" spans="1:52" x14ac:dyDescent="0.25">
      <c r="A335" t="s">
        <v>5828</v>
      </c>
      <c r="B335">
        <v>9.9</v>
      </c>
      <c r="C335">
        <v>12.8</v>
      </c>
      <c r="D335">
        <v>12.3</v>
      </c>
      <c r="E335">
        <v>5.9</v>
      </c>
      <c r="F335">
        <v>22.4</v>
      </c>
      <c r="G335">
        <v>26.8</v>
      </c>
      <c r="H335">
        <v>0.6</v>
      </c>
      <c r="K335">
        <v>5.6</v>
      </c>
      <c r="L335">
        <v>9.5</v>
      </c>
      <c r="N335">
        <v>3.5</v>
      </c>
      <c r="O335">
        <v>7.7</v>
      </c>
      <c r="P335">
        <v>6.1</v>
      </c>
      <c r="Q335">
        <v>2.4</v>
      </c>
      <c r="R335">
        <v>6.8</v>
      </c>
      <c r="S335">
        <v>10</v>
      </c>
      <c r="T335">
        <v>35.700000000000003</v>
      </c>
      <c r="U335">
        <v>2.2000000000000002</v>
      </c>
      <c r="V335">
        <v>1.3</v>
      </c>
      <c r="W335">
        <v>1.1000000000000001</v>
      </c>
      <c r="X335">
        <v>7.2</v>
      </c>
      <c r="Y335">
        <v>6.6</v>
      </c>
      <c r="Z335">
        <v>6.9</v>
      </c>
      <c r="AA335">
        <v>4.3</v>
      </c>
      <c r="AB335">
        <v>6.9</v>
      </c>
      <c r="AC335">
        <v>1.0776332789554499</v>
      </c>
      <c r="AD335">
        <v>14.3</v>
      </c>
      <c r="AE335">
        <v>0.9</v>
      </c>
      <c r="AF335">
        <v>1.4</v>
      </c>
      <c r="AG335">
        <v>21.9</v>
      </c>
      <c r="AH335">
        <v>5.0999999999999996</v>
      </c>
      <c r="AI335">
        <v>5.8</v>
      </c>
      <c r="AJ335">
        <v>18.8</v>
      </c>
      <c r="AK335">
        <v>11.8</v>
      </c>
      <c r="AL335">
        <v>49.8</v>
      </c>
      <c r="AM335">
        <v>7.1</v>
      </c>
      <c r="AN335">
        <v>27.6</v>
      </c>
      <c r="AO335">
        <v>0.2</v>
      </c>
      <c r="AP335">
        <v>4.2</v>
      </c>
      <c r="AQ335">
        <v>0.96209158420614804</v>
      </c>
      <c r="AR335">
        <v>4.1957332728466303</v>
      </c>
      <c r="AS335">
        <v>227.4</v>
      </c>
      <c r="AT335">
        <v>8.8000000000000007</v>
      </c>
      <c r="AU335">
        <v>0.8</v>
      </c>
      <c r="AV335">
        <v>7.9</v>
      </c>
      <c r="AW335">
        <v>6.2</v>
      </c>
      <c r="AX335">
        <v>22.4</v>
      </c>
      <c r="AY335">
        <v>4.5999999999999996</v>
      </c>
      <c r="AZ335">
        <v>20.2</v>
      </c>
    </row>
    <row r="336" spans="1:52" x14ac:dyDescent="0.25">
      <c r="A336" t="s">
        <v>5829</v>
      </c>
      <c r="B336">
        <v>10</v>
      </c>
      <c r="C336">
        <v>12.6</v>
      </c>
      <c r="D336">
        <v>12.3</v>
      </c>
      <c r="E336">
        <v>6</v>
      </c>
      <c r="F336">
        <v>22.4</v>
      </c>
      <c r="G336">
        <v>27</v>
      </c>
      <c r="H336">
        <v>0.6</v>
      </c>
      <c r="K336">
        <v>5.6</v>
      </c>
      <c r="L336">
        <v>9.4</v>
      </c>
      <c r="N336">
        <v>3.4</v>
      </c>
      <c r="O336">
        <v>7.7</v>
      </c>
      <c r="P336">
        <v>6.3</v>
      </c>
      <c r="Q336">
        <v>2.4</v>
      </c>
      <c r="R336">
        <v>6.6</v>
      </c>
      <c r="S336">
        <v>9.8000000000000007</v>
      </c>
      <c r="T336">
        <v>35.799999999999997</v>
      </c>
      <c r="U336">
        <v>2.2000000000000002</v>
      </c>
      <c r="V336">
        <v>1.3</v>
      </c>
      <c r="W336">
        <v>1.2</v>
      </c>
      <c r="X336">
        <v>7.2</v>
      </c>
      <c r="Y336">
        <v>6.7</v>
      </c>
      <c r="Z336">
        <v>6.9</v>
      </c>
      <c r="AA336">
        <v>4.3</v>
      </c>
      <c r="AB336">
        <v>6.8</v>
      </c>
      <c r="AC336">
        <v>1.0915430623959299</v>
      </c>
      <c r="AD336">
        <v>14.3</v>
      </c>
      <c r="AE336">
        <v>0.9</v>
      </c>
      <c r="AF336">
        <v>1.4</v>
      </c>
      <c r="AG336">
        <v>22.2</v>
      </c>
      <c r="AH336">
        <v>5.0999999999999996</v>
      </c>
      <c r="AI336">
        <v>5.9</v>
      </c>
      <c r="AJ336">
        <v>18.8</v>
      </c>
      <c r="AK336">
        <v>11.8</v>
      </c>
      <c r="AL336">
        <v>50.2</v>
      </c>
      <c r="AM336">
        <v>7.2</v>
      </c>
      <c r="AN336">
        <v>28</v>
      </c>
      <c r="AO336">
        <v>0.2</v>
      </c>
      <c r="AP336">
        <v>4.2</v>
      </c>
      <c r="AQ336">
        <v>0.96975963344127702</v>
      </c>
      <c r="AR336">
        <v>4.2773060444118798</v>
      </c>
      <c r="AS336">
        <v>229.4</v>
      </c>
      <c r="AT336">
        <v>9</v>
      </c>
      <c r="AU336">
        <v>0.8</v>
      </c>
      <c r="AV336">
        <v>7.9</v>
      </c>
      <c r="AW336">
        <v>6.2</v>
      </c>
      <c r="AX336">
        <v>22.5</v>
      </c>
      <c r="AY336">
        <v>4.5999999999999996</v>
      </c>
      <c r="AZ336">
        <v>20.3</v>
      </c>
    </row>
    <row r="337" spans="1:52" x14ac:dyDescent="0.25">
      <c r="A337" t="s">
        <v>5830</v>
      </c>
      <c r="B337">
        <v>10</v>
      </c>
      <c r="C337">
        <v>12.5</v>
      </c>
      <c r="D337">
        <v>12.4</v>
      </c>
      <c r="E337">
        <v>5.9</v>
      </c>
      <c r="F337">
        <v>22.5</v>
      </c>
      <c r="G337">
        <v>27.2</v>
      </c>
      <c r="H337">
        <v>0.5</v>
      </c>
      <c r="K337">
        <v>5.7</v>
      </c>
      <c r="L337">
        <v>9.4</v>
      </c>
      <c r="N337">
        <v>3.4</v>
      </c>
      <c r="O337">
        <v>7.7</v>
      </c>
      <c r="P337">
        <v>6.1</v>
      </c>
      <c r="Q337">
        <v>2.4</v>
      </c>
      <c r="R337">
        <v>6.6</v>
      </c>
      <c r="S337">
        <v>9.6999999999999993</v>
      </c>
      <c r="T337">
        <v>35.9</v>
      </c>
      <c r="U337">
        <v>2.2000000000000002</v>
      </c>
      <c r="V337">
        <v>1.3</v>
      </c>
      <c r="W337">
        <v>1.1000000000000001</v>
      </c>
      <c r="X337">
        <v>7.2</v>
      </c>
      <c r="Y337">
        <v>6.8</v>
      </c>
      <c r="Z337">
        <v>6.9</v>
      </c>
      <c r="AA337">
        <v>4.3</v>
      </c>
      <c r="AB337">
        <v>6.9</v>
      </c>
      <c r="AC337">
        <v>1.1077384289799801</v>
      </c>
      <c r="AD337">
        <v>14.3</v>
      </c>
      <c r="AE337">
        <v>0.9</v>
      </c>
      <c r="AF337">
        <v>1.4</v>
      </c>
      <c r="AG337">
        <v>22.4</v>
      </c>
      <c r="AH337">
        <v>5.2</v>
      </c>
      <c r="AI337">
        <v>5.9</v>
      </c>
      <c r="AJ337">
        <v>19</v>
      </c>
      <c r="AK337">
        <v>11.8</v>
      </c>
      <c r="AL337">
        <v>50.5</v>
      </c>
      <c r="AM337">
        <v>7.2</v>
      </c>
      <c r="AN337">
        <v>28</v>
      </c>
      <c r="AO337">
        <v>0.2</v>
      </c>
      <c r="AP337">
        <v>4.2</v>
      </c>
      <c r="AQ337">
        <v>0.94923929983391897</v>
      </c>
      <c r="AR337">
        <v>4.2961520989325299</v>
      </c>
      <c r="AS337">
        <v>231.6</v>
      </c>
      <c r="AT337">
        <v>8.9</v>
      </c>
      <c r="AU337">
        <v>0.8</v>
      </c>
      <c r="AV337">
        <v>7.9</v>
      </c>
      <c r="AW337">
        <v>6.3</v>
      </c>
      <c r="AX337">
        <v>22.5</v>
      </c>
      <c r="AY337">
        <v>4.5999999999999996</v>
      </c>
      <c r="AZ337">
        <v>20.399999999999999</v>
      </c>
    </row>
    <row r="338" spans="1:52" x14ac:dyDescent="0.25">
      <c r="A338" t="s">
        <v>5831</v>
      </c>
      <c r="B338">
        <v>9.9</v>
      </c>
      <c r="C338">
        <v>12.6</v>
      </c>
      <c r="D338">
        <v>12.5</v>
      </c>
      <c r="E338">
        <v>5.9</v>
      </c>
      <c r="F338">
        <v>22.6</v>
      </c>
      <c r="G338">
        <v>27.5</v>
      </c>
      <c r="H338">
        <v>0.6</v>
      </c>
      <c r="K338">
        <v>5.7</v>
      </c>
      <c r="L338">
        <v>9.6999999999999993</v>
      </c>
      <c r="N338">
        <v>3.5</v>
      </c>
      <c r="O338">
        <v>7.7</v>
      </c>
      <c r="P338">
        <v>6.1</v>
      </c>
      <c r="Q338">
        <v>2.2999999999999998</v>
      </c>
      <c r="R338">
        <v>6.7</v>
      </c>
      <c r="S338">
        <v>9.5</v>
      </c>
      <c r="T338">
        <v>36.200000000000003</v>
      </c>
      <c r="U338">
        <v>2.2000000000000002</v>
      </c>
      <c r="V338">
        <v>1.3</v>
      </c>
      <c r="W338">
        <v>1.1000000000000001</v>
      </c>
      <c r="X338">
        <v>7</v>
      </c>
      <c r="Y338">
        <v>6.7</v>
      </c>
      <c r="Z338">
        <v>6.7</v>
      </c>
      <c r="AA338">
        <v>4.2</v>
      </c>
      <c r="AB338">
        <v>7</v>
      </c>
      <c r="AC338">
        <v>1.0937808702107599</v>
      </c>
      <c r="AD338">
        <v>14.4</v>
      </c>
      <c r="AE338">
        <v>0.9</v>
      </c>
      <c r="AF338">
        <v>1.3</v>
      </c>
      <c r="AG338">
        <v>22.9</v>
      </c>
      <c r="AH338">
        <v>5.3</v>
      </c>
      <c r="AI338">
        <v>5.8</v>
      </c>
      <c r="AJ338">
        <v>19.3</v>
      </c>
      <c r="AK338">
        <v>12</v>
      </c>
      <c r="AL338">
        <v>51</v>
      </c>
      <c r="AM338">
        <v>7.2</v>
      </c>
      <c r="AN338">
        <v>27.9</v>
      </c>
      <c r="AO338">
        <v>0.1</v>
      </c>
      <c r="AP338">
        <v>4.5</v>
      </c>
      <c r="AQ338">
        <v>0.94833934280329102</v>
      </c>
      <c r="AR338">
        <v>4.2729054098572901</v>
      </c>
      <c r="AS338">
        <v>232.5</v>
      </c>
      <c r="AT338">
        <v>9.3000000000000007</v>
      </c>
      <c r="AU338">
        <v>0.8</v>
      </c>
      <c r="AV338">
        <v>7.8</v>
      </c>
      <c r="AW338">
        <v>6.3</v>
      </c>
      <c r="AX338">
        <v>22</v>
      </c>
      <c r="AY338">
        <v>4.7</v>
      </c>
      <c r="AZ338">
        <v>20.5</v>
      </c>
    </row>
    <row r="339" spans="1:52" x14ac:dyDescent="0.25">
      <c r="A339" t="s">
        <v>5832</v>
      </c>
      <c r="B339">
        <v>9.9</v>
      </c>
      <c r="C339">
        <v>12.5</v>
      </c>
      <c r="D339">
        <v>12.6</v>
      </c>
      <c r="E339">
        <v>6</v>
      </c>
      <c r="F339">
        <v>22.7</v>
      </c>
      <c r="G339">
        <v>27.7</v>
      </c>
      <c r="H339">
        <v>0.6</v>
      </c>
      <c r="K339">
        <v>5.8</v>
      </c>
      <c r="L339">
        <v>9.6</v>
      </c>
      <c r="N339">
        <v>3.5</v>
      </c>
      <c r="O339">
        <v>7.7</v>
      </c>
      <c r="P339">
        <v>6.2</v>
      </c>
      <c r="Q339">
        <v>2.5</v>
      </c>
      <c r="R339">
        <v>6.7</v>
      </c>
      <c r="S339">
        <v>9.6</v>
      </c>
      <c r="T339">
        <v>36.299999999999997</v>
      </c>
      <c r="U339">
        <v>2.2000000000000002</v>
      </c>
      <c r="V339">
        <v>1.2</v>
      </c>
      <c r="W339">
        <v>1.1000000000000001</v>
      </c>
      <c r="X339">
        <v>7.2</v>
      </c>
      <c r="Y339">
        <v>6.7</v>
      </c>
      <c r="Z339">
        <v>6.9</v>
      </c>
      <c r="AA339">
        <v>4.3</v>
      </c>
      <c r="AB339">
        <v>7.1</v>
      </c>
      <c r="AC339">
        <v>1.0940387960387701</v>
      </c>
      <c r="AD339">
        <v>14.4</v>
      </c>
      <c r="AE339">
        <v>0.9</v>
      </c>
      <c r="AF339">
        <v>1.4</v>
      </c>
      <c r="AG339">
        <v>23.6</v>
      </c>
      <c r="AH339">
        <v>5.3</v>
      </c>
      <c r="AI339">
        <v>5.8</v>
      </c>
      <c r="AJ339">
        <v>19.5</v>
      </c>
      <c r="AK339">
        <v>12.2</v>
      </c>
      <c r="AL339">
        <v>51.4</v>
      </c>
      <c r="AM339">
        <v>7.3</v>
      </c>
      <c r="AN339">
        <v>28</v>
      </c>
      <c r="AO339">
        <v>0.1</v>
      </c>
      <c r="AP339">
        <v>4.5</v>
      </c>
      <c r="AQ339">
        <v>0.94986907673111998</v>
      </c>
      <c r="AR339">
        <v>4.3023785375588002</v>
      </c>
      <c r="AS339">
        <v>236</v>
      </c>
      <c r="AT339">
        <v>9.3000000000000007</v>
      </c>
      <c r="AU339">
        <v>0.8</v>
      </c>
      <c r="AV339">
        <v>7.9</v>
      </c>
      <c r="AW339">
        <v>6.3</v>
      </c>
      <c r="AX339">
        <v>22</v>
      </c>
      <c r="AY339">
        <v>4.7</v>
      </c>
      <c r="AZ339">
        <v>20.5</v>
      </c>
    </row>
    <row r="340" spans="1:52" x14ac:dyDescent="0.25">
      <c r="A340" t="s">
        <v>5833</v>
      </c>
      <c r="B340">
        <v>9.9</v>
      </c>
      <c r="C340">
        <v>12.6</v>
      </c>
      <c r="D340">
        <v>12.8</v>
      </c>
      <c r="E340">
        <v>6</v>
      </c>
      <c r="F340">
        <v>22.6</v>
      </c>
      <c r="G340">
        <v>28.2</v>
      </c>
      <c r="H340">
        <v>0.6</v>
      </c>
      <c r="K340">
        <v>5.8</v>
      </c>
      <c r="L340">
        <v>9.6</v>
      </c>
      <c r="N340">
        <v>3.5</v>
      </c>
      <c r="O340">
        <v>7.7</v>
      </c>
      <c r="P340">
        <v>6.2</v>
      </c>
      <c r="Q340">
        <v>2.6</v>
      </c>
      <c r="R340">
        <v>6.8</v>
      </c>
      <c r="S340">
        <v>9.6999999999999993</v>
      </c>
      <c r="T340">
        <v>36.4</v>
      </c>
      <c r="U340">
        <v>2.2000000000000002</v>
      </c>
      <c r="V340">
        <v>1.3</v>
      </c>
      <c r="W340">
        <v>1.1000000000000001</v>
      </c>
      <c r="X340">
        <v>7.3</v>
      </c>
      <c r="Y340">
        <v>6.7</v>
      </c>
      <c r="Z340">
        <v>6.9</v>
      </c>
      <c r="AA340">
        <v>4.4000000000000004</v>
      </c>
      <c r="AB340">
        <v>7.1</v>
      </c>
      <c r="AC340">
        <v>1.0541357287092901</v>
      </c>
      <c r="AD340">
        <v>14.4</v>
      </c>
      <c r="AE340">
        <v>0.9</v>
      </c>
      <c r="AF340">
        <v>1.3</v>
      </c>
      <c r="AG340">
        <v>23.8</v>
      </c>
      <c r="AH340">
        <v>5.3</v>
      </c>
      <c r="AI340">
        <v>5.9</v>
      </c>
      <c r="AJ340">
        <v>19.899999999999999</v>
      </c>
      <c r="AK340">
        <v>12.3</v>
      </c>
      <c r="AL340">
        <v>51.9</v>
      </c>
      <c r="AM340">
        <v>7.3</v>
      </c>
      <c r="AN340">
        <v>28.1</v>
      </c>
      <c r="AO340">
        <v>0.2</v>
      </c>
      <c r="AP340">
        <v>4.4000000000000004</v>
      </c>
      <c r="AQ340">
        <v>0.98287439184932301</v>
      </c>
      <c r="AR340">
        <v>4.3626911133024802</v>
      </c>
      <c r="AS340">
        <v>239.8</v>
      </c>
      <c r="AT340">
        <v>9.3000000000000007</v>
      </c>
      <c r="AU340">
        <v>0.8</v>
      </c>
      <c r="AV340">
        <v>8</v>
      </c>
      <c r="AW340">
        <v>6.3</v>
      </c>
      <c r="AX340">
        <v>22.1</v>
      </c>
      <c r="AY340">
        <v>4.8</v>
      </c>
      <c r="AZ340">
        <v>20.7</v>
      </c>
    </row>
    <row r="341" spans="1:52" x14ac:dyDescent="0.25">
      <c r="A341" t="s">
        <v>5834</v>
      </c>
      <c r="B341">
        <v>10</v>
      </c>
      <c r="C341">
        <v>12.5</v>
      </c>
      <c r="D341">
        <v>13</v>
      </c>
      <c r="E341">
        <v>6</v>
      </c>
      <c r="F341">
        <v>22.5</v>
      </c>
      <c r="G341">
        <v>28.3</v>
      </c>
      <c r="H341">
        <v>0.5</v>
      </c>
      <c r="K341">
        <v>5.7</v>
      </c>
      <c r="L341">
        <v>9.6</v>
      </c>
      <c r="N341">
        <v>3.5</v>
      </c>
      <c r="O341">
        <v>7.7</v>
      </c>
      <c r="P341">
        <v>6.2</v>
      </c>
      <c r="Q341">
        <v>2.4</v>
      </c>
      <c r="R341">
        <v>6.8</v>
      </c>
      <c r="S341">
        <v>10.199999999999999</v>
      </c>
      <c r="T341">
        <v>36.799999999999997</v>
      </c>
      <c r="U341">
        <v>2.2999999999999998</v>
      </c>
      <c r="V341">
        <v>1.3</v>
      </c>
      <c r="W341">
        <v>1.1000000000000001</v>
      </c>
      <c r="X341">
        <v>7.3</v>
      </c>
      <c r="Y341">
        <v>6.4</v>
      </c>
      <c r="Z341">
        <v>6.9</v>
      </c>
      <c r="AA341">
        <v>4.3</v>
      </c>
      <c r="AB341">
        <v>7.2</v>
      </c>
      <c r="AC341">
        <v>1.0732355408629599</v>
      </c>
      <c r="AD341">
        <v>14.4</v>
      </c>
      <c r="AE341">
        <v>0.9</v>
      </c>
      <c r="AF341">
        <v>1.4</v>
      </c>
      <c r="AG341">
        <v>24.2</v>
      </c>
      <c r="AH341">
        <v>5.3</v>
      </c>
      <c r="AI341">
        <v>5.8</v>
      </c>
      <c r="AJ341">
        <v>20.5</v>
      </c>
      <c r="AK341">
        <v>12</v>
      </c>
      <c r="AL341">
        <v>51.9</v>
      </c>
      <c r="AM341">
        <v>7.3</v>
      </c>
      <c r="AN341">
        <v>28.3</v>
      </c>
      <c r="AO341">
        <v>0.2</v>
      </c>
      <c r="AP341">
        <v>4.4000000000000004</v>
      </c>
      <c r="AQ341">
        <v>0.93836502442700698</v>
      </c>
      <c r="AR341">
        <v>4.4025720328115598</v>
      </c>
      <c r="AS341">
        <v>242</v>
      </c>
      <c r="AT341">
        <v>9.4</v>
      </c>
      <c r="AU341">
        <v>0.8</v>
      </c>
      <c r="AV341">
        <v>7.9</v>
      </c>
      <c r="AW341">
        <v>6.4</v>
      </c>
      <c r="AX341">
        <v>22.5</v>
      </c>
      <c r="AY341">
        <v>4.7</v>
      </c>
      <c r="AZ341">
        <v>20.6</v>
      </c>
    </row>
    <row r="342" spans="1:52" x14ac:dyDescent="0.25">
      <c r="A342" t="s">
        <v>5835</v>
      </c>
      <c r="B342">
        <v>10</v>
      </c>
      <c r="C342">
        <v>12.7</v>
      </c>
      <c r="D342">
        <v>13</v>
      </c>
      <c r="E342">
        <v>6</v>
      </c>
      <c r="F342">
        <v>22.6</v>
      </c>
      <c r="G342">
        <v>28.5</v>
      </c>
      <c r="H342">
        <v>0.5</v>
      </c>
      <c r="K342">
        <v>5.8</v>
      </c>
      <c r="L342">
        <v>9.6</v>
      </c>
      <c r="N342">
        <v>3.6</v>
      </c>
      <c r="O342">
        <v>7.8</v>
      </c>
      <c r="P342">
        <v>6.2</v>
      </c>
      <c r="Q342">
        <v>2.5</v>
      </c>
      <c r="R342">
        <v>6.8</v>
      </c>
      <c r="S342">
        <v>10.199999999999999</v>
      </c>
      <c r="T342">
        <v>36.799999999999997</v>
      </c>
      <c r="U342">
        <v>2.2000000000000002</v>
      </c>
      <c r="V342">
        <v>1.3</v>
      </c>
      <c r="W342">
        <v>1.1000000000000001</v>
      </c>
      <c r="X342">
        <v>7.3</v>
      </c>
      <c r="Y342">
        <v>6.5</v>
      </c>
      <c r="Z342">
        <v>6.9</v>
      </c>
      <c r="AA342">
        <v>4.4000000000000004</v>
      </c>
      <c r="AB342">
        <v>7.2</v>
      </c>
      <c r="AC342">
        <v>1.0672496382399901</v>
      </c>
      <c r="AD342">
        <v>14.5</v>
      </c>
      <c r="AE342">
        <v>0.9</v>
      </c>
      <c r="AF342">
        <v>1.4</v>
      </c>
      <c r="AG342">
        <v>24.4</v>
      </c>
      <c r="AH342">
        <v>5.3</v>
      </c>
      <c r="AI342">
        <v>5.8</v>
      </c>
      <c r="AJ342">
        <v>21</v>
      </c>
      <c r="AK342">
        <v>12.2</v>
      </c>
      <c r="AL342">
        <v>52.7</v>
      </c>
      <c r="AM342">
        <v>7.3</v>
      </c>
      <c r="AN342">
        <v>28.4</v>
      </c>
      <c r="AO342">
        <v>0.2</v>
      </c>
      <c r="AP342">
        <v>4.5</v>
      </c>
      <c r="AQ342">
        <v>0.94796560419196196</v>
      </c>
      <c r="AR342">
        <v>4.3912110717002397</v>
      </c>
      <c r="AS342">
        <v>244.8</v>
      </c>
      <c r="AT342">
        <v>9.4</v>
      </c>
      <c r="AU342">
        <v>0.8</v>
      </c>
      <c r="AV342">
        <v>7.9</v>
      </c>
      <c r="AW342">
        <v>6.3</v>
      </c>
      <c r="AX342">
        <v>22.6</v>
      </c>
      <c r="AY342">
        <v>4.8</v>
      </c>
      <c r="AZ342">
        <v>20.6</v>
      </c>
    </row>
    <row r="343" spans="1:52" x14ac:dyDescent="0.25">
      <c r="A343" t="s">
        <v>5836</v>
      </c>
      <c r="B343">
        <v>9.9</v>
      </c>
      <c r="C343">
        <v>12.7</v>
      </c>
      <c r="D343">
        <v>13.2</v>
      </c>
      <c r="E343">
        <v>6</v>
      </c>
      <c r="F343">
        <v>22.5</v>
      </c>
      <c r="G343">
        <v>28.6</v>
      </c>
      <c r="H343">
        <v>0.5</v>
      </c>
      <c r="K343">
        <v>5.8</v>
      </c>
      <c r="L343">
        <v>9.6</v>
      </c>
      <c r="N343">
        <v>3.5</v>
      </c>
      <c r="O343">
        <v>7.8</v>
      </c>
      <c r="P343">
        <v>6.2</v>
      </c>
      <c r="Q343">
        <v>2.5</v>
      </c>
      <c r="R343">
        <v>6.8</v>
      </c>
      <c r="S343">
        <v>10.1</v>
      </c>
      <c r="T343">
        <v>36.799999999999997</v>
      </c>
      <c r="U343">
        <v>2.2000000000000002</v>
      </c>
      <c r="V343">
        <v>1.3</v>
      </c>
      <c r="W343">
        <v>1</v>
      </c>
      <c r="X343">
        <v>7.3</v>
      </c>
      <c r="Y343">
        <v>6.7</v>
      </c>
      <c r="Z343">
        <v>6.9</v>
      </c>
      <c r="AA343">
        <v>4.4000000000000004</v>
      </c>
      <c r="AB343">
        <v>7.3</v>
      </c>
      <c r="AC343">
        <v>1.15346414891572</v>
      </c>
      <c r="AD343">
        <v>14.7</v>
      </c>
      <c r="AE343">
        <v>0.9</v>
      </c>
      <c r="AF343">
        <v>1.4</v>
      </c>
      <c r="AG343">
        <v>24.8</v>
      </c>
      <c r="AH343">
        <v>5.4</v>
      </c>
      <c r="AI343">
        <v>5.9</v>
      </c>
      <c r="AJ343">
        <v>21.2</v>
      </c>
      <c r="AK343">
        <v>12.3</v>
      </c>
      <c r="AL343">
        <v>52.9</v>
      </c>
      <c r="AM343">
        <v>7.2</v>
      </c>
      <c r="AN343">
        <v>28.5</v>
      </c>
      <c r="AO343">
        <v>0.2</v>
      </c>
      <c r="AP343">
        <v>4.5</v>
      </c>
      <c r="AQ343">
        <v>0.99280203931733102</v>
      </c>
      <c r="AR343">
        <v>4.3595059378502699</v>
      </c>
      <c r="AS343">
        <v>247</v>
      </c>
      <c r="AT343">
        <v>9.5</v>
      </c>
      <c r="AU343">
        <v>0.9</v>
      </c>
      <c r="AV343">
        <v>8</v>
      </c>
      <c r="AW343">
        <v>6.4</v>
      </c>
      <c r="AX343">
        <v>22.8</v>
      </c>
      <c r="AY343">
        <v>4.8</v>
      </c>
      <c r="AZ343">
        <v>20.8</v>
      </c>
    </row>
    <row r="344" spans="1:52" x14ac:dyDescent="0.25">
      <c r="A344" t="s">
        <v>5837</v>
      </c>
      <c r="B344">
        <v>10</v>
      </c>
      <c r="C344">
        <v>12.6</v>
      </c>
      <c r="D344">
        <v>13.1</v>
      </c>
      <c r="E344">
        <v>6</v>
      </c>
      <c r="F344">
        <v>22.5</v>
      </c>
      <c r="G344">
        <v>28.6</v>
      </c>
      <c r="H344">
        <v>0.6</v>
      </c>
      <c r="K344">
        <v>5.8</v>
      </c>
      <c r="L344">
        <v>9.6</v>
      </c>
      <c r="N344">
        <v>3.5</v>
      </c>
      <c r="O344">
        <v>7.9</v>
      </c>
      <c r="P344">
        <v>6.3</v>
      </c>
      <c r="Q344">
        <v>2.5</v>
      </c>
      <c r="R344">
        <v>6.8</v>
      </c>
      <c r="S344">
        <v>10.3</v>
      </c>
      <c r="T344">
        <v>36.799999999999997</v>
      </c>
      <c r="U344">
        <v>2.2000000000000002</v>
      </c>
      <c r="V344">
        <v>1.3</v>
      </c>
      <c r="W344">
        <v>1</v>
      </c>
      <c r="X344">
        <v>7.3</v>
      </c>
      <c r="Y344">
        <v>6.7</v>
      </c>
      <c r="Z344">
        <v>6.9</v>
      </c>
      <c r="AA344">
        <v>4.4000000000000004</v>
      </c>
      <c r="AB344">
        <v>7.3</v>
      </c>
      <c r="AC344">
        <v>1.1506598821946399</v>
      </c>
      <c r="AD344">
        <v>14.6</v>
      </c>
      <c r="AE344">
        <v>0.9</v>
      </c>
      <c r="AF344">
        <v>1.4</v>
      </c>
      <c r="AG344">
        <v>24.8</v>
      </c>
      <c r="AH344">
        <v>5.4</v>
      </c>
      <c r="AI344">
        <v>5.9</v>
      </c>
      <c r="AJ344">
        <v>21.1</v>
      </c>
      <c r="AK344">
        <v>12.3</v>
      </c>
      <c r="AL344">
        <v>53.4</v>
      </c>
      <c r="AM344">
        <v>7.2</v>
      </c>
      <c r="AN344">
        <v>28.8</v>
      </c>
      <c r="AO344">
        <v>0.2</v>
      </c>
      <c r="AP344">
        <v>4.4000000000000004</v>
      </c>
      <c r="AQ344">
        <v>0.99572344700178195</v>
      </c>
      <c r="AR344">
        <v>4.3859980175722901</v>
      </c>
      <c r="AS344">
        <v>248.5</v>
      </c>
      <c r="AT344">
        <v>9.5</v>
      </c>
      <c r="AU344">
        <v>0.8</v>
      </c>
      <c r="AV344">
        <v>7.9</v>
      </c>
      <c r="AW344">
        <v>6.3</v>
      </c>
      <c r="AX344">
        <v>23.1</v>
      </c>
      <c r="AY344">
        <v>4.8</v>
      </c>
      <c r="AZ344">
        <v>20.9</v>
      </c>
    </row>
    <row r="345" spans="1:52" x14ac:dyDescent="0.25">
      <c r="A345" t="s">
        <v>5838</v>
      </c>
      <c r="B345">
        <v>10</v>
      </c>
      <c r="C345">
        <v>12.6</v>
      </c>
      <c r="D345">
        <v>13.2</v>
      </c>
      <c r="E345">
        <v>5.9</v>
      </c>
      <c r="F345">
        <v>22.7</v>
      </c>
      <c r="G345">
        <v>28.7</v>
      </c>
      <c r="H345">
        <v>0.6</v>
      </c>
      <c r="K345">
        <v>5.9</v>
      </c>
      <c r="L345">
        <v>9.5</v>
      </c>
      <c r="N345">
        <v>3.5</v>
      </c>
      <c r="O345">
        <v>8</v>
      </c>
      <c r="P345">
        <v>6.3</v>
      </c>
      <c r="Q345">
        <v>2.5</v>
      </c>
      <c r="R345">
        <v>6.9</v>
      </c>
      <c r="S345">
        <v>10.199999999999999</v>
      </c>
      <c r="T345">
        <v>36.700000000000003</v>
      </c>
      <c r="U345">
        <v>2.1</v>
      </c>
      <c r="V345">
        <v>1.3</v>
      </c>
      <c r="W345">
        <v>1</v>
      </c>
      <c r="X345">
        <v>7.3</v>
      </c>
      <c r="Y345">
        <v>6.7</v>
      </c>
      <c r="Z345">
        <v>6.9</v>
      </c>
      <c r="AA345">
        <v>4.4000000000000004</v>
      </c>
      <c r="AB345">
        <v>7.2</v>
      </c>
      <c r="AC345">
        <v>1.15646583664257</v>
      </c>
      <c r="AD345">
        <v>14.7</v>
      </c>
      <c r="AE345">
        <v>0.9</v>
      </c>
      <c r="AF345">
        <v>1.4</v>
      </c>
      <c r="AG345">
        <v>24.8</v>
      </c>
      <c r="AH345">
        <v>5.4</v>
      </c>
      <c r="AI345">
        <v>5.8</v>
      </c>
      <c r="AJ345">
        <v>21.1</v>
      </c>
      <c r="AK345">
        <v>12.4</v>
      </c>
      <c r="AL345">
        <v>53.8</v>
      </c>
      <c r="AM345">
        <v>7.2</v>
      </c>
      <c r="AN345">
        <v>28.9</v>
      </c>
      <c r="AO345">
        <v>0.2</v>
      </c>
      <c r="AP345">
        <v>4.4000000000000004</v>
      </c>
      <c r="AQ345">
        <v>0.99871273590082899</v>
      </c>
      <c r="AR345">
        <v>4.3932929887590904</v>
      </c>
      <c r="AS345">
        <v>249.7</v>
      </c>
      <c r="AT345">
        <v>9.5</v>
      </c>
      <c r="AU345">
        <v>0.7</v>
      </c>
      <c r="AV345">
        <v>7.9</v>
      </c>
      <c r="AW345">
        <v>6.3</v>
      </c>
      <c r="AX345">
        <v>22.9</v>
      </c>
      <c r="AY345">
        <v>4.8</v>
      </c>
      <c r="AZ345">
        <v>21</v>
      </c>
    </row>
    <row r="346" spans="1:52" x14ac:dyDescent="0.25">
      <c r="A346" t="s">
        <v>5839</v>
      </c>
      <c r="B346">
        <v>10.1</v>
      </c>
      <c r="C346">
        <v>12.7</v>
      </c>
      <c r="D346">
        <v>13.2</v>
      </c>
      <c r="E346">
        <v>5.9</v>
      </c>
      <c r="F346">
        <v>22.9</v>
      </c>
      <c r="G346">
        <v>28.8</v>
      </c>
      <c r="H346">
        <v>0.6</v>
      </c>
      <c r="K346">
        <v>5.8</v>
      </c>
      <c r="L346">
        <v>9.6</v>
      </c>
      <c r="N346">
        <v>3.5</v>
      </c>
      <c r="O346">
        <v>7.9</v>
      </c>
      <c r="P346">
        <v>6.3</v>
      </c>
      <c r="Q346">
        <v>2.4</v>
      </c>
      <c r="R346">
        <v>6.9</v>
      </c>
      <c r="S346">
        <v>10.3</v>
      </c>
      <c r="T346">
        <v>36.799999999999997</v>
      </c>
      <c r="U346">
        <v>2.2000000000000002</v>
      </c>
      <c r="V346">
        <v>1.3</v>
      </c>
      <c r="W346">
        <v>1</v>
      </c>
      <c r="X346">
        <v>7.3</v>
      </c>
      <c r="Y346">
        <v>6.7</v>
      </c>
      <c r="Z346">
        <v>6.9</v>
      </c>
      <c r="AA346">
        <v>4.3</v>
      </c>
      <c r="AB346">
        <v>7.2</v>
      </c>
      <c r="AC346">
        <v>1.0785863645112499</v>
      </c>
      <c r="AD346">
        <v>14.8</v>
      </c>
      <c r="AE346">
        <v>0.9</v>
      </c>
      <c r="AF346">
        <v>1.4</v>
      </c>
      <c r="AG346">
        <v>25</v>
      </c>
      <c r="AH346">
        <v>5.5</v>
      </c>
      <c r="AI346">
        <v>5.7</v>
      </c>
      <c r="AJ346">
        <v>21.4</v>
      </c>
      <c r="AK346">
        <v>12.3</v>
      </c>
      <c r="AL346">
        <v>53.6</v>
      </c>
      <c r="AM346">
        <v>7.2</v>
      </c>
      <c r="AN346">
        <v>29</v>
      </c>
      <c r="AO346">
        <v>0.2</v>
      </c>
      <c r="AP346">
        <v>4.4000000000000004</v>
      </c>
      <c r="AQ346">
        <v>1.0448968875917699</v>
      </c>
      <c r="AR346">
        <v>4.36001865719855</v>
      </c>
      <c r="AS346">
        <v>251.7</v>
      </c>
      <c r="AT346">
        <v>9.6</v>
      </c>
      <c r="AU346">
        <v>0.8</v>
      </c>
      <c r="AV346">
        <v>7.9</v>
      </c>
      <c r="AW346">
        <v>6.3</v>
      </c>
      <c r="AX346">
        <v>22.8</v>
      </c>
      <c r="AY346">
        <v>4.7</v>
      </c>
      <c r="AZ346">
        <v>20.9</v>
      </c>
    </row>
    <row r="347" spans="1:52" x14ac:dyDescent="0.25">
      <c r="A347" t="s">
        <v>5840</v>
      </c>
      <c r="B347">
        <v>10.1</v>
      </c>
      <c r="C347">
        <v>12.8</v>
      </c>
      <c r="D347">
        <v>13.4</v>
      </c>
      <c r="E347">
        <v>5.9</v>
      </c>
      <c r="F347">
        <v>22.8</v>
      </c>
      <c r="G347">
        <v>28.8</v>
      </c>
      <c r="H347">
        <v>0.6</v>
      </c>
      <c r="K347">
        <v>5.8</v>
      </c>
      <c r="L347">
        <v>9.5</v>
      </c>
      <c r="N347">
        <v>3.6</v>
      </c>
      <c r="O347">
        <v>8.1</v>
      </c>
      <c r="P347">
        <v>6.2</v>
      </c>
      <c r="Q347">
        <v>2.5</v>
      </c>
      <c r="R347">
        <v>6.9</v>
      </c>
      <c r="S347">
        <v>10.3</v>
      </c>
      <c r="T347">
        <v>36.9</v>
      </c>
      <c r="U347">
        <v>2.2000000000000002</v>
      </c>
      <c r="V347">
        <v>1.2</v>
      </c>
      <c r="W347">
        <v>1</v>
      </c>
      <c r="X347">
        <v>7.3</v>
      </c>
      <c r="Y347">
        <v>6.6</v>
      </c>
      <c r="Z347">
        <v>6.9</v>
      </c>
      <c r="AA347">
        <v>4.4000000000000004</v>
      </c>
      <c r="AB347">
        <v>7.3</v>
      </c>
      <c r="AC347">
        <v>1.0867575667237901</v>
      </c>
      <c r="AD347">
        <v>14.8</v>
      </c>
      <c r="AE347">
        <v>0.9</v>
      </c>
      <c r="AF347">
        <v>1.4</v>
      </c>
      <c r="AG347">
        <v>25.2</v>
      </c>
      <c r="AH347">
        <v>5.4</v>
      </c>
      <c r="AI347">
        <v>5.7</v>
      </c>
      <c r="AJ347">
        <v>21.5</v>
      </c>
      <c r="AK347">
        <v>12</v>
      </c>
      <c r="AL347">
        <v>54</v>
      </c>
      <c r="AM347">
        <v>7.3</v>
      </c>
      <c r="AN347">
        <v>29.5</v>
      </c>
      <c r="AO347">
        <v>0.2</v>
      </c>
      <c r="AP347">
        <v>4.4000000000000004</v>
      </c>
      <c r="AQ347">
        <v>0.96509696245330301</v>
      </c>
      <c r="AR347">
        <v>4.4040963124429</v>
      </c>
      <c r="AS347">
        <v>253.1</v>
      </c>
      <c r="AT347">
        <v>9.6</v>
      </c>
      <c r="AU347">
        <v>0.8</v>
      </c>
      <c r="AV347">
        <v>7.9</v>
      </c>
      <c r="AW347">
        <v>6.2</v>
      </c>
      <c r="AX347">
        <v>22.7</v>
      </c>
      <c r="AY347">
        <v>4.7</v>
      </c>
      <c r="AZ347">
        <v>20.9</v>
      </c>
    </row>
    <row r="348" spans="1:52" x14ac:dyDescent="0.25">
      <c r="A348" t="s">
        <v>5841</v>
      </c>
      <c r="B348">
        <v>10</v>
      </c>
      <c r="C348">
        <v>12.7</v>
      </c>
      <c r="D348">
        <v>13.3</v>
      </c>
      <c r="E348">
        <v>5.8</v>
      </c>
      <c r="F348">
        <v>22.8</v>
      </c>
      <c r="G348">
        <v>29.1</v>
      </c>
      <c r="H348">
        <v>0.6</v>
      </c>
      <c r="K348">
        <v>5.8</v>
      </c>
      <c r="L348">
        <v>9.3000000000000007</v>
      </c>
      <c r="N348">
        <v>3.7</v>
      </c>
      <c r="O348">
        <v>8</v>
      </c>
      <c r="P348">
        <v>6.2</v>
      </c>
      <c r="Q348">
        <v>2.5</v>
      </c>
      <c r="R348">
        <v>6.9</v>
      </c>
      <c r="S348">
        <v>10.4</v>
      </c>
      <c r="T348">
        <v>36.700000000000003</v>
      </c>
      <c r="U348">
        <v>2.2000000000000002</v>
      </c>
      <c r="V348">
        <v>1.2</v>
      </c>
      <c r="W348">
        <v>1.1000000000000001</v>
      </c>
      <c r="X348">
        <v>7.3</v>
      </c>
      <c r="Y348">
        <v>6.6</v>
      </c>
      <c r="Z348">
        <v>6.9</v>
      </c>
      <c r="AA348">
        <v>4.3</v>
      </c>
      <c r="AB348">
        <v>7.3</v>
      </c>
      <c r="AC348">
        <v>1.0991106276848599</v>
      </c>
      <c r="AD348">
        <v>14.8</v>
      </c>
      <c r="AE348">
        <v>0.9</v>
      </c>
      <c r="AF348">
        <v>1.4</v>
      </c>
      <c r="AG348">
        <v>25.5</v>
      </c>
      <c r="AH348">
        <v>5.4</v>
      </c>
      <c r="AI348">
        <v>5.7</v>
      </c>
      <c r="AJ348">
        <v>21.6</v>
      </c>
      <c r="AK348">
        <v>12</v>
      </c>
      <c r="AL348">
        <v>54</v>
      </c>
      <c r="AM348">
        <v>7.2</v>
      </c>
      <c r="AN348">
        <v>29.6</v>
      </c>
      <c r="AO348">
        <v>0.2</v>
      </c>
      <c r="AP348">
        <v>4.4000000000000004</v>
      </c>
      <c r="AQ348">
        <v>0.97769798840408595</v>
      </c>
      <c r="AR348">
        <v>4.3746038670960496</v>
      </c>
      <c r="AS348">
        <v>254.7</v>
      </c>
      <c r="AT348">
        <v>9.6999999999999993</v>
      </c>
      <c r="AU348">
        <v>0.8</v>
      </c>
      <c r="AV348">
        <v>7.8</v>
      </c>
      <c r="AW348">
        <v>6.2</v>
      </c>
      <c r="AX348">
        <v>22.7</v>
      </c>
      <c r="AY348">
        <v>4.5</v>
      </c>
      <c r="AZ348">
        <v>20.9</v>
      </c>
    </row>
    <row r="349" spans="1:52" x14ac:dyDescent="0.25">
      <c r="A349" t="s">
        <v>5842</v>
      </c>
      <c r="B349">
        <v>10.199999999999999</v>
      </c>
      <c r="C349">
        <v>12.9</v>
      </c>
      <c r="D349">
        <v>13.4</v>
      </c>
      <c r="E349">
        <v>5.8</v>
      </c>
      <c r="F349">
        <v>22.8</v>
      </c>
      <c r="G349">
        <v>29.3</v>
      </c>
      <c r="H349">
        <v>0.5</v>
      </c>
      <c r="K349">
        <v>5.8</v>
      </c>
      <c r="L349">
        <v>9.4</v>
      </c>
      <c r="N349">
        <v>3.7</v>
      </c>
      <c r="O349">
        <v>8.1</v>
      </c>
      <c r="P349">
        <v>6.2</v>
      </c>
      <c r="Q349">
        <v>2.5</v>
      </c>
      <c r="R349">
        <v>6.9</v>
      </c>
      <c r="S349">
        <v>10.5</v>
      </c>
      <c r="T349">
        <v>36.6</v>
      </c>
      <c r="U349">
        <v>2.2000000000000002</v>
      </c>
      <c r="V349">
        <v>1.2</v>
      </c>
      <c r="W349">
        <v>1</v>
      </c>
      <c r="X349">
        <v>7.3</v>
      </c>
      <c r="Y349">
        <v>6.6</v>
      </c>
      <c r="Z349">
        <v>6.9</v>
      </c>
      <c r="AA349">
        <v>4.3</v>
      </c>
      <c r="AB349">
        <v>7.3</v>
      </c>
      <c r="AC349">
        <v>1.0073072643924001</v>
      </c>
      <c r="AD349">
        <v>14.8</v>
      </c>
      <c r="AE349">
        <v>0.9</v>
      </c>
      <c r="AF349">
        <v>1.4</v>
      </c>
      <c r="AG349">
        <v>25.8</v>
      </c>
      <c r="AH349">
        <v>5.3</v>
      </c>
      <c r="AI349">
        <v>5.7</v>
      </c>
      <c r="AJ349">
        <v>21.7</v>
      </c>
      <c r="AK349">
        <v>12.1</v>
      </c>
      <c r="AL349">
        <v>53.7</v>
      </c>
      <c r="AM349">
        <v>7.1</v>
      </c>
      <c r="AN349">
        <v>29.7</v>
      </c>
      <c r="AO349">
        <v>0.2</v>
      </c>
      <c r="AP349">
        <v>4.4000000000000004</v>
      </c>
      <c r="AQ349">
        <v>0.94655948546806701</v>
      </c>
      <c r="AR349">
        <v>4.3923479544000497</v>
      </c>
      <c r="AS349">
        <v>255.3</v>
      </c>
      <c r="AT349">
        <v>9.6999999999999993</v>
      </c>
      <c r="AU349">
        <v>0.8</v>
      </c>
      <c r="AV349">
        <v>7.9</v>
      </c>
      <c r="AW349">
        <v>6.2</v>
      </c>
      <c r="AX349">
        <v>22.9</v>
      </c>
      <c r="AY349">
        <v>4.5</v>
      </c>
      <c r="AZ349">
        <v>20.8</v>
      </c>
    </row>
    <row r="350" spans="1:52" x14ac:dyDescent="0.25">
      <c r="A350" t="s">
        <v>5843</v>
      </c>
      <c r="B350">
        <v>10.199999999999999</v>
      </c>
      <c r="C350">
        <v>13</v>
      </c>
      <c r="D350">
        <v>13.4</v>
      </c>
      <c r="E350">
        <v>5.8</v>
      </c>
      <c r="F350">
        <v>22.8</v>
      </c>
      <c r="G350">
        <v>29.3</v>
      </c>
      <c r="H350">
        <v>0.6</v>
      </c>
      <c r="K350">
        <v>5.8</v>
      </c>
      <c r="L350">
        <v>9.4</v>
      </c>
      <c r="N350">
        <v>3.7</v>
      </c>
      <c r="O350">
        <v>8.1999999999999993</v>
      </c>
      <c r="P350">
        <v>6.1</v>
      </c>
      <c r="Q350">
        <v>2.6</v>
      </c>
      <c r="R350">
        <v>6.9</v>
      </c>
      <c r="S350">
        <v>10.8</v>
      </c>
      <c r="T350">
        <v>36.700000000000003</v>
      </c>
      <c r="U350">
        <v>2.2000000000000002</v>
      </c>
      <c r="V350">
        <v>1.3</v>
      </c>
      <c r="W350">
        <v>1</v>
      </c>
      <c r="X350">
        <v>7.3</v>
      </c>
      <c r="Y350">
        <v>6.5</v>
      </c>
      <c r="Z350">
        <v>7</v>
      </c>
      <c r="AA350">
        <v>4.3</v>
      </c>
      <c r="AB350">
        <v>7.3</v>
      </c>
      <c r="AC350">
        <v>1.0804184716601701</v>
      </c>
      <c r="AD350">
        <v>14.7</v>
      </c>
      <c r="AE350">
        <v>0.9</v>
      </c>
      <c r="AF350">
        <v>1.4</v>
      </c>
      <c r="AG350">
        <v>26</v>
      </c>
      <c r="AH350">
        <v>5.4</v>
      </c>
      <c r="AI350">
        <v>5.8</v>
      </c>
      <c r="AJ350">
        <v>22</v>
      </c>
      <c r="AK350">
        <v>12.2</v>
      </c>
      <c r="AL350">
        <v>52.7</v>
      </c>
      <c r="AM350">
        <v>7.1</v>
      </c>
      <c r="AN350">
        <v>29.8</v>
      </c>
      <c r="AO350">
        <v>0.2</v>
      </c>
      <c r="AP350">
        <v>4.4000000000000004</v>
      </c>
      <c r="AQ350">
        <v>0.94297589657009695</v>
      </c>
      <c r="AR350">
        <v>4.3650762411730097</v>
      </c>
      <c r="AS350">
        <v>254.7</v>
      </c>
      <c r="AT350">
        <v>9.4</v>
      </c>
      <c r="AU350">
        <v>0.8</v>
      </c>
      <c r="AV350">
        <v>7.9</v>
      </c>
      <c r="AW350">
        <v>6.2</v>
      </c>
      <c r="AX350">
        <v>23.2</v>
      </c>
      <c r="AY350">
        <v>4.5</v>
      </c>
      <c r="AZ350">
        <v>21</v>
      </c>
    </row>
    <row r="351" spans="1:52" x14ac:dyDescent="0.25">
      <c r="A351" t="s">
        <v>5844</v>
      </c>
      <c r="B351">
        <v>10.199999999999999</v>
      </c>
      <c r="C351">
        <v>13.1</v>
      </c>
      <c r="D351">
        <v>13.4</v>
      </c>
      <c r="E351">
        <v>5.8</v>
      </c>
      <c r="F351">
        <v>22.8</v>
      </c>
      <c r="G351">
        <v>29.3</v>
      </c>
      <c r="H351">
        <v>0.6</v>
      </c>
      <c r="K351">
        <v>5.8</v>
      </c>
      <c r="L351">
        <v>9.5</v>
      </c>
      <c r="N351">
        <v>3.6</v>
      </c>
      <c r="O351">
        <v>8.3000000000000007</v>
      </c>
      <c r="P351">
        <v>6.1</v>
      </c>
      <c r="Q351">
        <v>2.5</v>
      </c>
      <c r="R351">
        <v>6.8</v>
      </c>
      <c r="S351">
        <v>10.8</v>
      </c>
      <c r="T351">
        <v>36.700000000000003</v>
      </c>
      <c r="U351">
        <v>2.2000000000000002</v>
      </c>
      <c r="V351">
        <v>1.3</v>
      </c>
      <c r="W351">
        <v>1</v>
      </c>
      <c r="X351">
        <v>7.4</v>
      </c>
      <c r="Y351">
        <v>6.5</v>
      </c>
      <c r="Z351">
        <v>7</v>
      </c>
      <c r="AA351">
        <v>4.3</v>
      </c>
      <c r="AB351">
        <v>7.2</v>
      </c>
      <c r="AC351">
        <v>1.0824853537139001</v>
      </c>
      <c r="AD351">
        <v>14.7</v>
      </c>
      <c r="AE351">
        <v>0.9</v>
      </c>
      <c r="AF351">
        <v>1.4</v>
      </c>
      <c r="AG351">
        <v>26.3</v>
      </c>
      <c r="AH351">
        <v>5.3</v>
      </c>
      <c r="AI351">
        <v>5.7</v>
      </c>
      <c r="AJ351">
        <v>21.9</v>
      </c>
      <c r="AK351">
        <v>12.1</v>
      </c>
      <c r="AL351">
        <v>52</v>
      </c>
      <c r="AM351">
        <v>7</v>
      </c>
      <c r="AN351">
        <v>29.8</v>
      </c>
      <c r="AO351">
        <v>0.2</v>
      </c>
      <c r="AP351">
        <v>4.5</v>
      </c>
      <c r="AQ351">
        <v>0.94486160540988895</v>
      </c>
      <c r="AR351">
        <v>4.4180969980473099</v>
      </c>
      <c r="AS351">
        <v>254.4</v>
      </c>
      <c r="AT351">
        <v>9.5</v>
      </c>
      <c r="AU351">
        <v>0.8</v>
      </c>
      <c r="AV351">
        <v>7.9</v>
      </c>
      <c r="AW351">
        <v>6</v>
      </c>
      <c r="AX351">
        <v>23.1</v>
      </c>
      <c r="AY351">
        <v>4.3</v>
      </c>
      <c r="AZ351">
        <v>21</v>
      </c>
    </row>
    <row r="352" spans="1:52" x14ac:dyDescent="0.25">
      <c r="A352" t="s">
        <v>5845</v>
      </c>
      <c r="B352">
        <v>10.199999999999999</v>
      </c>
      <c r="C352">
        <v>13.3</v>
      </c>
      <c r="D352">
        <v>13.4</v>
      </c>
      <c r="E352">
        <v>5.9</v>
      </c>
      <c r="F352">
        <v>22.9</v>
      </c>
      <c r="G352">
        <v>29.5</v>
      </c>
      <c r="H352">
        <v>0.6</v>
      </c>
      <c r="K352">
        <v>5.8</v>
      </c>
      <c r="L352">
        <v>9.5</v>
      </c>
      <c r="N352">
        <v>3.6</v>
      </c>
      <c r="O352">
        <v>8.3000000000000007</v>
      </c>
      <c r="P352">
        <v>6.1</v>
      </c>
      <c r="Q352">
        <v>2.5</v>
      </c>
      <c r="R352">
        <v>6.8</v>
      </c>
      <c r="S352">
        <v>10.8</v>
      </c>
      <c r="T352">
        <v>36.799999999999997</v>
      </c>
      <c r="U352">
        <v>2.2999999999999998</v>
      </c>
      <c r="V352">
        <v>1.3</v>
      </c>
      <c r="W352">
        <v>1</v>
      </c>
      <c r="X352">
        <v>7.5</v>
      </c>
      <c r="Y352">
        <v>6.6</v>
      </c>
      <c r="Z352">
        <v>6.9</v>
      </c>
      <c r="AA352">
        <v>4.4000000000000004</v>
      </c>
      <c r="AB352">
        <v>7.1</v>
      </c>
      <c r="AC352">
        <v>1.05656228353884</v>
      </c>
      <c r="AD352">
        <v>14.9</v>
      </c>
      <c r="AE352">
        <v>0.9</v>
      </c>
      <c r="AF352">
        <v>1.3</v>
      </c>
      <c r="AG352">
        <v>26.3</v>
      </c>
      <c r="AH352">
        <v>5.3</v>
      </c>
      <c r="AI352">
        <v>5.7</v>
      </c>
      <c r="AJ352">
        <v>21.8</v>
      </c>
      <c r="AK352">
        <v>12.2</v>
      </c>
      <c r="AL352">
        <v>51.6</v>
      </c>
      <c r="AM352">
        <v>6.9</v>
      </c>
      <c r="AN352">
        <v>29.9</v>
      </c>
      <c r="AO352">
        <v>0.2</v>
      </c>
      <c r="AP352">
        <v>4.4000000000000004</v>
      </c>
      <c r="AQ352">
        <v>0.97626433087477005</v>
      </c>
      <c r="AR352">
        <v>4.4499224878135797</v>
      </c>
      <c r="AS352">
        <v>254.2</v>
      </c>
      <c r="AT352">
        <v>9.5</v>
      </c>
      <c r="AU352">
        <v>0.9</v>
      </c>
      <c r="AV352">
        <v>8</v>
      </c>
      <c r="AW352">
        <v>6</v>
      </c>
      <c r="AX352">
        <v>23.1</v>
      </c>
      <c r="AY352">
        <v>4.3</v>
      </c>
      <c r="AZ352">
        <v>21.1</v>
      </c>
    </row>
    <row r="353" spans="1:52" x14ac:dyDescent="0.25">
      <c r="A353" t="s">
        <v>5846</v>
      </c>
      <c r="B353">
        <v>10.1</v>
      </c>
      <c r="C353">
        <v>13.3</v>
      </c>
      <c r="D353">
        <v>13.3</v>
      </c>
      <c r="E353">
        <v>5.9</v>
      </c>
      <c r="F353">
        <v>22.8</v>
      </c>
      <c r="G353">
        <v>29.5</v>
      </c>
      <c r="H353">
        <v>0.5</v>
      </c>
      <c r="K353">
        <v>5.8</v>
      </c>
      <c r="L353">
        <v>9.5</v>
      </c>
      <c r="N353">
        <v>3.4</v>
      </c>
      <c r="O353">
        <v>8.4</v>
      </c>
      <c r="P353">
        <v>6.1</v>
      </c>
      <c r="Q353">
        <v>2.4</v>
      </c>
      <c r="R353">
        <v>6.7</v>
      </c>
      <c r="S353">
        <v>10.7</v>
      </c>
      <c r="T353">
        <v>36.9</v>
      </c>
      <c r="U353">
        <v>2.2000000000000002</v>
      </c>
      <c r="V353">
        <v>1.3</v>
      </c>
      <c r="W353">
        <v>1</v>
      </c>
      <c r="X353">
        <v>7.3</v>
      </c>
      <c r="Y353">
        <v>6.6</v>
      </c>
      <c r="Z353">
        <v>6.9</v>
      </c>
      <c r="AA353">
        <v>4.4000000000000004</v>
      </c>
      <c r="AB353">
        <v>7.2</v>
      </c>
      <c r="AC353">
        <v>1.08171300282025</v>
      </c>
      <c r="AD353">
        <v>14.7</v>
      </c>
      <c r="AE353">
        <v>0.8</v>
      </c>
      <c r="AF353">
        <v>1.4</v>
      </c>
      <c r="AG353">
        <v>25.7</v>
      </c>
      <c r="AH353">
        <v>5.3</v>
      </c>
      <c r="AI353">
        <v>5.6</v>
      </c>
      <c r="AJ353">
        <v>21.6</v>
      </c>
      <c r="AK353">
        <v>12.1</v>
      </c>
      <c r="AL353">
        <v>51.3</v>
      </c>
      <c r="AM353">
        <v>7</v>
      </c>
      <c r="AN353">
        <v>29.6</v>
      </c>
      <c r="AO353">
        <v>0.2</v>
      </c>
      <c r="AP353">
        <v>4.4000000000000004</v>
      </c>
      <c r="AQ353">
        <v>0.93870808582076304</v>
      </c>
      <c r="AR353">
        <v>4.4035409499053699</v>
      </c>
      <c r="AS353">
        <v>254.9</v>
      </c>
      <c r="AT353">
        <v>9.4</v>
      </c>
      <c r="AU353">
        <v>0.8</v>
      </c>
      <c r="AV353">
        <v>7.9</v>
      </c>
      <c r="AW353">
        <v>5.9</v>
      </c>
      <c r="AX353">
        <v>22.9</v>
      </c>
      <c r="AY353">
        <v>4.2</v>
      </c>
      <c r="AZ353">
        <v>21.1</v>
      </c>
    </row>
    <row r="354" spans="1:52" x14ac:dyDescent="0.25">
      <c r="A354" t="s">
        <v>5847</v>
      </c>
      <c r="B354">
        <v>10.199999999999999</v>
      </c>
      <c r="C354">
        <v>13.4</v>
      </c>
      <c r="D354">
        <v>13.3</v>
      </c>
      <c r="E354">
        <v>5.9</v>
      </c>
      <c r="F354">
        <v>22.9</v>
      </c>
      <c r="G354">
        <v>29.4</v>
      </c>
      <c r="H354">
        <v>0.5</v>
      </c>
      <c r="K354">
        <v>5.8</v>
      </c>
      <c r="L354">
        <v>9.3000000000000007</v>
      </c>
      <c r="N354">
        <v>3.5</v>
      </c>
      <c r="O354">
        <v>8.6</v>
      </c>
      <c r="P354">
        <v>6.1</v>
      </c>
      <c r="Q354">
        <v>2.5</v>
      </c>
      <c r="R354">
        <v>6.7</v>
      </c>
      <c r="S354">
        <v>10.7</v>
      </c>
      <c r="T354">
        <v>37</v>
      </c>
      <c r="U354">
        <v>2.2000000000000002</v>
      </c>
      <c r="V354">
        <v>1.3</v>
      </c>
      <c r="W354">
        <v>1.1000000000000001</v>
      </c>
      <c r="X354">
        <v>7.4</v>
      </c>
      <c r="Y354">
        <v>6.7</v>
      </c>
      <c r="Z354">
        <v>7</v>
      </c>
      <c r="AA354">
        <v>4.4000000000000004</v>
      </c>
      <c r="AB354">
        <v>7.3</v>
      </c>
      <c r="AC354">
        <v>1.06259619574402</v>
      </c>
      <c r="AD354">
        <v>14.8</v>
      </c>
      <c r="AE354">
        <v>0.9</v>
      </c>
      <c r="AF354">
        <v>1.4</v>
      </c>
      <c r="AG354">
        <v>26.2</v>
      </c>
      <c r="AH354">
        <v>5.3</v>
      </c>
      <c r="AI354">
        <v>5.7</v>
      </c>
      <c r="AJ354">
        <v>21.6</v>
      </c>
      <c r="AK354">
        <v>12</v>
      </c>
      <c r="AL354">
        <v>50.5</v>
      </c>
      <c r="AM354">
        <v>7</v>
      </c>
      <c r="AN354">
        <v>29.5</v>
      </c>
      <c r="AO354">
        <v>0.2</v>
      </c>
      <c r="AP354">
        <v>4.5</v>
      </c>
      <c r="AQ354">
        <v>0.95366525878733099</v>
      </c>
      <c r="AR354">
        <v>4.3951671544895703</v>
      </c>
      <c r="AS354">
        <v>255</v>
      </c>
      <c r="AT354">
        <v>9.4</v>
      </c>
      <c r="AU354">
        <v>0.8</v>
      </c>
      <c r="AV354">
        <v>8</v>
      </c>
      <c r="AW354">
        <v>6</v>
      </c>
      <c r="AX354">
        <v>22.8</v>
      </c>
      <c r="AY354">
        <v>4.2</v>
      </c>
      <c r="AZ354">
        <v>21.1</v>
      </c>
    </row>
    <row r="355" spans="1:52" x14ac:dyDescent="0.25">
      <c r="A355" t="s">
        <v>5848</v>
      </c>
      <c r="B355">
        <v>10.3</v>
      </c>
      <c r="C355">
        <v>13.3</v>
      </c>
      <c r="D355">
        <v>13.4</v>
      </c>
      <c r="E355">
        <v>5.9</v>
      </c>
      <c r="F355">
        <v>23</v>
      </c>
      <c r="G355">
        <v>29.5</v>
      </c>
      <c r="H355">
        <v>0.5</v>
      </c>
      <c r="K355">
        <v>5.7</v>
      </c>
      <c r="L355">
        <v>9.4</v>
      </c>
      <c r="N355">
        <v>3.7</v>
      </c>
      <c r="O355">
        <v>8.1999999999999993</v>
      </c>
      <c r="P355">
        <v>6</v>
      </c>
      <c r="Q355">
        <v>2.5</v>
      </c>
      <c r="R355">
        <v>6.7</v>
      </c>
      <c r="S355">
        <v>9.9</v>
      </c>
      <c r="T355">
        <v>37.299999999999997</v>
      </c>
      <c r="U355">
        <v>2.2000000000000002</v>
      </c>
      <c r="V355">
        <v>1.3</v>
      </c>
      <c r="W355">
        <v>1.1000000000000001</v>
      </c>
      <c r="X355">
        <v>7.3</v>
      </c>
      <c r="Y355">
        <v>6.6</v>
      </c>
      <c r="Z355">
        <v>6.9</v>
      </c>
      <c r="AA355">
        <v>4.4000000000000004</v>
      </c>
      <c r="AB355">
        <v>7.2</v>
      </c>
      <c r="AC355">
        <v>1.0477231965025</v>
      </c>
      <c r="AD355">
        <v>14.7</v>
      </c>
      <c r="AE355">
        <v>0.9</v>
      </c>
      <c r="AF355">
        <v>1.4</v>
      </c>
      <c r="AG355">
        <v>26.2</v>
      </c>
      <c r="AH355">
        <v>5.3</v>
      </c>
      <c r="AI355">
        <v>5.7</v>
      </c>
      <c r="AJ355">
        <v>21.7</v>
      </c>
      <c r="AK355">
        <v>11.9</v>
      </c>
      <c r="AL355">
        <v>49.7</v>
      </c>
      <c r="AM355">
        <v>6.9</v>
      </c>
      <c r="AN355">
        <v>29.4</v>
      </c>
      <c r="AO355">
        <v>0.2</v>
      </c>
      <c r="AP355">
        <v>4.4000000000000004</v>
      </c>
      <c r="AQ355">
        <v>0.99075319730454903</v>
      </c>
      <c r="AR355">
        <v>4.4542286695833901</v>
      </c>
      <c r="AS355">
        <v>253.2</v>
      </c>
      <c r="AT355">
        <v>9.5</v>
      </c>
      <c r="AU355">
        <v>0.9</v>
      </c>
      <c r="AV355">
        <v>8</v>
      </c>
      <c r="AW355">
        <v>5.9</v>
      </c>
      <c r="AX355">
        <v>22.6</v>
      </c>
      <c r="AY355">
        <v>4.2</v>
      </c>
      <c r="AZ355">
        <v>21.4</v>
      </c>
    </row>
    <row r="356" spans="1:52" x14ac:dyDescent="0.25">
      <c r="A356" t="s">
        <v>5849</v>
      </c>
      <c r="B356">
        <v>10.3</v>
      </c>
      <c r="C356">
        <v>13.4</v>
      </c>
      <c r="D356">
        <v>13.5</v>
      </c>
      <c r="E356">
        <v>5.9</v>
      </c>
      <c r="F356">
        <v>22.9</v>
      </c>
      <c r="G356">
        <v>29.2</v>
      </c>
      <c r="H356">
        <v>0.6</v>
      </c>
      <c r="K356">
        <v>5.6</v>
      </c>
      <c r="L356">
        <v>9.6</v>
      </c>
      <c r="N356">
        <v>3.8</v>
      </c>
      <c r="O356">
        <v>8.3000000000000007</v>
      </c>
      <c r="P356">
        <v>6</v>
      </c>
      <c r="Q356">
        <v>2.4</v>
      </c>
      <c r="R356">
        <v>6.7</v>
      </c>
      <c r="S356">
        <v>9.9</v>
      </c>
      <c r="T356">
        <v>37</v>
      </c>
      <c r="U356">
        <v>2.2000000000000002</v>
      </c>
      <c r="V356">
        <v>1.3</v>
      </c>
      <c r="W356">
        <v>1</v>
      </c>
      <c r="X356">
        <v>7.3</v>
      </c>
      <c r="Y356">
        <v>6.6</v>
      </c>
      <c r="Z356">
        <v>6.8</v>
      </c>
      <c r="AA356">
        <v>4.4000000000000004</v>
      </c>
      <c r="AB356">
        <v>7.4</v>
      </c>
      <c r="AC356">
        <v>1.05175124382814</v>
      </c>
      <c r="AD356">
        <v>14.7</v>
      </c>
      <c r="AE356">
        <v>0.9</v>
      </c>
      <c r="AF356">
        <v>1.4</v>
      </c>
      <c r="AG356">
        <v>26.2</v>
      </c>
      <c r="AH356">
        <v>5.2</v>
      </c>
      <c r="AI356">
        <v>5.8</v>
      </c>
      <c r="AJ356">
        <v>21.4</v>
      </c>
      <c r="AK356">
        <v>11.9</v>
      </c>
      <c r="AL356">
        <v>48.2</v>
      </c>
      <c r="AM356">
        <v>6.9</v>
      </c>
      <c r="AN356">
        <v>29.3</v>
      </c>
      <c r="AO356">
        <v>0.2</v>
      </c>
      <c r="AP356">
        <v>4.4000000000000004</v>
      </c>
      <c r="AQ356">
        <v>0.99431254513320699</v>
      </c>
      <c r="AR356">
        <v>4.4786096121868901</v>
      </c>
      <c r="AS356">
        <v>250.7</v>
      </c>
      <c r="AT356">
        <v>9.5</v>
      </c>
      <c r="AU356">
        <v>0.8</v>
      </c>
      <c r="AV356">
        <v>7.6</v>
      </c>
      <c r="AW356">
        <v>5.9</v>
      </c>
      <c r="AX356">
        <v>22.5</v>
      </c>
      <c r="AY356">
        <v>4.3</v>
      </c>
      <c r="AZ356">
        <v>20.8</v>
      </c>
    </row>
    <row r="357" spans="1:52" x14ac:dyDescent="0.25">
      <c r="A357" t="s">
        <v>5850</v>
      </c>
      <c r="B357">
        <v>10.3</v>
      </c>
      <c r="C357">
        <v>13.5</v>
      </c>
      <c r="D357">
        <v>13.5</v>
      </c>
      <c r="E357">
        <v>5.9</v>
      </c>
      <c r="F357">
        <v>22.8</v>
      </c>
      <c r="G357">
        <v>29</v>
      </c>
      <c r="H357">
        <v>0.6</v>
      </c>
      <c r="K357">
        <v>5.6</v>
      </c>
      <c r="L357">
        <v>9.6</v>
      </c>
      <c r="N357">
        <v>3.8</v>
      </c>
      <c r="O357">
        <v>8.1999999999999993</v>
      </c>
      <c r="P357">
        <v>6</v>
      </c>
      <c r="Q357">
        <v>2.4</v>
      </c>
      <c r="R357">
        <v>6.7</v>
      </c>
      <c r="S357">
        <v>9.6999999999999993</v>
      </c>
      <c r="T357">
        <v>37</v>
      </c>
      <c r="U357">
        <v>2.2000000000000002</v>
      </c>
      <c r="V357">
        <v>1.3</v>
      </c>
      <c r="W357">
        <v>1</v>
      </c>
      <c r="X357">
        <v>7.3</v>
      </c>
      <c r="Y357">
        <v>6.7</v>
      </c>
      <c r="Z357">
        <v>6.6</v>
      </c>
      <c r="AA357">
        <v>4.4000000000000004</v>
      </c>
      <c r="AB357">
        <v>7.4</v>
      </c>
      <c r="AC357">
        <v>1.05822610280805</v>
      </c>
      <c r="AD357">
        <v>14.7</v>
      </c>
      <c r="AE357">
        <v>0.8</v>
      </c>
      <c r="AF357">
        <v>1.5</v>
      </c>
      <c r="AG357">
        <v>26.2</v>
      </c>
      <c r="AH357">
        <v>5.2</v>
      </c>
      <c r="AI357">
        <v>5.8</v>
      </c>
      <c r="AJ357">
        <v>21.3</v>
      </c>
      <c r="AK357">
        <v>11.7</v>
      </c>
      <c r="AL357">
        <v>46.7</v>
      </c>
      <c r="AM357">
        <v>6.9</v>
      </c>
      <c r="AN357">
        <v>28.9</v>
      </c>
      <c r="AO357">
        <v>0.2</v>
      </c>
      <c r="AP357">
        <v>4.4000000000000004</v>
      </c>
      <c r="AQ357">
        <v>0.99774596336688903</v>
      </c>
      <c r="AR357">
        <v>4.4939716349116701</v>
      </c>
      <c r="AS357">
        <v>248.4</v>
      </c>
      <c r="AT357">
        <v>9.5</v>
      </c>
      <c r="AU357">
        <v>0.8</v>
      </c>
      <c r="AV357">
        <v>7.7</v>
      </c>
      <c r="AW357">
        <v>5.7</v>
      </c>
      <c r="AX357">
        <v>22.2</v>
      </c>
      <c r="AY357">
        <v>4.2</v>
      </c>
      <c r="AZ357">
        <v>20.8</v>
      </c>
    </row>
    <row r="358" spans="1:52" x14ac:dyDescent="0.25">
      <c r="A358" t="s">
        <v>5851</v>
      </c>
      <c r="B358">
        <v>10.199999999999999</v>
      </c>
      <c r="C358">
        <v>13.4</v>
      </c>
      <c r="D358">
        <v>13.6</v>
      </c>
      <c r="E358">
        <v>5.9</v>
      </c>
      <c r="F358">
        <v>22.7</v>
      </c>
      <c r="G358">
        <v>28.5</v>
      </c>
      <c r="H358">
        <v>0.6</v>
      </c>
      <c r="K358">
        <v>5.6</v>
      </c>
      <c r="L358">
        <v>9.5</v>
      </c>
      <c r="N358">
        <v>3.8</v>
      </c>
      <c r="O358">
        <v>8.3000000000000007</v>
      </c>
      <c r="P358">
        <v>6</v>
      </c>
      <c r="Q358">
        <v>2.4</v>
      </c>
      <c r="R358">
        <v>6.7</v>
      </c>
      <c r="S358">
        <v>9.5</v>
      </c>
      <c r="T358">
        <v>36.799999999999997</v>
      </c>
      <c r="U358">
        <v>2.2000000000000002</v>
      </c>
      <c r="V358">
        <v>1.3</v>
      </c>
      <c r="W358">
        <v>1</v>
      </c>
      <c r="X358">
        <v>7.2</v>
      </c>
      <c r="Y358">
        <v>6.6</v>
      </c>
      <c r="Z358">
        <v>6.7</v>
      </c>
      <c r="AA358">
        <v>4.5</v>
      </c>
      <c r="AB358">
        <v>7.4</v>
      </c>
      <c r="AC358">
        <v>1.08689034298122</v>
      </c>
      <c r="AD358">
        <v>14.7</v>
      </c>
      <c r="AE358">
        <v>0.9</v>
      </c>
      <c r="AF358">
        <v>1.5</v>
      </c>
      <c r="AG358">
        <v>25.9</v>
      </c>
      <c r="AH358">
        <v>5.3</v>
      </c>
      <c r="AI358">
        <v>5.7</v>
      </c>
      <c r="AJ358">
        <v>21.1</v>
      </c>
      <c r="AK358">
        <v>11.6</v>
      </c>
      <c r="AL358">
        <v>45.4</v>
      </c>
      <c r="AM358">
        <v>6.9</v>
      </c>
      <c r="AN358">
        <v>28.3</v>
      </c>
      <c r="AO358">
        <v>0.2</v>
      </c>
      <c r="AP358">
        <v>4.4000000000000004</v>
      </c>
      <c r="AQ358">
        <v>1.0486016989603</v>
      </c>
      <c r="AR358">
        <v>4.4668868344367496</v>
      </c>
      <c r="AS358">
        <v>245.3</v>
      </c>
      <c r="AT358">
        <v>9.5</v>
      </c>
      <c r="AU358">
        <v>0.9</v>
      </c>
      <c r="AV358">
        <v>7.7</v>
      </c>
      <c r="AW358">
        <v>5.8</v>
      </c>
      <c r="AX358">
        <v>21.9</v>
      </c>
      <c r="AY358">
        <v>4.2</v>
      </c>
      <c r="AZ358">
        <v>20.8</v>
      </c>
    </row>
    <row r="359" spans="1:52" x14ac:dyDescent="0.25">
      <c r="A359" t="s">
        <v>5852</v>
      </c>
      <c r="B359">
        <v>10.1</v>
      </c>
      <c r="C359">
        <v>13.5</v>
      </c>
      <c r="D359">
        <v>13.4</v>
      </c>
      <c r="E359">
        <v>5.9</v>
      </c>
      <c r="F359">
        <v>22.7</v>
      </c>
      <c r="G359">
        <v>28.1</v>
      </c>
      <c r="H359">
        <v>0.5</v>
      </c>
      <c r="K359">
        <v>5.6</v>
      </c>
      <c r="L359">
        <v>9.6</v>
      </c>
      <c r="N359">
        <v>3.7</v>
      </c>
      <c r="O359">
        <v>8.1</v>
      </c>
      <c r="P359">
        <v>6.3</v>
      </c>
      <c r="Q359">
        <v>2.2999999999999998</v>
      </c>
      <c r="R359">
        <v>6.6</v>
      </c>
      <c r="S359">
        <v>10</v>
      </c>
      <c r="T359">
        <v>36.5</v>
      </c>
      <c r="U359">
        <v>2.1</v>
      </c>
      <c r="V359">
        <v>1.3</v>
      </c>
      <c r="W359">
        <v>1.2</v>
      </c>
      <c r="X359">
        <v>7.3</v>
      </c>
      <c r="Y359">
        <v>6.6</v>
      </c>
      <c r="Z359">
        <v>6.6</v>
      </c>
      <c r="AA359">
        <v>4.5</v>
      </c>
      <c r="AB359">
        <v>7.3</v>
      </c>
      <c r="AC359">
        <v>1.09582062836371</v>
      </c>
      <c r="AD359">
        <v>14.7</v>
      </c>
      <c r="AE359">
        <v>0.9</v>
      </c>
      <c r="AF359">
        <v>1.5</v>
      </c>
      <c r="AG359">
        <v>25.7</v>
      </c>
      <c r="AH359">
        <v>5.3</v>
      </c>
      <c r="AI359">
        <v>5.8</v>
      </c>
      <c r="AJ359">
        <v>20.8</v>
      </c>
      <c r="AK359">
        <v>11.4</v>
      </c>
      <c r="AL359">
        <v>43.7</v>
      </c>
      <c r="AM359">
        <v>6.9</v>
      </c>
      <c r="AN359">
        <v>27.8</v>
      </c>
      <c r="AO359">
        <v>0.2</v>
      </c>
      <c r="AP359">
        <v>4.4000000000000004</v>
      </c>
      <c r="AQ359">
        <v>1.06920012075967</v>
      </c>
      <c r="AR359">
        <v>4.6105492837398003</v>
      </c>
      <c r="AS359">
        <v>242.5</v>
      </c>
      <c r="AT359">
        <v>9.4</v>
      </c>
      <c r="AU359">
        <v>0.9</v>
      </c>
      <c r="AV359">
        <v>7.8</v>
      </c>
      <c r="AW359">
        <v>5.7</v>
      </c>
      <c r="AX359">
        <v>21.4</v>
      </c>
      <c r="AY359">
        <v>4</v>
      </c>
      <c r="AZ359">
        <v>20.6</v>
      </c>
    </row>
    <row r="360" spans="1:52" x14ac:dyDescent="0.25">
      <c r="A360" t="s">
        <v>5853</v>
      </c>
      <c r="B360">
        <v>10.1</v>
      </c>
      <c r="C360">
        <v>13.6</v>
      </c>
      <c r="D360">
        <v>12.6</v>
      </c>
      <c r="E360">
        <v>5.8</v>
      </c>
      <c r="F360">
        <v>22.7</v>
      </c>
      <c r="G360">
        <v>27.2</v>
      </c>
      <c r="H360">
        <v>0.5</v>
      </c>
      <c r="K360">
        <v>5.5</v>
      </c>
      <c r="L360">
        <v>9.6</v>
      </c>
      <c r="N360">
        <v>3.6</v>
      </c>
      <c r="O360">
        <v>8</v>
      </c>
      <c r="P360">
        <v>6.1</v>
      </c>
      <c r="Q360">
        <v>2.2999999999999998</v>
      </c>
      <c r="R360">
        <v>6.6</v>
      </c>
      <c r="S360">
        <v>9.9</v>
      </c>
      <c r="T360">
        <v>36.200000000000003</v>
      </c>
      <c r="U360">
        <v>2.2000000000000002</v>
      </c>
      <c r="V360">
        <v>1.3</v>
      </c>
      <c r="W360">
        <v>1</v>
      </c>
      <c r="X360">
        <v>7.2</v>
      </c>
      <c r="Y360">
        <v>6.5</v>
      </c>
      <c r="Z360">
        <v>6.6</v>
      </c>
      <c r="AA360">
        <v>4.5</v>
      </c>
      <c r="AB360">
        <v>7.2</v>
      </c>
      <c r="AC360">
        <v>1.00505347928018</v>
      </c>
      <c r="AD360">
        <v>14.6</v>
      </c>
      <c r="AE360">
        <v>0.9</v>
      </c>
      <c r="AF360">
        <v>1.5</v>
      </c>
      <c r="AG360">
        <v>25.2</v>
      </c>
      <c r="AH360">
        <v>5.2</v>
      </c>
      <c r="AI360">
        <v>5.7</v>
      </c>
      <c r="AJ360">
        <v>20.6</v>
      </c>
      <c r="AK360">
        <v>11</v>
      </c>
      <c r="AL360">
        <v>41.9</v>
      </c>
      <c r="AM360">
        <v>6.8</v>
      </c>
      <c r="AN360">
        <v>27.2</v>
      </c>
      <c r="AO360">
        <v>0.2</v>
      </c>
      <c r="AP360">
        <v>4.4000000000000004</v>
      </c>
      <c r="AQ360">
        <v>0.98887466937013002</v>
      </c>
      <c r="AR360">
        <v>4.4804580168403998</v>
      </c>
      <c r="AS360">
        <v>239.5</v>
      </c>
      <c r="AT360">
        <v>9.3000000000000007</v>
      </c>
      <c r="AU360">
        <v>0.8</v>
      </c>
      <c r="AV360">
        <v>7.8</v>
      </c>
      <c r="AW360">
        <v>5.7</v>
      </c>
      <c r="AX360">
        <v>21</v>
      </c>
      <c r="AY360">
        <v>3.9</v>
      </c>
      <c r="AZ360">
        <v>20.3</v>
      </c>
    </row>
    <row r="361" spans="1:52" x14ac:dyDescent="0.25">
      <c r="A361" t="s">
        <v>5854</v>
      </c>
      <c r="B361">
        <v>10.1</v>
      </c>
      <c r="C361">
        <v>13.6</v>
      </c>
      <c r="D361">
        <v>12.6</v>
      </c>
      <c r="E361">
        <v>5.8</v>
      </c>
      <c r="F361">
        <v>22.4</v>
      </c>
      <c r="G361">
        <v>26.6</v>
      </c>
      <c r="H361">
        <v>0.5</v>
      </c>
      <c r="K361">
        <v>5.5</v>
      </c>
      <c r="L361">
        <v>9.6</v>
      </c>
      <c r="N361">
        <v>3.7</v>
      </c>
      <c r="O361">
        <v>8</v>
      </c>
      <c r="P361">
        <v>6</v>
      </c>
      <c r="Q361">
        <v>2.4</v>
      </c>
      <c r="R361">
        <v>6.6</v>
      </c>
      <c r="S361">
        <v>9.6</v>
      </c>
      <c r="T361">
        <v>36</v>
      </c>
      <c r="U361">
        <v>2.2000000000000002</v>
      </c>
      <c r="V361">
        <v>1.3</v>
      </c>
      <c r="W361">
        <v>1.1000000000000001</v>
      </c>
      <c r="X361">
        <v>7.1</v>
      </c>
      <c r="Y361">
        <v>6.5</v>
      </c>
      <c r="Z361">
        <v>6.6</v>
      </c>
      <c r="AA361">
        <v>4.5</v>
      </c>
      <c r="AB361">
        <v>7.1</v>
      </c>
      <c r="AC361">
        <v>1.01082427871492</v>
      </c>
      <c r="AD361">
        <v>14.8</v>
      </c>
      <c r="AE361">
        <v>0.9</v>
      </c>
      <c r="AF361">
        <v>1.5</v>
      </c>
      <c r="AG361">
        <v>24.9</v>
      </c>
      <c r="AH361">
        <v>5.3</v>
      </c>
      <c r="AI361">
        <v>5.7</v>
      </c>
      <c r="AJ361">
        <v>20.6</v>
      </c>
      <c r="AK361">
        <v>10.8</v>
      </c>
      <c r="AL361">
        <v>40.200000000000003</v>
      </c>
      <c r="AM361">
        <v>6.7</v>
      </c>
      <c r="AN361">
        <v>26.7</v>
      </c>
      <c r="AO361">
        <v>0.2</v>
      </c>
      <c r="AP361">
        <v>4.4000000000000004</v>
      </c>
      <c r="AQ361">
        <v>1.0473005306165699</v>
      </c>
      <c r="AR361">
        <v>4.39319264973921</v>
      </c>
      <c r="AS361">
        <v>236.1</v>
      </c>
      <c r="AT361">
        <v>9.1999999999999993</v>
      </c>
      <c r="AU361">
        <v>0.8</v>
      </c>
      <c r="AV361">
        <v>7.8</v>
      </c>
      <c r="AW361">
        <v>5.7</v>
      </c>
      <c r="AX361">
        <v>20.7</v>
      </c>
      <c r="AY361">
        <v>3.9</v>
      </c>
      <c r="AZ361">
        <v>20.2</v>
      </c>
    </row>
    <row r="362" spans="1:52" x14ac:dyDescent="0.25">
      <c r="A362" t="s">
        <v>5855</v>
      </c>
      <c r="B362">
        <v>9.9</v>
      </c>
      <c r="C362">
        <v>13.5</v>
      </c>
      <c r="D362">
        <v>13.1</v>
      </c>
      <c r="E362">
        <v>5.8</v>
      </c>
      <c r="F362">
        <v>22.4</v>
      </c>
      <c r="G362">
        <v>26.7</v>
      </c>
      <c r="H362">
        <v>0.5</v>
      </c>
      <c r="K362">
        <v>5.5</v>
      </c>
      <c r="L362">
        <v>9.5</v>
      </c>
      <c r="N362">
        <v>3.9</v>
      </c>
      <c r="O362">
        <v>7.6</v>
      </c>
      <c r="P362">
        <v>6.2</v>
      </c>
      <c r="Q362">
        <v>2.4</v>
      </c>
      <c r="R362">
        <v>6.5</v>
      </c>
      <c r="S362">
        <v>9</v>
      </c>
      <c r="T362">
        <v>35.299999999999997</v>
      </c>
      <c r="U362">
        <v>2.2000000000000002</v>
      </c>
      <c r="V362">
        <v>1.3</v>
      </c>
      <c r="W362">
        <v>1</v>
      </c>
      <c r="X362">
        <v>7.1</v>
      </c>
      <c r="Y362">
        <v>6.6</v>
      </c>
      <c r="Z362">
        <v>6.5</v>
      </c>
      <c r="AA362">
        <v>4.4000000000000004</v>
      </c>
      <c r="AB362">
        <v>7</v>
      </c>
      <c r="AC362">
        <v>0.96669422522720594</v>
      </c>
      <c r="AD362">
        <v>14.9</v>
      </c>
      <c r="AE362">
        <v>0.9</v>
      </c>
      <c r="AF362">
        <v>1.5</v>
      </c>
      <c r="AG362">
        <v>24.9</v>
      </c>
      <c r="AH362">
        <v>5.3</v>
      </c>
      <c r="AI362">
        <v>5.7</v>
      </c>
      <c r="AJ362">
        <v>20.8</v>
      </c>
      <c r="AK362">
        <v>10.7</v>
      </c>
      <c r="AL362">
        <v>38.9</v>
      </c>
      <c r="AM362">
        <v>6.7</v>
      </c>
      <c r="AN362">
        <v>26.4</v>
      </c>
      <c r="AO362">
        <v>0.2</v>
      </c>
      <c r="AP362">
        <v>4.4000000000000004</v>
      </c>
      <c r="AQ362">
        <v>1.0485431319034899</v>
      </c>
      <c r="AR362">
        <v>4.3561622305530303</v>
      </c>
      <c r="AS362">
        <v>235.4</v>
      </c>
      <c r="AT362">
        <v>9.1999999999999993</v>
      </c>
      <c r="AU362">
        <v>0.9</v>
      </c>
      <c r="AV362">
        <v>7.7</v>
      </c>
      <c r="AW362">
        <v>5.7</v>
      </c>
      <c r="AX362">
        <v>20.399999999999999</v>
      </c>
      <c r="AY362">
        <v>3.9</v>
      </c>
      <c r="AZ362">
        <v>19.8</v>
      </c>
    </row>
    <row r="363" spans="1:52" x14ac:dyDescent="0.25">
      <c r="A363" t="s">
        <v>5856</v>
      </c>
      <c r="B363">
        <v>9.9</v>
      </c>
      <c r="C363">
        <v>13.6</v>
      </c>
      <c r="D363">
        <v>12.8</v>
      </c>
      <c r="E363">
        <v>5.6</v>
      </c>
      <c r="F363">
        <v>22.6</v>
      </c>
      <c r="G363">
        <v>26.4</v>
      </c>
      <c r="H363">
        <v>0.6</v>
      </c>
      <c r="K363">
        <v>5.5</v>
      </c>
      <c r="L363">
        <v>9.6</v>
      </c>
      <c r="N363">
        <v>3.8</v>
      </c>
      <c r="O363">
        <v>7.7</v>
      </c>
      <c r="P363">
        <v>5.9</v>
      </c>
      <c r="Q363">
        <v>2.2999999999999998</v>
      </c>
      <c r="R363">
        <v>6.5</v>
      </c>
      <c r="S363">
        <v>8.6</v>
      </c>
      <c r="T363">
        <v>35.1</v>
      </c>
      <c r="U363">
        <v>2.1</v>
      </c>
      <c r="V363">
        <v>1.3</v>
      </c>
      <c r="W363">
        <v>1</v>
      </c>
      <c r="X363">
        <v>7</v>
      </c>
      <c r="Y363">
        <v>6.7</v>
      </c>
      <c r="Z363">
        <v>6.4</v>
      </c>
      <c r="AA363">
        <v>4.4000000000000004</v>
      </c>
      <c r="AB363">
        <v>7</v>
      </c>
      <c r="AC363">
        <v>0.96835458246461492</v>
      </c>
      <c r="AD363">
        <v>14.9</v>
      </c>
      <c r="AE363">
        <v>0.9</v>
      </c>
      <c r="AF363">
        <v>1.5</v>
      </c>
      <c r="AG363">
        <v>25.3</v>
      </c>
      <c r="AH363">
        <v>5.4</v>
      </c>
      <c r="AI363">
        <v>5.8</v>
      </c>
      <c r="AJ363">
        <v>20.9</v>
      </c>
      <c r="AK363">
        <v>10.6</v>
      </c>
      <c r="AL363">
        <v>38.4</v>
      </c>
      <c r="AM363">
        <v>6.7</v>
      </c>
      <c r="AN363">
        <v>26.1</v>
      </c>
      <c r="AO363">
        <v>0.2</v>
      </c>
      <c r="AP363">
        <v>4.4000000000000004</v>
      </c>
      <c r="AQ363">
        <v>1.0516463260126401</v>
      </c>
      <c r="AR363">
        <v>4.22720372000075</v>
      </c>
      <c r="AS363">
        <v>234.5</v>
      </c>
      <c r="AT363">
        <v>9.1999999999999993</v>
      </c>
      <c r="AU363">
        <v>0.8</v>
      </c>
      <c r="AV363">
        <v>7.6</v>
      </c>
      <c r="AW363">
        <v>5.6</v>
      </c>
      <c r="AX363">
        <v>19.899999999999999</v>
      </c>
      <c r="AY363">
        <v>3.9</v>
      </c>
      <c r="AZ363">
        <v>19.8</v>
      </c>
    </row>
    <row r="364" spans="1:52" x14ac:dyDescent="0.25">
      <c r="A364" t="s">
        <v>5857</v>
      </c>
      <c r="B364">
        <v>9.6</v>
      </c>
      <c r="C364">
        <v>13.4</v>
      </c>
      <c r="D364">
        <v>12.9</v>
      </c>
      <c r="E364">
        <v>5.6</v>
      </c>
      <c r="F364">
        <v>22.6</v>
      </c>
      <c r="G364">
        <v>26.4</v>
      </c>
      <c r="H364">
        <v>0.6</v>
      </c>
      <c r="K364">
        <v>5.5</v>
      </c>
      <c r="L364">
        <v>9.6</v>
      </c>
      <c r="N364">
        <v>3.7</v>
      </c>
      <c r="O364">
        <v>7.7</v>
      </c>
      <c r="P364">
        <v>5.8</v>
      </c>
      <c r="Q364">
        <v>2.4</v>
      </c>
      <c r="R364">
        <v>6.4</v>
      </c>
      <c r="S364">
        <v>8.3000000000000007</v>
      </c>
      <c r="T364">
        <v>34.700000000000003</v>
      </c>
      <c r="U364">
        <v>2.2000000000000002</v>
      </c>
      <c r="V364">
        <v>1.3</v>
      </c>
      <c r="W364">
        <v>1</v>
      </c>
      <c r="X364">
        <v>6.9</v>
      </c>
      <c r="Y364">
        <v>6.5</v>
      </c>
      <c r="Z364">
        <v>6.4</v>
      </c>
      <c r="AA364">
        <v>4.5</v>
      </c>
      <c r="AB364">
        <v>6.9</v>
      </c>
      <c r="AC364">
        <v>0.95118302348655503</v>
      </c>
      <c r="AD364">
        <v>14.9</v>
      </c>
      <c r="AE364">
        <v>0.9</v>
      </c>
      <c r="AF364">
        <v>1.4</v>
      </c>
      <c r="AG364">
        <v>25</v>
      </c>
      <c r="AH364">
        <v>5.4</v>
      </c>
      <c r="AI364">
        <v>5.8</v>
      </c>
      <c r="AJ364">
        <v>20.8</v>
      </c>
      <c r="AK364">
        <v>10.199999999999999</v>
      </c>
      <c r="AL364">
        <v>37.6</v>
      </c>
      <c r="AM364">
        <v>6.7</v>
      </c>
      <c r="AN364">
        <v>25.6</v>
      </c>
      <c r="AO364">
        <v>0.2</v>
      </c>
      <c r="AP364">
        <v>4.4000000000000004</v>
      </c>
      <c r="AQ364">
        <v>0.97553767411816195</v>
      </c>
      <c r="AR364">
        <v>4.2344978926096104</v>
      </c>
      <c r="AS364">
        <v>232.9</v>
      </c>
      <c r="AT364">
        <v>9.3000000000000007</v>
      </c>
      <c r="AU364">
        <v>0.8</v>
      </c>
      <c r="AV364">
        <v>7.6</v>
      </c>
      <c r="AW364">
        <v>5.7</v>
      </c>
      <c r="AX364">
        <v>19.600000000000001</v>
      </c>
      <c r="AY364">
        <v>3.8</v>
      </c>
      <c r="AZ364">
        <v>19.600000000000001</v>
      </c>
    </row>
    <row r="365" spans="1:52" x14ac:dyDescent="0.25">
      <c r="A365" t="s">
        <v>5858</v>
      </c>
      <c r="B365">
        <v>9.9</v>
      </c>
      <c r="C365">
        <v>12</v>
      </c>
      <c r="D365">
        <v>12.6</v>
      </c>
      <c r="E365">
        <v>5.5</v>
      </c>
      <c r="F365">
        <v>20.399999999999999</v>
      </c>
      <c r="G365">
        <v>24</v>
      </c>
      <c r="H365">
        <v>0.5</v>
      </c>
      <c r="K365">
        <v>5.4</v>
      </c>
      <c r="L365">
        <v>9.5</v>
      </c>
      <c r="N365">
        <v>3.6</v>
      </c>
      <c r="O365">
        <v>6.7</v>
      </c>
      <c r="P365">
        <v>5.2</v>
      </c>
      <c r="Q365">
        <v>2.2000000000000002</v>
      </c>
      <c r="R365">
        <v>5.8</v>
      </c>
      <c r="S365">
        <v>6.7</v>
      </c>
      <c r="T365">
        <v>31.9</v>
      </c>
      <c r="U365">
        <v>2</v>
      </c>
      <c r="V365">
        <v>1.3</v>
      </c>
      <c r="W365">
        <v>0.9</v>
      </c>
      <c r="X365">
        <v>6</v>
      </c>
      <c r="Y365">
        <v>6.4</v>
      </c>
      <c r="Z365">
        <v>6</v>
      </c>
      <c r="AA365">
        <v>4.4000000000000004</v>
      </c>
      <c r="AB365">
        <v>6.7</v>
      </c>
      <c r="AC365">
        <v>0.99176579846907298</v>
      </c>
      <c r="AD365">
        <v>14.8</v>
      </c>
      <c r="AE365">
        <v>0.8</v>
      </c>
      <c r="AF365">
        <v>1.4</v>
      </c>
      <c r="AG365">
        <v>22.4</v>
      </c>
      <c r="AH365">
        <v>4.5</v>
      </c>
      <c r="AI365">
        <v>5.7</v>
      </c>
      <c r="AJ365">
        <v>17.100000000000001</v>
      </c>
      <c r="AK365">
        <v>9.6999999999999993</v>
      </c>
      <c r="AL365">
        <v>34.200000000000003</v>
      </c>
      <c r="AM365">
        <v>6.4</v>
      </c>
      <c r="AN365">
        <v>23.5</v>
      </c>
      <c r="AO365">
        <v>0.2</v>
      </c>
      <c r="AP365">
        <v>4.3</v>
      </c>
      <c r="AQ365">
        <v>1.0398190845747399</v>
      </c>
      <c r="AR365">
        <v>4.20160678656024</v>
      </c>
      <c r="AS365">
        <v>207.1</v>
      </c>
      <c r="AT365">
        <v>9</v>
      </c>
      <c r="AU365">
        <v>0.6</v>
      </c>
      <c r="AV365">
        <v>6.7</v>
      </c>
      <c r="AW365">
        <v>5.3</v>
      </c>
      <c r="AX365">
        <v>17.2</v>
      </c>
      <c r="AY365">
        <v>3.6</v>
      </c>
      <c r="AZ365">
        <v>18.2</v>
      </c>
    </row>
    <row r="366" spans="1:52" x14ac:dyDescent="0.25">
      <c r="A366" t="s">
        <v>5859</v>
      </c>
      <c r="B366">
        <v>9.9</v>
      </c>
      <c r="C366">
        <v>11</v>
      </c>
      <c r="D366">
        <v>12.6</v>
      </c>
      <c r="E366">
        <v>5.5</v>
      </c>
      <c r="F366">
        <v>19.2</v>
      </c>
      <c r="G366">
        <v>21.4</v>
      </c>
      <c r="H366">
        <v>0.5</v>
      </c>
      <c r="K366">
        <v>5.5</v>
      </c>
      <c r="L366">
        <v>9.5</v>
      </c>
      <c r="N366">
        <v>3.6</v>
      </c>
      <c r="O366">
        <v>6.7</v>
      </c>
      <c r="P366">
        <v>5.0999999999999996</v>
      </c>
      <c r="Q366">
        <v>2.2000000000000002</v>
      </c>
      <c r="R366">
        <v>5.8</v>
      </c>
      <c r="S366">
        <v>6.9</v>
      </c>
      <c r="T366">
        <v>30.5</v>
      </c>
      <c r="U366">
        <v>2.2000000000000002</v>
      </c>
      <c r="V366">
        <v>1.3</v>
      </c>
      <c r="W366">
        <v>1.1000000000000001</v>
      </c>
      <c r="X366">
        <v>5.7</v>
      </c>
      <c r="Y366">
        <v>5.5</v>
      </c>
      <c r="Z366">
        <v>6</v>
      </c>
      <c r="AA366">
        <v>4.4000000000000004</v>
      </c>
      <c r="AB366">
        <v>6.8</v>
      </c>
      <c r="AC366">
        <v>0.95485571691972604</v>
      </c>
      <c r="AD366">
        <v>14.9</v>
      </c>
      <c r="AE366">
        <v>0.9</v>
      </c>
      <c r="AF366">
        <v>1.4</v>
      </c>
      <c r="AG366">
        <v>20.3</v>
      </c>
      <c r="AH366">
        <v>4.9000000000000004</v>
      </c>
      <c r="AI366">
        <v>5.7</v>
      </c>
      <c r="AJ366">
        <v>14</v>
      </c>
      <c r="AK366">
        <v>9.4</v>
      </c>
      <c r="AL366">
        <v>31.8</v>
      </c>
      <c r="AM366">
        <v>6.4</v>
      </c>
      <c r="AN366">
        <v>22.9</v>
      </c>
      <c r="AO366">
        <v>0.2</v>
      </c>
      <c r="AP366">
        <v>4.4000000000000004</v>
      </c>
      <c r="AQ366">
        <v>1.05316026134934</v>
      </c>
      <c r="AR366">
        <v>4.1987977577253703</v>
      </c>
      <c r="AS366">
        <v>187.9</v>
      </c>
      <c r="AT366">
        <v>8.6</v>
      </c>
      <c r="AU366">
        <v>0.8</v>
      </c>
      <c r="AV366">
        <v>6.8</v>
      </c>
      <c r="AW366">
        <v>5.5</v>
      </c>
      <c r="AX366">
        <v>17.100000000000001</v>
      </c>
      <c r="AY366">
        <v>3.5</v>
      </c>
      <c r="AZ366">
        <v>16.3</v>
      </c>
    </row>
    <row r="367" spans="1:52" x14ac:dyDescent="0.25">
      <c r="A367" t="s">
        <v>5860</v>
      </c>
      <c r="B367">
        <v>9.8000000000000007</v>
      </c>
      <c r="C367">
        <v>10.5</v>
      </c>
      <c r="D367">
        <v>11.9</v>
      </c>
      <c r="E367">
        <v>5.4</v>
      </c>
      <c r="F367">
        <v>19</v>
      </c>
      <c r="G367">
        <v>20.2</v>
      </c>
      <c r="H367">
        <v>0.5</v>
      </c>
      <c r="K367">
        <v>5.5</v>
      </c>
      <c r="L367">
        <v>9.5</v>
      </c>
      <c r="N367">
        <v>3.6</v>
      </c>
      <c r="O367">
        <v>6.6</v>
      </c>
      <c r="P367">
        <v>5.0999999999999996</v>
      </c>
      <c r="Q367">
        <v>2.2000000000000002</v>
      </c>
      <c r="R367">
        <v>5.8</v>
      </c>
      <c r="S367">
        <v>7.1</v>
      </c>
      <c r="T367">
        <v>29.6</v>
      </c>
      <c r="U367">
        <v>2</v>
      </c>
      <c r="V367">
        <v>1.3</v>
      </c>
      <c r="W367">
        <v>1.1000000000000001</v>
      </c>
      <c r="X367">
        <v>6.1</v>
      </c>
      <c r="Y367">
        <v>5.4</v>
      </c>
      <c r="Z367">
        <v>5.9</v>
      </c>
      <c r="AA367">
        <v>4.3</v>
      </c>
      <c r="AB367">
        <v>6.7</v>
      </c>
      <c r="AC367">
        <v>0.94394830634732796</v>
      </c>
      <c r="AD367">
        <v>14.9</v>
      </c>
      <c r="AE367">
        <v>0.9</v>
      </c>
      <c r="AF367">
        <v>1.4</v>
      </c>
      <c r="AG367">
        <v>18.600000000000001</v>
      </c>
      <c r="AH367">
        <v>5.0999999999999996</v>
      </c>
      <c r="AI367">
        <v>5.6</v>
      </c>
      <c r="AJ367">
        <v>12.5</v>
      </c>
      <c r="AK367">
        <v>9.1999999999999993</v>
      </c>
      <c r="AL367">
        <v>30.6</v>
      </c>
      <c r="AM367">
        <v>6.5</v>
      </c>
      <c r="AN367">
        <v>22.6</v>
      </c>
      <c r="AO367">
        <v>0.2</v>
      </c>
      <c r="AP367">
        <v>4.4000000000000004</v>
      </c>
      <c r="AQ367">
        <v>0.98835720969164598</v>
      </c>
      <c r="AR367">
        <v>4.04858590719203</v>
      </c>
      <c r="AS367">
        <v>177.1</v>
      </c>
      <c r="AT367">
        <v>8.5</v>
      </c>
      <c r="AU367">
        <v>0.8</v>
      </c>
      <c r="AV367">
        <v>6.8</v>
      </c>
      <c r="AW367">
        <v>5.5</v>
      </c>
      <c r="AX367">
        <v>17.3</v>
      </c>
      <c r="AY367">
        <v>3.3</v>
      </c>
      <c r="AZ367">
        <v>15.4</v>
      </c>
    </row>
    <row r="368" spans="1:52" x14ac:dyDescent="0.25">
      <c r="A368" t="s">
        <v>5861</v>
      </c>
      <c r="B368">
        <v>9.6999999999999993</v>
      </c>
      <c r="C368">
        <v>10.1</v>
      </c>
      <c r="D368">
        <v>11.7</v>
      </c>
      <c r="E368">
        <v>5.4</v>
      </c>
      <c r="F368">
        <v>19.399999999999999</v>
      </c>
      <c r="G368">
        <v>19.5</v>
      </c>
      <c r="H368">
        <v>0.5</v>
      </c>
      <c r="K368">
        <v>5.4</v>
      </c>
      <c r="L368">
        <v>9.4</v>
      </c>
      <c r="N368">
        <v>3.7</v>
      </c>
      <c r="O368">
        <v>6.3</v>
      </c>
      <c r="P368">
        <v>5.0999999999999996</v>
      </c>
      <c r="Q368">
        <v>2.2999999999999998</v>
      </c>
      <c r="R368">
        <v>5.6</v>
      </c>
      <c r="S368">
        <v>7</v>
      </c>
      <c r="T368">
        <v>29.1</v>
      </c>
      <c r="U368">
        <v>2.1</v>
      </c>
      <c r="V368">
        <v>1.3</v>
      </c>
      <c r="W368">
        <v>0.9</v>
      </c>
      <c r="X368">
        <v>6.4</v>
      </c>
      <c r="Y368">
        <v>5.5</v>
      </c>
      <c r="Z368">
        <v>5.8</v>
      </c>
      <c r="AA368">
        <v>4.3</v>
      </c>
      <c r="AB368">
        <v>6.7</v>
      </c>
      <c r="AC368">
        <v>0.95901831101556301</v>
      </c>
      <c r="AD368">
        <v>14.8</v>
      </c>
      <c r="AE368">
        <v>0.9</v>
      </c>
      <c r="AF368">
        <v>1.4</v>
      </c>
      <c r="AG368">
        <v>17.7</v>
      </c>
      <c r="AH368">
        <v>5</v>
      </c>
      <c r="AI368">
        <v>5.6</v>
      </c>
      <c r="AJ368">
        <v>12.6</v>
      </c>
      <c r="AK368">
        <v>9</v>
      </c>
      <c r="AL368">
        <v>28.4</v>
      </c>
      <c r="AM368">
        <v>6.5</v>
      </c>
      <c r="AN368">
        <v>22.3</v>
      </c>
      <c r="AO368">
        <v>0.2</v>
      </c>
      <c r="AP368">
        <v>4.4000000000000004</v>
      </c>
      <c r="AQ368">
        <v>0.99796989172902595</v>
      </c>
      <c r="AR368">
        <v>4.0759138742447396</v>
      </c>
      <c r="AS368">
        <v>171.6</v>
      </c>
      <c r="AT368">
        <v>8.1999999999999993</v>
      </c>
      <c r="AU368">
        <v>0.7</v>
      </c>
      <c r="AV368">
        <v>6.7</v>
      </c>
      <c r="AW368">
        <v>5.5</v>
      </c>
      <c r="AX368">
        <v>16.3</v>
      </c>
      <c r="AY368">
        <v>3.3</v>
      </c>
      <c r="AZ368">
        <v>14.9</v>
      </c>
    </row>
    <row r="369" spans="1:52" x14ac:dyDescent="0.25">
      <c r="A369" t="s">
        <v>5862</v>
      </c>
      <c r="B369">
        <v>9.5</v>
      </c>
      <c r="C369">
        <v>10.1</v>
      </c>
      <c r="D369">
        <v>11.8</v>
      </c>
      <c r="E369">
        <v>5.3</v>
      </c>
      <c r="F369">
        <v>19.3</v>
      </c>
      <c r="G369">
        <v>19.2</v>
      </c>
      <c r="H369">
        <v>0.5</v>
      </c>
      <c r="K369">
        <v>5.4</v>
      </c>
      <c r="L369">
        <v>9.4</v>
      </c>
      <c r="N369">
        <v>3.7</v>
      </c>
      <c r="O369">
        <v>6.5</v>
      </c>
      <c r="P369">
        <v>5.0999999999999996</v>
      </c>
      <c r="Q369">
        <v>2.2999999999999998</v>
      </c>
      <c r="R369">
        <v>5.6</v>
      </c>
      <c r="S369">
        <v>7.3</v>
      </c>
      <c r="T369">
        <v>28.8</v>
      </c>
      <c r="U369">
        <v>2.2000000000000002</v>
      </c>
      <c r="V369">
        <v>1.2</v>
      </c>
      <c r="W369">
        <v>0.9</v>
      </c>
      <c r="X369">
        <v>6.6</v>
      </c>
      <c r="Y369">
        <v>6.2</v>
      </c>
      <c r="Z369">
        <v>5.8</v>
      </c>
      <c r="AA369">
        <v>4.2</v>
      </c>
      <c r="AB369">
        <v>6.6</v>
      </c>
      <c r="AC369">
        <v>0.9638349297816371</v>
      </c>
      <c r="AD369">
        <v>15</v>
      </c>
      <c r="AE369">
        <v>0.8</v>
      </c>
      <c r="AF369">
        <v>1.4</v>
      </c>
      <c r="AG369">
        <v>17.3</v>
      </c>
      <c r="AH369">
        <v>5.2</v>
      </c>
      <c r="AI369">
        <v>5.7</v>
      </c>
      <c r="AJ369">
        <v>12.5</v>
      </c>
      <c r="AK369">
        <v>8.9</v>
      </c>
      <c r="AL369">
        <v>28.1</v>
      </c>
      <c r="AM369">
        <v>6.6</v>
      </c>
      <c r="AN369">
        <v>22.1</v>
      </c>
      <c r="AO369">
        <v>0.2</v>
      </c>
      <c r="AP369">
        <v>4.4000000000000004</v>
      </c>
      <c r="AQ369">
        <v>1.00302401077317</v>
      </c>
      <c r="AR369">
        <v>4.0968281313385999</v>
      </c>
      <c r="AS369">
        <v>170.3</v>
      </c>
      <c r="AT369">
        <v>8.3000000000000007</v>
      </c>
      <c r="AU369">
        <v>0.9</v>
      </c>
      <c r="AV369">
        <v>6.8</v>
      </c>
      <c r="AW369">
        <v>5.5</v>
      </c>
      <c r="AX369">
        <v>16.600000000000001</v>
      </c>
      <c r="AY369">
        <v>3.3</v>
      </c>
      <c r="AZ369">
        <v>14.8</v>
      </c>
    </row>
    <row r="370" spans="1:52" x14ac:dyDescent="0.25">
      <c r="A370" t="s">
        <v>5863</v>
      </c>
      <c r="B370">
        <v>9.5</v>
      </c>
      <c r="C370">
        <v>10.199999999999999</v>
      </c>
      <c r="D370">
        <v>11.8</v>
      </c>
      <c r="E370">
        <v>5.3</v>
      </c>
      <c r="F370">
        <v>19.100000000000001</v>
      </c>
      <c r="G370">
        <v>19.3</v>
      </c>
      <c r="H370">
        <v>0.5</v>
      </c>
      <c r="K370">
        <v>5.4</v>
      </c>
      <c r="L370">
        <v>9.4</v>
      </c>
      <c r="N370">
        <v>3.8</v>
      </c>
      <c r="O370">
        <v>6.5</v>
      </c>
      <c r="P370">
        <v>5.0999999999999996</v>
      </c>
      <c r="Q370">
        <v>2.2999999999999998</v>
      </c>
      <c r="R370">
        <v>5.5</v>
      </c>
      <c r="S370">
        <v>7.2</v>
      </c>
      <c r="T370">
        <v>28.8</v>
      </c>
      <c r="U370">
        <v>2.2000000000000002</v>
      </c>
      <c r="V370">
        <v>1.2</v>
      </c>
      <c r="W370">
        <v>1</v>
      </c>
      <c r="X370">
        <v>6.5</v>
      </c>
      <c r="Y370">
        <v>6.3</v>
      </c>
      <c r="Z370">
        <v>5.7</v>
      </c>
      <c r="AA370">
        <v>4.3</v>
      </c>
      <c r="AB370">
        <v>6.7</v>
      </c>
      <c r="AC370">
        <v>0.99355387084842506</v>
      </c>
      <c r="AD370">
        <v>15.1</v>
      </c>
      <c r="AE370">
        <v>0.9</v>
      </c>
      <c r="AF370">
        <v>1.4</v>
      </c>
      <c r="AG370">
        <v>17.2</v>
      </c>
      <c r="AH370">
        <v>5.0999999999999996</v>
      </c>
      <c r="AI370">
        <v>5.6</v>
      </c>
      <c r="AJ370">
        <v>12.7</v>
      </c>
      <c r="AK370">
        <v>8.6999999999999993</v>
      </c>
      <c r="AL370">
        <v>27.8</v>
      </c>
      <c r="AM370">
        <v>6.5</v>
      </c>
      <c r="AN370">
        <v>22.1</v>
      </c>
      <c r="AO370">
        <v>0.2</v>
      </c>
      <c r="AP370">
        <v>4.3</v>
      </c>
      <c r="AQ370">
        <v>0.95468176538205796</v>
      </c>
      <c r="AR370">
        <v>4.0771887412391301</v>
      </c>
      <c r="AS370">
        <v>169.5</v>
      </c>
      <c r="AT370">
        <v>8.4</v>
      </c>
      <c r="AU370">
        <v>0.8</v>
      </c>
      <c r="AV370">
        <v>6.8</v>
      </c>
      <c r="AW370">
        <v>5.6</v>
      </c>
      <c r="AX370">
        <v>16.100000000000001</v>
      </c>
      <c r="AY370">
        <v>3.4</v>
      </c>
      <c r="AZ370">
        <v>14.7</v>
      </c>
    </row>
    <row r="371" spans="1:52" x14ac:dyDescent="0.25">
      <c r="A371" t="s">
        <v>5864</v>
      </c>
      <c r="B371">
        <v>9.4</v>
      </c>
      <c r="C371">
        <v>9.8000000000000007</v>
      </c>
      <c r="D371">
        <v>11.7</v>
      </c>
      <c r="E371">
        <v>5.3</v>
      </c>
      <c r="F371">
        <v>19.399999999999999</v>
      </c>
      <c r="G371">
        <v>19.5</v>
      </c>
      <c r="H371">
        <v>0.5</v>
      </c>
      <c r="K371">
        <v>5.5</v>
      </c>
      <c r="L371">
        <v>9.4</v>
      </c>
      <c r="N371">
        <v>3.9</v>
      </c>
      <c r="O371">
        <v>6.6</v>
      </c>
      <c r="P371">
        <v>5</v>
      </c>
      <c r="Q371">
        <v>2.2999999999999998</v>
      </c>
      <c r="R371">
        <v>5.6</v>
      </c>
      <c r="S371">
        <v>7.3</v>
      </c>
      <c r="T371">
        <v>28.7</v>
      </c>
      <c r="U371">
        <v>2.2000000000000002</v>
      </c>
      <c r="V371">
        <v>1.2</v>
      </c>
      <c r="W371">
        <v>0.9</v>
      </c>
      <c r="X371">
        <v>6.8</v>
      </c>
      <c r="Y371">
        <v>6.5</v>
      </c>
      <c r="Z371">
        <v>5.7</v>
      </c>
      <c r="AA371">
        <v>4.3</v>
      </c>
      <c r="AB371">
        <v>6.7</v>
      </c>
      <c r="AC371">
        <v>1.00242583119063</v>
      </c>
      <c r="AD371">
        <v>15.1</v>
      </c>
      <c r="AE371">
        <v>0.9</v>
      </c>
      <c r="AF371">
        <v>1.4</v>
      </c>
      <c r="AG371">
        <v>17.100000000000001</v>
      </c>
      <c r="AH371">
        <v>5.2</v>
      </c>
      <c r="AI371">
        <v>5.7</v>
      </c>
      <c r="AJ371">
        <v>13.1</v>
      </c>
      <c r="AK371">
        <v>8.6999999999999993</v>
      </c>
      <c r="AL371">
        <v>27.3</v>
      </c>
      <c r="AM371">
        <v>6.6</v>
      </c>
      <c r="AN371">
        <v>22</v>
      </c>
      <c r="AO371">
        <v>0.2</v>
      </c>
      <c r="AP371">
        <v>4.3</v>
      </c>
      <c r="AQ371">
        <v>0.97556808457601996</v>
      </c>
      <c r="AR371">
        <v>4.1189703566730396</v>
      </c>
      <c r="AS371">
        <v>170.5</v>
      </c>
      <c r="AT371">
        <v>8.4</v>
      </c>
      <c r="AU371">
        <v>0.8</v>
      </c>
      <c r="AV371">
        <v>6.9</v>
      </c>
      <c r="AW371">
        <v>5.7</v>
      </c>
      <c r="AX371">
        <v>16.3</v>
      </c>
      <c r="AY371">
        <v>3.4</v>
      </c>
      <c r="AZ371">
        <v>14.4</v>
      </c>
    </row>
    <row r="372" spans="1:52" x14ac:dyDescent="0.25">
      <c r="A372" t="s">
        <v>5865</v>
      </c>
      <c r="B372">
        <v>9.1999999999999993</v>
      </c>
      <c r="C372">
        <v>9.9</v>
      </c>
      <c r="D372">
        <v>11.6</v>
      </c>
      <c r="E372">
        <v>5.4</v>
      </c>
      <c r="F372">
        <v>19.3</v>
      </c>
      <c r="G372">
        <v>19.5</v>
      </c>
      <c r="H372">
        <v>0.5</v>
      </c>
      <c r="K372">
        <v>5.5</v>
      </c>
      <c r="L372">
        <v>9.4</v>
      </c>
      <c r="N372">
        <v>3.9</v>
      </c>
      <c r="O372">
        <v>6.5</v>
      </c>
      <c r="P372">
        <v>5</v>
      </c>
      <c r="Q372">
        <v>2.2999999999999998</v>
      </c>
      <c r="R372">
        <v>5.6</v>
      </c>
      <c r="S372">
        <v>7.3</v>
      </c>
      <c r="T372">
        <v>29</v>
      </c>
      <c r="U372">
        <v>2.2000000000000002</v>
      </c>
      <c r="V372">
        <v>1.2</v>
      </c>
      <c r="W372">
        <v>1</v>
      </c>
      <c r="X372">
        <v>6.8</v>
      </c>
      <c r="Y372">
        <v>6.4</v>
      </c>
      <c r="Z372">
        <v>5.7</v>
      </c>
      <c r="AA372">
        <v>4.3</v>
      </c>
      <c r="AB372">
        <v>6.6</v>
      </c>
      <c r="AC372">
        <v>1.0112542157943201</v>
      </c>
      <c r="AD372">
        <v>15.1</v>
      </c>
      <c r="AE372">
        <v>0.9</v>
      </c>
      <c r="AF372">
        <v>1.4</v>
      </c>
      <c r="AG372">
        <v>17.5</v>
      </c>
      <c r="AH372">
        <v>5.3</v>
      </c>
      <c r="AI372">
        <v>5.7</v>
      </c>
      <c r="AJ372">
        <v>13.1</v>
      </c>
      <c r="AK372">
        <v>8.6999999999999993</v>
      </c>
      <c r="AL372">
        <v>27.1</v>
      </c>
      <c r="AM372">
        <v>6.7</v>
      </c>
      <c r="AN372">
        <v>21.8</v>
      </c>
      <c r="AO372">
        <v>0.2</v>
      </c>
      <c r="AP372">
        <v>4.3</v>
      </c>
      <c r="AQ372">
        <v>0.997880660435841</v>
      </c>
      <c r="AR372">
        <v>4.0887775970049702</v>
      </c>
      <c r="AS372">
        <v>171.1</v>
      </c>
      <c r="AT372">
        <v>8.4</v>
      </c>
      <c r="AU372">
        <v>0.8</v>
      </c>
      <c r="AV372">
        <v>7</v>
      </c>
      <c r="AW372">
        <v>5.7</v>
      </c>
      <c r="AX372">
        <v>16.7</v>
      </c>
      <c r="AY372">
        <v>3.4</v>
      </c>
      <c r="AZ372">
        <v>14.4</v>
      </c>
    </row>
    <row r="373" spans="1:52" x14ac:dyDescent="0.25">
      <c r="A373" t="s">
        <v>5866</v>
      </c>
      <c r="B373">
        <v>9.1999999999999993</v>
      </c>
      <c r="C373">
        <v>10</v>
      </c>
      <c r="D373">
        <v>11.6</v>
      </c>
      <c r="E373">
        <v>5.3</v>
      </c>
      <c r="F373">
        <v>19.3</v>
      </c>
      <c r="G373">
        <v>19.399999999999999</v>
      </c>
      <c r="H373">
        <v>0.5</v>
      </c>
      <c r="K373">
        <v>5.5</v>
      </c>
      <c r="L373">
        <v>9.4</v>
      </c>
      <c r="N373">
        <v>4</v>
      </c>
      <c r="O373">
        <v>6.5</v>
      </c>
      <c r="P373">
        <v>5</v>
      </c>
      <c r="Q373">
        <v>2.2999999999999998</v>
      </c>
      <c r="R373">
        <v>5.6</v>
      </c>
      <c r="S373">
        <v>7</v>
      </c>
      <c r="T373">
        <v>28.8</v>
      </c>
      <c r="U373">
        <v>2.2000000000000002</v>
      </c>
      <c r="V373">
        <v>1.2</v>
      </c>
      <c r="W373">
        <v>0.9</v>
      </c>
      <c r="X373">
        <v>6.9</v>
      </c>
      <c r="Y373">
        <v>6.4</v>
      </c>
      <c r="Z373">
        <v>5.8</v>
      </c>
      <c r="AA373">
        <v>4.3</v>
      </c>
      <c r="AB373">
        <v>6.7</v>
      </c>
      <c r="AC373">
        <v>1.0145001287519699</v>
      </c>
      <c r="AD373">
        <v>15.1</v>
      </c>
      <c r="AE373">
        <v>0.9</v>
      </c>
      <c r="AF373">
        <v>1.4</v>
      </c>
      <c r="AG373">
        <v>17.5</v>
      </c>
      <c r="AH373">
        <v>5.3</v>
      </c>
      <c r="AI373">
        <v>5.6</v>
      </c>
      <c r="AJ373">
        <v>13.2</v>
      </c>
      <c r="AK373">
        <v>8.6999999999999993</v>
      </c>
      <c r="AL373">
        <v>27.2</v>
      </c>
      <c r="AM373">
        <v>6.6</v>
      </c>
      <c r="AN373">
        <v>21.7</v>
      </c>
      <c r="AO373">
        <v>0.2</v>
      </c>
      <c r="AP373">
        <v>4.3</v>
      </c>
      <c r="AQ373">
        <v>1.04628756672774</v>
      </c>
      <c r="AR373">
        <v>4.1959798741273397</v>
      </c>
      <c r="AS373">
        <v>172.2</v>
      </c>
      <c r="AT373">
        <v>8.4</v>
      </c>
      <c r="AU373">
        <v>0.8</v>
      </c>
      <c r="AV373">
        <v>7</v>
      </c>
      <c r="AW373">
        <v>5.7</v>
      </c>
      <c r="AX373">
        <v>17</v>
      </c>
      <c r="AY373">
        <v>3.5</v>
      </c>
      <c r="AZ373">
        <v>14.6</v>
      </c>
    </row>
    <row r="374" spans="1:52" x14ac:dyDescent="0.25">
      <c r="A374" t="s">
        <v>5867</v>
      </c>
      <c r="B374">
        <v>9.1999999999999993</v>
      </c>
      <c r="C374">
        <v>10.199999999999999</v>
      </c>
      <c r="D374">
        <v>11.8</v>
      </c>
      <c r="E374">
        <v>5.2</v>
      </c>
      <c r="F374">
        <v>19.2</v>
      </c>
      <c r="G374">
        <v>19.399999999999999</v>
      </c>
      <c r="H374">
        <v>0.4</v>
      </c>
      <c r="K374">
        <v>5.4</v>
      </c>
      <c r="L374">
        <v>9.5</v>
      </c>
      <c r="N374">
        <v>4</v>
      </c>
      <c r="O374">
        <v>6.5</v>
      </c>
      <c r="P374">
        <v>5</v>
      </c>
      <c r="Q374">
        <v>2.2999999999999998</v>
      </c>
      <c r="R374">
        <v>5.6</v>
      </c>
      <c r="S374">
        <v>7.5</v>
      </c>
      <c r="T374">
        <v>28.8</v>
      </c>
      <c r="U374">
        <v>2.2000000000000002</v>
      </c>
      <c r="V374">
        <v>1.3</v>
      </c>
      <c r="W374">
        <v>0.9</v>
      </c>
      <c r="X374">
        <v>6.8</v>
      </c>
      <c r="Y374">
        <v>6.4</v>
      </c>
      <c r="Z374">
        <v>5.7</v>
      </c>
      <c r="AA374">
        <v>4.3</v>
      </c>
      <c r="AB374">
        <v>6.7</v>
      </c>
      <c r="AC374">
        <v>1.0539159528893001</v>
      </c>
      <c r="AD374">
        <v>15</v>
      </c>
      <c r="AE374">
        <v>0.9</v>
      </c>
      <c r="AF374">
        <v>1.4</v>
      </c>
      <c r="AG374">
        <v>17.600000000000001</v>
      </c>
      <c r="AH374">
        <v>5.0999999999999996</v>
      </c>
      <c r="AI374">
        <v>5.5</v>
      </c>
      <c r="AJ374">
        <v>13.1</v>
      </c>
      <c r="AK374">
        <v>8.6</v>
      </c>
      <c r="AL374">
        <v>26.8</v>
      </c>
      <c r="AM374">
        <v>6.7</v>
      </c>
      <c r="AN374">
        <v>21.5</v>
      </c>
      <c r="AO374">
        <v>0.1</v>
      </c>
      <c r="AP374">
        <v>4.3</v>
      </c>
      <c r="AQ374">
        <v>1.0321862145424701</v>
      </c>
      <c r="AR374">
        <v>4.1420948651226599</v>
      </c>
      <c r="AS374">
        <v>174</v>
      </c>
      <c r="AT374">
        <v>8.4</v>
      </c>
      <c r="AU374">
        <v>0.8</v>
      </c>
      <c r="AV374">
        <v>6.9</v>
      </c>
      <c r="AW374">
        <v>5.7</v>
      </c>
      <c r="AX374">
        <v>17.2</v>
      </c>
      <c r="AY374">
        <v>3.6</v>
      </c>
      <c r="AZ374">
        <v>14.2</v>
      </c>
    </row>
    <row r="375" spans="1:52" x14ac:dyDescent="0.25">
      <c r="A375" t="s">
        <v>5868</v>
      </c>
      <c r="B375">
        <v>9.1</v>
      </c>
      <c r="C375">
        <v>10.1</v>
      </c>
      <c r="D375">
        <v>11.7</v>
      </c>
      <c r="E375">
        <v>5.3</v>
      </c>
      <c r="F375">
        <v>18.899999999999999</v>
      </c>
      <c r="G375">
        <v>19.5</v>
      </c>
      <c r="H375">
        <v>0.5</v>
      </c>
      <c r="K375">
        <v>5.4</v>
      </c>
      <c r="L375">
        <v>9.5</v>
      </c>
      <c r="N375">
        <v>4</v>
      </c>
      <c r="O375">
        <v>6.4</v>
      </c>
      <c r="P375">
        <v>4.9000000000000004</v>
      </c>
      <c r="Q375">
        <v>2.1</v>
      </c>
      <c r="R375">
        <v>5.6</v>
      </c>
      <c r="S375">
        <v>7.5</v>
      </c>
      <c r="T375">
        <v>28.8</v>
      </c>
      <c r="U375">
        <v>2.2000000000000002</v>
      </c>
      <c r="V375">
        <v>1.3</v>
      </c>
      <c r="W375">
        <v>0.9</v>
      </c>
      <c r="X375">
        <v>6.8</v>
      </c>
      <c r="Y375">
        <v>6.3</v>
      </c>
      <c r="Z375">
        <v>5.6</v>
      </c>
      <c r="AA375">
        <v>4.0999999999999996</v>
      </c>
      <c r="AB375">
        <v>6.6</v>
      </c>
      <c r="AC375">
        <v>0.95248016395397495</v>
      </c>
      <c r="AD375">
        <v>15</v>
      </c>
      <c r="AE375">
        <v>0.9</v>
      </c>
      <c r="AF375">
        <v>1.4</v>
      </c>
      <c r="AG375">
        <v>17.7</v>
      </c>
      <c r="AH375">
        <v>5.0999999999999996</v>
      </c>
      <c r="AI375">
        <v>5.6</v>
      </c>
      <c r="AJ375">
        <v>13</v>
      </c>
      <c r="AK375">
        <v>8.5</v>
      </c>
      <c r="AL375">
        <v>26.7</v>
      </c>
      <c r="AM375">
        <v>6.7</v>
      </c>
      <c r="AN375">
        <v>21.5</v>
      </c>
      <c r="AO375">
        <v>0.1</v>
      </c>
      <c r="AP375">
        <v>4.3</v>
      </c>
      <c r="AQ375">
        <v>1.03556972638041</v>
      </c>
      <c r="AR375">
        <v>4.1335399676770797</v>
      </c>
      <c r="AS375">
        <v>173.9</v>
      </c>
      <c r="AT375">
        <v>8.3000000000000007</v>
      </c>
      <c r="AU375">
        <v>0.8</v>
      </c>
      <c r="AV375">
        <v>6.9</v>
      </c>
      <c r="AW375">
        <v>5.6</v>
      </c>
      <c r="AX375">
        <v>17.399999999999999</v>
      </c>
      <c r="AY375">
        <v>3.5</v>
      </c>
      <c r="AZ375">
        <v>14.3</v>
      </c>
    </row>
    <row r="376" spans="1:52" x14ac:dyDescent="0.25">
      <c r="A376" t="s">
        <v>5869</v>
      </c>
      <c r="B376">
        <v>9.1999999999999993</v>
      </c>
      <c r="C376">
        <v>10.199999999999999</v>
      </c>
      <c r="D376">
        <v>11.7</v>
      </c>
      <c r="E376">
        <v>5.2</v>
      </c>
      <c r="F376">
        <v>19.2</v>
      </c>
      <c r="G376">
        <v>19.7</v>
      </c>
      <c r="H376">
        <v>0.4</v>
      </c>
      <c r="K376">
        <v>5.5</v>
      </c>
      <c r="L376">
        <v>9.5</v>
      </c>
      <c r="N376">
        <v>4</v>
      </c>
      <c r="O376">
        <v>6.5</v>
      </c>
      <c r="P376">
        <v>4.9000000000000004</v>
      </c>
      <c r="Q376">
        <v>2.2999999999999998</v>
      </c>
      <c r="R376">
        <v>5.8</v>
      </c>
      <c r="S376">
        <v>7.6</v>
      </c>
      <c r="T376">
        <v>29.2</v>
      </c>
      <c r="U376">
        <v>2.2000000000000002</v>
      </c>
      <c r="V376">
        <v>1.3</v>
      </c>
      <c r="W376">
        <v>1</v>
      </c>
      <c r="X376">
        <v>6.7</v>
      </c>
      <c r="Y376">
        <v>6.4</v>
      </c>
      <c r="Z376">
        <v>5.8</v>
      </c>
      <c r="AA376">
        <v>4.4000000000000004</v>
      </c>
      <c r="AB376">
        <v>6.8</v>
      </c>
      <c r="AC376">
        <v>1.0421454300734301</v>
      </c>
      <c r="AD376">
        <v>15.1</v>
      </c>
      <c r="AE376">
        <v>0.9</v>
      </c>
      <c r="AF376">
        <v>1.3</v>
      </c>
      <c r="AG376">
        <v>17.899999999999999</v>
      </c>
      <c r="AH376">
        <v>5.3</v>
      </c>
      <c r="AI376">
        <v>5.7</v>
      </c>
      <c r="AJ376">
        <v>13.3</v>
      </c>
      <c r="AK376">
        <v>8.5</v>
      </c>
      <c r="AL376">
        <v>27.2</v>
      </c>
      <c r="AM376">
        <v>6.7</v>
      </c>
      <c r="AN376">
        <v>21.6</v>
      </c>
      <c r="AO376">
        <v>0.2</v>
      </c>
      <c r="AP376">
        <v>4.3</v>
      </c>
      <c r="AQ376">
        <v>1.0924505209578499</v>
      </c>
      <c r="AR376">
        <v>4.1200324940145903</v>
      </c>
      <c r="AS376">
        <v>176.6</v>
      </c>
      <c r="AT376">
        <v>8.5</v>
      </c>
      <c r="AU376">
        <v>0.8</v>
      </c>
      <c r="AV376">
        <v>6.9</v>
      </c>
      <c r="AW376">
        <v>5.7</v>
      </c>
      <c r="AX376">
        <v>17.3</v>
      </c>
      <c r="AY376">
        <v>3.5</v>
      </c>
      <c r="AZ376">
        <v>14.4</v>
      </c>
    </row>
    <row r="377" spans="1:52" x14ac:dyDescent="0.25">
      <c r="A377" t="s">
        <v>5870</v>
      </c>
      <c r="B377">
        <v>8.5</v>
      </c>
      <c r="C377">
        <v>10.3</v>
      </c>
      <c r="D377">
        <v>11.8</v>
      </c>
      <c r="E377">
        <v>5.3</v>
      </c>
      <c r="F377">
        <v>19.3</v>
      </c>
      <c r="G377">
        <v>19.899999999999999</v>
      </c>
      <c r="H377">
        <v>0.5</v>
      </c>
      <c r="K377">
        <v>5.4</v>
      </c>
      <c r="L377">
        <v>9.5</v>
      </c>
      <c r="N377">
        <v>4.2</v>
      </c>
      <c r="O377">
        <v>6.5</v>
      </c>
      <c r="P377">
        <v>4.9000000000000004</v>
      </c>
      <c r="Q377">
        <v>2.2999999999999998</v>
      </c>
      <c r="R377">
        <v>5.8</v>
      </c>
      <c r="S377">
        <v>7.6</v>
      </c>
      <c r="T377">
        <v>29.6</v>
      </c>
      <c r="U377">
        <v>2.1</v>
      </c>
      <c r="V377">
        <v>1.3</v>
      </c>
      <c r="W377">
        <v>1</v>
      </c>
      <c r="X377">
        <v>6.7</v>
      </c>
      <c r="Y377">
        <v>6.6</v>
      </c>
      <c r="Z377">
        <v>5.9</v>
      </c>
      <c r="AA377">
        <v>4.4000000000000004</v>
      </c>
      <c r="AB377">
        <v>6.8</v>
      </c>
      <c r="AC377">
        <v>1.0008475897859601</v>
      </c>
      <c r="AD377">
        <v>15.2</v>
      </c>
      <c r="AE377">
        <v>0.8</v>
      </c>
      <c r="AF377">
        <v>1.3</v>
      </c>
      <c r="AG377">
        <v>18.100000000000001</v>
      </c>
      <c r="AH377">
        <v>5.2</v>
      </c>
      <c r="AI377">
        <v>5.7</v>
      </c>
      <c r="AJ377">
        <v>13.6</v>
      </c>
      <c r="AK377">
        <v>8.6</v>
      </c>
      <c r="AL377">
        <v>27.5</v>
      </c>
      <c r="AM377">
        <v>6.7</v>
      </c>
      <c r="AN377">
        <v>21.7</v>
      </c>
      <c r="AO377">
        <v>0.2</v>
      </c>
      <c r="AP377">
        <v>4.3</v>
      </c>
      <c r="AQ377">
        <v>1.1375372002095301</v>
      </c>
      <c r="AR377">
        <v>4.19951462370791</v>
      </c>
      <c r="AS377">
        <v>178.3</v>
      </c>
      <c r="AT377">
        <v>8.5</v>
      </c>
      <c r="AU377">
        <v>0.8</v>
      </c>
      <c r="AV377">
        <v>6.9</v>
      </c>
      <c r="AW377">
        <v>5.8</v>
      </c>
      <c r="AX377">
        <v>17.5</v>
      </c>
      <c r="AY377">
        <v>3.5</v>
      </c>
      <c r="AZ377">
        <v>14.6</v>
      </c>
    </row>
    <row r="378" spans="1:52" x14ac:dyDescent="0.25">
      <c r="A378" t="s">
        <v>5871</v>
      </c>
      <c r="B378">
        <v>8.5</v>
      </c>
      <c r="C378">
        <v>10.4</v>
      </c>
      <c r="D378">
        <v>11.8</v>
      </c>
      <c r="E378">
        <v>5.3</v>
      </c>
      <c r="F378">
        <v>19.2</v>
      </c>
      <c r="G378">
        <v>20</v>
      </c>
      <c r="H378">
        <v>0.5</v>
      </c>
      <c r="K378">
        <v>5.4</v>
      </c>
      <c r="L378">
        <v>9.5</v>
      </c>
      <c r="N378">
        <v>4.0999999999999996</v>
      </c>
      <c r="O378">
        <v>6.6</v>
      </c>
      <c r="P378">
        <v>4.9000000000000004</v>
      </c>
      <c r="Q378">
        <v>2.2999999999999998</v>
      </c>
      <c r="R378">
        <v>5.9</v>
      </c>
      <c r="S378">
        <v>7.6</v>
      </c>
      <c r="T378">
        <v>30.2</v>
      </c>
      <c r="U378">
        <v>2.1</v>
      </c>
      <c r="V378">
        <v>1.3</v>
      </c>
      <c r="W378">
        <v>1</v>
      </c>
      <c r="X378">
        <v>6.6</v>
      </c>
      <c r="Y378">
        <v>6.6</v>
      </c>
      <c r="Z378">
        <v>5.9</v>
      </c>
      <c r="AA378">
        <v>4.4000000000000004</v>
      </c>
      <c r="AB378">
        <v>6.7</v>
      </c>
      <c r="AC378">
        <v>0.94689731971733404</v>
      </c>
      <c r="AD378">
        <v>15.2</v>
      </c>
      <c r="AE378">
        <v>0.9</v>
      </c>
      <c r="AF378">
        <v>1.3</v>
      </c>
      <c r="AG378">
        <v>18.5</v>
      </c>
      <c r="AH378">
        <v>5.3</v>
      </c>
      <c r="AI378">
        <v>5.7</v>
      </c>
      <c r="AJ378">
        <v>13.6</v>
      </c>
      <c r="AK378">
        <v>8.5</v>
      </c>
      <c r="AL378">
        <v>27.4</v>
      </c>
      <c r="AM378">
        <v>6.6</v>
      </c>
      <c r="AN378">
        <v>21.7</v>
      </c>
      <c r="AO378">
        <v>0.2</v>
      </c>
      <c r="AP378">
        <v>4.3</v>
      </c>
      <c r="AQ378">
        <v>1.0550361607091301</v>
      </c>
      <c r="AR378">
        <v>4.2021224508378801</v>
      </c>
      <c r="AS378">
        <v>178.8</v>
      </c>
      <c r="AT378">
        <v>8.6999999999999993</v>
      </c>
      <c r="AU378">
        <v>0.8</v>
      </c>
      <c r="AV378">
        <v>6.9</v>
      </c>
      <c r="AW378">
        <v>5.7</v>
      </c>
      <c r="AX378">
        <v>17.600000000000001</v>
      </c>
      <c r="AY378">
        <v>3.4</v>
      </c>
      <c r="AZ378">
        <v>14.7</v>
      </c>
    </row>
    <row r="379" spans="1:52" x14ac:dyDescent="0.25">
      <c r="A379" t="s">
        <v>5872</v>
      </c>
      <c r="B379">
        <v>8.6</v>
      </c>
      <c r="C379">
        <v>10.5</v>
      </c>
      <c r="D379">
        <v>11.9</v>
      </c>
      <c r="E379">
        <v>5.3</v>
      </c>
      <c r="F379">
        <v>19.100000000000001</v>
      </c>
      <c r="G379">
        <v>19.8</v>
      </c>
      <c r="H379">
        <v>0.5</v>
      </c>
      <c r="K379">
        <v>5.5</v>
      </c>
      <c r="L379">
        <v>9.5</v>
      </c>
      <c r="N379">
        <v>4.0999999999999996</v>
      </c>
      <c r="O379">
        <v>6.6</v>
      </c>
      <c r="P379">
        <v>4.8</v>
      </c>
      <c r="Q379">
        <v>2.2999999999999998</v>
      </c>
      <c r="R379">
        <v>6</v>
      </c>
      <c r="S379">
        <v>7.5</v>
      </c>
      <c r="T379">
        <v>30.2</v>
      </c>
      <c r="U379">
        <v>2.1</v>
      </c>
      <c r="V379">
        <v>1.3</v>
      </c>
      <c r="W379">
        <v>1</v>
      </c>
      <c r="X379">
        <v>6.6</v>
      </c>
      <c r="Y379">
        <v>6.6</v>
      </c>
      <c r="Z379">
        <v>5.9</v>
      </c>
      <c r="AA379">
        <v>4.3</v>
      </c>
      <c r="AB379">
        <v>6.7</v>
      </c>
      <c r="AC379">
        <v>1.0429053591068398</v>
      </c>
      <c r="AD379">
        <v>15.2</v>
      </c>
      <c r="AE379">
        <v>0.9</v>
      </c>
      <c r="AF379">
        <v>1.3</v>
      </c>
      <c r="AG379">
        <v>18.600000000000001</v>
      </c>
      <c r="AH379">
        <v>5.2</v>
      </c>
      <c r="AI379">
        <v>5.7</v>
      </c>
      <c r="AJ379">
        <v>13.7</v>
      </c>
      <c r="AK379">
        <v>8.6</v>
      </c>
      <c r="AL379">
        <v>27.3</v>
      </c>
      <c r="AM379">
        <v>6.6</v>
      </c>
      <c r="AN379">
        <v>21.7</v>
      </c>
      <c r="AO379">
        <v>0.2</v>
      </c>
      <c r="AP379">
        <v>4.3</v>
      </c>
      <c r="AQ379">
        <v>1.07749392703492</v>
      </c>
      <c r="AR379">
        <v>4.2392629349472504</v>
      </c>
      <c r="AS379">
        <v>179.4</v>
      </c>
      <c r="AT379">
        <v>8.8000000000000007</v>
      </c>
      <c r="AU379">
        <v>0.9</v>
      </c>
      <c r="AV379">
        <v>6.9</v>
      </c>
      <c r="AW379">
        <v>5.7</v>
      </c>
      <c r="AX379">
        <v>17.7</v>
      </c>
      <c r="AY379">
        <v>3.5</v>
      </c>
      <c r="AZ379">
        <v>14.9</v>
      </c>
    </row>
    <row r="380" spans="1:52" x14ac:dyDescent="0.25">
      <c r="A380" t="s">
        <v>5873</v>
      </c>
      <c r="B380">
        <v>8.4</v>
      </c>
      <c r="C380">
        <v>10.8</v>
      </c>
      <c r="D380">
        <v>12</v>
      </c>
      <c r="E380">
        <v>5.2</v>
      </c>
      <c r="F380">
        <v>18.899999999999999</v>
      </c>
      <c r="G380">
        <v>19.8</v>
      </c>
      <c r="H380">
        <v>0.5</v>
      </c>
      <c r="K380">
        <v>5.4</v>
      </c>
      <c r="L380">
        <v>9.6</v>
      </c>
      <c r="N380">
        <v>4.0999999999999996</v>
      </c>
      <c r="O380">
        <v>6.6</v>
      </c>
      <c r="P380">
        <v>4.9000000000000004</v>
      </c>
      <c r="Q380">
        <v>2.4</v>
      </c>
      <c r="R380">
        <v>5.9</v>
      </c>
      <c r="S380">
        <v>7.5</v>
      </c>
      <c r="T380">
        <v>30.6</v>
      </c>
      <c r="U380">
        <v>2.1</v>
      </c>
      <c r="V380">
        <v>1.3</v>
      </c>
      <c r="W380">
        <v>0.9</v>
      </c>
      <c r="X380">
        <v>6.6</v>
      </c>
      <c r="Y380">
        <v>6.6</v>
      </c>
      <c r="Z380">
        <v>5.9</v>
      </c>
      <c r="AA380">
        <v>4.4000000000000004</v>
      </c>
      <c r="AB380">
        <v>6.8</v>
      </c>
      <c r="AC380">
        <v>1.0695429666243599</v>
      </c>
      <c r="AD380">
        <v>14.8</v>
      </c>
      <c r="AE380">
        <v>0.9</v>
      </c>
      <c r="AF380">
        <v>1.4</v>
      </c>
      <c r="AG380">
        <v>18.899999999999999</v>
      </c>
      <c r="AH380">
        <v>5.3</v>
      </c>
      <c r="AI380">
        <v>5.6</v>
      </c>
      <c r="AJ380">
        <v>14</v>
      </c>
      <c r="AK380">
        <v>8.6999999999999993</v>
      </c>
      <c r="AL380">
        <v>27.3</v>
      </c>
      <c r="AM380">
        <v>6.6</v>
      </c>
      <c r="AN380">
        <v>21.7</v>
      </c>
      <c r="AO380">
        <v>0.2</v>
      </c>
      <c r="AP380">
        <v>4.4000000000000004</v>
      </c>
      <c r="AQ380">
        <v>1.0943770837351601</v>
      </c>
      <c r="AR380">
        <v>4.2733179603403304</v>
      </c>
      <c r="AS380">
        <v>181.7</v>
      </c>
      <c r="AT380">
        <v>9</v>
      </c>
      <c r="AU380">
        <v>0.8</v>
      </c>
      <c r="AV380">
        <v>7</v>
      </c>
      <c r="AW380">
        <v>5.7</v>
      </c>
      <c r="AX380">
        <v>17.899999999999999</v>
      </c>
      <c r="AY380">
        <v>3.6</v>
      </c>
      <c r="AZ380">
        <v>15</v>
      </c>
    </row>
    <row r="381" spans="1:52" x14ac:dyDescent="0.25">
      <c r="A381" t="s">
        <v>5874</v>
      </c>
      <c r="B381">
        <v>8.5</v>
      </c>
      <c r="C381">
        <v>10.6</v>
      </c>
      <c r="D381">
        <v>12</v>
      </c>
      <c r="E381">
        <v>5.2</v>
      </c>
      <c r="F381">
        <v>19</v>
      </c>
      <c r="G381">
        <v>19.7</v>
      </c>
      <c r="H381">
        <v>0.5</v>
      </c>
      <c r="K381">
        <v>5.4</v>
      </c>
      <c r="L381">
        <v>9.5</v>
      </c>
      <c r="N381">
        <v>4.0999999999999996</v>
      </c>
      <c r="O381">
        <v>6.6</v>
      </c>
      <c r="P381">
        <v>4.9000000000000004</v>
      </c>
      <c r="Q381">
        <v>2.2999999999999998</v>
      </c>
      <c r="R381">
        <v>6</v>
      </c>
      <c r="S381">
        <v>7.6</v>
      </c>
      <c r="T381">
        <v>30.3</v>
      </c>
      <c r="U381">
        <v>2.2000000000000002</v>
      </c>
      <c r="V381">
        <v>1.3</v>
      </c>
      <c r="W381">
        <v>0.9</v>
      </c>
      <c r="X381">
        <v>6.6</v>
      </c>
      <c r="Y381">
        <v>6.6</v>
      </c>
      <c r="Z381">
        <v>6</v>
      </c>
      <c r="AA381">
        <v>4.4000000000000004</v>
      </c>
      <c r="AB381">
        <v>6.8</v>
      </c>
      <c r="AC381">
        <v>1.0729975641504399</v>
      </c>
      <c r="AD381">
        <v>14.8</v>
      </c>
      <c r="AE381">
        <v>0.8</v>
      </c>
      <c r="AF381">
        <v>1.4</v>
      </c>
      <c r="AG381">
        <v>19</v>
      </c>
      <c r="AH381">
        <v>5.3</v>
      </c>
      <c r="AI381">
        <v>5.6</v>
      </c>
      <c r="AJ381">
        <v>14</v>
      </c>
      <c r="AK381">
        <v>8.6999999999999993</v>
      </c>
      <c r="AL381">
        <v>27.4</v>
      </c>
      <c r="AM381">
        <v>6.5</v>
      </c>
      <c r="AN381">
        <v>21.8</v>
      </c>
      <c r="AO381">
        <v>0.2</v>
      </c>
      <c r="AP381">
        <v>4.4000000000000004</v>
      </c>
      <c r="AQ381">
        <v>1.10001311254849</v>
      </c>
      <c r="AR381">
        <v>4.1970239712201396</v>
      </c>
      <c r="AS381">
        <v>181.7</v>
      </c>
      <c r="AT381">
        <v>9.1</v>
      </c>
      <c r="AU381">
        <v>0.9</v>
      </c>
      <c r="AV381">
        <v>6.9</v>
      </c>
      <c r="AW381">
        <v>5.6</v>
      </c>
      <c r="AX381">
        <v>18.100000000000001</v>
      </c>
      <c r="AY381">
        <v>3.6</v>
      </c>
      <c r="AZ381">
        <v>15</v>
      </c>
    </row>
    <row r="382" spans="1:52" x14ac:dyDescent="0.25">
      <c r="A382" t="s">
        <v>5875</v>
      </c>
      <c r="B382">
        <v>8.3000000000000007</v>
      </c>
      <c r="C382">
        <v>10.4</v>
      </c>
      <c r="D382">
        <v>12.1</v>
      </c>
      <c r="E382">
        <v>5.2</v>
      </c>
      <c r="F382">
        <v>18.899999999999999</v>
      </c>
      <c r="G382">
        <v>19.899999999999999</v>
      </c>
      <c r="H382">
        <v>0.5</v>
      </c>
      <c r="K382">
        <v>5.4</v>
      </c>
      <c r="L382">
        <v>9.5</v>
      </c>
      <c r="N382">
        <v>4.2</v>
      </c>
      <c r="O382">
        <v>6.6</v>
      </c>
      <c r="P382">
        <v>5</v>
      </c>
      <c r="Q382">
        <v>2.2999999999999998</v>
      </c>
      <c r="R382">
        <v>6</v>
      </c>
      <c r="S382">
        <v>7.6</v>
      </c>
      <c r="T382">
        <v>29.9</v>
      </c>
      <c r="U382">
        <v>2.2000000000000002</v>
      </c>
      <c r="V382">
        <v>1.3</v>
      </c>
      <c r="W382">
        <v>0.9</v>
      </c>
      <c r="X382">
        <v>6.7</v>
      </c>
      <c r="Y382">
        <v>6.5</v>
      </c>
      <c r="Z382">
        <v>5.9</v>
      </c>
      <c r="AA382">
        <v>4.5</v>
      </c>
      <c r="AB382">
        <v>6.6</v>
      </c>
      <c r="AC382">
        <v>0.99933958578330206</v>
      </c>
      <c r="AD382">
        <v>14.7</v>
      </c>
      <c r="AE382">
        <v>0.9</v>
      </c>
      <c r="AF382">
        <v>1.4</v>
      </c>
      <c r="AG382">
        <v>18.7</v>
      </c>
      <c r="AH382">
        <v>5.3</v>
      </c>
      <c r="AI382">
        <v>5.6</v>
      </c>
      <c r="AJ382">
        <v>14.1</v>
      </c>
      <c r="AK382">
        <v>8.6</v>
      </c>
      <c r="AL382">
        <v>27.5</v>
      </c>
      <c r="AM382">
        <v>6.5</v>
      </c>
      <c r="AN382">
        <v>21.7</v>
      </c>
      <c r="AO382">
        <v>0.2</v>
      </c>
      <c r="AP382">
        <v>4.4000000000000004</v>
      </c>
      <c r="AQ382">
        <v>1.14974279469011</v>
      </c>
      <c r="AR382">
        <v>4.2821591302198296</v>
      </c>
      <c r="AS382">
        <v>182</v>
      </c>
      <c r="AT382">
        <v>8.9</v>
      </c>
      <c r="AU382">
        <v>0.8</v>
      </c>
      <c r="AV382">
        <v>6.9</v>
      </c>
      <c r="AW382">
        <v>5.7</v>
      </c>
      <c r="AX382">
        <v>18</v>
      </c>
      <c r="AY382">
        <v>3.5</v>
      </c>
      <c r="AZ382">
        <v>15</v>
      </c>
    </row>
    <row r="383" spans="1:52" x14ac:dyDescent="0.25">
      <c r="A383" t="s">
        <v>5876</v>
      </c>
      <c r="B383">
        <v>8.6999999999999993</v>
      </c>
      <c r="C383">
        <v>10.6</v>
      </c>
      <c r="D383">
        <v>12.4</v>
      </c>
      <c r="E383">
        <v>5.2</v>
      </c>
      <c r="F383">
        <v>19.3</v>
      </c>
      <c r="G383">
        <v>19.899999999999999</v>
      </c>
      <c r="H383">
        <v>0.5</v>
      </c>
      <c r="K383">
        <v>5.4</v>
      </c>
      <c r="L383">
        <v>9.5</v>
      </c>
      <c r="N383">
        <v>4.2</v>
      </c>
      <c r="O383">
        <v>6.7</v>
      </c>
      <c r="P383">
        <v>5.2</v>
      </c>
      <c r="Q383">
        <v>2.2999999999999998</v>
      </c>
      <c r="R383">
        <v>6</v>
      </c>
      <c r="S383">
        <v>7.6</v>
      </c>
      <c r="T383">
        <v>30.2</v>
      </c>
      <c r="U383">
        <v>2.1</v>
      </c>
      <c r="V383">
        <v>1.3</v>
      </c>
      <c r="W383">
        <v>1</v>
      </c>
      <c r="X383">
        <v>6.7</v>
      </c>
      <c r="Y383">
        <v>6.5</v>
      </c>
      <c r="Z383">
        <v>5.9</v>
      </c>
      <c r="AA383">
        <v>4.4000000000000004</v>
      </c>
      <c r="AB383">
        <v>6.7</v>
      </c>
      <c r="AC383">
        <v>1.0060129224335301</v>
      </c>
      <c r="AD383">
        <v>14.7</v>
      </c>
      <c r="AE383">
        <v>0.9</v>
      </c>
      <c r="AF383">
        <v>1.4</v>
      </c>
      <c r="AG383">
        <v>19.100000000000001</v>
      </c>
      <c r="AH383">
        <v>5.4</v>
      </c>
      <c r="AI383">
        <v>5.6</v>
      </c>
      <c r="AJ383">
        <v>14.4</v>
      </c>
      <c r="AK383">
        <v>8.8000000000000007</v>
      </c>
      <c r="AL383">
        <v>27.9</v>
      </c>
      <c r="AM383">
        <v>6.5</v>
      </c>
      <c r="AN383">
        <v>21.6</v>
      </c>
      <c r="AO383">
        <v>0.2</v>
      </c>
      <c r="AP383">
        <v>4.4000000000000004</v>
      </c>
      <c r="AQ383">
        <v>1.0747943858968501</v>
      </c>
      <c r="AR383">
        <v>4.2269601318236001</v>
      </c>
      <c r="AS383">
        <v>184.4</v>
      </c>
      <c r="AT383">
        <v>9.1999999999999993</v>
      </c>
      <c r="AU383">
        <v>0.8</v>
      </c>
      <c r="AV383">
        <v>7</v>
      </c>
      <c r="AW383">
        <v>5.7</v>
      </c>
      <c r="AX383">
        <v>18.2</v>
      </c>
      <c r="AY383">
        <v>3.5</v>
      </c>
      <c r="AZ383">
        <v>15.2</v>
      </c>
    </row>
    <row r="384" spans="1:52" x14ac:dyDescent="0.25">
      <c r="A384" t="s">
        <v>5877</v>
      </c>
      <c r="B384">
        <v>8.8000000000000007</v>
      </c>
      <c r="C384">
        <v>10.7</v>
      </c>
      <c r="D384">
        <v>12.4</v>
      </c>
      <c r="E384">
        <v>5.2</v>
      </c>
      <c r="F384">
        <v>19.3</v>
      </c>
      <c r="G384">
        <v>20</v>
      </c>
      <c r="H384">
        <v>0.5</v>
      </c>
      <c r="K384">
        <v>5.4</v>
      </c>
      <c r="L384">
        <v>9.5</v>
      </c>
      <c r="N384">
        <v>4.0999999999999996</v>
      </c>
      <c r="O384">
        <v>6.7</v>
      </c>
      <c r="P384">
        <v>5.2</v>
      </c>
      <c r="Q384">
        <v>2.2000000000000002</v>
      </c>
      <c r="R384">
        <v>6</v>
      </c>
      <c r="S384">
        <v>7.7</v>
      </c>
      <c r="T384">
        <v>30.2</v>
      </c>
      <c r="U384">
        <v>2.1</v>
      </c>
      <c r="V384">
        <v>1.3</v>
      </c>
      <c r="W384">
        <v>1</v>
      </c>
      <c r="X384">
        <v>6.8</v>
      </c>
      <c r="Y384">
        <v>6.6</v>
      </c>
      <c r="Z384">
        <v>6</v>
      </c>
      <c r="AA384">
        <v>4.4000000000000004</v>
      </c>
      <c r="AB384">
        <v>6.7</v>
      </c>
      <c r="AC384">
        <v>1.01313033829125</v>
      </c>
      <c r="AD384">
        <v>14.9</v>
      </c>
      <c r="AE384">
        <v>0.9</v>
      </c>
      <c r="AF384">
        <v>1.4</v>
      </c>
      <c r="AG384">
        <v>19.399999999999999</v>
      </c>
      <c r="AH384">
        <v>5.4</v>
      </c>
      <c r="AI384">
        <v>5.6</v>
      </c>
      <c r="AJ384">
        <v>14.5</v>
      </c>
      <c r="AK384">
        <v>8.8000000000000007</v>
      </c>
      <c r="AL384">
        <v>28.2</v>
      </c>
      <c r="AM384">
        <v>6.4</v>
      </c>
      <c r="AN384">
        <v>21.9</v>
      </c>
      <c r="AO384">
        <v>0.2</v>
      </c>
      <c r="AP384">
        <v>4.4000000000000004</v>
      </c>
      <c r="AQ384">
        <v>1.10173282022562</v>
      </c>
      <c r="AR384">
        <v>4.19781960252066</v>
      </c>
      <c r="AS384">
        <v>186.7</v>
      </c>
      <c r="AT384">
        <v>9.3000000000000007</v>
      </c>
      <c r="AU384">
        <v>0.8</v>
      </c>
      <c r="AV384">
        <v>7.1</v>
      </c>
      <c r="AW384">
        <v>5.7</v>
      </c>
      <c r="AX384">
        <v>18.2</v>
      </c>
      <c r="AY384">
        <v>3.5</v>
      </c>
      <c r="AZ384">
        <v>15.4</v>
      </c>
    </row>
    <row r="385" spans="1:52" x14ac:dyDescent="0.25">
      <c r="A385" t="s">
        <v>5878</v>
      </c>
      <c r="B385">
        <v>8.9</v>
      </c>
      <c r="C385">
        <v>10.6</v>
      </c>
      <c r="D385">
        <v>12.4</v>
      </c>
      <c r="E385">
        <v>5.2</v>
      </c>
      <c r="F385">
        <v>19.399999999999999</v>
      </c>
      <c r="G385">
        <v>20.2</v>
      </c>
      <c r="H385">
        <v>0.5</v>
      </c>
      <c r="K385">
        <v>5.4</v>
      </c>
      <c r="L385">
        <v>9.5</v>
      </c>
      <c r="N385">
        <v>4.2</v>
      </c>
      <c r="O385">
        <v>6.8</v>
      </c>
      <c r="P385">
        <v>5.4</v>
      </c>
      <c r="Q385">
        <v>2.2999999999999998</v>
      </c>
      <c r="R385">
        <v>6.1</v>
      </c>
      <c r="S385">
        <v>7.7</v>
      </c>
      <c r="T385">
        <v>30.3</v>
      </c>
      <c r="U385">
        <v>2.1</v>
      </c>
      <c r="V385">
        <v>1.3</v>
      </c>
      <c r="W385">
        <v>1</v>
      </c>
      <c r="X385">
        <v>6.8</v>
      </c>
      <c r="Y385">
        <v>6.6</v>
      </c>
      <c r="Z385">
        <v>6</v>
      </c>
      <c r="AA385">
        <v>4.4000000000000004</v>
      </c>
      <c r="AB385">
        <v>6.7</v>
      </c>
      <c r="AC385">
        <v>1.0167806492873399</v>
      </c>
      <c r="AD385">
        <v>15.1</v>
      </c>
      <c r="AE385">
        <v>0.8</v>
      </c>
      <c r="AF385">
        <v>1.4</v>
      </c>
      <c r="AG385">
        <v>19.7</v>
      </c>
      <c r="AH385">
        <v>5.4</v>
      </c>
      <c r="AI385">
        <v>5.6</v>
      </c>
      <c r="AJ385">
        <v>14.7</v>
      </c>
      <c r="AK385">
        <v>8.8000000000000007</v>
      </c>
      <c r="AL385">
        <v>28.7</v>
      </c>
      <c r="AM385">
        <v>6.3</v>
      </c>
      <c r="AN385">
        <v>22</v>
      </c>
      <c r="AO385">
        <v>0.2</v>
      </c>
      <c r="AP385">
        <v>4.4000000000000004</v>
      </c>
      <c r="AQ385">
        <v>1.1524316350464801</v>
      </c>
      <c r="AR385">
        <v>4.3000262882980298</v>
      </c>
      <c r="AS385">
        <v>188.3</v>
      </c>
      <c r="AT385">
        <v>9.3000000000000007</v>
      </c>
      <c r="AU385">
        <v>0.8</v>
      </c>
      <c r="AV385">
        <v>7</v>
      </c>
      <c r="AW385">
        <v>5.6</v>
      </c>
      <c r="AX385">
        <v>18.3</v>
      </c>
      <c r="AY385">
        <v>3.6</v>
      </c>
      <c r="AZ385">
        <v>15.3</v>
      </c>
    </row>
    <row r="386" spans="1:52" x14ac:dyDescent="0.25">
      <c r="A386" t="s">
        <v>5879</v>
      </c>
      <c r="B386">
        <v>8.9</v>
      </c>
      <c r="C386">
        <v>10.6</v>
      </c>
      <c r="D386">
        <v>12.5</v>
      </c>
      <c r="E386">
        <v>5.3</v>
      </c>
      <c r="F386">
        <v>19.399999999999999</v>
      </c>
      <c r="G386">
        <v>20.3</v>
      </c>
      <c r="H386">
        <v>0.4</v>
      </c>
      <c r="K386">
        <v>5.4</v>
      </c>
      <c r="L386">
        <v>9.5</v>
      </c>
      <c r="N386">
        <v>4.0999999999999996</v>
      </c>
      <c r="O386">
        <v>6.8</v>
      </c>
      <c r="P386">
        <v>5.4</v>
      </c>
      <c r="Q386">
        <v>2.1</v>
      </c>
      <c r="R386">
        <v>6.1</v>
      </c>
      <c r="S386">
        <v>7.8</v>
      </c>
      <c r="T386">
        <v>30.1</v>
      </c>
      <c r="U386">
        <v>2.1</v>
      </c>
      <c r="V386">
        <v>1.4</v>
      </c>
      <c r="W386">
        <v>1</v>
      </c>
      <c r="X386">
        <v>6.8</v>
      </c>
      <c r="Y386">
        <v>6.6</v>
      </c>
      <c r="Z386">
        <v>6</v>
      </c>
      <c r="AA386">
        <v>4.4000000000000004</v>
      </c>
      <c r="AB386">
        <v>6.8</v>
      </c>
      <c r="AC386">
        <v>1.0448542539839398</v>
      </c>
      <c r="AD386">
        <v>15.2</v>
      </c>
      <c r="AE386">
        <v>0.9</v>
      </c>
      <c r="AF386">
        <v>1.3</v>
      </c>
      <c r="AG386">
        <v>19.8</v>
      </c>
      <c r="AH386">
        <v>5.4</v>
      </c>
      <c r="AI386">
        <v>5.6</v>
      </c>
      <c r="AJ386">
        <v>14.8</v>
      </c>
      <c r="AK386">
        <v>8.8000000000000007</v>
      </c>
      <c r="AL386">
        <v>29.2</v>
      </c>
      <c r="AM386">
        <v>6.4</v>
      </c>
      <c r="AN386">
        <v>21.9</v>
      </c>
      <c r="AO386">
        <v>0.1</v>
      </c>
      <c r="AP386">
        <v>4.4000000000000004</v>
      </c>
      <c r="AQ386">
        <v>1.1312308380582901</v>
      </c>
      <c r="AR386">
        <v>4.3315613122208001</v>
      </c>
      <c r="AS386">
        <v>188.7</v>
      </c>
      <c r="AT386">
        <v>9.4</v>
      </c>
      <c r="AU386">
        <v>0.8</v>
      </c>
      <c r="AV386">
        <v>7</v>
      </c>
      <c r="AW386">
        <v>5.6</v>
      </c>
      <c r="AX386">
        <v>19.2</v>
      </c>
      <c r="AY386">
        <v>3.6</v>
      </c>
      <c r="AZ386">
        <v>15.4</v>
      </c>
    </row>
    <row r="387" spans="1:52" x14ac:dyDescent="0.25">
      <c r="A387" t="s">
        <v>5880</v>
      </c>
      <c r="B387">
        <v>9</v>
      </c>
      <c r="C387">
        <v>10.6</v>
      </c>
      <c r="D387">
        <v>12.6</v>
      </c>
      <c r="E387">
        <v>5.3</v>
      </c>
      <c r="F387">
        <v>19.600000000000001</v>
      </c>
      <c r="G387">
        <v>20.2</v>
      </c>
      <c r="H387">
        <v>0.5</v>
      </c>
      <c r="K387">
        <v>5.5</v>
      </c>
      <c r="L387">
        <v>9.6</v>
      </c>
      <c r="N387">
        <v>4.2</v>
      </c>
      <c r="O387">
        <v>6.9</v>
      </c>
      <c r="P387">
        <v>5.5</v>
      </c>
      <c r="Q387">
        <v>2.2000000000000002</v>
      </c>
      <c r="R387">
        <v>6.1</v>
      </c>
      <c r="S387">
        <v>8</v>
      </c>
      <c r="T387">
        <v>30.4</v>
      </c>
      <c r="U387">
        <v>2.1</v>
      </c>
      <c r="V387">
        <v>1.3</v>
      </c>
      <c r="W387">
        <v>0.9</v>
      </c>
      <c r="X387">
        <v>6.9</v>
      </c>
      <c r="Y387">
        <v>6.6</v>
      </c>
      <c r="Z387">
        <v>6</v>
      </c>
      <c r="AA387">
        <v>4.4000000000000004</v>
      </c>
      <c r="AB387">
        <v>6.8</v>
      </c>
      <c r="AC387">
        <v>1.0416852858974799</v>
      </c>
      <c r="AD387">
        <v>15.1</v>
      </c>
      <c r="AE387">
        <v>0.9</v>
      </c>
      <c r="AF387">
        <v>1.4</v>
      </c>
      <c r="AG387">
        <v>20</v>
      </c>
      <c r="AH387">
        <v>5.4</v>
      </c>
      <c r="AI387">
        <v>5.5</v>
      </c>
      <c r="AJ387">
        <v>14.9</v>
      </c>
      <c r="AK387">
        <v>8.8000000000000007</v>
      </c>
      <c r="AL387">
        <v>29.5</v>
      </c>
      <c r="AM387">
        <v>6.4</v>
      </c>
      <c r="AN387">
        <v>21.9</v>
      </c>
      <c r="AO387">
        <v>0.1</v>
      </c>
      <c r="AP387">
        <v>4.3</v>
      </c>
      <c r="AQ387">
        <v>1.13680619381748</v>
      </c>
      <c r="AR387">
        <v>4.3366930664052603</v>
      </c>
      <c r="AS387">
        <v>191.4</v>
      </c>
      <c r="AT387">
        <v>9.5</v>
      </c>
      <c r="AU387">
        <v>0.8</v>
      </c>
      <c r="AV387">
        <v>7</v>
      </c>
      <c r="AW387">
        <v>5.5</v>
      </c>
      <c r="AX387">
        <v>19.399999999999999</v>
      </c>
      <c r="AY387">
        <v>3.7</v>
      </c>
      <c r="AZ387">
        <v>15.6</v>
      </c>
    </row>
    <row r="388" spans="1:52" x14ac:dyDescent="0.25">
      <c r="A388" t="s">
        <v>5881</v>
      </c>
      <c r="B388">
        <v>9</v>
      </c>
      <c r="C388">
        <v>10.7</v>
      </c>
      <c r="D388">
        <v>12.6</v>
      </c>
      <c r="E388">
        <v>5.2</v>
      </c>
      <c r="F388">
        <v>19.600000000000001</v>
      </c>
      <c r="G388">
        <v>20.3</v>
      </c>
      <c r="H388">
        <v>0.4</v>
      </c>
      <c r="K388">
        <v>5.5</v>
      </c>
      <c r="L388">
        <v>9.6</v>
      </c>
      <c r="N388">
        <v>4.2</v>
      </c>
      <c r="O388">
        <v>6.8</v>
      </c>
      <c r="P388">
        <v>5.6</v>
      </c>
      <c r="Q388">
        <v>2.2000000000000002</v>
      </c>
      <c r="R388">
        <v>6.1</v>
      </c>
      <c r="S388">
        <v>7.9</v>
      </c>
      <c r="T388">
        <v>30.3</v>
      </c>
      <c r="U388">
        <v>2.1</v>
      </c>
      <c r="V388">
        <v>1.3</v>
      </c>
      <c r="W388">
        <v>1</v>
      </c>
      <c r="X388">
        <v>7</v>
      </c>
      <c r="Y388">
        <v>6.5</v>
      </c>
      <c r="Z388">
        <v>6.1</v>
      </c>
      <c r="AA388">
        <v>4.4000000000000004</v>
      </c>
      <c r="AB388">
        <v>6.7</v>
      </c>
      <c r="AC388">
        <v>1.0305898282572601</v>
      </c>
      <c r="AD388">
        <v>15.1</v>
      </c>
      <c r="AE388">
        <v>0.9</v>
      </c>
      <c r="AF388">
        <v>1.4</v>
      </c>
      <c r="AG388">
        <v>20.3</v>
      </c>
      <c r="AH388">
        <v>5.5</v>
      </c>
      <c r="AI388">
        <v>5.5</v>
      </c>
      <c r="AJ388">
        <v>15.2</v>
      </c>
      <c r="AK388">
        <v>8.8000000000000007</v>
      </c>
      <c r="AL388">
        <v>29.8</v>
      </c>
      <c r="AM388">
        <v>6.4</v>
      </c>
      <c r="AN388">
        <v>21.8</v>
      </c>
      <c r="AO388">
        <v>0.2</v>
      </c>
      <c r="AP388">
        <v>4.3</v>
      </c>
      <c r="AQ388">
        <v>1.0992344017292599</v>
      </c>
      <c r="AR388">
        <v>4.4121656816426196</v>
      </c>
      <c r="AS388">
        <v>193</v>
      </c>
      <c r="AT388">
        <v>9.6</v>
      </c>
      <c r="AU388">
        <v>0.9</v>
      </c>
      <c r="AV388">
        <v>7.1</v>
      </c>
      <c r="AW388">
        <v>5.6</v>
      </c>
      <c r="AX388">
        <v>19.399999999999999</v>
      </c>
      <c r="AY388">
        <v>3.7</v>
      </c>
      <c r="AZ388">
        <v>15.9</v>
      </c>
    </row>
    <row r="389" spans="1:52" x14ac:dyDescent="0.25">
      <c r="A389" t="s">
        <v>5882</v>
      </c>
      <c r="B389">
        <v>9.1999999999999993</v>
      </c>
      <c r="C389">
        <v>10.8</v>
      </c>
      <c r="D389">
        <v>12.8</v>
      </c>
      <c r="E389">
        <v>5.2</v>
      </c>
      <c r="F389">
        <v>19.8</v>
      </c>
      <c r="G389">
        <v>20.8</v>
      </c>
      <c r="H389">
        <v>0.5</v>
      </c>
      <c r="K389">
        <v>5.5</v>
      </c>
      <c r="L389">
        <v>9.8000000000000007</v>
      </c>
      <c r="N389">
        <v>4.2</v>
      </c>
      <c r="O389">
        <v>6.8</v>
      </c>
      <c r="P389">
        <v>5.6</v>
      </c>
      <c r="Q389">
        <v>2.2999999999999998</v>
      </c>
      <c r="R389">
        <v>6.1</v>
      </c>
      <c r="S389">
        <v>8.1</v>
      </c>
      <c r="T389">
        <v>30.6</v>
      </c>
      <c r="U389">
        <v>2.1</v>
      </c>
      <c r="V389">
        <v>1.3</v>
      </c>
      <c r="W389">
        <v>1</v>
      </c>
      <c r="X389">
        <v>7.1</v>
      </c>
      <c r="Y389">
        <v>6.5</v>
      </c>
      <c r="Z389">
        <v>6</v>
      </c>
      <c r="AA389">
        <v>4.4000000000000004</v>
      </c>
      <c r="AB389">
        <v>6.9</v>
      </c>
      <c r="AC389">
        <v>1.0059574063627399</v>
      </c>
      <c r="AD389">
        <v>15</v>
      </c>
      <c r="AE389">
        <v>0.8</v>
      </c>
      <c r="AF389">
        <v>1.4</v>
      </c>
      <c r="AG389">
        <v>20.6</v>
      </c>
      <c r="AH389">
        <v>5.3</v>
      </c>
      <c r="AI389">
        <v>5.6</v>
      </c>
      <c r="AJ389">
        <v>15.6</v>
      </c>
      <c r="AK389">
        <v>8.8000000000000007</v>
      </c>
      <c r="AL389">
        <v>30.2</v>
      </c>
      <c r="AM389">
        <v>6.3</v>
      </c>
      <c r="AN389">
        <v>21.9</v>
      </c>
      <c r="AO389">
        <v>0.2</v>
      </c>
      <c r="AP389">
        <v>4.4000000000000004</v>
      </c>
      <c r="AQ389">
        <v>1.13047778859075</v>
      </c>
      <c r="AR389">
        <v>4.3989379604951901</v>
      </c>
      <c r="AS389">
        <v>196.2</v>
      </c>
      <c r="AT389">
        <v>9.6999999999999993</v>
      </c>
      <c r="AU389">
        <v>0.8</v>
      </c>
      <c r="AV389">
        <v>7.1</v>
      </c>
      <c r="AW389">
        <v>5.5</v>
      </c>
      <c r="AX389">
        <v>19.600000000000001</v>
      </c>
      <c r="AY389">
        <v>3.7</v>
      </c>
      <c r="AZ389">
        <v>16.2</v>
      </c>
    </row>
    <row r="390" spans="1:52" x14ac:dyDescent="0.25">
      <c r="A390" t="s">
        <v>5883</v>
      </c>
      <c r="B390">
        <v>9.1</v>
      </c>
      <c r="C390">
        <v>10.9</v>
      </c>
      <c r="D390">
        <v>12.8</v>
      </c>
      <c r="E390">
        <v>5.0999999999999996</v>
      </c>
      <c r="F390">
        <v>19.600000000000001</v>
      </c>
      <c r="G390">
        <v>20.8</v>
      </c>
      <c r="H390">
        <v>0.5</v>
      </c>
      <c r="K390">
        <v>5.6</v>
      </c>
      <c r="L390">
        <v>9.6999999999999993</v>
      </c>
      <c r="N390">
        <v>4.0999999999999996</v>
      </c>
      <c r="O390">
        <v>7</v>
      </c>
      <c r="P390">
        <v>5.7</v>
      </c>
      <c r="Q390">
        <v>2.2000000000000002</v>
      </c>
      <c r="R390">
        <v>6.1</v>
      </c>
      <c r="S390">
        <v>8.1</v>
      </c>
      <c r="T390">
        <v>30.8</v>
      </c>
      <c r="U390">
        <v>2.1</v>
      </c>
      <c r="V390">
        <v>1.4</v>
      </c>
      <c r="W390">
        <v>1</v>
      </c>
      <c r="X390">
        <v>7.2</v>
      </c>
      <c r="Y390">
        <v>6.6</v>
      </c>
      <c r="Z390">
        <v>6</v>
      </c>
      <c r="AA390">
        <v>4.4000000000000004</v>
      </c>
      <c r="AB390">
        <v>6.8</v>
      </c>
      <c r="AC390">
        <v>1.0407666724609399</v>
      </c>
      <c r="AD390">
        <v>15</v>
      </c>
      <c r="AE390">
        <v>0.9</v>
      </c>
      <c r="AF390">
        <v>1.4</v>
      </c>
      <c r="AG390">
        <v>20.7</v>
      </c>
      <c r="AH390">
        <v>5.4</v>
      </c>
      <c r="AI390">
        <v>5.6</v>
      </c>
      <c r="AJ390">
        <v>16</v>
      </c>
      <c r="AK390">
        <v>8.9</v>
      </c>
      <c r="AL390">
        <v>30.5</v>
      </c>
      <c r="AM390">
        <v>6.2</v>
      </c>
      <c r="AN390">
        <v>22.1</v>
      </c>
      <c r="AO390">
        <v>0.2</v>
      </c>
      <c r="AP390">
        <v>4.4000000000000004</v>
      </c>
      <c r="AQ390">
        <v>1.1552547149619501</v>
      </c>
      <c r="AR390">
        <v>4.4047266720216101</v>
      </c>
      <c r="AS390">
        <v>198.6</v>
      </c>
      <c r="AT390">
        <v>9.9</v>
      </c>
      <c r="AU390">
        <v>0.9</v>
      </c>
      <c r="AV390">
        <v>7.1</v>
      </c>
      <c r="AW390">
        <v>5.5</v>
      </c>
      <c r="AX390">
        <v>19.8</v>
      </c>
      <c r="AY390">
        <v>3.7</v>
      </c>
      <c r="AZ390">
        <v>16.3</v>
      </c>
    </row>
    <row r="391" spans="1:52" x14ac:dyDescent="0.25">
      <c r="A391" t="s">
        <v>5884</v>
      </c>
      <c r="B391">
        <v>9.1999999999999993</v>
      </c>
      <c r="C391">
        <v>10.9</v>
      </c>
      <c r="D391">
        <v>12.8</v>
      </c>
      <c r="E391">
        <v>5.0999999999999996</v>
      </c>
      <c r="F391">
        <v>19.5</v>
      </c>
      <c r="G391">
        <v>20.7</v>
      </c>
      <c r="H391">
        <v>0.5</v>
      </c>
      <c r="K391">
        <v>5.5</v>
      </c>
      <c r="L391">
        <v>9.6999999999999993</v>
      </c>
      <c r="N391">
        <v>4</v>
      </c>
      <c r="O391">
        <v>6.7</v>
      </c>
      <c r="P391">
        <v>5.7</v>
      </c>
      <c r="Q391">
        <v>2.2000000000000002</v>
      </c>
      <c r="R391">
        <v>6.2</v>
      </c>
      <c r="S391">
        <v>8.3000000000000007</v>
      </c>
      <c r="T391">
        <v>30.9</v>
      </c>
      <c r="U391">
        <v>2.1</v>
      </c>
      <c r="V391">
        <v>1.3</v>
      </c>
      <c r="W391">
        <v>0.9</v>
      </c>
      <c r="X391">
        <v>7.2</v>
      </c>
      <c r="Y391">
        <v>6.2</v>
      </c>
      <c r="Z391">
        <v>6.1</v>
      </c>
      <c r="AA391">
        <v>4.4000000000000004</v>
      </c>
      <c r="AB391">
        <v>6.7</v>
      </c>
      <c r="AC391">
        <v>1.04437056635426</v>
      </c>
      <c r="AD391">
        <v>15</v>
      </c>
      <c r="AE391">
        <v>0.9</v>
      </c>
      <c r="AF391">
        <v>1.5</v>
      </c>
      <c r="AG391">
        <v>20.9</v>
      </c>
      <c r="AH391">
        <v>5.4</v>
      </c>
      <c r="AI391">
        <v>5.5</v>
      </c>
      <c r="AJ391">
        <v>16.2</v>
      </c>
      <c r="AK391">
        <v>8.8000000000000007</v>
      </c>
      <c r="AL391">
        <v>30.5</v>
      </c>
      <c r="AM391">
        <v>6.2</v>
      </c>
      <c r="AN391">
        <v>22.1</v>
      </c>
      <c r="AO391">
        <v>0.2</v>
      </c>
      <c r="AP391">
        <v>4.4000000000000004</v>
      </c>
      <c r="AQ391">
        <v>1.1659843633375699</v>
      </c>
      <c r="AR391">
        <v>4.4284193617562</v>
      </c>
      <c r="AS391">
        <v>198.9</v>
      </c>
      <c r="AT391">
        <v>10</v>
      </c>
      <c r="AU391">
        <v>0.9</v>
      </c>
      <c r="AV391">
        <v>7.1</v>
      </c>
      <c r="AW391">
        <v>5.5</v>
      </c>
      <c r="AX391">
        <v>19.8</v>
      </c>
      <c r="AY391">
        <v>3.6</v>
      </c>
      <c r="AZ391">
        <v>16.5</v>
      </c>
    </row>
    <row r="392" spans="1:52" x14ac:dyDescent="0.25">
      <c r="A392" t="s">
        <v>5885</v>
      </c>
      <c r="B392">
        <v>9.3000000000000007</v>
      </c>
      <c r="C392">
        <v>11</v>
      </c>
      <c r="D392">
        <v>12.9</v>
      </c>
      <c r="E392">
        <v>5.2</v>
      </c>
      <c r="F392">
        <v>19.7</v>
      </c>
      <c r="G392">
        <v>20.9</v>
      </c>
      <c r="H392">
        <v>0.5</v>
      </c>
      <c r="K392">
        <v>5.6</v>
      </c>
      <c r="L392">
        <v>9.8000000000000007</v>
      </c>
      <c r="N392">
        <v>4.0999999999999996</v>
      </c>
      <c r="O392">
        <v>6.8</v>
      </c>
      <c r="P392">
        <v>5.7</v>
      </c>
      <c r="Q392">
        <v>2.2999999999999998</v>
      </c>
      <c r="R392">
        <v>6.2</v>
      </c>
      <c r="S392">
        <v>8.1999999999999993</v>
      </c>
      <c r="T392">
        <v>31.2</v>
      </c>
      <c r="U392">
        <v>2.1</v>
      </c>
      <c r="V392">
        <v>1.4</v>
      </c>
      <c r="W392">
        <v>0.9</v>
      </c>
      <c r="X392">
        <v>7.2</v>
      </c>
      <c r="Y392">
        <v>6.2</v>
      </c>
      <c r="Z392">
        <v>6.1</v>
      </c>
      <c r="AA392">
        <v>4.4000000000000004</v>
      </c>
      <c r="AB392">
        <v>6.7</v>
      </c>
      <c r="AC392">
        <v>0.97891826752709699</v>
      </c>
      <c r="AD392">
        <v>15.1</v>
      </c>
      <c r="AE392">
        <v>0.9</v>
      </c>
      <c r="AF392">
        <v>1.4</v>
      </c>
      <c r="AG392">
        <v>21.4</v>
      </c>
      <c r="AH392">
        <v>5.5</v>
      </c>
      <c r="AI392">
        <v>5.5</v>
      </c>
      <c r="AJ392">
        <v>16.5</v>
      </c>
      <c r="AK392">
        <v>8.9</v>
      </c>
      <c r="AL392">
        <v>31.1</v>
      </c>
      <c r="AM392">
        <v>6.2</v>
      </c>
      <c r="AN392">
        <v>22.2</v>
      </c>
      <c r="AO392">
        <v>0.2</v>
      </c>
      <c r="AP392">
        <v>4.5</v>
      </c>
      <c r="AQ392">
        <v>1.19226334602562</v>
      </c>
      <c r="AR392">
        <v>4.4714034548522497</v>
      </c>
      <c r="AS392">
        <v>202.4</v>
      </c>
      <c r="AT392">
        <v>10</v>
      </c>
      <c r="AU392">
        <v>0.8</v>
      </c>
      <c r="AV392">
        <v>7.2</v>
      </c>
      <c r="AW392">
        <v>5.5</v>
      </c>
      <c r="AX392">
        <v>20.2</v>
      </c>
      <c r="AY392">
        <v>3.7</v>
      </c>
      <c r="AZ392">
        <v>16.5</v>
      </c>
    </row>
    <row r="393" spans="1:52" x14ac:dyDescent="0.25">
      <c r="A393" t="s">
        <v>5886</v>
      </c>
      <c r="B393">
        <v>9.3000000000000007</v>
      </c>
      <c r="C393">
        <v>11</v>
      </c>
      <c r="D393">
        <v>13</v>
      </c>
      <c r="E393">
        <v>5.2</v>
      </c>
      <c r="F393">
        <v>19.7</v>
      </c>
      <c r="G393">
        <v>20.9</v>
      </c>
      <c r="H393">
        <v>0.5</v>
      </c>
      <c r="K393">
        <v>5.6</v>
      </c>
      <c r="L393">
        <v>9.8000000000000007</v>
      </c>
      <c r="N393">
        <v>4</v>
      </c>
      <c r="O393">
        <v>7.1</v>
      </c>
      <c r="P393">
        <v>5.7</v>
      </c>
      <c r="Q393">
        <v>2.2999999999999998</v>
      </c>
      <c r="R393">
        <v>6.3</v>
      </c>
      <c r="S393">
        <v>8.3000000000000007</v>
      </c>
      <c r="T393">
        <v>31.4</v>
      </c>
      <c r="U393">
        <v>2.1</v>
      </c>
      <c r="V393">
        <v>1.4</v>
      </c>
      <c r="W393">
        <v>0.9</v>
      </c>
      <c r="X393">
        <v>7.3</v>
      </c>
      <c r="Y393">
        <v>6.2</v>
      </c>
      <c r="Z393">
        <v>6.1</v>
      </c>
      <c r="AA393">
        <v>4.4000000000000004</v>
      </c>
      <c r="AB393">
        <v>6.6</v>
      </c>
      <c r="AC393">
        <v>0.9809171673168291</v>
      </c>
      <c r="AD393">
        <v>15</v>
      </c>
      <c r="AE393">
        <v>0.8</v>
      </c>
      <c r="AF393">
        <v>1.5</v>
      </c>
      <c r="AG393">
        <v>21.8</v>
      </c>
      <c r="AH393">
        <v>5.4</v>
      </c>
      <c r="AI393">
        <v>5.6</v>
      </c>
      <c r="AJ393">
        <v>16.8</v>
      </c>
      <c r="AK393">
        <v>8.9</v>
      </c>
      <c r="AL393">
        <v>31.2</v>
      </c>
      <c r="AM393">
        <v>6.2</v>
      </c>
      <c r="AN393">
        <v>22.4</v>
      </c>
      <c r="AO393">
        <v>0.2</v>
      </c>
      <c r="AP393">
        <v>4.5</v>
      </c>
      <c r="AQ393">
        <v>1.1978574808553299</v>
      </c>
      <c r="AR393">
        <v>4.4993363607892602</v>
      </c>
      <c r="AS393">
        <v>204</v>
      </c>
      <c r="AT393">
        <v>10</v>
      </c>
      <c r="AU393">
        <v>0.9</v>
      </c>
      <c r="AV393">
        <v>7.2</v>
      </c>
      <c r="AW393">
        <v>5.5</v>
      </c>
      <c r="AX393">
        <v>20.5</v>
      </c>
      <c r="AY393">
        <v>3.8</v>
      </c>
      <c r="AZ393">
        <v>16.600000000000001</v>
      </c>
    </row>
    <row r="394" spans="1:52" x14ac:dyDescent="0.25">
      <c r="A394" t="s">
        <v>5887</v>
      </c>
      <c r="B394">
        <v>9.1999999999999993</v>
      </c>
      <c r="C394">
        <v>11</v>
      </c>
      <c r="D394">
        <v>13.1</v>
      </c>
      <c r="E394">
        <v>5.3</v>
      </c>
      <c r="F394">
        <v>19.600000000000001</v>
      </c>
      <c r="G394">
        <v>20.9</v>
      </c>
      <c r="H394">
        <v>0.5</v>
      </c>
      <c r="K394">
        <v>5.7</v>
      </c>
      <c r="L394">
        <v>9.8000000000000007</v>
      </c>
      <c r="N394">
        <v>4.0999999999999996</v>
      </c>
      <c r="O394">
        <v>7.1</v>
      </c>
      <c r="P394">
        <v>5.9</v>
      </c>
      <c r="Q394">
        <v>2.2999999999999998</v>
      </c>
      <c r="R394">
        <v>6.3</v>
      </c>
      <c r="S394">
        <v>8.5</v>
      </c>
      <c r="T394">
        <v>31.6</v>
      </c>
      <c r="U394">
        <v>2.1</v>
      </c>
      <c r="V394">
        <v>1.4</v>
      </c>
      <c r="W394">
        <v>0.9</v>
      </c>
      <c r="X394">
        <v>7.3</v>
      </c>
      <c r="Y394">
        <v>6.3</v>
      </c>
      <c r="Z394">
        <v>6.1</v>
      </c>
      <c r="AA394">
        <v>4.5</v>
      </c>
      <c r="AB394">
        <v>6.7</v>
      </c>
      <c r="AC394">
        <v>1.00501907658254</v>
      </c>
      <c r="AD394">
        <v>15</v>
      </c>
      <c r="AE394">
        <v>0.9</v>
      </c>
      <c r="AF394">
        <v>1.5</v>
      </c>
      <c r="AG394">
        <v>22</v>
      </c>
      <c r="AH394">
        <v>5.5</v>
      </c>
      <c r="AI394">
        <v>5.6</v>
      </c>
      <c r="AJ394">
        <v>17.100000000000001</v>
      </c>
      <c r="AK394">
        <v>9.1</v>
      </c>
      <c r="AL394">
        <v>31.3</v>
      </c>
      <c r="AM394">
        <v>6.2</v>
      </c>
      <c r="AN394">
        <v>22.6</v>
      </c>
      <c r="AO394">
        <v>0.2</v>
      </c>
      <c r="AP394">
        <v>4.5</v>
      </c>
      <c r="AQ394">
        <v>1.15095884750202</v>
      </c>
      <c r="AR394">
        <v>4.4805342100481003</v>
      </c>
      <c r="AS394">
        <v>206</v>
      </c>
      <c r="AT394">
        <v>10.1</v>
      </c>
      <c r="AU394">
        <v>0.8</v>
      </c>
      <c r="AV394">
        <v>7.3</v>
      </c>
      <c r="AW394">
        <v>5.6</v>
      </c>
      <c r="AX394">
        <v>20.6</v>
      </c>
      <c r="AY394">
        <v>3.7</v>
      </c>
      <c r="AZ394">
        <v>16.7</v>
      </c>
    </row>
    <row r="395" spans="1:52" x14ac:dyDescent="0.25">
      <c r="A395" t="s">
        <v>5888</v>
      </c>
      <c r="B395">
        <v>9.3000000000000007</v>
      </c>
      <c r="C395">
        <v>11.2</v>
      </c>
      <c r="D395">
        <v>13.2</v>
      </c>
      <c r="E395">
        <v>5.2</v>
      </c>
      <c r="F395">
        <v>19.600000000000001</v>
      </c>
      <c r="G395">
        <v>21</v>
      </c>
      <c r="H395">
        <v>0.5</v>
      </c>
      <c r="K395">
        <v>5.6</v>
      </c>
      <c r="L395">
        <v>9.6999999999999993</v>
      </c>
      <c r="N395">
        <v>4</v>
      </c>
      <c r="O395">
        <v>7.1</v>
      </c>
      <c r="P395">
        <v>5.5</v>
      </c>
      <c r="Q395">
        <v>2.2999999999999998</v>
      </c>
      <c r="R395">
        <v>6.3</v>
      </c>
      <c r="S395">
        <v>8.4</v>
      </c>
      <c r="T395">
        <v>31.6</v>
      </c>
      <c r="U395">
        <v>2</v>
      </c>
      <c r="V395">
        <v>1.4</v>
      </c>
      <c r="W395">
        <v>1</v>
      </c>
      <c r="X395">
        <v>7.4</v>
      </c>
      <c r="Y395">
        <v>6.4</v>
      </c>
      <c r="Z395">
        <v>6.1</v>
      </c>
      <c r="AA395">
        <v>4.5</v>
      </c>
      <c r="AB395">
        <v>6.9</v>
      </c>
      <c r="AC395">
        <v>1.0084704149903299</v>
      </c>
      <c r="AD395">
        <v>15</v>
      </c>
      <c r="AE395">
        <v>0.9</v>
      </c>
      <c r="AF395">
        <v>1.5</v>
      </c>
      <c r="AG395">
        <v>22.2</v>
      </c>
      <c r="AH395">
        <v>5.4</v>
      </c>
      <c r="AI395">
        <v>5.5</v>
      </c>
      <c r="AJ395">
        <v>17.100000000000001</v>
      </c>
      <c r="AK395">
        <v>9.1</v>
      </c>
      <c r="AL395">
        <v>31.2</v>
      </c>
      <c r="AM395">
        <v>6</v>
      </c>
      <c r="AN395">
        <v>22.6</v>
      </c>
      <c r="AO395">
        <v>0.2</v>
      </c>
      <c r="AP395">
        <v>4.5</v>
      </c>
      <c r="AQ395">
        <v>1.2713246765495501</v>
      </c>
      <c r="AR395">
        <v>4.53939114229805</v>
      </c>
      <c r="AS395">
        <v>207.6</v>
      </c>
      <c r="AT395">
        <v>10.1</v>
      </c>
      <c r="AU395">
        <v>0.9</v>
      </c>
      <c r="AV395">
        <v>7.2</v>
      </c>
      <c r="AW395">
        <v>5.5</v>
      </c>
      <c r="AX395">
        <v>20.6</v>
      </c>
      <c r="AY395">
        <v>3.7</v>
      </c>
      <c r="AZ395">
        <v>16.600000000000001</v>
      </c>
    </row>
    <row r="396" spans="1:52" x14ac:dyDescent="0.25">
      <c r="A396" t="s">
        <v>5889</v>
      </c>
      <c r="B396">
        <v>9.3000000000000007</v>
      </c>
      <c r="C396">
        <v>11.3</v>
      </c>
      <c r="D396">
        <v>13.4</v>
      </c>
      <c r="E396">
        <v>5.2</v>
      </c>
      <c r="F396">
        <v>19.600000000000001</v>
      </c>
      <c r="G396">
        <v>21.2</v>
      </c>
      <c r="H396">
        <v>0.5</v>
      </c>
      <c r="K396">
        <v>5.6</v>
      </c>
      <c r="L396">
        <v>9.6999999999999993</v>
      </c>
      <c r="N396">
        <v>4</v>
      </c>
      <c r="O396">
        <v>7.1</v>
      </c>
      <c r="P396">
        <v>5.6</v>
      </c>
      <c r="Q396">
        <v>2.2999999999999998</v>
      </c>
      <c r="R396">
        <v>6.3</v>
      </c>
      <c r="S396">
        <v>8.5</v>
      </c>
      <c r="T396">
        <v>31.6</v>
      </c>
      <c r="U396">
        <v>2</v>
      </c>
      <c r="V396">
        <v>1.4</v>
      </c>
      <c r="W396">
        <v>1</v>
      </c>
      <c r="X396">
        <v>7.3</v>
      </c>
      <c r="Y396">
        <v>6.4</v>
      </c>
      <c r="Z396">
        <v>6.1</v>
      </c>
      <c r="AA396">
        <v>4.4000000000000004</v>
      </c>
      <c r="AB396">
        <v>6.8</v>
      </c>
      <c r="AC396">
        <v>1.0131714418415401</v>
      </c>
      <c r="AD396">
        <v>14.6</v>
      </c>
      <c r="AE396">
        <v>0.9</v>
      </c>
      <c r="AF396">
        <v>1.5</v>
      </c>
      <c r="AG396">
        <v>22.4</v>
      </c>
      <c r="AH396">
        <v>5.4</v>
      </c>
      <c r="AI396">
        <v>5.5</v>
      </c>
      <c r="AJ396">
        <v>17.3</v>
      </c>
      <c r="AK396">
        <v>9.1999999999999993</v>
      </c>
      <c r="AL396">
        <v>31.6</v>
      </c>
      <c r="AM396">
        <v>5.9</v>
      </c>
      <c r="AN396">
        <v>22.8</v>
      </c>
      <c r="AO396">
        <v>0.2</v>
      </c>
      <c r="AP396">
        <v>4.5</v>
      </c>
      <c r="AQ396">
        <v>1.2023768216549799</v>
      </c>
      <c r="AR396">
        <v>4.60654953816843</v>
      </c>
      <c r="AS396">
        <v>208.3</v>
      </c>
      <c r="AT396">
        <v>10.3</v>
      </c>
      <c r="AU396">
        <v>0.8</v>
      </c>
      <c r="AV396">
        <v>7.3</v>
      </c>
      <c r="AW396">
        <v>5.6</v>
      </c>
      <c r="AX396">
        <v>20.6</v>
      </c>
      <c r="AY396">
        <v>3.7</v>
      </c>
      <c r="AZ396">
        <v>16.8</v>
      </c>
    </row>
    <row r="397" spans="1:52" x14ac:dyDescent="0.25">
      <c r="A397" t="s">
        <v>5890</v>
      </c>
      <c r="B397">
        <v>9.3000000000000007</v>
      </c>
      <c r="C397">
        <v>11.2</v>
      </c>
      <c r="D397">
        <v>13.5</v>
      </c>
      <c r="E397">
        <v>5.2</v>
      </c>
      <c r="F397">
        <v>19.399999999999999</v>
      </c>
      <c r="G397">
        <v>21.2</v>
      </c>
      <c r="H397">
        <v>0.5</v>
      </c>
      <c r="K397">
        <v>5.7</v>
      </c>
      <c r="L397">
        <v>9.6999999999999993</v>
      </c>
      <c r="N397">
        <v>4.0999999999999996</v>
      </c>
      <c r="O397">
        <v>7.2</v>
      </c>
      <c r="P397">
        <v>5.6</v>
      </c>
      <c r="Q397">
        <v>2.2999999999999998</v>
      </c>
      <c r="R397">
        <v>6.3</v>
      </c>
      <c r="S397">
        <v>8.4</v>
      </c>
      <c r="T397">
        <v>31.4</v>
      </c>
      <c r="U397">
        <v>2</v>
      </c>
      <c r="V397">
        <v>1.4</v>
      </c>
      <c r="W397">
        <v>0.9</v>
      </c>
      <c r="X397">
        <v>7.4</v>
      </c>
      <c r="Y397">
        <v>6.3</v>
      </c>
      <c r="Z397">
        <v>6.1</v>
      </c>
      <c r="AA397">
        <v>4.4000000000000004</v>
      </c>
      <c r="AB397">
        <v>6.8</v>
      </c>
      <c r="AC397">
        <v>1.01706835363532</v>
      </c>
      <c r="AD397">
        <v>15</v>
      </c>
      <c r="AE397">
        <v>0.8</v>
      </c>
      <c r="AF397">
        <v>1.5</v>
      </c>
      <c r="AG397">
        <v>22.5</v>
      </c>
      <c r="AH397">
        <v>5.5</v>
      </c>
      <c r="AI397">
        <v>5.6</v>
      </c>
      <c r="AJ397">
        <v>17.5</v>
      </c>
      <c r="AK397">
        <v>9.3000000000000007</v>
      </c>
      <c r="AL397">
        <v>31.9</v>
      </c>
      <c r="AM397">
        <v>6</v>
      </c>
      <c r="AN397">
        <v>22.7</v>
      </c>
      <c r="AO397">
        <v>0.2</v>
      </c>
      <c r="AP397">
        <v>4.5</v>
      </c>
      <c r="AQ397">
        <v>1.1552134144287001</v>
      </c>
      <c r="AR397">
        <v>4.6032672428736197</v>
      </c>
      <c r="AS397">
        <v>209.7</v>
      </c>
      <c r="AT397">
        <v>10.3</v>
      </c>
      <c r="AU397">
        <v>0.8</v>
      </c>
      <c r="AV397">
        <v>7.3</v>
      </c>
      <c r="AW397">
        <v>5.5</v>
      </c>
      <c r="AX397">
        <v>20.8</v>
      </c>
      <c r="AY397">
        <v>3.8</v>
      </c>
      <c r="AZ397">
        <v>16.600000000000001</v>
      </c>
    </row>
    <row r="398" spans="1:52" x14ac:dyDescent="0.25">
      <c r="A398" t="s">
        <v>5891</v>
      </c>
      <c r="B398">
        <v>9.4</v>
      </c>
      <c r="C398">
        <v>11.3</v>
      </c>
      <c r="D398">
        <v>13.5</v>
      </c>
      <c r="E398">
        <v>5.2</v>
      </c>
      <c r="F398">
        <v>19.399999999999999</v>
      </c>
      <c r="G398">
        <v>21.3</v>
      </c>
      <c r="H398">
        <v>0.5</v>
      </c>
      <c r="K398">
        <v>5.7</v>
      </c>
      <c r="L398">
        <v>9.6</v>
      </c>
      <c r="N398">
        <v>4.0999999999999996</v>
      </c>
      <c r="O398">
        <v>7.2</v>
      </c>
      <c r="P398">
        <v>5.9</v>
      </c>
      <c r="Q398">
        <v>2.2000000000000002</v>
      </c>
      <c r="R398">
        <v>6.4</v>
      </c>
      <c r="S398">
        <v>8.6</v>
      </c>
      <c r="T398">
        <v>32.1</v>
      </c>
      <c r="U398">
        <v>2.1</v>
      </c>
      <c r="V398">
        <v>1.4</v>
      </c>
      <c r="W398">
        <v>1</v>
      </c>
      <c r="X398">
        <v>7.4</v>
      </c>
      <c r="Y398">
        <v>6.2</v>
      </c>
      <c r="Z398">
        <v>6.2</v>
      </c>
      <c r="AA398">
        <v>4.4000000000000004</v>
      </c>
      <c r="AB398">
        <v>7.1</v>
      </c>
      <c r="AC398">
        <v>0.93910233042222302</v>
      </c>
      <c r="AD398">
        <v>14.8</v>
      </c>
      <c r="AE398">
        <v>0.9</v>
      </c>
      <c r="AF398">
        <v>1.4</v>
      </c>
      <c r="AG398">
        <v>22.5</v>
      </c>
      <c r="AH398">
        <v>5.5</v>
      </c>
      <c r="AI398">
        <v>5.6</v>
      </c>
      <c r="AJ398">
        <v>17.600000000000001</v>
      </c>
      <c r="AK398">
        <v>9.3000000000000007</v>
      </c>
      <c r="AL398">
        <v>32.299999999999997</v>
      </c>
      <c r="AM398">
        <v>6</v>
      </c>
      <c r="AN398">
        <v>23.1</v>
      </c>
      <c r="AO398">
        <v>0.2</v>
      </c>
      <c r="AP398">
        <v>4.5</v>
      </c>
      <c r="AQ398">
        <v>1.23143457623348</v>
      </c>
      <c r="AR398">
        <v>4.62602150002557</v>
      </c>
      <c r="AS398">
        <v>211.9</v>
      </c>
      <c r="AT398">
        <v>10.4</v>
      </c>
      <c r="AU398">
        <v>0.9</v>
      </c>
      <c r="AV398">
        <v>7.4</v>
      </c>
      <c r="AW398">
        <v>5.5</v>
      </c>
      <c r="AX398">
        <v>20.9</v>
      </c>
      <c r="AY398">
        <v>3.8</v>
      </c>
      <c r="AZ398">
        <v>16.899999999999999</v>
      </c>
    </row>
    <row r="399" spans="1:52" x14ac:dyDescent="0.25">
      <c r="A399" t="s">
        <v>5892</v>
      </c>
      <c r="B399">
        <v>9.4</v>
      </c>
      <c r="C399">
        <v>11.4</v>
      </c>
      <c r="D399">
        <v>13.7</v>
      </c>
      <c r="E399">
        <v>5.2</v>
      </c>
      <c r="F399">
        <v>19.600000000000001</v>
      </c>
      <c r="G399">
        <v>21.5</v>
      </c>
      <c r="H399">
        <v>0.6</v>
      </c>
      <c r="K399">
        <v>5.7</v>
      </c>
      <c r="L399">
        <v>9.6</v>
      </c>
      <c r="N399">
        <v>4.0999999999999996</v>
      </c>
      <c r="O399">
        <v>7.3</v>
      </c>
      <c r="P399">
        <v>5.9</v>
      </c>
      <c r="Q399">
        <v>2.2999999999999998</v>
      </c>
      <c r="R399">
        <v>6.4</v>
      </c>
      <c r="S399">
        <v>8.8000000000000007</v>
      </c>
      <c r="T399">
        <v>31.9</v>
      </c>
      <c r="U399">
        <v>2.1</v>
      </c>
      <c r="V399">
        <v>1.4</v>
      </c>
      <c r="W399">
        <v>1</v>
      </c>
      <c r="X399">
        <v>7.4</v>
      </c>
      <c r="Y399">
        <v>6</v>
      </c>
      <c r="Z399">
        <v>6.3</v>
      </c>
      <c r="AA399">
        <v>4.4000000000000004</v>
      </c>
      <c r="AB399">
        <v>7.1</v>
      </c>
      <c r="AC399">
        <v>1.0336892982194399</v>
      </c>
      <c r="AD399">
        <v>14.8</v>
      </c>
      <c r="AE399">
        <v>0.9</v>
      </c>
      <c r="AF399">
        <v>1.5</v>
      </c>
      <c r="AG399">
        <v>22.9</v>
      </c>
      <c r="AH399">
        <v>5.5</v>
      </c>
      <c r="AI399">
        <v>5.6</v>
      </c>
      <c r="AJ399">
        <v>17.899999999999999</v>
      </c>
      <c r="AK399">
        <v>9.5</v>
      </c>
      <c r="AL399">
        <v>32.4</v>
      </c>
      <c r="AM399">
        <v>6</v>
      </c>
      <c r="AN399">
        <v>23.2</v>
      </c>
      <c r="AO399">
        <v>0.1</v>
      </c>
      <c r="AP399">
        <v>4.5</v>
      </c>
      <c r="AQ399">
        <v>1.23880395953832</v>
      </c>
      <c r="AR399">
        <v>4.6410532698026197</v>
      </c>
      <c r="AS399">
        <v>213.7</v>
      </c>
      <c r="AT399">
        <v>10.5</v>
      </c>
      <c r="AU399">
        <v>0.9</v>
      </c>
      <c r="AV399">
        <v>7.3</v>
      </c>
      <c r="AW399">
        <v>5.4</v>
      </c>
      <c r="AX399">
        <v>21.1</v>
      </c>
      <c r="AY399">
        <v>3.8</v>
      </c>
      <c r="AZ399">
        <v>17</v>
      </c>
    </row>
    <row r="400" spans="1:52" x14ac:dyDescent="0.25">
      <c r="A400" t="s">
        <v>5893</v>
      </c>
      <c r="B400">
        <v>9.3000000000000007</v>
      </c>
      <c r="C400">
        <v>11.4</v>
      </c>
      <c r="D400">
        <v>13.7</v>
      </c>
      <c r="E400">
        <v>5.3</v>
      </c>
      <c r="F400">
        <v>19.3</v>
      </c>
      <c r="G400">
        <v>21.5</v>
      </c>
      <c r="H400">
        <v>0.5</v>
      </c>
      <c r="K400">
        <v>5.7</v>
      </c>
      <c r="L400">
        <v>9.6999999999999993</v>
      </c>
      <c r="N400">
        <v>4.0999999999999996</v>
      </c>
      <c r="O400">
        <v>7.2</v>
      </c>
      <c r="P400">
        <v>5.8</v>
      </c>
      <c r="Q400">
        <v>2.2999999999999998</v>
      </c>
      <c r="R400">
        <v>6.4</v>
      </c>
      <c r="S400">
        <v>8.8000000000000007</v>
      </c>
      <c r="T400">
        <v>31.9</v>
      </c>
      <c r="U400">
        <v>2</v>
      </c>
      <c r="V400">
        <v>1.5</v>
      </c>
      <c r="W400">
        <v>1</v>
      </c>
      <c r="X400">
        <v>7.4</v>
      </c>
      <c r="Y400">
        <v>6.1</v>
      </c>
      <c r="Z400">
        <v>6.2</v>
      </c>
      <c r="AA400">
        <v>4.4000000000000004</v>
      </c>
      <c r="AB400">
        <v>7</v>
      </c>
      <c r="AC400">
        <v>1.0222744900657501</v>
      </c>
      <c r="AD400">
        <v>14.9</v>
      </c>
      <c r="AE400">
        <v>0.9</v>
      </c>
      <c r="AF400">
        <v>1.4</v>
      </c>
      <c r="AG400">
        <v>23.4</v>
      </c>
      <c r="AH400">
        <v>5.4</v>
      </c>
      <c r="AI400">
        <v>5.6</v>
      </c>
      <c r="AJ400">
        <v>18.100000000000001</v>
      </c>
      <c r="AK400">
        <v>9.3000000000000007</v>
      </c>
      <c r="AL400">
        <v>32.6</v>
      </c>
      <c r="AM400">
        <v>5.9</v>
      </c>
      <c r="AN400">
        <v>23.2</v>
      </c>
      <c r="AO400">
        <v>0.2</v>
      </c>
      <c r="AP400">
        <v>4.4000000000000004</v>
      </c>
      <c r="AQ400">
        <v>1.21622167546718</v>
      </c>
      <c r="AR400">
        <v>4.6020858299038796</v>
      </c>
      <c r="AS400">
        <v>215.1</v>
      </c>
      <c r="AT400">
        <v>10.6</v>
      </c>
      <c r="AU400">
        <v>0.9</v>
      </c>
      <c r="AV400">
        <v>7.3</v>
      </c>
      <c r="AW400">
        <v>5.5</v>
      </c>
      <c r="AX400">
        <v>21.2</v>
      </c>
      <c r="AY400">
        <v>3.8</v>
      </c>
      <c r="AZ400">
        <v>17.2</v>
      </c>
    </row>
    <row r="401" spans="1:52" x14ac:dyDescent="0.25">
      <c r="A401" t="s">
        <v>5894</v>
      </c>
      <c r="B401">
        <v>9.3000000000000007</v>
      </c>
      <c r="C401">
        <v>11.5</v>
      </c>
      <c r="D401">
        <v>13.8</v>
      </c>
      <c r="E401">
        <v>5.3</v>
      </c>
      <c r="F401">
        <v>19.5</v>
      </c>
      <c r="G401">
        <v>21.4</v>
      </c>
      <c r="H401">
        <v>0.6</v>
      </c>
      <c r="K401">
        <v>5.7</v>
      </c>
      <c r="L401">
        <v>9.6999999999999993</v>
      </c>
      <c r="N401">
        <v>4.0999999999999996</v>
      </c>
      <c r="O401">
        <v>7.2</v>
      </c>
      <c r="P401">
        <v>5.8</v>
      </c>
      <c r="Q401">
        <v>2.2999999999999998</v>
      </c>
      <c r="R401">
        <v>6.4</v>
      </c>
      <c r="S401">
        <v>8.8000000000000007</v>
      </c>
      <c r="T401">
        <v>31.5</v>
      </c>
      <c r="U401">
        <v>2</v>
      </c>
      <c r="V401">
        <v>1.5</v>
      </c>
      <c r="W401">
        <v>1</v>
      </c>
      <c r="X401">
        <v>7.5</v>
      </c>
      <c r="Y401">
        <v>6.5</v>
      </c>
      <c r="Z401">
        <v>6.1</v>
      </c>
      <c r="AA401">
        <v>4.4000000000000004</v>
      </c>
      <c r="AB401">
        <v>7.2</v>
      </c>
      <c r="AC401">
        <v>1.0080948523526099</v>
      </c>
      <c r="AD401">
        <v>15</v>
      </c>
      <c r="AE401">
        <v>0.8</v>
      </c>
      <c r="AF401">
        <v>1.4</v>
      </c>
      <c r="AG401">
        <v>23.8</v>
      </c>
      <c r="AH401">
        <v>5.5</v>
      </c>
      <c r="AI401">
        <v>5.6</v>
      </c>
      <c r="AJ401">
        <v>18.100000000000001</v>
      </c>
      <c r="AK401">
        <v>9.4</v>
      </c>
      <c r="AL401">
        <v>32.4</v>
      </c>
      <c r="AM401">
        <v>5.9</v>
      </c>
      <c r="AN401">
        <v>23.2</v>
      </c>
      <c r="AO401">
        <v>0.2</v>
      </c>
      <c r="AP401">
        <v>4.4000000000000004</v>
      </c>
      <c r="AQ401">
        <v>1.2296547131490201</v>
      </c>
      <c r="AR401">
        <v>4.5961305991387498</v>
      </c>
      <c r="AS401">
        <v>213.6</v>
      </c>
      <c r="AT401">
        <v>10.7</v>
      </c>
      <c r="AU401">
        <v>0.8</v>
      </c>
      <c r="AV401">
        <v>7.3</v>
      </c>
      <c r="AW401">
        <v>5.4</v>
      </c>
      <c r="AX401">
        <v>21.2</v>
      </c>
      <c r="AY401">
        <v>3.9</v>
      </c>
      <c r="AZ401">
        <v>17.3</v>
      </c>
    </row>
    <row r="402" spans="1:52" x14ac:dyDescent="0.25">
      <c r="A402" t="s">
        <v>5895</v>
      </c>
      <c r="B402">
        <v>9.1999999999999993</v>
      </c>
      <c r="C402">
        <v>11.6</v>
      </c>
      <c r="D402">
        <v>13.9</v>
      </c>
      <c r="E402">
        <v>5.3</v>
      </c>
      <c r="F402">
        <v>19.5</v>
      </c>
      <c r="G402">
        <v>21.5</v>
      </c>
      <c r="H402">
        <v>0.6</v>
      </c>
      <c r="K402">
        <v>5.7</v>
      </c>
      <c r="L402">
        <v>9.6</v>
      </c>
      <c r="N402">
        <v>4.0999999999999996</v>
      </c>
      <c r="O402">
        <v>7.2</v>
      </c>
      <c r="P402">
        <v>5.7</v>
      </c>
      <c r="Q402">
        <v>2.2999999999999998</v>
      </c>
      <c r="R402">
        <v>6.4</v>
      </c>
      <c r="S402">
        <v>8.6</v>
      </c>
      <c r="T402">
        <v>31.3</v>
      </c>
      <c r="U402">
        <v>2</v>
      </c>
      <c r="V402">
        <v>1.5</v>
      </c>
      <c r="W402">
        <v>1.1000000000000001</v>
      </c>
      <c r="X402">
        <v>7.4</v>
      </c>
      <c r="Y402">
        <v>6.5</v>
      </c>
      <c r="Z402">
        <v>6.1</v>
      </c>
      <c r="AA402">
        <v>4.4000000000000004</v>
      </c>
      <c r="AB402">
        <v>7.3</v>
      </c>
      <c r="AC402">
        <v>1.03788253459554</v>
      </c>
      <c r="AD402">
        <v>15</v>
      </c>
      <c r="AE402">
        <v>0.8</v>
      </c>
      <c r="AF402">
        <v>1.4</v>
      </c>
      <c r="AG402">
        <v>23.9</v>
      </c>
      <c r="AH402">
        <v>5.5</v>
      </c>
      <c r="AI402">
        <v>5.7</v>
      </c>
      <c r="AJ402">
        <v>18.100000000000001</v>
      </c>
      <c r="AK402">
        <v>9.4</v>
      </c>
      <c r="AL402">
        <v>32.1</v>
      </c>
      <c r="AM402">
        <v>6</v>
      </c>
      <c r="AN402">
        <v>23.1</v>
      </c>
      <c r="AO402">
        <v>0.2</v>
      </c>
      <c r="AP402">
        <v>4.4000000000000004</v>
      </c>
      <c r="AQ402">
        <v>1.25729322236741</v>
      </c>
      <c r="AR402">
        <v>4.6062044954752199</v>
      </c>
      <c r="AS402">
        <v>214.3</v>
      </c>
      <c r="AT402">
        <v>10.7</v>
      </c>
      <c r="AU402">
        <v>0.8</v>
      </c>
      <c r="AV402">
        <v>7.3</v>
      </c>
      <c r="AW402">
        <v>5.4</v>
      </c>
      <c r="AX402">
        <v>21.3</v>
      </c>
      <c r="AY402">
        <v>3.9</v>
      </c>
      <c r="AZ402">
        <v>17.3</v>
      </c>
    </row>
    <row r="403" spans="1:52" x14ac:dyDescent="0.25">
      <c r="A403" t="s">
        <v>5896</v>
      </c>
      <c r="B403">
        <v>9.3000000000000007</v>
      </c>
      <c r="C403">
        <v>11.7</v>
      </c>
      <c r="D403">
        <v>14</v>
      </c>
      <c r="E403">
        <v>5.2</v>
      </c>
      <c r="F403">
        <v>19.7</v>
      </c>
      <c r="G403">
        <v>21.8</v>
      </c>
      <c r="H403">
        <v>0.6</v>
      </c>
      <c r="K403">
        <v>5.7</v>
      </c>
      <c r="L403">
        <v>9.6999999999999993</v>
      </c>
      <c r="N403">
        <v>4.0999999999999996</v>
      </c>
      <c r="O403">
        <v>7.2</v>
      </c>
      <c r="P403">
        <v>5.7</v>
      </c>
      <c r="Q403">
        <v>2.2999999999999998</v>
      </c>
      <c r="R403">
        <v>6.3</v>
      </c>
      <c r="S403">
        <v>8.6</v>
      </c>
      <c r="T403">
        <v>31.4</v>
      </c>
      <c r="U403">
        <v>2</v>
      </c>
      <c r="V403">
        <v>1.5</v>
      </c>
      <c r="W403">
        <v>1</v>
      </c>
      <c r="X403">
        <v>7.4</v>
      </c>
      <c r="Y403">
        <v>6.6</v>
      </c>
      <c r="Z403">
        <v>6.2</v>
      </c>
      <c r="AA403">
        <v>4.4000000000000004</v>
      </c>
      <c r="AB403">
        <v>7.3</v>
      </c>
      <c r="AC403">
        <v>0.94548812795238701</v>
      </c>
      <c r="AD403">
        <v>15</v>
      </c>
      <c r="AE403">
        <v>0.9</v>
      </c>
      <c r="AF403">
        <v>1.5</v>
      </c>
      <c r="AG403">
        <v>23.8</v>
      </c>
      <c r="AH403">
        <v>5.5</v>
      </c>
      <c r="AI403">
        <v>5.8</v>
      </c>
      <c r="AJ403">
        <v>18.3</v>
      </c>
      <c r="AK403">
        <v>9.5</v>
      </c>
      <c r="AL403">
        <v>32</v>
      </c>
      <c r="AM403">
        <v>6</v>
      </c>
      <c r="AN403">
        <v>23</v>
      </c>
      <c r="AO403">
        <v>0.2</v>
      </c>
      <c r="AP403">
        <v>4.5</v>
      </c>
      <c r="AQ403">
        <v>1.25521506012595</v>
      </c>
      <c r="AR403">
        <v>4.6228051373244297</v>
      </c>
      <c r="AS403">
        <v>214.9</v>
      </c>
      <c r="AT403">
        <v>10.8</v>
      </c>
      <c r="AU403">
        <v>0.9</v>
      </c>
      <c r="AV403">
        <v>7.3</v>
      </c>
      <c r="AW403">
        <v>5.4</v>
      </c>
      <c r="AX403">
        <v>21.4</v>
      </c>
      <c r="AY403">
        <v>3.9</v>
      </c>
      <c r="AZ403">
        <v>17.3</v>
      </c>
    </row>
    <row r="404" spans="1:52" x14ac:dyDescent="0.25">
      <c r="A404" t="s">
        <v>5897</v>
      </c>
      <c r="B404">
        <v>9.1999999999999993</v>
      </c>
      <c r="C404">
        <v>11.8</v>
      </c>
      <c r="D404">
        <v>14.2</v>
      </c>
      <c r="E404">
        <v>5.2</v>
      </c>
      <c r="F404">
        <v>19.5</v>
      </c>
      <c r="G404">
        <v>22.1</v>
      </c>
      <c r="H404">
        <v>0.6</v>
      </c>
      <c r="K404">
        <v>5.8</v>
      </c>
      <c r="L404">
        <v>9.6</v>
      </c>
      <c r="N404">
        <v>4</v>
      </c>
      <c r="O404">
        <v>7.2</v>
      </c>
      <c r="P404">
        <v>5.5</v>
      </c>
      <c r="Q404">
        <v>2.2999999999999998</v>
      </c>
      <c r="R404">
        <v>6.3</v>
      </c>
      <c r="S404">
        <v>8.6</v>
      </c>
      <c r="T404">
        <v>31.1</v>
      </c>
      <c r="U404">
        <v>2</v>
      </c>
      <c r="V404">
        <v>1.5</v>
      </c>
      <c r="W404">
        <v>1</v>
      </c>
      <c r="X404">
        <v>7.1</v>
      </c>
      <c r="Y404">
        <v>6.5</v>
      </c>
      <c r="Z404">
        <v>6.2</v>
      </c>
      <c r="AA404">
        <v>4.4000000000000004</v>
      </c>
      <c r="AB404">
        <v>7.3</v>
      </c>
      <c r="AC404">
        <v>0.98565270430052498</v>
      </c>
      <c r="AD404">
        <v>14.6</v>
      </c>
      <c r="AE404">
        <v>0.9</v>
      </c>
      <c r="AF404">
        <v>1.5</v>
      </c>
      <c r="AG404">
        <v>23.7</v>
      </c>
      <c r="AH404">
        <v>5.5</v>
      </c>
      <c r="AI404">
        <v>5.7</v>
      </c>
      <c r="AJ404">
        <v>18.2</v>
      </c>
      <c r="AK404">
        <v>9.4</v>
      </c>
      <c r="AL404">
        <v>31.6</v>
      </c>
      <c r="AM404">
        <v>6.2</v>
      </c>
      <c r="AN404">
        <v>22.7</v>
      </c>
      <c r="AO404">
        <v>0.2</v>
      </c>
      <c r="AP404">
        <v>4.4000000000000004</v>
      </c>
      <c r="AQ404">
        <v>1.19453622871653</v>
      </c>
      <c r="AR404">
        <v>4.56972840712666</v>
      </c>
      <c r="AS404">
        <v>214.1</v>
      </c>
      <c r="AT404">
        <v>11</v>
      </c>
      <c r="AU404">
        <v>0.8</v>
      </c>
      <c r="AV404">
        <v>7.3</v>
      </c>
      <c r="AW404">
        <v>5.6</v>
      </c>
      <c r="AX404">
        <v>21.6</v>
      </c>
      <c r="AY404">
        <v>3.9</v>
      </c>
      <c r="AZ404">
        <v>17.3</v>
      </c>
    </row>
    <row r="405" spans="1:52" x14ac:dyDescent="0.25">
      <c r="A405" t="s">
        <v>5898</v>
      </c>
      <c r="B405">
        <v>9.1999999999999993</v>
      </c>
      <c r="C405">
        <v>11.8</v>
      </c>
      <c r="D405">
        <v>14.3</v>
      </c>
      <c r="E405">
        <v>5.2</v>
      </c>
      <c r="F405">
        <v>19.5</v>
      </c>
      <c r="G405">
        <v>21.9</v>
      </c>
      <c r="H405">
        <v>0.6</v>
      </c>
      <c r="K405">
        <v>5.8</v>
      </c>
      <c r="L405">
        <v>9.6</v>
      </c>
      <c r="N405">
        <v>4.0999999999999996</v>
      </c>
      <c r="O405">
        <v>7.2</v>
      </c>
      <c r="P405">
        <v>5.6</v>
      </c>
      <c r="Q405">
        <v>2.2999999999999998</v>
      </c>
      <c r="R405">
        <v>6.3</v>
      </c>
      <c r="S405">
        <v>8.5</v>
      </c>
      <c r="T405">
        <v>30.9</v>
      </c>
      <c r="U405">
        <v>2</v>
      </c>
      <c r="V405">
        <v>1.5</v>
      </c>
      <c r="W405">
        <v>1</v>
      </c>
      <c r="X405">
        <v>7</v>
      </c>
      <c r="Y405">
        <v>6.6</v>
      </c>
      <c r="Z405">
        <v>6.1</v>
      </c>
      <c r="AA405">
        <v>4.4000000000000004</v>
      </c>
      <c r="AB405">
        <v>7.4</v>
      </c>
      <c r="AC405">
        <v>0.98737759155283911</v>
      </c>
      <c r="AD405">
        <v>14.5</v>
      </c>
      <c r="AE405">
        <v>0.8</v>
      </c>
      <c r="AF405">
        <v>1.5</v>
      </c>
      <c r="AG405">
        <v>23.8</v>
      </c>
      <c r="AH405">
        <v>5.5</v>
      </c>
      <c r="AI405">
        <v>5.7</v>
      </c>
      <c r="AJ405">
        <v>18.3</v>
      </c>
      <c r="AK405">
        <v>9.4</v>
      </c>
      <c r="AL405">
        <v>31.5</v>
      </c>
      <c r="AM405">
        <v>6.2</v>
      </c>
      <c r="AN405">
        <v>22.6</v>
      </c>
      <c r="AO405">
        <v>0.2</v>
      </c>
      <c r="AP405">
        <v>4.5</v>
      </c>
      <c r="AQ405">
        <v>1.19936735408893</v>
      </c>
      <c r="AR405">
        <v>4.6020424989136099</v>
      </c>
      <c r="AS405">
        <v>213.9</v>
      </c>
      <c r="AT405">
        <v>11</v>
      </c>
      <c r="AU405">
        <v>0.9</v>
      </c>
      <c r="AV405">
        <v>7.3</v>
      </c>
      <c r="AW405">
        <v>5.6</v>
      </c>
      <c r="AX405">
        <v>21.6</v>
      </c>
      <c r="AY405">
        <v>4</v>
      </c>
      <c r="AZ405">
        <v>17.2</v>
      </c>
    </row>
    <row r="406" spans="1:52" x14ac:dyDescent="0.25">
      <c r="A406" t="s">
        <v>5899</v>
      </c>
      <c r="B406">
        <v>9.1</v>
      </c>
      <c r="C406">
        <v>11.9</v>
      </c>
      <c r="D406">
        <v>14.3</v>
      </c>
      <c r="E406">
        <v>5.2</v>
      </c>
      <c r="F406">
        <v>19.600000000000001</v>
      </c>
      <c r="G406">
        <v>21.8</v>
      </c>
      <c r="H406">
        <v>0.6</v>
      </c>
      <c r="K406">
        <v>5.8</v>
      </c>
      <c r="L406">
        <v>9.6</v>
      </c>
      <c r="N406">
        <v>4.2</v>
      </c>
      <c r="O406">
        <v>7.2</v>
      </c>
      <c r="P406">
        <v>5.6</v>
      </c>
      <c r="Q406">
        <v>2.2999999999999998</v>
      </c>
      <c r="R406">
        <v>6.3</v>
      </c>
      <c r="S406">
        <v>8.6</v>
      </c>
      <c r="T406">
        <v>30.7</v>
      </c>
      <c r="U406">
        <v>2</v>
      </c>
      <c r="V406">
        <v>1.4</v>
      </c>
      <c r="W406">
        <v>0.9</v>
      </c>
      <c r="X406">
        <v>7.1</v>
      </c>
      <c r="Y406">
        <v>6.5</v>
      </c>
      <c r="Z406">
        <v>6.1</v>
      </c>
      <c r="AA406">
        <v>4.4000000000000004</v>
      </c>
      <c r="AB406">
        <v>7.4</v>
      </c>
      <c r="AC406">
        <v>1.0093269284928299</v>
      </c>
      <c r="AD406">
        <v>14.7</v>
      </c>
      <c r="AE406">
        <v>0.9</v>
      </c>
      <c r="AF406">
        <v>1.5</v>
      </c>
      <c r="AG406">
        <v>23.2</v>
      </c>
      <c r="AH406">
        <v>5.4</v>
      </c>
      <c r="AI406">
        <v>5.7</v>
      </c>
      <c r="AJ406">
        <v>18.2</v>
      </c>
      <c r="AK406">
        <v>9.5</v>
      </c>
      <c r="AL406">
        <v>31.1</v>
      </c>
      <c r="AM406">
        <v>6.1</v>
      </c>
      <c r="AN406">
        <v>22.5</v>
      </c>
      <c r="AO406">
        <v>0.2</v>
      </c>
      <c r="AP406">
        <v>4.5</v>
      </c>
      <c r="AQ406">
        <v>1.2468743069974499</v>
      </c>
      <c r="AR406">
        <v>4.5802529617723504</v>
      </c>
      <c r="AS406">
        <v>213.2</v>
      </c>
      <c r="AT406">
        <v>10.9</v>
      </c>
      <c r="AU406">
        <v>0.9</v>
      </c>
      <c r="AV406">
        <v>7.3</v>
      </c>
      <c r="AW406">
        <v>5.7</v>
      </c>
      <c r="AX406">
        <v>21.5</v>
      </c>
      <c r="AY406">
        <v>4</v>
      </c>
      <c r="AZ406">
        <v>17.100000000000001</v>
      </c>
    </row>
    <row r="407" spans="1:52" x14ac:dyDescent="0.25">
      <c r="A407" t="s">
        <v>5900</v>
      </c>
      <c r="B407">
        <v>9</v>
      </c>
      <c r="C407">
        <v>12</v>
      </c>
      <c r="D407">
        <v>14.5</v>
      </c>
      <c r="E407">
        <v>5.0999999999999996</v>
      </c>
      <c r="F407">
        <v>19.8</v>
      </c>
      <c r="G407">
        <v>21.7</v>
      </c>
      <c r="H407">
        <v>0.6</v>
      </c>
      <c r="K407">
        <v>5.9</v>
      </c>
      <c r="L407">
        <v>9.6999999999999993</v>
      </c>
      <c r="N407">
        <v>4.3</v>
      </c>
      <c r="O407">
        <v>7.2</v>
      </c>
      <c r="P407">
        <v>5.6</v>
      </c>
      <c r="Q407">
        <v>2.2999999999999998</v>
      </c>
      <c r="R407">
        <v>6.3</v>
      </c>
      <c r="S407">
        <v>8.6</v>
      </c>
      <c r="T407">
        <v>30.8</v>
      </c>
      <c r="U407">
        <v>2</v>
      </c>
      <c r="V407">
        <v>1.4</v>
      </c>
      <c r="W407">
        <v>1</v>
      </c>
      <c r="X407">
        <v>7.1</v>
      </c>
      <c r="Y407">
        <v>6.6</v>
      </c>
      <c r="Z407">
        <v>6.2</v>
      </c>
      <c r="AA407">
        <v>4.5</v>
      </c>
      <c r="AB407">
        <v>7.4</v>
      </c>
      <c r="AC407">
        <v>1.0087624753</v>
      </c>
      <c r="AD407">
        <v>14.9</v>
      </c>
      <c r="AE407">
        <v>0.9</v>
      </c>
      <c r="AF407">
        <v>1.5</v>
      </c>
      <c r="AG407">
        <v>23.1</v>
      </c>
      <c r="AH407">
        <v>5.2</v>
      </c>
      <c r="AI407">
        <v>5.7</v>
      </c>
      <c r="AJ407">
        <v>18.5</v>
      </c>
      <c r="AK407">
        <v>9.1999999999999993</v>
      </c>
      <c r="AL407">
        <v>31.1</v>
      </c>
      <c r="AM407">
        <v>6.1</v>
      </c>
      <c r="AN407">
        <v>22.5</v>
      </c>
      <c r="AO407">
        <v>0.2</v>
      </c>
      <c r="AP407">
        <v>4.5</v>
      </c>
      <c r="AQ407">
        <v>1.27318434732214</v>
      </c>
      <c r="AR407">
        <v>4.5452695061127901</v>
      </c>
      <c r="AS407">
        <v>211.8</v>
      </c>
      <c r="AT407">
        <v>10.9</v>
      </c>
      <c r="AU407">
        <v>0.8</v>
      </c>
      <c r="AV407">
        <v>7.3</v>
      </c>
      <c r="AW407">
        <v>5.6</v>
      </c>
      <c r="AX407">
        <v>21.1</v>
      </c>
      <c r="AY407">
        <v>4</v>
      </c>
      <c r="AZ407">
        <v>16.899999999999999</v>
      </c>
    </row>
    <row r="408" spans="1:52" x14ac:dyDescent="0.25">
      <c r="A408" t="s">
        <v>5901</v>
      </c>
      <c r="B408">
        <v>9</v>
      </c>
      <c r="C408">
        <v>12.2</v>
      </c>
      <c r="D408">
        <v>14.6</v>
      </c>
      <c r="E408">
        <v>5.0999999999999996</v>
      </c>
      <c r="F408">
        <v>19.8</v>
      </c>
      <c r="G408">
        <v>21.9</v>
      </c>
      <c r="H408">
        <v>0.6</v>
      </c>
      <c r="K408">
        <v>5.9</v>
      </c>
      <c r="L408">
        <v>9.6</v>
      </c>
      <c r="N408">
        <v>4.4000000000000004</v>
      </c>
      <c r="O408">
        <v>7.2</v>
      </c>
      <c r="P408">
        <v>5.6</v>
      </c>
      <c r="Q408">
        <v>2.2000000000000002</v>
      </c>
      <c r="R408">
        <v>6.2</v>
      </c>
      <c r="S408">
        <v>8.6</v>
      </c>
      <c r="T408">
        <v>30.8</v>
      </c>
      <c r="U408">
        <v>2</v>
      </c>
      <c r="V408">
        <v>1.4</v>
      </c>
      <c r="W408">
        <v>1</v>
      </c>
      <c r="X408">
        <v>7.2</v>
      </c>
      <c r="Y408">
        <v>6.6</v>
      </c>
      <c r="Z408">
        <v>6.2</v>
      </c>
      <c r="AA408">
        <v>4.5</v>
      </c>
      <c r="AB408">
        <v>7.4</v>
      </c>
      <c r="AC408">
        <v>1.0106533208142301</v>
      </c>
      <c r="AD408">
        <v>15.1</v>
      </c>
      <c r="AE408">
        <v>0.9</v>
      </c>
      <c r="AF408">
        <v>1.5</v>
      </c>
      <c r="AG408">
        <v>23.1</v>
      </c>
      <c r="AH408">
        <v>5.3</v>
      </c>
      <c r="AI408">
        <v>5.7</v>
      </c>
      <c r="AJ408">
        <v>18.7</v>
      </c>
      <c r="AK408">
        <v>9.1999999999999993</v>
      </c>
      <c r="AL408">
        <v>31.4</v>
      </c>
      <c r="AM408">
        <v>6.1</v>
      </c>
      <c r="AN408">
        <v>22.7</v>
      </c>
      <c r="AO408">
        <v>0.2</v>
      </c>
      <c r="AP408">
        <v>4.5</v>
      </c>
      <c r="AQ408">
        <v>1.30171373345332</v>
      </c>
      <c r="AR408">
        <v>4.5117568875547001</v>
      </c>
      <c r="AS408">
        <v>210.1</v>
      </c>
      <c r="AT408">
        <v>11</v>
      </c>
      <c r="AU408">
        <v>0.8</v>
      </c>
      <c r="AV408">
        <v>7.3</v>
      </c>
      <c r="AW408">
        <v>5.7</v>
      </c>
      <c r="AX408">
        <v>21.5</v>
      </c>
      <c r="AY408">
        <v>4</v>
      </c>
      <c r="AZ408">
        <v>16.7</v>
      </c>
    </row>
    <row r="409" spans="1:52" x14ac:dyDescent="0.25">
      <c r="A409" t="s">
        <v>5902</v>
      </c>
      <c r="B409">
        <v>9.1</v>
      </c>
      <c r="C409">
        <v>12.1</v>
      </c>
      <c r="D409">
        <v>14.7</v>
      </c>
      <c r="E409">
        <v>5.2</v>
      </c>
      <c r="F409">
        <v>19.899999999999999</v>
      </c>
      <c r="G409">
        <v>22.1</v>
      </c>
      <c r="H409">
        <v>0.5</v>
      </c>
      <c r="K409">
        <v>6</v>
      </c>
      <c r="L409">
        <v>9.6</v>
      </c>
      <c r="N409">
        <v>4.3</v>
      </c>
      <c r="O409">
        <v>7.2</v>
      </c>
      <c r="P409">
        <v>5.7</v>
      </c>
      <c r="Q409">
        <v>2.2999999999999998</v>
      </c>
      <c r="R409">
        <v>6.1</v>
      </c>
      <c r="S409">
        <v>8.8000000000000007</v>
      </c>
      <c r="T409">
        <v>30.5</v>
      </c>
      <c r="U409">
        <v>2</v>
      </c>
      <c r="V409">
        <v>1.4</v>
      </c>
      <c r="W409">
        <v>1</v>
      </c>
      <c r="X409">
        <v>7.3</v>
      </c>
      <c r="Y409">
        <v>6.9</v>
      </c>
      <c r="Z409">
        <v>6.2</v>
      </c>
      <c r="AA409">
        <v>4.5</v>
      </c>
      <c r="AB409">
        <v>7.2</v>
      </c>
      <c r="AC409">
        <v>1.0167712391858899</v>
      </c>
      <c r="AD409">
        <v>15.2</v>
      </c>
      <c r="AE409">
        <v>0.9</v>
      </c>
      <c r="AF409">
        <v>1.5</v>
      </c>
      <c r="AG409">
        <v>23.4</v>
      </c>
      <c r="AH409">
        <v>5.4</v>
      </c>
      <c r="AI409">
        <v>5.7</v>
      </c>
      <c r="AJ409">
        <v>18.5</v>
      </c>
      <c r="AK409">
        <v>9.3000000000000007</v>
      </c>
      <c r="AL409">
        <v>31.4</v>
      </c>
      <c r="AM409">
        <v>6.3</v>
      </c>
      <c r="AN409">
        <v>22.7</v>
      </c>
      <c r="AO409">
        <v>0.2</v>
      </c>
      <c r="AP409">
        <v>4.5</v>
      </c>
      <c r="AQ409">
        <v>1.26231095881485</v>
      </c>
      <c r="AR409">
        <v>4.5039876226312403</v>
      </c>
      <c r="AS409">
        <v>214.3</v>
      </c>
      <c r="AT409">
        <v>11.2</v>
      </c>
      <c r="AU409">
        <v>0.8</v>
      </c>
      <c r="AV409">
        <v>7.2</v>
      </c>
      <c r="AW409">
        <v>5.7</v>
      </c>
      <c r="AX409">
        <v>21.1</v>
      </c>
      <c r="AY409">
        <v>4.0999999999999996</v>
      </c>
      <c r="AZ409">
        <v>16.600000000000001</v>
      </c>
    </row>
    <row r="410" spans="1:52" x14ac:dyDescent="0.25">
      <c r="A410" t="s">
        <v>5903</v>
      </c>
      <c r="B410">
        <v>9.1</v>
      </c>
      <c r="C410">
        <v>12.4</v>
      </c>
      <c r="D410">
        <v>14.7</v>
      </c>
      <c r="E410">
        <v>5.2</v>
      </c>
      <c r="F410">
        <v>20</v>
      </c>
      <c r="G410">
        <v>22.1</v>
      </c>
      <c r="H410">
        <v>0.5</v>
      </c>
      <c r="K410">
        <v>5.9</v>
      </c>
      <c r="L410">
        <v>9.6</v>
      </c>
      <c r="N410">
        <v>4.3</v>
      </c>
      <c r="O410">
        <v>7.2</v>
      </c>
      <c r="P410">
        <v>5.6</v>
      </c>
      <c r="Q410">
        <v>2.2000000000000002</v>
      </c>
      <c r="R410">
        <v>6.1</v>
      </c>
      <c r="S410">
        <v>8.9</v>
      </c>
      <c r="T410">
        <v>30.7</v>
      </c>
      <c r="U410">
        <v>2.1</v>
      </c>
      <c r="V410">
        <v>1.4</v>
      </c>
      <c r="W410">
        <v>1.1000000000000001</v>
      </c>
      <c r="X410">
        <v>7.5</v>
      </c>
      <c r="Y410">
        <v>6.9</v>
      </c>
      <c r="Z410">
        <v>6.3</v>
      </c>
      <c r="AA410">
        <v>4.5</v>
      </c>
      <c r="AB410">
        <v>7.2</v>
      </c>
      <c r="AC410">
        <v>1.0384900971970998</v>
      </c>
      <c r="AD410">
        <v>15.5</v>
      </c>
      <c r="AE410">
        <v>0.8</v>
      </c>
      <c r="AF410">
        <v>1.4</v>
      </c>
      <c r="AG410">
        <v>23.2</v>
      </c>
      <c r="AH410">
        <v>5.5</v>
      </c>
      <c r="AI410">
        <v>5.8</v>
      </c>
      <c r="AJ410">
        <v>18.8</v>
      </c>
      <c r="AK410">
        <v>9.4</v>
      </c>
      <c r="AL410">
        <v>32.299999999999997</v>
      </c>
      <c r="AM410">
        <v>6.2</v>
      </c>
      <c r="AN410">
        <v>23</v>
      </c>
      <c r="AO410">
        <v>0.2</v>
      </c>
      <c r="AP410">
        <v>4.5</v>
      </c>
      <c r="AQ410">
        <v>1.3371139459343999</v>
      </c>
      <c r="AR410">
        <v>4.5225545156351199</v>
      </c>
      <c r="AS410">
        <v>208.9</v>
      </c>
      <c r="AT410">
        <v>11.1</v>
      </c>
      <c r="AU410">
        <v>0.9</v>
      </c>
      <c r="AV410">
        <v>7.2</v>
      </c>
      <c r="AW410">
        <v>5.6</v>
      </c>
      <c r="AX410">
        <v>20.8</v>
      </c>
      <c r="AY410">
        <v>4.0999999999999996</v>
      </c>
      <c r="AZ410">
        <v>16.5</v>
      </c>
    </row>
    <row r="411" spans="1:52" x14ac:dyDescent="0.25">
      <c r="A411" t="s">
        <v>5904</v>
      </c>
      <c r="B411">
        <v>9.1</v>
      </c>
      <c r="C411">
        <v>12.7</v>
      </c>
      <c r="D411">
        <v>14.8</v>
      </c>
      <c r="E411">
        <v>5.3</v>
      </c>
      <c r="F411">
        <v>20.100000000000001</v>
      </c>
      <c r="G411">
        <v>22.3</v>
      </c>
      <c r="H411">
        <v>0.5</v>
      </c>
      <c r="K411">
        <v>6.1</v>
      </c>
      <c r="L411">
        <v>9.6</v>
      </c>
      <c r="N411">
        <v>4.4000000000000004</v>
      </c>
      <c r="O411">
        <v>7.3</v>
      </c>
      <c r="P411">
        <v>5.6</v>
      </c>
      <c r="Q411">
        <v>2.2000000000000002</v>
      </c>
      <c r="R411">
        <v>6.1</v>
      </c>
      <c r="S411">
        <v>9</v>
      </c>
      <c r="T411">
        <v>30.7</v>
      </c>
      <c r="U411">
        <v>2.1</v>
      </c>
      <c r="V411">
        <v>1.4</v>
      </c>
      <c r="W411">
        <v>1</v>
      </c>
      <c r="X411">
        <v>7.3</v>
      </c>
      <c r="Y411">
        <v>6.8</v>
      </c>
      <c r="Z411">
        <v>6.3</v>
      </c>
      <c r="AA411">
        <v>4.5999999999999996</v>
      </c>
      <c r="AB411">
        <v>7.2</v>
      </c>
      <c r="AC411">
        <v>1.0299571015056499</v>
      </c>
      <c r="AD411">
        <v>15.6</v>
      </c>
      <c r="AE411">
        <v>0.9</v>
      </c>
      <c r="AF411">
        <v>1.4</v>
      </c>
      <c r="AG411">
        <v>23.5</v>
      </c>
      <c r="AH411">
        <v>5.5</v>
      </c>
      <c r="AI411">
        <v>5.7</v>
      </c>
      <c r="AJ411">
        <v>18.899999999999999</v>
      </c>
      <c r="AK411">
        <v>9.4</v>
      </c>
      <c r="AL411">
        <v>32.6</v>
      </c>
      <c r="AM411">
        <v>6.3</v>
      </c>
      <c r="AN411">
        <v>23</v>
      </c>
      <c r="AO411">
        <v>0.2</v>
      </c>
      <c r="AP411">
        <v>4.5</v>
      </c>
      <c r="AQ411">
        <v>1.3455879983499801</v>
      </c>
      <c r="AR411">
        <v>4.5390979949055499</v>
      </c>
      <c r="AS411">
        <v>209.2</v>
      </c>
      <c r="AT411">
        <v>11.1</v>
      </c>
      <c r="AU411">
        <v>0.9</v>
      </c>
      <c r="AV411">
        <v>7.3</v>
      </c>
      <c r="AW411">
        <v>5.7</v>
      </c>
      <c r="AX411">
        <v>21.1</v>
      </c>
      <c r="AY411">
        <v>4.0999999999999996</v>
      </c>
      <c r="AZ411">
        <v>16.5</v>
      </c>
    </row>
    <row r="412" spans="1:52" x14ac:dyDescent="0.25">
      <c r="A412" t="s">
        <v>5905</v>
      </c>
      <c r="B412">
        <v>9.1</v>
      </c>
      <c r="C412">
        <v>12.8</v>
      </c>
      <c r="D412">
        <v>14.9</v>
      </c>
      <c r="E412">
        <v>5.3</v>
      </c>
      <c r="F412">
        <v>19.8</v>
      </c>
      <c r="G412">
        <v>22.3</v>
      </c>
      <c r="H412">
        <v>0.5</v>
      </c>
      <c r="K412">
        <v>6.1</v>
      </c>
      <c r="L412">
        <v>9.6999999999999993</v>
      </c>
      <c r="N412">
        <v>4.4000000000000004</v>
      </c>
      <c r="O412">
        <v>7.1</v>
      </c>
      <c r="P412">
        <v>5.7</v>
      </c>
      <c r="Q412">
        <v>2.2000000000000002</v>
      </c>
      <c r="R412">
        <v>6.2</v>
      </c>
      <c r="S412">
        <v>9.1</v>
      </c>
      <c r="T412">
        <v>30.5</v>
      </c>
      <c r="U412">
        <v>2</v>
      </c>
      <c r="V412">
        <v>1.4</v>
      </c>
      <c r="W412">
        <v>1.1000000000000001</v>
      </c>
      <c r="X412">
        <v>7.4</v>
      </c>
      <c r="Y412">
        <v>6.7</v>
      </c>
      <c r="Z412">
        <v>6.3</v>
      </c>
      <c r="AA412">
        <v>4.5999999999999996</v>
      </c>
      <c r="AB412">
        <v>7.2</v>
      </c>
      <c r="AC412">
        <v>1.01753909591519</v>
      </c>
      <c r="AD412">
        <v>15.4</v>
      </c>
      <c r="AE412">
        <v>0.9</v>
      </c>
      <c r="AF412">
        <v>1.5</v>
      </c>
      <c r="AG412">
        <v>23.6</v>
      </c>
      <c r="AH412">
        <v>5.4</v>
      </c>
      <c r="AI412">
        <v>5.7</v>
      </c>
      <c r="AJ412">
        <v>18.899999999999999</v>
      </c>
      <c r="AK412">
        <v>9.5</v>
      </c>
      <c r="AL412">
        <v>32.200000000000003</v>
      </c>
      <c r="AM412">
        <v>6.3</v>
      </c>
      <c r="AN412">
        <v>23.2</v>
      </c>
      <c r="AO412">
        <v>0.2</v>
      </c>
      <c r="AP412">
        <v>4.5</v>
      </c>
      <c r="AQ412">
        <v>1.33061486296063</v>
      </c>
      <c r="AR412">
        <v>4.5946280909519404</v>
      </c>
      <c r="AS412">
        <v>213.1</v>
      </c>
      <c r="AT412">
        <v>11</v>
      </c>
      <c r="AU412">
        <v>0.8</v>
      </c>
      <c r="AV412">
        <v>7.2</v>
      </c>
      <c r="AW412">
        <v>5.7</v>
      </c>
      <c r="AX412">
        <v>21.2</v>
      </c>
      <c r="AY412">
        <v>4.0999999999999996</v>
      </c>
      <c r="AZ412">
        <v>16.399999999999999</v>
      </c>
    </row>
    <row r="413" spans="1:52" x14ac:dyDescent="0.25">
      <c r="A413" t="s">
        <v>5906</v>
      </c>
      <c r="B413">
        <v>8.9</v>
      </c>
      <c r="C413">
        <v>12.5</v>
      </c>
      <c r="D413">
        <v>15</v>
      </c>
      <c r="E413">
        <v>5.4</v>
      </c>
      <c r="F413">
        <v>19.899999999999999</v>
      </c>
      <c r="G413">
        <v>22.3</v>
      </c>
      <c r="H413">
        <v>0.5</v>
      </c>
      <c r="K413">
        <v>6</v>
      </c>
      <c r="L413">
        <v>9.6999999999999993</v>
      </c>
      <c r="N413">
        <v>4.3</v>
      </c>
      <c r="O413">
        <v>7.3</v>
      </c>
      <c r="P413">
        <v>5.5</v>
      </c>
      <c r="Q413">
        <v>2.2000000000000002</v>
      </c>
      <c r="R413">
        <v>6.1</v>
      </c>
      <c r="S413">
        <v>9.1999999999999993</v>
      </c>
      <c r="T413">
        <v>30</v>
      </c>
      <c r="U413">
        <v>2</v>
      </c>
      <c r="V413">
        <v>1.4</v>
      </c>
      <c r="W413">
        <v>1</v>
      </c>
      <c r="X413">
        <v>7.4</v>
      </c>
      <c r="Y413">
        <v>6.6</v>
      </c>
      <c r="Z413">
        <v>6.4</v>
      </c>
      <c r="AA413">
        <v>4.7</v>
      </c>
      <c r="AB413">
        <v>7.2</v>
      </c>
      <c r="AC413">
        <v>1.0063404167268901</v>
      </c>
      <c r="AD413">
        <v>15.3</v>
      </c>
      <c r="AE413">
        <v>0.8</v>
      </c>
      <c r="AF413">
        <v>1.5</v>
      </c>
      <c r="AG413">
        <v>23.1</v>
      </c>
      <c r="AH413">
        <v>5.4</v>
      </c>
      <c r="AI413">
        <v>5.7</v>
      </c>
      <c r="AJ413">
        <v>18.899999999999999</v>
      </c>
      <c r="AK413">
        <v>9.6</v>
      </c>
      <c r="AL413">
        <v>32.200000000000003</v>
      </c>
      <c r="AM413">
        <v>6.3</v>
      </c>
      <c r="AN413">
        <v>23.5</v>
      </c>
      <c r="AO413">
        <v>0.2</v>
      </c>
      <c r="AP413">
        <v>4.5999999999999996</v>
      </c>
      <c r="AQ413">
        <v>1.3321227887145</v>
      </c>
      <c r="AR413">
        <v>4.5958424748190803</v>
      </c>
      <c r="AS413">
        <v>209.8</v>
      </c>
      <c r="AT413">
        <v>11</v>
      </c>
      <c r="AU413">
        <v>0.8</v>
      </c>
      <c r="AV413">
        <v>7.3</v>
      </c>
      <c r="AW413">
        <v>5.7</v>
      </c>
      <c r="AX413">
        <v>21.3</v>
      </c>
      <c r="AY413">
        <v>4</v>
      </c>
      <c r="AZ413">
        <v>16.399999999999999</v>
      </c>
    </row>
    <row r="414" spans="1:52" x14ac:dyDescent="0.25">
      <c r="A414" t="s">
        <v>5907</v>
      </c>
      <c r="B414">
        <v>8.8000000000000007</v>
      </c>
      <c r="C414">
        <v>12.4</v>
      </c>
      <c r="D414">
        <v>14.9</v>
      </c>
      <c r="E414">
        <v>5.3</v>
      </c>
      <c r="F414">
        <v>19.899999999999999</v>
      </c>
      <c r="G414">
        <v>22.6</v>
      </c>
      <c r="H414">
        <v>0.6</v>
      </c>
      <c r="K414">
        <v>6</v>
      </c>
      <c r="L414">
        <v>9.6999999999999993</v>
      </c>
      <c r="N414">
        <v>4.2</v>
      </c>
      <c r="O414">
        <v>7.2</v>
      </c>
      <c r="P414">
        <v>5.6</v>
      </c>
      <c r="Q414">
        <v>2.2000000000000002</v>
      </c>
      <c r="R414">
        <v>6.1</v>
      </c>
      <c r="S414">
        <v>9.3000000000000007</v>
      </c>
      <c r="T414">
        <v>29.9</v>
      </c>
      <c r="U414">
        <v>1.9</v>
      </c>
      <c r="V414">
        <v>1.4</v>
      </c>
      <c r="W414">
        <v>0.9</v>
      </c>
      <c r="X414">
        <v>7.4</v>
      </c>
      <c r="Y414">
        <v>6.5</v>
      </c>
      <c r="Z414">
        <v>6.4</v>
      </c>
      <c r="AA414">
        <v>4.5999999999999996</v>
      </c>
      <c r="AB414">
        <v>7.2</v>
      </c>
      <c r="AC414">
        <v>0.93688080964919995</v>
      </c>
      <c r="AD414">
        <v>15.4</v>
      </c>
      <c r="AE414">
        <v>0.9</v>
      </c>
      <c r="AF414">
        <v>1.5</v>
      </c>
      <c r="AG414">
        <v>23.4</v>
      </c>
      <c r="AH414">
        <v>5.4</v>
      </c>
      <c r="AI414">
        <v>5.8</v>
      </c>
      <c r="AJ414">
        <v>19</v>
      </c>
      <c r="AK414">
        <v>9.6</v>
      </c>
      <c r="AL414">
        <v>32.4</v>
      </c>
      <c r="AM414">
        <v>6.3</v>
      </c>
      <c r="AN414">
        <v>23.6</v>
      </c>
      <c r="AO414">
        <v>0.2</v>
      </c>
      <c r="AP414">
        <v>4.5999999999999996</v>
      </c>
      <c r="AQ414">
        <v>1.260292107667</v>
      </c>
      <c r="AR414">
        <v>4.6095982985405</v>
      </c>
      <c r="AS414">
        <v>208.2</v>
      </c>
      <c r="AT414">
        <v>10.9</v>
      </c>
      <c r="AU414">
        <v>0.8</v>
      </c>
      <c r="AV414">
        <v>7.3</v>
      </c>
      <c r="AW414">
        <v>5.6</v>
      </c>
      <c r="AX414">
        <v>21.5</v>
      </c>
      <c r="AY414">
        <v>4</v>
      </c>
      <c r="AZ414">
        <v>17</v>
      </c>
    </row>
  </sheetData>
  <pageMargins left="0.7" right="0.7" top="0.75" bottom="0.75" header="0.3" footer="0.3"/>
  <headerFooter>
    <oddHeader>&amp;L&amp;"Calibri"&amp;11&amp;K000000 PERSONAL/NONWORK // EXTERNAL&amp;1#_x000D_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Z414"/>
  <sheetViews>
    <sheetView workbookViewId="0"/>
  </sheetViews>
  <sheetFormatPr defaultRowHeight="15" x14ac:dyDescent="0.25"/>
  <cols>
    <col min="1" max="1" width="10.85546875" customWidth="1"/>
    <col min="2" max="2" width="6.7109375" customWidth="1"/>
    <col min="3" max="3" width="5.7109375" customWidth="1"/>
    <col min="4" max="5" width="6.7109375" customWidth="1"/>
    <col min="6" max="6" width="7.7109375" customWidth="1"/>
    <col min="7" max="8" width="6.7109375" customWidth="1"/>
    <col min="9" max="10" width="5.7109375" customWidth="1"/>
    <col min="11" max="12" width="6.7109375" customWidth="1"/>
    <col min="13" max="14" width="5.7109375" customWidth="1"/>
    <col min="15" max="20" width="6.7109375" customWidth="1"/>
    <col min="21" max="21" width="5.7109375" customWidth="1"/>
    <col min="22" max="27" width="6.7109375" customWidth="1"/>
    <col min="28" max="28" width="5.7109375" customWidth="1"/>
    <col min="29" max="30" width="6.7109375" customWidth="1"/>
    <col min="31" max="31" width="5.7109375" customWidth="1"/>
    <col min="32" max="32" width="6.7109375" customWidth="1"/>
    <col min="33" max="33" width="5.7109375" customWidth="1"/>
    <col min="34" max="35" width="6.7109375" customWidth="1"/>
    <col min="36" max="36" width="5.7109375" customWidth="1"/>
    <col min="37" max="40" width="6.7109375" customWidth="1"/>
    <col min="41" max="41" width="5.7109375" customWidth="1"/>
    <col min="42" max="42" width="6.7109375" customWidth="1"/>
    <col min="43" max="43" width="5.7109375" customWidth="1"/>
    <col min="44" max="44" width="6.7109375" customWidth="1"/>
    <col min="45" max="45" width="7.7109375" customWidth="1"/>
    <col min="46" max="46" width="6.7109375" customWidth="1"/>
    <col min="47" max="47" width="5.7109375" customWidth="1"/>
    <col min="48" max="49" width="6.7109375" customWidth="1"/>
    <col min="50" max="50" width="5.7109375" customWidth="1"/>
    <col min="51" max="51" width="6.7109375" customWidth="1"/>
    <col min="52" max="52" width="5.7109375" customWidth="1"/>
  </cols>
  <sheetData>
    <row r="1" spans="1:52" x14ac:dyDescent="0.25">
      <c r="B1" t="s">
        <v>6372</v>
      </c>
      <c r="C1" t="s">
        <v>6373</v>
      </c>
      <c r="D1" t="s">
        <v>6374</v>
      </c>
      <c r="E1" t="s">
        <v>6375</v>
      </c>
      <c r="F1" t="s">
        <v>6376</v>
      </c>
      <c r="G1" t="s">
        <v>6377</v>
      </c>
      <c r="H1" t="s">
        <v>6378</v>
      </c>
      <c r="I1" t="s">
        <v>6379</v>
      </c>
      <c r="J1" t="s">
        <v>6380</v>
      </c>
      <c r="K1" t="s">
        <v>6381</v>
      </c>
      <c r="L1" t="s">
        <v>6382</v>
      </c>
      <c r="M1" t="s">
        <v>6383</v>
      </c>
      <c r="N1" t="s">
        <v>6384</v>
      </c>
      <c r="O1" t="s">
        <v>6385</v>
      </c>
      <c r="P1" t="s">
        <v>6386</v>
      </c>
      <c r="Q1" t="s">
        <v>6387</v>
      </c>
      <c r="R1" t="s">
        <v>6388</v>
      </c>
      <c r="S1" t="s">
        <v>6389</v>
      </c>
      <c r="T1" t="s">
        <v>6390</v>
      </c>
      <c r="U1" t="s">
        <v>6391</v>
      </c>
      <c r="V1" t="s">
        <v>6392</v>
      </c>
      <c r="W1" t="s">
        <v>6393</v>
      </c>
      <c r="X1" t="s">
        <v>6394</v>
      </c>
      <c r="Y1" t="s">
        <v>6395</v>
      </c>
      <c r="Z1" t="s">
        <v>6396</v>
      </c>
      <c r="AA1" t="s">
        <v>6397</v>
      </c>
      <c r="AB1" t="s">
        <v>6398</v>
      </c>
      <c r="AC1" t="s">
        <v>6399</v>
      </c>
      <c r="AD1" t="s">
        <v>6400</v>
      </c>
      <c r="AE1" t="s">
        <v>6401</v>
      </c>
      <c r="AF1" t="s">
        <v>6402</v>
      </c>
      <c r="AG1" t="s">
        <v>6403</v>
      </c>
      <c r="AH1" t="s">
        <v>6404</v>
      </c>
      <c r="AI1" t="s">
        <v>6405</v>
      </c>
      <c r="AJ1" t="s">
        <v>6406</v>
      </c>
      <c r="AK1" t="s">
        <v>6407</v>
      </c>
      <c r="AL1" t="s">
        <v>6408</v>
      </c>
      <c r="AM1" t="s">
        <v>6409</v>
      </c>
      <c r="AN1" t="s">
        <v>6410</v>
      </c>
      <c r="AO1" t="s">
        <v>6411</v>
      </c>
      <c r="AP1" t="s">
        <v>6412</v>
      </c>
      <c r="AQ1" t="s">
        <v>6413</v>
      </c>
      <c r="AR1" t="s">
        <v>6414</v>
      </c>
      <c r="AS1" t="s">
        <v>6415</v>
      </c>
      <c r="AT1" t="s">
        <v>6416</v>
      </c>
      <c r="AU1" t="s">
        <v>6417</v>
      </c>
      <c r="AV1" t="s">
        <v>6418</v>
      </c>
      <c r="AW1" t="s">
        <v>6419</v>
      </c>
      <c r="AX1" t="s">
        <v>6420</v>
      </c>
      <c r="AY1" t="s">
        <v>6421</v>
      </c>
      <c r="AZ1" t="s">
        <v>6422</v>
      </c>
    </row>
    <row r="2" spans="1:52" x14ac:dyDescent="0.25">
      <c r="A2" t="s">
        <v>5959</v>
      </c>
      <c r="B2">
        <v>1635.5</v>
      </c>
      <c r="C2">
        <v>230.8</v>
      </c>
      <c r="D2">
        <v>1473.4</v>
      </c>
      <c r="E2">
        <v>912.7</v>
      </c>
      <c r="F2">
        <v>12495.5</v>
      </c>
      <c r="G2">
        <v>1502.2</v>
      </c>
      <c r="H2">
        <v>1653.2</v>
      </c>
      <c r="I2">
        <v>344.9</v>
      </c>
      <c r="J2">
        <v>688.6</v>
      </c>
      <c r="K2">
        <v>5382.3</v>
      </c>
      <c r="L2">
        <v>3017.9</v>
      </c>
      <c r="M2">
        <v>517.5</v>
      </c>
      <c r="N2">
        <v>376.9</v>
      </c>
      <c r="O2">
        <v>5270.1</v>
      </c>
      <c r="P2">
        <v>2513.5</v>
      </c>
      <c r="Q2">
        <v>1216.5</v>
      </c>
      <c r="R2">
        <v>1088.0999999999999</v>
      </c>
      <c r="S2">
        <v>1450.5</v>
      </c>
      <c r="T2">
        <v>1570.2</v>
      </c>
      <c r="U2">
        <v>545</v>
      </c>
      <c r="V2">
        <v>2172.3000000000002</v>
      </c>
      <c r="W2">
        <v>3046.9</v>
      </c>
      <c r="X2">
        <v>3904.8</v>
      </c>
      <c r="Y2">
        <v>2123.6</v>
      </c>
      <c r="Z2">
        <v>929.2</v>
      </c>
      <c r="AA2">
        <v>2342.1</v>
      </c>
      <c r="AB2">
        <v>293.39999999999998</v>
      </c>
      <c r="AC2">
        <v>720.6</v>
      </c>
      <c r="AD2">
        <v>609.79999999999995</v>
      </c>
      <c r="AE2">
        <v>518.6</v>
      </c>
      <c r="AF2">
        <v>3696.4</v>
      </c>
      <c r="AG2">
        <v>572.6</v>
      </c>
      <c r="AH2">
        <v>8264.6</v>
      </c>
      <c r="AI2">
        <v>3118.3</v>
      </c>
      <c r="AJ2">
        <v>263.3</v>
      </c>
      <c r="AK2">
        <v>4841.2</v>
      </c>
      <c r="AL2">
        <v>1196.5</v>
      </c>
      <c r="AM2">
        <v>1246.3</v>
      </c>
      <c r="AN2">
        <v>5193</v>
      </c>
      <c r="AO2">
        <v>464</v>
      </c>
      <c r="AP2">
        <v>1517.9</v>
      </c>
      <c r="AQ2">
        <v>283.39999999999998</v>
      </c>
      <c r="AR2">
        <v>2196.4</v>
      </c>
      <c r="AS2">
        <v>7024.6</v>
      </c>
      <c r="AT2">
        <v>712.5</v>
      </c>
      <c r="AU2">
        <v>261.5</v>
      </c>
      <c r="AV2">
        <v>2902.1</v>
      </c>
      <c r="AW2">
        <v>2122.6</v>
      </c>
      <c r="AX2">
        <v>606</v>
      </c>
      <c r="AY2">
        <v>2268.6</v>
      </c>
      <c r="AZ2">
        <v>195.7</v>
      </c>
    </row>
    <row r="3" spans="1:52" x14ac:dyDescent="0.25">
      <c r="A3" t="s">
        <v>5960</v>
      </c>
      <c r="B3">
        <v>1633.5</v>
      </c>
      <c r="C3">
        <v>233.1</v>
      </c>
      <c r="D3">
        <v>1475.8</v>
      </c>
      <c r="E3">
        <v>912.3</v>
      </c>
      <c r="F3">
        <v>12513.9</v>
      </c>
      <c r="G3">
        <v>1506.5</v>
      </c>
      <c r="H3">
        <v>1649.2</v>
      </c>
      <c r="I3">
        <v>350.5</v>
      </c>
      <c r="J3">
        <v>690.7</v>
      </c>
      <c r="K3">
        <v>5393.1</v>
      </c>
      <c r="L3">
        <v>3023.8</v>
      </c>
      <c r="M3">
        <v>521.20000000000005</v>
      </c>
      <c r="N3">
        <v>379.1</v>
      </c>
      <c r="O3">
        <v>5279.1</v>
      </c>
      <c r="P3">
        <v>2513.1</v>
      </c>
      <c r="Q3">
        <v>1222.0999999999999</v>
      </c>
      <c r="R3">
        <v>1088.5</v>
      </c>
      <c r="S3">
        <v>1453.1</v>
      </c>
      <c r="T3">
        <v>1573</v>
      </c>
      <c r="U3">
        <v>543.6</v>
      </c>
      <c r="V3">
        <v>2184.9</v>
      </c>
      <c r="W3">
        <v>3042.4</v>
      </c>
      <c r="X3">
        <v>3942.4</v>
      </c>
      <c r="Y3">
        <v>2129.6999999999998</v>
      </c>
      <c r="Z3">
        <v>931.2</v>
      </c>
      <c r="AA3">
        <v>2342.1</v>
      </c>
      <c r="AB3">
        <v>293.60000000000002</v>
      </c>
      <c r="AC3">
        <v>723.7</v>
      </c>
      <c r="AD3">
        <v>610</v>
      </c>
      <c r="AE3">
        <v>516.9</v>
      </c>
      <c r="AF3">
        <v>3695</v>
      </c>
      <c r="AG3">
        <v>572.79999999999995</v>
      </c>
      <c r="AH3">
        <v>8263.7000000000007</v>
      </c>
      <c r="AI3">
        <v>3131.6</v>
      </c>
      <c r="AJ3">
        <v>263.60000000000002</v>
      </c>
      <c r="AK3">
        <v>4865.3</v>
      </c>
      <c r="AL3">
        <v>1199.9000000000001</v>
      </c>
      <c r="AM3">
        <v>1242.7</v>
      </c>
      <c r="AN3">
        <v>5191.5</v>
      </c>
      <c r="AO3">
        <v>463.8</v>
      </c>
      <c r="AP3">
        <v>1521.6</v>
      </c>
      <c r="AQ3">
        <v>284.10000000000002</v>
      </c>
      <c r="AR3">
        <v>2199.1999999999998</v>
      </c>
      <c r="AS3">
        <v>7037.2</v>
      </c>
      <c r="AT3">
        <v>712.8</v>
      </c>
      <c r="AU3">
        <v>260.3</v>
      </c>
      <c r="AV3">
        <v>2908.1</v>
      </c>
      <c r="AW3">
        <v>2124.5</v>
      </c>
      <c r="AX3">
        <v>606.29999999999995</v>
      </c>
      <c r="AY3">
        <v>2278.6</v>
      </c>
      <c r="AZ3">
        <v>196.3</v>
      </c>
    </row>
    <row r="4" spans="1:52" x14ac:dyDescent="0.25">
      <c r="A4" t="s">
        <v>5961</v>
      </c>
      <c r="B4">
        <v>1632</v>
      </c>
      <c r="C4">
        <v>235.3</v>
      </c>
      <c r="D4">
        <v>1478.5</v>
      </c>
      <c r="E4">
        <v>915.7</v>
      </c>
      <c r="F4">
        <v>12515.2</v>
      </c>
      <c r="G4">
        <v>1510.6</v>
      </c>
      <c r="H4">
        <v>1648.8</v>
      </c>
      <c r="I4">
        <v>350.9</v>
      </c>
      <c r="J4">
        <v>692</v>
      </c>
      <c r="K4">
        <v>5399.7</v>
      </c>
      <c r="L4">
        <v>3034.5</v>
      </c>
      <c r="M4">
        <v>521.9</v>
      </c>
      <c r="N4">
        <v>381.8</v>
      </c>
      <c r="O4">
        <v>5291.3</v>
      </c>
      <c r="P4">
        <v>2517.6999999999998</v>
      </c>
      <c r="Q4">
        <v>1219.8</v>
      </c>
      <c r="R4">
        <v>1089.7</v>
      </c>
      <c r="S4">
        <v>1459.8</v>
      </c>
      <c r="T4">
        <v>1578.3</v>
      </c>
      <c r="U4">
        <v>544.70000000000005</v>
      </c>
      <c r="V4">
        <v>2192.1999999999998</v>
      </c>
      <c r="W4">
        <v>3036.7</v>
      </c>
      <c r="X4">
        <v>3962.6</v>
      </c>
      <c r="Y4">
        <v>2130.6</v>
      </c>
      <c r="Z4">
        <v>934.8</v>
      </c>
      <c r="AA4">
        <v>2343.3000000000002</v>
      </c>
      <c r="AB4">
        <v>295</v>
      </c>
      <c r="AC4">
        <v>724.3</v>
      </c>
      <c r="AD4">
        <v>613</v>
      </c>
      <c r="AE4">
        <v>517.1</v>
      </c>
      <c r="AF4">
        <v>3696.9</v>
      </c>
      <c r="AG4">
        <v>575.29999999999995</v>
      </c>
      <c r="AH4">
        <v>8267.6</v>
      </c>
      <c r="AI4">
        <v>3138.4</v>
      </c>
      <c r="AJ4">
        <v>263.89999999999998</v>
      </c>
      <c r="AK4">
        <v>4877.2</v>
      </c>
      <c r="AL4">
        <v>1200</v>
      </c>
      <c r="AM4">
        <v>1248.9000000000001</v>
      </c>
      <c r="AN4">
        <v>5197.2</v>
      </c>
      <c r="AO4">
        <v>464.2</v>
      </c>
      <c r="AP4">
        <v>1522.9</v>
      </c>
      <c r="AQ4">
        <v>285.60000000000002</v>
      </c>
      <c r="AR4">
        <v>2202.1999999999998</v>
      </c>
      <c r="AS4">
        <v>7057.4</v>
      </c>
      <c r="AT4">
        <v>715.6</v>
      </c>
      <c r="AU4">
        <v>260.10000000000002</v>
      </c>
      <c r="AV4">
        <v>2911.5</v>
      </c>
      <c r="AW4">
        <v>2131.1</v>
      </c>
      <c r="AX4">
        <v>610.9</v>
      </c>
      <c r="AY4">
        <v>2280.5</v>
      </c>
      <c r="AZ4">
        <v>197.5</v>
      </c>
    </row>
    <row r="5" spans="1:52" x14ac:dyDescent="0.25">
      <c r="A5" t="s">
        <v>5962</v>
      </c>
      <c r="B5">
        <v>1643.7</v>
      </c>
      <c r="C5">
        <v>236.9</v>
      </c>
      <c r="D5">
        <v>1484.8</v>
      </c>
      <c r="E5">
        <v>918.2</v>
      </c>
      <c r="F5">
        <v>12537.4</v>
      </c>
      <c r="G5">
        <v>1514.3</v>
      </c>
      <c r="H5">
        <v>1639.6</v>
      </c>
      <c r="I5">
        <v>348.4</v>
      </c>
      <c r="J5">
        <v>689.1</v>
      </c>
      <c r="K5">
        <v>5402.8</v>
      </c>
      <c r="L5">
        <v>3027.7</v>
      </c>
      <c r="M5">
        <v>526</v>
      </c>
      <c r="N5">
        <v>384.5</v>
      </c>
      <c r="O5">
        <v>5282.1</v>
      </c>
      <c r="P5">
        <v>2507.6</v>
      </c>
      <c r="Q5">
        <v>1220.9000000000001</v>
      </c>
      <c r="R5">
        <v>1089.5</v>
      </c>
      <c r="S5">
        <v>1453.1</v>
      </c>
      <c r="T5">
        <v>1581.7</v>
      </c>
      <c r="U5">
        <v>542.4</v>
      </c>
      <c r="V5">
        <v>2190.4</v>
      </c>
      <c r="W5">
        <v>3015.6</v>
      </c>
      <c r="X5">
        <v>3963.4</v>
      </c>
      <c r="Y5">
        <v>2133.3000000000002</v>
      </c>
      <c r="Z5">
        <v>936.9</v>
      </c>
      <c r="AA5">
        <v>2338.6</v>
      </c>
      <c r="AB5">
        <v>297.2</v>
      </c>
      <c r="AC5">
        <v>730.2</v>
      </c>
      <c r="AD5">
        <v>615.9</v>
      </c>
      <c r="AE5">
        <v>512.5</v>
      </c>
      <c r="AF5">
        <v>3670.1</v>
      </c>
      <c r="AG5">
        <v>579.79999999999995</v>
      </c>
      <c r="AH5">
        <v>8244.6</v>
      </c>
      <c r="AI5">
        <v>3136.7</v>
      </c>
      <c r="AJ5">
        <v>265.8</v>
      </c>
      <c r="AK5">
        <v>4888.8</v>
      </c>
      <c r="AL5">
        <v>1204.4000000000001</v>
      </c>
      <c r="AM5">
        <v>1255.3</v>
      </c>
      <c r="AN5">
        <v>5180.8</v>
      </c>
      <c r="AO5">
        <v>459</v>
      </c>
      <c r="AP5">
        <v>1528.1</v>
      </c>
      <c r="AQ5">
        <v>286.39999999999998</v>
      </c>
      <c r="AR5">
        <v>2202.5</v>
      </c>
      <c r="AS5">
        <v>7085.1</v>
      </c>
      <c r="AT5">
        <v>720.5</v>
      </c>
      <c r="AU5">
        <v>260.10000000000002</v>
      </c>
      <c r="AV5">
        <v>2907</v>
      </c>
      <c r="AW5">
        <v>2141</v>
      </c>
      <c r="AX5">
        <v>611.1</v>
      </c>
      <c r="AY5">
        <v>2289.3000000000002</v>
      </c>
      <c r="AZ5">
        <v>199.5</v>
      </c>
    </row>
    <row r="6" spans="1:52" x14ac:dyDescent="0.25">
      <c r="A6" t="s">
        <v>5963</v>
      </c>
      <c r="B6">
        <v>1648.9</v>
      </c>
      <c r="C6">
        <v>237.5</v>
      </c>
      <c r="D6">
        <v>1488.6</v>
      </c>
      <c r="E6">
        <v>921.6</v>
      </c>
      <c r="F6">
        <v>12548.6</v>
      </c>
      <c r="G6">
        <v>1523.7</v>
      </c>
      <c r="H6">
        <v>1639.4</v>
      </c>
      <c r="I6">
        <v>349</v>
      </c>
      <c r="J6">
        <v>687.9</v>
      </c>
      <c r="K6">
        <v>5410.3</v>
      </c>
      <c r="L6">
        <v>3031.5</v>
      </c>
      <c r="M6">
        <v>527.20000000000005</v>
      </c>
      <c r="N6">
        <v>383.8</v>
      </c>
      <c r="O6">
        <v>5289.6</v>
      </c>
      <c r="P6">
        <v>2511.1</v>
      </c>
      <c r="Q6">
        <v>1222.4000000000001</v>
      </c>
      <c r="R6">
        <v>1092.5</v>
      </c>
      <c r="S6">
        <v>1457.9</v>
      </c>
      <c r="T6">
        <v>1592.6</v>
      </c>
      <c r="U6">
        <v>540.5</v>
      </c>
      <c r="V6">
        <v>2183</v>
      </c>
      <c r="W6">
        <v>3010.5</v>
      </c>
      <c r="X6">
        <v>3967.5</v>
      </c>
      <c r="Y6">
        <v>2131.1</v>
      </c>
      <c r="Z6">
        <v>941.1</v>
      </c>
      <c r="AA6">
        <v>2344.6999999999998</v>
      </c>
      <c r="AB6">
        <v>297.2</v>
      </c>
      <c r="AC6">
        <v>731.1</v>
      </c>
      <c r="AD6">
        <v>616</v>
      </c>
      <c r="AE6">
        <v>509.7</v>
      </c>
      <c r="AF6">
        <v>3660.7</v>
      </c>
      <c r="AG6">
        <v>581.70000000000005</v>
      </c>
      <c r="AH6">
        <v>8255.6</v>
      </c>
      <c r="AI6">
        <v>3133.1</v>
      </c>
      <c r="AJ6">
        <v>266.8</v>
      </c>
      <c r="AK6">
        <v>4895.3999999999996</v>
      </c>
      <c r="AL6">
        <v>1207.4000000000001</v>
      </c>
      <c r="AM6">
        <v>1258.3</v>
      </c>
      <c r="AN6">
        <v>5180.7</v>
      </c>
      <c r="AO6">
        <v>458.2</v>
      </c>
      <c r="AP6">
        <v>1532.4</v>
      </c>
      <c r="AQ6">
        <v>287.7</v>
      </c>
      <c r="AR6">
        <v>2207.1</v>
      </c>
      <c r="AS6">
        <v>7123</v>
      </c>
      <c r="AT6">
        <v>721.8</v>
      </c>
      <c r="AU6">
        <v>260.7</v>
      </c>
      <c r="AV6">
        <v>2907</v>
      </c>
      <c r="AW6">
        <v>2144.8000000000002</v>
      </c>
      <c r="AX6">
        <v>622.5</v>
      </c>
      <c r="AY6">
        <v>2291.8000000000002</v>
      </c>
      <c r="AZ6">
        <v>197.6</v>
      </c>
    </row>
    <row r="7" spans="1:52" x14ac:dyDescent="0.25">
      <c r="A7" t="s">
        <v>5964</v>
      </c>
      <c r="B7">
        <v>1650.5</v>
      </c>
      <c r="C7">
        <v>240.2</v>
      </c>
      <c r="D7">
        <v>1483.1</v>
      </c>
      <c r="E7">
        <v>924.3</v>
      </c>
      <c r="F7">
        <v>12551.8</v>
      </c>
      <c r="G7">
        <v>1522.1</v>
      </c>
      <c r="H7">
        <v>1637.9</v>
      </c>
      <c r="I7">
        <v>348.3</v>
      </c>
      <c r="J7">
        <v>688.3</v>
      </c>
      <c r="K7">
        <v>5412.1</v>
      </c>
      <c r="L7">
        <v>3039.7</v>
      </c>
      <c r="M7">
        <v>529</v>
      </c>
      <c r="N7">
        <v>383.5</v>
      </c>
      <c r="O7">
        <v>5299.2</v>
      </c>
      <c r="P7">
        <v>2529.3000000000002</v>
      </c>
      <c r="Q7">
        <v>1222</v>
      </c>
      <c r="R7">
        <v>1093.0999999999999</v>
      </c>
      <c r="S7">
        <v>1455.2</v>
      </c>
      <c r="T7">
        <v>1590.3</v>
      </c>
      <c r="U7">
        <v>540.29999999999995</v>
      </c>
      <c r="V7">
        <v>2188</v>
      </c>
      <c r="W7">
        <v>3002.8</v>
      </c>
      <c r="X7">
        <v>3975.1</v>
      </c>
      <c r="Y7">
        <v>2132.3000000000002</v>
      </c>
      <c r="Z7">
        <v>937.7</v>
      </c>
      <c r="AA7">
        <v>2349</v>
      </c>
      <c r="AB7">
        <v>299</v>
      </c>
      <c r="AC7">
        <v>732.8</v>
      </c>
      <c r="AD7">
        <v>619.1</v>
      </c>
      <c r="AE7">
        <v>507.9</v>
      </c>
      <c r="AF7">
        <v>3651.1</v>
      </c>
      <c r="AG7">
        <v>585.70000000000005</v>
      </c>
      <c r="AH7">
        <v>8233.4</v>
      </c>
      <c r="AI7">
        <v>3131.7</v>
      </c>
      <c r="AJ7">
        <v>266.10000000000002</v>
      </c>
      <c r="AK7">
        <v>4904.8</v>
      </c>
      <c r="AL7">
        <v>1211.5999999999999</v>
      </c>
      <c r="AM7">
        <v>1261</v>
      </c>
      <c r="AN7">
        <v>5178.3</v>
      </c>
      <c r="AO7">
        <v>456.9</v>
      </c>
      <c r="AP7">
        <v>1535.9</v>
      </c>
      <c r="AQ7">
        <v>287.5</v>
      </c>
      <c r="AR7">
        <v>2207.9</v>
      </c>
      <c r="AS7">
        <v>7136.6</v>
      </c>
      <c r="AT7">
        <v>724.5</v>
      </c>
      <c r="AU7">
        <v>259.7</v>
      </c>
      <c r="AV7">
        <v>2903.3</v>
      </c>
      <c r="AW7">
        <v>2150.3000000000002</v>
      </c>
      <c r="AX7">
        <v>613.20000000000005</v>
      </c>
      <c r="AY7">
        <v>2298.1</v>
      </c>
      <c r="AZ7">
        <v>197.8</v>
      </c>
    </row>
    <row r="8" spans="1:52" x14ac:dyDescent="0.25">
      <c r="A8" t="s">
        <v>5965</v>
      </c>
      <c r="B8">
        <v>1652.1</v>
      </c>
      <c r="C8">
        <v>239.6</v>
      </c>
      <c r="D8">
        <v>1483.6</v>
      </c>
      <c r="E8">
        <v>926.9</v>
      </c>
      <c r="F8">
        <v>12574.4</v>
      </c>
      <c r="G8">
        <v>1522.4</v>
      </c>
      <c r="H8">
        <v>1628.9</v>
      </c>
      <c r="I8">
        <v>346.1</v>
      </c>
      <c r="J8">
        <v>686.2</v>
      </c>
      <c r="K8">
        <v>5400.3</v>
      </c>
      <c r="L8">
        <v>3036</v>
      </c>
      <c r="M8">
        <v>529.6</v>
      </c>
      <c r="N8">
        <v>384</v>
      </c>
      <c r="O8">
        <v>5303.3</v>
      </c>
      <c r="P8">
        <v>2543.1</v>
      </c>
      <c r="Q8">
        <v>1230.4000000000001</v>
      </c>
      <c r="R8">
        <v>1083.8</v>
      </c>
      <c r="S8">
        <v>1463.9</v>
      </c>
      <c r="T8">
        <v>1593.6</v>
      </c>
      <c r="U8">
        <v>536.1</v>
      </c>
      <c r="V8">
        <v>2176.6999999999998</v>
      </c>
      <c r="W8">
        <v>2987.1</v>
      </c>
      <c r="X8">
        <v>3976.4</v>
      </c>
      <c r="Y8">
        <v>2138.8000000000002</v>
      </c>
      <c r="Z8">
        <v>943.1</v>
      </c>
      <c r="AA8">
        <v>2348.5</v>
      </c>
      <c r="AB8">
        <v>297.7</v>
      </c>
      <c r="AC8">
        <v>732.9</v>
      </c>
      <c r="AD8">
        <v>626.5</v>
      </c>
      <c r="AE8">
        <v>504.8</v>
      </c>
      <c r="AF8">
        <v>3641.9</v>
      </c>
      <c r="AG8">
        <v>581.5</v>
      </c>
      <c r="AH8">
        <v>8209.2000000000007</v>
      </c>
      <c r="AI8">
        <v>3127.6</v>
      </c>
      <c r="AJ8">
        <v>266.3</v>
      </c>
      <c r="AK8">
        <v>4900.5</v>
      </c>
      <c r="AL8">
        <v>1215.8</v>
      </c>
      <c r="AM8">
        <v>1262</v>
      </c>
      <c r="AN8">
        <v>5178.3999999999996</v>
      </c>
      <c r="AO8">
        <v>454.9</v>
      </c>
      <c r="AP8">
        <v>1529.7</v>
      </c>
      <c r="AQ8">
        <v>290.10000000000002</v>
      </c>
      <c r="AR8">
        <v>2203.1</v>
      </c>
      <c r="AS8">
        <v>7149.7</v>
      </c>
      <c r="AT8">
        <v>725.8</v>
      </c>
      <c r="AU8">
        <v>258.60000000000002</v>
      </c>
      <c r="AV8">
        <v>2898.7</v>
      </c>
      <c r="AW8">
        <v>2155.3000000000002</v>
      </c>
      <c r="AX8">
        <v>612.79999999999995</v>
      </c>
      <c r="AY8">
        <v>2297.6999999999998</v>
      </c>
      <c r="AZ8">
        <v>197.7</v>
      </c>
    </row>
    <row r="9" spans="1:52" x14ac:dyDescent="0.25">
      <c r="A9" t="s">
        <v>5966</v>
      </c>
      <c r="B9">
        <v>1649.8</v>
      </c>
      <c r="C9">
        <v>239</v>
      </c>
      <c r="D9">
        <v>1482.3</v>
      </c>
      <c r="E9">
        <v>927.9</v>
      </c>
      <c r="F9">
        <v>12554.1</v>
      </c>
      <c r="G9">
        <v>1525.2</v>
      </c>
      <c r="H9">
        <v>1622.1</v>
      </c>
      <c r="I9">
        <v>349.4</v>
      </c>
      <c r="J9">
        <v>687</v>
      </c>
      <c r="K9">
        <v>5402.2</v>
      </c>
      <c r="L9">
        <v>3035.9</v>
      </c>
      <c r="M9">
        <v>530.6</v>
      </c>
      <c r="N9">
        <v>387.5</v>
      </c>
      <c r="O9">
        <v>5308.4</v>
      </c>
      <c r="P9">
        <v>2545.1</v>
      </c>
      <c r="Q9">
        <v>1230.0999999999999</v>
      </c>
      <c r="R9">
        <v>1092.5999999999999</v>
      </c>
      <c r="S9">
        <v>1467.5</v>
      </c>
      <c r="T9">
        <v>1601.2</v>
      </c>
      <c r="U9">
        <v>529.70000000000005</v>
      </c>
      <c r="V9">
        <v>2177</v>
      </c>
      <c r="W9">
        <v>2974.7</v>
      </c>
      <c r="X9">
        <v>3965.9</v>
      </c>
      <c r="Y9">
        <v>2141.4</v>
      </c>
      <c r="Z9">
        <v>932</v>
      </c>
      <c r="AA9">
        <v>2353.3000000000002</v>
      </c>
      <c r="AB9">
        <v>297.10000000000002</v>
      </c>
      <c r="AC9">
        <v>734.3</v>
      </c>
      <c r="AD9">
        <v>626.29999999999995</v>
      </c>
      <c r="AE9">
        <v>503.4</v>
      </c>
      <c r="AF9">
        <v>3633.7</v>
      </c>
      <c r="AG9">
        <v>582</v>
      </c>
      <c r="AH9">
        <v>8201.7000000000007</v>
      </c>
      <c r="AI9">
        <v>3115.9</v>
      </c>
      <c r="AJ9">
        <v>266.60000000000002</v>
      </c>
      <c r="AK9">
        <v>4899.7</v>
      </c>
      <c r="AL9">
        <v>1216.8</v>
      </c>
      <c r="AM9">
        <v>1271</v>
      </c>
      <c r="AN9">
        <v>5174.3</v>
      </c>
      <c r="AO9">
        <v>453.4</v>
      </c>
      <c r="AP9">
        <v>1529.1</v>
      </c>
      <c r="AQ9">
        <v>289.5</v>
      </c>
      <c r="AR9">
        <v>2207.5</v>
      </c>
      <c r="AS9">
        <v>7150.3</v>
      </c>
      <c r="AT9">
        <v>728.6</v>
      </c>
      <c r="AU9">
        <v>258</v>
      </c>
      <c r="AV9">
        <v>2897.5</v>
      </c>
      <c r="AW9">
        <v>2165.6</v>
      </c>
      <c r="AX9">
        <v>612.1</v>
      </c>
      <c r="AY9">
        <v>2297.5</v>
      </c>
      <c r="AZ9">
        <v>198.8</v>
      </c>
    </row>
    <row r="10" spans="1:52" x14ac:dyDescent="0.25">
      <c r="A10" t="s">
        <v>5967</v>
      </c>
      <c r="B10">
        <v>1651.3</v>
      </c>
      <c r="C10">
        <v>238.6</v>
      </c>
      <c r="D10">
        <v>1485.4</v>
      </c>
      <c r="E10">
        <v>931</v>
      </c>
      <c r="F10">
        <v>12547.4</v>
      </c>
      <c r="G10">
        <v>1529.2</v>
      </c>
      <c r="H10">
        <v>1618.9</v>
      </c>
      <c r="I10">
        <v>348.7</v>
      </c>
      <c r="J10">
        <v>686.5</v>
      </c>
      <c r="K10">
        <v>5396.2</v>
      </c>
      <c r="L10">
        <v>3031.6</v>
      </c>
      <c r="M10">
        <v>530.70000000000005</v>
      </c>
      <c r="N10">
        <v>390.6</v>
      </c>
      <c r="O10">
        <v>5297.8</v>
      </c>
      <c r="P10">
        <v>2531</v>
      </c>
      <c r="Q10">
        <v>1235.2</v>
      </c>
      <c r="R10">
        <v>1095.3</v>
      </c>
      <c r="S10">
        <v>1467.1</v>
      </c>
      <c r="T10">
        <v>1599.5</v>
      </c>
      <c r="U10">
        <v>528.5</v>
      </c>
      <c r="V10">
        <v>2182.8000000000002</v>
      </c>
      <c r="W10">
        <v>2963.1</v>
      </c>
      <c r="X10">
        <v>3950</v>
      </c>
      <c r="Y10">
        <v>2142.1999999999998</v>
      </c>
      <c r="Z10">
        <v>942.1</v>
      </c>
      <c r="AA10">
        <v>2350</v>
      </c>
      <c r="AB10">
        <v>296.39999999999998</v>
      </c>
      <c r="AC10">
        <v>733.2</v>
      </c>
      <c r="AD10">
        <v>626.79999999999995</v>
      </c>
      <c r="AE10">
        <v>503.9</v>
      </c>
      <c r="AF10">
        <v>3609.5</v>
      </c>
      <c r="AG10">
        <v>581.5</v>
      </c>
      <c r="AH10">
        <v>8180.4</v>
      </c>
      <c r="AI10">
        <v>3116.5</v>
      </c>
      <c r="AJ10">
        <v>266.3</v>
      </c>
      <c r="AK10">
        <v>4899.5</v>
      </c>
      <c r="AL10">
        <v>1220.2</v>
      </c>
      <c r="AM10">
        <v>1261.8</v>
      </c>
      <c r="AN10">
        <v>5171.6000000000004</v>
      </c>
      <c r="AO10">
        <v>454.7</v>
      </c>
      <c r="AP10">
        <v>1535.2</v>
      </c>
      <c r="AQ10">
        <v>289.8</v>
      </c>
      <c r="AR10">
        <v>2201.9</v>
      </c>
      <c r="AS10">
        <v>7184.7</v>
      </c>
      <c r="AT10">
        <v>732.6</v>
      </c>
      <c r="AU10">
        <v>255.3</v>
      </c>
      <c r="AV10">
        <v>2894.2</v>
      </c>
      <c r="AW10">
        <v>2161.5</v>
      </c>
      <c r="AX10">
        <v>611.79999999999995</v>
      </c>
      <c r="AY10">
        <v>2301.6999999999998</v>
      </c>
      <c r="AZ10">
        <v>198.8</v>
      </c>
    </row>
    <row r="11" spans="1:52" x14ac:dyDescent="0.25">
      <c r="A11" t="s">
        <v>5968</v>
      </c>
      <c r="B11">
        <v>1647.1</v>
      </c>
      <c r="C11">
        <v>240.1</v>
      </c>
      <c r="D11">
        <v>1486.5</v>
      </c>
      <c r="E11">
        <v>927.6</v>
      </c>
      <c r="F11">
        <v>12562.9</v>
      </c>
      <c r="G11">
        <v>1527.1</v>
      </c>
      <c r="H11">
        <v>1606</v>
      </c>
      <c r="I11">
        <v>347</v>
      </c>
      <c r="J11">
        <v>681.5</v>
      </c>
      <c r="K11">
        <v>5386.9</v>
      </c>
      <c r="L11">
        <v>3017.6</v>
      </c>
      <c r="M11">
        <v>535</v>
      </c>
      <c r="N11">
        <v>390.3</v>
      </c>
      <c r="O11">
        <v>5279.7</v>
      </c>
      <c r="P11">
        <v>2527.6</v>
      </c>
      <c r="Q11">
        <v>1233.3</v>
      </c>
      <c r="R11">
        <v>1095.3</v>
      </c>
      <c r="S11">
        <v>1465.2</v>
      </c>
      <c r="T11">
        <v>1598.6</v>
      </c>
      <c r="U11">
        <v>527.29999999999995</v>
      </c>
      <c r="V11">
        <v>2165.9</v>
      </c>
      <c r="W11">
        <v>2939.1</v>
      </c>
      <c r="X11">
        <v>3938.9</v>
      </c>
      <c r="Y11">
        <v>2139.6999999999998</v>
      </c>
      <c r="Z11">
        <v>942.2</v>
      </c>
      <c r="AA11">
        <v>2341.6999999999998</v>
      </c>
      <c r="AB11">
        <v>300.2</v>
      </c>
      <c r="AC11">
        <v>732.3</v>
      </c>
      <c r="AD11">
        <v>628</v>
      </c>
      <c r="AE11">
        <v>497.7</v>
      </c>
      <c r="AF11">
        <v>3582.5</v>
      </c>
      <c r="AG11">
        <v>582.20000000000005</v>
      </c>
      <c r="AH11">
        <v>8135.3</v>
      </c>
      <c r="AI11">
        <v>3100.9</v>
      </c>
      <c r="AJ11">
        <v>267.10000000000002</v>
      </c>
      <c r="AK11">
        <v>4883.7</v>
      </c>
      <c r="AL11">
        <v>1213.7</v>
      </c>
      <c r="AM11">
        <v>1258.7</v>
      </c>
      <c r="AN11">
        <v>5153.3</v>
      </c>
      <c r="AO11">
        <v>452.1</v>
      </c>
      <c r="AP11">
        <v>1531.4</v>
      </c>
      <c r="AQ11">
        <v>290.7</v>
      </c>
      <c r="AR11">
        <v>2194.3000000000002</v>
      </c>
      <c r="AS11">
        <v>7182.1</v>
      </c>
      <c r="AT11">
        <v>735.3</v>
      </c>
      <c r="AU11">
        <v>254.3</v>
      </c>
      <c r="AV11">
        <v>2876.9</v>
      </c>
      <c r="AW11">
        <v>2153.6999999999998</v>
      </c>
      <c r="AX11">
        <v>610.4</v>
      </c>
      <c r="AY11">
        <v>2300.1</v>
      </c>
      <c r="AZ11">
        <v>199.3</v>
      </c>
    </row>
    <row r="12" spans="1:52" x14ac:dyDescent="0.25">
      <c r="A12" t="s">
        <v>5969</v>
      </c>
      <c r="B12">
        <v>1648.3</v>
      </c>
      <c r="C12">
        <v>242.2</v>
      </c>
      <c r="D12">
        <v>1489.5</v>
      </c>
      <c r="E12">
        <v>928.8</v>
      </c>
      <c r="F12">
        <v>12546.5</v>
      </c>
      <c r="G12">
        <v>1534.4</v>
      </c>
      <c r="H12">
        <v>1599.5</v>
      </c>
      <c r="I12">
        <v>342.7</v>
      </c>
      <c r="J12">
        <v>680.1</v>
      </c>
      <c r="K12">
        <v>5372</v>
      </c>
      <c r="L12">
        <v>3016</v>
      </c>
      <c r="M12">
        <v>537.1</v>
      </c>
      <c r="N12">
        <v>390.4</v>
      </c>
      <c r="O12">
        <v>5273.7</v>
      </c>
      <c r="P12">
        <v>2517.1</v>
      </c>
      <c r="Q12">
        <v>1233.7</v>
      </c>
      <c r="R12">
        <v>1102.2</v>
      </c>
      <c r="S12">
        <v>1462.9</v>
      </c>
      <c r="T12">
        <v>1601.5</v>
      </c>
      <c r="U12">
        <v>523.6</v>
      </c>
      <c r="V12">
        <v>2163.3000000000002</v>
      </c>
      <c r="W12">
        <v>2927.4</v>
      </c>
      <c r="X12">
        <v>3916</v>
      </c>
      <c r="Y12">
        <v>2142.1999999999998</v>
      </c>
      <c r="Z12">
        <v>942.7</v>
      </c>
      <c r="AA12">
        <v>2339.8000000000002</v>
      </c>
      <c r="AB12">
        <v>300</v>
      </c>
      <c r="AC12">
        <v>739.3</v>
      </c>
      <c r="AD12">
        <v>629.29999999999995</v>
      </c>
      <c r="AE12">
        <v>495.4</v>
      </c>
      <c r="AF12">
        <v>3564</v>
      </c>
      <c r="AG12">
        <v>586.1</v>
      </c>
      <c r="AH12">
        <v>8105.8</v>
      </c>
      <c r="AI12">
        <v>3105.9</v>
      </c>
      <c r="AJ12">
        <v>268.3</v>
      </c>
      <c r="AK12">
        <v>4868.7</v>
      </c>
      <c r="AL12">
        <v>1215.4000000000001</v>
      </c>
      <c r="AM12">
        <v>1261.0999999999999</v>
      </c>
      <c r="AN12">
        <v>5145.1000000000004</v>
      </c>
      <c r="AO12">
        <v>451.8</v>
      </c>
      <c r="AP12">
        <v>1526.8</v>
      </c>
      <c r="AQ12">
        <v>291.60000000000002</v>
      </c>
      <c r="AR12">
        <v>2191.6</v>
      </c>
      <c r="AS12">
        <v>7187.5</v>
      </c>
      <c r="AT12">
        <v>736.9</v>
      </c>
      <c r="AU12">
        <v>252.7</v>
      </c>
      <c r="AV12">
        <v>2872.8</v>
      </c>
      <c r="AW12">
        <v>2159.1</v>
      </c>
      <c r="AX12">
        <v>608.79999999999995</v>
      </c>
      <c r="AY12">
        <v>2300.3000000000002</v>
      </c>
      <c r="AZ12">
        <v>201.4</v>
      </c>
    </row>
    <row r="13" spans="1:52" x14ac:dyDescent="0.25">
      <c r="A13" t="s">
        <v>5970</v>
      </c>
      <c r="B13">
        <v>1648</v>
      </c>
      <c r="C13">
        <v>243.1</v>
      </c>
      <c r="D13">
        <v>1485.1</v>
      </c>
      <c r="E13">
        <v>928.6</v>
      </c>
      <c r="F13">
        <v>12546.5</v>
      </c>
      <c r="G13">
        <v>1532.6</v>
      </c>
      <c r="H13">
        <v>1594.3</v>
      </c>
      <c r="I13">
        <v>342.6</v>
      </c>
      <c r="J13">
        <v>681.9</v>
      </c>
      <c r="K13">
        <v>5363.3</v>
      </c>
      <c r="L13">
        <v>3007.1</v>
      </c>
      <c r="M13">
        <v>536.20000000000005</v>
      </c>
      <c r="N13">
        <v>390.8</v>
      </c>
      <c r="O13">
        <v>5270.2</v>
      </c>
      <c r="P13">
        <v>2515</v>
      </c>
      <c r="Q13">
        <v>1233.2</v>
      </c>
      <c r="R13">
        <v>1097.2</v>
      </c>
      <c r="S13">
        <v>1463.4</v>
      </c>
      <c r="T13">
        <v>1599.2</v>
      </c>
      <c r="U13">
        <v>522.1</v>
      </c>
      <c r="V13">
        <v>2159.6</v>
      </c>
      <c r="W13">
        <v>2917.9</v>
      </c>
      <c r="X13">
        <v>3916.4</v>
      </c>
      <c r="Y13">
        <v>2141.4</v>
      </c>
      <c r="Z13">
        <v>941.5</v>
      </c>
      <c r="AA13">
        <v>2339.6</v>
      </c>
      <c r="AB13">
        <v>299.7</v>
      </c>
      <c r="AC13">
        <v>736.7</v>
      </c>
      <c r="AD13">
        <v>628</v>
      </c>
      <c r="AE13">
        <v>492.7</v>
      </c>
      <c r="AF13">
        <v>3553.5</v>
      </c>
      <c r="AG13">
        <v>582.5</v>
      </c>
      <c r="AH13">
        <v>8088.2</v>
      </c>
      <c r="AI13">
        <v>3096.5</v>
      </c>
      <c r="AJ13">
        <v>268.5</v>
      </c>
      <c r="AK13">
        <v>4861.6000000000004</v>
      </c>
      <c r="AL13">
        <v>1216.5999999999999</v>
      </c>
      <c r="AM13">
        <v>1259.0999999999999</v>
      </c>
      <c r="AN13">
        <v>5137</v>
      </c>
      <c r="AO13">
        <v>449.8</v>
      </c>
      <c r="AP13">
        <v>1519.9</v>
      </c>
      <c r="AQ13">
        <v>292.2</v>
      </c>
      <c r="AR13">
        <v>2186.9</v>
      </c>
      <c r="AS13">
        <v>7186.7</v>
      </c>
      <c r="AT13">
        <v>738.5</v>
      </c>
      <c r="AU13">
        <v>253.1</v>
      </c>
      <c r="AV13">
        <v>2868</v>
      </c>
      <c r="AW13">
        <v>2160.5</v>
      </c>
      <c r="AX13">
        <v>609.6</v>
      </c>
      <c r="AY13">
        <v>2297.8000000000002</v>
      </c>
      <c r="AZ13">
        <v>201.1</v>
      </c>
    </row>
    <row r="14" spans="1:52" x14ac:dyDescent="0.25">
      <c r="A14" t="s">
        <v>5971</v>
      </c>
      <c r="B14">
        <v>1646</v>
      </c>
      <c r="C14">
        <v>241.7</v>
      </c>
      <c r="D14">
        <v>1495.9</v>
      </c>
      <c r="E14">
        <v>924.3</v>
      </c>
      <c r="F14">
        <v>12521.9</v>
      </c>
      <c r="G14">
        <v>1538.1</v>
      </c>
      <c r="H14">
        <v>1594.3</v>
      </c>
      <c r="I14">
        <v>347.4</v>
      </c>
      <c r="J14">
        <v>683.5</v>
      </c>
      <c r="K14">
        <v>5341.3</v>
      </c>
      <c r="L14">
        <v>2995.4</v>
      </c>
      <c r="M14">
        <v>540.70000000000005</v>
      </c>
      <c r="N14">
        <v>392.7</v>
      </c>
      <c r="O14">
        <v>5276.5</v>
      </c>
      <c r="P14">
        <v>2511.3000000000002</v>
      </c>
      <c r="Q14">
        <v>1233.8</v>
      </c>
      <c r="R14">
        <v>1087.3</v>
      </c>
      <c r="S14">
        <v>1455.2</v>
      </c>
      <c r="T14">
        <v>1605.1</v>
      </c>
      <c r="U14">
        <v>525.1</v>
      </c>
      <c r="V14">
        <v>2133</v>
      </c>
      <c r="W14">
        <v>2877.1</v>
      </c>
      <c r="X14">
        <v>3908.4</v>
      </c>
      <c r="Y14">
        <v>2143</v>
      </c>
      <c r="Z14">
        <v>935.7</v>
      </c>
      <c r="AA14">
        <v>2308.4</v>
      </c>
      <c r="AB14">
        <v>299.3</v>
      </c>
      <c r="AC14">
        <v>738.9</v>
      </c>
      <c r="AD14">
        <v>628.4</v>
      </c>
      <c r="AE14">
        <v>488.7</v>
      </c>
      <c r="AF14">
        <v>3548.3</v>
      </c>
      <c r="AG14">
        <v>582</v>
      </c>
      <c r="AH14">
        <v>8011.6</v>
      </c>
      <c r="AI14">
        <v>3083.9</v>
      </c>
      <c r="AJ14">
        <v>268.7</v>
      </c>
      <c r="AK14">
        <v>4848.3999999999996</v>
      </c>
      <c r="AL14">
        <v>1218.5</v>
      </c>
      <c r="AM14">
        <v>1253.9000000000001</v>
      </c>
      <c r="AN14">
        <v>5135</v>
      </c>
      <c r="AO14">
        <v>440.7</v>
      </c>
      <c r="AP14">
        <v>1511.3</v>
      </c>
      <c r="AQ14">
        <v>292.10000000000002</v>
      </c>
      <c r="AR14">
        <v>2185.4</v>
      </c>
      <c r="AS14">
        <v>7171.8</v>
      </c>
      <c r="AT14">
        <v>740.1</v>
      </c>
      <c r="AU14">
        <v>251.2</v>
      </c>
      <c r="AV14">
        <v>2857.2</v>
      </c>
      <c r="AW14">
        <v>2165.9</v>
      </c>
      <c r="AX14">
        <v>610.1</v>
      </c>
      <c r="AY14">
        <v>2295.3000000000002</v>
      </c>
      <c r="AZ14">
        <v>201.3</v>
      </c>
    </row>
    <row r="15" spans="1:52" x14ac:dyDescent="0.25">
      <c r="A15" t="s">
        <v>5972</v>
      </c>
      <c r="B15">
        <v>1641.6</v>
      </c>
      <c r="C15">
        <v>241.3</v>
      </c>
      <c r="D15">
        <v>1492.7</v>
      </c>
      <c r="E15">
        <v>926.6</v>
      </c>
      <c r="F15">
        <v>12485.2</v>
      </c>
      <c r="G15">
        <v>1535.6</v>
      </c>
      <c r="H15">
        <v>1581.9</v>
      </c>
      <c r="I15">
        <v>340.9</v>
      </c>
      <c r="J15">
        <v>683.4</v>
      </c>
      <c r="K15">
        <v>5317.4</v>
      </c>
      <c r="L15">
        <v>2979.5</v>
      </c>
      <c r="M15">
        <v>537.5</v>
      </c>
      <c r="N15">
        <v>393.4</v>
      </c>
      <c r="O15">
        <v>5257.7</v>
      </c>
      <c r="P15">
        <v>2498.4</v>
      </c>
      <c r="Q15">
        <v>1233</v>
      </c>
      <c r="R15">
        <v>1086.7</v>
      </c>
      <c r="S15">
        <v>1455.8</v>
      </c>
      <c r="T15">
        <v>1604.9</v>
      </c>
      <c r="U15">
        <v>520</v>
      </c>
      <c r="V15">
        <v>2128.5</v>
      </c>
      <c r="W15">
        <v>2858.3</v>
      </c>
      <c r="X15">
        <v>3887.2</v>
      </c>
      <c r="Y15">
        <v>2138.4</v>
      </c>
      <c r="Z15">
        <v>932.3</v>
      </c>
      <c r="AA15">
        <v>2302.3000000000002</v>
      </c>
      <c r="AB15">
        <v>299.7</v>
      </c>
      <c r="AC15">
        <v>738.3</v>
      </c>
      <c r="AD15">
        <v>628.1</v>
      </c>
      <c r="AE15">
        <v>485.6</v>
      </c>
      <c r="AF15">
        <v>3537.1</v>
      </c>
      <c r="AG15">
        <v>582.79999999999995</v>
      </c>
      <c r="AH15">
        <v>7980.5</v>
      </c>
      <c r="AI15">
        <v>3072.7</v>
      </c>
      <c r="AJ15">
        <v>269.3</v>
      </c>
      <c r="AK15">
        <v>4820</v>
      </c>
      <c r="AL15">
        <v>1221.4000000000001</v>
      </c>
      <c r="AM15">
        <v>1254.0999999999999</v>
      </c>
      <c r="AN15">
        <v>5116.6000000000004</v>
      </c>
      <c r="AO15">
        <v>436.7</v>
      </c>
      <c r="AP15">
        <v>1506.7</v>
      </c>
      <c r="AQ15">
        <v>293.10000000000002</v>
      </c>
      <c r="AR15">
        <v>2183.1</v>
      </c>
      <c r="AS15">
        <v>7184.4</v>
      </c>
      <c r="AT15">
        <v>742.5</v>
      </c>
      <c r="AU15">
        <v>249.1</v>
      </c>
      <c r="AV15">
        <v>2838.3</v>
      </c>
      <c r="AW15">
        <v>2165.6</v>
      </c>
      <c r="AX15">
        <v>608.5</v>
      </c>
      <c r="AY15">
        <v>2295.5</v>
      </c>
      <c r="AZ15">
        <v>202</v>
      </c>
    </row>
    <row r="16" spans="1:52" x14ac:dyDescent="0.25">
      <c r="A16" t="s">
        <v>5973</v>
      </c>
      <c r="B16">
        <v>1644.3</v>
      </c>
      <c r="C16">
        <v>241.1</v>
      </c>
      <c r="D16">
        <v>1491.9</v>
      </c>
      <c r="E16">
        <v>930</v>
      </c>
      <c r="F16">
        <v>12442.2</v>
      </c>
      <c r="G16">
        <v>1536.5</v>
      </c>
      <c r="H16">
        <v>1580.2</v>
      </c>
      <c r="I16">
        <v>347.1</v>
      </c>
      <c r="J16">
        <v>680.8</v>
      </c>
      <c r="K16">
        <v>5302.8</v>
      </c>
      <c r="L16">
        <v>2978.2</v>
      </c>
      <c r="M16">
        <v>535.79999999999995</v>
      </c>
      <c r="N16">
        <v>393.8</v>
      </c>
      <c r="O16">
        <v>5254.9</v>
      </c>
      <c r="P16">
        <v>2490.6</v>
      </c>
      <c r="Q16">
        <v>1233.5999999999999</v>
      </c>
      <c r="R16">
        <v>1091.7</v>
      </c>
      <c r="S16">
        <v>1453.2</v>
      </c>
      <c r="T16">
        <v>1607.1</v>
      </c>
      <c r="U16">
        <v>517.1</v>
      </c>
      <c r="V16">
        <v>2124.6999999999998</v>
      </c>
      <c r="W16">
        <v>2850</v>
      </c>
      <c r="X16">
        <v>3876</v>
      </c>
      <c r="Y16">
        <v>2138.6999999999998</v>
      </c>
      <c r="Z16">
        <v>932</v>
      </c>
      <c r="AA16">
        <v>2305.5</v>
      </c>
      <c r="AB16">
        <v>298.7</v>
      </c>
      <c r="AC16">
        <v>738.8</v>
      </c>
      <c r="AD16">
        <v>627.6</v>
      </c>
      <c r="AE16">
        <v>483.6</v>
      </c>
      <c r="AF16">
        <v>3529.6</v>
      </c>
      <c r="AG16">
        <v>581.79999999999995</v>
      </c>
      <c r="AH16">
        <v>7957.4</v>
      </c>
      <c r="AI16">
        <v>3064.6</v>
      </c>
      <c r="AJ16">
        <v>269.2</v>
      </c>
      <c r="AK16">
        <v>4818</v>
      </c>
      <c r="AL16">
        <v>1222.5999999999999</v>
      </c>
      <c r="AM16">
        <v>1252.3</v>
      </c>
      <c r="AN16">
        <v>5106.8</v>
      </c>
      <c r="AO16">
        <v>434.1</v>
      </c>
      <c r="AP16">
        <v>1504.8</v>
      </c>
      <c r="AQ16">
        <v>293.39999999999998</v>
      </c>
      <c r="AR16">
        <v>2181.4</v>
      </c>
      <c r="AS16">
        <v>7197.5</v>
      </c>
      <c r="AT16">
        <v>744.2</v>
      </c>
      <c r="AU16">
        <v>248.5</v>
      </c>
      <c r="AV16">
        <v>2835</v>
      </c>
      <c r="AW16">
        <v>2169.9</v>
      </c>
      <c r="AX16">
        <v>610.1</v>
      </c>
      <c r="AY16">
        <v>2295.8000000000002</v>
      </c>
      <c r="AZ16">
        <v>203</v>
      </c>
    </row>
    <row r="17" spans="1:52" x14ac:dyDescent="0.25">
      <c r="A17" t="s">
        <v>5974</v>
      </c>
      <c r="B17">
        <v>1644.5</v>
      </c>
      <c r="C17">
        <v>241.2</v>
      </c>
      <c r="D17">
        <v>1487.4</v>
      </c>
      <c r="E17">
        <v>930.2</v>
      </c>
      <c r="F17">
        <v>12447.4</v>
      </c>
      <c r="G17">
        <v>1537.7</v>
      </c>
      <c r="H17">
        <v>1578.2</v>
      </c>
      <c r="I17">
        <v>337.6</v>
      </c>
      <c r="J17">
        <v>678.4</v>
      </c>
      <c r="K17">
        <v>5294</v>
      </c>
      <c r="L17">
        <v>2970.5</v>
      </c>
      <c r="M17">
        <v>535.20000000000005</v>
      </c>
      <c r="N17">
        <v>395.2</v>
      </c>
      <c r="O17">
        <v>5254.8</v>
      </c>
      <c r="P17">
        <v>2502.6</v>
      </c>
      <c r="Q17">
        <v>1235.5</v>
      </c>
      <c r="R17">
        <v>1095.0999999999999</v>
      </c>
      <c r="S17">
        <v>1460.1</v>
      </c>
      <c r="T17">
        <v>1610.2</v>
      </c>
      <c r="U17">
        <v>515.29999999999995</v>
      </c>
      <c r="V17">
        <v>2113.6999999999998</v>
      </c>
      <c r="W17">
        <v>2837.2</v>
      </c>
      <c r="X17">
        <v>3872.4</v>
      </c>
      <c r="Y17">
        <v>2140.5</v>
      </c>
      <c r="Z17">
        <v>933.9</v>
      </c>
      <c r="AA17">
        <v>2295.8000000000002</v>
      </c>
      <c r="AB17">
        <v>299.60000000000002</v>
      </c>
      <c r="AC17">
        <v>738.6</v>
      </c>
      <c r="AD17">
        <v>628.9</v>
      </c>
      <c r="AE17">
        <v>480</v>
      </c>
      <c r="AF17">
        <v>3518.4</v>
      </c>
      <c r="AG17">
        <v>583</v>
      </c>
      <c r="AH17">
        <v>7934.1</v>
      </c>
      <c r="AI17">
        <v>3065.6</v>
      </c>
      <c r="AJ17">
        <v>269.89999999999998</v>
      </c>
      <c r="AK17">
        <v>4811.1000000000004</v>
      </c>
      <c r="AL17">
        <v>1227.5</v>
      </c>
      <c r="AM17">
        <v>1249.5</v>
      </c>
      <c r="AN17">
        <v>5094.3999999999996</v>
      </c>
      <c r="AO17">
        <v>428.9</v>
      </c>
      <c r="AP17">
        <v>1495.3</v>
      </c>
      <c r="AQ17">
        <v>294.5</v>
      </c>
      <c r="AR17">
        <v>2175.6</v>
      </c>
      <c r="AS17">
        <v>7184.8</v>
      </c>
      <c r="AT17">
        <v>742.7</v>
      </c>
      <c r="AU17">
        <v>248.7</v>
      </c>
      <c r="AV17">
        <v>2829</v>
      </c>
      <c r="AW17">
        <v>2173.4</v>
      </c>
      <c r="AX17">
        <v>608.79999999999995</v>
      </c>
      <c r="AY17">
        <v>2295.9</v>
      </c>
      <c r="AZ17">
        <v>202.9</v>
      </c>
    </row>
    <row r="18" spans="1:52" x14ac:dyDescent="0.25">
      <c r="A18" t="s">
        <v>5975</v>
      </c>
      <c r="B18">
        <v>1646.6</v>
      </c>
      <c r="C18">
        <v>242.4</v>
      </c>
      <c r="D18">
        <v>1485.6</v>
      </c>
      <c r="E18">
        <v>928.7</v>
      </c>
      <c r="F18">
        <v>12418.1</v>
      </c>
      <c r="G18">
        <v>1539</v>
      </c>
      <c r="H18">
        <v>1572</v>
      </c>
      <c r="I18">
        <v>343</v>
      </c>
      <c r="J18">
        <v>678</v>
      </c>
      <c r="K18">
        <v>5291.2</v>
      </c>
      <c r="L18">
        <v>2974.7</v>
      </c>
      <c r="M18">
        <v>535.4</v>
      </c>
      <c r="N18">
        <v>395.8</v>
      </c>
      <c r="O18">
        <v>5241.3</v>
      </c>
      <c r="P18">
        <v>2501.6999999999998</v>
      </c>
      <c r="Q18">
        <v>1235.8</v>
      </c>
      <c r="R18">
        <v>1093.9000000000001</v>
      </c>
      <c r="S18">
        <v>1459.3</v>
      </c>
      <c r="T18">
        <v>1616.8</v>
      </c>
      <c r="U18">
        <v>513.6</v>
      </c>
      <c r="V18">
        <v>2110.3000000000002</v>
      </c>
      <c r="W18">
        <v>2828</v>
      </c>
      <c r="X18">
        <v>3877.1</v>
      </c>
      <c r="Y18">
        <v>2141</v>
      </c>
      <c r="Z18">
        <v>933.3</v>
      </c>
      <c r="AA18">
        <v>2295.9</v>
      </c>
      <c r="AB18">
        <v>300.5</v>
      </c>
      <c r="AC18">
        <v>736.3</v>
      </c>
      <c r="AD18">
        <v>628.29999999999995</v>
      </c>
      <c r="AE18">
        <v>478.7</v>
      </c>
      <c r="AF18">
        <v>3508.4</v>
      </c>
      <c r="AG18">
        <v>583.4</v>
      </c>
      <c r="AH18">
        <v>7911.9</v>
      </c>
      <c r="AI18">
        <v>3064.4</v>
      </c>
      <c r="AJ18">
        <v>269.60000000000002</v>
      </c>
      <c r="AK18">
        <v>4802.3</v>
      </c>
      <c r="AL18">
        <v>1226</v>
      </c>
      <c r="AM18">
        <v>1249.4000000000001</v>
      </c>
      <c r="AN18">
        <v>5081.3999999999996</v>
      </c>
      <c r="AO18">
        <v>427.5</v>
      </c>
      <c r="AP18">
        <v>1496.4</v>
      </c>
      <c r="AQ18">
        <v>295.2</v>
      </c>
      <c r="AR18">
        <v>2183</v>
      </c>
      <c r="AS18">
        <v>7198.9</v>
      </c>
      <c r="AT18">
        <v>744.4</v>
      </c>
      <c r="AU18">
        <v>248.6</v>
      </c>
      <c r="AV18">
        <v>2828.5</v>
      </c>
      <c r="AW18">
        <v>2179.8000000000002</v>
      </c>
      <c r="AX18">
        <v>609</v>
      </c>
      <c r="AY18">
        <v>2294.3000000000002</v>
      </c>
      <c r="AZ18">
        <v>203.3</v>
      </c>
    </row>
    <row r="19" spans="1:52" x14ac:dyDescent="0.25">
      <c r="A19" t="s">
        <v>5976</v>
      </c>
      <c r="B19">
        <v>1648</v>
      </c>
      <c r="C19">
        <v>241.8</v>
      </c>
      <c r="D19">
        <v>1488.6</v>
      </c>
      <c r="E19">
        <v>933.6</v>
      </c>
      <c r="F19">
        <v>12394</v>
      </c>
      <c r="G19">
        <v>1543.3</v>
      </c>
      <c r="H19">
        <v>1570.2</v>
      </c>
      <c r="I19">
        <v>342.8</v>
      </c>
      <c r="J19">
        <v>678.9</v>
      </c>
      <c r="K19">
        <v>5283.8</v>
      </c>
      <c r="L19">
        <v>2982.9</v>
      </c>
      <c r="M19">
        <v>537.1</v>
      </c>
      <c r="N19">
        <v>396.5</v>
      </c>
      <c r="O19">
        <v>5232</v>
      </c>
      <c r="P19">
        <v>2508.4</v>
      </c>
      <c r="Q19">
        <v>1237.4000000000001</v>
      </c>
      <c r="R19">
        <v>1093.0999999999999</v>
      </c>
      <c r="S19">
        <v>1460.2</v>
      </c>
      <c r="T19">
        <v>1616</v>
      </c>
      <c r="U19">
        <v>513.29999999999995</v>
      </c>
      <c r="V19">
        <v>2111.3000000000002</v>
      </c>
      <c r="W19">
        <v>2830.2</v>
      </c>
      <c r="X19">
        <v>3877.9</v>
      </c>
      <c r="Y19">
        <v>2143.6</v>
      </c>
      <c r="Z19">
        <v>935.5</v>
      </c>
      <c r="AA19">
        <v>2301.4</v>
      </c>
      <c r="AB19">
        <v>304.2</v>
      </c>
      <c r="AC19">
        <v>738</v>
      </c>
      <c r="AD19">
        <v>630.1</v>
      </c>
      <c r="AE19">
        <v>478.8</v>
      </c>
      <c r="AF19">
        <v>3496.1</v>
      </c>
      <c r="AG19">
        <v>584.29999999999995</v>
      </c>
      <c r="AH19">
        <v>7899.2</v>
      </c>
      <c r="AI19">
        <v>3060.1</v>
      </c>
      <c r="AJ19">
        <v>270.39999999999998</v>
      </c>
      <c r="AK19">
        <v>4808.8</v>
      </c>
      <c r="AL19">
        <v>1227.9000000000001</v>
      </c>
      <c r="AM19">
        <v>1253.5</v>
      </c>
      <c r="AN19">
        <v>5082</v>
      </c>
      <c r="AO19">
        <v>425.7</v>
      </c>
      <c r="AP19">
        <v>1492.3</v>
      </c>
      <c r="AQ19">
        <v>295.10000000000002</v>
      </c>
      <c r="AR19">
        <v>2182.3000000000002</v>
      </c>
      <c r="AS19">
        <v>7209.6</v>
      </c>
      <c r="AT19">
        <v>747.5</v>
      </c>
      <c r="AU19">
        <v>248.4</v>
      </c>
      <c r="AV19">
        <v>2829.3</v>
      </c>
      <c r="AW19">
        <v>2178.6</v>
      </c>
      <c r="AX19">
        <v>610.9</v>
      </c>
      <c r="AY19">
        <v>2300.9</v>
      </c>
      <c r="AZ19">
        <v>203.5</v>
      </c>
    </row>
    <row r="20" spans="1:52" x14ac:dyDescent="0.25">
      <c r="A20" t="s">
        <v>5977</v>
      </c>
      <c r="B20">
        <v>1654.3</v>
      </c>
      <c r="C20">
        <v>243</v>
      </c>
      <c r="D20">
        <v>1483.8</v>
      </c>
      <c r="E20">
        <v>935.8</v>
      </c>
      <c r="F20">
        <v>12399.6</v>
      </c>
      <c r="G20">
        <v>1544.6</v>
      </c>
      <c r="H20">
        <v>1559.5</v>
      </c>
      <c r="I20">
        <v>340.5</v>
      </c>
      <c r="J20">
        <v>672.8</v>
      </c>
      <c r="K20">
        <v>5289</v>
      </c>
      <c r="L20">
        <v>2969.6</v>
      </c>
      <c r="M20">
        <v>539.79999999999995</v>
      </c>
      <c r="N20">
        <v>397.4</v>
      </c>
      <c r="O20">
        <v>5219.3</v>
      </c>
      <c r="P20">
        <v>2506.5</v>
      </c>
      <c r="Q20">
        <v>1242.4000000000001</v>
      </c>
      <c r="R20">
        <v>1101.3</v>
      </c>
      <c r="S20">
        <v>1462.6</v>
      </c>
      <c r="T20">
        <v>1613.4</v>
      </c>
      <c r="U20">
        <v>512</v>
      </c>
      <c r="V20">
        <v>2099</v>
      </c>
      <c r="W20">
        <v>2815.1</v>
      </c>
      <c r="X20">
        <v>3888.1</v>
      </c>
      <c r="Y20">
        <v>2145</v>
      </c>
      <c r="Z20">
        <v>938.9</v>
      </c>
      <c r="AA20">
        <v>2313.1</v>
      </c>
      <c r="AB20">
        <v>304.10000000000002</v>
      </c>
      <c r="AC20">
        <v>744.7</v>
      </c>
      <c r="AD20">
        <v>629.1</v>
      </c>
      <c r="AE20">
        <v>475.6</v>
      </c>
      <c r="AF20">
        <v>3487.4</v>
      </c>
      <c r="AG20">
        <v>587.1</v>
      </c>
      <c r="AH20">
        <v>7839.2</v>
      </c>
      <c r="AI20">
        <v>3070.6</v>
      </c>
      <c r="AJ20">
        <v>271</v>
      </c>
      <c r="AK20">
        <v>4822.2</v>
      </c>
      <c r="AL20">
        <v>1223.5</v>
      </c>
      <c r="AM20">
        <v>1253.8</v>
      </c>
      <c r="AN20">
        <v>5065.7</v>
      </c>
      <c r="AO20">
        <v>423.8</v>
      </c>
      <c r="AP20">
        <v>1489.7</v>
      </c>
      <c r="AQ20">
        <v>297.3</v>
      </c>
      <c r="AR20">
        <v>2187.6</v>
      </c>
      <c r="AS20">
        <v>7197.9</v>
      </c>
      <c r="AT20">
        <v>749.5</v>
      </c>
      <c r="AU20">
        <v>249.7</v>
      </c>
      <c r="AV20">
        <v>2818.6</v>
      </c>
      <c r="AW20">
        <v>2186.8000000000002</v>
      </c>
      <c r="AX20">
        <v>609.20000000000005</v>
      </c>
      <c r="AY20">
        <v>2301.6999999999998</v>
      </c>
      <c r="AZ20">
        <v>202.6</v>
      </c>
    </row>
    <row r="21" spans="1:52" x14ac:dyDescent="0.25">
      <c r="A21" t="s">
        <v>5978</v>
      </c>
      <c r="B21">
        <v>1655.3</v>
      </c>
      <c r="C21">
        <v>243</v>
      </c>
      <c r="D21">
        <v>1486.2</v>
      </c>
      <c r="E21">
        <v>939.3</v>
      </c>
      <c r="F21">
        <v>12391.2</v>
      </c>
      <c r="G21">
        <v>1542.2</v>
      </c>
      <c r="H21">
        <v>1555</v>
      </c>
      <c r="I21">
        <v>337.6</v>
      </c>
      <c r="J21">
        <v>677.7</v>
      </c>
      <c r="K21">
        <v>5300</v>
      </c>
      <c r="L21">
        <v>2968.6</v>
      </c>
      <c r="M21">
        <v>541.5</v>
      </c>
      <c r="N21">
        <v>399</v>
      </c>
      <c r="O21">
        <v>5205.8999999999996</v>
      </c>
      <c r="P21">
        <v>2512.6</v>
      </c>
      <c r="Q21">
        <v>1240.9000000000001</v>
      </c>
      <c r="R21">
        <v>1103.7</v>
      </c>
      <c r="S21">
        <v>1467.2</v>
      </c>
      <c r="T21">
        <v>1613.6</v>
      </c>
      <c r="U21">
        <v>512</v>
      </c>
      <c r="V21">
        <v>2100.4</v>
      </c>
      <c r="W21">
        <v>2810.6</v>
      </c>
      <c r="X21">
        <v>3877.4</v>
      </c>
      <c r="Y21">
        <v>2149.5</v>
      </c>
      <c r="Z21">
        <v>935.9</v>
      </c>
      <c r="AA21">
        <v>2318.6</v>
      </c>
      <c r="AB21">
        <v>305.39999999999998</v>
      </c>
      <c r="AC21">
        <v>745.4</v>
      </c>
      <c r="AD21">
        <v>627.5</v>
      </c>
      <c r="AE21">
        <v>477.6</v>
      </c>
      <c r="AF21">
        <v>3482.9</v>
      </c>
      <c r="AG21">
        <v>587.6</v>
      </c>
      <c r="AH21">
        <v>7831.5</v>
      </c>
      <c r="AI21">
        <v>3073.2</v>
      </c>
      <c r="AJ21">
        <v>271.3</v>
      </c>
      <c r="AK21">
        <v>4817</v>
      </c>
      <c r="AL21">
        <v>1223.2</v>
      </c>
      <c r="AM21">
        <v>1255.5999999999999</v>
      </c>
      <c r="AN21">
        <v>5070.2</v>
      </c>
      <c r="AO21">
        <v>422.8</v>
      </c>
      <c r="AP21">
        <v>1489.5</v>
      </c>
      <c r="AQ21">
        <v>296.60000000000002</v>
      </c>
      <c r="AR21">
        <v>2195.6999999999998</v>
      </c>
      <c r="AS21">
        <v>7188.8</v>
      </c>
      <c r="AT21">
        <v>751.6</v>
      </c>
      <c r="AU21">
        <v>250.1</v>
      </c>
      <c r="AV21">
        <v>2822.7</v>
      </c>
      <c r="AW21">
        <v>2187.1</v>
      </c>
      <c r="AX21">
        <v>608.9</v>
      </c>
      <c r="AY21">
        <v>2305.8000000000002</v>
      </c>
      <c r="AZ21">
        <v>203.2</v>
      </c>
    </row>
    <row r="22" spans="1:52" x14ac:dyDescent="0.25">
      <c r="A22" t="s">
        <v>5979</v>
      </c>
      <c r="B22">
        <v>1656.7</v>
      </c>
      <c r="C22">
        <v>242.8</v>
      </c>
      <c r="D22">
        <v>1488.5</v>
      </c>
      <c r="E22">
        <v>941.4</v>
      </c>
      <c r="F22">
        <v>12378.6</v>
      </c>
      <c r="G22">
        <v>1548.9</v>
      </c>
      <c r="H22">
        <v>1553.3</v>
      </c>
      <c r="I22">
        <v>339.3</v>
      </c>
      <c r="J22">
        <v>677.8</v>
      </c>
      <c r="K22">
        <v>5293.4</v>
      </c>
      <c r="L22">
        <v>2971.3</v>
      </c>
      <c r="M22">
        <v>541.20000000000005</v>
      </c>
      <c r="N22">
        <v>401</v>
      </c>
      <c r="O22">
        <v>5213.8999999999996</v>
      </c>
      <c r="P22">
        <v>2512.6</v>
      </c>
      <c r="Q22">
        <v>1242.7</v>
      </c>
      <c r="R22">
        <v>1103.2</v>
      </c>
      <c r="S22">
        <v>1468.6</v>
      </c>
      <c r="T22">
        <v>1616.8</v>
      </c>
      <c r="U22">
        <v>511.3</v>
      </c>
      <c r="V22">
        <v>2104.4</v>
      </c>
      <c r="W22">
        <v>2803.1</v>
      </c>
      <c r="X22">
        <v>3887</v>
      </c>
      <c r="Y22">
        <v>2150.1999999999998</v>
      </c>
      <c r="Z22">
        <v>945.1</v>
      </c>
      <c r="AA22">
        <v>2317.9</v>
      </c>
      <c r="AB22">
        <v>306.5</v>
      </c>
      <c r="AC22">
        <v>746.7</v>
      </c>
      <c r="AD22">
        <v>630.5</v>
      </c>
      <c r="AE22">
        <v>478.3</v>
      </c>
      <c r="AF22">
        <v>3479.6</v>
      </c>
      <c r="AG22">
        <v>589.29999999999995</v>
      </c>
      <c r="AH22">
        <v>7814.8</v>
      </c>
      <c r="AI22">
        <v>3078.1</v>
      </c>
      <c r="AJ22">
        <v>273.3</v>
      </c>
      <c r="AK22">
        <v>4822.6000000000004</v>
      </c>
      <c r="AL22">
        <v>1226.5</v>
      </c>
      <c r="AM22">
        <v>1257.3</v>
      </c>
      <c r="AN22">
        <v>5073.2</v>
      </c>
      <c r="AO22">
        <v>421.1</v>
      </c>
      <c r="AP22">
        <v>1491.5</v>
      </c>
      <c r="AQ22">
        <v>296.7</v>
      </c>
      <c r="AR22">
        <v>2200.1999999999998</v>
      </c>
      <c r="AS22">
        <v>7236.2</v>
      </c>
      <c r="AT22">
        <v>752.5</v>
      </c>
      <c r="AU22">
        <v>249.1</v>
      </c>
      <c r="AV22">
        <v>2824.7</v>
      </c>
      <c r="AW22">
        <v>2191.5</v>
      </c>
      <c r="AX22">
        <v>610.20000000000005</v>
      </c>
      <c r="AY22">
        <v>2303.9</v>
      </c>
      <c r="AZ22">
        <v>203.7</v>
      </c>
    </row>
    <row r="23" spans="1:52" x14ac:dyDescent="0.25">
      <c r="A23" t="s">
        <v>5980</v>
      </c>
      <c r="B23">
        <v>1658.9</v>
      </c>
      <c r="C23">
        <v>242.9</v>
      </c>
      <c r="D23">
        <v>1496.5</v>
      </c>
      <c r="E23">
        <v>944.6</v>
      </c>
      <c r="F23">
        <v>12376.5</v>
      </c>
      <c r="G23">
        <v>1553.7</v>
      </c>
      <c r="H23">
        <v>1550.3</v>
      </c>
      <c r="I23">
        <v>342.2</v>
      </c>
      <c r="J23">
        <v>674.3</v>
      </c>
      <c r="K23">
        <v>5283.3</v>
      </c>
      <c r="L23">
        <v>2970.1</v>
      </c>
      <c r="M23">
        <v>542</v>
      </c>
      <c r="N23">
        <v>401.1</v>
      </c>
      <c r="O23">
        <v>5217.1000000000004</v>
      </c>
      <c r="P23">
        <v>2515.3000000000002</v>
      </c>
      <c r="Q23">
        <v>1240.9000000000001</v>
      </c>
      <c r="R23">
        <v>1104.7</v>
      </c>
      <c r="S23">
        <v>1470.9</v>
      </c>
      <c r="T23">
        <v>1619.5</v>
      </c>
      <c r="U23">
        <v>509.7</v>
      </c>
      <c r="V23">
        <v>2097.1999999999998</v>
      </c>
      <c r="W23">
        <v>2800.4</v>
      </c>
      <c r="X23">
        <v>3896</v>
      </c>
      <c r="Y23">
        <v>2154.5</v>
      </c>
      <c r="Z23">
        <v>946.9</v>
      </c>
      <c r="AA23">
        <v>2316.1</v>
      </c>
      <c r="AB23">
        <v>307.39999999999998</v>
      </c>
      <c r="AC23">
        <v>742</v>
      </c>
      <c r="AD23">
        <v>628.6</v>
      </c>
      <c r="AE23">
        <v>480.5</v>
      </c>
      <c r="AF23">
        <v>3474.4</v>
      </c>
      <c r="AG23">
        <v>587.29999999999995</v>
      </c>
      <c r="AH23">
        <v>7810.7</v>
      </c>
      <c r="AI23">
        <v>3086.6</v>
      </c>
      <c r="AJ23">
        <v>272.7</v>
      </c>
      <c r="AK23">
        <v>4817.7</v>
      </c>
      <c r="AL23">
        <v>1227.3</v>
      </c>
      <c r="AM23">
        <v>1263</v>
      </c>
      <c r="AN23">
        <v>5072.8999999999996</v>
      </c>
      <c r="AO23">
        <v>420.9</v>
      </c>
      <c r="AP23">
        <v>1493.3</v>
      </c>
      <c r="AQ23">
        <v>297.2</v>
      </c>
      <c r="AR23">
        <v>2203.8000000000002</v>
      </c>
      <c r="AS23">
        <v>7223.2</v>
      </c>
      <c r="AT23">
        <v>753.7</v>
      </c>
      <c r="AU23">
        <v>249.4</v>
      </c>
      <c r="AV23">
        <v>2825</v>
      </c>
      <c r="AW23">
        <v>2196.1999999999998</v>
      </c>
      <c r="AX23">
        <v>609.6</v>
      </c>
      <c r="AY23">
        <v>2312.3000000000002</v>
      </c>
      <c r="AZ23">
        <v>204.7</v>
      </c>
    </row>
    <row r="24" spans="1:52" x14ac:dyDescent="0.25">
      <c r="A24" t="s">
        <v>5981</v>
      </c>
      <c r="B24">
        <v>1658.1</v>
      </c>
      <c r="C24">
        <v>244.8</v>
      </c>
      <c r="D24">
        <v>1498.8</v>
      </c>
      <c r="E24">
        <v>943.6</v>
      </c>
      <c r="F24">
        <v>12338.1</v>
      </c>
      <c r="G24">
        <v>1558.9</v>
      </c>
      <c r="H24">
        <v>1547.1</v>
      </c>
      <c r="I24">
        <v>341.2</v>
      </c>
      <c r="J24">
        <v>676</v>
      </c>
      <c r="K24">
        <v>5289.4</v>
      </c>
      <c r="L24">
        <v>2974.2</v>
      </c>
      <c r="M24">
        <v>542.29999999999995</v>
      </c>
      <c r="N24">
        <v>402.6</v>
      </c>
      <c r="O24">
        <v>5212.8999999999996</v>
      </c>
      <c r="P24">
        <v>2514.9</v>
      </c>
      <c r="Q24">
        <v>1239.5999999999999</v>
      </c>
      <c r="R24">
        <v>1104.5</v>
      </c>
      <c r="S24">
        <v>1477.8</v>
      </c>
      <c r="T24">
        <v>1619.1</v>
      </c>
      <c r="U24">
        <v>509.6</v>
      </c>
      <c r="V24">
        <v>2100.4</v>
      </c>
      <c r="W24">
        <v>2796</v>
      </c>
      <c r="X24">
        <v>3898.3</v>
      </c>
      <c r="Y24">
        <v>2148.3000000000002</v>
      </c>
      <c r="Z24">
        <v>948.1</v>
      </c>
      <c r="AA24">
        <v>2313.5</v>
      </c>
      <c r="AB24">
        <v>308.5</v>
      </c>
      <c r="AC24">
        <v>739.8</v>
      </c>
      <c r="AD24">
        <v>625.79999999999995</v>
      </c>
      <c r="AE24">
        <v>481.6</v>
      </c>
      <c r="AF24">
        <v>3474.7</v>
      </c>
      <c r="AG24">
        <v>587.4</v>
      </c>
      <c r="AH24">
        <v>7800.3</v>
      </c>
      <c r="AI24">
        <v>3083.7</v>
      </c>
      <c r="AJ24">
        <v>272.7</v>
      </c>
      <c r="AK24">
        <v>4821.8</v>
      </c>
      <c r="AL24">
        <v>1228</v>
      </c>
      <c r="AM24">
        <v>1258.9000000000001</v>
      </c>
      <c r="AN24">
        <v>5075</v>
      </c>
      <c r="AO24">
        <v>420.9</v>
      </c>
      <c r="AP24">
        <v>1500.3</v>
      </c>
      <c r="AQ24">
        <v>298.3</v>
      </c>
      <c r="AR24">
        <v>2205.9</v>
      </c>
      <c r="AS24">
        <v>7228.3</v>
      </c>
      <c r="AT24">
        <v>755.2</v>
      </c>
      <c r="AU24">
        <v>249.5</v>
      </c>
      <c r="AV24">
        <v>2824.6</v>
      </c>
      <c r="AW24">
        <v>2196.6999999999998</v>
      </c>
      <c r="AX24">
        <v>609.70000000000005</v>
      </c>
      <c r="AY24">
        <v>2311.8000000000002</v>
      </c>
      <c r="AZ24">
        <v>203.6</v>
      </c>
    </row>
    <row r="25" spans="1:52" x14ac:dyDescent="0.25">
      <c r="A25" t="s">
        <v>5982</v>
      </c>
      <c r="B25">
        <v>1659.2</v>
      </c>
      <c r="C25">
        <v>247</v>
      </c>
      <c r="D25">
        <v>1501.5</v>
      </c>
      <c r="E25">
        <v>946</v>
      </c>
      <c r="F25">
        <v>12311.3</v>
      </c>
      <c r="G25">
        <v>1563.1</v>
      </c>
      <c r="H25">
        <v>1544.9</v>
      </c>
      <c r="I25">
        <v>340</v>
      </c>
      <c r="J25">
        <v>674.9</v>
      </c>
      <c r="K25">
        <v>5280.1</v>
      </c>
      <c r="L25">
        <v>2978.4</v>
      </c>
      <c r="M25">
        <v>542.29999999999995</v>
      </c>
      <c r="N25">
        <v>402.8</v>
      </c>
      <c r="O25">
        <v>5203.3999999999996</v>
      </c>
      <c r="P25">
        <v>2517.1</v>
      </c>
      <c r="Q25">
        <v>1242.0999999999999</v>
      </c>
      <c r="R25">
        <v>1106.4000000000001</v>
      </c>
      <c r="S25">
        <v>1479.6</v>
      </c>
      <c r="T25">
        <v>1616.4</v>
      </c>
      <c r="U25">
        <v>507.9</v>
      </c>
      <c r="V25">
        <v>2093.4</v>
      </c>
      <c r="W25">
        <v>2795.9</v>
      </c>
      <c r="X25">
        <v>3895.6</v>
      </c>
      <c r="Y25">
        <v>2157.6</v>
      </c>
      <c r="Z25">
        <v>948.8</v>
      </c>
      <c r="AA25">
        <v>2318</v>
      </c>
      <c r="AB25">
        <v>310.39999999999998</v>
      </c>
      <c r="AC25">
        <v>742.2</v>
      </c>
      <c r="AD25">
        <v>628.4</v>
      </c>
      <c r="AE25">
        <v>481.5</v>
      </c>
      <c r="AF25">
        <v>3469.7</v>
      </c>
      <c r="AG25">
        <v>589.29999999999995</v>
      </c>
      <c r="AH25">
        <v>7775.5</v>
      </c>
      <c r="AI25">
        <v>3083.9</v>
      </c>
      <c r="AJ25">
        <v>272.89999999999998</v>
      </c>
      <c r="AK25">
        <v>4814.6000000000004</v>
      </c>
      <c r="AL25">
        <v>1229.2</v>
      </c>
      <c r="AM25">
        <v>1259.8</v>
      </c>
      <c r="AN25">
        <v>5070.6000000000004</v>
      </c>
      <c r="AO25">
        <v>419.1</v>
      </c>
      <c r="AP25">
        <v>1496.8</v>
      </c>
      <c r="AQ25">
        <v>299.60000000000002</v>
      </c>
      <c r="AR25">
        <v>2203.1</v>
      </c>
      <c r="AS25">
        <v>7235.8</v>
      </c>
      <c r="AT25">
        <v>754.7</v>
      </c>
      <c r="AU25">
        <v>249.7</v>
      </c>
      <c r="AV25">
        <v>2827.2</v>
      </c>
      <c r="AW25">
        <v>2199.3000000000002</v>
      </c>
      <c r="AX25">
        <v>610.1</v>
      </c>
      <c r="AY25">
        <v>2314.6999999999998</v>
      </c>
      <c r="AZ25">
        <v>203.9</v>
      </c>
    </row>
    <row r="26" spans="1:52" x14ac:dyDescent="0.25">
      <c r="A26" t="s">
        <v>5983</v>
      </c>
      <c r="B26">
        <v>1666.5</v>
      </c>
      <c r="C26">
        <v>246</v>
      </c>
      <c r="D26">
        <v>1501.3</v>
      </c>
      <c r="E26">
        <v>950.9</v>
      </c>
      <c r="F26">
        <v>12274.3</v>
      </c>
      <c r="G26">
        <v>1567.9</v>
      </c>
      <c r="H26">
        <v>1536.9</v>
      </c>
      <c r="I26">
        <v>340.4</v>
      </c>
      <c r="J26">
        <v>676.6</v>
      </c>
      <c r="K26">
        <v>5296.2</v>
      </c>
      <c r="L26">
        <v>2990.8</v>
      </c>
      <c r="M26">
        <v>542.6</v>
      </c>
      <c r="N26">
        <v>407.2</v>
      </c>
      <c r="O26">
        <v>5213.1000000000004</v>
      </c>
      <c r="P26">
        <v>2524.1999999999998</v>
      </c>
      <c r="Q26">
        <v>1243.8</v>
      </c>
      <c r="R26">
        <v>1111.0999999999999</v>
      </c>
      <c r="S26">
        <v>1483</v>
      </c>
      <c r="T26">
        <v>1619.1</v>
      </c>
      <c r="U26">
        <v>510.5</v>
      </c>
      <c r="V26">
        <v>2090.9</v>
      </c>
      <c r="W26">
        <v>2794.7</v>
      </c>
      <c r="X26">
        <v>3880.2</v>
      </c>
      <c r="Y26">
        <v>2169.8000000000002</v>
      </c>
      <c r="Z26">
        <v>948.9</v>
      </c>
      <c r="AA26">
        <v>2315.1</v>
      </c>
      <c r="AB26">
        <v>312.7</v>
      </c>
      <c r="AC26">
        <v>747</v>
      </c>
      <c r="AD26">
        <v>627.79999999999995</v>
      </c>
      <c r="AE26">
        <v>482.6</v>
      </c>
      <c r="AF26">
        <v>3462.3</v>
      </c>
      <c r="AG26">
        <v>590.9</v>
      </c>
      <c r="AH26">
        <v>7761.6</v>
      </c>
      <c r="AI26">
        <v>3095.2</v>
      </c>
      <c r="AJ26">
        <v>274.8</v>
      </c>
      <c r="AK26">
        <v>4823.3999999999996</v>
      </c>
      <c r="AL26">
        <v>1232</v>
      </c>
      <c r="AM26">
        <v>1264</v>
      </c>
      <c r="AN26">
        <v>5075.3999999999996</v>
      </c>
      <c r="AO26">
        <v>425.2</v>
      </c>
      <c r="AP26">
        <v>1500.5</v>
      </c>
      <c r="AQ26">
        <v>302.89999999999998</v>
      </c>
      <c r="AR26">
        <v>2215.8000000000002</v>
      </c>
      <c r="AS26">
        <v>7229.9</v>
      </c>
      <c r="AT26">
        <v>758.9</v>
      </c>
      <c r="AU26">
        <v>248.6</v>
      </c>
      <c r="AV26">
        <v>2831.1</v>
      </c>
      <c r="AW26">
        <v>2211.1</v>
      </c>
      <c r="AX26">
        <v>613.20000000000005</v>
      </c>
      <c r="AY26">
        <v>2331.1</v>
      </c>
      <c r="AZ26">
        <v>204.7</v>
      </c>
    </row>
    <row r="27" spans="1:52" x14ac:dyDescent="0.25">
      <c r="A27" t="s">
        <v>5984</v>
      </c>
      <c r="B27">
        <v>1668.1</v>
      </c>
      <c r="C27">
        <v>247.4</v>
      </c>
      <c r="D27">
        <v>1501</v>
      </c>
      <c r="E27">
        <v>952.4</v>
      </c>
      <c r="F27">
        <v>12236.5</v>
      </c>
      <c r="G27">
        <v>1571.3</v>
      </c>
      <c r="H27">
        <v>1533.3</v>
      </c>
      <c r="I27">
        <v>338.4</v>
      </c>
      <c r="J27">
        <v>675.4</v>
      </c>
      <c r="K27">
        <v>5289.1</v>
      </c>
      <c r="L27">
        <v>2993.8</v>
      </c>
      <c r="M27">
        <v>542.70000000000005</v>
      </c>
      <c r="N27">
        <v>408.6</v>
      </c>
      <c r="O27">
        <v>5210.3</v>
      </c>
      <c r="P27">
        <v>2527.3000000000002</v>
      </c>
      <c r="Q27">
        <v>1248.0999999999999</v>
      </c>
      <c r="R27">
        <v>1110.7</v>
      </c>
      <c r="S27">
        <v>1487.9</v>
      </c>
      <c r="T27">
        <v>1617.3</v>
      </c>
      <c r="U27">
        <v>509.7</v>
      </c>
      <c r="V27">
        <v>2087.9</v>
      </c>
      <c r="W27">
        <v>2796</v>
      </c>
      <c r="X27">
        <v>3892.8</v>
      </c>
      <c r="Y27">
        <v>2170.1</v>
      </c>
      <c r="Z27">
        <v>950.8</v>
      </c>
      <c r="AA27">
        <v>2319.3000000000002</v>
      </c>
      <c r="AB27">
        <v>312.5</v>
      </c>
      <c r="AC27">
        <v>747.8</v>
      </c>
      <c r="AD27">
        <v>629.1</v>
      </c>
      <c r="AE27">
        <v>481.8</v>
      </c>
      <c r="AF27">
        <v>3463.1</v>
      </c>
      <c r="AG27">
        <v>591.70000000000005</v>
      </c>
      <c r="AH27">
        <v>7748.8</v>
      </c>
      <c r="AI27">
        <v>3100.4</v>
      </c>
      <c r="AJ27">
        <v>274.7</v>
      </c>
      <c r="AK27">
        <v>4827.5</v>
      </c>
      <c r="AL27">
        <v>1228.4000000000001</v>
      </c>
      <c r="AM27">
        <v>1265.3</v>
      </c>
      <c r="AN27">
        <v>5069.6000000000004</v>
      </c>
      <c r="AO27">
        <v>425.8</v>
      </c>
      <c r="AP27">
        <v>1501.7</v>
      </c>
      <c r="AQ27">
        <v>304.3</v>
      </c>
      <c r="AR27">
        <v>2218.8000000000002</v>
      </c>
      <c r="AS27">
        <v>7245.7</v>
      </c>
      <c r="AT27">
        <v>761.4</v>
      </c>
      <c r="AU27">
        <v>250.1</v>
      </c>
      <c r="AV27">
        <v>2833.2</v>
      </c>
      <c r="AW27">
        <v>2215.3000000000002</v>
      </c>
      <c r="AX27">
        <v>614.4</v>
      </c>
      <c r="AY27">
        <v>2330.6</v>
      </c>
      <c r="AZ27">
        <v>205</v>
      </c>
    </row>
    <row r="28" spans="1:52" x14ac:dyDescent="0.25">
      <c r="A28" t="s">
        <v>5985</v>
      </c>
      <c r="B28">
        <v>1670.7</v>
      </c>
      <c r="C28">
        <v>247.8</v>
      </c>
      <c r="D28">
        <v>1500.4</v>
      </c>
      <c r="E28">
        <v>954.4</v>
      </c>
      <c r="F28">
        <v>12265.5</v>
      </c>
      <c r="G28">
        <v>1575.4</v>
      </c>
      <c r="H28">
        <v>1531.4</v>
      </c>
      <c r="I28">
        <v>338.1</v>
      </c>
      <c r="J28">
        <v>675.5</v>
      </c>
      <c r="K28">
        <v>5324.3</v>
      </c>
      <c r="L28">
        <v>3005.8</v>
      </c>
      <c r="M28">
        <v>542.6</v>
      </c>
      <c r="N28">
        <v>409.9</v>
      </c>
      <c r="O28">
        <v>5207.5</v>
      </c>
      <c r="P28">
        <v>2527.6</v>
      </c>
      <c r="Q28">
        <v>1248.7</v>
      </c>
      <c r="R28">
        <v>1110.2</v>
      </c>
      <c r="S28">
        <v>1488.8</v>
      </c>
      <c r="T28">
        <v>1617.6</v>
      </c>
      <c r="U28">
        <v>508.8</v>
      </c>
      <c r="V28">
        <v>2084.6999999999998</v>
      </c>
      <c r="W28">
        <v>2795.5</v>
      </c>
      <c r="X28">
        <v>3898.5</v>
      </c>
      <c r="Y28">
        <v>2174.9</v>
      </c>
      <c r="Z28">
        <v>952</v>
      </c>
      <c r="AA28">
        <v>2319.6</v>
      </c>
      <c r="AB28">
        <v>313.8</v>
      </c>
      <c r="AC28">
        <v>747.2</v>
      </c>
      <c r="AD28">
        <v>629.9</v>
      </c>
      <c r="AE28">
        <v>482.4</v>
      </c>
      <c r="AF28">
        <v>3453</v>
      </c>
      <c r="AG28">
        <v>593.5</v>
      </c>
      <c r="AH28">
        <v>7734.9</v>
      </c>
      <c r="AI28">
        <v>3107.8</v>
      </c>
      <c r="AJ28">
        <v>275.7</v>
      </c>
      <c r="AK28">
        <v>4828.1000000000004</v>
      </c>
      <c r="AL28">
        <v>1227.0999999999999</v>
      </c>
      <c r="AM28">
        <v>1265.5999999999999</v>
      </c>
      <c r="AN28">
        <v>5064.2</v>
      </c>
      <c r="AO28">
        <v>425.8</v>
      </c>
      <c r="AP28">
        <v>1502.9</v>
      </c>
      <c r="AQ28">
        <v>304.2</v>
      </c>
      <c r="AR28">
        <v>2242</v>
      </c>
      <c r="AS28">
        <v>7255.4</v>
      </c>
      <c r="AT28">
        <v>763.1</v>
      </c>
      <c r="AU28">
        <v>250.1</v>
      </c>
      <c r="AV28">
        <v>2832.4</v>
      </c>
      <c r="AW28">
        <v>2218.6</v>
      </c>
      <c r="AX28">
        <v>615.1</v>
      </c>
      <c r="AY28">
        <v>2331.4</v>
      </c>
      <c r="AZ28">
        <v>205.2</v>
      </c>
    </row>
    <row r="29" spans="1:52" x14ac:dyDescent="0.25">
      <c r="A29" t="s">
        <v>5986</v>
      </c>
      <c r="B29">
        <v>1671.4</v>
      </c>
      <c r="C29">
        <v>247.9</v>
      </c>
      <c r="D29">
        <v>1506</v>
      </c>
      <c r="E29">
        <v>957.1</v>
      </c>
      <c r="F29">
        <v>12260.2</v>
      </c>
      <c r="G29">
        <v>1581.3</v>
      </c>
      <c r="H29">
        <v>1536.7</v>
      </c>
      <c r="I29">
        <v>340.9</v>
      </c>
      <c r="J29">
        <v>676</v>
      </c>
      <c r="K29">
        <v>5305.7</v>
      </c>
      <c r="L29">
        <v>3008.8</v>
      </c>
      <c r="M29">
        <v>543.1</v>
      </c>
      <c r="N29">
        <v>410.6</v>
      </c>
      <c r="O29">
        <v>5207.8</v>
      </c>
      <c r="P29">
        <v>2540.4</v>
      </c>
      <c r="Q29">
        <v>1250.3</v>
      </c>
      <c r="R29">
        <v>1116.5</v>
      </c>
      <c r="S29">
        <v>1492</v>
      </c>
      <c r="T29">
        <v>1621.1</v>
      </c>
      <c r="U29">
        <v>509.9</v>
      </c>
      <c r="V29">
        <v>2088.8000000000002</v>
      </c>
      <c r="W29">
        <v>2788.9</v>
      </c>
      <c r="X29">
        <v>3906.8</v>
      </c>
      <c r="Y29">
        <v>2180.6999999999998</v>
      </c>
      <c r="Z29">
        <v>955.6</v>
      </c>
      <c r="AA29">
        <v>2325.6999999999998</v>
      </c>
      <c r="AB29">
        <v>314.7</v>
      </c>
      <c r="AC29">
        <v>748</v>
      </c>
      <c r="AD29">
        <v>632.6</v>
      </c>
      <c r="AE29">
        <v>484.3</v>
      </c>
      <c r="AF29">
        <v>3446.1</v>
      </c>
      <c r="AG29">
        <v>595.79999999999995</v>
      </c>
      <c r="AH29">
        <v>7740.5</v>
      </c>
      <c r="AI29">
        <v>3115.3</v>
      </c>
      <c r="AJ29">
        <v>275.7</v>
      </c>
      <c r="AK29">
        <v>4855.7</v>
      </c>
      <c r="AL29">
        <v>1231</v>
      </c>
      <c r="AM29">
        <v>1271.0999999999999</v>
      </c>
      <c r="AN29">
        <v>5071</v>
      </c>
      <c r="AO29">
        <v>427.2</v>
      </c>
      <c r="AP29">
        <v>1504.2</v>
      </c>
      <c r="AQ29">
        <v>305.5</v>
      </c>
      <c r="AR29">
        <v>2229.4</v>
      </c>
      <c r="AS29">
        <v>7265.7</v>
      </c>
      <c r="AT29">
        <v>763.8</v>
      </c>
      <c r="AU29">
        <v>250.4</v>
      </c>
      <c r="AV29">
        <v>2834.3</v>
      </c>
      <c r="AW29">
        <v>2219.6999999999998</v>
      </c>
      <c r="AX29">
        <v>615.6</v>
      </c>
      <c r="AY29">
        <v>2350.4</v>
      </c>
      <c r="AZ29">
        <v>204.4</v>
      </c>
    </row>
    <row r="30" spans="1:52" x14ac:dyDescent="0.25">
      <c r="A30" t="s">
        <v>5987</v>
      </c>
      <c r="B30">
        <v>1679.8</v>
      </c>
      <c r="C30">
        <v>247.1</v>
      </c>
      <c r="D30">
        <v>1513</v>
      </c>
      <c r="E30">
        <v>961.4</v>
      </c>
      <c r="F30">
        <v>12241.4</v>
      </c>
      <c r="G30">
        <v>1591</v>
      </c>
      <c r="H30">
        <v>1536.1</v>
      </c>
      <c r="I30">
        <v>341.9</v>
      </c>
      <c r="J30">
        <v>675.4</v>
      </c>
      <c r="K30">
        <v>5324.9</v>
      </c>
      <c r="L30">
        <v>3019.4</v>
      </c>
      <c r="M30">
        <v>542.20000000000005</v>
      </c>
      <c r="N30">
        <v>412.8</v>
      </c>
      <c r="O30">
        <v>5221.6000000000004</v>
      </c>
      <c r="P30">
        <v>2551.1</v>
      </c>
      <c r="Q30">
        <v>1252.5</v>
      </c>
      <c r="R30">
        <v>1115.3</v>
      </c>
      <c r="S30">
        <v>1496</v>
      </c>
      <c r="T30">
        <v>1626.2</v>
      </c>
      <c r="U30">
        <v>509.5</v>
      </c>
      <c r="V30">
        <v>2090.5</v>
      </c>
      <c r="W30">
        <v>2796.6</v>
      </c>
      <c r="X30">
        <v>3915.6</v>
      </c>
      <c r="Y30">
        <v>2189.1999999999998</v>
      </c>
      <c r="Z30">
        <v>958.8</v>
      </c>
      <c r="AA30">
        <v>2330</v>
      </c>
      <c r="AB30">
        <v>316.60000000000002</v>
      </c>
      <c r="AC30">
        <v>751.1</v>
      </c>
      <c r="AD30">
        <v>636.9</v>
      </c>
      <c r="AE30">
        <v>486.8</v>
      </c>
      <c r="AF30">
        <v>3446.2</v>
      </c>
      <c r="AG30">
        <v>597.79999999999995</v>
      </c>
      <c r="AH30">
        <v>7731.4</v>
      </c>
      <c r="AI30">
        <v>3130.4</v>
      </c>
      <c r="AJ30">
        <v>276</v>
      </c>
      <c r="AK30">
        <v>4860.2</v>
      </c>
      <c r="AL30">
        <v>1235.5</v>
      </c>
      <c r="AM30">
        <v>1276.0999999999999</v>
      </c>
      <c r="AN30">
        <v>5079.8</v>
      </c>
      <c r="AO30">
        <v>426.1</v>
      </c>
      <c r="AP30">
        <v>1507.5</v>
      </c>
      <c r="AQ30">
        <v>306.8</v>
      </c>
      <c r="AR30">
        <v>2238.8000000000002</v>
      </c>
      <c r="AS30">
        <v>7283.6</v>
      </c>
      <c r="AT30">
        <v>768.4</v>
      </c>
      <c r="AU30">
        <v>250.2</v>
      </c>
      <c r="AV30">
        <v>2840.3</v>
      </c>
      <c r="AW30">
        <v>2224.9</v>
      </c>
      <c r="AX30">
        <v>629.6</v>
      </c>
      <c r="AY30">
        <v>2357.9</v>
      </c>
      <c r="AZ30">
        <v>205.8</v>
      </c>
    </row>
    <row r="31" spans="1:52" x14ac:dyDescent="0.25">
      <c r="A31" t="s">
        <v>5988</v>
      </c>
      <c r="B31">
        <v>1679</v>
      </c>
      <c r="C31">
        <v>246.3</v>
      </c>
      <c r="D31">
        <v>1515.3</v>
      </c>
      <c r="E31">
        <v>962.8</v>
      </c>
      <c r="F31">
        <v>12211</v>
      </c>
      <c r="G31">
        <v>1593.5</v>
      </c>
      <c r="H31">
        <v>1533.6</v>
      </c>
      <c r="I31">
        <v>341.6</v>
      </c>
      <c r="J31">
        <v>674.6</v>
      </c>
      <c r="K31">
        <v>5332.8</v>
      </c>
      <c r="L31">
        <v>3020.7</v>
      </c>
      <c r="M31">
        <v>542.70000000000005</v>
      </c>
      <c r="N31">
        <v>414.4</v>
      </c>
      <c r="O31">
        <v>5227.8</v>
      </c>
      <c r="P31">
        <v>2554.8000000000002</v>
      </c>
      <c r="Q31">
        <v>1252.8</v>
      </c>
      <c r="R31">
        <v>1113.0999999999999</v>
      </c>
      <c r="S31">
        <v>1498.2</v>
      </c>
      <c r="T31">
        <v>1629.6</v>
      </c>
      <c r="U31">
        <v>511.3</v>
      </c>
      <c r="V31">
        <v>2088.4</v>
      </c>
      <c r="W31">
        <v>2795.8</v>
      </c>
      <c r="X31">
        <v>3925.1</v>
      </c>
      <c r="Y31">
        <v>2188.5</v>
      </c>
      <c r="Z31">
        <v>958.4</v>
      </c>
      <c r="AA31">
        <v>2330.5</v>
      </c>
      <c r="AB31">
        <v>319.3</v>
      </c>
      <c r="AC31">
        <v>752</v>
      </c>
      <c r="AD31">
        <v>633.70000000000005</v>
      </c>
      <c r="AE31">
        <v>486.2</v>
      </c>
      <c r="AF31">
        <v>3447.8</v>
      </c>
      <c r="AG31">
        <v>602.20000000000005</v>
      </c>
      <c r="AH31">
        <v>7718</v>
      </c>
      <c r="AI31">
        <v>3141.4</v>
      </c>
      <c r="AJ31">
        <v>276.89999999999998</v>
      </c>
      <c r="AK31">
        <v>4851</v>
      </c>
      <c r="AL31">
        <v>1231.0999999999999</v>
      </c>
      <c r="AM31">
        <v>1276.0999999999999</v>
      </c>
      <c r="AN31">
        <v>5081</v>
      </c>
      <c r="AO31">
        <v>426</v>
      </c>
      <c r="AP31">
        <v>1509.3</v>
      </c>
      <c r="AQ31">
        <v>307.89999999999998</v>
      </c>
      <c r="AR31">
        <v>2242.8000000000002</v>
      </c>
      <c r="AS31">
        <v>7284.2</v>
      </c>
      <c r="AT31">
        <v>768.2</v>
      </c>
      <c r="AU31">
        <v>250.3</v>
      </c>
      <c r="AV31">
        <v>2840.7</v>
      </c>
      <c r="AW31">
        <v>2227</v>
      </c>
      <c r="AX31">
        <v>617.20000000000005</v>
      </c>
      <c r="AY31">
        <v>2357.1</v>
      </c>
      <c r="AZ31">
        <v>204.5</v>
      </c>
    </row>
    <row r="32" spans="1:52" x14ac:dyDescent="0.25">
      <c r="A32" t="s">
        <v>5989</v>
      </c>
      <c r="B32">
        <v>1683.4</v>
      </c>
      <c r="C32">
        <v>246.8</v>
      </c>
      <c r="D32">
        <v>1520.7</v>
      </c>
      <c r="E32">
        <v>962.5</v>
      </c>
      <c r="F32">
        <v>12219</v>
      </c>
      <c r="G32">
        <v>1601.6</v>
      </c>
      <c r="H32">
        <v>1539.2</v>
      </c>
      <c r="I32">
        <v>341.7</v>
      </c>
      <c r="J32">
        <v>674.5</v>
      </c>
      <c r="K32">
        <v>5345.8</v>
      </c>
      <c r="L32">
        <v>3033.6</v>
      </c>
      <c r="M32">
        <v>544.5</v>
      </c>
      <c r="N32">
        <v>415.5</v>
      </c>
      <c r="O32">
        <v>5234.5</v>
      </c>
      <c r="P32">
        <v>2562.5</v>
      </c>
      <c r="Q32">
        <v>1252.5</v>
      </c>
      <c r="R32">
        <v>1114.0999999999999</v>
      </c>
      <c r="S32">
        <v>1499.6</v>
      </c>
      <c r="T32">
        <v>1626.4</v>
      </c>
      <c r="U32">
        <v>514.9</v>
      </c>
      <c r="V32">
        <v>2093.4</v>
      </c>
      <c r="W32">
        <v>2795.9</v>
      </c>
      <c r="X32">
        <v>3932.8</v>
      </c>
      <c r="Y32">
        <v>2197</v>
      </c>
      <c r="Z32">
        <v>963.1</v>
      </c>
      <c r="AA32">
        <v>2338</v>
      </c>
      <c r="AB32">
        <v>316.89999999999998</v>
      </c>
      <c r="AC32">
        <v>751.5</v>
      </c>
      <c r="AD32">
        <v>639.79999999999995</v>
      </c>
      <c r="AE32">
        <v>484.6</v>
      </c>
      <c r="AF32">
        <v>3462.3</v>
      </c>
      <c r="AG32">
        <v>603.5</v>
      </c>
      <c r="AH32">
        <v>7719.4</v>
      </c>
      <c r="AI32">
        <v>3146.2</v>
      </c>
      <c r="AJ32">
        <v>276.89999999999998</v>
      </c>
      <c r="AK32">
        <v>4856.7</v>
      </c>
      <c r="AL32">
        <v>1234</v>
      </c>
      <c r="AM32">
        <v>1282.9000000000001</v>
      </c>
      <c r="AN32">
        <v>5082.1000000000004</v>
      </c>
      <c r="AO32">
        <v>427.3</v>
      </c>
      <c r="AP32">
        <v>1511.3</v>
      </c>
      <c r="AQ32">
        <v>308.10000000000002</v>
      </c>
      <c r="AR32">
        <v>2251.3000000000002</v>
      </c>
      <c r="AS32">
        <v>7311.4</v>
      </c>
      <c r="AT32">
        <v>771.1</v>
      </c>
      <c r="AU32">
        <v>251.4</v>
      </c>
      <c r="AV32">
        <v>2850.1</v>
      </c>
      <c r="AW32">
        <v>2224.6</v>
      </c>
      <c r="AX32">
        <v>619.20000000000005</v>
      </c>
      <c r="AY32">
        <v>2361.8000000000002</v>
      </c>
      <c r="AZ32">
        <v>203.7</v>
      </c>
    </row>
    <row r="33" spans="1:52" x14ac:dyDescent="0.25">
      <c r="A33" t="s">
        <v>5990</v>
      </c>
      <c r="B33">
        <v>1696.7</v>
      </c>
      <c r="C33">
        <v>246.7</v>
      </c>
      <c r="D33">
        <v>1525.2</v>
      </c>
      <c r="E33">
        <v>963.6</v>
      </c>
      <c r="F33">
        <v>12182.1</v>
      </c>
      <c r="G33">
        <v>1604.1</v>
      </c>
      <c r="H33">
        <v>1536.3</v>
      </c>
      <c r="I33">
        <v>342.3</v>
      </c>
      <c r="J33">
        <v>673.5</v>
      </c>
      <c r="K33">
        <v>5350.4</v>
      </c>
      <c r="L33">
        <v>3036.6</v>
      </c>
      <c r="M33">
        <v>544.20000000000005</v>
      </c>
      <c r="N33">
        <v>416.4</v>
      </c>
      <c r="O33">
        <v>5242.5</v>
      </c>
      <c r="P33">
        <v>2576.4</v>
      </c>
      <c r="Q33">
        <v>1253</v>
      </c>
      <c r="R33">
        <v>1123.5</v>
      </c>
      <c r="S33">
        <v>1500.8</v>
      </c>
      <c r="T33">
        <v>1629.4</v>
      </c>
      <c r="U33">
        <v>513.9</v>
      </c>
      <c r="V33">
        <v>2089.8000000000002</v>
      </c>
      <c r="W33">
        <v>2795.3</v>
      </c>
      <c r="X33">
        <v>3930.8</v>
      </c>
      <c r="Y33">
        <v>2200.9</v>
      </c>
      <c r="Z33">
        <v>965.5</v>
      </c>
      <c r="AA33">
        <v>2341.6</v>
      </c>
      <c r="AB33">
        <v>316.8</v>
      </c>
      <c r="AC33">
        <v>752.7</v>
      </c>
      <c r="AD33">
        <v>641.20000000000005</v>
      </c>
      <c r="AE33">
        <v>484.7</v>
      </c>
      <c r="AF33">
        <v>3461</v>
      </c>
      <c r="AG33">
        <v>604</v>
      </c>
      <c r="AH33">
        <v>7711.5</v>
      </c>
      <c r="AI33">
        <v>3156</v>
      </c>
      <c r="AJ33">
        <v>277.89999999999998</v>
      </c>
      <c r="AK33">
        <v>4847.5</v>
      </c>
      <c r="AL33">
        <v>1235.4000000000001</v>
      </c>
      <c r="AM33">
        <v>1282.2</v>
      </c>
      <c r="AN33">
        <v>5080.6000000000004</v>
      </c>
      <c r="AO33">
        <v>425.6</v>
      </c>
      <c r="AP33">
        <v>1515.6</v>
      </c>
      <c r="AQ33">
        <v>309.5</v>
      </c>
      <c r="AR33">
        <v>2255.6999999999998</v>
      </c>
      <c r="AS33">
        <v>7309.3</v>
      </c>
      <c r="AT33">
        <v>774.6</v>
      </c>
      <c r="AU33">
        <v>252</v>
      </c>
      <c r="AV33">
        <v>2852.8</v>
      </c>
      <c r="AW33">
        <v>2231.4</v>
      </c>
      <c r="AX33">
        <v>619.29999999999995</v>
      </c>
      <c r="AY33">
        <v>2364.9</v>
      </c>
      <c r="AZ33">
        <v>206.3</v>
      </c>
    </row>
    <row r="34" spans="1:52" x14ac:dyDescent="0.25">
      <c r="A34" t="s">
        <v>5991</v>
      </c>
      <c r="B34">
        <v>1686.8</v>
      </c>
      <c r="C34">
        <v>247.5</v>
      </c>
      <c r="D34">
        <v>1535.3</v>
      </c>
      <c r="E34">
        <v>964.7</v>
      </c>
      <c r="F34">
        <v>12155.6</v>
      </c>
      <c r="G34">
        <v>1609.4</v>
      </c>
      <c r="H34">
        <v>1534.7</v>
      </c>
      <c r="I34">
        <v>340.6</v>
      </c>
      <c r="J34">
        <v>671.7</v>
      </c>
      <c r="K34">
        <v>5368.9</v>
      </c>
      <c r="L34">
        <v>3042</v>
      </c>
      <c r="M34">
        <v>542.4</v>
      </c>
      <c r="N34">
        <v>415.8</v>
      </c>
      <c r="O34">
        <v>5246.3</v>
      </c>
      <c r="P34">
        <v>2566</v>
      </c>
      <c r="Q34">
        <v>1253.3</v>
      </c>
      <c r="R34">
        <v>1117.0999999999999</v>
      </c>
      <c r="S34">
        <v>1505.4</v>
      </c>
      <c r="T34">
        <v>1627.3</v>
      </c>
      <c r="U34">
        <v>514</v>
      </c>
      <c r="V34">
        <v>2087.6999999999998</v>
      </c>
      <c r="W34">
        <v>2800</v>
      </c>
      <c r="X34">
        <v>3926.1</v>
      </c>
      <c r="Y34">
        <v>2204.6999999999998</v>
      </c>
      <c r="Z34">
        <v>964.5</v>
      </c>
      <c r="AA34">
        <v>2343.3000000000002</v>
      </c>
      <c r="AB34">
        <v>316.8</v>
      </c>
      <c r="AC34">
        <v>754.8</v>
      </c>
      <c r="AD34">
        <v>647.29999999999995</v>
      </c>
      <c r="AE34">
        <v>486.7</v>
      </c>
      <c r="AF34">
        <v>3451.5</v>
      </c>
      <c r="AG34">
        <v>606.1</v>
      </c>
      <c r="AH34">
        <v>7702</v>
      </c>
      <c r="AI34">
        <v>3165.2</v>
      </c>
      <c r="AJ34">
        <v>278.2</v>
      </c>
      <c r="AK34">
        <v>4839.8999999999996</v>
      </c>
      <c r="AL34">
        <v>1238.5</v>
      </c>
      <c r="AM34">
        <v>1282.7</v>
      </c>
      <c r="AN34">
        <v>5075</v>
      </c>
      <c r="AO34">
        <v>426.2</v>
      </c>
      <c r="AP34">
        <v>1516.3</v>
      </c>
      <c r="AQ34">
        <v>309.10000000000002</v>
      </c>
      <c r="AR34">
        <v>2260.9</v>
      </c>
      <c r="AS34">
        <v>7316</v>
      </c>
      <c r="AT34">
        <v>775.6</v>
      </c>
      <c r="AU34">
        <v>253.1</v>
      </c>
      <c r="AV34">
        <v>2853.9</v>
      </c>
      <c r="AW34">
        <v>2234.1</v>
      </c>
      <c r="AX34">
        <v>620.29999999999995</v>
      </c>
      <c r="AY34">
        <v>2369.1</v>
      </c>
      <c r="AZ34">
        <v>205.4</v>
      </c>
    </row>
    <row r="35" spans="1:52" x14ac:dyDescent="0.25">
      <c r="A35" t="s">
        <v>5992</v>
      </c>
      <c r="B35">
        <v>1697.5</v>
      </c>
      <c r="C35">
        <v>246.6</v>
      </c>
      <c r="D35">
        <v>1526.8</v>
      </c>
      <c r="E35">
        <v>968.3</v>
      </c>
      <c r="F35">
        <v>12166.4</v>
      </c>
      <c r="G35">
        <v>1615.8</v>
      </c>
      <c r="H35">
        <v>1533.9</v>
      </c>
      <c r="I35">
        <v>339.6</v>
      </c>
      <c r="J35">
        <v>673.9</v>
      </c>
      <c r="K35">
        <v>5387</v>
      </c>
      <c r="L35">
        <v>3060.3</v>
      </c>
      <c r="M35">
        <v>542</v>
      </c>
      <c r="N35">
        <v>419.3</v>
      </c>
      <c r="O35">
        <v>5256.6</v>
      </c>
      <c r="P35">
        <v>2573.3000000000002</v>
      </c>
      <c r="Q35">
        <v>1255.5</v>
      </c>
      <c r="R35">
        <v>1120.3</v>
      </c>
      <c r="S35">
        <v>1507</v>
      </c>
      <c r="T35">
        <v>1632.8</v>
      </c>
      <c r="U35">
        <v>514.79999999999995</v>
      </c>
      <c r="V35">
        <v>2091.4</v>
      </c>
      <c r="W35">
        <v>2806.4</v>
      </c>
      <c r="X35">
        <v>3935.5</v>
      </c>
      <c r="Y35">
        <v>2212.4</v>
      </c>
      <c r="Z35">
        <v>968.6</v>
      </c>
      <c r="AA35">
        <v>2347.1</v>
      </c>
      <c r="AB35">
        <v>317.39999999999998</v>
      </c>
      <c r="AC35">
        <v>756.1</v>
      </c>
      <c r="AD35">
        <v>643.5</v>
      </c>
      <c r="AE35">
        <v>488.5</v>
      </c>
      <c r="AF35">
        <v>3462.8</v>
      </c>
      <c r="AG35">
        <v>608</v>
      </c>
      <c r="AH35">
        <v>7699.1</v>
      </c>
      <c r="AI35">
        <v>3174.6</v>
      </c>
      <c r="AJ35">
        <v>279.2</v>
      </c>
      <c r="AK35">
        <v>4863.2</v>
      </c>
      <c r="AL35">
        <v>1242.9000000000001</v>
      </c>
      <c r="AM35">
        <v>1286.2</v>
      </c>
      <c r="AN35">
        <v>5083.3999999999996</v>
      </c>
      <c r="AO35">
        <v>428.2</v>
      </c>
      <c r="AP35">
        <v>1520.6</v>
      </c>
      <c r="AQ35">
        <v>309.89999999999998</v>
      </c>
      <c r="AR35">
        <v>2278.9</v>
      </c>
      <c r="AS35">
        <v>7354.3</v>
      </c>
      <c r="AT35">
        <v>779.9</v>
      </c>
      <c r="AU35">
        <v>253.1</v>
      </c>
      <c r="AV35">
        <v>2865.7</v>
      </c>
      <c r="AW35">
        <v>2238.6999999999998</v>
      </c>
      <c r="AX35">
        <v>623.1</v>
      </c>
      <c r="AY35">
        <v>2372.9</v>
      </c>
      <c r="AZ35">
        <v>206.5</v>
      </c>
    </row>
    <row r="36" spans="1:52" x14ac:dyDescent="0.25">
      <c r="A36" t="s">
        <v>5993</v>
      </c>
      <c r="B36">
        <v>1699.7</v>
      </c>
      <c r="C36">
        <v>246.9</v>
      </c>
      <c r="D36">
        <v>1527.4</v>
      </c>
      <c r="E36">
        <v>971</v>
      </c>
      <c r="F36">
        <v>12157</v>
      </c>
      <c r="G36">
        <v>1620.1</v>
      </c>
      <c r="H36">
        <v>1533.6</v>
      </c>
      <c r="I36">
        <v>344</v>
      </c>
      <c r="J36">
        <v>671</v>
      </c>
      <c r="K36">
        <v>5415.1</v>
      </c>
      <c r="L36">
        <v>3064.4</v>
      </c>
      <c r="M36">
        <v>540.9</v>
      </c>
      <c r="N36">
        <v>421.3</v>
      </c>
      <c r="O36">
        <v>5270.1</v>
      </c>
      <c r="P36">
        <v>2575.5</v>
      </c>
      <c r="Q36">
        <v>1259.0999999999999</v>
      </c>
      <c r="R36">
        <v>1126.8</v>
      </c>
      <c r="S36">
        <v>1509</v>
      </c>
      <c r="T36">
        <v>1636.5</v>
      </c>
      <c r="U36">
        <v>515.20000000000005</v>
      </c>
      <c r="V36">
        <v>2089.4</v>
      </c>
      <c r="W36">
        <v>2808</v>
      </c>
      <c r="X36">
        <v>3943.3</v>
      </c>
      <c r="Y36">
        <v>2216.1</v>
      </c>
      <c r="Z36">
        <v>973</v>
      </c>
      <c r="AA36">
        <v>2348.4</v>
      </c>
      <c r="AB36">
        <v>320.60000000000002</v>
      </c>
      <c r="AC36">
        <v>759.1</v>
      </c>
      <c r="AD36">
        <v>650.9</v>
      </c>
      <c r="AE36">
        <v>489.9</v>
      </c>
      <c r="AF36">
        <v>3465.1</v>
      </c>
      <c r="AG36">
        <v>614</v>
      </c>
      <c r="AH36">
        <v>7690.5</v>
      </c>
      <c r="AI36">
        <v>3184.2</v>
      </c>
      <c r="AJ36">
        <v>279.7</v>
      </c>
      <c r="AK36">
        <v>4854</v>
      </c>
      <c r="AL36">
        <v>1244.5999999999999</v>
      </c>
      <c r="AM36">
        <v>1290.2</v>
      </c>
      <c r="AN36">
        <v>5081.8</v>
      </c>
      <c r="AO36">
        <v>428.5</v>
      </c>
      <c r="AP36">
        <v>1523</v>
      </c>
      <c r="AQ36">
        <v>311</v>
      </c>
      <c r="AR36">
        <v>2287.1</v>
      </c>
      <c r="AS36">
        <v>7367.4</v>
      </c>
      <c r="AT36">
        <v>783.3</v>
      </c>
      <c r="AU36">
        <v>254</v>
      </c>
      <c r="AV36">
        <v>2870.7</v>
      </c>
      <c r="AW36">
        <v>2238.9</v>
      </c>
      <c r="AX36">
        <v>625.1</v>
      </c>
      <c r="AY36">
        <v>2377.6999999999998</v>
      </c>
      <c r="AZ36">
        <v>209</v>
      </c>
    </row>
    <row r="37" spans="1:52" x14ac:dyDescent="0.25">
      <c r="A37" t="s">
        <v>5994</v>
      </c>
      <c r="B37">
        <v>1703.3</v>
      </c>
      <c r="C37">
        <v>248.7</v>
      </c>
      <c r="D37">
        <v>1532.5</v>
      </c>
      <c r="E37">
        <v>973.5</v>
      </c>
      <c r="F37">
        <v>12112.8</v>
      </c>
      <c r="G37">
        <v>1622.4</v>
      </c>
      <c r="H37">
        <v>1530.6</v>
      </c>
      <c r="I37">
        <v>343.7</v>
      </c>
      <c r="J37">
        <v>671.5</v>
      </c>
      <c r="K37">
        <v>5427.3</v>
      </c>
      <c r="L37">
        <v>3067.7</v>
      </c>
      <c r="M37">
        <v>541.79999999999995</v>
      </c>
      <c r="N37">
        <v>421.4</v>
      </c>
      <c r="O37">
        <v>5271.3</v>
      </c>
      <c r="P37">
        <v>2580.3000000000002</v>
      </c>
      <c r="Q37">
        <v>1260.0999999999999</v>
      </c>
      <c r="R37">
        <v>1123.0999999999999</v>
      </c>
      <c r="S37">
        <v>1509.7</v>
      </c>
      <c r="T37">
        <v>1638</v>
      </c>
      <c r="U37">
        <v>514.6</v>
      </c>
      <c r="V37">
        <v>2091.6</v>
      </c>
      <c r="W37">
        <v>2805.8</v>
      </c>
      <c r="X37">
        <v>3948.1</v>
      </c>
      <c r="Y37">
        <v>2222.1</v>
      </c>
      <c r="Z37">
        <v>976.5</v>
      </c>
      <c r="AA37">
        <v>2347.8000000000002</v>
      </c>
      <c r="AB37">
        <v>320.10000000000002</v>
      </c>
      <c r="AC37">
        <v>756.9</v>
      </c>
      <c r="AD37">
        <v>647.9</v>
      </c>
      <c r="AE37">
        <v>491.2</v>
      </c>
      <c r="AF37">
        <v>3463.4</v>
      </c>
      <c r="AG37">
        <v>610.5</v>
      </c>
      <c r="AH37">
        <v>7693.9</v>
      </c>
      <c r="AI37">
        <v>3192</v>
      </c>
      <c r="AJ37">
        <v>281</v>
      </c>
      <c r="AK37">
        <v>4858.1000000000004</v>
      </c>
      <c r="AL37">
        <v>1244.7</v>
      </c>
      <c r="AM37">
        <v>1287.9000000000001</v>
      </c>
      <c r="AN37">
        <v>5078.8999999999996</v>
      </c>
      <c r="AO37">
        <v>428.4</v>
      </c>
      <c r="AP37">
        <v>1523.6</v>
      </c>
      <c r="AQ37">
        <v>311.3</v>
      </c>
      <c r="AR37">
        <v>2293</v>
      </c>
      <c r="AS37">
        <v>7376.3</v>
      </c>
      <c r="AT37">
        <v>784.8</v>
      </c>
      <c r="AU37">
        <v>253.5</v>
      </c>
      <c r="AV37">
        <v>2874</v>
      </c>
      <c r="AW37">
        <v>2245.4</v>
      </c>
      <c r="AX37">
        <v>626.4</v>
      </c>
      <c r="AY37">
        <v>2380.9</v>
      </c>
      <c r="AZ37">
        <v>206.9</v>
      </c>
    </row>
    <row r="38" spans="1:52" x14ac:dyDescent="0.25">
      <c r="A38" t="s">
        <v>5995</v>
      </c>
      <c r="B38">
        <v>1705.9</v>
      </c>
      <c r="C38">
        <v>249.7</v>
      </c>
      <c r="D38">
        <v>1534.9</v>
      </c>
      <c r="E38">
        <v>976.8</v>
      </c>
      <c r="F38">
        <v>12151.4</v>
      </c>
      <c r="G38">
        <v>1632.5</v>
      </c>
      <c r="H38">
        <v>1542.8</v>
      </c>
      <c r="I38">
        <v>345</v>
      </c>
      <c r="J38">
        <v>678.6</v>
      </c>
      <c r="K38">
        <v>5445.4</v>
      </c>
      <c r="L38">
        <v>3078.9</v>
      </c>
      <c r="M38">
        <v>538.4</v>
      </c>
      <c r="N38">
        <v>424</v>
      </c>
      <c r="O38">
        <v>5288</v>
      </c>
      <c r="P38">
        <v>2596.8000000000002</v>
      </c>
      <c r="Q38">
        <v>1262.5</v>
      </c>
      <c r="R38">
        <v>1120.9000000000001</v>
      </c>
      <c r="S38">
        <v>1521.3</v>
      </c>
      <c r="T38">
        <v>1640.2</v>
      </c>
      <c r="U38">
        <v>514.29999999999995</v>
      </c>
      <c r="V38">
        <v>2097.3000000000002</v>
      </c>
      <c r="W38">
        <v>2815.5</v>
      </c>
      <c r="X38">
        <v>3966.6</v>
      </c>
      <c r="Y38">
        <v>2230</v>
      </c>
      <c r="Z38">
        <v>979.1</v>
      </c>
      <c r="AA38">
        <v>2350.1</v>
      </c>
      <c r="AB38">
        <v>319.7</v>
      </c>
      <c r="AC38">
        <v>756.7</v>
      </c>
      <c r="AD38">
        <v>652.4</v>
      </c>
      <c r="AE38">
        <v>494</v>
      </c>
      <c r="AF38">
        <v>3482.8</v>
      </c>
      <c r="AG38">
        <v>611.5</v>
      </c>
      <c r="AH38">
        <v>7726.3</v>
      </c>
      <c r="AI38">
        <v>3202.1</v>
      </c>
      <c r="AJ38">
        <v>283.10000000000002</v>
      </c>
      <c r="AK38">
        <v>4885.6000000000004</v>
      </c>
      <c r="AL38">
        <v>1248.2</v>
      </c>
      <c r="AM38">
        <v>1292.7</v>
      </c>
      <c r="AN38">
        <v>5107.1000000000004</v>
      </c>
      <c r="AO38">
        <v>429.9</v>
      </c>
      <c r="AP38">
        <v>1530.1</v>
      </c>
      <c r="AQ38">
        <v>311.2</v>
      </c>
      <c r="AR38">
        <v>2300.6999999999998</v>
      </c>
      <c r="AS38">
        <v>7406.9</v>
      </c>
      <c r="AT38">
        <v>790.3</v>
      </c>
      <c r="AU38">
        <v>255.3</v>
      </c>
      <c r="AV38">
        <v>2885.4</v>
      </c>
      <c r="AW38">
        <v>2236.5</v>
      </c>
      <c r="AX38">
        <v>627.4</v>
      </c>
      <c r="AY38">
        <v>2387.6</v>
      </c>
      <c r="AZ38">
        <v>207.9</v>
      </c>
    </row>
    <row r="39" spans="1:52" x14ac:dyDescent="0.25">
      <c r="A39" t="s">
        <v>5996</v>
      </c>
      <c r="B39">
        <v>1713.6</v>
      </c>
      <c r="C39">
        <v>249.9</v>
      </c>
      <c r="D39">
        <v>1545.3</v>
      </c>
      <c r="E39">
        <v>980.9</v>
      </c>
      <c r="F39">
        <v>12121</v>
      </c>
      <c r="G39">
        <v>1640.9</v>
      </c>
      <c r="H39">
        <v>1543.4</v>
      </c>
      <c r="I39">
        <v>346.5</v>
      </c>
      <c r="J39">
        <v>676.3</v>
      </c>
      <c r="K39">
        <v>5473.6</v>
      </c>
      <c r="L39">
        <v>3093.1</v>
      </c>
      <c r="M39">
        <v>540.5</v>
      </c>
      <c r="N39">
        <v>425.8</v>
      </c>
      <c r="O39">
        <v>5295.6</v>
      </c>
      <c r="P39">
        <v>2599.5</v>
      </c>
      <c r="Q39">
        <v>1265.4000000000001</v>
      </c>
      <c r="R39">
        <v>1125.5999999999999</v>
      </c>
      <c r="S39">
        <v>1526.1</v>
      </c>
      <c r="T39">
        <v>1643.6</v>
      </c>
      <c r="U39">
        <v>514.4</v>
      </c>
      <c r="V39">
        <v>2102.6</v>
      </c>
      <c r="W39">
        <v>2818.6</v>
      </c>
      <c r="X39">
        <v>3968.1</v>
      </c>
      <c r="Y39">
        <v>2232.4</v>
      </c>
      <c r="Z39">
        <v>984.7</v>
      </c>
      <c r="AA39">
        <v>2365.6999999999998</v>
      </c>
      <c r="AB39">
        <v>321.10000000000002</v>
      </c>
      <c r="AC39">
        <v>758.8</v>
      </c>
      <c r="AD39">
        <v>654</v>
      </c>
      <c r="AE39">
        <v>495.9</v>
      </c>
      <c r="AF39">
        <v>3488.4</v>
      </c>
      <c r="AG39">
        <v>614</v>
      </c>
      <c r="AH39">
        <v>7732.1</v>
      </c>
      <c r="AI39">
        <v>3218.1</v>
      </c>
      <c r="AJ39">
        <v>282.10000000000002</v>
      </c>
      <c r="AK39">
        <v>4889.2</v>
      </c>
      <c r="AL39">
        <v>1252.2</v>
      </c>
      <c r="AM39">
        <v>1301</v>
      </c>
      <c r="AN39">
        <v>5121.2</v>
      </c>
      <c r="AO39">
        <v>430</v>
      </c>
      <c r="AP39">
        <v>1536.3</v>
      </c>
      <c r="AQ39">
        <v>312.60000000000002</v>
      </c>
      <c r="AR39">
        <v>2309.4</v>
      </c>
      <c r="AS39">
        <v>7435.7</v>
      </c>
      <c r="AT39">
        <v>793.3</v>
      </c>
      <c r="AU39">
        <v>255.2</v>
      </c>
      <c r="AV39">
        <v>2898.9</v>
      </c>
      <c r="AW39">
        <v>2245.5</v>
      </c>
      <c r="AX39">
        <v>627</v>
      </c>
      <c r="AY39">
        <v>2395.6</v>
      </c>
      <c r="AZ39">
        <v>207.6</v>
      </c>
    </row>
    <row r="40" spans="1:52" x14ac:dyDescent="0.25">
      <c r="A40" t="s">
        <v>5997</v>
      </c>
      <c r="B40">
        <v>1712.9</v>
      </c>
      <c r="C40">
        <v>250.9</v>
      </c>
      <c r="D40">
        <v>1552</v>
      </c>
      <c r="E40">
        <v>982.1</v>
      </c>
      <c r="F40">
        <v>12090.2</v>
      </c>
      <c r="G40">
        <v>1649.1</v>
      </c>
      <c r="H40">
        <v>1537.1</v>
      </c>
      <c r="I40">
        <v>344.5</v>
      </c>
      <c r="J40">
        <v>675.2</v>
      </c>
      <c r="K40">
        <v>5482.7</v>
      </c>
      <c r="L40">
        <v>3093.2</v>
      </c>
      <c r="M40">
        <v>540.1</v>
      </c>
      <c r="N40">
        <v>425.7</v>
      </c>
      <c r="O40">
        <v>5290</v>
      </c>
      <c r="P40">
        <v>2597.1</v>
      </c>
      <c r="Q40">
        <v>1265.8</v>
      </c>
      <c r="R40">
        <v>1127.5999999999999</v>
      </c>
      <c r="S40">
        <v>1520.9</v>
      </c>
      <c r="T40">
        <v>1644.4</v>
      </c>
      <c r="U40">
        <v>516</v>
      </c>
      <c r="V40">
        <v>2089.5</v>
      </c>
      <c r="W40">
        <v>2812.4</v>
      </c>
      <c r="X40">
        <v>3966.8</v>
      </c>
      <c r="Y40">
        <v>2236.6</v>
      </c>
      <c r="Z40">
        <v>986.9</v>
      </c>
      <c r="AA40">
        <v>2363.1999999999998</v>
      </c>
      <c r="AB40">
        <v>321.3</v>
      </c>
      <c r="AC40">
        <v>759.9</v>
      </c>
      <c r="AD40">
        <v>657</v>
      </c>
      <c r="AE40">
        <v>495.5</v>
      </c>
      <c r="AF40">
        <v>3473.3</v>
      </c>
      <c r="AG40">
        <v>616.4</v>
      </c>
      <c r="AH40">
        <v>7715.8</v>
      </c>
      <c r="AI40">
        <v>3216.9</v>
      </c>
      <c r="AJ40">
        <v>282.89999999999998</v>
      </c>
      <c r="AK40">
        <v>4873.8999999999996</v>
      </c>
      <c r="AL40">
        <v>1252.9000000000001</v>
      </c>
      <c r="AM40">
        <v>1305.8</v>
      </c>
      <c r="AN40">
        <v>5094.2</v>
      </c>
      <c r="AO40">
        <v>429.1</v>
      </c>
      <c r="AP40">
        <v>1536.3</v>
      </c>
      <c r="AQ40">
        <v>313.2</v>
      </c>
      <c r="AR40">
        <v>2306.8000000000002</v>
      </c>
      <c r="AS40">
        <v>7447.3</v>
      </c>
      <c r="AT40">
        <v>797.7</v>
      </c>
      <c r="AU40">
        <v>254.8</v>
      </c>
      <c r="AV40">
        <v>2888.5</v>
      </c>
      <c r="AW40">
        <v>2248.6</v>
      </c>
      <c r="AX40">
        <v>625.29999999999995</v>
      </c>
      <c r="AY40">
        <v>2397.9</v>
      </c>
      <c r="AZ40">
        <v>207.9</v>
      </c>
    </row>
    <row r="41" spans="1:52" x14ac:dyDescent="0.25">
      <c r="A41" t="s">
        <v>5998</v>
      </c>
      <c r="B41">
        <v>1721.2</v>
      </c>
      <c r="C41">
        <v>251.2</v>
      </c>
      <c r="D41">
        <v>1566.8</v>
      </c>
      <c r="E41">
        <v>985.8</v>
      </c>
      <c r="F41">
        <v>12066.4</v>
      </c>
      <c r="G41">
        <v>1658.4</v>
      </c>
      <c r="H41">
        <v>1532.4</v>
      </c>
      <c r="I41">
        <v>347.3</v>
      </c>
      <c r="J41">
        <v>672.7</v>
      </c>
      <c r="K41">
        <v>5527.1</v>
      </c>
      <c r="L41">
        <v>3111.6</v>
      </c>
      <c r="M41">
        <v>541.79999999999995</v>
      </c>
      <c r="N41">
        <v>428</v>
      </c>
      <c r="O41">
        <v>5311.2</v>
      </c>
      <c r="P41">
        <v>2608.1</v>
      </c>
      <c r="Q41">
        <v>1270.8</v>
      </c>
      <c r="R41">
        <v>1130.7</v>
      </c>
      <c r="S41">
        <v>1526.4</v>
      </c>
      <c r="T41">
        <v>1647.3</v>
      </c>
      <c r="U41">
        <v>517.1</v>
      </c>
      <c r="V41">
        <v>2101.8000000000002</v>
      </c>
      <c r="W41">
        <v>2830.7</v>
      </c>
      <c r="X41">
        <v>3977.4</v>
      </c>
      <c r="Y41">
        <v>2239.3000000000002</v>
      </c>
      <c r="Z41">
        <v>993.7</v>
      </c>
      <c r="AA41">
        <v>2380.6999999999998</v>
      </c>
      <c r="AB41">
        <v>324.10000000000002</v>
      </c>
      <c r="AC41">
        <v>766.4</v>
      </c>
      <c r="AD41">
        <v>659.5</v>
      </c>
      <c r="AE41">
        <v>497.4</v>
      </c>
      <c r="AF41">
        <v>3481.5</v>
      </c>
      <c r="AG41">
        <v>621.20000000000005</v>
      </c>
      <c r="AH41">
        <v>7723.9</v>
      </c>
      <c r="AI41">
        <v>3234.8</v>
      </c>
      <c r="AJ41">
        <v>282.60000000000002</v>
      </c>
      <c r="AK41">
        <v>4882.2</v>
      </c>
      <c r="AL41">
        <v>1253.7</v>
      </c>
      <c r="AM41">
        <v>1308.3</v>
      </c>
      <c r="AN41">
        <v>5109.1000000000004</v>
      </c>
      <c r="AO41">
        <v>429.6</v>
      </c>
      <c r="AP41">
        <v>1547.1</v>
      </c>
      <c r="AQ41">
        <v>314</v>
      </c>
      <c r="AR41">
        <v>2318.3000000000002</v>
      </c>
      <c r="AS41">
        <v>7458.6</v>
      </c>
      <c r="AT41">
        <v>802</v>
      </c>
      <c r="AU41">
        <v>255.8</v>
      </c>
      <c r="AV41">
        <v>2898.6</v>
      </c>
      <c r="AW41">
        <v>2254.9</v>
      </c>
      <c r="AX41">
        <v>629.70000000000005</v>
      </c>
      <c r="AY41">
        <v>2392.9</v>
      </c>
      <c r="AZ41">
        <v>208.5</v>
      </c>
    </row>
    <row r="42" spans="1:52" x14ac:dyDescent="0.25">
      <c r="A42" t="s">
        <v>5999</v>
      </c>
      <c r="B42">
        <v>1722.8</v>
      </c>
      <c r="C42">
        <v>250.5</v>
      </c>
      <c r="D42">
        <v>1575.7</v>
      </c>
      <c r="E42">
        <v>987.8</v>
      </c>
      <c r="F42">
        <v>12065.5</v>
      </c>
      <c r="G42">
        <v>1658.5</v>
      </c>
      <c r="H42">
        <v>1534.4</v>
      </c>
      <c r="I42">
        <v>348.1</v>
      </c>
      <c r="J42">
        <v>672.7</v>
      </c>
      <c r="K42">
        <v>5534.2</v>
      </c>
      <c r="L42">
        <v>3118.6</v>
      </c>
      <c r="M42">
        <v>541.20000000000005</v>
      </c>
      <c r="N42">
        <v>430.6</v>
      </c>
      <c r="O42">
        <v>5321</v>
      </c>
      <c r="P42">
        <v>2613.1999999999998</v>
      </c>
      <c r="Q42">
        <v>1275.5999999999999</v>
      </c>
      <c r="R42">
        <v>1133</v>
      </c>
      <c r="S42">
        <v>1529.7</v>
      </c>
      <c r="T42">
        <v>1651.5</v>
      </c>
      <c r="U42">
        <v>518.4</v>
      </c>
      <c r="V42">
        <v>2108.6</v>
      </c>
      <c r="W42">
        <v>2839.1</v>
      </c>
      <c r="X42">
        <v>3985.6</v>
      </c>
      <c r="Y42">
        <v>2243</v>
      </c>
      <c r="Z42">
        <v>998.6</v>
      </c>
      <c r="AA42">
        <v>2390.1999999999998</v>
      </c>
      <c r="AB42">
        <v>324.7</v>
      </c>
      <c r="AC42">
        <v>766.5</v>
      </c>
      <c r="AD42">
        <v>662.6</v>
      </c>
      <c r="AE42">
        <v>499.1</v>
      </c>
      <c r="AF42">
        <v>3486</v>
      </c>
      <c r="AG42">
        <v>621.4</v>
      </c>
      <c r="AH42">
        <v>7738.8</v>
      </c>
      <c r="AI42">
        <v>3239.2</v>
      </c>
      <c r="AJ42">
        <v>284.89999999999998</v>
      </c>
      <c r="AK42">
        <v>4894.1000000000004</v>
      </c>
      <c r="AL42">
        <v>1254.9000000000001</v>
      </c>
      <c r="AM42">
        <v>1310.4000000000001</v>
      </c>
      <c r="AN42">
        <v>5116.8999999999996</v>
      </c>
      <c r="AO42">
        <v>431.6</v>
      </c>
      <c r="AP42">
        <v>1548.9</v>
      </c>
      <c r="AQ42">
        <v>315.60000000000002</v>
      </c>
      <c r="AR42">
        <v>2323.8000000000002</v>
      </c>
      <c r="AS42">
        <v>7474.6</v>
      </c>
      <c r="AT42">
        <v>805.4</v>
      </c>
      <c r="AU42">
        <v>256.3</v>
      </c>
      <c r="AV42">
        <v>2910.1</v>
      </c>
      <c r="AW42">
        <v>2259.8000000000002</v>
      </c>
      <c r="AX42">
        <v>631.79999999999995</v>
      </c>
      <c r="AY42">
        <v>2408.1</v>
      </c>
      <c r="AZ42">
        <v>209.2</v>
      </c>
    </row>
    <row r="43" spans="1:52" x14ac:dyDescent="0.25">
      <c r="A43" t="s">
        <v>6000</v>
      </c>
      <c r="B43">
        <v>1726.2</v>
      </c>
      <c r="C43">
        <v>252</v>
      </c>
      <c r="D43">
        <v>1582</v>
      </c>
      <c r="E43">
        <v>989.5</v>
      </c>
      <c r="F43">
        <v>12070.9</v>
      </c>
      <c r="G43">
        <v>1665.4</v>
      </c>
      <c r="H43">
        <v>1532</v>
      </c>
      <c r="I43">
        <v>348.1</v>
      </c>
      <c r="J43">
        <v>670.5</v>
      </c>
      <c r="K43">
        <v>5553.3</v>
      </c>
      <c r="L43">
        <v>3126.8</v>
      </c>
      <c r="M43">
        <v>540.9</v>
      </c>
      <c r="N43">
        <v>431.3</v>
      </c>
      <c r="O43">
        <v>5318.9</v>
      </c>
      <c r="P43">
        <v>2624.4</v>
      </c>
      <c r="Q43">
        <v>1279.2</v>
      </c>
      <c r="R43">
        <v>1138.9000000000001</v>
      </c>
      <c r="S43">
        <v>1534.2</v>
      </c>
      <c r="T43">
        <v>1653.6</v>
      </c>
      <c r="U43">
        <v>518.5</v>
      </c>
      <c r="V43">
        <v>2108.8000000000002</v>
      </c>
      <c r="W43">
        <v>2842.5</v>
      </c>
      <c r="X43">
        <v>3989.5</v>
      </c>
      <c r="Y43">
        <v>2243.4</v>
      </c>
      <c r="Z43">
        <v>999</v>
      </c>
      <c r="AA43">
        <v>2393.5</v>
      </c>
      <c r="AB43">
        <v>328.1</v>
      </c>
      <c r="AC43">
        <v>768.2</v>
      </c>
      <c r="AD43">
        <v>667.8</v>
      </c>
      <c r="AE43">
        <v>500.4</v>
      </c>
      <c r="AF43">
        <v>3488.2</v>
      </c>
      <c r="AG43">
        <v>624.5</v>
      </c>
      <c r="AH43">
        <v>7745.7</v>
      </c>
      <c r="AI43">
        <v>3246.9</v>
      </c>
      <c r="AJ43">
        <v>284.3</v>
      </c>
      <c r="AK43">
        <v>4903.3999999999996</v>
      </c>
      <c r="AL43">
        <v>1259.9000000000001</v>
      </c>
      <c r="AM43">
        <v>1316.1</v>
      </c>
      <c r="AN43">
        <v>5113.1000000000004</v>
      </c>
      <c r="AO43">
        <v>431.7</v>
      </c>
      <c r="AP43">
        <v>1551</v>
      </c>
      <c r="AQ43">
        <v>316.89999999999998</v>
      </c>
      <c r="AR43">
        <v>2330.1999999999998</v>
      </c>
      <c r="AS43">
        <v>7493.9</v>
      </c>
      <c r="AT43">
        <v>810.9</v>
      </c>
      <c r="AU43">
        <v>258.39999999999998</v>
      </c>
      <c r="AV43">
        <v>2913.9</v>
      </c>
      <c r="AW43">
        <v>2267</v>
      </c>
      <c r="AX43">
        <v>630.9</v>
      </c>
      <c r="AY43">
        <v>2406.8000000000002</v>
      </c>
      <c r="AZ43">
        <v>210.6</v>
      </c>
    </row>
    <row r="44" spans="1:52" x14ac:dyDescent="0.25">
      <c r="A44" t="s">
        <v>6001</v>
      </c>
      <c r="B44">
        <v>1727.2</v>
      </c>
      <c r="C44">
        <v>252.2</v>
      </c>
      <c r="D44">
        <v>1587.5</v>
      </c>
      <c r="E44">
        <v>993.1</v>
      </c>
      <c r="F44">
        <v>12098.2</v>
      </c>
      <c r="G44">
        <v>1675</v>
      </c>
      <c r="H44">
        <v>1534.6</v>
      </c>
      <c r="I44">
        <v>349.8</v>
      </c>
      <c r="J44">
        <v>669.2</v>
      </c>
      <c r="K44">
        <v>5570.4</v>
      </c>
      <c r="L44">
        <v>3150.2</v>
      </c>
      <c r="M44">
        <v>539.29999999999995</v>
      </c>
      <c r="N44">
        <v>434.7</v>
      </c>
      <c r="O44">
        <v>5320.9</v>
      </c>
      <c r="P44">
        <v>2628.9</v>
      </c>
      <c r="Q44">
        <v>1278.5999999999999</v>
      </c>
      <c r="R44">
        <v>1137</v>
      </c>
      <c r="S44">
        <v>1541.1</v>
      </c>
      <c r="T44">
        <v>1654.3</v>
      </c>
      <c r="U44">
        <v>520.1</v>
      </c>
      <c r="V44">
        <v>2118.5</v>
      </c>
      <c r="W44">
        <v>2850.2</v>
      </c>
      <c r="X44">
        <v>4005</v>
      </c>
      <c r="Y44">
        <v>2251.3000000000002</v>
      </c>
      <c r="Z44">
        <v>1000.4</v>
      </c>
      <c r="AA44">
        <v>2395.9</v>
      </c>
      <c r="AB44">
        <v>325.3</v>
      </c>
      <c r="AC44">
        <v>768.2</v>
      </c>
      <c r="AD44">
        <v>669.8</v>
      </c>
      <c r="AE44">
        <v>503.4</v>
      </c>
      <c r="AF44">
        <v>3484.6</v>
      </c>
      <c r="AG44">
        <v>625.29999999999995</v>
      </c>
      <c r="AH44">
        <v>7772.2</v>
      </c>
      <c r="AI44">
        <v>3262.7</v>
      </c>
      <c r="AJ44">
        <v>285.3</v>
      </c>
      <c r="AK44">
        <v>4920</v>
      </c>
      <c r="AL44">
        <v>1264.2</v>
      </c>
      <c r="AM44">
        <v>1318</v>
      </c>
      <c r="AN44">
        <v>5124</v>
      </c>
      <c r="AO44">
        <v>433.9</v>
      </c>
      <c r="AP44">
        <v>1555</v>
      </c>
      <c r="AQ44">
        <v>318.10000000000002</v>
      </c>
      <c r="AR44">
        <v>2340.1999999999998</v>
      </c>
      <c r="AS44">
        <v>7542.5</v>
      </c>
      <c r="AT44">
        <v>814.7</v>
      </c>
      <c r="AU44">
        <v>257.3</v>
      </c>
      <c r="AV44">
        <v>2923.8</v>
      </c>
      <c r="AW44">
        <v>2277.9</v>
      </c>
      <c r="AX44">
        <v>632.5</v>
      </c>
      <c r="AY44">
        <v>2410.6</v>
      </c>
      <c r="AZ44">
        <v>210.1</v>
      </c>
    </row>
    <row r="45" spans="1:52" x14ac:dyDescent="0.25">
      <c r="A45" t="s">
        <v>6002</v>
      </c>
      <c r="B45">
        <v>1732</v>
      </c>
      <c r="C45">
        <v>252.8</v>
      </c>
      <c r="D45">
        <v>1591.4</v>
      </c>
      <c r="E45">
        <v>995.3</v>
      </c>
      <c r="F45">
        <v>12100.8</v>
      </c>
      <c r="G45">
        <v>1680.7</v>
      </c>
      <c r="H45">
        <v>1534.4</v>
      </c>
      <c r="I45">
        <v>349.8</v>
      </c>
      <c r="J45">
        <v>665.6</v>
      </c>
      <c r="K45">
        <v>5586.8</v>
      </c>
      <c r="L45">
        <v>3156.8</v>
      </c>
      <c r="M45">
        <v>536.79999999999995</v>
      </c>
      <c r="N45">
        <v>437.2</v>
      </c>
      <c r="O45">
        <v>5333.8</v>
      </c>
      <c r="P45">
        <v>2643.3</v>
      </c>
      <c r="Q45">
        <v>1281.5999999999999</v>
      </c>
      <c r="R45">
        <v>1138.5</v>
      </c>
      <c r="S45">
        <v>1541.1</v>
      </c>
      <c r="T45">
        <v>1659.9</v>
      </c>
      <c r="U45">
        <v>520.6</v>
      </c>
      <c r="V45">
        <v>2113.3000000000002</v>
      </c>
      <c r="W45">
        <v>2853.1</v>
      </c>
      <c r="X45">
        <v>3988.2</v>
      </c>
      <c r="Y45">
        <v>2254</v>
      </c>
      <c r="Z45">
        <v>1005.7</v>
      </c>
      <c r="AA45">
        <v>2399.4</v>
      </c>
      <c r="AB45">
        <v>327.8</v>
      </c>
      <c r="AC45">
        <v>774.1</v>
      </c>
      <c r="AD45">
        <v>672.8</v>
      </c>
      <c r="AE45">
        <v>505.3</v>
      </c>
      <c r="AF45">
        <v>3490.1</v>
      </c>
      <c r="AG45">
        <v>627.79999999999995</v>
      </c>
      <c r="AH45">
        <v>7764.5</v>
      </c>
      <c r="AI45">
        <v>3262</v>
      </c>
      <c r="AJ45">
        <v>285.5</v>
      </c>
      <c r="AK45">
        <v>4930.3999999999996</v>
      </c>
      <c r="AL45">
        <v>1265.5</v>
      </c>
      <c r="AM45">
        <v>1322.8</v>
      </c>
      <c r="AN45">
        <v>5130.3999999999996</v>
      </c>
      <c r="AO45">
        <v>434.8</v>
      </c>
      <c r="AP45">
        <v>1557.8</v>
      </c>
      <c r="AQ45">
        <v>319.3</v>
      </c>
      <c r="AR45">
        <v>2343.6999999999998</v>
      </c>
      <c r="AS45">
        <v>7554.7</v>
      </c>
      <c r="AT45">
        <v>818.7</v>
      </c>
      <c r="AU45">
        <v>258.3</v>
      </c>
      <c r="AV45">
        <v>2928.4</v>
      </c>
      <c r="AW45">
        <v>2276.9</v>
      </c>
      <c r="AX45">
        <v>631.79999999999995</v>
      </c>
      <c r="AY45">
        <v>2416.3000000000002</v>
      </c>
      <c r="AZ45">
        <v>211.4</v>
      </c>
    </row>
    <row r="46" spans="1:52" x14ac:dyDescent="0.25">
      <c r="A46" t="s">
        <v>6003</v>
      </c>
      <c r="B46">
        <v>1729.7</v>
      </c>
      <c r="C46">
        <v>253</v>
      </c>
      <c r="D46">
        <v>1603.1</v>
      </c>
      <c r="E46">
        <v>997.8</v>
      </c>
      <c r="F46">
        <v>12091.4</v>
      </c>
      <c r="G46">
        <v>1683.3</v>
      </c>
      <c r="H46">
        <v>1537.9</v>
      </c>
      <c r="I46">
        <v>351.7</v>
      </c>
      <c r="J46">
        <v>667.8</v>
      </c>
      <c r="K46">
        <v>5590.1</v>
      </c>
      <c r="L46">
        <v>3168.9</v>
      </c>
      <c r="M46">
        <v>536.5</v>
      </c>
      <c r="N46">
        <v>439</v>
      </c>
      <c r="O46">
        <v>5343.1</v>
      </c>
      <c r="P46">
        <v>2636.6</v>
      </c>
      <c r="Q46">
        <v>1286.2</v>
      </c>
      <c r="R46">
        <v>1141.4000000000001</v>
      </c>
      <c r="S46">
        <v>1545.2</v>
      </c>
      <c r="T46">
        <v>1664.9</v>
      </c>
      <c r="U46">
        <v>521.9</v>
      </c>
      <c r="V46">
        <v>2116</v>
      </c>
      <c r="W46">
        <v>2855.3</v>
      </c>
      <c r="X46">
        <v>4009.5</v>
      </c>
      <c r="Y46">
        <v>2256.3000000000002</v>
      </c>
      <c r="Z46">
        <v>1010</v>
      </c>
      <c r="AA46">
        <v>2409.5</v>
      </c>
      <c r="AB46">
        <v>326.89999999999998</v>
      </c>
      <c r="AC46">
        <v>775.3</v>
      </c>
      <c r="AD46">
        <v>675</v>
      </c>
      <c r="AE46">
        <v>505.8</v>
      </c>
      <c r="AF46">
        <v>3489.9</v>
      </c>
      <c r="AG46">
        <v>633.1</v>
      </c>
      <c r="AH46">
        <v>7754.5</v>
      </c>
      <c r="AI46">
        <v>3267.5</v>
      </c>
      <c r="AJ46">
        <v>286.8</v>
      </c>
      <c r="AK46">
        <v>4944.3999999999996</v>
      </c>
      <c r="AL46">
        <v>1264</v>
      </c>
      <c r="AM46">
        <v>1329.3</v>
      </c>
      <c r="AN46">
        <v>5129.3999999999996</v>
      </c>
      <c r="AO46">
        <v>434.6</v>
      </c>
      <c r="AP46">
        <v>1563.3</v>
      </c>
      <c r="AQ46">
        <v>319.5</v>
      </c>
      <c r="AR46">
        <v>2349.1999999999998</v>
      </c>
      <c r="AS46">
        <v>7571.1</v>
      </c>
      <c r="AT46">
        <v>821.3</v>
      </c>
      <c r="AU46">
        <v>259</v>
      </c>
      <c r="AV46">
        <v>2933.8</v>
      </c>
      <c r="AW46">
        <v>2284.3000000000002</v>
      </c>
      <c r="AX46">
        <v>633.6</v>
      </c>
      <c r="AY46">
        <v>2419.1999999999998</v>
      </c>
      <c r="AZ46">
        <v>212.3</v>
      </c>
    </row>
    <row r="47" spans="1:52" x14ac:dyDescent="0.25">
      <c r="A47" t="s">
        <v>6004</v>
      </c>
      <c r="B47">
        <v>1741.3</v>
      </c>
      <c r="C47">
        <v>257</v>
      </c>
      <c r="D47">
        <v>1617.8</v>
      </c>
      <c r="E47">
        <v>1004.9</v>
      </c>
      <c r="F47">
        <v>12088.5</v>
      </c>
      <c r="G47">
        <v>1693.8</v>
      </c>
      <c r="H47">
        <v>1542.5</v>
      </c>
      <c r="I47">
        <v>349.8</v>
      </c>
      <c r="J47">
        <v>666.1</v>
      </c>
      <c r="K47">
        <v>5623.5</v>
      </c>
      <c r="L47">
        <v>3198.3</v>
      </c>
      <c r="M47">
        <v>538.6</v>
      </c>
      <c r="N47">
        <v>441</v>
      </c>
      <c r="O47">
        <v>5372.5</v>
      </c>
      <c r="P47">
        <v>2656</v>
      </c>
      <c r="Q47">
        <v>1291.3</v>
      </c>
      <c r="R47">
        <v>1141.5</v>
      </c>
      <c r="S47">
        <v>1550.6</v>
      </c>
      <c r="T47">
        <v>1676</v>
      </c>
      <c r="U47">
        <v>525.20000000000005</v>
      </c>
      <c r="V47">
        <v>2123.5</v>
      </c>
      <c r="W47">
        <v>2864.8</v>
      </c>
      <c r="X47">
        <v>4038.3</v>
      </c>
      <c r="Y47">
        <v>2273</v>
      </c>
      <c r="Z47">
        <v>1022.1</v>
      </c>
      <c r="AA47">
        <v>2423.1999999999998</v>
      </c>
      <c r="AB47">
        <v>328.8</v>
      </c>
      <c r="AC47">
        <v>779.3</v>
      </c>
      <c r="AD47">
        <v>689.2</v>
      </c>
      <c r="AE47">
        <v>504.9</v>
      </c>
      <c r="AF47">
        <v>3504.1</v>
      </c>
      <c r="AG47">
        <v>638.1</v>
      </c>
      <c r="AH47">
        <v>7765.3</v>
      </c>
      <c r="AI47">
        <v>3273.8</v>
      </c>
      <c r="AJ47">
        <v>287.2</v>
      </c>
      <c r="AK47">
        <v>4956.1000000000004</v>
      </c>
      <c r="AL47">
        <v>1268.7</v>
      </c>
      <c r="AM47">
        <v>1336.5</v>
      </c>
      <c r="AN47">
        <v>5145.8999999999996</v>
      </c>
      <c r="AO47">
        <v>434.5</v>
      </c>
      <c r="AP47">
        <v>1566.4</v>
      </c>
      <c r="AQ47">
        <v>321.89999999999998</v>
      </c>
      <c r="AR47">
        <v>2362.9</v>
      </c>
      <c r="AS47">
        <v>7580.2</v>
      </c>
      <c r="AT47">
        <v>828.8</v>
      </c>
      <c r="AU47">
        <v>259.7</v>
      </c>
      <c r="AV47">
        <v>2946</v>
      </c>
      <c r="AW47">
        <v>2278.9</v>
      </c>
      <c r="AX47">
        <v>637</v>
      </c>
      <c r="AY47">
        <v>2432.4</v>
      </c>
      <c r="AZ47">
        <v>212.6</v>
      </c>
    </row>
    <row r="48" spans="1:52" x14ac:dyDescent="0.25">
      <c r="A48" t="s">
        <v>6005</v>
      </c>
      <c r="B48">
        <v>1742.1</v>
      </c>
      <c r="C48">
        <v>257.2</v>
      </c>
      <c r="D48">
        <v>1622.6</v>
      </c>
      <c r="E48">
        <v>1007.6</v>
      </c>
      <c r="F48">
        <v>12082.4</v>
      </c>
      <c r="G48">
        <v>1697.9</v>
      </c>
      <c r="H48">
        <v>1542.5</v>
      </c>
      <c r="I48">
        <v>350</v>
      </c>
      <c r="J48">
        <v>667.5</v>
      </c>
      <c r="K48">
        <v>5626.8</v>
      </c>
      <c r="L48">
        <v>3205.8</v>
      </c>
      <c r="M48">
        <v>535.9</v>
      </c>
      <c r="N48">
        <v>442.3</v>
      </c>
      <c r="O48">
        <v>5382.8</v>
      </c>
      <c r="P48">
        <v>2663</v>
      </c>
      <c r="Q48">
        <v>1292.5999999999999</v>
      </c>
      <c r="R48">
        <v>1142.0999999999999</v>
      </c>
      <c r="S48">
        <v>1556</v>
      </c>
      <c r="T48">
        <v>1679.8</v>
      </c>
      <c r="U48">
        <v>525.1</v>
      </c>
      <c r="V48">
        <v>2125.1999999999998</v>
      </c>
      <c r="W48">
        <v>2868.4</v>
      </c>
      <c r="X48">
        <v>4045.2</v>
      </c>
      <c r="Y48">
        <v>2277.8000000000002</v>
      </c>
      <c r="Z48">
        <v>1027</v>
      </c>
      <c r="AA48">
        <v>2432.3000000000002</v>
      </c>
      <c r="AB48">
        <v>328.8</v>
      </c>
      <c r="AC48">
        <v>781.1</v>
      </c>
      <c r="AD48">
        <v>693.5</v>
      </c>
      <c r="AE48">
        <v>506.2</v>
      </c>
      <c r="AF48">
        <v>3507.7</v>
      </c>
      <c r="AG48">
        <v>638.9</v>
      </c>
      <c r="AH48">
        <v>7769.7</v>
      </c>
      <c r="AI48">
        <v>3287.1</v>
      </c>
      <c r="AJ48">
        <v>287.60000000000002</v>
      </c>
      <c r="AK48">
        <v>4965</v>
      </c>
      <c r="AL48">
        <v>1270.3</v>
      </c>
      <c r="AM48">
        <v>1340.5</v>
      </c>
      <c r="AN48">
        <v>5147.5</v>
      </c>
      <c r="AO48">
        <v>434.4</v>
      </c>
      <c r="AP48">
        <v>1568.6</v>
      </c>
      <c r="AQ48">
        <v>323.39999999999998</v>
      </c>
      <c r="AR48">
        <v>2366.4</v>
      </c>
      <c r="AS48">
        <v>7588.1</v>
      </c>
      <c r="AT48">
        <v>830.5</v>
      </c>
      <c r="AU48">
        <v>260.39999999999998</v>
      </c>
      <c r="AV48">
        <v>2948.6</v>
      </c>
      <c r="AW48">
        <v>2281.8000000000002</v>
      </c>
      <c r="AX48">
        <v>637.5</v>
      </c>
      <c r="AY48">
        <v>2433.1999999999998</v>
      </c>
      <c r="AZ48">
        <v>213</v>
      </c>
    </row>
    <row r="49" spans="1:52" x14ac:dyDescent="0.25">
      <c r="A49" t="s">
        <v>6006</v>
      </c>
      <c r="B49">
        <v>1744.7</v>
      </c>
      <c r="C49">
        <v>256.3</v>
      </c>
      <c r="D49">
        <v>1634</v>
      </c>
      <c r="E49">
        <v>1011.1</v>
      </c>
      <c r="F49">
        <v>12108.3</v>
      </c>
      <c r="G49">
        <v>1704.8</v>
      </c>
      <c r="H49">
        <v>1545</v>
      </c>
      <c r="I49">
        <v>351.1</v>
      </c>
      <c r="J49">
        <v>667.8</v>
      </c>
      <c r="K49">
        <v>5645.1</v>
      </c>
      <c r="L49">
        <v>3218.6</v>
      </c>
      <c r="M49">
        <v>535.1</v>
      </c>
      <c r="N49">
        <v>444.8</v>
      </c>
      <c r="O49">
        <v>5397.3</v>
      </c>
      <c r="P49">
        <v>2673.3</v>
      </c>
      <c r="Q49">
        <v>1294.5999999999999</v>
      </c>
      <c r="R49">
        <v>1145.8</v>
      </c>
      <c r="S49">
        <v>1557.3</v>
      </c>
      <c r="T49">
        <v>1687.2</v>
      </c>
      <c r="U49">
        <v>525.29999999999995</v>
      </c>
      <c r="V49">
        <v>2130.6999999999998</v>
      </c>
      <c r="W49">
        <v>2874</v>
      </c>
      <c r="X49">
        <v>4059.6</v>
      </c>
      <c r="Y49">
        <v>2285.8000000000002</v>
      </c>
      <c r="Z49">
        <v>1033.0999999999999</v>
      </c>
      <c r="AA49">
        <v>2436.9</v>
      </c>
      <c r="AB49">
        <v>330.9</v>
      </c>
      <c r="AC49">
        <v>781.7</v>
      </c>
      <c r="AD49">
        <v>703</v>
      </c>
      <c r="AE49">
        <v>508.5</v>
      </c>
      <c r="AF49">
        <v>3514.9</v>
      </c>
      <c r="AG49">
        <v>641.9</v>
      </c>
      <c r="AH49">
        <v>7786.6</v>
      </c>
      <c r="AI49">
        <v>3293.2</v>
      </c>
      <c r="AJ49">
        <v>288.5</v>
      </c>
      <c r="AK49">
        <v>4977.3</v>
      </c>
      <c r="AL49">
        <v>1273.5999999999999</v>
      </c>
      <c r="AM49">
        <v>1345.6</v>
      </c>
      <c r="AN49">
        <v>5156.6000000000004</v>
      </c>
      <c r="AO49">
        <v>435.6</v>
      </c>
      <c r="AP49">
        <v>1574.8</v>
      </c>
      <c r="AQ49">
        <v>323</v>
      </c>
      <c r="AR49">
        <v>2375.3000000000002</v>
      </c>
      <c r="AS49">
        <v>7618.1</v>
      </c>
      <c r="AT49">
        <v>835.5</v>
      </c>
      <c r="AU49">
        <v>260.2</v>
      </c>
      <c r="AV49">
        <v>2955.7</v>
      </c>
      <c r="AW49">
        <v>2289.9</v>
      </c>
      <c r="AX49">
        <v>644.9</v>
      </c>
      <c r="AY49">
        <v>2442.3000000000002</v>
      </c>
      <c r="AZ49">
        <v>214</v>
      </c>
    </row>
    <row r="50" spans="1:52" x14ac:dyDescent="0.25">
      <c r="A50" t="s">
        <v>6007</v>
      </c>
      <c r="B50">
        <v>1744.2</v>
      </c>
      <c r="C50">
        <v>257.5</v>
      </c>
      <c r="D50">
        <v>1640.7</v>
      </c>
      <c r="E50">
        <v>1011.7</v>
      </c>
      <c r="F50">
        <v>12114.8</v>
      </c>
      <c r="G50">
        <v>1716.6</v>
      </c>
      <c r="H50">
        <v>1537.2</v>
      </c>
      <c r="I50">
        <v>351</v>
      </c>
      <c r="J50">
        <v>662.9</v>
      </c>
      <c r="K50">
        <v>5668.6</v>
      </c>
      <c r="L50">
        <v>3232.3</v>
      </c>
      <c r="M50">
        <v>535.70000000000005</v>
      </c>
      <c r="N50">
        <v>447.7</v>
      </c>
      <c r="O50">
        <v>5393.2</v>
      </c>
      <c r="P50">
        <v>2676.4</v>
      </c>
      <c r="Q50">
        <v>1297</v>
      </c>
      <c r="R50">
        <v>1151.4000000000001</v>
      </c>
      <c r="S50">
        <v>1547.6</v>
      </c>
      <c r="T50">
        <v>1693.5</v>
      </c>
      <c r="U50">
        <v>526</v>
      </c>
      <c r="V50">
        <v>2127.4</v>
      </c>
      <c r="W50">
        <v>2872.9</v>
      </c>
      <c r="X50">
        <v>4079.9</v>
      </c>
      <c r="Y50">
        <v>2284.6999999999998</v>
      </c>
      <c r="Z50">
        <v>1036.0999999999999</v>
      </c>
      <c r="AA50">
        <v>2435.3000000000002</v>
      </c>
      <c r="AB50">
        <v>331.8</v>
      </c>
      <c r="AC50">
        <v>785.1</v>
      </c>
      <c r="AD50">
        <v>711.2</v>
      </c>
      <c r="AE50">
        <v>512.20000000000005</v>
      </c>
      <c r="AF50">
        <v>3507.2</v>
      </c>
      <c r="AG50">
        <v>642</v>
      </c>
      <c r="AH50">
        <v>7772.2</v>
      </c>
      <c r="AI50">
        <v>3293.9</v>
      </c>
      <c r="AJ50">
        <v>289.2</v>
      </c>
      <c r="AK50">
        <v>5007.5</v>
      </c>
      <c r="AL50">
        <v>1278.5</v>
      </c>
      <c r="AM50">
        <v>1348.8</v>
      </c>
      <c r="AN50">
        <v>5139.5</v>
      </c>
      <c r="AO50">
        <v>435.4</v>
      </c>
      <c r="AP50">
        <v>1574.5</v>
      </c>
      <c r="AQ50">
        <v>325.10000000000002</v>
      </c>
      <c r="AR50">
        <v>2381.6</v>
      </c>
      <c r="AS50">
        <v>7639.7</v>
      </c>
      <c r="AT50">
        <v>840.1</v>
      </c>
      <c r="AU50">
        <v>260.10000000000002</v>
      </c>
      <c r="AV50">
        <v>2957.3</v>
      </c>
      <c r="AW50">
        <v>2292</v>
      </c>
      <c r="AX50">
        <v>636.6</v>
      </c>
      <c r="AY50">
        <v>2447.1999999999998</v>
      </c>
      <c r="AZ50">
        <v>214.1</v>
      </c>
    </row>
    <row r="51" spans="1:52" x14ac:dyDescent="0.25">
      <c r="A51" t="s">
        <v>6008</v>
      </c>
      <c r="B51">
        <v>1746.5</v>
      </c>
      <c r="C51">
        <v>259.10000000000002</v>
      </c>
      <c r="D51">
        <v>1647.4</v>
      </c>
      <c r="E51">
        <v>1012</v>
      </c>
      <c r="F51">
        <v>12132.4</v>
      </c>
      <c r="G51">
        <v>1719.4</v>
      </c>
      <c r="H51">
        <v>1532.1</v>
      </c>
      <c r="I51">
        <v>350.1</v>
      </c>
      <c r="J51">
        <v>660.4</v>
      </c>
      <c r="K51">
        <v>5683</v>
      </c>
      <c r="L51">
        <v>3242.7</v>
      </c>
      <c r="M51">
        <v>535.4</v>
      </c>
      <c r="N51">
        <v>449.4</v>
      </c>
      <c r="O51">
        <v>5402.2</v>
      </c>
      <c r="P51">
        <v>2683.4</v>
      </c>
      <c r="Q51">
        <v>1298</v>
      </c>
      <c r="R51">
        <v>1151.8</v>
      </c>
      <c r="S51">
        <v>1560.1</v>
      </c>
      <c r="T51">
        <v>1698</v>
      </c>
      <c r="U51">
        <v>527.70000000000005</v>
      </c>
      <c r="V51">
        <v>2123.3000000000002</v>
      </c>
      <c r="W51">
        <v>2874.6</v>
      </c>
      <c r="X51">
        <v>4082.3</v>
      </c>
      <c r="Y51">
        <v>2292.9</v>
      </c>
      <c r="Z51">
        <v>1039.5999999999999</v>
      </c>
      <c r="AA51">
        <v>2436.1</v>
      </c>
      <c r="AB51">
        <v>332.9</v>
      </c>
      <c r="AC51">
        <v>787.2</v>
      </c>
      <c r="AD51">
        <v>715.7</v>
      </c>
      <c r="AE51">
        <v>514.6</v>
      </c>
      <c r="AF51">
        <v>3498.6</v>
      </c>
      <c r="AG51">
        <v>644.9</v>
      </c>
      <c r="AH51">
        <v>7770.1</v>
      </c>
      <c r="AI51">
        <v>3300.5</v>
      </c>
      <c r="AJ51">
        <v>290.10000000000002</v>
      </c>
      <c r="AK51">
        <v>5024.2</v>
      </c>
      <c r="AL51">
        <v>1276.8</v>
      </c>
      <c r="AM51">
        <v>1352.2</v>
      </c>
      <c r="AN51">
        <v>5139.1000000000004</v>
      </c>
      <c r="AO51">
        <v>434.5</v>
      </c>
      <c r="AP51">
        <v>1578</v>
      </c>
      <c r="AQ51">
        <v>325.8</v>
      </c>
      <c r="AR51">
        <v>2390.6</v>
      </c>
      <c r="AS51">
        <v>7643.8</v>
      </c>
      <c r="AT51">
        <v>842.9</v>
      </c>
      <c r="AU51">
        <v>261</v>
      </c>
      <c r="AV51">
        <v>2956.8</v>
      </c>
      <c r="AW51">
        <v>2297.3000000000002</v>
      </c>
      <c r="AX51">
        <v>641.5</v>
      </c>
      <c r="AY51">
        <v>2452.5</v>
      </c>
      <c r="AZ51">
        <v>214.3</v>
      </c>
    </row>
    <row r="52" spans="1:52" x14ac:dyDescent="0.25">
      <c r="A52" t="s">
        <v>6009</v>
      </c>
      <c r="B52">
        <v>1752.3</v>
      </c>
      <c r="C52">
        <v>259.3</v>
      </c>
      <c r="D52">
        <v>1655.6</v>
      </c>
      <c r="E52">
        <v>1017</v>
      </c>
      <c r="F52">
        <v>12170</v>
      </c>
      <c r="G52">
        <v>1725.5</v>
      </c>
      <c r="H52">
        <v>1535</v>
      </c>
      <c r="I52">
        <v>350.9</v>
      </c>
      <c r="J52">
        <v>660.3</v>
      </c>
      <c r="K52">
        <v>5705.5</v>
      </c>
      <c r="L52">
        <v>3253.8</v>
      </c>
      <c r="M52">
        <v>536</v>
      </c>
      <c r="N52">
        <v>452.9</v>
      </c>
      <c r="O52">
        <v>5427.9</v>
      </c>
      <c r="P52">
        <v>2695.8</v>
      </c>
      <c r="Q52">
        <v>1303.9000000000001</v>
      </c>
      <c r="R52">
        <v>1157.3</v>
      </c>
      <c r="S52">
        <v>1570.4</v>
      </c>
      <c r="T52">
        <v>1709.4</v>
      </c>
      <c r="U52">
        <v>528.70000000000005</v>
      </c>
      <c r="V52">
        <v>2136.6999999999998</v>
      </c>
      <c r="W52">
        <v>2880.6</v>
      </c>
      <c r="X52">
        <v>4100.2</v>
      </c>
      <c r="Y52">
        <v>2299.3000000000002</v>
      </c>
      <c r="Z52">
        <v>1045.2</v>
      </c>
      <c r="AA52">
        <v>2441.5</v>
      </c>
      <c r="AB52">
        <v>333.7</v>
      </c>
      <c r="AC52">
        <v>787.6</v>
      </c>
      <c r="AD52">
        <v>719.6</v>
      </c>
      <c r="AE52">
        <v>516.29999999999995</v>
      </c>
      <c r="AF52">
        <v>3517</v>
      </c>
      <c r="AG52">
        <v>647</v>
      </c>
      <c r="AH52">
        <v>7782.9</v>
      </c>
      <c r="AI52">
        <v>3315.3</v>
      </c>
      <c r="AJ52">
        <v>292</v>
      </c>
      <c r="AK52">
        <v>5041.8999999999996</v>
      </c>
      <c r="AL52">
        <v>1279.4000000000001</v>
      </c>
      <c r="AM52">
        <v>1356.2</v>
      </c>
      <c r="AN52">
        <v>5156.3</v>
      </c>
      <c r="AO52">
        <v>435.6</v>
      </c>
      <c r="AP52">
        <v>1582.8</v>
      </c>
      <c r="AQ52">
        <v>327.5</v>
      </c>
      <c r="AR52">
        <v>2403.6999999999998</v>
      </c>
      <c r="AS52">
        <v>7673.1</v>
      </c>
      <c r="AT52">
        <v>847.5</v>
      </c>
      <c r="AU52">
        <v>263.10000000000002</v>
      </c>
      <c r="AV52">
        <v>2971.5</v>
      </c>
      <c r="AW52">
        <v>2294</v>
      </c>
      <c r="AX52">
        <v>643.9</v>
      </c>
      <c r="AY52">
        <v>2463.8000000000002</v>
      </c>
      <c r="AZ52">
        <v>214.7</v>
      </c>
    </row>
    <row r="53" spans="1:52" x14ac:dyDescent="0.25">
      <c r="A53" t="s">
        <v>6010</v>
      </c>
      <c r="B53">
        <v>1754.9</v>
      </c>
      <c r="C53">
        <v>257.5</v>
      </c>
      <c r="D53">
        <v>1668.1</v>
      </c>
      <c r="E53">
        <v>1023.4</v>
      </c>
      <c r="F53">
        <v>12164.1</v>
      </c>
      <c r="G53">
        <v>1738.3</v>
      </c>
      <c r="H53">
        <v>1550.2</v>
      </c>
      <c r="I53">
        <v>352</v>
      </c>
      <c r="J53">
        <v>664.1</v>
      </c>
      <c r="K53">
        <v>5734</v>
      </c>
      <c r="L53">
        <v>3266.3</v>
      </c>
      <c r="M53">
        <v>536.5</v>
      </c>
      <c r="N53">
        <v>455.9</v>
      </c>
      <c r="O53">
        <v>5440.2</v>
      </c>
      <c r="P53">
        <v>2686.1</v>
      </c>
      <c r="Q53">
        <v>1312.7</v>
      </c>
      <c r="R53">
        <v>1154.9000000000001</v>
      </c>
      <c r="S53">
        <v>1576.5</v>
      </c>
      <c r="T53">
        <v>1705.8</v>
      </c>
      <c r="U53">
        <v>529</v>
      </c>
      <c r="V53">
        <v>2148.4</v>
      </c>
      <c r="W53">
        <v>2889.8</v>
      </c>
      <c r="X53">
        <v>4106.6000000000004</v>
      </c>
      <c r="Y53">
        <v>2304.9</v>
      </c>
      <c r="Z53">
        <v>1047.8</v>
      </c>
      <c r="AA53">
        <v>2448.1999999999998</v>
      </c>
      <c r="AB53">
        <v>336.2</v>
      </c>
      <c r="AC53">
        <v>792.4</v>
      </c>
      <c r="AD53">
        <v>726.2</v>
      </c>
      <c r="AE53">
        <v>517.5</v>
      </c>
      <c r="AF53">
        <v>3537</v>
      </c>
      <c r="AG53">
        <v>649</v>
      </c>
      <c r="AH53">
        <v>7789.9</v>
      </c>
      <c r="AI53">
        <v>3325.6</v>
      </c>
      <c r="AJ53">
        <v>292.8</v>
      </c>
      <c r="AK53">
        <v>5042.6000000000004</v>
      </c>
      <c r="AL53">
        <v>1284.4000000000001</v>
      </c>
      <c r="AM53">
        <v>1360.2</v>
      </c>
      <c r="AN53">
        <v>5169.8</v>
      </c>
      <c r="AO53">
        <v>435.7</v>
      </c>
      <c r="AP53">
        <v>1582.9</v>
      </c>
      <c r="AQ53">
        <v>327.60000000000002</v>
      </c>
      <c r="AR53">
        <v>2407.1999999999998</v>
      </c>
      <c r="AS53">
        <v>7724.6</v>
      </c>
      <c r="AT53">
        <v>850.2</v>
      </c>
      <c r="AU53">
        <v>262.2</v>
      </c>
      <c r="AV53">
        <v>2984.2</v>
      </c>
      <c r="AW53">
        <v>2302.1</v>
      </c>
      <c r="AX53">
        <v>649.29999999999995</v>
      </c>
      <c r="AY53">
        <v>2471.9</v>
      </c>
      <c r="AZ53">
        <v>215.6</v>
      </c>
    </row>
    <row r="54" spans="1:52" x14ac:dyDescent="0.25">
      <c r="A54" t="s">
        <v>6011</v>
      </c>
      <c r="B54">
        <v>1757.6</v>
      </c>
      <c r="C54">
        <v>257</v>
      </c>
      <c r="D54">
        <v>1674.9</v>
      </c>
      <c r="E54">
        <v>1030.5999999999999</v>
      </c>
      <c r="F54">
        <v>12176.1</v>
      </c>
      <c r="G54">
        <v>1745.7</v>
      </c>
      <c r="H54">
        <v>1549.8</v>
      </c>
      <c r="I54">
        <v>353.8</v>
      </c>
      <c r="J54">
        <v>664.1</v>
      </c>
      <c r="K54">
        <v>5752.3</v>
      </c>
      <c r="L54">
        <v>3276.4</v>
      </c>
      <c r="M54">
        <v>533.5</v>
      </c>
      <c r="N54">
        <v>458.4</v>
      </c>
      <c r="O54">
        <v>5456.9</v>
      </c>
      <c r="P54">
        <v>2697.8</v>
      </c>
      <c r="Q54">
        <v>1316</v>
      </c>
      <c r="R54">
        <v>1163.0999999999999</v>
      </c>
      <c r="S54">
        <v>1583.5</v>
      </c>
      <c r="T54">
        <v>1708.9</v>
      </c>
      <c r="U54">
        <v>530.1</v>
      </c>
      <c r="V54">
        <v>2153.4</v>
      </c>
      <c r="W54">
        <v>2896.1</v>
      </c>
      <c r="X54">
        <v>4118.2</v>
      </c>
      <c r="Y54">
        <v>2313.3000000000002</v>
      </c>
      <c r="Z54">
        <v>1053.5</v>
      </c>
      <c r="AA54">
        <v>2456.4</v>
      </c>
      <c r="AB54">
        <v>338.7</v>
      </c>
      <c r="AC54">
        <v>798</v>
      </c>
      <c r="AD54">
        <v>731.3</v>
      </c>
      <c r="AE54">
        <v>518.1</v>
      </c>
      <c r="AF54">
        <v>3546.2</v>
      </c>
      <c r="AG54">
        <v>651.20000000000005</v>
      </c>
      <c r="AH54">
        <v>7802</v>
      </c>
      <c r="AI54">
        <v>3332.2</v>
      </c>
      <c r="AJ54">
        <v>293.60000000000002</v>
      </c>
      <c r="AK54">
        <v>5058.3</v>
      </c>
      <c r="AL54">
        <v>1286.8</v>
      </c>
      <c r="AM54">
        <v>1365.8</v>
      </c>
      <c r="AN54">
        <v>5185</v>
      </c>
      <c r="AO54">
        <v>434.8</v>
      </c>
      <c r="AP54">
        <v>1585.5</v>
      </c>
      <c r="AQ54">
        <v>328</v>
      </c>
      <c r="AR54">
        <v>2423.8000000000002</v>
      </c>
      <c r="AS54">
        <v>7735.1</v>
      </c>
      <c r="AT54">
        <v>856.5</v>
      </c>
      <c r="AU54">
        <v>263.60000000000002</v>
      </c>
      <c r="AV54">
        <v>2992.2</v>
      </c>
      <c r="AW54">
        <v>2306.1999999999998</v>
      </c>
      <c r="AX54">
        <v>663.2</v>
      </c>
      <c r="AY54">
        <v>2478.6</v>
      </c>
      <c r="AZ54">
        <v>216.3</v>
      </c>
    </row>
    <row r="55" spans="1:52" x14ac:dyDescent="0.25">
      <c r="A55" t="s">
        <v>6012</v>
      </c>
      <c r="B55">
        <v>1767.4</v>
      </c>
      <c r="C55">
        <v>258.2</v>
      </c>
      <c r="D55">
        <v>1687.1</v>
      </c>
      <c r="E55">
        <v>1032.9000000000001</v>
      </c>
      <c r="F55">
        <v>12190.4</v>
      </c>
      <c r="G55">
        <v>1751</v>
      </c>
      <c r="H55">
        <v>1553.5</v>
      </c>
      <c r="I55">
        <v>355.4</v>
      </c>
      <c r="J55">
        <v>663.1</v>
      </c>
      <c r="K55">
        <v>5773.3</v>
      </c>
      <c r="L55">
        <v>3286.9</v>
      </c>
      <c r="M55">
        <v>536.29999999999995</v>
      </c>
      <c r="N55">
        <v>459.6</v>
      </c>
      <c r="O55">
        <v>5469.2</v>
      </c>
      <c r="P55">
        <v>2710.3</v>
      </c>
      <c r="Q55">
        <v>1325.9</v>
      </c>
      <c r="R55">
        <v>1168.5999999999999</v>
      </c>
      <c r="S55">
        <v>1585.7</v>
      </c>
      <c r="T55">
        <v>1713.8</v>
      </c>
      <c r="U55">
        <v>529.79999999999995</v>
      </c>
      <c r="V55">
        <v>2156.1999999999998</v>
      </c>
      <c r="W55">
        <v>2904.4</v>
      </c>
      <c r="X55">
        <v>4129.5</v>
      </c>
      <c r="Y55">
        <v>2318.1</v>
      </c>
      <c r="Z55">
        <v>1060.0999999999999</v>
      </c>
      <c r="AA55">
        <v>2467.6999999999998</v>
      </c>
      <c r="AB55">
        <v>339.4</v>
      </c>
      <c r="AC55">
        <v>799</v>
      </c>
      <c r="AD55">
        <v>732.2</v>
      </c>
      <c r="AE55">
        <v>520.6</v>
      </c>
      <c r="AF55">
        <v>3546.9</v>
      </c>
      <c r="AG55">
        <v>656.2</v>
      </c>
      <c r="AH55">
        <v>7804.8</v>
      </c>
      <c r="AI55">
        <v>3348.4</v>
      </c>
      <c r="AJ55">
        <v>294.39999999999998</v>
      </c>
      <c r="AK55">
        <v>5065.8</v>
      </c>
      <c r="AL55">
        <v>1291.2</v>
      </c>
      <c r="AM55">
        <v>1370.2</v>
      </c>
      <c r="AN55">
        <v>5202.8</v>
      </c>
      <c r="AO55">
        <v>436.2</v>
      </c>
      <c r="AP55">
        <v>1592.5</v>
      </c>
      <c r="AQ55">
        <v>330.4</v>
      </c>
      <c r="AR55">
        <v>2427.8000000000002</v>
      </c>
      <c r="AS55">
        <v>7756.7</v>
      </c>
      <c r="AT55">
        <v>860.4</v>
      </c>
      <c r="AU55">
        <v>264.10000000000002</v>
      </c>
      <c r="AV55">
        <v>2999.7</v>
      </c>
      <c r="AW55">
        <v>2307.8000000000002</v>
      </c>
      <c r="AX55">
        <v>651.4</v>
      </c>
      <c r="AY55">
        <v>2484.1999999999998</v>
      </c>
      <c r="AZ55">
        <v>215.9</v>
      </c>
    </row>
    <row r="56" spans="1:52" x14ac:dyDescent="0.25">
      <c r="A56" t="s">
        <v>6013</v>
      </c>
      <c r="B56">
        <v>1768.6</v>
      </c>
      <c r="C56">
        <v>258.5</v>
      </c>
      <c r="D56">
        <v>1698</v>
      </c>
      <c r="E56">
        <v>1039.5</v>
      </c>
      <c r="F56">
        <v>12221.5</v>
      </c>
      <c r="G56">
        <v>1759.5</v>
      </c>
      <c r="H56">
        <v>1556.5</v>
      </c>
      <c r="I56">
        <v>353.9</v>
      </c>
      <c r="J56">
        <v>661.1</v>
      </c>
      <c r="K56">
        <v>5796.3</v>
      </c>
      <c r="L56">
        <v>3298.8</v>
      </c>
      <c r="M56">
        <v>536.6</v>
      </c>
      <c r="N56">
        <v>460.2</v>
      </c>
      <c r="O56">
        <v>5468.6</v>
      </c>
      <c r="P56">
        <v>2717.7</v>
      </c>
      <c r="Q56">
        <v>1323.8</v>
      </c>
      <c r="R56">
        <v>1160.4000000000001</v>
      </c>
      <c r="S56">
        <v>1590.8</v>
      </c>
      <c r="T56">
        <v>1725.7</v>
      </c>
      <c r="U56">
        <v>530.9</v>
      </c>
      <c r="V56">
        <v>2163.1</v>
      </c>
      <c r="W56">
        <v>2910.1</v>
      </c>
      <c r="X56">
        <v>4153.1000000000004</v>
      </c>
      <c r="Y56">
        <v>2320.1999999999998</v>
      </c>
      <c r="Z56">
        <v>1066</v>
      </c>
      <c r="AA56">
        <v>2477.1999999999998</v>
      </c>
      <c r="AB56">
        <v>341.4</v>
      </c>
      <c r="AC56">
        <v>801.9</v>
      </c>
      <c r="AD56">
        <v>741.7</v>
      </c>
      <c r="AE56">
        <v>522.6</v>
      </c>
      <c r="AF56">
        <v>3557.5</v>
      </c>
      <c r="AG56">
        <v>661.1</v>
      </c>
      <c r="AH56">
        <v>7832</v>
      </c>
      <c r="AI56">
        <v>3353.5</v>
      </c>
      <c r="AJ56">
        <v>296.5</v>
      </c>
      <c r="AK56">
        <v>5071.5</v>
      </c>
      <c r="AL56">
        <v>1300.4000000000001</v>
      </c>
      <c r="AM56">
        <v>1377.1</v>
      </c>
      <c r="AN56">
        <v>5207.3999999999996</v>
      </c>
      <c r="AO56">
        <v>435.4</v>
      </c>
      <c r="AP56">
        <v>1594.5</v>
      </c>
      <c r="AQ56">
        <v>332.1</v>
      </c>
      <c r="AR56">
        <v>2432.3000000000002</v>
      </c>
      <c r="AS56">
        <v>7829.4</v>
      </c>
      <c r="AT56">
        <v>865.7</v>
      </c>
      <c r="AU56">
        <v>264.2</v>
      </c>
      <c r="AV56">
        <v>3011.6</v>
      </c>
      <c r="AW56">
        <v>2313.5</v>
      </c>
      <c r="AX56">
        <v>653.70000000000005</v>
      </c>
      <c r="AY56">
        <v>2498.6999999999998</v>
      </c>
      <c r="AZ56">
        <v>216.4</v>
      </c>
    </row>
    <row r="57" spans="1:52" x14ac:dyDescent="0.25">
      <c r="A57" t="s">
        <v>6014</v>
      </c>
      <c r="B57">
        <v>1776.6</v>
      </c>
      <c r="C57">
        <v>259.7</v>
      </c>
      <c r="D57">
        <v>1711.9</v>
      </c>
      <c r="E57">
        <v>1041.3</v>
      </c>
      <c r="F57">
        <v>12229.5</v>
      </c>
      <c r="G57">
        <v>1766.2</v>
      </c>
      <c r="H57">
        <v>1557.5</v>
      </c>
      <c r="I57">
        <v>358.3</v>
      </c>
      <c r="J57">
        <v>658.2</v>
      </c>
      <c r="K57">
        <v>5811.7</v>
      </c>
      <c r="L57">
        <v>3315.2</v>
      </c>
      <c r="M57">
        <v>535.70000000000005</v>
      </c>
      <c r="N57">
        <v>461</v>
      </c>
      <c r="O57">
        <v>5480.6</v>
      </c>
      <c r="P57">
        <v>2732.6</v>
      </c>
      <c r="Q57">
        <v>1327.5</v>
      </c>
      <c r="R57">
        <v>1174.2</v>
      </c>
      <c r="S57">
        <v>1594.6</v>
      </c>
      <c r="T57">
        <v>1732</v>
      </c>
      <c r="U57">
        <v>531.79999999999995</v>
      </c>
      <c r="V57">
        <v>2155.1999999999998</v>
      </c>
      <c r="W57">
        <v>2917.3</v>
      </c>
      <c r="X57">
        <v>4168.7</v>
      </c>
      <c r="Y57">
        <v>2326.1999999999998</v>
      </c>
      <c r="Z57">
        <v>1066.0999999999999</v>
      </c>
      <c r="AA57">
        <v>2486.8000000000002</v>
      </c>
      <c r="AB57">
        <v>344.7</v>
      </c>
      <c r="AC57">
        <v>801.6</v>
      </c>
      <c r="AD57">
        <v>747</v>
      </c>
      <c r="AE57">
        <v>526</v>
      </c>
      <c r="AF57">
        <v>3566.8</v>
      </c>
      <c r="AG57">
        <v>660.5</v>
      </c>
      <c r="AH57">
        <v>7840.5</v>
      </c>
      <c r="AI57">
        <v>3359.3</v>
      </c>
      <c r="AJ57">
        <v>296.5</v>
      </c>
      <c r="AK57">
        <v>5080.2</v>
      </c>
      <c r="AL57">
        <v>1300.4000000000001</v>
      </c>
      <c r="AM57">
        <v>1381.8</v>
      </c>
      <c r="AN57">
        <v>5213.6000000000004</v>
      </c>
      <c r="AO57">
        <v>438.8</v>
      </c>
      <c r="AP57">
        <v>1597</v>
      </c>
      <c r="AQ57">
        <v>331.1</v>
      </c>
      <c r="AR57">
        <v>2438.5</v>
      </c>
      <c r="AS57">
        <v>7835.9</v>
      </c>
      <c r="AT57">
        <v>868.7</v>
      </c>
      <c r="AU57">
        <v>264.39999999999998</v>
      </c>
      <c r="AV57">
        <v>3021.5</v>
      </c>
      <c r="AW57">
        <v>2325.3000000000002</v>
      </c>
      <c r="AX57">
        <v>656.7</v>
      </c>
      <c r="AY57">
        <v>2496.3000000000002</v>
      </c>
      <c r="AZ57">
        <v>220</v>
      </c>
    </row>
    <row r="58" spans="1:52" x14ac:dyDescent="0.25">
      <c r="A58" t="s">
        <v>6015</v>
      </c>
      <c r="B58">
        <v>1785.4</v>
      </c>
      <c r="C58">
        <v>261.60000000000002</v>
      </c>
      <c r="D58">
        <v>1715.7</v>
      </c>
      <c r="E58">
        <v>1047.0999999999999</v>
      </c>
      <c r="F58">
        <v>12259.7</v>
      </c>
      <c r="G58">
        <v>1773.6</v>
      </c>
      <c r="H58">
        <v>1560.1</v>
      </c>
      <c r="I58">
        <v>359.2</v>
      </c>
      <c r="J58">
        <v>657.7</v>
      </c>
      <c r="K58">
        <v>5837.4</v>
      </c>
      <c r="L58">
        <v>3332.9</v>
      </c>
      <c r="M58">
        <v>536.29999999999995</v>
      </c>
      <c r="N58">
        <v>465.3</v>
      </c>
      <c r="O58">
        <v>5502.8</v>
      </c>
      <c r="P58">
        <v>2741</v>
      </c>
      <c r="Q58">
        <v>1331.4</v>
      </c>
      <c r="R58">
        <v>1177.4000000000001</v>
      </c>
      <c r="S58">
        <v>1604.3</v>
      </c>
      <c r="T58">
        <v>1737.4</v>
      </c>
      <c r="U58">
        <v>535.5</v>
      </c>
      <c r="V58">
        <v>2167.3000000000002</v>
      </c>
      <c r="W58">
        <v>2927.2</v>
      </c>
      <c r="X58">
        <v>4183.5</v>
      </c>
      <c r="Y58">
        <v>2335.9</v>
      </c>
      <c r="Z58">
        <v>1067</v>
      </c>
      <c r="AA58">
        <v>2490.1999999999998</v>
      </c>
      <c r="AB58">
        <v>346.2</v>
      </c>
      <c r="AC58">
        <v>805.1</v>
      </c>
      <c r="AD58">
        <v>751.5</v>
      </c>
      <c r="AE58">
        <v>526.70000000000005</v>
      </c>
      <c r="AF58">
        <v>3569.3</v>
      </c>
      <c r="AG58">
        <v>663.4</v>
      </c>
      <c r="AH58">
        <v>7838.4</v>
      </c>
      <c r="AI58">
        <v>3379.7</v>
      </c>
      <c r="AJ58">
        <v>297.8</v>
      </c>
      <c r="AK58">
        <v>5103.3999999999996</v>
      </c>
      <c r="AL58">
        <v>1303.9000000000001</v>
      </c>
      <c r="AM58">
        <v>1386.6</v>
      </c>
      <c r="AN58">
        <v>5224.7</v>
      </c>
      <c r="AO58">
        <v>436.5</v>
      </c>
      <c r="AP58">
        <v>1603.9</v>
      </c>
      <c r="AQ58">
        <v>332.6</v>
      </c>
      <c r="AR58">
        <v>2453.6999999999998</v>
      </c>
      <c r="AS58">
        <v>7851.9</v>
      </c>
      <c r="AT58">
        <v>873.3</v>
      </c>
      <c r="AU58">
        <v>265.10000000000002</v>
      </c>
      <c r="AV58">
        <v>3028.2</v>
      </c>
      <c r="AW58">
        <v>2334</v>
      </c>
      <c r="AX58">
        <v>658.8</v>
      </c>
      <c r="AY58">
        <v>2512.1999999999998</v>
      </c>
      <c r="AZ58">
        <v>217.6</v>
      </c>
    </row>
    <row r="59" spans="1:52" x14ac:dyDescent="0.25">
      <c r="A59" t="s">
        <v>6016</v>
      </c>
      <c r="B59">
        <v>1783.3</v>
      </c>
      <c r="C59">
        <v>260.60000000000002</v>
      </c>
      <c r="D59">
        <v>1723.1</v>
      </c>
      <c r="E59">
        <v>1046.3</v>
      </c>
      <c r="F59">
        <v>12266</v>
      </c>
      <c r="G59">
        <v>1781.1</v>
      </c>
      <c r="H59">
        <v>1563.4</v>
      </c>
      <c r="I59">
        <v>360.1</v>
      </c>
      <c r="J59">
        <v>654.1</v>
      </c>
      <c r="K59">
        <v>5832.9</v>
      </c>
      <c r="L59">
        <v>3346</v>
      </c>
      <c r="M59">
        <v>537.20000000000005</v>
      </c>
      <c r="N59">
        <v>464.6</v>
      </c>
      <c r="O59">
        <v>5486.9</v>
      </c>
      <c r="P59">
        <v>2735.5</v>
      </c>
      <c r="Q59">
        <v>1330.5</v>
      </c>
      <c r="R59">
        <v>1180.9000000000001</v>
      </c>
      <c r="S59">
        <v>1601.2</v>
      </c>
      <c r="T59">
        <v>1740.8</v>
      </c>
      <c r="U59">
        <v>535.70000000000005</v>
      </c>
      <c r="V59">
        <v>2171</v>
      </c>
      <c r="W59">
        <v>2931.2</v>
      </c>
      <c r="X59">
        <v>4180</v>
      </c>
      <c r="Y59">
        <v>2334</v>
      </c>
      <c r="Z59">
        <v>1062.7</v>
      </c>
      <c r="AA59">
        <v>2499.3000000000002</v>
      </c>
      <c r="AB59">
        <v>344.8</v>
      </c>
      <c r="AC59">
        <v>806</v>
      </c>
      <c r="AD59">
        <v>753.4</v>
      </c>
      <c r="AE59">
        <v>527.4</v>
      </c>
      <c r="AF59">
        <v>3575.6</v>
      </c>
      <c r="AG59">
        <v>665.2</v>
      </c>
      <c r="AH59">
        <v>7853.2</v>
      </c>
      <c r="AI59">
        <v>3382.5</v>
      </c>
      <c r="AJ59">
        <v>298.5</v>
      </c>
      <c r="AK59">
        <v>5122.2</v>
      </c>
      <c r="AL59">
        <v>1301.3</v>
      </c>
      <c r="AM59">
        <v>1390.5</v>
      </c>
      <c r="AN59">
        <v>5226.8999999999996</v>
      </c>
      <c r="AO59">
        <v>437</v>
      </c>
      <c r="AP59">
        <v>1602.3</v>
      </c>
      <c r="AQ59">
        <v>333.1</v>
      </c>
      <c r="AR59">
        <v>2453.8000000000002</v>
      </c>
      <c r="AS59">
        <v>7882.8</v>
      </c>
      <c r="AT59">
        <v>876.8</v>
      </c>
      <c r="AU59">
        <v>265.8</v>
      </c>
      <c r="AV59">
        <v>3031.4</v>
      </c>
      <c r="AW59">
        <v>2333.1</v>
      </c>
      <c r="AX59">
        <v>656.8</v>
      </c>
      <c r="AY59">
        <v>2512.6</v>
      </c>
      <c r="AZ59">
        <v>217.8</v>
      </c>
    </row>
    <row r="60" spans="1:52" x14ac:dyDescent="0.25">
      <c r="A60" t="s">
        <v>6017</v>
      </c>
      <c r="B60">
        <v>1803.6</v>
      </c>
      <c r="C60">
        <v>261.39999999999998</v>
      </c>
      <c r="D60">
        <v>1737.1</v>
      </c>
      <c r="E60">
        <v>1049.0999999999999</v>
      </c>
      <c r="F60">
        <v>12298.6</v>
      </c>
      <c r="G60">
        <v>1791.3</v>
      </c>
      <c r="H60">
        <v>1563.4</v>
      </c>
      <c r="I60">
        <v>361.8</v>
      </c>
      <c r="J60">
        <v>653.29999999999995</v>
      </c>
      <c r="K60">
        <v>5889.9</v>
      </c>
      <c r="L60">
        <v>3367.5</v>
      </c>
      <c r="M60">
        <v>538</v>
      </c>
      <c r="N60">
        <v>465.5</v>
      </c>
      <c r="O60">
        <v>5505.7</v>
      </c>
      <c r="P60">
        <v>2749.3</v>
      </c>
      <c r="Q60">
        <v>1339.1</v>
      </c>
      <c r="R60">
        <v>1190.7</v>
      </c>
      <c r="S60">
        <v>1609.2</v>
      </c>
      <c r="T60">
        <v>1747.3</v>
      </c>
      <c r="U60">
        <v>537.70000000000005</v>
      </c>
      <c r="V60">
        <v>2176.1</v>
      </c>
      <c r="W60">
        <v>2941.6</v>
      </c>
      <c r="X60">
        <v>4203.6000000000004</v>
      </c>
      <c r="Y60">
        <v>2346.8000000000002</v>
      </c>
      <c r="Z60">
        <v>1067.5</v>
      </c>
      <c r="AA60">
        <v>2507.1</v>
      </c>
      <c r="AB60">
        <v>346.3</v>
      </c>
      <c r="AC60">
        <v>815.5</v>
      </c>
      <c r="AD60">
        <v>760.2</v>
      </c>
      <c r="AE60">
        <v>529</v>
      </c>
      <c r="AF60">
        <v>3581.3</v>
      </c>
      <c r="AG60">
        <v>672</v>
      </c>
      <c r="AH60">
        <v>7867.6</v>
      </c>
      <c r="AI60">
        <v>3395.2</v>
      </c>
      <c r="AJ60">
        <v>299.60000000000002</v>
      </c>
      <c r="AK60">
        <v>5139.6000000000004</v>
      </c>
      <c r="AL60">
        <v>1307.3</v>
      </c>
      <c r="AM60">
        <v>1399.4</v>
      </c>
      <c r="AN60">
        <v>5235.3999999999996</v>
      </c>
      <c r="AO60">
        <v>439.8</v>
      </c>
      <c r="AP60">
        <v>1606.1</v>
      </c>
      <c r="AQ60">
        <v>334</v>
      </c>
      <c r="AR60">
        <v>2486.3000000000002</v>
      </c>
      <c r="AS60">
        <v>7917.4</v>
      </c>
      <c r="AT60">
        <v>881</v>
      </c>
      <c r="AU60">
        <v>267</v>
      </c>
      <c r="AV60">
        <v>3039.6</v>
      </c>
      <c r="AW60">
        <v>2343.3000000000002</v>
      </c>
      <c r="AX60">
        <v>670.3</v>
      </c>
      <c r="AY60">
        <v>2527.1999999999998</v>
      </c>
      <c r="AZ60">
        <v>220.4</v>
      </c>
    </row>
    <row r="61" spans="1:52" x14ac:dyDescent="0.25">
      <c r="A61" t="s">
        <v>6018</v>
      </c>
      <c r="B61">
        <v>1794.6</v>
      </c>
      <c r="C61">
        <v>260.60000000000002</v>
      </c>
      <c r="D61">
        <v>1744.7</v>
      </c>
      <c r="E61">
        <v>1051.4000000000001</v>
      </c>
      <c r="F61">
        <v>12332</v>
      </c>
      <c r="G61">
        <v>1797.1</v>
      </c>
      <c r="H61">
        <v>1563.1</v>
      </c>
      <c r="I61">
        <v>361.8</v>
      </c>
      <c r="J61">
        <v>651.79999999999995</v>
      </c>
      <c r="K61">
        <v>5874.5</v>
      </c>
      <c r="L61">
        <v>3378.4</v>
      </c>
      <c r="M61">
        <v>537.29999999999995</v>
      </c>
      <c r="N61">
        <v>467.3</v>
      </c>
      <c r="O61">
        <v>5514.3</v>
      </c>
      <c r="P61">
        <v>2760.7</v>
      </c>
      <c r="Q61">
        <v>1339.6</v>
      </c>
      <c r="R61">
        <v>1185.4000000000001</v>
      </c>
      <c r="S61">
        <v>1617.2</v>
      </c>
      <c r="T61">
        <v>1752.5</v>
      </c>
      <c r="U61">
        <v>538.6</v>
      </c>
      <c r="V61">
        <v>2178.9</v>
      </c>
      <c r="W61">
        <v>2950.5</v>
      </c>
      <c r="X61">
        <v>4209.8999999999996</v>
      </c>
      <c r="Y61">
        <v>2350.8000000000002</v>
      </c>
      <c r="Z61">
        <v>1070.4000000000001</v>
      </c>
      <c r="AA61">
        <v>2514</v>
      </c>
      <c r="AB61">
        <v>346.6</v>
      </c>
      <c r="AC61">
        <v>811.7</v>
      </c>
      <c r="AD61">
        <v>763</v>
      </c>
      <c r="AE61">
        <v>531.5</v>
      </c>
      <c r="AF61">
        <v>3587</v>
      </c>
      <c r="AG61">
        <v>674</v>
      </c>
      <c r="AH61">
        <v>7869.9</v>
      </c>
      <c r="AI61">
        <v>3402.2</v>
      </c>
      <c r="AJ61">
        <v>300.3</v>
      </c>
      <c r="AK61">
        <v>5160.1000000000004</v>
      </c>
      <c r="AL61">
        <v>1310.8</v>
      </c>
      <c r="AM61">
        <v>1402.1</v>
      </c>
      <c r="AN61">
        <v>5241</v>
      </c>
      <c r="AO61">
        <v>438.3</v>
      </c>
      <c r="AP61">
        <v>1610</v>
      </c>
      <c r="AQ61">
        <v>335.6</v>
      </c>
      <c r="AR61">
        <v>2475.8000000000002</v>
      </c>
      <c r="AS61">
        <v>7945.8</v>
      </c>
      <c r="AT61">
        <v>885.9</v>
      </c>
      <c r="AU61">
        <v>268.5</v>
      </c>
      <c r="AV61">
        <v>3047.5</v>
      </c>
      <c r="AW61">
        <v>2348.6</v>
      </c>
      <c r="AX61">
        <v>660.2</v>
      </c>
      <c r="AY61">
        <v>2530.6</v>
      </c>
      <c r="AZ61">
        <v>219.7</v>
      </c>
    </row>
    <row r="62" spans="1:52" x14ac:dyDescent="0.25">
      <c r="A62" t="s">
        <v>6019</v>
      </c>
      <c r="B62">
        <v>1804.1</v>
      </c>
      <c r="C62">
        <v>261</v>
      </c>
      <c r="D62">
        <v>1752</v>
      </c>
      <c r="E62">
        <v>1058.2</v>
      </c>
      <c r="F62">
        <v>12327.6</v>
      </c>
      <c r="G62">
        <v>1803.7</v>
      </c>
      <c r="H62">
        <v>1567.3</v>
      </c>
      <c r="I62">
        <v>363.3</v>
      </c>
      <c r="J62">
        <v>649.4</v>
      </c>
      <c r="K62">
        <v>5890.7</v>
      </c>
      <c r="L62">
        <v>3389.5</v>
      </c>
      <c r="M62">
        <v>536.6</v>
      </c>
      <c r="N62">
        <v>470</v>
      </c>
      <c r="O62">
        <v>5551.5</v>
      </c>
      <c r="P62">
        <v>2769.5</v>
      </c>
      <c r="Q62">
        <v>1346.1</v>
      </c>
      <c r="R62">
        <v>1191.3</v>
      </c>
      <c r="S62">
        <v>1614.4</v>
      </c>
      <c r="T62">
        <v>1755</v>
      </c>
      <c r="U62">
        <v>537.1</v>
      </c>
      <c r="V62">
        <v>2183.3000000000002</v>
      </c>
      <c r="W62">
        <v>2956.1</v>
      </c>
      <c r="X62">
        <v>4216.1000000000004</v>
      </c>
      <c r="Y62">
        <v>2359.1999999999998</v>
      </c>
      <c r="Z62">
        <v>1072.9000000000001</v>
      </c>
      <c r="AA62">
        <v>2498.4</v>
      </c>
      <c r="AB62">
        <v>347.5</v>
      </c>
      <c r="AC62">
        <v>813</v>
      </c>
      <c r="AD62">
        <v>762.1</v>
      </c>
      <c r="AE62">
        <v>531.1</v>
      </c>
      <c r="AF62">
        <v>3589.3</v>
      </c>
      <c r="AG62">
        <v>677.6</v>
      </c>
      <c r="AH62">
        <v>7887.6</v>
      </c>
      <c r="AI62">
        <v>3415.6</v>
      </c>
      <c r="AJ62">
        <v>299.7</v>
      </c>
      <c r="AK62">
        <v>5168.3</v>
      </c>
      <c r="AL62">
        <v>1315.1</v>
      </c>
      <c r="AM62">
        <v>1405</v>
      </c>
      <c r="AN62">
        <v>5241.6000000000004</v>
      </c>
      <c r="AO62">
        <v>441.7</v>
      </c>
      <c r="AP62">
        <v>1618</v>
      </c>
      <c r="AQ62">
        <v>338.4</v>
      </c>
      <c r="AR62">
        <v>2483.5</v>
      </c>
      <c r="AS62">
        <v>7956</v>
      </c>
      <c r="AT62">
        <v>887.3</v>
      </c>
      <c r="AU62">
        <v>268.3</v>
      </c>
      <c r="AV62">
        <v>3059.5</v>
      </c>
      <c r="AW62">
        <v>2348.9</v>
      </c>
      <c r="AX62">
        <v>660.2</v>
      </c>
      <c r="AY62">
        <v>2540.4</v>
      </c>
      <c r="AZ62">
        <v>219.2</v>
      </c>
    </row>
    <row r="63" spans="1:52" x14ac:dyDescent="0.25">
      <c r="A63" t="s">
        <v>6020</v>
      </c>
      <c r="B63">
        <v>1805.2</v>
      </c>
      <c r="C63">
        <v>261.5</v>
      </c>
      <c r="D63">
        <v>1761.6</v>
      </c>
      <c r="E63">
        <v>1060.9000000000001</v>
      </c>
      <c r="F63">
        <v>12390.2</v>
      </c>
      <c r="G63">
        <v>1810.5</v>
      </c>
      <c r="H63">
        <v>1568.3</v>
      </c>
      <c r="I63">
        <v>363.4</v>
      </c>
      <c r="J63">
        <v>646.9</v>
      </c>
      <c r="K63">
        <v>5912.3</v>
      </c>
      <c r="L63">
        <v>3394.5</v>
      </c>
      <c r="M63">
        <v>535.70000000000005</v>
      </c>
      <c r="N63">
        <v>472</v>
      </c>
      <c r="O63">
        <v>5569.7</v>
      </c>
      <c r="P63">
        <v>2775</v>
      </c>
      <c r="Q63">
        <v>1350.7</v>
      </c>
      <c r="R63">
        <v>1194.8</v>
      </c>
      <c r="S63">
        <v>1619.1</v>
      </c>
      <c r="T63">
        <v>1757.6</v>
      </c>
      <c r="U63">
        <v>540.5</v>
      </c>
      <c r="V63">
        <v>2181.1</v>
      </c>
      <c r="W63">
        <v>2960.4</v>
      </c>
      <c r="X63">
        <v>4234.3999999999996</v>
      </c>
      <c r="Y63">
        <v>2367.6999999999998</v>
      </c>
      <c r="Z63">
        <v>1076.5999999999999</v>
      </c>
      <c r="AA63">
        <v>2507.6</v>
      </c>
      <c r="AB63">
        <v>349</v>
      </c>
      <c r="AC63">
        <v>814.5</v>
      </c>
      <c r="AD63">
        <v>767</v>
      </c>
      <c r="AE63">
        <v>532.70000000000005</v>
      </c>
      <c r="AF63">
        <v>3586.3</v>
      </c>
      <c r="AG63">
        <v>679.3</v>
      </c>
      <c r="AH63">
        <v>7884.9</v>
      </c>
      <c r="AI63">
        <v>3418.4</v>
      </c>
      <c r="AJ63">
        <v>300.3</v>
      </c>
      <c r="AK63">
        <v>5178.6000000000004</v>
      </c>
      <c r="AL63">
        <v>1318.3</v>
      </c>
      <c r="AM63">
        <v>1409.5</v>
      </c>
      <c r="AN63">
        <v>5242.6000000000004</v>
      </c>
      <c r="AO63">
        <v>441.2</v>
      </c>
      <c r="AP63">
        <v>1620.6</v>
      </c>
      <c r="AQ63">
        <v>339.2</v>
      </c>
      <c r="AR63">
        <v>2489.3000000000002</v>
      </c>
      <c r="AS63">
        <v>7980.3</v>
      </c>
      <c r="AT63">
        <v>892.7</v>
      </c>
      <c r="AU63">
        <v>269</v>
      </c>
      <c r="AV63">
        <v>3057.8</v>
      </c>
      <c r="AW63">
        <v>2354.1999999999998</v>
      </c>
      <c r="AX63">
        <v>659.3</v>
      </c>
      <c r="AY63">
        <v>2548</v>
      </c>
      <c r="AZ63">
        <v>219.4</v>
      </c>
    </row>
    <row r="64" spans="1:52" x14ac:dyDescent="0.25">
      <c r="A64" t="s">
        <v>6021</v>
      </c>
      <c r="B64">
        <v>1808.5</v>
      </c>
      <c r="C64">
        <v>260.7</v>
      </c>
      <c r="D64">
        <v>1765.2</v>
      </c>
      <c r="E64">
        <v>1063.9000000000001</v>
      </c>
      <c r="F64">
        <v>12397.2</v>
      </c>
      <c r="G64">
        <v>1818.2</v>
      </c>
      <c r="H64">
        <v>1570.9</v>
      </c>
      <c r="I64">
        <v>364.8</v>
      </c>
      <c r="J64">
        <v>645.5</v>
      </c>
      <c r="K64">
        <v>5931.8</v>
      </c>
      <c r="L64">
        <v>3407.7</v>
      </c>
      <c r="M64">
        <v>535.9</v>
      </c>
      <c r="N64">
        <v>474.2</v>
      </c>
      <c r="O64">
        <v>5583.9</v>
      </c>
      <c r="P64">
        <v>2786.6</v>
      </c>
      <c r="Q64">
        <v>1354.4</v>
      </c>
      <c r="R64">
        <v>1196.8</v>
      </c>
      <c r="S64">
        <v>1624.8</v>
      </c>
      <c r="T64">
        <v>1760.4</v>
      </c>
      <c r="U64">
        <v>540.20000000000005</v>
      </c>
      <c r="V64">
        <v>2186.6</v>
      </c>
      <c r="W64">
        <v>2967.9</v>
      </c>
      <c r="X64">
        <v>4247.7</v>
      </c>
      <c r="Y64">
        <v>2375</v>
      </c>
      <c r="Z64">
        <v>1073.5</v>
      </c>
      <c r="AA64">
        <v>2517.6999999999998</v>
      </c>
      <c r="AB64">
        <v>349.7</v>
      </c>
      <c r="AC64">
        <v>815.5</v>
      </c>
      <c r="AD64">
        <v>775</v>
      </c>
      <c r="AE64">
        <v>535.5</v>
      </c>
      <c r="AF64">
        <v>3591.8</v>
      </c>
      <c r="AG64">
        <v>679.5</v>
      </c>
      <c r="AH64">
        <v>7891.6</v>
      </c>
      <c r="AI64">
        <v>3428.9</v>
      </c>
      <c r="AJ64">
        <v>301.5</v>
      </c>
      <c r="AK64">
        <v>5200.3</v>
      </c>
      <c r="AL64">
        <v>1319.6</v>
      </c>
      <c r="AM64">
        <v>1414.4</v>
      </c>
      <c r="AN64">
        <v>5252.8</v>
      </c>
      <c r="AO64">
        <v>442</v>
      </c>
      <c r="AP64">
        <v>1623.7</v>
      </c>
      <c r="AQ64">
        <v>341</v>
      </c>
      <c r="AR64">
        <v>2496</v>
      </c>
      <c r="AS64">
        <v>7998.2</v>
      </c>
      <c r="AT64">
        <v>897.5</v>
      </c>
      <c r="AU64">
        <v>270.10000000000002</v>
      </c>
      <c r="AV64">
        <v>3064.4</v>
      </c>
      <c r="AW64">
        <v>2361.1999999999998</v>
      </c>
      <c r="AX64">
        <v>663.3</v>
      </c>
      <c r="AY64">
        <v>2554.5</v>
      </c>
      <c r="AZ64">
        <v>219.7</v>
      </c>
    </row>
    <row r="65" spans="1:52" x14ac:dyDescent="0.25">
      <c r="A65" t="s">
        <v>6022</v>
      </c>
      <c r="B65">
        <v>1810.2</v>
      </c>
      <c r="C65">
        <v>260.5</v>
      </c>
      <c r="D65">
        <v>1774.9</v>
      </c>
      <c r="E65">
        <v>1063.2</v>
      </c>
      <c r="F65">
        <v>12415.4</v>
      </c>
      <c r="G65">
        <v>1820.7</v>
      </c>
      <c r="H65">
        <v>1566.3</v>
      </c>
      <c r="I65">
        <v>364.3</v>
      </c>
      <c r="J65">
        <v>646.20000000000005</v>
      </c>
      <c r="K65">
        <v>5936.5</v>
      </c>
      <c r="L65">
        <v>3415.1</v>
      </c>
      <c r="M65">
        <v>534.5</v>
      </c>
      <c r="N65">
        <v>472.4</v>
      </c>
      <c r="O65">
        <v>5580.7</v>
      </c>
      <c r="P65">
        <v>2781.3</v>
      </c>
      <c r="Q65">
        <v>1352.7</v>
      </c>
      <c r="R65">
        <v>1193.5999999999999</v>
      </c>
      <c r="S65">
        <v>1627.7</v>
      </c>
      <c r="T65">
        <v>1760.7</v>
      </c>
      <c r="U65">
        <v>540.1</v>
      </c>
      <c r="V65">
        <v>2198.1</v>
      </c>
      <c r="W65">
        <v>2972.1</v>
      </c>
      <c r="X65">
        <v>4255.8999999999996</v>
      </c>
      <c r="Y65">
        <v>2376.6999999999998</v>
      </c>
      <c r="Z65">
        <v>1074.4000000000001</v>
      </c>
      <c r="AA65">
        <v>2516</v>
      </c>
      <c r="AB65">
        <v>348.3</v>
      </c>
      <c r="AC65">
        <v>816.8</v>
      </c>
      <c r="AD65">
        <v>777.2</v>
      </c>
      <c r="AE65">
        <v>535.70000000000005</v>
      </c>
      <c r="AF65">
        <v>3596.8</v>
      </c>
      <c r="AG65">
        <v>678.8</v>
      </c>
      <c r="AH65">
        <v>7887.8</v>
      </c>
      <c r="AI65">
        <v>3431.5</v>
      </c>
      <c r="AJ65">
        <v>301.5</v>
      </c>
      <c r="AK65">
        <v>5211.2</v>
      </c>
      <c r="AL65">
        <v>1323.2</v>
      </c>
      <c r="AM65">
        <v>1414.3</v>
      </c>
      <c r="AN65">
        <v>5251.1</v>
      </c>
      <c r="AO65">
        <v>441</v>
      </c>
      <c r="AP65">
        <v>1630.5</v>
      </c>
      <c r="AQ65">
        <v>339.5</v>
      </c>
      <c r="AR65">
        <v>2489.1</v>
      </c>
      <c r="AS65">
        <v>8008.6</v>
      </c>
      <c r="AT65">
        <v>899.8</v>
      </c>
      <c r="AU65">
        <v>270</v>
      </c>
      <c r="AV65">
        <v>3064.8</v>
      </c>
      <c r="AW65">
        <v>2360.9</v>
      </c>
      <c r="AX65">
        <v>665.7</v>
      </c>
      <c r="AY65">
        <v>2554.8000000000002</v>
      </c>
      <c r="AZ65">
        <v>219.3</v>
      </c>
    </row>
    <row r="66" spans="1:52" x14ac:dyDescent="0.25">
      <c r="A66" t="s">
        <v>6023</v>
      </c>
      <c r="B66">
        <v>1811.5</v>
      </c>
      <c r="C66">
        <v>261.10000000000002</v>
      </c>
      <c r="D66">
        <v>1783.5</v>
      </c>
      <c r="E66">
        <v>1062.3</v>
      </c>
      <c r="F66">
        <v>12442.2</v>
      </c>
      <c r="G66">
        <v>1823.6</v>
      </c>
      <c r="H66">
        <v>1566</v>
      </c>
      <c r="I66">
        <v>364.3</v>
      </c>
      <c r="J66">
        <v>644.70000000000005</v>
      </c>
      <c r="K66">
        <v>5952.4</v>
      </c>
      <c r="L66">
        <v>3421.1</v>
      </c>
      <c r="M66">
        <v>533.6</v>
      </c>
      <c r="N66">
        <v>472.5</v>
      </c>
      <c r="O66">
        <v>5578.4</v>
      </c>
      <c r="P66">
        <v>2780.7</v>
      </c>
      <c r="Q66">
        <v>1352</v>
      </c>
      <c r="R66">
        <v>1195.0999999999999</v>
      </c>
      <c r="S66">
        <v>1627.8</v>
      </c>
      <c r="T66">
        <v>1766</v>
      </c>
      <c r="U66">
        <v>541.4</v>
      </c>
      <c r="V66">
        <v>2190.1999999999998</v>
      </c>
      <c r="W66">
        <v>2969</v>
      </c>
      <c r="X66">
        <v>4259.8999999999996</v>
      </c>
      <c r="Y66">
        <v>2377.1</v>
      </c>
      <c r="Z66">
        <v>1075.9000000000001</v>
      </c>
      <c r="AA66">
        <v>2511.9</v>
      </c>
      <c r="AB66">
        <v>348.6</v>
      </c>
      <c r="AC66">
        <v>814.7</v>
      </c>
      <c r="AD66">
        <v>778.9</v>
      </c>
      <c r="AE66">
        <v>535.5</v>
      </c>
      <c r="AF66">
        <v>3593</v>
      </c>
      <c r="AG66">
        <v>680.6</v>
      </c>
      <c r="AH66">
        <v>7868.7</v>
      </c>
      <c r="AI66">
        <v>3434</v>
      </c>
      <c r="AJ66">
        <v>301.2</v>
      </c>
      <c r="AK66">
        <v>5210.3999999999996</v>
      </c>
      <c r="AL66">
        <v>1324.2</v>
      </c>
      <c r="AM66">
        <v>1418.6</v>
      </c>
      <c r="AN66">
        <v>5247.6</v>
      </c>
      <c r="AO66">
        <v>440.1</v>
      </c>
      <c r="AP66">
        <v>1633.4</v>
      </c>
      <c r="AQ66">
        <v>339.3</v>
      </c>
      <c r="AR66">
        <v>2498.1</v>
      </c>
      <c r="AS66">
        <v>8024</v>
      </c>
      <c r="AT66">
        <v>901.8</v>
      </c>
      <c r="AU66">
        <v>269.2</v>
      </c>
      <c r="AV66">
        <v>3064.7</v>
      </c>
      <c r="AW66">
        <v>2360.5</v>
      </c>
      <c r="AX66">
        <v>665</v>
      </c>
      <c r="AY66">
        <v>2550.8000000000002</v>
      </c>
      <c r="AZ66">
        <v>218.3</v>
      </c>
    </row>
    <row r="67" spans="1:52" x14ac:dyDescent="0.25">
      <c r="A67" t="s">
        <v>6024</v>
      </c>
      <c r="B67">
        <v>1818.8</v>
      </c>
      <c r="C67">
        <v>262.7</v>
      </c>
      <c r="D67">
        <v>1793.3</v>
      </c>
      <c r="E67">
        <v>1067.3</v>
      </c>
      <c r="F67">
        <v>12474.4</v>
      </c>
      <c r="G67">
        <v>1831.7</v>
      </c>
      <c r="H67">
        <v>1565.2</v>
      </c>
      <c r="I67">
        <v>363.2</v>
      </c>
      <c r="J67">
        <v>642.6</v>
      </c>
      <c r="K67">
        <v>5968.9</v>
      </c>
      <c r="L67">
        <v>3436.7</v>
      </c>
      <c r="M67">
        <v>534.20000000000005</v>
      </c>
      <c r="N67">
        <v>474.1</v>
      </c>
      <c r="O67">
        <v>5595.6</v>
      </c>
      <c r="P67">
        <v>2786.1</v>
      </c>
      <c r="Q67">
        <v>1356.7</v>
      </c>
      <c r="R67">
        <v>1198.5</v>
      </c>
      <c r="S67">
        <v>1635.3</v>
      </c>
      <c r="T67">
        <v>1771.5</v>
      </c>
      <c r="U67">
        <v>539.5</v>
      </c>
      <c r="V67">
        <v>2195.6999999999998</v>
      </c>
      <c r="W67">
        <v>2973.4</v>
      </c>
      <c r="X67">
        <v>4270.5</v>
      </c>
      <c r="Y67">
        <v>2384.1999999999998</v>
      </c>
      <c r="Z67">
        <v>1075.8</v>
      </c>
      <c r="AA67">
        <v>2517</v>
      </c>
      <c r="AB67">
        <v>350.5</v>
      </c>
      <c r="AC67">
        <v>817.9</v>
      </c>
      <c r="AD67">
        <v>781.9</v>
      </c>
      <c r="AE67">
        <v>537.79999999999995</v>
      </c>
      <c r="AF67">
        <v>3585.4</v>
      </c>
      <c r="AG67">
        <v>683.1</v>
      </c>
      <c r="AH67">
        <v>7870.2</v>
      </c>
      <c r="AI67">
        <v>3446.8</v>
      </c>
      <c r="AJ67">
        <v>302.3</v>
      </c>
      <c r="AK67">
        <v>5226.3999999999996</v>
      </c>
      <c r="AL67">
        <v>1326.8</v>
      </c>
      <c r="AM67">
        <v>1425.4</v>
      </c>
      <c r="AN67">
        <v>5259.6</v>
      </c>
      <c r="AO67">
        <v>440.1</v>
      </c>
      <c r="AP67">
        <v>1637.3</v>
      </c>
      <c r="AQ67">
        <v>341.3</v>
      </c>
      <c r="AR67">
        <v>2502.5</v>
      </c>
      <c r="AS67">
        <v>8042.9</v>
      </c>
      <c r="AT67">
        <v>905.8</v>
      </c>
      <c r="AU67">
        <v>268.89999999999998</v>
      </c>
      <c r="AV67">
        <v>3071</v>
      </c>
      <c r="AW67">
        <v>2367.8000000000002</v>
      </c>
      <c r="AX67">
        <v>664.3</v>
      </c>
      <c r="AY67">
        <v>2560.8000000000002</v>
      </c>
      <c r="AZ67">
        <v>220.2</v>
      </c>
    </row>
    <row r="68" spans="1:52" x14ac:dyDescent="0.25">
      <c r="A68" t="s">
        <v>6025</v>
      </c>
      <c r="B68">
        <v>1813.2</v>
      </c>
      <c r="C68">
        <v>261.89999999999998</v>
      </c>
      <c r="D68">
        <v>1797.4</v>
      </c>
      <c r="E68">
        <v>1068.4000000000001</v>
      </c>
      <c r="F68">
        <v>12464.4</v>
      </c>
      <c r="G68">
        <v>1833.5</v>
      </c>
      <c r="H68">
        <v>1568</v>
      </c>
      <c r="I68">
        <v>364.5</v>
      </c>
      <c r="J68">
        <v>645</v>
      </c>
      <c r="K68">
        <v>5970</v>
      </c>
      <c r="L68">
        <v>3424.8</v>
      </c>
      <c r="M68">
        <v>533.20000000000005</v>
      </c>
      <c r="N68">
        <v>473.7</v>
      </c>
      <c r="O68">
        <v>5563.8</v>
      </c>
      <c r="P68">
        <v>2783.1</v>
      </c>
      <c r="Q68">
        <v>1357.7</v>
      </c>
      <c r="R68">
        <v>1198.3</v>
      </c>
      <c r="S68">
        <v>1626.9</v>
      </c>
      <c r="T68">
        <v>1776.4</v>
      </c>
      <c r="U68">
        <v>534.70000000000005</v>
      </c>
      <c r="V68">
        <v>2187.6999999999998</v>
      </c>
      <c r="W68">
        <v>2979.4</v>
      </c>
      <c r="X68">
        <v>4265.8999999999996</v>
      </c>
      <c r="Y68">
        <v>2389.6</v>
      </c>
      <c r="Z68">
        <v>1069.7</v>
      </c>
      <c r="AA68">
        <v>2516.6999999999998</v>
      </c>
      <c r="AB68">
        <v>353.3</v>
      </c>
      <c r="AC68">
        <v>819.5</v>
      </c>
      <c r="AD68">
        <v>787.3</v>
      </c>
      <c r="AE68">
        <v>536</v>
      </c>
      <c r="AF68">
        <v>3587.1</v>
      </c>
      <c r="AG68">
        <v>681.5</v>
      </c>
      <c r="AH68">
        <v>7868</v>
      </c>
      <c r="AI68">
        <v>3449.1</v>
      </c>
      <c r="AJ68">
        <v>302.89999999999998</v>
      </c>
      <c r="AK68">
        <v>5215.7</v>
      </c>
      <c r="AL68">
        <v>1328.5</v>
      </c>
      <c r="AM68">
        <v>1429</v>
      </c>
      <c r="AN68">
        <v>5241.1000000000004</v>
      </c>
      <c r="AO68">
        <v>438.8</v>
      </c>
      <c r="AP68">
        <v>1639.1</v>
      </c>
      <c r="AQ68">
        <v>341.2</v>
      </c>
      <c r="AR68">
        <v>2500.6999999999998</v>
      </c>
      <c r="AS68">
        <v>8071.2</v>
      </c>
      <c r="AT68">
        <v>909.8</v>
      </c>
      <c r="AU68">
        <v>270.3</v>
      </c>
      <c r="AV68">
        <v>3071</v>
      </c>
      <c r="AW68">
        <v>2354.1</v>
      </c>
      <c r="AX68">
        <v>666</v>
      </c>
      <c r="AY68">
        <v>2557.1999999999998</v>
      </c>
      <c r="AZ68">
        <v>217.3</v>
      </c>
    </row>
    <row r="69" spans="1:52" x14ac:dyDescent="0.25">
      <c r="A69" t="s">
        <v>6026</v>
      </c>
      <c r="B69">
        <v>1818</v>
      </c>
      <c r="C69">
        <v>263.10000000000002</v>
      </c>
      <c r="D69">
        <v>1803.6</v>
      </c>
      <c r="E69">
        <v>1072</v>
      </c>
      <c r="F69">
        <v>12512.9</v>
      </c>
      <c r="G69">
        <v>1841.8</v>
      </c>
      <c r="H69">
        <v>1570.8</v>
      </c>
      <c r="I69">
        <v>368.1</v>
      </c>
      <c r="J69">
        <v>641.29999999999995</v>
      </c>
      <c r="K69">
        <v>5991.5</v>
      </c>
      <c r="L69">
        <v>3447.2</v>
      </c>
      <c r="M69">
        <v>530.79999999999995</v>
      </c>
      <c r="N69">
        <v>476.2</v>
      </c>
      <c r="O69">
        <v>5577.9</v>
      </c>
      <c r="P69">
        <v>2793.1</v>
      </c>
      <c r="Q69">
        <v>1362.3</v>
      </c>
      <c r="R69">
        <v>1202.9000000000001</v>
      </c>
      <c r="S69">
        <v>1640.9</v>
      </c>
      <c r="T69">
        <v>1781.3</v>
      </c>
      <c r="U69">
        <v>538.1</v>
      </c>
      <c r="V69">
        <v>2191.5</v>
      </c>
      <c r="W69">
        <v>2989.5</v>
      </c>
      <c r="X69">
        <v>4281.3</v>
      </c>
      <c r="Y69">
        <v>2395.6999999999998</v>
      </c>
      <c r="Z69">
        <v>1079</v>
      </c>
      <c r="AA69">
        <v>2529.8000000000002</v>
      </c>
      <c r="AB69">
        <v>353.5</v>
      </c>
      <c r="AC69">
        <v>827.5</v>
      </c>
      <c r="AD69">
        <v>791.1</v>
      </c>
      <c r="AE69">
        <v>540</v>
      </c>
      <c r="AF69">
        <v>3600.2</v>
      </c>
      <c r="AG69">
        <v>683.9</v>
      </c>
      <c r="AH69">
        <v>7881</v>
      </c>
      <c r="AI69">
        <v>3445.4</v>
      </c>
      <c r="AJ69">
        <v>303.8</v>
      </c>
      <c r="AK69">
        <v>5232.8999999999996</v>
      </c>
      <c r="AL69">
        <v>1332.9</v>
      </c>
      <c r="AM69">
        <v>1438.8</v>
      </c>
      <c r="AN69">
        <v>5261.4</v>
      </c>
      <c r="AO69">
        <v>443.9</v>
      </c>
      <c r="AP69">
        <v>1645.5</v>
      </c>
      <c r="AQ69">
        <v>343</v>
      </c>
      <c r="AR69">
        <v>2515.4</v>
      </c>
      <c r="AS69">
        <v>8082.3</v>
      </c>
      <c r="AT69">
        <v>914.9</v>
      </c>
      <c r="AU69">
        <v>270.89999999999998</v>
      </c>
      <c r="AV69">
        <v>3073.6</v>
      </c>
      <c r="AW69">
        <v>2366.4</v>
      </c>
      <c r="AX69">
        <v>668</v>
      </c>
      <c r="AY69">
        <v>2564.4</v>
      </c>
      <c r="AZ69">
        <v>218</v>
      </c>
    </row>
    <row r="70" spans="1:52" x14ac:dyDescent="0.25">
      <c r="A70" t="s">
        <v>6027</v>
      </c>
      <c r="B70">
        <v>1819.8</v>
      </c>
      <c r="C70">
        <v>262.7</v>
      </c>
      <c r="D70">
        <v>1811</v>
      </c>
      <c r="E70">
        <v>1075.3</v>
      </c>
      <c r="F70">
        <v>12567.3</v>
      </c>
      <c r="G70">
        <v>1851.3</v>
      </c>
      <c r="H70">
        <v>1571.7</v>
      </c>
      <c r="I70">
        <v>368.9</v>
      </c>
      <c r="J70">
        <v>641.9</v>
      </c>
      <c r="K70">
        <v>6015.9</v>
      </c>
      <c r="L70">
        <v>3463.7</v>
      </c>
      <c r="M70">
        <v>530.4</v>
      </c>
      <c r="N70">
        <v>479.3</v>
      </c>
      <c r="O70">
        <v>5631.6</v>
      </c>
      <c r="P70">
        <v>2807.3</v>
      </c>
      <c r="Q70">
        <v>1363.8</v>
      </c>
      <c r="R70">
        <v>1206.5999999999999</v>
      </c>
      <c r="S70">
        <v>1642.4</v>
      </c>
      <c r="T70">
        <v>1786.8</v>
      </c>
      <c r="U70">
        <v>539</v>
      </c>
      <c r="V70">
        <v>2200.4</v>
      </c>
      <c r="W70">
        <v>2996</v>
      </c>
      <c r="X70">
        <v>4298.2</v>
      </c>
      <c r="Y70">
        <v>2394.9</v>
      </c>
      <c r="Z70">
        <v>1080</v>
      </c>
      <c r="AA70">
        <v>2539.4</v>
      </c>
      <c r="AB70">
        <v>354.7</v>
      </c>
      <c r="AC70">
        <v>823.3</v>
      </c>
      <c r="AD70">
        <v>797.6</v>
      </c>
      <c r="AE70">
        <v>541.6</v>
      </c>
      <c r="AF70">
        <v>3604.8</v>
      </c>
      <c r="AG70">
        <v>685.6</v>
      </c>
      <c r="AH70">
        <v>7881.7</v>
      </c>
      <c r="AI70">
        <v>3465.1</v>
      </c>
      <c r="AJ70">
        <v>302.89999999999998</v>
      </c>
      <c r="AK70">
        <v>5251.8</v>
      </c>
      <c r="AL70">
        <v>1335.7</v>
      </c>
      <c r="AM70">
        <v>1447.8</v>
      </c>
      <c r="AN70">
        <v>5267.3</v>
      </c>
      <c r="AO70">
        <v>442.1</v>
      </c>
      <c r="AP70">
        <v>1650.3</v>
      </c>
      <c r="AQ70">
        <v>343.4</v>
      </c>
      <c r="AR70">
        <v>2529</v>
      </c>
      <c r="AS70">
        <v>8111.2</v>
      </c>
      <c r="AT70">
        <v>921.9</v>
      </c>
      <c r="AU70">
        <v>271.60000000000002</v>
      </c>
      <c r="AV70">
        <v>3077.7</v>
      </c>
      <c r="AW70">
        <v>2374.9</v>
      </c>
      <c r="AX70">
        <v>667.4</v>
      </c>
      <c r="AY70">
        <v>2566.1</v>
      </c>
      <c r="AZ70">
        <v>220</v>
      </c>
    </row>
    <row r="71" spans="1:52" x14ac:dyDescent="0.25">
      <c r="A71" t="s">
        <v>6028</v>
      </c>
      <c r="B71">
        <v>1821.9</v>
      </c>
      <c r="C71">
        <v>263.39999999999998</v>
      </c>
      <c r="D71">
        <v>1821.1</v>
      </c>
      <c r="E71">
        <v>1074.9000000000001</v>
      </c>
      <c r="F71">
        <v>12547.8</v>
      </c>
      <c r="G71">
        <v>1855</v>
      </c>
      <c r="H71">
        <v>1571.1</v>
      </c>
      <c r="I71">
        <v>369.4</v>
      </c>
      <c r="J71">
        <v>639.20000000000005</v>
      </c>
      <c r="K71">
        <v>6023.9</v>
      </c>
      <c r="L71">
        <v>3464.5</v>
      </c>
      <c r="M71">
        <v>530.5</v>
      </c>
      <c r="N71">
        <v>480.9</v>
      </c>
      <c r="O71">
        <v>5612.7</v>
      </c>
      <c r="P71">
        <v>2801.7</v>
      </c>
      <c r="Q71">
        <v>1367.2</v>
      </c>
      <c r="R71">
        <v>1208.9000000000001</v>
      </c>
      <c r="S71">
        <v>1640.5</v>
      </c>
      <c r="T71">
        <v>1783.6</v>
      </c>
      <c r="U71">
        <v>538</v>
      </c>
      <c r="V71">
        <v>2197.6</v>
      </c>
      <c r="W71">
        <v>3004.3</v>
      </c>
      <c r="X71">
        <v>4297.8</v>
      </c>
      <c r="Y71">
        <v>2402.3000000000002</v>
      </c>
      <c r="Z71">
        <v>1078.5999999999999</v>
      </c>
      <c r="AA71">
        <v>2535.8000000000002</v>
      </c>
      <c r="AB71">
        <v>354.7</v>
      </c>
      <c r="AC71">
        <v>826.4</v>
      </c>
      <c r="AD71">
        <v>800.4</v>
      </c>
      <c r="AE71">
        <v>544.5</v>
      </c>
      <c r="AF71">
        <v>3606.4</v>
      </c>
      <c r="AG71">
        <v>685.1</v>
      </c>
      <c r="AH71">
        <v>7870</v>
      </c>
      <c r="AI71">
        <v>3476</v>
      </c>
      <c r="AJ71">
        <v>302.89999999999998</v>
      </c>
      <c r="AK71">
        <v>5245.6</v>
      </c>
      <c r="AL71">
        <v>1340.8</v>
      </c>
      <c r="AM71">
        <v>1450</v>
      </c>
      <c r="AN71">
        <v>5270.3</v>
      </c>
      <c r="AO71">
        <v>442.2</v>
      </c>
      <c r="AP71">
        <v>1645.7</v>
      </c>
      <c r="AQ71">
        <v>343.3</v>
      </c>
      <c r="AR71">
        <v>2527.6999999999998</v>
      </c>
      <c r="AS71">
        <v>8120.4</v>
      </c>
      <c r="AT71">
        <v>924.1</v>
      </c>
      <c r="AU71">
        <v>272</v>
      </c>
      <c r="AV71">
        <v>3080.9</v>
      </c>
      <c r="AW71">
        <v>2351.1</v>
      </c>
      <c r="AX71">
        <v>667.6</v>
      </c>
      <c r="AY71">
        <v>2566.4</v>
      </c>
      <c r="AZ71">
        <v>220.4</v>
      </c>
    </row>
    <row r="72" spans="1:52" x14ac:dyDescent="0.25">
      <c r="A72" t="s">
        <v>6029</v>
      </c>
      <c r="B72">
        <v>1826.5</v>
      </c>
      <c r="C72">
        <v>262.39999999999998</v>
      </c>
      <c r="D72">
        <v>1824.9</v>
      </c>
      <c r="E72">
        <v>1076.2</v>
      </c>
      <c r="F72">
        <v>12591.6</v>
      </c>
      <c r="G72">
        <v>1860.2</v>
      </c>
      <c r="H72">
        <v>1574.5</v>
      </c>
      <c r="I72">
        <v>369.3</v>
      </c>
      <c r="J72">
        <v>637.4</v>
      </c>
      <c r="K72">
        <v>6048.5</v>
      </c>
      <c r="L72">
        <v>3475.9</v>
      </c>
      <c r="M72">
        <v>530.79999999999995</v>
      </c>
      <c r="N72">
        <v>481.1</v>
      </c>
      <c r="O72">
        <v>5619.7</v>
      </c>
      <c r="P72">
        <v>2803.1</v>
      </c>
      <c r="Q72">
        <v>1370.6</v>
      </c>
      <c r="R72">
        <v>1204.8</v>
      </c>
      <c r="S72">
        <v>1640</v>
      </c>
      <c r="T72">
        <v>1785.6</v>
      </c>
      <c r="U72">
        <v>537.70000000000005</v>
      </c>
      <c r="V72">
        <v>2201.5</v>
      </c>
      <c r="W72">
        <v>3007.3</v>
      </c>
      <c r="X72">
        <v>4300.2</v>
      </c>
      <c r="Y72">
        <v>2408.3000000000002</v>
      </c>
      <c r="Z72">
        <v>1078.3</v>
      </c>
      <c r="AA72">
        <v>2540.6999999999998</v>
      </c>
      <c r="AB72">
        <v>354.9</v>
      </c>
      <c r="AC72">
        <v>828.2</v>
      </c>
      <c r="AD72">
        <v>804.9</v>
      </c>
      <c r="AE72">
        <v>545</v>
      </c>
      <c r="AF72">
        <v>3603.7</v>
      </c>
      <c r="AG72">
        <v>686.8</v>
      </c>
      <c r="AH72">
        <v>7878.4</v>
      </c>
      <c r="AI72">
        <v>3480.8</v>
      </c>
      <c r="AJ72">
        <v>304.39999999999998</v>
      </c>
      <c r="AK72">
        <v>5253.9</v>
      </c>
      <c r="AL72">
        <v>1344.9</v>
      </c>
      <c r="AM72">
        <v>1452.8</v>
      </c>
      <c r="AN72">
        <v>5269.3</v>
      </c>
      <c r="AO72">
        <v>441.5</v>
      </c>
      <c r="AP72">
        <v>1648.3</v>
      </c>
      <c r="AQ72">
        <v>345.1</v>
      </c>
      <c r="AR72">
        <v>2531.1999999999998</v>
      </c>
      <c r="AS72">
        <v>8139.8</v>
      </c>
      <c r="AT72">
        <v>926.7</v>
      </c>
      <c r="AU72">
        <v>272.10000000000002</v>
      </c>
      <c r="AV72">
        <v>3084.9</v>
      </c>
      <c r="AW72">
        <v>2356.3000000000002</v>
      </c>
      <c r="AX72">
        <v>667.2</v>
      </c>
      <c r="AY72">
        <v>2564.3000000000002</v>
      </c>
      <c r="AZ72">
        <v>219.5</v>
      </c>
    </row>
    <row r="73" spans="1:52" x14ac:dyDescent="0.25">
      <c r="A73" t="s">
        <v>6030</v>
      </c>
      <c r="B73">
        <v>1829.3</v>
      </c>
      <c r="C73">
        <v>262.10000000000002</v>
      </c>
      <c r="D73">
        <v>1834.1</v>
      </c>
      <c r="E73">
        <v>1079.4000000000001</v>
      </c>
      <c r="F73">
        <v>12605.2</v>
      </c>
      <c r="G73">
        <v>1867.1</v>
      </c>
      <c r="H73">
        <v>1575.7</v>
      </c>
      <c r="I73">
        <v>370.1</v>
      </c>
      <c r="J73">
        <v>635.4</v>
      </c>
      <c r="K73">
        <v>6068.6</v>
      </c>
      <c r="L73">
        <v>3486.7</v>
      </c>
      <c r="M73">
        <v>530</v>
      </c>
      <c r="N73">
        <v>481.2</v>
      </c>
      <c r="O73">
        <v>5632.1</v>
      </c>
      <c r="P73">
        <v>2807.5</v>
      </c>
      <c r="Q73">
        <v>1374.4</v>
      </c>
      <c r="R73">
        <v>1214.4000000000001</v>
      </c>
      <c r="S73">
        <v>1644.7</v>
      </c>
      <c r="T73">
        <v>1785.7</v>
      </c>
      <c r="U73">
        <v>536</v>
      </c>
      <c r="V73">
        <v>2205.9</v>
      </c>
      <c r="W73">
        <v>3012.9</v>
      </c>
      <c r="X73">
        <v>4326.1000000000004</v>
      </c>
      <c r="Y73">
        <v>2415.5</v>
      </c>
      <c r="Z73">
        <v>1079.4000000000001</v>
      </c>
      <c r="AA73">
        <v>2548.6999999999998</v>
      </c>
      <c r="AB73">
        <v>355.4</v>
      </c>
      <c r="AC73">
        <v>827.5</v>
      </c>
      <c r="AD73">
        <v>807.6</v>
      </c>
      <c r="AE73">
        <v>546.70000000000005</v>
      </c>
      <c r="AF73">
        <v>3603.8</v>
      </c>
      <c r="AG73">
        <v>687.5</v>
      </c>
      <c r="AH73">
        <v>7879.8</v>
      </c>
      <c r="AI73">
        <v>3489.4</v>
      </c>
      <c r="AJ73">
        <v>303.8</v>
      </c>
      <c r="AK73">
        <v>5259.5</v>
      </c>
      <c r="AL73">
        <v>1348.6</v>
      </c>
      <c r="AM73">
        <v>1458.3</v>
      </c>
      <c r="AN73">
        <v>5271.7</v>
      </c>
      <c r="AO73">
        <v>441.2</v>
      </c>
      <c r="AP73">
        <v>1651.9</v>
      </c>
      <c r="AQ73">
        <v>345.1</v>
      </c>
      <c r="AR73">
        <v>2538.1999999999998</v>
      </c>
      <c r="AS73">
        <v>8172.8</v>
      </c>
      <c r="AT73">
        <v>932</v>
      </c>
      <c r="AU73">
        <v>272.60000000000002</v>
      </c>
      <c r="AV73">
        <v>3093.2</v>
      </c>
      <c r="AW73">
        <v>2379.4</v>
      </c>
      <c r="AX73">
        <v>668</v>
      </c>
      <c r="AY73">
        <v>2570.5</v>
      </c>
      <c r="AZ73">
        <v>220.2</v>
      </c>
    </row>
    <row r="74" spans="1:52" x14ac:dyDescent="0.25">
      <c r="A74" t="s">
        <v>6031</v>
      </c>
      <c r="B74">
        <v>1829.1</v>
      </c>
      <c r="C74">
        <v>260.89999999999998</v>
      </c>
      <c r="D74">
        <v>1854.9</v>
      </c>
      <c r="E74">
        <v>1080.5</v>
      </c>
      <c r="F74">
        <v>12665.6</v>
      </c>
      <c r="G74">
        <v>1872.3</v>
      </c>
      <c r="H74">
        <v>1567.3</v>
      </c>
      <c r="I74">
        <v>365.1</v>
      </c>
      <c r="J74">
        <v>630.1</v>
      </c>
      <c r="K74">
        <v>6064.4</v>
      </c>
      <c r="L74">
        <v>3499.7</v>
      </c>
      <c r="M74">
        <v>530.70000000000005</v>
      </c>
      <c r="N74">
        <v>481.7</v>
      </c>
      <c r="O74">
        <v>5644.6</v>
      </c>
      <c r="P74">
        <v>2795.1</v>
      </c>
      <c r="Q74">
        <v>1377.6</v>
      </c>
      <c r="R74">
        <v>1213.2</v>
      </c>
      <c r="S74">
        <v>1637.3</v>
      </c>
      <c r="T74">
        <v>1792.1</v>
      </c>
      <c r="U74">
        <v>540.1</v>
      </c>
      <c r="V74">
        <v>2172.5</v>
      </c>
      <c r="W74">
        <v>3000.9</v>
      </c>
      <c r="X74">
        <v>4321.6000000000004</v>
      </c>
      <c r="Y74">
        <v>2419.1999999999998</v>
      </c>
      <c r="Z74">
        <v>1080.7</v>
      </c>
      <c r="AA74">
        <v>2544.9</v>
      </c>
      <c r="AB74">
        <v>356.6</v>
      </c>
      <c r="AC74">
        <v>832.4</v>
      </c>
      <c r="AD74">
        <v>815.4</v>
      </c>
      <c r="AE74">
        <v>546.5</v>
      </c>
      <c r="AF74">
        <v>3584.7</v>
      </c>
      <c r="AG74">
        <v>688.3</v>
      </c>
      <c r="AH74">
        <v>7861.4</v>
      </c>
      <c r="AI74">
        <v>3468.9</v>
      </c>
      <c r="AJ74">
        <v>305.2</v>
      </c>
      <c r="AK74">
        <v>5255.8</v>
      </c>
      <c r="AL74">
        <v>1350.7</v>
      </c>
      <c r="AM74">
        <v>1467.3</v>
      </c>
      <c r="AN74">
        <v>5223.8</v>
      </c>
      <c r="AO74">
        <v>440.2</v>
      </c>
      <c r="AP74">
        <v>1649</v>
      </c>
      <c r="AQ74">
        <v>346</v>
      </c>
      <c r="AR74">
        <v>2525.6999999999998</v>
      </c>
      <c r="AS74">
        <v>8170.6</v>
      </c>
      <c r="AT74">
        <v>937</v>
      </c>
      <c r="AU74">
        <v>273.7</v>
      </c>
      <c r="AV74">
        <v>3077.1</v>
      </c>
      <c r="AW74">
        <v>2390.1999999999998</v>
      </c>
      <c r="AX74">
        <v>664.4</v>
      </c>
      <c r="AY74">
        <v>2587.8000000000002</v>
      </c>
      <c r="AZ74">
        <v>220.1</v>
      </c>
    </row>
    <row r="75" spans="1:52" x14ac:dyDescent="0.25">
      <c r="A75" t="s">
        <v>6032</v>
      </c>
      <c r="B75">
        <v>1830.1</v>
      </c>
      <c r="C75">
        <v>261</v>
      </c>
      <c r="D75">
        <v>1863.3</v>
      </c>
      <c r="E75">
        <v>1078.7</v>
      </c>
      <c r="F75">
        <v>12705.2</v>
      </c>
      <c r="G75">
        <v>1874.5</v>
      </c>
      <c r="H75">
        <v>1574.8</v>
      </c>
      <c r="I75">
        <v>372.9</v>
      </c>
      <c r="J75">
        <v>633.20000000000005</v>
      </c>
      <c r="K75">
        <v>6087.8</v>
      </c>
      <c r="L75">
        <v>3516.5</v>
      </c>
      <c r="M75">
        <v>532.6</v>
      </c>
      <c r="N75">
        <v>481.4</v>
      </c>
      <c r="O75">
        <v>5647.3</v>
      </c>
      <c r="P75">
        <v>2800.1</v>
      </c>
      <c r="Q75">
        <v>1375.2</v>
      </c>
      <c r="R75">
        <v>1217.0999999999999</v>
      </c>
      <c r="S75">
        <v>1647.3</v>
      </c>
      <c r="T75">
        <v>1795.2</v>
      </c>
      <c r="U75">
        <v>540.70000000000005</v>
      </c>
      <c r="V75">
        <v>2197.1999999999998</v>
      </c>
      <c r="W75">
        <v>3014.6</v>
      </c>
      <c r="X75">
        <v>4333.8999999999996</v>
      </c>
      <c r="Y75">
        <v>2423.6</v>
      </c>
      <c r="Z75">
        <v>1082.0999999999999</v>
      </c>
      <c r="AA75">
        <v>2548.1</v>
      </c>
      <c r="AB75">
        <v>358.3</v>
      </c>
      <c r="AC75">
        <v>834.3</v>
      </c>
      <c r="AD75">
        <v>820.2</v>
      </c>
      <c r="AE75">
        <v>548</v>
      </c>
      <c r="AF75">
        <v>3611</v>
      </c>
      <c r="AG75">
        <v>689.9</v>
      </c>
      <c r="AH75">
        <v>7898.2</v>
      </c>
      <c r="AI75">
        <v>3492.9</v>
      </c>
      <c r="AJ75">
        <v>306.7</v>
      </c>
      <c r="AK75">
        <v>5275.4</v>
      </c>
      <c r="AL75">
        <v>1351.6</v>
      </c>
      <c r="AM75">
        <v>1465.3</v>
      </c>
      <c r="AN75">
        <v>5275.7</v>
      </c>
      <c r="AO75">
        <v>441.5</v>
      </c>
      <c r="AP75">
        <v>1654.4</v>
      </c>
      <c r="AQ75">
        <v>345.7</v>
      </c>
      <c r="AR75">
        <v>2531.3000000000002</v>
      </c>
      <c r="AS75">
        <v>8180.8</v>
      </c>
      <c r="AT75">
        <v>939.9</v>
      </c>
      <c r="AU75">
        <v>274.3</v>
      </c>
      <c r="AV75">
        <v>3100.8</v>
      </c>
      <c r="AW75">
        <v>2393.9</v>
      </c>
      <c r="AX75">
        <v>669.5</v>
      </c>
      <c r="AY75">
        <v>2580.6</v>
      </c>
      <c r="AZ75">
        <v>220.5</v>
      </c>
    </row>
    <row r="76" spans="1:52" x14ac:dyDescent="0.25">
      <c r="A76" t="s">
        <v>6033</v>
      </c>
      <c r="B76">
        <v>1833.1</v>
      </c>
      <c r="C76">
        <v>261.8</v>
      </c>
      <c r="D76">
        <v>1867.8</v>
      </c>
      <c r="E76">
        <v>1081.8</v>
      </c>
      <c r="F76">
        <v>12721.3</v>
      </c>
      <c r="G76">
        <v>1882.2</v>
      </c>
      <c r="H76">
        <v>1577.9</v>
      </c>
      <c r="I76">
        <v>371.8</v>
      </c>
      <c r="J76">
        <v>633</v>
      </c>
      <c r="K76">
        <v>6133.5</v>
      </c>
      <c r="L76">
        <v>3528</v>
      </c>
      <c r="M76">
        <v>532.5</v>
      </c>
      <c r="N76">
        <v>484.1</v>
      </c>
      <c r="O76">
        <v>5655.2</v>
      </c>
      <c r="P76">
        <v>2800.5</v>
      </c>
      <c r="Q76">
        <v>1380</v>
      </c>
      <c r="R76">
        <v>1221.8</v>
      </c>
      <c r="S76">
        <v>1649.8</v>
      </c>
      <c r="T76">
        <v>1796.6</v>
      </c>
      <c r="U76">
        <v>540.29999999999995</v>
      </c>
      <c r="V76">
        <v>2207.8000000000002</v>
      </c>
      <c r="W76">
        <v>3019.5</v>
      </c>
      <c r="X76">
        <v>4321.1000000000004</v>
      </c>
      <c r="Y76">
        <v>2430.9</v>
      </c>
      <c r="Z76">
        <v>1085.2</v>
      </c>
      <c r="AA76">
        <v>2557.3000000000002</v>
      </c>
      <c r="AB76">
        <v>359</v>
      </c>
      <c r="AC76">
        <v>835.3</v>
      </c>
      <c r="AD76">
        <v>823.3</v>
      </c>
      <c r="AE76">
        <v>548.6</v>
      </c>
      <c r="AF76">
        <v>3615.5</v>
      </c>
      <c r="AG76">
        <v>689.9</v>
      </c>
      <c r="AH76">
        <v>7897.7</v>
      </c>
      <c r="AI76">
        <v>3504.4</v>
      </c>
      <c r="AJ76">
        <v>306.39999999999998</v>
      </c>
      <c r="AK76">
        <v>5267</v>
      </c>
      <c r="AL76">
        <v>1358.6</v>
      </c>
      <c r="AM76">
        <v>1470</v>
      </c>
      <c r="AN76">
        <v>5282.1</v>
      </c>
      <c r="AO76">
        <v>442.2</v>
      </c>
      <c r="AP76">
        <v>1656.8</v>
      </c>
      <c r="AQ76">
        <v>345.1</v>
      </c>
      <c r="AR76">
        <v>2559.3000000000002</v>
      </c>
      <c r="AS76">
        <v>8198.5</v>
      </c>
      <c r="AT76">
        <v>942</v>
      </c>
      <c r="AU76">
        <v>273.89999999999998</v>
      </c>
      <c r="AV76">
        <v>3111.8</v>
      </c>
      <c r="AW76">
        <v>2404.9</v>
      </c>
      <c r="AX76">
        <v>671.3</v>
      </c>
      <c r="AY76">
        <v>2587.6999999999998</v>
      </c>
      <c r="AZ76">
        <v>219.9</v>
      </c>
    </row>
    <row r="77" spans="1:52" x14ac:dyDescent="0.25">
      <c r="A77" t="s">
        <v>6034</v>
      </c>
      <c r="B77">
        <v>1833.5</v>
      </c>
      <c r="C77">
        <v>263.10000000000002</v>
      </c>
      <c r="D77">
        <v>1866.1</v>
      </c>
      <c r="E77">
        <v>1081.9000000000001</v>
      </c>
      <c r="F77">
        <v>12718.5</v>
      </c>
      <c r="G77">
        <v>1889.8</v>
      </c>
      <c r="H77">
        <v>1582.9</v>
      </c>
      <c r="I77">
        <v>376.8</v>
      </c>
      <c r="J77">
        <v>622.20000000000005</v>
      </c>
      <c r="K77">
        <v>6115.1</v>
      </c>
      <c r="L77">
        <v>3540.3</v>
      </c>
      <c r="M77">
        <v>529.29999999999995</v>
      </c>
      <c r="N77">
        <v>486.2</v>
      </c>
      <c r="O77">
        <v>5658</v>
      </c>
      <c r="P77">
        <v>2807.9</v>
      </c>
      <c r="Q77">
        <v>1383</v>
      </c>
      <c r="R77">
        <v>1226.5999999999999</v>
      </c>
      <c r="S77">
        <v>1649.8</v>
      </c>
      <c r="T77">
        <v>1802</v>
      </c>
      <c r="U77">
        <v>540.20000000000005</v>
      </c>
      <c r="V77">
        <v>2211.9</v>
      </c>
      <c r="W77">
        <v>3024.1</v>
      </c>
      <c r="X77">
        <v>4325</v>
      </c>
      <c r="Y77">
        <v>2432.1999999999998</v>
      </c>
      <c r="Z77">
        <v>1089.4000000000001</v>
      </c>
      <c r="AA77">
        <v>2564.6</v>
      </c>
      <c r="AB77">
        <v>360.8</v>
      </c>
      <c r="AC77">
        <v>836.3</v>
      </c>
      <c r="AD77">
        <v>832.9</v>
      </c>
      <c r="AE77">
        <v>548.79999999999995</v>
      </c>
      <c r="AF77">
        <v>3613.5</v>
      </c>
      <c r="AG77">
        <v>692.8</v>
      </c>
      <c r="AH77">
        <v>7896.4</v>
      </c>
      <c r="AI77">
        <v>3511.7</v>
      </c>
      <c r="AJ77">
        <v>307</v>
      </c>
      <c r="AK77">
        <v>5279.1</v>
      </c>
      <c r="AL77">
        <v>1359.7</v>
      </c>
      <c r="AM77">
        <v>1472.7</v>
      </c>
      <c r="AN77">
        <v>5300.1</v>
      </c>
      <c r="AO77">
        <v>440.4</v>
      </c>
      <c r="AP77">
        <v>1658.6</v>
      </c>
      <c r="AQ77">
        <v>346.1</v>
      </c>
      <c r="AR77">
        <v>2524.4</v>
      </c>
      <c r="AS77">
        <v>8235.7000000000007</v>
      </c>
      <c r="AT77">
        <v>945.8</v>
      </c>
      <c r="AU77">
        <v>275.10000000000002</v>
      </c>
      <c r="AV77">
        <v>3116.7</v>
      </c>
      <c r="AW77">
        <v>2410.1</v>
      </c>
      <c r="AX77">
        <v>669.8</v>
      </c>
      <c r="AY77">
        <v>2585.3000000000002</v>
      </c>
      <c r="AZ77">
        <v>220.8</v>
      </c>
    </row>
    <row r="78" spans="1:52" x14ac:dyDescent="0.25">
      <c r="A78" t="s">
        <v>6035</v>
      </c>
      <c r="B78">
        <v>1835.8</v>
      </c>
      <c r="C78">
        <v>263.7</v>
      </c>
      <c r="D78">
        <v>1877.7</v>
      </c>
      <c r="E78">
        <v>1084.2</v>
      </c>
      <c r="F78">
        <v>12769</v>
      </c>
      <c r="G78">
        <v>1896.9</v>
      </c>
      <c r="H78">
        <v>1588.7</v>
      </c>
      <c r="I78">
        <v>378.7</v>
      </c>
      <c r="J78">
        <v>621.20000000000005</v>
      </c>
      <c r="K78">
        <v>6133.3</v>
      </c>
      <c r="L78">
        <v>3554.1</v>
      </c>
      <c r="M78">
        <v>529.9</v>
      </c>
      <c r="N78">
        <v>487.3</v>
      </c>
      <c r="O78">
        <v>5662.7</v>
      </c>
      <c r="P78">
        <v>2814.5</v>
      </c>
      <c r="Q78">
        <v>1380.2</v>
      </c>
      <c r="R78">
        <v>1220.7</v>
      </c>
      <c r="S78">
        <v>1655.9</v>
      </c>
      <c r="T78">
        <v>1807.7</v>
      </c>
      <c r="U78">
        <v>539.79999999999995</v>
      </c>
      <c r="V78">
        <v>2219.3000000000002</v>
      </c>
      <c r="W78">
        <v>3033.8</v>
      </c>
      <c r="X78">
        <v>4339</v>
      </c>
      <c r="Y78">
        <v>2436.4</v>
      </c>
      <c r="Z78">
        <v>1091.5</v>
      </c>
      <c r="AA78">
        <v>2565.6999999999998</v>
      </c>
      <c r="AB78">
        <v>361.1</v>
      </c>
      <c r="AC78">
        <v>835.9</v>
      </c>
      <c r="AD78">
        <v>835.3</v>
      </c>
      <c r="AE78">
        <v>550</v>
      </c>
      <c r="AF78">
        <v>3629.6</v>
      </c>
      <c r="AG78">
        <v>693.5</v>
      </c>
      <c r="AH78">
        <v>7918</v>
      </c>
      <c r="AI78">
        <v>3528</v>
      </c>
      <c r="AJ78">
        <v>308.10000000000002</v>
      </c>
      <c r="AK78">
        <v>5289.2</v>
      </c>
      <c r="AL78">
        <v>1364.6</v>
      </c>
      <c r="AM78">
        <v>1477.2</v>
      </c>
      <c r="AN78">
        <v>5305.8</v>
      </c>
      <c r="AO78">
        <v>442.2</v>
      </c>
      <c r="AP78">
        <v>1664</v>
      </c>
      <c r="AQ78">
        <v>345.6</v>
      </c>
      <c r="AR78">
        <v>2538.9</v>
      </c>
      <c r="AS78">
        <v>8258</v>
      </c>
      <c r="AT78">
        <v>950</v>
      </c>
      <c r="AU78">
        <v>275.7</v>
      </c>
      <c r="AV78">
        <v>3123.4</v>
      </c>
      <c r="AW78">
        <v>2417.1999999999998</v>
      </c>
      <c r="AX78">
        <v>685.4</v>
      </c>
      <c r="AY78">
        <v>2592.4</v>
      </c>
      <c r="AZ78">
        <v>221.2</v>
      </c>
    </row>
    <row r="79" spans="1:52" x14ac:dyDescent="0.25">
      <c r="A79" t="s">
        <v>6036</v>
      </c>
      <c r="B79">
        <v>1835.4</v>
      </c>
      <c r="C79">
        <v>263.7</v>
      </c>
      <c r="D79">
        <v>1886</v>
      </c>
      <c r="E79">
        <v>1087</v>
      </c>
      <c r="F79">
        <v>12782.9</v>
      </c>
      <c r="G79">
        <v>1899.6</v>
      </c>
      <c r="H79">
        <v>1592</v>
      </c>
      <c r="I79">
        <v>379.1</v>
      </c>
      <c r="J79">
        <v>619.20000000000005</v>
      </c>
      <c r="K79">
        <v>6141.4</v>
      </c>
      <c r="L79">
        <v>3570.2</v>
      </c>
      <c r="M79">
        <v>529.5</v>
      </c>
      <c r="N79">
        <v>489.6</v>
      </c>
      <c r="O79">
        <v>5682.9</v>
      </c>
      <c r="P79">
        <v>2813.9</v>
      </c>
      <c r="Q79">
        <v>1380.1</v>
      </c>
      <c r="R79">
        <v>1229.2</v>
      </c>
      <c r="S79">
        <v>1657.9</v>
      </c>
      <c r="T79">
        <v>1811.1</v>
      </c>
      <c r="U79">
        <v>541.9</v>
      </c>
      <c r="V79">
        <v>2227.4</v>
      </c>
      <c r="W79">
        <v>3040.2</v>
      </c>
      <c r="X79">
        <v>4355.5</v>
      </c>
      <c r="Y79">
        <v>2439.8000000000002</v>
      </c>
      <c r="Z79">
        <v>1093.9000000000001</v>
      </c>
      <c r="AA79">
        <v>2560.3000000000002</v>
      </c>
      <c r="AB79">
        <v>362.1</v>
      </c>
      <c r="AC79">
        <v>837.9</v>
      </c>
      <c r="AD79">
        <v>839.1</v>
      </c>
      <c r="AE79">
        <v>553.20000000000005</v>
      </c>
      <c r="AF79">
        <v>3634.9</v>
      </c>
      <c r="AG79">
        <v>694.5</v>
      </c>
      <c r="AH79">
        <v>7927.4</v>
      </c>
      <c r="AI79">
        <v>3541.5</v>
      </c>
      <c r="AJ79">
        <v>310.3</v>
      </c>
      <c r="AK79">
        <v>5300.6</v>
      </c>
      <c r="AL79">
        <v>1367.6</v>
      </c>
      <c r="AM79">
        <v>1481.7</v>
      </c>
      <c r="AN79">
        <v>5306.7</v>
      </c>
      <c r="AO79">
        <v>442.8</v>
      </c>
      <c r="AP79">
        <v>1669.6</v>
      </c>
      <c r="AQ79">
        <v>345.6</v>
      </c>
      <c r="AR79">
        <v>2535.3000000000002</v>
      </c>
      <c r="AS79">
        <v>8264.2000000000007</v>
      </c>
      <c r="AT79">
        <v>954.6</v>
      </c>
      <c r="AU79">
        <v>275.60000000000002</v>
      </c>
      <c r="AV79">
        <v>3131.2</v>
      </c>
      <c r="AW79">
        <v>2423.6</v>
      </c>
      <c r="AX79">
        <v>673.1</v>
      </c>
      <c r="AY79">
        <v>2597.9</v>
      </c>
      <c r="AZ79">
        <v>221.8</v>
      </c>
    </row>
    <row r="80" spans="1:52" x14ac:dyDescent="0.25">
      <c r="A80" t="s">
        <v>6037</v>
      </c>
      <c r="B80">
        <v>1839.6</v>
      </c>
      <c r="C80">
        <v>264.60000000000002</v>
      </c>
      <c r="D80">
        <v>1892.8</v>
      </c>
      <c r="E80">
        <v>1090.5999999999999</v>
      </c>
      <c r="F80">
        <v>12802.7</v>
      </c>
      <c r="G80">
        <v>1894.3</v>
      </c>
      <c r="H80">
        <v>1588.1</v>
      </c>
      <c r="I80">
        <v>376.2</v>
      </c>
      <c r="J80">
        <v>624.1</v>
      </c>
      <c r="K80">
        <v>6161.5</v>
      </c>
      <c r="L80">
        <v>3625.5</v>
      </c>
      <c r="M80">
        <v>532.1</v>
      </c>
      <c r="N80">
        <v>490.7</v>
      </c>
      <c r="O80">
        <v>5680</v>
      </c>
      <c r="P80">
        <v>2800.8</v>
      </c>
      <c r="Q80">
        <v>1383.1</v>
      </c>
      <c r="R80">
        <v>1220.9000000000001</v>
      </c>
      <c r="S80">
        <v>1662.8</v>
      </c>
      <c r="T80">
        <v>1810.2</v>
      </c>
      <c r="U80">
        <v>543</v>
      </c>
      <c r="V80">
        <v>2226.6999999999998</v>
      </c>
      <c r="W80">
        <v>3043</v>
      </c>
      <c r="X80">
        <v>4344.8999999999996</v>
      </c>
      <c r="Y80">
        <v>2444</v>
      </c>
      <c r="Z80">
        <v>1089.7</v>
      </c>
      <c r="AA80">
        <v>2563</v>
      </c>
      <c r="AB80">
        <v>362.3</v>
      </c>
      <c r="AC80">
        <v>836.8</v>
      </c>
      <c r="AD80">
        <v>846.6</v>
      </c>
      <c r="AE80">
        <v>552.9</v>
      </c>
      <c r="AF80">
        <v>3637.1</v>
      </c>
      <c r="AG80">
        <v>695.1</v>
      </c>
      <c r="AH80">
        <v>7917.3</v>
      </c>
      <c r="AI80">
        <v>3533.1</v>
      </c>
      <c r="AJ80">
        <v>310.3</v>
      </c>
      <c r="AK80">
        <v>5301.8</v>
      </c>
      <c r="AL80">
        <v>1366.8</v>
      </c>
      <c r="AM80">
        <v>1487.1</v>
      </c>
      <c r="AN80">
        <v>5315</v>
      </c>
      <c r="AO80">
        <v>438.8</v>
      </c>
      <c r="AP80">
        <v>1670.1</v>
      </c>
      <c r="AQ80">
        <v>345.8</v>
      </c>
      <c r="AR80">
        <v>2536.4</v>
      </c>
      <c r="AS80">
        <v>8311.2999999999993</v>
      </c>
      <c r="AT80">
        <v>957.3</v>
      </c>
      <c r="AU80">
        <v>274</v>
      </c>
      <c r="AV80">
        <v>3142.7</v>
      </c>
      <c r="AW80">
        <v>2432.1</v>
      </c>
      <c r="AX80">
        <v>674.1</v>
      </c>
      <c r="AY80">
        <v>2596.6</v>
      </c>
      <c r="AZ80">
        <v>219.1</v>
      </c>
    </row>
    <row r="81" spans="1:52" x14ac:dyDescent="0.25">
      <c r="A81" t="s">
        <v>6038</v>
      </c>
      <c r="B81">
        <v>1844.6</v>
      </c>
      <c r="C81">
        <v>265</v>
      </c>
      <c r="D81">
        <v>1904.7</v>
      </c>
      <c r="E81">
        <v>1091.8</v>
      </c>
      <c r="F81">
        <v>12836.1</v>
      </c>
      <c r="G81">
        <v>1905.9</v>
      </c>
      <c r="H81">
        <v>1596.1</v>
      </c>
      <c r="I81">
        <v>375.5</v>
      </c>
      <c r="J81">
        <v>621</v>
      </c>
      <c r="K81">
        <v>6185.8</v>
      </c>
      <c r="L81">
        <v>3568.8</v>
      </c>
      <c r="M81">
        <v>531.29999999999995</v>
      </c>
      <c r="N81">
        <v>492.4</v>
      </c>
      <c r="O81">
        <v>5693.5</v>
      </c>
      <c r="P81">
        <v>2812.8</v>
      </c>
      <c r="Q81">
        <v>1387.8</v>
      </c>
      <c r="R81">
        <v>1229.3</v>
      </c>
      <c r="S81">
        <v>1667</v>
      </c>
      <c r="T81">
        <v>1814</v>
      </c>
      <c r="U81">
        <v>544.20000000000005</v>
      </c>
      <c r="V81">
        <v>2234.6</v>
      </c>
      <c r="W81">
        <v>3050.4</v>
      </c>
      <c r="X81">
        <v>4364.1000000000004</v>
      </c>
      <c r="Y81">
        <v>2446.9</v>
      </c>
      <c r="Z81">
        <v>1092.0999999999999</v>
      </c>
      <c r="AA81">
        <v>2572.6</v>
      </c>
      <c r="AB81">
        <v>363.2</v>
      </c>
      <c r="AC81">
        <v>841</v>
      </c>
      <c r="AD81">
        <v>847.9</v>
      </c>
      <c r="AE81">
        <v>554</v>
      </c>
      <c r="AF81">
        <v>3643.9</v>
      </c>
      <c r="AG81">
        <v>694.3</v>
      </c>
      <c r="AH81">
        <v>7929.4</v>
      </c>
      <c r="AI81">
        <v>3536</v>
      </c>
      <c r="AJ81">
        <v>311.3</v>
      </c>
      <c r="AK81">
        <v>5310.9</v>
      </c>
      <c r="AL81">
        <v>1375.1</v>
      </c>
      <c r="AM81">
        <v>1492.7</v>
      </c>
      <c r="AN81">
        <v>5324.4</v>
      </c>
      <c r="AO81">
        <v>443.2</v>
      </c>
      <c r="AP81">
        <v>1677.7</v>
      </c>
      <c r="AQ81">
        <v>346.9</v>
      </c>
      <c r="AR81">
        <v>2542.6999999999998</v>
      </c>
      <c r="AS81">
        <v>8316.9</v>
      </c>
      <c r="AT81">
        <v>961.7</v>
      </c>
      <c r="AU81">
        <v>275.10000000000002</v>
      </c>
      <c r="AV81">
        <v>3150.4</v>
      </c>
      <c r="AW81">
        <v>2441.1999999999998</v>
      </c>
      <c r="AX81">
        <v>673.9</v>
      </c>
      <c r="AY81">
        <v>2610.4</v>
      </c>
      <c r="AZ81">
        <v>221.6</v>
      </c>
    </row>
    <row r="82" spans="1:52" x14ac:dyDescent="0.25">
      <c r="A82" t="s">
        <v>6039</v>
      </c>
      <c r="B82">
        <v>1846.1</v>
      </c>
      <c r="C82">
        <v>264.2</v>
      </c>
      <c r="D82">
        <v>1909.9</v>
      </c>
      <c r="E82">
        <v>1089.0999999999999</v>
      </c>
      <c r="F82">
        <v>12865</v>
      </c>
      <c r="G82">
        <v>1912.9</v>
      </c>
      <c r="H82">
        <v>1594.3</v>
      </c>
      <c r="I82">
        <v>377.2</v>
      </c>
      <c r="J82">
        <v>621.4</v>
      </c>
      <c r="K82">
        <v>6210.3</v>
      </c>
      <c r="L82">
        <v>3564.4</v>
      </c>
      <c r="M82">
        <v>529.20000000000005</v>
      </c>
      <c r="N82">
        <v>492.2</v>
      </c>
      <c r="O82">
        <v>5688.7</v>
      </c>
      <c r="P82">
        <v>2832</v>
      </c>
      <c r="Q82">
        <v>1384.3</v>
      </c>
      <c r="R82">
        <v>1237</v>
      </c>
      <c r="S82">
        <v>1671.1</v>
      </c>
      <c r="T82">
        <v>1818.9</v>
      </c>
      <c r="U82">
        <v>543.79999999999995</v>
      </c>
      <c r="V82">
        <v>2240.8000000000002</v>
      </c>
      <c r="W82">
        <v>3057.5</v>
      </c>
      <c r="X82">
        <v>4376.8</v>
      </c>
      <c r="Y82">
        <v>2448.5</v>
      </c>
      <c r="Z82">
        <v>1094.0999999999999</v>
      </c>
      <c r="AA82">
        <v>2576</v>
      </c>
      <c r="AB82">
        <v>363.4</v>
      </c>
      <c r="AC82">
        <v>840.5</v>
      </c>
      <c r="AD82">
        <v>855.1</v>
      </c>
      <c r="AE82">
        <v>554.79999999999995</v>
      </c>
      <c r="AF82">
        <v>3648.7</v>
      </c>
      <c r="AG82">
        <v>696.1</v>
      </c>
      <c r="AH82">
        <v>7943.8</v>
      </c>
      <c r="AI82">
        <v>3545.6</v>
      </c>
      <c r="AJ82">
        <v>310.8</v>
      </c>
      <c r="AK82">
        <v>5305.8</v>
      </c>
      <c r="AL82">
        <v>1375.3</v>
      </c>
      <c r="AM82">
        <v>1498.8</v>
      </c>
      <c r="AN82">
        <v>5327.4</v>
      </c>
      <c r="AO82">
        <v>443.4</v>
      </c>
      <c r="AP82">
        <v>1677.6</v>
      </c>
      <c r="AQ82">
        <v>347.3</v>
      </c>
      <c r="AR82">
        <v>2551.6</v>
      </c>
      <c r="AS82">
        <v>8333.9</v>
      </c>
      <c r="AT82">
        <v>963.8</v>
      </c>
      <c r="AU82">
        <v>276.10000000000002</v>
      </c>
      <c r="AV82">
        <v>3156</v>
      </c>
      <c r="AW82">
        <v>2449.1999999999998</v>
      </c>
      <c r="AX82">
        <v>675.5</v>
      </c>
      <c r="AY82">
        <v>2609.1999999999998</v>
      </c>
      <c r="AZ82">
        <v>222.2</v>
      </c>
    </row>
    <row r="83" spans="1:52" x14ac:dyDescent="0.25">
      <c r="A83" t="s">
        <v>6040</v>
      </c>
      <c r="B83">
        <v>1852.5</v>
      </c>
      <c r="C83">
        <v>265.5</v>
      </c>
      <c r="D83">
        <v>1914.1</v>
      </c>
      <c r="E83">
        <v>1089.7</v>
      </c>
      <c r="F83">
        <v>12902.7</v>
      </c>
      <c r="G83">
        <v>1919.4</v>
      </c>
      <c r="H83">
        <v>1604</v>
      </c>
      <c r="I83">
        <v>378.9</v>
      </c>
      <c r="J83">
        <v>618.70000000000005</v>
      </c>
      <c r="K83">
        <v>6226.3</v>
      </c>
      <c r="L83">
        <v>3573.8</v>
      </c>
      <c r="M83">
        <v>530.5</v>
      </c>
      <c r="N83">
        <v>493.9</v>
      </c>
      <c r="O83">
        <v>5702.8</v>
      </c>
      <c r="P83">
        <v>2834.9</v>
      </c>
      <c r="Q83">
        <v>1392</v>
      </c>
      <c r="R83">
        <v>1240.7</v>
      </c>
      <c r="S83">
        <v>1675</v>
      </c>
      <c r="T83">
        <v>1820.7</v>
      </c>
      <c r="U83">
        <v>544.29999999999995</v>
      </c>
      <c r="V83">
        <v>2245.6999999999998</v>
      </c>
      <c r="W83">
        <v>3064.8</v>
      </c>
      <c r="X83">
        <v>4385.7</v>
      </c>
      <c r="Y83">
        <v>2453.4</v>
      </c>
      <c r="Z83">
        <v>1092.0999999999999</v>
      </c>
      <c r="AA83">
        <v>2591.4</v>
      </c>
      <c r="AB83">
        <v>365</v>
      </c>
      <c r="AC83">
        <v>844.2</v>
      </c>
      <c r="AD83">
        <v>858.4</v>
      </c>
      <c r="AE83">
        <v>556.1</v>
      </c>
      <c r="AF83">
        <v>3652.3</v>
      </c>
      <c r="AG83">
        <v>698.5</v>
      </c>
      <c r="AH83">
        <v>7958.6</v>
      </c>
      <c r="AI83">
        <v>3561.5</v>
      </c>
      <c r="AJ83">
        <v>311.2</v>
      </c>
      <c r="AK83">
        <v>5316.5</v>
      </c>
      <c r="AL83">
        <v>1377.2</v>
      </c>
      <c r="AM83">
        <v>1504.4</v>
      </c>
      <c r="AN83">
        <v>5343.3</v>
      </c>
      <c r="AO83">
        <v>445.2</v>
      </c>
      <c r="AP83">
        <v>1682.1</v>
      </c>
      <c r="AQ83">
        <v>348.7</v>
      </c>
      <c r="AR83">
        <v>2553.8000000000002</v>
      </c>
      <c r="AS83">
        <v>8389.5</v>
      </c>
      <c r="AT83">
        <v>967.3</v>
      </c>
      <c r="AU83">
        <v>276.3</v>
      </c>
      <c r="AV83">
        <v>3171.2</v>
      </c>
      <c r="AW83">
        <v>2462.3000000000002</v>
      </c>
      <c r="AX83">
        <v>674.5</v>
      </c>
      <c r="AY83">
        <v>2613.8000000000002</v>
      </c>
      <c r="AZ83">
        <v>222.5</v>
      </c>
    </row>
    <row r="84" spans="1:52" x14ac:dyDescent="0.25">
      <c r="A84" t="s">
        <v>6041</v>
      </c>
      <c r="B84">
        <v>1857.6</v>
      </c>
      <c r="C84">
        <v>265.3</v>
      </c>
      <c r="D84">
        <v>1931.1</v>
      </c>
      <c r="E84">
        <v>1092.5</v>
      </c>
      <c r="F84">
        <v>12958.5</v>
      </c>
      <c r="G84">
        <v>1928.5</v>
      </c>
      <c r="H84">
        <v>1607.9</v>
      </c>
      <c r="I84">
        <v>380</v>
      </c>
      <c r="J84">
        <v>619.1</v>
      </c>
      <c r="K84">
        <v>6242</v>
      </c>
      <c r="L84">
        <v>3582.4</v>
      </c>
      <c r="M84">
        <v>530.79999999999995</v>
      </c>
      <c r="N84">
        <v>495.4</v>
      </c>
      <c r="O84">
        <v>5722</v>
      </c>
      <c r="P84">
        <v>2838</v>
      </c>
      <c r="Q84">
        <v>1393.7</v>
      </c>
      <c r="R84">
        <v>1247.2</v>
      </c>
      <c r="S84">
        <v>1678.5</v>
      </c>
      <c r="T84">
        <v>1826</v>
      </c>
      <c r="U84">
        <v>548.29999999999995</v>
      </c>
      <c r="V84">
        <v>2248.1</v>
      </c>
      <c r="W84">
        <v>3076.2</v>
      </c>
      <c r="X84">
        <v>4399.1000000000004</v>
      </c>
      <c r="Y84">
        <v>2461.6</v>
      </c>
      <c r="Z84">
        <v>1095.5</v>
      </c>
      <c r="AA84">
        <v>2601.9</v>
      </c>
      <c r="AB84">
        <v>366</v>
      </c>
      <c r="AC84">
        <v>845.6</v>
      </c>
      <c r="AD84">
        <v>868.6</v>
      </c>
      <c r="AE84">
        <v>557.79999999999995</v>
      </c>
      <c r="AF84">
        <v>3661.2</v>
      </c>
      <c r="AG84">
        <v>700.3</v>
      </c>
      <c r="AH84">
        <v>7968.7</v>
      </c>
      <c r="AI84">
        <v>3574.9</v>
      </c>
      <c r="AJ84">
        <v>310.89999999999998</v>
      </c>
      <c r="AK84">
        <v>5324.4</v>
      </c>
      <c r="AL84">
        <v>1379.4</v>
      </c>
      <c r="AM84">
        <v>1514.4</v>
      </c>
      <c r="AN84">
        <v>5353.6</v>
      </c>
      <c r="AO84">
        <v>446.8</v>
      </c>
      <c r="AP84">
        <v>1684.6</v>
      </c>
      <c r="AQ84">
        <v>349.4</v>
      </c>
      <c r="AR84">
        <v>2558.3000000000002</v>
      </c>
      <c r="AS84">
        <v>8418.7999999999993</v>
      </c>
      <c r="AT84">
        <v>972.2</v>
      </c>
      <c r="AU84">
        <v>276.39999999999998</v>
      </c>
      <c r="AV84">
        <v>3181.6</v>
      </c>
      <c r="AW84">
        <v>2470.8000000000002</v>
      </c>
      <c r="AX84">
        <v>675.5</v>
      </c>
      <c r="AY84">
        <v>2618.6999999999998</v>
      </c>
      <c r="AZ84">
        <v>223.2</v>
      </c>
    </row>
    <row r="85" spans="1:52" x14ac:dyDescent="0.25">
      <c r="A85" t="s">
        <v>6042</v>
      </c>
      <c r="B85">
        <v>1857.4</v>
      </c>
      <c r="C85">
        <v>264.2</v>
      </c>
      <c r="D85">
        <v>1932.4</v>
      </c>
      <c r="E85">
        <v>1091.0999999999999</v>
      </c>
      <c r="F85">
        <v>12951.5</v>
      </c>
      <c r="G85">
        <v>1932.6</v>
      </c>
      <c r="H85">
        <v>1607.9</v>
      </c>
      <c r="I85">
        <v>380.4</v>
      </c>
      <c r="J85">
        <v>618.5</v>
      </c>
      <c r="K85">
        <v>6260.3</v>
      </c>
      <c r="L85">
        <v>3590.2</v>
      </c>
      <c r="M85">
        <v>532.5</v>
      </c>
      <c r="N85">
        <v>496.1</v>
      </c>
      <c r="O85">
        <v>5722.5</v>
      </c>
      <c r="P85">
        <v>2837.6</v>
      </c>
      <c r="Q85">
        <v>1394.3</v>
      </c>
      <c r="R85">
        <v>1248.2</v>
      </c>
      <c r="S85">
        <v>1677.6</v>
      </c>
      <c r="T85">
        <v>1826.4</v>
      </c>
      <c r="U85">
        <v>547.9</v>
      </c>
      <c r="V85">
        <v>2245.8000000000002</v>
      </c>
      <c r="W85">
        <v>3078.2</v>
      </c>
      <c r="X85">
        <v>4400.2</v>
      </c>
      <c r="Y85">
        <v>2464.4</v>
      </c>
      <c r="Z85">
        <v>1096.9000000000001</v>
      </c>
      <c r="AA85">
        <v>2602.3000000000002</v>
      </c>
      <c r="AB85">
        <v>364.5</v>
      </c>
      <c r="AC85">
        <v>845.4</v>
      </c>
      <c r="AD85">
        <v>868.9</v>
      </c>
      <c r="AE85">
        <v>558.6</v>
      </c>
      <c r="AF85">
        <v>3667.4</v>
      </c>
      <c r="AG85">
        <v>701.7</v>
      </c>
      <c r="AH85">
        <v>7977.2</v>
      </c>
      <c r="AI85">
        <v>3586.2</v>
      </c>
      <c r="AJ85">
        <v>310.5</v>
      </c>
      <c r="AK85">
        <v>5328.3</v>
      </c>
      <c r="AL85">
        <v>1383</v>
      </c>
      <c r="AM85">
        <v>1512.6</v>
      </c>
      <c r="AN85">
        <v>5362.1</v>
      </c>
      <c r="AO85">
        <v>447.9</v>
      </c>
      <c r="AP85">
        <v>1687.5</v>
      </c>
      <c r="AQ85">
        <v>347.4</v>
      </c>
      <c r="AR85">
        <v>2559.3000000000002</v>
      </c>
      <c r="AS85">
        <v>8430.1</v>
      </c>
      <c r="AT85">
        <v>974.8</v>
      </c>
      <c r="AU85">
        <v>277.3</v>
      </c>
      <c r="AV85">
        <v>3184.5</v>
      </c>
      <c r="AW85">
        <v>2480.1999999999998</v>
      </c>
      <c r="AX85">
        <v>673.9</v>
      </c>
      <c r="AY85">
        <v>2619.6</v>
      </c>
      <c r="AZ85">
        <v>221.3</v>
      </c>
    </row>
    <row r="86" spans="1:52" x14ac:dyDescent="0.25">
      <c r="A86" t="s">
        <v>6043</v>
      </c>
      <c r="B86">
        <v>1864.9</v>
      </c>
      <c r="C86">
        <v>265.2</v>
      </c>
      <c r="D86">
        <v>1939.5</v>
      </c>
      <c r="E86">
        <v>1090.5999999999999</v>
      </c>
      <c r="F86">
        <v>12972.3</v>
      </c>
      <c r="G86">
        <v>1942.3</v>
      </c>
      <c r="H86">
        <v>1601</v>
      </c>
      <c r="I86">
        <v>381.8</v>
      </c>
      <c r="J86">
        <v>619.4</v>
      </c>
      <c r="K86">
        <v>6289.2</v>
      </c>
      <c r="L86">
        <v>3599.2</v>
      </c>
      <c r="M86">
        <v>533.1</v>
      </c>
      <c r="N86">
        <v>499.1</v>
      </c>
      <c r="O86">
        <v>5726.1</v>
      </c>
      <c r="P86">
        <v>2837.8</v>
      </c>
      <c r="Q86">
        <v>1394.8</v>
      </c>
      <c r="R86">
        <v>1246.5</v>
      </c>
      <c r="S86">
        <v>1680.7</v>
      </c>
      <c r="T86">
        <v>1827</v>
      </c>
      <c r="U86">
        <v>549.6</v>
      </c>
      <c r="V86">
        <v>2250.9</v>
      </c>
      <c r="W86">
        <v>3087.5</v>
      </c>
      <c r="X86">
        <v>4403</v>
      </c>
      <c r="Y86">
        <v>2465.4</v>
      </c>
      <c r="Z86">
        <v>1095.9000000000001</v>
      </c>
      <c r="AA86">
        <v>2610.1</v>
      </c>
      <c r="AB86">
        <v>364.4</v>
      </c>
      <c r="AC86">
        <v>847.6</v>
      </c>
      <c r="AD86">
        <v>875.9</v>
      </c>
      <c r="AE86">
        <v>560.70000000000005</v>
      </c>
      <c r="AF86">
        <v>3677.7</v>
      </c>
      <c r="AG86">
        <v>699.9</v>
      </c>
      <c r="AH86">
        <v>7975.8</v>
      </c>
      <c r="AI86">
        <v>3596.1</v>
      </c>
      <c r="AJ86">
        <v>311.39999999999998</v>
      </c>
      <c r="AK86">
        <v>5340.8</v>
      </c>
      <c r="AL86">
        <v>1385.2</v>
      </c>
      <c r="AM86">
        <v>1519.4</v>
      </c>
      <c r="AN86">
        <v>5371.2</v>
      </c>
      <c r="AO86">
        <v>448</v>
      </c>
      <c r="AP86">
        <v>1694.5</v>
      </c>
      <c r="AQ86">
        <v>347.4</v>
      </c>
      <c r="AR86">
        <v>2561.6999999999998</v>
      </c>
      <c r="AS86">
        <v>8461.2999999999993</v>
      </c>
      <c r="AT86">
        <v>976.5</v>
      </c>
      <c r="AU86">
        <v>276.60000000000002</v>
      </c>
      <c r="AV86">
        <v>3200.1</v>
      </c>
      <c r="AW86">
        <v>2484.3000000000002</v>
      </c>
      <c r="AX86">
        <v>676.7</v>
      </c>
      <c r="AY86">
        <v>2623.7</v>
      </c>
      <c r="AZ86">
        <v>221.9</v>
      </c>
    </row>
    <row r="87" spans="1:52" x14ac:dyDescent="0.25">
      <c r="A87" t="s">
        <v>6044</v>
      </c>
      <c r="B87">
        <v>1866</v>
      </c>
      <c r="C87">
        <v>265.60000000000002</v>
      </c>
      <c r="D87">
        <v>1948.4</v>
      </c>
      <c r="E87">
        <v>1093.4000000000001</v>
      </c>
      <c r="F87">
        <v>13027.8</v>
      </c>
      <c r="G87">
        <v>1948.9</v>
      </c>
      <c r="H87">
        <v>1602</v>
      </c>
      <c r="I87">
        <v>383.5</v>
      </c>
      <c r="J87">
        <v>618.79999999999995</v>
      </c>
      <c r="K87">
        <v>6294.4</v>
      </c>
      <c r="L87">
        <v>3606.7</v>
      </c>
      <c r="M87">
        <v>533.29999999999995</v>
      </c>
      <c r="N87">
        <v>499.7</v>
      </c>
      <c r="O87">
        <v>5727.7</v>
      </c>
      <c r="P87">
        <v>2847.1</v>
      </c>
      <c r="Q87">
        <v>1395.6</v>
      </c>
      <c r="R87">
        <v>1252.3</v>
      </c>
      <c r="S87">
        <v>1687.2</v>
      </c>
      <c r="T87">
        <v>1829</v>
      </c>
      <c r="U87">
        <v>548</v>
      </c>
      <c r="V87">
        <v>2253.8000000000002</v>
      </c>
      <c r="W87">
        <v>3091.2</v>
      </c>
      <c r="X87">
        <v>4409.3999999999996</v>
      </c>
      <c r="Y87">
        <v>2471.1</v>
      </c>
      <c r="Z87">
        <v>1099.4000000000001</v>
      </c>
      <c r="AA87">
        <v>2620.8000000000002</v>
      </c>
      <c r="AB87">
        <v>364.9</v>
      </c>
      <c r="AC87">
        <v>847.9</v>
      </c>
      <c r="AD87">
        <v>879.3</v>
      </c>
      <c r="AE87">
        <v>561</v>
      </c>
      <c r="AF87">
        <v>3685.5</v>
      </c>
      <c r="AG87">
        <v>701.7</v>
      </c>
      <c r="AH87">
        <v>7987.5</v>
      </c>
      <c r="AI87">
        <v>3604.5</v>
      </c>
      <c r="AJ87">
        <v>312.39999999999998</v>
      </c>
      <c r="AK87">
        <v>5347.3</v>
      </c>
      <c r="AL87">
        <v>1390.3</v>
      </c>
      <c r="AM87">
        <v>1524</v>
      </c>
      <c r="AN87">
        <v>5378.8</v>
      </c>
      <c r="AO87">
        <v>448.3</v>
      </c>
      <c r="AP87">
        <v>1700.5</v>
      </c>
      <c r="AQ87">
        <v>349.7</v>
      </c>
      <c r="AR87">
        <v>2572</v>
      </c>
      <c r="AS87">
        <v>8502.9</v>
      </c>
      <c r="AT87">
        <v>981.8</v>
      </c>
      <c r="AU87">
        <v>277.2</v>
      </c>
      <c r="AV87">
        <v>3208</v>
      </c>
      <c r="AW87">
        <v>2496.3000000000002</v>
      </c>
      <c r="AX87">
        <v>676.1</v>
      </c>
      <c r="AY87">
        <v>2626.5</v>
      </c>
      <c r="AZ87">
        <v>221.8</v>
      </c>
    </row>
    <row r="88" spans="1:52" x14ac:dyDescent="0.25">
      <c r="A88" t="s">
        <v>6045</v>
      </c>
      <c r="B88">
        <v>1872.6</v>
      </c>
      <c r="C88">
        <v>265.8</v>
      </c>
      <c r="D88">
        <v>1954.4</v>
      </c>
      <c r="E88">
        <v>1095.5999999999999</v>
      </c>
      <c r="F88">
        <v>13081.3</v>
      </c>
      <c r="G88">
        <v>1955.4</v>
      </c>
      <c r="H88">
        <v>1607.5</v>
      </c>
      <c r="I88">
        <v>384.2</v>
      </c>
      <c r="J88">
        <v>619.9</v>
      </c>
      <c r="K88">
        <v>6313</v>
      </c>
      <c r="L88">
        <v>3616</v>
      </c>
      <c r="M88">
        <v>533.29999999999995</v>
      </c>
      <c r="N88">
        <v>500.6</v>
      </c>
      <c r="O88">
        <v>5739.8</v>
      </c>
      <c r="P88">
        <v>2851.2</v>
      </c>
      <c r="Q88">
        <v>1397</v>
      </c>
      <c r="R88">
        <v>1257.3</v>
      </c>
      <c r="S88">
        <v>1691.1</v>
      </c>
      <c r="T88">
        <v>1833.3</v>
      </c>
      <c r="U88">
        <v>549.5</v>
      </c>
      <c r="V88">
        <v>2264</v>
      </c>
      <c r="W88">
        <v>3103.4</v>
      </c>
      <c r="X88">
        <v>4428.1000000000004</v>
      </c>
      <c r="Y88">
        <v>2476.4</v>
      </c>
      <c r="Z88">
        <v>1102.4000000000001</v>
      </c>
      <c r="AA88">
        <v>2630.1</v>
      </c>
      <c r="AB88">
        <v>364.3</v>
      </c>
      <c r="AC88">
        <v>854</v>
      </c>
      <c r="AD88">
        <v>881.4</v>
      </c>
      <c r="AE88">
        <v>561.79999999999995</v>
      </c>
      <c r="AF88">
        <v>3691.8</v>
      </c>
      <c r="AG88">
        <v>701.5</v>
      </c>
      <c r="AH88">
        <v>8014.4</v>
      </c>
      <c r="AI88">
        <v>3616.2</v>
      </c>
      <c r="AJ88">
        <v>311.7</v>
      </c>
      <c r="AK88">
        <v>5361.5</v>
      </c>
      <c r="AL88">
        <v>1394</v>
      </c>
      <c r="AM88">
        <v>1527.6</v>
      </c>
      <c r="AN88">
        <v>5381.6</v>
      </c>
      <c r="AO88">
        <v>449.8</v>
      </c>
      <c r="AP88">
        <v>1704.1</v>
      </c>
      <c r="AQ88">
        <v>350.3</v>
      </c>
      <c r="AR88">
        <v>2578.1</v>
      </c>
      <c r="AS88">
        <v>8536</v>
      </c>
      <c r="AT88">
        <v>986.2</v>
      </c>
      <c r="AU88">
        <v>276.89999999999998</v>
      </c>
      <c r="AV88">
        <v>3215.6</v>
      </c>
      <c r="AW88">
        <v>2504.1</v>
      </c>
      <c r="AX88">
        <v>677.4</v>
      </c>
      <c r="AY88">
        <v>2627.8</v>
      </c>
      <c r="AZ88">
        <v>222.5</v>
      </c>
    </row>
    <row r="89" spans="1:52" x14ac:dyDescent="0.25">
      <c r="A89" t="s">
        <v>6046</v>
      </c>
      <c r="B89">
        <v>1874.5</v>
      </c>
      <c r="C89">
        <v>267.7</v>
      </c>
      <c r="D89">
        <v>1966.8</v>
      </c>
      <c r="E89">
        <v>1101.0999999999999</v>
      </c>
      <c r="F89">
        <v>13146.4</v>
      </c>
      <c r="G89">
        <v>1955.7</v>
      </c>
      <c r="H89">
        <v>1610</v>
      </c>
      <c r="I89">
        <v>384.9</v>
      </c>
      <c r="J89">
        <v>615.79999999999995</v>
      </c>
      <c r="K89">
        <v>6354.9</v>
      </c>
      <c r="L89">
        <v>3623.1</v>
      </c>
      <c r="M89">
        <v>532.1</v>
      </c>
      <c r="N89">
        <v>502.8</v>
      </c>
      <c r="O89">
        <v>5740.4</v>
      </c>
      <c r="P89">
        <v>2856.3</v>
      </c>
      <c r="Q89">
        <v>1400.1</v>
      </c>
      <c r="R89">
        <v>1264.2</v>
      </c>
      <c r="S89">
        <v>1696.7</v>
      </c>
      <c r="T89">
        <v>1839.6</v>
      </c>
      <c r="U89">
        <v>550.20000000000005</v>
      </c>
      <c r="V89">
        <v>2266.6999999999998</v>
      </c>
      <c r="W89">
        <v>3103.9</v>
      </c>
      <c r="X89">
        <v>4431.6000000000004</v>
      </c>
      <c r="Y89">
        <v>2479.1</v>
      </c>
      <c r="Z89">
        <v>1103.9000000000001</v>
      </c>
      <c r="AA89">
        <v>2631.1</v>
      </c>
      <c r="AB89">
        <v>365.1</v>
      </c>
      <c r="AC89">
        <v>852.6</v>
      </c>
      <c r="AD89">
        <v>881.3</v>
      </c>
      <c r="AE89">
        <v>563.1</v>
      </c>
      <c r="AF89">
        <v>3699.9</v>
      </c>
      <c r="AG89">
        <v>704.7</v>
      </c>
      <c r="AH89">
        <v>8019.4</v>
      </c>
      <c r="AI89">
        <v>3629.6</v>
      </c>
      <c r="AJ89">
        <v>311.60000000000002</v>
      </c>
      <c r="AK89">
        <v>5371.7</v>
      </c>
      <c r="AL89">
        <v>1392</v>
      </c>
      <c r="AM89">
        <v>1533.2</v>
      </c>
      <c r="AN89">
        <v>5384.5</v>
      </c>
      <c r="AO89">
        <v>450.3</v>
      </c>
      <c r="AP89">
        <v>1707.7</v>
      </c>
      <c r="AQ89">
        <v>351</v>
      </c>
      <c r="AR89">
        <v>2588.5</v>
      </c>
      <c r="AS89">
        <v>8570.2999999999993</v>
      </c>
      <c r="AT89">
        <v>987.5</v>
      </c>
      <c r="AU89">
        <v>278.10000000000002</v>
      </c>
      <c r="AV89">
        <v>3216.4</v>
      </c>
      <c r="AW89">
        <v>2515.3000000000002</v>
      </c>
      <c r="AX89">
        <v>677.1</v>
      </c>
      <c r="AY89">
        <v>2638.3</v>
      </c>
      <c r="AZ89">
        <v>223.4</v>
      </c>
    </row>
    <row r="90" spans="1:52" x14ac:dyDescent="0.25">
      <c r="A90" t="s">
        <v>6047</v>
      </c>
      <c r="B90">
        <v>1876.9</v>
      </c>
      <c r="C90">
        <v>268.39999999999998</v>
      </c>
      <c r="D90">
        <v>1973.7</v>
      </c>
      <c r="E90">
        <v>1101.8</v>
      </c>
      <c r="F90">
        <v>13177.6</v>
      </c>
      <c r="G90">
        <v>1967.4</v>
      </c>
      <c r="H90">
        <v>1611.7</v>
      </c>
      <c r="I90">
        <v>385.5</v>
      </c>
      <c r="J90">
        <v>615.29999999999995</v>
      </c>
      <c r="K90">
        <v>6370.8</v>
      </c>
      <c r="L90">
        <v>3628.8</v>
      </c>
      <c r="M90">
        <v>531.6</v>
      </c>
      <c r="N90">
        <v>503.8</v>
      </c>
      <c r="O90">
        <v>5760.9</v>
      </c>
      <c r="P90">
        <v>2856.3</v>
      </c>
      <c r="Q90">
        <v>1405.3</v>
      </c>
      <c r="R90">
        <v>1269.0999999999999</v>
      </c>
      <c r="S90">
        <v>1696.1</v>
      </c>
      <c r="T90">
        <v>1839.3</v>
      </c>
      <c r="U90">
        <v>552</v>
      </c>
      <c r="V90">
        <v>2273.4</v>
      </c>
      <c r="W90">
        <v>3111.8</v>
      </c>
      <c r="X90">
        <v>4438.7</v>
      </c>
      <c r="Y90">
        <v>2488.9</v>
      </c>
      <c r="Z90">
        <v>1107.3</v>
      </c>
      <c r="AA90">
        <v>2636.3</v>
      </c>
      <c r="AB90">
        <v>366.6</v>
      </c>
      <c r="AC90">
        <v>855.4</v>
      </c>
      <c r="AD90">
        <v>884.9</v>
      </c>
      <c r="AE90">
        <v>567.29999999999995</v>
      </c>
      <c r="AF90">
        <v>3708.6</v>
      </c>
      <c r="AG90">
        <v>706.6</v>
      </c>
      <c r="AH90">
        <v>8027.3</v>
      </c>
      <c r="AI90">
        <v>3636.5</v>
      </c>
      <c r="AJ90">
        <v>311.89999999999998</v>
      </c>
      <c r="AK90">
        <v>5385.1</v>
      </c>
      <c r="AL90">
        <v>1395</v>
      </c>
      <c r="AM90">
        <v>1539.1</v>
      </c>
      <c r="AN90">
        <v>5390.7</v>
      </c>
      <c r="AO90">
        <v>450.5</v>
      </c>
      <c r="AP90">
        <v>1710.7</v>
      </c>
      <c r="AQ90">
        <v>353.4</v>
      </c>
      <c r="AR90">
        <v>2589.6999999999998</v>
      </c>
      <c r="AS90">
        <v>8602.2999999999993</v>
      </c>
      <c r="AT90">
        <v>992</v>
      </c>
      <c r="AU90">
        <v>278.5</v>
      </c>
      <c r="AV90">
        <v>3223.8</v>
      </c>
      <c r="AW90">
        <v>2527.6</v>
      </c>
      <c r="AX90">
        <v>677</v>
      </c>
      <c r="AY90">
        <v>2646.7</v>
      </c>
      <c r="AZ90">
        <v>224.5</v>
      </c>
    </row>
    <row r="91" spans="1:52" x14ac:dyDescent="0.25">
      <c r="A91" t="s">
        <v>6048</v>
      </c>
      <c r="B91">
        <v>1876.3</v>
      </c>
      <c r="C91">
        <v>269.10000000000002</v>
      </c>
      <c r="D91">
        <v>1977.5</v>
      </c>
      <c r="E91">
        <v>1100.9000000000001</v>
      </c>
      <c r="F91">
        <v>13198.3</v>
      </c>
      <c r="G91">
        <v>1975</v>
      </c>
      <c r="H91">
        <v>1613.8</v>
      </c>
      <c r="I91">
        <v>387.8</v>
      </c>
      <c r="J91">
        <v>615</v>
      </c>
      <c r="K91">
        <v>6380.9</v>
      </c>
      <c r="L91">
        <v>3633.4</v>
      </c>
      <c r="M91">
        <v>531.6</v>
      </c>
      <c r="N91">
        <v>505</v>
      </c>
      <c r="O91">
        <v>5767.1</v>
      </c>
      <c r="P91">
        <v>2856</v>
      </c>
      <c r="Q91">
        <v>1407.2</v>
      </c>
      <c r="R91">
        <v>1270.5999999999999</v>
      </c>
      <c r="S91">
        <v>1702.2</v>
      </c>
      <c r="T91">
        <v>1845.2</v>
      </c>
      <c r="U91">
        <v>553.1</v>
      </c>
      <c r="V91">
        <v>2274.8000000000002</v>
      </c>
      <c r="W91">
        <v>3116.4</v>
      </c>
      <c r="X91">
        <v>4430.7</v>
      </c>
      <c r="Y91">
        <v>2494.6</v>
      </c>
      <c r="Z91">
        <v>1102.3</v>
      </c>
      <c r="AA91">
        <v>2641.9</v>
      </c>
      <c r="AB91">
        <v>365.6</v>
      </c>
      <c r="AC91">
        <v>857.1</v>
      </c>
      <c r="AD91">
        <v>887.2</v>
      </c>
      <c r="AE91">
        <v>568.5</v>
      </c>
      <c r="AF91">
        <v>3714.6</v>
      </c>
      <c r="AG91">
        <v>707.9</v>
      </c>
      <c r="AH91">
        <v>8035.4</v>
      </c>
      <c r="AI91">
        <v>3645.5</v>
      </c>
      <c r="AJ91">
        <v>313.10000000000002</v>
      </c>
      <c r="AK91">
        <v>5390.9</v>
      </c>
      <c r="AL91">
        <v>1403.6</v>
      </c>
      <c r="AM91">
        <v>1539.9</v>
      </c>
      <c r="AN91">
        <v>5392.1</v>
      </c>
      <c r="AO91">
        <v>451.5</v>
      </c>
      <c r="AP91">
        <v>1713.3</v>
      </c>
      <c r="AQ91">
        <v>352.7</v>
      </c>
      <c r="AR91">
        <v>2595</v>
      </c>
      <c r="AS91">
        <v>8631</v>
      </c>
      <c r="AT91">
        <v>992.8</v>
      </c>
      <c r="AU91">
        <v>279.39999999999998</v>
      </c>
      <c r="AV91">
        <v>3227.7</v>
      </c>
      <c r="AW91">
        <v>2542.6999999999998</v>
      </c>
      <c r="AX91">
        <v>678.9</v>
      </c>
      <c r="AY91">
        <v>2653.4</v>
      </c>
      <c r="AZ91">
        <v>224.1</v>
      </c>
    </row>
    <row r="92" spans="1:52" x14ac:dyDescent="0.25">
      <c r="A92" t="s">
        <v>6049</v>
      </c>
      <c r="B92">
        <v>1880.1</v>
      </c>
      <c r="C92">
        <v>269.89999999999998</v>
      </c>
      <c r="D92">
        <v>1980.5</v>
      </c>
      <c r="E92">
        <v>1107</v>
      </c>
      <c r="F92">
        <v>13233.8</v>
      </c>
      <c r="G92">
        <v>1984.1</v>
      </c>
      <c r="H92">
        <v>1613.4</v>
      </c>
      <c r="I92">
        <v>385.9</v>
      </c>
      <c r="J92">
        <v>627</v>
      </c>
      <c r="K92">
        <v>6414.6</v>
      </c>
      <c r="L92">
        <v>3641.8</v>
      </c>
      <c r="M92">
        <v>531.4</v>
      </c>
      <c r="N92">
        <v>506</v>
      </c>
      <c r="O92">
        <v>5760.1</v>
      </c>
      <c r="P92">
        <v>2863.9</v>
      </c>
      <c r="Q92">
        <v>1410.2</v>
      </c>
      <c r="R92">
        <v>1274.2</v>
      </c>
      <c r="S92">
        <v>1704.1</v>
      </c>
      <c r="T92">
        <v>1854.7</v>
      </c>
      <c r="U92">
        <v>554.5</v>
      </c>
      <c r="V92">
        <v>2283.6999999999998</v>
      </c>
      <c r="W92">
        <v>3111.2</v>
      </c>
      <c r="X92">
        <v>4442.6000000000004</v>
      </c>
      <c r="Y92">
        <v>2506.1</v>
      </c>
      <c r="Z92">
        <v>1105.8</v>
      </c>
      <c r="AA92">
        <v>2644.2</v>
      </c>
      <c r="AB92">
        <v>366.7</v>
      </c>
      <c r="AC92">
        <v>860.2</v>
      </c>
      <c r="AD92">
        <v>892</v>
      </c>
      <c r="AE92">
        <v>570.6</v>
      </c>
      <c r="AF92">
        <v>3723.7</v>
      </c>
      <c r="AG92">
        <v>710.7</v>
      </c>
      <c r="AH92">
        <v>8069.8</v>
      </c>
      <c r="AI92">
        <v>3648.3</v>
      </c>
      <c r="AJ92">
        <v>314.60000000000002</v>
      </c>
      <c r="AK92">
        <v>5400.4</v>
      </c>
      <c r="AL92">
        <v>1407.7</v>
      </c>
      <c r="AM92">
        <v>1541.8</v>
      </c>
      <c r="AN92">
        <v>5412.2</v>
      </c>
      <c r="AO92">
        <v>452.1</v>
      </c>
      <c r="AP92">
        <v>1718.3</v>
      </c>
      <c r="AQ92">
        <v>354.1</v>
      </c>
      <c r="AR92">
        <v>2591</v>
      </c>
      <c r="AS92">
        <v>8668.2000000000007</v>
      </c>
      <c r="AT92">
        <v>997.3</v>
      </c>
      <c r="AU92">
        <v>280.39999999999998</v>
      </c>
      <c r="AV92">
        <v>3234.9</v>
      </c>
      <c r="AW92">
        <v>2543.6</v>
      </c>
      <c r="AX92">
        <v>678.6</v>
      </c>
      <c r="AY92">
        <v>2655.2</v>
      </c>
      <c r="AZ92">
        <v>225.4</v>
      </c>
    </row>
    <row r="93" spans="1:52" x14ac:dyDescent="0.25">
      <c r="A93" t="s">
        <v>6050</v>
      </c>
      <c r="B93">
        <v>1878.5</v>
      </c>
      <c r="C93">
        <v>269.39999999999998</v>
      </c>
      <c r="D93">
        <v>1983.4</v>
      </c>
      <c r="E93">
        <v>1107.7</v>
      </c>
      <c r="F93">
        <v>13251.5</v>
      </c>
      <c r="G93">
        <v>1985.9</v>
      </c>
      <c r="H93">
        <v>1615</v>
      </c>
      <c r="I93">
        <v>389.3</v>
      </c>
      <c r="J93">
        <v>621.4</v>
      </c>
      <c r="K93">
        <v>6432.7</v>
      </c>
      <c r="L93">
        <v>3646.6</v>
      </c>
      <c r="M93">
        <v>532.79999999999995</v>
      </c>
      <c r="N93">
        <v>507.6</v>
      </c>
      <c r="O93">
        <v>5757.7</v>
      </c>
      <c r="P93">
        <v>2856.2</v>
      </c>
      <c r="Q93">
        <v>1409.3</v>
      </c>
      <c r="R93">
        <v>1276</v>
      </c>
      <c r="S93">
        <v>1700.1</v>
      </c>
      <c r="T93">
        <v>1853.3</v>
      </c>
      <c r="U93">
        <v>556.5</v>
      </c>
      <c r="V93">
        <v>2281.3000000000002</v>
      </c>
      <c r="W93">
        <v>3115.3</v>
      </c>
      <c r="X93">
        <v>4441.8999999999996</v>
      </c>
      <c r="Y93">
        <v>2507.9</v>
      </c>
      <c r="Z93">
        <v>1108.8</v>
      </c>
      <c r="AA93">
        <v>2655</v>
      </c>
      <c r="AB93">
        <v>366.9</v>
      </c>
      <c r="AC93">
        <v>858.9</v>
      </c>
      <c r="AD93">
        <v>892</v>
      </c>
      <c r="AE93">
        <v>570.79999999999995</v>
      </c>
      <c r="AF93">
        <v>3720.2</v>
      </c>
      <c r="AG93">
        <v>710.6</v>
      </c>
      <c r="AH93">
        <v>8068.8</v>
      </c>
      <c r="AI93">
        <v>3648.5</v>
      </c>
      <c r="AJ93">
        <v>315.39999999999998</v>
      </c>
      <c r="AK93">
        <v>5406.2</v>
      </c>
      <c r="AL93">
        <v>1408.9</v>
      </c>
      <c r="AM93">
        <v>1540.5</v>
      </c>
      <c r="AN93">
        <v>5407.6</v>
      </c>
      <c r="AO93">
        <v>453.3</v>
      </c>
      <c r="AP93">
        <v>1720.7</v>
      </c>
      <c r="AQ93">
        <v>353.8</v>
      </c>
      <c r="AR93">
        <v>2595.3000000000002</v>
      </c>
      <c r="AS93">
        <v>8685.9</v>
      </c>
      <c r="AT93">
        <v>997.1</v>
      </c>
      <c r="AU93">
        <v>280.2</v>
      </c>
      <c r="AV93">
        <v>3234.8</v>
      </c>
      <c r="AW93">
        <v>2544.3000000000002</v>
      </c>
      <c r="AX93">
        <v>678.5</v>
      </c>
      <c r="AY93">
        <v>2661.1</v>
      </c>
      <c r="AZ93">
        <v>225.8</v>
      </c>
    </row>
    <row r="94" spans="1:52" x14ac:dyDescent="0.25">
      <c r="A94" t="s">
        <v>6051</v>
      </c>
      <c r="B94">
        <v>1883.6</v>
      </c>
      <c r="C94">
        <v>269.89999999999998</v>
      </c>
      <c r="D94">
        <v>2001.4</v>
      </c>
      <c r="E94">
        <v>1107.8</v>
      </c>
      <c r="F94">
        <v>13292.4</v>
      </c>
      <c r="G94">
        <v>1995.6</v>
      </c>
      <c r="H94">
        <v>1622.8</v>
      </c>
      <c r="I94">
        <v>390.2</v>
      </c>
      <c r="J94">
        <v>622.70000000000005</v>
      </c>
      <c r="K94">
        <v>6463.2</v>
      </c>
      <c r="L94">
        <v>3669</v>
      </c>
      <c r="M94">
        <v>529.6</v>
      </c>
      <c r="N94">
        <v>510.1</v>
      </c>
      <c r="O94">
        <v>5773.3</v>
      </c>
      <c r="P94">
        <v>2867.7</v>
      </c>
      <c r="Q94">
        <v>1412.4</v>
      </c>
      <c r="R94">
        <v>1280.4000000000001</v>
      </c>
      <c r="S94">
        <v>1705.5</v>
      </c>
      <c r="T94">
        <v>1860.5</v>
      </c>
      <c r="U94">
        <v>557</v>
      </c>
      <c r="V94">
        <v>2287.9</v>
      </c>
      <c r="W94">
        <v>3124.1</v>
      </c>
      <c r="X94">
        <v>4465.3999999999996</v>
      </c>
      <c r="Y94">
        <v>2516.5</v>
      </c>
      <c r="Z94">
        <v>1110.7</v>
      </c>
      <c r="AA94">
        <v>2657</v>
      </c>
      <c r="AB94">
        <v>368.1</v>
      </c>
      <c r="AC94">
        <v>861.9</v>
      </c>
      <c r="AD94">
        <v>897.5</v>
      </c>
      <c r="AE94">
        <v>573.6</v>
      </c>
      <c r="AF94">
        <v>3739.6</v>
      </c>
      <c r="AG94">
        <v>712</v>
      </c>
      <c r="AH94">
        <v>8101.5</v>
      </c>
      <c r="AI94">
        <v>3674.2</v>
      </c>
      <c r="AJ94">
        <v>317.2</v>
      </c>
      <c r="AK94">
        <v>5414.5</v>
      </c>
      <c r="AL94">
        <v>1414.3</v>
      </c>
      <c r="AM94">
        <v>1544.1</v>
      </c>
      <c r="AN94">
        <v>5431.6</v>
      </c>
      <c r="AO94">
        <v>456.1</v>
      </c>
      <c r="AP94">
        <v>1727.6</v>
      </c>
      <c r="AQ94">
        <v>354.7</v>
      </c>
      <c r="AR94">
        <v>2599.9</v>
      </c>
      <c r="AS94">
        <v>8734.2000000000007</v>
      </c>
      <c r="AT94">
        <v>1000.3</v>
      </c>
      <c r="AU94">
        <v>280.60000000000002</v>
      </c>
      <c r="AV94">
        <v>3245.7</v>
      </c>
      <c r="AW94">
        <v>2553.6</v>
      </c>
      <c r="AX94">
        <v>679.8</v>
      </c>
      <c r="AY94">
        <v>2670.3</v>
      </c>
      <c r="AZ94">
        <v>226.2</v>
      </c>
    </row>
    <row r="95" spans="1:52" x14ac:dyDescent="0.25">
      <c r="A95" t="s">
        <v>6052</v>
      </c>
      <c r="B95">
        <v>1888.8</v>
      </c>
      <c r="C95">
        <v>271.7</v>
      </c>
      <c r="D95">
        <v>2016.5</v>
      </c>
      <c r="E95">
        <v>1112.5</v>
      </c>
      <c r="F95">
        <v>13326.5</v>
      </c>
      <c r="G95">
        <v>2005.6</v>
      </c>
      <c r="H95">
        <v>1625.8</v>
      </c>
      <c r="I95">
        <v>391.3</v>
      </c>
      <c r="J95">
        <v>616.9</v>
      </c>
      <c r="K95">
        <v>6460.1</v>
      </c>
      <c r="L95">
        <v>3679.3</v>
      </c>
      <c r="M95">
        <v>530.70000000000005</v>
      </c>
      <c r="N95">
        <v>509.5</v>
      </c>
      <c r="O95">
        <v>5784.3</v>
      </c>
      <c r="P95">
        <v>2873.6</v>
      </c>
      <c r="Q95">
        <v>1418.1</v>
      </c>
      <c r="R95">
        <v>1282.2</v>
      </c>
      <c r="S95">
        <v>1711.7</v>
      </c>
      <c r="T95">
        <v>1866.7</v>
      </c>
      <c r="U95">
        <v>557.79999999999995</v>
      </c>
      <c r="V95">
        <v>2294.1</v>
      </c>
      <c r="W95">
        <v>3132.7</v>
      </c>
      <c r="X95">
        <v>4457.3</v>
      </c>
      <c r="Y95">
        <v>2522.9</v>
      </c>
      <c r="Z95">
        <v>1117.5</v>
      </c>
      <c r="AA95">
        <v>2659.8</v>
      </c>
      <c r="AB95">
        <v>370.2</v>
      </c>
      <c r="AC95">
        <v>862</v>
      </c>
      <c r="AD95">
        <v>900.9</v>
      </c>
      <c r="AE95">
        <v>575</v>
      </c>
      <c r="AF95">
        <v>3742.7</v>
      </c>
      <c r="AG95">
        <v>714.5</v>
      </c>
      <c r="AH95">
        <v>8111.8</v>
      </c>
      <c r="AI95">
        <v>3679.7</v>
      </c>
      <c r="AJ95">
        <v>317</v>
      </c>
      <c r="AK95">
        <v>5420.6</v>
      </c>
      <c r="AL95">
        <v>1425</v>
      </c>
      <c r="AM95">
        <v>1548.6</v>
      </c>
      <c r="AN95">
        <v>5442.3</v>
      </c>
      <c r="AO95">
        <v>454.3</v>
      </c>
      <c r="AP95">
        <v>1736.1</v>
      </c>
      <c r="AQ95">
        <v>354.1</v>
      </c>
      <c r="AR95">
        <v>2611.1</v>
      </c>
      <c r="AS95">
        <v>8746.2999999999993</v>
      </c>
      <c r="AT95">
        <v>1003.9</v>
      </c>
      <c r="AU95">
        <v>281.8</v>
      </c>
      <c r="AV95">
        <v>3257.8</v>
      </c>
      <c r="AW95">
        <v>2565.4</v>
      </c>
      <c r="AX95">
        <v>682.5</v>
      </c>
      <c r="AY95">
        <v>2677</v>
      </c>
      <c r="AZ95">
        <v>226.3</v>
      </c>
    </row>
    <row r="96" spans="1:52" x14ac:dyDescent="0.25">
      <c r="A96" t="s">
        <v>6053</v>
      </c>
      <c r="B96">
        <v>1892</v>
      </c>
      <c r="C96">
        <v>270.89999999999998</v>
      </c>
      <c r="D96">
        <v>2031</v>
      </c>
      <c r="E96">
        <v>1113.7</v>
      </c>
      <c r="F96">
        <v>13338.5</v>
      </c>
      <c r="G96">
        <v>2015.1</v>
      </c>
      <c r="H96">
        <v>1628.6</v>
      </c>
      <c r="I96">
        <v>392.9</v>
      </c>
      <c r="J96">
        <v>616.1</v>
      </c>
      <c r="K96">
        <v>6474.4</v>
      </c>
      <c r="L96">
        <v>3691.7</v>
      </c>
      <c r="M96">
        <v>530.29999999999995</v>
      </c>
      <c r="N96">
        <v>511</v>
      </c>
      <c r="O96">
        <v>5812.5</v>
      </c>
      <c r="P96">
        <v>2876.9</v>
      </c>
      <c r="Q96">
        <v>1419.9</v>
      </c>
      <c r="R96">
        <v>1286.0999999999999</v>
      </c>
      <c r="S96">
        <v>1712.9</v>
      </c>
      <c r="T96">
        <v>1873.6</v>
      </c>
      <c r="U96">
        <v>560.4</v>
      </c>
      <c r="V96">
        <v>2299.1</v>
      </c>
      <c r="W96">
        <v>3140.8</v>
      </c>
      <c r="X96">
        <v>4462.1000000000004</v>
      </c>
      <c r="Y96">
        <v>2530</v>
      </c>
      <c r="Z96">
        <v>1120.8</v>
      </c>
      <c r="AA96">
        <v>2668</v>
      </c>
      <c r="AB96">
        <v>370.6</v>
      </c>
      <c r="AC96">
        <v>866.4</v>
      </c>
      <c r="AD96">
        <v>904</v>
      </c>
      <c r="AE96">
        <v>576.79999999999995</v>
      </c>
      <c r="AF96">
        <v>3751.4</v>
      </c>
      <c r="AG96">
        <v>716.1</v>
      </c>
      <c r="AH96">
        <v>8122.4</v>
      </c>
      <c r="AI96">
        <v>3694.3</v>
      </c>
      <c r="AJ96">
        <v>317.89999999999998</v>
      </c>
      <c r="AK96">
        <v>5428</v>
      </c>
      <c r="AL96">
        <v>1429</v>
      </c>
      <c r="AM96">
        <v>1550.2</v>
      </c>
      <c r="AN96">
        <v>5456</v>
      </c>
      <c r="AO96">
        <v>454.4</v>
      </c>
      <c r="AP96">
        <v>1740.5</v>
      </c>
      <c r="AQ96">
        <v>355.2</v>
      </c>
      <c r="AR96">
        <v>2616.1999999999998</v>
      </c>
      <c r="AS96">
        <v>8783.2000000000007</v>
      </c>
      <c r="AT96">
        <v>1007.2</v>
      </c>
      <c r="AU96">
        <v>281.8</v>
      </c>
      <c r="AV96">
        <v>3264.9</v>
      </c>
      <c r="AW96">
        <v>2575.1999999999998</v>
      </c>
      <c r="AX96">
        <v>685</v>
      </c>
      <c r="AY96">
        <v>2683.1</v>
      </c>
      <c r="AZ96">
        <v>226.5</v>
      </c>
    </row>
    <row r="97" spans="1:52" x14ac:dyDescent="0.25">
      <c r="A97" t="s">
        <v>6054</v>
      </c>
      <c r="B97">
        <v>1893.4</v>
      </c>
      <c r="C97">
        <v>270.60000000000002</v>
      </c>
      <c r="D97">
        <v>2037.6</v>
      </c>
      <c r="E97">
        <v>1115.4000000000001</v>
      </c>
      <c r="F97">
        <v>13390</v>
      </c>
      <c r="G97">
        <v>2021.2</v>
      </c>
      <c r="H97">
        <v>1633.2</v>
      </c>
      <c r="I97">
        <v>395.7</v>
      </c>
      <c r="J97">
        <v>616.29999999999995</v>
      </c>
      <c r="K97">
        <v>6494.9</v>
      </c>
      <c r="L97">
        <v>3709.3</v>
      </c>
      <c r="M97">
        <v>530.70000000000005</v>
      </c>
      <c r="N97">
        <v>512.79999999999995</v>
      </c>
      <c r="O97">
        <v>5827.4</v>
      </c>
      <c r="P97">
        <v>2882</v>
      </c>
      <c r="Q97">
        <v>1425.1</v>
      </c>
      <c r="R97">
        <v>1288.9000000000001</v>
      </c>
      <c r="S97">
        <v>1717.4</v>
      </c>
      <c r="T97">
        <v>1878.1</v>
      </c>
      <c r="U97">
        <v>562.4</v>
      </c>
      <c r="V97">
        <v>2306.6</v>
      </c>
      <c r="W97">
        <v>3155.9</v>
      </c>
      <c r="X97">
        <v>4471.5</v>
      </c>
      <c r="Y97">
        <v>2537.1999999999998</v>
      </c>
      <c r="Z97">
        <v>1125.5999999999999</v>
      </c>
      <c r="AA97">
        <v>2668.2</v>
      </c>
      <c r="AB97">
        <v>372.2</v>
      </c>
      <c r="AC97">
        <v>868.4</v>
      </c>
      <c r="AD97">
        <v>909.2</v>
      </c>
      <c r="AE97">
        <v>577.29999999999995</v>
      </c>
      <c r="AF97">
        <v>3758.6</v>
      </c>
      <c r="AG97">
        <v>717.8</v>
      </c>
      <c r="AH97">
        <v>8142.3</v>
      </c>
      <c r="AI97">
        <v>3701.5</v>
      </c>
      <c r="AJ97">
        <v>319.2</v>
      </c>
      <c r="AK97">
        <v>5436.5</v>
      </c>
      <c r="AL97">
        <v>1432</v>
      </c>
      <c r="AM97">
        <v>1556</v>
      </c>
      <c r="AN97">
        <v>5466.2</v>
      </c>
      <c r="AO97">
        <v>456.7</v>
      </c>
      <c r="AP97">
        <v>1745.2</v>
      </c>
      <c r="AQ97">
        <v>355.5</v>
      </c>
      <c r="AR97">
        <v>2621.9</v>
      </c>
      <c r="AS97">
        <v>8801.7000000000007</v>
      </c>
      <c r="AT97">
        <v>1008.7</v>
      </c>
      <c r="AU97">
        <v>283.2</v>
      </c>
      <c r="AV97">
        <v>3274.2</v>
      </c>
      <c r="AW97">
        <v>2588.3000000000002</v>
      </c>
      <c r="AX97">
        <v>684.8</v>
      </c>
      <c r="AY97">
        <v>2689.8</v>
      </c>
      <c r="AZ97">
        <v>227.1</v>
      </c>
    </row>
    <row r="98" spans="1:52" x14ac:dyDescent="0.25">
      <c r="A98" t="s">
        <v>6055</v>
      </c>
      <c r="B98">
        <v>1896.6</v>
      </c>
      <c r="C98">
        <v>273.39999999999998</v>
      </c>
      <c r="D98">
        <v>2038.2</v>
      </c>
      <c r="E98">
        <v>1114.5999999999999</v>
      </c>
      <c r="F98">
        <v>13479.3</v>
      </c>
      <c r="G98">
        <v>2027.1</v>
      </c>
      <c r="H98">
        <v>1636.5</v>
      </c>
      <c r="I98">
        <v>395.9</v>
      </c>
      <c r="J98">
        <v>614.6</v>
      </c>
      <c r="K98">
        <v>6530.6</v>
      </c>
      <c r="L98">
        <v>3720.4</v>
      </c>
      <c r="M98">
        <v>530.79999999999995</v>
      </c>
      <c r="N98">
        <v>514.79999999999995</v>
      </c>
      <c r="O98">
        <v>5846.6</v>
      </c>
      <c r="P98">
        <v>2896.8</v>
      </c>
      <c r="Q98">
        <v>1428.9</v>
      </c>
      <c r="R98">
        <v>1298.8</v>
      </c>
      <c r="S98">
        <v>1724.2</v>
      </c>
      <c r="T98">
        <v>1872.2</v>
      </c>
      <c r="U98">
        <v>560.1</v>
      </c>
      <c r="V98">
        <v>2310.6999999999998</v>
      </c>
      <c r="W98">
        <v>3155.6</v>
      </c>
      <c r="X98">
        <v>4503.2</v>
      </c>
      <c r="Y98">
        <v>2540.9</v>
      </c>
      <c r="Z98">
        <v>1126</v>
      </c>
      <c r="AA98">
        <v>2659</v>
      </c>
      <c r="AB98">
        <v>372.3</v>
      </c>
      <c r="AC98">
        <v>868.2</v>
      </c>
      <c r="AD98">
        <v>903.4</v>
      </c>
      <c r="AE98">
        <v>581.20000000000005</v>
      </c>
      <c r="AF98">
        <v>3771.3</v>
      </c>
      <c r="AG98">
        <v>716.5</v>
      </c>
      <c r="AH98">
        <v>8134.4</v>
      </c>
      <c r="AI98">
        <v>3702.3</v>
      </c>
      <c r="AJ98">
        <v>319.5</v>
      </c>
      <c r="AK98">
        <v>5444.4</v>
      </c>
      <c r="AL98">
        <v>1438.2</v>
      </c>
      <c r="AM98">
        <v>1554.8</v>
      </c>
      <c r="AN98">
        <v>5468.1</v>
      </c>
      <c r="AO98">
        <v>456.9</v>
      </c>
      <c r="AP98">
        <v>1757.2</v>
      </c>
      <c r="AQ98">
        <v>356.2</v>
      </c>
      <c r="AR98">
        <v>2621.1999999999998</v>
      </c>
      <c r="AS98">
        <v>8840.2999999999993</v>
      </c>
      <c r="AT98">
        <v>1008.2</v>
      </c>
      <c r="AU98">
        <v>282.3</v>
      </c>
      <c r="AV98">
        <v>3268.7</v>
      </c>
      <c r="AW98">
        <v>2581.5</v>
      </c>
      <c r="AX98">
        <v>684.2</v>
      </c>
      <c r="AY98">
        <v>2689.1</v>
      </c>
      <c r="AZ98">
        <v>227.1</v>
      </c>
    </row>
    <row r="99" spans="1:52" x14ac:dyDescent="0.25">
      <c r="A99" t="s">
        <v>6056</v>
      </c>
      <c r="B99">
        <v>1900.1</v>
      </c>
      <c r="C99">
        <v>273.8</v>
      </c>
      <c r="D99">
        <v>2040.4</v>
      </c>
      <c r="E99">
        <v>1115.7</v>
      </c>
      <c r="F99">
        <v>13498.6</v>
      </c>
      <c r="G99">
        <v>2030.4</v>
      </c>
      <c r="H99">
        <v>1640.3</v>
      </c>
      <c r="I99">
        <v>395.7</v>
      </c>
      <c r="J99">
        <v>616.5</v>
      </c>
      <c r="K99">
        <v>6539</v>
      </c>
      <c r="L99">
        <v>3727.4</v>
      </c>
      <c r="M99">
        <v>530.29999999999995</v>
      </c>
      <c r="N99">
        <v>516.79999999999995</v>
      </c>
      <c r="O99">
        <v>5849.8</v>
      </c>
      <c r="P99">
        <v>2901.8</v>
      </c>
      <c r="Q99">
        <v>1433</v>
      </c>
      <c r="R99">
        <v>1304.5</v>
      </c>
      <c r="S99">
        <v>1723.5</v>
      </c>
      <c r="T99">
        <v>1877.4</v>
      </c>
      <c r="U99">
        <v>565</v>
      </c>
      <c r="V99">
        <v>2315.6999999999998</v>
      </c>
      <c r="W99">
        <v>3165</v>
      </c>
      <c r="X99">
        <v>4509.2</v>
      </c>
      <c r="Y99">
        <v>2545.4</v>
      </c>
      <c r="Z99">
        <v>1129.5</v>
      </c>
      <c r="AA99">
        <v>2676.6</v>
      </c>
      <c r="AB99">
        <v>372.9</v>
      </c>
      <c r="AC99">
        <v>871.3</v>
      </c>
      <c r="AD99">
        <v>906.4</v>
      </c>
      <c r="AE99">
        <v>583</v>
      </c>
      <c r="AF99">
        <v>3774.2</v>
      </c>
      <c r="AG99">
        <v>718.4</v>
      </c>
      <c r="AH99">
        <v>8163.8</v>
      </c>
      <c r="AI99">
        <v>3710.1</v>
      </c>
      <c r="AJ99">
        <v>319</v>
      </c>
      <c r="AK99">
        <v>5452.3</v>
      </c>
      <c r="AL99">
        <v>1441.5</v>
      </c>
      <c r="AM99">
        <v>1559.7</v>
      </c>
      <c r="AN99">
        <v>5477.2</v>
      </c>
      <c r="AO99">
        <v>458.1</v>
      </c>
      <c r="AP99">
        <v>1758.5</v>
      </c>
      <c r="AQ99">
        <v>357.5</v>
      </c>
      <c r="AR99">
        <v>2625.3</v>
      </c>
      <c r="AS99">
        <v>8868.5</v>
      </c>
      <c r="AT99">
        <v>1013.4</v>
      </c>
      <c r="AU99">
        <v>283.8</v>
      </c>
      <c r="AV99">
        <v>3279.2</v>
      </c>
      <c r="AW99">
        <v>2594.5</v>
      </c>
      <c r="AX99">
        <v>685.7</v>
      </c>
      <c r="AY99">
        <v>2696.6</v>
      </c>
      <c r="AZ99">
        <v>227.7</v>
      </c>
    </row>
    <row r="100" spans="1:52" x14ac:dyDescent="0.25">
      <c r="A100" t="s">
        <v>6057</v>
      </c>
      <c r="B100">
        <v>1902.7</v>
      </c>
      <c r="C100">
        <v>274.39999999999998</v>
      </c>
      <c r="D100">
        <v>2050.6999999999998</v>
      </c>
      <c r="E100">
        <v>1115.4000000000001</v>
      </c>
      <c r="F100">
        <v>13528.5</v>
      </c>
      <c r="G100">
        <v>2036</v>
      </c>
      <c r="H100">
        <v>1644.4</v>
      </c>
      <c r="I100">
        <v>396.1</v>
      </c>
      <c r="J100">
        <v>615.5</v>
      </c>
      <c r="K100">
        <v>6547.8</v>
      </c>
      <c r="L100">
        <v>3737.3</v>
      </c>
      <c r="M100">
        <v>530.4</v>
      </c>
      <c r="N100">
        <v>516.1</v>
      </c>
      <c r="O100">
        <v>5848.2</v>
      </c>
      <c r="P100">
        <v>2899.4</v>
      </c>
      <c r="Q100">
        <v>1431.9</v>
      </c>
      <c r="R100">
        <v>1300.5</v>
      </c>
      <c r="S100">
        <v>1726.4</v>
      </c>
      <c r="T100">
        <v>1877.7</v>
      </c>
      <c r="U100">
        <v>564.9</v>
      </c>
      <c r="V100">
        <v>2319</v>
      </c>
      <c r="W100">
        <v>3171.6</v>
      </c>
      <c r="X100">
        <v>4504.6000000000004</v>
      </c>
      <c r="Y100">
        <v>2549.5</v>
      </c>
      <c r="Z100">
        <v>1126.7</v>
      </c>
      <c r="AA100">
        <v>2667.2</v>
      </c>
      <c r="AB100">
        <v>372.5</v>
      </c>
      <c r="AC100">
        <v>869.9</v>
      </c>
      <c r="AD100">
        <v>908.4</v>
      </c>
      <c r="AE100">
        <v>585.1</v>
      </c>
      <c r="AF100">
        <v>3773.9</v>
      </c>
      <c r="AG100">
        <v>718.8</v>
      </c>
      <c r="AH100">
        <v>8176.5</v>
      </c>
      <c r="AI100">
        <v>3716.3</v>
      </c>
      <c r="AJ100">
        <v>319.60000000000002</v>
      </c>
      <c r="AK100">
        <v>5455.9</v>
      </c>
      <c r="AL100">
        <v>1443.7</v>
      </c>
      <c r="AM100">
        <v>1560.5</v>
      </c>
      <c r="AN100">
        <v>5474.8</v>
      </c>
      <c r="AO100">
        <v>457.9</v>
      </c>
      <c r="AP100">
        <v>1764.8</v>
      </c>
      <c r="AQ100">
        <v>357</v>
      </c>
      <c r="AR100">
        <v>2629.1</v>
      </c>
      <c r="AS100">
        <v>8886.1</v>
      </c>
      <c r="AT100">
        <v>1014.6</v>
      </c>
      <c r="AU100">
        <v>284.2</v>
      </c>
      <c r="AV100">
        <v>3280.8</v>
      </c>
      <c r="AW100">
        <v>2596.4</v>
      </c>
      <c r="AX100">
        <v>685.2</v>
      </c>
      <c r="AY100">
        <v>2695.5</v>
      </c>
      <c r="AZ100">
        <v>226.9</v>
      </c>
    </row>
    <row r="101" spans="1:52" x14ac:dyDescent="0.25">
      <c r="A101" t="s">
        <v>6058</v>
      </c>
      <c r="B101">
        <v>1912.5</v>
      </c>
      <c r="C101">
        <v>273.89999999999998</v>
      </c>
      <c r="D101">
        <v>2054.1999999999998</v>
      </c>
      <c r="E101">
        <v>1116.5999999999999</v>
      </c>
      <c r="F101">
        <v>13567.6</v>
      </c>
      <c r="G101">
        <v>2037.7</v>
      </c>
      <c r="H101">
        <v>1640.1</v>
      </c>
      <c r="I101">
        <v>396.7</v>
      </c>
      <c r="J101">
        <v>612.4</v>
      </c>
      <c r="K101">
        <v>6546.4</v>
      </c>
      <c r="L101">
        <v>3732.6</v>
      </c>
      <c r="M101">
        <v>531.20000000000005</v>
      </c>
      <c r="N101">
        <v>517.20000000000005</v>
      </c>
      <c r="O101">
        <v>5860.4</v>
      </c>
      <c r="P101">
        <v>2907.5</v>
      </c>
      <c r="Q101">
        <v>1437</v>
      </c>
      <c r="R101">
        <v>1308.4000000000001</v>
      </c>
      <c r="S101">
        <v>1734.2</v>
      </c>
      <c r="T101">
        <v>1890</v>
      </c>
      <c r="U101">
        <v>566.5</v>
      </c>
      <c r="V101">
        <v>2316.1999999999998</v>
      </c>
      <c r="W101">
        <v>3173.3</v>
      </c>
      <c r="X101">
        <v>4518.6000000000004</v>
      </c>
      <c r="Y101">
        <v>2555.3000000000002</v>
      </c>
      <c r="Z101">
        <v>1131.4000000000001</v>
      </c>
      <c r="AA101">
        <v>2671.4</v>
      </c>
      <c r="AB101">
        <v>372.6</v>
      </c>
      <c r="AC101">
        <v>875.4</v>
      </c>
      <c r="AD101">
        <v>912.7</v>
      </c>
      <c r="AE101">
        <v>584.1</v>
      </c>
      <c r="AF101">
        <v>3779.5</v>
      </c>
      <c r="AG101">
        <v>718.8</v>
      </c>
      <c r="AH101">
        <v>8168.8</v>
      </c>
      <c r="AI101">
        <v>3730.1</v>
      </c>
      <c r="AJ101">
        <v>317.89999999999998</v>
      </c>
      <c r="AK101">
        <v>5469.3</v>
      </c>
      <c r="AL101">
        <v>1447.7</v>
      </c>
      <c r="AM101">
        <v>1561.7</v>
      </c>
      <c r="AN101">
        <v>5485.2</v>
      </c>
      <c r="AO101">
        <v>457.6</v>
      </c>
      <c r="AP101">
        <v>1760.9</v>
      </c>
      <c r="AQ101">
        <v>357.4</v>
      </c>
      <c r="AR101">
        <v>2631.6</v>
      </c>
      <c r="AS101">
        <v>8908.2000000000007</v>
      </c>
      <c r="AT101">
        <v>1015.3</v>
      </c>
      <c r="AU101">
        <v>285.3</v>
      </c>
      <c r="AV101">
        <v>3291.3</v>
      </c>
      <c r="AW101">
        <v>2604.5</v>
      </c>
      <c r="AX101">
        <v>684.7</v>
      </c>
      <c r="AY101">
        <v>2706</v>
      </c>
      <c r="AZ101">
        <v>227.5</v>
      </c>
    </row>
    <row r="102" spans="1:52" x14ac:dyDescent="0.25">
      <c r="A102" t="s">
        <v>6059</v>
      </c>
      <c r="B102">
        <v>1915.5</v>
      </c>
      <c r="C102">
        <v>275.10000000000002</v>
      </c>
      <c r="D102">
        <v>2066.6</v>
      </c>
      <c r="E102">
        <v>1120.5999999999999</v>
      </c>
      <c r="F102">
        <v>13629.2</v>
      </c>
      <c r="G102">
        <v>2048.8000000000002</v>
      </c>
      <c r="H102">
        <v>1646.3</v>
      </c>
      <c r="I102">
        <v>398.1</v>
      </c>
      <c r="J102">
        <v>613.9</v>
      </c>
      <c r="K102">
        <v>6571.3</v>
      </c>
      <c r="L102">
        <v>3752.2</v>
      </c>
      <c r="M102">
        <v>531.70000000000005</v>
      </c>
      <c r="N102">
        <v>519.70000000000005</v>
      </c>
      <c r="O102">
        <v>5880.7</v>
      </c>
      <c r="P102">
        <v>2918.8</v>
      </c>
      <c r="Q102">
        <v>1443.3</v>
      </c>
      <c r="R102">
        <v>1315.5</v>
      </c>
      <c r="S102">
        <v>1739.7</v>
      </c>
      <c r="T102">
        <v>1894.9</v>
      </c>
      <c r="U102">
        <v>567.29999999999995</v>
      </c>
      <c r="V102">
        <v>2323</v>
      </c>
      <c r="W102">
        <v>3181</v>
      </c>
      <c r="X102">
        <v>4524.7</v>
      </c>
      <c r="Y102">
        <v>2566.9</v>
      </c>
      <c r="Z102">
        <v>1133.5999999999999</v>
      </c>
      <c r="AA102">
        <v>2688.9</v>
      </c>
      <c r="AB102">
        <v>374.2</v>
      </c>
      <c r="AC102">
        <v>875.7</v>
      </c>
      <c r="AD102">
        <v>918.3</v>
      </c>
      <c r="AE102">
        <v>585.70000000000005</v>
      </c>
      <c r="AF102">
        <v>3794.9</v>
      </c>
      <c r="AG102">
        <v>720.2</v>
      </c>
      <c r="AH102">
        <v>8205.7999999999993</v>
      </c>
      <c r="AI102">
        <v>3740.3</v>
      </c>
      <c r="AJ102">
        <v>318.7</v>
      </c>
      <c r="AK102">
        <v>5485.2</v>
      </c>
      <c r="AL102">
        <v>1454.1</v>
      </c>
      <c r="AM102">
        <v>1565.7</v>
      </c>
      <c r="AN102">
        <v>5502.1</v>
      </c>
      <c r="AO102">
        <v>460.2</v>
      </c>
      <c r="AP102">
        <v>1770.6</v>
      </c>
      <c r="AQ102">
        <v>358.7</v>
      </c>
      <c r="AR102">
        <v>2646</v>
      </c>
      <c r="AS102">
        <v>8942.2000000000007</v>
      </c>
      <c r="AT102">
        <v>1020.7</v>
      </c>
      <c r="AU102">
        <v>285.39999999999998</v>
      </c>
      <c r="AV102">
        <v>3309.8</v>
      </c>
      <c r="AW102">
        <v>2617.8000000000002</v>
      </c>
      <c r="AX102">
        <v>698.2</v>
      </c>
      <c r="AY102">
        <v>2715</v>
      </c>
      <c r="AZ102">
        <v>230</v>
      </c>
    </row>
    <row r="103" spans="1:52" x14ac:dyDescent="0.25">
      <c r="A103" t="s">
        <v>6060</v>
      </c>
      <c r="B103">
        <v>1921.8</v>
      </c>
      <c r="C103">
        <v>273.89999999999998</v>
      </c>
      <c r="D103">
        <v>2070.4</v>
      </c>
      <c r="E103">
        <v>1121.4000000000001</v>
      </c>
      <c r="F103">
        <v>13664.4</v>
      </c>
      <c r="G103">
        <v>2052.1999999999998</v>
      </c>
      <c r="H103">
        <v>1649.2</v>
      </c>
      <c r="I103">
        <v>400</v>
      </c>
      <c r="J103">
        <v>615.20000000000005</v>
      </c>
      <c r="K103">
        <v>6592.2</v>
      </c>
      <c r="L103">
        <v>3765.9</v>
      </c>
      <c r="M103">
        <v>530.70000000000005</v>
      </c>
      <c r="N103">
        <v>519</v>
      </c>
      <c r="O103">
        <v>5885.7</v>
      </c>
      <c r="P103">
        <v>2921.9</v>
      </c>
      <c r="Q103">
        <v>1446.4</v>
      </c>
      <c r="R103">
        <v>1316.6</v>
      </c>
      <c r="S103">
        <v>1742.4</v>
      </c>
      <c r="T103">
        <v>1894.6</v>
      </c>
      <c r="U103">
        <v>569.4</v>
      </c>
      <c r="V103">
        <v>2328.6</v>
      </c>
      <c r="W103">
        <v>3182.3</v>
      </c>
      <c r="X103">
        <v>4519.8999999999996</v>
      </c>
      <c r="Y103">
        <v>2569.1</v>
      </c>
      <c r="Z103">
        <v>1132.0999999999999</v>
      </c>
      <c r="AA103">
        <v>2695</v>
      </c>
      <c r="AB103">
        <v>374.4</v>
      </c>
      <c r="AC103">
        <v>876.7</v>
      </c>
      <c r="AD103">
        <v>923.6</v>
      </c>
      <c r="AE103">
        <v>585.9</v>
      </c>
      <c r="AF103">
        <v>3794</v>
      </c>
      <c r="AG103">
        <v>720.9</v>
      </c>
      <c r="AH103">
        <v>8217.2999999999993</v>
      </c>
      <c r="AI103">
        <v>3752.9</v>
      </c>
      <c r="AJ103">
        <v>317.10000000000002</v>
      </c>
      <c r="AK103">
        <v>5483.6</v>
      </c>
      <c r="AL103">
        <v>1454.6</v>
      </c>
      <c r="AM103">
        <v>1566.3</v>
      </c>
      <c r="AN103">
        <v>5485.2</v>
      </c>
      <c r="AO103">
        <v>460.2</v>
      </c>
      <c r="AP103">
        <v>1775.7</v>
      </c>
      <c r="AQ103">
        <v>358.9</v>
      </c>
      <c r="AR103">
        <v>2650.8</v>
      </c>
      <c r="AS103">
        <v>8953.7999999999993</v>
      </c>
      <c r="AT103">
        <v>1022.9</v>
      </c>
      <c r="AU103">
        <v>285.39999999999998</v>
      </c>
      <c r="AV103">
        <v>3319</v>
      </c>
      <c r="AW103">
        <v>2623.9</v>
      </c>
      <c r="AX103">
        <v>689.7</v>
      </c>
      <c r="AY103">
        <v>2716.8</v>
      </c>
      <c r="AZ103">
        <v>228</v>
      </c>
    </row>
    <row r="104" spans="1:52" x14ac:dyDescent="0.25">
      <c r="A104" t="s">
        <v>6061</v>
      </c>
      <c r="B104">
        <v>1905.6</v>
      </c>
      <c r="C104">
        <v>274.7</v>
      </c>
      <c r="D104">
        <v>2071.9</v>
      </c>
      <c r="E104">
        <v>1123.8</v>
      </c>
      <c r="F104">
        <v>13715.5</v>
      </c>
      <c r="G104">
        <v>2060.5</v>
      </c>
      <c r="H104">
        <v>1654.8</v>
      </c>
      <c r="I104">
        <v>398.8</v>
      </c>
      <c r="J104">
        <v>612.6</v>
      </c>
      <c r="K104">
        <v>6622.3</v>
      </c>
      <c r="L104">
        <v>3774.1</v>
      </c>
      <c r="M104">
        <v>532.1</v>
      </c>
      <c r="N104">
        <v>521.6</v>
      </c>
      <c r="O104">
        <v>5904.5</v>
      </c>
      <c r="P104">
        <v>2903.8</v>
      </c>
      <c r="Q104">
        <v>1446.6</v>
      </c>
      <c r="R104">
        <v>1314.7</v>
      </c>
      <c r="S104">
        <v>1745.4</v>
      </c>
      <c r="T104">
        <v>1895.6</v>
      </c>
      <c r="U104">
        <v>568.9</v>
      </c>
      <c r="V104">
        <v>2329.9</v>
      </c>
      <c r="W104">
        <v>3189.2</v>
      </c>
      <c r="X104">
        <v>4447.7</v>
      </c>
      <c r="Y104">
        <v>2562.6999999999998</v>
      </c>
      <c r="Z104">
        <v>1135.4000000000001</v>
      </c>
      <c r="AA104">
        <v>2687.8</v>
      </c>
      <c r="AB104">
        <v>376</v>
      </c>
      <c r="AC104">
        <v>883.3</v>
      </c>
      <c r="AD104">
        <v>927.5</v>
      </c>
      <c r="AE104">
        <v>588.20000000000005</v>
      </c>
      <c r="AF104">
        <v>3795.3</v>
      </c>
      <c r="AG104">
        <v>721.2</v>
      </c>
      <c r="AH104">
        <v>8225.5</v>
      </c>
      <c r="AI104">
        <v>3752.1</v>
      </c>
      <c r="AJ104">
        <v>319.3</v>
      </c>
      <c r="AK104">
        <v>5454.9</v>
      </c>
      <c r="AL104">
        <v>1453.2</v>
      </c>
      <c r="AM104">
        <v>1559.2</v>
      </c>
      <c r="AN104">
        <v>5487.2</v>
      </c>
      <c r="AO104">
        <v>461.3</v>
      </c>
      <c r="AP104">
        <v>1786.7</v>
      </c>
      <c r="AQ104">
        <v>360.5</v>
      </c>
      <c r="AR104">
        <v>2648.4</v>
      </c>
      <c r="AS104">
        <v>8970.5</v>
      </c>
      <c r="AT104">
        <v>1026.2</v>
      </c>
      <c r="AU104">
        <v>285.60000000000002</v>
      </c>
      <c r="AV104">
        <v>3324.2</v>
      </c>
      <c r="AW104">
        <v>2625.9</v>
      </c>
      <c r="AX104">
        <v>689.1</v>
      </c>
      <c r="AY104">
        <v>2714.3</v>
      </c>
      <c r="AZ104">
        <v>227.5</v>
      </c>
    </row>
    <row r="105" spans="1:52" x14ac:dyDescent="0.25">
      <c r="A105" t="s">
        <v>6062</v>
      </c>
      <c r="B105">
        <v>1913.3</v>
      </c>
      <c r="C105">
        <v>274.2</v>
      </c>
      <c r="D105">
        <v>2085.3000000000002</v>
      </c>
      <c r="E105">
        <v>1123.5999999999999</v>
      </c>
      <c r="F105">
        <v>13759.1</v>
      </c>
      <c r="G105">
        <v>2064.4</v>
      </c>
      <c r="H105">
        <v>1655</v>
      </c>
      <c r="I105">
        <v>402.9</v>
      </c>
      <c r="J105">
        <v>612.20000000000005</v>
      </c>
      <c r="K105">
        <v>6630.9</v>
      </c>
      <c r="L105">
        <v>3788.2</v>
      </c>
      <c r="M105">
        <v>533.29999999999995</v>
      </c>
      <c r="N105">
        <v>523.9</v>
      </c>
      <c r="O105">
        <v>5911.4</v>
      </c>
      <c r="P105">
        <v>2928</v>
      </c>
      <c r="Q105">
        <v>1448</v>
      </c>
      <c r="R105">
        <v>1320.8</v>
      </c>
      <c r="S105">
        <v>1752.8</v>
      </c>
      <c r="T105">
        <v>1897.4</v>
      </c>
      <c r="U105">
        <v>570.20000000000005</v>
      </c>
      <c r="V105">
        <v>2338.6</v>
      </c>
      <c r="W105">
        <v>3195.6</v>
      </c>
      <c r="X105">
        <v>4512.5</v>
      </c>
      <c r="Y105">
        <v>2570.6</v>
      </c>
      <c r="Z105">
        <v>1137</v>
      </c>
      <c r="AA105">
        <v>2694.9</v>
      </c>
      <c r="AB105">
        <v>377.4</v>
      </c>
      <c r="AC105">
        <v>881.9</v>
      </c>
      <c r="AD105">
        <v>931.5</v>
      </c>
      <c r="AE105">
        <v>588.6</v>
      </c>
      <c r="AF105">
        <v>3799.8</v>
      </c>
      <c r="AG105">
        <v>720.3</v>
      </c>
      <c r="AH105">
        <v>8245.7999999999993</v>
      </c>
      <c r="AI105">
        <v>3769.5</v>
      </c>
      <c r="AJ105">
        <v>318.60000000000002</v>
      </c>
      <c r="AK105">
        <v>5492.3</v>
      </c>
      <c r="AL105">
        <v>1457.2</v>
      </c>
      <c r="AM105">
        <v>1565</v>
      </c>
      <c r="AN105">
        <v>5495.6</v>
      </c>
      <c r="AO105">
        <v>462.1</v>
      </c>
      <c r="AP105">
        <v>1788.9</v>
      </c>
      <c r="AQ105">
        <v>360.7</v>
      </c>
      <c r="AR105">
        <v>2654.6</v>
      </c>
      <c r="AS105">
        <v>9003.1</v>
      </c>
      <c r="AT105">
        <v>1028.8</v>
      </c>
      <c r="AU105">
        <v>285.89999999999998</v>
      </c>
      <c r="AV105">
        <v>3334.9</v>
      </c>
      <c r="AW105">
        <v>2630.6</v>
      </c>
      <c r="AX105">
        <v>690.4</v>
      </c>
      <c r="AY105">
        <v>2721.4</v>
      </c>
      <c r="AZ105">
        <v>227.9</v>
      </c>
    </row>
    <row r="106" spans="1:52" x14ac:dyDescent="0.25">
      <c r="A106" t="s">
        <v>6063</v>
      </c>
      <c r="B106">
        <v>1916.1</v>
      </c>
      <c r="C106">
        <v>275</v>
      </c>
      <c r="D106">
        <v>2096.9</v>
      </c>
      <c r="E106">
        <v>1124</v>
      </c>
      <c r="F106">
        <v>13812</v>
      </c>
      <c r="G106">
        <v>2068.6999999999998</v>
      </c>
      <c r="H106">
        <v>1654.8</v>
      </c>
      <c r="I106">
        <v>404.8</v>
      </c>
      <c r="J106">
        <v>612.70000000000005</v>
      </c>
      <c r="K106">
        <v>6647.6</v>
      </c>
      <c r="L106">
        <v>3797.2</v>
      </c>
      <c r="M106">
        <v>532.70000000000005</v>
      </c>
      <c r="N106">
        <v>524.4</v>
      </c>
      <c r="O106">
        <v>5927.8</v>
      </c>
      <c r="P106">
        <v>2928.1</v>
      </c>
      <c r="Q106">
        <v>1449.9</v>
      </c>
      <c r="R106">
        <v>1320.1</v>
      </c>
      <c r="S106">
        <v>1752</v>
      </c>
      <c r="T106">
        <v>1896.6</v>
      </c>
      <c r="U106">
        <v>573.20000000000005</v>
      </c>
      <c r="V106">
        <v>2344.6999999999998</v>
      </c>
      <c r="W106">
        <v>3198.2</v>
      </c>
      <c r="X106">
        <v>4521.3999999999996</v>
      </c>
      <c r="Y106">
        <v>2556.1999999999998</v>
      </c>
      <c r="Z106">
        <v>1137.4000000000001</v>
      </c>
      <c r="AA106">
        <v>2700.1</v>
      </c>
      <c r="AB106">
        <v>377.5</v>
      </c>
      <c r="AC106">
        <v>883.1</v>
      </c>
      <c r="AD106">
        <v>934.4</v>
      </c>
      <c r="AE106">
        <v>589.4</v>
      </c>
      <c r="AF106">
        <v>3808.5</v>
      </c>
      <c r="AG106">
        <v>720.9</v>
      </c>
      <c r="AH106">
        <v>8254.2999999999993</v>
      </c>
      <c r="AI106">
        <v>3778</v>
      </c>
      <c r="AJ106">
        <v>319.60000000000002</v>
      </c>
      <c r="AK106">
        <v>5498.5</v>
      </c>
      <c r="AL106">
        <v>1457.9</v>
      </c>
      <c r="AM106">
        <v>1567.3</v>
      </c>
      <c r="AN106">
        <v>5501.2</v>
      </c>
      <c r="AO106">
        <v>461.4</v>
      </c>
      <c r="AP106">
        <v>1793.6</v>
      </c>
      <c r="AQ106">
        <v>361.5</v>
      </c>
      <c r="AR106">
        <v>2655.3</v>
      </c>
      <c r="AS106">
        <v>9046</v>
      </c>
      <c r="AT106">
        <v>1030.5</v>
      </c>
      <c r="AU106">
        <v>286.3</v>
      </c>
      <c r="AV106">
        <v>3352.8</v>
      </c>
      <c r="AW106">
        <v>2636.6</v>
      </c>
      <c r="AX106">
        <v>690.7</v>
      </c>
      <c r="AY106">
        <v>2723.4</v>
      </c>
      <c r="AZ106">
        <v>228.5</v>
      </c>
    </row>
    <row r="107" spans="1:52" x14ac:dyDescent="0.25">
      <c r="A107" t="s">
        <v>6064</v>
      </c>
      <c r="B107">
        <v>1915.2</v>
      </c>
      <c r="C107">
        <v>276</v>
      </c>
      <c r="D107">
        <v>2098.1</v>
      </c>
      <c r="E107">
        <v>1127.0999999999999</v>
      </c>
      <c r="F107">
        <v>13829.4</v>
      </c>
      <c r="G107">
        <v>2076.5</v>
      </c>
      <c r="H107">
        <v>1658</v>
      </c>
      <c r="I107">
        <v>402.6</v>
      </c>
      <c r="J107">
        <v>612.1</v>
      </c>
      <c r="K107">
        <v>6675.2</v>
      </c>
      <c r="L107">
        <v>3806.1</v>
      </c>
      <c r="M107">
        <v>531.29999999999995</v>
      </c>
      <c r="N107">
        <v>526.4</v>
      </c>
      <c r="O107">
        <v>5921.1</v>
      </c>
      <c r="P107">
        <v>2935.7</v>
      </c>
      <c r="Q107">
        <v>1453.2</v>
      </c>
      <c r="R107">
        <v>1323.2</v>
      </c>
      <c r="S107">
        <v>1751.5</v>
      </c>
      <c r="T107">
        <v>1891.4</v>
      </c>
      <c r="U107">
        <v>574.70000000000005</v>
      </c>
      <c r="V107">
        <v>2351.1</v>
      </c>
      <c r="W107">
        <v>3200.4</v>
      </c>
      <c r="X107">
        <v>4527</v>
      </c>
      <c r="Y107">
        <v>2572.5</v>
      </c>
      <c r="Z107">
        <v>1142.3</v>
      </c>
      <c r="AA107">
        <v>2696.2</v>
      </c>
      <c r="AB107">
        <v>379.1</v>
      </c>
      <c r="AC107">
        <v>886.2</v>
      </c>
      <c r="AD107">
        <v>941.6</v>
      </c>
      <c r="AE107">
        <v>590.9</v>
      </c>
      <c r="AF107">
        <v>3823.2</v>
      </c>
      <c r="AG107">
        <v>719.6</v>
      </c>
      <c r="AH107">
        <v>8270.2999999999993</v>
      </c>
      <c r="AI107">
        <v>3782.7</v>
      </c>
      <c r="AJ107">
        <v>321.5</v>
      </c>
      <c r="AK107">
        <v>5509.2</v>
      </c>
      <c r="AL107">
        <v>1462</v>
      </c>
      <c r="AM107">
        <v>1565.6</v>
      </c>
      <c r="AN107">
        <v>5515.8</v>
      </c>
      <c r="AO107">
        <v>462.2</v>
      </c>
      <c r="AP107">
        <v>1792.4</v>
      </c>
      <c r="AQ107">
        <v>361.5</v>
      </c>
      <c r="AR107">
        <v>2662.4</v>
      </c>
      <c r="AS107">
        <v>9057.6</v>
      </c>
      <c r="AT107">
        <v>1031.3</v>
      </c>
      <c r="AU107">
        <v>284.8</v>
      </c>
      <c r="AV107">
        <v>3348.7</v>
      </c>
      <c r="AW107">
        <v>2641.2</v>
      </c>
      <c r="AX107">
        <v>692.6</v>
      </c>
      <c r="AY107">
        <v>2729.2</v>
      </c>
      <c r="AZ107">
        <v>229</v>
      </c>
    </row>
    <row r="108" spans="1:52" x14ac:dyDescent="0.25">
      <c r="A108" t="s">
        <v>6065</v>
      </c>
      <c r="B108">
        <v>1917.5</v>
      </c>
      <c r="C108">
        <v>276.89999999999998</v>
      </c>
      <c r="D108">
        <v>2109.4</v>
      </c>
      <c r="E108">
        <v>1129.0999999999999</v>
      </c>
      <c r="F108">
        <v>13872.8</v>
      </c>
      <c r="G108">
        <v>2084.4</v>
      </c>
      <c r="H108">
        <v>1662.8</v>
      </c>
      <c r="I108">
        <v>402.7</v>
      </c>
      <c r="J108">
        <v>612.20000000000005</v>
      </c>
      <c r="K108">
        <v>6696</v>
      </c>
      <c r="L108">
        <v>3819.2</v>
      </c>
      <c r="M108">
        <v>531.70000000000005</v>
      </c>
      <c r="N108">
        <v>527.79999999999995</v>
      </c>
      <c r="O108">
        <v>5934.7</v>
      </c>
      <c r="P108">
        <v>2946.4</v>
      </c>
      <c r="Q108">
        <v>1455.4</v>
      </c>
      <c r="R108">
        <v>1325.4</v>
      </c>
      <c r="S108">
        <v>1755.9</v>
      </c>
      <c r="T108">
        <v>1892</v>
      </c>
      <c r="U108">
        <v>576.4</v>
      </c>
      <c r="V108">
        <v>2356.1</v>
      </c>
      <c r="W108">
        <v>3207.3</v>
      </c>
      <c r="X108">
        <v>4538.6000000000004</v>
      </c>
      <c r="Y108">
        <v>2580.1999999999998</v>
      </c>
      <c r="Z108">
        <v>1143.8</v>
      </c>
      <c r="AA108">
        <v>2698.8</v>
      </c>
      <c r="AB108">
        <v>379.6</v>
      </c>
      <c r="AC108">
        <v>890.9</v>
      </c>
      <c r="AD108">
        <v>947.5</v>
      </c>
      <c r="AE108">
        <v>593.6</v>
      </c>
      <c r="AF108">
        <v>3828.7</v>
      </c>
      <c r="AG108">
        <v>721.4</v>
      </c>
      <c r="AH108">
        <v>8289.1</v>
      </c>
      <c r="AI108">
        <v>3794.4</v>
      </c>
      <c r="AJ108">
        <v>322</v>
      </c>
      <c r="AK108">
        <v>5513.3</v>
      </c>
      <c r="AL108">
        <v>1466</v>
      </c>
      <c r="AM108">
        <v>1570.3</v>
      </c>
      <c r="AN108">
        <v>5529.6</v>
      </c>
      <c r="AO108">
        <v>463.5</v>
      </c>
      <c r="AP108">
        <v>1796.9</v>
      </c>
      <c r="AQ108">
        <v>363.4</v>
      </c>
      <c r="AR108">
        <v>2669.5</v>
      </c>
      <c r="AS108">
        <v>9084.7000000000007</v>
      </c>
      <c r="AT108">
        <v>1033.4000000000001</v>
      </c>
      <c r="AU108">
        <v>285.89999999999998</v>
      </c>
      <c r="AV108">
        <v>3359.6</v>
      </c>
      <c r="AW108">
        <v>2647.8</v>
      </c>
      <c r="AX108">
        <v>693.6</v>
      </c>
      <c r="AY108">
        <v>2739.7</v>
      </c>
      <c r="AZ108">
        <v>230</v>
      </c>
    </row>
    <row r="109" spans="1:52" x14ac:dyDescent="0.25">
      <c r="A109" t="s">
        <v>6066</v>
      </c>
      <c r="B109">
        <v>1919.4</v>
      </c>
      <c r="C109">
        <v>278</v>
      </c>
      <c r="D109">
        <v>2111</v>
      </c>
      <c r="E109">
        <v>1128.9000000000001</v>
      </c>
      <c r="F109">
        <v>13887</v>
      </c>
      <c r="G109">
        <v>2090.5</v>
      </c>
      <c r="H109">
        <v>1664.4</v>
      </c>
      <c r="I109">
        <v>406.5</v>
      </c>
      <c r="J109">
        <v>612.20000000000005</v>
      </c>
      <c r="K109">
        <v>6713</v>
      </c>
      <c r="L109">
        <v>3824.9</v>
      </c>
      <c r="M109">
        <v>531.5</v>
      </c>
      <c r="N109">
        <v>529.4</v>
      </c>
      <c r="O109">
        <v>5943.8</v>
      </c>
      <c r="P109">
        <v>2952</v>
      </c>
      <c r="Q109">
        <v>1459.9</v>
      </c>
      <c r="R109">
        <v>1326.7</v>
      </c>
      <c r="S109">
        <v>1758</v>
      </c>
      <c r="T109">
        <v>1894</v>
      </c>
      <c r="U109">
        <v>578.20000000000005</v>
      </c>
      <c r="V109">
        <v>2360.9</v>
      </c>
      <c r="W109">
        <v>3215</v>
      </c>
      <c r="X109">
        <v>4542.5</v>
      </c>
      <c r="Y109">
        <v>2589.4</v>
      </c>
      <c r="Z109">
        <v>1146.2</v>
      </c>
      <c r="AA109">
        <v>2713.5</v>
      </c>
      <c r="AB109">
        <v>380.6</v>
      </c>
      <c r="AC109">
        <v>892.3</v>
      </c>
      <c r="AD109">
        <v>952.6</v>
      </c>
      <c r="AE109">
        <v>595.1</v>
      </c>
      <c r="AF109">
        <v>3838</v>
      </c>
      <c r="AG109">
        <v>722.9</v>
      </c>
      <c r="AH109">
        <v>8305</v>
      </c>
      <c r="AI109">
        <v>3800.3</v>
      </c>
      <c r="AJ109">
        <v>321.10000000000002</v>
      </c>
      <c r="AK109">
        <v>5516.8</v>
      </c>
      <c r="AL109">
        <v>1470.5</v>
      </c>
      <c r="AM109">
        <v>1571.1</v>
      </c>
      <c r="AN109">
        <v>5538.6</v>
      </c>
      <c r="AO109">
        <v>463.2</v>
      </c>
      <c r="AP109">
        <v>1802.6</v>
      </c>
      <c r="AQ109">
        <v>363.8</v>
      </c>
      <c r="AR109">
        <v>2674.4</v>
      </c>
      <c r="AS109">
        <v>9114.2000000000007</v>
      </c>
      <c r="AT109">
        <v>1033.7</v>
      </c>
      <c r="AU109">
        <v>286.39999999999998</v>
      </c>
      <c r="AV109">
        <v>3370.6</v>
      </c>
      <c r="AW109">
        <v>2655.2</v>
      </c>
      <c r="AX109">
        <v>694</v>
      </c>
      <c r="AY109">
        <v>2749.1</v>
      </c>
      <c r="AZ109">
        <v>230.2</v>
      </c>
    </row>
    <row r="110" spans="1:52" x14ac:dyDescent="0.25">
      <c r="A110" t="s">
        <v>6067</v>
      </c>
      <c r="B110">
        <v>1921.8</v>
      </c>
      <c r="C110">
        <v>278.60000000000002</v>
      </c>
      <c r="D110">
        <v>2116.4</v>
      </c>
      <c r="E110">
        <v>1131.7</v>
      </c>
      <c r="F110">
        <v>13878.7</v>
      </c>
      <c r="G110">
        <v>2100.6</v>
      </c>
      <c r="H110">
        <v>1669</v>
      </c>
      <c r="I110">
        <v>406.2</v>
      </c>
      <c r="J110">
        <v>614.6</v>
      </c>
      <c r="K110">
        <v>6708.4</v>
      </c>
      <c r="L110">
        <v>3813.2</v>
      </c>
      <c r="M110">
        <v>528.6</v>
      </c>
      <c r="N110">
        <v>529.79999999999995</v>
      </c>
      <c r="O110">
        <v>5912</v>
      </c>
      <c r="P110">
        <v>2926.5</v>
      </c>
      <c r="Q110">
        <v>1457.3</v>
      </c>
      <c r="R110">
        <v>1322.5</v>
      </c>
      <c r="S110">
        <v>1756.7</v>
      </c>
      <c r="T110">
        <v>1894.5</v>
      </c>
      <c r="U110">
        <v>579</v>
      </c>
      <c r="V110">
        <v>2361.6999999999998</v>
      </c>
      <c r="W110">
        <v>3206.7</v>
      </c>
      <c r="X110">
        <v>4533.6000000000004</v>
      </c>
      <c r="Y110">
        <v>2590.1</v>
      </c>
      <c r="Z110">
        <v>1144.2</v>
      </c>
      <c r="AA110">
        <v>2701.2</v>
      </c>
      <c r="AB110">
        <v>379.5</v>
      </c>
      <c r="AC110">
        <v>886.5</v>
      </c>
      <c r="AD110">
        <v>958.2</v>
      </c>
      <c r="AE110">
        <v>597.4</v>
      </c>
      <c r="AF110">
        <v>3854.8</v>
      </c>
      <c r="AG110">
        <v>724.7</v>
      </c>
      <c r="AH110">
        <v>8361.9</v>
      </c>
      <c r="AI110">
        <v>3810.9</v>
      </c>
      <c r="AJ110">
        <v>321.5</v>
      </c>
      <c r="AK110">
        <v>5491</v>
      </c>
      <c r="AL110">
        <v>1467.9</v>
      </c>
      <c r="AM110">
        <v>1573.8</v>
      </c>
      <c r="AN110">
        <v>5537.6</v>
      </c>
      <c r="AO110">
        <v>461.4</v>
      </c>
      <c r="AP110">
        <v>1805.5</v>
      </c>
      <c r="AQ110">
        <v>365</v>
      </c>
      <c r="AR110">
        <v>2660.9</v>
      </c>
      <c r="AS110">
        <v>9100.7000000000007</v>
      </c>
      <c r="AT110">
        <v>1032.5999999999999</v>
      </c>
      <c r="AU110">
        <v>288</v>
      </c>
      <c r="AV110">
        <v>3370.3</v>
      </c>
      <c r="AW110">
        <v>2652.9</v>
      </c>
      <c r="AX110">
        <v>691</v>
      </c>
      <c r="AY110">
        <v>2750.7</v>
      </c>
      <c r="AZ110">
        <v>230.3</v>
      </c>
    </row>
    <row r="111" spans="1:52" x14ac:dyDescent="0.25">
      <c r="A111" t="s">
        <v>6068</v>
      </c>
      <c r="B111">
        <v>1927.5</v>
      </c>
      <c r="C111">
        <v>277</v>
      </c>
      <c r="D111">
        <v>2124.1999999999998</v>
      </c>
      <c r="E111">
        <v>1134.5</v>
      </c>
      <c r="F111">
        <v>13913.8</v>
      </c>
      <c r="G111">
        <v>2110.3000000000002</v>
      </c>
      <c r="H111">
        <v>1669.9</v>
      </c>
      <c r="I111">
        <v>408.3</v>
      </c>
      <c r="J111">
        <v>616.5</v>
      </c>
      <c r="K111">
        <v>6736.9</v>
      </c>
      <c r="L111">
        <v>3830</v>
      </c>
      <c r="M111">
        <v>529.4</v>
      </c>
      <c r="N111">
        <v>531.70000000000005</v>
      </c>
      <c r="O111">
        <v>5930.6</v>
      </c>
      <c r="P111">
        <v>2950.7</v>
      </c>
      <c r="Q111">
        <v>1463</v>
      </c>
      <c r="R111">
        <v>1327.3</v>
      </c>
      <c r="S111">
        <v>1767.5</v>
      </c>
      <c r="T111">
        <v>1896.4</v>
      </c>
      <c r="U111">
        <v>581.6</v>
      </c>
      <c r="V111">
        <v>2372.1</v>
      </c>
      <c r="W111">
        <v>3221</v>
      </c>
      <c r="X111">
        <v>4553.3</v>
      </c>
      <c r="Y111">
        <v>2592.9</v>
      </c>
      <c r="Z111">
        <v>1146.0999999999999</v>
      </c>
      <c r="AA111">
        <v>2714.8</v>
      </c>
      <c r="AB111">
        <v>380.6</v>
      </c>
      <c r="AC111">
        <v>889.7</v>
      </c>
      <c r="AD111">
        <v>963.4</v>
      </c>
      <c r="AE111">
        <v>599.29999999999995</v>
      </c>
      <c r="AF111">
        <v>3868</v>
      </c>
      <c r="AG111">
        <v>724</v>
      </c>
      <c r="AH111">
        <v>8386</v>
      </c>
      <c r="AI111">
        <v>3825.7</v>
      </c>
      <c r="AJ111">
        <v>320.89999999999998</v>
      </c>
      <c r="AK111">
        <v>5526.5</v>
      </c>
      <c r="AL111">
        <v>1471.2</v>
      </c>
      <c r="AM111">
        <v>1574.8</v>
      </c>
      <c r="AN111">
        <v>5561.8</v>
      </c>
      <c r="AO111">
        <v>462.8</v>
      </c>
      <c r="AP111">
        <v>1812</v>
      </c>
      <c r="AQ111">
        <v>365.4</v>
      </c>
      <c r="AR111">
        <v>2672.7</v>
      </c>
      <c r="AS111">
        <v>9122.7999999999993</v>
      </c>
      <c r="AT111">
        <v>1037.0999999999999</v>
      </c>
      <c r="AU111">
        <v>288.39999999999998</v>
      </c>
      <c r="AV111">
        <v>3386.7</v>
      </c>
      <c r="AW111">
        <v>2656.4</v>
      </c>
      <c r="AX111">
        <v>693.2</v>
      </c>
      <c r="AY111">
        <v>2758.1</v>
      </c>
      <c r="AZ111">
        <v>230.4</v>
      </c>
    </row>
    <row r="112" spans="1:52" x14ac:dyDescent="0.25">
      <c r="A112" t="s">
        <v>6069</v>
      </c>
      <c r="B112">
        <v>1930.2</v>
      </c>
      <c r="C112">
        <v>278.5</v>
      </c>
      <c r="D112">
        <v>2128</v>
      </c>
      <c r="E112">
        <v>1134.5</v>
      </c>
      <c r="F112">
        <v>13937.6</v>
      </c>
      <c r="G112">
        <v>2109.1</v>
      </c>
      <c r="H112">
        <v>1673.4</v>
      </c>
      <c r="I112">
        <v>409.4</v>
      </c>
      <c r="J112">
        <v>616.29999999999995</v>
      </c>
      <c r="K112">
        <v>6747.1</v>
      </c>
      <c r="L112">
        <v>3834.4</v>
      </c>
      <c r="M112">
        <v>530.5</v>
      </c>
      <c r="N112">
        <v>532.9</v>
      </c>
      <c r="O112">
        <v>5934.2</v>
      </c>
      <c r="P112">
        <v>2955.6</v>
      </c>
      <c r="Q112">
        <v>1464.7</v>
      </c>
      <c r="R112">
        <v>1326.7</v>
      </c>
      <c r="S112">
        <v>1767.8</v>
      </c>
      <c r="T112">
        <v>1893.3</v>
      </c>
      <c r="U112">
        <v>582.9</v>
      </c>
      <c r="V112">
        <v>2372.3000000000002</v>
      </c>
      <c r="W112">
        <v>3227.6</v>
      </c>
      <c r="X112">
        <v>4559.1000000000004</v>
      </c>
      <c r="Y112">
        <v>2597</v>
      </c>
      <c r="Z112">
        <v>1150.8</v>
      </c>
      <c r="AA112">
        <v>2714.2</v>
      </c>
      <c r="AB112">
        <v>381.8</v>
      </c>
      <c r="AC112">
        <v>888.6</v>
      </c>
      <c r="AD112">
        <v>971.4</v>
      </c>
      <c r="AE112">
        <v>599.4</v>
      </c>
      <c r="AF112">
        <v>3873.8</v>
      </c>
      <c r="AG112">
        <v>724.9</v>
      </c>
      <c r="AH112">
        <v>8386.2999999999993</v>
      </c>
      <c r="AI112">
        <v>3826</v>
      </c>
      <c r="AJ112">
        <v>320</v>
      </c>
      <c r="AK112">
        <v>5527.8</v>
      </c>
      <c r="AL112">
        <v>1469.8</v>
      </c>
      <c r="AM112">
        <v>1579.8</v>
      </c>
      <c r="AN112">
        <v>5563.4</v>
      </c>
      <c r="AO112">
        <v>463.8</v>
      </c>
      <c r="AP112">
        <v>1813.5</v>
      </c>
      <c r="AQ112">
        <v>365.7</v>
      </c>
      <c r="AR112">
        <v>2678.5</v>
      </c>
      <c r="AS112">
        <v>9141.7000000000007</v>
      </c>
      <c r="AT112">
        <v>1040.0999999999999</v>
      </c>
      <c r="AU112">
        <v>289.3</v>
      </c>
      <c r="AV112">
        <v>3385.5</v>
      </c>
      <c r="AW112">
        <v>2664</v>
      </c>
      <c r="AX112">
        <v>691.3</v>
      </c>
      <c r="AY112">
        <v>2762.6</v>
      </c>
      <c r="AZ112">
        <v>231.7</v>
      </c>
    </row>
    <row r="113" spans="1:52" x14ac:dyDescent="0.25">
      <c r="A113" t="s">
        <v>6070</v>
      </c>
      <c r="B113">
        <v>1929.5</v>
      </c>
      <c r="C113">
        <v>278.39999999999998</v>
      </c>
      <c r="D113">
        <v>2144.6</v>
      </c>
      <c r="E113">
        <v>1136.4000000000001</v>
      </c>
      <c r="F113">
        <v>13993.7</v>
      </c>
      <c r="G113">
        <v>2129.1</v>
      </c>
      <c r="H113">
        <v>1673.7</v>
      </c>
      <c r="I113">
        <v>411.1</v>
      </c>
      <c r="J113">
        <v>622.1</v>
      </c>
      <c r="K113">
        <v>6758.6</v>
      </c>
      <c r="L113">
        <v>3862.1</v>
      </c>
      <c r="M113">
        <v>532.70000000000005</v>
      </c>
      <c r="N113">
        <v>534.20000000000005</v>
      </c>
      <c r="O113">
        <v>5946.9</v>
      </c>
      <c r="P113">
        <v>2967.5</v>
      </c>
      <c r="Q113">
        <v>1472.6</v>
      </c>
      <c r="R113">
        <v>1324</v>
      </c>
      <c r="S113">
        <v>1780.4</v>
      </c>
      <c r="T113">
        <v>1887.6</v>
      </c>
      <c r="U113">
        <v>583.79999999999995</v>
      </c>
      <c r="V113">
        <v>2383.1999999999998</v>
      </c>
      <c r="W113">
        <v>3240.9</v>
      </c>
      <c r="X113">
        <v>4573</v>
      </c>
      <c r="Y113">
        <v>2611.4</v>
      </c>
      <c r="Z113">
        <v>1154.5</v>
      </c>
      <c r="AA113">
        <v>2719.6</v>
      </c>
      <c r="AB113">
        <v>382.5</v>
      </c>
      <c r="AC113">
        <v>891.4</v>
      </c>
      <c r="AD113">
        <v>974.5</v>
      </c>
      <c r="AE113">
        <v>601.70000000000005</v>
      </c>
      <c r="AF113">
        <v>3881.1</v>
      </c>
      <c r="AG113">
        <v>726</v>
      </c>
      <c r="AH113">
        <v>8418.2000000000007</v>
      </c>
      <c r="AI113">
        <v>3830</v>
      </c>
      <c r="AJ113">
        <v>323.3</v>
      </c>
      <c r="AK113">
        <v>5549.9</v>
      </c>
      <c r="AL113">
        <v>1467.8</v>
      </c>
      <c r="AM113">
        <v>1581.3</v>
      </c>
      <c r="AN113">
        <v>5571.6</v>
      </c>
      <c r="AO113">
        <v>466.6</v>
      </c>
      <c r="AP113">
        <v>1818.9</v>
      </c>
      <c r="AQ113">
        <v>367.7</v>
      </c>
      <c r="AR113">
        <v>2682</v>
      </c>
      <c r="AS113">
        <v>9132.7999999999993</v>
      </c>
      <c r="AT113">
        <v>1043.9000000000001</v>
      </c>
      <c r="AU113">
        <v>291.10000000000002</v>
      </c>
      <c r="AV113">
        <v>3395.5</v>
      </c>
      <c r="AW113">
        <v>2659.2</v>
      </c>
      <c r="AX113">
        <v>694.4</v>
      </c>
      <c r="AY113">
        <v>2774.1</v>
      </c>
      <c r="AZ113">
        <v>231.8</v>
      </c>
    </row>
    <row r="114" spans="1:52" x14ac:dyDescent="0.25">
      <c r="A114" t="s">
        <v>6071</v>
      </c>
      <c r="B114">
        <v>1930.4</v>
      </c>
      <c r="C114">
        <v>278.3</v>
      </c>
      <c r="D114">
        <v>2151.6</v>
      </c>
      <c r="E114">
        <v>1136.7</v>
      </c>
      <c r="F114">
        <v>14028.3</v>
      </c>
      <c r="G114">
        <v>2123.8000000000002</v>
      </c>
      <c r="H114">
        <v>1672.2</v>
      </c>
      <c r="I114">
        <v>411.5</v>
      </c>
      <c r="J114">
        <v>624.4</v>
      </c>
      <c r="K114">
        <v>6779.6</v>
      </c>
      <c r="L114">
        <v>3877.9</v>
      </c>
      <c r="M114">
        <v>532.79999999999995</v>
      </c>
      <c r="N114">
        <v>536</v>
      </c>
      <c r="O114">
        <v>5944.8</v>
      </c>
      <c r="P114">
        <v>2976.3</v>
      </c>
      <c r="Q114">
        <v>1472.5</v>
      </c>
      <c r="R114">
        <v>1321.7</v>
      </c>
      <c r="S114">
        <v>1785.2</v>
      </c>
      <c r="T114">
        <v>1884</v>
      </c>
      <c r="U114">
        <v>582.5</v>
      </c>
      <c r="V114">
        <v>2386.6999999999998</v>
      </c>
      <c r="W114">
        <v>3239.7</v>
      </c>
      <c r="X114">
        <v>4581.5</v>
      </c>
      <c r="Y114">
        <v>2612.9</v>
      </c>
      <c r="Z114">
        <v>1154.8</v>
      </c>
      <c r="AA114">
        <v>2722.8</v>
      </c>
      <c r="AB114">
        <v>382.1</v>
      </c>
      <c r="AC114">
        <v>890.8</v>
      </c>
      <c r="AD114">
        <v>977.3</v>
      </c>
      <c r="AE114">
        <v>601.70000000000005</v>
      </c>
      <c r="AF114">
        <v>3882.1</v>
      </c>
      <c r="AG114">
        <v>727</v>
      </c>
      <c r="AH114">
        <v>8424.7999999999993</v>
      </c>
      <c r="AI114">
        <v>3825.7</v>
      </c>
      <c r="AJ114">
        <v>322.89999999999998</v>
      </c>
      <c r="AK114">
        <v>5549.3</v>
      </c>
      <c r="AL114">
        <v>1469.1</v>
      </c>
      <c r="AM114">
        <v>1579</v>
      </c>
      <c r="AN114">
        <v>5576.3</v>
      </c>
      <c r="AO114">
        <v>467.1</v>
      </c>
      <c r="AP114">
        <v>1820.7</v>
      </c>
      <c r="AQ114">
        <v>368.6</v>
      </c>
      <c r="AR114">
        <v>2686.1</v>
      </c>
      <c r="AS114">
        <v>9145.1</v>
      </c>
      <c r="AT114">
        <v>1044.8</v>
      </c>
      <c r="AU114">
        <v>290.8</v>
      </c>
      <c r="AV114">
        <v>3398.4</v>
      </c>
      <c r="AW114">
        <v>2662.7</v>
      </c>
      <c r="AX114">
        <v>694.8</v>
      </c>
      <c r="AY114">
        <v>2775.7</v>
      </c>
      <c r="AZ114">
        <v>232.6</v>
      </c>
    </row>
    <row r="115" spans="1:52" x14ac:dyDescent="0.25">
      <c r="A115" t="s">
        <v>6072</v>
      </c>
      <c r="B115">
        <v>1934</v>
      </c>
      <c r="C115">
        <v>278</v>
      </c>
      <c r="D115">
        <v>2164.1999999999998</v>
      </c>
      <c r="E115">
        <v>1138.2</v>
      </c>
      <c r="F115">
        <v>14042.7</v>
      </c>
      <c r="G115">
        <v>2129.1999999999998</v>
      </c>
      <c r="H115">
        <v>1674.4</v>
      </c>
      <c r="I115">
        <v>411.7</v>
      </c>
      <c r="J115">
        <v>627.1</v>
      </c>
      <c r="K115">
        <v>6802.6</v>
      </c>
      <c r="L115">
        <v>3889.6</v>
      </c>
      <c r="M115">
        <v>534.1</v>
      </c>
      <c r="N115">
        <v>539.5</v>
      </c>
      <c r="O115">
        <v>5958</v>
      </c>
      <c r="P115">
        <v>2974.6</v>
      </c>
      <c r="Q115">
        <v>1474.8</v>
      </c>
      <c r="R115">
        <v>1325</v>
      </c>
      <c r="S115">
        <v>1788.1</v>
      </c>
      <c r="T115">
        <v>1889.2</v>
      </c>
      <c r="U115">
        <v>585.9</v>
      </c>
      <c r="V115">
        <v>2389</v>
      </c>
      <c r="W115">
        <v>3248</v>
      </c>
      <c r="X115">
        <v>4581.5</v>
      </c>
      <c r="Y115">
        <v>2617.8000000000002</v>
      </c>
      <c r="Z115">
        <v>1157</v>
      </c>
      <c r="AA115">
        <v>2725.6</v>
      </c>
      <c r="AB115">
        <v>383.3</v>
      </c>
      <c r="AC115">
        <v>895.5</v>
      </c>
      <c r="AD115">
        <v>979.8</v>
      </c>
      <c r="AE115">
        <v>603.79999999999995</v>
      </c>
      <c r="AF115">
        <v>3891</v>
      </c>
      <c r="AG115">
        <v>729.8</v>
      </c>
      <c r="AH115">
        <v>8438</v>
      </c>
      <c r="AI115">
        <v>3823.3</v>
      </c>
      <c r="AJ115">
        <v>324</v>
      </c>
      <c r="AK115">
        <v>5550.5</v>
      </c>
      <c r="AL115">
        <v>1471.2</v>
      </c>
      <c r="AM115">
        <v>1580.8</v>
      </c>
      <c r="AN115">
        <v>5584.9</v>
      </c>
      <c r="AO115">
        <v>466.9</v>
      </c>
      <c r="AP115">
        <v>1824.1</v>
      </c>
      <c r="AQ115">
        <v>368.9</v>
      </c>
      <c r="AR115">
        <v>2691.3</v>
      </c>
      <c r="AS115">
        <v>9168.2999999999993</v>
      </c>
      <c r="AT115">
        <v>1048.5999999999999</v>
      </c>
      <c r="AU115">
        <v>290.7</v>
      </c>
      <c r="AV115">
        <v>3410.3</v>
      </c>
      <c r="AW115">
        <v>2669.4</v>
      </c>
      <c r="AX115">
        <v>694.7</v>
      </c>
      <c r="AY115">
        <v>2783.6</v>
      </c>
      <c r="AZ115">
        <v>232.8</v>
      </c>
    </row>
    <row r="116" spans="1:52" x14ac:dyDescent="0.25">
      <c r="A116" t="s">
        <v>6073</v>
      </c>
      <c r="B116">
        <v>1935.7</v>
      </c>
      <c r="C116">
        <v>278</v>
      </c>
      <c r="D116">
        <v>2177</v>
      </c>
      <c r="E116">
        <v>1142</v>
      </c>
      <c r="F116">
        <v>14134.9</v>
      </c>
      <c r="G116">
        <v>2132.4</v>
      </c>
      <c r="H116">
        <v>1681.4</v>
      </c>
      <c r="I116">
        <v>412.3</v>
      </c>
      <c r="J116">
        <v>630.20000000000005</v>
      </c>
      <c r="K116">
        <v>6800.6</v>
      </c>
      <c r="L116">
        <v>3893.8</v>
      </c>
      <c r="M116">
        <v>535.4</v>
      </c>
      <c r="N116">
        <v>541.1</v>
      </c>
      <c r="O116">
        <v>5958.1</v>
      </c>
      <c r="P116">
        <v>2974</v>
      </c>
      <c r="Q116">
        <v>1474.6</v>
      </c>
      <c r="R116">
        <v>1331</v>
      </c>
      <c r="S116">
        <v>1787.1</v>
      </c>
      <c r="T116">
        <v>1893.7</v>
      </c>
      <c r="U116">
        <v>587.20000000000005</v>
      </c>
      <c r="V116">
        <v>2399.1999999999998</v>
      </c>
      <c r="W116">
        <v>3255.4</v>
      </c>
      <c r="X116">
        <v>4598.5</v>
      </c>
      <c r="Y116">
        <v>2631.7</v>
      </c>
      <c r="Z116">
        <v>1157.8</v>
      </c>
      <c r="AA116">
        <v>2732.8</v>
      </c>
      <c r="AB116">
        <v>384</v>
      </c>
      <c r="AC116">
        <v>900.9</v>
      </c>
      <c r="AD116">
        <v>983.8</v>
      </c>
      <c r="AE116">
        <v>605.79999999999995</v>
      </c>
      <c r="AF116">
        <v>3906</v>
      </c>
      <c r="AG116">
        <v>730.7</v>
      </c>
      <c r="AH116">
        <v>8455.7999999999993</v>
      </c>
      <c r="AI116">
        <v>3841.7</v>
      </c>
      <c r="AJ116">
        <v>324.3</v>
      </c>
      <c r="AK116">
        <v>5579.6</v>
      </c>
      <c r="AL116">
        <v>1474.9</v>
      </c>
      <c r="AM116">
        <v>1589.2</v>
      </c>
      <c r="AN116">
        <v>5597.9</v>
      </c>
      <c r="AO116">
        <v>467.4</v>
      </c>
      <c r="AP116">
        <v>1826.1</v>
      </c>
      <c r="AQ116">
        <v>370.4</v>
      </c>
      <c r="AR116">
        <v>2701.6</v>
      </c>
      <c r="AS116">
        <v>9172.2999999999993</v>
      </c>
      <c r="AT116">
        <v>1049.9000000000001</v>
      </c>
      <c r="AU116">
        <v>292.60000000000002</v>
      </c>
      <c r="AV116">
        <v>3409.5</v>
      </c>
      <c r="AW116">
        <v>2682.7</v>
      </c>
      <c r="AX116">
        <v>694</v>
      </c>
      <c r="AY116">
        <v>2790.6</v>
      </c>
      <c r="AZ116">
        <v>233.5</v>
      </c>
    </row>
    <row r="117" spans="1:52" x14ac:dyDescent="0.25">
      <c r="A117" t="s">
        <v>6074</v>
      </c>
      <c r="B117">
        <v>1935.5</v>
      </c>
      <c r="C117">
        <v>278.39999999999998</v>
      </c>
      <c r="D117">
        <v>2175.3000000000002</v>
      </c>
      <c r="E117">
        <v>1144.5</v>
      </c>
      <c r="F117">
        <v>14145.8</v>
      </c>
      <c r="G117">
        <v>2134.6999999999998</v>
      </c>
      <c r="H117">
        <v>1683.6</v>
      </c>
      <c r="I117">
        <v>415</v>
      </c>
      <c r="J117">
        <v>628.5</v>
      </c>
      <c r="K117">
        <v>6814.3</v>
      </c>
      <c r="L117">
        <v>3899.1</v>
      </c>
      <c r="M117">
        <v>539</v>
      </c>
      <c r="N117">
        <v>542.20000000000005</v>
      </c>
      <c r="O117">
        <v>5961.3</v>
      </c>
      <c r="P117">
        <v>2975.1</v>
      </c>
      <c r="Q117">
        <v>1472.2</v>
      </c>
      <c r="R117">
        <v>1329.9</v>
      </c>
      <c r="S117">
        <v>1792.1</v>
      </c>
      <c r="T117">
        <v>1896.5</v>
      </c>
      <c r="U117">
        <v>588.29999999999995</v>
      </c>
      <c r="V117">
        <v>2397.9</v>
      </c>
      <c r="W117">
        <v>3258.7</v>
      </c>
      <c r="X117">
        <v>4597.3</v>
      </c>
      <c r="Y117">
        <v>2633</v>
      </c>
      <c r="Z117">
        <v>1158.4000000000001</v>
      </c>
      <c r="AA117">
        <v>2730.5</v>
      </c>
      <c r="AB117">
        <v>384.5</v>
      </c>
      <c r="AC117">
        <v>899.5</v>
      </c>
      <c r="AD117">
        <v>986.9</v>
      </c>
      <c r="AE117">
        <v>607.6</v>
      </c>
      <c r="AF117">
        <v>3909.5</v>
      </c>
      <c r="AG117">
        <v>732.8</v>
      </c>
      <c r="AH117">
        <v>8472.1</v>
      </c>
      <c r="AI117">
        <v>3851.8</v>
      </c>
      <c r="AJ117">
        <v>324.89999999999998</v>
      </c>
      <c r="AK117">
        <v>5578.9</v>
      </c>
      <c r="AL117">
        <v>1477.3</v>
      </c>
      <c r="AM117">
        <v>1589.2</v>
      </c>
      <c r="AN117">
        <v>5602.9</v>
      </c>
      <c r="AO117">
        <v>469.8</v>
      </c>
      <c r="AP117">
        <v>1828.4</v>
      </c>
      <c r="AQ117">
        <v>371.2</v>
      </c>
      <c r="AR117">
        <v>2705.7</v>
      </c>
      <c r="AS117">
        <v>9199.7999999999993</v>
      </c>
      <c r="AT117">
        <v>1052.0999999999999</v>
      </c>
      <c r="AU117">
        <v>292.39999999999998</v>
      </c>
      <c r="AV117">
        <v>3418.6</v>
      </c>
      <c r="AW117">
        <v>2689.3</v>
      </c>
      <c r="AX117">
        <v>693.9</v>
      </c>
      <c r="AY117">
        <v>2793.1</v>
      </c>
      <c r="AZ117">
        <v>233.5</v>
      </c>
    </row>
    <row r="118" spans="1:52" x14ac:dyDescent="0.25">
      <c r="A118" t="s">
        <v>6075</v>
      </c>
      <c r="B118">
        <v>1939.6</v>
      </c>
      <c r="C118">
        <v>280.39999999999998</v>
      </c>
      <c r="D118">
        <v>2181.6999999999998</v>
      </c>
      <c r="E118">
        <v>1143.4000000000001</v>
      </c>
      <c r="F118">
        <v>14190.6</v>
      </c>
      <c r="G118">
        <v>2140.4</v>
      </c>
      <c r="H118">
        <v>1680.7</v>
      </c>
      <c r="I118">
        <v>413.9</v>
      </c>
      <c r="J118">
        <v>631.79999999999995</v>
      </c>
      <c r="K118">
        <v>6818</v>
      </c>
      <c r="L118">
        <v>3913.8</v>
      </c>
      <c r="M118">
        <v>537.6</v>
      </c>
      <c r="N118">
        <v>543.4</v>
      </c>
      <c r="O118">
        <v>5957.8</v>
      </c>
      <c r="P118">
        <v>2980.5</v>
      </c>
      <c r="Q118">
        <v>1471.7</v>
      </c>
      <c r="R118">
        <v>1326.7</v>
      </c>
      <c r="S118">
        <v>1793.2</v>
      </c>
      <c r="T118">
        <v>1897.9</v>
      </c>
      <c r="U118">
        <v>589.9</v>
      </c>
      <c r="V118">
        <v>2403.5</v>
      </c>
      <c r="W118">
        <v>3262.4</v>
      </c>
      <c r="X118">
        <v>4598.3999999999996</v>
      </c>
      <c r="Y118">
        <v>2626.6</v>
      </c>
      <c r="Z118">
        <v>1159.8</v>
      </c>
      <c r="AA118">
        <v>2745.5</v>
      </c>
      <c r="AB118">
        <v>384.7</v>
      </c>
      <c r="AC118">
        <v>900</v>
      </c>
      <c r="AD118">
        <v>990.7</v>
      </c>
      <c r="AE118">
        <v>606.79999999999995</v>
      </c>
      <c r="AF118">
        <v>3908.2</v>
      </c>
      <c r="AG118">
        <v>734</v>
      </c>
      <c r="AH118">
        <v>8455.2999999999993</v>
      </c>
      <c r="AI118">
        <v>3847.1</v>
      </c>
      <c r="AJ118">
        <v>326.3</v>
      </c>
      <c r="AK118">
        <v>5584.1</v>
      </c>
      <c r="AL118">
        <v>1477.9</v>
      </c>
      <c r="AM118">
        <v>1592.2</v>
      </c>
      <c r="AN118">
        <v>5593.7</v>
      </c>
      <c r="AO118">
        <v>470.2</v>
      </c>
      <c r="AP118">
        <v>1828.9</v>
      </c>
      <c r="AQ118">
        <v>371.1</v>
      </c>
      <c r="AR118">
        <v>2704.4</v>
      </c>
      <c r="AS118">
        <v>9231.9</v>
      </c>
      <c r="AT118">
        <v>1054.5999999999999</v>
      </c>
      <c r="AU118">
        <v>292.2</v>
      </c>
      <c r="AV118">
        <v>3427</v>
      </c>
      <c r="AW118">
        <v>2689.7</v>
      </c>
      <c r="AX118">
        <v>693.4</v>
      </c>
      <c r="AY118">
        <v>2790.6</v>
      </c>
      <c r="AZ118">
        <v>234.5</v>
      </c>
    </row>
    <row r="119" spans="1:52" x14ac:dyDescent="0.25">
      <c r="A119" t="s">
        <v>6076</v>
      </c>
      <c r="B119">
        <v>1939.1</v>
      </c>
      <c r="C119">
        <v>280.5</v>
      </c>
      <c r="D119">
        <v>2191.4</v>
      </c>
      <c r="E119">
        <v>1148.2</v>
      </c>
      <c r="F119">
        <v>14248.5</v>
      </c>
      <c r="G119">
        <v>2152.1</v>
      </c>
      <c r="H119">
        <v>1681.8</v>
      </c>
      <c r="I119">
        <v>417.7</v>
      </c>
      <c r="J119">
        <v>637.1</v>
      </c>
      <c r="K119">
        <v>6859.4</v>
      </c>
      <c r="L119">
        <v>3922.6</v>
      </c>
      <c r="M119">
        <v>540.20000000000005</v>
      </c>
      <c r="N119">
        <v>545.29999999999995</v>
      </c>
      <c r="O119">
        <v>5985.9</v>
      </c>
      <c r="P119">
        <v>2992.8</v>
      </c>
      <c r="Q119">
        <v>1473.7</v>
      </c>
      <c r="R119">
        <v>1334.3</v>
      </c>
      <c r="S119">
        <v>1797.5</v>
      </c>
      <c r="T119">
        <v>1905.7</v>
      </c>
      <c r="U119">
        <v>596.29999999999995</v>
      </c>
      <c r="V119">
        <v>2422.5</v>
      </c>
      <c r="W119">
        <v>3273.9</v>
      </c>
      <c r="X119">
        <v>4605.8</v>
      </c>
      <c r="Y119">
        <v>2642.7</v>
      </c>
      <c r="Z119">
        <v>1157.8</v>
      </c>
      <c r="AA119">
        <v>2750.1</v>
      </c>
      <c r="AB119">
        <v>385.7</v>
      </c>
      <c r="AC119">
        <v>901.1</v>
      </c>
      <c r="AD119">
        <v>999.4</v>
      </c>
      <c r="AE119">
        <v>609.6</v>
      </c>
      <c r="AF119">
        <v>3926.5</v>
      </c>
      <c r="AG119">
        <v>735</v>
      </c>
      <c r="AH119">
        <v>8489.4</v>
      </c>
      <c r="AI119">
        <v>3868.6</v>
      </c>
      <c r="AJ119">
        <v>325.60000000000002</v>
      </c>
      <c r="AK119">
        <v>5593.8</v>
      </c>
      <c r="AL119">
        <v>1480.2</v>
      </c>
      <c r="AM119">
        <v>1598.3</v>
      </c>
      <c r="AN119">
        <v>5611</v>
      </c>
      <c r="AO119">
        <v>474.5</v>
      </c>
      <c r="AP119">
        <v>1839.5</v>
      </c>
      <c r="AQ119">
        <v>373.3</v>
      </c>
      <c r="AR119">
        <v>2716.5</v>
      </c>
      <c r="AS119">
        <v>9259</v>
      </c>
      <c r="AT119">
        <v>1057.0999999999999</v>
      </c>
      <c r="AU119">
        <v>294.39999999999998</v>
      </c>
      <c r="AV119">
        <v>3444.6</v>
      </c>
      <c r="AW119">
        <v>2703.7</v>
      </c>
      <c r="AX119">
        <v>698</v>
      </c>
      <c r="AY119">
        <v>2798.6</v>
      </c>
      <c r="AZ119">
        <v>235.1</v>
      </c>
    </row>
    <row r="120" spans="1:52" x14ac:dyDescent="0.25">
      <c r="A120" t="s">
        <v>6077</v>
      </c>
      <c r="B120">
        <v>1940.6</v>
      </c>
      <c r="C120">
        <v>281.89999999999998</v>
      </c>
      <c r="D120">
        <v>2197</v>
      </c>
      <c r="E120">
        <v>1152.4000000000001</v>
      </c>
      <c r="F120">
        <v>14281.1</v>
      </c>
      <c r="G120">
        <v>2156.1999999999998</v>
      </c>
      <c r="H120">
        <v>1683.3</v>
      </c>
      <c r="I120">
        <v>418.9</v>
      </c>
      <c r="J120">
        <v>639.9</v>
      </c>
      <c r="K120">
        <v>6882.8</v>
      </c>
      <c r="L120">
        <v>3933.5</v>
      </c>
      <c r="M120">
        <v>541.1</v>
      </c>
      <c r="N120">
        <v>547</v>
      </c>
      <c r="O120">
        <v>5991.3</v>
      </c>
      <c r="P120">
        <v>2997.9</v>
      </c>
      <c r="Q120">
        <v>1476</v>
      </c>
      <c r="R120">
        <v>1336.5</v>
      </c>
      <c r="S120">
        <v>1799.7</v>
      </c>
      <c r="T120">
        <v>1908.9</v>
      </c>
      <c r="U120">
        <v>592.1</v>
      </c>
      <c r="V120">
        <v>2425.9</v>
      </c>
      <c r="W120">
        <v>3277</v>
      </c>
      <c r="X120">
        <v>4614.5</v>
      </c>
      <c r="Y120">
        <v>2646.9</v>
      </c>
      <c r="Z120">
        <v>1157.5</v>
      </c>
      <c r="AA120">
        <v>2753.4</v>
      </c>
      <c r="AB120">
        <v>386.3</v>
      </c>
      <c r="AC120">
        <v>903</v>
      </c>
      <c r="AD120">
        <v>1003.6</v>
      </c>
      <c r="AE120">
        <v>608.9</v>
      </c>
      <c r="AF120">
        <v>3933.7</v>
      </c>
      <c r="AG120">
        <v>734.8</v>
      </c>
      <c r="AH120">
        <v>8509.7000000000007</v>
      </c>
      <c r="AI120">
        <v>3874.6</v>
      </c>
      <c r="AJ120">
        <v>326.89999999999998</v>
      </c>
      <c r="AK120">
        <v>5606.4</v>
      </c>
      <c r="AL120">
        <v>1482.2</v>
      </c>
      <c r="AM120">
        <v>1603.4</v>
      </c>
      <c r="AN120">
        <v>5619.1</v>
      </c>
      <c r="AO120">
        <v>473.3</v>
      </c>
      <c r="AP120">
        <v>1844.1</v>
      </c>
      <c r="AQ120">
        <v>374.8</v>
      </c>
      <c r="AR120">
        <v>2717.2</v>
      </c>
      <c r="AS120">
        <v>9280.5</v>
      </c>
      <c r="AT120">
        <v>1059.5999999999999</v>
      </c>
      <c r="AU120">
        <v>295.89999999999998</v>
      </c>
      <c r="AV120">
        <v>3452.4</v>
      </c>
      <c r="AW120">
        <v>2706.4</v>
      </c>
      <c r="AX120">
        <v>696.8</v>
      </c>
      <c r="AY120">
        <v>2800.6</v>
      </c>
      <c r="AZ120">
        <v>235.6</v>
      </c>
    </row>
    <row r="121" spans="1:52" x14ac:dyDescent="0.25">
      <c r="A121" t="s">
        <v>6078</v>
      </c>
      <c r="B121">
        <v>1944</v>
      </c>
      <c r="C121">
        <v>282.3</v>
      </c>
      <c r="D121">
        <v>2202.8000000000002</v>
      </c>
      <c r="E121">
        <v>1156.2</v>
      </c>
      <c r="F121">
        <v>14321.5</v>
      </c>
      <c r="G121">
        <v>2162</v>
      </c>
      <c r="H121">
        <v>1687</v>
      </c>
      <c r="I121">
        <v>419.6</v>
      </c>
      <c r="J121">
        <v>641.5</v>
      </c>
      <c r="K121">
        <v>6913.2</v>
      </c>
      <c r="L121">
        <v>3946.3</v>
      </c>
      <c r="M121">
        <v>542.5</v>
      </c>
      <c r="N121">
        <v>548.5</v>
      </c>
      <c r="O121">
        <v>6004.9</v>
      </c>
      <c r="P121">
        <v>3007.8</v>
      </c>
      <c r="Q121">
        <v>1478.2</v>
      </c>
      <c r="R121">
        <v>1340.4</v>
      </c>
      <c r="S121">
        <v>1804.8</v>
      </c>
      <c r="T121">
        <v>1908.1</v>
      </c>
      <c r="U121">
        <v>593</v>
      </c>
      <c r="V121">
        <v>2427.9</v>
      </c>
      <c r="W121">
        <v>3286.1</v>
      </c>
      <c r="X121">
        <v>4629.5</v>
      </c>
      <c r="Y121">
        <v>2652.2</v>
      </c>
      <c r="Z121">
        <v>1159.3</v>
      </c>
      <c r="AA121">
        <v>2759.9</v>
      </c>
      <c r="AB121">
        <v>387.4</v>
      </c>
      <c r="AC121">
        <v>905.7</v>
      </c>
      <c r="AD121">
        <v>1007.7</v>
      </c>
      <c r="AE121">
        <v>611.20000000000005</v>
      </c>
      <c r="AF121">
        <v>3945.8</v>
      </c>
      <c r="AG121">
        <v>734.5</v>
      </c>
      <c r="AH121">
        <v>8533.4</v>
      </c>
      <c r="AI121">
        <v>3883.9</v>
      </c>
      <c r="AJ121">
        <v>327.2</v>
      </c>
      <c r="AK121">
        <v>5625.8</v>
      </c>
      <c r="AL121">
        <v>1485.5</v>
      </c>
      <c r="AM121">
        <v>1606</v>
      </c>
      <c r="AN121">
        <v>5636.4</v>
      </c>
      <c r="AO121">
        <v>474.8</v>
      </c>
      <c r="AP121">
        <v>1852.6</v>
      </c>
      <c r="AQ121">
        <v>375.1</v>
      </c>
      <c r="AR121">
        <v>2722.7</v>
      </c>
      <c r="AS121">
        <v>9315.1</v>
      </c>
      <c r="AT121">
        <v>1062.9000000000001</v>
      </c>
      <c r="AU121">
        <v>295.2</v>
      </c>
      <c r="AV121">
        <v>3461.7</v>
      </c>
      <c r="AW121">
        <v>2716.5</v>
      </c>
      <c r="AX121">
        <v>698.9</v>
      </c>
      <c r="AY121">
        <v>2809.6</v>
      </c>
      <c r="AZ121">
        <v>236.5</v>
      </c>
    </row>
    <row r="122" spans="1:52" x14ac:dyDescent="0.25">
      <c r="A122" t="s">
        <v>6079</v>
      </c>
      <c r="B122">
        <v>1944.7</v>
      </c>
      <c r="C122">
        <v>282</v>
      </c>
      <c r="D122">
        <v>2207.6</v>
      </c>
      <c r="E122">
        <v>1154.5</v>
      </c>
      <c r="F122">
        <v>14342.5</v>
      </c>
      <c r="G122">
        <v>2171.6999999999998</v>
      </c>
      <c r="H122">
        <v>1689.8</v>
      </c>
      <c r="I122">
        <v>417.6</v>
      </c>
      <c r="J122">
        <v>641.20000000000005</v>
      </c>
      <c r="K122">
        <v>6943.4</v>
      </c>
      <c r="L122">
        <v>3933.1</v>
      </c>
      <c r="M122">
        <v>542.6</v>
      </c>
      <c r="N122">
        <v>550.79999999999995</v>
      </c>
      <c r="O122">
        <v>6011.5</v>
      </c>
      <c r="P122">
        <v>3008.8</v>
      </c>
      <c r="Q122">
        <v>1477.3</v>
      </c>
      <c r="R122">
        <v>1340.9</v>
      </c>
      <c r="S122">
        <v>1805.2</v>
      </c>
      <c r="T122">
        <v>1916.7</v>
      </c>
      <c r="U122">
        <v>597.79999999999995</v>
      </c>
      <c r="V122">
        <v>2430.9</v>
      </c>
      <c r="W122">
        <v>3294.6</v>
      </c>
      <c r="X122">
        <v>4654.7</v>
      </c>
      <c r="Y122">
        <v>2651.1</v>
      </c>
      <c r="Z122">
        <v>1159.4000000000001</v>
      </c>
      <c r="AA122">
        <v>2753.2</v>
      </c>
      <c r="AB122">
        <v>388.5</v>
      </c>
      <c r="AC122">
        <v>909.3</v>
      </c>
      <c r="AD122">
        <v>1009.1</v>
      </c>
      <c r="AE122">
        <v>613.1</v>
      </c>
      <c r="AF122">
        <v>3961.8</v>
      </c>
      <c r="AG122">
        <v>735.8</v>
      </c>
      <c r="AH122">
        <v>8538.2999999999993</v>
      </c>
      <c r="AI122">
        <v>3877.6</v>
      </c>
      <c r="AJ122">
        <v>326.8</v>
      </c>
      <c r="AK122">
        <v>5617.9</v>
      </c>
      <c r="AL122">
        <v>1484.1</v>
      </c>
      <c r="AM122">
        <v>1605.5</v>
      </c>
      <c r="AN122">
        <v>5653.2</v>
      </c>
      <c r="AO122">
        <v>475.5</v>
      </c>
      <c r="AP122">
        <v>1853.1</v>
      </c>
      <c r="AQ122">
        <v>377.4</v>
      </c>
      <c r="AR122">
        <v>2726</v>
      </c>
      <c r="AS122">
        <v>9341.9</v>
      </c>
      <c r="AT122">
        <v>1060.3</v>
      </c>
      <c r="AU122">
        <v>295.89999999999998</v>
      </c>
      <c r="AV122">
        <v>3474.1</v>
      </c>
      <c r="AW122">
        <v>2723.2</v>
      </c>
      <c r="AX122">
        <v>698.3</v>
      </c>
      <c r="AY122">
        <v>2814.1</v>
      </c>
      <c r="AZ122">
        <v>237.3</v>
      </c>
    </row>
    <row r="123" spans="1:52" x14ac:dyDescent="0.25">
      <c r="A123" t="s">
        <v>6080</v>
      </c>
      <c r="B123">
        <v>1943</v>
      </c>
      <c r="C123">
        <v>282.10000000000002</v>
      </c>
      <c r="D123">
        <v>2217.3000000000002</v>
      </c>
      <c r="E123">
        <v>1156.2</v>
      </c>
      <c r="F123">
        <v>14383</v>
      </c>
      <c r="G123">
        <v>2178</v>
      </c>
      <c r="H123">
        <v>1691.6</v>
      </c>
      <c r="I123">
        <v>419.1</v>
      </c>
      <c r="J123">
        <v>641.1</v>
      </c>
      <c r="K123">
        <v>6950.2</v>
      </c>
      <c r="L123">
        <v>3947.4</v>
      </c>
      <c r="M123">
        <v>544.20000000000005</v>
      </c>
      <c r="N123">
        <v>552</v>
      </c>
      <c r="O123">
        <v>6018.5</v>
      </c>
      <c r="P123">
        <v>3007.4</v>
      </c>
      <c r="Q123">
        <v>1479.9</v>
      </c>
      <c r="R123">
        <v>1338.4</v>
      </c>
      <c r="S123">
        <v>1811.2</v>
      </c>
      <c r="T123">
        <v>1918.4</v>
      </c>
      <c r="U123">
        <v>599.70000000000005</v>
      </c>
      <c r="V123">
        <v>2429.1999999999998</v>
      </c>
      <c r="W123">
        <v>3302.4</v>
      </c>
      <c r="X123">
        <v>4660.5</v>
      </c>
      <c r="Y123">
        <v>2663.3</v>
      </c>
      <c r="Z123">
        <v>1158.0999999999999</v>
      </c>
      <c r="AA123">
        <v>2751.2</v>
      </c>
      <c r="AB123">
        <v>389.2</v>
      </c>
      <c r="AC123">
        <v>908.7</v>
      </c>
      <c r="AD123">
        <v>1010.5</v>
      </c>
      <c r="AE123">
        <v>614.6</v>
      </c>
      <c r="AF123">
        <v>3961.8</v>
      </c>
      <c r="AG123">
        <v>737.6</v>
      </c>
      <c r="AH123">
        <v>8544.9</v>
      </c>
      <c r="AI123">
        <v>3882.4</v>
      </c>
      <c r="AJ123">
        <v>326.39999999999998</v>
      </c>
      <c r="AK123">
        <v>5618.4</v>
      </c>
      <c r="AL123">
        <v>1483.4</v>
      </c>
      <c r="AM123">
        <v>1608.1</v>
      </c>
      <c r="AN123">
        <v>5658.3</v>
      </c>
      <c r="AO123">
        <v>475.8</v>
      </c>
      <c r="AP123">
        <v>1852.6</v>
      </c>
      <c r="AQ123">
        <v>377.7</v>
      </c>
      <c r="AR123">
        <v>2728.8</v>
      </c>
      <c r="AS123">
        <v>9362.7999999999993</v>
      </c>
      <c r="AT123">
        <v>1065</v>
      </c>
      <c r="AU123">
        <v>296.60000000000002</v>
      </c>
      <c r="AV123">
        <v>3477.5</v>
      </c>
      <c r="AW123">
        <v>2719.2</v>
      </c>
      <c r="AX123">
        <v>695.7</v>
      </c>
      <c r="AY123">
        <v>2819.2</v>
      </c>
      <c r="AZ123">
        <v>238.3</v>
      </c>
    </row>
    <row r="124" spans="1:52" x14ac:dyDescent="0.25">
      <c r="A124" t="s">
        <v>6081</v>
      </c>
      <c r="B124">
        <v>1949.2</v>
      </c>
      <c r="C124">
        <v>283.39999999999998</v>
      </c>
      <c r="D124">
        <v>2225.1999999999998</v>
      </c>
      <c r="E124">
        <v>1160.5999999999999</v>
      </c>
      <c r="F124">
        <v>14430.3</v>
      </c>
      <c r="G124">
        <v>2191.8000000000002</v>
      </c>
      <c r="H124">
        <v>1697.4</v>
      </c>
      <c r="I124">
        <v>420.8</v>
      </c>
      <c r="J124">
        <v>642.29999999999995</v>
      </c>
      <c r="K124">
        <v>6983.7</v>
      </c>
      <c r="L124">
        <v>3964.9</v>
      </c>
      <c r="M124">
        <v>546.5</v>
      </c>
      <c r="N124">
        <v>553.5</v>
      </c>
      <c r="O124">
        <v>6037.2</v>
      </c>
      <c r="P124">
        <v>3017.1</v>
      </c>
      <c r="Q124">
        <v>1485.7</v>
      </c>
      <c r="R124">
        <v>1341.4</v>
      </c>
      <c r="S124">
        <v>1821.2</v>
      </c>
      <c r="T124">
        <v>1920.8</v>
      </c>
      <c r="U124">
        <v>603.4</v>
      </c>
      <c r="V124">
        <v>2445</v>
      </c>
      <c r="W124">
        <v>3310.3</v>
      </c>
      <c r="X124">
        <v>4672</v>
      </c>
      <c r="Y124">
        <v>2671.4</v>
      </c>
      <c r="Z124">
        <v>1160.5999999999999</v>
      </c>
      <c r="AA124">
        <v>2757.8</v>
      </c>
      <c r="AB124">
        <v>392.8</v>
      </c>
      <c r="AC124">
        <v>912.9</v>
      </c>
      <c r="AD124">
        <v>1012.7</v>
      </c>
      <c r="AE124">
        <v>616.70000000000005</v>
      </c>
      <c r="AF124">
        <v>3977.4</v>
      </c>
      <c r="AG124">
        <v>740.4</v>
      </c>
      <c r="AH124">
        <v>8567.9</v>
      </c>
      <c r="AI124">
        <v>3899.1</v>
      </c>
      <c r="AJ124">
        <v>327.7</v>
      </c>
      <c r="AK124">
        <v>5632</v>
      </c>
      <c r="AL124">
        <v>1490.2</v>
      </c>
      <c r="AM124">
        <v>1610.3</v>
      </c>
      <c r="AN124">
        <v>5676.9</v>
      </c>
      <c r="AO124">
        <v>477.8</v>
      </c>
      <c r="AP124">
        <v>1859.9</v>
      </c>
      <c r="AQ124">
        <v>379.9</v>
      </c>
      <c r="AR124">
        <v>2751.7</v>
      </c>
      <c r="AS124">
        <v>9395.7000000000007</v>
      </c>
      <c r="AT124">
        <v>1069</v>
      </c>
      <c r="AU124">
        <v>299.2</v>
      </c>
      <c r="AV124">
        <v>3495.8</v>
      </c>
      <c r="AW124">
        <v>2744.8</v>
      </c>
      <c r="AX124">
        <v>702.4</v>
      </c>
      <c r="AY124">
        <v>2830.3</v>
      </c>
      <c r="AZ124">
        <v>239.7</v>
      </c>
    </row>
    <row r="125" spans="1:52" x14ac:dyDescent="0.25">
      <c r="A125" t="s">
        <v>6082</v>
      </c>
      <c r="B125">
        <v>1945</v>
      </c>
      <c r="C125">
        <v>283</v>
      </c>
      <c r="D125">
        <v>2228.3000000000002</v>
      </c>
      <c r="E125">
        <v>1156.8</v>
      </c>
      <c r="F125">
        <v>14483.8</v>
      </c>
      <c r="G125">
        <v>2198.3000000000002</v>
      </c>
      <c r="H125">
        <v>1697.5</v>
      </c>
      <c r="I125">
        <v>419.7</v>
      </c>
      <c r="J125">
        <v>646.4</v>
      </c>
      <c r="K125">
        <v>7007.5</v>
      </c>
      <c r="L125">
        <v>3963.6</v>
      </c>
      <c r="M125">
        <v>549.5</v>
      </c>
      <c r="N125">
        <v>558.70000000000005</v>
      </c>
      <c r="O125">
        <v>6042.8</v>
      </c>
      <c r="P125">
        <v>3017.2</v>
      </c>
      <c r="Q125">
        <v>1478.5</v>
      </c>
      <c r="R125">
        <v>1346.5</v>
      </c>
      <c r="S125">
        <v>1816.8</v>
      </c>
      <c r="T125">
        <v>1922.2</v>
      </c>
      <c r="U125">
        <v>603.9</v>
      </c>
      <c r="V125">
        <v>2448.9</v>
      </c>
      <c r="W125">
        <v>3323.8</v>
      </c>
      <c r="X125">
        <v>4693.6000000000004</v>
      </c>
      <c r="Y125">
        <v>2681.6</v>
      </c>
      <c r="Z125">
        <v>1158.7</v>
      </c>
      <c r="AA125">
        <v>2753.7</v>
      </c>
      <c r="AB125">
        <v>391.1</v>
      </c>
      <c r="AC125">
        <v>909.7</v>
      </c>
      <c r="AD125">
        <v>1017.6</v>
      </c>
      <c r="AE125">
        <v>618.70000000000005</v>
      </c>
      <c r="AF125">
        <v>3984.7</v>
      </c>
      <c r="AG125">
        <v>742.2</v>
      </c>
      <c r="AH125">
        <v>8606.7000000000007</v>
      </c>
      <c r="AI125">
        <v>3905.1</v>
      </c>
      <c r="AJ125">
        <v>327.7</v>
      </c>
      <c r="AK125">
        <v>5629.4</v>
      </c>
      <c r="AL125">
        <v>1494.7</v>
      </c>
      <c r="AM125">
        <v>1614.2</v>
      </c>
      <c r="AN125">
        <v>5688.4</v>
      </c>
      <c r="AO125">
        <v>478.4</v>
      </c>
      <c r="AP125">
        <v>1858.9</v>
      </c>
      <c r="AQ125">
        <v>379.4</v>
      </c>
      <c r="AR125">
        <v>2736.3</v>
      </c>
      <c r="AS125">
        <v>9404.7999999999993</v>
      </c>
      <c r="AT125">
        <v>1072.4000000000001</v>
      </c>
      <c r="AU125">
        <v>296.89999999999998</v>
      </c>
      <c r="AV125">
        <v>3500.8</v>
      </c>
      <c r="AW125">
        <v>2734</v>
      </c>
      <c r="AX125">
        <v>701.6</v>
      </c>
      <c r="AY125">
        <v>2837.2</v>
      </c>
      <c r="AZ125">
        <v>239.4</v>
      </c>
    </row>
    <row r="126" spans="1:52" x14ac:dyDescent="0.25">
      <c r="A126" t="s">
        <v>6083</v>
      </c>
      <c r="B126">
        <v>1953.7</v>
      </c>
      <c r="C126">
        <v>283.89999999999998</v>
      </c>
      <c r="D126">
        <v>2243.1</v>
      </c>
      <c r="E126">
        <v>1159.5999999999999</v>
      </c>
      <c r="F126">
        <v>14552.1</v>
      </c>
      <c r="G126">
        <v>2209.1</v>
      </c>
      <c r="H126">
        <v>1702.3</v>
      </c>
      <c r="I126">
        <v>419.5</v>
      </c>
      <c r="J126">
        <v>645.79999999999995</v>
      </c>
      <c r="K126">
        <v>7039.4</v>
      </c>
      <c r="L126">
        <v>3979.8</v>
      </c>
      <c r="M126">
        <v>550.5</v>
      </c>
      <c r="N126">
        <v>561.4</v>
      </c>
      <c r="O126">
        <v>6046.7</v>
      </c>
      <c r="P126">
        <v>3024.2</v>
      </c>
      <c r="Q126">
        <v>1479.2</v>
      </c>
      <c r="R126">
        <v>1349.6</v>
      </c>
      <c r="S126">
        <v>1822.6</v>
      </c>
      <c r="T126">
        <v>1930</v>
      </c>
      <c r="U126">
        <v>604.6</v>
      </c>
      <c r="V126">
        <v>2449.6</v>
      </c>
      <c r="W126">
        <v>3326.2</v>
      </c>
      <c r="X126">
        <v>4691.8</v>
      </c>
      <c r="Y126">
        <v>2678.5</v>
      </c>
      <c r="Z126">
        <v>1162.0999999999999</v>
      </c>
      <c r="AA126">
        <v>2753.7</v>
      </c>
      <c r="AB126">
        <v>392.8</v>
      </c>
      <c r="AC126">
        <v>912.6</v>
      </c>
      <c r="AD126">
        <v>1023.2</v>
      </c>
      <c r="AE126">
        <v>619.6</v>
      </c>
      <c r="AF126">
        <v>3986.9</v>
      </c>
      <c r="AG126">
        <v>743.7</v>
      </c>
      <c r="AH126">
        <v>8617</v>
      </c>
      <c r="AI126">
        <v>3913.3</v>
      </c>
      <c r="AJ126">
        <v>328.3</v>
      </c>
      <c r="AK126">
        <v>5638.2</v>
      </c>
      <c r="AL126">
        <v>1500.9</v>
      </c>
      <c r="AM126">
        <v>1620.4</v>
      </c>
      <c r="AN126">
        <v>5697</v>
      </c>
      <c r="AO126">
        <v>480.1</v>
      </c>
      <c r="AP126">
        <v>1866.8</v>
      </c>
      <c r="AQ126">
        <v>377.9</v>
      </c>
      <c r="AR126">
        <v>2741.7</v>
      </c>
      <c r="AS126">
        <v>9449.4</v>
      </c>
      <c r="AT126">
        <v>1074.5</v>
      </c>
      <c r="AU126">
        <v>298.39999999999998</v>
      </c>
      <c r="AV126">
        <v>3511.9</v>
      </c>
      <c r="AW126">
        <v>2747</v>
      </c>
      <c r="AX126">
        <v>713.2</v>
      </c>
      <c r="AY126">
        <v>2832.9</v>
      </c>
      <c r="AZ126">
        <v>239.5</v>
      </c>
    </row>
    <row r="127" spans="1:52" x14ac:dyDescent="0.25">
      <c r="A127" t="s">
        <v>6084</v>
      </c>
      <c r="B127">
        <v>1949.7</v>
      </c>
      <c r="C127">
        <v>284.10000000000002</v>
      </c>
      <c r="D127">
        <v>2241.3000000000002</v>
      </c>
      <c r="E127">
        <v>1160.3</v>
      </c>
      <c r="F127">
        <v>14593.4</v>
      </c>
      <c r="G127">
        <v>2209.8000000000002</v>
      </c>
      <c r="H127">
        <v>1703.5</v>
      </c>
      <c r="I127">
        <v>421.4</v>
      </c>
      <c r="J127">
        <v>649.9</v>
      </c>
      <c r="K127">
        <v>7055.3</v>
      </c>
      <c r="L127">
        <v>3980.9</v>
      </c>
      <c r="M127">
        <v>553.29999999999995</v>
      </c>
      <c r="N127">
        <v>559.9</v>
      </c>
      <c r="O127">
        <v>6056.7</v>
      </c>
      <c r="P127">
        <v>3019.9</v>
      </c>
      <c r="Q127">
        <v>1476.8</v>
      </c>
      <c r="R127">
        <v>1349.9</v>
      </c>
      <c r="S127">
        <v>1817.3</v>
      </c>
      <c r="T127">
        <v>1918.7</v>
      </c>
      <c r="U127">
        <v>603.1</v>
      </c>
      <c r="V127">
        <v>2456.6999999999998</v>
      </c>
      <c r="W127">
        <v>3332.8</v>
      </c>
      <c r="X127">
        <v>4694.1000000000004</v>
      </c>
      <c r="Y127">
        <v>2682.3</v>
      </c>
      <c r="Z127">
        <v>1159.9000000000001</v>
      </c>
      <c r="AA127">
        <v>2760.9</v>
      </c>
      <c r="AB127">
        <v>390.9</v>
      </c>
      <c r="AC127">
        <v>916.6</v>
      </c>
      <c r="AD127">
        <v>1021.7</v>
      </c>
      <c r="AE127">
        <v>620.29999999999995</v>
      </c>
      <c r="AF127">
        <v>3992.5</v>
      </c>
      <c r="AG127">
        <v>742.3</v>
      </c>
      <c r="AH127">
        <v>8610.9</v>
      </c>
      <c r="AI127">
        <v>3923.7</v>
      </c>
      <c r="AJ127">
        <v>326.89999999999998</v>
      </c>
      <c r="AK127">
        <v>5636.4</v>
      </c>
      <c r="AL127">
        <v>1505.3</v>
      </c>
      <c r="AM127">
        <v>1621.9</v>
      </c>
      <c r="AN127">
        <v>5700.1</v>
      </c>
      <c r="AO127">
        <v>478.2</v>
      </c>
      <c r="AP127">
        <v>1872.9</v>
      </c>
      <c r="AQ127">
        <v>377.2</v>
      </c>
      <c r="AR127">
        <v>2744.9</v>
      </c>
      <c r="AS127">
        <v>9464.5</v>
      </c>
      <c r="AT127">
        <v>1076</v>
      </c>
      <c r="AU127">
        <v>298.7</v>
      </c>
      <c r="AV127">
        <v>3519.6</v>
      </c>
      <c r="AW127">
        <v>2745.7</v>
      </c>
      <c r="AX127">
        <v>699.3</v>
      </c>
      <c r="AY127">
        <v>2839.8</v>
      </c>
      <c r="AZ127">
        <v>237.5</v>
      </c>
    </row>
    <row r="128" spans="1:52" x14ac:dyDescent="0.25">
      <c r="A128" t="s">
        <v>6085</v>
      </c>
      <c r="B128">
        <v>1945.6</v>
      </c>
      <c r="C128">
        <v>284.8</v>
      </c>
      <c r="D128">
        <v>2243.4</v>
      </c>
      <c r="E128">
        <v>1158</v>
      </c>
      <c r="F128">
        <v>14625.5</v>
      </c>
      <c r="G128">
        <v>2216.5</v>
      </c>
      <c r="H128">
        <v>1709.9</v>
      </c>
      <c r="I128">
        <v>421.5</v>
      </c>
      <c r="J128">
        <v>652.70000000000005</v>
      </c>
      <c r="K128">
        <v>7074.8</v>
      </c>
      <c r="L128">
        <v>3992</v>
      </c>
      <c r="M128">
        <v>553.20000000000005</v>
      </c>
      <c r="N128">
        <v>561</v>
      </c>
      <c r="O128">
        <v>6041.5</v>
      </c>
      <c r="P128">
        <v>3010.3</v>
      </c>
      <c r="Q128">
        <v>1484.3</v>
      </c>
      <c r="R128">
        <v>1346</v>
      </c>
      <c r="S128">
        <v>1815.9</v>
      </c>
      <c r="T128">
        <v>1918.2</v>
      </c>
      <c r="U128">
        <v>607</v>
      </c>
      <c r="V128">
        <v>2461.6999999999998</v>
      </c>
      <c r="W128">
        <v>3348.6</v>
      </c>
      <c r="X128">
        <v>4689.7</v>
      </c>
      <c r="Y128">
        <v>2685.5</v>
      </c>
      <c r="Z128">
        <v>1157</v>
      </c>
      <c r="AA128">
        <v>2746.8</v>
      </c>
      <c r="AB128">
        <v>391.6</v>
      </c>
      <c r="AC128">
        <v>913.5</v>
      </c>
      <c r="AD128">
        <v>1028.0999999999999</v>
      </c>
      <c r="AE128">
        <v>621.6</v>
      </c>
      <c r="AF128">
        <v>3998.1</v>
      </c>
      <c r="AG128">
        <v>745.5</v>
      </c>
      <c r="AH128">
        <v>8638</v>
      </c>
      <c r="AI128">
        <v>3922.3</v>
      </c>
      <c r="AJ128">
        <v>331.7</v>
      </c>
      <c r="AK128">
        <v>5629.7</v>
      </c>
      <c r="AL128">
        <v>1505.1</v>
      </c>
      <c r="AM128">
        <v>1620.9</v>
      </c>
      <c r="AN128">
        <v>5710.8</v>
      </c>
      <c r="AO128">
        <v>480.5</v>
      </c>
      <c r="AP128">
        <v>1847.3</v>
      </c>
      <c r="AQ128">
        <v>376.5</v>
      </c>
      <c r="AR128">
        <v>2743.3</v>
      </c>
      <c r="AS128">
        <v>9469.5</v>
      </c>
      <c r="AT128">
        <v>1076.5999999999999</v>
      </c>
      <c r="AU128">
        <v>298.89999999999998</v>
      </c>
      <c r="AV128">
        <v>3520.9</v>
      </c>
      <c r="AW128">
        <v>2741</v>
      </c>
      <c r="AX128">
        <v>702.5</v>
      </c>
      <c r="AY128">
        <v>2835.3</v>
      </c>
      <c r="AZ128">
        <v>239.2</v>
      </c>
    </row>
    <row r="129" spans="1:52" x14ac:dyDescent="0.25">
      <c r="A129" t="s">
        <v>6086</v>
      </c>
      <c r="B129">
        <v>1949.6</v>
      </c>
      <c r="C129">
        <v>284.8</v>
      </c>
      <c r="D129">
        <v>2250.1</v>
      </c>
      <c r="E129">
        <v>1160.0999999999999</v>
      </c>
      <c r="F129">
        <v>14658.8</v>
      </c>
      <c r="G129">
        <v>2227.1999999999998</v>
      </c>
      <c r="H129">
        <v>1705.1</v>
      </c>
      <c r="I129">
        <v>420</v>
      </c>
      <c r="J129">
        <v>654.70000000000005</v>
      </c>
      <c r="K129">
        <v>7091.3</v>
      </c>
      <c r="L129">
        <v>3992.3</v>
      </c>
      <c r="M129">
        <v>552.79999999999995</v>
      </c>
      <c r="N129">
        <v>563.6</v>
      </c>
      <c r="O129">
        <v>6054.5</v>
      </c>
      <c r="P129">
        <v>3011.9</v>
      </c>
      <c r="Q129">
        <v>1484.2</v>
      </c>
      <c r="R129">
        <v>1348.8</v>
      </c>
      <c r="S129">
        <v>1818.4</v>
      </c>
      <c r="T129">
        <v>1919.9</v>
      </c>
      <c r="U129">
        <v>605.20000000000005</v>
      </c>
      <c r="V129">
        <v>2464.1</v>
      </c>
      <c r="W129">
        <v>3344.3</v>
      </c>
      <c r="X129">
        <v>4683.3</v>
      </c>
      <c r="Y129">
        <v>2692.6</v>
      </c>
      <c r="Z129">
        <v>1154.5</v>
      </c>
      <c r="AA129">
        <v>2752.2</v>
      </c>
      <c r="AB129">
        <v>392.6</v>
      </c>
      <c r="AC129">
        <v>915.6</v>
      </c>
      <c r="AD129">
        <v>1038.0999999999999</v>
      </c>
      <c r="AE129">
        <v>621.1</v>
      </c>
      <c r="AF129">
        <v>3995.3</v>
      </c>
      <c r="AG129">
        <v>747.6</v>
      </c>
      <c r="AH129">
        <v>8606.5</v>
      </c>
      <c r="AI129">
        <v>3926.1</v>
      </c>
      <c r="AJ129">
        <v>329.5</v>
      </c>
      <c r="AK129">
        <v>5626.7</v>
      </c>
      <c r="AL129">
        <v>1508.3</v>
      </c>
      <c r="AM129">
        <v>1621.2</v>
      </c>
      <c r="AN129">
        <v>5697.3</v>
      </c>
      <c r="AO129">
        <v>479.3</v>
      </c>
      <c r="AP129">
        <v>1847.7</v>
      </c>
      <c r="AQ129">
        <v>376.5</v>
      </c>
      <c r="AR129">
        <v>2744.3</v>
      </c>
      <c r="AS129">
        <v>9499.1</v>
      </c>
      <c r="AT129">
        <v>1077.7</v>
      </c>
      <c r="AU129">
        <v>299.2</v>
      </c>
      <c r="AV129">
        <v>3525.3</v>
      </c>
      <c r="AW129">
        <v>2756.2</v>
      </c>
      <c r="AX129">
        <v>697.7</v>
      </c>
      <c r="AY129">
        <v>2839.1</v>
      </c>
      <c r="AZ129">
        <v>240.4</v>
      </c>
    </row>
    <row r="130" spans="1:52" x14ac:dyDescent="0.25">
      <c r="A130" t="s">
        <v>6087</v>
      </c>
      <c r="B130">
        <v>1950.5</v>
      </c>
      <c r="C130">
        <v>284</v>
      </c>
      <c r="D130">
        <v>2258.6</v>
      </c>
      <c r="E130">
        <v>1159.2</v>
      </c>
      <c r="F130">
        <v>14717.2</v>
      </c>
      <c r="G130">
        <v>2230.8000000000002</v>
      </c>
      <c r="H130">
        <v>1705.2</v>
      </c>
      <c r="I130">
        <v>420.3</v>
      </c>
      <c r="J130">
        <v>653.5</v>
      </c>
      <c r="K130">
        <v>7113.8</v>
      </c>
      <c r="L130">
        <v>3998.9</v>
      </c>
      <c r="M130">
        <v>556.79999999999995</v>
      </c>
      <c r="N130">
        <v>564.1</v>
      </c>
      <c r="O130">
        <v>6055.4</v>
      </c>
      <c r="P130">
        <v>3003.5</v>
      </c>
      <c r="Q130">
        <v>1482.6</v>
      </c>
      <c r="R130">
        <v>1346.4</v>
      </c>
      <c r="S130">
        <v>1815.8</v>
      </c>
      <c r="T130">
        <v>1918</v>
      </c>
      <c r="U130">
        <v>603.6</v>
      </c>
      <c r="V130">
        <v>2474.9</v>
      </c>
      <c r="W130">
        <v>3356.6</v>
      </c>
      <c r="X130">
        <v>4676</v>
      </c>
      <c r="Y130">
        <v>2694.5</v>
      </c>
      <c r="Z130">
        <v>1149.9000000000001</v>
      </c>
      <c r="AA130">
        <v>2750.4</v>
      </c>
      <c r="AB130">
        <v>392.5</v>
      </c>
      <c r="AC130">
        <v>914.6</v>
      </c>
      <c r="AD130">
        <v>1037.3</v>
      </c>
      <c r="AE130">
        <v>622.5</v>
      </c>
      <c r="AF130">
        <v>4005.5</v>
      </c>
      <c r="AG130">
        <v>748.5</v>
      </c>
      <c r="AH130">
        <v>8659.2999999999993</v>
      </c>
      <c r="AI130">
        <v>3921</v>
      </c>
      <c r="AJ130">
        <v>328.5</v>
      </c>
      <c r="AK130">
        <v>5619.6</v>
      </c>
      <c r="AL130">
        <v>1510.8</v>
      </c>
      <c r="AM130">
        <v>1625.1</v>
      </c>
      <c r="AN130">
        <v>5711.8</v>
      </c>
      <c r="AO130">
        <v>480.8</v>
      </c>
      <c r="AP130">
        <v>1844</v>
      </c>
      <c r="AQ130">
        <v>377.2</v>
      </c>
      <c r="AR130">
        <v>2739.2</v>
      </c>
      <c r="AS130">
        <v>9520.4</v>
      </c>
      <c r="AT130">
        <v>1080.5999999999999</v>
      </c>
      <c r="AU130">
        <v>299.5</v>
      </c>
      <c r="AV130">
        <v>3538.5</v>
      </c>
      <c r="AW130">
        <v>2753.8</v>
      </c>
      <c r="AX130">
        <v>701.7</v>
      </c>
      <c r="AY130">
        <v>2834.8</v>
      </c>
      <c r="AZ130">
        <v>239</v>
      </c>
    </row>
    <row r="131" spans="1:52" x14ac:dyDescent="0.25">
      <c r="A131" t="s">
        <v>6088</v>
      </c>
      <c r="B131">
        <v>1946</v>
      </c>
      <c r="C131">
        <v>285</v>
      </c>
      <c r="D131">
        <v>2261.6999999999998</v>
      </c>
      <c r="E131">
        <v>1160.9000000000001</v>
      </c>
      <c r="F131">
        <v>14711.8</v>
      </c>
      <c r="G131">
        <v>2237.1999999999998</v>
      </c>
      <c r="H131">
        <v>1702.9</v>
      </c>
      <c r="I131">
        <v>421.5</v>
      </c>
      <c r="J131">
        <v>655</v>
      </c>
      <c r="K131">
        <v>7120</v>
      </c>
      <c r="L131">
        <v>3997.9</v>
      </c>
      <c r="M131">
        <v>557</v>
      </c>
      <c r="N131">
        <v>563.6</v>
      </c>
      <c r="O131">
        <v>6050.5</v>
      </c>
      <c r="P131">
        <v>2992.7</v>
      </c>
      <c r="Q131">
        <v>1483.5</v>
      </c>
      <c r="R131">
        <v>1351.5</v>
      </c>
      <c r="S131">
        <v>1821</v>
      </c>
      <c r="T131">
        <v>1920.6</v>
      </c>
      <c r="U131">
        <v>602.6</v>
      </c>
      <c r="V131">
        <v>2475.1</v>
      </c>
      <c r="W131">
        <v>3366.2</v>
      </c>
      <c r="X131">
        <v>4682.3999999999996</v>
      </c>
      <c r="Y131">
        <v>2695.3</v>
      </c>
      <c r="Z131">
        <v>1150.3</v>
      </c>
      <c r="AA131">
        <v>2759.2</v>
      </c>
      <c r="AB131">
        <v>390.8</v>
      </c>
      <c r="AC131">
        <v>914.9</v>
      </c>
      <c r="AD131">
        <v>1038.3</v>
      </c>
      <c r="AE131">
        <v>623.70000000000005</v>
      </c>
      <c r="AF131">
        <v>4001.8</v>
      </c>
      <c r="AG131">
        <v>749</v>
      </c>
      <c r="AH131">
        <v>8667.5</v>
      </c>
      <c r="AI131">
        <v>3910.9</v>
      </c>
      <c r="AJ131">
        <v>327.8</v>
      </c>
      <c r="AK131">
        <v>5619.5</v>
      </c>
      <c r="AL131">
        <v>1513.4</v>
      </c>
      <c r="AM131">
        <v>1625.4</v>
      </c>
      <c r="AN131">
        <v>5706.3</v>
      </c>
      <c r="AO131">
        <v>481.9</v>
      </c>
      <c r="AP131">
        <v>1851.2</v>
      </c>
      <c r="AQ131">
        <v>377.4</v>
      </c>
      <c r="AR131">
        <v>2741</v>
      </c>
      <c r="AS131">
        <v>9527.2999999999993</v>
      </c>
      <c r="AT131">
        <v>1083.2</v>
      </c>
      <c r="AU131">
        <v>300.39999999999998</v>
      </c>
      <c r="AV131">
        <v>3549.3</v>
      </c>
      <c r="AW131">
        <v>2758.6</v>
      </c>
      <c r="AX131">
        <v>702.1</v>
      </c>
      <c r="AY131">
        <v>2835.6</v>
      </c>
      <c r="AZ131">
        <v>240.4</v>
      </c>
    </row>
    <row r="132" spans="1:52" x14ac:dyDescent="0.25">
      <c r="A132" t="s">
        <v>6089</v>
      </c>
      <c r="B132">
        <v>1944.9</v>
      </c>
      <c r="C132">
        <v>285</v>
      </c>
      <c r="D132">
        <v>2265.6999999999998</v>
      </c>
      <c r="E132">
        <v>1160.5</v>
      </c>
      <c r="F132">
        <v>14756.1</v>
      </c>
      <c r="G132">
        <v>2243.6</v>
      </c>
      <c r="H132">
        <v>1702.1</v>
      </c>
      <c r="I132">
        <v>421.1</v>
      </c>
      <c r="J132">
        <v>659.4</v>
      </c>
      <c r="K132">
        <v>7133.6</v>
      </c>
      <c r="L132">
        <v>3995.7</v>
      </c>
      <c r="M132">
        <v>557.79999999999995</v>
      </c>
      <c r="N132">
        <v>566</v>
      </c>
      <c r="O132">
        <v>6055.1</v>
      </c>
      <c r="P132">
        <v>2983.3</v>
      </c>
      <c r="Q132">
        <v>1483</v>
      </c>
      <c r="R132">
        <v>1352.5</v>
      </c>
      <c r="S132">
        <v>1817.1</v>
      </c>
      <c r="T132">
        <v>1918.1</v>
      </c>
      <c r="U132">
        <v>607.29999999999995</v>
      </c>
      <c r="V132">
        <v>2478.8000000000002</v>
      </c>
      <c r="W132">
        <v>3373.3</v>
      </c>
      <c r="X132">
        <v>4676.8</v>
      </c>
      <c r="Y132">
        <v>2698.4</v>
      </c>
      <c r="Z132">
        <v>1148.5999999999999</v>
      </c>
      <c r="AA132">
        <v>2758.9</v>
      </c>
      <c r="AB132">
        <v>392.2</v>
      </c>
      <c r="AC132">
        <v>916.1</v>
      </c>
      <c r="AD132">
        <v>1042.0999999999999</v>
      </c>
      <c r="AE132">
        <v>626.29999999999995</v>
      </c>
      <c r="AF132">
        <v>4010.4</v>
      </c>
      <c r="AG132">
        <v>751.6</v>
      </c>
      <c r="AH132">
        <v>8675.2000000000007</v>
      </c>
      <c r="AI132">
        <v>3917.5</v>
      </c>
      <c r="AJ132">
        <v>327.7</v>
      </c>
      <c r="AK132">
        <v>5618.8</v>
      </c>
      <c r="AL132">
        <v>1517</v>
      </c>
      <c r="AM132">
        <v>1632.7</v>
      </c>
      <c r="AN132">
        <v>5712.9</v>
      </c>
      <c r="AO132">
        <v>482.9</v>
      </c>
      <c r="AP132">
        <v>1851.1</v>
      </c>
      <c r="AQ132">
        <v>376.9</v>
      </c>
      <c r="AR132">
        <v>2736.8</v>
      </c>
      <c r="AS132">
        <v>9541.4</v>
      </c>
      <c r="AT132">
        <v>1083.7</v>
      </c>
      <c r="AU132">
        <v>300.60000000000002</v>
      </c>
      <c r="AV132">
        <v>3556.5</v>
      </c>
      <c r="AW132">
        <v>2761.6</v>
      </c>
      <c r="AX132">
        <v>702.7</v>
      </c>
      <c r="AY132">
        <v>2841.4</v>
      </c>
      <c r="AZ132">
        <v>240.2</v>
      </c>
    </row>
    <row r="133" spans="1:52" x14ac:dyDescent="0.25">
      <c r="A133" t="s">
        <v>6090</v>
      </c>
      <c r="B133">
        <v>1945</v>
      </c>
      <c r="C133">
        <v>286.5</v>
      </c>
      <c r="D133">
        <v>2275</v>
      </c>
      <c r="E133">
        <v>1156.5999999999999</v>
      </c>
      <c r="F133">
        <v>14798</v>
      </c>
      <c r="G133">
        <v>2249.3000000000002</v>
      </c>
      <c r="H133">
        <v>1703.9</v>
      </c>
      <c r="I133">
        <v>422.2</v>
      </c>
      <c r="J133">
        <v>663.1</v>
      </c>
      <c r="K133">
        <v>7145.8</v>
      </c>
      <c r="L133">
        <v>4003.5</v>
      </c>
      <c r="M133">
        <v>558.70000000000005</v>
      </c>
      <c r="N133">
        <v>566.4</v>
      </c>
      <c r="O133">
        <v>6043.6</v>
      </c>
      <c r="P133">
        <v>2973.8</v>
      </c>
      <c r="Q133">
        <v>1478.1</v>
      </c>
      <c r="R133">
        <v>1350.1</v>
      </c>
      <c r="S133">
        <v>1817.7</v>
      </c>
      <c r="T133">
        <v>1923.1</v>
      </c>
      <c r="U133">
        <v>608</v>
      </c>
      <c r="V133">
        <v>2486.8000000000002</v>
      </c>
      <c r="W133">
        <v>3381</v>
      </c>
      <c r="X133">
        <v>4665.6000000000004</v>
      </c>
      <c r="Y133">
        <v>2701.5</v>
      </c>
      <c r="Z133">
        <v>1146.3</v>
      </c>
      <c r="AA133">
        <v>2748.8</v>
      </c>
      <c r="AB133">
        <v>390.8</v>
      </c>
      <c r="AC133">
        <v>914.1</v>
      </c>
      <c r="AD133">
        <v>1045.7</v>
      </c>
      <c r="AE133">
        <v>627.6</v>
      </c>
      <c r="AF133">
        <v>4023.4</v>
      </c>
      <c r="AG133">
        <v>753.5</v>
      </c>
      <c r="AH133">
        <v>8682.6</v>
      </c>
      <c r="AI133">
        <v>3912.7</v>
      </c>
      <c r="AJ133">
        <v>328.2</v>
      </c>
      <c r="AK133">
        <v>5615.2</v>
      </c>
      <c r="AL133">
        <v>1517</v>
      </c>
      <c r="AM133">
        <v>1632.6</v>
      </c>
      <c r="AN133">
        <v>5714.5</v>
      </c>
      <c r="AO133">
        <v>484</v>
      </c>
      <c r="AP133">
        <v>1849.9</v>
      </c>
      <c r="AQ133">
        <v>377.2</v>
      </c>
      <c r="AR133">
        <v>2735.5</v>
      </c>
      <c r="AS133">
        <v>9568.1</v>
      </c>
      <c r="AT133">
        <v>1087.2</v>
      </c>
      <c r="AU133">
        <v>302.3</v>
      </c>
      <c r="AV133">
        <v>3559.7</v>
      </c>
      <c r="AW133">
        <v>2769.7</v>
      </c>
      <c r="AX133">
        <v>702.3</v>
      </c>
      <c r="AY133">
        <v>2830.3</v>
      </c>
      <c r="AZ133">
        <v>241.6</v>
      </c>
    </row>
    <row r="134" spans="1:52" x14ac:dyDescent="0.25">
      <c r="A134" t="s">
        <v>6091</v>
      </c>
      <c r="B134">
        <v>1934.5</v>
      </c>
      <c r="C134">
        <v>284.2</v>
      </c>
      <c r="D134">
        <v>2265.1999999999998</v>
      </c>
      <c r="E134">
        <v>1158.0999999999999</v>
      </c>
      <c r="F134">
        <v>14829.3</v>
      </c>
      <c r="G134">
        <v>2249</v>
      </c>
      <c r="H134">
        <v>1698.8</v>
      </c>
      <c r="I134">
        <v>421.2</v>
      </c>
      <c r="J134">
        <v>652.6</v>
      </c>
      <c r="K134">
        <v>7124.2</v>
      </c>
      <c r="L134">
        <v>4011.9</v>
      </c>
      <c r="M134">
        <v>554.4</v>
      </c>
      <c r="N134">
        <v>567.9</v>
      </c>
      <c r="O134">
        <v>6041.8</v>
      </c>
      <c r="P134">
        <v>2960.1</v>
      </c>
      <c r="Q134">
        <v>1478.6</v>
      </c>
      <c r="R134">
        <v>1352.9</v>
      </c>
      <c r="S134">
        <v>1814.6</v>
      </c>
      <c r="T134">
        <v>1925.4</v>
      </c>
      <c r="U134">
        <v>610</v>
      </c>
      <c r="V134">
        <v>2472.5</v>
      </c>
      <c r="W134">
        <v>3393</v>
      </c>
      <c r="X134">
        <v>4609.2</v>
      </c>
      <c r="Y134">
        <v>2700</v>
      </c>
      <c r="Z134">
        <v>1142.8</v>
      </c>
      <c r="AA134">
        <v>2748.1</v>
      </c>
      <c r="AB134">
        <v>391.7</v>
      </c>
      <c r="AC134">
        <v>918.8</v>
      </c>
      <c r="AD134">
        <v>1051.5</v>
      </c>
      <c r="AE134">
        <v>631.1</v>
      </c>
      <c r="AF134">
        <v>3999.8</v>
      </c>
      <c r="AG134">
        <v>752.8</v>
      </c>
      <c r="AH134">
        <v>8673.9</v>
      </c>
      <c r="AI134">
        <v>3936.3</v>
      </c>
      <c r="AJ134">
        <v>330</v>
      </c>
      <c r="AK134">
        <v>5603.2</v>
      </c>
      <c r="AL134">
        <v>1517.3</v>
      </c>
      <c r="AM134">
        <v>1631</v>
      </c>
      <c r="AN134">
        <v>5717.4</v>
      </c>
      <c r="AO134">
        <v>483.2</v>
      </c>
      <c r="AP134">
        <v>1837.3</v>
      </c>
      <c r="AQ134">
        <v>379.5</v>
      </c>
      <c r="AR134">
        <v>2730</v>
      </c>
      <c r="AS134">
        <v>9572</v>
      </c>
      <c r="AT134">
        <v>1084.2</v>
      </c>
      <c r="AU134">
        <v>303.39999999999998</v>
      </c>
      <c r="AV134">
        <v>3534</v>
      </c>
      <c r="AW134">
        <v>2759.3</v>
      </c>
      <c r="AX134">
        <v>702.2</v>
      </c>
      <c r="AY134">
        <v>2835.5</v>
      </c>
      <c r="AZ134">
        <v>242.5</v>
      </c>
    </row>
    <row r="135" spans="1:52" x14ac:dyDescent="0.25">
      <c r="A135" t="s">
        <v>6092</v>
      </c>
      <c r="B135">
        <v>1936.9</v>
      </c>
      <c r="C135">
        <v>287.10000000000002</v>
      </c>
      <c r="D135">
        <v>2272.8000000000002</v>
      </c>
      <c r="E135">
        <v>1159</v>
      </c>
      <c r="F135">
        <v>14824.3</v>
      </c>
      <c r="G135">
        <v>2248.5</v>
      </c>
      <c r="H135">
        <v>1692.7</v>
      </c>
      <c r="I135">
        <v>422.5</v>
      </c>
      <c r="J135">
        <v>648.79999999999995</v>
      </c>
      <c r="K135">
        <v>7141.4</v>
      </c>
      <c r="L135">
        <v>4010.1</v>
      </c>
      <c r="M135">
        <v>558.4</v>
      </c>
      <c r="N135">
        <v>569.29999999999995</v>
      </c>
      <c r="O135">
        <v>6045.7</v>
      </c>
      <c r="P135">
        <v>2965.9</v>
      </c>
      <c r="Q135">
        <v>1475.8</v>
      </c>
      <c r="R135">
        <v>1351.7</v>
      </c>
      <c r="S135">
        <v>1815.3</v>
      </c>
      <c r="T135">
        <v>1925.3</v>
      </c>
      <c r="U135">
        <v>610.29999999999995</v>
      </c>
      <c r="V135">
        <v>2475.1</v>
      </c>
      <c r="W135">
        <v>3395.1</v>
      </c>
      <c r="X135">
        <v>4618.2</v>
      </c>
      <c r="Y135">
        <v>2704.6</v>
      </c>
      <c r="Z135">
        <v>1140.0999999999999</v>
      </c>
      <c r="AA135">
        <v>2748.8</v>
      </c>
      <c r="AB135">
        <v>392</v>
      </c>
      <c r="AC135">
        <v>917.7</v>
      </c>
      <c r="AD135">
        <v>1056</v>
      </c>
      <c r="AE135">
        <v>631.70000000000005</v>
      </c>
      <c r="AF135">
        <v>4003.3</v>
      </c>
      <c r="AG135">
        <v>754.8</v>
      </c>
      <c r="AH135">
        <v>8666.7000000000007</v>
      </c>
      <c r="AI135">
        <v>3933.6</v>
      </c>
      <c r="AJ135">
        <v>330.2</v>
      </c>
      <c r="AK135">
        <v>5596.8</v>
      </c>
      <c r="AL135">
        <v>1520.5</v>
      </c>
      <c r="AM135">
        <v>1628.6</v>
      </c>
      <c r="AN135">
        <v>5720.9</v>
      </c>
      <c r="AO135">
        <v>484.8</v>
      </c>
      <c r="AP135">
        <v>1833.8</v>
      </c>
      <c r="AQ135">
        <v>380</v>
      </c>
      <c r="AR135">
        <v>2727.6</v>
      </c>
      <c r="AS135">
        <v>9580.9</v>
      </c>
      <c r="AT135">
        <v>1084.7</v>
      </c>
      <c r="AU135">
        <v>303.2</v>
      </c>
      <c r="AV135">
        <v>3534.7</v>
      </c>
      <c r="AW135">
        <v>2754.5</v>
      </c>
      <c r="AX135">
        <v>702.9</v>
      </c>
      <c r="AY135">
        <v>2840.9</v>
      </c>
      <c r="AZ135">
        <v>243.4</v>
      </c>
    </row>
    <row r="136" spans="1:52" x14ac:dyDescent="0.25">
      <c r="A136" t="s">
        <v>6093</v>
      </c>
      <c r="B136">
        <v>1933.3</v>
      </c>
      <c r="C136">
        <v>286.89999999999998</v>
      </c>
      <c r="D136">
        <v>2278.3000000000002</v>
      </c>
      <c r="E136">
        <v>1158.7</v>
      </c>
      <c r="F136">
        <v>14830</v>
      </c>
      <c r="G136">
        <v>2248.3000000000002</v>
      </c>
      <c r="H136">
        <v>1690.2</v>
      </c>
      <c r="I136">
        <v>425.3</v>
      </c>
      <c r="J136">
        <v>650.1</v>
      </c>
      <c r="K136">
        <v>7152.1</v>
      </c>
      <c r="L136">
        <v>4010.6</v>
      </c>
      <c r="M136">
        <v>559.4</v>
      </c>
      <c r="N136">
        <v>570.9</v>
      </c>
      <c r="O136">
        <v>6044</v>
      </c>
      <c r="P136">
        <v>2965.5</v>
      </c>
      <c r="Q136">
        <v>1473.7</v>
      </c>
      <c r="R136">
        <v>1354.4</v>
      </c>
      <c r="S136">
        <v>1805.2</v>
      </c>
      <c r="T136">
        <v>1926.6</v>
      </c>
      <c r="U136">
        <v>609.79999999999995</v>
      </c>
      <c r="V136">
        <v>2474.6</v>
      </c>
      <c r="W136">
        <v>3385.5</v>
      </c>
      <c r="X136">
        <v>4611.8999999999996</v>
      </c>
      <c r="Y136">
        <v>2704.9</v>
      </c>
      <c r="Z136">
        <v>1136.3</v>
      </c>
      <c r="AA136">
        <v>2750.8</v>
      </c>
      <c r="AB136">
        <v>392.3</v>
      </c>
      <c r="AC136">
        <v>918.5</v>
      </c>
      <c r="AD136">
        <v>1056.7</v>
      </c>
      <c r="AE136">
        <v>630.79999999999995</v>
      </c>
      <c r="AF136">
        <v>3998.5</v>
      </c>
      <c r="AG136">
        <v>757.1</v>
      </c>
      <c r="AH136">
        <v>8657.9</v>
      </c>
      <c r="AI136">
        <v>3924.5</v>
      </c>
      <c r="AJ136">
        <v>331</v>
      </c>
      <c r="AK136">
        <v>5591.3</v>
      </c>
      <c r="AL136">
        <v>1523.7</v>
      </c>
      <c r="AM136">
        <v>1624</v>
      </c>
      <c r="AN136">
        <v>5716.5</v>
      </c>
      <c r="AO136">
        <v>483.9</v>
      </c>
      <c r="AP136">
        <v>1829.1</v>
      </c>
      <c r="AQ136">
        <v>379.6</v>
      </c>
      <c r="AR136">
        <v>2722</v>
      </c>
      <c r="AS136">
        <v>9586.1</v>
      </c>
      <c r="AT136">
        <v>1086.7</v>
      </c>
      <c r="AU136">
        <v>302.5</v>
      </c>
      <c r="AV136">
        <v>3537.8</v>
      </c>
      <c r="AW136">
        <v>2754.7</v>
      </c>
      <c r="AX136">
        <v>703.8</v>
      </c>
      <c r="AY136">
        <v>2833.7</v>
      </c>
      <c r="AZ136">
        <v>244.1</v>
      </c>
    </row>
    <row r="137" spans="1:52" x14ac:dyDescent="0.25">
      <c r="A137" t="s">
        <v>6094</v>
      </c>
      <c r="B137">
        <v>1932.4</v>
      </c>
      <c r="C137">
        <v>289.10000000000002</v>
      </c>
      <c r="D137">
        <v>2273.8000000000002</v>
      </c>
      <c r="E137">
        <v>1158.9000000000001</v>
      </c>
      <c r="F137">
        <v>14795.4</v>
      </c>
      <c r="G137">
        <v>2240.5</v>
      </c>
      <c r="H137">
        <v>1687.5</v>
      </c>
      <c r="I137">
        <v>422.1</v>
      </c>
      <c r="J137">
        <v>649.4</v>
      </c>
      <c r="K137">
        <v>7152.7</v>
      </c>
      <c r="L137">
        <v>3985.7</v>
      </c>
      <c r="M137">
        <v>557.79999999999995</v>
      </c>
      <c r="N137">
        <v>570.5</v>
      </c>
      <c r="O137">
        <v>6032.8</v>
      </c>
      <c r="P137">
        <v>2961</v>
      </c>
      <c r="Q137">
        <v>1473.3</v>
      </c>
      <c r="R137">
        <v>1352.3</v>
      </c>
      <c r="S137">
        <v>1802.9</v>
      </c>
      <c r="T137">
        <v>1923.1</v>
      </c>
      <c r="U137">
        <v>611.20000000000005</v>
      </c>
      <c r="V137">
        <v>2471.1</v>
      </c>
      <c r="W137">
        <v>3374</v>
      </c>
      <c r="X137">
        <v>4604.7</v>
      </c>
      <c r="Y137">
        <v>2697.7</v>
      </c>
      <c r="Z137">
        <v>1135.8</v>
      </c>
      <c r="AA137">
        <v>2747.9</v>
      </c>
      <c r="AB137">
        <v>391.4</v>
      </c>
      <c r="AC137">
        <v>919.4</v>
      </c>
      <c r="AD137">
        <v>1055.5</v>
      </c>
      <c r="AE137">
        <v>628.29999999999995</v>
      </c>
      <c r="AF137">
        <v>4009.1</v>
      </c>
      <c r="AG137">
        <v>757</v>
      </c>
      <c r="AH137">
        <v>8626.6</v>
      </c>
      <c r="AI137">
        <v>3909.4</v>
      </c>
      <c r="AJ137">
        <v>330.5</v>
      </c>
      <c r="AK137">
        <v>5577.8</v>
      </c>
      <c r="AL137">
        <v>1526.4</v>
      </c>
      <c r="AM137">
        <v>1618</v>
      </c>
      <c r="AN137">
        <v>5701.4</v>
      </c>
      <c r="AO137">
        <v>482.5</v>
      </c>
      <c r="AP137">
        <v>1824.2</v>
      </c>
      <c r="AQ137">
        <v>378.8</v>
      </c>
      <c r="AR137">
        <v>2711.2</v>
      </c>
      <c r="AS137">
        <v>9580.1</v>
      </c>
      <c r="AT137">
        <v>1084.4000000000001</v>
      </c>
      <c r="AU137">
        <v>303.3</v>
      </c>
      <c r="AV137">
        <v>3528.9</v>
      </c>
      <c r="AW137">
        <v>2749</v>
      </c>
      <c r="AX137">
        <v>702.1</v>
      </c>
      <c r="AY137">
        <v>2829</v>
      </c>
      <c r="AZ137">
        <v>244.5</v>
      </c>
    </row>
    <row r="138" spans="1:52" x14ac:dyDescent="0.25">
      <c r="A138" t="s">
        <v>6095</v>
      </c>
      <c r="B138">
        <v>1928.4</v>
      </c>
      <c r="C138">
        <v>289.2</v>
      </c>
      <c r="D138">
        <v>2268.8000000000002</v>
      </c>
      <c r="E138">
        <v>1156.3</v>
      </c>
      <c r="F138">
        <v>14772.5</v>
      </c>
      <c r="G138">
        <v>2237.4</v>
      </c>
      <c r="H138">
        <v>1690.5</v>
      </c>
      <c r="I138">
        <v>421.5</v>
      </c>
      <c r="J138">
        <v>651.4</v>
      </c>
      <c r="K138">
        <v>7156.8</v>
      </c>
      <c r="L138">
        <v>3977.5</v>
      </c>
      <c r="M138">
        <v>556</v>
      </c>
      <c r="N138">
        <v>569.79999999999995</v>
      </c>
      <c r="O138">
        <v>6028.9</v>
      </c>
      <c r="P138">
        <v>2949.2</v>
      </c>
      <c r="Q138">
        <v>1473.2</v>
      </c>
      <c r="R138">
        <v>1351.6</v>
      </c>
      <c r="S138">
        <v>1801</v>
      </c>
      <c r="T138">
        <v>1922.6</v>
      </c>
      <c r="U138">
        <v>610.4</v>
      </c>
      <c r="V138">
        <v>2474.8000000000002</v>
      </c>
      <c r="W138">
        <v>3368.4</v>
      </c>
      <c r="X138">
        <v>4590.8999999999996</v>
      </c>
      <c r="Y138">
        <v>2694.2</v>
      </c>
      <c r="Z138">
        <v>1133.5</v>
      </c>
      <c r="AA138">
        <v>2746.6</v>
      </c>
      <c r="AB138">
        <v>392.6</v>
      </c>
      <c r="AC138">
        <v>920.9</v>
      </c>
      <c r="AD138">
        <v>1055.2</v>
      </c>
      <c r="AE138">
        <v>628.9</v>
      </c>
      <c r="AF138">
        <v>4011.6</v>
      </c>
      <c r="AG138">
        <v>758</v>
      </c>
      <c r="AH138">
        <v>8628</v>
      </c>
      <c r="AI138">
        <v>3901.4</v>
      </c>
      <c r="AJ138">
        <v>330.6</v>
      </c>
      <c r="AK138">
        <v>5565.9</v>
      </c>
      <c r="AL138">
        <v>1525.6</v>
      </c>
      <c r="AM138">
        <v>1614.7</v>
      </c>
      <c r="AN138">
        <v>5695</v>
      </c>
      <c r="AO138">
        <v>481.1</v>
      </c>
      <c r="AP138">
        <v>1819.3</v>
      </c>
      <c r="AQ138">
        <v>379.4</v>
      </c>
      <c r="AR138">
        <v>2704.8</v>
      </c>
      <c r="AS138">
        <v>9575.7999999999993</v>
      </c>
      <c r="AT138">
        <v>1084.8</v>
      </c>
      <c r="AU138">
        <v>302.3</v>
      </c>
      <c r="AV138">
        <v>3529</v>
      </c>
      <c r="AW138">
        <v>2745.8</v>
      </c>
      <c r="AX138">
        <v>700.5</v>
      </c>
      <c r="AY138">
        <v>2824</v>
      </c>
      <c r="AZ138">
        <v>245.2</v>
      </c>
    </row>
    <row r="139" spans="1:52" x14ac:dyDescent="0.25">
      <c r="A139" t="s">
        <v>6096</v>
      </c>
      <c r="B139">
        <v>1924.8</v>
      </c>
      <c r="C139">
        <v>289.3</v>
      </c>
      <c r="D139">
        <v>2268.8000000000002</v>
      </c>
      <c r="E139">
        <v>1153.5999999999999</v>
      </c>
      <c r="F139">
        <v>14763.6</v>
      </c>
      <c r="G139">
        <v>2236.1</v>
      </c>
      <c r="H139">
        <v>1689.3</v>
      </c>
      <c r="I139">
        <v>421.9</v>
      </c>
      <c r="J139">
        <v>652.6</v>
      </c>
      <c r="K139">
        <v>7165.2</v>
      </c>
      <c r="L139">
        <v>3972.9</v>
      </c>
      <c r="M139">
        <v>559.9</v>
      </c>
      <c r="N139">
        <v>569.4</v>
      </c>
      <c r="O139">
        <v>6025</v>
      </c>
      <c r="P139">
        <v>2949</v>
      </c>
      <c r="Q139">
        <v>1470.3</v>
      </c>
      <c r="R139">
        <v>1349</v>
      </c>
      <c r="S139">
        <v>1800.9</v>
      </c>
      <c r="T139">
        <v>1920.8</v>
      </c>
      <c r="U139">
        <v>610.4</v>
      </c>
      <c r="V139">
        <v>2476.8000000000002</v>
      </c>
      <c r="W139">
        <v>3362</v>
      </c>
      <c r="X139">
        <v>4588.1000000000004</v>
      </c>
      <c r="Y139">
        <v>2689.5</v>
      </c>
      <c r="Z139">
        <v>1132.0999999999999</v>
      </c>
      <c r="AA139">
        <v>2749.6</v>
      </c>
      <c r="AB139">
        <v>392.2</v>
      </c>
      <c r="AC139">
        <v>922.2</v>
      </c>
      <c r="AD139">
        <v>1056.3</v>
      </c>
      <c r="AE139">
        <v>627.1</v>
      </c>
      <c r="AF139">
        <v>4012.7</v>
      </c>
      <c r="AG139">
        <v>759.1</v>
      </c>
      <c r="AH139">
        <v>8614.4</v>
      </c>
      <c r="AI139">
        <v>3889.3</v>
      </c>
      <c r="AJ139">
        <v>330.7</v>
      </c>
      <c r="AK139">
        <v>5558.3</v>
      </c>
      <c r="AL139">
        <v>1527.6</v>
      </c>
      <c r="AM139">
        <v>1613.3</v>
      </c>
      <c r="AN139">
        <v>5696.6</v>
      </c>
      <c r="AO139">
        <v>480.2</v>
      </c>
      <c r="AP139">
        <v>1813.1</v>
      </c>
      <c r="AQ139">
        <v>378.6</v>
      </c>
      <c r="AR139">
        <v>2699.1</v>
      </c>
      <c r="AS139">
        <v>9576.6</v>
      </c>
      <c r="AT139">
        <v>1083.5999999999999</v>
      </c>
      <c r="AU139">
        <v>303</v>
      </c>
      <c r="AV139">
        <v>3528</v>
      </c>
      <c r="AW139">
        <v>2739.6</v>
      </c>
      <c r="AX139">
        <v>700.7</v>
      </c>
      <c r="AY139">
        <v>2815.5</v>
      </c>
      <c r="AZ139">
        <v>245.2</v>
      </c>
    </row>
    <row r="140" spans="1:52" x14ac:dyDescent="0.25">
      <c r="A140" t="s">
        <v>6097</v>
      </c>
      <c r="B140">
        <v>1918.7</v>
      </c>
      <c r="C140">
        <v>291.3</v>
      </c>
      <c r="D140">
        <v>2267.9</v>
      </c>
      <c r="E140">
        <v>1152</v>
      </c>
      <c r="F140">
        <v>14697.6</v>
      </c>
      <c r="G140">
        <v>2228.6</v>
      </c>
      <c r="H140">
        <v>1690.5</v>
      </c>
      <c r="I140">
        <v>419.2</v>
      </c>
      <c r="J140">
        <v>653.9</v>
      </c>
      <c r="K140">
        <v>7159.3</v>
      </c>
      <c r="L140">
        <v>3963.9</v>
      </c>
      <c r="M140">
        <v>558.5</v>
      </c>
      <c r="N140">
        <v>568.6</v>
      </c>
      <c r="O140">
        <v>5991.7</v>
      </c>
      <c r="P140">
        <v>2927.5</v>
      </c>
      <c r="Q140">
        <v>1467.4</v>
      </c>
      <c r="R140">
        <v>1351.6</v>
      </c>
      <c r="S140">
        <v>1794.8</v>
      </c>
      <c r="T140">
        <v>1915</v>
      </c>
      <c r="U140">
        <v>608.20000000000005</v>
      </c>
      <c r="V140">
        <v>2470.9</v>
      </c>
      <c r="W140">
        <v>3345.3</v>
      </c>
      <c r="X140">
        <v>4570.2</v>
      </c>
      <c r="Y140">
        <v>2684.5</v>
      </c>
      <c r="Z140">
        <v>1131.5</v>
      </c>
      <c r="AA140">
        <v>2727.2</v>
      </c>
      <c r="AB140">
        <v>391.1</v>
      </c>
      <c r="AC140">
        <v>920.1</v>
      </c>
      <c r="AD140">
        <v>1056.0999999999999</v>
      </c>
      <c r="AE140">
        <v>623.5</v>
      </c>
      <c r="AF140">
        <v>3992</v>
      </c>
      <c r="AG140">
        <v>758.3</v>
      </c>
      <c r="AH140">
        <v>8579.7000000000007</v>
      </c>
      <c r="AI140">
        <v>3886.3</v>
      </c>
      <c r="AJ140">
        <v>329.3</v>
      </c>
      <c r="AK140">
        <v>5531.9</v>
      </c>
      <c r="AL140">
        <v>1520.2</v>
      </c>
      <c r="AM140">
        <v>1604.6</v>
      </c>
      <c r="AN140">
        <v>5677.7</v>
      </c>
      <c r="AO140">
        <v>480.2</v>
      </c>
      <c r="AP140">
        <v>1815.3</v>
      </c>
      <c r="AQ140">
        <v>378.5</v>
      </c>
      <c r="AR140">
        <v>2687</v>
      </c>
      <c r="AS140">
        <v>9547.2999999999993</v>
      </c>
      <c r="AT140">
        <v>1082.3</v>
      </c>
      <c r="AU140">
        <v>303.10000000000002</v>
      </c>
      <c r="AV140">
        <v>3530</v>
      </c>
      <c r="AW140">
        <v>2734</v>
      </c>
      <c r="AX140">
        <v>700</v>
      </c>
      <c r="AY140">
        <v>2811.6</v>
      </c>
      <c r="AZ140">
        <v>245.7</v>
      </c>
    </row>
    <row r="141" spans="1:52" x14ac:dyDescent="0.25">
      <c r="A141" t="s">
        <v>6098</v>
      </c>
      <c r="B141">
        <v>1922</v>
      </c>
      <c r="C141">
        <v>292.10000000000002</v>
      </c>
      <c r="D141">
        <v>2267.6999999999998</v>
      </c>
      <c r="E141">
        <v>1152.3</v>
      </c>
      <c r="F141">
        <v>14697.7</v>
      </c>
      <c r="G141">
        <v>2225</v>
      </c>
      <c r="H141">
        <v>1687.4</v>
      </c>
      <c r="I141">
        <v>418.7</v>
      </c>
      <c r="J141">
        <v>659.3</v>
      </c>
      <c r="K141">
        <v>7163</v>
      </c>
      <c r="L141">
        <v>3962.8</v>
      </c>
      <c r="M141">
        <v>559.4</v>
      </c>
      <c r="N141">
        <v>569.6</v>
      </c>
      <c r="O141">
        <v>5977</v>
      </c>
      <c r="P141">
        <v>2928.1</v>
      </c>
      <c r="Q141">
        <v>1467.5</v>
      </c>
      <c r="R141">
        <v>1348.4</v>
      </c>
      <c r="S141">
        <v>1790.8</v>
      </c>
      <c r="T141">
        <v>1917.1</v>
      </c>
      <c r="U141">
        <v>607.79999999999995</v>
      </c>
      <c r="V141">
        <v>2474.9</v>
      </c>
      <c r="W141">
        <v>3340.4</v>
      </c>
      <c r="X141">
        <v>4557.1000000000004</v>
      </c>
      <c r="Y141">
        <v>2678.4</v>
      </c>
      <c r="Z141">
        <v>1128.5999999999999</v>
      </c>
      <c r="AA141">
        <v>2735.4</v>
      </c>
      <c r="AB141">
        <v>390.6</v>
      </c>
      <c r="AC141">
        <v>922.8</v>
      </c>
      <c r="AD141">
        <v>1055.8</v>
      </c>
      <c r="AE141">
        <v>621.4</v>
      </c>
      <c r="AF141">
        <v>3989.3</v>
      </c>
      <c r="AG141">
        <v>758.8</v>
      </c>
      <c r="AH141">
        <v>8558.2000000000007</v>
      </c>
      <c r="AI141">
        <v>3876.9</v>
      </c>
      <c r="AJ141">
        <v>328.5</v>
      </c>
      <c r="AK141">
        <v>5521.2</v>
      </c>
      <c r="AL141">
        <v>1519.5</v>
      </c>
      <c r="AM141">
        <v>1599.7</v>
      </c>
      <c r="AN141">
        <v>5678</v>
      </c>
      <c r="AO141">
        <v>481.2</v>
      </c>
      <c r="AP141">
        <v>1813.5</v>
      </c>
      <c r="AQ141">
        <v>377.9</v>
      </c>
      <c r="AR141">
        <v>2684.2</v>
      </c>
      <c r="AS141">
        <v>9552.4</v>
      </c>
      <c r="AT141">
        <v>1082</v>
      </c>
      <c r="AU141">
        <v>302.10000000000002</v>
      </c>
      <c r="AV141">
        <v>3525.8</v>
      </c>
      <c r="AW141">
        <v>2729.5</v>
      </c>
      <c r="AX141">
        <v>700.3</v>
      </c>
      <c r="AY141">
        <v>2807.7</v>
      </c>
      <c r="AZ141">
        <v>247.2</v>
      </c>
    </row>
    <row r="142" spans="1:52" x14ac:dyDescent="0.25">
      <c r="A142" t="s">
        <v>6099</v>
      </c>
      <c r="B142">
        <v>1919.9</v>
      </c>
      <c r="C142">
        <v>291.3</v>
      </c>
      <c r="D142">
        <v>2267.1999999999998</v>
      </c>
      <c r="E142">
        <v>1148.9000000000001</v>
      </c>
      <c r="F142">
        <v>14658.1</v>
      </c>
      <c r="G142">
        <v>2215.1</v>
      </c>
      <c r="H142">
        <v>1686.9</v>
      </c>
      <c r="I142">
        <v>416.4</v>
      </c>
      <c r="J142">
        <v>656.1</v>
      </c>
      <c r="K142">
        <v>7160</v>
      </c>
      <c r="L142">
        <v>3953.4</v>
      </c>
      <c r="M142">
        <v>559.4</v>
      </c>
      <c r="N142">
        <v>567.79999999999995</v>
      </c>
      <c r="O142">
        <v>5960.3</v>
      </c>
      <c r="P142">
        <v>2928.6</v>
      </c>
      <c r="Q142">
        <v>1463.7</v>
      </c>
      <c r="R142">
        <v>1347.5</v>
      </c>
      <c r="S142">
        <v>1784.5</v>
      </c>
      <c r="T142">
        <v>1917</v>
      </c>
      <c r="U142">
        <v>607.1</v>
      </c>
      <c r="V142">
        <v>2469.4</v>
      </c>
      <c r="W142">
        <v>3327.7</v>
      </c>
      <c r="X142">
        <v>4540</v>
      </c>
      <c r="Y142">
        <v>2678.3</v>
      </c>
      <c r="Z142">
        <v>1126</v>
      </c>
      <c r="AA142">
        <v>2727.5</v>
      </c>
      <c r="AB142">
        <v>389.8</v>
      </c>
      <c r="AC142">
        <v>918.4</v>
      </c>
      <c r="AD142">
        <v>1056.3</v>
      </c>
      <c r="AE142">
        <v>621.5</v>
      </c>
      <c r="AF142">
        <v>3991.8</v>
      </c>
      <c r="AG142">
        <v>758.9</v>
      </c>
      <c r="AH142">
        <v>8547.5</v>
      </c>
      <c r="AI142">
        <v>3860.4</v>
      </c>
      <c r="AJ142">
        <v>330.5</v>
      </c>
      <c r="AK142">
        <v>5505.5</v>
      </c>
      <c r="AL142">
        <v>1519</v>
      </c>
      <c r="AM142">
        <v>1596.4</v>
      </c>
      <c r="AN142">
        <v>5670.2</v>
      </c>
      <c r="AO142">
        <v>479.6</v>
      </c>
      <c r="AP142">
        <v>1808.5</v>
      </c>
      <c r="AQ142">
        <v>377.4</v>
      </c>
      <c r="AR142">
        <v>2679.5</v>
      </c>
      <c r="AS142">
        <v>9537.7000000000007</v>
      </c>
      <c r="AT142">
        <v>1081.0999999999999</v>
      </c>
      <c r="AU142">
        <v>301.7</v>
      </c>
      <c r="AV142">
        <v>3516.5</v>
      </c>
      <c r="AW142">
        <v>2721.8</v>
      </c>
      <c r="AX142">
        <v>699</v>
      </c>
      <c r="AY142">
        <v>2802.1</v>
      </c>
      <c r="AZ142">
        <v>245.7</v>
      </c>
    </row>
    <row r="143" spans="1:52" x14ac:dyDescent="0.25">
      <c r="A143" t="s">
        <v>6100</v>
      </c>
      <c r="B143">
        <v>1913.1</v>
      </c>
      <c r="C143">
        <v>291.39999999999998</v>
      </c>
      <c r="D143">
        <v>2257.5</v>
      </c>
      <c r="E143">
        <v>1148.7</v>
      </c>
      <c r="F143">
        <v>14632.5</v>
      </c>
      <c r="G143">
        <v>2204.6999999999998</v>
      </c>
      <c r="H143">
        <v>1686.6</v>
      </c>
      <c r="I143">
        <v>417.2</v>
      </c>
      <c r="J143">
        <v>657.5</v>
      </c>
      <c r="K143">
        <v>7141.4</v>
      </c>
      <c r="L143">
        <v>3943.8</v>
      </c>
      <c r="M143">
        <v>549.5</v>
      </c>
      <c r="N143">
        <v>565.6</v>
      </c>
      <c r="O143">
        <v>5933.9</v>
      </c>
      <c r="P143">
        <v>2916</v>
      </c>
      <c r="Q143">
        <v>1455.1</v>
      </c>
      <c r="R143">
        <v>1347.1</v>
      </c>
      <c r="S143">
        <v>1781.2</v>
      </c>
      <c r="T143">
        <v>1910.5</v>
      </c>
      <c r="U143">
        <v>606.20000000000005</v>
      </c>
      <c r="V143">
        <v>2473.9</v>
      </c>
      <c r="W143">
        <v>3313.7</v>
      </c>
      <c r="X143">
        <v>4514.8</v>
      </c>
      <c r="Y143">
        <v>2675.4</v>
      </c>
      <c r="Z143">
        <v>1125.3</v>
      </c>
      <c r="AA143">
        <v>2718</v>
      </c>
      <c r="AB143">
        <v>391</v>
      </c>
      <c r="AC143">
        <v>916.8</v>
      </c>
      <c r="AD143">
        <v>1039.3</v>
      </c>
      <c r="AE143">
        <v>620.5</v>
      </c>
      <c r="AF143">
        <v>4000.6</v>
      </c>
      <c r="AG143">
        <v>756.5</v>
      </c>
      <c r="AH143">
        <v>8458.9</v>
      </c>
      <c r="AI143">
        <v>3851.4</v>
      </c>
      <c r="AJ143">
        <v>330</v>
      </c>
      <c r="AK143">
        <v>5496.8</v>
      </c>
      <c r="AL143">
        <v>1511.2</v>
      </c>
      <c r="AM143">
        <v>1591.8</v>
      </c>
      <c r="AN143">
        <v>5652.2</v>
      </c>
      <c r="AO143">
        <v>479.5</v>
      </c>
      <c r="AP143">
        <v>1796.9</v>
      </c>
      <c r="AQ143">
        <v>377</v>
      </c>
      <c r="AR143">
        <v>2668.2</v>
      </c>
      <c r="AS143">
        <v>9496.2000000000007</v>
      </c>
      <c r="AT143">
        <v>1077</v>
      </c>
      <c r="AU143">
        <v>301.60000000000002</v>
      </c>
      <c r="AV143">
        <v>3501.7</v>
      </c>
      <c r="AW143">
        <v>2713.8</v>
      </c>
      <c r="AX143">
        <v>700.2</v>
      </c>
      <c r="AY143">
        <v>2792.6</v>
      </c>
      <c r="AZ143">
        <v>246.4</v>
      </c>
    </row>
    <row r="144" spans="1:52" x14ac:dyDescent="0.25">
      <c r="A144" t="s">
        <v>6101</v>
      </c>
      <c r="B144">
        <v>1911.1</v>
      </c>
      <c r="C144">
        <v>289.89999999999998</v>
      </c>
      <c r="D144">
        <v>2251.1</v>
      </c>
      <c r="E144">
        <v>1146.8</v>
      </c>
      <c r="F144">
        <v>14587.8</v>
      </c>
      <c r="G144">
        <v>2195.1999999999998</v>
      </c>
      <c r="H144">
        <v>1684.1</v>
      </c>
      <c r="I144">
        <v>416.8</v>
      </c>
      <c r="J144">
        <v>656.1</v>
      </c>
      <c r="K144">
        <v>7125</v>
      </c>
      <c r="L144">
        <v>3932.9</v>
      </c>
      <c r="M144">
        <v>547.1</v>
      </c>
      <c r="N144">
        <v>564.20000000000005</v>
      </c>
      <c r="O144">
        <v>5919</v>
      </c>
      <c r="P144">
        <v>2907</v>
      </c>
      <c r="Q144">
        <v>1452.5</v>
      </c>
      <c r="R144">
        <v>1344.2</v>
      </c>
      <c r="S144">
        <v>1777.4</v>
      </c>
      <c r="T144">
        <v>1907.6</v>
      </c>
      <c r="U144">
        <v>604.70000000000005</v>
      </c>
      <c r="V144">
        <v>2475.6999999999998</v>
      </c>
      <c r="W144">
        <v>3301.9</v>
      </c>
      <c r="X144">
        <v>4501.3999999999996</v>
      </c>
      <c r="Y144">
        <v>2671.8</v>
      </c>
      <c r="Z144">
        <v>1124.9000000000001</v>
      </c>
      <c r="AA144">
        <v>2716.6</v>
      </c>
      <c r="AB144">
        <v>391.3</v>
      </c>
      <c r="AC144">
        <v>919.1</v>
      </c>
      <c r="AD144">
        <v>1038.2</v>
      </c>
      <c r="AE144">
        <v>618.6</v>
      </c>
      <c r="AF144">
        <v>3996.6</v>
      </c>
      <c r="AG144">
        <v>757.2</v>
      </c>
      <c r="AH144">
        <v>8454</v>
      </c>
      <c r="AI144">
        <v>3841.2</v>
      </c>
      <c r="AJ144">
        <v>329.9</v>
      </c>
      <c r="AK144">
        <v>5484.7</v>
      </c>
      <c r="AL144">
        <v>1513.8</v>
      </c>
      <c r="AM144">
        <v>1586.3</v>
      </c>
      <c r="AN144">
        <v>5648.3</v>
      </c>
      <c r="AO144">
        <v>478.5</v>
      </c>
      <c r="AP144">
        <v>1797.1</v>
      </c>
      <c r="AQ144">
        <v>377.1</v>
      </c>
      <c r="AR144">
        <v>2662.9</v>
      </c>
      <c r="AS144">
        <v>9477.2000000000007</v>
      </c>
      <c r="AT144">
        <v>1074.3</v>
      </c>
      <c r="AU144">
        <v>301.2</v>
      </c>
      <c r="AV144">
        <v>3498</v>
      </c>
      <c r="AW144">
        <v>2701.7</v>
      </c>
      <c r="AX144">
        <v>699.7</v>
      </c>
      <c r="AY144">
        <v>2785.6</v>
      </c>
      <c r="AZ144">
        <v>247.5</v>
      </c>
    </row>
    <row r="145" spans="1:52" x14ac:dyDescent="0.25">
      <c r="A145" t="s">
        <v>6102</v>
      </c>
      <c r="B145">
        <v>1909.8</v>
      </c>
      <c r="C145">
        <v>289</v>
      </c>
      <c r="D145">
        <v>2248</v>
      </c>
      <c r="E145">
        <v>1144.0999999999999</v>
      </c>
      <c r="F145">
        <v>14566.3</v>
      </c>
      <c r="G145">
        <v>2188.3000000000002</v>
      </c>
      <c r="H145">
        <v>1682.4</v>
      </c>
      <c r="I145">
        <v>416.2</v>
      </c>
      <c r="J145">
        <v>656.2</v>
      </c>
      <c r="K145">
        <v>7117.2</v>
      </c>
      <c r="L145">
        <v>3927.2</v>
      </c>
      <c r="M145">
        <v>546.4</v>
      </c>
      <c r="N145">
        <v>563.79999999999995</v>
      </c>
      <c r="O145">
        <v>5913.3</v>
      </c>
      <c r="P145">
        <v>2900.6</v>
      </c>
      <c r="Q145">
        <v>1450.9</v>
      </c>
      <c r="R145">
        <v>1342.4</v>
      </c>
      <c r="S145">
        <v>1773.6</v>
      </c>
      <c r="T145">
        <v>1904.4</v>
      </c>
      <c r="U145">
        <v>603.29999999999995</v>
      </c>
      <c r="V145">
        <v>2478.5</v>
      </c>
      <c r="W145">
        <v>3297</v>
      </c>
      <c r="X145">
        <v>4493.7</v>
      </c>
      <c r="Y145">
        <v>2666.3</v>
      </c>
      <c r="Z145">
        <v>1122.4000000000001</v>
      </c>
      <c r="AA145">
        <v>2715</v>
      </c>
      <c r="AB145">
        <v>390.9</v>
      </c>
      <c r="AC145">
        <v>916.9</v>
      </c>
      <c r="AD145">
        <v>1037.9000000000001</v>
      </c>
      <c r="AE145">
        <v>617.79999999999995</v>
      </c>
      <c r="AF145">
        <v>3993.8</v>
      </c>
      <c r="AG145">
        <v>757</v>
      </c>
      <c r="AH145">
        <v>8442.5</v>
      </c>
      <c r="AI145">
        <v>3830.5</v>
      </c>
      <c r="AJ145">
        <v>329.3</v>
      </c>
      <c r="AK145">
        <v>5473.5</v>
      </c>
      <c r="AL145">
        <v>1511.1</v>
      </c>
      <c r="AM145">
        <v>1584.2</v>
      </c>
      <c r="AN145">
        <v>5643.4</v>
      </c>
      <c r="AO145">
        <v>480</v>
      </c>
      <c r="AP145">
        <v>1791.9</v>
      </c>
      <c r="AQ145">
        <v>376.5</v>
      </c>
      <c r="AR145">
        <v>2660.2</v>
      </c>
      <c r="AS145">
        <v>9458.9</v>
      </c>
      <c r="AT145">
        <v>1071.0999999999999</v>
      </c>
      <c r="AU145">
        <v>299.5</v>
      </c>
      <c r="AV145">
        <v>3495</v>
      </c>
      <c r="AW145">
        <v>2694</v>
      </c>
      <c r="AX145">
        <v>699.3</v>
      </c>
      <c r="AY145">
        <v>2776.8</v>
      </c>
      <c r="AZ145">
        <v>247.6</v>
      </c>
    </row>
    <row r="146" spans="1:52" x14ac:dyDescent="0.25">
      <c r="A146" t="s">
        <v>6103</v>
      </c>
      <c r="B146">
        <v>1899.6</v>
      </c>
      <c r="C146">
        <v>290.5</v>
      </c>
      <c r="D146">
        <v>2256.1</v>
      </c>
      <c r="E146">
        <v>1143</v>
      </c>
      <c r="F146">
        <v>14573.6</v>
      </c>
      <c r="G146">
        <v>2187.6</v>
      </c>
      <c r="H146">
        <v>1681.8</v>
      </c>
      <c r="I146">
        <v>413.7</v>
      </c>
      <c r="J146">
        <v>659.7</v>
      </c>
      <c r="K146">
        <v>7119.2</v>
      </c>
      <c r="L146">
        <v>3894.1</v>
      </c>
      <c r="M146">
        <v>549.70000000000005</v>
      </c>
      <c r="N146">
        <v>564.79999999999995</v>
      </c>
      <c r="O146">
        <v>5912.8</v>
      </c>
      <c r="P146">
        <v>2895.9</v>
      </c>
      <c r="Q146">
        <v>1453.4</v>
      </c>
      <c r="R146">
        <v>1343.7</v>
      </c>
      <c r="S146">
        <v>1780.6</v>
      </c>
      <c r="T146">
        <v>1899</v>
      </c>
      <c r="U146">
        <v>605.29999999999995</v>
      </c>
      <c r="V146">
        <v>2478.9</v>
      </c>
      <c r="W146">
        <v>3295.3</v>
      </c>
      <c r="X146">
        <v>4489.3999999999996</v>
      </c>
      <c r="Y146">
        <v>2664</v>
      </c>
      <c r="Z146">
        <v>1124.2</v>
      </c>
      <c r="AA146">
        <v>2720.1</v>
      </c>
      <c r="AB146">
        <v>393.8</v>
      </c>
      <c r="AC146">
        <v>910.7</v>
      </c>
      <c r="AD146">
        <v>1036.0999999999999</v>
      </c>
      <c r="AE146">
        <v>617.5</v>
      </c>
      <c r="AF146">
        <v>4007.3</v>
      </c>
      <c r="AG146">
        <v>760.7</v>
      </c>
      <c r="AH146">
        <v>8444.7000000000007</v>
      </c>
      <c r="AI146">
        <v>3835.1</v>
      </c>
      <c r="AJ146">
        <v>329.9</v>
      </c>
      <c r="AK146">
        <v>5464.9</v>
      </c>
      <c r="AL146">
        <v>1505.5</v>
      </c>
      <c r="AM146">
        <v>1584.7</v>
      </c>
      <c r="AN146">
        <v>5654.2</v>
      </c>
      <c r="AO146">
        <v>481</v>
      </c>
      <c r="AP146">
        <v>1786.7</v>
      </c>
      <c r="AQ146">
        <v>376</v>
      </c>
      <c r="AR146">
        <v>2667.5</v>
      </c>
      <c r="AS146">
        <v>9456</v>
      </c>
      <c r="AT146">
        <v>1077.4000000000001</v>
      </c>
      <c r="AU146">
        <v>300.8</v>
      </c>
      <c r="AV146">
        <v>3495.7</v>
      </c>
      <c r="AW146">
        <v>2690.2</v>
      </c>
      <c r="AX146">
        <v>698.8</v>
      </c>
      <c r="AY146">
        <v>2783.1</v>
      </c>
      <c r="AZ146">
        <v>247.3</v>
      </c>
    </row>
    <row r="147" spans="1:52" x14ac:dyDescent="0.25">
      <c r="A147" t="s">
        <v>6104</v>
      </c>
      <c r="B147">
        <v>1901.2</v>
      </c>
      <c r="C147">
        <v>293.5</v>
      </c>
      <c r="D147">
        <v>2251.9</v>
      </c>
      <c r="E147">
        <v>1143.5999999999999</v>
      </c>
      <c r="F147">
        <v>14576.6</v>
      </c>
      <c r="G147">
        <v>2186.8000000000002</v>
      </c>
      <c r="H147">
        <v>1680.5</v>
      </c>
      <c r="I147">
        <v>415.2</v>
      </c>
      <c r="J147">
        <v>660</v>
      </c>
      <c r="K147">
        <v>7119.8</v>
      </c>
      <c r="L147">
        <v>3895.4</v>
      </c>
      <c r="M147">
        <v>550.70000000000005</v>
      </c>
      <c r="N147">
        <v>564.1</v>
      </c>
      <c r="O147">
        <v>5900.1</v>
      </c>
      <c r="P147">
        <v>2900</v>
      </c>
      <c r="Q147">
        <v>1450.9</v>
      </c>
      <c r="R147">
        <v>1338.4</v>
      </c>
      <c r="S147">
        <v>1779.8</v>
      </c>
      <c r="T147">
        <v>1895.3</v>
      </c>
      <c r="U147">
        <v>605.5</v>
      </c>
      <c r="V147">
        <v>2482.5</v>
      </c>
      <c r="W147">
        <v>3287.9</v>
      </c>
      <c r="X147">
        <v>4494.3999999999996</v>
      </c>
      <c r="Y147">
        <v>2662.2</v>
      </c>
      <c r="Z147">
        <v>1124</v>
      </c>
      <c r="AA147">
        <v>2717.1</v>
      </c>
      <c r="AB147">
        <v>394.2</v>
      </c>
      <c r="AC147">
        <v>911.8</v>
      </c>
      <c r="AD147">
        <v>1037.3</v>
      </c>
      <c r="AE147">
        <v>617</v>
      </c>
      <c r="AF147">
        <v>4010.4</v>
      </c>
      <c r="AG147">
        <v>760.5</v>
      </c>
      <c r="AH147">
        <v>8449</v>
      </c>
      <c r="AI147">
        <v>3835.4</v>
      </c>
      <c r="AJ147">
        <v>329.9</v>
      </c>
      <c r="AK147">
        <v>5462.3</v>
      </c>
      <c r="AL147">
        <v>1504.3</v>
      </c>
      <c r="AM147">
        <v>1584.8</v>
      </c>
      <c r="AN147">
        <v>5656.1</v>
      </c>
      <c r="AO147">
        <v>481</v>
      </c>
      <c r="AP147">
        <v>1786.4</v>
      </c>
      <c r="AQ147">
        <v>375.8</v>
      </c>
      <c r="AR147">
        <v>2666.1</v>
      </c>
      <c r="AS147">
        <v>9447.7999999999993</v>
      </c>
      <c r="AT147">
        <v>1081.5</v>
      </c>
      <c r="AU147">
        <v>299.89999999999998</v>
      </c>
      <c r="AV147">
        <v>3498.7</v>
      </c>
      <c r="AW147">
        <v>2681.9</v>
      </c>
      <c r="AX147">
        <v>700.5</v>
      </c>
      <c r="AY147">
        <v>2781.5</v>
      </c>
      <c r="AZ147">
        <v>247.5</v>
      </c>
    </row>
    <row r="148" spans="1:52" x14ac:dyDescent="0.25">
      <c r="A148" t="s">
        <v>6105</v>
      </c>
      <c r="B148">
        <v>1901.2</v>
      </c>
      <c r="C148">
        <v>294.10000000000002</v>
      </c>
      <c r="D148">
        <v>2258</v>
      </c>
      <c r="E148">
        <v>1145.3</v>
      </c>
      <c r="F148">
        <v>14600.1</v>
      </c>
      <c r="G148">
        <v>2185.1</v>
      </c>
      <c r="H148">
        <v>1680.7</v>
      </c>
      <c r="I148">
        <v>413.3</v>
      </c>
      <c r="J148">
        <v>662.6</v>
      </c>
      <c r="K148">
        <v>7128.8</v>
      </c>
      <c r="L148">
        <v>3898.3</v>
      </c>
      <c r="M148">
        <v>552.4</v>
      </c>
      <c r="N148">
        <v>563.6</v>
      </c>
      <c r="O148">
        <v>5891.3</v>
      </c>
      <c r="P148">
        <v>2895.9</v>
      </c>
      <c r="Q148">
        <v>1447.2</v>
      </c>
      <c r="R148">
        <v>1338.5</v>
      </c>
      <c r="S148">
        <v>1779</v>
      </c>
      <c r="T148">
        <v>1893.9</v>
      </c>
      <c r="U148">
        <v>606.70000000000005</v>
      </c>
      <c r="V148">
        <v>2485.9</v>
      </c>
      <c r="W148">
        <v>3288.2</v>
      </c>
      <c r="X148">
        <v>4492.3999999999996</v>
      </c>
      <c r="Y148">
        <v>2659.2</v>
      </c>
      <c r="Z148">
        <v>1124.4000000000001</v>
      </c>
      <c r="AA148">
        <v>2714.8</v>
      </c>
      <c r="AB148">
        <v>392.7</v>
      </c>
      <c r="AC148">
        <v>911.5</v>
      </c>
      <c r="AD148">
        <v>1042.2</v>
      </c>
      <c r="AE148">
        <v>617.79999999999995</v>
      </c>
      <c r="AF148">
        <v>4009.4</v>
      </c>
      <c r="AG148">
        <v>762.4</v>
      </c>
      <c r="AH148">
        <v>8449.4</v>
      </c>
      <c r="AI148">
        <v>3837.4</v>
      </c>
      <c r="AJ148">
        <v>328.4</v>
      </c>
      <c r="AK148">
        <v>5457.7</v>
      </c>
      <c r="AL148">
        <v>1504.3</v>
      </c>
      <c r="AM148">
        <v>1583.9</v>
      </c>
      <c r="AN148">
        <v>5654.3</v>
      </c>
      <c r="AO148">
        <v>482.6</v>
      </c>
      <c r="AP148">
        <v>1787.8</v>
      </c>
      <c r="AQ148">
        <v>375.6</v>
      </c>
      <c r="AR148">
        <v>2663.8</v>
      </c>
      <c r="AS148">
        <v>9452.9</v>
      </c>
      <c r="AT148">
        <v>1072.9000000000001</v>
      </c>
      <c r="AU148">
        <v>300.10000000000002</v>
      </c>
      <c r="AV148">
        <v>3498.4</v>
      </c>
      <c r="AW148">
        <v>2675.9</v>
      </c>
      <c r="AX148">
        <v>700.5</v>
      </c>
      <c r="AY148">
        <v>2780.6</v>
      </c>
      <c r="AZ148">
        <v>247.3</v>
      </c>
    </row>
    <row r="149" spans="1:52" x14ac:dyDescent="0.25">
      <c r="A149" t="s">
        <v>6106</v>
      </c>
      <c r="B149">
        <v>1901.6</v>
      </c>
      <c r="C149">
        <v>294.2</v>
      </c>
      <c r="D149">
        <v>2267.9</v>
      </c>
      <c r="E149">
        <v>1146.7</v>
      </c>
      <c r="F149">
        <v>14615</v>
      </c>
      <c r="G149">
        <v>2190.9</v>
      </c>
      <c r="H149">
        <v>1680.3</v>
      </c>
      <c r="I149">
        <v>414.2</v>
      </c>
      <c r="J149">
        <v>664.5</v>
      </c>
      <c r="K149">
        <v>7135.2</v>
      </c>
      <c r="L149">
        <v>3902.2</v>
      </c>
      <c r="M149">
        <v>550</v>
      </c>
      <c r="N149">
        <v>567</v>
      </c>
      <c r="O149">
        <v>5892.7</v>
      </c>
      <c r="P149">
        <v>2897.6</v>
      </c>
      <c r="Q149">
        <v>1449.6</v>
      </c>
      <c r="R149">
        <v>1341.2</v>
      </c>
      <c r="S149">
        <v>1776.9</v>
      </c>
      <c r="T149">
        <v>1900.5</v>
      </c>
      <c r="U149">
        <v>608.1</v>
      </c>
      <c r="V149">
        <v>2481.1999999999998</v>
      </c>
      <c r="W149">
        <v>3281.4</v>
      </c>
      <c r="X149">
        <v>4489.6000000000004</v>
      </c>
      <c r="Y149">
        <v>2657.7</v>
      </c>
      <c r="Z149">
        <v>1126.3</v>
      </c>
      <c r="AA149">
        <v>2702.3</v>
      </c>
      <c r="AB149">
        <v>394.1</v>
      </c>
      <c r="AC149">
        <v>912.6</v>
      </c>
      <c r="AD149">
        <v>1047.9000000000001</v>
      </c>
      <c r="AE149">
        <v>617</v>
      </c>
      <c r="AF149">
        <v>3995.8</v>
      </c>
      <c r="AG149">
        <v>764.3</v>
      </c>
      <c r="AH149">
        <v>8453.2000000000007</v>
      </c>
      <c r="AI149">
        <v>3844</v>
      </c>
      <c r="AJ149">
        <v>328.9</v>
      </c>
      <c r="AK149">
        <v>5446.1</v>
      </c>
      <c r="AL149">
        <v>1506.5</v>
      </c>
      <c r="AM149">
        <v>1586.2</v>
      </c>
      <c r="AN149">
        <v>5646.4</v>
      </c>
      <c r="AO149">
        <v>482.3</v>
      </c>
      <c r="AP149">
        <v>1797</v>
      </c>
      <c r="AQ149">
        <v>376.2</v>
      </c>
      <c r="AR149">
        <v>2664.6</v>
      </c>
      <c r="AS149">
        <v>9451.7000000000007</v>
      </c>
      <c r="AT149">
        <v>1074.3</v>
      </c>
      <c r="AU149">
        <v>301.2</v>
      </c>
      <c r="AV149">
        <v>3500.5</v>
      </c>
      <c r="AW149">
        <v>2678.7</v>
      </c>
      <c r="AX149">
        <v>699</v>
      </c>
      <c r="AY149">
        <v>2780</v>
      </c>
      <c r="AZ149">
        <v>247.5</v>
      </c>
    </row>
    <row r="150" spans="1:52" x14ac:dyDescent="0.25">
      <c r="A150" t="s">
        <v>6107</v>
      </c>
      <c r="B150">
        <v>1898.2</v>
      </c>
      <c r="C150">
        <v>293.3</v>
      </c>
      <c r="D150">
        <v>2266.5</v>
      </c>
      <c r="E150">
        <v>1147.5999999999999</v>
      </c>
      <c r="F150">
        <v>14629.5</v>
      </c>
      <c r="G150">
        <v>2193.3000000000002</v>
      </c>
      <c r="H150">
        <v>1678.4</v>
      </c>
      <c r="I150">
        <v>415.8</v>
      </c>
      <c r="J150">
        <v>663.4</v>
      </c>
      <c r="K150">
        <v>7146.3</v>
      </c>
      <c r="L150">
        <v>3903</v>
      </c>
      <c r="M150">
        <v>556.20000000000005</v>
      </c>
      <c r="N150">
        <v>568.1</v>
      </c>
      <c r="O150">
        <v>5886.2</v>
      </c>
      <c r="P150">
        <v>2901.2</v>
      </c>
      <c r="Q150">
        <v>1449.5</v>
      </c>
      <c r="R150">
        <v>1339.7</v>
      </c>
      <c r="S150">
        <v>1777.8</v>
      </c>
      <c r="T150">
        <v>1898.9</v>
      </c>
      <c r="U150">
        <v>607.9</v>
      </c>
      <c r="V150">
        <v>2483.1</v>
      </c>
      <c r="W150">
        <v>3277.9</v>
      </c>
      <c r="X150">
        <v>4490.6000000000004</v>
      </c>
      <c r="Y150">
        <v>2659.6</v>
      </c>
      <c r="Z150">
        <v>1127.2</v>
      </c>
      <c r="AA150">
        <v>2702.8</v>
      </c>
      <c r="AB150">
        <v>394.8</v>
      </c>
      <c r="AC150">
        <v>911.6</v>
      </c>
      <c r="AD150">
        <v>1050.5</v>
      </c>
      <c r="AE150">
        <v>616.1</v>
      </c>
      <c r="AF150">
        <v>3990.9</v>
      </c>
      <c r="AG150">
        <v>765.2</v>
      </c>
      <c r="AH150">
        <v>8457.9</v>
      </c>
      <c r="AI150">
        <v>3839.7</v>
      </c>
      <c r="AJ150">
        <v>329.5</v>
      </c>
      <c r="AK150">
        <v>5446</v>
      </c>
      <c r="AL150">
        <v>1507</v>
      </c>
      <c r="AM150">
        <v>1586.8</v>
      </c>
      <c r="AN150">
        <v>5646.6</v>
      </c>
      <c r="AO150">
        <v>481.6</v>
      </c>
      <c r="AP150">
        <v>1797.6</v>
      </c>
      <c r="AQ150">
        <v>377.2</v>
      </c>
      <c r="AR150">
        <v>2665.8</v>
      </c>
      <c r="AS150">
        <v>9462.2000000000007</v>
      </c>
      <c r="AT150">
        <v>1071</v>
      </c>
      <c r="AU150">
        <v>300.10000000000002</v>
      </c>
      <c r="AV150">
        <v>3502.4</v>
      </c>
      <c r="AW150">
        <v>2681.3</v>
      </c>
      <c r="AX150">
        <v>708.4</v>
      </c>
      <c r="AY150">
        <v>2779.2</v>
      </c>
      <c r="AZ150">
        <v>248.1</v>
      </c>
    </row>
    <row r="151" spans="1:52" x14ac:dyDescent="0.25">
      <c r="A151" t="s">
        <v>6108</v>
      </c>
      <c r="B151">
        <v>1894.8</v>
      </c>
      <c r="C151">
        <v>294.10000000000002</v>
      </c>
      <c r="D151">
        <v>2270.1999999999998</v>
      </c>
      <c r="E151">
        <v>1148.7</v>
      </c>
      <c r="F151">
        <v>14620.6</v>
      </c>
      <c r="G151">
        <v>2190.5</v>
      </c>
      <c r="H151">
        <v>1676.4</v>
      </c>
      <c r="I151">
        <v>413.7</v>
      </c>
      <c r="J151">
        <v>664.6</v>
      </c>
      <c r="K151">
        <v>7150.8</v>
      </c>
      <c r="L151">
        <v>3911.9</v>
      </c>
      <c r="M151">
        <v>562.1</v>
      </c>
      <c r="N151">
        <v>569.5</v>
      </c>
      <c r="O151">
        <v>5885.4</v>
      </c>
      <c r="P151">
        <v>2902.6</v>
      </c>
      <c r="Q151">
        <v>1449.2</v>
      </c>
      <c r="R151">
        <v>1339</v>
      </c>
      <c r="S151">
        <v>1779.4</v>
      </c>
      <c r="T151">
        <v>1900</v>
      </c>
      <c r="U151">
        <v>608.79999999999995</v>
      </c>
      <c r="V151">
        <v>2483.1</v>
      </c>
      <c r="W151">
        <v>3274.5</v>
      </c>
      <c r="X151">
        <v>4494</v>
      </c>
      <c r="Y151">
        <v>2662.1</v>
      </c>
      <c r="Z151">
        <v>1131</v>
      </c>
      <c r="AA151">
        <v>2706.3</v>
      </c>
      <c r="AB151">
        <v>397.5</v>
      </c>
      <c r="AC151">
        <v>912.3</v>
      </c>
      <c r="AD151">
        <v>1049.7</v>
      </c>
      <c r="AE151">
        <v>616.4</v>
      </c>
      <c r="AF151">
        <v>3982.7</v>
      </c>
      <c r="AG151">
        <v>766.9</v>
      </c>
      <c r="AH151">
        <v>8451.9</v>
      </c>
      <c r="AI151">
        <v>3827.7</v>
      </c>
      <c r="AJ151">
        <v>330.7</v>
      </c>
      <c r="AK151">
        <v>5442.8</v>
      </c>
      <c r="AL151">
        <v>1503.4</v>
      </c>
      <c r="AM151">
        <v>1587.9</v>
      </c>
      <c r="AN151">
        <v>5649.4</v>
      </c>
      <c r="AO151">
        <v>482</v>
      </c>
      <c r="AP151">
        <v>1799.8</v>
      </c>
      <c r="AQ151">
        <v>377.7</v>
      </c>
      <c r="AR151">
        <v>2668.3</v>
      </c>
      <c r="AS151">
        <v>9451.7999999999993</v>
      </c>
      <c r="AT151">
        <v>1070.0999999999999</v>
      </c>
      <c r="AU151">
        <v>300.60000000000002</v>
      </c>
      <c r="AV151">
        <v>3504</v>
      </c>
      <c r="AW151">
        <v>2680.1</v>
      </c>
      <c r="AX151">
        <v>697.9</v>
      </c>
      <c r="AY151">
        <v>2777.2</v>
      </c>
      <c r="AZ151">
        <v>247.8</v>
      </c>
    </row>
    <row r="152" spans="1:52" x14ac:dyDescent="0.25">
      <c r="A152" t="s">
        <v>6109</v>
      </c>
      <c r="B152">
        <v>1894.3</v>
      </c>
      <c r="C152">
        <v>294.7</v>
      </c>
      <c r="D152">
        <v>2264.1</v>
      </c>
      <c r="E152">
        <v>1148.5999999999999</v>
      </c>
      <c r="F152">
        <v>14584.7</v>
      </c>
      <c r="G152">
        <v>2182.6999999999998</v>
      </c>
      <c r="H152">
        <v>1669.9</v>
      </c>
      <c r="I152">
        <v>415.1</v>
      </c>
      <c r="J152">
        <v>666.2</v>
      </c>
      <c r="K152">
        <v>7147.5</v>
      </c>
      <c r="L152">
        <v>3891</v>
      </c>
      <c r="M152">
        <v>559.4</v>
      </c>
      <c r="N152">
        <v>570</v>
      </c>
      <c r="O152">
        <v>5873.1</v>
      </c>
      <c r="P152">
        <v>2918.7</v>
      </c>
      <c r="Q152">
        <v>1446.9</v>
      </c>
      <c r="R152">
        <v>1339.7</v>
      </c>
      <c r="S152">
        <v>1778.1</v>
      </c>
      <c r="T152">
        <v>1898.9</v>
      </c>
      <c r="U152">
        <v>608.20000000000005</v>
      </c>
      <c r="V152">
        <v>2483.6</v>
      </c>
      <c r="W152">
        <v>3272.3</v>
      </c>
      <c r="X152">
        <v>4499.3999999999996</v>
      </c>
      <c r="Y152">
        <v>2667.8</v>
      </c>
      <c r="Z152">
        <v>1130.9000000000001</v>
      </c>
      <c r="AA152">
        <v>2682.3</v>
      </c>
      <c r="AB152">
        <v>395.3</v>
      </c>
      <c r="AC152">
        <v>910.7</v>
      </c>
      <c r="AD152">
        <v>1052.9000000000001</v>
      </c>
      <c r="AE152">
        <v>616.79999999999995</v>
      </c>
      <c r="AF152">
        <v>3963.6</v>
      </c>
      <c r="AG152">
        <v>767.4</v>
      </c>
      <c r="AH152">
        <v>8456.6</v>
      </c>
      <c r="AI152">
        <v>3837.1</v>
      </c>
      <c r="AJ152">
        <v>330</v>
      </c>
      <c r="AK152">
        <v>5444.2</v>
      </c>
      <c r="AL152">
        <v>1500.4</v>
      </c>
      <c r="AM152">
        <v>1591.7</v>
      </c>
      <c r="AN152">
        <v>5640.3</v>
      </c>
      <c r="AO152">
        <v>480.8</v>
      </c>
      <c r="AP152">
        <v>1794.9</v>
      </c>
      <c r="AQ152">
        <v>377.8</v>
      </c>
      <c r="AR152">
        <v>2678.3</v>
      </c>
      <c r="AS152">
        <v>9438.4</v>
      </c>
      <c r="AT152">
        <v>1072.9000000000001</v>
      </c>
      <c r="AU152">
        <v>299.2</v>
      </c>
      <c r="AV152">
        <v>3498.7</v>
      </c>
      <c r="AW152">
        <v>2697.4</v>
      </c>
      <c r="AX152">
        <v>699.5</v>
      </c>
      <c r="AY152">
        <v>2776.3</v>
      </c>
      <c r="AZ152">
        <v>248.3</v>
      </c>
    </row>
    <row r="153" spans="1:52" x14ac:dyDescent="0.25">
      <c r="A153" t="s">
        <v>6110</v>
      </c>
      <c r="B153">
        <v>1896.6</v>
      </c>
      <c r="C153">
        <v>295.60000000000002</v>
      </c>
      <c r="D153">
        <v>2269</v>
      </c>
      <c r="E153">
        <v>1146.2</v>
      </c>
      <c r="F153">
        <v>14596.5</v>
      </c>
      <c r="G153">
        <v>2184.5</v>
      </c>
      <c r="H153">
        <v>1670.1</v>
      </c>
      <c r="I153">
        <v>415.9</v>
      </c>
      <c r="J153">
        <v>666.1</v>
      </c>
      <c r="K153">
        <v>7160.1</v>
      </c>
      <c r="L153">
        <v>3890.4</v>
      </c>
      <c r="M153">
        <v>559.29999999999995</v>
      </c>
      <c r="N153">
        <v>569.1</v>
      </c>
      <c r="O153">
        <v>5875</v>
      </c>
      <c r="P153">
        <v>2919.9</v>
      </c>
      <c r="Q153">
        <v>1444.6</v>
      </c>
      <c r="R153">
        <v>1339.3</v>
      </c>
      <c r="S153">
        <v>1774.4</v>
      </c>
      <c r="T153">
        <v>1899.1</v>
      </c>
      <c r="U153">
        <v>607.29999999999995</v>
      </c>
      <c r="V153">
        <v>2485.6</v>
      </c>
      <c r="W153">
        <v>3268.1</v>
      </c>
      <c r="X153">
        <v>4493.8</v>
      </c>
      <c r="Y153">
        <v>2663.3</v>
      </c>
      <c r="Z153">
        <v>1126.5999999999999</v>
      </c>
      <c r="AA153">
        <v>2697.4</v>
      </c>
      <c r="AB153">
        <v>395</v>
      </c>
      <c r="AC153">
        <v>910.2</v>
      </c>
      <c r="AD153">
        <v>1055.5999999999999</v>
      </c>
      <c r="AE153">
        <v>615.70000000000005</v>
      </c>
      <c r="AF153">
        <v>3967</v>
      </c>
      <c r="AG153">
        <v>767.6</v>
      </c>
      <c r="AH153">
        <v>8458.1</v>
      </c>
      <c r="AI153">
        <v>3832.4</v>
      </c>
      <c r="AJ153">
        <v>330.4</v>
      </c>
      <c r="AK153">
        <v>5442.7</v>
      </c>
      <c r="AL153">
        <v>1500.9</v>
      </c>
      <c r="AM153">
        <v>1591.7</v>
      </c>
      <c r="AN153">
        <v>5639.1</v>
      </c>
      <c r="AO153">
        <v>482.1</v>
      </c>
      <c r="AP153">
        <v>1799.8</v>
      </c>
      <c r="AQ153">
        <v>377.9</v>
      </c>
      <c r="AR153">
        <v>2674.5</v>
      </c>
      <c r="AS153">
        <v>9446.6</v>
      </c>
      <c r="AT153">
        <v>1070.4000000000001</v>
      </c>
      <c r="AU153">
        <v>298.7</v>
      </c>
      <c r="AV153">
        <v>3499.7</v>
      </c>
      <c r="AW153">
        <v>2696.7</v>
      </c>
      <c r="AX153">
        <v>698.6</v>
      </c>
      <c r="AY153">
        <v>2777.4</v>
      </c>
      <c r="AZ153">
        <v>247.9</v>
      </c>
    </row>
    <row r="154" spans="1:52" x14ac:dyDescent="0.25">
      <c r="A154" t="s">
        <v>6111</v>
      </c>
      <c r="B154">
        <v>1899.6</v>
      </c>
      <c r="C154">
        <v>295.5</v>
      </c>
      <c r="D154">
        <v>2267.5</v>
      </c>
      <c r="E154">
        <v>1147.9000000000001</v>
      </c>
      <c r="F154">
        <v>14601.3</v>
      </c>
      <c r="G154">
        <v>2178.1999999999998</v>
      </c>
      <c r="H154">
        <v>1668</v>
      </c>
      <c r="I154">
        <v>418.2</v>
      </c>
      <c r="J154">
        <v>666.4</v>
      </c>
      <c r="K154">
        <v>7166.6</v>
      </c>
      <c r="L154">
        <v>3888.7</v>
      </c>
      <c r="M154">
        <v>560.9</v>
      </c>
      <c r="N154">
        <v>569.6</v>
      </c>
      <c r="O154">
        <v>5870.2</v>
      </c>
      <c r="P154">
        <v>2916.6</v>
      </c>
      <c r="Q154">
        <v>1446.7</v>
      </c>
      <c r="R154">
        <v>1335.7</v>
      </c>
      <c r="S154">
        <v>1777.1</v>
      </c>
      <c r="T154">
        <v>1900</v>
      </c>
      <c r="U154">
        <v>606.5</v>
      </c>
      <c r="V154">
        <v>2484.5</v>
      </c>
      <c r="W154">
        <v>3265.6</v>
      </c>
      <c r="X154">
        <v>4491.2</v>
      </c>
      <c r="Y154">
        <v>2668.1</v>
      </c>
      <c r="Z154">
        <v>1126</v>
      </c>
      <c r="AA154">
        <v>2709.4</v>
      </c>
      <c r="AB154">
        <v>396.8</v>
      </c>
      <c r="AC154">
        <v>910.2</v>
      </c>
      <c r="AD154">
        <v>1057</v>
      </c>
      <c r="AE154">
        <v>616.5</v>
      </c>
      <c r="AF154">
        <v>3968</v>
      </c>
      <c r="AG154">
        <v>769.4</v>
      </c>
      <c r="AH154">
        <v>8442.7999999999993</v>
      </c>
      <c r="AI154">
        <v>3824.9</v>
      </c>
      <c r="AJ154">
        <v>330.6</v>
      </c>
      <c r="AK154">
        <v>5442.3</v>
      </c>
      <c r="AL154">
        <v>1495.5</v>
      </c>
      <c r="AM154">
        <v>1590.8</v>
      </c>
      <c r="AN154">
        <v>5640.8</v>
      </c>
      <c r="AO154">
        <v>482.2</v>
      </c>
      <c r="AP154">
        <v>1796.8</v>
      </c>
      <c r="AQ154">
        <v>378.2</v>
      </c>
      <c r="AR154">
        <v>2673.7</v>
      </c>
      <c r="AS154">
        <v>9455.1</v>
      </c>
      <c r="AT154">
        <v>1071.7</v>
      </c>
      <c r="AU154">
        <v>298.5</v>
      </c>
      <c r="AV154">
        <v>3498.6</v>
      </c>
      <c r="AW154">
        <v>2696.5</v>
      </c>
      <c r="AX154">
        <v>698</v>
      </c>
      <c r="AY154">
        <v>2774.3</v>
      </c>
      <c r="AZ154">
        <v>248.7</v>
      </c>
    </row>
    <row r="155" spans="1:52" x14ac:dyDescent="0.25">
      <c r="A155" t="s">
        <v>6112</v>
      </c>
      <c r="B155">
        <v>1900.3</v>
      </c>
      <c r="C155">
        <v>297.89999999999998</v>
      </c>
      <c r="D155">
        <v>2270.1</v>
      </c>
      <c r="E155">
        <v>1145.2</v>
      </c>
      <c r="F155">
        <v>14608.8</v>
      </c>
      <c r="G155">
        <v>2176.4</v>
      </c>
      <c r="H155">
        <v>1664.8</v>
      </c>
      <c r="I155">
        <v>414.9</v>
      </c>
      <c r="J155">
        <v>664.7</v>
      </c>
      <c r="K155">
        <v>7189.7</v>
      </c>
      <c r="L155">
        <v>3894.3</v>
      </c>
      <c r="M155">
        <v>562</v>
      </c>
      <c r="N155">
        <v>572.79999999999995</v>
      </c>
      <c r="O155">
        <v>5872.4</v>
      </c>
      <c r="P155">
        <v>2911.2</v>
      </c>
      <c r="Q155">
        <v>1443.7</v>
      </c>
      <c r="R155">
        <v>1327.8</v>
      </c>
      <c r="S155">
        <v>1779.4</v>
      </c>
      <c r="T155">
        <v>1896.4</v>
      </c>
      <c r="U155">
        <v>606.4</v>
      </c>
      <c r="V155">
        <v>2480.3000000000002</v>
      </c>
      <c r="W155">
        <v>3255.9</v>
      </c>
      <c r="X155">
        <v>4487.2</v>
      </c>
      <c r="Y155">
        <v>2660.9</v>
      </c>
      <c r="Z155">
        <v>1122.2</v>
      </c>
      <c r="AA155">
        <v>2703.9</v>
      </c>
      <c r="AB155">
        <v>397.2</v>
      </c>
      <c r="AC155">
        <v>910.6</v>
      </c>
      <c r="AD155">
        <v>1061.9000000000001</v>
      </c>
      <c r="AE155">
        <v>615.20000000000005</v>
      </c>
      <c r="AF155">
        <v>3969.1</v>
      </c>
      <c r="AG155">
        <v>767.1</v>
      </c>
      <c r="AH155">
        <v>8446.4</v>
      </c>
      <c r="AI155">
        <v>3825.1</v>
      </c>
      <c r="AJ155">
        <v>330.6</v>
      </c>
      <c r="AK155">
        <v>5435.6</v>
      </c>
      <c r="AL155">
        <v>1489.9</v>
      </c>
      <c r="AM155">
        <v>1589.5</v>
      </c>
      <c r="AN155">
        <v>5636.3</v>
      </c>
      <c r="AO155">
        <v>483.1</v>
      </c>
      <c r="AP155">
        <v>1800</v>
      </c>
      <c r="AQ155">
        <v>378.5</v>
      </c>
      <c r="AR155">
        <v>2677.3</v>
      </c>
      <c r="AS155">
        <v>9437.2000000000007</v>
      </c>
      <c r="AT155">
        <v>1073</v>
      </c>
      <c r="AU155">
        <v>299</v>
      </c>
      <c r="AV155">
        <v>3498.6</v>
      </c>
      <c r="AW155">
        <v>2699</v>
      </c>
      <c r="AX155">
        <v>696.3</v>
      </c>
      <c r="AY155">
        <v>2786</v>
      </c>
      <c r="AZ155">
        <v>248.2</v>
      </c>
    </row>
    <row r="156" spans="1:52" x14ac:dyDescent="0.25">
      <c r="A156" t="s">
        <v>6113</v>
      </c>
      <c r="B156">
        <v>1900.4</v>
      </c>
      <c r="C156">
        <v>298</v>
      </c>
      <c r="D156">
        <v>2285.3000000000002</v>
      </c>
      <c r="E156">
        <v>1144.5999999999999</v>
      </c>
      <c r="F156">
        <v>14615.4</v>
      </c>
      <c r="G156">
        <v>2175.1</v>
      </c>
      <c r="H156">
        <v>1663.5</v>
      </c>
      <c r="I156">
        <v>415.3</v>
      </c>
      <c r="J156">
        <v>667.9</v>
      </c>
      <c r="K156">
        <v>7194.5</v>
      </c>
      <c r="L156">
        <v>3894.8</v>
      </c>
      <c r="M156">
        <v>561.6</v>
      </c>
      <c r="N156">
        <v>573.29999999999995</v>
      </c>
      <c r="O156">
        <v>5871.1</v>
      </c>
      <c r="P156">
        <v>2912.3</v>
      </c>
      <c r="Q156">
        <v>1445.4</v>
      </c>
      <c r="R156">
        <v>1329.4</v>
      </c>
      <c r="S156">
        <v>1779.4</v>
      </c>
      <c r="T156">
        <v>1900.3</v>
      </c>
      <c r="U156">
        <v>605</v>
      </c>
      <c r="V156">
        <v>2482</v>
      </c>
      <c r="W156">
        <v>3252.3</v>
      </c>
      <c r="X156">
        <v>4482.8</v>
      </c>
      <c r="Y156">
        <v>2664.1</v>
      </c>
      <c r="Z156">
        <v>1119.9000000000001</v>
      </c>
      <c r="AA156">
        <v>2706.2</v>
      </c>
      <c r="AB156">
        <v>398.3</v>
      </c>
      <c r="AC156">
        <v>909</v>
      </c>
      <c r="AD156">
        <v>1063.8</v>
      </c>
      <c r="AE156">
        <v>614.20000000000005</v>
      </c>
      <c r="AF156">
        <v>3974.5</v>
      </c>
      <c r="AG156">
        <v>769.2</v>
      </c>
      <c r="AH156">
        <v>8441.2000000000007</v>
      </c>
      <c r="AI156">
        <v>3818.6</v>
      </c>
      <c r="AJ156">
        <v>331.3</v>
      </c>
      <c r="AK156">
        <v>5430.4</v>
      </c>
      <c r="AL156">
        <v>1488.5</v>
      </c>
      <c r="AM156">
        <v>1587.4</v>
      </c>
      <c r="AN156">
        <v>5631.7</v>
      </c>
      <c r="AO156">
        <v>483.3</v>
      </c>
      <c r="AP156">
        <v>1798.4</v>
      </c>
      <c r="AQ156">
        <v>377.9</v>
      </c>
      <c r="AR156">
        <v>2673.4</v>
      </c>
      <c r="AS156">
        <v>9439</v>
      </c>
      <c r="AT156">
        <v>1073.5</v>
      </c>
      <c r="AU156">
        <v>298.3</v>
      </c>
      <c r="AV156">
        <v>3497.5</v>
      </c>
      <c r="AW156">
        <v>2699.9</v>
      </c>
      <c r="AX156">
        <v>696.8</v>
      </c>
      <c r="AY156">
        <v>2789.3</v>
      </c>
      <c r="AZ156">
        <v>248.5</v>
      </c>
    </row>
    <row r="157" spans="1:52" x14ac:dyDescent="0.25">
      <c r="A157" t="s">
        <v>6114</v>
      </c>
      <c r="B157">
        <v>1896.9</v>
      </c>
      <c r="C157">
        <v>298.7</v>
      </c>
      <c r="D157">
        <v>2279.1</v>
      </c>
      <c r="E157">
        <v>1144.8</v>
      </c>
      <c r="F157">
        <v>14602</v>
      </c>
      <c r="G157">
        <v>2174.5</v>
      </c>
      <c r="H157">
        <v>1661.6</v>
      </c>
      <c r="I157">
        <v>415.5</v>
      </c>
      <c r="J157">
        <v>668</v>
      </c>
      <c r="K157">
        <v>7203.1</v>
      </c>
      <c r="L157">
        <v>3895.9</v>
      </c>
      <c r="M157">
        <v>564.6</v>
      </c>
      <c r="N157">
        <v>573.29999999999995</v>
      </c>
      <c r="O157">
        <v>5860.5</v>
      </c>
      <c r="P157">
        <v>2908.9</v>
      </c>
      <c r="Q157">
        <v>1444.6</v>
      </c>
      <c r="R157">
        <v>1326.5</v>
      </c>
      <c r="S157">
        <v>1777.4</v>
      </c>
      <c r="T157">
        <v>1897.1</v>
      </c>
      <c r="U157">
        <v>606.20000000000005</v>
      </c>
      <c r="V157">
        <v>2480.4</v>
      </c>
      <c r="W157">
        <v>3247.3</v>
      </c>
      <c r="X157">
        <v>4471.1000000000004</v>
      </c>
      <c r="Y157">
        <v>2660.8</v>
      </c>
      <c r="Z157">
        <v>1119.5999999999999</v>
      </c>
      <c r="AA157">
        <v>2706.6</v>
      </c>
      <c r="AB157">
        <v>399.5</v>
      </c>
      <c r="AC157">
        <v>910.4</v>
      </c>
      <c r="AD157">
        <v>1067</v>
      </c>
      <c r="AE157">
        <v>614.6</v>
      </c>
      <c r="AF157">
        <v>3972.8</v>
      </c>
      <c r="AG157">
        <v>770.4</v>
      </c>
      <c r="AH157">
        <v>8438</v>
      </c>
      <c r="AI157">
        <v>3811.6</v>
      </c>
      <c r="AJ157">
        <v>331.8</v>
      </c>
      <c r="AK157">
        <v>5421</v>
      </c>
      <c r="AL157">
        <v>1486.6</v>
      </c>
      <c r="AM157">
        <v>1584.3</v>
      </c>
      <c r="AN157">
        <v>5619.6</v>
      </c>
      <c r="AO157">
        <v>484.1</v>
      </c>
      <c r="AP157">
        <v>1797.1</v>
      </c>
      <c r="AQ157">
        <v>378.1</v>
      </c>
      <c r="AR157">
        <v>2676.2</v>
      </c>
      <c r="AS157">
        <v>9429.5</v>
      </c>
      <c r="AT157">
        <v>1072</v>
      </c>
      <c r="AU157">
        <v>297.8</v>
      </c>
      <c r="AV157">
        <v>3496.9</v>
      </c>
      <c r="AW157">
        <v>2697.2</v>
      </c>
      <c r="AX157">
        <v>694.9</v>
      </c>
      <c r="AY157">
        <v>2781</v>
      </c>
      <c r="AZ157">
        <v>248.4</v>
      </c>
    </row>
    <row r="158" spans="1:52" x14ac:dyDescent="0.25">
      <c r="A158" t="s">
        <v>6115</v>
      </c>
      <c r="B158">
        <v>1895.6</v>
      </c>
      <c r="C158">
        <v>297.2</v>
      </c>
      <c r="D158">
        <v>2281.5</v>
      </c>
      <c r="E158">
        <v>1145.0999999999999</v>
      </c>
      <c r="F158">
        <v>14591.4</v>
      </c>
      <c r="G158">
        <v>2165.6999999999998</v>
      </c>
      <c r="H158">
        <v>1663</v>
      </c>
      <c r="I158">
        <v>413</v>
      </c>
      <c r="J158">
        <v>666</v>
      </c>
      <c r="K158">
        <v>7200.8</v>
      </c>
      <c r="L158">
        <v>3869.7</v>
      </c>
      <c r="M158">
        <v>566</v>
      </c>
      <c r="N158">
        <v>574.20000000000005</v>
      </c>
      <c r="O158">
        <v>5847.1</v>
      </c>
      <c r="P158">
        <v>2905.9</v>
      </c>
      <c r="Q158">
        <v>1442.6</v>
      </c>
      <c r="R158">
        <v>1323</v>
      </c>
      <c r="S158">
        <v>1774.1</v>
      </c>
      <c r="T158">
        <v>1907.5</v>
      </c>
      <c r="U158">
        <v>607</v>
      </c>
      <c r="V158">
        <v>2486.5</v>
      </c>
      <c r="W158">
        <v>3236</v>
      </c>
      <c r="X158">
        <v>4453</v>
      </c>
      <c r="Y158">
        <v>2661.6</v>
      </c>
      <c r="Z158">
        <v>1120.9000000000001</v>
      </c>
      <c r="AA158">
        <v>2702.5</v>
      </c>
      <c r="AB158">
        <v>399.2</v>
      </c>
      <c r="AC158">
        <v>916.4</v>
      </c>
      <c r="AD158">
        <v>1071.0999999999999</v>
      </c>
      <c r="AE158">
        <v>613.29999999999995</v>
      </c>
      <c r="AF158">
        <v>3978.8</v>
      </c>
      <c r="AG158">
        <v>772.5</v>
      </c>
      <c r="AH158">
        <v>8425.4</v>
      </c>
      <c r="AI158">
        <v>3800.1</v>
      </c>
      <c r="AJ158">
        <v>331.6</v>
      </c>
      <c r="AK158">
        <v>5423</v>
      </c>
      <c r="AL158">
        <v>1484</v>
      </c>
      <c r="AM158">
        <v>1588.1</v>
      </c>
      <c r="AN158">
        <v>5624.8</v>
      </c>
      <c r="AO158">
        <v>485.8</v>
      </c>
      <c r="AP158">
        <v>1799.5</v>
      </c>
      <c r="AQ158">
        <v>377.9</v>
      </c>
      <c r="AR158">
        <v>2670.7</v>
      </c>
      <c r="AS158">
        <v>9426.7999999999993</v>
      </c>
      <c r="AT158">
        <v>1072.7</v>
      </c>
      <c r="AU158">
        <v>299.60000000000002</v>
      </c>
      <c r="AV158">
        <v>3494.6</v>
      </c>
      <c r="AW158">
        <v>2704.7</v>
      </c>
      <c r="AX158">
        <v>695.4</v>
      </c>
      <c r="AY158">
        <v>2773.5</v>
      </c>
      <c r="AZ158">
        <v>248.3</v>
      </c>
    </row>
    <row r="159" spans="1:52" x14ac:dyDescent="0.25">
      <c r="A159" t="s">
        <v>6116</v>
      </c>
      <c r="B159">
        <v>1895.4</v>
      </c>
      <c r="C159">
        <v>298.10000000000002</v>
      </c>
      <c r="D159">
        <v>2281.8000000000002</v>
      </c>
      <c r="E159">
        <v>1142.5999999999999</v>
      </c>
      <c r="F159">
        <v>14574.1</v>
      </c>
      <c r="G159">
        <v>2160.6</v>
      </c>
      <c r="H159">
        <v>1657.6</v>
      </c>
      <c r="I159">
        <v>410.9</v>
      </c>
      <c r="J159">
        <v>665.4</v>
      </c>
      <c r="K159">
        <v>7202.7</v>
      </c>
      <c r="L159">
        <v>3867.6</v>
      </c>
      <c r="M159">
        <v>566</v>
      </c>
      <c r="N159">
        <v>572</v>
      </c>
      <c r="O159">
        <v>5832.1</v>
      </c>
      <c r="P159">
        <v>2905</v>
      </c>
      <c r="Q159">
        <v>1440.9</v>
      </c>
      <c r="R159">
        <v>1320.2</v>
      </c>
      <c r="S159">
        <v>1770.8</v>
      </c>
      <c r="T159">
        <v>1907.6</v>
      </c>
      <c r="U159">
        <v>605.29999999999995</v>
      </c>
      <c r="V159">
        <v>2477.1</v>
      </c>
      <c r="W159">
        <v>3223.2</v>
      </c>
      <c r="X159">
        <v>4438.5</v>
      </c>
      <c r="Y159">
        <v>2662.5</v>
      </c>
      <c r="Z159">
        <v>1118.2</v>
      </c>
      <c r="AA159">
        <v>2697.1</v>
      </c>
      <c r="AB159">
        <v>399.5</v>
      </c>
      <c r="AC159">
        <v>914.3</v>
      </c>
      <c r="AD159">
        <v>1075.5999999999999</v>
      </c>
      <c r="AE159">
        <v>612.5</v>
      </c>
      <c r="AF159">
        <v>3967.6</v>
      </c>
      <c r="AG159">
        <v>772.1</v>
      </c>
      <c r="AH159">
        <v>8417.2000000000007</v>
      </c>
      <c r="AI159">
        <v>3793.2</v>
      </c>
      <c r="AJ159">
        <v>331.7</v>
      </c>
      <c r="AK159">
        <v>5407.9</v>
      </c>
      <c r="AL159">
        <v>1480.1</v>
      </c>
      <c r="AM159">
        <v>1583.3</v>
      </c>
      <c r="AN159">
        <v>5614.6</v>
      </c>
      <c r="AO159">
        <v>484.4</v>
      </c>
      <c r="AP159">
        <v>1802.9</v>
      </c>
      <c r="AQ159">
        <v>377.3</v>
      </c>
      <c r="AR159">
        <v>2667.6</v>
      </c>
      <c r="AS159">
        <v>9416.2999999999993</v>
      </c>
      <c r="AT159">
        <v>1071.4000000000001</v>
      </c>
      <c r="AU159">
        <v>298</v>
      </c>
      <c r="AV159">
        <v>3490.9</v>
      </c>
      <c r="AW159">
        <v>2701.5</v>
      </c>
      <c r="AX159">
        <v>691</v>
      </c>
      <c r="AY159">
        <v>2777.1</v>
      </c>
      <c r="AZ159">
        <v>247.8</v>
      </c>
    </row>
    <row r="160" spans="1:52" x14ac:dyDescent="0.25">
      <c r="A160" t="s">
        <v>6117</v>
      </c>
      <c r="B160">
        <v>1894.1</v>
      </c>
      <c r="C160">
        <v>298.7</v>
      </c>
      <c r="D160">
        <v>2283.1999999999998</v>
      </c>
      <c r="E160">
        <v>1139.5</v>
      </c>
      <c r="F160">
        <v>14559</v>
      </c>
      <c r="G160">
        <v>2151.9</v>
      </c>
      <c r="H160">
        <v>1654.2</v>
      </c>
      <c r="I160">
        <v>410.2</v>
      </c>
      <c r="J160">
        <v>666.8</v>
      </c>
      <c r="K160">
        <v>7210.6</v>
      </c>
      <c r="L160">
        <v>3867.8</v>
      </c>
      <c r="M160">
        <v>566.20000000000005</v>
      </c>
      <c r="N160">
        <v>571.20000000000005</v>
      </c>
      <c r="O160">
        <v>5818.1</v>
      </c>
      <c r="P160">
        <v>2900.6</v>
      </c>
      <c r="Q160">
        <v>1437.7</v>
      </c>
      <c r="R160">
        <v>1313.8</v>
      </c>
      <c r="S160">
        <v>1772.2</v>
      </c>
      <c r="T160">
        <v>1901.3</v>
      </c>
      <c r="U160">
        <v>605.79999999999995</v>
      </c>
      <c r="V160">
        <v>2476.6</v>
      </c>
      <c r="W160">
        <v>3219.4</v>
      </c>
      <c r="X160">
        <v>4428.5</v>
      </c>
      <c r="Y160">
        <v>2657.8</v>
      </c>
      <c r="Z160">
        <v>1115.3</v>
      </c>
      <c r="AA160">
        <v>2689</v>
      </c>
      <c r="AB160">
        <v>397.5</v>
      </c>
      <c r="AC160">
        <v>911.7</v>
      </c>
      <c r="AD160">
        <v>1076.5999999999999</v>
      </c>
      <c r="AE160">
        <v>612.1</v>
      </c>
      <c r="AF160">
        <v>3962</v>
      </c>
      <c r="AG160">
        <v>771.5</v>
      </c>
      <c r="AH160">
        <v>8412</v>
      </c>
      <c r="AI160">
        <v>3786.4</v>
      </c>
      <c r="AJ160">
        <v>331.8</v>
      </c>
      <c r="AK160">
        <v>5398.7</v>
      </c>
      <c r="AL160">
        <v>1471.8</v>
      </c>
      <c r="AM160">
        <v>1578.4</v>
      </c>
      <c r="AN160">
        <v>5611.1</v>
      </c>
      <c r="AO160">
        <v>485.1</v>
      </c>
      <c r="AP160">
        <v>1801.4</v>
      </c>
      <c r="AQ160">
        <v>377.2</v>
      </c>
      <c r="AR160">
        <v>2665.4</v>
      </c>
      <c r="AS160">
        <v>9398.6</v>
      </c>
      <c r="AT160">
        <v>1069.5</v>
      </c>
      <c r="AU160">
        <v>298.10000000000002</v>
      </c>
      <c r="AV160">
        <v>3487.9</v>
      </c>
      <c r="AW160">
        <v>2692.5</v>
      </c>
      <c r="AX160">
        <v>691.5</v>
      </c>
      <c r="AY160">
        <v>2771.7</v>
      </c>
      <c r="AZ160">
        <v>247</v>
      </c>
    </row>
    <row r="161" spans="1:52" x14ac:dyDescent="0.25">
      <c r="A161" t="s">
        <v>6118</v>
      </c>
      <c r="B161">
        <v>1892.6</v>
      </c>
      <c r="C161">
        <v>297.39999999999998</v>
      </c>
      <c r="D161">
        <v>2286.3000000000002</v>
      </c>
      <c r="E161">
        <v>1139.9000000000001</v>
      </c>
      <c r="F161">
        <v>14580.5</v>
      </c>
      <c r="G161">
        <v>2147.6</v>
      </c>
      <c r="H161">
        <v>1651.7</v>
      </c>
      <c r="I161">
        <v>412.7</v>
      </c>
      <c r="J161">
        <v>667.7</v>
      </c>
      <c r="K161">
        <v>7206.9</v>
      </c>
      <c r="L161">
        <v>3863.8</v>
      </c>
      <c r="M161">
        <v>564.70000000000005</v>
      </c>
      <c r="N161">
        <v>569.5</v>
      </c>
      <c r="O161">
        <v>5815.4</v>
      </c>
      <c r="P161">
        <v>2899.2</v>
      </c>
      <c r="Q161">
        <v>1436.5</v>
      </c>
      <c r="R161">
        <v>1312.2</v>
      </c>
      <c r="S161">
        <v>1769.8</v>
      </c>
      <c r="T161">
        <v>1903.6</v>
      </c>
      <c r="U161">
        <v>605</v>
      </c>
      <c r="V161">
        <v>2489.8000000000002</v>
      </c>
      <c r="W161">
        <v>3218.7</v>
      </c>
      <c r="X161">
        <v>4413.2</v>
      </c>
      <c r="Y161">
        <v>2662.5</v>
      </c>
      <c r="Z161">
        <v>1113.9000000000001</v>
      </c>
      <c r="AA161">
        <v>2687.4</v>
      </c>
      <c r="AB161">
        <v>400.2</v>
      </c>
      <c r="AC161">
        <v>915.7</v>
      </c>
      <c r="AD161">
        <v>1075.3</v>
      </c>
      <c r="AE161">
        <v>611.9</v>
      </c>
      <c r="AF161">
        <v>3968.4</v>
      </c>
      <c r="AG161">
        <v>772.7</v>
      </c>
      <c r="AH161">
        <v>8399.9</v>
      </c>
      <c r="AI161">
        <v>3787.8</v>
      </c>
      <c r="AJ161">
        <v>331.8</v>
      </c>
      <c r="AK161">
        <v>5405.5</v>
      </c>
      <c r="AL161">
        <v>1470.8</v>
      </c>
      <c r="AM161">
        <v>1571.6</v>
      </c>
      <c r="AN161">
        <v>5608.4</v>
      </c>
      <c r="AO161">
        <v>485.6</v>
      </c>
      <c r="AP161">
        <v>1797.8</v>
      </c>
      <c r="AQ161">
        <v>377.6</v>
      </c>
      <c r="AR161">
        <v>2667</v>
      </c>
      <c r="AS161">
        <v>9399.6</v>
      </c>
      <c r="AT161">
        <v>1069.9000000000001</v>
      </c>
      <c r="AU161">
        <v>297.7</v>
      </c>
      <c r="AV161">
        <v>3486.7</v>
      </c>
      <c r="AW161">
        <v>2695.2</v>
      </c>
      <c r="AX161">
        <v>693.9</v>
      </c>
      <c r="AY161">
        <v>2773.9</v>
      </c>
      <c r="AZ161">
        <v>248.1</v>
      </c>
    </row>
    <row r="162" spans="1:52" x14ac:dyDescent="0.25">
      <c r="A162" t="s">
        <v>6119</v>
      </c>
      <c r="B162">
        <v>1889.9</v>
      </c>
      <c r="C162">
        <v>299.2</v>
      </c>
      <c r="D162">
        <v>2290.3000000000002</v>
      </c>
      <c r="E162">
        <v>1140.9000000000001</v>
      </c>
      <c r="F162">
        <v>14575.3</v>
      </c>
      <c r="G162">
        <v>2147.6999999999998</v>
      </c>
      <c r="H162">
        <v>1652.1</v>
      </c>
      <c r="I162">
        <v>414.3</v>
      </c>
      <c r="J162">
        <v>667.9</v>
      </c>
      <c r="K162">
        <v>7212</v>
      </c>
      <c r="L162">
        <v>3861.6</v>
      </c>
      <c r="M162">
        <v>566.9</v>
      </c>
      <c r="N162">
        <v>570.1</v>
      </c>
      <c r="O162">
        <v>5806</v>
      </c>
      <c r="P162">
        <v>2899.3</v>
      </c>
      <c r="Q162">
        <v>1436.7</v>
      </c>
      <c r="R162">
        <v>1313.6</v>
      </c>
      <c r="S162">
        <v>1770.6</v>
      </c>
      <c r="T162">
        <v>1905.5</v>
      </c>
      <c r="U162">
        <v>605.9</v>
      </c>
      <c r="V162">
        <v>2491.8000000000002</v>
      </c>
      <c r="W162">
        <v>3217.8</v>
      </c>
      <c r="X162">
        <v>4423.2</v>
      </c>
      <c r="Y162">
        <v>2662.8</v>
      </c>
      <c r="Z162">
        <v>1112.3</v>
      </c>
      <c r="AA162">
        <v>2687</v>
      </c>
      <c r="AB162">
        <v>399.8</v>
      </c>
      <c r="AC162">
        <v>914.1</v>
      </c>
      <c r="AD162">
        <v>1078.5</v>
      </c>
      <c r="AE162">
        <v>612.70000000000005</v>
      </c>
      <c r="AF162">
        <v>3973</v>
      </c>
      <c r="AG162">
        <v>772.5</v>
      </c>
      <c r="AH162">
        <v>8399.7999999999993</v>
      </c>
      <c r="AI162">
        <v>3787.7</v>
      </c>
      <c r="AJ162">
        <v>332.3</v>
      </c>
      <c r="AK162">
        <v>5404.7</v>
      </c>
      <c r="AL162">
        <v>1468.5</v>
      </c>
      <c r="AM162">
        <v>1569.3</v>
      </c>
      <c r="AN162">
        <v>5612.2</v>
      </c>
      <c r="AO162">
        <v>486.6</v>
      </c>
      <c r="AP162">
        <v>1795.9</v>
      </c>
      <c r="AQ162">
        <v>377.2</v>
      </c>
      <c r="AR162">
        <v>2667.2</v>
      </c>
      <c r="AS162">
        <v>9393.4</v>
      </c>
      <c r="AT162">
        <v>1068.5999999999999</v>
      </c>
      <c r="AU162">
        <v>298.7</v>
      </c>
      <c r="AV162">
        <v>3493</v>
      </c>
      <c r="AW162">
        <v>2697.5</v>
      </c>
      <c r="AX162">
        <v>693.1</v>
      </c>
      <c r="AY162">
        <v>2773.5</v>
      </c>
      <c r="AZ162">
        <v>248.8</v>
      </c>
    </row>
    <row r="163" spans="1:52" x14ac:dyDescent="0.25">
      <c r="A163" t="s">
        <v>6120</v>
      </c>
      <c r="B163">
        <v>1884.3</v>
      </c>
      <c r="C163">
        <v>299.7</v>
      </c>
      <c r="D163">
        <v>2292.6999999999998</v>
      </c>
      <c r="E163">
        <v>1139.9000000000001</v>
      </c>
      <c r="F163">
        <v>14578.9</v>
      </c>
      <c r="G163">
        <v>2145.6</v>
      </c>
      <c r="H163">
        <v>1649</v>
      </c>
      <c r="I163">
        <v>415.8</v>
      </c>
      <c r="J163">
        <v>666.2</v>
      </c>
      <c r="K163">
        <v>7220.2</v>
      </c>
      <c r="L163">
        <v>3860.7</v>
      </c>
      <c r="M163">
        <v>566.9</v>
      </c>
      <c r="N163">
        <v>571.20000000000005</v>
      </c>
      <c r="O163">
        <v>5804.5</v>
      </c>
      <c r="P163">
        <v>2895.1</v>
      </c>
      <c r="Q163">
        <v>1435.1</v>
      </c>
      <c r="R163">
        <v>1309.5</v>
      </c>
      <c r="S163">
        <v>1770.9</v>
      </c>
      <c r="T163">
        <v>1904.8</v>
      </c>
      <c r="U163">
        <v>605.29999999999995</v>
      </c>
      <c r="V163">
        <v>2492.6999999999998</v>
      </c>
      <c r="W163">
        <v>3212.4</v>
      </c>
      <c r="X163">
        <v>4420.5</v>
      </c>
      <c r="Y163">
        <v>2657.3</v>
      </c>
      <c r="Z163">
        <v>1109.7</v>
      </c>
      <c r="AA163">
        <v>2688.9</v>
      </c>
      <c r="AB163">
        <v>399.4</v>
      </c>
      <c r="AC163">
        <v>914</v>
      </c>
      <c r="AD163">
        <v>1079.7</v>
      </c>
      <c r="AE163">
        <v>615.20000000000005</v>
      </c>
      <c r="AF163">
        <v>3967.5</v>
      </c>
      <c r="AG163">
        <v>774.1</v>
      </c>
      <c r="AH163">
        <v>8394.1</v>
      </c>
      <c r="AI163">
        <v>3782.9</v>
      </c>
      <c r="AJ163">
        <v>332.3</v>
      </c>
      <c r="AK163">
        <v>5391.1</v>
      </c>
      <c r="AL163">
        <v>1463.2</v>
      </c>
      <c r="AM163">
        <v>1568.5</v>
      </c>
      <c r="AN163">
        <v>5613</v>
      </c>
      <c r="AO163">
        <v>487.4</v>
      </c>
      <c r="AP163">
        <v>1794.1</v>
      </c>
      <c r="AQ163">
        <v>377.4</v>
      </c>
      <c r="AR163">
        <v>2665.9</v>
      </c>
      <c r="AS163">
        <v>9381.4</v>
      </c>
      <c r="AT163">
        <v>1069.8</v>
      </c>
      <c r="AU163">
        <v>299.60000000000002</v>
      </c>
      <c r="AV163">
        <v>3490.9</v>
      </c>
      <c r="AW163">
        <v>2697.9</v>
      </c>
      <c r="AX163">
        <v>693.4</v>
      </c>
      <c r="AY163">
        <v>2770.8</v>
      </c>
      <c r="AZ163">
        <v>250</v>
      </c>
    </row>
    <row r="164" spans="1:52" x14ac:dyDescent="0.25">
      <c r="A164" t="s">
        <v>6121</v>
      </c>
      <c r="B164">
        <v>1885.1</v>
      </c>
      <c r="C164">
        <v>298.60000000000002</v>
      </c>
      <c r="D164">
        <v>2294.3000000000002</v>
      </c>
      <c r="E164">
        <v>1142.3</v>
      </c>
      <c r="F164">
        <v>14556.4</v>
      </c>
      <c r="G164">
        <v>2145.9</v>
      </c>
      <c r="H164">
        <v>1648.1</v>
      </c>
      <c r="I164">
        <v>415.2</v>
      </c>
      <c r="J164">
        <v>665.1</v>
      </c>
      <c r="K164">
        <v>7227.3</v>
      </c>
      <c r="L164">
        <v>3867.5</v>
      </c>
      <c r="M164">
        <v>569.4</v>
      </c>
      <c r="N164">
        <v>570.29999999999995</v>
      </c>
      <c r="O164">
        <v>5802.9</v>
      </c>
      <c r="P164">
        <v>2889.9</v>
      </c>
      <c r="Q164">
        <v>1436.3</v>
      </c>
      <c r="R164">
        <v>1311.4</v>
      </c>
      <c r="S164">
        <v>1765.5</v>
      </c>
      <c r="T164">
        <v>1905.7</v>
      </c>
      <c r="U164">
        <v>606.5</v>
      </c>
      <c r="V164">
        <v>2490</v>
      </c>
      <c r="W164">
        <v>3211.1</v>
      </c>
      <c r="X164">
        <v>4394.8999999999996</v>
      </c>
      <c r="Y164">
        <v>2656.4</v>
      </c>
      <c r="Z164">
        <v>1116.2</v>
      </c>
      <c r="AA164">
        <v>2675.9</v>
      </c>
      <c r="AB164">
        <v>399.1</v>
      </c>
      <c r="AC164">
        <v>911</v>
      </c>
      <c r="AD164">
        <v>1086.5999999999999</v>
      </c>
      <c r="AE164">
        <v>615.79999999999995</v>
      </c>
      <c r="AF164">
        <v>3980.2</v>
      </c>
      <c r="AG164">
        <v>776</v>
      </c>
      <c r="AH164">
        <v>8382.2999999999993</v>
      </c>
      <c r="AI164">
        <v>3763.7</v>
      </c>
      <c r="AJ164">
        <v>331.9</v>
      </c>
      <c r="AK164">
        <v>5390.1</v>
      </c>
      <c r="AL164">
        <v>1468.9</v>
      </c>
      <c r="AM164">
        <v>1568.9</v>
      </c>
      <c r="AN164">
        <v>5601.2</v>
      </c>
      <c r="AO164">
        <v>487.9</v>
      </c>
      <c r="AP164">
        <v>1796.4</v>
      </c>
      <c r="AQ164">
        <v>378</v>
      </c>
      <c r="AR164">
        <v>2658.7</v>
      </c>
      <c r="AS164">
        <v>9376.5</v>
      </c>
      <c r="AT164">
        <v>1072.4000000000001</v>
      </c>
      <c r="AU164">
        <v>299.60000000000002</v>
      </c>
      <c r="AV164">
        <v>3498.2</v>
      </c>
      <c r="AW164">
        <v>2700.9</v>
      </c>
      <c r="AX164">
        <v>694.5</v>
      </c>
      <c r="AY164">
        <v>2759.9</v>
      </c>
      <c r="AZ164">
        <v>250.1</v>
      </c>
    </row>
    <row r="165" spans="1:52" x14ac:dyDescent="0.25">
      <c r="A165" t="s">
        <v>6122</v>
      </c>
      <c r="B165">
        <v>1886.6</v>
      </c>
      <c r="C165">
        <v>299.5</v>
      </c>
      <c r="D165">
        <v>2301.5</v>
      </c>
      <c r="E165">
        <v>1144.8</v>
      </c>
      <c r="F165">
        <v>14567.2</v>
      </c>
      <c r="G165">
        <v>2149.6999999999998</v>
      </c>
      <c r="H165">
        <v>1647.5</v>
      </c>
      <c r="I165">
        <v>416.3</v>
      </c>
      <c r="J165">
        <v>660.2</v>
      </c>
      <c r="K165">
        <v>7235.8</v>
      </c>
      <c r="L165">
        <v>3870.2</v>
      </c>
      <c r="M165">
        <v>568.70000000000005</v>
      </c>
      <c r="N165">
        <v>571.20000000000005</v>
      </c>
      <c r="O165">
        <v>5802.7</v>
      </c>
      <c r="P165">
        <v>2897.6</v>
      </c>
      <c r="Q165">
        <v>1439.7</v>
      </c>
      <c r="R165">
        <v>1311.3</v>
      </c>
      <c r="S165">
        <v>1769.1</v>
      </c>
      <c r="T165">
        <v>1906.2</v>
      </c>
      <c r="U165">
        <v>607.70000000000005</v>
      </c>
      <c r="V165">
        <v>2489.1</v>
      </c>
      <c r="W165">
        <v>3207.3</v>
      </c>
      <c r="X165">
        <v>4402.2</v>
      </c>
      <c r="Y165">
        <v>2659.8</v>
      </c>
      <c r="Z165">
        <v>1111.2</v>
      </c>
      <c r="AA165">
        <v>2681.9</v>
      </c>
      <c r="AB165">
        <v>400.6</v>
      </c>
      <c r="AC165">
        <v>911</v>
      </c>
      <c r="AD165">
        <v>1091.9000000000001</v>
      </c>
      <c r="AE165">
        <v>617.9</v>
      </c>
      <c r="AF165">
        <v>3979.4</v>
      </c>
      <c r="AG165">
        <v>776.6</v>
      </c>
      <c r="AH165">
        <v>8381.2000000000007</v>
      </c>
      <c r="AI165">
        <v>3765.7</v>
      </c>
      <c r="AJ165">
        <v>334.7</v>
      </c>
      <c r="AK165">
        <v>5390.5</v>
      </c>
      <c r="AL165">
        <v>1466.7</v>
      </c>
      <c r="AM165">
        <v>1571.6</v>
      </c>
      <c r="AN165">
        <v>5604.9</v>
      </c>
      <c r="AO165">
        <v>487.9</v>
      </c>
      <c r="AP165">
        <v>1798.1</v>
      </c>
      <c r="AQ165">
        <v>378.7</v>
      </c>
      <c r="AR165">
        <v>2661.5</v>
      </c>
      <c r="AS165">
        <v>9386.7000000000007</v>
      </c>
      <c r="AT165">
        <v>1074.0999999999999</v>
      </c>
      <c r="AU165">
        <v>299.60000000000002</v>
      </c>
      <c r="AV165">
        <v>3502.8</v>
      </c>
      <c r="AW165">
        <v>2701.5</v>
      </c>
      <c r="AX165">
        <v>694.5</v>
      </c>
      <c r="AY165">
        <v>2759.3</v>
      </c>
      <c r="AZ165">
        <v>251.4</v>
      </c>
    </row>
    <row r="166" spans="1:52" x14ac:dyDescent="0.25">
      <c r="A166" t="s">
        <v>6123</v>
      </c>
      <c r="B166">
        <v>1889.1</v>
      </c>
      <c r="C166">
        <v>300.5</v>
      </c>
      <c r="D166">
        <v>2304.8000000000002</v>
      </c>
      <c r="E166">
        <v>1146.0999999999999</v>
      </c>
      <c r="F166">
        <v>14567.3</v>
      </c>
      <c r="G166">
        <v>2147.9</v>
      </c>
      <c r="H166">
        <v>1646.9</v>
      </c>
      <c r="I166">
        <v>418.1</v>
      </c>
      <c r="J166">
        <v>666.1</v>
      </c>
      <c r="K166">
        <v>7252.7</v>
      </c>
      <c r="L166">
        <v>3878.9</v>
      </c>
      <c r="M166">
        <v>569.4</v>
      </c>
      <c r="N166">
        <v>572.79999999999995</v>
      </c>
      <c r="O166">
        <v>5799</v>
      </c>
      <c r="P166">
        <v>2899.3</v>
      </c>
      <c r="Q166">
        <v>1442.7</v>
      </c>
      <c r="R166">
        <v>1311.7</v>
      </c>
      <c r="S166">
        <v>1777.2</v>
      </c>
      <c r="T166">
        <v>1910.1</v>
      </c>
      <c r="U166">
        <v>608.20000000000005</v>
      </c>
      <c r="V166">
        <v>2493.9</v>
      </c>
      <c r="W166">
        <v>3213.3</v>
      </c>
      <c r="X166">
        <v>4406</v>
      </c>
      <c r="Y166">
        <v>2658.4</v>
      </c>
      <c r="Z166">
        <v>1115.4000000000001</v>
      </c>
      <c r="AA166">
        <v>2685.4</v>
      </c>
      <c r="AB166">
        <v>401</v>
      </c>
      <c r="AC166">
        <v>911.3</v>
      </c>
      <c r="AD166">
        <v>1097.4000000000001</v>
      </c>
      <c r="AE166">
        <v>616.79999999999995</v>
      </c>
      <c r="AF166">
        <v>3981.6</v>
      </c>
      <c r="AG166">
        <v>776.9</v>
      </c>
      <c r="AH166">
        <v>8390.9</v>
      </c>
      <c r="AI166">
        <v>3770.7</v>
      </c>
      <c r="AJ166">
        <v>335</v>
      </c>
      <c r="AK166">
        <v>5386.2</v>
      </c>
      <c r="AL166">
        <v>1468</v>
      </c>
      <c r="AM166">
        <v>1573.7</v>
      </c>
      <c r="AN166">
        <v>5608</v>
      </c>
      <c r="AO166">
        <v>487.9</v>
      </c>
      <c r="AP166">
        <v>1798.3</v>
      </c>
      <c r="AQ166">
        <v>377.6</v>
      </c>
      <c r="AR166">
        <v>2665.3</v>
      </c>
      <c r="AS166">
        <v>9401</v>
      </c>
      <c r="AT166">
        <v>1075.4000000000001</v>
      </c>
      <c r="AU166">
        <v>299.2</v>
      </c>
      <c r="AV166">
        <v>3507.7</v>
      </c>
      <c r="AW166">
        <v>2703.9</v>
      </c>
      <c r="AX166">
        <v>694.4</v>
      </c>
      <c r="AY166">
        <v>2766.5</v>
      </c>
      <c r="AZ166">
        <v>252.1</v>
      </c>
    </row>
    <row r="167" spans="1:52" x14ac:dyDescent="0.25">
      <c r="A167" t="s">
        <v>6124</v>
      </c>
      <c r="B167">
        <v>1892.3</v>
      </c>
      <c r="C167">
        <v>299.7</v>
      </c>
      <c r="D167">
        <v>2317.6999999999998</v>
      </c>
      <c r="E167">
        <v>1150.7</v>
      </c>
      <c r="F167">
        <v>14596.1</v>
      </c>
      <c r="G167">
        <v>2152.6</v>
      </c>
      <c r="H167">
        <v>1652.4</v>
      </c>
      <c r="I167">
        <v>418.4</v>
      </c>
      <c r="J167">
        <v>665.4</v>
      </c>
      <c r="K167">
        <v>7273.7</v>
      </c>
      <c r="L167">
        <v>3869.5</v>
      </c>
      <c r="M167">
        <v>571.4</v>
      </c>
      <c r="N167">
        <v>574.29999999999995</v>
      </c>
      <c r="O167">
        <v>5796.1</v>
      </c>
      <c r="P167">
        <v>2908.5</v>
      </c>
      <c r="Q167">
        <v>1444.6</v>
      </c>
      <c r="R167">
        <v>1312.5</v>
      </c>
      <c r="S167">
        <v>1778.3</v>
      </c>
      <c r="T167">
        <v>1914</v>
      </c>
      <c r="U167">
        <v>609.4</v>
      </c>
      <c r="V167">
        <v>2493.8000000000002</v>
      </c>
      <c r="W167">
        <v>3201.1</v>
      </c>
      <c r="X167">
        <v>4412.2</v>
      </c>
      <c r="Y167">
        <v>2654.1</v>
      </c>
      <c r="Z167">
        <v>1119.7</v>
      </c>
      <c r="AA167">
        <v>2691.3</v>
      </c>
      <c r="AB167">
        <v>402.4</v>
      </c>
      <c r="AC167">
        <v>913.3</v>
      </c>
      <c r="AD167">
        <v>1104.7</v>
      </c>
      <c r="AE167">
        <v>618.29999999999995</v>
      </c>
      <c r="AF167">
        <v>3983.1</v>
      </c>
      <c r="AG167">
        <v>778.7</v>
      </c>
      <c r="AH167">
        <v>8391.7000000000007</v>
      </c>
      <c r="AI167">
        <v>3785.3</v>
      </c>
      <c r="AJ167">
        <v>333.9</v>
      </c>
      <c r="AK167">
        <v>5392.6</v>
      </c>
      <c r="AL167">
        <v>1470.3</v>
      </c>
      <c r="AM167">
        <v>1579.3</v>
      </c>
      <c r="AN167">
        <v>5611.9</v>
      </c>
      <c r="AO167">
        <v>488.7</v>
      </c>
      <c r="AP167">
        <v>1798.2</v>
      </c>
      <c r="AQ167">
        <v>378.9</v>
      </c>
      <c r="AR167">
        <v>2672.7</v>
      </c>
      <c r="AS167">
        <v>9404.7999999999993</v>
      </c>
      <c r="AT167">
        <v>1079.5999999999999</v>
      </c>
      <c r="AU167">
        <v>299.89999999999998</v>
      </c>
      <c r="AV167">
        <v>3519.7</v>
      </c>
      <c r="AW167">
        <v>2707.2</v>
      </c>
      <c r="AX167">
        <v>695.5</v>
      </c>
      <c r="AY167">
        <v>2778.3</v>
      </c>
      <c r="AZ167">
        <v>253</v>
      </c>
    </row>
    <row r="168" spans="1:52" x14ac:dyDescent="0.25">
      <c r="A168" t="s">
        <v>6125</v>
      </c>
      <c r="B168">
        <v>1894.1</v>
      </c>
      <c r="C168">
        <v>300</v>
      </c>
      <c r="D168">
        <v>2323.4</v>
      </c>
      <c r="E168">
        <v>1149.5999999999999</v>
      </c>
      <c r="F168">
        <v>14581.6</v>
      </c>
      <c r="G168">
        <v>2153.1999999999998</v>
      </c>
      <c r="H168">
        <v>1653.1</v>
      </c>
      <c r="I168">
        <v>418.5</v>
      </c>
      <c r="J168">
        <v>665.6</v>
      </c>
      <c r="K168">
        <v>7279.5</v>
      </c>
      <c r="L168">
        <v>3875</v>
      </c>
      <c r="M168">
        <v>571</v>
      </c>
      <c r="N168">
        <v>575.4</v>
      </c>
      <c r="O168">
        <v>5792.3</v>
      </c>
      <c r="P168">
        <v>2909.5</v>
      </c>
      <c r="Q168">
        <v>1445.3</v>
      </c>
      <c r="R168">
        <v>1313.5</v>
      </c>
      <c r="S168">
        <v>1777.8</v>
      </c>
      <c r="T168">
        <v>1914.9</v>
      </c>
      <c r="U168">
        <v>609.70000000000005</v>
      </c>
      <c r="V168">
        <v>2495.5</v>
      </c>
      <c r="W168">
        <v>3203.9</v>
      </c>
      <c r="X168">
        <v>4406.5</v>
      </c>
      <c r="Y168">
        <v>2653</v>
      </c>
      <c r="Z168">
        <v>1121.9000000000001</v>
      </c>
      <c r="AA168">
        <v>2686.7</v>
      </c>
      <c r="AB168">
        <v>401.9</v>
      </c>
      <c r="AC168">
        <v>914.3</v>
      </c>
      <c r="AD168">
        <v>1108.0999999999999</v>
      </c>
      <c r="AE168">
        <v>619.79999999999995</v>
      </c>
      <c r="AF168">
        <v>3984.5</v>
      </c>
      <c r="AG168">
        <v>780.5</v>
      </c>
      <c r="AH168">
        <v>8401.7000000000007</v>
      </c>
      <c r="AI168">
        <v>3779.6</v>
      </c>
      <c r="AJ168">
        <v>334.4</v>
      </c>
      <c r="AK168">
        <v>5387.3</v>
      </c>
      <c r="AL168">
        <v>1470.7</v>
      </c>
      <c r="AM168">
        <v>1580</v>
      </c>
      <c r="AN168">
        <v>5617.7</v>
      </c>
      <c r="AO168">
        <v>489.2</v>
      </c>
      <c r="AP168">
        <v>1798.6</v>
      </c>
      <c r="AQ168">
        <v>379.5</v>
      </c>
      <c r="AR168">
        <v>2677.3</v>
      </c>
      <c r="AS168">
        <v>9416.1</v>
      </c>
      <c r="AT168">
        <v>1082.3</v>
      </c>
      <c r="AU168">
        <v>300.60000000000002</v>
      </c>
      <c r="AV168">
        <v>3529.8</v>
      </c>
      <c r="AW168">
        <v>2708.7</v>
      </c>
      <c r="AX168">
        <v>694.2</v>
      </c>
      <c r="AY168">
        <v>2775.5</v>
      </c>
      <c r="AZ168">
        <v>252.3</v>
      </c>
    </row>
    <row r="169" spans="1:52" x14ac:dyDescent="0.25">
      <c r="A169" t="s">
        <v>6126</v>
      </c>
      <c r="B169">
        <v>1894.7</v>
      </c>
      <c r="C169">
        <v>300.5</v>
      </c>
      <c r="D169">
        <v>2330.5</v>
      </c>
      <c r="E169">
        <v>1150.9000000000001</v>
      </c>
      <c r="F169">
        <v>14588.7</v>
      </c>
      <c r="G169">
        <v>2154.5</v>
      </c>
      <c r="H169">
        <v>1649.1</v>
      </c>
      <c r="I169">
        <v>419.7</v>
      </c>
      <c r="J169">
        <v>666.8</v>
      </c>
      <c r="K169">
        <v>7295.9</v>
      </c>
      <c r="L169">
        <v>3884</v>
      </c>
      <c r="M169">
        <v>573.4</v>
      </c>
      <c r="N169">
        <v>576.79999999999995</v>
      </c>
      <c r="O169">
        <v>5796.5</v>
      </c>
      <c r="P169">
        <v>2910.2</v>
      </c>
      <c r="Q169">
        <v>1447.7</v>
      </c>
      <c r="R169">
        <v>1311.8</v>
      </c>
      <c r="S169">
        <v>1781</v>
      </c>
      <c r="T169">
        <v>1913.6</v>
      </c>
      <c r="U169">
        <v>610.1</v>
      </c>
      <c r="V169">
        <v>2496.8000000000002</v>
      </c>
      <c r="W169">
        <v>3195.1</v>
      </c>
      <c r="X169">
        <v>4405.8999999999996</v>
      </c>
      <c r="Y169">
        <v>2655.9</v>
      </c>
      <c r="Z169">
        <v>1119.7</v>
      </c>
      <c r="AA169">
        <v>2686.7</v>
      </c>
      <c r="AB169">
        <v>403.5</v>
      </c>
      <c r="AC169">
        <v>915</v>
      </c>
      <c r="AD169">
        <v>1114.2</v>
      </c>
      <c r="AE169">
        <v>620</v>
      </c>
      <c r="AF169">
        <v>3981.1</v>
      </c>
      <c r="AG169">
        <v>781.3</v>
      </c>
      <c r="AH169">
        <v>8398</v>
      </c>
      <c r="AI169">
        <v>3783.4</v>
      </c>
      <c r="AJ169">
        <v>334.8</v>
      </c>
      <c r="AK169">
        <v>5388</v>
      </c>
      <c r="AL169">
        <v>1470.7</v>
      </c>
      <c r="AM169">
        <v>1584.9</v>
      </c>
      <c r="AN169">
        <v>5620.7</v>
      </c>
      <c r="AO169">
        <v>489.6</v>
      </c>
      <c r="AP169">
        <v>1801.8</v>
      </c>
      <c r="AQ169">
        <v>379.2</v>
      </c>
      <c r="AR169">
        <v>2679.9</v>
      </c>
      <c r="AS169">
        <v>9421.2999999999993</v>
      </c>
      <c r="AT169">
        <v>1083.8</v>
      </c>
      <c r="AU169">
        <v>301.5</v>
      </c>
      <c r="AV169">
        <v>3529.7</v>
      </c>
      <c r="AW169">
        <v>2714</v>
      </c>
      <c r="AX169">
        <v>696</v>
      </c>
      <c r="AY169">
        <v>2777.7</v>
      </c>
      <c r="AZ169">
        <v>252.6</v>
      </c>
    </row>
    <row r="170" spans="1:52" x14ac:dyDescent="0.25">
      <c r="A170" t="s">
        <v>6127</v>
      </c>
      <c r="B170">
        <v>1900.2</v>
      </c>
      <c r="C170">
        <v>301.89999999999998</v>
      </c>
      <c r="D170">
        <v>2338.1999999999998</v>
      </c>
      <c r="E170">
        <v>1151.0999999999999</v>
      </c>
      <c r="F170">
        <v>14626</v>
      </c>
      <c r="G170">
        <v>2157.3000000000002</v>
      </c>
      <c r="H170">
        <v>1650.7</v>
      </c>
      <c r="I170">
        <v>421</v>
      </c>
      <c r="J170">
        <v>666.5</v>
      </c>
      <c r="K170">
        <v>7354.8</v>
      </c>
      <c r="L170">
        <v>3884.8</v>
      </c>
      <c r="M170">
        <v>575.4</v>
      </c>
      <c r="N170">
        <v>577.4</v>
      </c>
      <c r="O170">
        <v>5797.7</v>
      </c>
      <c r="P170">
        <v>2912.8</v>
      </c>
      <c r="Q170">
        <v>1448.5</v>
      </c>
      <c r="R170">
        <v>1313.8</v>
      </c>
      <c r="S170">
        <v>1779.9</v>
      </c>
      <c r="T170">
        <v>1914.8</v>
      </c>
      <c r="U170">
        <v>611.4</v>
      </c>
      <c r="V170">
        <v>2499.3000000000002</v>
      </c>
      <c r="W170">
        <v>3195</v>
      </c>
      <c r="X170">
        <v>4404.2</v>
      </c>
      <c r="Y170">
        <v>2654.5</v>
      </c>
      <c r="Z170">
        <v>1122.2</v>
      </c>
      <c r="AA170">
        <v>2692.2</v>
      </c>
      <c r="AB170">
        <v>403.6</v>
      </c>
      <c r="AC170">
        <v>916.9</v>
      </c>
      <c r="AD170">
        <v>1120.0999999999999</v>
      </c>
      <c r="AE170">
        <v>618.29999999999995</v>
      </c>
      <c r="AF170">
        <v>3974.6</v>
      </c>
      <c r="AG170">
        <v>782.6</v>
      </c>
      <c r="AH170">
        <v>8392.6</v>
      </c>
      <c r="AI170">
        <v>3783.3</v>
      </c>
      <c r="AJ170">
        <v>334.4</v>
      </c>
      <c r="AK170">
        <v>5390.4</v>
      </c>
      <c r="AL170">
        <v>1475.4</v>
      </c>
      <c r="AM170">
        <v>1577</v>
      </c>
      <c r="AN170">
        <v>5610.4</v>
      </c>
      <c r="AO170">
        <v>489.3</v>
      </c>
      <c r="AP170">
        <v>1803.2</v>
      </c>
      <c r="AQ170">
        <v>379.9</v>
      </c>
      <c r="AR170">
        <v>2687</v>
      </c>
      <c r="AS170">
        <v>9450.7999999999993</v>
      </c>
      <c r="AT170">
        <v>1086.7</v>
      </c>
      <c r="AU170">
        <v>301.10000000000002</v>
      </c>
      <c r="AV170">
        <v>3539.6</v>
      </c>
      <c r="AW170">
        <v>2708.4</v>
      </c>
      <c r="AX170">
        <v>697.2</v>
      </c>
      <c r="AY170">
        <v>2780.3</v>
      </c>
      <c r="AZ170">
        <v>253.4</v>
      </c>
    </row>
    <row r="171" spans="1:52" x14ac:dyDescent="0.25">
      <c r="A171" t="s">
        <v>6128</v>
      </c>
      <c r="B171">
        <v>1903.2</v>
      </c>
      <c r="C171">
        <v>300.39999999999998</v>
      </c>
      <c r="D171">
        <v>2342</v>
      </c>
      <c r="E171">
        <v>1152.0999999999999</v>
      </c>
      <c r="F171">
        <v>14641.8</v>
      </c>
      <c r="G171">
        <v>2157.8000000000002</v>
      </c>
      <c r="H171">
        <v>1650.8</v>
      </c>
      <c r="I171">
        <v>423.9</v>
      </c>
      <c r="J171">
        <v>670.5</v>
      </c>
      <c r="K171">
        <v>7373.1</v>
      </c>
      <c r="L171">
        <v>3890.8</v>
      </c>
      <c r="M171">
        <v>576</v>
      </c>
      <c r="N171">
        <v>579.1</v>
      </c>
      <c r="O171">
        <v>5792.7</v>
      </c>
      <c r="P171">
        <v>2911.6</v>
      </c>
      <c r="Q171">
        <v>1448.7</v>
      </c>
      <c r="R171">
        <v>1308.9000000000001</v>
      </c>
      <c r="S171">
        <v>1781.9</v>
      </c>
      <c r="T171">
        <v>1916.4</v>
      </c>
      <c r="U171">
        <v>612.1</v>
      </c>
      <c r="V171">
        <v>2499.5</v>
      </c>
      <c r="W171">
        <v>3202</v>
      </c>
      <c r="X171">
        <v>4396</v>
      </c>
      <c r="Y171">
        <v>2657.4</v>
      </c>
      <c r="Z171">
        <v>1121.9000000000001</v>
      </c>
      <c r="AA171">
        <v>2683</v>
      </c>
      <c r="AB171">
        <v>405</v>
      </c>
      <c r="AC171">
        <v>913.3</v>
      </c>
      <c r="AD171">
        <v>1121.2</v>
      </c>
      <c r="AE171">
        <v>619.29999999999995</v>
      </c>
      <c r="AF171">
        <v>3978.8</v>
      </c>
      <c r="AG171">
        <v>784.1</v>
      </c>
      <c r="AH171">
        <v>8408.2999999999993</v>
      </c>
      <c r="AI171">
        <v>3787.2</v>
      </c>
      <c r="AJ171">
        <v>334.5</v>
      </c>
      <c r="AK171">
        <v>5394.3</v>
      </c>
      <c r="AL171">
        <v>1475.6</v>
      </c>
      <c r="AM171">
        <v>1583.9</v>
      </c>
      <c r="AN171">
        <v>5615.9</v>
      </c>
      <c r="AO171">
        <v>490</v>
      </c>
      <c r="AP171">
        <v>1803.6</v>
      </c>
      <c r="AQ171">
        <v>380.2</v>
      </c>
      <c r="AR171">
        <v>2707.3</v>
      </c>
      <c r="AS171">
        <v>9460.5</v>
      </c>
      <c r="AT171">
        <v>1090.2</v>
      </c>
      <c r="AU171">
        <v>300.89999999999998</v>
      </c>
      <c r="AV171">
        <v>3551.2</v>
      </c>
      <c r="AW171">
        <v>2713.3</v>
      </c>
      <c r="AX171">
        <v>697.8</v>
      </c>
      <c r="AY171">
        <v>2784.8</v>
      </c>
      <c r="AZ171">
        <v>253.4</v>
      </c>
    </row>
    <row r="172" spans="1:52" x14ac:dyDescent="0.25">
      <c r="A172" t="s">
        <v>6129</v>
      </c>
      <c r="B172">
        <v>1904.7</v>
      </c>
      <c r="C172">
        <v>302.2</v>
      </c>
      <c r="D172">
        <v>2349.9</v>
      </c>
      <c r="E172">
        <v>1152.5</v>
      </c>
      <c r="F172">
        <v>14666.7</v>
      </c>
      <c r="G172">
        <v>2164.1</v>
      </c>
      <c r="H172">
        <v>1653.6</v>
      </c>
      <c r="I172">
        <v>423.4</v>
      </c>
      <c r="J172">
        <v>671.7</v>
      </c>
      <c r="K172">
        <v>7393.8</v>
      </c>
      <c r="L172">
        <v>3901.5</v>
      </c>
      <c r="M172">
        <v>576.6</v>
      </c>
      <c r="N172">
        <v>581.70000000000005</v>
      </c>
      <c r="O172">
        <v>5800.2</v>
      </c>
      <c r="P172">
        <v>2920.5</v>
      </c>
      <c r="Q172">
        <v>1449.8</v>
      </c>
      <c r="R172">
        <v>1313.4</v>
      </c>
      <c r="S172">
        <v>1783.3</v>
      </c>
      <c r="T172">
        <v>1919.9</v>
      </c>
      <c r="U172">
        <v>612.20000000000005</v>
      </c>
      <c r="V172">
        <v>2507</v>
      </c>
      <c r="W172">
        <v>3209.4</v>
      </c>
      <c r="X172">
        <v>4399.6000000000004</v>
      </c>
      <c r="Y172">
        <v>2658.6</v>
      </c>
      <c r="Z172">
        <v>1122.8</v>
      </c>
      <c r="AA172">
        <v>2691.8</v>
      </c>
      <c r="AB172">
        <v>406.6</v>
      </c>
      <c r="AC172">
        <v>915.7</v>
      </c>
      <c r="AD172">
        <v>1127</v>
      </c>
      <c r="AE172">
        <v>622.9</v>
      </c>
      <c r="AF172">
        <v>3985.4</v>
      </c>
      <c r="AG172">
        <v>785.1</v>
      </c>
      <c r="AH172">
        <v>8431.2999999999993</v>
      </c>
      <c r="AI172">
        <v>3794.9</v>
      </c>
      <c r="AJ172">
        <v>335.2</v>
      </c>
      <c r="AK172">
        <v>5402.6</v>
      </c>
      <c r="AL172">
        <v>1478.6</v>
      </c>
      <c r="AM172">
        <v>1591.5</v>
      </c>
      <c r="AN172">
        <v>5626.1</v>
      </c>
      <c r="AO172">
        <v>490.2</v>
      </c>
      <c r="AP172">
        <v>1811.1</v>
      </c>
      <c r="AQ172">
        <v>380.2</v>
      </c>
      <c r="AR172">
        <v>2697.3</v>
      </c>
      <c r="AS172">
        <v>9471.2000000000007</v>
      </c>
      <c r="AT172">
        <v>1093.2</v>
      </c>
      <c r="AU172">
        <v>301.7</v>
      </c>
      <c r="AV172">
        <v>3561.7</v>
      </c>
      <c r="AW172">
        <v>2722.7</v>
      </c>
      <c r="AX172">
        <v>700.5</v>
      </c>
      <c r="AY172">
        <v>2788.9</v>
      </c>
      <c r="AZ172">
        <v>253.8</v>
      </c>
    </row>
    <row r="173" spans="1:52" x14ac:dyDescent="0.25">
      <c r="A173" t="s">
        <v>6130</v>
      </c>
      <c r="B173">
        <v>1909.9</v>
      </c>
      <c r="C173">
        <v>302.10000000000002</v>
      </c>
      <c r="D173">
        <v>2357.5</v>
      </c>
      <c r="E173">
        <v>1152.4000000000001</v>
      </c>
      <c r="F173">
        <v>14684.3</v>
      </c>
      <c r="G173">
        <v>2172.1</v>
      </c>
      <c r="H173">
        <v>1655.9</v>
      </c>
      <c r="I173">
        <v>420.7</v>
      </c>
      <c r="J173">
        <v>673.2</v>
      </c>
      <c r="K173">
        <v>7433.6</v>
      </c>
      <c r="L173">
        <v>3907.8</v>
      </c>
      <c r="M173">
        <v>579.4</v>
      </c>
      <c r="N173">
        <v>584.9</v>
      </c>
      <c r="O173">
        <v>5800.5</v>
      </c>
      <c r="P173">
        <v>2930.9</v>
      </c>
      <c r="Q173">
        <v>1454.3</v>
      </c>
      <c r="R173">
        <v>1322.5</v>
      </c>
      <c r="S173">
        <v>1783.8</v>
      </c>
      <c r="T173">
        <v>1919.9</v>
      </c>
      <c r="U173">
        <v>611.1</v>
      </c>
      <c r="V173">
        <v>2507.3000000000002</v>
      </c>
      <c r="W173">
        <v>3208.7</v>
      </c>
      <c r="X173">
        <v>4404.8999999999996</v>
      </c>
      <c r="Y173">
        <v>2676.4</v>
      </c>
      <c r="Z173">
        <v>1125.5</v>
      </c>
      <c r="AA173">
        <v>2696.3</v>
      </c>
      <c r="AB173">
        <v>410.2</v>
      </c>
      <c r="AC173">
        <v>919.2</v>
      </c>
      <c r="AD173">
        <v>1137.3</v>
      </c>
      <c r="AE173">
        <v>623.4</v>
      </c>
      <c r="AF173">
        <v>3978.5</v>
      </c>
      <c r="AG173">
        <v>786.5</v>
      </c>
      <c r="AH173">
        <v>8414.5</v>
      </c>
      <c r="AI173">
        <v>3806</v>
      </c>
      <c r="AJ173">
        <v>336</v>
      </c>
      <c r="AK173">
        <v>5405.1</v>
      </c>
      <c r="AL173">
        <v>1479.8</v>
      </c>
      <c r="AM173">
        <v>1598.6</v>
      </c>
      <c r="AN173">
        <v>5625.6</v>
      </c>
      <c r="AO173">
        <v>490</v>
      </c>
      <c r="AP173">
        <v>1817.4</v>
      </c>
      <c r="AQ173">
        <v>382.6</v>
      </c>
      <c r="AR173">
        <v>2700.9</v>
      </c>
      <c r="AS173">
        <v>9492.1</v>
      </c>
      <c r="AT173">
        <v>1098.0999999999999</v>
      </c>
      <c r="AU173">
        <v>302.3</v>
      </c>
      <c r="AV173">
        <v>3569.7</v>
      </c>
      <c r="AW173">
        <v>2728.3</v>
      </c>
      <c r="AX173">
        <v>702.1</v>
      </c>
      <c r="AY173">
        <v>2790.5</v>
      </c>
      <c r="AZ173">
        <v>255.3</v>
      </c>
    </row>
    <row r="174" spans="1:52" x14ac:dyDescent="0.25">
      <c r="A174" t="s">
        <v>6131</v>
      </c>
      <c r="B174">
        <v>1911.5</v>
      </c>
      <c r="C174">
        <v>302.2</v>
      </c>
      <c r="D174">
        <v>2367.5</v>
      </c>
      <c r="E174">
        <v>1154.0999999999999</v>
      </c>
      <c r="F174">
        <v>14711.9</v>
      </c>
      <c r="G174">
        <v>2174.4</v>
      </c>
      <c r="H174">
        <v>1657.7</v>
      </c>
      <c r="I174">
        <v>423.1</v>
      </c>
      <c r="J174">
        <v>674.7</v>
      </c>
      <c r="K174">
        <v>7454.7</v>
      </c>
      <c r="L174">
        <v>3912.4</v>
      </c>
      <c r="M174">
        <v>581</v>
      </c>
      <c r="N174">
        <v>586.5</v>
      </c>
      <c r="O174">
        <v>5810.3</v>
      </c>
      <c r="P174">
        <v>2932.5</v>
      </c>
      <c r="Q174">
        <v>1453.8</v>
      </c>
      <c r="R174">
        <v>1324.8</v>
      </c>
      <c r="S174">
        <v>1782.8</v>
      </c>
      <c r="T174">
        <v>1915.7</v>
      </c>
      <c r="U174">
        <v>611.4</v>
      </c>
      <c r="V174">
        <v>2512.8000000000002</v>
      </c>
      <c r="W174">
        <v>3212</v>
      </c>
      <c r="X174">
        <v>4404.8</v>
      </c>
      <c r="Y174">
        <v>2680.8</v>
      </c>
      <c r="Z174">
        <v>1125.3</v>
      </c>
      <c r="AA174">
        <v>2696.9</v>
      </c>
      <c r="AB174">
        <v>410.2</v>
      </c>
      <c r="AC174">
        <v>919.6</v>
      </c>
      <c r="AD174">
        <v>1142.2</v>
      </c>
      <c r="AE174">
        <v>625.4</v>
      </c>
      <c r="AF174">
        <v>3990.4</v>
      </c>
      <c r="AG174">
        <v>788.3</v>
      </c>
      <c r="AH174">
        <v>8445</v>
      </c>
      <c r="AI174">
        <v>3818.2</v>
      </c>
      <c r="AJ174">
        <v>337.3</v>
      </c>
      <c r="AK174">
        <v>5403.8</v>
      </c>
      <c r="AL174">
        <v>1481.1</v>
      </c>
      <c r="AM174">
        <v>1602.3</v>
      </c>
      <c r="AN174">
        <v>5636.6</v>
      </c>
      <c r="AO174">
        <v>492.3</v>
      </c>
      <c r="AP174">
        <v>1822.6</v>
      </c>
      <c r="AQ174">
        <v>383.2</v>
      </c>
      <c r="AR174">
        <v>2702.9</v>
      </c>
      <c r="AS174">
        <v>9500.1</v>
      </c>
      <c r="AT174">
        <v>1100.3</v>
      </c>
      <c r="AU174">
        <v>303.10000000000002</v>
      </c>
      <c r="AV174">
        <v>3577.7</v>
      </c>
      <c r="AW174">
        <v>2732.6</v>
      </c>
      <c r="AX174">
        <v>713.8</v>
      </c>
      <c r="AY174">
        <v>2795.4</v>
      </c>
      <c r="AZ174">
        <v>254.6</v>
      </c>
    </row>
    <row r="175" spans="1:52" x14ac:dyDescent="0.25">
      <c r="A175" t="s">
        <v>6132</v>
      </c>
      <c r="B175">
        <v>1915</v>
      </c>
      <c r="C175">
        <v>303.3</v>
      </c>
      <c r="D175">
        <v>2377</v>
      </c>
      <c r="E175">
        <v>1156.4000000000001</v>
      </c>
      <c r="F175">
        <v>14723.5</v>
      </c>
      <c r="G175">
        <v>2178</v>
      </c>
      <c r="H175">
        <v>1656.8</v>
      </c>
      <c r="I175">
        <v>424.8</v>
      </c>
      <c r="J175">
        <v>676.6</v>
      </c>
      <c r="K175">
        <v>7480.6</v>
      </c>
      <c r="L175">
        <v>3913.6</v>
      </c>
      <c r="M175">
        <v>582.5</v>
      </c>
      <c r="N175">
        <v>588.29999999999995</v>
      </c>
      <c r="O175">
        <v>5816.3</v>
      </c>
      <c r="P175">
        <v>2932.9</v>
      </c>
      <c r="Q175">
        <v>1456.5</v>
      </c>
      <c r="R175">
        <v>1325.1</v>
      </c>
      <c r="S175">
        <v>1786.3</v>
      </c>
      <c r="T175">
        <v>1918.7</v>
      </c>
      <c r="U175">
        <v>611.9</v>
      </c>
      <c r="V175">
        <v>2515</v>
      </c>
      <c r="W175">
        <v>3212.7</v>
      </c>
      <c r="X175">
        <v>4395.7</v>
      </c>
      <c r="Y175">
        <v>2680.7</v>
      </c>
      <c r="Z175">
        <v>1125.4000000000001</v>
      </c>
      <c r="AA175">
        <v>2704</v>
      </c>
      <c r="AB175">
        <v>413.3</v>
      </c>
      <c r="AC175">
        <v>921.4</v>
      </c>
      <c r="AD175">
        <v>1149.0999999999999</v>
      </c>
      <c r="AE175">
        <v>624.9</v>
      </c>
      <c r="AF175">
        <v>3995.8</v>
      </c>
      <c r="AG175">
        <v>788.8</v>
      </c>
      <c r="AH175">
        <v>8456.6</v>
      </c>
      <c r="AI175">
        <v>3822.9</v>
      </c>
      <c r="AJ175">
        <v>338.1</v>
      </c>
      <c r="AK175">
        <v>5406.4</v>
      </c>
      <c r="AL175">
        <v>1481.3</v>
      </c>
      <c r="AM175">
        <v>1608.2</v>
      </c>
      <c r="AN175">
        <v>5646.7</v>
      </c>
      <c r="AO175">
        <v>491.3</v>
      </c>
      <c r="AP175">
        <v>1826.1</v>
      </c>
      <c r="AQ175">
        <v>383.4</v>
      </c>
      <c r="AR175">
        <v>2710.3</v>
      </c>
      <c r="AS175">
        <v>9510.4</v>
      </c>
      <c r="AT175">
        <v>1103.8</v>
      </c>
      <c r="AU175">
        <v>303.3</v>
      </c>
      <c r="AV175">
        <v>3585.6</v>
      </c>
      <c r="AW175">
        <v>2740.2</v>
      </c>
      <c r="AX175">
        <v>702.6</v>
      </c>
      <c r="AY175">
        <v>2798.2</v>
      </c>
      <c r="AZ175">
        <v>255.6</v>
      </c>
    </row>
    <row r="176" spans="1:52" x14ac:dyDescent="0.25">
      <c r="A176" t="s">
        <v>6133</v>
      </c>
      <c r="B176">
        <v>1920.7</v>
      </c>
      <c r="C176">
        <v>304.39999999999998</v>
      </c>
      <c r="D176">
        <v>2388.4</v>
      </c>
      <c r="E176">
        <v>1157.0999999999999</v>
      </c>
      <c r="F176">
        <v>14777.5</v>
      </c>
      <c r="G176">
        <v>2178.6999999999998</v>
      </c>
      <c r="H176">
        <v>1658.8</v>
      </c>
      <c r="I176">
        <v>424.9</v>
      </c>
      <c r="J176">
        <v>672</v>
      </c>
      <c r="K176">
        <v>7513</v>
      </c>
      <c r="L176">
        <v>3928.7</v>
      </c>
      <c r="M176">
        <v>586</v>
      </c>
      <c r="N176">
        <v>589.1</v>
      </c>
      <c r="O176">
        <v>5822.5</v>
      </c>
      <c r="P176">
        <v>2938.7</v>
      </c>
      <c r="Q176">
        <v>1461.4</v>
      </c>
      <c r="R176">
        <v>1329.8</v>
      </c>
      <c r="S176">
        <v>1781.6</v>
      </c>
      <c r="T176">
        <v>1919.5</v>
      </c>
      <c r="U176">
        <v>612.29999999999995</v>
      </c>
      <c r="V176">
        <v>2518.1</v>
      </c>
      <c r="W176">
        <v>3214.9</v>
      </c>
      <c r="X176">
        <v>4381</v>
      </c>
      <c r="Y176">
        <v>2682.5</v>
      </c>
      <c r="Z176">
        <v>1126.3</v>
      </c>
      <c r="AA176">
        <v>2694.5</v>
      </c>
      <c r="AB176">
        <v>412.4</v>
      </c>
      <c r="AC176">
        <v>921.9</v>
      </c>
      <c r="AD176">
        <v>1156.5999999999999</v>
      </c>
      <c r="AE176">
        <v>626.9</v>
      </c>
      <c r="AF176">
        <v>3996.8</v>
      </c>
      <c r="AG176">
        <v>790.9</v>
      </c>
      <c r="AH176">
        <v>8463.2000000000007</v>
      </c>
      <c r="AI176">
        <v>3836.2</v>
      </c>
      <c r="AJ176">
        <v>339.4</v>
      </c>
      <c r="AK176">
        <v>5415.5</v>
      </c>
      <c r="AL176">
        <v>1487.6</v>
      </c>
      <c r="AM176">
        <v>1613.5</v>
      </c>
      <c r="AN176">
        <v>5645</v>
      </c>
      <c r="AO176">
        <v>491.6</v>
      </c>
      <c r="AP176">
        <v>1828.5</v>
      </c>
      <c r="AQ176">
        <v>382.9</v>
      </c>
      <c r="AR176">
        <v>2711.7</v>
      </c>
      <c r="AS176">
        <v>9532.1</v>
      </c>
      <c r="AT176">
        <v>1105.5999999999999</v>
      </c>
      <c r="AU176">
        <v>303.8</v>
      </c>
      <c r="AV176">
        <v>3596.9</v>
      </c>
      <c r="AW176">
        <v>2741.4</v>
      </c>
      <c r="AX176">
        <v>703.8</v>
      </c>
      <c r="AY176">
        <v>2810.6</v>
      </c>
      <c r="AZ176">
        <v>255.8</v>
      </c>
    </row>
    <row r="177" spans="1:52" x14ac:dyDescent="0.25">
      <c r="A177" t="s">
        <v>6134</v>
      </c>
      <c r="B177">
        <v>1922.3</v>
      </c>
      <c r="C177">
        <v>304.89999999999998</v>
      </c>
      <c r="D177">
        <v>2395.8000000000002</v>
      </c>
      <c r="E177">
        <v>1161</v>
      </c>
      <c r="F177">
        <v>14773.2</v>
      </c>
      <c r="G177">
        <v>2185.1</v>
      </c>
      <c r="H177">
        <v>1662.1</v>
      </c>
      <c r="I177">
        <v>425.8</v>
      </c>
      <c r="J177">
        <v>676.8</v>
      </c>
      <c r="K177">
        <v>7517.8</v>
      </c>
      <c r="L177">
        <v>3936</v>
      </c>
      <c r="M177">
        <v>586</v>
      </c>
      <c r="N177">
        <v>590.79999999999995</v>
      </c>
      <c r="O177">
        <v>5828.1</v>
      </c>
      <c r="P177">
        <v>2941.2</v>
      </c>
      <c r="Q177">
        <v>1460.7</v>
      </c>
      <c r="R177">
        <v>1330.3</v>
      </c>
      <c r="S177">
        <v>1791</v>
      </c>
      <c r="T177">
        <v>1923</v>
      </c>
      <c r="U177">
        <v>612.9</v>
      </c>
      <c r="V177">
        <v>2522.8000000000002</v>
      </c>
      <c r="W177">
        <v>3215.3</v>
      </c>
      <c r="X177">
        <v>4399</v>
      </c>
      <c r="Y177">
        <v>2683.1</v>
      </c>
      <c r="Z177">
        <v>1126.3</v>
      </c>
      <c r="AA177">
        <v>2707.4</v>
      </c>
      <c r="AB177">
        <v>411.2</v>
      </c>
      <c r="AC177">
        <v>924.7</v>
      </c>
      <c r="AD177">
        <v>1160.0999999999999</v>
      </c>
      <c r="AE177">
        <v>627</v>
      </c>
      <c r="AF177">
        <v>4000.8</v>
      </c>
      <c r="AG177">
        <v>790.8</v>
      </c>
      <c r="AH177">
        <v>8467.2999999999993</v>
      </c>
      <c r="AI177">
        <v>3845.9</v>
      </c>
      <c r="AJ177">
        <v>339.7</v>
      </c>
      <c r="AK177">
        <v>5413.3</v>
      </c>
      <c r="AL177">
        <v>1491.1</v>
      </c>
      <c r="AM177">
        <v>1618.1</v>
      </c>
      <c r="AN177">
        <v>5650.1</v>
      </c>
      <c r="AO177">
        <v>492.1</v>
      </c>
      <c r="AP177">
        <v>1834.6</v>
      </c>
      <c r="AQ177">
        <v>384.1</v>
      </c>
      <c r="AR177">
        <v>2717.8</v>
      </c>
      <c r="AS177">
        <v>9553.9</v>
      </c>
      <c r="AT177">
        <v>1107.0999999999999</v>
      </c>
      <c r="AU177">
        <v>304.2</v>
      </c>
      <c r="AV177">
        <v>3600.3</v>
      </c>
      <c r="AW177">
        <v>2746.2</v>
      </c>
      <c r="AX177">
        <v>703.7</v>
      </c>
      <c r="AY177">
        <v>2815.2</v>
      </c>
      <c r="AZ177">
        <v>256.2</v>
      </c>
    </row>
    <row r="178" spans="1:52" x14ac:dyDescent="0.25">
      <c r="A178" t="s">
        <v>6135</v>
      </c>
      <c r="B178">
        <v>1920.1</v>
      </c>
      <c r="C178">
        <v>305.8</v>
      </c>
      <c r="D178">
        <v>2398.9</v>
      </c>
      <c r="E178">
        <v>1159.3</v>
      </c>
      <c r="F178">
        <v>14782.2</v>
      </c>
      <c r="G178">
        <v>2187.9</v>
      </c>
      <c r="H178">
        <v>1661.6</v>
      </c>
      <c r="I178">
        <v>426.5</v>
      </c>
      <c r="J178">
        <v>676.8</v>
      </c>
      <c r="K178">
        <v>7484.6</v>
      </c>
      <c r="L178">
        <v>3927.6</v>
      </c>
      <c r="M178">
        <v>586.9</v>
      </c>
      <c r="N178">
        <v>590.9</v>
      </c>
      <c r="O178">
        <v>5818.4</v>
      </c>
      <c r="P178">
        <v>2943.1</v>
      </c>
      <c r="Q178">
        <v>1459.6</v>
      </c>
      <c r="R178">
        <v>1334.4</v>
      </c>
      <c r="S178">
        <v>1792.5</v>
      </c>
      <c r="T178">
        <v>1914.9</v>
      </c>
      <c r="U178">
        <v>612.4</v>
      </c>
      <c r="V178">
        <v>2523.4</v>
      </c>
      <c r="W178">
        <v>3218.3</v>
      </c>
      <c r="X178">
        <v>4402.3999999999996</v>
      </c>
      <c r="Y178">
        <v>2686.5</v>
      </c>
      <c r="Z178">
        <v>1128.5999999999999</v>
      </c>
      <c r="AA178">
        <v>2709.4</v>
      </c>
      <c r="AB178">
        <v>412.7</v>
      </c>
      <c r="AC178">
        <v>925.2</v>
      </c>
      <c r="AD178">
        <v>1167.4000000000001</v>
      </c>
      <c r="AE178">
        <v>627.4</v>
      </c>
      <c r="AF178">
        <v>4005.6</v>
      </c>
      <c r="AG178">
        <v>789.7</v>
      </c>
      <c r="AH178">
        <v>8471</v>
      </c>
      <c r="AI178">
        <v>3855</v>
      </c>
      <c r="AJ178">
        <v>339.6</v>
      </c>
      <c r="AK178">
        <v>5409.9</v>
      </c>
      <c r="AL178">
        <v>1491.9</v>
      </c>
      <c r="AM178">
        <v>1621.4</v>
      </c>
      <c r="AN178">
        <v>5656.2</v>
      </c>
      <c r="AO178">
        <v>492.6</v>
      </c>
      <c r="AP178">
        <v>1838</v>
      </c>
      <c r="AQ178">
        <v>385.5</v>
      </c>
      <c r="AR178">
        <v>2714.2</v>
      </c>
      <c r="AS178">
        <v>9546.6</v>
      </c>
      <c r="AT178">
        <v>1109.7</v>
      </c>
      <c r="AU178">
        <v>304.89999999999998</v>
      </c>
      <c r="AV178">
        <v>3602.8</v>
      </c>
      <c r="AW178">
        <v>2745.4</v>
      </c>
      <c r="AX178">
        <v>704.5</v>
      </c>
      <c r="AY178">
        <v>2807.5</v>
      </c>
      <c r="AZ178">
        <v>254.9</v>
      </c>
    </row>
    <row r="179" spans="1:52" x14ac:dyDescent="0.25">
      <c r="A179" t="s">
        <v>6136</v>
      </c>
      <c r="B179">
        <v>1928.6</v>
      </c>
      <c r="C179">
        <v>307.2</v>
      </c>
      <c r="D179">
        <v>2425.5</v>
      </c>
      <c r="E179">
        <v>1162.5</v>
      </c>
      <c r="F179">
        <v>14839.7</v>
      </c>
      <c r="G179">
        <v>2193.1</v>
      </c>
      <c r="H179">
        <v>1663.4</v>
      </c>
      <c r="I179">
        <v>428</v>
      </c>
      <c r="J179">
        <v>677</v>
      </c>
      <c r="K179">
        <v>7562.3</v>
      </c>
      <c r="L179">
        <v>3952.7</v>
      </c>
      <c r="M179">
        <v>591</v>
      </c>
      <c r="N179">
        <v>594.79999999999995</v>
      </c>
      <c r="O179">
        <v>5830.9</v>
      </c>
      <c r="P179">
        <v>2948.4</v>
      </c>
      <c r="Q179">
        <v>1463.2</v>
      </c>
      <c r="R179">
        <v>1334.7</v>
      </c>
      <c r="S179">
        <v>1797.6</v>
      </c>
      <c r="T179">
        <v>1921.1</v>
      </c>
      <c r="U179">
        <v>612.4</v>
      </c>
      <c r="V179">
        <v>2534.1</v>
      </c>
      <c r="W179">
        <v>3218.3</v>
      </c>
      <c r="X179">
        <v>4408.8</v>
      </c>
      <c r="Y179">
        <v>2693.7</v>
      </c>
      <c r="Z179">
        <v>1129.7</v>
      </c>
      <c r="AA179">
        <v>2719.3</v>
      </c>
      <c r="AB179">
        <v>413.5</v>
      </c>
      <c r="AC179">
        <v>925.2</v>
      </c>
      <c r="AD179">
        <v>1180.2</v>
      </c>
      <c r="AE179">
        <v>629.1</v>
      </c>
      <c r="AF179">
        <v>4006.9</v>
      </c>
      <c r="AG179">
        <v>796.9</v>
      </c>
      <c r="AH179">
        <v>8486.7999999999993</v>
      </c>
      <c r="AI179">
        <v>3853.5</v>
      </c>
      <c r="AJ179">
        <v>341.2</v>
      </c>
      <c r="AK179">
        <v>5422.5</v>
      </c>
      <c r="AL179">
        <v>1499</v>
      </c>
      <c r="AM179">
        <v>1626.4</v>
      </c>
      <c r="AN179">
        <v>5669.5</v>
      </c>
      <c r="AO179">
        <v>493.6</v>
      </c>
      <c r="AP179">
        <v>1841.5</v>
      </c>
      <c r="AQ179">
        <v>385.5</v>
      </c>
      <c r="AR179">
        <v>2727.6</v>
      </c>
      <c r="AS179">
        <v>9594</v>
      </c>
      <c r="AT179">
        <v>1115.4000000000001</v>
      </c>
      <c r="AU179">
        <v>304.5</v>
      </c>
      <c r="AV179">
        <v>3617.1</v>
      </c>
      <c r="AW179">
        <v>2762.7</v>
      </c>
      <c r="AX179">
        <v>707.2</v>
      </c>
      <c r="AY179">
        <v>2817.3</v>
      </c>
      <c r="AZ179">
        <v>256.3</v>
      </c>
    </row>
    <row r="180" spans="1:52" x14ac:dyDescent="0.25">
      <c r="A180" t="s">
        <v>6137</v>
      </c>
      <c r="B180">
        <v>1932.3</v>
      </c>
      <c r="C180">
        <v>306.2</v>
      </c>
      <c r="D180">
        <v>2431.4</v>
      </c>
      <c r="E180">
        <v>1165.3</v>
      </c>
      <c r="F180">
        <v>14863.1</v>
      </c>
      <c r="G180">
        <v>2195</v>
      </c>
      <c r="H180">
        <v>1665.6</v>
      </c>
      <c r="I180">
        <v>428.6</v>
      </c>
      <c r="J180">
        <v>678.4</v>
      </c>
      <c r="K180">
        <v>7603.8</v>
      </c>
      <c r="L180">
        <v>3957.6</v>
      </c>
      <c r="M180">
        <v>593.20000000000005</v>
      </c>
      <c r="N180">
        <v>596.70000000000005</v>
      </c>
      <c r="O180">
        <v>5833.4</v>
      </c>
      <c r="P180">
        <v>2950.2</v>
      </c>
      <c r="Q180">
        <v>1464.8</v>
      </c>
      <c r="R180">
        <v>1334.4</v>
      </c>
      <c r="S180">
        <v>1799.5</v>
      </c>
      <c r="T180">
        <v>1927</v>
      </c>
      <c r="U180">
        <v>613.70000000000005</v>
      </c>
      <c r="V180">
        <v>2534.6999999999998</v>
      </c>
      <c r="W180">
        <v>3217.6</v>
      </c>
      <c r="X180">
        <v>4404</v>
      </c>
      <c r="Y180">
        <v>2693.8</v>
      </c>
      <c r="Z180">
        <v>1129.5</v>
      </c>
      <c r="AA180">
        <v>2718.5</v>
      </c>
      <c r="AB180">
        <v>414.3</v>
      </c>
      <c r="AC180">
        <v>925.9</v>
      </c>
      <c r="AD180">
        <v>1181.7</v>
      </c>
      <c r="AE180">
        <v>628.5</v>
      </c>
      <c r="AF180">
        <v>4014.6</v>
      </c>
      <c r="AG180">
        <v>797.7</v>
      </c>
      <c r="AH180">
        <v>8485</v>
      </c>
      <c r="AI180">
        <v>3858.4</v>
      </c>
      <c r="AJ180">
        <v>341.4</v>
      </c>
      <c r="AK180">
        <v>5417.9</v>
      </c>
      <c r="AL180">
        <v>1499.5</v>
      </c>
      <c r="AM180">
        <v>1628.2</v>
      </c>
      <c r="AN180">
        <v>5672.4</v>
      </c>
      <c r="AO180">
        <v>492.6</v>
      </c>
      <c r="AP180">
        <v>1845.1</v>
      </c>
      <c r="AQ180">
        <v>385.5</v>
      </c>
      <c r="AR180">
        <v>2728.6</v>
      </c>
      <c r="AS180">
        <v>9601.2000000000007</v>
      </c>
      <c r="AT180">
        <v>1120.5</v>
      </c>
      <c r="AU180">
        <v>304.39999999999998</v>
      </c>
      <c r="AV180">
        <v>3623.2</v>
      </c>
      <c r="AW180">
        <v>2766.9</v>
      </c>
      <c r="AX180">
        <v>706.2</v>
      </c>
      <c r="AY180">
        <v>2818.5</v>
      </c>
      <c r="AZ180">
        <v>257.8</v>
      </c>
    </row>
    <row r="181" spans="1:52" x14ac:dyDescent="0.25">
      <c r="A181" t="s">
        <v>6138</v>
      </c>
      <c r="B181">
        <v>1936.3</v>
      </c>
      <c r="C181">
        <v>307.39999999999998</v>
      </c>
      <c r="D181">
        <v>2443.9</v>
      </c>
      <c r="E181">
        <v>1166.8</v>
      </c>
      <c r="F181">
        <v>14865.2</v>
      </c>
      <c r="G181">
        <v>2199</v>
      </c>
      <c r="H181">
        <v>1666</v>
      </c>
      <c r="I181">
        <v>428</v>
      </c>
      <c r="J181">
        <v>677.4</v>
      </c>
      <c r="K181">
        <v>7628.1</v>
      </c>
      <c r="L181">
        <v>3961.9</v>
      </c>
      <c r="M181">
        <v>592.6</v>
      </c>
      <c r="N181">
        <v>598.1</v>
      </c>
      <c r="O181">
        <v>5850.7</v>
      </c>
      <c r="P181">
        <v>2949.9</v>
      </c>
      <c r="Q181">
        <v>1467.3</v>
      </c>
      <c r="R181">
        <v>1335.3</v>
      </c>
      <c r="S181">
        <v>1802</v>
      </c>
      <c r="T181">
        <v>1926.4</v>
      </c>
      <c r="U181">
        <v>612.20000000000005</v>
      </c>
      <c r="V181">
        <v>2537.5</v>
      </c>
      <c r="W181">
        <v>3219</v>
      </c>
      <c r="X181">
        <v>4403.8</v>
      </c>
      <c r="Y181">
        <v>2699.4</v>
      </c>
      <c r="Z181">
        <v>1130.4000000000001</v>
      </c>
      <c r="AA181">
        <v>2720.1</v>
      </c>
      <c r="AB181">
        <v>415.6</v>
      </c>
      <c r="AC181">
        <v>927.3</v>
      </c>
      <c r="AD181">
        <v>1186.7</v>
      </c>
      <c r="AE181">
        <v>628.6</v>
      </c>
      <c r="AF181">
        <v>4019.1</v>
      </c>
      <c r="AG181">
        <v>799.2</v>
      </c>
      <c r="AH181">
        <v>8494.2000000000007</v>
      </c>
      <c r="AI181">
        <v>3870.6</v>
      </c>
      <c r="AJ181">
        <v>341.2</v>
      </c>
      <c r="AK181">
        <v>5420</v>
      </c>
      <c r="AL181">
        <v>1502.6</v>
      </c>
      <c r="AM181">
        <v>1631.9</v>
      </c>
      <c r="AN181">
        <v>5678.4</v>
      </c>
      <c r="AO181">
        <v>492.7</v>
      </c>
      <c r="AP181">
        <v>1847.4</v>
      </c>
      <c r="AQ181">
        <v>385</v>
      </c>
      <c r="AR181">
        <v>2734.8</v>
      </c>
      <c r="AS181">
        <v>9615.2999999999993</v>
      </c>
      <c r="AT181">
        <v>1122.5</v>
      </c>
      <c r="AU181">
        <v>304.10000000000002</v>
      </c>
      <c r="AV181">
        <v>3631.3</v>
      </c>
      <c r="AW181">
        <v>2772.5</v>
      </c>
      <c r="AX181">
        <v>707</v>
      </c>
      <c r="AY181">
        <v>2817.8</v>
      </c>
      <c r="AZ181">
        <v>258.2</v>
      </c>
    </row>
    <row r="182" spans="1:52" x14ac:dyDescent="0.25">
      <c r="A182" t="s">
        <v>6139</v>
      </c>
      <c r="B182">
        <v>1938.8</v>
      </c>
      <c r="C182">
        <v>308.39999999999998</v>
      </c>
      <c r="D182">
        <v>2444.3000000000002</v>
      </c>
      <c r="E182">
        <v>1167.2</v>
      </c>
      <c r="F182">
        <v>14880.1</v>
      </c>
      <c r="G182">
        <v>2201.5</v>
      </c>
      <c r="H182">
        <v>1666.6</v>
      </c>
      <c r="I182">
        <v>428.5</v>
      </c>
      <c r="J182">
        <v>680.5</v>
      </c>
      <c r="K182">
        <v>7649.9</v>
      </c>
      <c r="L182">
        <v>3977.6</v>
      </c>
      <c r="M182">
        <v>593.9</v>
      </c>
      <c r="N182">
        <v>601</v>
      </c>
      <c r="O182">
        <v>5831.4</v>
      </c>
      <c r="P182">
        <v>2949.8</v>
      </c>
      <c r="Q182">
        <v>1465.5</v>
      </c>
      <c r="R182">
        <v>1327.9</v>
      </c>
      <c r="S182">
        <v>1799.6</v>
      </c>
      <c r="T182">
        <v>1928</v>
      </c>
      <c r="U182">
        <v>611.20000000000005</v>
      </c>
      <c r="V182">
        <v>2537.9</v>
      </c>
      <c r="W182">
        <v>3215.5</v>
      </c>
      <c r="X182">
        <v>4393.1000000000004</v>
      </c>
      <c r="Y182">
        <v>2682.2</v>
      </c>
      <c r="Z182">
        <v>1131.5999999999999</v>
      </c>
      <c r="AA182">
        <v>2717.7</v>
      </c>
      <c r="AB182">
        <v>413.5</v>
      </c>
      <c r="AC182">
        <v>927.4</v>
      </c>
      <c r="AD182">
        <v>1186.4000000000001</v>
      </c>
      <c r="AE182">
        <v>632</v>
      </c>
      <c r="AF182">
        <v>4018</v>
      </c>
      <c r="AG182">
        <v>798.7</v>
      </c>
      <c r="AH182">
        <v>8490.6</v>
      </c>
      <c r="AI182">
        <v>3879.3</v>
      </c>
      <c r="AJ182">
        <v>341.3</v>
      </c>
      <c r="AK182">
        <v>5404.4</v>
      </c>
      <c r="AL182">
        <v>1502.7</v>
      </c>
      <c r="AM182">
        <v>1636.5</v>
      </c>
      <c r="AN182">
        <v>5675.2</v>
      </c>
      <c r="AO182">
        <v>492.5</v>
      </c>
      <c r="AP182">
        <v>1851.8</v>
      </c>
      <c r="AQ182">
        <v>385.7</v>
      </c>
      <c r="AR182">
        <v>2723.2</v>
      </c>
      <c r="AS182">
        <v>9642.5</v>
      </c>
      <c r="AT182">
        <v>1125.4000000000001</v>
      </c>
      <c r="AU182">
        <v>304.5</v>
      </c>
      <c r="AV182">
        <v>3633</v>
      </c>
      <c r="AW182">
        <v>2778</v>
      </c>
      <c r="AX182">
        <v>708.5</v>
      </c>
      <c r="AY182">
        <v>2818.6</v>
      </c>
      <c r="AZ182">
        <v>258.7</v>
      </c>
    </row>
    <row r="183" spans="1:52" x14ac:dyDescent="0.25">
      <c r="A183" t="s">
        <v>6140</v>
      </c>
      <c r="B183">
        <v>1941.3</v>
      </c>
      <c r="C183">
        <v>307.3</v>
      </c>
      <c r="D183">
        <v>2457.6</v>
      </c>
      <c r="E183">
        <v>1170.9000000000001</v>
      </c>
      <c r="F183">
        <v>14906</v>
      </c>
      <c r="G183">
        <v>2206.6999999999998</v>
      </c>
      <c r="H183">
        <v>1667.4</v>
      </c>
      <c r="I183">
        <v>429.3</v>
      </c>
      <c r="J183">
        <v>680.6</v>
      </c>
      <c r="K183">
        <v>7670.7</v>
      </c>
      <c r="L183">
        <v>3980.7</v>
      </c>
      <c r="M183">
        <v>594.79999999999995</v>
      </c>
      <c r="N183">
        <v>602.70000000000005</v>
      </c>
      <c r="O183">
        <v>5835.8</v>
      </c>
      <c r="P183">
        <v>2955.7</v>
      </c>
      <c r="Q183">
        <v>1471.5</v>
      </c>
      <c r="R183">
        <v>1332.7</v>
      </c>
      <c r="S183">
        <v>1806.4</v>
      </c>
      <c r="T183">
        <v>1926.5</v>
      </c>
      <c r="U183">
        <v>611.79999999999995</v>
      </c>
      <c r="V183">
        <v>2543.6</v>
      </c>
      <c r="W183">
        <v>3223.9</v>
      </c>
      <c r="X183">
        <v>4404.8</v>
      </c>
      <c r="Y183">
        <v>2690.5</v>
      </c>
      <c r="Z183">
        <v>1134.2</v>
      </c>
      <c r="AA183">
        <v>2725.8</v>
      </c>
      <c r="AB183">
        <v>416.7</v>
      </c>
      <c r="AC183">
        <v>929.9</v>
      </c>
      <c r="AD183">
        <v>1193.0999999999999</v>
      </c>
      <c r="AE183">
        <v>630.20000000000005</v>
      </c>
      <c r="AF183">
        <v>4022.4</v>
      </c>
      <c r="AG183">
        <v>799.7</v>
      </c>
      <c r="AH183">
        <v>8487.2000000000007</v>
      </c>
      <c r="AI183">
        <v>3886.7</v>
      </c>
      <c r="AJ183">
        <v>342.8</v>
      </c>
      <c r="AK183">
        <v>5414.2</v>
      </c>
      <c r="AL183">
        <v>1506.9</v>
      </c>
      <c r="AM183">
        <v>1639.5</v>
      </c>
      <c r="AN183">
        <v>5684.4</v>
      </c>
      <c r="AO183">
        <v>492.9</v>
      </c>
      <c r="AP183">
        <v>1852.6</v>
      </c>
      <c r="AQ183">
        <v>386.5</v>
      </c>
      <c r="AR183">
        <v>2734.5</v>
      </c>
      <c r="AS183">
        <v>9654.4</v>
      </c>
      <c r="AT183">
        <v>1130.3</v>
      </c>
      <c r="AU183">
        <v>304.5</v>
      </c>
      <c r="AV183">
        <v>3640.7</v>
      </c>
      <c r="AW183">
        <v>2779.3</v>
      </c>
      <c r="AX183">
        <v>709.1</v>
      </c>
      <c r="AY183">
        <v>2824.9</v>
      </c>
      <c r="AZ183">
        <v>259.60000000000002</v>
      </c>
    </row>
    <row r="184" spans="1:52" x14ac:dyDescent="0.25">
      <c r="A184" t="s">
        <v>6141</v>
      </c>
      <c r="B184">
        <v>1943.9</v>
      </c>
      <c r="C184">
        <v>308</v>
      </c>
      <c r="D184">
        <v>2466.1</v>
      </c>
      <c r="E184">
        <v>1172</v>
      </c>
      <c r="F184">
        <v>14930.3</v>
      </c>
      <c r="G184">
        <v>2211.3000000000002</v>
      </c>
      <c r="H184">
        <v>1665.5</v>
      </c>
      <c r="I184">
        <v>429.5</v>
      </c>
      <c r="J184">
        <v>680.4</v>
      </c>
      <c r="K184">
        <v>7671.7</v>
      </c>
      <c r="L184">
        <v>3973.6</v>
      </c>
      <c r="M184">
        <v>595.9</v>
      </c>
      <c r="N184">
        <v>604.1</v>
      </c>
      <c r="O184">
        <v>5834.1</v>
      </c>
      <c r="P184">
        <v>2952</v>
      </c>
      <c r="Q184">
        <v>1476.2</v>
      </c>
      <c r="R184">
        <v>1334.5</v>
      </c>
      <c r="S184">
        <v>1805.8</v>
      </c>
      <c r="T184">
        <v>1930.1</v>
      </c>
      <c r="U184">
        <v>610.5</v>
      </c>
      <c r="V184">
        <v>2536.3000000000002</v>
      </c>
      <c r="W184">
        <v>3218.2</v>
      </c>
      <c r="X184">
        <v>4399.5</v>
      </c>
      <c r="Y184">
        <v>2693.8</v>
      </c>
      <c r="Z184">
        <v>1135.0999999999999</v>
      </c>
      <c r="AA184">
        <v>2728.4</v>
      </c>
      <c r="AB184">
        <v>417.7</v>
      </c>
      <c r="AC184">
        <v>931.8</v>
      </c>
      <c r="AD184">
        <v>1200.8</v>
      </c>
      <c r="AE184">
        <v>629.70000000000005</v>
      </c>
      <c r="AF184">
        <v>4016.3</v>
      </c>
      <c r="AG184">
        <v>800.1</v>
      </c>
      <c r="AH184">
        <v>8483.7000000000007</v>
      </c>
      <c r="AI184">
        <v>3887.6</v>
      </c>
      <c r="AJ184">
        <v>343.1</v>
      </c>
      <c r="AK184">
        <v>5415</v>
      </c>
      <c r="AL184">
        <v>1511.4</v>
      </c>
      <c r="AM184">
        <v>1645.1</v>
      </c>
      <c r="AN184">
        <v>5674.6</v>
      </c>
      <c r="AO184">
        <v>492.8</v>
      </c>
      <c r="AP184">
        <v>1847.9</v>
      </c>
      <c r="AQ184">
        <v>387.9</v>
      </c>
      <c r="AR184">
        <v>2735.9</v>
      </c>
      <c r="AS184">
        <v>9671.5</v>
      </c>
      <c r="AT184">
        <v>1133.2</v>
      </c>
      <c r="AU184">
        <v>305.2</v>
      </c>
      <c r="AV184">
        <v>3638.8</v>
      </c>
      <c r="AW184">
        <v>2789.1</v>
      </c>
      <c r="AX184">
        <v>707.6</v>
      </c>
      <c r="AY184">
        <v>2827.7</v>
      </c>
      <c r="AZ184">
        <v>261.10000000000002</v>
      </c>
    </row>
    <row r="185" spans="1:52" x14ac:dyDescent="0.25">
      <c r="A185" t="s">
        <v>6142</v>
      </c>
      <c r="B185">
        <v>1953.7</v>
      </c>
      <c r="C185">
        <v>308.39999999999998</v>
      </c>
      <c r="D185">
        <v>2489</v>
      </c>
      <c r="E185">
        <v>1173.0999999999999</v>
      </c>
      <c r="F185">
        <v>14981</v>
      </c>
      <c r="G185">
        <v>2211.4</v>
      </c>
      <c r="H185">
        <v>1674.5</v>
      </c>
      <c r="I185">
        <v>431.8</v>
      </c>
      <c r="J185">
        <v>681.1</v>
      </c>
      <c r="K185">
        <v>7720.4</v>
      </c>
      <c r="L185">
        <v>4010.4</v>
      </c>
      <c r="M185">
        <v>599.5</v>
      </c>
      <c r="N185">
        <v>605.9</v>
      </c>
      <c r="O185">
        <v>5856.4</v>
      </c>
      <c r="P185">
        <v>2961.1</v>
      </c>
      <c r="Q185">
        <v>1478.4</v>
      </c>
      <c r="R185">
        <v>1333.7</v>
      </c>
      <c r="S185">
        <v>1810.1</v>
      </c>
      <c r="T185">
        <v>1943.7</v>
      </c>
      <c r="U185">
        <v>612.20000000000005</v>
      </c>
      <c r="V185">
        <v>2549.3000000000002</v>
      </c>
      <c r="W185">
        <v>3227.3</v>
      </c>
      <c r="X185">
        <v>4404.8999999999996</v>
      </c>
      <c r="Y185">
        <v>2713.4</v>
      </c>
      <c r="Z185">
        <v>1135.2</v>
      </c>
      <c r="AA185">
        <v>2743.3</v>
      </c>
      <c r="AB185">
        <v>416</v>
      </c>
      <c r="AC185">
        <v>932.7</v>
      </c>
      <c r="AD185">
        <v>1212.8</v>
      </c>
      <c r="AE185">
        <v>632.5</v>
      </c>
      <c r="AF185">
        <v>4033.1</v>
      </c>
      <c r="AG185">
        <v>804.9</v>
      </c>
      <c r="AH185">
        <v>8518.7999999999993</v>
      </c>
      <c r="AI185">
        <v>3892.8</v>
      </c>
      <c r="AJ185">
        <v>345</v>
      </c>
      <c r="AK185">
        <v>5433.7</v>
      </c>
      <c r="AL185">
        <v>1517.9</v>
      </c>
      <c r="AM185">
        <v>1646.9</v>
      </c>
      <c r="AN185">
        <v>5698</v>
      </c>
      <c r="AO185">
        <v>495.1</v>
      </c>
      <c r="AP185">
        <v>1854.1</v>
      </c>
      <c r="AQ185">
        <v>388.9</v>
      </c>
      <c r="AR185">
        <v>2740.5</v>
      </c>
      <c r="AS185">
        <v>9713.2000000000007</v>
      </c>
      <c r="AT185">
        <v>1137.4000000000001</v>
      </c>
      <c r="AU185">
        <v>305.8</v>
      </c>
      <c r="AV185">
        <v>3652.1</v>
      </c>
      <c r="AW185">
        <v>2797.2</v>
      </c>
      <c r="AX185">
        <v>710.3</v>
      </c>
      <c r="AY185">
        <v>2836.5</v>
      </c>
      <c r="AZ185">
        <v>261.7</v>
      </c>
    </row>
    <row r="186" spans="1:52" x14ac:dyDescent="0.25">
      <c r="A186" t="s">
        <v>6143</v>
      </c>
      <c r="B186">
        <v>1956.2</v>
      </c>
      <c r="C186">
        <v>309.10000000000002</v>
      </c>
      <c r="D186">
        <v>2498.8000000000002</v>
      </c>
      <c r="E186">
        <v>1174.2</v>
      </c>
      <c r="F186">
        <v>14986</v>
      </c>
      <c r="G186">
        <v>2215.9</v>
      </c>
      <c r="H186">
        <v>1671.5</v>
      </c>
      <c r="I186">
        <v>432.3</v>
      </c>
      <c r="J186">
        <v>682.6</v>
      </c>
      <c r="K186">
        <v>7754.5</v>
      </c>
      <c r="L186">
        <v>4022.1</v>
      </c>
      <c r="M186">
        <v>601</v>
      </c>
      <c r="N186">
        <v>606.1</v>
      </c>
      <c r="O186">
        <v>5854.9</v>
      </c>
      <c r="P186">
        <v>2955.5</v>
      </c>
      <c r="Q186">
        <v>1479.4</v>
      </c>
      <c r="R186">
        <v>1334.2</v>
      </c>
      <c r="S186">
        <v>1812.1</v>
      </c>
      <c r="T186">
        <v>1945</v>
      </c>
      <c r="U186">
        <v>611.9</v>
      </c>
      <c r="V186">
        <v>2552.8000000000002</v>
      </c>
      <c r="W186">
        <v>3229</v>
      </c>
      <c r="X186">
        <v>4402.3</v>
      </c>
      <c r="Y186">
        <v>2721.8</v>
      </c>
      <c r="Z186">
        <v>1134.8</v>
      </c>
      <c r="AA186">
        <v>2742.1</v>
      </c>
      <c r="AB186">
        <v>417.2</v>
      </c>
      <c r="AC186">
        <v>932.1</v>
      </c>
      <c r="AD186">
        <v>1215.3</v>
      </c>
      <c r="AE186">
        <v>633.29999999999995</v>
      </c>
      <c r="AF186">
        <v>4034.4</v>
      </c>
      <c r="AG186">
        <v>805.8</v>
      </c>
      <c r="AH186">
        <v>8510.2999999999993</v>
      </c>
      <c r="AI186">
        <v>3892.3</v>
      </c>
      <c r="AJ186">
        <v>345</v>
      </c>
      <c r="AK186">
        <v>5429.6</v>
      </c>
      <c r="AL186">
        <v>1520.6</v>
      </c>
      <c r="AM186">
        <v>1648.5</v>
      </c>
      <c r="AN186">
        <v>5699.8</v>
      </c>
      <c r="AO186">
        <v>493.5</v>
      </c>
      <c r="AP186">
        <v>1858.1</v>
      </c>
      <c r="AQ186">
        <v>388.5</v>
      </c>
      <c r="AR186">
        <v>2743.2</v>
      </c>
      <c r="AS186">
        <v>9726</v>
      </c>
      <c r="AT186">
        <v>1140.2</v>
      </c>
      <c r="AU186">
        <v>305.5</v>
      </c>
      <c r="AV186">
        <v>3656.1</v>
      </c>
      <c r="AW186">
        <v>2804.3</v>
      </c>
      <c r="AX186">
        <v>712.1</v>
      </c>
      <c r="AY186">
        <v>2831</v>
      </c>
      <c r="AZ186">
        <v>262.3</v>
      </c>
    </row>
    <row r="187" spans="1:52" x14ac:dyDescent="0.25">
      <c r="A187" t="s">
        <v>6144</v>
      </c>
      <c r="B187">
        <v>1955</v>
      </c>
      <c r="C187">
        <v>308.5</v>
      </c>
      <c r="D187">
        <v>2508.3000000000002</v>
      </c>
      <c r="E187">
        <v>1175.8</v>
      </c>
      <c r="F187">
        <v>15006</v>
      </c>
      <c r="G187">
        <v>2217.9</v>
      </c>
      <c r="H187">
        <v>1672.8</v>
      </c>
      <c r="I187">
        <v>430</v>
      </c>
      <c r="J187">
        <v>681.7</v>
      </c>
      <c r="K187">
        <v>7763.1</v>
      </c>
      <c r="L187">
        <v>4016.2</v>
      </c>
      <c r="M187">
        <v>602.5</v>
      </c>
      <c r="N187">
        <v>607</v>
      </c>
      <c r="O187">
        <v>5841.5</v>
      </c>
      <c r="P187">
        <v>2956</v>
      </c>
      <c r="Q187">
        <v>1480.3</v>
      </c>
      <c r="R187">
        <v>1334.2</v>
      </c>
      <c r="S187">
        <v>1814.3</v>
      </c>
      <c r="T187">
        <v>1947.7</v>
      </c>
      <c r="U187">
        <v>610.70000000000005</v>
      </c>
      <c r="V187">
        <v>2551.6999999999998</v>
      </c>
      <c r="W187">
        <v>3227.3</v>
      </c>
      <c r="X187">
        <v>4386.1000000000004</v>
      </c>
      <c r="Y187">
        <v>2718.2</v>
      </c>
      <c r="Z187">
        <v>1134.2</v>
      </c>
      <c r="AA187">
        <v>2741.3</v>
      </c>
      <c r="AB187">
        <v>418.9</v>
      </c>
      <c r="AC187">
        <v>933.4</v>
      </c>
      <c r="AD187">
        <v>1219.4000000000001</v>
      </c>
      <c r="AE187">
        <v>632.79999999999995</v>
      </c>
      <c r="AF187">
        <v>4038</v>
      </c>
      <c r="AG187">
        <v>805.5</v>
      </c>
      <c r="AH187">
        <v>8513.6</v>
      </c>
      <c r="AI187">
        <v>3888.1</v>
      </c>
      <c r="AJ187">
        <v>345</v>
      </c>
      <c r="AK187">
        <v>5420.4</v>
      </c>
      <c r="AL187">
        <v>1521</v>
      </c>
      <c r="AM187">
        <v>1651.9</v>
      </c>
      <c r="AN187">
        <v>5701.6</v>
      </c>
      <c r="AO187">
        <v>494.4</v>
      </c>
      <c r="AP187">
        <v>1848.4</v>
      </c>
      <c r="AQ187">
        <v>388.8</v>
      </c>
      <c r="AR187">
        <v>2746.1</v>
      </c>
      <c r="AS187">
        <v>9733.7999999999993</v>
      </c>
      <c r="AT187">
        <v>1142.4000000000001</v>
      </c>
      <c r="AU187">
        <v>304.7</v>
      </c>
      <c r="AV187">
        <v>3658.6</v>
      </c>
      <c r="AW187">
        <v>2804.8</v>
      </c>
      <c r="AX187">
        <v>712.4</v>
      </c>
      <c r="AY187">
        <v>2828.1</v>
      </c>
      <c r="AZ187">
        <v>262.3</v>
      </c>
    </row>
    <row r="188" spans="1:52" x14ac:dyDescent="0.25">
      <c r="A188" t="s">
        <v>6145</v>
      </c>
      <c r="B188">
        <v>1963</v>
      </c>
      <c r="C188">
        <v>310.7</v>
      </c>
      <c r="D188">
        <v>2524.1</v>
      </c>
      <c r="E188">
        <v>1177.9000000000001</v>
      </c>
      <c r="F188">
        <v>15062.1</v>
      </c>
      <c r="G188">
        <v>2228.9</v>
      </c>
      <c r="H188">
        <v>1672.7</v>
      </c>
      <c r="I188">
        <v>432.6</v>
      </c>
      <c r="J188">
        <v>680.8</v>
      </c>
      <c r="K188">
        <v>7814.3</v>
      </c>
      <c r="L188">
        <v>4030.6</v>
      </c>
      <c r="M188">
        <v>605.1</v>
      </c>
      <c r="N188">
        <v>612.1</v>
      </c>
      <c r="O188">
        <v>5875</v>
      </c>
      <c r="P188">
        <v>2959.4</v>
      </c>
      <c r="Q188">
        <v>1483.9</v>
      </c>
      <c r="R188">
        <v>1328.7</v>
      </c>
      <c r="S188">
        <v>1813.4</v>
      </c>
      <c r="T188">
        <v>1954.7</v>
      </c>
      <c r="U188">
        <v>612.29999999999995</v>
      </c>
      <c r="V188">
        <v>2560.6</v>
      </c>
      <c r="W188">
        <v>3235.2</v>
      </c>
      <c r="X188">
        <v>4384</v>
      </c>
      <c r="Y188">
        <v>2728.3</v>
      </c>
      <c r="Z188">
        <v>1137</v>
      </c>
      <c r="AA188">
        <v>2749.2</v>
      </c>
      <c r="AB188">
        <v>422</v>
      </c>
      <c r="AC188">
        <v>936.1</v>
      </c>
      <c r="AD188">
        <v>1228.0999999999999</v>
      </c>
      <c r="AE188">
        <v>635.20000000000005</v>
      </c>
      <c r="AF188">
        <v>4041.7</v>
      </c>
      <c r="AG188">
        <v>809.8</v>
      </c>
      <c r="AH188">
        <v>8531.7999999999993</v>
      </c>
      <c r="AI188">
        <v>3903.7</v>
      </c>
      <c r="AJ188">
        <v>345.3</v>
      </c>
      <c r="AK188">
        <v>5432.5</v>
      </c>
      <c r="AL188">
        <v>1526.9</v>
      </c>
      <c r="AM188">
        <v>1660</v>
      </c>
      <c r="AN188">
        <v>5715.5</v>
      </c>
      <c r="AO188">
        <v>495.6</v>
      </c>
      <c r="AP188">
        <v>1868.3</v>
      </c>
      <c r="AQ188">
        <v>390.2</v>
      </c>
      <c r="AR188">
        <v>2755.1</v>
      </c>
      <c r="AS188">
        <v>9797.2000000000007</v>
      </c>
      <c r="AT188">
        <v>1150.9000000000001</v>
      </c>
      <c r="AU188">
        <v>306.3</v>
      </c>
      <c r="AV188">
        <v>3675.5</v>
      </c>
      <c r="AW188">
        <v>2818</v>
      </c>
      <c r="AX188">
        <v>714.6</v>
      </c>
      <c r="AY188">
        <v>2836.8</v>
      </c>
      <c r="AZ188">
        <v>264.5</v>
      </c>
    </row>
    <row r="189" spans="1:52" x14ac:dyDescent="0.25">
      <c r="A189" t="s">
        <v>6146</v>
      </c>
      <c r="B189">
        <v>1966.5</v>
      </c>
      <c r="C189">
        <v>311</v>
      </c>
      <c r="D189">
        <v>2534.1999999999998</v>
      </c>
      <c r="E189">
        <v>1179.2</v>
      </c>
      <c r="F189">
        <v>15093.9</v>
      </c>
      <c r="G189">
        <v>2230.1999999999998</v>
      </c>
      <c r="H189">
        <v>1672.2</v>
      </c>
      <c r="I189">
        <v>433.9</v>
      </c>
      <c r="J189">
        <v>682.2</v>
      </c>
      <c r="K189">
        <v>7837.8</v>
      </c>
      <c r="L189">
        <v>4046.6</v>
      </c>
      <c r="M189">
        <v>607.6</v>
      </c>
      <c r="N189">
        <v>614</v>
      </c>
      <c r="O189">
        <v>5880.1</v>
      </c>
      <c r="P189">
        <v>2956.6</v>
      </c>
      <c r="Q189">
        <v>1484.3</v>
      </c>
      <c r="R189">
        <v>1330.7</v>
      </c>
      <c r="S189">
        <v>1821.9</v>
      </c>
      <c r="T189">
        <v>1955.1</v>
      </c>
      <c r="U189">
        <v>612.29999999999995</v>
      </c>
      <c r="V189">
        <v>2564.8000000000002</v>
      </c>
      <c r="W189">
        <v>3236.1</v>
      </c>
      <c r="X189">
        <v>4383</v>
      </c>
      <c r="Y189">
        <v>2732.6</v>
      </c>
      <c r="Z189">
        <v>1137.3</v>
      </c>
      <c r="AA189">
        <v>2759</v>
      </c>
      <c r="AB189">
        <v>420.9</v>
      </c>
      <c r="AC189">
        <v>935.6</v>
      </c>
      <c r="AD189">
        <v>1231.5999999999999</v>
      </c>
      <c r="AE189">
        <v>634.79999999999995</v>
      </c>
      <c r="AF189">
        <v>4043.1</v>
      </c>
      <c r="AG189">
        <v>811.1</v>
      </c>
      <c r="AH189">
        <v>8542.2000000000007</v>
      </c>
      <c r="AI189">
        <v>3912.7</v>
      </c>
      <c r="AJ189">
        <v>345.9</v>
      </c>
      <c r="AK189">
        <v>5431</v>
      </c>
      <c r="AL189">
        <v>1530.5</v>
      </c>
      <c r="AM189">
        <v>1662.1</v>
      </c>
      <c r="AN189">
        <v>5713.3</v>
      </c>
      <c r="AO189">
        <v>495.6</v>
      </c>
      <c r="AP189">
        <v>1875.5</v>
      </c>
      <c r="AQ189">
        <v>390.7</v>
      </c>
      <c r="AR189">
        <v>2755.2</v>
      </c>
      <c r="AS189">
        <v>9813.9</v>
      </c>
      <c r="AT189">
        <v>1156.4000000000001</v>
      </c>
      <c r="AU189">
        <v>306.7</v>
      </c>
      <c r="AV189">
        <v>3682.1</v>
      </c>
      <c r="AW189">
        <v>2824.9</v>
      </c>
      <c r="AX189">
        <v>714.9</v>
      </c>
      <c r="AY189">
        <v>2839.4</v>
      </c>
      <c r="AZ189">
        <v>265.8</v>
      </c>
    </row>
    <row r="190" spans="1:52" x14ac:dyDescent="0.25">
      <c r="A190" t="s">
        <v>6147</v>
      </c>
      <c r="B190">
        <v>1969.5</v>
      </c>
      <c r="C190">
        <v>310.8</v>
      </c>
      <c r="D190">
        <v>2547.6</v>
      </c>
      <c r="E190">
        <v>1182.0999999999999</v>
      </c>
      <c r="F190">
        <v>15139.6</v>
      </c>
      <c r="G190">
        <v>2238.1</v>
      </c>
      <c r="H190">
        <v>1672.9</v>
      </c>
      <c r="I190">
        <v>435.1</v>
      </c>
      <c r="J190">
        <v>682.2</v>
      </c>
      <c r="K190">
        <v>7874.4</v>
      </c>
      <c r="L190">
        <v>4051.1</v>
      </c>
      <c r="M190">
        <v>607.1</v>
      </c>
      <c r="N190">
        <v>617.70000000000005</v>
      </c>
      <c r="O190">
        <v>5885.9</v>
      </c>
      <c r="P190">
        <v>2969.5</v>
      </c>
      <c r="Q190">
        <v>1488.5</v>
      </c>
      <c r="R190">
        <v>1336.3</v>
      </c>
      <c r="S190">
        <v>1822.3</v>
      </c>
      <c r="T190">
        <v>1826.2</v>
      </c>
      <c r="U190">
        <v>612.6</v>
      </c>
      <c r="V190">
        <v>2573</v>
      </c>
      <c r="W190">
        <v>3241.2</v>
      </c>
      <c r="X190">
        <v>4396.8999999999996</v>
      </c>
      <c r="Y190">
        <v>2737.3</v>
      </c>
      <c r="Z190">
        <v>1116.4000000000001</v>
      </c>
      <c r="AA190">
        <v>2753.5</v>
      </c>
      <c r="AB190">
        <v>423.1</v>
      </c>
      <c r="AC190">
        <v>936.9</v>
      </c>
      <c r="AD190">
        <v>1239.5999999999999</v>
      </c>
      <c r="AE190">
        <v>637.1</v>
      </c>
      <c r="AF190">
        <v>4045.6</v>
      </c>
      <c r="AG190">
        <v>812.6</v>
      </c>
      <c r="AH190">
        <v>8552.4</v>
      </c>
      <c r="AI190">
        <v>3927.1</v>
      </c>
      <c r="AJ190">
        <v>346.8</v>
      </c>
      <c r="AK190">
        <v>5438.7</v>
      </c>
      <c r="AL190">
        <v>1533.3</v>
      </c>
      <c r="AM190">
        <v>1666.9</v>
      </c>
      <c r="AN190">
        <v>5719.4</v>
      </c>
      <c r="AO190">
        <v>495.3</v>
      </c>
      <c r="AP190">
        <v>1873.3</v>
      </c>
      <c r="AQ190">
        <v>392</v>
      </c>
      <c r="AR190">
        <v>2764.4</v>
      </c>
      <c r="AS190">
        <v>9841.1</v>
      </c>
      <c r="AT190">
        <v>1160.2</v>
      </c>
      <c r="AU190">
        <v>306.2</v>
      </c>
      <c r="AV190">
        <v>3694.8</v>
      </c>
      <c r="AW190">
        <v>2817.5</v>
      </c>
      <c r="AX190">
        <v>715.6</v>
      </c>
      <c r="AY190">
        <v>2846.6</v>
      </c>
      <c r="AZ190">
        <v>266.5</v>
      </c>
    </row>
    <row r="191" spans="1:52" x14ac:dyDescent="0.25">
      <c r="A191" t="s">
        <v>6148</v>
      </c>
      <c r="B191">
        <v>1975.5</v>
      </c>
      <c r="C191">
        <v>310.89999999999998</v>
      </c>
      <c r="D191">
        <v>2548.5</v>
      </c>
      <c r="E191">
        <v>1182.0999999999999</v>
      </c>
      <c r="F191">
        <v>15147.2</v>
      </c>
      <c r="G191">
        <v>2240.6999999999998</v>
      </c>
      <c r="H191">
        <v>1671.1</v>
      </c>
      <c r="I191">
        <v>434.9</v>
      </c>
      <c r="J191">
        <v>682.3</v>
      </c>
      <c r="K191">
        <v>7873.7</v>
      </c>
      <c r="L191">
        <v>4052.5</v>
      </c>
      <c r="M191">
        <v>607.29999999999995</v>
      </c>
      <c r="N191">
        <v>618</v>
      </c>
      <c r="O191">
        <v>5880.2</v>
      </c>
      <c r="P191">
        <v>2972.8</v>
      </c>
      <c r="Q191">
        <v>1487.5</v>
      </c>
      <c r="R191">
        <v>1337.2</v>
      </c>
      <c r="S191">
        <v>1820.9</v>
      </c>
      <c r="T191">
        <v>1774.6</v>
      </c>
      <c r="U191">
        <v>611.5</v>
      </c>
      <c r="V191">
        <v>2567.8000000000002</v>
      </c>
      <c r="W191">
        <v>3234.3</v>
      </c>
      <c r="X191">
        <v>4383.8</v>
      </c>
      <c r="Y191">
        <v>2738.2</v>
      </c>
      <c r="Z191">
        <v>1124</v>
      </c>
      <c r="AA191">
        <v>2753.1</v>
      </c>
      <c r="AB191">
        <v>424.6</v>
      </c>
      <c r="AC191">
        <v>937.5</v>
      </c>
      <c r="AD191">
        <v>1241.2</v>
      </c>
      <c r="AE191">
        <v>636.20000000000005</v>
      </c>
      <c r="AF191">
        <v>4038.9</v>
      </c>
      <c r="AG191">
        <v>813.1</v>
      </c>
      <c r="AH191">
        <v>8528.7000000000007</v>
      </c>
      <c r="AI191">
        <v>3928.9</v>
      </c>
      <c r="AJ191">
        <v>345.7</v>
      </c>
      <c r="AK191">
        <v>5434</v>
      </c>
      <c r="AL191">
        <v>1538.1</v>
      </c>
      <c r="AM191">
        <v>1668.1</v>
      </c>
      <c r="AN191">
        <v>5713.3</v>
      </c>
      <c r="AO191">
        <v>493.7</v>
      </c>
      <c r="AP191">
        <v>1875.7</v>
      </c>
      <c r="AQ191">
        <v>391</v>
      </c>
      <c r="AR191">
        <v>2762.6</v>
      </c>
      <c r="AS191">
        <v>9854.2999999999993</v>
      </c>
      <c r="AT191">
        <v>1162.3</v>
      </c>
      <c r="AU191">
        <v>305.5</v>
      </c>
      <c r="AV191">
        <v>3688.1</v>
      </c>
      <c r="AW191">
        <v>2836.7</v>
      </c>
      <c r="AX191">
        <v>713.5</v>
      </c>
      <c r="AY191">
        <v>2842.8</v>
      </c>
      <c r="AZ191">
        <v>267.39999999999998</v>
      </c>
    </row>
    <row r="192" spans="1:52" x14ac:dyDescent="0.25">
      <c r="A192" t="s">
        <v>6149</v>
      </c>
      <c r="B192">
        <v>1981</v>
      </c>
      <c r="C192">
        <v>311.89999999999998</v>
      </c>
      <c r="D192">
        <v>2560.5</v>
      </c>
      <c r="E192">
        <v>1186.2</v>
      </c>
      <c r="F192">
        <v>15187.2</v>
      </c>
      <c r="G192">
        <v>2245.5</v>
      </c>
      <c r="H192">
        <v>1673</v>
      </c>
      <c r="I192">
        <v>438.5</v>
      </c>
      <c r="J192">
        <v>685.6</v>
      </c>
      <c r="K192">
        <v>7883.3</v>
      </c>
      <c r="L192">
        <v>4065.2</v>
      </c>
      <c r="M192">
        <v>605.79999999999995</v>
      </c>
      <c r="N192">
        <v>621.4</v>
      </c>
      <c r="O192">
        <v>5888.4</v>
      </c>
      <c r="P192">
        <v>2974.5</v>
      </c>
      <c r="Q192">
        <v>1488.2</v>
      </c>
      <c r="R192">
        <v>1340.7</v>
      </c>
      <c r="S192">
        <v>1824.6</v>
      </c>
      <c r="T192">
        <v>1793</v>
      </c>
      <c r="U192">
        <v>612.1</v>
      </c>
      <c r="V192">
        <v>2572.4</v>
      </c>
      <c r="W192">
        <v>3242</v>
      </c>
      <c r="X192">
        <v>4384.3999999999996</v>
      </c>
      <c r="Y192">
        <v>2742.2</v>
      </c>
      <c r="Z192">
        <v>1132.9000000000001</v>
      </c>
      <c r="AA192">
        <v>2757.9</v>
      </c>
      <c r="AB192">
        <v>425.8</v>
      </c>
      <c r="AC192">
        <v>938.5</v>
      </c>
      <c r="AD192">
        <v>1248.2</v>
      </c>
      <c r="AE192">
        <v>637.5</v>
      </c>
      <c r="AF192">
        <v>4047.5</v>
      </c>
      <c r="AG192">
        <v>817.1</v>
      </c>
      <c r="AH192">
        <v>8543.6</v>
      </c>
      <c r="AI192">
        <v>3937.2</v>
      </c>
      <c r="AJ192">
        <v>346.6</v>
      </c>
      <c r="AK192">
        <v>5437.4</v>
      </c>
      <c r="AL192">
        <v>1545.4</v>
      </c>
      <c r="AM192">
        <v>1676.9</v>
      </c>
      <c r="AN192">
        <v>5721.1</v>
      </c>
      <c r="AO192">
        <v>493.9</v>
      </c>
      <c r="AP192">
        <v>1881.3</v>
      </c>
      <c r="AQ192">
        <v>392.5</v>
      </c>
      <c r="AR192">
        <v>2766.5</v>
      </c>
      <c r="AS192">
        <v>9902.5</v>
      </c>
      <c r="AT192">
        <v>1168</v>
      </c>
      <c r="AU192">
        <v>305.89999999999998</v>
      </c>
      <c r="AV192">
        <v>3695.1</v>
      </c>
      <c r="AW192">
        <v>2846.2</v>
      </c>
      <c r="AX192">
        <v>715.8</v>
      </c>
      <c r="AY192">
        <v>2845.6</v>
      </c>
      <c r="AZ192">
        <v>268.3</v>
      </c>
    </row>
    <row r="193" spans="1:52" x14ac:dyDescent="0.25">
      <c r="A193" t="s">
        <v>6150</v>
      </c>
      <c r="B193">
        <v>1983.7</v>
      </c>
      <c r="C193">
        <v>311</v>
      </c>
      <c r="D193">
        <v>2571.9</v>
      </c>
      <c r="E193">
        <v>1187.3</v>
      </c>
      <c r="F193">
        <v>15222.2</v>
      </c>
      <c r="G193">
        <v>2251.5</v>
      </c>
      <c r="H193">
        <v>1675.7</v>
      </c>
      <c r="I193">
        <v>437</v>
      </c>
      <c r="J193">
        <v>687.4</v>
      </c>
      <c r="K193">
        <v>7903.2</v>
      </c>
      <c r="L193">
        <v>4070.3</v>
      </c>
      <c r="M193">
        <v>610.29999999999995</v>
      </c>
      <c r="N193">
        <v>624.4</v>
      </c>
      <c r="O193">
        <v>5891.7</v>
      </c>
      <c r="P193">
        <v>2976.1</v>
      </c>
      <c r="Q193">
        <v>1489.5</v>
      </c>
      <c r="R193">
        <v>1342.2</v>
      </c>
      <c r="S193">
        <v>1823.5</v>
      </c>
      <c r="T193">
        <v>1804</v>
      </c>
      <c r="U193">
        <v>613.1</v>
      </c>
      <c r="V193">
        <v>2573.4</v>
      </c>
      <c r="W193">
        <v>3245.2</v>
      </c>
      <c r="X193">
        <v>4376.8</v>
      </c>
      <c r="Y193">
        <v>2746.4</v>
      </c>
      <c r="Z193">
        <v>1128.3</v>
      </c>
      <c r="AA193">
        <v>2761.2</v>
      </c>
      <c r="AB193">
        <v>425.7</v>
      </c>
      <c r="AC193">
        <v>938.3</v>
      </c>
      <c r="AD193">
        <v>1254.3</v>
      </c>
      <c r="AE193">
        <v>639.1</v>
      </c>
      <c r="AF193">
        <v>4047.8</v>
      </c>
      <c r="AG193">
        <v>818.2</v>
      </c>
      <c r="AH193">
        <v>8560</v>
      </c>
      <c r="AI193">
        <v>3942.9</v>
      </c>
      <c r="AJ193">
        <v>347.6</v>
      </c>
      <c r="AK193">
        <v>5437.6</v>
      </c>
      <c r="AL193">
        <v>1548.3</v>
      </c>
      <c r="AM193">
        <v>1682.4</v>
      </c>
      <c r="AN193">
        <v>5720.7</v>
      </c>
      <c r="AO193">
        <v>493.6</v>
      </c>
      <c r="AP193">
        <v>1874.1</v>
      </c>
      <c r="AQ193">
        <v>393.3</v>
      </c>
      <c r="AR193">
        <v>2766.2</v>
      </c>
      <c r="AS193">
        <v>9922</v>
      </c>
      <c r="AT193">
        <v>1171.5999999999999</v>
      </c>
      <c r="AU193">
        <v>307.3</v>
      </c>
      <c r="AV193">
        <v>3700.1</v>
      </c>
      <c r="AW193">
        <v>2857.6</v>
      </c>
      <c r="AX193">
        <v>717.8</v>
      </c>
      <c r="AY193">
        <v>2850.7</v>
      </c>
      <c r="AZ193">
        <v>269.2</v>
      </c>
    </row>
    <row r="194" spans="1:52" x14ac:dyDescent="0.25">
      <c r="A194" t="s">
        <v>6151</v>
      </c>
      <c r="B194">
        <v>1985.1</v>
      </c>
      <c r="C194">
        <v>310.89999999999998</v>
      </c>
      <c r="D194">
        <v>2594.1999999999998</v>
      </c>
      <c r="E194">
        <v>1193.3</v>
      </c>
      <c r="F194">
        <v>15212.2</v>
      </c>
      <c r="G194">
        <v>2259.1</v>
      </c>
      <c r="H194">
        <v>1690.9</v>
      </c>
      <c r="I194">
        <v>437.3</v>
      </c>
      <c r="J194">
        <v>685.2</v>
      </c>
      <c r="K194">
        <v>7910.4</v>
      </c>
      <c r="L194">
        <v>4083.3</v>
      </c>
      <c r="M194">
        <v>609</v>
      </c>
      <c r="N194">
        <v>627.6</v>
      </c>
      <c r="O194">
        <v>5902</v>
      </c>
      <c r="P194">
        <v>2978.8</v>
      </c>
      <c r="Q194">
        <v>1494.8</v>
      </c>
      <c r="R194">
        <v>1344.4</v>
      </c>
      <c r="S194">
        <v>1831.1</v>
      </c>
      <c r="T194">
        <v>1812.7</v>
      </c>
      <c r="U194">
        <v>613.5</v>
      </c>
      <c r="V194">
        <v>2580.4</v>
      </c>
      <c r="W194">
        <v>3250.8</v>
      </c>
      <c r="X194">
        <v>4368.5</v>
      </c>
      <c r="Y194">
        <v>2754.9</v>
      </c>
      <c r="Z194">
        <v>1129.8</v>
      </c>
      <c r="AA194">
        <v>2769.7</v>
      </c>
      <c r="AB194">
        <v>427.7</v>
      </c>
      <c r="AC194">
        <v>940.9</v>
      </c>
      <c r="AD194">
        <v>1261.4000000000001</v>
      </c>
      <c r="AE194">
        <v>635.79999999999995</v>
      </c>
      <c r="AF194">
        <v>4057.8</v>
      </c>
      <c r="AG194">
        <v>821.5</v>
      </c>
      <c r="AH194">
        <v>8562</v>
      </c>
      <c r="AI194">
        <v>3968.5</v>
      </c>
      <c r="AJ194">
        <v>348.3</v>
      </c>
      <c r="AK194">
        <v>5440.5</v>
      </c>
      <c r="AL194">
        <v>1553</v>
      </c>
      <c r="AM194">
        <v>1685.8</v>
      </c>
      <c r="AN194">
        <v>5729.6</v>
      </c>
      <c r="AO194">
        <v>492.7</v>
      </c>
      <c r="AP194">
        <v>1892.9</v>
      </c>
      <c r="AQ194">
        <v>394.6</v>
      </c>
      <c r="AR194">
        <v>2778.1</v>
      </c>
      <c r="AS194">
        <v>9961.9</v>
      </c>
      <c r="AT194">
        <v>1177.7</v>
      </c>
      <c r="AU194">
        <v>307.10000000000002</v>
      </c>
      <c r="AV194">
        <v>3715.3</v>
      </c>
      <c r="AW194">
        <v>2864.9</v>
      </c>
      <c r="AX194">
        <v>721.4</v>
      </c>
      <c r="AY194">
        <v>2849.4</v>
      </c>
      <c r="AZ194">
        <v>271.5</v>
      </c>
    </row>
    <row r="195" spans="1:52" x14ac:dyDescent="0.25">
      <c r="A195" t="s">
        <v>6152</v>
      </c>
      <c r="B195">
        <v>1988.7</v>
      </c>
      <c r="C195">
        <v>312.89999999999998</v>
      </c>
      <c r="D195">
        <v>2608.3000000000002</v>
      </c>
      <c r="E195">
        <v>1195.3</v>
      </c>
      <c r="F195">
        <v>15251.6</v>
      </c>
      <c r="G195">
        <v>2262.4</v>
      </c>
      <c r="H195">
        <v>1684.9</v>
      </c>
      <c r="I195">
        <v>437.9</v>
      </c>
      <c r="J195">
        <v>686.1</v>
      </c>
      <c r="K195">
        <v>7922.1</v>
      </c>
      <c r="L195">
        <v>4086.3</v>
      </c>
      <c r="M195">
        <v>612.79999999999995</v>
      </c>
      <c r="N195">
        <v>629.9</v>
      </c>
      <c r="O195">
        <v>5915.5</v>
      </c>
      <c r="P195">
        <v>2982.1</v>
      </c>
      <c r="Q195">
        <v>1500.2</v>
      </c>
      <c r="R195">
        <v>1350.8</v>
      </c>
      <c r="S195">
        <v>1834.1</v>
      </c>
      <c r="T195">
        <v>1824.6</v>
      </c>
      <c r="U195">
        <v>613.29999999999995</v>
      </c>
      <c r="V195">
        <v>2584</v>
      </c>
      <c r="W195">
        <v>3253.7</v>
      </c>
      <c r="X195">
        <v>4361.6000000000004</v>
      </c>
      <c r="Y195">
        <v>2755.7</v>
      </c>
      <c r="Z195">
        <v>1133.5999999999999</v>
      </c>
      <c r="AA195">
        <v>2774.9</v>
      </c>
      <c r="AB195">
        <v>430.3</v>
      </c>
      <c r="AC195">
        <v>944.3</v>
      </c>
      <c r="AD195">
        <v>1268.4000000000001</v>
      </c>
      <c r="AE195">
        <v>637.29999999999995</v>
      </c>
      <c r="AF195">
        <v>4062.2</v>
      </c>
      <c r="AG195">
        <v>825.4</v>
      </c>
      <c r="AH195">
        <v>8563.6</v>
      </c>
      <c r="AI195">
        <v>3972.3</v>
      </c>
      <c r="AJ195">
        <v>350.1</v>
      </c>
      <c r="AK195">
        <v>5445.3</v>
      </c>
      <c r="AL195">
        <v>1556.7</v>
      </c>
      <c r="AM195">
        <v>1692.2</v>
      </c>
      <c r="AN195">
        <v>5741.2</v>
      </c>
      <c r="AO195">
        <v>493</v>
      </c>
      <c r="AP195">
        <v>1899.5</v>
      </c>
      <c r="AQ195">
        <v>395.5</v>
      </c>
      <c r="AR195">
        <v>2776.3</v>
      </c>
      <c r="AS195">
        <v>9982.7999999999993</v>
      </c>
      <c r="AT195">
        <v>1183.4000000000001</v>
      </c>
      <c r="AU195">
        <v>307.60000000000002</v>
      </c>
      <c r="AV195">
        <v>3720.6</v>
      </c>
      <c r="AW195">
        <v>2870.9</v>
      </c>
      <c r="AX195">
        <v>721.7</v>
      </c>
      <c r="AY195">
        <v>2853.1</v>
      </c>
      <c r="AZ195">
        <v>272.7</v>
      </c>
    </row>
    <row r="196" spans="1:52" x14ac:dyDescent="0.25">
      <c r="A196" t="s">
        <v>6153</v>
      </c>
      <c r="B196">
        <v>1994.2</v>
      </c>
      <c r="C196">
        <v>314.3</v>
      </c>
      <c r="D196">
        <v>2621.3000000000002</v>
      </c>
      <c r="E196">
        <v>1197</v>
      </c>
      <c r="F196">
        <v>15258</v>
      </c>
      <c r="G196">
        <v>2267.1</v>
      </c>
      <c r="H196">
        <v>1684</v>
      </c>
      <c r="I196">
        <v>437.9</v>
      </c>
      <c r="J196">
        <v>687.5</v>
      </c>
      <c r="K196">
        <v>7952.3</v>
      </c>
      <c r="L196">
        <v>4092.7</v>
      </c>
      <c r="M196">
        <v>614</v>
      </c>
      <c r="N196">
        <v>632.70000000000005</v>
      </c>
      <c r="O196">
        <v>5920.9</v>
      </c>
      <c r="P196">
        <v>2986.7</v>
      </c>
      <c r="Q196">
        <v>1502.3</v>
      </c>
      <c r="R196">
        <v>1351.9</v>
      </c>
      <c r="S196">
        <v>1840.6</v>
      </c>
      <c r="T196">
        <v>1839</v>
      </c>
      <c r="U196">
        <v>615</v>
      </c>
      <c r="V196">
        <v>2591.1</v>
      </c>
      <c r="W196">
        <v>3259.1</v>
      </c>
      <c r="X196">
        <v>4362.2</v>
      </c>
      <c r="Y196">
        <v>2761.6</v>
      </c>
      <c r="Z196">
        <v>1138</v>
      </c>
      <c r="AA196">
        <v>2781.2</v>
      </c>
      <c r="AB196">
        <v>431.2</v>
      </c>
      <c r="AC196">
        <v>943.9</v>
      </c>
      <c r="AD196">
        <v>1275</v>
      </c>
      <c r="AE196">
        <v>638.5</v>
      </c>
      <c r="AF196">
        <v>4069.8</v>
      </c>
      <c r="AG196">
        <v>828.4</v>
      </c>
      <c r="AH196">
        <v>8580.2999999999993</v>
      </c>
      <c r="AI196">
        <v>3980.5</v>
      </c>
      <c r="AJ196">
        <v>351.6</v>
      </c>
      <c r="AK196">
        <v>5451.5</v>
      </c>
      <c r="AL196">
        <v>1560.9</v>
      </c>
      <c r="AM196">
        <v>1695.1</v>
      </c>
      <c r="AN196">
        <v>5748.6</v>
      </c>
      <c r="AO196">
        <v>494.6</v>
      </c>
      <c r="AP196">
        <v>1900.8</v>
      </c>
      <c r="AQ196">
        <v>396.4</v>
      </c>
      <c r="AR196">
        <v>2782.9</v>
      </c>
      <c r="AS196">
        <v>10018.4</v>
      </c>
      <c r="AT196">
        <v>1188.9000000000001</v>
      </c>
      <c r="AU196">
        <v>307.8</v>
      </c>
      <c r="AV196">
        <v>3727.5</v>
      </c>
      <c r="AW196">
        <v>2876.1</v>
      </c>
      <c r="AX196">
        <v>723.3</v>
      </c>
      <c r="AY196">
        <v>2855.2</v>
      </c>
      <c r="AZ196">
        <v>274.3</v>
      </c>
    </row>
    <row r="197" spans="1:52" x14ac:dyDescent="0.25">
      <c r="A197" t="s">
        <v>6154</v>
      </c>
      <c r="B197">
        <v>1993.5</v>
      </c>
      <c r="C197">
        <v>315.3</v>
      </c>
      <c r="D197">
        <v>2627.7</v>
      </c>
      <c r="E197">
        <v>1200.5999999999999</v>
      </c>
      <c r="F197">
        <v>15267.4</v>
      </c>
      <c r="G197">
        <v>2269.5</v>
      </c>
      <c r="H197">
        <v>1693.4</v>
      </c>
      <c r="I197">
        <v>437.8</v>
      </c>
      <c r="J197">
        <v>686.3</v>
      </c>
      <c r="K197">
        <v>7960</v>
      </c>
      <c r="L197">
        <v>4105.7</v>
      </c>
      <c r="M197">
        <v>614.79999999999995</v>
      </c>
      <c r="N197">
        <v>635.6</v>
      </c>
      <c r="O197">
        <v>5920.4</v>
      </c>
      <c r="P197">
        <v>2982.6</v>
      </c>
      <c r="Q197">
        <v>1503.7</v>
      </c>
      <c r="R197">
        <v>1351.1</v>
      </c>
      <c r="S197">
        <v>1835.9</v>
      </c>
      <c r="T197">
        <v>1840.6</v>
      </c>
      <c r="U197">
        <v>617</v>
      </c>
      <c r="V197">
        <v>2590.6</v>
      </c>
      <c r="W197">
        <v>3263.8</v>
      </c>
      <c r="X197">
        <v>4358.5</v>
      </c>
      <c r="Y197">
        <v>2756.9</v>
      </c>
      <c r="Z197">
        <v>1139.0999999999999</v>
      </c>
      <c r="AA197">
        <v>2784.8</v>
      </c>
      <c r="AB197">
        <v>433.2</v>
      </c>
      <c r="AC197">
        <v>942.5</v>
      </c>
      <c r="AD197">
        <v>1276.7</v>
      </c>
      <c r="AE197">
        <v>641.5</v>
      </c>
      <c r="AF197">
        <v>4065.1</v>
      </c>
      <c r="AG197">
        <v>828.9</v>
      </c>
      <c r="AH197">
        <v>8588.9</v>
      </c>
      <c r="AI197">
        <v>4013.7</v>
      </c>
      <c r="AJ197">
        <v>352.3</v>
      </c>
      <c r="AK197">
        <v>5448.5</v>
      </c>
      <c r="AL197">
        <v>1556.5</v>
      </c>
      <c r="AM197">
        <v>1700</v>
      </c>
      <c r="AN197">
        <v>5756.3</v>
      </c>
      <c r="AO197">
        <v>497.8</v>
      </c>
      <c r="AP197">
        <v>1908.5</v>
      </c>
      <c r="AQ197">
        <v>396.4</v>
      </c>
      <c r="AR197">
        <v>2787</v>
      </c>
      <c r="AS197">
        <v>10032.5</v>
      </c>
      <c r="AT197">
        <v>1193.0999999999999</v>
      </c>
      <c r="AU197">
        <v>307.5</v>
      </c>
      <c r="AV197">
        <v>3725.2</v>
      </c>
      <c r="AW197">
        <v>2880</v>
      </c>
      <c r="AX197">
        <v>721.2</v>
      </c>
      <c r="AY197">
        <v>2861.6</v>
      </c>
      <c r="AZ197">
        <v>275.5</v>
      </c>
    </row>
    <row r="198" spans="1:52" x14ac:dyDescent="0.25">
      <c r="A198" t="s">
        <v>6155</v>
      </c>
      <c r="B198">
        <v>1993.1</v>
      </c>
      <c r="C198">
        <v>315.10000000000002</v>
      </c>
      <c r="D198">
        <v>2635.8</v>
      </c>
      <c r="E198">
        <v>1199</v>
      </c>
      <c r="F198">
        <v>15313.4</v>
      </c>
      <c r="G198">
        <v>2274.5</v>
      </c>
      <c r="H198">
        <v>1694.4</v>
      </c>
      <c r="I198">
        <v>438.6</v>
      </c>
      <c r="J198">
        <v>685.5</v>
      </c>
      <c r="K198">
        <v>7977.2</v>
      </c>
      <c r="L198">
        <v>4106.3999999999996</v>
      </c>
      <c r="M198">
        <v>616.9</v>
      </c>
      <c r="N198">
        <v>636.6</v>
      </c>
      <c r="O198">
        <v>5920.9</v>
      </c>
      <c r="P198">
        <v>2974.3</v>
      </c>
      <c r="Q198">
        <v>1504.1</v>
      </c>
      <c r="R198">
        <v>1352.8</v>
      </c>
      <c r="S198">
        <v>1835.6</v>
      </c>
      <c r="T198">
        <v>1849</v>
      </c>
      <c r="U198">
        <v>614.70000000000005</v>
      </c>
      <c r="V198">
        <v>2589.8000000000002</v>
      </c>
      <c r="W198">
        <v>3259.9</v>
      </c>
      <c r="X198">
        <v>4340.5</v>
      </c>
      <c r="Y198">
        <v>2751.2</v>
      </c>
      <c r="Z198">
        <v>1141.2</v>
      </c>
      <c r="AA198">
        <v>2781.2</v>
      </c>
      <c r="AB198">
        <v>433.7</v>
      </c>
      <c r="AC198">
        <v>942.8</v>
      </c>
      <c r="AD198">
        <v>1279.5</v>
      </c>
      <c r="AE198">
        <v>639.1</v>
      </c>
      <c r="AF198">
        <v>4064.3</v>
      </c>
      <c r="AG198">
        <v>830.7</v>
      </c>
      <c r="AH198">
        <v>8592.4</v>
      </c>
      <c r="AI198">
        <v>4017.7</v>
      </c>
      <c r="AJ198">
        <v>352</v>
      </c>
      <c r="AK198">
        <v>5441.5</v>
      </c>
      <c r="AL198">
        <v>1562.2</v>
      </c>
      <c r="AM198">
        <v>1704.2</v>
      </c>
      <c r="AN198">
        <v>5754.6</v>
      </c>
      <c r="AO198">
        <v>495.4</v>
      </c>
      <c r="AP198">
        <v>1906.3</v>
      </c>
      <c r="AQ198">
        <v>397.1</v>
      </c>
      <c r="AR198">
        <v>2788.3</v>
      </c>
      <c r="AS198">
        <v>10058.299999999999</v>
      </c>
      <c r="AT198">
        <v>1197.4000000000001</v>
      </c>
      <c r="AU198">
        <v>307.2</v>
      </c>
      <c r="AV198">
        <v>3730</v>
      </c>
      <c r="AW198">
        <v>2886.6</v>
      </c>
      <c r="AX198">
        <v>730.8</v>
      </c>
      <c r="AY198">
        <v>2854.9</v>
      </c>
      <c r="AZ198">
        <v>276.60000000000002</v>
      </c>
    </row>
    <row r="199" spans="1:52" x14ac:dyDescent="0.25">
      <c r="A199" t="s">
        <v>6156</v>
      </c>
      <c r="B199">
        <v>1997.9</v>
      </c>
      <c r="C199">
        <v>318.39999999999998</v>
      </c>
      <c r="D199">
        <v>2646</v>
      </c>
      <c r="E199">
        <v>1201.5</v>
      </c>
      <c r="F199">
        <v>15349.3</v>
      </c>
      <c r="G199">
        <v>2280.4</v>
      </c>
      <c r="H199">
        <v>1696.4</v>
      </c>
      <c r="I199">
        <v>438</v>
      </c>
      <c r="J199">
        <v>688.3</v>
      </c>
      <c r="K199">
        <v>7995.1</v>
      </c>
      <c r="L199">
        <v>4111</v>
      </c>
      <c r="M199">
        <v>619.20000000000005</v>
      </c>
      <c r="N199">
        <v>638.5</v>
      </c>
      <c r="O199">
        <v>5938.5</v>
      </c>
      <c r="P199">
        <v>2983.8</v>
      </c>
      <c r="Q199">
        <v>1507.5</v>
      </c>
      <c r="R199">
        <v>1358.2</v>
      </c>
      <c r="S199">
        <v>1835</v>
      </c>
      <c r="T199">
        <v>1855</v>
      </c>
      <c r="U199">
        <v>614.70000000000005</v>
      </c>
      <c r="V199">
        <v>2591.1999999999998</v>
      </c>
      <c r="W199">
        <v>3266.8</v>
      </c>
      <c r="X199">
        <v>4341.6000000000004</v>
      </c>
      <c r="Y199">
        <v>2759.2</v>
      </c>
      <c r="Z199">
        <v>1144.5</v>
      </c>
      <c r="AA199">
        <v>2783.2</v>
      </c>
      <c r="AB199">
        <v>437.2</v>
      </c>
      <c r="AC199">
        <v>946.1</v>
      </c>
      <c r="AD199">
        <v>1283.4000000000001</v>
      </c>
      <c r="AE199">
        <v>640.4</v>
      </c>
      <c r="AF199">
        <v>4065.1</v>
      </c>
      <c r="AG199">
        <v>833.9</v>
      </c>
      <c r="AH199">
        <v>8600.1</v>
      </c>
      <c r="AI199">
        <v>4025.2</v>
      </c>
      <c r="AJ199">
        <v>352.3</v>
      </c>
      <c r="AK199">
        <v>5442.2</v>
      </c>
      <c r="AL199">
        <v>1566.3</v>
      </c>
      <c r="AM199">
        <v>1707.1</v>
      </c>
      <c r="AN199">
        <v>5755</v>
      </c>
      <c r="AO199">
        <v>496.1</v>
      </c>
      <c r="AP199">
        <v>1887.7</v>
      </c>
      <c r="AQ199">
        <v>397.7</v>
      </c>
      <c r="AR199">
        <v>2796</v>
      </c>
      <c r="AS199">
        <v>10087.4</v>
      </c>
      <c r="AT199">
        <v>1204.3</v>
      </c>
      <c r="AU199">
        <v>307.89999999999998</v>
      </c>
      <c r="AV199">
        <v>3736.9</v>
      </c>
      <c r="AW199">
        <v>2898.1</v>
      </c>
      <c r="AX199">
        <v>722.1</v>
      </c>
      <c r="AY199">
        <v>2863</v>
      </c>
      <c r="AZ199">
        <v>277.89999999999998</v>
      </c>
    </row>
    <row r="200" spans="1:52" x14ac:dyDescent="0.25">
      <c r="A200" t="s">
        <v>6157</v>
      </c>
      <c r="B200">
        <v>1996.8</v>
      </c>
      <c r="C200">
        <v>314.5</v>
      </c>
      <c r="D200">
        <v>2645.2</v>
      </c>
      <c r="E200">
        <v>1198.3</v>
      </c>
      <c r="F200">
        <v>15341.9</v>
      </c>
      <c r="G200">
        <v>2277.5</v>
      </c>
      <c r="H200">
        <v>1699.2</v>
      </c>
      <c r="I200">
        <v>436.5</v>
      </c>
      <c r="J200">
        <v>687.2</v>
      </c>
      <c r="K200">
        <v>7998.3</v>
      </c>
      <c r="L200">
        <v>4106.3999999999996</v>
      </c>
      <c r="M200">
        <v>618.5</v>
      </c>
      <c r="N200">
        <v>640.29999999999995</v>
      </c>
      <c r="O200">
        <v>5935.7</v>
      </c>
      <c r="P200">
        <v>2971.5</v>
      </c>
      <c r="Q200">
        <v>1503.4</v>
      </c>
      <c r="R200">
        <v>1346</v>
      </c>
      <c r="S200">
        <v>1829</v>
      </c>
      <c r="T200">
        <v>1852.9</v>
      </c>
      <c r="U200">
        <v>613.79999999999995</v>
      </c>
      <c r="V200">
        <v>2588.8000000000002</v>
      </c>
      <c r="W200">
        <v>3269.8</v>
      </c>
      <c r="X200">
        <v>4306.7</v>
      </c>
      <c r="Y200">
        <v>2757</v>
      </c>
      <c r="Z200">
        <v>1139.3</v>
      </c>
      <c r="AA200">
        <v>2782.5</v>
      </c>
      <c r="AB200">
        <v>439.9</v>
      </c>
      <c r="AC200">
        <v>945.5</v>
      </c>
      <c r="AD200">
        <v>1282.2</v>
      </c>
      <c r="AE200">
        <v>641.79999999999995</v>
      </c>
      <c r="AF200">
        <v>4065.1</v>
      </c>
      <c r="AG200">
        <v>832.5</v>
      </c>
      <c r="AH200">
        <v>8599.2000000000007</v>
      </c>
      <c r="AI200">
        <v>4044.3</v>
      </c>
      <c r="AJ200">
        <v>351.5</v>
      </c>
      <c r="AK200">
        <v>5430.1</v>
      </c>
      <c r="AL200">
        <v>1566.4</v>
      </c>
      <c r="AM200">
        <v>1709</v>
      </c>
      <c r="AN200">
        <v>5754.5</v>
      </c>
      <c r="AO200">
        <v>494.7</v>
      </c>
      <c r="AP200">
        <v>1896.5</v>
      </c>
      <c r="AQ200">
        <v>398.3</v>
      </c>
      <c r="AR200">
        <v>2794.3</v>
      </c>
      <c r="AS200">
        <v>10094.5</v>
      </c>
      <c r="AT200">
        <v>1207.2</v>
      </c>
      <c r="AU200">
        <v>307.60000000000002</v>
      </c>
      <c r="AV200">
        <v>3736.4</v>
      </c>
      <c r="AW200">
        <v>2893.5</v>
      </c>
      <c r="AX200">
        <v>718.6</v>
      </c>
      <c r="AY200">
        <v>2859.9</v>
      </c>
      <c r="AZ200">
        <v>277.7</v>
      </c>
    </row>
    <row r="201" spans="1:52" x14ac:dyDescent="0.25">
      <c r="A201" t="s">
        <v>6158</v>
      </c>
      <c r="B201">
        <v>2000.4</v>
      </c>
      <c r="C201">
        <v>315</v>
      </c>
      <c r="D201">
        <v>2651.8</v>
      </c>
      <c r="E201">
        <v>1198.9000000000001</v>
      </c>
      <c r="F201">
        <v>15370.5</v>
      </c>
      <c r="G201">
        <v>2282.5</v>
      </c>
      <c r="H201">
        <v>1703.1</v>
      </c>
      <c r="I201">
        <v>437.2</v>
      </c>
      <c r="J201">
        <v>687</v>
      </c>
      <c r="K201">
        <v>8016</v>
      </c>
      <c r="L201">
        <v>4113.3</v>
      </c>
      <c r="M201">
        <v>621.6</v>
      </c>
      <c r="N201">
        <v>642</v>
      </c>
      <c r="O201">
        <v>5944.9</v>
      </c>
      <c r="P201">
        <v>2974.8</v>
      </c>
      <c r="Q201">
        <v>1504.1</v>
      </c>
      <c r="R201">
        <v>1354.2</v>
      </c>
      <c r="S201">
        <v>1837.7</v>
      </c>
      <c r="T201">
        <v>1865.8</v>
      </c>
      <c r="U201">
        <v>616.1</v>
      </c>
      <c r="V201">
        <v>2591.1</v>
      </c>
      <c r="W201">
        <v>3271.5</v>
      </c>
      <c r="X201">
        <v>4310</v>
      </c>
      <c r="Y201">
        <v>2755.9</v>
      </c>
      <c r="Z201">
        <v>1146.9000000000001</v>
      </c>
      <c r="AA201">
        <v>2785.2</v>
      </c>
      <c r="AB201">
        <v>434.9</v>
      </c>
      <c r="AC201">
        <v>946</v>
      </c>
      <c r="AD201">
        <v>1285.7</v>
      </c>
      <c r="AE201">
        <v>641.29999999999995</v>
      </c>
      <c r="AF201">
        <v>4069.5</v>
      </c>
      <c r="AG201">
        <v>833.2</v>
      </c>
      <c r="AH201">
        <v>8603</v>
      </c>
      <c r="AI201">
        <v>4049.6</v>
      </c>
      <c r="AJ201">
        <v>353</v>
      </c>
      <c r="AK201">
        <v>5431.5</v>
      </c>
      <c r="AL201">
        <v>1572.1</v>
      </c>
      <c r="AM201">
        <v>1710.7</v>
      </c>
      <c r="AN201">
        <v>5759.1</v>
      </c>
      <c r="AO201">
        <v>495.7</v>
      </c>
      <c r="AP201">
        <v>1900.1</v>
      </c>
      <c r="AQ201">
        <v>399.7</v>
      </c>
      <c r="AR201">
        <v>2797.8</v>
      </c>
      <c r="AS201">
        <v>10139.299999999999</v>
      </c>
      <c r="AT201">
        <v>1212.0999999999999</v>
      </c>
      <c r="AU201">
        <v>308</v>
      </c>
      <c r="AV201">
        <v>3739.6</v>
      </c>
      <c r="AW201">
        <v>2904.6</v>
      </c>
      <c r="AX201">
        <v>720.6</v>
      </c>
      <c r="AY201">
        <v>2860.9</v>
      </c>
      <c r="AZ201">
        <v>279.10000000000002</v>
      </c>
    </row>
    <row r="202" spans="1:52" x14ac:dyDescent="0.25">
      <c r="A202" t="s">
        <v>6159</v>
      </c>
      <c r="B202">
        <v>2002.2</v>
      </c>
      <c r="C202">
        <v>315.39999999999998</v>
      </c>
      <c r="D202">
        <v>2658.7</v>
      </c>
      <c r="E202">
        <v>1199.7</v>
      </c>
      <c r="F202">
        <v>15388</v>
      </c>
      <c r="G202">
        <v>2284.6</v>
      </c>
      <c r="H202">
        <v>1692</v>
      </c>
      <c r="I202">
        <v>437.2</v>
      </c>
      <c r="J202">
        <v>688.3</v>
      </c>
      <c r="K202">
        <v>8023.6</v>
      </c>
      <c r="L202">
        <v>4115.8</v>
      </c>
      <c r="M202">
        <v>623.20000000000005</v>
      </c>
      <c r="N202">
        <v>643</v>
      </c>
      <c r="O202">
        <v>5948</v>
      </c>
      <c r="P202">
        <v>2977.1</v>
      </c>
      <c r="Q202">
        <v>1507.5</v>
      </c>
      <c r="R202">
        <v>1362</v>
      </c>
      <c r="S202">
        <v>1837.9</v>
      </c>
      <c r="T202">
        <v>1877.1</v>
      </c>
      <c r="U202">
        <v>614.4</v>
      </c>
      <c r="V202">
        <v>2593.6999999999998</v>
      </c>
      <c r="W202">
        <v>3274.1</v>
      </c>
      <c r="X202">
        <v>4313.6000000000004</v>
      </c>
      <c r="Y202">
        <v>2756.9</v>
      </c>
      <c r="Z202">
        <v>1148.8</v>
      </c>
      <c r="AA202">
        <v>2787.3</v>
      </c>
      <c r="AB202">
        <v>434.1</v>
      </c>
      <c r="AC202">
        <v>948.6</v>
      </c>
      <c r="AD202">
        <v>1285.5999999999999</v>
      </c>
      <c r="AE202">
        <v>641.79999999999995</v>
      </c>
      <c r="AF202">
        <v>4065.3</v>
      </c>
      <c r="AG202">
        <v>835.7</v>
      </c>
      <c r="AH202">
        <v>8617</v>
      </c>
      <c r="AI202">
        <v>4051.6</v>
      </c>
      <c r="AJ202">
        <v>354</v>
      </c>
      <c r="AK202">
        <v>5429.9</v>
      </c>
      <c r="AL202">
        <v>1573.4</v>
      </c>
      <c r="AM202">
        <v>1714.2</v>
      </c>
      <c r="AN202">
        <v>5764.7</v>
      </c>
      <c r="AO202">
        <v>497.7</v>
      </c>
      <c r="AP202">
        <v>1907</v>
      </c>
      <c r="AQ202">
        <v>399.6</v>
      </c>
      <c r="AR202">
        <v>2797.7</v>
      </c>
      <c r="AS202">
        <v>10173.799999999999</v>
      </c>
      <c r="AT202">
        <v>1214.3</v>
      </c>
      <c r="AU202">
        <v>308.60000000000002</v>
      </c>
      <c r="AV202">
        <v>3736.8</v>
      </c>
      <c r="AW202">
        <v>2911.3</v>
      </c>
      <c r="AX202">
        <v>722</v>
      </c>
      <c r="AY202">
        <v>2864.7</v>
      </c>
      <c r="AZ202">
        <v>279.8</v>
      </c>
    </row>
    <row r="203" spans="1:52" x14ac:dyDescent="0.25">
      <c r="A203" t="s">
        <v>6160</v>
      </c>
      <c r="B203">
        <v>1999</v>
      </c>
      <c r="C203">
        <v>313.60000000000002</v>
      </c>
      <c r="D203">
        <v>2660.6</v>
      </c>
      <c r="E203">
        <v>1199.2</v>
      </c>
      <c r="F203">
        <v>15380.1</v>
      </c>
      <c r="G203">
        <v>2288.8000000000002</v>
      </c>
      <c r="H203">
        <v>1692.2</v>
      </c>
      <c r="I203">
        <v>438.2</v>
      </c>
      <c r="J203">
        <v>689.4</v>
      </c>
      <c r="K203">
        <v>8018.4</v>
      </c>
      <c r="L203">
        <v>4133.7</v>
      </c>
      <c r="M203">
        <v>619.20000000000005</v>
      </c>
      <c r="N203">
        <v>642.70000000000005</v>
      </c>
      <c r="O203">
        <v>5939.7</v>
      </c>
      <c r="P203">
        <v>2981.4</v>
      </c>
      <c r="Q203">
        <v>1508.4</v>
      </c>
      <c r="R203">
        <v>1362.2</v>
      </c>
      <c r="S203">
        <v>1836.5</v>
      </c>
      <c r="T203">
        <v>1877.6</v>
      </c>
      <c r="U203">
        <v>614.79999999999995</v>
      </c>
      <c r="V203">
        <v>2595.9</v>
      </c>
      <c r="W203">
        <v>3277.1</v>
      </c>
      <c r="X203">
        <v>4295.8</v>
      </c>
      <c r="Y203">
        <v>2749.6</v>
      </c>
      <c r="Z203">
        <v>1149.4000000000001</v>
      </c>
      <c r="AA203">
        <v>2788.9</v>
      </c>
      <c r="AB203">
        <v>434.9</v>
      </c>
      <c r="AC203">
        <v>947.7</v>
      </c>
      <c r="AD203">
        <v>1282.5999999999999</v>
      </c>
      <c r="AE203">
        <v>642.20000000000005</v>
      </c>
      <c r="AF203">
        <v>4066.3</v>
      </c>
      <c r="AG203">
        <v>833.4</v>
      </c>
      <c r="AH203">
        <v>8627.1</v>
      </c>
      <c r="AI203">
        <v>4071.3</v>
      </c>
      <c r="AJ203">
        <v>353.6</v>
      </c>
      <c r="AK203">
        <v>5423.2</v>
      </c>
      <c r="AL203">
        <v>1571.6</v>
      </c>
      <c r="AM203">
        <v>1716.9</v>
      </c>
      <c r="AN203">
        <v>5769.5</v>
      </c>
      <c r="AO203">
        <v>497.5</v>
      </c>
      <c r="AP203">
        <v>1922.7</v>
      </c>
      <c r="AQ203">
        <v>399.8</v>
      </c>
      <c r="AR203">
        <v>2788.5</v>
      </c>
      <c r="AS203">
        <v>10184.299999999999</v>
      </c>
      <c r="AT203">
        <v>1215.0999999999999</v>
      </c>
      <c r="AU203">
        <v>308.60000000000002</v>
      </c>
      <c r="AV203">
        <v>3738.8</v>
      </c>
      <c r="AW203">
        <v>2912.7</v>
      </c>
      <c r="AX203">
        <v>721.9</v>
      </c>
      <c r="AY203">
        <v>2862.2</v>
      </c>
      <c r="AZ203">
        <v>280.10000000000002</v>
      </c>
    </row>
    <row r="204" spans="1:52" x14ac:dyDescent="0.25">
      <c r="A204" t="s">
        <v>6161</v>
      </c>
      <c r="B204">
        <v>2000.6</v>
      </c>
      <c r="C204">
        <v>315.8</v>
      </c>
      <c r="D204">
        <v>2659.4</v>
      </c>
      <c r="E204">
        <v>1198.4000000000001</v>
      </c>
      <c r="F204">
        <v>15385.4</v>
      </c>
      <c r="G204">
        <v>2293.6</v>
      </c>
      <c r="H204">
        <v>1692.5</v>
      </c>
      <c r="I204">
        <v>438.5</v>
      </c>
      <c r="J204">
        <v>689.6</v>
      </c>
      <c r="K204">
        <v>8026.4</v>
      </c>
      <c r="L204">
        <v>4137.7</v>
      </c>
      <c r="M204">
        <v>622.70000000000005</v>
      </c>
      <c r="N204">
        <v>644.6</v>
      </c>
      <c r="O204">
        <v>5943.6</v>
      </c>
      <c r="P204">
        <v>2981.1</v>
      </c>
      <c r="Q204">
        <v>1509</v>
      </c>
      <c r="R204">
        <v>1360.9</v>
      </c>
      <c r="S204">
        <v>1837.8</v>
      </c>
      <c r="T204">
        <v>1881.3</v>
      </c>
      <c r="U204">
        <v>615.5</v>
      </c>
      <c r="V204">
        <v>2598.6999999999998</v>
      </c>
      <c r="W204">
        <v>3279.7</v>
      </c>
      <c r="X204">
        <v>4297.5</v>
      </c>
      <c r="Y204">
        <v>2753.9</v>
      </c>
      <c r="Z204">
        <v>1150.9000000000001</v>
      </c>
      <c r="AA204">
        <v>2794.7</v>
      </c>
      <c r="AB204">
        <v>435.8</v>
      </c>
      <c r="AC204">
        <v>949.9</v>
      </c>
      <c r="AD204">
        <v>1284.4000000000001</v>
      </c>
      <c r="AE204">
        <v>641.5</v>
      </c>
      <c r="AF204">
        <v>4068.6</v>
      </c>
      <c r="AG204">
        <v>836.1</v>
      </c>
      <c r="AH204">
        <v>8646.2999999999993</v>
      </c>
      <c r="AI204">
        <v>4088.1</v>
      </c>
      <c r="AJ204">
        <v>354.5</v>
      </c>
      <c r="AK204">
        <v>5419.7</v>
      </c>
      <c r="AL204">
        <v>1572.2</v>
      </c>
      <c r="AM204">
        <v>1721</v>
      </c>
      <c r="AN204">
        <v>5772.7</v>
      </c>
      <c r="AO204">
        <v>497.7</v>
      </c>
      <c r="AP204">
        <v>1922.4</v>
      </c>
      <c r="AQ204">
        <v>400.9</v>
      </c>
      <c r="AR204">
        <v>2789.6</v>
      </c>
      <c r="AS204">
        <v>10211.5</v>
      </c>
      <c r="AT204">
        <v>1223.2</v>
      </c>
      <c r="AU204">
        <v>309.39999999999998</v>
      </c>
      <c r="AV204">
        <v>3743.3</v>
      </c>
      <c r="AW204">
        <v>2917.2</v>
      </c>
      <c r="AX204">
        <v>723.3</v>
      </c>
      <c r="AY204">
        <v>2863.3</v>
      </c>
      <c r="AZ204">
        <v>281.10000000000002</v>
      </c>
    </row>
    <row r="205" spans="1:52" x14ac:dyDescent="0.25">
      <c r="A205" t="s">
        <v>6162</v>
      </c>
      <c r="B205">
        <v>2005.5</v>
      </c>
      <c r="C205">
        <v>316.2</v>
      </c>
      <c r="D205">
        <v>2664.2</v>
      </c>
      <c r="E205">
        <v>1199.8</v>
      </c>
      <c r="F205">
        <v>15397.7</v>
      </c>
      <c r="G205">
        <v>2302.9</v>
      </c>
      <c r="H205">
        <v>1696.6</v>
      </c>
      <c r="I205">
        <v>440.2</v>
      </c>
      <c r="J205">
        <v>690.5</v>
      </c>
      <c r="K205">
        <v>8034.6</v>
      </c>
      <c r="L205">
        <v>4144.6000000000004</v>
      </c>
      <c r="M205">
        <v>623.5</v>
      </c>
      <c r="N205">
        <v>646</v>
      </c>
      <c r="O205">
        <v>5952.1</v>
      </c>
      <c r="P205">
        <v>2989.4</v>
      </c>
      <c r="Q205">
        <v>1514.1</v>
      </c>
      <c r="R205">
        <v>1369.8</v>
      </c>
      <c r="S205">
        <v>1848.1</v>
      </c>
      <c r="T205">
        <v>1889.2</v>
      </c>
      <c r="U205">
        <v>616.9</v>
      </c>
      <c r="V205">
        <v>2604.1999999999998</v>
      </c>
      <c r="W205">
        <v>3286.6</v>
      </c>
      <c r="X205">
        <v>4298.2</v>
      </c>
      <c r="Y205">
        <v>2760.7</v>
      </c>
      <c r="Z205">
        <v>1152</v>
      </c>
      <c r="AA205">
        <v>2803.6</v>
      </c>
      <c r="AB205">
        <v>437.8</v>
      </c>
      <c r="AC205">
        <v>951.6</v>
      </c>
      <c r="AD205">
        <v>1288.4000000000001</v>
      </c>
      <c r="AE205">
        <v>643.6</v>
      </c>
      <c r="AF205">
        <v>4075.1</v>
      </c>
      <c r="AG205">
        <v>837.7</v>
      </c>
      <c r="AH205">
        <v>8666.6</v>
      </c>
      <c r="AI205">
        <v>4096.2</v>
      </c>
      <c r="AJ205">
        <v>356.1</v>
      </c>
      <c r="AK205">
        <v>5425.3</v>
      </c>
      <c r="AL205">
        <v>1578</v>
      </c>
      <c r="AM205">
        <v>1724.3</v>
      </c>
      <c r="AN205">
        <v>5783.3</v>
      </c>
      <c r="AO205">
        <v>498.5</v>
      </c>
      <c r="AP205">
        <v>1932.6</v>
      </c>
      <c r="AQ205">
        <v>402.3</v>
      </c>
      <c r="AR205">
        <v>2794.6</v>
      </c>
      <c r="AS205">
        <v>10247</v>
      </c>
      <c r="AT205">
        <v>1228</v>
      </c>
      <c r="AU205">
        <v>308.2</v>
      </c>
      <c r="AV205">
        <v>3750.2</v>
      </c>
      <c r="AW205">
        <v>2925</v>
      </c>
      <c r="AX205">
        <v>723.9</v>
      </c>
      <c r="AY205">
        <v>2865.6</v>
      </c>
      <c r="AZ205">
        <v>283.89999999999998</v>
      </c>
    </row>
    <row r="206" spans="1:52" x14ac:dyDescent="0.25">
      <c r="A206" t="s">
        <v>6163</v>
      </c>
      <c r="B206">
        <v>2016</v>
      </c>
      <c r="C206">
        <v>316.7</v>
      </c>
      <c r="D206">
        <v>2664</v>
      </c>
      <c r="E206">
        <v>1200.7</v>
      </c>
      <c r="F206">
        <v>15408.1</v>
      </c>
      <c r="G206">
        <v>2303.1999999999998</v>
      </c>
      <c r="H206">
        <v>1697.8</v>
      </c>
      <c r="I206">
        <v>438.6</v>
      </c>
      <c r="J206">
        <v>690</v>
      </c>
      <c r="K206">
        <v>8040.2</v>
      </c>
      <c r="L206">
        <v>4161.3</v>
      </c>
      <c r="M206">
        <v>623.4</v>
      </c>
      <c r="N206">
        <v>648</v>
      </c>
      <c r="O206">
        <v>5966.5</v>
      </c>
      <c r="P206">
        <v>2989</v>
      </c>
      <c r="Q206">
        <v>1514.1</v>
      </c>
      <c r="R206">
        <v>1367.9</v>
      </c>
      <c r="S206">
        <v>1852.5</v>
      </c>
      <c r="T206">
        <v>1900.2</v>
      </c>
      <c r="U206">
        <v>617.29999999999995</v>
      </c>
      <c r="V206">
        <v>2610.8000000000002</v>
      </c>
      <c r="W206">
        <v>3294.7</v>
      </c>
      <c r="X206">
        <v>4284.3999999999996</v>
      </c>
      <c r="Y206">
        <v>2765</v>
      </c>
      <c r="Z206">
        <v>1152.0999999999999</v>
      </c>
      <c r="AA206">
        <v>2798.8</v>
      </c>
      <c r="AB206">
        <v>440.4</v>
      </c>
      <c r="AC206">
        <v>954.6</v>
      </c>
      <c r="AD206">
        <v>1289</v>
      </c>
      <c r="AE206">
        <v>643.5</v>
      </c>
      <c r="AF206">
        <v>4070.1</v>
      </c>
      <c r="AG206">
        <v>836.9</v>
      </c>
      <c r="AH206">
        <v>8686.5</v>
      </c>
      <c r="AI206">
        <v>4102.8</v>
      </c>
      <c r="AJ206">
        <v>356.1</v>
      </c>
      <c r="AK206">
        <v>5433.8</v>
      </c>
      <c r="AL206">
        <v>1578.3</v>
      </c>
      <c r="AM206">
        <v>1725.9</v>
      </c>
      <c r="AN206">
        <v>5787.6</v>
      </c>
      <c r="AO206">
        <v>498.7</v>
      </c>
      <c r="AP206">
        <v>1940.3</v>
      </c>
      <c r="AQ206">
        <v>402.8</v>
      </c>
      <c r="AR206">
        <v>2795.3</v>
      </c>
      <c r="AS206">
        <v>10266.6</v>
      </c>
      <c r="AT206">
        <v>1234.2</v>
      </c>
      <c r="AU206">
        <v>308.2</v>
      </c>
      <c r="AV206">
        <v>3763.7</v>
      </c>
      <c r="AW206">
        <v>2931.6</v>
      </c>
      <c r="AX206">
        <v>723.4</v>
      </c>
      <c r="AY206">
        <v>2870.3</v>
      </c>
      <c r="AZ206">
        <v>285</v>
      </c>
    </row>
    <row r="207" spans="1:52" x14ac:dyDescent="0.25">
      <c r="A207" t="s">
        <v>6164</v>
      </c>
      <c r="B207">
        <v>2020.8</v>
      </c>
      <c r="C207">
        <v>317.89999999999998</v>
      </c>
      <c r="D207">
        <v>2672</v>
      </c>
      <c r="E207">
        <v>1202</v>
      </c>
      <c r="F207">
        <v>15434.3</v>
      </c>
      <c r="G207">
        <v>2308</v>
      </c>
      <c r="H207">
        <v>1696.9</v>
      </c>
      <c r="I207">
        <v>436.9</v>
      </c>
      <c r="J207">
        <v>693.8</v>
      </c>
      <c r="K207">
        <v>8042.1</v>
      </c>
      <c r="L207">
        <v>4162.8999999999996</v>
      </c>
      <c r="M207">
        <v>624.4</v>
      </c>
      <c r="N207">
        <v>650.29999999999995</v>
      </c>
      <c r="O207">
        <v>5956.4</v>
      </c>
      <c r="P207">
        <v>2979.1</v>
      </c>
      <c r="Q207">
        <v>1513.9</v>
      </c>
      <c r="R207">
        <v>1368.9</v>
      </c>
      <c r="S207">
        <v>1851</v>
      </c>
      <c r="T207">
        <v>1906.5</v>
      </c>
      <c r="U207">
        <v>617.5</v>
      </c>
      <c r="V207">
        <v>2603.1999999999998</v>
      </c>
      <c r="W207">
        <v>3293.9</v>
      </c>
      <c r="X207">
        <v>4292.3999999999996</v>
      </c>
      <c r="Y207">
        <v>2766.6</v>
      </c>
      <c r="Z207">
        <v>1152.3</v>
      </c>
      <c r="AA207">
        <v>2799.1</v>
      </c>
      <c r="AB207">
        <v>441.2</v>
      </c>
      <c r="AC207">
        <v>955.6</v>
      </c>
      <c r="AD207">
        <v>1296.8</v>
      </c>
      <c r="AE207">
        <v>644.9</v>
      </c>
      <c r="AF207">
        <v>4060.4</v>
      </c>
      <c r="AG207">
        <v>839.4</v>
      </c>
      <c r="AH207">
        <v>8685.7999999999993</v>
      </c>
      <c r="AI207">
        <v>4112.5</v>
      </c>
      <c r="AJ207">
        <v>355.9</v>
      </c>
      <c r="AK207">
        <v>5416.8</v>
      </c>
      <c r="AL207">
        <v>1582.8</v>
      </c>
      <c r="AM207">
        <v>1730.7</v>
      </c>
      <c r="AN207">
        <v>5775.1</v>
      </c>
      <c r="AO207">
        <v>497.6</v>
      </c>
      <c r="AP207">
        <v>1939.5</v>
      </c>
      <c r="AQ207">
        <v>403.3</v>
      </c>
      <c r="AR207">
        <v>2795.6</v>
      </c>
      <c r="AS207">
        <v>10304.700000000001</v>
      </c>
      <c r="AT207">
        <v>1239</v>
      </c>
      <c r="AU207">
        <v>308.10000000000002</v>
      </c>
      <c r="AV207">
        <v>3762.6</v>
      </c>
      <c r="AW207">
        <v>2946.7</v>
      </c>
      <c r="AX207">
        <v>717.6</v>
      </c>
      <c r="AY207">
        <v>2869</v>
      </c>
      <c r="AZ207">
        <v>286</v>
      </c>
    </row>
    <row r="208" spans="1:52" x14ac:dyDescent="0.25">
      <c r="A208" t="s">
        <v>6165</v>
      </c>
      <c r="B208">
        <v>2024.4</v>
      </c>
      <c r="C208">
        <v>317.89999999999998</v>
      </c>
      <c r="D208">
        <v>2680.2</v>
      </c>
      <c r="E208">
        <v>1206.9000000000001</v>
      </c>
      <c r="F208">
        <v>15465</v>
      </c>
      <c r="G208">
        <v>2319.1999999999998</v>
      </c>
      <c r="H208">
        <v>1696.8</v>
      </c>
      <c r="I208">
        <v>438.3</v>
      </c>
      <c r="J208">
        <v>693.8</v>
      </c>
      <c r="K208">
        <v>8055.1</v>
      </c>
      <c r="L208">
        <v>4167.3</v>
      </c>
      <c r="M208">
        <v>625.20000000000005</v>
      </c>
      <c r="N208">
        <v>652.79999999999995</v>
      </c>
      <c r="O208">
        <v>5976</v>
      </c>
      <c r="P208">
        <v>2994.7</v>
      </c>
      <c r="Q208">
        <v>1513.7</v>
      </c>
      <c r="R208">
        <v>1378.9</v>
      </c>
      <c r="S208">
        <v>1855.7</v>
      </c>
      <c r="T208">
        <v>1915.1</v>
      </c>
      <c r="U208">
        <v>618.4</v>
      </c>
      <c r="V208">
        <v>2612.8000000000002</v>
      </c>
      <c r="W208">
        <v>3294.6</v>
      </c>
      <c r="X208">
        <v>4291.2</v>
      </c>
      <c r="Y208">
        <v>2768.3</v>
      </c>
      <c r="Z208">
        <v>1149.3</v>
      </c>
      <c r="AA208">
        <v>2812.7</v>
      </c>
      <c r="AB208">
        <v>443.9</v>
      </c>
      <c r="AC208">
        <v>955.7</v>
      </c>
      <c r="AD208">
        <v>1298</v>
      </c>
      <c r="AE208">
        <v>644.9</v>
      </c>
      <c r="AF208">
        <v>4066.9</v>
      </c>
      <c r="AG208">
        <v>843.6</v>
      </c>
      <c r="AH208">
        <v>8696.5</v>
      </c>
      <c r="AI208">
        <v>4125.1000000000004</v>
      </c>
      <c r="AJ208">
        <v>357.3</v>
      </c>
      <c r="AK208">
        <v>5431.9</v>
      </c>
      <c r="AL208">
        <v>1592.1</v>
      </c>
      <c r="AM208">
        <v>1735.2</v>
      </c>
      <c r="AN208">
        <v>5790.9</v>
      </c>
      <c r="AO208">
        <v>497</v>
      </c>
      <c r="AP208">
        <v>1944.1</v>
      </c>
      <c r="AQ208">
        <v>404.7</v>
      </c>
      <c r="AR208">
        <v>2802.2</v>
      </c>
      <c r="AS208">
        <v>10346.299999999999</v>
      </c>
      <c r="AT208">
        <v>1244.9000000000001</v>
      </c>
      <c r="AU208">
        <v>308.7</v>
      </c>
      <c r="AV208">
        <v>3769.1</v>
      </c>
      <c r="AW208">
        <v>2951.1</v>
      </c>
      <c r="AX208">
        <v>721.9</v>
      </c>
      <c r="AY208">
        <v>2873.4</v>
      </c>
      <c r="AZ208">
        <v>287.5</v>
      </c>
    </row>
    <row r="209" spans="1:52" x14ac:dyDescent="0.25">
      <c r="A209" t="s">
        <v>6166</v>
      </c>
      <c r="B209">
        <v>2017.2</v>
      </c>
      <c r="C209">
        <v>317.3</v>
      </c>
      <c r="D209">
        <v>2672.9</v>
      </c>
      <c r="E209">
        <v>1204.7</v>
      </c>
      <c r="F209">
        <v>15424.6</v>
      </c>
      <c r="G209">
        <v>2323.5</v>
      </c>
      <c r="H209">
        <v>1698.3</v>
      </c>
      <c r="I209">
        <v>437.8</v>
      </c>
      <c r="J209">
        <v>692.6</v>
      </c>
      <c r="K209">
        <v>8038.6</v>
      </c>
      <c r="L209">
        <v>4162.5</v>
      </c>
      <c r="M209">
        <v>620.70000000000005</v>
      </c>
      <c r="N209">
        <v>654.20000000000005</v>
      </c>
      <c r="O209">
        <v>5975.2</v>
      </c>
      <c r="P209">
        <v>2992.9</v>
      </c>
      <c r="Q209">
        <v>1514.8</v>
      </c>
      <c r="R209">
        <v>1376.7</v>
      </c>
      <c r="S209">
        <v>1856</v>
      </c>
      <c r="T209">
        <v>1904.4</v>
      </c>
      <c r="U209">
        <v>615.1</v>
      </c>
      <c r="V209">
        <v>2608.3000000000002</v>
      </c>
      <c r="W209">
        <v>3297.3</v>
      </c>
      <c r="X209">
        <v>4284.3</v>
      </c>
      <c r="Y209">
        <v>2767.5</v>
      </c>
      <c r="Z209">
        <v>1151.7</v>
      </c>
      <c r="AA209">
        <v>2805.7</v>
      </c>
      <c r="AB209">
        <v>443.6</v>
      </c>
      <c r="AC209">
        <v>957.8</v>
      </c>
      <c r="AD209">
        <v>1295.5</v>
      </c>
      <c r="AE209">
        <v>642.6</v>
      </c>
      <c r="AF209">
        <v>4067.8</v>
      </c>
      <c r="AG209">
        <v>840</v>
      </c>
      <c r="AH209">
        <v>8687.7999999999993</v>
      </c>
      <c r="AI209">
        <v>4122.7</v>
      </c>
      <c r="AJ209">
        <v>356.8</v>
      </c>
      <c r="AK209">
        <v>5431</v>
      </c>
      <c r="AL209">
        <v>1586.6</v>
      </c>
      <c r="AM209">
        <v>1730.7</v>
      </c>
      <c r="AN209">
        <v>5789.1</v>
      </c>
      <c r="AO209">
        <v>496.3</v>
      </c>
      <c r="AP209">
        <v>1941.9</v>
      </c>
      <c r="AQ209">
        <v>405.3</v>
      </c>
      <c r="AR209">
        <v>2794.5</v>
      </c>
      <c r="AS209">
        <v>10371.6</v>
      </c>
      <c r="AT209">
        <v>1247.0999999999999</v>
      </c>
      <c r="AU209">
        <v>307.89999999999998</v>
      </c>
      <c r="AV209">
        <v>3767.7</v>
      </c>
      <c r="AW209">
        <v>2957.5</v>
      </c>
      <c r="AX209">
        <v>721.2</v>
      </c>
      <c r="AY209">
        <v>2873</v>
      </c>
      <c r="AZ209">
        <v>287.10000000000002</v>
      </c>
    </row>
    <row r="210" spans="1:52" x14ac:dyDescent="0.25">
      <c r="A210" t="s">
        <v>6167</v>
      </c>
      <c r="B210">
        <v>2018.7</v>
      </c>
      <c r="C210">
        <v>317.89999999999998</v>
      </c>
      <c r="D210">
        <v>2674.5</v>
      </c>
      <c r="E210">
        <v>1204.5</v>
      </c>
      <c r="F210">
        <v>15445.5</v>
      </c>
      <c r="G210">
        <v>2327</v>
      </c>
      <c r="H210">
        <v>1701.5</v>
      </c>
      <c r="I210">
        <v>439.1</v>
      </c>
      <c r="J210">
        <v>690.7</v>
      </c>
      <c r="K210">
        <v>8031.9</v>
      </c>
      <c r="L210">
        <v>4162.8999999999996</v>
      </c>
      <c r="M210">
        <v>626.20000000000005</v>
      </c>
      <c r="N210">
        <v>655.5</v>
      </c>
      <c r="O210">
        <v>5983.5</v>
      </c>
      <c r="P210">
        <v>2991.3</v>
      </c>
      <c r="Q210">
        <v>1517.7</v>
      </c>
      <c r="R210">
        <v>1377.5</v>
      </c>
      <c r="S210">
        <v>1861.2</v>
      </c>
      <c r="T210">
        <v>1907.1</v>
      </c>
      <c r="U210">
        <v>615.6</v>
      </c>
      <c r="V210">
        <v>2612.1999999999998</v>
      </c>
      <c r="W210">
        <v>3303.5</v>
      </c>
      <c r="X210">
        <v>4282.3999999999996</v>
      </c>
      <c r="Y210">
        <v>2768.5</v>
      </c>
      <c r="Z210">
        <v>1152.2</v>
      </c>
      <c r="AA210">
        <v>2808.3</v>
      </c>
      <c r="AB210">
        <v>443.6</v>
      </c>
      <c r="AC210">
        <v>960</v>
      </c>
      <c r="AD210">
        <v>1297</v>
      </c>
      <c r="AE210">
        <v>645.20000000000005</v>
      </c>
      <c r="AF210">
        <v>4076.5</v>
      </c>
      <c r="AG210">
        <v>840.9</v>
      </c>
      <c r="AH210">
        <v>8705.7999999999993</v>
      </c>
      <c r="AI210">
        <v>4130.7</v>
      </c>
      <c r="AJ210">
        <v>357.9</v>
      </c>
      <c r="AK210">
        <v>5435.6</v>
      </c>
      <c r="AL210">
        <v>1589.2</v>
      </c>
      <c r="AM210">
        <v>1733.1</v>
      </c>
      <c r="AN210">
        <v>5796.7</v>
      </c>
      <c r="AO210">
        <v>497.1</v>
      </c>
      <c r="AP210">
        <v>1942.1</v>
      </c>
      <c r="AQ210">
        <v>406.2</v>
      </c>
      <c r="AR210">
        <v>2796.3</v>
      </c>
      <c r="AS210">
        <v>10396.9</v>
      </c>
      <c r="AT210">
        <v>1251.7</v>
      </c>
      <c r="AU210">
        <v>308.60000000000002</v>
      </c>
      <c r="AV210">
        <v>3770.3</v>
      </c>
      <c r="AW210">
        <v>2963.6</v>
      </c>
      <c r="AX210">
        <v>721.1</v>
      </c>
      <c r="AY210">
        <v>2878.6</v>
      </c>
      <c r="AZ210">
        <v>288.3</v>
      </c>
    </row>
    <row r="211" spans="1:52" x14ac:dyDescent="0.25">
      <c r="A211" t="s">
        <v>6168</v>
      </c>
      <c r="B211">
        <v>2021.1</v>
      </c>
      <c r="C211">
        <v>318</v>
      </c>
      <c r="D211">
        <v>2683.9</v>
      </c>
      <c r="E211">
        <v>1205.3</v>
      </c>
      <c r="F211">
        <v>15467.9</v>
      </c>
      <c r="G211">
        <v>2331.6</v>
      </c>
      <c r="H211">
        <v>1706.4</v>
      </c>
      <c r="I211">
        <v>440.2</v>
      </c>
      <c r="J211">
        <v>690.6</v>
      </c>
      <c r="K211">
        <v>8026.7</v>
      </c>
      <c r="L211">
        <v>4166.3</v>
      </c>
      <c r="M211">
        <v>629.1</v>
      </c>
      <c r="N211">
        <v>657.6</v>
      </c>
      <c r="O211">
        <v>5986.5</v>
      </c>
      <c r="P211">
        <v>2998.2</v>
      </c>
      <c r="Q211">
        <v>1522.3</v>
      </c>
      <c r="R211">
        <v>1387.7</v>
      </c>
      <c r="S211">
        <v>1861.9</v>
      </c>
      <c r="T211">
        <v>1914.8</v>
      </c>
      <c r="U211">
        <v>617.4</v>
      </c>
      <c r="V211">
        <v>2611.9</v>
      </c>
      <c r="W211">
        <v>3310.2</v>
      </c>
      <c r="X211">
        <v>4277.6000000000004</v>
      </c>
      <c r="Y211">
        <v>2771.9</v>
      </c>
      <c r="Z211">
        <v>1153.0999999999999</v>
      </c>
      <c r="AA211">
        <v>2806.2</v>
      </c>
      <c r="AB211">
        <v>443.4</v>
      </c>
      <c r="AC211">
        <v>962.1</v>
      </c>
      <c r="AD211">
        <v>1294.2</v>
      </c>
      <c r="AE211">
        <v>646.6</v>
      </c>
      <c r="AF211">
        <v>4077.4</v>
      </c>
      <c r="AG211">
        <v>842.8</v>
      </c>
      <c r="AH211">
        <v>8721.4</v>
      </c>
      <c r="AI211">
        <v>4143.3</v>
      </c>
      <c r="AJ211">
        <v>358.5</v>
      </c>
      <c r="AK211">
        <v>5443.2</v>
      </c>
      <c r="AL211">
        <v>1594.6</v>
      </c>
      <c r="AM211">
        <v>1733.6</v>
      </c>
      <c r="AN211">
        <v>5809.9</v>
      </c>
      <c r="AO211">
        <v>496.9</v>
      </c>
      <c r="AP211">
        <v>1951</v>
      </c>
      <c r="AQ211">
        <v>406</v>
      </c>
      <c r="AR211">
        <v>2805.2</v>
      </c>
      <c r="AS211">
        <v>10433.9</v>
      </c>
      <c r="AT211">
        <v>1255.5</v>
      </c>
      <c r="AU211">
        <v>309.8</v>
      </c>
      <c r="AV211">
        <v>3773.8</v>
      </c>
      <c r="AW211">
        <v>2971.7</v>
      </c>
      <c r="AX211">
        <v>723.3</v>
      </c>
      <c r="AY211">
        <v>2888.1</v>
      </c>
      <c r="AZ211">
        <v>288.89999999999998</v>
      </c>
    </row>
    <row r="212" spans="1:52" x14ac:dyDescent="0.25">
      <c r="A212" t="s">
        <v>6169</v>
      </c>
      <c r="B212">
        <v>2019.6</v>
      </c>
      <c r="C212">
        <v>316.60000000000002</v>
      </c>
      <c r="D212">
        <v>2684.2</v>
      </c>
      <c r="E212">
        <v>1201.3</v>
      </c>
      <c r="F212">
        <v>15502</v>
      </c>
      <c r="G212">
        <v>2333.6</v>
      </c>
      <c r="H212">
        <v>1708.5</v>
      </c>
      <c r="I212">
        <v>438.5</v>
      </c>
      <c r="J212">
        <v>692</v>
      </c>
      <c r="K212">
        <v>7996.6</v>
      </c>
      <c r="L212">
        <v>4162.8</v>
      </c>
      <c r="M212">
        <v>626.4</v>
      </c>
      <c r="N212">
        <v>655.7</v>
      </c>
      <c r="O212">
        <v>5983</v>
      </c>
      <c r="P212">
        <v>2989.5</v>
      </c>
      <c r="Q212">
        <v>1519.7</v>
      </c>
      <c r="R212">
        <v>1387.5</v>
      </c>
      <c r="S212">
        <v>1855</v>
      </c>
      <c r="T212">
        <v>1913.9</v>
      </c>
      <c r="U212">
        <v>618.5</v>
      </c>
      <c r="V212">
        <v>2614.5</v>
      </c>
      <c r="W212">
        <v>3308.8</v>
      </c>
      <c r="X212">
        <v>4267.7</v>
      </c>
      <c r="Y212">
        <v>2773.5</v>
      </c>
      <c r="Z212">
        <v>1151</v>
      </c>
      <c r="AA212">
        <v>2804.3</v>
      </c>
      <c r="AB212">
        <v>445.4</v>
      </c>
      <c r="AC212">
        <v>962.9</v>
      </c>
      <c r="AD212">
        <v>1289.9000000000001</v>
      </c>
      <c r="AE212">
        <v>646.70000000000005</v>
      </c>
      <c r="AF212">
        <v>4075.2</v>
      </c>
      <c r="AG212">
        <v>842.4</v>
      </c>
      <c r="AH212">
        <v>8722.1</v>
      </c>
      <c r="AI212">
        <v>4137.5</v>
      </c>
      <c r="AJ212">
        <v>358.9</v>
      </c>
      <c r="AK212">
        <v>5426</v>
      </c>
      <c r="AL212">
        <v>1595.1</v>
      </c>
      <c r="AM212">
        <v>1732.9</v>
      </c>
      <c r="AN212">
        <v>5809.2</v>
      </c>
      <c r="AO212">
        <v>496.2</v>
      </c>
      <c r="AP212">
        <v>1944.9</v>
      </c>
      <c r="AQ212">
        <v>407.2</v>
      </c>
      <c r="AR212">
        <v>2807.9</v>
      </c>
      <c r="AS212">
        <v>10455.200000000001</v>
      </c>
      <c r="AT212">
        <v>1256.5999999999999</v>
      </c>
      <c r="AU212">
        <v>309.2</v>
      </c>
      <c r="AV212">
        <v>3774.1</v>
      </c>
      <c r="AW212">
        <v>2973.2</v>
      </c>
      <c r="AX212">
        <v>722.2</v>
      </c>
      <c r="AY212">
        <v>2880.2</v>
      </c>
      <c r="AZ212">
        <v>289.5</v>
      </c>
    </row>
    <row r="213" spans="1:52" x14ac:dyDescent="0.25">
      <c r="A213" t="s">
        <v>6170</v>
      </c>
      <c r="B213">
        <v>2022.6</v>
      </c>
      <c r="C213">
        <v>317.5</v>
      </c>
      <c r="D213">
        <v>2684.4</v>
      </c>
      <c r="E213">
        <v>1204.5999999999999</v>
      </c>
      <c r="F213">
        <v>15487.5</v>
      </c>
      <c r="G213">
        <v>2334.1</v>
      </c>
      <c r="H213">
        <v>1709.5</v>
      </c>
      <c r="I213">
        <v>438.5</v>
      </c>
      <c r="J213">
        <v>692.1</v>
      </c>
      <c r="K213">
        <v>7983.5</v>
      </c>
      <c r="L213">
        <v>4167.3999999999996</v>
      </c>
      <c r="M213">
        <v>625.29999999999995</v>
      </c>
      <c r="N213">
        <v>656.5</v>
      </c>
      <c r="O213">
        <v>5978.5</v>
      </c>
      <c r="P213">
        <v>2986.5</v>
      </c>
      <c r="Q213">
        <v>1520.1</v>
      </c>
      <c r="R213">
        <v>1385.5</v>
      </c>
      <c r="S213">
        <v>1852.4</v>
      </c>
      <c r="T213">
        <v>1920.5</v>
      </c>
      <c r="U213">
        <v>617.70000000000005</v>
      </c>
      <c r="V213">
        <v>2615.6</v>
      </c>
      <c r="W213">
        <v>3309</v>
      </c>
      <c r="X213">
        <v>4262.7</v>
      </c>
      <c r="Y213">
        <v>2770.6</v>
      </c>
      <c r="Z213">
        <v>1155.8</v>
      </c>
      <c r="AA213">
        <v>2809.2</v>
      </c>
      <c r="AB213">
        <v>444.7</v>
      </c>
      <c r="AC213">
        <v>964.6</v>
      </c>
      <c r="AD213">
        <v>1288.2</v>
      </c>
      <c r="AE213">
        <v>645.29999999999995</v>
      </c>
      <c r="AF213">
        <v>4075.9</v>
      </c>
      <c r="AG213">
        <v>843.6</v>
      </c>
      <c r="AH213">
        <v>8720.7999999999993</v>
      </c>
      <c r="AI213">
        <v>4143</v>
      </c>
      <c r="AJ213">
        <v>358.7</v>
      </c>
      <c r="AK213">
        <v>5424.8</v>
      </c>
      <c r="AL213">
        <v>1600.2</v>
      </c>
      <c r="AM213">
        <v>1735.7</v>
      </c>
      <c r="AN213">
        <v>5803.9</v>
      </c>
      <c r="AO213">
        <v>495</v>
      </c>
      <c r="AP213">
        <v>1944.7</v>
      </c>
      <c r="AQ213">
        <v>407.3</v>
      </c>
      <c r="AR213">
        <v>2811.2</v>
      </c>
      <c r="AS213">
        <v>10469.299999999999</v>
      </c>
      <c r="AT213">
        <v>1258.8</v>
      </c>
      <c r="AU213">
        <v>308.3</v>
      </c>
      <c r="AV213">
        <v>3772.4</v>
      </c>
      <c r="AW213">
        <v>2977.7</v>
      </c>
      <c r="AX213">
        <v>724.1</v>
      </c>
      <c r="AY213">
        <v>2879.5</v>
      </c>
      <c r="AZ213">
        <v>290</v>
      </c>
    </row>
    <row r="214" spans="1:52" x14ac:dyDescent="0.25">
      <c r="A214" t="s">
        <v>6171</v>
      </c>
      <c r="B214">
        <v>2026.5</v>
      </c>
      <c r="C214">
        <v>318</v>
      </c>
      <c r="D214">
        <v>2685.5</v>
      </c>
      <c r="E214">
        <v>1203.9000000000001</v>
      </c>
      <c r="F214">
        <v>15482.9</v>
      </c>
      <c r="G214">
        <v>2340.9</v>
      </c>
      <c r="H214">
        <v>1708.4</v>
      </c>
      <c r="I214">
        <v>438</v>
      </c>
      <c r="J214">
        <v>693.3</v>
      </c>
      <c r="K214">
        <v>7969.6</v>
      </c>
      <c r="L214">
        <v>4167.7</v>
      </c>
      <c r="M214">
        <v>627.9</v>
      </c>
      <c r="N214">
        <v>655.4</v>
      </c>
      <c r="O214">
        <v>5978</v>
      </c>
      <c r="P214">
        <v>2992.5</v>
      </c>
      <c r="Q214">
        <v>1520.5</v>
      </c>
      <c r="R214">
        <v>1387.4</v>
      </c>
      <c r="S214">
        <v>1859.1</v>
      </c>
      <c r="T214">
        <v>1926.3</v>
      </c>
      <c r="U214">
        <v>618.4</v>
      </c>
      <c r="V214">
        <v>2613.8000000000002</v>
      </c>
      <c r="W214">
        <v>3308.7</v>
      </c>
      <c r="X214">
        <v>4258.8999999999996</v>
      </c>
      <c r="Y214">
        <v>2768.1</v>
      </c>
      <c r="Z214">
        <v>1156.9000000000001</v>
      </c>
      <c r="AA214">
        <v>2811</v>
      </c>
      <c r="AB214">
        <v>443.3</v>
      </c>
      <c r="AC214">
        <v>965.3</v>
      </c>
      <c r="AD214">
        <v>1285.8</v>
      </c>
      <c r="AE214">
        <v>645.70000000000005</v>
      </c>
      <c r="AF214">
        <v>4066.2</v>
      </c>
      <c r="AG214">
        <v>844</v>
      </c>
      <c r="AH214">
        <v>8721.1</v>
      </c>
      <c r="AI214">
        <v>4145.8999999999996</v>
      </c>
      <c r="AJ214">
        <v>359.3</v>
      </c>
      <c r="AK214">
        <v>5418.9</v>
      </c>
      <c r="AL214">
        <v>1601.8</v>
      </c>
      <c r="AM214">
        <v>1734.8</v>
      </c>
      <c r="AN214">
        <v>5800.3</v>
      </c>
      <c r="AO214">
        <v>492.8</v>
      </c>
      <c r="AP214">
        <v>1949</v>
      </c>
      <c r="AQ214">
        <v>406.9</v>
      </c>
      <c r="AR214">
        <v>2810.4</v>
      </c>
      <c r="AS214">
        <v>10492.2</v>
      </c>
      <c r="AT214">
        <v>1258.0999999999999</v>
      </c>
      <c r="AU214">
        <v>308.2</v>
      </c>
      <c r="AV214">
        <v>3775</v>
      </c>
      <c r="AW214">
        <v>2979.8</v>
      </c>
      <c r="AX214">
        <v>724.4</v>
      </c>
      <c r="AY214">
        <v>2879.6</v>
      </c>
      <c r="AZ214">
        <v>290.7</v>
      </c>
    </row>
    <row r="215" spans="1:52" x14ac:dyDescent="0.25">
      <c r="A215" t="s">
        <v>6172</v>
      </c>
      <c r="B215">
        <v>2028.2</v>
      </c>
      <c r="C215">
        <v>318.2</v>
      </c>
      <c r="D215">
        <v>2687.3</v>
      </c>
      <c r="E215">
        <v>1204.2</v>
      </c>
      <c r="F215">
        <v>15465.6</v>
      </c>
      <c r="G215">
        <v>2344.1999999999998</v>
      </c>
      <c r="H215">
        <v>1710.5</v>
      </c>
      <c r="I215">
        <v>437.7</v>
      </c>
      <c r="J215">
        <v>698.1</v>
      </c>
      <c r="K215">
        <v>7948.8</v>
      </c>
      <c r="L215">
        <v>4167.7</v>
      </c>
      <c r="M215">
        <v>627.29999999999995</v>
      </c>
      <c r="N215">
        <v>654.9</v>
      </c>
      <c r="O215">
        <v>5976.8</v>
      </c>
      <c r="P215">
        <v>2993.3</v>
      </c>
      <c r="Q215">
        <v>1522.5</v>
      </c>
      <c r="R215">
        <v>1387.1</v>
      </c>
      <c r="S215">
        <v>1855.5</v>
      </c>
      <c r="T215">
        <v>1932.7</v>
      </c>
      <c r="U215">
        <v>618.5</v>
      </c>
      <c r="V215">
        <v>2612.6</v>
      </c>
      <c r="W215">
        <v>3312.8</v>
      </c>
      <c r="X215">
        <v>4246.1000000000004</v>
      </c>
      <c r="Y215">
        <v>2765.6</v>
      </c>
      <c r="Z215">
        <v>1157.9000000000001</v>
      </c>
      <c r="AA215">
        <v>2807.6</v>
      </c>
      <c r="AB215">
        <v>445.8</v>
      </c>
      <c r="AC215">
        <v>966.5</v>
      </c>
      <c r="AD215">
        <v>1287.7</v>
      </c>
      <c r="AE215">
        <v>645.5</v>
      </c>
      <c r="AF215">
        <v>4080.3</v>
      </c>
      <c r="AG215">
        <v>845.6</v>
      </c>
      <c r="AH215">
        <v>8749.2999999999993</v>
      </c>
      <c r="AI215">
        <v>4148.3</v>
      </c>
      <c r="AJ215">
        <v>360.5</v>
      </c>
      <c r="AK215">
        <v>5420.7</v>
      </c>
      <c r="AL215">
        <v>1605.5</v>
      </c>
      <c r="AM215">
        <v>1738.8</v>
      </c>
      <c r="AN215">
        <v>5807.8</v>
      </c>
      <c r="AO215">
        <v>492.5</v>
      </c>
      <c r="AP215">
        <v>1947.4</v>
      </c>
      <c r="AQ215">
        <v>407.4</v>
      </c>
      <c r="AR215">
        <v>2808.7</v>
      </c>
      <c r="AS215">
        <v>10519.8</v>
      </c>
      <c r="AT215">
        <v>1261.5</v>
      </c>
      <c r="AU215">
        <v>307.7</v>
      </c>
      <c r="AV215">
        <v>3773</v>
      </c>
      <c r="AW215">
        <v>2984.3</v>
      </c>
      <c r="AX215">
        <v>724.6</v>
      </c>
      <c r="AY215">
        <v>2872.9</v>
      </c>
      <c r="AZ215">
        <v>291.89999999999998</v>
      </c>
    </row>
    <row r="216" spans="1:52" x14ac:dyDescent="0.25">
      <c r="A216" t="s">
        <v>6173</v>
      </c>
      <c r="B216">
        <v>2028.3</v>
      </c>
      <c r="C216">
        <v>318.89999999999998</v>
      </c>
      <c r="D216">
        <v>2684.5</v>
      </c>
      <c r="E216">
        <v>1205.5999999999999</v>
      </c>
      <c r="F216">
        <v>15476.4</v>
      </c>
      <c r="G216">
        <v>2347.6</v>
      </c>
      <c r="H216">
        <v>1711.8</v>
      </c>
      <c r="I216">
        <v>439.5</v>
      </c>
      <c r="J216">
        <v>697.6</v>
      </c>
      <c r="K216">
        <v>7943.9</v>
      </c>
      <c r="L216">
        <v>4169</v>
      </c>
      <c r="M216">
        <v>624.9</v>
      </c>
      <c r="N216">
        <v>656.9</v>
      </c>
      <c r="O216">
        <v>5982.7</v>
      </c>
      <c r="P216">
        <v>2995.1</v>
      </c>
      <c r="Q216">
        <v>1526.9</v>
      </c>
      <c r="R216">
        <v>1390.3</v>
      </c>
      <c r="S216">
        <v>1859.2</v>
      </c>
      <c r="T216">
        <v>1934.1</v>
      </c>
      <c r="U216">
        <v>621</v>
      </c>
      <c r="V216">
        <v>2614.8000000000002</v>
      </c>
      <c r="W216">
        <v>3317.8</v>
      </c>
      <c r="X216">
        <v>4250.8</v>
      </c>
      <c r="Y216">
        <v>2768.6</v>
      </c>
      <c r="Z216">
        <v>1158.3</v>
      </c>
      <c r="AA216">
        <v>2812.2</v>
      </c>
      <c r="AB216">
        <v>445.6</v>
      </c>
      <c r="AC216">
        <v>967</v>
      </c>
      <c r="AD216">
        <v>1289.7</v>
      </c>
      <c r="AE216">
        <v>646.70000000000005</v>
      </c>
      <c r="AF216">
        <v>4078.7</v>
      </c>
      <c r="AG216">
        <v>846.9</v>
      </c>
      <c r="AH216">
        <v>8762</v>
      </c>
      <c r="AI216">
        <v>4155.8</v>
      </c>
      <c r="AJ216">
        <v>362</v>
      </c>
      <c r="AK216">
        <v>5423.6</v>
      </c>
      <c r="AL216">
        <v>1608.5</v>
      </c>
      <c r="AM216">
        <v>1739.7</v>
      </c>
      <c r="AN216">
        <v>5812.2</v>
      </c>
      <c r="AO216">
        <v>491.4</v>
      </c>
      <c r="AP216">
        <v>1947.5</v>
      </c>
      <c r="AQ216">
        <v>407.9</v>
      </c>
      <c r="AR216">
        <v>2810.5</v>
      </c>
      <c r="AS216">
        <v>10541.9</v>
      </c>
      <c r="AT216">
        <v>1264.4000000000001</v>
      </c>
      <c r="AU216">
        <v>308.3</v>
      </c>
      <c r="AV216">
        <v>3777.4</v>
      </c>
      <c r="AW216">
        <v>2995.4</v>
      </c>
      <c r="AX216">
        <v>724.8</v>
      </c>
      <c r="AY216">
        <v>2873.4</v>
      </c>
      <c r="AZ216">
        <v>293.7</v>
      </c>
    </row>
    <row r="217" spans="1:52" x14ac:dyDescent="0.25">
      <c r="A217" t="s">
        <v>6174</v>
      </c>
      <c r="B217">
        <v>2032.5</v>
      </c>
      <c r="C217">
        <v>319.10000000000002</v>
      </c>
      <c r="D217">
        <v>2680.5</v>
      </c>
      <c r="E217">
        <v>1206.7</v>
      </c>
      <c r="F217">
        <v>15484.6</v>
      </c>
      <c r="G217">
        <v>2350.1999999999998</v>
      </c>
      <c r="H217">
        <v>1712.5</v>
      </c>
      <c r="I217">
        <v>441</v>
      </c>
      <c r="J217">
        <v>699.5</v>
      </c>
      <c r="K217">
        <v>7933.9</v>
      </c>
      <c r="L217">
        <v>4172</v>
      </c>
      <c r="M217">
        <v>628.9</v>
      </c>
      <c r="N217">
        <v>656.6</v>
      </c>
      <c r="O217">
        <v>5983.4</v>
      </c>
      <c r="P217">
        <v>2993.4</v>
      </c>
      <c r="Q217">
        <v>1525.3</v>
      </c>
      <c r="R217">
        <v>1387.5</v>
      </c>
      <c r="S217">
        <v>1858</v>
      </c>
      <c r="T217">
        <v>1938.3</v>
      </c>
      <c r="U217">
        <v>621.1</v>
      </c>
      <c r="V217">
        <v>2617.4</v>
      </c>
      <c r="W217">
        <v>3318</v>
      </c>
      <c r="X217">
        <v>4250.5</v>
      </c>
      <c r="Y217">
        <v>2769.5</v>
      </c>
      <c r="Z217">
        <v>1160.0999999999999</v>
      </c>
      <c r="AA217">
        <v>2812.3</v>
      </c>
      <c r="AB217">
        <v>446.5</v>
      </c>
      <c r="AC217">
        <v>967.9</v>
      </c>
      <c r="AD217">
        <v>1293</v>
      </c>
      <c r="AE217">
        <v>647.4</v>
      </c>
      <c r="AF217">
        <v>4080.3</v>
      </c>
      <c r="AG217">
        <v>848.5</v>
      </c>
      <c r="AH217">
        <v>8768.4</v>
      </c>
      <c r="AI217">
        <v>4162.3999999999996</v>
      </c>
      <c r="AJ217">
        <v>362.3</v>
      </c>
      <c r="AK217">
        <v>5418.7</v>
      </c>
      <c r="AL217">
        <v>1605</v>
      </c>
      <c r="AM217">
        <v>1741.2</v>
      </c>
      <c r="AN217">
        <v>5812.8</v>
      </c>
      <c r="AO217">
        <v>490.8</v>
      </c>
      <c r="AP217">
        <v>1949</v>
      </c>
      <c r="AQ217">
        <v>407.9</v>
      </c>
      <c r="AR217">
        <v>2812.4</v>
      </c>
      <c r="AS217">
        <v>10565</v>
      </c>
      <c r="AT217">
        <v>1265.5</v>
      </c>
      <c r="AU217">
        <v>308.7</v>
      </c>
      <c r="AV217">
        <v>3779.6</v>
      </c>
      <c r="AW217">
        <v>2998.6</v>
      </c>
      <c r="AX217">
        <v>726.3</v>
      </c>
      <c r="AY217">
        <v>2877.8</v>
      </c>
      <c r="AZ217">
        <v>294.89999999999998</v>
      </c>
    </row>
    <row r="218" spans="1:52" x14ac:dyDescent="0.25">
      <c r="A218" t="s">
        <v>6175</v>
      </c>
      <c r="B218">
        <v>2028.7</v>
      </c>
      <c r="C218">
        <v>321.10000000000002</v>
      </c>
      <c r="D218">
        <v>2676.4</v>
      </c>
      <c r="E218">
        <v>1206.8</v>
      </c>
      <c r="F218">
        <v>15432.5</v>
      </c>
      <c r="G218">
        <v>2353.6</v>
      </c>
      <c r="H218">
        <v>1719.1</v>
      </c>
      <c r="I218">
        <v>440.4</v>
      </c>
      <c r="J218">
        <v>698.1</v>
      </c>
      <c r="K218">
        <v>7900.3</v>
      </c>
      <c r="L218">
        <v>4177.5</v>
      </c>
      <c r="M218">
        <v>627.70000000000005</v>
      </c>
      <c r="N218">
        <v>653.4</v>
      </c>
      <c r="O218">
        <v>5989.8</v>
      </c>
      <c r="P218">
        <v>2991.6</v>
      </c>
      <c r="Q218">
        <v>1527.6</v>
      </c>
      <c r="R218">
        <v>1392.2</v>
      </c>
      <c r="S218">
        <v>1861.3</v>
      </c>
      <c r="T218">
        <v>1934.1</v>
      </c>
      <c r="U218">
        <v>620.70000000000005</v>
      </c>
      <c r="V218">
        <v>2622</v>
      </c>
      <c r="W218">
        <v>3325.9</v>
      </c>
      <c r="X218">
        <v>4240.7</v>
      </c>
      <c r="Y218">
        <v>2772.7</v>
      </c>
      <c r="Z218">
        <v>1161.7</v>
      </c>
      <c r="AA218">
        <v>2818.1</v>
      </c>
      <c r="AB218">
        <v>447.1</v>
      </c>
      <c r="AC218">
        <v>971.9</v>
      </c>
      <c r="AD218">
        <v>1289.0999999999999</v>
      </c>
      <c r="AE218">
        <v>649.9</v>
      </c>
      <c r="AF218">
        <v>4088.2</v>
      </c>
      <c r="AG218">
        <v>846.5</v>
      </c>
      <c r="AH218">
        <v>8790.4</v>
      </c>
      <c r="AI218">
        <v>4164.8</v>
      </c>
      <c r="AJ218">
        <v>364.4</v>
      </c>
      <c r="AK218">
        <v>5425</v>
      </c>
      <c r="AL218">
        <v>1615.5</v>
      </c>
      <c r="AM218">
        <v>1739</v>
      </c>
      <c r="AN218">
        <v>5820.1</v>
      </c>
      <c r="AO218">
        <v>491.2</v>
      </c>
      <c r="AP218">
        <v>1954.2</v>
      </c>
      <c r="AQ218">
        <v>410.7</v>
      </c>
      <c r="AR218">
        <v>2812.6</v>
      </c>
      <c r="AS218">
        <v>10598.7</v>
      </c>
      <c r="AT218">
        <v>1259.5999999999999</v>
      </c>
      <c r="AU218">
        <v>309</v>
      </c>
      <c r="AV218">
        <v>3787.7</v>
      </c>
      <c r="AW218">
        <v>3004.5</v>
      </c>
      <c r="AX218">
        <v>728.1</v>
      </c>
      <c r="AY218">
        <v>2882.4</v>
      </c>
      <c r="AZ218">
        <v>296.3</v>
      </c>
    </row>
    <row r="219" spans="1:52" x14ac:dyDescent="0.25">
      <c r="A219" t="s">
        <v>6176</v>
      </c>
      <c r="B219">
        <v>2028.4</v>
      </c>
      <c r="C219">
        <v>320.7</v>
      </c>
      <c r="D219">
        <v>2671.9</v>
      </c>
      <c r="E219">
        <v>1209.5</v>
      </c>
      <c r="F219">
        <v>15442.9</v>
      </c>
      <c r="G219">
        <v>2357.5</v>
      </c>
      <c r="H219">
        <v>1719.8</v>
      </c>
      <c r="I219">
        <v>441.2</v>
      </c>
      <c r="J219">
        <v>698.3</v>
      </c>
      <c r="K219">
        <v>7891.2</v>
      </c>
      <c r="L219">
        <v>4177.3</v>
      </c>
      <c r="M219">
        <v>628.1</v>
      </c>
      <c r="N219">
        <v>654.1</v>
      </c>
      <c r="O219">
        <v>5985</v>
      </c>
      <c r="P219">
        <v>2991.5</v>
      </c>
      <c r="Q219">
        <v>1527.7</v>
      </c>
      <c r="R219">
        <v>1394.1</v>
      </c>
      <c r="S219">
        <v>1860.6</v>
      </c>
      <c r="T219">
        <v>1939.5</v>
      </c>
      <c r="U219">
        <v>620.9</v>
      </c>
      <c r="V219">
        <v>2621.3000000000002</v>
      </c>
      <c r="W219">
        <v>3328.9</v>
      </c>
      <c r="X219">
        <v>4235.6000000000004</v>
      </c>
      <c r="Y219">
        <v>2776.9</v>
      </c>
      <c r="Z219">
        <v>1161.7</v>
      </c>
      <c r="AA219">
        <v>2818.7</v>
      </c>
      <c r="AB219">
        <v>447.6</v>
      </c>
      <c r="AC219">
        <v>970.9</v>
      </c>
      <c r="AD219">
        <v>1286.7</v>
      </c>
      <c r="AE219">
        <v>648.4</v>
      </c>
      <c r="AF219">
        <v>4086.3</v>
      </c>
      <c r="AG219">
        <v>848.7</v>
      </c>
      <c r="AH219">
        <v>8790.7999999999993</v>
      </c>
      <c r="AI219">
        <v>4170.2</v>
      </c>
      <c r="AJ219">
        <v>365.7</v>
      </c>
      <c r="AK219">
        <v>5420.3</v>
      </c>
      <c r="AL219">
        <v>1621.1</v>
      </c>
      <c r="AM219">
        <v>1739.4</v>
      </c>
      <c r="AN219">
        <v>5816.3</v>
      </c>
      <c r="AO219">
        <v>490.1</v>
      </c>
      <c r="AP219">
        <v>1953.1</v>
      </c>
      <c r="AQ219">
        <v>411.6</v>
      </c>
      <c r="AR219">
        <v>2814</v>
      </c>
      <c r="AS219">
        <v>10630.3</v>
      </c>
      <c r="AT219">
        <v>1260.3</v>
      </c>
      <c r="AU219">
        <v>309.3</v>
      </c>
      <c r="AV219">
        <v>3787.9</v>
      </c>
      <c r="AW219">
        <v>3009.2</v>
      </c>
      <c r="AX219">
        <v>729.2</v>
      </c>
      <c r="AY219">
        <v>2882.7</v>
      </c>
      <c r="AZ219">
        <v>297.10000000000002</v>
      </c>
    </row>
    <row r="220" spans="1:52" x14ac:dyDescent="0.25">
      <c r="A220" t="s">
        <v>6177</v>
      </c>
      <c r="B220">
        <v>2023.5</v>
      </c>
      <c r="C220">
        <v>320.39999999999998</v>
      </c>
      <c r="D220">
        <v>2659.8</v>
      </c>
      <c r="E220">
        <v>1207</v>
      </c>
      <c r="F220">
        <v>15421.3</v>
      </c>
      <c r="G220">
        <v>2356.3000000000002</v>
      </c>
      <c r="H220">
        <v>1720.9</v>
      </c>
      <c r="I220">
        <v>440.5</v>
      </c>
      <c r="J220">
        <v>700.6</v>
      </c>
      <c r="K220">
        <v>7862.9</v>
      </c>
      <c r="L220">
        <v>4166.6000000000004</v>
      </c>
      <c r="M220">
        <v>627.79999999999995</v>
      </c>
      <c r="N220">
        <v>654.5</v>
      </c>
      <c r="O220">
        <v>5978.3</v>
      </c>
      <c r="P220">
        <v>2979.9</v>
      </c>
      <c r="Q220">
        <v>1527</v>
      </c>
      <c r="R220">
        <v>1396.4</v>
      </c>
      <c r="S220">
        <v>1854.3</v>
      </c>
      <c r="T220">
        <v>1938.2</v>
      </c>
      <c r="U220">
        <v>620.79999999999995</v>
      </c>
      <c r="V220">
        <v>2616.4</v>
      </c>
      <c r="W220">
        <v>3329.7</v>
      </c>
      <c r="X220">
        <v>4217.7</v>
      </c>
      <c r="Y220">
        <v>2775.6</v>
      </c>
      <c r="Z220">
        <v>1158.7</v>
      </c>
      <c r="AA220">
        <v>2811.6</v>
      </c>
      <c r="AB220">
        <v>448</v>
      </c>
      <c r="AC220">
        <v>971.1</v>
      </c>
      <c r="AD220">
        <v>1283.5</v>
      </c>
      <c r="AE220">
        <v>648.1</v>
      </c>
      <c r="AF220">
        <v>4084.8</v>
      </c>
      <c r="AG220">
        <v>848.8</v>
      </c>
      <c r="AH220">
        <v>8789.9</v>
      </c>
      <c r="AI220">
        <v>4163.8999999999996</v>
      </c>
      <c r="AJ220">
        <v>366.7</v>
      </c>
      <c r="AK220">
        <v>5390.3</v>
      </c>
      <c r="AL220">
        <v>1620.4</v>
      </c>
      <c r="AM220">
        <v>1738.4</v>
      </c>
      <c r="AN220">
        <v>5809.9</v>
      </c>
      <c r="AO220">
        <v>489.3</v>
      </c>
      <c r="AP220">
        <v>1949.1</v>
      </c>
      <c r="AQ220">
        <v>411.6</v>
      </c>
      <c r="AR220">
        <v>2809</v>
      </c>
      <c r="AS220">
        <v>10621</v>
      </c>
      <c r="AT220">
        <v>1259.4000000000001</v>
      </c>
      <c r="AU220">
        <v>308.7</v>
      </c>
      <c r="AV220">
        <v>3783.1</v>
      </c>
      <c r="AW220">
        <v>3008.9</v>
      </c>
      <c r="AX220">
        <v>726.3</v>
      </c>
      <c r="AY220">
        <v>2879</v>
      </c>
      <c r="AZ220">
        <v>297.3</v>
      </c>
    </row>
    <row r="221" spans="1:52" x14ac:dyDescent="0.25">
      <c r="A221" t="s">
        <v>6178</v>
      </c>
      <c r="B221">
        <v>2025.7</v>
      </c>
      <c r="C221">
        <v>320.39999999999998</v>
      </c>
      <c r="D221">
        <v>2652.1</v>
      </c>
      <c r="E221">
        <v>1205</v>
      </c>
      <c r="F221">
        <v>15431.5</v>
      </c>
      <c r="G221">
        <v>2359.4</v>
      </c>
      <c r="H221">
        <v>1718.1</v>
      </c>
      <c r="I221">
        <v>440.8</v>
      </c>
      <c r="J221">
        <v>701.8</v>
      </c>
      <c r="K221">
        <v>7810.2</v>
      </c>
      <c r="L221">
        <v>4156.8</v>
      </c>
      <c r="M221">
        <v>626.20000000000005</v>
      </c>
      <c r="N221">
        <v>654.20000000000005</v>
      </c>
      <c r="O221">
        <v>5978.2</v>
      </c>
      <c r="P221">
        <v>2980.1</v>
      </c>
      <c r="Q221">
        <v>1526.7</v>
      </c>
      <c r="R221">
        <v>1398.6</v>
      </c>
      <c r="S221">
        <v>1853.5</v>
      </c>
      <c r="T221">
        <v>1940.3</v>
      </c>
      <c r="U221">
        <v>620.9</v>
      </c>
      <c r="V221">
        <v>2618.1999999999998</v>
      </c>
      <c r="W221">
        <v>3331.3</v>
      </c>
      <c r="X221">
        <v>4193.5</v>
      </c>
      <c r="Y221">
        <v>2767</v>
      </c>
      <c r="Z221">
        <v>1159.3</v>
      </c>
      <c r="AA221">
        <v>2814.1</v>
      </c>
      <c r="AB221">
        <v>446</v>
      </c>
      <c r="AC221">
        <v>970.5</v>
      </c>
      <c r="AD221">
        <v>1282.4000000000001</v>
      </c>
      <c r="AE221">
        <v>648</v>
      </c>
      <c r="AF221">
        <v>4074.5</v>
      </c>
      <c r="AG221">
        <v>848.7</v>
      </c>
      <c r="AH221">
        <v>8806.1</v>
      </c>
      <c r="AI221">
        <v>4153.5</v>
      </c>
      <c r="AJ221">
        <v>366.5</v>
      </c>
      <c r="AK221">
        <v>5397.4</v>
      </c>
      <c r="AL221">
        <v>1620</v>
      </c>
      <c r="AM221">
        <v>1736.8</v>
      </c>
      <c r="AN221">
        <v>5821.9</v>
      </c>
      <c r="AO221">
        <v>488.1</v>
      </c>
      <c r="AP221">
        <v>1942.3</v>
      </c>
      <c r="AQ221">
        <v>410.7</v>
      </c>
      <c r="AR221">
        <v>2803.4</v>
      </c>
      <c r="AS221">
        <v>10645.8</v>
      </c>
      <c r="AT221">
        <v>1259.5</v>
      </c>
      <c r="AU221">
        <v>309.3</v>
      </c>
      <c r="AV221">
        <v>3787.4</v>
      </c>
      <c r="AW221">
        <v>3007.1</v>
      </c>
      <c r="AX221">
        <v>726.1</v>
      </c>
      <c r="AY221">
        <v>2874.5</v>
      </c>
      <c r="AZ221">
        <v>297.5</v>
      </c>
    </row>
    <row r="222" spans="1:52" x14ac:dyDescent="0.25">
      <c r="A222" t="s">
        <v>6179</v>
      </c>
      <c r="B222">
        <v>2021.1</v>
      </c>
      <c r="C222">
        <v>322.5</v>
      </c>
      <c r="D222">
        <v>2645.4</v>
      </c>
      <c r="E222">
        <v>1203.7</v>
      </c>
      <c r="F222">
        <v>15397.6</v>
      </c>
      <c r="G222">
        <v>2360.5</v>
      </c>
      <c r="H222">
        <v>1715.5</v>
      </c>
      <c r="I222">
        <v>438.3</v>
      </c>
      <c r="J222">
        <v>703.4</v>
      </c>
      <c r="K222">
        <v>7777.1</v>
      </c>
      <c r="L222">
        <v>4149.2</v>
      </c>
      <c r="M222">
        <v>625.79999999999995</v>
      </c>
      <c r="N222">
        <v>654.1</v>
      </c>
      <c r="O222">
        <v>5973.5</v>
      </c>
      <c r="P222">
        <v>2981.3</v>
      </c>
      <c r="Q222">
        <v>1527.9</v>
      </c>
      <c r="R222">
        <v>1396.3</v>
      </c>
      <c r="S222">
        <v>1855.2</v>
      </c>
      <c r="T222">
        <v>1940.6</v>
      </c>
      <c r="U222">
        <v>620.29999999999995</v>
      </c>
      <c r="V222">
        <v>2612.4</v>
      </c>
      <c r="W222">
        <v>3327.5</v>
      </c>
      <c r="X222">
        <v>4186.6000000000004</v>
      </c>
      <c r="Y222">
        <v>2768.1</v>
      </c>
      <c r="Z222">
        <v>1156.8</v>
      </c>
      <c r="AA222">
        <v>2814.5</v>
      </c>
      <c r="AB222">
        <v>446.1</v>
      </c>
      <c r="AC222">
        <v>970.4</v>
      </c>
      <c r="AD222">
        <v>1279.8</v>
      </c>
      <c r="AE222">
        <v>647.6</v>
      </c>
      <c r="AF222">
        <v>4065.2</v>
      </c>
      <c r="AG222">
        <v>847.6</v>
      </c>
      <c r="AH222">
        <v>8803.2999999999993</v>
      </c>
      <c r="AI222">
        <v>4148.6000000000004</v>
      </c>
      <c r="AJ222">
        <v>366.9</v>
      </c>
      <c r="AK222">
        <v>5392.5</v>
      </c>
      <c r="AL222">
        <v>1619.1</v>
      </c>
      <c r="AM222">
        <v>1732.3</v>
      </c>
      <c r="AN222">
        <v>5821</v>
      </c>
      <c r="AO222">
        <v>487.2</v>
      </c>
      <c r="AP222">
        <v>1942.5</v>
      </c>
      <c r="AQ222">
        <v>411.2</v>
      </c>
      <c r="AR222">
        <v>2801.8</v>
      </c>
      <c r="AS222">
        <v>10654.3</v>
      </c>
      <c r="AT222">
        <v>1256.9000000000001</v>
      </c>
      <c r="AU222">
        <v>309.2</v>
      </c>
      <c r="AV222">
        <v>3783.2</v>
      </c>
      <c r="AW222">
        <v>3005.8</v>
      </c>
      <c r="AX222">
        <v>736.1</v>
      </c>
      <c r="AY222">
        <v>2876</v>
      </c>
      <c r="AZ222">
        <v>298.7</v>
      </c>
    </row>
    <row r="223" spans="1:52" x14ac:dyDescent="0.25">
      <c r="A223" t="s">
        <v>6180</v>
      </c>
      <c r="B223">
        <v>2016.6</v>
      </c>
      <c r="C223">
        <v>322.5</v>
      </c>
      <c r="D223">
        <v>2636.6</v>
      </c>
      <c r="E223">
        <v>1204.9000000000001</v>
      </c>
      <c r="F223">
        <v>15374.1</v>
      </c>
      <c r="G223">
        <v>2357.6</v>
      </c>
      <c r="H223">
        <v>1714.6</v>
      </c>
      <c r="I223">
        <v>437.3</v>
      </c>
      <c r="J223">
        <v>705</v>
      </c>
      <c r="K223">
        <v>7743.3</v>
      </c>
      <c r="L223">
        <v>4141.3999999999996</v>
      </c>
      <c r="M223">
        <v>623.9</v>
      </c>
      <c r="N223">
        <v>653</v>
      </c>
      <c r="O223">
        <v>5966.9</v>
      </c>
      <c r="P223">
        <v>2976.2</v>
      </c>
      <c r="Q223">
        <v>1525.6</v>
      </c>
      <c r="R223">
        <v>1395.8</v>
      </c>
      <c r="S223">
        <v>1850.2</v>
      </c>
      <c r="T223">
        <v>1941.4</v>
      </c>
      <c r="U223">
        <v>620.79999999999995</v>
      </c>
      <c r="V223">
        <v>2606.1</v>
      </c>
      <c r="W223">
        <v>3326.1</v>
      </c>
      <c r="X223">
        <v>4196.5</v>
      </c>
      <c r="Y223">
        <v>2765.6</v>
      </c>
      <c r="Z223">
        <v>1152.7</v>
      </c>
      <c r="AA223">
        <v>2813.9</v>
      </c>
      <c r="AB223">
        <v>444.7</v>
      </c>
      <c r="AC223">
        <v>968.7</v>
      </c>
      <c r="AD223">
        <v>1274.4000000000001</v>
      </c>
      <c r="AE223">
        <v>647.79999999999995</v>
      </c>
      <c r="AF223">
        <v>4058.9</v>
      </c>
      <c r="AG223">
        <v>847.9</v>
      </c>
      <c r="AH223">
        <v>8804.7000000000007</v>
      </c>
      <c r="AI223">
        <v>4141.1000000000004</v>
      </c>
      <c r="AJ223">
        <v>367</v>
      </c>
      <c r="AK223">
        <v>5383.3</v>
      </c>
      <c r="AL223">
        <v>1616.1</v>
      </c>
      <c r="AM223">
        <v>1728.6</v>
      </c>
      <c r="AN223">
        <v>5815</v>
      </c>
      <c r="AO223">
        <v>486.2</v>
      </c>
      <c r="AP223">
        <v>1935.4</v>
      </c>
      <c r="AQ223">
        <v>410.7</v>
      </c>
      <c r="AR223">
        <v>2793.4</v>
      </c>
      <c r="AS223">
        <v>10661.1</v>
      </c>
      <c r="AT223">
        <v>1256.2</v>
      </c>
      <c r="AU223">
        <v>307.7</v>
      </c>
      <c r="AV223">
        <v>3782.5</v>
      </c>
      <c r="AW223">
        <v>3005.4</v>
      </c>
      <c r="AX223">
        <v>726.1</v>
      </c>
      <c r="AY223">
        <v>2873.6</v>
      </c>
      <c r="AZ223">
        <v>298.89999999999998</v>
      </c>
    </row>
    <row r="224" spans="1:52" x14ac:dyDescent="0.25">
      <c r="A224" t="s">
        <v>6181</v>
      </c>
      <c r="B224">
        <v>2014.8</v>
      </c>
      <c r="C224">
        <v>323.2</v>
      </c>
      <c r="D224">
        <v>2620.4</v>
      </c>
      <c r="E224">
        <v>1203.9000000000001</v>
      </c>
      <c r="F224">
        <v>15343.9</v>
      </c>
      <c r="G224">
        <v>2356</v>
      </c>
      <c r="H224">
        <v>1708.6</v>
      </c>
      <c r="I224">
        <v>436.4</v>
      </c>
      <c r="J224">
        <v>709.1</v>
      </c>
      <c r="K224">
        <v>7705.4</v>
      </c>
      <c r="L224">
        <v>4125.3</v>
      </c>
      <c r="M224">
        <v>620.70000000000005</v>
      </c>
      <c r="N224">
        <v>653.29999999999995</v>
      </c>
      <c r="O224">
        <v>5962</v>
      </c>
      <c r="P224">
        <v>2970.6</v>
      </c>
      <c r="Q224">
        <v>1526.4</v>
      </c>
      <c r="R224">
        <v>1392.8</v>
      </c>
      <c r="S224">
        <v>1844</v>
      </c>
      <c r="T224">
        <v>1939.7</v>
      </c>
      <c r="U224">
        <v>619</v>
      </c>
      <c r="V224">
        <v>2606.6999999999998</v>
      </c>
      <c r="W224">
        <v>3325.3</v>
      </c>
      <c r="X224">
        <v>4161</v>
      </c>
      <c r="Y224">
        <v>2763.9</v>
      </c>
      <c r="Z224">
        <v>1144.0999999999999</v>
      </c>
      <c r="AA224">
        <v>2800</v>
      </c>
      <c r="AB224">
        <v>445.4</v>
      </c>
      <c r="AC224">
        <v>968.1</v>
      </c>
      <c r="AD224">
        <v>1268.2</v>
      </c>
      <c r="AE224">
        <v>647.4</v>
      </c>
      <c r="AF224">
        <v>4046.4</v>
      </c>
      <c r="AG224">
        <v>846.4</v>
      </c>
      <c r="AH224">
        <v>8812.2000000000007</v>
      </c>
      <c r="AI224">
        <v>4130.5</v>
      </c>
      <c r="AJ224">
        <v>369</v>
      </c>
      <c r="AK224">
        <v>5370.8</v>
      </c>
      <c r="AL224">
        <v>1619.6</v>
      </c>
      <c r="AM224">
        <v>1726.7</v>
      </c>
      <c r="AN224">
        <v>5809.6</v>
      </c>
      <c r="AO224">
        <v>483.3</v>
      </c>
      <c r="AP224">
        <v>1922.1</v>
      </c>
      <c r="AQ224">
        <v>410.6</v>
      </c>
      <c r="AR224">
        <v>2785.6</v>
      </c>
      <c r="AS224">
        <v>10677.7</v>
      </c>
      <c r="AT224">
        <v>1255.0999999999999</v>
      </c>
      <c r="AU224">
        <v>307.3</v>
      </c>
      <c r="AV224">
        <v>3780.6</v>
      </c>
      <c r="AW224">
        <v>3007.7</v>
      </c>
      <c r="AX224">
        <v>728.2</v>
      </c>
      <c r="AY224">
        <v>2872.6</v>
      </c>
      <c r="AZ224">
        <v>299.3</v>
      </c>
    </row>
    <row r="225" spans="1:52" x14ac:dyDescent="0.25">
      <c r="A225" t="s">
        <v>6182</v>
      </c>
      <c r="B225">
        <v>2010</v>
      </c>
      <c r="C225">
        <v>322.7</v>
      </c>
      <c r="D225">
        <v>2617</v>
      </c>
      <c r="E225">
        <v>1203.5</v>
      </c>
      <c r="F225">
        <v>15292.8</v>
      </c>
      <c r="G225">
        <v>2354.8000000000002</v>
      </c>
      <c r="H225">
        <v>1706.8</v>
      </c>
      <c r="I225">
        <v>435.5</v>
      </c>
      <c r="J225">
        <v>713.6</v>
      </c>
      <c r="K225">
        <v>7670.3</v>
      </c>
      <c r="L225">
        <v>4113.7</v>
      </c>
      <c r="M225">
        <v>621.5</v>
      </c>
      <c r="N225">
        <v>650.1</v>
      </c>
      <c r="O225">
        <v>5950.6</v>
      </c>
      <c r="P225">
        <v>2966.8</v>
      </c>
      <c r="Q225">
        <v>1525.9</v>
      </c>
      <c r="R225">
        <v>1386.5</v>
      </c>
      <c r="S225">
        <v>1842.4</v>
      </c>
      <c r="T225">
        <v>1946.3</v>
      </c>
      <c r="U225">
        <v>616.79999999999995</v>
      </c>
      <c r="V225">
        <v>2603.4</v>
      </c>
      <c r="W225">
        <v>3321.4</v>
      </c>
      <c r="X225">
        <v>4156.6000000000004</v>
      </c>
      <c r="Y225">
        <v>2761.7</v>
      </c>
      <c r="Z225">
        <v>1145.7</v>
      </c>
      <c r="AA225">
        <v>2802.9</v>
      </c>
      <c r="AB225">
        <v>444.5</v>
      </c>
      <c r="AC225">
        <v>968.8</v>
      </c>
      <c r="AD225">
        <v>1261.8</v>
      </c>
      <c r="AE225">
        <v>647.29999999999995</v>
      </c>
      <c r="AF225">
        <v>4033.6</v>
      </c>
      <c r="AG225">
        <v>847.1</v>
      </c>
      <c r="AH225">
        <v>8801</v>
      </c>
      <c r="AI225">
        <v>4124</v>
      </c>
      <c r="AJ225">
        <v>368.1</v>
      </c>
      <c r="AK225">
        <v>5358.4</v>
      </c>
      <c r="AL225">
        <v>1620.6</v>
      </c>
      <c r="AM225">
        <v>1721.2</v>
      </c>
      <c r="AN225">
        <v>5805.3</v>
      </c>
      <c r="AO225">
        <v>482.7</v>
      </c>
      <c r="AP225">
        <v>1917.7</v>
      </c>
      <c r="AQ225">
        <v>411.9</v>
      </c>
      <c r="AR225">
        <v>2780.5</v>
      </c>
      <c r="AS225">
        <v>10677.5</v>
      </c>
      <c r="AT225">
        <v>1255.5999999999999</v>
      </c>
      <c r="AU225">
        <v>306.60000000000002</v>
      </c>
      <c r="AV225">
        <v>3777.6</v>
      </c>
      <c r="AW225">
        <v>3009.2</v>
      </c>
      <c r="AX225">
        <v>726.8</v>
      </c>
      <c r="AY225">
        <v>2867.7</v>
      </c>
      <c r="AZ225">
        <v>299.2</v>
      </c>
    </row>
    <row r="226" spans="1:52" x14ac:dyDescent="0.25">
      <c r="A226" t="s">
        <v>6183</v>
      </c>
      <c r="B226">
        <v>2005</v>
      </c>
      <c r="C226">
        <v>323</v>
      </c>
      <c r="D226">
        <v>2604.3000000000002</v>
      </c>
      <c r="E226">
        <v>1202.7</v>
      </c>
      <c r="F226">
        <v>15261.3</v>
      </c>
      <c r="G226">
        <v>2350.1</v>
      </c>
      <c r="H226">
        <v>1702</v>
      </c>
      <c r="I226">
        <v>434.1</v>
      </c>
      <c r="J226">
        <v>708.2</v>
      </c>
      <c r="K226">
        <v>7640.1</v>
      </c>
      <c r="L226">
        <v>4097.7</v>
      </c>
      <c r="M226">
        <v>615.29999999999995</v>
      </c>
      <c r="N226">
        <v>647.70000000000005</v>
      </c>
      <c r="O226">
        <v>5930</v>
      </c>
      <c r="P226">
        <v>2955.4</v>
      </c>
      <c r="Q226">
        <v>1525.9</v>
      </c>
      <c r="R226">
        <v>1392.7</v>
      </c>
      <c r="S226">
        <v>1831.9</v>
      </c>
      <c r="T226">
        <v>1927.6</v>
      </c>
      <c r="U226">
        <v>614.70000000000005</v>
      </c>
      <c r="V226">
        <v>2596.1</v>
      </c>
      <c r="W226">
        <v>3315.1</v>
      </c>
      <c r="X226">
        <v>4137.8</v>
      </c>
      <c r="Y226">
        <v>2757.3</v>
      </c>
      <c r="Z226">
        <v>1142.3</v>
      </c>
      <c r="AA226">
        <v>2800.8</v>
      </c>
      <c r="AB226">
        <v>443.7</v>
      </c>
      <c r="AC226">
        <v>968.6</v>
      </c>
      <c r="AD226">
        <v>1255.7</v>
      </c>
      <c r="AE226">
        <v>647.4</v>
      </c>
      <c r="AF226">
        <v>4025</v>
      </c>
      <c r="AG226">
        <v>847.7</v>
      </c>
      <c r="AH226">
        <v>8777.7000000000007</v>
      </c>
      <c r="AI226">
        <v>4119.3999999999996</v>
      </c>
      <c r="AJ226">
        <v>368.8</v>
      </c>
      <c r="AK226">
        <v>5342.9</v>
      </c>
      <c r="AL226">
        <v>1621.2</v>
      </c>
      <c r="AM226">
        <v>1718.2</v>
      </c>
      <c r="AN226">
        <v>5802</v>
      </c>
      <c r="AO226">
        <v>481.9</v>
      </c>
      <c r="AP226">
        <v>1917.1</v>
      </c>
      <c r="AQ226">
        <v>411.4</v>
      </c>
      <c r="AR226">
        <v>2769</v>
      </c>
      <c r="AS226">
        <v>10649.3</v>
      </c>
      <c r="AT226">
        <v>1252.5</v>
      </c>
      <c r="AU226">
        <v>306.7</v>
      </c>
      <c r="AV226">
        <v>3770.3</v>
      </c>
      <c r="AW226">
        <v>2999.4</v>
      </c>
      <c r="AX226">
        <v>727.4</v>
      </c>
      <c r="AY226">
        <v>2872.1</v>
      </c>
      <c r="AZ226">
        <v>300</v>
      </c>
    </row>
    <row r="227" spans="1:52" x14ac:dyDescent="0.25">
      <c r="A227" t="s">
        <v>6184</v>
      </c>
      <c r="B227">
        <v>1994.8</v>
      </c>
      <c r="C227">
        <v>322.10000000000002</v>
      </c>
      <c r="D227">
        <v>2582.9</v>
      </c>
      <c r="E227">
        <v>1198.4000000000001</v>
      </c>
      <c r="F227">
        <v>15160.9</v>
      </c>
      <c r="G227">
        <v>2340.1999999999998</v>
      </c>
      <c r="H227">
        <v>1696.4</v>
      </c>
      <c r="I227">
        <v>432.2</v>
      </c>
      <c r="J227">
        <v>704.4</v>
      </c>
      <c r="K227">
        <v>7579.1</v>
      </c>
      <c r="L227">
        <v>4074.5</v>
      </c>
      <c r="M227">
        <v>611.6</v>
      </c>
      <c r="N227">
        <v>640.70000000000005</v>
      </c>
      <c r="O227">
        <v>5907</v>
      </c>
      <c r="P227">
        <v>2939.4</v>
      </c>
      <c r="Q227">
        <v>1522.2</v>
      </c>
      <c r="R227">
        <v>1392.1</v>
      </c>
      <c r="S227">
        <v>1824.5</v>
      </c>
      <c r="T227">
        <v>1945</v>
      </c>
      <c r="U227">
        <v>614.79999999999995</v>
      </c>
      <c r="V227">
        <v>2589.9</v>
      </c>
      <c r="W227">
        <v>3308.4</v>
      </c>
      <c r="X227">
        <v>4113.3</v>
      </c>
      <c r="Y227">
        <v>2751.8</v>
      </c>
      <c r="Z227">
        <v>1139.2</v>
      </c>
      <c r="AA227">
        <v>2792.7</v>
      </c>
      <c r="AB227">
        <v>442.3</v>
      </c>
      <c r="AC227">
        <v>969.9</v>
      </c>
      <c r="AD227">
        <v>1240.8</v>
      </c>
      <c r="AE227">
        <v>644.5</v>
      </c>
      <c r="AF227">
        <v>4007</v>
      </c>
      <c r="AG227">
        <v>844.5</v>
      </c>
      <c r="AH227">
        <v>8750</v>
      </c>
      <c r="AI227">
        <v>4089.7</v>
      </c>
      <c r="AJ227">
        <v>368.8</v>
      </c>
      <c r="AK227">
        <v>5317.9</v>
      </c>
      <c r="AL227">
        <v>1618.5</v>
      </c>
      <c r="AM227">
        <v>1706</v>
      </c>
      <c r="AN227">
        <v>5781</v>
      </c>
      <c r="AO227">
        <v>479.3</v>
      </c>
      <c r="AP227">
        <v>1906</v>
      </c>
      <c r="AQ227">
        <v>411.3</v>
      </c>
      <c r="AR227">
        <v>2753.1</v>
      </c>
      <c r="AS227">
        <v>10654.6</v>
      </c>
      <c r="AT227">
        <v>1244.4000000000001</v>
      </c>
      <c r="AU227">
        <v>305.89999999999998</v>
      </c>
      <c r="AV227">
        <v>3760.1</v>
      </c>
      <c r="AW227">
        <v>2965.2</v>
      </c>
      <c r="AX227">
        <v>727.7</v>
      </c>
      <c r="AY227">
        <v>2859.7</v>
      </c>
      <c r="AZ227">
        <v>300.8</v>
      </c>
    </row>
    <row r="228" spans="1:52" x14ac:dyDescent="0.25">
      <c r="A228" t="s">
        <v>6185</v>
      </c>
      <c r="B228">
        <v>1979</v>
      </c>
      <c r="C228">
        <v>322.10000000000002</v>
      </c>
      <c r="D228">
        <v>2563.8000000000002</v>
      </c>
      <c r="E228">
        <v>1193.8</v>
      </c>
      <c r="F228">
        <v>15062</v>
      </c>
      <c r="G228">
        <v>2331.3000000000002</v>
      </c>
      <c r="H228">
        <v>1691</v>
      </c>
      <c r="I228">
        <v>431.5</v>
      </c>
      <c r="J228">
        <v>703.3</v>
      </c>
      <c r="K228">
        <v>7533</v>
      </c>
      <c r="L228">
        <v>4050.6</v>
      </c>
      <c r="M228">
        <v>614.1</v>
      </c>
      <c r="N228">
        <v>634.9</v>
      </c>
      <c r="O228">
        <v>5880.4</v>
      </c>
      <c r="P228">
        <v>2920.8</v>
      </c>
      <c r="Q228">
        <v>1516.2</v>
      </c>
      <c r="R228">
        <v>1389.2</v>
      </c>
      <c r="S228">
        <v>1818.5</v>
      </c>
      <c r="T228">
        <v>1945.3</v>
      </c>
      <c r="U228">
        <v>611.5</v>
      </c>
      <c r="V228">
        <v>2579.8000000000002</v>
      </c>
      <c r="W228">
        <v>3296.3</v>
      </c>
      <c r="X228">
        <v>4086.7</v>
      </c>
      <c r="Y228">
        <v>2739.4</v>
      </c>
      <c r="Z228">
        <v>1134.9000000000001</v>
      </c>
      <c r="AA228">
        <v>2780.2</v>
      </c>
      <c r="AB228">
        <v>441.5</v>
      </c>
      <c r="AC228">
        <v>968</v>
      </c>
      <c r="AD228">
        <v>1227.7</v>
      </c>
      <c r="AE228">
        <v>642.9</v>
      </c>
      <c r="AF228">
        <v>3987.2</v>
      </c>
      <c r="AG228">
        <v>840.7</v>
      </c>
      <c r="AH228">
        <v>8723.7000000000007</v>
      </c>
      <c r="AI228">
        <v>4067</v>
      </c>
      <c r="AJ228">
        <v>369.3</v>
      </c>
      <c r="AK228">
        <v>5284.4</v>
      </c>
      <c r="AL228">
        <v>1616</v>
      </c>
      <c r="AM228">
        <v>1691.7</v>
      </c>
      <c r="AN228">
        <v>5758.3</v>
      </c>
      <c r="AO228">
        <v>476.8</v>
      </c>
      <c r="AP228">
        <v>1895.3</v>
      </c>
      <c r="AQ228">
        <v>410.3</v>
      </c>
      <c r="AR228">
        <v>2736.6</v>
      </c>
      <c r="AS228">
        <v>10645.3</v>
      </c>
      <c r="AT228">
        <v>1237.9000000000001</v>
      </c>
      <c r="AU228">
        <v>305.5</v>
      </c>
      <c r="AV228">
        <v>3746.3</v>
      </c>
      <c r="AW228">
        <v>2971.4</v>
      </c>
      <c r="AX228">
        <v>727</v>
      </c>
      <c r="AY228">
        <v>2849.4</v>
      </c>
      <c r="AZ228">
        <v>300</v>
      </c>
    </row>
    <row r="229" spans="1:52" x14ac:dyDescent="0.25">
      <c r="A229" t="s">
        <v>6186</v>
      </c>
      <c r="B229">
        <v>1970.9</v>
      </c>
      <c r="C229">
        <v>323.5</v>
      </c>
      <c r="D229">
        <v>2541.8000000000002</v>
      </c>
      <c r="E229">
        <v>1188.5</v>
      </c>
      <c r="F229">
        <v>14981.1</v>
      </c>
      <c r="G229">
        <v>2318</v>
      </c>
      <c r="H229">
        <v>1682.2</v>
      </c>
      <c r="I229">
        <v>428.2</v>
      </c>
      <c r="J229">
        <v>702.5</v>
      </c>
      <c r="K229">
        <v>7488.9</v>
      </c>
      <c r="L229">
        <v>4032.4</v>
      </c>
      <c r="M229">
        <v>606</v>
      </c>
      <c r="N229">
        <v>631.5</v>
      </c>
      <c r="O229">
        <v>5848.2</v>
      </c>
      <c r="P229">
        <v>2894</v>
      </c>
      <c r="Q229">
        <v>1512.1</v>
      </c>
      <c r="R229">
        <v>1385.1</v>
      </c>
      <c r="S229">
        <v>1806.6</v>
      </c>
      <c r="T229">
        <v>1943.8</v>
      </c>
      <c r="U229">
        <v>608.9</v>
      </c>
      <c r="V229">
        <v>2572</v>
      </c>
      <c r="W229">
        <v>3281.9</v>
      </c>
      <c r="X229">
        <v>4056.3</v>
      </c>
      <c r="Y229">
        <v>2725.7</v>
      </c>
      <c r="Z229">
        <v>1128.2</v>
      </c>
      <c r="AA229">
        <v>2767.7</v>
      </c>
      <c r="AB229">
        <v>439.2</v>
      </c>
      <c r="AC229">
        <v>966.5</v>
      </c>
      <c r="AD229">
        <v>1213.4000000000001</v>
      </c>
      <c r="AE229">
        <v>638.6</v>
      </c>
      <c r="AF229">
        <v>3968.3</v>
      </c>
      <c r="AG229">
        <v>835.3</v>
      </c>
      <c r="AH229">
        <v>8694.9</v>
      </c>
      <c r="AI229">
        <v>4047.5</v>
      </c>
      <c r="AJ229">
        <v>368.6</v>
      </c>
      <c r="AK229">
        <v>5253.7</v>
      </c>
      <c r="AL229">
        <v>1613.3</v>
      </c>
      <c r="AM229">
        <v>1674.7</v>
      </c>
      <c r="AN229">
        <v>5741.9</v>
      </c>
      <c r="AO229">
        <v>475</v>
      </c>
      <c r="AP229">
        <v>1881.9</v>
      </c>
      <c r="AQ229">
        <v>410</v>
      </c>
      <c r="AR229">
        <v>2720.9</v>
      </c>
      <c r="AS229">
        <v>10617.8</v>
      </c>
      <c r="AT229">
        <v>1230.9000000000001</v>
      </c>
      <c r="AU229">
        <v>303.60000000000002</v>
      </c>
      <c r="AV229">
        <v>3731.7</v>
      </c>
      <c r="AW229">
        <v>2951</v>
      </c>
      <c r="AX229">
        <v>724.7</v>
      </c>
      <c r="AY229">
        <v>2834.4</v>
      </c>
      <c r="AZ229">
        <v>298.60000000000002</v>
      </c>
    </row>
    <row r="230" spans="1:52" x14ac:dyDescent="0.25">
      <c r="A230" t="s">
        <v>6187</v>
      </c>
      <c r="B230">
        <v>1947.6</v>
      </c>
      <c r="C230">
        <v>321.10000000000002</v>
      </c>
      <c r="D230">
        <v>2518.9</v>
      </c>
      <c r="E230">
        <v>1183.2</v>
      </c>
      <c r="F230">
        <v>14862.3</v>
      </c>
      <c r="G230">
        <v>2307.9</v>
      </c>
      <c r="H230">
        <v>1672.7</v>
      </c>
      <c r="I230">
        <v>425.6</v>
      </c>
      <c r="J230">
        <v>705.2</v>
      </c>
      <c r="K230">
        <v>7417.4</v>
      </c>
      <c r="L230">
        <v>3998.2</v>
      </c>
      <c r="M230">
        <v>604.20000000000005</v>
      </c>
      <c r="N230">
        <v>625.1</v>
      </c>
      <c r="O230">
        <v>5799.4</v>
      </c>
      <c r="P230">
        <v>2858.7</v>
      </c>
      <c r="Q230">
        <v>1503.5</v>
      </c>
      <c r="R230">
        <v>1381.1</v>
      </c>
      <c r="S230">
        <v>1786.9</v>
      </c>
      <c r="T230">
        <v>1933.3</v>
      </c>
      <c r="U230">
        <v>606.1</v>
      </c>
      <c r="V230">
        <v>2557.6999999999998</v>
      </c>
      <c r="W230">
        <v>3253</v>
      </c>
      <c r="X230">
        <v>3954.2</v>
      </c>
      <c r="Y230">
        <v>2708.6</v>
      </c>
      <c r="Z230">
        <v>1120.2</v>
      </c>
      <c r="AA230">
        <v>2750.3</v>
      </c>
      <c r="AB230">
        <v>433.9</v>
      </c>
      <c r="AC230">
        <v>962.6</v>
      </c>
      <c r="AD230">
        <v>1197.5999999999999</v>
      </c>
      <c r="AE230">
        <v>637.29999999999995</v>
      </c>
      <c r="AF230">
        <v>3952</v>
      </c>
      <c r="AG230">
        <v>829.1</v>
      </c>
      <c r="AH230">
        <v>8652.1</v>
      </c>
      <c r="AI230">
        <v>3997.9</v>
      </c>
      <c r="AJ230">
        <v>366.6</v>
      </c>
      <c r="AK230">
        <v>5209.2</v>
      </c>
      <c r="AL230">
        <v>1603.3</v>
      </c>
      <c r="AM230">
        <v>1659.3</v>
      </c>
      <c r="AN230">
        <v>5707</v>
      </c>
      <c r="AO230">
        <v>471.3</v>
      </c>
      <c r="AP230">
        <v>1859.5</v>
      </c>
      <c r="AQ230">
        <v>408.6</v>
      </c>
      <c r="AR230">
        <v>2694</v>
      </c>
      <c r="AS230">
        <v>10562.1</v>
      </c>
      <c r="AT230">
        <v>1218.5999999999999</v>
      </c>
      <c r="AU230">
        <v>301.5</v>
      </c>
      <c r="AV230">
        <v>3704.6</v>
      </c>
      <c r="AW230">
        <v>2938.7</v>
      </c>
      <c r="AX230">
        <v>721.6</v>
      </c>
      <c r="AY230">
        <v>2808.1</v>
      </c>
      <c r="AZ230">
        <v>296.2</v>
      </c>
    </row>
    <row r="231" spans="1:52" x14ac:dyDescent="0.25">
      <c r="A231" t="s">
        <v>6188</v>
      </c>
      <c r="B231">
        <v>1933.5</v>
      </c>
      <c r="C231">
        <v>321.8</v>
      </c>
      <c r="D231">
        <v>2491.1999999999998</v>
      </c>
      <c r="E231">
        <v>1180.7</v>
      </c>
      <c r="F231">
        <v>14728.5</v>
      </c>
      <c r="G231">
        <v>2285.5</v>
      </c>
      <c r="H231">
        <v>1665.7</v>
      </c>
      <c r="I231">
        <v>423.6</v>
      </c>
      <c r="J231">
        <v>703.5</v>
      </c>
      <c r="K231">
        <v>7361.7</v>
      </c>
      <c r="L231">
        <v>3969.6</v>
      </c>
      <c r="M231">
        <v>600.70000000000005</v>
      </c>
      <c r="N231">
        <v>619</v>
      </c>
      <c r="O231">
        <v>5765.2</v>
      </c>
      <c r="P231">
        <v>2842</v>
      </c>
      <c r="Q231">
        <v>1499.4</v>
      </c>
      <c r="R231">
        <v>1373.4</v>
      </c>
      <c r="S231">
        <v>1778</v>
      </c>
      <c r="T231">
        <v>1930.4</v>
      </c>
      <c r="U231">
        <v>602.29999999999995</v>
      </c>
      <c r="V231">
        <v>2551</v>
      </c>
      <c r="W231">
        <v>3245.6</v>
      </c>
      <c r="X231">
        <v>3952.8</v>
      </c>
      <c r="Y231">
        <v>2693.5</v>
      </c>
      <c r="Z231">
        <v>1114.7</v>
      </c>
      <c r="AA231">
        <v>2739.2</v>
      </c>
      <c r="AB231">
        <v>432.6</v>
      </c>
      <c r="AC231">
        <v>959.4</v>
      </c>
      <c r="AD231">
        <v>1184.7</v>
      </c>
      <c r="AE231">
        <v>632.79999999999995</v>
      </c>
      <c r="AF231">
        <v>3937.4</v>
      </c>
      <c r="AG231">
        <v>823.7</v>
      </c>
      <c r="AH231">
        <v>8628.9</v>
      </c>
      <c r="AI231">
        <v>3976.1</v>
      </c>
      <c r="AJ231">
        <v>367.1</v>
      </c>
      <c r="AK231">
        <v>5183.6000000000004</v>
      </c>
      <c r="AL231">
        <v>1596.5</v>
      </c>
      <c r="AM231">
        <v>1644.8</v>
      </c>
      <c r="AN231">
        <v>5689.3</v>
      </c>
      <c r="AO231">
        <v>469.4</v>
      </c>
      <c r="AP231">
        <v>1845.8</v>
      </c>
      <c r="AQ231">
        <v>407.4</v>
      </c>
      <c r="AR231">
        <v>2674.8</v>
      </c>
      <c r="AS231">
        <v>10499.2</v>
      </c>
      <c r="AT231">
        <v>1210.9000000000001</v>
      </c>
      <c r="AU231">
        <v>300.8</v>
      </c>
      <c r="AV231">
        <v>3690</v>
      </c>
      <c r="AW231">
        <v>2918.2</v>
      </c>
      <c r="AX231">
        <v>719.4</v>
      </c>
      <c r="AY231">
        <v>2791.6</v>
      </c>
      <c r="AZ231">
        <v>294</v>
      </c>
    </row>
    <row r="232" spans="1:52" x14ac:dyDescent="0.25">
      <c r="A232" t="s">
        <v>6189</v>
      </c>
      <c r="B232">
        <v>1921.7</v>
      </c>
      <c r="C232">
        <v>321</v>
      </c>
      <c r="D232">
        <v>2471.6</v>
      </c>
      <c r="E232">
        <v>1174</v>
      </c>
      <c r="F232">
        <v>14634.4</v>
      </c>
      <c r="G232">
        <v>2269.9</v>
      </c>
      <c r="H232">
        <v>1655.1</v>
      </c>
      <c r="I232">
        <v>420.8</v>
      </c>
      <c r="J232">
        <v>700.1</v>
      </c>
      <c r="K232">
        <v>7312.2</v>
      </c>
      <c r="L232">
        <v>3944.3</v>
      </c>
      <c r="M232">
        <v>598.6</v>
      </c>
      <c r="N232">
        <v>614.6</v>
      </c>
      <c r="O232">
        <v>5726.3</v>
      </c>
      <c r="P232">
        <v>2821.9</v>
      </c>
      <c r="Q232">
        <v>1490.7</v>
      </c>
      <c r="R232">
        <v>1363.6</v>
      </c>
      <c r="S232">
        <v>1767.9</v>
      </c>
      <c r="T232">
        <v>1920</v>
      </c>
      <c r="U232">
        <v>599</v>
      </c>
      <c r="V232">
        <v>2538.9</v>
      </c>
      <c r="W232">
        <v>3230.5</v>
      </c>
      <c r="X232">
        <v>3927.1</v>
      </c>
      <c r="Y232">
        <v>2677.1</v>
      </c>
      <c r="Z232">
        <v>1105.9000000000001</v>
      </c>
      <c r="AA232">
        <v>2723.5</v>
      </c>
      <c r="AB232">
        <v>428.9</v>
      </c>
      <c r="AC232">
        <v>956.3</v>
      </c>
      <c r="AD232">
        <v>1170.4000000000001</v>
      </c>
      <c r="AE232">
        <v>629.1</v>
      </c>
      <c r="AF232">
        <v>3914.3</v>
      </c>
      <c r="AG232">
        <v>817.2</v>
      </c>
      <c r="AH232">
        <v>8594.7000000000007</v>
      </c>
      <c r="AI232">
        <v>3941.8</v>
      </c>
      <c r="AJ232">
        <v>366.4</v>
      </c>
      <c r="AK232">
        <v>5149.3999999999996</v>
      </c>
      <c r="AL232">
        <v>1587.6</v>
      </c>
      <c r="AM232">
        <v>1629.1</v>
      </c>
      <c r="AN232">
        <v>5653.3</v>
      </c>
      <c r="AO232">
        <v>466.4</v>
      </c>
      <c r="AP232">
        <v>1832.5</v>
      </c>
      <c r="AQ232">
        <v>405.5</v>
      </c>
      <c r="AR232">
        <v>2653.9</v>
      </c>
      <c r="AS232">
        <v>10439.9</v>
      </c>
      <c r="AT232">
        <v>1203</v>
      </c>
      <c r="AU232">
        <v>299.2</v>
      </c>
      <c r="AV232">
        <v>3672</v>
      </c>
      <c r="AW232">
        <v>2896.9</v>
      </c>
      <c r="AX232">
        <v>716.1</v>
      </c>
      <c r="AY232">
        <v>2772.7</v>
      </c>
      <c r="AZ232">
        <v>292.10000000000002</v>
      </c>
    </row>
    <row r="233" spans="1:52" x14ac:dyDescent="0.25">
      <c r="A233" t="s">
        <v>6190</v>
      </c>
      <c r="B233">
        <v>1914.8</v>
      </c>
      <c r="C233">
        <v>320.5</v>
      </c>
      <c r="D233">
        <v>2447.1999999999998</v>
      </c>
      <c r="E233">
        <v>1169.9000000000001</v>
      </c>
      <c r="F233">
        <v>14544.5</v>
      </c>
      <c r="G233">
        <v>2252</v>
      </c>
      <c r="H233">
        <v>1638.2</v>
      </c>
      <c r="I233">
        <v>417.7</v>
      </c>
      <c r="J233">
        <v>695</v>
      </c>
      <c r="K233">
        <v>7272.7</v>
      </c>
      <c r="L233">
        <v>3923.1</v>
      </c>
      <c r="M233">
        <v>595.29999999999995</v>
      </c>
      <c r="N233">
        <v>610.1</v>
      </c>
      <c r="O233">
        <v>5678.3</v>
      </c>
      <c r="P233">
        <v>2796.3</v>
      </c>
      <c r="Q233">
        <v>1482.6</v>
      </c>
      <c r="R233">
        <v>1351.4</v>
      </c>
      <c r="S233">
        <v>1760.3</v>
      </c>
      <c r="T233">
        <v>1906.8</v>
      </c>
      <c r="U233">
        <v>598.79999999999995</v>
      </c>
      <c r="V233">
        <v>2532.4</v>
      </c>
      <c r="W233">
        <v>3217.7</v>
      </c>
      <c r="X233">
        <v>3909.2</v>
      </c>
      <c r="Y233">
        <v>2661.5</v>
      </c>
      <c r="Z233">
        <v>1100.5</v>
      </c>
      <c r="AA233">
        <v>2708.8</v>
      </c>
      <c r="AB233">
        <v>429.2</v>
      </c>
      <c r="AC233">
        <v>950.7</v>
      </c>
      <c r="AD233">
        <v>1156.4000000000001</v>
      </c>
      <c r="AE233">
        <v>626.20000000000005</v>
      </c>
      <c r="AF233">
        <v>3892.6</v>
      </c>
      <c r="AG233">
        <v>812.7</v>
      </c>
      <c r="AH233">
        <v>8528</v>
      </c>
      <c r="AI233">
        <v>3915.6</v>
      </c>
      <c r="AJ233">
        <v>363.6</v>
      </c>
      <c r="AK233">
        <v>5105.3</v>
      </c>
      <c r="AL233">
        <v>1575.1</v>
      </c>
      <c r="AM233">
        <v>1619.1</v>
      </c>
      <c r="AN233">
        <v>5622.8</v>
      </c>
      <c r="AO233">
        <v>463.4</v>
      </c>
      <c r="AP233">
        <v>1822.3</v>
      </c>
      <c r="AQ233">
        <v>401.5</v>
      </c>
      <c r="AR233">
        <v>2633.1</v>
      </c>
      <c r="AS233">
        <v>10374.799999999999</v>
      </c>
      <c r="AT233">
        <v>1192</v>
      </c>
      <c r="AU233">
        <v>297.3</v>
      </c>
      <c r="AV233">
        <v>3653</v>
      </c>
      <c r="AW233">
        <v>2873.9</v>
      </c>
      <c r="AX233">
        <v>711.5</v>
      </c>
      <c r="AY233">
        <v>2749.5</v>
      </c>
      <c r="AZ233">
        <v>289.2</v>
      </c>
    </row>
    <row r="234" spans="1:52" x14ac:dyDescent="0.25">
      <c r="A234" t="s">
        <v>6191</v>
      </c>
      <c r="B234">
        <v>1908.7</v>
      </c>
      <c r="C234">
        <v>320.5</v>
      </c>
      <c r="D234">
        <v>2438.1999999999998</v>
      </c>
      <c r="E234">
        <v>1163.4000000000001</v>
      </c>
      <c r="F234">
        <v>14493.7</v>
      </c>
      <c r="G234">
        <v>2250</v>
      </c>
      <c r="H234">
        <v>1639.6</v>
      </c>
      <c r="I234">
        <v>418.6</v>
      </c>
      <c r="J234">
        <v>697.1</v>
      </c>
      <c r="K234">
        <v>7249.4</v>
      </c>
      <c r="L234">
        <v>3910</v>
      </c>
      <c r="M234">
        <v>593.4</v>
      </c>
      <c r="N234">
        <v>608.29999999999995</v>
      </c>
      <c r="O234">
        <v>5662.9</v>
      </c>
      <c r="P234">
        <v>2789.3</v>
      </c>
      <c r="Q234">
        <v>1481</v>
      </c>
      <c r="R234">
        <v>1348.1</v>
      </c>
      <c r="S234">
        <v>1758.7</v>
      </c>
      <c r="T234">
        <v>1906.7</v>
      </c>
      <c r="U234">
        <v>598.70000000000005</v>
      </c>
      <c r="V234">
        <v>2532.8000000000002</v>
      </c>
      <c r="W234">
        <v>3213.7</v>
      </c>
      <c r="X234">
        <v>3877.2</v>
      </c>
      <c r="Y234">
        <v>2658.3</v>
      </c>
      <c r="Z234">
        <v>1099.0999999999999</v>
      </c>
      <c r="AA234">
        <v>2703.3</v>
      </c>
      <c r="AB234">
        <v>429.1</v>
      </c>
      <c r="AC234">
        <v>950.4</v>
      </c>
      <c r="AD234">
        <v>1149.5</v>
      </c>
      <c r="AE234">
        <v>627.70000000000005</v>
      </c>
      <c r="AF234">
        <v>3895.9</v>
      </c>
      <c r="AG234">
        <v>812.2</v>
      </c>
      <c r="AH234">
        <v>8535.4</v>
      </c>
      <c r="AI234">
        <v>3907.9</v>
      </c>
      <c r="AJ234">
        <v>367.2</v>
      </c>
      <c r="AK234">
        <v>5081.2</v>
      </c>
      <c r="AL234">
        <v>1570</v>
      </c>
      <c r="AM234">
        <v>1615.8</v>
      </c>
      <c r="AN234">
        <v>5617</v>
      </c>
      <c r="AO234">
        <v>463.6</v>
      </c>
      <c r="AP234">
        <v>1817.4</v>
      </c>
      <c r="AQ234">
        <v>404.3</v>
      </c>
      <c r="AR234">
        <v>2626.7</v>
      </c>
      <c r="AS234">
        <v>10353.700000000001</v>
      </c>
      <c r="AT234">
        <v>1189.7</v>
      </c>
      <c r="AU234">
        <v>298.3</v>
      </c>
      <c r="AV234">
        <v>3656.2</v>
      </c>
      <c r="AW234">
        <v>2871.3</v>
      </c>
      <c r="AX234">
        <v>711.6</v>
      </c>
      <c r="AY234">
        <v>2746.8</v>
      </c>
      <c r="AZ234">
        <v>290.10000000000002</v>
      </c>
    </row>
    <row r="235" spans="1:52" x14ac:dyDescent="0.25">
      <c r="A235" t="s">
        <v>6192</v>
      </c>
      <c r="B235">
        <v>1901.1</v>
      </c>
      <c r="C235">
        <v>320.10000000000002</v>
      </c>
      <c r="D235">
        <v>2427.1</v>
      </c>
      <c r="E235">
        <v>1161</v>
      </c>
      <c r="F235">
        <v>14427.2</v>
      </c>
      <c r="G235">
        <v>2239.1</v>
      </c>
      <c r="H235">
        <v>1632.6</v>
      </c>
      <c r="I235">
        <v>415.7</v>
      </c>
      <c r="J235">
        <v>698.6</v>
      </c>
      <c r="K235">
        <v>7224.4</v>
      </c>
      <c r="L235">
        <v>3898.1</v>
      </c>
      <c r="M235">
        <v>594.4</v>
      </c>
      <c r="N235">
        <v>609.4</v>
      </c>
      <c r="O235">
        <v>5641.4</v>
      </c>
      <c r="P235">
        <v>2775.6</v>
      </c>
      <c r="Q235">
        <v>1475.6</v>
      </c>
      <c r="R235">
        <v>1341.9</v>
      </c>
      <c r="S235">
        <v>1754.3</v>
      </c>
      <c r="T235">
        <v>1899.5</v>
      </c>
      <c r="U235">
        <v>595.29999999999995</v>
      </c>
      <c r="V235">
        <v>2530.3000000000002</v>
      </c>
      <c r="W235">
        <v>3204.2</v>
      </c>
      <c r="X235">
        <v>3839.7</v>
      </c>
      <c r="Y235">
        <v>2643.7</v>
      </c>
      <c r="Z235">
        <v>1096.5999999999999</v>
      </c>
      <c r="AA235">
        <v>2697.6</v>
      </c>
      <c r="AB235">
        <v>429.2</v>
      </c>
      <c r="AC235">
        <v>947.8</v>
      </c>
      <c r="AD235">
        <v>1143.5</v>
      </c>
      <c r="AE235">
        <v>625</v>
      </c>
      <c r="AF235">
        <v>3883.9</v>
      </c>
      <c r="AG235">
        <v>810</v>
      </c>
      <c r="AH235">
        <v>8520.7000000000007</v>
      </c>
      <c r="AI235">
        <v>3893.8</v>
      </c>
      <c r="AJ235">
        <v>367.2</v>
      </c>
      <c r="AK235">
        <v>5052.1000000000004</v>
      </c>
      <c r="AL235">
        <v>1566.1</v>
      </c>
      <c r="AM235">
        <v>1610.7</v>
      </c>
      <c r="AN235">
        <v>5603.3</v>
      </c>
      <c r="AO235">
        <v>462.7</v>
      </c>
      <c r="AP235">
        <v>1809</v>
      </c>
      <c r="AQ235">
        <v>402.8</v>
      </c>
      <c r="AR235">
        <v>2611.3000000000002</v>
      </c>
      <c r="AS235">
        <v>10323.299999999999</v>
      </c>
      <c r="AT235">
        <v>1185.8</v>
      </c>
      <c r="AU235">
        <v>296.60000000000002</v>
      </c>
      <c r="AV235">
        <v>3651.4</v>
      </c>
      <c r="AW235">
        <v>2860.7</v>
      </c>
      <c r="AX235">
        <v>713.6</v>
      </c>
      <c r="AY235">
        <v>2734.6</v>
      </c>
      <c r="AZ235">
        <v>286.5</v>
      </c>
    </row>
    <row r="236" spans="1:52" x14ac:dyDescent="0.25">
      <c r="A236" t="s">
        <v>6193</v>
      </c>
      <c r="B236">
        <v>1899.1</v>
      </c>
      <c r="C236">
        <v>320.7</v>
      </c>
      <c r="D236">
        <v>2419.1999999999998</v>
      </c>
      <c r="E236">
        <v>1160.8</v>
      </c>
      <c r="F236">
        <v>14319.4</v>
      </c>
      <c r="G236">
        <v>2231.1999999999998</v>
      </c>
      <c r="H236">
        <v>1624.2</v>
      </c>
      <c r="I236">
        <v>414.1</v>
      </c>
      <c r="J236">
        <v>705.1</v>
      </c>
      <c r="K236">
        <v>7199.2</v>
      </c>
      <c r="L236">
        <v>3880.2</v>
      </c>
      <c r="M236">
        <v>590.79999999999995</v>
      </c>
      <c r="N236">
        <v>605.4</v>
      </c>
      <c r="O236">
        <v>5620.5</v>
      </c>
      <c r="P236">
        <v>2765.2</v>
      </c>
      <c r="Q236">
        <v>1470.7</v>
      </c>
      <c r="R236">
        <v>1338.6</v>
      </c>
      <c r="S236">
        <v>1751.6</v>
      </c>
      <c r="T236">
        <v>1897.6</v>
      </c>
      <c r="U236">
        <v>593.70000000000005</v>
      </c>
      <c r="V236">
        <v>2518.9</v>
      </c>
      <c r="W236">
        <v>3192.5</v>
      </c>
      <c r="X236">
        <v>3831.5</v>
      </c>
      <c r="Y236">
        <v>2640.9</v>
      </c>
      <c r="Z236">
        <v>1094.8</v>
      </c>
      <c r="AA236">
        <v>2689.6</v>
      </c>
      <c r="AB236">
        <v>427.9</v>
      </c>
      <c r="AC236">
        <v>949.6</v>
      </c>
      <c r="AD236">
        <v>1137.2</v>
      </c>
      <c r="AE236">
        <v>621</v>
      </c>
      <c r="AF236">
        <v>3870.8</v>
      </c>
      <c r="AG236">
        <v>808.3</v>
      </c>
      <c r="AH236">
        <v>8554</v>
      </c>
      <c r="AI236">
        <v>3880.5</v>
      </c>
      <c r="AJ236">
        <v>366.7</v>
      </c>
      <c r="AK236">
        <v>5021.8</v>
      </c>
      <c r="AL236">
        <v>1562.5</v>
      </c>
      <c r="AM236">
        <v>1610.4</v>
      </c>
      <c r="AN236">
        <v>5589.1</v>
      </c>
      <c r="AO236">
        <v>459.2</v>
      </c>
      <c r="AP236">
        <v>1805.7</v>
      </c>
      <c r="AQ236">
        <v>403.4</v>
      </c>
      <c r="AR236">
        <v>2607.5</v>
      </c>
      <c r="AS236">
        <v>10290.9</v>
      </c>
      <c r="AT236">
        <v>1179.9000000000001</v>
      </c>
      <c r="AU236">
        <v>295.3</v>
      </c>
      <c r="AV236">
        <v>3639.9</v>
      </c>
      <c r="AW236">
        <v>2847.1</v>
      </c>
      <c r="AX236">
        <v>708.8</v>
      </c>
      <c r="AY236">
        <v>2723.2</v>
      </c>
      <c r="AZ236">
        <v>284.8</v>
      </c>
    </row>
    <row r="237" spans="1:52" x14ac:dyDescent="0.25">
      <c r="A237" t="s">
        <v>6194</v>
      </c>
      <c r="B237">
        <v>1892.4</v>
      </c>
      <c r="C237">
        <v>320.5</v>
      </c>
      <c r="D237">
        <v>2409.6</v>
      </c>
      <c r="E237">
        <v>1159.9000000000001</v>
      </c>
      <c r="F237">
        <v>14276.5</v>
      </c>
      <c r="G237">
        <v>2225.1</v>
      </c>
      <c r="H237">
        <v>1621.8</v>
      </c>
      <c r="I237">
        <v>413.3</v>
      </c>
      <c r="J237">
        <v>705.8</v>
      </c>
      <c r="K237">
        <v>7174.7</v>
      </c>
      <c r="L237">
        <v>3866.5</v>
      </c>
      <c r="M237">
        <v>589.4</v>
      </c>
      <c r="N237">
        <v>604.1</v>
      </c>
      <c r="O237">
        <v>5605.2</v>
      </c>
      <c r="P237">
        <v>2780.1</v>
      </c>
      <c r="Q237">
        <v>1472.1</v>
      </c>
      <c r="R237">
        <v>1335.1</v>
      </c>
      <c r="S237">
        <v>1751</v>
      </c>
      <c r="T237">
        <v>1898.1</v>
      </c>
      <c r="U237">
        <v>592.6</v>
      </c>
      <c r="V237">
        <v>2517.6999999999998</v>
      </c>
      <c r="W237">
        <v>3192.4</v>
      </c>
      <c r="X237">
        <v>3832.4</v>
      </c>
      <c r="Y237">
        <v>2633.1</v>
      </c>
      <c r="Z237">
        <v>1092</v>
      </c>
      <c r="AA237">
        <v>2689.2</v>
      </c>
      <c r="AB237">
        <v>427.5</v>
      </c>
      <c r="AC237">
        <v>946.6</v>
      </c>
      <c r="AD237">
        <v>1133</v>
      </c>
      <c r="AE237">
        <v>621.20000000000005</v>
      </c>
      <c r="AF237">
        <v>3868.6</v>
      </c>
      <c r="AG237">
        <v>808.4</v>
      </c>
      <c r="AH237">
        <v>8537.1</v>
      </c>
      <c r="AI237">
        <v>3873.4</v>
      </c>
      <c r="AJ237">
        <v>366.5</v>
      </c>
      <c r="AK237">
        <v>5010</v>
      </c>
      <c r="AL237">
        <v>1557.6</v>
      </c>
      <c r="AM237">
        <v>1603.8</v>
      </c>
      <c r="AN237">
        <v>5582.9</v>
      </c>
      <c r="AO237">
        <v>459</v>
      </c>
      <c r="AP237">
        <v>1802</v>
      </c>
      <c r="AQ237">
        <v>401.8</v>
      </c>
      <c r="AR237">
        <v>2603.6999999999998</v>
      </c>
      <c r="AS237">
        <v>10266.200000000001</v>
      </c>
      <c r="AT237">
        <v>1178.9000000000001</v>
      </c>
      <c r="AU237">
        <v>296.8</v>
      </c>
      <c r="AV237">
        <v>3639.1</v>
      </c>
      <c r="AW237">
        <v>2842</v>
      </c>
      <c r="AX237">
        <v>708.8</v>
      </c>
      <c r="AY237">
        <v>2715.5</v>
      </c>
      <c r="AZ237">
        <v>283.60000000000002</v>
      </c>
    </row>
    <row r="238" spans="1:52" x14ac:dyDescent="0.25">
      <c r="A238" t="s">
        <v>6195</v>
      </c>
      <c r="B238">
        <v>1887.3</v>
      </c>
      <c r="C238">
        <v>320.7</v>
      </c>
      <c r="D238">
        <v>2398.8000000000002</v>
      </c>
      <c r="E238">
        <v>1157.2</v>
      </c>
      <c r="F238">
        <v>14226.4</v>
      </c>
      <c r="G238">
        <v>2222.9</v>
      </c>
      <c r="H238">
        <v>1622.8</v>
      </c>
      <c r="I238">
        <v>412.9</v>
      </c>
      <c r="J238">
        <v>697.8</v>
      </c>
      <c r="K238">
        <v>7160.3</v>
      </c>
      <c r="L238">
        <v>3855.5</v>
      </c>
      <c r="M238">
        <v>586.9</v>
      </c>
      <c r="N238">
        <v>603</v>
      </c>
      <c r="O238">
        <v>5597.1</v>
      </c>
      <c r="P238">
        <v>2770.9</v>
      </c>
      <c r="Q238">
        <v>1471.9</v>
      </c>
      <c r="R238">
        <v>1331.8</v>
      </c>
      <c r="S238">
        <v>1752.4</v>
      </c>
      <c r="T238">
        <v>1896.8</v>
      </c>
      <c r="U238">
        <v>594.4</v>
      </c>
      <c r="V238">
        <v>2512.6</v>
      </c>
      <c r="W238">
        <v>3193.6</v>
      </c>
      <c r="X238">
        <v>3838.7</v>
      </c>
      <c r="Y238">
        <v>2618</v>
      </c>
      <c r="Z238">
        <v>1089.8</v>
      </c>
      <c r="AA238">
        <v>2682.7</v>
      </c>
      <c r="AB238">
        <v>427</v>
      </c>
      <c r="AC238">
        <v>944.8</v>
      </c>
      <c r="AD238">
        <v>1131.7</v>
      </c>
      <c r="AE238">
        <v>622.20000000000005</v>
      </c>
      <c r="AF238">
        <v>3863.1</v>
      </c>
      <c r="AG238">
        <v>806.3</v>
      </c>
      <c r="AH238">
        <v>8491.6</v>
      </c>
      <c r="AI238">
        <v>3870.5</v>
      </c>
      <c r="AJ238">
        <v>367.9</v>
      </c>
      <c r="AK238">
        <v>5018.6000000000004</v>
      </c>
      <c r="AL238">
        <v>1552.5</v>
      </c>
      <c r="AM238">
        <v>1602.6</v>
      </c>
      <c r="AN238">
        <v>5580.4</v>
      </c>
      <c r="AO238">
        <v>459.6</v>
      </c>
      <c r="AP238">
        <v>1795.9</v>
      </c>
      <c r="AQ238">
        <v>402.2</v>
      </c>
      <c r="AR238">
        <v>2600.1</v>
      </c>
      <c r="AS238">
        <v>10256.700000000001</v>
      </c>
      <c r="AT238">
        <v>1179</v>
      </c>
      <c r="AU238">
        <v>295.2</v>
      </c>
      <c r="AV238">
        <v>3628.9</v>
      </c>
      <c r="AW238">
        <v>2838.3</v>
      </c>
      <c r="AX238">
        <v>704.7</v>
      </c>
      <c r="AY238">
        <v>2714.3</v>
      </c>
      <c r="AZ238">
        <v>284.10000000000002</v>
      </c>
    </row>
    <row r="239" spans="1:52" x14ac:dyDescent="0.25">
      <c r="A239" t="s">
        <v>6196</v>
      </c>
      <c r="B239">
        <v>1883.1</v>
      </c>
      <c r="C239">
        <v>321.3</v>
      </c>
      <c r="D239">
        <v>2391</v>
      </c>
      <c r="E239">
        <v>1154</v>
      </c>
      <c r="F239">
        <v>14265.2</v>
      </c>
      <c r="G239">
        <v>2218.8000000000002</v>
      </c>
      <c r="H239">
        <v>1617.7</v>
      </c>
      <c r="I239">
        <v>413.2</v>
      </c>
      <c r="J239">
        <v>702.6</v>
      </c>
      <c r="K239">
        <v>7144.8</v>
      </c>
      <c r="L239">
        <v>3851.6</v>
      </c>
      <c r="M239">
        <v>587</v>
      </c>
      <c r="N239">
        <v>605.4</v>
      </c>
      <c r="O239">
        <v>5585.7</v>
      </c>
      <c r="P239">
        <v>2771.2</v>
      </c>
      <c r="Q239">
        <v>1467.9</v>
      </c>
      <c r="R239">
        <v>1327.8</v>
      </c>
      <c r="S239">
        <v>1752</v>
      </c>
      <c r="T239">
        <v>1889.1</v>
      </c>
      <c r="U239">
        <v>593.5</v>
      </c>
      <c r="V239">
        <v>2512.6999999999998</v>
      </c>
      <c r="W239">
        <v>3190.6</v>
      </c>
      <c r="X239">
        <v>3844.4</v>
      </c>
      <c r="Y239">
        <v>2629.3</v>
      </c>
      <c r="Z239">
        <v>1085.2</v>
      </c>
      <c r="AA239">
        <v>2674.4</v>
      </c>
      <c r="AB239">
        <v>427.3</v>
      </c>
      <c r="AC239">
        <v>944.1</v>
      </c>
      <c r="AD239">
        <v>1125.3</v>
      </c>
      <c r="AE239">
        <v>621.70000000000005</v>
      </c>
      <c r="AF239">
        <v>3853.4</v>
      </c>
      <c r="AG239">
        <v>803.1</v>
      </c>
      <c r="AH239">
        <v>8474.9</v>
      </c>
      <c r="AI239">
        <v>3850.5</v>
      </c>
      <c r="AJ239">
        <v>367.8</v>
      </c>
      <c r="AK239">
        <v>5014.3</v>
      </c>
      <c r="AL239">
        <v>1546.7</v>
      </c>
      <c r="AM239">
        <v>1598.2</v>
      </c>
      <c r="AN239">
        <v>5581.9</v>
      </c>
      <c r="AO239">
        <v>459.6</v>
      </c>
      <c r="AP239">
        <v>1795.1</v>
      </c>
      <c r="AQ239">
        <v>400.9</v>
      </c>
      <c r="AR239">
        <v>2601.4</v>
      </c>
      <c r="AS239">
        <v>10249.299999999999</v>
      </c>
      <c r="AT239">
        <v>1176.4000000000001</v>
      </c>
      <c r="AU239">
        <v>295.7</v>
      </c>
      <c r="AV239">
        <v>3629</v>
      </c>
      <c r="AW239">
        <v>2835.1</v>
      </c>
      <c r="AX239">
        <v>704.3</v>
      </c>
      <c r="AY239">
        <v>2715.3</v>
      </c>
      <c r="AZ239">
        <v>282.10000000000002</v>
      </c>
    </row>
    <row r="240" spans="1:52" x14ac:dyDescent="0.25">
      <c r="A240" t="s">
        <v>6197</v>
      </c>
      <c r="B240">
        <v>1884.9</v>
      </c>
      <c r="C240">
        <v>320.60000000000002</v>
      </c>
      <c r="D240">
        <v>2388.1999999999998</v>
      </c>
      <c r="E240">
        <v>1156.2</v>
      </c>
      <c r="F240">
        <v>14249.1</v>
      </c>
      <c r="G240">
        <v>2216.9</v>
      </c>
      <c r="H240">
        <v>1617.4</v>
      </c>
      <c r="I240">
        <v>411.8</v>
      </c>
      <c r="J240">
        <v>703.9</v>
      </c>
      <c r="K240">
        <v>7146.1</v>
      </c>
      <c r="L240">
        <v>3849.5</v>
      </c>
      <c r="M240">
        <v>584.6</v>
      </c>
      <c r="N240">
        <v>604.1</v>
      </c>
      <c r="O240">
        <v>5588.4</v>
      </c>
      <c r="P240">
        <v>2777.4</v>
      </c>
      <c r="Q240">
        <v>1467</v>
      </c>
      <c r="R240">
        <v>1328.6</v>
      </c>
      <c r="S240">
        <v>1753.3</v>
      </c>
      <c r="T240">
        <v>1888.8</v>
      </c>
      <c r="U240">
        <v>593</v>
      </c>
      <c r="V240">
        <v>2510.1999999999998</v>
      </c>
      <c r="W240">
        <v>3192.4</v>
      </c>
      <c r="X240">
        <v>3838.5</v>
      </c>
      <c r="Y240">
        <v>2628.1</v>
      </c>
      <c r="Z240">
        <v>1086.0999999999999</v>
      </c>
      <c r="AA240">
        <v>2672.8</v>
      </c>
      <c r="AB240">
        <v>427.5</v>
      </c>
      <c r="AC240">
        <v>944</v>
      </c>
      <c r="AD240">
        <v>1124.9000000000001</v>
      </c>
      <c r="AE240">
        <v>620.5</v>
      </c>
      <c r="AF240">
        <v>3855.2</v>
      </c>
      <c r="AG240">
        <v>802.1</v>
      </c>
      <c r="AH240">
        <v>8478.6</v>
      </c>
      <c r="AI240">
        <v>3850.6</v>
      </c>
      <c r="AJ240">
        <v>368.6</v>
      </c>
      <c r="AK240">
        <v>5010.3999999999996</v>
      </c>
      <c r="AL240">
        <v>1546.8</v>
      </c>
      <c r="AM240">
        <v>1596.5</v>
      </c>
      <c r="AN240">
        <v>5584.9</v>
      </c>
      <c r="AO240">
        <v>459.3</v>
      </c>
      <c r="AP240">
        <v>1793.3</v>
      </c>
      <c r="AQ240">
        <v>401.4</v>
      </c>
      <c r="AR240">
        <v>2605</v>
      </c>
      <c r="AS240">
        <v>10249.700000000001</v>
      </c>
      <c r="AT240">
        <v>1176</v>
      </c>
      <c r="AU240">
        <v>296</v>
      </c>
      <c r="AV240">
        <v>3629</v>
      </c>
      <c r="AW240">
        <v>2828.5</v>
      </c>
      <c r="AX240">
        <v>705.1</v>
      </c>
      <c r="AY240">
        <v>2711.3</v>
      </c>
      <c r="AZ240">
        <v>282.3</v>
      </c>
    </row>
    <row r="241" spans="1:52" x14ac:dyDescent="0.25">
      <c r="A241" t="s">
        <v>6198</v>
      </c>
      <c r="B241">
        <v>1883.2</v>
      </c>
      <c r="C241">
        <v>320.39999999999998</v>
      </c>
      <c r="D241">
        <v>2383.3000000000002</v>
      </c>
      <c r="E241">
        <v>1154.5</v>
      </c>
      <c r="F241">
        <v>14225.6</v>
      </c>
      <c r="G241">
        <v>2212.6</v>
      </c>
      <c r="H241">
        <v>1615.8</v>
      </c>
      <c r="I241">
        <v>410</v>
      </c>
      <c r="J241">
        <v>704.4</v>
      </c>
      <c r="K241">
        <v>7130.3</v>
      </c>
      <c r="L241">
        <v>3846.8</v>
      </c>
      <c r="M241">
        <v>584.20000000000005</v>
      </c>
      <c r="N241">
        <v>603.4</v>
      </c>
      <c r="O241">
        <v>5579.9</v>
      </c>
      <c r="P241">
        <v>2775.1</v>
      </c>
      <c r="Q241">
        <v>1464.1</v>
      </c>
      <c r="R241">
        <v>1324.3</v>
      </c>
      <c r="S241">
        <v>1749.1</v>
      </c>
      <c r="T241">
        <v>1881.2</v>
      </c>
      <c r="U241">
        <v>593</v>
      </c>
      <c r="V241">
        <v>2506.3000000000002</v>
      </c>
      <c r="W241">
        <v>3198.6</v>
      </c>
      <c r="X241">
        <v>3839.9</v>
      </c>
      <c r="Y241">
        <v>2629.2</v>
      </c>
      <c r="Z241">
        <v>1085</v>
      </c>
      <c r="AA241">
        <v>2670.7</v>
      </c>
      <c r="AB241">
        <v>427</v>
      </c>
      <c r="AC241">
        <v>939.7</v>
      </c>
      <c r="AD241">
        <v>1126.7</v>
      </c>
      <c r="AE241">
        <v>621.20000000000005</v>
      </c>
      <c r="AF241">
        <v>3855.1</v>
      </c>
      <c r="AG241">
        <v>801.1</v>
      </c>
      <c r="AH241">
        <v>8478</v>
      </c>
      <c r="AI241">
        <v>3845</v>
      </c>
      <c r="AJ241">
        <v>368.9</v>
      </c>
      <c r="AK241">
        <v>5005.8999999999996</v>
      </c>
      <c r="AL241">
        <v>1543.9</v>
      </c>
      <c r="AM241">
        <v>1595.4</v>
      </c>
      <c r="AN241">
        <v>5581.2</v>
      </c>
      <c r="AO241">
        <v>459.7</v>
      </c>
      <c r="AP241">
        <v>1789.1</v>
      </c>
      <c r="AQ241">
        <v>400.2</v>
      </c>
      <c r="AR241">
        <v>2597.6999999999998</v>
      </c>
      <c r="AS241">
        <v>10248.299999999999</v>
      </c>
      <c r="AT241">
        <v>1174.4000000000001</v>
      </c>
      <c r="AU241">
        <v>295.5</v>
      </c>
      <c r="AV241">
        <v>3624.5</v>
      </c>
      <c r="AW241">
        <v>2825.2</v>
      </c>
      <c r="AX241">
        <v>706.9</v>
      </c>
      <c r="AY241">
        <v>2711.5</v>
      </c>
      <c r="AZ241">
        <v>281.5</v>
      </c>
    </row>
    <row r="242" spans="1:52" x14ac:dyDescent="0.25">
      <c r="A242" t="s">
        <v>6199</v>
      </c>
      <c r="B242">
        <v>1881.6</v>
      </c>
      <c r="C242">
        <v>321.2</v>
      </c>
      <c r="D242">
        <v>2384.1</v>
      </c>
      <c r="E242">
        <v>1151.8</v>
      </c>
      <c r="F242">
        <v>14215.6</v>
      </c>
      <c r="G242">
        <v>2206.5</v>
      </c>
      <c r="H242">
        <v>1601</v>
      </c>
      <c r="I242">
        <v>408.9</v>
      </c>
      <c r="J242">
        <v>705.6</v>
      </c>
      <c r="K242">
        <v>7132.2</v>
      </c>
      <c r="L242">
        <v>3838.9</v>
      </c>
      <c r="M242">
        <v>587.6</v>
      </c>
      <c r="N242">
        <v>598.70000000000005</v>
      </c>
      <c r="O242">
        <v>5583.1</v>
      </c>
      <c r="P242">
        <v>2781.2</v>
      </c>
      <c r="Q242">
        <v>1463.6</v>
      </c>
      <c r="R242">
        <v>1322.9</v>
      </c>
      <c r="S242">
        <v>1747</v>
      </c>
      <c r="T242">
        <v>1877.4</v>
      </c>
      <c r="U242">
        <v>593.70000000000005</v>
      </c>
      <c r="V242">
        <v>2506.1999999999998</v>
      </c>
      <c r="W242">
        <v>3213.6</v>
      </c>
      <c r="X242">
        <v>3839.2</v>
      </c>
      <c r="Y242">
        <v>2625.6</v>
      </c>
      <c r="Z242">
        <v>1084.5</v>
      </c>
      <c r="AA242">
        <v>2663</v>
      </c>
      <c r="AB242">
        <v>427.6</v>
      </c>
      <c r="AC242">
        <v>938.4</v>
      </c>
      <c r="AD242">
        <v>1119.2</v>
      </c>
      <c r="AE242">
        <v>620</v>
      </c>
      <c r="AF242">
        <v>3845.7</v>
      </c>
      <c r="AG242">
        <v>800.2</v>
      </c>
      <c r="AH242">
        <v>8487.1</v>
      </c>
      <c r="AI242">
        <v>3843.9</v>
      </c>
      <c r="AJ242">
        <v>369</v>
      </c>
      <c r="AK242">
        <v>5014.7</v>
      </c>
      <c r="AL242">
        <v>1543.1</v>
      </c>
      <c r="AM242">
        <v>1594.8</v>
      </c>
      <c r="AN242">
        <v>5578.2</v>
      </c>
      <c r="AO242">
        <v>460.3</v>
      </c>
      <c r="AP242">
        <v>1792.4</v>
      </c>
      <c r="AQ242">
        <v>398.7</v>
      </c>
      <c r="AR242">
        <v>2604.1999999999998</v>
      </c>
      <c r="AS242">
        <v>10275.299999999999</v>
      </c>
      <c r="AT242">
        <v>1175.3</v>
      </c>
      <c r="AU242">
        <v>296.10000000000002</v>
      </c>
      <c r="AV242">
        <v>3617.6</v>
      </c>
      <c r="AW242">
        <v>2825.2</v>
      </c>
      <c r="AX242">
        <v>705.2</v>
      </c>
      <c r="AY242">
        <v>2710.1</v>
      </c>
      <c r="AZ242">
        <v>281.89999999999998</v>
      </c>
    </row>
    <row r="243" spans="1:52" x14ac:dyDescent="0.25">
      <c r="A243" t="s">
        <v>6200</v>
      </c>
      <c r="B243">
        <v>1878.7</v>
      </c>
      <c r="C243">
        <v>320.8</v>
      </c>
      <c r="D243">
        <v>2381.9</v>
      </c>
      <c r="E243">
        <v>1150.0999999999999</v>
      </c>
      <c r="F243">
        <v>14191.9</v>
      </c>
      <c r="G243">
        <v>2211.3000000000002</v>
      </c>
      <c r="H243">
        <v>1601.8</v>
      </c>
      <c r="I243">
        <v>406.1</v>
      </c>
      <c r="J243">
        <v>701.5</v>
      </c>
      <c r="K243">
        <v>7131.9</v>
      </c>
      <c r="L243">
        <v>3835.1</v>
      </c>
      <c r="M243">
        <v>585.20000000000005</v>
      </c>
      <c r="N243">
        <v>600.6</v>
      </c>
      <c r="O243">
        <v>5587.2</v>
      </c>
      <c r="P243">
        <v>2781.3</v>
      </c>
      <c r="Q243">
        <v>1464.5</v>
      </c>
      <c r="R243">
        <v>1321.6</v>
      </c>
      <c r="S243">
        <v>1739.8</v>
      </c>
      <c r="T243">
        <v>1876.2</v>
      </c>
      <c r="U243">
        <v>592.70000000000005</v>
      </c>
      <c r="V243">
        <v>2474.4</v>
      </c>
      <c r="W243">
        <v>3208</v>
      </c>
      <c r="X243">
        <v>3836</v>
      </c>
      <c r="Y243">
        <v>2623.3</v>
      </c>
      <c r="Z243">
        <v>1084.3</v>
      </c>
      <c r="AA243">
        <v>2664.6</v>
      </c>
      <c r="AB243">
        <v>426.3</v>
      </c>
      <c r="AC243">
        <v>939.7</v>
      </c>
      <c r="AD243">
        <v>1117.5</v>
      </c>
      <c r="AE243">
        <v>619.20000000000005</v>
      </c>
      <c r="AF243">
        <v>3833.2</v>
      </c>
      <c r="AG243">
        <v>800.5</v>
      </c>
      <c r="AH243">
        <v>8490.2000000000007</v>
      </c>
      <c r="AI243">
        <v>3837.6</v>
      </c>
      <c r="AJ243">
        <v>370.3</v>
      </c>
      <c r="AK243">
        <v>5010.1000000000004</v>
      </c>
      <c r="AL243">
        <v>1542.6</v>
      </c>
      <c r="AM243">
        <v>1594</v>
      </c>
      <c r="AN243">
        <v>5567.1</v>
      </c>
      <c r="AO243">
        <v>459.9</v>
      </c>
      <c r="AP243">
        <v>1794</v>
      </c>
      <c r="AQ243">
        <v>398.9</v>
      </c>
      <c r="AR243">
        <v>2601.1</v>
      </c>
      <c r="AS243">
        <v>10278.299999999999</v>
      </c>
      <c r="AT243">
        <v>1173.7</v>
      </c>
      <c r="AU243">
        <v>295.60000000000002</v>
      </c>
      <c r="AV243">
        <v>3598</v>
      </c>
      <c r="AW243">
        <v>2821.1</v>
      </c>
      <c r="AX243">
        <v>704.5</v>
      </c>
      <c r="AY243">
        <v>2710.4</v>
      </c>
      <c r="AZ243">
        <v>282.2</v>
      </c>
    </row>
    <row r="244" spans="1:52" x14ac:dyDescent="0.25">
      <c r="A244" t="s">
        <v>6201</v>
      </c>
      <c r="B244">
        <v>1882.5</v>
      </c>
      <c r="C244">
        <v>321.10000000000002</v>
      </c>
      <c r="D244">
        <v>2383.5</v>
      </c>
      <c r="E244">
        <v>1155.4000000000001</v>
      </c>
      <c r="F244">
        <v>14195.4</v>
      </c>
      <c r="G244">
        <v>2213.5</v>
      </c>
      <c r="H244">
        <v>1603.7</v>
      </c>
      <c r="I244">
        <v>409.6</v>
      </c>
      <c r="J244">
        <v>706.5</v>
      </c>
      <c r="K244">
        <v>7137.6</v>
      </c>
      <c r="L244">
        <v>3842.8</v>
      </c>
      <c r="M244">
        <v>585.6</v>
      </c>
      <c r="N244">
        <v>602</v>
      </c>
      <c r="O244">
        <v>5588.2</v>
      </c>
      <c r="P244">
        <v>2787.3</v>
      </c>
      <c r="Q244">
        <v>1467.7</v>
      </c>
      <c r="R244">
        <v>1322.5</v>
      </c>
      <c r="S244">
        <v>1748.2</v>
      </c>
      <c r="T244">
        <v>1884</v>
      </c>
      <c r="U244">
        <v>593.9</v>
      </c>
      <c r="V244">
        <v>2508</v>
      </c>
      <c r="W244">
        <v>3208.1</v>
      </c>
      <c r="X244">
        <v>3833.8</v>
      </c>
      <c r="Y244">
        <v>2625.8</v>
      </c>
      <c r="Z244">
        <v>1086.8</v>
      </c>
      <c r="AA244">
        <v>2665.8</v>
      </c>
      <c r="AB244">
        <v>427.9</v>
      </c>
      <c r="AC244">
        <v>939.9</v>
      </c>
      <c r="AD244">
        <v>1115.4000000000001</v>
      </c>
      <c r="AE244">
        <v>621.5</v>
      </c>
      <c r="AF244">
        <v>3836</v>
      </c>
      <c r="AG244">
        <v>801.3</v>
      </c>
      <c r="AH244">
        <v>8509.7000000000007</v>
      </c>
      <c r="AI244">
        <v>3847.6</v>
      </c>
      <c r="AJ244">
        <v>372</v>
      </c>
      <c r="AK244">
        <v>5016.6000000000004</v>
      </c>
      <c r="AL244">
        <v>1547.1</v>
      </c>
      <c r="AM244">
        <v>1596.1</v>
      </c>
      <c r="AN244">
        <v>5587.3</v>
      </c>
      <c r="AO244">
        <v>460.6</v>
      </c>
      <c r="AP244">
        <v>1795.7</v>
      </c>
      <c r="AQ244">
        <v>399.8</v>
      </c>
      <c r="AR244">
        <v>2604.6999999999998</v>
      </c>
      <c r="AS244">
        <v>10311.799999999999</v>
      </c>
      <c r="AT244">
        <v>1176.0999999999999</v>
      </c>
      <c r="AU244">
        <v>296.5</v>
      </c>
      <c r="AV244">
        <v>3617.7</v>
      </c>
      <c r="AW244">
        <v>2825.9</v>
      </c>
      <c r="AX244">
        <v>709.5</v>
      </c>
      <c r="AY244">
        <v>2713.5</v>
      </c>
      <c r="AZ244">
        <v>282.60000000000002</v>
      </c>
    </row>
    <row r="245" spans="1:52" x14ac:dyDescent="0.25">
      <c r="A245" t="s">
        <v>6202</v>
      </c>
      <c r="B245">
        <v>1886.4</v>
      </c>
      <c r="C245">
        <v>322.5</v>
      </c>
      <c r="D245">
        <v>2386.1999999999998</v>
      </c>
      <c r="E245">
        <v>1158.5</v>
      </c>
      <c r="F245">
        <v>14289.9</v>
      </c>
      <c r="G245">
        <v>2215.5</v>
      </c>
      <c r="H245">
        <v>1612.9</v>
      </c>
      <c r="I245">
        <v>412.1</v>
      </c>
      <c r="J245">
        <v>711.8</v>
      </c>
      <c r="K245">
        <v>7158</v>
      </c>
      <c r="L245">
        <v>3847.7</v>
      </c>
      <c r="M245">
        <v>586.9</v>
      </c>
      <c r="N245">
        <v>603.20000000000005</v>
      </c>
      <c r="O245">
        <v>5600.3</v>
      </c>
      <c r="P245">
        <v>2796.9</v>
      </c>
      <c r="Q245">
        <v>1471.8</v>
      </c>
      <c r="R245">
        <v>1329</v>
      </c>
      <c r="S245">
        <v>1756.3</v>
      </c>
      <c r="T245">
        <v>1885.3</v>
      </c>
      <c r="U245">
        <v>594.1</v>
      </c>
      <c r="V245">
        <v>2523.6999999999998</v>
      </c>
      <c r="W245">
        <v>3214.7</v>
      </c>
      <c r="X245">
        <v>3851.2</v>
      </c>
      <c r="Y245">
        <v>2635.9</v>
      </c>
      <c r="Z245">
        <v>1091.9000000000001</v>
      </c>
      <c r="AA245">
        <v>2667.4</v>
      </c>
      <c r="AB245">
        <v>427.5</v>
      </c>
      <c r="AC245">
        <v>943.2</v>
      </c>
      <c r="AD245">
        <v>1118.7</v>
      </c>
      <c r="AE245">
        <v>621.6</v>
      </c>
      <c r="AF245">
        <v>3851</v>
      </c>
      <c r="AG245">
        <v>803</v>
      </c>
      <c r="AH245">
        <v>8545.2999999999993</v>
      </c>
      <c r="AI245">
        <v>3859.4</v>
      </c>
      <c r="AJ245">
        <v>375.3</v>
      </c>
      <c r="AK245">
        <v>5031.8999999999996</v>
      </c>
      <c r="AL245">
        <v>1551.5</v>
      </c>
      <c r="AM245">
        <v>1601</v>
      </c>
      <c r="AN245">
        <v>5606.7</v>
      </c>
      <c r="AO245">
        <v>460.3</v>
      </c>
      <c r="AP245">
        <v>1807.4</v>
      </c>
      <c r="AQ245">
        <v>401.5</v>
      </c>
      <c r="AR245">
        <v>2616.5</v>
      </c>
      <c r="AS245">
        <v>10332.799999999999</v>
      </c>
      <c r="AT245">
        <v>1179</v>
      </c>
      <c r="AU245">
        <v>299</v>
      </c>
      <c r="AV245">
        <v>3639.5</v>
      </c>
      <c r="AW245">
        <v>2831.6</v>
      </c>
      <c r="AX245">
        <v>709.7</v>
      </c>
      <c r="AY245">
        <v>2723.2</v>
      </c>
      <c r="AZ245">
        <v>284.3</v>
      </c>
    </row>
    <row r="246" spans="1:52" x14ac:dyDescent="0.25">
      <c r="A246" t="s">
        <v>6203</v>
      </c>
      <c r="B246">
        <v>1898</v>
      </c>
      <c r="C246">
        <v>323.5</v>
      </c>
      <c r="D246">
        <v>2398.9</v>
      </c>
      <c r="E246">
        <v>1167.5999999999999</v>
      </c>
      <c r="F246">
        <v>14328.9</v>
      </c>
      <c r="G246">
        <v>2225.5</v>
      </c>
      <c r="H246">
        <v>1621.8</v>
      </c>
      <c r="I246">
        <v>413.9</v>
      </c>
      <c r="J246">
        <v>713.9</v>
      </c>
      <c r="K246">
        <v>7201.4</v>
      </c>
      <c r="L246">
        <v>3868.7</v>
      </c>
      <c r="M246">
        <v>588.20000000000005</v>
      </c>
      <c r="N246">
        <v>605.70000000000005</v>
      </c>
      <c r="O246">
        <v>5618.8</v>
      </c>
      <c r="P246">
        <v>2809.8</v>
      </c>
      <c r="Q246">
        <v>1472.5</v>
      </c>
      <c r="R246">
        <v>1333.4</v>
      </c>
      <c r="S246">
        <v>1765</v>
      </c>
      <c r="T246">
        <v>1893.5</v>
      </c>
      <c r="U246">
        <v>596.4</v>
      </c>
      <c r="V246">
        <v>2531.1999999999998</v>
      </c>
      <c r="W246">
        <v>3229.9</v>
      </c>
      <c r="X246">
        <v>3864.8</v>
      </c>
      <c r="Y246">
        <v>2637.7</v>
      </c>
      <c r="Z246">
        <v>1097.4000000000001</v>
      </c>
      <c r="AA246">
        <v>2670.4</v>
      </c>
      <c r="AB246">
        <v>429.7</v>
      </c>
      <c r="AC246">
        <v>945</v>
      </c>
      <c r="AD246">
        <v>1122.3</v>
      </c>
      <c r="AE246">
        <v>624</v>
      </c>
      <c r="AF246">
        <v>3860</v>
      </c>
      <c r="AG246">
        <v>805.6</v>
      </c>
      <c r="AH246">
        <v>8580</v>
      </c>
      <c r="AI246">
        <v>3878.1</v>
      </c>
      <c r="AJ246">
        <v>375.9</v>
      </c>
      <c r="AK246">
        <v>5040</v>
      </c>
      <c r="AL246">
        <v>1559.4</v>
      </c>
      <c r="AM246">
        <v>1607.5</v>
      </c>
      <c r="AN246">
        <v>5630.4</v>
      </c>
      <c r="AO246">
        <v>461.8</v>
      </c>
      <c r="AP246">
        <v>1819.8</v>
      </c>
      <c r="AQ246">
        <v>401.8</v>
      </c>
      <c r="AR246">
        <v>2633.1</v>
      </c>
      <c r="AS246">
        <v>10394</v>
      </c>
      <c r="AT246">
        <v>1183</v>
      </c>
      <c r="AU246">
        <v>298.10000000000002</v>
      </c>
      <c r="AV246">
        <v>3659.9</v>
      </c>
      <c r="AW246">
        <v>2841.2</v>
      </c>
      <c r="AX246">
        <v>723</v>
      </c>
      <c r="AY246">
        <v>2724.5</v>
      </c>
      <c r="AZ246">
        <v>285.39999999999998</v>
      </c>
    </row>
    <row r="247" spans="1:52" x14ac:dyDescent="0.25">
      <c r="A247" t="s">
        <v>6204</v>
      </c>
      <c r="B247">
        <v>1896.3</v>
      </c>
      <c r="C247">
        <v>325.10000000000002</v>
      </c>
      <c r="D247">
        <v>2389.5</v>
      </c>
      <c r="E247">
        <v>1174</v>
      </c>
      <c r="F247">
        <v>14311.6</v>
      </c>
      <c r="G247">
        <v>2222.9</v>
      </c>
      <c r="H247">
        <v>1616.3</v>
      </c>
      <c r="I247">
        <v>414.4</v>
      </c>
      <c r="J247">
        <v>715.7</v>
      </c>
      <c r="K247">
        <v>7188.5</v>
      </c>
      <c r="L247">
        <v>3865.4</v>
      </c>
      <c r="M247">
        <v>586.6</v>
      </c>
      <c r="N247">
        <v>602.20000000000005</v>
      </c>
      <c r="O247">
        <v>5612.9</v>
      </c>
      <c r="P247">
        <v>2801.6</v>
      </c>
      <c r="Q247">
        <v>1469.5</v>
      </c>
      <c r="R247">
        <v>1336.2</v>
      </c>
      <c r="S247">
        <v>1766.2</v>
      </c>
      <c r="T247">
        <v>1899.8</v>
      </c>
      <c r="U247">
        <v>592.20000000000005</v>
      </c>
      <c r="V247">
        <v>2531.6999999999998</v>
      </c>
      <c r="W247">
        <v>3216</v>
      </c>
      <c r="X247">
        <v>3867.9</v>
      </c>
      <c r="Y247">
        <v>2636.8</v>
      </c>
      <c r="Z247">
        <v>1098.9000000000001</v>
      </c>
      <c r="AA247">
        <v>2665.3</v>
      </c>
      <c r="AB247">
        <v>428</v>
      </c>
      <c r="AC247">
        <v>947.5</v>
      </c>
      <c r="AD247">
        <v>1120.5999999999999</v>
      </c>
      <c r="AE247">
        <v>621.4</v>
      </c>
      <c r="AF247">
        <v>3855.9</v>
      </c>
      <c r="AG247">
        <v>807.8</v>
      </c>
      <c r="AH247">
        <v>8565.6</v>
      </c>
      <c r="AI247">
        <v>3873.7</v>
      </c>
      <c r="AJ247">
        <v>375</v>
      </c>
      <c r="AK247">
        <v>5038.8</v>
      </c>
      <c r="AL247">
        <v>1562.3</v>
      </c>
      <c r="AM247">
        <v>1610.4</v>
      </c>
      <c r="AN247">
        <v>5633.4</v>
      </c>
      <c r="AO247">
        <v>461</v>
      </c>
      <c r="AP247">
        <v>1814.4</v>
      </c>
      <c r="AQ247">
        <v>402.9</v>
      </c>
      <c r="AR247">
        <v>2627.1</v>
      </c>
      <c r="AS247">
        <v>10393.299999999999</v>
      </c>
      <c r="AT247">
        <v>1182.9000000000001</v>
      </c>
      <c r="AU247">
        <v>297.60000000000002</v>
      </c>
      <c r="AV247">
        <v>3659.9</v>
      </c>
      <c r="AW247">
        <v>2838.8</v>
      </c>
      <c r="AX247">
        <v>715</v>
      </c>
      <c r="AY247">
        <v>2724.2</v>
      </c>
      <c r="AZ247">
        <v>285</v>
      </c>
    </row>
    <row r="248" spans="1:52" x14ac:dyDescent="0.25">
      <c r="A248" t="s">
        <v>6205</v>
      </c>
      <c r="B248">
        <v>1896.1</v>
      </c>
      <c r="C248">
        <v>326.8</v>
      </c>
      <c r="D248">
        <v>2382.3000000000002</v>
      </c>
      <c r="E248">
        <v>1168.8</v>
      </c>
      <c r="F248">
        <v>14287.2</v>
      </c>
      <c r="G248">
        <v>2224.9</v>
      </c>
      <c r="H248">
        <v>1621.7</v>
      </c>
      <c r="I248">
        <v>416.4</v>
      </c>
      <c r="J248">
        <v>718.5</v>
      </c>
      <c r="K248">
        <v>7190.4</v>
      </c>
      <c r="L248">
        <v>3871.4</v>
      </c>
      <c r="M248">
        <v>588.9</v>
      </c>
      <c r="N248">
        <v>603.5</v>
      </c>
      <c r="O248">
        <v>5590.2</v>
      </c>
      <c r="P248">
        <v>2815.1</v>
      </c>
      <c r="Q248">
        <v>1467.5</v>
      </c>
      <c r="R248">
        <v>1336.2</v>
      </c>
      <c r="S248">
        <v>1759.3</v>
      </c>
      <c r="T248">
        <v>1889.7</v>
      </c>
      <c r="U248">
        <v>592.4</v>
      </c>
      <c r="V248">
        <v>2528.3000000000002</v>
      </c>
      <c r="W248">
        <v>3220.2</v>
      </c>
      <c r="X248">
        <v>3882.9</v>
      </c>
      <c r="Y248">
        <v>2635.9</v>
      </c>
      <c r="Z248">
        <v>1097.3</v>
      </c>
      <c r="AA248">
        <v>2664.3</v>
      </c>
      <c r="AB248">
        <v>428.4</v>
      </c>
      <c r="AC248">
        <v>948.2</v>
      </c>
      <c r="AD248">
        <v>1120.3</v>
      </c>
      <c r="AE248">
        <v>621.9</v>
      </c>
      <c r="AF248">
        <v>3845.5</v>
      </c>
      <c r="AG248">
        <v>805.8</v>
      </c>
      <c r="AH248">
        <v>8556.6</v>
      </c>
      <c r="AI248">
        <v>3874.3</v>
      </c>
      <c r="AJ248">
        <v>376.2</v>
      </c>
      <c r="AK248">
        <v>5028.6000000000004</v>
      </c>
      <c r="AL248">
        <v>1560.3</v>
      </c>
      <c r="AM248">
        <v>1604.2</v>
      </c>
      <c r="AN248">
        <v>5627.9</v>
      </c>
      <c r="AO248">
        <v>462.2</v>
      </c>
      <c r="AP248">
        <v>1818.7</v>
      </c>
      <c r="AQ248">
        <v>403.2</v>
      </c>
      <c r="AR248">
        <v>2626.5</v>
      </c>
      <c r="AS248">
        <v>10379.5</v>
      </c>
      <c r="AT248">
        <v>1184.5</v>
      </c>
      <c r="AU248">
        <v>299.60000000000002</v>
      </c>
      <c r="AV248">
        <v>3662.8</v>
      </c>
      <c r="AW248">
        <v>2834.4</v>
      </c>
      <c r="AX248">
        <v>716.1</v>
      </c>
      <c r="AY248">
        <v>2726.3</v>
      </c>
      <c r="AZ248">
        <v>283.5</v>
      </c>
    </row>
    <row r="249" spans="1:52" x14ac:dyDescent="0.25">
      <c r="A249" t="s">
        <v>6206</v>
      </c>
      <c r="B249">
        <v>1892.1</v>
      </c>
      <c r="C249">
        <v>326.2</v>
      </c>
      <c r="D249">
        <v>2380.1</v>
      </c>
      <c r="E249">
        <v>1169.7</v>
      </c>
      <c r="F249">
        <v>14282.6</v>
      </c>
      <c r="G249">
        <v>2224.3000000000002</v>
      </c>
      <c r="H249">
        <v>1623.4</v>
      </c>
      <c r="I249">
        <v>416.6</v>
      </c>
      <c r="J249">
        <v>708.7</v>
      </c>
      <c r="K249">
        <v>7191.8</v>
      </c>
      <c r="L249">
        <v>3866.8</v>
      </c>
      <c r="M249">
        <v>587.29999999999995</v>
      </c>
      <c r="N249">
        <v>603.70000000000005</v>
      </c>
      <c r="O249">
        <v>5614.8</v>
      </c>
      <c r="P249">
        <v>2800.9</v>
      </c>
      <c r="Q249">
        <v>1466.8</v>
      </c>
      <c r="R249">
        <v>1336.8</v>
      </c>
      <c r="S249">
        <v>1758.1</v>
      </c>
      <c r="T249">
        <v>1889.7</v>
      </c>
      <c r="U249">
        <v>590.79999999999995</v>
      </c>
      <c r="V249">
        <v>2528.6</v>
      </c>
      <c r="W249">
        <v>3222.2</v>
      </c>
      <c r="X249">
        <v>3868</v>
      </c>
      <c r="Y249">
        <v>2638.9</v>
      </c>
      <c r="Z249">
        <v>1093.3</v>
      </c>
      <c r="AA249">
        <v>2681.7</v>
      </c>
      <c r="AB249">
        <v>428.8</v>
      </c>
      <c r="AC249">
        <v>949</v>
      </c>
      <c r="AD249">
        <v>1119.2</v>
      </c>
      <c r="AE249">
        <v>621.4</v>
      </c>
      <c r="AF249">
        <v>3838.8</v>
      </c>
      <c r="AG249">
        <v>802.1</v>
      </c>
      <c r="AH249">
        <v>8530.9</v>
      </c>
      <c r="AI249">
        <v>3873.8</v>
      </c>
      <c r="AJ249">
        <v>377.1</v>
      </c>
      <c r="AK249">
        <v>5024.3999999999996</v>
      </c>
      <c r="AL249">
        <v>1557.7</v>
      </c>
      <c r="AM249">
        <v>1608.8</v>
      </c>
      <c r="AN249">
        <v>5638.6</v>
      </c>
      <c r="AO249">
        <v>463.4</v>
      </c>
      <c r="AP249">
        <v>1819</v>
      </c>
      <c r="AQ249">
        <v>403.7</v>
      </c>
      <c r="AR249">
        <v>2625.9</v>
      </c>
      <c r="AS249">
        <v>10393.700000000001</v>
      </c>
      <c r="AT249">
        <v>1184.2</v>
      </c>
      <c r="AU249">
        <v>298.5</v>
      </c>
      <c r="AV249">
        <v>3658.1</v>
      </c>
      <c r="AW249">
        <v>2833.3</v>
      </c>
      <c r="AX249">
        <v>715.1</v>
      </c>
      <c r="AY249">
        <v>2728.2</v>
      </c>
      <c r="AZ249">
        <v>284.7</v>
      </c>
    </row>
    <row r="250" spans="1:52" x14ac:dyDescent="0.25">
      <c r="A250" t="s">
        <v>6207</v>
      </c>
      <c r="B250">
        <v>1887.7</v>
      </c>
      <c r="C250">
        <v>326.8</v>
      </c>
      <c r="D250">
        <v>2372.6999999999998</v>
      </c>
      <c r="E250">
        <v>1164.5999999999999</v>
      </c>
      <c r="F250">
        <v>14276.2</v>
      </c>
      <c r="G250">
        <v>2219.9</v>
      </c>
      <c r="H250">
        <v>1622.1</v>
      </c>
      <c r="I250">
        <v>416.8</v>
      </c>
      <c r="J250">
        <v>714.5</v>
      </c>
      <c r="K250">
        <v>7173.2</v>
      </c>
      <c r="L250">
        <v>3862.7</v>
      </c>
      <c r="M250">
        <v>587.29999999999995</v>
      </c>
      <c r="N250">
        <v>601.9</v>
      </c>
      <c r="O250">
        <v>5615.8</v>
      </c>
      <c r="P250">
        <v>2798.6</v>
      </c>
      <c r="Q250">
        <v>1465.2</v>
      </c>
      <c r="R250">
        <v>1328.1</v>
      </c>
      <c r="S250">
        <v>1763.6</v>
      </c>
      <c r="T250">
        <v>1888.2</v>
      </c>
      <c r="U250">
        <v>593.1</v>
      </c>
      <c r="V250">
        <v>2526.6999999999998</v>
      </c>
      <c r="W250">
        <v>3219.5</v>
      </c>
      <c r="X250">
        <v>3879.3</v>
      </c>
      <c r="Y250">
        <v>2634.8</v>
      </c>
      <c r="Z250">
        <v>1093.0999999999999</v>
      </c>
      <c r="AA250">
        <v>2670.1</v>
      </c>
      <c r="AB250">
        <v>428.1</v>
      </c>
      <c r="AC250">
        <v>946.8</v>
      </c>
      <c r="AD250">
        <v>1112.4000000000001</v>
      </c>
      <c r="AE250">
        <v>621.1</v>
      </c>
      <c r="AF250">
        <v>3826.7</v>
      </c>
      <c r="AG250">
        <v>796.6</v>
      </c>
      <c r="AH250">
        <v>8536.2999999999993</v>
      </c>
      <c r="AI250">
        <v>3867.2</v>
      </c>
      <c r="AJ250">
        <v>378.4</v>
      </c>
      <c r="AK250">
        <v>5039.5</v>
      </c>
      <c r="AL250">
        <v>1554.3</v>
      </c>
      <c r="AM250">
        <v>1605.4</v>
      </c>
      <c r="AN250">
        <v>5631</v>
      </c>
      <c r="AO250">
        <v>462.5</v>
      </c>
      <c r="AP250">
        <v>1814.6</v>
      </c>
      <c r="AQ250">
        <v>403.2</v>
      </c>
      <c r="AR250">
        <v>2625.7</v>
      </c>
      <c r="AS250">
        <v>10396.299999999999</v>
      </c>
      <c r="AT250">
        <v>1184.2</v>
      </c>
      <c r="AU250">
        <v>298.8</v>
      </c>
      <c r="AV250">
        <v>3654.5</v>
      </c>
      <c r="AW250">
        <v>2832.2</v>
      </c>
      <c r="AX250">
        <v>713</v>
      </c>
      <c r="AY250">
        <v>2726.3</v>
      </c>
      <c r="AZ250">
        <v>286.10000000000002</v>
      </c>
    </row>
    <row r="251" spans="1:52" x14ac:dyDescent="0.25">
      <c r="A251" t="s">
        <v>6208</v>
      </c>
      <c r="B251">
        <v>1894.5</v>
      </c>
      <c r="C251">
        <v>327.39999999999998</v>
      </c>
      <c r="D251">
        <v>2386.5</v>
      </c>
      <c r="E251">
        <v>1164.3</v>
      </c>
      <c r="F251">
        <v>14332.3</v>
      </c>
      <c r="G251">
        <v>2227.5</v>
      </c>
      <c r="H251">
        <v>1627</v>
      </c>
      <c r="I251">
        <v>415.4</v>
      </c>
      <c r="J251">
        <v>716.4</v>
      </c>
      <c r="K251">
        <v>7203.6</v>
      </c>
      <c r="L251">
        <v>3874.6</v>
      </c>
      <c r="M251">
        <v>589.79999999999995</v>
      </c>
      <c r="N251">
        <v>606</v>
      </c>
      <c r="O251">
        <v>5635.3</v>
      </c>
      <c r="P251">
        <v>2811.3</v>
      </c>
      <c r="Q251">
        <v>1472.9</v>
      </c>
      <c r="R251">
        <v>1335.6</v>
      </c>
      <c r="S251">
        <v>1770.8</v>
      </c>
      <c r="T251">
        <v>1889.6</v>
      </c>
      <c r="U251">
        <v>593.9</v>
      </c>
      <c r="V251">
        <v>2535.3000000000002</v>
      </c>
      <c r="W251">
        <v>3233.5</v>
      </c>
      <c r="X251">
        <v>3894</v>
      </c>
      <c r="Y251">
        <v>2649.9</v>
      </c>
      <c r="Z251">
        <v>1096.0999999999999</v>
      </c>
      <c r="AA251">
        <v>2673.4</v>
      </c>
      <c r="AB251">
        <v>428.3</v>
      </c>
      <c r="AC251">
        <v>947.9</v>
      </c>
      <c r="AD251">
        <v>1115.9000000000001</v>
      </c>
      <c r="AE251">
        <v>623</v>
      </c>
      <c r="AF251">
        <v>3835.3</v>
      </c>
      <c r="AG251">
        <v>799.7</v>
      </c>
      <c r="AH251">
        <v>8571.2000000000007</v>
      </c>
      <c r="AI251">
        <v>3887.8</v>
      </c>
      <c r="AJ251">
        <v>382.2</v>
      </c>
      <c r="AK251">
        <v>5058.8</v>
      </c>
      <c r="AL251">
        <v>1562.9</v>
      </c>
      <c r="AM251">
        <v>1613.6</v>
      </c>
      <c r="AN251">
        <v>5649</v>
      </c>
      <c r="AO251">
        <v>461.7</v>
      </c>
      <c r="AP251">
        <v>1818.8</v>
      </c>
      <c r="AQ251">
        <v>404.6</v>
      </c>
      <c r="AR251">
        <v>2635.1</v>
      </c>
      <c r="AS251">
        <v>10447.6</v>
      </c>
      <c r="AT251">
        <v>1187.9000000000001</v>
      </c>
      <c r="AU251">
        <v>301</v>
      </c>
      <c r="AV251">
        <v>3664.3</v>
      </c>
      <c r="AW251">
        <v>2846.8</v>
      </c>
      <c r="AX251">
        <v>715.5</v>
      </c>
      <c r="AY251">
        <v>2736.5</v>
      </c>
      <c r="AZ251">
        <v>286.7</v>
      </c>
    </row>
    <row r="252" spans="1:52" x14ac:dyDescent="0.25">
      <c r="A252" t="s">
        <v>6209</v>
      </c>
      <c r="B252">
        <v>1892.5</v>
      </c>
      <c r="C252">
        <v>328.2</v>
      </c>
      <c r="D252">
        <v>2389</v>
      </c>
      <c r="E252">
        <v>1164.4000000000001</v>
      </c>
      <c r="F252">
        <v>14331.9</v>
      </c>
      <c r="G252">
        <v>2228</v>
      </c>
      <c r="H252">
        <v>1625.4</v>
      </c>
      <c r="I252">
        <v>414.9</v>
      </c>
      <c r="J252">
        <v>716.4</v>
      </c>
      <c r="K252">
        <v>7197.1</v>
      </c>
      <c r="L252">
        <v>3874</v>
      </c>
      <c r="M252">
        <v>593.6</v>
      </c>
      <c r="N252">
        <v>605.29999999999995</v>
      </c>
      <c r="O252">
        <v>5637.5</v>
      </c>
      <c r="P252">
        <v>2809.5</v>
      </c>
      <c r="Q252">
        <v>1473.9</v>
      </c>
      <c r="R252">
        <v>1330.6</v>
      </c>
      <c r="S252">
        <v>1770.5</v>
      </c>
      <c r="T252">
        <v>1888.3</v>
      </c>
      <c r="U252">
        <v>593.4</v>
      </c>
      <c r="V252">
        <v>2533.4</v>
      </c>
      <c r="W252">
        <v>3234.6</v>
      </c>
      <c r="X252">
        <v>3896.3</v>
      </c>
      <c r="Y252">
        <v>2652.7</v>
      </c>
      <c r="Z252">
        <v>1092</v>
      </c>
      <c r="AA252">
        <v>2672.1</v>
      </c>
      <c r="AB252">
        <v>427.6</v>
      </c>
      <c r="AC252">
        <v>946.8</v>
      </c>
      <c r="AD252">
        <v>1116.2</v>
      </c>
      <c r="AE252">
        <v>622.4</v>
      </c>
      <c r="AF252">
        <v>3831.6</v>
      </c>
      <c r="AG252">
        <v>799.2</v>
      </c>
      <c r="AH252">
        <v>8579.7999999999993</v>
      </c>
      <c r="AI252">
        <v>3890</v>
      </c>
      <c r="AJ252">
        <v>383.3</v>
      </c>
      <c r="AK252">
        <v>5063.8999999999996</v>
      </c>
      <c r="AL252">
        <v>1563</v>
      </c>
      <c r="AM252">
        <v>1613.6</v>
      </c>
      <c r="AN252">
        <v>5654.2</v>
      </c>
      <c r="AO252">
        <v>462.8</v>
      </c>
      <c r="AP252">
        <v>1816.7</v>
      </c>
      <c r="AQ252">
        <v>405.2</v>
      </c>
      <c r="AR252">
        <v>2631.9</v>
      </c>
      <c r="AS252">
        <v>10451.5</v>
      </c>
      <c r="AT252">
        <v>1189.5</v>
      </c>
      <c r="AU252">
        <v>299.3</v>
      </c>
      <c r="AV252">
        <v>3664.2</v>
      </c>
      <c r="AW252">
        <v>2847.1</v>
      </c>
      <c r="AX252">
        <v>715.2</v>
      </c>
      <c r="AY252">
        <v>2739</v>
      </c>
      <c r="AZ252">
        <v>285.8</v>
      </c>
    </row>
    <row r="253" spans="1:52" x14ac:dyDescent="0.25">
      <c r="A253" t="s">
        <v>6210</v>
      </c>
      <c r="B253">
        <v>1890.8</v>
      </c>
      <c r="C253">
        <v>328.1</v>
      </c>
      <c r="D253">
        <v>2395.3000000000002</v>
      </c>
      <c r="E253">
        <v>1165.0999999999999</v>
      </c>
      <c r="F253">
        <v>14343.4</v>
      </c>
      <c r="G253">
        <v>2232.1999999999998</v>
      </c>
      <c r="H253">
        <v>1626.6</v>
      </c>
      <c r="I253">
        <v>416.1</v>
      </c>
      <c r="J253">
        <v>717.2</v>
      </c>
      <c r="K253">
        <v>7200.4</v>
      </c>
      <c r="L253">
        <v>3874.4</v>
      </c>
      <c r="M253">
        <v>590.6</v>
      </c>
      <c r="N253">
        <v>604.5</v>
      </c>
      <c r="O253">
        <v>5640.8</v>
      </c>
      <c r="P253">
        <v>2812.1</v>
      </c>
      <c r="Q253">
        <v>1475.7</v>
      </c>
      <c r="R253">
        <v>1334</v>
      </c>
      <c r="S253">
        <v>1774.5</v>
      </c>
      <c r="T253">
        <v>1892.6</v>
      </c>
      <c r="U253">
        <v>593.70000000000005</v>
      </c>
      <c r="V253">
        <v>2536.1</v>
      </c>
      <c r="W253">
        <v>3238.3</v>
      </c>
      <c r="X253">
        <v>3895.9</v>
      </c>
      <c r="Y253">
        <v>2651.8</v>
      </c>
      <c r="Z253">
        <v>1094.3</v>
      </c>
      <c r="AA253">
        <v>2670.1</v>
      </c>
      <c r="AB253">
        <v>427.7</v>
      </c>
      <c r="AC253">
        <v>947.5</v>
      </c>
      <c r="AD253">
        <v>1117.5999999999999</v>
      </c>
      <c r="AE253">
        <v>623.29999999999995</v>
      </c>
      <c r="AF253">
        <v>3832.6</v>
      </c>
      <c r="AG253">
        <v>800.4</v>
      </c>
      <c r="AH253">
        <v>8582.7000000000007</v>
      </c>
      <c r="AI253">
        <v>3890.4</v>
      </c>
      <c r="AJ253">
        <v>385</v>
      </c>
      <c r="AK253">
        <v>5068.8</v>
      </c>
      <c r="AL253">
        <v>1565.7</v>
      </c>
      <c r="AM253">
        <v>1611.9</v>
      </c>
      <c r="AN253">
        <v>5658.9</v>
      </c>
      <c r="AO253">
        <v>462.3</v>
      </c>
      <c r="AP253">
        <v>1821.9</v>
      </c>
      <c r="AQ253">
        <v>404.4</v>
      </c>
      <c r="AR253">
        <v>2632.6</v>
      </c>
      <c r="AS253">
        <v>10471.4</v>
      </c>
      <c r="AT253">
        <v>1191.5999999999999</v>
      </c>
      <c r="AU253">
        <v>298.5</v>
      </c>
      <c r="AV253">
        <v>3665.7</v>
      </c>
      <c r="AW253">
        <v>2849.2</v>
      </c>
      <c r="AX253">
        <v>713.6</v>
      </c>
      <c r="AY253">
        <v>2735.6</v>
      </c>
      <c r="AZ253">
        <v>285.5</v>
      </c>
    </row>
    <row r="254" spans="1:52" x14ac:dyDescent="0.25">
      <c r="A254" t="s">
        <v>6211</v>
      </c>
      <c r="B254">
        <v>1885.8</v>
      </c>
      <c r="C254">
        <v>329.1</v>
      </c>
      <c r="D254">
        <v>2395.5</v>
      </c>
      <c r="E254">
        <v>1164.0999999999999</v>
      </c>
      <c r="F254">
        <v>14368</v>
      </c>
      <c r="G254">
        <v>2239.1</v>
      </c>
      <c r="H254">
        <v>1626.5</v>
      </c>
      <c r="I254">
        <v>416.1</v>
      </c>
      <c r="J254">
        <v>721.9</v>
      </c>
      <c r="K254">
        <v>7217.6</v>
      </c>
      <c r="L254">
        <v>3851.9</v>
      </c>
      <c r="M254">
        <v>589.79999999999995</v>
      </c>
      <c r="N254">
        <v>605.1</v>
      </c>
      <c r="O254">
        <v>5648</v>
      </c>
      <c r="P254">
        <v>2822.1</v>
      </c>
      <c r="Q254">
        <v>1475.7</v>
      </c>
      <c r="R254">
        <v>1337.9</v>
      </c>
      <c r="S254">
        <v>1769.8</v>
      </c>
      <c r="T254">
        <v>1895.9</v>
      </c>
      <c r="U254">
        <v>593</v>
      </c>
      <c r="V254">
        <v>2536</v>
      </c>
      <c r="W254">
        <v>3240</v>
      </c>
      <c r="X254">
        <v>3910.9</v>
      </c>
      <c r="Y254">
        <v>2660.6</v>
      </c>
      <c r="Z254">
        <v>1091.3</v>
      </c>
      <c r="AA254">
        <v>2670.9</v>
      </c>
      <c r="AB254">
        <v>427.9</v>
      </c>
      <c r="AC254">
        <v>945.6</v>
      </c>
      <c r="AD254">
        <v>1120.9000000000001</v>
      </c>
      <c r="AE254">
        <v>623.20000000000005</v>
      </c>
      <c r="AF254">
        <v>3825.6</v>
      </c>
      <c r="AG254">
        <v>798.3</v>
      </c>
      <c r="AH254">
        <v>8642.6</v>
      </c>
      <c r="AI254">
        <v>3884.8</v>
      </c>
      <c r="AJ254">
        <v>386</v>
      </c>
      <c r="AK254">
        <v>5074.2</v>
      </c>
      <c r="AL254">
        <v>1564</v>
      </c>
      <c r="AM254">
        <v>1618.3</v>
      </c>
      <c r="AN254">
        <v>5664.8</v>
      </c>
      <c r="AO254">
        <v>462.1</v>
      </c>
      <c r="AP254">
        <v>1814.9</v>
      </c>
      <c r="AQ254">
        <v>403.7</v>
      </c>
      <c r="AR254">
        <v>2639.6</v>
      </c>
      <c r="AS254">
        <v>10490.1</v>
      </c>
      <c r="AT254">
        <v>1193</v>
      </c>
      <c r="AU254">
        <v>299.3</v>
      </c>
      <c r="AV254">
        <v>3677.4</v>
      </c>
      <c r="AW254">
        <v>2856</v>
      </c>
      <c r="AX254">
        <v>712</v>
      </c>
      <c r="AY254">
        <v>2742.1</v>
      </c>
      <c r="AZ254">
        <v>285.60000000000002</v>
      </c>
    </row>
    <row r="255" spans="1:52" x14ac:dyDescent="0.25">
      <c r="A255" t="s">
        <v>6212</v>
      </c>
      <c r="B255">
        <v>1888.7</v>
      </c>
      <c r="C255">
        <v>328.2</v>
      </c>
      <c r="D255">
        <v>2398.6</v>
      </c>
      <c r="E255">
        <v>1160.4000000000001</v>
      </c>
      <c r="F255">
        <v>14374.3</v>
      </c>
      <c r="G255">
        <v>2235.6999999999998</v>
      </c>
      <c r="H255">
        <v>1629.8</v>
      </c>
      <c r="I255">
        <v>417.8</v>
      </c>
      <c r="J255">
        <v>722.3</v>
      </c>
      <c r="K255">
        <v>7213.3</v>
      </c>
      <c r="L255">
        <v>3884.9</v>
      </c>
      <c r="M255">
        <v>593.20000000000005</v>
      </c>
      <c r="N255">
        <v>605</v>
      </c>
      <c r="O255">
        <v>5649.2</v>
      </c>
      <c r="P255">
        <v>2825.7</v>
      </c>
      <c r="Q255">
        <v>1477.2</v>
      </c>
      <c r="R255">
        <v>1332.9</v>
      </c>
      <c r="S255">
        <v>1774.7</v>
      </c>
      <c r="T255">
        <v>1899.6</v>
      </c>
      <c r="U255">
        <v>594.79999999999995</v>
      </c>
      <c r="V255">
        <v>2541.6999999999998</v>
      </c>
      <c r="W255">
        <v>3242.5</v>
      </c>
      <c r="X255">
        <v>3912.5</v>
      </c>
      <c r="Y255">
        <v>2663.8</v>
      </c>
      <c r="Z255">
        <v>1090.5</v>
      </c>
      <c r="AA255">
        <v>2669.1</v>
      </c>
      <c r="AB255">
        <v>427.9</v>
      </c>
      <c r="AC255">
        <v>946</v>
      </c>
      <c r="AD255">
        <v>1121.4000000000001</v>
      </c>
      <c r="AE255">
        <v>623.6</v>
      </c>
      <c r="AF255">
        <v>3829.7</v>
      </c>
      <c r="AG255">
        <v>799.9</v>
      </c>
      <c r="AH255">
        <v>8645.2000000000007</v>
      </c>
      <c r="AI255">
        <v>3902.9</v>
      </c>
      <c r="AJ255">
        <v>387.4</v>
      </c>
      <c r="AK255">
        <v>5080.6000000000004</v>
      </c>
      <c r="AL255">
        <v>1556.3</v>
      </c>
      <c r="AM255">
        <v>1618.9</v>
      </c>
      <c r="AN255">
        <v>5667.8</v>
      </c>
      <c r="AO255">
        <v>462.2</v>
      </c>
      <c r="AP255">
        <v>1823</v>
      </c>
      <c r="AQ255">
        <v>404.3</v>
      </c>
      <c r="AR255">
        <v>2647.4</v>
      </c>
      <c r="AS255">
        <v>10493.3</v>
      </c>
      <c r="AT255">
        <v>1195.8</v>
      </c>
      <c r="AU255">
        <v>299.2</v>
      </c>
      <c r="AV255">
        <v>3681</v>
      </c>
      <c r="AW255">
        <v>2856.6</v>
      </c>
      <c r="AX255">
        <v>715.5</v>
      </c>
      <c r="AY255">
        <v>2742.7</v>
      </c>
      <c r="AZ255">
        <v>286</v>
      </c>
    </row>
    <row r="256" spans="1:52" x14ac:dyDescent="0.25">
      <c r="A256" t="s">
        <v>6213</v>
      </c>
      <c r="B256">
        <v>1889.8</v>
      </c>
      <c r="C256">
        <v>328.2</v>
      </c>
      <c r="D256">
        <v>2400.5</v>
      </c>
      <c r="E256">
        <v>1163.7</v>
      </c>
      <c r="F256">
        <v>14374.6</v>
      </c>
      <c r="G256">
        <v>2241.1999999999998</v>
      </c>
      <c r="H256">
        <v>1628.3</v>
      </c>
      <c r="I256">
        <v>417.8</v>
      </c>
      <c r="J256">
        <v>723.4</v>
      </c>
      <c r="K256">
        <v>7219.4</v>
      </c>
      <c r="L256">
        <v>3892.2</v>
      </c>
      <c r="M256">
        <v>594</v>
      </c>
      <c r="N256">
        <v>604.70000000000005</v>
      </c>
      <c r="O256">
        <v>5659.2</v>
      </c>
      <c r="P256">
        <v>2833.3</v>
      </c>
      <c r="Q256">
        <v>1479.3</v>
      </c>
      <c r="R256">
        <v>1333.7</v>
      </c>
      <c r="S256">
        <v>1777.4</v>
      </c>
      <c r="T256">
        <v>1901.9</v>
      </c>
      <c r="U256">
        <v>594.70000000000005</v>
      </c>
      <c r="V256">
        <v>2544.6999999999998</v>
      </c>
      <c r="W256">
        <v>3243.9</v>
      </c>
      <c r="X256">
        <v>3925.8</v>
      </c>
      <c r="Y256">
        <v>2667.3</v>
      </c>
      <c r="Z256">
        <v>1093.0999999999999</v>
      </c>
      <c r="AA256">
        <v>2675.5</v>
      </c>
      <c r="AB256">
        <v>429.4</v>
      </c>
      <c r="AC256">
        <v>947.8</v>
      </c>
      <c r="AD256">
        <v>1121.2</v>
      </c>
      <c r="AE256">
        <v>624.5</v>
      </c>
      <c r="AF256">
        <v>3830.3</v>
      </c>
      <c r="AG256">
        <v>800.7</v>
      </c>
      <c r="AH256">
        <v>8652.1</v>
      </c>
      <c r="AI256">
        <v>3906.9</v>
      </c>
      <c r="AJ256">
        <v>389.5</v>
      </c>
      <c r="AK256">
        <v>5086.8999999999996</v>
      </c>
      <c r="AL256">
        <v>1568.3</v>
      </c>
      <c r="AM256">
        <v>1620.6</v>
      </c>
      <c r="AN256">
        <v>5674.4</v>
      </c>
      <c r="AO256">
        <v>462.9</v>
      </c>
      <c r="AP256">
        <v>1826</v>
      </c>
      <c r="AQ256">
        <v>404.5</v>
      </c>
      <c r="AR256">
        <v>2651.8</v>
      </c>
      <c r="AS256">
        <v>10535.1</v>
      </c>
      <c r="AT256">
        <v>1198.0999999999999</v>
      </c>
      <c r="AU256">
        <v>299.8</v>
      </c>
      <c r="AV256">
        <v>3685.5</v>
      </c>
      <c r="AW256">
        <v>2856.6</v>
      </c>
      <c r="AX256">
        <v>715.8</v>
      </c>
      <c r="AY256">
        <v>2746</v>
      </c>
      <c r="AZ256">
        <v>286.7</v>
      </c>
    </row>
    <row r="257" spans="1:52" x14ac:dyDescent="0.25">
      <c r="A257" t="s">
        <v>6214</v>
      </c>
      <c r="B257">
        <v>1889.3</v>
      </c>
      <c r="C257">
        <v>328.6</v>
      </c>
      <c r="D257">
        <v>2405.3000000000002</v>
      </c>
      <c r="E257">
        <v>1172.5999999999999</v>
      </c>
      <c r="F257">
        <v>14401.6</v>
      </c>
      <c r="G257">
        <v>2251</v>
      </c>
      <c r="H257">
        <v>1638.4</v>
      </c>
      <c r="I257">
        <v>420.2</v>
      </c>
      <c r="J257">
        <v>725.8</v>
      </c>
      <c r="K257">
        <v>7250</v>
      </c>
      <c r="L257">
        <v>3902.2</v>
      </c>
      <c r="M257">
        <v>592.79999999999995</v>
      </c>
      <c r="N257">
        <v>607.9</v>
      </c>
      <c r="O257">
        <v>5672.6</v>
      </c>
      <c r="P257">
        <v>2839.9</v>
      </c>
      <c r="Q257">
        <v>1484.6</v>
      </c>
      <c r="R257">
        <v>1341</v>
      </c>
      <c r="S257">
        <v>1779.1</v>
      </c>
      <c r="T257">
        <v>1903.8</v>
      </c>
      <c r="U257">
        <v>593.9</v>
      </c>
      <c r="V257">
        <v>2546.6999999999998</v>
      </c>
      <c r="W257">
        <v>3250.8</v>
      </c>
      <c r="X257">
        <v>3939.3</v>
      </c>
      <c r="Y257">
        <v>2674.3</v>
      </c>
      <c r="Z257">
        <v>1093.0999999999999</v>
      </c>
      <c r="AA257">
        <v>2681.5</v>
      </c>
      <c r="AB257">
        <v>429.7</v>
      </c>
      <c r="AC257">
        <v>951.8</v>
      </c>
      <c r="AD257">
        <v>1123.7</v>
      </c>
      <c r="AE257">
        <v>626.5</v>
      </c>
      <c r="AF257">
        <v>3835.4</v>
      </c>
      <c r="AG257">
        <v>801.5</v>
      </c>
      <c r="AH257">
        <v>8685.7000000000007</v>
      </c>
      <c r="AI257">
        <v>3912.5</v>
      </c>
      <c r="AJ257">
        <v>390.9</v>
      </c>
      <c r="AK257">
        <v>5098</v>
      </c>
      <c r="AL257">
        <v>1575.5</v>
      </c>
      <c r="AM257">
        <v>1621.4</v>
      </c>
      <c r="AN257">
        <v>5682.9</v>
      </c>
      <c r="AO257">
        <v>464.4</v>
      </c>
      <c r="AP257">
        <v>1833.1</v>
      </c>
      <c r="AQ257">
        <v>405.2</v>
      </c>
      <c r="AR257">
        <v>2660.2</v>
      </c>
      <c r="AS257">
        <v>10571.5</v>
      </c>
      <c r="AT257">
        <v>1202</v>
      </c>
      <c r="AU257">
        <v>299.39999999999998</v>
      </c>
      <c r="AV257">
        <v>3687.6</v>
      </c>
      <c r="AW257">
        <v>2866.6</v>
      </c>
      <c r="AX257">
        <v>719</v>
      </c>
      <c r="AY257">
        <v>2747.7</v>
      </c>
      <c r="AZ257">
        <v>287.3</v>
      </c>
    </row>
    <row r="258" spans="1:52" x14ac:dyDescent="0.25">
      <c r="A258" t="s">
        <v>6215</v>
      </c>
      <c r="B258">
        <v>1887.9</v>
      </c>
      <c r="C258">
        <v>328.1</v>
      </c>
      <c r="D258">
        <v>2412.5</v>
      </c>
      <c r="E258">
        <v>1165.5</v>
      </c>
      <c r="F258">
        <v>14401.9</v>
      </c>
      <c r="G258">
        <v>2252.4</v>
      </c>
      <c r="H258">
        <v>1634.3</v>
      </c>
      <c r="I258">
        <v>416.9</v>
      </c>
      <c r="J258">
        <v>723.8</v>
      </c>
      <c r="K258">
        <v>7243.6</v>
      </c>
      <c r="L258">
        <v>3902.9</v>
      </c>
      <c r="M258">
        <v>592.20000000000005</v>
      </c>
      <c r="N258">
        <v>607.70000000000005</v>
      </c>
      <c r="O258">
        <v>5668.4</v>
      </c>
      <c r="P258">
        <v>2848</v>
      </c>
      <c r="Q258">
        <v>1483.1</v>
      </c>
      <c r="R258">
        <v>1340.5</v>
      </c>
      <c r="S258">
        <v>1776.5</v>
      </c>
      <c r="T258">
        <v>1903.1</v>
      </c>
      <c r="U258">
        <v>592</v>
      </c>
      <c r="V258">
        <v>2543.6</v>
      </c>
      <c r="W258">
        <v>3251.6</v>
      </c>
      <c r="X258">
        <v>3942</v>
      </c>
      <c r="Y258">
        <v>2681.5</v>
      </c>
      <c r="Z258">
        <v>1092.9000000000001</v>
      </c>
      <c r="AA258">
        <v>2680</v>
      </c>
      <c r="AB258">
        <v>430.3</v>
      </c>
      <c r="AC258">
        <v>950.9</v>
      </c>
      <c r="AD258">
        <v>1124.5</v>
      </c>
      <c r="AE258">
        <v>624.79999999999995</v>
      </c>
      <c r="AF258">
        <v>3831.5</v>
      </c>
      <c r="AG258">
        <v>801.7</v>
      </c>
      <c r="AH258">
        <v>8672.4</v>
      </c>
      <c r="AI258">
        <v>3913.8</v>
      </c>
      <c r="AJ258">
        <v>392.5</v>
      </c>
      <c r="AK258">
        <v>5090.3999999999996</v>
      </c>
      <c r="AL258">
        <v>1575.3</v>
      </c>
      <c r="AM258">
        <v>1619.9</v>
      </c>
      <c r="AN258">
        <v>5684.2</v>
      </c>
      <c r="AO258">
        <v>464</v>
      </c>
      <c r="AP258">
        <v>1833</v>
      </c>
      <c r="AQ258">
        <v>405.9</v>
      </c>
      <c r="AR258">
        <v>2664.6</v>
      </c>
      <c r="AS258">
        <v>10582.1</v>
      </c>
      <c r="AT258">
        <v>1202</v>
      </c>
      <c r="AU258">
        <v>300.7</v>
      </c>
      <c r="AV258">
        <v>3683.6</v>
      </c>
      <c r="AW258">
        <v>2867.5</v>
      </c>
      <c r="AX258">
        <v>719.1</v>
      </c>
      <c r="AY258">
        <v>2748.6</v>
      </c>
      <c r="AZ258">
        <v>288</v>
      </c>
    </row>
    <row r="259" spans="1:52" x14ac:dyDescent="0.25">
      <c r="A259" t="s">
        <v>6216</v>
      </c>
      <c r="B259">
        <v>1884.1</v>
      </c>
      <c r="C259">
        <v>329.7</v>
      </c>
      <c r="D259">
        <v>2401.6999999999998</v>
      </c>
      <c r="E259">
        <v>1162.8</v>
      </c>
      <c r="F259">
        <v>14398.4</v>
      </c>
      <c r="G259">
        <v>2252.6</v>
      </c>
      <c r="H259">
        <v>1631</v>
      </c>
      <c r="I259">
        <v>416.4</v>
      </c>
      <c r="J259">
        <v>725.9</v>
      </c>
      <c r="K259">
        <v>7236.6</v>
      </c>
      <c r="L259">
        <v>3900.4</v>
      </c>
      <c r="M259">
        <v>591.6</v>
      </c>
      <c r="N259">
        <v>608.70000000000005</v>
      </c>
      <c r="O259">
        <v>5669.5</v>
      </c>
      <c r="P259">
        <v>2838.2</v>
      </c>
      <c r="Q259">
        <v>1482.8</v>
      </c>
      <c r="R259">
        <v>1333.7</v>
      </c>
      <c r="S259">
        <v>1780.8</v>
      </c>
      <c r="T259">
        <v>1898.2</v>
      </c>
      <c r="U259">
        <v>592.5</v>
      </c>
      <c r="V259">
        <v>2544.1</v>
      </c>
      <c r="W259">
        <v>3245.7</v>
      </c>
      <c r="X259">
        <v>3948.1</v>
      </c>
      <c r="Y259">
        <v>2682.2</v>
      </c>
      <c r="Z259">
        <v>1093.5</v>
      </c>
      <c r="AA259">
        <v>2676</v>
      </c>
      <c r="AB259">
        <v>430.3</v>
      </c>
      <c r="AC259">
        <v>952.7</v>
      </c>
      <c r="AD259">
        <v>1123.2</v>
      </c>
      <c r="AE259">
        <v>624.1</v>
      </c>
      <c r="AF259">
        <v>3830.7</v>
      </c>
      <c r="AG259">
        <v>802.6</v>
      </c>
      <c r="AH259">
        <v>8674.2000000000007</v>
      </c>
      <c r="AI259">
        <v>3920.5</v>
      </c>
      <c r="AJ259">
        <v>393.4</v>
      </c>
      <c r="AK259">
        <v>5085.8</v>
      </c>
      <c r="AL259">
        <v>1576.6</v>
      </c>
      <c r="AM259">
        <v>1621.3</v>
      </c>
      <c r="AN259">
        <v>5694.6</v>
      </c>
      <c r="AO259">
        <v>464.2</v>
      </c>
      <c r="AP259">
        <v>1833</v>
      </c>
      <c r="AQ259">
        <v>407.7</v>
      </c>
      <c r="AR259">
        <v>2662.4</v>
      </c>
      <c r="AS259">
        <v>10603.7</v>
      </c>
      <c r="AT259">
        <v>1204.3</v>
      </c>
      <c r="AU259">
        <v>300.2</v>
      </c>
      <c r="AV259">
        <v>3683.2</v>
      </c>
      <c r="AW259">
        <v>2866.8</v>
      </c>
      <c r="AX259">
        <v>716.2</v>
      </c>
      <c r="AY259">
        <v>2747</v>
      </c>
      <c r="AZ259">
        <v>288.60000000000002</v>
      </c>
    </row>
    <row r="260" spans="1:52" x14ac:dyDescent="0.25">
      <c r="A260" t="s">
        <v>6217</v>
      </c>
      <c r="B260">
        <v>1891.1</v>
      </c>
      <c r="C260">
        <v>330.2</v>
      </c>
      <c r="D260">
        <v>2400.4</v>
      </c>
      <c r="E260">
        <v>1171.9000000000001</v>
      </c>
      <c r="F260">
        <v>14438.9</v>
      </c>
      <c r="G260">
        <v>2257.6</v>
      </c>
      <c r="H260">
        <v>1637.9</v>
      </c>
      <c r="I260">
        <v>416.8</v>
      </c>
      <c r="J260">
        <v>728.7</v>
      </c>
      <c r="K260">
        <v>7261.2</v>
      </c>
      <c r="L260">
        <v>3908.9</v>
      </c>
      <c r="M260">
        <v>596</v>
      </c>
      <c r="N260">
        <v>611.70000000000005</v>
      </c>
      <c r="O260">
        <v>5681.9</v>
      </c>
      <c r="P260">
        <v>2852.4</v>
      </c>
      <c r="Q260">
        <v>1486.3</v>
      </c>
      <c r="R260">
        <v>1344.1</v>
      </c>
      <c r="S260">
        <v>1781</v>
      </c>
      <c r="T260">
        <v>1907.8</v>
      </c>
      <c r="U260">
        <v>596.1</v>
      </c>
      <c r="V260">
        <v>2555.6999999999998</v>
      </c>
      <c r="W260">
        <v>3267</v>
      </c>
      <c r="X260">
        <v>3968.8</v>
      </c>
      <c r="Y260">
        <v>2664.8</v>
      </c>
      <c r="Z260">
        <v>1095.3</v>
      </c>
      <c r="AA260">
        <v>2681.6</v>
      </c>
      <c r="AB260">
        <v>429.5</v>
      </c>
      <c r="AC260">
        <v>953.7</v>
      </c>
      <c r="AD260">
        <v>1127</v>
      </c>
      <c r="AE260">
        <v>624</v>
      </c>
      <c r="AF260">
        <v>3843.9</v>
      </c>
      <c r="AG260">
        <v>804.6</v>
      </c>
      <c r="AH260">
        <v>8704.7999999999993</v>
      </c>
      <c r="AI260">
        <v>3923.5</v>
      </c>
      <c r="AJ260">
        <v>397.2</v>
      </c>
      <c r="AK260">
        <v>5116.8</v>
      </c>
      <c r="AL260">
        <v>1582</v>
      </c>
      <c r="AM260">
        <v>1624.3</v>
      </c>
      <c r="AN260">
        <v>5686</v>
      </c>
      <c r="AO260">
        <v>465.1</v>
      </c>
      <c r="AP260">
        <v>1836.9</v>
      </c>
      <c r="AQ260">
        <v>406.9</v>
      </c>
      <c r="AR260">
        <v>2675.1</v>
      </c>
      <c r="AS260">
        <v>10636.9</v>
      </c>
      <c r="AT260">
        <v>1210.5999999999999</v>
      </c>
      <c r="AU260">
        <v>300.3</v>
      </c>
      <c r="AV260">
        <v>3691.5</v>
      </c>
      <c r="AW260">
        <v>2877.5</v>
      </c>
      <c r="AX260">
        <v>718.5</v>
      </c>
      <c r="AY260">
        <v>2759.1</v>
      </c>
      <c r="AZ260">
        <v>289.5</v>
      </c>
    </row>
    <row r="261" spans="1:52" x14ac:dyDescent="0.25">
      <c r="A261" t="s">
        <v>6218</v>
      </c>
      <c r="B261">
        <v>1891.3</v>
      </c>
      <c r="C261">
        <v>330</v>
      </c>
      <c r="D261">
        <v>2416.8000000000002</v>
      </c>
      <c r="E261">
        <v>1172.3</v>
      </c>
      <c r="F261">
        <v>14453.8</v>
      </c>
      <c r="G261">
        <v>2264</v>
      </c>
      <c r="H261">
        <v>1634.9</v>
      </c>
      <c r="I261">
        <v>415.6</v>
      </c>
      <c r="J261">
        <v>727.1</v>
      </c>
      <c r="K261">
        <v>7264.9</v>
      </c>
      <c r="L261">
        <v>3910.1</v>
      </c>
      <c r="M261">
        <v>594.6</v>
      </c>
      <c r="N261">
        <v>612.79999999999995</v>
      </c>
      <c r="O261">
        <v>5693.2</v>
      </c>
      <c r="P261">
        <v>2840.3</v>
      </c>
      <c r="Q261">
        <v>1489.2</v>
      </c>
      <c r="R261">
        <v>1346</v>
      </c>
      <c r="S261">
        <v>1789.3</v>
      </c>
      <c r="T261">
        <v>1908.2</v>
      </c>
      <c r="U261">
        <v>595.9</v>
      </c>
      <c r="V261">
        <v>2547.5</v>
      </c>
      <c r="W261">
        <v>3263.6</v>
      </c>
      <c r="X261">
        <v>3971.3</v>
      </c>
      <c r="Y261">
        <v>2691.3</v>
      </c>
      <c r="Z261">
        <v>1092.5</v>
      </c>
      <c r="AA261">
        <v>2680</v>
      </c>
      <c r="AB261">
        <v>431.9</v>
      </c>
      <c r="AC261">
        <v>953.3</v>
      </c>
      <c r="AD261">
        <v>1127.3</v>
      </c>
      <c r="AE261">
        <v>623.6</v>
      </c>
      <c r="AF261">
        <v>3837.7</v>
      </c>
      <c r="AG261">
        <v>800.7</v>
      </c>
      <c r="AH261">
        <v>8693.5</v>
      </c>
      <c r="AI261">
        <v>3927.8</v>
      </c>
      <c r="AJ261">
        <v>399.6</v>
      </c>
      <c r="AK261">
        <v>5124.2</v>
      </c>
      <c r="AL261">
        <v>1577.7</v>
      </c>
      <c r="AM261">
        <v>1625.1</v>
      </c>
      <c r="AN261">
        <v>5685.5</v>
      </c>
      <c r="AO261">
        <v>463.9</v>
      </c>
      <c r="AP261">
        <v>1837.4</v>
      </c>
      <c r="AQ261">
        <v>407.2</v>
      </c>
      <c r="AR261">
        <v>2679.1</v>
      </c>
      <c r="AS261">
        <v>10652.5</v>
      </c>
      <c r="AT261">
        <v>1213.2</v>
      </c>
      <c r="AU261">
        <v>301.8</v>
      </c>
      <c r="AV261">
        <v>3690.3</v>
      </c>
      <c r="AW261">
        <v>2880.7</v>
      </c>
      <c r="AX261">
        <v>720.1</v>
      </c>
      <c r="AY261">
        <v>2755.8</v>
      </c>
      <c r="AZ261">
        <v>291.3</v>
      </c>
    </row>
    <row r="262" spans="1:52" x14ac:dyDescent="0.25">
      <c r="A262" t="s">
        <v>6219</v>
      </c>
      <c r="B262">
        <v>1895.6</v>
      </c>
      <c r="C262">
        <v>332.2</v>
      </c>
      <c r="D262">
        <v>2423</v>
      </c>
      <c r="E262">
        <v>1171.7</v>
      </c>
      <c r="F262">
        <v>14485</v>
      </c>
      <c r="G262">
        <v>2272.6999999999998</v>
      </c>
      <c r="H262">
        <v>1638.1</v>
      </c>
      <c r="I262">
        <v>417.3</v>
      </c>
      <c r="J262">
        <v>731.1</v>
      </c>
      <c r="K262">
        <v>7285.3</v>
      </c>
      <c r="L262">
        <v>3916.3</v>
      </c>
      <c r="M262">
        <v>597.20000000000005</v>
      </c>
      <c r="N262">
        <v>613.79999999999995</v>
      </c>
      <c r="O262">
        <v>5698.4</v>
      </c>
      <c r="P262">
        <v>2860.3</v>
      </c>
      <c r="Q262">
        <v>1493.8</v>
      </c>
      <c r="R262">
        <v>1342.4</v>
      </c>
      <c r="S262">
        <v>1792.7</v>
      </c>
      <c r="T262">
        <v>1911.2</v>
      </c>
      <c r="U262">
        <v>596.79999999999995</v>
      </c>
      <c r="V262">
        <v>2551.9</v>
      </c>
      <c r="W262">
        <v>3274.4</v>
      </c>
      <c r="X262">
        <v>3982.8</v>
      </c>
      <c r="Y262">
        <v>2704.1</v>
      </c>
      <c r="Z262">
        <v>1094.2</v>
      </c>
      <c r="AA262">
        <v>2684.9</v>
      </c>
      <c r="AB262">
        <v>433.4</v>
      </c>
      <c r="AC262">
        <v>956.1</v>
      </c>
      <c r="AD262">
        <v>1129.0999999999999</v>
      </c>
      <c r="AE262">
        <v>625.4</v>
      </c>
      <c r="AF262">
        <v>3846</v>
      </c>
      <c r="AG262">
        <v>800.9</v>
      </c>
      <c r="AH262">
        <v>8721.2999999999993</v>
      </c>
      <c r="AI262">
        <v>3929.6</v>
      </c>
      <c r="AJ262">
        <v>403.5</v>
      </c>
      <c r="AK262">
        <v>5126.8</v>
      </c>
      <c r="AL262">
        <v>1591.3</v>
      </c>
      <c r="AM262">
        <v>1627.8</v>
      </c>
      <c r="AN262">
        <v>5693.9</v>
      </c>
      <c r="AO262">
        <v>464.4</v>
      </c>
      <c r="AP262">
        <v>1838</v>
      </c>
      <c r="AQ262">
        <v>408.5</v>
      </c>
      <c r="AR262">
        <v>2681.6</v>
      </c>
      <c r="AS262">
        <v>10673.2</v>
      </c>
      <c r="AT262">
        <v>1216.2</v>
      </c>
      <c r="AU262">
        <v>302</v>
      </c>
      <c r="AV262">
        <v>3714.1</v>
      </c>
      <c r="AW262">
        <v>2881.5</v>
      </c>
      <c r="AX262">
        <v>724.7</v>
      </c>
      <c r="AY262">
        <v>2759.7</v>
      </c>
      <c r="AZ262">
        <v>291.8</v>
      </c>
    </row>
    <row r="263" spans="1:52" x14ac:dyDescent="0.25">
      <c r="A263" t="s">
        <v>6220</v>
      </c>
      <c r="B263">
        <v>1891.8</v>
      </c>
      <c r="C263">
        <v>332.6</v>
      </c>
      <c r="D263">
        <v>2424.6</v>
      </c>
      <c r="E263">
        <v>1176.4000000000001</v>
      </c>
      <c r="F263">
        <v>14493.6</v>
      </c>
      <c r="G263">
        <v>2269.4</v>
      </c>
      <c r="H263">
        <v>1635.6</v>
      </c>
      <c r="I263">
        <v>415.4</v>
      </c>
      <c r="J263">
        <v>727.5</v>
      </c>
      <c r="K263">
        <v>7287.3</v>
      </c>
      <c r="L263">
        <v>3910.7</v>
      </c>
      <c r="M263">
        <v>597.9</v>
      </c>
      <c r="N263">
        <v>614.20000000000005</v>
      </c>
      <c r="O263">
        <v>5695.5</v>
      </c>
      <c r="P263">
        <v>2863.7</v>
      </c>
      <c r="Q263">
        <v>1492.3</v>
      </c>
      <c r="R263">
        <v>1345</v>
      </c>
      <c r="S263">
        <v>1792</v>
      </c>
      <c r="T263">
        <v>1911.4</v>
      </c>
      <c r="U263">
        <v>596</v>
      </c>
      <c r="V263">
        <v>2557.4</v>
      </c>
      <c r="W263">
        <v>3273.5</v>
      </c>
      <c r="X263">
        <v>3988.5</v>
      </c>
      <c r="Y263">
        <v>2696.7</v>
      </c>
      <c r="Z263">
        <v>1094.7</v>
      </c>
      <c r="AA263">
        <v>2679.6</v>
      </c>
      <c r="AB263">
        <v>433.6</v>
      </c>
      <c r="AC263">
        <v>957.1</v>
      </c>
      <c r="AD263">
        <v>1130.2</v>
      </c>
      <c r="AE263">
        <v>625.79999999999995</v>
      </c>
      <c r="AF263">
        <v>3847.4</v>
      </c>
      <c r="AG263">
        <v>797.8</v>
      </c>
      <c r="AH263">
        <v>8717</v>
      </c>
      <c r="AI263">
        <v>3929.3</v>
      </c>
      <c r="AJ263">
        <v>405.3</v>
      </c>
      <c r="AK263">
        <v>5126.6000000000004</v>
      </c>
      <c r="AL263">
        <v>1588.5</v>
      </c>
      <c r="AM263">
        <v>1626.9</v>
      </c>
      <c r="AN263">
        <v>5695.4</v>
      </c>
      <c r="AO263">
        <v>464.8</v>
      </c>
      <c r="AP263">
        <v>1837.5</v>
      </c>
      <c r="AQ263">
        <v>409.4</v>
      </c>
      <c r="AR263">
        <v>2686.6</v>
      </c>
      <c r="AS263">
        <v>10667.5</v>
      </c>
      <c r="AT263">
        <v>1217</v>
      </c>
      <c r="AU263">
        <v>302.10000000000002</v>
      </c>
      <c r="AV263">
        <v>3709.5</v>
      </c>
      <c r="AW263">
        <v>2880.8</v>
      </c>
      <c r="AX263">
        <v>725.7</v>
      </c>
      <c r="AY263">
        <v>2755.4</v>
      </c>
      <c r="AZ263">
        <v>291.60000000000002</v>
      </c>
    </row>
    <row r="264" spans="1:52" x14ac:dyDescent="0.25">
      <c r="A264" t="s">
        <v>6221</v>
      </c>
      <c r="B264">
        <v>1893.4</v>
      </c>
      <c r="C264">
        <v>332.4</v>
      </c>
      <c r="D264">
        <v>2429.1</v>
      </c>
      <c r="E264">
        <v>1176</v>
      </c>
      <c r="F264">
        <v>14515.5</v>
      </c>
      <c r="G264">
        <v>2274.1999999999998</v>
      </c>
      <c r="H264">
        <v>1635.9</v>
      </c>
      <c r="I264">
        <v>415.7</v>
      </c>
      <c r="J264">
        <v>726.4</v>
      </c>
      <c r="K264">
        <v>7293.8</v>
      </c>
      <c r="L264">
        <v>3914.8</v>
      </c>
      <c r="M264">
        <v>598.79999999999995</v>
      </c>
      <c r="N264">
        <v>616.1</v>
      </c>
      <c r="O264">
        <v>5698.9</v>
      </c>
      <c r="P264">
        <v>2861.6</v>
      </c>
      <c r="Q264">
        <v>1494.6</v>
      </c>
      <c r="R264">
        <v>1345.5</v>
      </c>
      <c r="S264">
        <v>1795.4</v>
      </c>
      <c r="T264">
        <v>1911.8</v>
      </c>
      <c r="U264">
        <v>596.70000000000005</v>
      </c>
      <c r="V264">
        <v>2554.5</v>
      </c>
      <c r="W264">
        <v>3274.9</v>
      </c>
      <c r="X264">
        <v>3994.4</v>
      </c>
      <c r="Y264">
        <v>2699.2</v>
      </c>
      <c r="Z264">
        <v>1094.2</v>
      </c>
      <c r="AA264">
        <v>2682.6</v>
      </c>
      <c r="AB264">
        <v>434.7</v>
      </c>
      <c r="AC264">
        <v>958.8</v>
      </c>
      <c r="AD264">
        <v>1129.9000000000001</v>
      </c>
      <c r="AE264">
        <v>627.6</v>
      </c>
      <c r="AF264">
        <v>3850.6</v>
      </c>
      <c r="AG264">
        <v>797.6</v>
      </c>
      <c r="AH264">
        <v>8730.4</v>
      </c>
      <c r="AI264">
        <v>3935.9</v>
      </c>
      <c r="AJ264">
        <v>408.5</v>
      </c>
      <c r="AK264">
        <v>5140.3999999999996</v>
      </c>
      <c r="AL264">
        <v>1588.8</v>
      </c>
      <c r="AM264">
        <v>1629.4</v>
      </c>
      <c r="AN264">
        <v>5703.8</v>
      </c>
      <c r="AO264">
        <v>465.2</v>
      </c>
      <c r="AP264">
        <v>1838.1</v>
      </c>
      <c r="AQ264">
        <v>409.5</v>
      </c>
      <c r="AR264">
        <v>2690.3</v>
      </c>
      <c r="AS264">
        <v>10686.1</v>
      </c>
      <c r="AT264">
        <v>1218.2</v>
      </c>
      <c r="AU264">
        <v>302.10000000000002</v>
      </c>
      <c r="AV264">
        <v>3713.4</v>
      </c>
      <c r="AW264">
        <v>2886.5</v>
      </c>
      <c r="AX264">
        <v>727.3</v>
      </c>
      <c r="AY264">
        <v>2755.8</v>
      </c>
      <c r="AZ264">
        <v>292.3</v>
      </c>
    </row>
    <row r="265" spans="1:52" x14ac:dyDescent="0.25">
      <c r="A265" t="s">
        <v>6222</v>
      </c>
      <c r="B265">
        <v>1892.4</v>
      </c>
      <c r="C265">
        <v>331.8</v>
      </c>
      <c r="D265">
        <v>2432.3000000000002</v>
      </c>
      <c r="E265">
        <v>1175.5</v>
      </c>
      <c r="F265">
        <v>14534.3</v>
      </c>
      <c r="G265">
        <v>2279</v>
      </c>
      <c r="H265">
        <v>1639.4</v>
      </c>
      <c r="I265">
        <v>416.5</v>
      </c>
      <c r="J265">
        <v>728.2</v>
      </c>
      <c r="K265">
        <v>7306.4</v>
      </c>
      <c r="L265">
        <v>3912.8</v>
      </c>
      <c r="M265">
        <v>600</v>
      </c>
      <c r="N265">
        <v>617.79999999999995</v>
      </c>
      <c r="O265">
        <v>5703.2</v>
      </c>
      <c r="P265">
        <v>2871</v>
      </c>
      <c r="Q265">
        <v>1496.1</v>
      </c>
      <c r="R265">
        <v>1344.6</v>
      </c>
      <c r="S265">
        <v>1795</v>
      </c>
      <c r="T265">
        <v>1913.6</v>
      </c>
      <c r="U265">
        <v>595.70000000000005</v>
      </c>
      <c r="V265">
        <v>2559.6999999999998</v>
      </c>
      <c r="W265">
        <v>3279.7</v>
      </c>
      <c r="X265">
        <v>3994.3</v>
      </c>
      <c r="Y265">
        <v>2704.6</v>
      </c>
      <c r="Z265">
        <v>1094.2</v>
      </c>
      <c r="AA265">
        <v>2686</v>
      </c>
      <c r="AB265">
        <v>435.7</v>
      </c>
      <c r="AC265">
        <v>959.7</v>
      </c>
      <c r="AD265">
        <v>1130.4000000000001</v>
      </c>
      <c r="AE265">
        <v>626.79999999999995</v>
      </c>
      <c r="AF265">
        <v>3854.1</v>
      </c>
      <c r="AG265">
        <v>798.3</v>
      </c>
      <c r="AH265">
        <v>8746</v>
      </c>
      <c r="AI265">
        <v>3942.7</v>
      </c>
      <c r="AJ265">
        <v>412.4</v>
      </c>
      <c r="AK265">
        <v>5148.3999999999996</v>
      </c>
      <c r="AL265">
        <v>1591.6</v>
      </c>
      <c r="AM265">
        <v>1631.1</v>
      </c>
      <c r="AN265">
        <v>5706.4</v>
      </c>
      <c r="AO265">
        <v>465.3</v>
      </c>
      <c r="AP265">
        <v>1842.1</v>
      </c>
      <c r="AQ265">
        <v>411</v>
      </c>
      <c r="AR265">
        <v>2693.1</v>
      </c>
      <c r="AS265">
        <v>10708.2</v>
      </c>
      <c r="AT265">
        <v>1223.4000000000001</v>
      </c>
      <c r="AU265">
        <v>303.2</v>
      </c>
      <c r="AV265">
        <v>3711.8</v>
      </c>
      <c r="AW265">
        <v>2886.2</v>
      </c>
      <c r="AX265">
        <v>729.2</v>
      </c>
      <c r="AY265">
        <v>2760.3</v>
      </c>
      <c r="AZ265">
        <v>292.7</v>
      </c>
    </row>
    <row r="266" spans="1:52" x14ac:dyDescent="0.25">
      <c r="A266" t="s">
        <v>6223</v>
      </c>
      <c r="B266">
        <v>1898.7</v>
      </c>
      <c r="C266">
        <v>332.8</v>
      </c>
      <c r="D266">
        <v>2440.1</v>
      </c>
      <c r="E266">
        <v>1176.3</v>
      </c>
      <c r="F266">
        <v>14600.4</v>
      </c>
      <c r="G266">
        <v>2283.4</v>
      </c>
      <c r="H266">
        <v>1642.4</v>
      </c>
      <c r="I266">
        <v>416.5</v>
      </c>
      <c r="J266">
        <v>729</v>
      </c>
      <c r="K266">
        <v>7327.8</v>
      </c>
      <c r="L266">
        <v>3923.5</v>
      </c>
      <c r="M266">
        <v>591.5</v>
      </c>
      <c r="N266">
        <v>615.1</v>
      </c>
      <c r="O266">
        <v>5721.4</v>
      </c>
      <c r="P266">
        <v>2883.2</v>
      </c>
      <c r="Q266">
        <v>1498.8</v>
      </c>
      <c r="R266">
        <v>1354</v>
      </c>
      <c r="S266">
        <v>1802.8</v>
      </c>
      <c r="T266">
        <v>1918.1</v>
      </c>
      <c r="U266">
        <v>595.79999999999995</v>
      </c>
      <c r="V266">
        <v>2568.6</v>
      </c>
      <c r="W266">
        <v>3293.3</v>
      </c>
      <c r="X266">
        <v>4009.1</v>
      </c>
      <c r="Y266">
        <v>2704.5</v>
      </c>
      <c r="Z266">
        <v>1098.5</v>
      </c>
      <c r="AA266">
        <v>2691.7</v>
      </c>
      <c r="AB266">
        <v>437</v>
      </c>
      <c r="AC266">
        <v>962.5</v>
      </c>
      <c r="AD266">
        <v>1133.8</v>
      </c>
      <c r="AE266">
        <v>629.1</v>
      </c>
      <c r="AF266">
        <v>3866.2</v>
      </c>
      <c r="AG266">
        <v>796.1</v>
      </c>
      <c r="AH266">
        <v>8774.4</v>
      </c>
      <c r="AI266">
        <v>3961</v>
      </c>
      <c r="AJ266">
        <v>418</v>
      </c>
      <c r="AK266">
        <v>5166.1000000000004</v>
      </c>
      <c r="AL266">
        <v>1597.3</v>
      </c>
      <c r="AM266">
        <v>1634.3</v>
      </c>
      <c r="AN266">
        <v>5710.6</v>
      </c>
      <c r="AO266">
        <v>466.7</v>
      </c>
      <c r="AP266">
        <v>1851.4</v>
      </c>
      <c r="AQ266">
        <v>411.1</v>
      </c>
      <c r="AR266">
        <v>2700.9</v>
      </c>
      <c r="AS266">
        <v>10752.8</v>
      </c>
      <c r="AT266">
        <v>1228.0999999999999</v>
      </c>
      <c r="AU266">
        <v>303.3</v>
      </c>
      <c r="AV266">
        <v>3724</v>
      </c>
      <c r="AW266">
        <v>2888.2</v>
      </c>
      <c r="AX266">
        <v>730</v>
      </c>
      <c r="AY266">
        <v>2755.2</v>
      </c>
      <c r="AZ266">
        <v>292.7</v>
      </c>
    </row>
    <row r="267" spans="1:52" x14ac:dyDescent="0.25">
      <c r="A267" t="s">
        <v>6224</v>
      </c>
      <c r="B267">
        <v>1898.8</v>
      </c>
      <c r="C267">
        <v>334.6</v>
      </c>
      <c r="D267">
        <v>2442.8000000000002</v>
      </c>
      <c r="E267">
        <v>1176.5999999999999</v>
      </c>
      <c r="F267">
        <v>14621.2</v>
      </c>
      <c r="G267">
        <v>2286.1999999999998</v>
      </c>
      <c r="H267">
        <v>1647.3</v>
      </c>
      <c r="I267">
        <v>417.1</v>
      </c>
      <c r="J267">
        <v>728.9</v>
      </c>
      <c r="K267">
        <v>7337.6</v>
      </c>
      <c r="L267">
        <v>3927.1</v>
      </c>
      <c r="M267">
        <v>601.79999999999995</v>
      </c>
      <c r="N267">
        <v>616.1</v>
      </c>
      <c r="O267">
        <v>5729.6</v>
      </c>
      <c r="P267">
        <v>2892.9</v>
      </c>
      <c r="Q267">
        <v>1501.6</v>
      </c>
      <c r="R267">
        <v>1354.2</v>
      </c>
      <c r="S267">
        <v>1804.9</v>
      </c>
      <c r="T267">
        <v>1920.5</v>
      </c>
      <c r="U267">
        <v>598.20000000000005</v>
      </c>
      <c r="V267">
        <v>2571.3000000000002</v>
      </c>
      <c r="W267">
        <v>3295.6</v>
      </c>
      <c r="X267">
        <v>4014.5</v>
      </c>
      <c r="Y267">
        <v>2708.1</v>
      </c>
      <c r="Z267">
        <v>1100.2</v>
      </c>
      <c r="AA267">
        <v>2692.5</v>
      </c>
      <c r="AB267">
        <v>436.5</v>
      </c>
      <c r="AC267">
        <v>963.2</v>
      </c>
      <c r="AD267">
        <v>1134.7</v>
      </c>
      <c r="AE267">
        <v>627.5</v>
      </c>
      <c r="AF267">
        <v>3874.6</v>
      </c>
      <c r="AG267">
        <v>799.3</v>
      </c>
      <c r="AH267">
        <v>8793.4</v>
      </c>
      <c r="AI267">
        <v>3965.3</v>
      </c>
      <c r="AJ267">
        <v>420.9</v>
      </c>
      <c r="AK267">
        <v>5182.3</v>
      </c>
      <c r="AL267">
        <v>1602.7</v>
      </c>
      <c r="AM267">
        <v>1636.1</v>
      </c>
      <c r="AN267">
        <v>5725.8</v>
      </c>
      <c r="AO267">
        <v>468.6</v>
      </c>
      <c r="AP267">
        <v>1854</v>
      </c>
      <c r="AQ267">
        <v>411.2</v>
      </c>
      <c r="AR267">
        <v>2708.4</v>
      </c>
      <c r="AS267">
        <v>10783.2</v>
      </c>
      <c r="AT267">
        <v>1231.3</v>
      </c>
      <c r="AU267">
        <v>304</v>
      </c>
      <c r="AV267">
        <v>3727.7</v>
      </c>
      <c r="AW267">
        <v>2892.2</v>
      </c>
      <c r="AX267">
        <v>731.4</v>
      </c>
      <c r="AY267">
        <v>2764.2</v>
      </c>
      <c r="AZ267">
        <v>293.10000000000002</v>
      </c>
    </row>
    <row r="268" spans="1:52" x14ac:dyDescent="0.25">
      <c r="A268" t="s">
        <v>6225</v>
      </c>
      <c r="B268">
        <v>1905.2</v>
      </c>
      <c r="C268">
        <v>335.2</v>
      </c>
      <c r="D268">
        <v>2451.3000000000002</v>
      </c>
      <c r="E268">
        <v>1179.4000000000001</v>
      </c>
      <c r="F268">
        <v>14659</v>
      </c>
      <c r="G268">
        <v>2294.1</v>
      </c>
      <c r="H268">
        <v>1650.2</v>
      </c>
      <c r="I268">
        <v>418.6</v>
      </c>
      <c r="J268">
        <v>730.6</v>
      </c>
      <c r="K268">
        <v>7356.1</v>
      </c>
      <c r="L268">
        <v>3937.2</v>
      </c>
      <c r="M268">
        <v>601.4</v>
      </c>
      <c r="N268">
        <v>616.6</v>
      </c>
      <c r="O268">
        <v>5745.8</v>
      </c>
      <c r="P268">
        <v>2898</v>
      </c>
      <c r="Q268">
        <v>1506.8</v>
      </c>
      <c r="R268">
        <v>1358.6</v>
      </c>
      <c r="S268">
        <v>1810.1</v>
      </c>
      <c r="T268">
        <v>1924.3</v>
      </c>
      <c r="U268">
        <v>598.70000000000005</v>
      </c>
      <c r="V268">
        <v>2578.3000000000002</v>
      </c>
      <c r="W268">
        <v>3306.2</v>
      </c>
      <c r="X268">
        <v>4027.1</v>
      </c>
      <c r="Y268">
        <v>2717.4</v>
      </c>
      <c r="Z268">
        <v>1102.5999999999999</v>
      </c>
      <c r="AA268">
        <v>2697</v>
      </c>
      <c r="AB268">
        <v>437</v>
      </c>
      <c r="AC268">
        <v>966.6</v>
      </c>
      <c r="AD268">
        <v>1136.5999999999999</v>
      </c>
      <c r="AE268">
        <v>629.79999999999995</v>
      </c>
      <c r="AF268">
        <v>3885.3</v>
      </c>
      <c r="AG268">
        <v>802</v>
      </c>
      <c r="AH268">
        <v>8808.9</v>
      </c>
      <c r="AI268">
        <v>3975.6</v>
      </c>
      <c r="AJ268">
        <v>424.4</v>
      </c>
      <c r="AK268">
        <v>5200.7</v>
      </c>
      <c r="AL268">
        <v>1606.1</v>
      </c>
      <c r="AM268">
        <v>1637.3</v>
      </c>
      <c r="AN268">
        <v>5743.5</v>
      </c>
      <c r="AO268">
        <v>469.2</v>
      </c>
      <c r="AP268">
        <v>1858.5</v>
      </c>
      <c r="AQ268">
        <v>412.7</v>
      </c>
      <c r="AR268">
        <v>2718.7</v>
      </c>
      <c r="AS268">
        <v>10821.9</v>
      </c>
      <c r="AT268">
        <v>1235.8</v>
      </c>
      <c r="AU268">
        <v>305.10000000000002</v>
      </c>
      <c r="AV268">
        <v>3733.4</v>
      </c>
      <c r="AW268">
        <v>2900.9</v>
      </c>
      <c r="AX268">
        <v>732.6</v>
      </c>
      <c r="AY268">
        <v>2778.7</v>
      </c>
      <c r="AZ268">
        <v>293.2</v>
      </c>
    </row>
    <row r="269" spans="1:52" x14ac:dyDescent="0.25">
      <c r="A269" t="s">
        <v>6226</v>
      </c>
      <c r="B269">
        <v>1906</v>
      </c>
      <c r="C269">
        <v>334.4</v>
      </c>
      <c r="D269">
        <v>2451.4</v>
      </c>
      <c r="E269">
        <v>1179.2</v>
      </c>
      <c r="F269">
        <v>14673.7</v>
      </c>
      <c r="G269">
        <v>2298.8000000000002</v>
      </c>
      <c r="H269">
        <v>1643</v>
      </c>
      <c r="I269">
        <v>417.5</v>
      </c>
      <c r="J269">
        <v>728.6</v>
      </c>
      <c r="K269">
        <v>7381.5</v>
      </c>
      <c r="L269">
        <v>3943.6</v>
      </c>
      <c r="M269">
        <v>604.9</v>
      </c>
      <c r="N269">
        <v>617.6</v>
      </c>
      <c r="O269">
        <v>5743.6</v>
      </c>
      <c r="P269">
        <v>2895.3</v>
      </c>
      <c r="Q269">
        <v>1506.6</v>
      </c>
      <c r="R269">
        <v>1355.3</v>
      </c>
      <c r="S269">
        <v>1807.9</v>
      </c>
      <c r="T269">
        <v>1934.6</v>
      </c>
      <c r="U269">
        <v>599.29999999999995</v>
      </c>
      <c r="V269">
        <v>2573.6</v>
      </c>
      <c r="W269">
        <v>3296.5</v>
      </c>
      <c r="X269">
        <v>4037.3</v>
      </c>
      <c r="Y269">
        <v>2723.9</v>
      </c>
      <c r="Z269">
        <v>1101.5</v>
      </c>
      <c r="AA269">
        <v>2689.6</v>
      </c>
      <c r="AB269">
        <v>438.7</v>
      </c>
      <c r="AC269">
        <v>966.9</v>
      </c>
      <c r="AD269">
        <v>1139.2</v>
      </c>
      <c r="AE269">
        <v>629.70000000000005</v>
      </c>
      <c r="AF269">
        <v>3865.3</v>
      </c>
      <c r="AG269">
        <v>799.8</v>
      </c>
      <c r="AH269">
        <v>8799.4</v>
      </c>
      <c r="AI269">
        <v>3979.1</v>
      </c>
      <c r="AJ269">
        <v>427.2</v>
      </c>
      <c r="AK269">
        <v>5193.3999999999996</v>
      </c>
      <c r="AL269">
        <v>1611</v>
      </c>
      <c r="AM269">
        <v>1637.8</v>
      </c>
      <c r="AN269">
        <v>5729.6</v>
      </c>
      <c r="AO269">
        <v>468.2</v>
      </c>
      <c r="AP269">
        <v>1858.4</v>
      </c>
      <c r="AQ269">
        <v>414.7</v>
      </c>
      <c r="AR269">
        <v>2717.7</v>
      </c>
      <c r="AS269">
        <v>10847.6</v>
      </c>
      <c r="AT269">
        <v>1244</v>
      </c>
      <c r="AU269">
        <v>303.5</v>
      </c>
      <c r="AV269">
        <v>3728</v>
      </c>
      <c r="AW269">
        <v>2907.2</v>
      </c>
      <c r="AX269">
        <v>731.7</v>
      </c>
      <c r="AY269">
        <v>2784.4</v>
      </c>
      <c r="AZ269">
        <v>294.5</v>
      </c>
    </row>
    <row r="270" spans="1:52" x14ac:dyDescent="0.25">
      <c r="A270" t="s">
        <v>6227</v>
      </c>
      <c r="B270">
        <v>1902.9</v>
      </c>
      <c r="C270">
        <v>334.8</v>
      </c>
      <c r="D270">
        <v>2452.3000000000002</v>
      </c>
      <c r="E270">
        <v>1179.4000000000001</v>
      </c>
      <c r="F270">
        <v>14714.9</v>
      </c>
      <c r="G270">
        <v>2302.8000000000002</v>
      </c>
      <c r="H270">
        <v>1644.5</v>
      </c>
      <c r="I270">
        <v>418.6</v>
      </c>
      <c r="J270">
        <v>732.5</v>
      </c>
      <c r="K270">
        <v>7381.6</v>
      </c>
      <c r="L270">
        <v>3949.8</v>
      </c>
      <c r="M270">
        <v>606.20000000000005</v>
      </c>
      <c r="N270">
        <v>619.5</v>
      </c>
      <c r="O270">
        <v>5742.2</v>
      </c>
      <c r="P270">
        <v>2898.9</v>
      </c>
      <c r="Q270">
        <v>1507.4</v>
      </c>
      <c r="R270">
        <v>1357.8</v>
      </c>
      <c r="S270">
        <v>1811.6</v>
      </c>
      <c r="T270">
        <v>1935.7</v>
      </c>
      <c r="U270">
        <v>599.70000000000005</v>
      </c>
      <c r="V270">
        <v>2572.1999999999998</v>
      </c>
      <c r="W270">
        <v>3299.9</v>
      </c>
      <c r="X270">
        <v>4029.5</v>
      </c>
      <c r="Y270">
        <v>2718</v>
      </c>
      <c r="Z270">
        <v>1101.0999999999999</v>
      </c>
      <c r="AA270">
        <v>2691.8</v>
      </c>
      <c r="AB270">
        <v>440</v>
      </c>
      <c r="AC270">
        <v>968.1</v>
      </c>
      <c r="AD270">
        <v>1141.9000000000001</v>
      </c>
      <c r="AE270">
        <v>629.70000000000005</v>
      </c>
      <c r="AF270">
        <v>3872.2</v>
      </c>
      <c r="AG270">
        <v>800.6</v>
      </c>
      <c r="AH270">
        <v>8819.5</v>
      </c>
      <c r="AI270">
        <v>3987.4</v>
      </c>
      <c r="AJ270">
        <v>429</v>
      </c>
      <c r="AK270">
        <v>5202.1000000000004</v>
      </c>
      <c r="AL270">
        <v>1613</v>
      </c>
      <c r="AM270">
        <v>1640.5</v>
      </c>
      <c r="AN270">
        <v>5729.4</v>
      </c>
      <c r="AO270">
        <v>468.7</v>
      </c>
      <c r="AP270">
        <v>1858.9</v>
      </c>
      <c r="AQ270">
        <v>413.7</v>
      </c>
      <c r="AR270">
        <v>2720.7</v>
      </c>
      <c r="AS270">
        <v>10880.1</v>
      </c>
      <c r="AT270">
        <v>1250.5</v>
      </c>
      <c r="AU270">
        <v>305.10000000000002</v>
      </c>
      <c r="AV270">
        <v>3724.5</v>
      </c>
      <c r="AW270">
        <v>2913.5</v>
      </c>
      <c r="AX270">
        <v>740.3</v>
      </c>
      <c r="AY270">
        <v>2784.4</v>
      </c>
      <c r="AZ270">
        <v>293.3</v>
      </c>
    </row>
    <row r="271" spans="1:52" x14ac:dyDescent="0.25">
      <c r="A271" t="s">
        <v>6228</v>
      </c>
      <c r="B271">
        <v>1904</v>
      </c>
      <c r="C271">
        <v>335.3</v>
      </c>
      <c r="D271">
        <v>2462</v>
      </c>
      <c r="E271">
        <v>1178.9000000000001</v>
      </c>
      <c r="F271">
        <v>14766.2</v>
      </c>
      <c r="G271">
        <v>2309.6999999999998</v>
      </c>
      <c r="H271">
        <v>1645.9</v>
      </c>
      <c r="I271">
        <v>418</v>
      </c>
      <c r="J271">
        <v>730.5</v>
      </c>
      <c r="K271">
        <v>7397.5</v>
      </c>
      <c r="L271">
        <v>3954.4</v>
      </c>
      <c r="M271">
        <v>607.29999999999995</v>
      </c>
      <c r="N271">
        <v>620.9</v>
      </c>
      <c r="O271">
        <v>5746.2</v>
      </c>
      <c r="P271">
        <v>2903.4</v>
      </c>
      <c r="Q271">
        <v>1507.6</v>
      </c>
      <c r="R271">
        <v>1360.6</v>
      </c>
      <c r="S271">
        <v>1814.2</v>
      </c>
      <c r="T271">
        <v>1933.3</v>
      </c>
      <c r="U271">
        <v>599.5</v>
      </c>
      <c r="V271">
        <v>2575</v>
      </c>
      <c r="W271">
        <v>3312.5</v>
      </c>
      <c r="X271">
        <v>4031.8</v>
      </c>
      <c r="Y271">
        <v>2722.6</v>
      </c>
      <c r="Z271">
        <v>1101.3</v>
      </c>
      <c r="AA271">
        <v>2692.6</v>
      </c>
      <c r="AB271">
        <v>440.1</v>
      </c>
      <c r="AC271">
        <v>969.4</v>
      </c>
      <c r="AD271">
        <v>1145.2</v>
      </c>
      <c r="AE271">
        <v>631.20000000000005</v>
      </c>
      <c r="AF271">
        <v>3881.5</v>
      </c>
      <c r="AG271">
        <v>803.8</v>
      </c>
      <c r="AH271">
        <v>8817.9</v>
      </c>
      <c r="AI271">
        <v>3976.8</v>
      </c>
      <c r="AJ271">
        <v>432.2</v>
      </c>
      <c r="AK271">
        <v>5209.7</v>
      </c>
      <c r="AL271">
        <v>1615.2</v>
      </c>
      <c r="AM271">
        <v>1641.2</v>
      </c>
      <c r="AN271">
        <v>5725.4</v>
      </c>
      <c r="AO271">
        <v>468.7</v>
      </c>
      <c r="AP271">
        <v>1863.5</v>
      </c>
      <c r="AQ271">
        <v>414.4</v>
      </c>
      <c r="AR271">
        <v>2724.4</v>
      </c>
      <c r="AS271">
        <v>10909.6</v>
      </c>
      <c r="AT271">
        <v>1252.2</v>
      </c>
      <c r="AU271">
        <v>304.39999999999998</v>
      </c>
      <c r="AV271">
        <v>3726.8</v>
      </c>
      <c r="AW271">
        <v>2918.8</v>
      </c>
      <c r="AX271">
        <v>725.3</v>
      </c>
      <c r="AY271">
        <v>2783.3</v>
      </c>
      <c r="AZ271">
        <v>292.2</v>
      </c>
    </row>
    <row r="272" spans="1:52" x14ac:dyDescent="0.25">
      <c r="A272" t="s">
        <v>6229</v>
      </c>
      <c r="B272">
        <v>1901.6</v>
      </c>
      <c r="C272">
        <v>334.8</v>
      </c>
      <c r="D272">
        <v>2454.5</v>
      </c>
      <c r="E272">
        <v>1175</v>
      </c>
      <c r="F272">
        <v>14780.6</v>
      </c>
      <c r="G272">
        <v>2313.5</v>
      </c>
      <c r="H272">
        <v>1646.5</v>
      </c>
      <c r="I272">
        <v>418.9</v>
      </c>
      <c r="J272">
        <v>729.6</v>
      </c>
      <c r="K272">
        <v>7402.1</v>
      </c>
      <c r="L272">
        <v>3949.6</v>
      </c>
      <c r="M272">
        <v>608.6</v>
      </c>
      <c r="N272">
        <v>621.4</v>
      </c>
      <c r="O272">
        <v>5746.3</v>
      </c>
      <c r="P272">
        <v>2896.7</v>
      </c>
      <c r="Q272">
        <v>1509.7</v>
      </c>
      <c r="R272">
        <v>1354.8</v>
      </c>
      <c r="S272">
        <v>1810.7</v>
      </c>
      <c r="T272">
        <v>1927.6</v>
      </c>
      <c r="U272">
        <v>598.6</v>
      </c>
      <c r="V272">
        <v>2577</v>
      </c>
      <c r="W272">
        <v>3310.6</v>
      </c>
      <c r="X272">
        <v>4043.3</v>
      </c>
      <c r="Y272">
        <v>2714.4</v>
      </c>
      <c r="Z272">
        <v>1102.4000000000001</v>
      </c>
      <c r="AA272">
        <v>2695.6</v>
      </c>
      <c r="AB272">
        <v>440.6</v>
      </c>
      <c r="AC272">
        <v>970.1</v>
      </c>
      <c r="AD272">
        <v>1143.9000000000001</v>
      </c>
      <c r="AE272">
        <v>631.29999999999995</v>
      </c>
      <c r="AF272">
        <v>3876.7</v>
      </c>
      <c r="AG272">
        <v>801.8</v>
      </c>
      <c r="AH272">
        <v>8801.9</v>
      </c>
      <c r="AI272">
        <v>3982.6</v>
      </c>
      <c r="AJ272">
        <v>430.9</v>
      </c>
      <c r="AK272">
        <v>5198.6000000000004</v>
      </c>
      <c r="AL272">
        <v>1612.2</v>
      </c>
      <c r="AM272">
        <v>1644.6</v>
      </c>
      <c r="AN272">
        <v>5718.3</v>
      </c>
      <c r="AO272">
        <v>467.3</v>
      </c>
      <c r="AP272">
        <v>1863.1</v>
      </c>
      <c r="AQ272">
        <v>413.5</v>
      </c>
      <c r="AR272">
        <v>2722.4</v>
      </c>
      <c r="AS272">
        <v>10925.3</v>
      </c>
      <c r="AT272">
        <v>1251</v>
      </c>
      <c r="AU272">
        <v>304.89999999999998</v>
      </c>
      <c r="AV272">
        <v>3718.5</v>
      </c>
      <c r="AW272">
        <v>2920.5</v>
      </c>
      <c r="AX272">
        <v>725</v>
      </c>
      <c r="AY272">
        <v>2777.8</v>
      </c>
      <c r="AZ272">
        <v>291.7</v>
      </c>
    </row>
    <row r="273" spans="1:52" x14ac:dyDescent="0.25">
      <c r="A273" t="s">
        <v>6230</v>
      </c>
      <c r="B273">
        <v>1906.3</v>
      </c>
      <c r="C273">
        <v>334.4</v>
      </c>
      <c r="D273">
        <v>2468.1999999999998</v>
      </c>
      <c r="E273">
        <v>1176.5999999999999</v>
      </c>
      <c r="F273">
        <v>14805.8</v>
      </c>
      <c r="G273">
        <v>2316.5</v>
      </c>
      <c r="H273">
        <v>1646.9</v>
      </c>
      <c r="I273">
        <v>419.8</v>
      </c>
      <c r="J273">
        <v>731.5</v>
      </c>
      <c r="K273">
        <v>7412.1</v>
      </c>
      <c r="L273">
        <v>3954.6</v>
      </c>
      <c r="M273">
        <v>614.70000000000005</v>
      </c>
      <c r="N273">
        <v>622.79999999999995</v>
      </c>
      <c r="O273">
        <v>5753.9</v>
      </c>
      <c r="P273">
        <v>2903.2</v>
      </c>
      <c r="Q273">
        <v>1510.6</v>
      </c>
      <c r="R273">
        <v>1357.9</v>
      </c>
      <c r="S273">
        <v>1808.8</v>
      </c>
      <c r="T273">
        <v>1925.8</v>
      </c>
      <c r="U273">
        <v>598.4</v>
      </c>
      <c r="V273">
        <v>2578.1999999999998</v>
      </c>
      <c r="W273">
        <v>3314.6</v>
      </c>
      <c r="X273">
        <v>4043.5</v>
      </c>
      <c r="Y273">
        <v>2726.3</v>
      </c>
      <c r="Z273">
        <v>1104.0999999999999</v>
      </c>
      <c r="AA273">
        <v>2697.1</v>
      </c>
      <c r="AB273">
        <v>441.3</v>
      </c>
      <c r="AC273">
        <v>969.6</v>
      </c>
      <c r="AD273">
        <v>1147.5</v>
      </c>
      <c r="AE273">
        <v>632.9</v>
      </c>
      <c r="AF273">
        <v>3882.7</v>
      </c>
      <c r="AG273">
        <v>800.3</v>
      </c>
      <c r="AH273">
        <v>8819.7999999999993</v>
      </c>
      <c r="AI273">
        <v>3992.9</v>
      </c>
      <c r="AJ273">
        <v>432.3</v>
      </c>
      <c r="AK273">
        <v>5199.8999999999996</v>
      </c>
      <c r="AL273">
        <v>1614.4</v>
      </c>
      <c r="AM273">
        <v>1648.1</v>
      </c>
      <c r="AN273">
        <v>5719.2</v>
      </c>
      <c r="AO273">
        <v>469.6</v>
      </c>
      <c r="AP273">
        <v>1867</v>
      </c>
      <c r="AQ273">
        <v>413.7</v>
      </c>
      <c r="AR273">
        <v>2725</v>
      </c>
      <c r="AS273">
        <v>10961.1</v>
      </c>
      <c r="AT273">
        <v>1254.5999999999999</v>
      </c>
      <c r="AU273">
        <v>305.3</v>
      </c>
      <c r="AV273">
        <v>3732.7</v>
      </c>
      <c r="AW273">
        <v>2925.1</v>
      </c>
      <c r="AX273">
        <v>724</v>
      </c>
      <c r="AY273">
        <v>2781</v>
      </c>
      <c r="AZ273">
        <v>292.10000000000002</v>
      </c>
    </row>
    <row r="274" spans="1:52" x14ac:dyDescent="0.25">
      <c r="A274" t="s">
        <v>6231</v>
      </c>
      <c r="B274">
        <v>1908.4</v>
      </c>
      <c r="C274">
        <v>335.1</v>
      </c>
      <c r="D274">
        <v>2476.1</v>
      </c>
      <c r="E274">
        <v>1175.3</v>
      </c>
      <c r="F274">
        <v>14829.5</v>
      </c>
      <c r="G274">
        <v>2323.1</v>
      </c>
      <c r="H274">
        <v>1651</v>
      </c>
      <c r="I274">
        <v>419.6</v>
      </c>
      <c r="J274">
        <v>735.1</v>
      </c>
      <c r="K274">
        <v>7431.5</v>
      </c>
      <c r="L274">
        <v>3958.7</v>
      </c>
      <c r="M274">
        <v>610.5</v>
      </c>
      <c r="N274">
        <v>626.20000000000005</v>
      </c>
      <c r="O274">
        <v>5766.2</v>
      </c>
      <c r="P274">
        <v>2916.2</v>
      </c>
      <c r="Q274">
        <v>1513</v>
      </c>
      <c r="R274">
        <v>1356.9</v>
      </c>
      <c r="S274">
        <v>1813.2</v>
      </c>
      <c r="T274">
        <v>1926.8</v>
      </c>
      <c r="U274">
        <v>598.5</v>
      </c>
      <c r="V274">
        <v>2586.1999999999998</v>
      </c>
      <c r="W274">
        <v>3322</v>
      </c>
      <c r="X274">
        <v>4049.7</v>
      </c>
      <c r="Y274">
        <v>2739.2</v>
      </c>
      <c r="Z274">
        <v>1103.3</v>
      </c>
      <c r="AA274">
        <v>2700.9</v>
      </c>
      <c r="AB274">
        <v>443.2</v>
      </c>
      <c r="AC274">
        <v>970.4</v>
      </c>
      <c r="AD274">
        <v>1150.0999999999999</v>
      </c>
      <c r="AE274">
        <v>634.9</v>
      </c>
      <c r="AF274">
        <v>3890</v>
      </c>
      <c r="AG274">
        <v>803.1</v>
      </c>
      <c r="AH274">
        <v>8842.7999999999993</v>
      </c>
      <c r="AI274">
        <v>4001.5</v>
      </c>
      <c r="AJ274">
        <v>434.3</v>
      </c>
      <c r="AK274">
        <v>5207.3</v>
      </c>
      <c r="AL274">
        <v>1616.8</v>
      </c>
      <c r="AM274">
        <v>1648.7</v>
      </c>
      <c r="AN274">
        <v>5729.6</v>
      </c>
      <c r="AO274">
        <v>471.2</v>
      </c>
      <c r="AP274">
        <v>1868.8</v>
      </c>
      <c r="AQ274">
        <v>414.7</v>
      </c>
      <c r="AR274">
        <v>2730.6</v>
      </c>
      <c r="AS274">
        <v>10988.9</v>
      </c>
      <c r="AT274">
        <v>1259.0999999999999</v>
      </c>
      <c r="AU274">
        <v>305.5</v>
      </c>
      <c r="AV274">
        <v>3746.4</v>
      </c>
      <c r="AW274">
        <v>2929.1</v>
      </c>
      <c r="AX274">
        <v>728.7</v>
      </c>
      <c r="AY274">
        <v>2785.2</v>
      </c>
      <c r="AZ274">
        <v>292.39999999999998</v>
      </c>
    </row>
    <row r="275" spans="1:52" x14ac:dyDescent="0.25">
      <c r="A275" t="s">
        <v>6232</v>
      </c>
      <c r="B275">
        <v>1911.7</v>
      </c>
      <c r="C275">
        <v>339.6</v>
      </c>
      <c r="D275">
        <v>2477.8000000000002</v>
      </c>
      <c r="E275">
        <v>1175.8</v>
      </c>
      <c r="F275">
        <v>14862.6</v>
      </c>
      <c r="G275">
        <v>2333.1</v>
      </c>
      <c r="H275">
        <v>1653.2</v>
      </c>
      <c r="I275">
        <v>421</v>
      </c>
      <c r="J275">
        <v>738.3</v>
      </c>
      <c r="K275">
        <v>7457.4</v>
      </c>
      <c r="L275">
        <v>3972.8</v>
      </c>
      <c r="M275">
        <v>612.1</v>
      </c>
      <c r="N275">
        <v>627.4</v>
      </c>
      <c r="O275">
        <v>5764</v>
      </c>
      <c r="P275">
        <v>2916.9</v>
      </c>
      <c r="Q275">
        <v>1513.2</v>
      </c>
      <c r="R275">
        <v>1361.6</v>
      </c>
      <c r="S275">
        <v>1815.6</v>
      </c>
      <c r="T275">
        <v>1932</v>
      </c>
      <c r="U275">
        <v>598.4</v>
      </c>
      <c r="V275">
        <v>2587.5</v>
      </c>
      <c r="W275">
        <v>3320.6</v>
      </c>
      <c r="X275">
        <v>4051.6</v>
      </c>
      <c r="Y275">
        <v>2740.4</v>
      </c>
      <c r="Z275">
        <v>1103.3</v>
      </c>
      <c r="AA275">
        <v>2703.4</v>
      </c>
      <c r="AB275">
        <v>442.8</v>
      </c>
      <c r="AC275">
        <v>971.8</v>
      </c>
      <c r="AD275">
        <v>1152.9000000000001</v>
      </c>
      <c r="AE275">
        <v>633.20000000000005</v>
      </c>
      <c r="AF275">
        <v>3893.5</v>
      </c>
      <c r="AG275">
        <v>810.2</v>
      </c>
      <c r="AH275">
        <v>8857</v>
      </c>
      <c r="AI275">
        <v>4009.5</v>
      </c>
      <c r="AJ275">
        <v>434.9</v>
      </c>
      <c r="AK275">
        <v>5219.7</v>
      </c>
      <c r="AL275">
        <v>1624.9</v>
      </c>
      <c r="AM275">
        <v>1652.9</v>
      </c>
      <c r="AN275">
        <v>5728.9</v>
      </c>
      <c r="AO275">
        <v>469.6</v>
      </c>
      <c r="AP275">
        <v>1872</v>
      </c>
      <c r="AQ275">
        <v>414.7</v>
      </c>
      <c r="AR275">
        <v>2735.1</v>
      </c>
      <c r="AS275">
        <v>11019.2</v>
      </c>
      <c r="AT275">
        <v>1261.4000000000001</v>
      </c>
      <c r="AU275">
        <v>304.3</v>
      </c>
      <c r="AV275">
        <v>3758</v>
      </c>
      <c r="AW275">
        <v>2942.1</v>
      </c>
      <c r="AX275">
        <v>728.1</v>
      </c>
      <c r="AY275">
        <v>2788.6</v>
      </c>
      <c r="AZ275">
        <v>292.39999999999998</v>
      </c>
    </row>
    <row r="276" spans="1:52" x14ac:dyDescent="0.25">
      <c r="A276" t="s">
        <v>6233</v>
      </c>
      <c r="B276">
        <v>1913.2</v>
      </c>
      <c r="C276">
        <v>337.4</v>
      </c>
      <c r="D276">
        <v>2483.4</v>
      </c>
      <c r="E276">
        <v>1175.2</v>
      </c>
      <c r="F276">
        <v>14899.9</v>
      </c>
      <c r="G276">
        <v>2337.6</v>
      </c>
      <c r="H276">
        <v>1653.4</v>
      </c>
      <c r="I276">
        <v>422.1</v>
      </c>
      <c r="J276">
        <v>738.3</v>
      </c>
      <c r="K276">
        <v>7465.7</v>
      </c>
      <c r="L276">
        <v>3981.7</v>
      </c>
      <c r="M276">
        <v>617</v>
      </c>
      <c r="N276">
        <v>629.6</v>
      </c>
      <c r="O276">
        <v>5773.7</v>
      </c>
      <c r="P276">
        <v>2914.8</v>
      </c>
      <c r="Q276">
        <v>1514.7</v>
      </c>
      <c r="R276">
        <v>1361.4</v>
      </c>
      <c r="S276">
        <v>1816.2</v>
      </c>
      <c r="T276">
        <v>1935.9</v>
      </c>
      <c r="U276">
        <v>598.6</v>
      </c>
      <c r="V276">
        <v>2584.9</v>
      </c>
      <c r="W276">
        <v>3326.8</v>
      </c>
      <c r="X276">
        <v>4060.7</v>
      </c>
      <c r="Y276">
        <v>2746.3</v>
      </c>
      <c r="Z276">
        <v>1104.2</v>
      </c>
      <c r="AA276">
        <v>2709</v>
      </c>
      <c r="AB276">
        <v>442.9</v>
      </c>
      <c r="AC276">
        <v>972.4</v>
      </c>
      <c r="AD276">
        <v>1155.4000000000001</v>
      </c>
      <c r="AE276">
        <v>633.9</v>
      </c>
      <c r="AF276">
        <v>3876.1</v>
      </c>
      <c r="AG276">
        <v>809.8</v>
      </c>
      <c r="AH276">
        <v>8828.6</v>
      </c>
      <c r="AI276">
        <v>4018.2</v>
      </c>
      <c r="AJ276">
        <v>433.4</v>
      </c>
      <c r="AK276">
        <v>5218.7</v>
      </c>
      <c r="AL276">
        <v>1626.2</v>
      </c>
      <c r="AM276">
        <v>1653.2</v>
      </c>
      <c r="AN276">
        <v>5729.3</v>
      </c>
      <c r="AO276">
        <v>469.5</v>
      </c>
      <c r="AP276">
        <v>1878.2</v>
      </c>
      <c r="AQ276">
        <v>415.4</v>
      </c>
      <c r="AR276">
        <v>2737.2</v>
      </c>
      <c r="AS276">
        <v>11049.4</v>
      </c>
      <c r="AT276">
        <v>1267.7</v>
      </c>
      <c r="AU276">
        <v>305.10000000000002</v>
      </c>
      <c r="AV276">
        <v>3759</v>
      </c>
      <c r="AW276">
        <v>2945.7</v>
      </c>
      <c r="AX276">
        <v>725.3</v>
      </c>
      <c r="AY276">
        <v>2798.1</v>
      </c>
      <c r="AZ276">
        <v>292.7</v>
      </c>
    </row>
    <row r="277" spans="1:52" x14ac:dyDescent="0.25">
      <c r="A277" t="s">
        <v>6234</v>
      </c>
      <c r="B277">
        <v>1912.8</v>
      </c>
      <c r="C277">
        <v>336.9</v>
      </c>
      <c r="D277">
        <v>2488.6</v>
      </c>
      <c r="E277">
        <v>1178.9000000000001</v>
      </c>
      <c r="F277">
        <v>14930.4</v>
      </c>
      <c r="G277">
        <v>2341.8000000000002</v>
      </c>
      <c r="H277">
        <v>1655.8</v>
      </c>
      <c r="I277">
        <v>423</v>
      </c>
      <c r="J277">
        <v>738.9</v>
      </c>
      <c r="K277">
        <v>7475.8</v>
      </c>
      <c r="L277">
        <v>3983.4</v>
      </c>
      <c r="M277">
        <v>614.1</v>
      </c>
      <c r="N277">
        <v>629.9</v>
      </c>
      <c r="O277">
        <v>5775.9</v>
      </c>
      <c r="P277">
        <v>2916.2</v>
      </c>
      <c r="Q277">
        <v>1516.5</v>
      </c>
      <c r="R277">
        <v>1362.8</v>
      </c>
      <c r="S277">
        <v>1817</v>
      </c>
      <c r="T277">
        <v>1937.8</v>
      </c>
      <c r="U277">
        <v>598.20000000000005</v>
      </c>
      <c r="V277">
        <v>2591.9</v>
      </c>
      <c r="W277">
        <v>3327.5</v>
      </c>
      <c r="X277">
        <v>4070.6</v>
      </c>
      <c r="Y277">
        <v>2749.7</v>
      </c>
      <c r="Z277">
        <v>1105</v>
      </c>
      <c r="AA277">
        <v>2711.6</v>
      </c>
      <c r="AB277">
        <v>444.1</v>
      </c>
      <c r="AC277">
        <v>974.2</v>
      </c>
      <c r="AD277">
        <v>1154.2</v>
      </c>
      <c r="AE277">
        <v>633</v>
      </c>
      <c r="AF277">
        <v>3896.7</v>
      </c>
      <c r="AG277">
        <v>808</v>
      </c>
      <c r="AH277">
        <v>8873.1</v>
      </c>
      <c r="AI277">
        <v>4023.6</v>
      </c>
      <c r="AJ277">
        <v>436.7</v>
      </c>
      <c r="AK277">
        <v>5222.8</v>
      </c>
      <c r="AL277">
        <v>1629.6</v>
      </c>
      <c r="AM277">
        <v>1655.4</v>
      </c>
      <c r="AN277">
        <v>5729.9</v>
      </c>
      <c r="AO277">
        <v>471.7</v>
      </c>
      <c r="AP277">
        <v>1880</v>
      </c>
      <c r="AQ277">
        <v>415.6</v>
      </c>
      <c r="AR277">
        <v>2742.7</v>
      </c>
      <c r="AS277">
        <v>11075.4</v>
      </c>
      <c r="AT277">
        <v>1268.2</v>
      </c>
      <c r="AU277">
        <v>305.7</v>
      </c>
      <c r="AV277">
        <v>3761</v>
      </c>
      <c r="AW277">
        <v>2947.7</v>
      </c>
      <c r="AX277">
        <v>726.3</v>
      </c>
      <c r="AY277">
        <v>2794.7</v>
      </c>
      <c r="AZ277">
        <v>293.2</v>
      </c>
    </row>
    <row r="278" spans="1:52" x14ac:dyDescent="0.25">
      <c r="A278" t="s">
        <v>6235</v>
      </c>
      <c r="B278">
        <v>1914</v>
      </c>
      <c r="C278">
        <v>334.8</v>
      </c>
      <c r="D278">
        <v>2491.6999999999998</v>
      </c>
      <c r="E278">
        <v>1177.7</v>
      </c>
      <c r="F278">
        <v>14958.1</v>
      </c>
      <c r="G278">
        <v>2344.6</v>
      </c>
      <c r="H278">
        <v>1653.7</v>
      </c>
      <c r="I278">
        <v>422.4</v>
      </c>
      <c r="J278">
        <v>738.4</v>
      </c>
      <c r="K278">
        <v>7490</v>
      </c>
      <c r="L278">
        <v>3998.1</v>
      </c>
      <c r="M278">
        <v>607.70000000000005</v>
      </c>
      <c r="N278">
        <v>630.5</v>
      </c>
      <c r="O278">
        <v>5784.8</v>
      </c>
      <c r="P278">
        <v>2918.5</v>
      </c>
      <c r="Q278">
        <v>1516</v>
      </c>
      <c r="R278">
        <v>1364</v>
      </c>
      <c r="S278">
        <v>1821.4</v>
      </c>
      <c r="T278">
        <v>1941.5</v>
      </c>
      <c r="U278">
        <v>599.29999999999995</v>
      </c>
      <c r="V278">
        <v>2598.6</v>
      </c>
      <c r="W278">
        <v>3337.5</v>
      </c>
      <c r="X278">
        <v>4085.6</v>
      </c>
      <c r="Y278">
        <v>2758</v>
      </c>
      <c r="Z278">
        <v>1105.0999999999999</v>
      </c>
      <c r="AA278">
        <v>2712.8</v>
      </c>
      <c r="AB278">
        <v>445.4</v>
      </c>
      <c r="AC278">
        <v>973.6</v>
      </c>
      <c r="AD278">
        <v>1158.8</v>
      </c>
      <c r="AE278">
        <v>634.4</v>
      </c>
      <c r="AF278">
        <v>3912.3</v>
      </c>
      <c r="AG278">
        <v>808.9</v>
      </c>
      <c r="AH278">
        <v>8883.6</v>
      </c>
      <c r="AI278">
        <v>4029.7</v>
      </c>
      <c r="AJ278">
        <v>437.4</v>
      </c>
      <c r="AK278">
        <v>5229.7</v>
      </c>
      <c r="AL278">
        <v>1623.2</v>
      </c>
      <c r="AM278">
        <v>1659.1</v>
      </c>
      <c r="AN278">
        <v>5730.2</v>
      </c>
      <c r="AO278">
        <v>472.8</v>
      </c>
      <c r="AP278">
        <v>1882.3</v>
      </c>
      <c r="AQ278">
        <v>415.9</v>
      </c>
      <c r="AR278">
        <v>2743.6</v>
      </c>
      <c r="AS278">
        <v>11078.3</v>
      </c>
      <c r="AT278">
        <v>1273.7</v>
      </c>
      <c r="AU278">
        <v>305.89999999999998</v>
      </c>
      <c r="AV278">
        <v>3764.2</v>
      </c>
      <c r="AW278">
        <v>2954.1</v>
      </c>
      <c r="AX278">
        <v>727.7</v>
      </c>
      <c r="AY278">
        <v>2785.6</v>
      </c>
      <c r="AZ278">
        <v>293.5</v>
      </c>
    </row>
    <row r="279" spans="1:52" x14ac:dyDescent="0.25">
      <c r="A279" t="s">
        <v>6236</v>
      </c>
      <c r="B279">
        <v>1918.6</v>
      </c>
      <c r="C279">
        <v>336.9</v>
      </c>
      <c r="D279">
        <v>2497.6999999999998</v>
      </c>
      <c r="E279">
        <v>1180</v>
      </c>
      <c r="F279">
        <v>15007</v>
      </c>
      <c r="G279">
        <v>2356</v>
      </c>
      <c r="H279">
        <v>1652.2</v>
      </c>
      <c r="I279">
        <v>424.5</v>
      </c>
      <c r="J279">
        <v>739.1</v>
      </c>
      <c r="K279">
        <v>7512.3</v>
      </c>
      <c r="L279">
        <v>4007.2</v>
      </c>
      <c r="M279">
        <v>617.20000000000005</v>
      </c>
      <c r="N279">
        <v>632.5</v>
      </c>
      <c r="O279">
        <v>5794.9</v>
      </c>
      <c r="P279">
        <v>2930.6</v>
      </c>
      <c r="Q279">
        <v>1519.6</v>
      </c>
      <c r="R279">
        <v>1366.4</v>
      </c>
      <c r="S279">
        <v>1822</v>
      </c>
      <c r="T279">
        <v>1948.8</v>
      </c>
      <c r="U279">
        <v>599.6</v>
      </c>
      <c r="V279">
        <v>2600.8000000000002</v>
      </c>
      <c r="W279">
        <v>3344.2</v>
      </c>
      <c r="X279">
        <v>4095.8</v>
      </c>
      <c r="Y279">
        <v>2766.2</v>
      </c>
      <c r="Z279">
        <v>1109</v>
      </c>
      <c r="AA279">
        <v>2718.6</v>
      </c>
      <c r="AB279">
        <v>446.7</v>
      </c>
      <c r="AC279">
        <v>975.3</v>
      </c>
      <c r="AD279">
        <v>1160.4000000000001</v>
      </c>
      <c r="AE279">
        <v>635.29999999999995</v>
      </c>
      <c r="AF279">
        <v>3917.7</v>
      </c>
      <c r="AG279">
        <v>809.4</v>
      </c>
      <c r="AH279">
        <v>8893.2999999999993</v>
      </c>
      <c r="AI279">
        <v>4037.8</v>
      </c>
      <c r="AJ279">
        <v>440</v>
      </c>
      <c r="AK279">
        <v>5242.1000000000004</v>
      </c>
      <c r="AL279">
        <v>1626.8</v>
      </c>
      <c r="AM279">
        <v>1663.2</v>
      </c>
      <c r="AN279">
        <v>5740.6</v>
      </c>
      <c r="AO279">
        <v>471.7</v>
      </c>
      <c r="AP279">
        <v>1884.2</v>
      </c>
      <c r="AQ279">
        <v>416.5</v>
      </c>
      <c r="AR279">
        <v>2751.9</v>
      </c>
      <c r="AS279">
        <v>11138.4</v>
      </c>
      <c r="AT279">
        <v>1277.2</v>
      </c>
      <c r="AU279">
        <v>306</v>
      </c>
      <c r="AV279">
        <v>3769.6</v>
      </c>
      <c r="AW279">
        <v>2962.3</v>
      </c>
      <c r="AX279">
        <v>728.5</v>
      </c>
      <c r="AY279">
        <v>2802.7</v>
      </c>
      <c r="AZ279">
        <v>292.89999999999998</v>
      </c>
    </row>
    <row r="280" spans="1:52" x14ac:dyDescent="0.25">
      <c r="A280" t="s">
        <v>6237</v>
      </c>
      <c r="B280">
        <v>1921.1</v>
      </c>
      <c r="C280">
        <v>336.9</v>
      </c>
      <c r="D280">
        <v>2502.3000000000002</v>
      </c>
      <c r="E280">
        <v>1179</v>
      </c>
      <c r="F280">
        <v>15035</v>
      </c>
      <c r="G280">
        <v>2361.5</v>
      </c>
      <c r="H280">
        <v>1657.4</v>
      </c>
      <c r="I280">
        <v>425.6</v>
      </c>
      <c r="J280">
        <v>739.5</v>
      </c>
      <c r="K280">
        <v>7527.6</v>
      </c>
      <c r="L280">
        <v>4008.8</v>
      </c>
      <c r="M280">
        <v>617.5</v>
      </c>
      <c r="N280">
        <v>634</v>
      </c>
      <c r="O280">
        <v>5792.3</v>
      </c>
      <c r="P280">
        <v>2929.6</v>
      </c>
      <c r="Q280">
        <v>1519.2</v>
      </c>
      <c r="R280">
        <v>1366.1</v>
      </c>
      <c r="S280">
        <v>1825.3</v>
      </c>
      <c r="T280">
        <v>1950.3</v>
      </c>
      <c r="U280">
        <v>600.20000000000005</v>
      </c>
      <c r="V280">
        <v>2603.6</v>
      </c>
      <c r="W280">
        <v>3352.7</v>
      </c>
      <c r="X280">
        <v>4102</v>
      </c>
      <c r="Y280">
        <v>2769.5</v>
      </c>
      <c r="Z280">
        <v>1109.9000000000001</v>
      </c>
      <c r="AA280">
        <v>2716.8</v>
      </c>
      <c r="AB280">
        <v>447.5</v>
      </c>
      <c r="AC280">
        <v>974.8</v>
      </c>
      <c r="AD280">
        <v>1163.8</v>
      </c>
      <c r="AE280">
        <v>634.20000000000005</v>
      </c>
      <c r="AF280">
        <v>3923</v>
      </c>
      <c r="AG280">
        <v>808.5</v>
      </c>
      <c r="AH280">
        <v>8911.7999999999993</v>
      </c>
      <c r="AI280">
        <v>4045.4</v>
      </c>
      <c r="AJ280">
        <v>441.5</v>
      </c>
      <c r="AK280">
        <v>5242.6000000000004</v>
      </c>
      <c r="AL280">
        <v>1629.5</v>
      </c>
      <c r="AM280">
        <v>1665.6</v>
      </c>
      <c r="AN280">
        <v>5744.9</v>
      </c>
      <c r="AO280">
        <v>473.9</v>
      </c>
      <c r="AP280">
        <v>1885.3</v>
      </c>
      <c r="AQ280">
        <v>416.5</v>
      </c>
      <c r="AR280">
        <v>2752.5</v>
      </c>
      <c r="AS280">
        <v>11168.6</v>
      </c>
      <c r="AT280">
        <v>1280.2</v>
      </c>
      <c r="AU280">
        <v>306.89999999999998</v>
      </c>
      <c r="AV280">
        <v>3770.1</v>
      </c>
      <c r="AW280">
        <v>2963.6</v>
      </c>
      <c r="AX280">
        <v>727.9</v>
      </c>
      <c r="AY280">
        <v>2803.4</v>
      </c>
      <c r="AZ280">
        <v>293.39999999999998</v>
      </c>
    </row>
    <row r="281" spans="1:52" x14ac:dyDescent="0.25">
      <c r="A281" t="s">
        <v>6238</v>
      </c>
      <c r="B281">
        <v>1921.9</v>
      </c>
      <c r="C281">
        <v>337</v>
      </c>
      <c r="D281">
        <v>2509.6999999999998</v>
      </c>
      <c r="E281">
        <v>1178.5999999999999</v>
      </c>
      <c r="F281">
        <v>15075.4</v>
      </c>
      <c r="G281">
        <v>2364.5</v>
      </c>
      <c r="H281">
        <v>1660.2</v>
      </c>
      <c r="I281">
        <v>425.9</v>
      </c>
      <c r="J281">
        <v>743.7</v>
      </c>
      <c r="K281">
        <v>7542.1</v>
      </c>
      <c r="L281">
        <v>4015.5</v>
      </c>
      <c r="M281">
        <v>616.79999999999995</v>
      </c>
      <c r="N281">
        <v>634.4</v>
      </c>
      <c r="O281">
        <v>5780.8</v>
      </c>
      <c r="P281">
        <v>2927.8</v>
      </c>
      <c r="Q281">
        <v>1516.4</v>
      </c>
      <c r="R281">
        <v>1370.1</v>
      </c>
      <c r="S281">
        <v>1823.8</v>
      </c>
      <c r="T281">
        <v>1953.6</v>
      </c>
      <c r="U281">
        <v>600.79999999999995</v>
      </c>
      <c r="V281">
        <v>2601</v>
      </c>
      <c r="W281">
        <v>3357.8</v>
      </c>
      <c r="X281">
        <v>4088.3</v>
      </c>
      <c r="Y281">
        <v>2753.5</v>
      </c>
      <c r="Z281">
        <v>1108.7</v>
      </c>
      <c r="AA281">
        <v>2717.1</v>
      </c>
      <c r="AB281">
        <v>448.4</v>
      </c>
      <c r="AC281">
        <v>974.9</v>
      </c>
      <c r="AD281">
        <v>1168</v>
      </c>
      <c r="AE281">
        <v>635</v>
      </c>
      <c r="AF281">
        <v>3910</v>
      </c>
      <c r="AG281">
        <v>811</v>
      </c>
      <c r="AH281">
        <v>8936.7000000000007</v>
      </c>
      <c r="AI281">
        <v>4049.1</v>
      </c>
      <c r="AJ281">
        <v>438.7</v>
      </c>
      <c r="AK281">
        <v>5253.4</v>
      </c>
      <c r="AL281">
        <v>1630.5</v>
      </c>
      <c r="AM281">
        <v>1670.8</v>
      </c>
      <c r="AN281">
        <v>5733.6</v>
      </c>
      <c r="AO281">
        <v>472.8</v>
      </c>
      <c r="AP281">
        <v>1889.6</v>
      </c>
      <c r="AQ281">
        <v>414.2</v>
      </c>
      <c r="AR281">
        <v>2759.8</v>
      </c>
      <c r="AS281">
        <v>11183.8</v>
      </c>
      <c r="AT281">
        <v>1284.8</v>
      </c>
      <c r="AU281">
        <v>307.5</v>
      </c>
      <c r="AV281">
        <v>3761.7</v>
      </c>
      <c r="AW281">
        <v>2969.2</v>
      </c>
      <c r="AX281">
        <v>727</v>
      </c>
      <c r="AY281">
        <v>2791.2</v>
      </c>
      <c r="AZ281">
        <v>293.7</v>
      </c>
    </row>
    <row r="282" spans="1:52" x14ac:dyDescent="0.25">
      <c r="A282" t="s">
        <v>6239</v>
      </c>
      <c r="B282">
        <v>1924.2</v>
      </c>
      <c r="C282">
        <v>335.5</v>
      </c>
      <c r="D282">
        <v>2514.8000000000002</v>
      </c>
      <c r="E282">
        <v>1176.8</v>
      </c>
      <c r="F282">
        <v>15106.8</v>
      </c>
      <c r="G282">
        <v>2370.4</v>
      </c>
      <c r="H282">
        <v>1659.8</v>
      </c>
      <c r="I282">
        <v>426.4</v>
      </c>
      <c r="J282">
        <v>743</v>
      </c>
      <c r="K282">
        <v>7555.9</v>
      </c>
      <c r="L282">
        <v>4016.5</v>
      </c>
      <c r="M282">
        <v>620.1</v>
      </c>
      <c r="N282">
        <v>636.79999999999995</v>
      </c>
      <c r="O282">
        <v>5788.3</v>
      </c>
      <c r="P282">
        <v>2919.9</v>
      </c>
      <c r="Q282">
        <v>1524.1</v>
      </c>
      <c r="R282">
        <v>1368</v>
      </c>
      <c r="S282">
        <v>1825</v>
      </c>
      <c r="T282">
        <v>1952.5</v>
      </c>
      <c r="U282">
        <v>602.5</v>
      </c>
      <c r="V282">
        <v>2600.5</v>
      </c>
      <c r="W282">
        <v>3362.7</v>
      </c>
      <c r="X282">
        <v>4107</v>
      </c>
      <c r="Y282">
        <v>2768.4</v>
      </c>
      <c r="Z282">
        <v>1108.5</v>
      </c>
      <c r="AA282">
        <v>2720.1</v>
      </c>
      <c r="AB282">
        <v>448.5</v>
      </c>
      <c r="AC282">
        <v>978.2</v>
      </c>
      <c r="AD282">
        <v>1169.4000000000001</v>
      </c>
      <c r="AE282">
        <v>636.29999999999995</v>
      </c>
      <c r="AF282">
        <v>3914.4</v>
      </c>
      <c r="AG282">
        <v>812.3</v>
      </c>
      <c r="AH282">
        <v>8936.7999999999993</v>
      </c>
      <c r="AI282">
        <v>4050.8</v>
      </c>
      <c r="AJ282">
        <v>443.4</v>
      </c>
      <c r="AK282">
        <v>5264.4</v>
      </c>
      <c r="AL282">
        <v>1634</v>
      </c>
      <c r="AM282">
        <v>1673.7</v>
      </c>
      <c r="AN282">
        <v>5738</v>
      </c>
      <c r="AO282">
        <v>473.4</v>
      </c>
      <c r="AP282">
        <v>1892.6</v>
      </c>
      <c r="AQ282">
        <v>417.2</v>
      </c>
      <c r="AR282">
        <v>2763.5</v>
      </c>
      <c r="AS282">
        <v>11199.3</v>
      </c>
      <c r="AT282">
        <v>1286.4000000000001</v>
      </c>
      <c r="AU282">
        <v>306.10000000000002</v>
      </c>
      <c r="AV282">
        <v>3756.2</v>
      </c>
      <c r="AW282">
        <v>2976.1</v>
      </c>
      <c r="AX282">
        <v>727.9</v>
      </c>
      <c r="AY282">
        <v>2803.9</v>
      </c>
      <c r="AZ282">
        <v>294.10000000000002</v>
      </c>
    </row>
    <row r="283" spans="1:52" x14ac:dyDescent="0.25">
      <c r="A283" t="s">
        <v>6240</v>
      </c>
      <c r="B283">
        <v>1924.9</v>
      </c>
      <c r="C283">
        <v>336.5</v>
      </c>
      <c r="D283">
        <v>2517.1</v>
      </c>
      <c r="E283">
        <v>1174.5999999999999</v>
      </c>
      <c r="F283">
        <v>15128.3</v>
      </c>
      <c r="G283">
        <v>2377.3000000000002</v>
      </c>
      <c r="H283">
        <v>1665</v>
      </c>
      <c r="I283">
        <v>427</v>
      </c>
      <c r="J283">
        <v>741.2</v>
      </c>
      <c r="K283">
        <v>7582.3</v>
      </c>
      <c r="L283">
        <v>4023.3</v>
      </c>
      <c r="M283">
        <v>620.29999999999995</v>
      </c>
      <c r="N283">
        <v>636.9</v>
      </c>
      <c r="O283">
        <v>5797.7</v>
      </c>
      <c r="P283">
        <v>2929.4</v>
      </c>
      <c r="Q283">
        <v>1526.3</v>
      </c>
      <c r="R283">
        <v>1369.7</v>
      </c>
      <c r="S283">
        <v>1826.3</v>
      </c>
      <c r="T283">
        <v>1956.3</v>
      </c>
      <c r="U283">
        <v>602</v>
      </c>
      <c r="V283">
        <v>2605.6999999999998</v>
      </c>
      <c r="W283">
        <v>3369.6</v>
      </c>
      <c r="X283">
        <v>4108.3999999999996</v>
      </c>
      <c r="Y283">
        <v>2772</v>
      </c>
      <c r="Z283">
        <v>1110.9000000000001</v>
      </c>
      <c r="AA283">
        <v>2723.4</v>
      </c>
      <c r="AB283">
        <v>448.1</v>
      </c>
      <c r="AC283">
        <v>978.6</v>
      </c>
      <c r="AD283">
        <v>1176</v>
      </c>
      <c r="AE283">
        <v>635.29999999999995</v>
      </c>
      <c r="AF283">
        <v>3923.3</v>
      </c>
      <c r="AG283">
        <v>808.1</v>
      </c>
      <c r="AH283">
        <v>8944.2000000000007</v>
      </c>
      <c r="AI283">
        <v>4048.2</v>
      </c>
      <c r="AJ283">
        <v>445.1</v>
      </c>
      <c r="AK283">
        <v>5266.4</v>
      </c>
      <c r="AL283">
        <v>1635.3</v>
      </c>
      <c r="AM283">
        <v>1676.2</v>
      </c>
      <c r="AN283">
        <v>5734.1</v>
      </c>
      <c r="AO283">
        <v>475.8</v>
      </c>
      <c r="AP283">
        <v>1898.7</v>
      </c>
      <c r="AQ283">
        <v>416.9</v>
      </c>
      <c r="AR283">
        <v>2766.6</v>
      </c>
      <c r="AS283">
        <v>11231.6</v>
      </c>
      <c r="AT283">
        <v>1287.3</v>
      </c>
      <c r="AU283">
        <v>306.7</v>
      </c>
      <c r="AV283">
        <v>3757.3</v>
      </c>
      <c r="AW283">
        <v>2978.8</v>
      </c>
      <c r="AX283">
        <v>726.4</v>
      </c>
      <c r="AY283">
        <v>2808.1</v>
      </c>
      <c r="AZ283">
        <v>294.89999999999998</v>
      </c>
    </row>
    <row r="284" spans="1:52" x14ac:dyDescent="0.25">
      <c r="A284" t="s">
        <v>6241</v>
      </c>
      <c r="B284">
        <v>1924.6</v>
      </c>
      <c r="C284">
        <v>336.1</v>
      </c>
      <c r="D284">
        <v>2520.6999999999998</v>
      </c>
      <c r="E284">
        <v>1176.4000000000001</v>
      </c>
      <c r="F284">
        <v>15157.6</v>
      </c>
      <c r="G284">
        <v>2382.9</v>
      </c>
      <c r="H284">
        <v>1668.9</v>
      </c>
      <c r="I284">
        <v>428.2</v>
      </c>
      <c r="J284">
        <v>742.5</v>
      </c>
      <c r="K284">
        <v>7597.2</v>
      </c>
      <c r="L284">
        <v>4029.8</v>
      </c>
      <c r="M284">
        <v>622.29999999999995</v>
      </c>
      <c r="N284">
        <v>636.5</v>
      </c>
      <c r="O284">
        <v>5801.3</v>
      </c>
      <c r="P284">
        <v>2924.5</v>
      </c>
      <c r="Q284">
        <v>1534.9</v>
      </c>
      <c r="R284">
        <v>1372.2</v>
      </c>
      <c r="S284">
        <v>1827.8</v>
      </c>
      <c r="T284">
        <v>1955.1</v>
      </c>
      <c r="U284">
        <v>602.4</v>
      </c>
      <c r="V284">
        <v>2605.9</v>
      </c>
      <c r="W284">
        <v>3364.1</v>
      </c>
      <c r="X284">
        <v>4103.8</v>
      </c>
      <c r="Y284">
        <v>2760.6</v>
      </c>
      <c r="Z284">
        <v>1109.5999999999999</v>
      </c>
      <c r="AA284">
        <v>2721.5</v>
      </c>
      <c r="AB284">
        <v>447.1</v>
      </c>
      <c r="AC284">
        <v>980.6</v>
      </c>
      <c r="AD284">
        <v>1176.5</v>
      </c>
      <c r="AE284">
        <v>635</v>
      </c>
      <c r="AF284">
        <v>3925.2</v>
      </c>
      <c r="AG284">
        <v>808.2</v>
      </c>
      <c r="AH284">
        <v>8957.4</v>
      </c>
      <c r="AI284">
        <v>4056.3</v>
      </c>
      <c r="AJ284">
        <v>446.2</v>
      </c>
      <c r="AK284">
        <v>5266.2</v>
      </c>
      <c r="AL284">
        <v>1636.8</v>
      </c>
      <c r="AM284">
        <v>1678.6</v>
      </c>
      <c r="AN284">
        <v>5739.4</v>
      </c>
      <c r="AO284">
        <v>475.3</v>
      </c>
      <c r="AP284">
        <v>1902.4</v>
      </c>
      <c r="AQ284">
        <v>417.1</v>
      </c>
      <c r="AR284">
        <v>2765.4</v>
      </c>
      <c r="AS284">
        <v>11262.2</v>
      </c>
      <c r="AT284">
        <v>1292.7</v>
      </c>
      <c r="AU284">
        <v>305.3</v>
      </c>
      <c r="AV284">
        <v>3757.4</v>
      </c>
      <c r="AW284">
        <v>2980.2</v>
      </c>
      <c r="AX284">
        <v>726</v>
      </c>
      <c r="AY284">
        <v>2809.5</v>
      </c>
      <c r="AZ284">
        <v>294.60000000000002</v>
      </c>
    </row>
    <row r="285" spans="1:52" x14ac:dyDescent="0.25">
      <c r="A285" t="s">
        <v>6242</v>
      </c>
      <c r="B285">
        <v>1926</v>
      </c>
      <c r="C285">
        <v>336.9</v>
      </c>
      <c r="D285">
        <v>2526.3000000000002</v>
      </c>
      <c r="E285">
        <v>1175.8</v>
      </c>
      <c r="F285">
        <v>15208.5</v>
      </c>
      <c r="G285">
        <v>2390.1</v>
      </c>
      <c r="H285">
        <v>1665.3</v>
      </c>
      <c r="I285">
        <v>430.2</v>
      </c>
      <c r="J285">
        <v>744.2</v>
      </c>
      <c r="K285">
        <v>7616.9</v>
      </c>
      <c r="L285">
        <v>4036.6</v>
      </c>
      <c r="M285">
        <v>620.4</v>
      </c>
      <c r="N285">
        <v>638</v>
      </c>
      <c r="O285">
        <v>5810.8</v>
      </c>
      <c r="P285">
        <v>2944.6</v>
      </c>
      <c r="Q285">
        <v>1535.7</v>
      </c>
      <c r="R285">
        <v>1373.9</v>
      </c>
      <c r="S285">
        <v>1832.9</v>
      </c>
      <c r="T285">
        <v>1958.5</v>
      </c>
      <c r="U285">
        <v>601.9</v>
      </c>
      <c r="V285">
        <v>2604.4</v>
      </c>
      <c r="W285">
        <v>3371.5</v>
      </c>
      <c r="X285">
        <v>4122.8999999999996</v>
      </c>
      <c r="Y285">
        <v>2775.4</v>
      </c>
      <c r="Z285">
        <v>1111</v>
      </c>
      <c r="AA285">
        <v>2724.6</v>
      </c>
      <c r="AB285">
        <v>449.3</v>
      </c>
      <c r="AC285">
        <v>982.5</v>
      </c>
      <c r="AD285">
        <v>1180</v>
      </c>
      <c r="AE285">
        <v>637.29999999999995</v>
      </c>
      <c r="AF285">
        <v>3934.6</v>
      </c>
      <c r="AG285">
        <v>809.4</v>
      </c>
      <c r="AH285">
        <v>8964.1</v>
      </c>
      <c r="AI285">
        <v>4066.6</v>
      </c>
      <c r="AJ285">
        <v>447.7</v>
      </c>
      <c r="AK285">
        <v>5274.5</v>
      </c>
      <c r="AL285">
        <v>1639.3</v>
      </c>
      <c r="AM285">
        <v>1683.4</v>
      </c>
      <c r="AN285">
        <v>5742.2</v>
      </c>
      <c r="AO285">
        <v>476.5</v>
      </c>
      <c r="AP285">
        <v>1906.6</v>
      </c>
      <c r="AQ285">
        <v>417.5</v>
      </c>
      <c r="AR285">
        <v>2771</v>
      </c>
      <c r="AS285">
        <v>11282.1</v>
      </c>
      <c r="AT285">
        <v>1293.5999999999999</v>
      </c>
      <c r="AU285">
        <v>306.8</v>
      </c>
      <c r="AV285">
        <v>3761.5</v>
      </c>
      <c r="AW285">
        <v>2990.2</v>
      </c>
      <c r="AX285">
        <v>725.8</v>
      </c>
      <c r="AY285">
        <v>2815.3</v>
      </c>
      <c r="AZ285">
        <v>294.60000000000002</v>
      </c>
    </row>
    <row r="286" spans="1:52" x14ac:dyDescent="0.25">
      <c r="A286" t="s">
        <v>6243</v>
      </c>
      <c r="B286">
        <v>1925</v>
      </c>
      <c r="C286">
        <v>337.6</v>
      </c>
      <c r="D286">
        <v>2532.1</v>
      </c>
      <c r="E286">
        <v>1178.2</v>
      </c>
      <c r="F286">
        <v>15224</v>
      </c>
      <c r="G286">
        <v>2396.3000000000002</v>
      </c>
      <c r="H286">
        <v>1663.1</v>
      </c>
      <c r="I286">
        <v>430.3</v>
      </c>
      <c r="J286">
        <v>748.4</v>
      </c>
      <c r="K286">
        <v>7635.5</v>
      </c>
      <c r="L286">
        <v>4047</v>
      </c>
      <c r="M286">
        <v>622.9</v>
      </c>
      <c r="N286">
        <v>638.4</v>
      </c>
      <c r="O286">
        <v>5815</v>
      </c>
      <c r="P286">
        <v>2945.5</v>
      </c>
      <c r="Q286">
        <v>1537.9</v>
      </c>
      <c r="R286">
        <v>1378</v>
      </c>
      <c r="S286">
        <v>1836.8</v>
      </c>
      <c r="T286">
        <v>1963.3</v>
      </c>
      <c r="U286">
        <v>604.20000000000005</v>
      </c>
      <c r="V286">
        <v>2606.6999999999998</v>
      </c>
      <c r="W286">
        <v>3374</v>
      </c>
      <c r="X286">
        <v>4132.3</v>
      </c>
      <c r="Y286">
        <v>2787.6</v>
      </c>
      <c r="Z286">
        <v>1114.5999999999999</v>
      </c>
      <c r="AA286">
        <v>2730.3</v>
      </c>
      <c r="AB286">
        <v>450.4</v>
      </c>
      <c r="AC286">
        <v>983.8</v>
      </c>
      <c r="AD286">
        <v>1179</v>
      </c>
      <c r="AE286">
        <v>636.20000000000005</v>
      </c>
      <c r="AF286">
        <v>3934.4</v>
      </c>
      <c r="AG286">
        <v>810</v>
      </c>
      <c r="AH286">
        <v>8998.1</v>
      </c>
      <c r="AI286">
        <v>4081.7</v>
      </c>
      <c r="AJ286">
        <v>449</v>
      </c>
      <c r="AK286">
        <v>5281.3</v>
      </c>
      <c r="AL286">
        <v>1642.3</v>
      </c>
      <c r="AM286">
        <v>1691.3</v>
      </c>
      <c r="AN286">
        <v>5746.4</v>
      </c>
      <c r="AO286">
        <v>476.8</v>
      </c>
      <c r="AP286">
        <v>1911.8</v>
      </c>
      <c r="AQ286">
        <v>418.3</v>
      </c>
      <c r="AR286">
        <v>2775.9</v>
      </c>
      <c r="AS286">
        <v>11315.2</v>
      </c>
      <c r="AT286">
        <v>1294.9000000000001</v>
      </c>
      <c r="AU286">
        <v>306.3</v>
      </c>
      <c r="AV286">
        <v>3765.8</v>
      </c>
      <c r="AW286">
        <v>2996.3</v>
      </c>
      <c r="AX286">
        <v>724.2</v>
      </c>
      <c r="AY286">
        <v>2822.1</v>
      </c>
      <c r="AZ286">
        <v>293.60000000000002</v>
      </c>
    </row>
    <row r="287" spans="1:52" x14ac:dyDescent="0.25">
      <c r="A287" t="s">
        <v>6244</v>
      </c>
      <c r="B287">
        <v>1927.1</v>
      </c>
      <c r="C287">
        <v>336.8</v>
      </c>
      <c r="D287">
        <v>2535.5</v>
      </c>
      <c r="E287">
        <v>1179.5</v>
      </c>
      <c r="F287">
        <v>15258.1</v>
      </c>
      <c r="G287">
        <v>2401.8000000000002</v>
      </c>
      <c r="H287">
        <v>1662.4</v>
      </c>
      <c r="I287">
        <v>431.9</v>
      </c>
      <c r="J287">
        <v>745.3</v>
      </c>
      <c r="K287">
        <v>7653</v>
      </c>
      <c r="L287">
        <v>4058.2</v>
      </c>
      <c r="M287">
        <v>625</v>
      </c>
      <c r="N287">
        <v>643.5</v>
      </c>
      <c r="O287">
        <v>5818</v>
      </c>
      <c r="P287">
        <v>2952.1</v>
      </c>
      <c r="Q287">
        <v>1533.4</v>
      </c>
      <c r="R287">
        <v>1378.5</v>
      </c>
      <c r="S287">
        <v>1837.9</v>
      </c>
      <c r="T287">
        <v>1965.9</v>
      </c>
      <c r="U287">
        <v>604.9</v>
      </c>
      <c r="V287">
        <v>2604.6999999999998</v>
      </c>
      <c r="W287">
        <v>3380.3</v>
      </c>
      <c r="X287">
        <v>4139.8999999999996</v>
      </c>
      <c r="Y287">
        <v>2791.5</v>
      </c>
      <c r="Z287">
        <v>1114.0999999999999</v>
      </c>
      <c r="AA287">
        <v>2732.9</v>
      </c>
      <c r="AB287">
        <v>450.8</v>
      </c>
      <c r="AC287">
        <v>985.5</v>
      </c>
      <c r="AD287">
        <v>1181.8</v>
      </c>
      <c r="AE287">
        <v>638.9</v>
      </c>
      <c r="AF287">
        <v>3935.3</v>
      </c>
      <c r="AG287">
        <v>810.6</v>
      </c>
      <c r="AH287">
        <v>9010.1</v>
      </c>
      <c r="AI287">
        <v>4089.5</v>
      </c>
      <c r="AJ287">
        <v>449.4</v>
      </c>
      <c r="AK287">
        <v>5285.9</v>
      </c>
      <c r="AL287">
        <v>1641.6</v>
      </c>
      <c r="AM287">
        <v>1692.9</v>
      </c>
      <c r="AN287">
        <v>5745.9</v>
      </c>
      <c r="AO287">
        <v>478</v>
      </c>
      <c r="AP287">
        <v>1916.9</v>
      </c>
      <c r="AQ287">
        <v>419.1</v>
      </c>
      <c r="AR287">
        <v>2785.8</v>
      </c>
      <c r="AS287">
        <v>11335.2</v>
      </c>
      <c r="AT287">
        <v>1300.2</v>
      </c>
      <c r="AU287">
        <v>307.39999999999998</v>
      </c>
      <c r="AV287">
        <v>3761.6</v>
      </c>
      <c r="AW287">
        <v>3007</v>
      </c>
      <c r="AX287">
        <v>724.4</v>
      </c>
      <c r="AY287">
        <v>2821.7</v>
      </c>
      <c r="AZ287">
        <v>294.10000000000002</v>
      </c>
    </row>
    <row r="288" spans="1:52" x14ac:dyDescent="0.25">
      <c r="A288" t="s">
        <v>6245</v>
      </c>
      <c r="B288">
        <v>1929</v>
      </c>
      <c r="C288">
        <v>337.3</v>
      </c>
      <c r="D288">
        <v>2543.5</v>
      </c>
      <c r="E288">
        <v>1179.9000000000001</v>
      </c>
      <c r="F288">
        <v>15311</v>
      </c>
      <c r="G288">
        <v>2407.3000000000002</v>
      </c>
      <c r="H288">
        <v>1664.1</v>
      </c>
      <c r="I288">
        <v>433</v>
      </c>
      <c r="J288">
        <v>747.5</v>
      </c>
      <c r="K288">
        <v>7670.9</v>
      </c>
      <c r="L288">
        <v>4063.9</v>
      </c>
      <c r="M288">
        <v>623.9</v>
      </c>
      <c r="N288">
        <v>644.1</v>
      </c>
      <c r="O288">
        <v>5821.8</v>
      </c>
      <c r="P288">
        <v>2966</v>
      </c>
      <c r="Q288">
        <v>1536.9</v>
      </c>
      <c r="R288">
        <v>1380.4</v>
      </c>
      <c r="S288">
        <v>1840.3</v>
      </c>
      <c r="T288">
        <v>1969</v>
      </c>
      <c r="U288">
        <v>603.1</v>
      </c>
      <c r="V288">
        <v>2609.5</v>
      </c>
      <c r="W288">
        <v>3382.6</v>
      </c>
      <c r="X288">
        <v>4144.3</v>
      </c>
      <c r="Y288">
        <v>2792.7</v>
      </c>
      <c r="Z288">
        <v>1116.0999999999999</v>
      </c>
      <c r="AA288">
        <v>2734.6</v>
      </c>
      <c r="AB288">
        <v>451.2</v>
      </c>
      <c r="AC288">
        <v>987.2</v>
      </c>
      <c r="AD288">
        <v>1187.3</v>
      </c>
      <c r="AE288">
        <v>639.70000000000005</v>
      </c>
      <c r="AF288">
        <v>3938.7</v>
      </c>
      <c r="AG288">
        <v>810.4</v>
      </c>
      <c r="AH288">
        <v>9025</v>
      </c>
      <c r="AI288">
        <v>4094</v>
      </c>
      <c r="AJ288">
        <v>452.6</v>
      </c>
      <c r="AK288">
        <v>5297.3</v>
      </c>
      <c r="AL288">
        <v>1644.1</v>
      </c>
      <c r="AM288">
        <v>1697.3</v>
      </c>
      <c r="AN288">
        <v>5748.5</v>
      </c>
      <c r="AO288">
        <v>478.3</v>
      </c>
      <c r="AP288">
        <v>1918.5</v>
      </c>
      <c r="AQ288">
        <v>420.3</v>
      </c>
      <c r="AR288">
        <v>2794.5</v>
      </c>
      <c r="AS288">
        <v>11367.1</v>
      </c>
      <c r="AT288">
        <v>1304.5999999999999</v>
      </c>
      <c r="AU288">
        <v>308.2</v>
      </c>
      <c r="AV288">
        <v>3768.6</v>
      </c>
      <c r="AW288">
        <v>3011.1</v>
      </c>
      <c r="AX288">
        <v>724.9</v>
      </c>
      <c r="AY288">
        <v>2824.4</v>
      </c>
      <c r="AZ288">
        <v>293.7</v>
      </c>
    </row>
    <row r="289" spans="1:52" x14ac:dyDescent="0.25">
      <c r="A289" t="s">
        <v>6246</v>
      </c>
      <c r="B289">
        <v>1933.1</v>
      </c>
      <c r="C289">
        <v>337.6</v>
      </c>
      <c r="D289">
        <v>2547.6</v>
      </c>
      <c r="E289">
        <v>1176.2</v>
      </c>
      <c r="F289">
        <v>15344.3</v>
      </c>
      <c r="G289">
        <v>2413.3000000000002</v>
      </c>
      <c r="H289">
        <v>1660.8</v>
      </c>
      <c r="I289">
        <v>431.8</v>
      </c>
      <c r="J289">
        <v>747.5</v>
      </c>
      <c r="K289">
        <v>7689.3</v>
      </c>
      <c r="L289">
        <v>4072.1</v>
      </c>
      <c r="M289">
        <v>626.20000000000005</v>
      </c>
      <c r="N289">
        <v>645.1</v>
      </c>
      <c r="O289">
        <v>5834.3</v>
      </c>
      <c r="P289">
        <v>2966.4</v>
      </c>
      <c r="Q289">
        <v>1537.4</v>
      </c>
      <c r="R289">
        <v>1381.4</v>
      </c>
      <c r="S289">
        <v>1842</v>
      </c>
      <c r="T289">
        <v>1963.9</v>
      </c>
      <c r="U289">
        <v>603.70000000000005</v>
      </c>
      <c r="V289">
        <v>2605.1</v>
      </c>
      <c r="W289">
        <v>3388.1</v>
      </c>
      <c r="X289">
        <v>4147.1000000000004</v>
      </c>
      <c r="Y289">
        <v>2795.6</v>
      </c>
      <c r="Z289">
        <v>1116.2</v>
      </c>
      <c r="AA289">
        <v>2733.9</v>
      </c>
      <c r="AB289">
        <v>451.2</v>
      </c>
      <c r="AC289">
        <v>987.9</v>
      </c>
      <c r="AD289">
        <v>1188.5</v>
      </c>
      <c r="AE289">
        <v>640.79999999999995</v>
      </c>
      <c r="AF289">
        <v>3935</v>
      </c>
      <c r="AG289">
        <v>811.7</v>
      </c>
      <c r="AH289">
        <v>9030</v>
      </c>
      <c r="AI289">
        <v>4101.8</v>
      </c>
      <c r="AJ289">
        <v>450.4</v>
      </c>
      <c r="AK289">
        <v>5300.2</v>
      </c>
      <c r="AL289">
        <v>1639.6</v>
      </c>
      <c r="AM289">
        <v>1701.1</v>
      </c>
      <c r="AN289">
        <v>5748.1</v>
      </c>
      <c r="AO289">
        <v>476.8</v>
      </c>
      <c r="AP289">
        <v>1924.4</v>
      </c>
      <c r="AQ289">
        <v>420</v>
      </c>
      <c r="AR289">
        <v>2799.9</v>
      </c>
      <c r="AS289">
        <v>11375.6</v>
      </c>
      <c r="AT289">
        <v>1307.8</v>
      </c>
      <c r="AU289">
        <v>308.3</v>
      </c>
      <c r="AV289">
        <v>3763.8</v>
      </c>
      <c r="AW289">
        <v>3017.6</v>
      </c>
      <c r="AX289">
        <v>723.7</v>
      </c>
      <c r="AY289">
        <v>2828.3</v>
      </c>
      <c r="AZ289">
        <v>294.60000000000002</v>
      </c>
    </row>
    <row r="290" spans="1:52" x14ac:dyDescent="0.25">
      <c r="A290" t="s">
        <v>6247</v>
      </c>
      <c r="B290">
        <v>1930.9</v>
      </c>
      <c r="C290">
        <v>337.5</v>
      </c>
      <c r="D290">
        <v>2547.6</v>
      </c>
      <c r="E290">
        <v>1180.5</v>
      </c>
      <c r="F290">
        <v>15382.4</v>
      </c>
      <c r="G290">
        <v>2423.1</v>
      </c>
      <c r="H290">
        <v>1665.7</v>
      </c>
      <c r="I290">
        <v>433.9</v>
      </c>
      <c r="J290">
        <v>741.1</v>
      </c>
      <c r="K290">
        <v>7702.3</v>
      </c>
      <c r="L290">
        <v>4082.1</v>
      </c>
      <c r="M290">
        <v>625</v>
      </c>
      <c r="N290">
        <v>647.20000000000005</v>
      </c>
      <c r="O290">
        <v>5842.8</v>
      </c>
      <c r="P290">
        <v>2944</v>
      </c>
      <c r="Q290">
        <v>1536.3</v>
      </c>
      <c r="R290">
        <v>1381</v>
      </c>
      <c r="S290">
        <v>1841.1</v>
      </c>
      <c r="T290">
        <v>1969.8</v>
      </c>
      <c r="U290">
        <v>602.5</v>
      </c>
      <c r="V290">
        <v>2608.1999999999998</v>
      </c>
      <c r="W290">
        <v>3396.3</v>
      </c>
      <c r="X290">
        <v>4146.7</v>
      </c>
      <c r="Y290">
        <v>2793</v>
      </c>
      <c r="Z290">
        <v>1118.9000000000001</v>
      </c>
      <c r="AA290">
        <v>2729.1</v>
      </c>
      <c r="AB290">
        <v>451.6</v>
      </c>
      <c r="AC290">
        <v>989.1</v>
      </c>
      <c r="AD290">
        <v>1193.4000000000001</v>
      </c>
      <c r="AE290">
        <v>641.20000000000005</v>
      </c>
      <c r="AF290">
        <v>3934.1</v>
      </c>
      <c r="AG290">
        <v>813.9</v>
      </c>
      <c r="AH290">
        <v>9018.2000000000007</v>
      </c>
      <c r="AI290">
        <v>4102.2</v>
      </c>
      <c r="AJ290">
        <v>452.3</v>
      </c>
      <c r="AK290">
        <v>5292.9</v>
      </c>
      <c r="AL290">
        <v>1644.1</v>
      </c>
      <c r="AM290">
        <v>1706.5</v>
      </c>
      <c r="AN290">
        <v>5753.4</v>
      </c>
      <c r="AO290">
        <v>477.6</v>
      </c>
      <c r="AP290">
        <v>1926.7</v>
      </c>
      <c r="AQ290">
        <v>421.9</v>
      </c>
      <c r="AR290">
        <v>2798.8</v>
      </c>
      <c r="AS290">
        <v>11403.8</v>
      </c>
      <c r="AT290">
        <v>1308.7</v>
      </c>
      <c r="AU290">
        <v>308.5</v>
      </c>
      <c r="AV290">
        <v>3763.9</v>
      </c>
      <c r="AW290">
        <v>3030.7</v>
      </c>
      <c r="AX290">
        <v>722.6</v>
      </c>
      <c r="AY290">
        <v>2831</v>
      </c>
      <c r="AZ290">
        <v>295.39999999999998</v>
      </c>
    </row>
    <row r="291" spans="1:52" x14ac:dyDescent="0.25">
      <c r="A291" t="s">
        <v>6248</v>
      </c>
      <c r="B291">
        <v>1929.3</v>
      </c>
      <c r="C291">
        <v>337.3</v>
      </c>
      <c r="D291">
        <v>2548.9</v>
      </c>
      <c r="E291">
        <v>1182.0999999999999</v>
      </c>
      <c r="F291">
        <v>15411.1</v>
      </c>
      <c r="G291">
        <v>2428</v>
      </c>
      <c r="H291">
        <v>1662.2</v>
      </c>
      <c r="I291">
        <v>433.7</v>
      </c>
      <c r="J291">
        <v>742.2</v>
      </c>
      <c r="K291">
        <v>7723.4</v>
      </c>
      <c r="L291">
        <v>4075.3</v>
      </c>
      <c r="M291">
        <v>624.79999999999995</v>
      </c>
      <c r="N291">
        <v>649.29999999999995</v>
      </c>
      <c r="O291">
        <v>5841.4</v>
      </c>
      <c r="P291">
        <v>2957.3</v>
      </c>
      <c r="Q291">
        <v>1538.7</v>
      </c>
      <c r="R291">
        <v>1384.1</v>
      </c>
      <c r="S291">
        <v>1840.4</v>
      </c>
      <c r="T291">
        <v>1971.9</v>
      </c>
      <c r="U291">
        <v>603.5</v>
      </c>
      <c r="V291">
        <v>2608.6999999999998</v>
      </c>
      <c r="W291">
        <v>3404.7</v>
      </c>
      <c r="X291">
        <v>4163.3</v>
      </c>
      <c r="Y291">
        <v>2795.7</v>
      </c>
      <c r="Z291">
        <v>1114.5</v>
      </c>
      <c r="AA291">
        <v>2736.7</v>
      </c>
      <c r="AB291">
        <v>452.3</v>
      </c>
      <c r="AC291">
        <v>991.3</v>
      </c>
      <c r="AD291">
        <v>1198.2</v>
      </c>
      <c r="AE291">
        <v>641.29999999999995</v>
      </c>
      <c r="AF291">
        <v>3929.8</v>
      </c>
      <c r="AG291">
        <v>812.7</v>
      </c>
      <c r="AH291">
        <v>9045.2000000000007</v>
      </c>
      <c r="AI291">
        <v>4088.2</v>
      </c>
      <c r="AJ291">
        <v>454.2</v>
      </c>
      <c r="AK291">
        <v>5300.7</v>
      </c>
      <c r="AL291">
        <v>1645.1</v>
      </c>
      <c r="AM291">
        <v>1704.6</v>
      </c>
      <c r="AN291">
        <v>5746.9</v>
      </c>
      <c r="AO291">
        <v>479.4</v>
      </c>
      <c r="AP291">
        <v>1923.6</v>
      </c>
      <c r="AQ291">
        <v>421.8</v>
      </c>
      <c r="AR291">
        <v>2800.4</v>
      </c>
      <c r="AS291">
        <v>11431.4</v>
      </c>
      <c r="AT291">
        <v>1312</v>
      </c>
      <c r="AU291">
        <v>308.5</v>
      </c>
      <c r="AV291">
        <v>3759.1</v>
      </c>
      <c r="AW291">
        <v>3028.7</v>
      </c>
      <c r="AX291">
        <v>721.4</v>
      </c>
      <c r="AY291">
        <v>2833</v>
      </c>
      <c r="AZ291">
        <v>295.8</v>
      </c>
    </row>
    <row r="292" spans="1:52" x14ac:dyDescent="0.25">
      <c r="A292" t="s">
        <v>6249</v>
      </c>
      <c r="B292">
        <v>1933.6</v>
      </c>
      <c r="C292">
        <v>337.8</v>
      </c>
      <c r="D292">
        <v>2551.1</v>
      </c>
      <c r="E292">
        <v>1183.5999999999999</v>
      </c>
      <c r="F292">
        <v>15449.1</v>
      </c>
      <c r="G292">
        <v>2435.6999999999998</v>
      </c>
      <c r="H292">
        <v>1665.6</v>
      </c>
      <c r="I292">
        <v>434.2</v>
      </c>
      <c r="J292">
        <v>743</v>
      </c>
      <c r="K292">
        <v>7747.5</v>
      </c>
      <c r="L292">
        <v>4103.7</v>
      </c>
      <c r="M292">
        <v>625.5</v>
      </c>
      <c r="N292">
        <v>650.70000000000005</v>
      </c>
      <c r="O292">
        <v>5852</v>
      </c>
      <c r="P292">
        <v>2964.2</v>
      </c>
      <c r="Q292">
        <v>1540.1</v>
      </c>
      <c r="R292">
        <v>1387.9</v>
      </c>
      <c r="S292">
        <v>1845</v>
      </c>
      <c r="T292">
        <v>1975.6</v>
      </c>
      <c r="U292">
        <v>603.79999999999995</v>
      </c>
      <c r="V292">
        <v>2610</v>
      </c>
      <c r="W292">
        <v>3408.3</v>
      </c>
      <c r="X292">
        <v>4164.8999999999996</v>
      </c>
      <c r="Y292">
        <v>2794.8</v>
      </c>
      <c r="Z292">
        <v>1116.5</v>
      </c>
      <c r="AA292">
        <v>2736.7</v>
      </c>
      <c r="AB292">
        <v>451.1</v>
      </c>
      <c r="AC292">
        <v>990.5</v>
      </c>
      <c r="AD292">
        <v>1202.8</v>
      </c>
      <c r="AE292">
        <v>641.1</v>
      </c>
      <c r="AF292">
        <v>3931.1</v>
      </c>
      <c r="AG292">
        <v>812.1</v>
      </c>
      <c r="AH292">
        <v>9060.2000000000007</v>
      </c>
      <c r="AI292">
        <v>4114.3</v>
      </c>
      <c r="AJ292">
        <v>455.9</v>
      </c>
      <c r="AK292">
        <v>5308.8</v>
      </c>
      <c r="AL292">
        <v>1647</v>
      </c>
      <c r="AM292">
        <v>1711.7</v>
      </c>
      <c r="AN292">
        <v>5760.1</v>
      </c>
      <c r="AO292">
        <v>479</v>
      </c>
      <c r="AP292">
        <v>1936.4</v>
      </c>
      <c r="AQ292">
        <v>421.4</v>
      </c>
      <c r="AR292">
        <v>2810.7</v>
      </c>
      <c r="AS292">
        <v>11471.8</v>
      </c>
      <c r="AT292">
        <v>1314</v>
      </c>
      <c r="AU292">
        <v>309.3</v>
      </c>
      <c r="AV292">
        <v>3764.7</v>
      </c>
      <c r="AW292">
        <v>3035.6</v>
      </c>
      <c r="AX292">
        <v>722.4</v>
      </c>
      <c r="AY292">
        <v>2834.8</v>
      </c>
      <c r="AZ292">
        <v>296</v>
      </c>
    </row>
    <row r="293" spans="1:52" x14ac:dyDescent="0.25">
      <c r="A293" t="s">
        <v>6250</v>
      </c>
      <c r="B293">
        <v>1938.9</v>
      </c>
      <c r="C293">
        <v>338.9</v>
      </c>
      <c r="D293">
        <v>2560.5</v>
      </c>
      <c r="E293">
        <v>1185.8</v>
      </c>
      <c r="F293">
        <v>15487</v>
      </c>
      <c r="G293">
        <v>2445.8000000000002</v>
      </c>
      <c r="H293">
        <v>1671.3</v>
      </c>
      <c r="I293">
        <v>435.3</v>
      </c>
      <c r="J293">
        <v>745.5</v>
      </c>
      <c r="K293">
        <v>7781.4</v>
      </c>
      <c r="L293">
        <v>4119.5</v>
      </c>
      <c r="M293">
        <v>625.6</v>
      </c>
      <c r="N293">
        <v>652.4</v>
      </c>
      <c r="O293">
        <v>5863.8</v>
      </c>
      <c r="P293">
        <v>2971.7</v>
      </c>
      <c r="Q293">
        <v>1543.7</v>
      </c>
      <c r="R293">
        <v>1390</v>
      </c>
      <c r="S293">
        <v>1853.2</v>
      </c>
      <c r="T293">
        <v>1977.9</v>
      </c>
      <c r="U293">
        <v>603.1</v>
      </c>
      <c r="V293">
        <v>2618</v>
      </c>
      <c r="W293">
        <v>3418.2</v>
      </c>
      <c r="X293">
        <v>4157.3999999999996</v>
      </c>
      <c r="Y293">
        <v>2797.2</v>
      </c>
      <c r="Z293">
        <v>1118.0999999999999</v>
      </c>
      <c r="AA293">
        <v>2749.9</v>
      </c>
      <c r="AB293">
        <v>452.5</v>
      </c>
      <c r="AC293">
        <v>990.9</v>
      </c>
      <c r="AD293">
        <v>1208.2</v>
      </c>
      <c r="AE293">
        <v>642.29999999999995</v>
      </c>
      <c r="AF293">
        <v>3953</v>
      </c>
      <c r="AG293">
        <v>814.1</v>
      </c>
      <c r="AH293">
        <v>9086.9</v>
      </c>
      <c r="AI293">
        <v>4133.8999999999996</v>
      </c>
      <c r="AJ293">
        <v>457.5</v>
      </c>
      <c r="AK293">
        <v>5322.2</v>
      </c>
      <c r="AL293">
        <v>1650.4</v>
      </c>
      <c r="AM293">
        <v>1716.8</v>
      </c>
      <c r="AN293">
        <v>5776.5</v>
      </c>
      <c r="AO293">
        <v>481</v>
      </c>
      <c r="AP293">
        <v>1943.1</v>
      </c>
      <c r="AQ293">
        <v>422.5</v>
      </c>
      <c r="AR293">
        <v>2817.6</v>
      </c>
      <c r="AS293">
        <v>11519.9</v>
      </c>
      <c r="AT293">
        <v>1318.4</v>
      </c>
      <c r="AU293">
        <v>308.2</v>
      </c>
      <c r="AV293">
        <v>3781.4</v>
      </c>
      <c r="AW293">
        <v>3035.6</v>
      </c>
      <c r="AX293">
        <v>724.7</v>
      </c>
      <c r="AY293">
        <v>2837.3</v>
      </c>
      <c r="AZ293">
        <v>297</v>
      </c>
    </row>
    <row r="294" spans="1:52" x14ac:dyDescent="0.25">
      <c r="A294" t="s">
        <v>6251</v>
      </c>
      <c r="B294">
        <v>1939.4</v>
      </c>
      <c r="C294">
        <v>338.7</v>
      </c>
      <c r="D294">
        <v>2558.8000000000002</v>
      </c>
      <c r="E294">
        <v>1188</v>
      </c>
      <c r="F294">
        <v>15524.3</v>
      </c>
      <c r="G294">
        <v>2453.1999999999998</v>
      </c>
      <c r="H294">
        <v>1672.2</v>
      </c>
      <c r="I294">
        <v>436.9</v>
      </c>
      <c r="J294">
        <v>743.7</v>
      </c>
      <c r="K294">
        <v>7800.8</v>
      </c>
      <c r="L294">
        <v>4131.2</v>
      </c>
      <c r="M294">
        <v>628</v>
      </c>
      <c r="N294">
        <v>652</v>
      </c>
      <c r="O294">
        <v>5873.5</v>
      </c>
      <c r="P294">
        <v>2980.5</v>
      </c>
      <c r="Q294">
        <v>1547.7</v>
      </c>
      <c r="R294">
        <v>1391.8</v>
      </c>
      <c r="S294">
        <v>1853.8</v>
      </c>
      <c r="T294">
        <v>1982</v>
      </c>
      <c r="U294">
        <v>605.70000000000005</v>
      </c>
      <c r="V294">
        <v>2624</v>
      </c>
      <c r="W294">
        <v>3422.8</v>
      </c>
      <c r="X294">
        <v>4180.2</v>
      </c>
      <c r="Y294">
        <v>2810</v>
      </c>
      <c r="Z294">
        <v>1118.7</v>
      </c>
      <c r="AA294">
        <v>2752.7</v>
      </c>
      <c r="AB294">
        <v>452.5</v>
      </c>
      <c r="AC294">
        <v>991.9</v>
      </c>
      <c r="AD294">
        <v>1211.9000000000001</v>
      </c>
      <c r="AE294">
        <v>640.20000000000005</v>
      </c>
      <c r="AF294">
        <v>3961.2</v>
      </c>
      <c r="AG294">
        <v>818</v>
      </c>
      <c r="AH294">
        <v>9111.6</v>
      </c>
      <c r="AI294">
        <v>4142.6000000000004</v>
      </c>
      <c r="AJ294">
        <v>460</v>
      </c>
      <c r="AK294">
        <v>5332.1</v>
      </c>
      <c r="AL294">
        <v>1651.2</v>
      </c>
      <c r="AM294">
        <v>1719.9</v>
      </c>
      <c r="AN294">
        <v>5786.1</v>
      </c>
      <c r="AO294">
        <v>482.5</v>
      </c>
      <c r="AP294">
        <v>1947.5</v>
      </c>
      <c r="AQ294">
        <v>422.9</v>
      </c>
      <c r="AR294">
        <v>2822.2</v>
      </c>
      <c r="AS294">
        <v>11555</v>
      </c>
      <c r="AT294">
        <v>1320.8</v>
      </c>
      <c r="AU294">
        <v>309.5</v>
      </c>
      <c r="AV294">
        <v>3789.3</v>
      </c>
      <c r="AW294">
        <v>3036.9</v>
      </c>
      <c r="AX294">
        <v>735.5</v>
      </c>
      <c r="AY294">
        <v>2845.4</v>
      </c>
      <c r="AZ294">
        <v>298.60000000000002</v>
      </c>
    </row>
    <row r="295" spans="1:52" x14ac:dyDescent="0.25">
      <c r="A295" t="s">
        <v>6252</v>
      </c>
      <c r="B295">
        <v>1942.7</v>
      </c>
      <c r="C295">
        <v>337.4</v>
      </c>
      <c r="D295">
        <v>2566.9</v>
      </c>
      <c r="E295">
        <v>1188.5</v>
      </c>
      <c r="F295">
        <v>15555</v>
      </c>
      <c r="G295">
        <v>2460.8000000000002</v>
      </c>
      <c r="H295">
        <v>1672.3</v>
      </c>
      <c r="I295">
        <v>437.4</v>
      </c>
      <c r="J295">
        <v>749.2</v>
      </c>
      <c r="K295">
        <v>7821.4</v>
      </c>
      <c r="L295">
        <v>4138</v>
      </c>
      <c r="M295">
        <v>627.70000000000005</v>
      </c>
      <c r="N295">
        <v>653.29999999999995</v>
      </c>
      <c r="O295">
        <v>5878.1</v>
      </c>
      <c r="P295">
        <v>2984.2</v>
      </c>
      <c r="Q295">
        <v>1546.7</v>
      </c>
      <c r="R295">
        <v>1391.5</v>
      </c>
      <c r="S295">
        <v>1855.5</v>
      </c>
      <c r="T295">
        <v>1983.6</v>
      </c>
      <c r="U295">
        <v>606.29999999999995</v>
      </c>
      <c r="V295">
        <v>2627.6</v>
      </c>
      <c r="W295">
        <v>3426.2</v>
      </c>
      <c r="X295">
        <v>4198.1000000000004</v>
      </c>
      <c r="Y295">
        <v>2816</v>
      </c>
      <c r="Z295">
        <v>1119.8</v>
      </c>
      <c r="AA295">
        <v>2752.4</v>
      </c>
      <c r="AB295">
        <v>453.2</v>
      </c>
      <c r="AC295">
        <v>991.2</v>
      </c>
      <c r="AD295">
        <v>1213.0999999999999</v>
      </c>
      <c r="AE295">
        <v>643.9</v>
      </c>
      <c r="AF295">
        <v>3958.4</v>
      </c>
      <c r="AG295">
        <v>815</v>
      </c>
      <c r="AH295">
        <v>9127.7000000000007</v>
      </c>
      <c r="AI295">
        <v>4143.8</v>
      </c>
      <c r="AJ295">
        <v>462.1</v>
      </c>
      <c r="AK295">
        <v>5342.3</v>
      </c>
      <c r="AL295">
        <v>1654.2</v>
      </c>
      <c r="AM295">
        <v>1725.8</v>
      </c>
      <c r="AN295">
        <v>5791</v>
      </c>
      <c r="AO295">
        <v>482.1</v>
      </c>
      <c r="AP295">
        <v>1949.2</v>
      </c>
      <c r="AQ295">
        <v>423.2</v>
      </c>
      <c r="AR295">
        <v>2823.7</v>
      </c>
      <c r="AS295">
        <v>11586.1</v>
      </c>
      <c r="AT295">
        <v>1324.5</v>
      </c>
      <c r="AU295">
        <v>310.2</v>
      </c>
      <c r="AV295">
        <v>3790.6</v>
      </c>
      <c r="AW295">
        <v>3046.4</v>
      </c>
      <c r="AX295">
        <v>715.8</v>
      </c>
      <c r="AY295">
        <v>2850.9</v>
      </c>
      <c r="AZ295">
        <v>299.89999999999998</v>
      </c>
    </row>
    <row r="296" spans="1:52" x14ac:dyDescent="0.25">
      <c r="A296" t="s">
        <v>6253</v>
      </c>
      <c r="B296">
        <v>1943.8</v>
      </c>
      <c r="C296">
        <v>338.5</v>
      </c>
      <c r="D296">
        <v>2569.6</v>
      </c>
      <c r="E296">
        <v>1188.9000000000001</v>
      </c>
      <c r="F296">
        <v>15562.4</v>
      </c>
      <c r="G296">
        <v>2465</v>
      </c>
      <c r="H296">
        <v>1675.1</v>
      </c>
      <c r="I296">
        <v>437.2</v>
      </c>
      <c r="J296">
        <v>749</v>
      </c>
      <c r="K296">
        <v>7840.2</v>
      </c>
      <c r="L296">
        <v>4153.8999999999996</v>
      </c>
      <c r="M296">
        <v>628.1</v>
      </c>
      <c r="N296">
        <v>654.1</v>
      </c>
      <c r="O296">
        <v>5880.1</v>
      </c>
      <c r="P296">
        <v>2978</v>
      </c>
      <c r="Q296">
        <v>1546.7</v>
      </c>
      <c r="R296">
        <v>1392.9</v>
      </c>
      <c r="S296">
        <v>1860.8</v>
      </c>
      <c r="T296">
        <v>1988.3</v>
      </c>
      <c r="U296">
        <v>604.79999999999995</v>
      </c>
      <c r="V296">
        <v>2623.7</v>
      </c>
      <c r="W296">
        <v>3433.4</v>
      </c>
      <c r="X296">
        <v>4192.3999999999996</v>
      </c>
      <c r="Y296">
        <v>2818.6</v>
      </c>
      <c r="Z296">
        <v>1120.4000000000001</v>
      </c>
      <c r="AA296">
        <v>2753.1</v>
      </c>
      <c r="AB296">
        <v>454.5</v>
      </c>
      <c r="AC296">
        <v>991.4</v>
      </c>
      <c r="AD296">
        <v>1214.9000000000001</v>
      </c>
      <c r="AE296">
        <v>644.79999999999995</v>
      </c>
      <c r="AF296">
        <v>3961.9</v>
      </c>
      <c r="AG296">
        <v>818.7</v>
      </c>
      <c r="AH296">
        <v>9140.2999999999993</v>
      </c>
      <c r="AI296">
        <v>4151.2</v>
      </c>
      <c r="AJ296">
        <v>465.4</v>
      </c>
      <c r="AK296">
        <v>5337.5</v>
      </c>
      <c r="AL296">
        <v>1657.4</v>
      </c>
      <c r="AM296">
        <v>1727.6</v>
      </c>
      <c r="AN296">
        <v>5789.6</v>
      </c>
      <c r="AO296">
        <v>482.8</v>
      </c>
      <c r="AP296">
        <v>1948.5</v>
      </c>
      <c r="AQ296">
        <v>424.6</v>
      </c>
      <c r="AR296">
        <v>2829.5</v>
      </c>
      <c r="AS296">
        <v>11613.7</v>
      </c>
      <c r="AT296">
        <v>1325.5</v>
      </c>
      <c r="AU296">
        <v>309.60000000000002</v>
      </c>
      <c r="AV296">
        <v>3786</v>
      </c>
      <c r="AW296">
        <v>3059.6</v>
      </c>
      <c r="AX296">
        <v>719.2</v>
      </c>
      <c r="AY296">
        <v>2853.3</v>
      </c>
      <c r="AZ296">
        <v>300.2</v>
      </c>
    </row>
    <row r="297" spans="1:52" x14ac:dyDescent="0.25">
      <c r="A297" t="s">
        <v>6254</v>
      </c>
      <c r="B297">
        <v>1947.4</v>
      </c>
      <c r="C297">
        <v>337.9</v>
      </c>
      <c r="D297">
        <v>2572.8000000000002</v>
      </c>
      <c r="E297">
        <v>1190.8</v>
      </c>
      <c r="F297">
        <v>15627.8</v>
      </c>
      <c r="G297">
        <v>2474</v>
      </c>
      <c r="H297">
        <v>1675.8</v>
      </c>
      <c r="I297">
        <v>438.6</v>
      </c>
      <c r="J297">
        <v>749.9</v>
      </c>
      <c r="K297">
        <v>7864.1</v>
      </c>
      <c r="L297">
        <v>4167.1000000000004</v>
      </c>
      <c r="M297">
        <v>630.79999999999995</v>
      </c>
      <c r="N297">
        <v>655.1</v>
      </c>
      <c r="O297">
        <v>5882.7</v>
      </c>
      <c r="P297">
        <v>2984.5</v>
      </c>
      <c r="Q297">
        <v>1549.5</v>
      </c>
      <c r="R297">
        <v>1393.5</v>
      </c>
      <c r="S297">
        <v>1865.3</v>
      </c>
      <c r="T297">
        <v>1992.2</v>
      </c>
      <c r="U297">
        <v>605.5</v>
      </c>
      <c r="V297">
        <v>2632.6</v>
      </c>
      <c r="W297">
        <v>3429.4</v>
      </c>
      <c r="X297">
        <v>4196.8</v>
      </c>
      <c r="Y297">
        <v>2822.9</v>
      </c>
      <c r="Z297">
        <v>1120.7</v>
      </c>
      <c r="AA297">
        <v>2758.7</v>
      </c>
      <c r="AB297">
        <v>455</v>
      </c>
      <c r="AC297">
        <v>992.6</v>
      </c>
      <c r="AD297">
        <v>1221.4000000000001</v>
      </c>
      <c r="AE297">
        <v>638.79999999999995</v>
      </c>
      <c r="AF297">
        <v>3962.8</v>
      </c>
      <c r="AG297">
        <v>820.1</v>
      </c>
      <c r="AH297">
        <v>9158</v>
      </c>
      <c r="AI297">
        <v>4157.2</v>
      </c>
      <c r="AJ297">
        <v>465.6</v>
      </c>
      <c r="AK297">
        <v>5356.5</v>
      </c>
      <c r="AL297">
        <v>1659.8</v>
      </c>
      <c r="AM297">
        <v>1731.1</v>
      </c>
      <c r="AN297">
        <v>5797.9</v>
      </c>
      <c r="AO297">
        <v>483.4</v>
      </c>
      <c r="AP297">
        <v>1954</v>
      </c>
      <c r="AQ297">
        <v>424.9</v>
      </c>
      <c r="AR297">
        <v>2839.3</v>
      </c>
      <c r="AS297">
        <v>11637.9</v>
      </c>
      <c r="AT297">
        <v>1331.4</v>
      </c>
      <c r="AU297">
        <v>310.8</v>
      </c>
      <c r="AV297">
        <v>3788.9</v>
      </c>
      <c r="AW297">
        <v>3068.5</v>
      </c>
      <c r="AX297">
        <v>721.4</v>
      </c>
      <c r="AY297">
        <v>2865.5</v>
      </c>
      <c r="AZ297">
        <v>299</v>
      </c>
    </row>
    <row r="298" spans="1:52" x14ac:dyDescent="0.25">
      <c r="A298" t="s">
        <v>6255</v>
      </c>
      <c r="B298">
        <v>1951.3</v>
      </c>
      <c r="C298">
        <v>337.5</v>
      </c>
      <c r="D298">
        <v>2578.1999999999998</v>
      </c>
      <c r="E298">
        <v>1194.4000000000001</v>
      </c>
      <c r="F298">
        <v>15668.4</v>
      </c>
      <c r="G298">
        <v>2482.5</v>
      </c>
      <c r="H298">
        <v>1676.8</v>
      </c>
      <c r="I298">
        <v>439.4</v>
      </c>
      <c r="J298">
        <v>752.9</v>
      </c>
      <c r="K298">
        <v>7890.5</v>
      </c>
      <c r="L298">
        <v>4174.2</v>
      </c>
      <c r="M298">
        <v>630.6</v>
      </c>
      <c r="N298">
        <v>655</v>
      </c>
      <c r="O298">
        <v>5888.7</v>
      </c>
      <c r="P298">
        <v>2985.2</v>
      </c>
      <c r="Q298">
        <v>1554.1</v>
      </c>
      <c r="R298">
        <v>1393.8</v>
      </c>
      <c r="S298">
        <v>1865.5</v>
      </c>
      <c r="T298">
        <v>1998.3</v>
      </c>
      <c r="U298">
        <v>606.29999999999995</v>
      </c>
      <c r="V298">
        <v>2636.8</v>
      </c>
      <c r="W298">
        <v>3448.8</v>
      </c>
      <c r="X298">
        <v>4192.8</v>
      </c>
      <c r="Y298">
        <v>2821.9</v>
      </c>
      <c r="Z298">
        <v>1121.9000000000001</v>
      </c>
      <c r="AA298">
        <v>2758.3</v>
      </c>
      <c r="AB298">
        <v>455.6</v>
      </c>
      <c r="AC298">
        <v>994.1</v>
      </c>
      <c r="AD298">
        <v>1226.5</v>
      </c>
      <c r="AE298">
        <v>646.5</v>
      </c>
      <c r="AF298">
        <v>3967.3</v>
      </c>
      <c r="AG298">
        <v>820.2</v>
      </c>
      <c r="AH298">
        <v>9162.7000000000007</v>
      </c>
      <c r="AI298">
        <v>4168</v>
      </c>
      <c r="AJ298">
        <v>466</v>
      </c>
      <c r="AK298">
        <v>5367.1</v>
      </c>
      <c r="AL298">
        <v>1660.8</v>
      </c>
      <c r="AM298">
        <v>1738</v>
      </c>
      <c r="AN298">
        <v>5804.1</v>
      </c>
      <c r="AO298">
        <v>484.5</v>
      </c>
      <c r="AP298">
        <v>1961.9</v>
      </c>
      <c r="AQ298">
        <v>425.4</v>
      </c>
      <c r="AR298">
        <v>2845.4</v>
      </c>
      <c r="AS298">
        <v>11672.3</v>
      </c>
      <c r="AT298">
        <v>1335.9</v>
      </c>
      <c r="AU298">
        <v>310.10000000000002</v>
      </c>
      <c r="AV298">
        <v>3794.1</v>
      </c>
      <c r="AW298">
        <v>3076.8</v>
      </c>
      <c r="AX298">
        <v>725.4</v>
      </c>
      <c r="AY298">
        <v>2866</v>
      </c>
      <c r="AZ298">
        <v>299.5</v>
      </c>
    </row>
    <row r="299" spans="1:52" x14ac:dyDescent="0.25">
      <c r="A299" t="s">
        <v>6256</v>
      </c>
      <c r="B299">
        <v>1954</v>
      </c>
      <c r="C299">
        <v>338.7</v>
      </c>
      <c r="D299">
        <v>2587.1999999999998</v>
      </c>
      <c r="E299">
        <v>1195.5</v>
      </c>
      <c r="F299">
        <v>15701</v>
      </c>
      <c r="G299">
        <v>2490.5</v>
      </c>
      <c r="H299">
        <v>1677.3</v>
      </c>
      <c r="I299">
        <v>440.3</v>
      </c>
      <c r="J299">
        <v>753.3</v>
      </c>
      <c r="K299">
        <v>7907.5</v>
      </c>
      <c r="L299">
        <v>4180.1000000000004</v>
      </c>
      <c r="M299">
        <v>631.4</v>
      </c>
      <c r="N299">
        <v>657.3</v>
      </c>
      <c r="O299">
        <v>5899.4</v>
      </c>
      <c r="P299">
        <v>2992.9</v>
      </c>
      <c r="Q299">
        <v>1550.5</v>
      </c>
      <c r="R299">
        <v>1395</v>
      </c>
      <c r="S299">
        <v>1867.7</v>
      </c>
      <c r="T299">
        <v>1998.6</v>
      </c>
      <c r="U299">
        <v>608</v>
      </c>
      <c r="V299">
        <v>2638.4</v>
      </c>
      <c r="W299">
        <v>3456.4</v>
      </c>
      <c r="X299">
        <v>4203.7</v>
      </c>
      <c r="Y299">
        <v>2825.8</v>
      </c>
      <c r="Z299">
        <v>1123.4000000000001</v>
      </c>
      <c r="AA299">
        <v>2767.5</v>
      </c>
      <c r="AB299">
        <v>453.6</v>
      </c>
      <c r="AC299">
        <v>994.9</v>
      </c>
      <c r="AD299">
        <v>1229.2</v>
      </c>
      <c r="AE299">
        <v>646.70000000000005</v>
      </c>
      <c r="AF299">
        <v>3966.6</v>
      </c>
      <c r="AG299">
        <v>823.5</v>
      </c>
      <c r="AH299">
        <v>9173</v>
      </c>
      <c r="AI299">
        <v>4179.3999999999996</v>
      </c>
      <c r="AJ299">
        <v>467.8</v>
      </c>
      <c r="AK299">
        <v>5374.2</v>
      </c>
      <c r="AL299">
        <v>1664.1</v>
      </c>
      <c r="AM299">
        <v>1742.5</v>
      </c>
      <c r="AN299">
        <v>5809.2</v>
      </c>
      <c r="AO299">
        <v>484.1</v>
      </c>
      <c r="AP299">
        <v>1968.5</v>
      </c>
      <c r="AQ299">
        <v>425.6</v>
      </c>
      <c r="AR299">
        <v>2848.3</v>
      </c>
      <c r="AS299">
        <v>11716.4</v>
      </c>
      <c r="AT299">
        <v>1339.9</v>
      </c>
      <c r="AU299">
        <v>310</v>
      </c>
      <c r="AV299">
        <v>3792.6</v>
      </c>
      <c r="AW299">
        <v>3078</v>
      </c>
      <c r="AX299">
        <v>727</v>
      </c>
      <c r="AY299">
        <v>2867.5</v>
      </c>
      <c r="AZ299">
        <v>300.3</v>
      </c>
    </row>
    <row r="300" spans="1:52" x14ac:dyDescent="0.25">
      <c r="A300" t="s">
        <v>6257</v>
      </c>
      <c r="B300">
        <v>1955.5</v>
      </c>
      <c r="C300">
        <v>339.1</v>
      </c>
      <c r="D300">
        <v>2596</v>
      </c>
      <c r="E300">
        <v>1198.8</v>
      </c>
      <c r="F300">
        <v>15745.7</v>
      </c>
      <c r="G300">
        <v>2495.9</v>
      </c>
      <c r="H300">
        <v>1680</v>
      </c>
      <c r="I300">
        <v>443.6</v>
      </c>
      <c r="J300">
        <v>754.1</v>
      </c>
      <c r="K300">
        <v>7936.6</v>
      </c>
      <c r="L300">
        <v>4193.6000000000004</v>
      </c>
      <c r="M300">
        <v>634.9</v>
      </c>
      <c r="N300">
        <v>658.7</v>
      </c>
      <c r="O300">
        <v>5912</v>
      </c>
      <c r="P300">
        <v>3004.2</v>
      </c>
      <c r="Q300">
        <v>1552.9</v>
      </c>
      <c r="R300">
        <v>1397.1</v>
      </c>
      <c r="S300">
        <v>1870.2</v>
      </c>
      <c r="T300">
        <v>2003.8</v>
      </c>
      <c r="U300">
        <v>606.9</v>
      </c>
      <c r="V300">
        <v>2641.4</v>
      </c>
      <c r="W300">
        <v>3468</v>
      </c>
      <c r="X300">
        <v>4212.1000000000004</v>
      </c>
      <c r="Y300">
        <v>2830.8</v>
      </c>
      <c r="Z300">
        <v>1126.2</v>
      </c>
      <c r="AA300">
        <v>2770.4</v>
      </c>
      <c r="AB300">
        <v>453.5</v>
      </c>
      <c r="AC300">
        <v>995.7</v>
      </c>
      <c r="AD300">
        <v>1232.3</v>
      </c>
      <c r="AE300">
        <v>647</v>
      </c>
      <c r="AF300">
        <v>3973.1</v>
      </c>
      <c r="AG300">
        <v>824.1</v>
      </c>
      <c r="AH300">
        <v>9189.1</v>
      </c>
      <c r="AI300">
        <v>4189.1000000000004</v>
      </c>
      <c r="AJ300">
        <v>468.7</v>
      </c>
      <c r="AK300">
        <v>5386.4</v>
      </c>
      <c r="AL300">
        <v>1668</v>
      </c>
      <c r="AM300">
        <v>1748.8</v>
      </c>
      <c r="AN300">
        <v>5817.8</v>
      </c>
      <c r="AO300">
        <v>485.3</v>
      </c>
      <c r="AP300">
        <v>1975.7</v>
      </c>
      <c r="AQ300">
        <v>424.9</v>
      </c>
      <c r="AR300">
        <v>2861.4</v>
      </c>
      <c r="AS300">
        <v>11756.3</v>
      </c>
      <c r="AT300">
        <v>1344.9</v>
      </c>
      <c r="AU300">
        <v>311.10000000000002</v>
      </c>
      <c r="AV300">
        <v>3797</v>
      </c>
      <c r="AW300">
        <v>3086.8</v>
      </c>
      <c r="AX300">
        <v>726.6</v>
      </c>
      <c r="AY300">
        <v>2879</v>
      </c>
      <c r="AZ300">
        <v>299.10000000000002</v>
      </c>
    </row>
    <row r="301" spans="1:52" x14ac:dyDescent="0.25">
      <c r="A301" t="s">
        <v>6258</v>
      </c>
      <c r="B301">
        <v>1960.1</v>
      </c>
      <c r="C301">
        <v>339.8</v>
      </c>
      <c r="D301">
        <v>2603.8000000000002</v>
      </c>
      <c r="E301">
        <v>1203.0999999999999</v>
      </c>
      <c r="F301">
        <v>15782</v>
      </c>
      <c r="G301">
        <v>2506.9</v>
      </c>
      <c r="H301">
        <v>1680.9</v>
      </c>
      <c r="I301">
        <v>443.7</v>
      </c>
      <c r="J301">
        <v>754.1</v>
      </c>
      <c r="K301">
        <v>7962.1</v>
      </c>
      <c r="L301">
        <v>4209.8999999999996</v>
      </c>
      <c r="M301">
        <v>629.6</v>
      </c>
      <c r="N301">
        <v>660.5</v>
      </c>
      <c r="O301">
        <v>5920.9</v>
      </c>
      <c r="P301">
        <v>3009.3</v>
      </c>
      <c r="Q301">
        <v>1556.1</v>
      </c>
      <c r="R301">
        <v>1398.4</v>
      </c>
      <c r="S301">
        <v>1873.4</v>
      </c>
      <c r="T301">
        <v>2007.2</v>
      </c>
      <c r="U301">
        <v>608.70000000000005</v>
      </c>
      <c r="V301">
        <v>2643.8</v>
      </c>
      <c r="W301">
        <v>3473</v>
      </c>
      <c r="X301">
        <v>4229.8999999999996</v>
      </c>
      <c r="Y301">
        <v>2835.9</v>
      </c>
      <c r="Z301">
        <v>1127.0999999999999</v>
      </c>
      <c r="AA301">
        <v>2774.8</v>
      </c>
      <c r="AB301">
        <v>455.1</v>
      </c>
      <c r="AC301">
        <v>998.7</v>
      </c>
      <c r="AD301">
        <v>1237.5999999999999</v>
      </c>
      <c r="AE301">
        <v>648.1</v>
      </c>
      <c r="AF301">
        <v>3977.9</v>
      </c>
      <c r="AG301">
        <v>825.2</v>
      </c>
      <c r="AH301">
        <v>9204</v>
      </c>
      <c r="AI301">
        <v>4198.6000000000004</v>
      </c>
      <c r="AJ301">
        <v>468.9</v>
      </c>
      <c r="AK301">
        <v>5395.6</v>
      </c>
      <c r="AL301">
        <v>1672.7</v>
      </c>
      <c r="AM301">
        <v>1756.7</v>
      </c>
      <c r="AN301">
        <v>5825.8</v>
      </c>
      <c r="AO301">
        <v>486.1</v>
      </c>
      <c r="AP301">
        <v>1981.1</v>
      </c>
      <c r="AQ301">
        <v>425.9</v>
      </c>
      <c r="AR301">
        <v>2868.8</v>
      </c>
      <c r="AS301">
        <v>11792</v>
      </c>
      <c r="AT301">
        <v>1348</v>
      </c>
      <c r="AU301">
        <v>310.39999999999998</v>
      </c>
      <c r="AV301">
        <v>3801.4</v>
      </c>
      <c r="AW301">
        <v>3100.8</v>
      </c>
      <c r="AX301">
        <v>726.4</v>
      </c>
      <c r="AY301">
        <v>2874</v>
      </c>
      <c r="AZ301">
        <v>300.10000000000002</v>
      </c>
    </row>
    <row r="302" spans="1:52" x14ac:dyDescent="0.25">
      <c r="A302" t="s">
        <v>6259</v>
      </c>
      <c r="B302">
        <v>1958.7</v>
      </c>
      <c r="C302">
        <v>340.6</v>
      </c>
      <c r="D302">
        <v>2606.3000000000002</v>
      </c>
      <c r="E302">
        <v>1202.4000000000001</v>
      </c>
      <c r="F302">
        <v>15814.5</v>
      </c>
      <c r="G302">
        <v>2514</v>
      </c>
      <c r="H302">
        <v>1683.9</v>
      </c>
      <c r="I302">
        <v>443.7</v>
      </c>
      <c r="J302">
        <v>757.7</v>
      </c>
      <c r="K302">
        <v>7978.7</v>
      </c>
      <c r="L302">
        <v>4206.8</v>
      </c>
      <c r="M302">
        <v>634</v>
      </c>
      <c r="N302">
        <v>662.6</v>
      </c>
      <c r="O302">
        <v>5917.8</v>
      </c>
      <c r="P302">
        <v>3014</v>
      </c>
      <c r="Q302">
        <v>1558.4</v>
      </c>
      <c r="R302">
        <v>1396.6</v>
      </c>
      <c r="S302">
        <v>1876.9</v>
      </c>
      <c r="T302">
        <v>2004.5</v>
      </c>
      <c r="U302">
        <v>608.1</v>
      </c>
      <c r="V302">
        <v>2642.5</v>
      </c>
      <c r="W302">
        <v>3470.9</v>
      </c>
      <c r="X302">
        <v>4222.3</v>
      </c>
      <c r="Y302">
        <v>2833.7</v>
      </c>
      <c r="Z302">
        <v>1125.3</v>
      </c>
      <c r="AA302">
        <v>2785.2</v>
      </c>
      <c r="AB302">
        <v>458.9</v>
      </c>
      <c r="AC302">
        <v>999.3</v>
      </c>
      <c r="AD302">
        <v>1241.9000000000001</v>
      </c>
      <c r="AE302">
        <v>648.70000000000005</v>
      </c>
      <c r="AF302">
        <v>3971.4</v>
      </c>
      <c r="AG302">
        <v>824.8</v>
      </c>
      <c r="AH302">
        <v>9214.2000000000007</v>
      </c>
      <c r="AI302">
        <v>4205.3999999999996</v>
      </c>
      <c r="AJ302">
        <v>467.1</v>
      </c>
      <c r="AK302">
        <v>5386.4</v>
      </c>
      <c r="AL302">
        <v>1674.8</v>
      </c>
      <c r="AM302">
        <v>1759.6</v>
      </c>
      <c r="AN302">
        <v>5812.5</v>
      </c>
      <c r="AO302">
        <v>487</v>
      </c>
      <c r="AP302">
        <v>1980.3</v>
      </c>
      <c r="AQ302">
        <v>426.1</v>
      </c>
      <c r="AR302">
        <v>2867.7</v>
      </c>
      <c r="AS302">
        <v>11804.9</v>
      </c>
      <c r="AT302">
        <v>1355.6</v>
      </c>
      <c r="AU302">
        <v>312.39999999999998</v>
      </c>
      <c r="AV302">
        <v>3812.5</v>
      </c>
      <c r="AW302">
        <v>3104</v>
      </c>
      <c r="AX302">
        <v>725.6</v>
      </c>
      <c r="AY302">
        <v>2874.9</v>
      </c>
      <c r="AZ302">
        <v>300.3</v>
      </c>
    </row>
    <row r="303" spans="1:52" x14ac:dyDescent="0.25">
      <c r="A303" t="s">
        <v>6260</v>
      </c>
      <c r="B303">
        <v>1960.6</v>
      </c>
      <c r="C303">
        <v>340.3</v>
      </c>
      <c r="D303">
        <v>2610.9</v>
      </c>
      <c r="E303">
        <v>1205.0999999999999</v>
      </c>
      <c r="F303">
        <v>15843.6</v>
      </c>
      <c r="G303">
        <v>2520.6</v>
      </c>
      <c r="H303">
        <v>1681.3</v>
      </c>
      <c r="I303">
        <v>444.3</v>
      </c>
      <c r="J303">
        <v>758.3</v>
      </c>
      <c r="K303">
        <v>8000.9</v>
      </c>
      <c r="L303">
        <v>4218.1000000000004</v>
      </c>
      <c r="M303">
        <v>634.4</v>
      </c>
      <c r="N303">
        <v>663.4</v>
      </c>
      <c r="O303">
        <v>5923.3</v>
      </c>
      <c r="P303">
        <v>3012.2</v>
      </c>
      <c r="Q303">
        <v>1559.2</v>
      </c>
      <c r="R303">
        <v>1400.5</v>
      </c>
      <c r="S303">
        <v>1874.8</v>
      </c>
      <c r="T303">
        <v>2001</v>
      </c>
      <c r="U303">
        <v>606.9</v>
      </c>
      <c r="V303">
        <v>2647.9</v>
      </c>
      <c r="W303">
        <v>3463.4</v>
      </c>
      <c r="X303">
        <v>4221.2</v>
      </c>
      <c r="Y303">
        <v>2838.7</v>
      </c>
      <c r="Z303">
        <v>1126.7</v>
      </c>
      <c r="AA303">
        <v>2791.7</v>
      </c>
      <c r="AB303">
        <v>460.3</v>
      </c>
      <c r="AC303">
        <v>1001.6</v>
      </c>
      <c r="AD303">
        <v>1243.7</v>
      </c>
      <c r="AE303">
        <v>647.70000000000005</v>
      </c>
      <c r="AF303">
        <v>3973.7</v>
      </c>
      <c r="AG303">
        <v>824.9</v>
      </c>
      <c r="AH303">
        <v>9217.4</v>
      </c>
      <c r="AI303">
        <v>4214</v>
      </c>
      <c r="AJ303">
        <v>464.9</v>
      </c>
      <c r="AK303">
        <v>5390.6</v>
      </c>
      <c r="AL303">
        <v>1674.3</v>
      </c>
      <c r="AM303">
        <v>1766.1</v>
      </c>
      <c r="AN303">
        <v>5812.1</v>
      </c>
      <c r="AO303">
        <v>483.8</v>
      </c>
      <c r="AP303">
        <v>1985.2</v>
      </c>
      <c r="AQ303">
        <v>426.8</v>
      </c>
      <c r="AR303">
        <v>2866.5</v>
      </c>
      <c r="AS303">
        <v>11811.6</v>
      </c>
      <c r="AT303">
        <v>1360.2</v>
      </c>
      <c r="AU303">
        <v>311.8</v>
      </c>
      <c r="AV303">
        <v>3815.8</v>
      </c>
      <c r="AW303">
        <v>3109.9</v>
      </c>
      <c r="AX303">
        <v>725</v>
      </c>
      <c r="AY303">
        <v>2877.3</v>
      </c>
      <c r="AZ303">
        <v>299.89999999999998</v>
      </c>
    </row>
    <row r="304" spans="1:52" x14ac:dyDescent="0.25">
      <c r="A304" t="s">
        <v>6261</v>
      </c>
      <c r="B304">
        <v>1958.1</v>
      </c>
      <c r="C304">
        <v>340.8</v>
      </c>
      <c r="D304">
        <v>2613.8000000000002</v>
      </c>
      <c r="E304">
        <v>1199.3</v>
      </c>
      <c r="F304">
        <v>15887.6</v>
      </c>
      <c r="G304">
        <v>2522.6999999999998</v>
      </c>
      <c r="H304">
        <v>1681.6</v>
      </c>
      <c r="I304">
        <v>444.5</v>
      </c>
      <c r="J304">
        <v>758</v>
      </c>
      <c r="K304">
        <v>8023</v>
      </c>
      <c r="L304">
        <v>4223.8</v>
      </c>
      <c r="M304">
        <v>634.79999999999995</v>
      </c>
      <c r="N304">
        <v>666.1</v>
      </c>
      <c r="O304">
        <v>5924.7</v>
      </c>
      <c r="P304">
        <v>3013.9</v>
      </c>
      <c r="Q304">
        <v>1561.7</v>
      </c>
      <c r="R304">
        <v>1398.9</v>
      </c>
      <c r="S304">
        <v>1869.9</v>
      </c>
      <c r="T304">
        <v>1994.4</v>
      </c>
      <c r="U304">
        <v>607.79999999999995</v>
      </c>
      <c r="V304">
        <v>2643</v>
      </c>
      <c r="W304">
        <v>3474.5</v>
      </c>
      <c r="X304">
        <v>4222.8</v>
      </c>
      <c r="Y304">
        <v>2843.6</v>
      </c>
      <c r="Z304">
        <v>1124.5999999999999</v>
      </c>
      <c r="AA304">
        <v>2788.7</v>
      </c>
      <c r="AB304">
        <v>460.9</v>
      </c>
      <c r="AC304">
        <v>1001.9</v>
      </c>
      <c r="AD304">
        <v>1246</v>
      </c>
      <c r="AE304">
        <v>650.20000000000005</v>
      </c>
      <c r="AF304">
        <v>3976.1</v>
      </c>
      <c r="AG304">
        <v>825</v>
      </c>
      <c r="AH304">
        <v>9226.5</v>
      </c>
      <c r="AI304">
        <v>4211.6000000000004</v>
      </c>
      <c r="AJ304">
        <v>462.9</v>
      </c>
      <c r="AK304">
        <v>5390.9</v>
      </c>
      <c r="AL304">
        <v>1668.3</v>
      </c>
      <c r="AM304">
        <v>1768.9</v>
      </c>
      <c r="AN304">
        <v>5805</v>
      </c>
      <c r="AO304">
        <v>485</v>
      </c>
      <c r="AP304">
        <v>1987.3</v>
      </c>
      <c r="AQ304">
        <v>427.3</v>
      </c>
      <c r="AR304">
        <v>2865.9</v>
      </c>
      <c r="AS304">
        <v>11805.3</v>
      </c>
      <c r="AT304">
        <v>1364.9</v>
      </c>
      <c r="AU304">
        <v>312.10000000000002</v>
      </c>
      <c r="AV304">
        <v>3808.3</v>
      </c>
      <c r="AW304">
        <v>3120.4</v>
      </c>
      <c r="AX304">
        <v>721.8</v>
      </c>
      <c r="AY304">
        <v>2881.1</v>
      </c>
      <c r="AZ304">
        <v>299.10000000000002</v>
      </c>
    </row>
    <row r="305" spans="1:52" x14ac:dyDescent="0.25">
      <c r="A305" t="s">
        <v>6262</v>
      </c>
      <c r="B305">
        <v>1962.5</v>
      </c>
      <c r="C305">
        <v>339.5</v>
      </c>
      <c r="D305">
        <v>2617.3000000000002</v>
      </c>
      <c r="E305">
        <v>1203.5999999999999</v>
      </c>
      <c r="F305">
        <v>15914.3</v>
      </c>
      <c r="G305">
        <v>2524.6999999999998</v>
      </c>
      <c r="H305">
        <v>1683.8</v>
      </c>
      <c r="I305">
        <v>443.9</v>
      </c>
      <c r="J305">
        <v>756.8</v>
      </c>
      <c r="K305">
        <v>8039.4</v>
      </c>
      <c r="L305">
        <v>4224.8999999999996</v>
      </c>
      <c r="M305">
        <v>635.9</v>
      </c>
      <c r="N305">
        <v>666.4</v>
      </c>
      <c r="O305">
        <v>5949.9</v>
      </c>
      <c r="P305">
        <v>3018.5</v>
      </c>
      <c r="Q305">
        <v>1558.2</v>
      </c>
      <c r="R305">
        <v>1395.3</v>
      </c>
      <c r="S305">
        <v>1872.8</v>
      </c>
      <c r="T305">
        <v>1992.6</v>
      </c>
      <c r="U305">
        <v>608.5</v>
      </c>
      <c r="V305">
        <v>2654.1</v>
      </c>
      <c r="W305">
        <v>3480.5</v>
      </c>
      <c r="X305">
        <v>4226</v>
      </c>
      <c r="Y305">
        <v>2851.5</v>
      </c>
      <c r="Z305">
        <v>1128.9000000000001</v>
      </c>
      <c r="AA305">
        <v>2800.1</v>
      </c>
      <c r="AB305">
        <v>460.8</v>
      </c>
      <c r="AC305">
        <v>1003.4</v>
      </c>
      <c r="AD305">
        <v>1248.7</v>
      </c>
      <c r="AE305">
        <v>650.29999999999995</v>
      </c>
      <c r="AF305">
        <v>3976.9</v>
      </c>
      <c r="AG305">
        <v>822</v>
      </c>
      <c r="AH305">
        <v>9232.9</v>
      </c>
      <c r="AI305">
        <v>4218.8</v>
      </c>
      <c r="AJ305">
        <v>458.5</v>
      </c>
      <c r="AK305">
        <v>5404</v>
      </c>
      <c r="AL305">
        <v>1666.5</v>
      </c>
      <c r="AM305">
        <v>1777.3</v>
      </c>
      <c r="AN305">
        <v>5818</v>
      </c>
      <c r="AO305">
        <v>487.4</v>
      </c>
      <c r="AP305">
        <v>1988.6</v>
      </c>
      <c r="AQ305">
        <v>427.4</v>
      </c>
      <c r="AR305">
        <v>2880.6</v>
      </c>
      <c r="AS305">
        <v>11808.5</v>
      </c>
      <c r="AT305">
        <v>1365.2</v>
      </c>
      <c r="AU305">
        <v>312</v>
      </c>
      <c r="AV305">
        <v>3832.5</v>
      </c>
      <c r="AW305">
        <v>3122.5</v>
      </c>
      <c r="AX305">
        <v>721.9</v>
      </c>
      <c r="AY305">
        <v>2883</v>
      </c>
      <c r="AZ305">
        <v>298.60000000000002</v>
      </c>
    </row>
    <row r="306" spans="1:52" x14ac:dyDescent="0.25">
      <c r="A306" t="s">
        <v>6263</v>
      </c>
      <c r="B306">
        <v>1969.1</v>
      </c>
      <c r="C306">
        <v>339.9</v>
      </c>
      <c r="D306">
        <v>2625</v>
      </c>
      <c r="E306">
        <v>1210</v>
      </c>
      <c r="F306">
        <v>15964.3</v>
      </c>
      <c r="G306">
        <v>2533.6999999999998</v>
      </c>
      <c r="H306">
        <v>1688.3</v>
      </c>
      <c r="I306">
        <v>447.4</v>
      </c>
      <c r="J306">
        <v>759.7</v>
      </c>
      <c r="K306">
        <v>8075.5</v>
      </c>
      <c r="L306">
        <v>4246.2</v>
      </c>
      <c r="M306">
        <v>636.79999999999995</v>
      </c>
      <c r="N306">
        <v>669.2</v>
      </c>
      <c r="O306">
        <v>5972.1</v>
      </c>
      <c r="P306">
        <v>3031.1</v>
      </c>
      <c r="Q306">
        <v>1560.5</v>
      </c>
      <c r="R306">
        <v>1400.3</v>
      </c>
      <c r="S306">
        <v>1882.4</v>
      </c>
      <c r="T306">
        <v>1994.9</v>
      </c>
      <c r="U306">
        <v>610.9</v>
      </c>
      <c r="V306">
        <v>2666.9</v>
      </c>
      <c r="W306">
        <v>3503.3</v>
      </c>
      <c r="X306">
        <v>4245.8</v>
      </c>
      <c r="Y306">
        <v>2860.4</v>
      </c>
      <c r="Z306">
        <v>1133.3</v>
      </c>
      <c r="AA306">
        <v>2811.4</v>
      </c>
      <c r="AB306">
        <v>460.9</v>
      </c>
      <c r="AC306">
        <v>1004</v>
      </c>
      <c r="AD306">
        <v>1253.7</v>
      </c>
      <c r="AE306">
        <v>654.20000000000005</v>
      </c>
      <c r="AF306">
        <v>3992.5</v>
      </c>
      <c r="AG306">
        <v>823.5</v>
      </c>
      <c r="AH306">
        <v>9279.9</v>
      </c>
      <c r="AI306">
        <v>4237.8</v>
      </c>
      <c r="AJ306">
        <v>457.2</v>
      </c>
      <c r="AK306">
        <v>5423.4</v>
      </c>
      <c r="AL306">
        <v>1667.1</v>
      </c>
      <c r="AM306">
        <v>1783.8</v>
      </c>
      <c r="AN306">
        <v>5834.1</v>
      </c>
      <c r="AO306">
        <v>490</v>
      </c>
      <c r="AP306">
        <v>1998.1</v>
      </c>
      <c r="AQ306">
        <v>428</v>
      </c>
      <c r="AR306">
        <v>2894.5</v>
      </c>
      <c r="AS306">
        <v>11841</v>
      </c>
      <c r="AT306">
        <v>1371</v>
      </c>
      <c r="AU306">
        <v>313.3</v>
      </c>
      <c r="AV306">
        <v>3847.7</v>
      </c>
      <c r="AW306">
        <v>3132.1</v>
      </c>
      <c r="AX306">
        <v>723.2</v>
      </c>
      <c r="AY306">
        <v>2890.1</v>
      </c>
      <c r="AZ306">
        <v>297.5</v>
      </c>
    </row>
    <row r="307" spans="1:52" x14ac:dyDescent="0.25">
      <c r="A307" t="s">
        <v>6264</v>
      </c>
      <c r="B307">
        <v>1969.3</v>
      </c>
      <c r="C307">
        <v>339.1</v>
      </c>
      <c r="D307">
        <v>2627</v>
      </c>
      <c r="E307">
        <v>1211.8</v>
      </c>
      <c r="F307">
        <v>16004.4</v>
      </c>
      <c r="G307">
        <v>2538.8000000000002</v>
      </c>
      <c r="H307">
        <v>1690.7</v>
      </c>
      <c r="I307">
        <v>448.2</v>
      </c>
      <c r="J307">
        <v>760.9</v>
      </c>
      <c r="K307">
        <v>8101.2</v>
      </c>
      <c r="L307">
        <v>4263.6000000000004</v>
      </c>
      <c r="M307">
        <v>638.20000000000005</v>
      </c>
      <c r="N307">
        <v>670.3</v>
      </c>
      <c r="O307">
        <v>5975.8</v>
      </c>
      <c r="P307">
        <v>3038.3</v>
      </c>
      <c r="Q307">
        <v>1562</v>
      </c>
      <c r="R307">
        <v>1402.3</v>
      </c>
      <c r="S307">
        <v>1885.7</v>
      </c>
      <c r="T307">
        <v>1993.8</v>
      </c>
      <c r="U307">
        <v>611.1</v>
      </c>
      <c r="V307">
        <v>2667.1</v>
      </c>
      <c r="W307">
        <v>3502.4</v>
      </c>
      <c r="X307">
        <v>4243.3</v>
      </c>
      <c r="Y307">
        <v>2858.6</v>
      </c>
      <c r="Z307">
        <v>1132.5999999999999</v>
      </c>
      <c r="AA307">
        <v>2812</v>
      </c>
      <c r="AB307">
        <v>460.5</v>
      </c>
      <c r="AC307">
        <v>1005.9</v>
      </c>
      <c r="AD307">
        <v>1255.0999999999999</v>
      </c>
      <c r="AE307">
        <v>654</v>
      </c>
      <c r="AF307">
        <v>3994.4</v>
      </c>
      <c r="AG307">
        <v>824.1</v>
      </c>
      <c r="AH307">
        <v>9292.2000000000007</v>
      </c>
      <c r="AI307">
        <v>4243.8</v>
      </c>
      <c r="AJ307">
        <v>454.3</v>
      </c>
      <c r="AK307">
        <v>5424.6</v>
      </c>
      <c r="AL307">
        <v>1667</v>
      </c>
      <c r="AM307">
        <v>1789.3</v>
      </c>
      <c r="AN307">
        <v>5840.2</v>
      </c>
      <c r="AO307">
        <v>489</v>
      </c>
      <c r="AP307">
        <v>2003.7</v>
      </c>
      <c r="AQ307">
        <v>428.1</v>
      </c>
      <c r="AR307">
        <v>2900</v>
      </c>
      <c r="AS307">
        <v>11864.6</v>
      </c>
      <c r="AT307">
        <v>1375.5</v>
      </c>
      <c r="AU307">
        <v>312.8</v>
      </c>
      <c r="AV307">
        <v>3853.7</v>
      </c>
      <c r="AW307">
        <v>3146</v>
      </c>
      <c r="AX307">
        <v>720.5</v>
      </c>
      <c r="AY307">
        <v>2890.2</v>
      </c>
      <c r="AZ307">
        <v>296.2</v>
      </c>
    </row>
    <row r="308" spans="1:52" x14ac:dyDescent="0.25">
      <c r="A308" t="s">
        <v>6265</v>
      </c>
      <c r="B308">
        <v>1970.6</v>
      </c>
      <c r="C308">
        <v>339.4</v>
      </c>
      <c r="D308">
        <v>2631.9</v>
      </c>
      <c r="E308">
        <v>1216</v>
      </c>
      <c r="F308">
        <v>16093.5</v>
      </c>
      <c r="G308">
        <v>2542.6999999999998</v>
      </c>
      <c r="H308">
        <v>1685.9</v>
      </c>
      <c r="I308">
        <v>448.7</v>
      </c>
      <c r="J308">
        <v>765.5</v>
      </c>
      <c r="K308">
        <v>8124.7</v>
      </c>
      <c r="L308">
        <v>4267.3999999999996</v>
      </c>
      <c r="M308">
        <v>639.79999999999995</v>
      </c>
      <c r="N308">
        <v>672.4</v>
      </c>
      <c r="O308">
        <v>5981.5</v>
      </c>
      <c r="P308">
        <v>3032.9</v>
      </c>
      <c r="Q308">
        <v>1561.1</v>
      </c>
      <c r="R308">
        <v>1401.6</v>
      </c>
      <c r="S308">
        <v>1883.7</v>
      </c>
      <c r="T308">
        <v>1997.8</v>
      </c>
      <c r="U308">
        <v>612.1</v>
      </c>
      <c r="V308">
        <v>2669.8</v>
      </c>
      <c r="W308">
        <v>3509.2</v>
      </c>
      <c r="X308">
        <v>4252.8</v>
      </c>
      <c r="Y308">
        <v>2863.3</v>
      </c>
      <c r="Z308">
        <v>1133.7</v>
      </c>
      <c r="AA308">
        <v>2818.7</v>
      </c>
      <c r="AB308">
        <v>461.2</v>
      </c>
      <c r="AC308">
        <v>1007.1</v>
      </c>
      <c r="AD308">
        <v>1258</v>
      </c>
      <c r="AE308">
        <v>654.6</v>
      </c>
      <c r="AF308">
        <v>4003.3</v>
      </c>
      <c r="AG308">
        <v>824.7</v>
      </c>
      <c r="AH308">
        <v>9309.7999999999993</v>
      </c>
      <c r="AI308">
        <v>4252.3</v>
      </c>
      <c r="AJ308">
        <v>452.4</v>
      </c>
      <c r="AK308">
        <v>5432.4</v>
      </c>
      <c r="AL308">
        <v>1668.6</v>
      </c>
      <c r="AM308">
        <v>1789.1</v>
      </c>
      <c r="AN308">
        <v>5836.8</v>
      </c>
      <c r="AO308">
        <v>489.7</v>
      </c>
      <c r="AP308">
        <v>2009.1</v>
      </c>
      <c r="AQ308">
        <v>428.6</v>
      </c>
      <c r="AR308">
        <v>2905.6</v>
      </c>
      <c r="AS308">
        <v>11883.9</v>
      </c>
      <c r="AT308">
        <v>1380.2</v>
      </c>
      <c r="AU308">
        <v>311.60000000000002</v>
      </c>
      <c r="AV308">
        <v>3869.6</v>
      </c>
      <c r="AW308">
        <v>3148.2</v>
      </c>
      <c r="AX308">
        <v>718.8</v>
      </c>
      <c r="AY308">
        <v>2895.4</v>
      </c>
      <c r="AZ308">
        <v>295.89999999999998</v>
      </c>
    </row>
    <row r="309" spans="1:52" x14ac:dyDescent="0.25">
      <c r="A309" t="s">
        <v>6266</v>
      </c>
      <c r="B309">
        <v>1975.1</v>
      </c>
      <c r="C309">
        <v>338.1</v>
      </c>
      <c r="D309">
        <v>2645.3</v>
      </c>
      <c r="E309">
        <v>1218.8</v>
      </c>
      <c r="F309">
        <v>16141.9</v>
      </c>
      <c r="G309">
        <v>2545.8000000000002</v>
      </c>
      <c r="H309">
        <v>1685.9</v>
      </c>
      <c r="I309">
        <v>448.7</v>
      </c>
      <c r="J309">
        <v>766.2</v>
      </c>
      <c r="K309">
        <v>8150.4</v>
      </c>
      <c r="L309">
        <v>4278.2</v>
      </c>
      <c r="M309">
        <v>643.70000000000005</v>
      </c>
      <c r="N309">
        <v>673</v>
      </c>
      <c r="O309">
        <v>5978.2</v>
      </c>
      <c r="P309">
        <v>3042</v>
      </c>
      <c r="Q309">
        <v>1559.6</v>
      </c>
      <c r="R309">
        <v>1401.6</v>
      </c>
      <c r="S309">
        <v>1889.8</v>
      </c>
      <c r="T309">
        <v>1999.2</v>
      </c>
      <c r="U309">
        <v>612.20000000000005</v>
      </c>
      <c r="V309">
        <v>2673.5</v>
      </c>
      <c r="W309">
        <v>3509.2</v>
      </c>
      <c r="X309">
        <v>4255.5</v>
      </c>
      <c r="Y309">
        <v>2864.7</v>
      </c>
      <c r="Z309">
        <v>1135.5</v>
      </c>
      <c r="AA309">
        <v>2817.7</v>
      </c>
      <c r="AB309">
        <v>461.8</v>
      </c>
      <c r="AC309">
        <v>1009</v>
      </c>
      <c r="AD309">
        <v>1263</v>
      </c>
      <c r="AE309">
        <v>653.9</v>
      </c>
      <c r="AF309">
        <v>4010</v>
      </c>
      <c r="AG309">
        <v>824.8</v>
      </c>
      <c r="AH309">
        <v>9316.4</v>
      </c>
      <c r="AI309">
        <v>4259.7</v>
      </c>
      <c r="AJ309">
        <v>451</v>
      </c>
      <c r="AK309">
        <v>5438.5</v>
      </c>
      <c r="AL309">
        <v>1666.8</v>
      </c>
      <c r="AM309">
        <v>1795.9</v>
      </c>
      <c r="AN309">
        <v>5845.6</v>
      </c>
      <c r="AO309">
        <v>489.1</v>
      </c>
      <c r="AP309">
        <v>2015</v>
      </c>
      <c r="AQ309">
        <v>428.3</v>
      </c>
      <c r="AR309">
        <v>2911.3</v>
      </c>
      <c r="AS309">
        <v>11902.6</v>
      </c>
      <c r="AT309">
        <v>1383.8</v>
      </c>
      <c r="AU309">
        <v>311.89999999999998</v>
      </c>
      <c r="AV309">
        <v>3878.2</v>
      </c>
      <c r="AW309">
        <v>3156.8</v>
      </c>
      <c r="AX309">
        <v>718.3</v>
      </c>
      <c r="AY309">
        <v>2899.8</v>
      </c>
      <c r="AZ309">
        <v>296.10000000000002</v>
      </c>
    </row>
    <row r="310" spans="1:52" x14ac:dyDescent="0.25">
      <c r="A310" t="s">
        <v>6267</v>
      </c>
      <c r="B310">
        <v>1976.8</v>
      </c>
      <c r="C310">
        <v>338.5</v>
      </c>
      <c r="D310">
        <v>2647.1</v>
      </c>
      <c r="E310">
        <v>1221.3</v>
      </c>
      <c r="F310">
        <v>16162</v>
      </c>
      <c r="G310">
        <v>2553.5</v>
      </c>
      <c r="H310">
        <v>1687.9</v>
      </c>
      <c r="I310">
        <v>450.3</v>
      </c>
      <c r="J310">
        <v>766.7</v>
      </c>
      <c r="K310">
        <v>8170</v>
      </c>
      <c r="L310">
        <v>4286.7</v>
      </c>
      <c r="M310">
        <v>639.9</v>
      </c>
      <c r="N310">
        <v>676.2</v>
      </c>
      <c r="O310">
        <v>5980.9</v>
      </c>
      <c r="P310">
        <v>3044.8</v>
      </c>
      <c r="Q310">
        <v>1560.4</v>
      </c>
      <c r="R310">
        <v>1402.1</v>
      </c>
      <c r="S310">
        <v>1891.1</v>
      </c>
      <c r="T310">
        <v>1996.8</v>
      </c>
      <c r="U310">
        <v>612.1</v>
      </c>
      <c r="V310">
        <v>2674.3</v>
      </c>
      <c r="W310">
        <v>3508.5</v>
      </c>
      <c r="X310">
        <v>4257.2</v>
      </c>
      <c r="Y310">
        <v>2863.9</v>
      </c>
      <c r="Z310">
        <v>1136.5</v>
      </c>
      <c r="AA310">
        <v>2820</v>
      </c>
      <c r="AB310">
        <v>463.5</v>
      </c>
      <c r="AC310">
        <v>1009.3</v>
      </c>
      <c r="AD310">
        <v>1265.4000000000001</v>
      </c>
      <c r="AE310">
        <v>655.9</v>
      </c>
      <c r="AF310">
        <v>4011.1</v>
      </c>
      <c r="AG310">
        <v>824.3</v>
      </c>
      <c r="AH310">
        <v>9318.1</v>
      </c>
      <c r="AI310">
        <v>4272.8</v>
      </c>
      <c r="AJ310">
        <v>448.9</v>
      </c>
      <c r="AK310">
        <v>5437.4</v>
      </c>
      <c r="AL310">
        <v>1664.9</v>
      </c>
      <c r="AM310">
        <v>1798.5</v>
      </c>
      <c r="AN310">
        <v>5845.2</v>
      </c>
      <c r="AO310">
        <v>490.5</v>
      </c>
      <c r="AP310">
        <v>2019</v>
      </c>
      <c r="AQ310">
        <v>428.6</v>
      </c>
      <c r="AR310">
        <v>2919.9</v>
      </c>
      <c r="AS310">
        <v>11909.9</v>
      </c>
      <c r="AT310">
        <v>1387.5</v>
      </c>
      <c r="AU310">
        <v>312.2</v>
      </c>
      <c r="AV310">
        <v>3887.4</v>
      </c>
      <c r="AW310">
        <v>3164.4</v>
      </c>
      <c r="AX310">
        <v>718.3</v>
      </c>
      <c r="AY310">
        <v>2903.1</v>
      </c>
      <c r="AZ310">
        <v>296.39999999999998</v>
      </c>
    </row>
    <row r="311" spans="1:52" x14ac:dyDescent="0.25">
      <c r="A311" t="s">
        <v>6268</v>
      </c>
      <c r="B311">
        <v>1980.1</v>
      </c>
      <c r="C311">
        <v>337.8</v>
      </c>
      <c r="D311">
        <v>2659.2</v>
      </c>
      <c r="E311">
        <v>1222.3</v>
      </c>
      <c r="F311">
        <v>16225.2</v>
      </c>
      <c r="G311">
        <v>2559</v>
      </c>
      <c r="H311">
        <v>1690.8</v>
      </c>
      <c r="I311">
        <v>450.6</v>
      </c>
      <c r="J311">
        <v>770.2</v>
      </c>
      <c r="K311">
        <v>8209.9</v>
      </c>
      <c r="L311">
        <v>4304.3999999999996</v>
      </c>
      <c r="M311">
        <v>643.70000000000005</v>
      </c>
      <c r="N311">
        <v>677.6</v>
      </c>
      <c r="O311">
        <v>5991.2</v>
      </c>
      <c r="P311">
        <v>3049.5</v>
      </c>
      <c r="Q311">
        <v>1563.6</v>
      </c>
      <c r="R311">
        <v>1402.9</v>
      </c>
      <c r="S311">
        <v>1896.4</v>
      </c>
      <c r="T311">
        <v>1996.2</v>
      </c>
      <c r="U311">
        <v>612.70000000000005</v>
      </c>
      <c r="V311">
        <v>2684.3</v>
      </c>
      <c r="W311">
        <v>3521.3</v>
      </c>
      <c r="X311">
        <v>4274.1000000000004</v>
      </c>
      <c r="Y311">
        <v>2874.6</v>
      </c>
      <c r="Z311">
        <v>1140.5</v>
      </c>
      <c r="AA311">
        <v>2825.8</v>
      </c>
      <c r="AB311">
        <v>464.8</v>
      </c>
      <c r="AC311">
        <v>1011.3</v>
      </c>
      <c r="AD311">
        <v>1271.5</v>
      </c>
      <c r="AE311">
        <v>657.5</v>
      </c>
      <c r="AF311">
        <v>4021.3</v>
      </c>
      <c r="AG311">
        <v>825.2</v>
      </c>
      <c r="AH311">
        <v>9345.5</v>
      </c>
      <c r="AI311">
        <v>4284</v>
      </c>
      <c r="AJ311">
        <v>446.9</v>
      </c>
      <c r="AK311">
        <v>5445</v>
      </c>
      <c r="AL311">
        <v>1665.7</v>
      </c>
      <c r="AM311">
        <v>1807.1</v>
      </c>
      <c r="AN311">
        <v>5848.3</v>
      </c>
      <c r="AO311">
        <v>491.4</v>
      </c>
      <c r="AP311">
        <v>2026.7</v>
      </c>
      <c r="AQ311">
        <v>429.4</v>
      </c>
      <c r="AR311">
        <v>2931.3</v>
      </c>
      <c r="AS311">
        <v>11919</v>
      </c>
      <c r="AT311">
        <v>1393.2</v>
      </c>
      <c r="AU311">
        <v>313</v>
      </c>
      <c r="AV311">
        <v>3897.3</v>
      </c>
      <c r="AW311">
        <v>3168</v>
      </c>
      <c r="AX311">
        <v>718.4</v>
      </c>
      <c r="AY311">
        <v>2907</v>
      </c>
      <c r="AZ311">
        <v>295.2</v>
      </c>
    </row>
    <row r="312" spans="1:52" x14ac:dyDescent="0.25">
      <c r="A312" t="s">
        <v>6269</v>
      </c>
      <c r="B312">
        <v>1983.6</v>
      </c>
      <c r="C312">
        <v>337.2</v>
      </c>
      <c r="D312">
        <v>2669.6</v>
      </c>
      <c r="E312">
        <v>1224.9000000000001</v>
      </c>
      <c r="F312">
        <v>16251.6</v>
      </c>
      <c r="G312">
        <v>2567</v>
      </c>
      <c r="H312">
        <v>1691.8</v>
      </c>
      <c r="I312">
        <v>452.9</v>
      </c>
      <c r="J312">
        <v>771.1</v>
      </c>
      <c r="K312">
        <v>8238.5</v>
      </c>
      <c r="L312">
        <v>4307.8999999999996</v>
      </c>
      <c r="M312">
        <v>642.1</v>
      </c>
      <c r="N312">
        <v>679.5</v>
      </c>
      <c r="O312">
        <v>5992.1</v>
      </c>
      <c r="P312">
        <v>3055.2</v>
      </c>
      <c r="Q312">
        <v>1564.7</v>
      </c>
      <c r="R312">
        <v>1402.7</v>
      </c>
      <c r="S312">
        <v>1902.2</v>
      </c>
      <c r="T312">
        <v>1994.4</v>
      </c>
      <c r="U312">
        <v>612.5</v>
      </c>
      <c r="V312">
        <v>2684.8</v>
      </c>
      <c r="W312">
        <v>3527.4</v>
      </c>
      <c r="X312">
        <v>4275.7</v>
      </c>
      <c r="Y312">
        <v>2878.5</v>
      </c>
      <c r="Z312">
        <v>1141.2</v>
      </c>
      <c r="AA312">
        <v>2831.2</v>
      </c>
      <c r="AB312">
        <v>465.6</v>
      </c>
      <c r="AC312">
        <v>1011.5</v>
      </c>
      <c r="AD312">
        <v>1276.2</v>
      </c>
      <c r="AE312">
        <v>659.4</v>
      </c>
      <c r="AF312">
        <v>4028.9</v>
      </c>
      <c r="AG312">
        <v>826.1</v>
      </c>
      <c r="AH312">
        <v>9358</v>
      </c>
      <c r="AI312">
        <v>4292.3</v>
      </c>
      <c r="AJ312">
        <v>445.6</v>
      </c>
      <c r="AK312">
        <v>5449</v>
      </c>
      <c r="AL312">
        <v>1665.1</v>
      </c>
      <c r="AM312">
        <v>1810.8</v>
      </c>
      <c r="AN312">
        <v>5855.2</v>
      </c>
      <c r="AO312">
        <v>492.3</v>
      </c>
      <c r="AP312">
        <v>2029.1</v>
      </c>
      <c r="AQ312">
        <v>430</v>
      </c>
      <c r="AR312">
        <v>2936.7</v>
      </c>
      <c r="AS312">
        <v>11925.1</v>
      </c>
      <c r="AT312">
        <v>1396.7</v>
      </c>
      <c r="AU312">
        <v>312.89999999999998</v>
      </c>
      <c r="AV312">
        <v>3902.3</v>
      </c>
      <c r="AW312">
        <v>3174.5</v>
      </c>
      <c r="AX312">
        <v>718.8</v>
      </c>
      <c r="AY312">
        <v>2905.8</v>
      </c>
      <c r="AZ312">
        <v>294.2</v>
      </c>
    </row>
    <row r="313" spans="1:52" x14ac:dyDescent="0.25">
      <c r="A313" t="s">
        <v>6270</v>
      </c>
      <c r="B313">
        <v>1986.6</v>
      </c>
      <c r="C313">
        <v>337.1</v>
      </c>
      <c r="D313">
        <v>2670.4</v>
      </c>
      <c r="E313">
        <v>1227.7</v>
      </c>
      <c r="F313">
        <v>16286.1</v>
      </c>
      <c r="G313">
        <v>2571.5</v>
      </c>
      <c r="H313">
        <v>1689.5</v>
      </c>
      <c r="I313">
        <v>451.9</v>
      </c>
      <c r="J313">
        <v>773.8</v>
      </c>
      <c r="K313">
        <v>8261.9</v>
      </c>
      <c r="L313">
        <v>4324.5</v>
      </c>
      <c r="M313">
        <v>645.9</v>
      </c>
      <c r="N313">
        <v>681.9</v>
      </c>
      <c r="O313">
        <v>5998.3</v>
      </c>
      <c r="P313">
        <v>3059.1</v>
      </c>
      <c r="Q313">
        <v>1566.7</v>
      </c>
      <c r="R313">
        <v>1403</v>
      </c>
      <c r="S313">
        <v>1903</v>
      </c>
      <c r="T313">
        <v>1992.1</v>
      </c>
      <c r="U313">
        <v>613</v>
      </c>
      <c r="V313">
        <v>2690.7</v>
      </c>
      <c r="W313">
        <v>3532.5</v>
      </c>
      <c r="X313">
        <v>4287.8999999999996</v>
      </c>
      <c r="Y313">
        <v>2879.6</v>
      </c>
      <c r="Z313">
        <v>1142.8</v>
      </c>
      <c r="AA313">
        <v>2835.1</v>
      </c>
      <c r="AB313">
        <v>466.2</v>
      </c>
      <c r="AC313">
        <v>1013.3</v>
      </c>
      <c r="AD313">
        <v>1281</v>
      </c>
      <c r="AE313">
        <v>659.9</v>
      </c>
      <c r="AF313">
        <v>4029.8</v>
      </c>
      <c r="AG313">
        <v>823.6</v>
      </c>
      <c r="AH313">
        <v>9367.4</v>
      </c>
      <c r="AI313">
        <v>4305.5</v>
      </c>
      <c r="AJ313">
        <v>443.6</v>
      </c>
      <c r="AK313">
        <v>5456.7</v>
      </c>
      <c r="AL313">
        <v>1663.1</v>
      </c>
      <c r="AM313">
        <v>1817.2</v>
      </c>
      <c r="AN313">
        <v>5860.8</v>
      </c>
      <c r="AO313">
        <v>493</v>
      </c>
      <c r="AP313">
        <v>2036.5</v>
      </c>
      <c r="AQ313">
        <v>430.6</v>
      </c>
      <c r="AR313">
        <v>2944.5</v>
      </c>
      <c r="AS313">
        <v>11941.9</v>
      </c>
      <c r="AT313">
        <v>1399.5</v>
      </c>
      <c r="AU313">
        <v>312.3</v>
      </c>
      <c r="AV313">
        <v>3907.7</v>
      </c>
      <c r="AW313">
        <v>3183.4</v>
      </c>
      <c r="AX313">
        <v>719.4</v>
      </c>
      <c r="AY313">
        <v>2913.7</v>
      </c>
      <c r="AZ313">
        <v>293.10000000000002</v>
      </c>
    </row>
    <row r="314" spans="1:52" x14ac:dyDescent="0.25">
      <c r="A314" t="s">
        <v>6271</v>
      </c>
      <c r="B314">
        <v>1988.6</v>
      </c>
      <c r="C314">
        <v>336.7</v>
      </c>
      <c r="D314">
        <v>2671.9</v>
      </c>
      <c r="E314">
        <v>1225.0999999999999</v>
      </c>
      <c r="F314">
        <v>16309.8</v>
      </c>
      <c r="G314">
        <v>2576.1</v>
      </c>
      <c r="H314">
        <v>1687.2</v>
      </c>
      <c r="I314">
        <v>450.6</v>
      </c>
      <c r="J314">
        <v>771.8</v>
      </c>
      <c r="K314">
        <v>8270</v>
      </c>
      <c r="L314">
        <v>4323.8999999999996</v>
      </c>
      <c r="M314">
        <v>641.1</v>
      </c>
      <c r="N314">
        <v>682.7</v>
      </c>
      <c r="O314">
        <v>6000.4</v>
      </c>
      <c r="P314">
        <v>3059</v>
      </c>
      <c r="Q314">
        <v>1568.4</v>
      </c>
      <c r="R314">
        <v>1403.4</v>
      </c>
      <c r="S314">
        <v>1902.1</v>
      </c>
      <c r="T314">
        <v>1985.5</v>
      </c>
      <c r="U314">
        <v>614.5</v>
      </c>
      <c r="V314">
        <v>2685.9</v>
      </c>
      <c r="W314">
        <v>3538.4</v>
      </c>
      <c r="X314">
        <v>4295.3999999999996</v>
      </c>
      <c r="Y314">
        <v>2877.7</v>
      </c>
      <c r="Z314">
        <v>1145</v>
      </c>
      <c r="AA314">
        <v>2837.8</v>
      </c>
      <c r="AB314">
        <v>466</v>
      </c>
      <c r="AC314">
        <v>1010.3</v>
      </c>
      <c r="AD314">
        <v>1278.5999999999999</v>
      </c>
      <c r="AE314">
        <v>660.7</v>
      </c>
      <c r="AF314">
        <v>4026</v>
      </c>
      <c r="AG314">
        <v>825.5</v>
      </c>
      <c r="AH314">
        <v>9374.2000000000007</v>
      </c>
      <c r="AI314">
        <v>4306</v>
      </c>
      <c r="AJ314">
        <v>439.1</v>
      </c>
      <c r="AK314">
        <v>5456.6</v>
      </c>
      <c r="AL314">
        <v>1661.9</v>
      </c>
      <c r="AM314">
        <v>1819.8</v>
      </c>
      <c r="AN314">
        <v>5854.9</v>
      </c>
      <c r="AO314">
        <v>491.8</v>
      </c>
      <c r="AP314">
        <v>2032.1</v>
      </c>
      <c r="AQ314">
        <v>429.9</v>
      </c>
      <c r="AR314">
        <v>2945</v>
      </c>
      <c r="AS314">
        <v>11959.6</v>
      </c>
      <c r="AT314">
        <v>1402.8</v>
      </c>
      <c r="AU314">
        <v>312.39999999999998</v>
      </c>
      <c r="AV314">
        <v>3890.3</v>
      </c>
      <c r="AW314">
        <v>3193.4</v>
      </c>
      <c r="AX314">
        <v>714.6</v>
      </c>
      <c r="AY314">
        <v>2917</v>
      </c>
      <c r="AZ314">
        <v>291.5</v>
      </c>
    </row>
    <row r="315" spans="1:52" x14ac:dyDescent="0.25">
      <c r="A315" t="s">
        <v>6272</v>
      </c>
      <c r="B315">
        <v>1988.9</v>
      </c>
      <c r="C315">
        <v>335.6</v>
      </c>
      <c r="D315">
        <v>2682</v>
      </c>
      <c r="E315">
        <v>1227.9000000000001</v>
      </c>
      <c r="F315">
        <v>16349.6</v>
      </c>
      <c r="G315">
        <v>2581.1999999999998</v>
      </c>
      <c r="H315">
        <v>1690.7</v>
      </c>
      <c r="I315">
        <v>450.7</v>
      </c>
      <c r="J315">
        <v>774.6</v>
      </c>
      <c r="K315">
        <v>8293.9</v>
      </c>
      <c r="L315">
        <v>4333.1000000000004</v>
      </c>
      <c r="M315">
        <v>644.29999999999995</v>
      </c>
      <c r="N315">
        <v>686.1</v>
      </c>
      <c r="O315">
        <v>6000.5</v>
      </c>
      <c r="P315">
        <v>3064.8</v>
      </c>
      <c r="Q315">
        <v>1569</v>
      </c>
      <c r="R315">
        <v>1404.7</v>
      </c>
      <c r="S315">
        <v>1902.2</v>
      </c>
      <c r="T315">
        <v>1980.2</v>
      </c>
      <c r="U315">
        <v>615.6</v>
      </c>
      <c r="V315">
        <v>2684</v>
      </c>
      <c r="W315">
        <v>3543.8</v>
      </c>
      <c r="X315">
        <v>4298.1000000000004</v>
      </c>
      <c r="Y315">
        <v>2882.7</v>
      </c>
      <c r="Z315">
        <v>1146.9000000000001</v>
      </c>
      <c r="AA315">
        <v>2838.7</v>
      </c>
      <c r="AB315">
        <v>466.7</v>
      </c>
      <c r="AC315">
        <v>1010.7</v>
      </c>
      <c r="AD315">
        <v>1280.9000000000001</v>
      </c>
      <c r="AE315">
        <v>663.4</v>
      </c>
      <c r="AF315">
        <v>4033.9</v>
      </c>
      <c r="AG315">
        <v>827.7</v>
      </c>
      <c r="AH315">
        <v>9382.9</v>
      </c>
      <c r="AI315">
        <v>4313.2</v>
      </c>
      <c r="AJ315">
        <v>437.4</v>
      </c>
      <c r="AK315">
        <v>5461.9</v>
      </c>
      <c r="AL315">
        <v>1662.1</v>
      </c>
      <c r="AM315">
        <v>1828.2</v>
      </c>
      <c r="AN315">
        <v>5860.1</v>
      </c>
      <c r="AO315">
        <v>492.9</v>
      </c>
      <c r="AP315">
        <v>2037.9</v>
      </c>
      <c r="AQ315">
        <v>430.1</v>
      </c>
      <c r="AR315">
        <v>2947.9</v>
      </c>
      <c r="AS315">
        <v>11967.2</v>
      </c>
      <c r="AT315">
        <v>1408.1</v>
      </c>
      <c r="AU315">
        <v>312.5</v>
      </c>
      <c r="AV315">
        <v>3896.2</v>
      </c>
      <c r="AW315">
        <v>3205.9</v>
      </c>
      <c r="AX315">
        <v>712.8</v>
      </c>
      <c r="AY315">
        <v>2921.9</v>
      </c>
      <c r="AZ315">
        <v>290.10000000000002</v>
      </c>
    </row>
    <row r="316" spans="1:52" x14ac:dyDescent="0.25">
      <c r="A316" t="s">
        <v>6273</v>
      </c>
      <c r="B316">
        <v>1990.2</v>
      </c>
      <c r="C316">
        <v>335.8</v>
      </c>
      <c r="D316">
        <v>2688.1</v>
      </c>
      <c r="E316">
        <v>1228.9000000000001</v>
      </c>
      <c r="F316">
        <v>16326</v>
      </c>
      <c r="G316">
        <v>2584.1999999999998</v>
      </c>
      <c r="H316">
        <v>1696</v>
      </c>
      <c r="I316">
        <v>451.8</v>
      </c>
      <c r="J316">
        <v>775</v>
      </c>
      <c r="K316">
        <v>8314.2999999999993</v>
      </c>
      <c r="L316">
        <v>4332</v>
      </c>
      <c r="M316">
        <v>643.79999999999995</v>
      </c>
      <c r="N316">
        <v>688.9</v>
      </c>
      <c r="O316">
        <v>5998.6</v>
      </c>
      <c r="P316">
        <v>3067.1</v>
      </c>
      <c r="Q316">
        <v>1573.7</v>
      </c>
      <c r="R316">
        <v>1404.2</v>
      </c>
      <c r="S316">
        <v>1902.9</v>
      </c>
      <c r="T316">
        <v>1978.6</v>
      </c>
      <c r="U316">
        <v>616.4</v>
      </c>
      <c r="V316">
        <v>2690.1</v>
      </c>
      <c r="W316">
        <v>3555.7</v>
      </c>
      <c r="X316">
        <v>4299.8999999999996</v>
      </c>
      <c r="Y316">
        <v>2886.7</v>
      </c>
      <c r="Z316">
        <v>1146.8</v>
      </c>
      <c r="AA316">
        <v>2843.4</v>
      </c>
      <c r="AB316">
        <v>467.3</v>
      </c>
      <c r="AC316">
        <v>1014.6</v>
      </c>
      <c r="AD316">
        <v>1283.5999999999999</v>
      </c>
      <c r="AE316">
        <v>662.9</v>
      </c>
      <c r="AF316">
        <v>4044</v>
      </c>
      <c r="AG316">
        <v>825.2</v>
      </c>
      <c r="AH316">
        <v>9407.5</v>
      </c>
      <c r="AI316">
        <v>4326.1000000000004</v>
      </c>
      <c r="AJ316">
        <v>435.6</v>
      </c>
      <c r="AK316">
        <v>5468</v>
      </c>
      <c r="AL316">
        <v>1657.7</v>
      </c>
      <c r="AM316">
        <v>1832.4</v>
      </c>
      <c r="AN316">
        <v>5872.9</v>
      </c>
      <c r="AO316">
        <v>494.4</v>
      </c>
      <c r="AP316">
        <v>2041.8</v>
      </c>
      <c r="AQ316">
        <v>430.7</v>
      </c>
      <c r="AR316">
        <v>2959</v>
      </c>
      <c r="AS316">
        <v>11959.5</v>
      </c>
      <c r="AT316">
        <v>1412.7</v>
      </c>
      <c r="AU316">
        <v>312.5</v>
      </c>
      <c r="AV316">
        <v>3904.1</v>
      </c>
      <c r="AW316">
        <v>3213.2</v>
      </c>
      <c r="AX316">
        <v>715.5</v>
      </c>
      <c r="AY316">
        <v>2920.5</v>
      </c>
      <c r="AZ316">
        <v>289.39999999999998</v>
      </c>
    </row>
    <row r="317" spans="1:52" x14ac:dyDescent="0.25">
      <c r="A317" t="s">
        <v>6274</v>
      </c>
      <c r="B317">
        <v>1995.5</v>
      </c>
      <c r="C317">
        <v>336.3</v>
      </c>
      <c r="D317">
        <v>2695.9</v>
      </c>
      <c r="E317">
        <v>1229.5999999999999</v>
      </c>
      <c r="F317">
        <v>16428.8</v>
      </c>
      <c r="G317">
        <v>2590.1</v>
      </c>
      <c r="H317">
        <v>1691.5</v>
      </c>
      <c r="I317">
        <v>452</v>
      </c>
      <c r="J317">
        <v>775.7</v>
      </c>
      <c r="K317">
        <v>8342.2999999999993</v>
      </c>
      <c r="L317">
        <v>4355.6000000000004</v>
      </c>
      <c r="M317">
        <v>645</v>
      </c>
      <c r="N317">
        <v>689.2</v>
      </c>
      <c r="O317">
        <v>6010.3</v>
      </c>
      <c r="P317">
        <v>3066.2</v>
      </c>
      <c r="Q317">
        <v>1574</v>
      </c>
      <c r="R317">
        <v>1406.5</v>
      </c>
      <c r="S317">
        <v>1905.3</v>
      </c>
      <c r="T317">
        <v>1979.3</v>
      </c>
      <c r="U317">
        <v>617.20000000000005</v>
      </c>
      <c r="V317">
        <v>2697.7</v>
      </c>
      <c r="W317">
        <v>3559.5</v>
      </c>
      <c r="X317">
        <v>4326.8</v>
      </c>
      <c r="Y317">
        <v>2900.1</v>
      </c>
      <c r="Z317">
        <v>1146</v>
      </c>
      <c r="AA317">
        <v>2850.6</v>
      </c>
      <c r="AB317">
        <v>467.5</v>
      </c>
      <c r="AC317">
        <v>1015</v>
      </c>
      <c r="AD317">
        <v>1289.2</v>
      </c>
      <c r="AE317">
        <v>665.3</v>
      </c>
      <c r="AF317">
        <v>4046.1</v>
      </c>
      <c r="AG317">
        <v>826</v>
      </c>
      <c r="AH317">
        <v>9423.4</v>
      </c>
      <c r="AI317">
        <v>4341.1000000000004</v>
      </c>
      <c r="AJ317">
        <v>436.2</v>
      </c>
      <c r="AK317">
        <v>5480.7</v>
      </c>
      <c r="AL317">
        <v>1655.3</v>
      </c>
      <c r="AM317">
        <v>1835.7</v>
      </c>
      <c r="AN317">
        <v>5876</v>
      </c>
      <c r="AO317">
        <v>493</v>
      </c>
      <c r="AP317">
        <v>2047.2</v>
      </c>
      <c r="AQ317">
        <v>431.6</v>
      </c>
      <c r="AR317">
        <v>2963</v>
      </c>
      <c r="AS317">
        <v>11978.8</v>
      </c>
      <c r="AT317">
        <v>1417.6</v>
      </c>
      <c r="AU317">
        <v>312.10000000000002</v>
      </c>
      <c r="AV317">
        <v>3911.3</v>
      </c>
      <c r="AW317">
        <v>3224.5</v>
      </c>
      <c r="AX317">
        <v>714.1</v>
      </c>
      <c r="AY317">
        <v>2932.5</v>
      </c>
      <c r="AZ317">
        <v>288.10000000000002</v>
      </c>
    </row>
    <row r="318" spans="1:52" x14ac:dyDescent="0.25">
      <c r="A318" t="s">
        <v>6275</v>
      </c>
      <c r="B318">
        <v>1994.8</v>
      </c>
      <c r="C318">
        <v>334.7</v>
      </c>
      <c r="D318">
        <v>2701.9</v>
      </c>
      <c r="E318">
        <v>1230.8</v>
      </c>
      <c r="F318">
        <v>16451.7</v>
      </c>
      <c r="G318">
        <v>2585.6</v>
      </c>
      <c r="H318">
        <v>1692.8</v>
      </c>
      <c r="I318">
        <v>450.9</v>
      </c>
      <c r="J318">
        <v>776.7</v>
      </c>
      <c r="K318">
        <v>8363.1</v>
      </c>
      <c r="L318">
        <v>4362.7</v>
      </c>
      <c r="M318">
        <v>646</v>
      </c>
      <c r="N318">
        <v>690.3</v>
      </c>
      <c r="O318">
        <v>5999.6</v>
      </c>
      <c r="P318">
        <v>3063</v>
      </c>
      <c r="Q318">
        <v>1568.2</v>
      </c>
      <c r="R318">
        <v>1404.4</v>
      </c>
      <c r="S318">
        <v>1906.9</v>
      </c>
      <c r="T318">
        <v>1978.2</v>
      </c>
      <c r="U318">
        <v>617.5</v>
      </c>
      <c r="V318">
        <v>2694.7</v>
      </c>
      <c r="W318">
        <v>3559.1</v>
      </c>
      <c r="X318">
        <v>4314.8</v>
      </c>
      <c r="Y318">
        <v>2893.3</v>
      </c>
      <c r="Z318">
        <v>1145</v>
      </c>
      <c r="AA318">
        <v>2848.4</v>
      </c>
      <c r="AB318">
        <v>467.3</v>
      </c>
      <c r="AC318">
        <v>1014.2</v>
      </c>
      <c r="AD318">
        <v>1290.4000000000001</v>
      </c>
      <c r="AE318">
        <v>664.1</v>
      </c>
      <c r="AF318">
        <v>4044.2</v>
      </c>
      <c r="AG318">
        <v>825.6</v>
      </c>
      <c r="AH318">
        <v>9403.7999999999993</v>
      </c>
      <c r="AI318">
        <v>4342.2</v>
      </c>
      <c r="AJ318">
        <v>434.8</v>
      </c>
      <c r="AK318">
        <v>5476.2</v>
      </c>
      <c r="AL318">
        <v>1651.1</v>
      </c>
      <c r="AM318">
        <v>1837.8</v>
      </c>
      <c r="AN318">
        <v>5871.2</v>
      </c>
      <c r="AO318">
        <v>492.7</v>
      </c>
      <c r="AP318">
        <v>2050.5</v>
      </c>
      <c r="AQ318">
        <v>431.5</v>
      </c>
      <c r="AR318">
        <v>2964.5</v>
      </c>
      <c r="AS318">
        <v>11991.5</v>
      </c>
      <c r="AT318">
        <v>1420.4</v>
      </c>
      <c r="AU318">
        <v>313.5</v>
      </c>
      <c r="AV318">
        <v>3907.5</v>
      </c>
      <c r="AW318">
        <v>3233.3</v>
      </c>
      <c r="AX318">
        <v>719.7</v>
      </c>
      <c r="AY318">
        <v>2923.2</v>
      </c>
      <c r="AZ318">
        <v>286.7</v>
      </c>
    </row>
    <row r="319" spans="1:52" x14ac:dyDescent="0.25">
      <c r="A319" t="s">
        <v>6276</v>
      </c>
      <c r="B319">
        <v>1993.6</v>
      </c>
      <c r="C319">
        <v>332.3</v>
      </c>
      <c r="D319">
        <v>2697.4</v>
      </c>
      <c r="E319">
        <v>1232.4000000000001</v>
      </c>
      <c r="F319">
        <v>16436.900000000001</v>
      </c>
      <c r="G319">
        <v>2594.6</v>
      </c>
      <c r="H319">
        <v>1688.8</v>
      </c>
      <c r="I319">
        <v>451.6</v>
      </c>
      <c r="J319">
        <v>776.1</v>
      </c>
      <c r="K319">
        <v>8370.7999999999993</v>
      </c>
      <c r="L319">
        <v>4370.6000000000004</v>
      </c>
      <c r="M319">
        <v>645.5</v>
      </c>
      <c r="N319">
        <v>692.1</v>
      </c>
      <c r="O319">
        <v>5998.7</v>
      </c>
      <c r="P319">
        <v>3063.5</v>
      </c>
      <c r="Q319">
        <v>1565.1</v>
      </c>
      <c r="R319">
        <v>1401.4</v>
      </c>
      <c r="S319">
        <v>1902.9</v>
      </c>
      <c r="T319">
        <v>1974.8</v>
      </c>
      <c r="U319">
        <v>616.79999999999995</v>
      </c>
      <c r="V319">
        <v>2693.7</v>
      </c>
      <c r="W319">
        <v>3551</v>
      </c>
      <c r="X319">
        <v>4318.8999999999996</v>
      </c>
      <c r="Y319">
        <v>2884.3</v>
      </c>
      <c r="Z319">
        <v>1141.8</v>
      </c>
      <c r="AA319">
        <v>2851</v>
      </c>
      <c r="AB319">
        <v>467.1</v>
      </c>
      <c r="AC319">
        <v>1014.6</v>
      </c>
      <c r="AD319">
        <v>1293.5</v>
      </c>
      <c r="AE319">
        <v>663.7</v>
      </c>
      <c r="AF319">
        <v>4049.8</v>
      </c>
      <c r="AG319">
        <v>823.7</v>
      </c>
      <c r="AH319">
        <v>9416.2999999999993</v>
      </c>
      <c r="AI319">
        <v>4346.1000000000004</v>
      </c>
      <c r="AJ319">
        <v>434.2</v>
      </c>
      <c r="AK319">
        <v>5466.2</v>
      </c>
      <c r="AL319">
        <v>1647.3</v>
      </c>
      <c r="AM319">
        <v>1840.2</v>
      </c>
      <c r="AN319">
        <v>5867.3</v>
      </c>
      <c r="AO319">
        <v>493</v>
      </c>
      <c r="AP319">
        <v>2051.1</v>
      </c>
      <c r="AQ319">
        <v>431.8</v>
      </c>
      <c r="AR319">
        <v>2968.1</v>
      </c>
      <c r="AS319">
        <v>11978.7</v>
      </c>
      <c r="AT319">
        <v>1423.8</v>
      </c>
      <c r="AU319">
        <v>312.8</v>
      </c>
      <c r="AV319">
        <v>3912.5</v>
      </c>
      <c r="AW319">
        <v>3235.5</v>
      </c>
      <c r="AX319">
        <v>706.6</v>
      </c>
      <c r="AY319">
        <v>2920.7</v>
      </c>
      <c r="AZ319">
        <v>285.8</v>
      </c>
    </row>
    <row r="320" spans="1:52" x14ac:dyDescent="0.25">
      <c r="A320" t="s">
        <v>6277</v>
      </c>
      <c r="B320">
        <v>1999.7</v>
      </c>
      <c r="C320">
        <v>333.2</v>
      </c>
      <c r="D320">
        <v>2717.3</v>
      </c>
      <c r="E320">
        <v>1235.5999999999999</v>
      </c>
      <c r="F320">
        <v>16519.599999999999</v>
      </c>
      <c r="G320">
        <v>2607.4</v>
      </c>
      <c r="H320">
        <v>1694</v>
      </c>
      <c r="I320">
        <v>453.8</v>
      </c>
      <c r="J320">
        <v>777.4</v>
      </c>
      <c r="K320">
        <v>8416.9</v>
      </c>
      <c r="L320">
        <v>4381.3</v>
      </c>
      <c r="M320">
        <v>649.29999999999995</v>
      </c>
      <c r="N320">
        <v>696.9</v>
      </c>
      <c r="O320">
        <v>6014.5</v>
      </c>
      <c r="P320">
        <v>3078.9</v>
      </c>
      <c r="Q320">
        <v>1571</v>
      </c>
      <c r="R320">
        <v>1405.4</v>
      </c>
      <c r="S320">
        <v>1913.9</v>
      </c>
      <c r="T320">
        <v>1978.9</v>
      </c>
      <c r="U320">
        <v>618.9</v>
      </c>
      <c r="V320">
        <v>2700.8</v>
      </c>
      <c r="W320">
        <v>3580.5</v>
      </c>
      <c r="X320">
        <v>4336.3</v>
      </c>
      <c r="Y320">
        <v>2903.5</v>
      </c>
      <c r="Z320">
        <v>1148.0999999999999</v>
      </c>
      <c r="AA320">
        <v>2856.3</v>
      </c>
      <c r="AB320">
        <v>467.5</v>
      </c>
      <c r="AC320">
        <v>1017</v>
      </c>
      <c r="AD320">
        <v>1304.9000000000001</v>
      </c>
      <c r="AE320">
        <v>666.3</v>
      </c>
      <c r="AF320">
        <v>4068.7</v>
      </c>
      <c r="AG320">
        <v>825.7</v>
      </c>
      <c r="AH320">
        <v>9451.2999999999993</v>
      </c>
      <c r="AI320">
        <v>4356.3</v>
      </c>
      <c r="AJ320">
        <v>436.7</v>
      </c>
      <c r="AK320">
        <v>5486.6</v>
      </c>
      <c r="AL320">
        <v>1651.4</v>
      </c>
      <c r="AM320">
        <v>1844.8</v>
      </c>
      <c r="AN320">
        <v>5890.9</v>
      </c>
      <c r="AO320">
        <v>494</v>
      </c>
      <c r="AP320">
        <v>2060.8000000000002</v>
      </c>
      <c r="AQ320">
        <v>433.9</v>
      </c>
      <c r="AR320">
        <v>2979.1</v>
      </c>
      <c r="AS320">
        <v>12030.8</v>
      </c>
      <c r="AT320">
        <v>1433.2</v>
      </c>
      <c r="AU320">
        <v>314.60000000000002</v>
      </c>
      <c r="AV320">
        <v>3915.7</v>
      </c>
      <c r="AW320">
        <v>3247.7</v>
      </c>
      <c r="AX320">
        <v>706.7</v>
      </c>
      <c r="AY320">
        <v>2932.7</v>
      </c>
      <c r="AZ320">
        <v>285.10000000000002</v>
      </c>
    </row>
    <row r="321" spans="1:52" x14ac:dyDescent="0.25">
      <c r="A321" t="s">
        <v>6278</v>
      </c>
      <c r="B321">
        <v>1999.8</v>
      </c>
      <c r="C321">
        <v>332.4</v>
      </c>
      <c r="D321">
        <v>2718.8</v>
      </c>
      <c r="E321">
        <v>1236</v>
      </c>
      <c r="F321">
        <v>16531.400000000001</v>
      </c>
      <c r="G321">
        <v>2611.6999999999998</v>
      </c>
      <c r="H321">
        <v>1693.5</v>
      </c>
      <c r="I321">
        <v>453.5</v>
      </c>
      <c r="J321">
        <v>777.1</v>
      </c>
      <c r="K321">
        <v>8429.2999999999993</v>
      </c>
      <c r="L321">
        <v>4388.6000000000004</v>
      </c>
      <c r="M321">
        <v>652.6</v>
      </c>
      <c r="N321">
        <v>698.3</v>
      </c>
      <c r="O321">
        <v>6013.2</v>
      </c>
      <c r="P321">
        <v>3078.1</v>
      </c>
      <c r="Q321">
        <v>1570.6</v>
      </c>
      <c r="R321">
        <v>1402.7</v>
      </c>
      <c r="S321">
        <v>1914</v>
      </c>
      <c r="T321">
        <v>1967.5</v>
      </c>
      <c r="U321">
        <v>619.4</v>
      </c>
      <c r="V321">
        <v>2706.2</v>
      </c>
      <c r="W321">
        <v>3583.4</v>
      </c>
      <c r="X321">
        <v>4332.1000000000004</v>
      </c>
      <c r="Y321">
        <v>2910.5</v>
      </c>
      <c r="Z321">
        <v>1146.5999999999999</v>
      </c>
      <c r="AA321">
        <v>2859.1</v>
      </c>
      <c r="AB321">
        <v>468.4</v>
      </c>
      <c r="AC321">
        <v>1015.9</v>
      </c>
      <c r="AD321">
        <v>1307.0999999999999</v>
      </c>
      <c r="AE321">
        <v>666.4</v>
      </c>
      <c r="AF321">
        <v>4071.4</v>
      </c>
      <c r="AG321">
        <v>825.2</v>
      </c>
      <c r="AH321">
        <v>9455.2999999999993</v>
      </c>
      <c r="AI321">
        <v>4359.5</v>
      </c>
      <c r="AJ321">
        <v>436.1</v>
      </c>
      <c r="AK321">
        <v>5484.1</v>
      </c>
      <c r="AL321">
        <v>1652.2</v>
      </c>
      <c r="AM321">
        <v>1848.7</v>
      </c>
      <c r="AN321">
        <v>5888.8</v>
      </c>
      <c r="AO321">
        <v>493.9</v>
      </c>
      <c r="AP321">
        <v>2063.1</v>
      </c>
      <c r="AQ321">
        <v>432.9</v>
      </c>
      <c r="AR321">
        <v>2985</v>
      </c>
      <c r="AS321">
        <v>12041</v>
      </c>
      <c r="AT321">
        <v>1434</v>
      </c>
      <c r="AU321">
        <v>313.3</v>
      </c>
      <c r="AV321">
        <v>3922</v>
      </c>
      <c r="AW321">
        <v>3254.3</v>
      </c>
      <c r="AX321">
        <v>706.7</v>
      </c>
      <c r="AY321">
        <v>2939.1</v>
      </c>
      <c r="AZ321">
        <v>284.2</v>
      </c>
    </row>
    <row r="322" spans="1:52" x14ac:dyDescent="0.25">
      <c r="A322" t="s">
        <v>6279</v>
      </c>
      <c r="B322">
        <v>2005.6</v>
      </c>
      <c r="C322">
        <v>330.5</v>
      </c>
      <c r="D322">
        <v>2729.8</v>
      </c>
      <c r="E322">
        <v>1238.7</v>
      </c>
      <c r="F322">
        <v>16564.599999999999</v>
      </c>
      <c r="G322">
        <v>2620.1999999999998</v>
      </c>
      <c r="H322">
        <v>1693.1</v>
      </c>
      <c r="I322">
        <v>453.7</v>
      </c>
      <c r="J322">
        <v>778.3</v>
      </c>
      <c r="K322">
        <v>8469.5</v>
      </c>
      <c r="L322">
        <v>4406.5</v>
      </c>
      <c r="M322">
        <v>651.1</v>
      </c>
      <c r="N322">
        <v>700.5</v>
      </c>
      <c r="O322">
        <v>6025.9</v>
      </c>
      <c r="P322">
        <v>3088.8</v>
      </c>
      <c r="Q322">
        <v>1574.6</v>
      </c>
      <c r="R322">
        <v>1406.7</v>
      </c>
      <c r="S322">
        <v>1913.7</v>
      </c>
      <c r="T322">
        <v>1973.9</v>
      </c>
      <c r="U322">
        <v>618.6</v>
      </c>
      <c r="V322">
        <v>2715.7</v>
      </c>
      <c r="W322">
        <v>3585.2</v>
      </c>
      <c r="X322">
        <v>4347.5</v>
      </c>
      <c r="Y322">
        <v>2912.7</v>
      </c>
      <c r="Z322">
        <v>1148.0999999999999</v>
      </c>
      <c r="AA322">
        <v>2860.7</v>
      </c>
      <c r="AB322">
        <v>469.6</v>
      </c>
      <c r="AC322">
        <v>1020</v>
      </c>
      <c r="AD322">
        <v>1310.8</v>
      </c>
      <c r="AE322">
        <v>670.1</v>
      </c>
      <c r="AF322">
        <v>4082.5</v>
      </c>
      <c r="AG322">
        <v>827.2</v>
      </c>
      <c r="AH322">
        <v>9468.2000000000007</v>
      </c>
      <c r="AI322">
        <v>4375.5</v>
      </c>
      <c r="AJ322">
        <v>435.6</v>
      </c>
      <c r="AK322">
        <v>5500.9</v>
      </c>
      <c r="AL322">
        <v>1651.2</v>
      </c>
      <c r="AM322">
        <v>1854.4</v>
      </c>
      <c r="AN322">
        <v>5903.4</v>
      </c>
      <c r="AO322">
        <v>494.1</v>
      </c>
      <c r="AP322">
        <v>2069.1999999999998</v>
      </c>
      <c r="AQ322">
        <v>433.4</v>
      </c>
      <c r="AR322">
        <v>2993.6</v>
      </c>
      <c r="AS322">
        <v>12066.3</v>
      </c>
      <c r="AT322">
        <v>1438.7</v>
      </c>
      <c r="AU322">
        <v>314.5</v>
      </c>
      <c r="AV322">
        <v>3927.8</v>
      </c>
      <c r="AW322">
        <v>3265</v>
      </c>
      <c r="AX322">
        <v>707.9</v>
      </c>
      <c r="AY322">
        <v>2936</v>
      </c>
      <c r="AZ322">
        <v>282.7</v>
      </c>
    </row>
    <row r="323" spans="1:52" x14ac:dyDescent="0.25">
      <c r="A323" t="s">
        <v>6280</v>
      </c>
      <c r="B323">
        <v>2002.3</v>
      </c>
      <c r="C323">
        <v>331.2</v>
      </c>
      <c r="D323">
        <v>2731.4</v>
      </c>
      <c r="E323">
        <v>1238.2</v>
      </c>
      <c r="F323">
        <v>16587</v>
      </c>
      <c r="G323">
        <v>2617.8000000000002</v>
      </c>
      <c r="H323">
        <v>1693.8</v>
      </c>
      <c r="I323">
        <v>453.3</v>
      </c>
      <c r="J323">
        <v>779.6</v>
      </c>
      <c r="K323">
        <v>8467.2000000000007</v>
      </c>
      <c r="L323">
        <v>4405.8</v>
      </c>
      <c r="M323">
        <v>649.9</v>
      </c>
      <c r="N323">
        <v>700</v>
      </c>
      <c r="O323">
        <v>6032</v>
      </c>
      <c r="P323">
        <v>3084.3</v>
      </c>
      <c r="Q323">
        <v>1573.3</v>
      </c>
      <c r="R323">
        <v>1406.1</v>
      </c>
      <c r="S323">
        <v>1914</v>
      </c>
      <c r="T323">
        <v>1969.8</v>
      </c>
      <c r="U323">
        <v>619</v>
      </c>
      <c r="V323">
        <v>2712.9</v>
      </c>
      <c r="W323">
        <v>3580.3</v>
      </c>
      <c r="X323">
        <v>4343.3</v>
      </c>
      <c r="Y323">
        <v>2910.1</v>
      </c>
      <c r="Z323">
        <v>1147.7</v>
      </c>
      <c r="AA323">
        <v>2863.3</v>
      </c>
      <c r="AB323">
        <v>469.1</v>
      </c>
      <c r="AC323">
        <v>1018.2</v>
      </c>
      <c r="AD323">
        <v>1311.5</v>
      </c>
      <c r="AE323">
        <v>668.5</v>
      </c>
      <c r="AF323">
        <v>4080</v>
      </c>
      <c r="AG323">
        <v>823.4</v>
      </c>
      <c r="AH323">
        <v>9466.5</v>
      </c>
      <c r="AI323">
        <v>4371.2</v>
      </c>
      <c r="AJ323">
        <v>434.1</v>
      </c>
      <c r="AK323">
        <v>5496.8</v>
      </c>
      <c r="AL323">
        <v>1648.9</v>
      </c>
      <c r="AM323">
        <v>1858.3</v>
      </c>
      <c r="AN323">
        <v>5901.6</v>
      </c>
      <c r="AO323">
        <v>494.7</v>
      </c>
      <c r="AP323">
        <v>2062.3000000000002</v>
      </c>
      <c r="AQ323">
        <v>433</v>
      </c>
      <c r="AR323">
        <v>2994.1</v>
      </c>
      <c r="AS323">
        <v>12063.4</v>
      </c>
      <c r="AT323">
        <v>1438.7</v>
      </c>
      <c r="AU323">
        <v>313.89999999999998</v>
      </c>
      <c r="AV323">
        <v>3929.9</v>
      </c>
      <c r="AW323">
        <v>3264.9</v>
      </c>
      <c r="AX323">
        <v>707.1</v>
      </c>
      <c r="AY323">
        <v>2935.3</v>
      </c>
      <c r="AZ323">
        <v>282.8</v>
      </c>
    </row>
    <row r="324" spans="1:52" x14ac:dyDescent="0.25">
      <c r="A324" t="s">
        <v>6281</v>
      </c>
      <c r="B324">
        <v>2000.5</v>
      </c>
      <c r="C324">
        <v>331</v>
      </c>
      <c r="D324">
        <v>2732</v>
      </c>
      <c r="E324">
        <v>1238.5</v>
      </c>
      <c r="F324">
        <v>16611.2</v>
      </c>
      <c r="G324">
        <v>2623.2</v>
      </c>
      <c r="H324">
        <v>1693.3</v>
      </c>
      <c r="I324">
        <v>453.9</v>
      </c>
      <c r="J324">
        <v>780.5</v>
      </c>
      <c r="K324">
        <v>8480.4</v>
      </c>
      <c r="L324">
        <v>4418.6000000000004</v>
      </c>
      <c r="M324">
        <v>651.79999999999995</v>
      </c>
      <c r="N324">
        <v>702.5</v>
      </c>
      <c r="O324">
        <v>6033.5</v>
      </c>
      <c r="P324">
        <v>3088.6</v>
      </c>
      <c r="Q324">
        <v>1571</v>
      </c>
      <c r="R324">
        <v>1405.9</v>
      </c>
      <c r="S324">
        <v>1909.8</v>
      </c>
      <c r="T324">
        <v>1970.4</v>
      </c>
      <c r="U324">
        <v>621.1</v>
      </c>
      <c r="V324">
        <v>2718.7</v>
      </c>
      <c r="W324">
        <v>3586.4</v>
      </c>
      <c r="X324">
        <v>4355.3999999999996</v>
      </c>
      <c r="Y324">
        <v>2911.7</v>
      </c>
      <c r="Z324">
        <v>1148</v>
      </c>
      <c r="AA324">
        <v>2863.9</v>
      </c>
      <c r="AB324">
        <v>470.3</v>
      </c>
      <c r="AC324">
        <v>1016</v>
      </c>
      <c r="AD324">
        <v>1314.1</v>
      </c>
      <c r="AE324">
        <v>669.3</v>
      </c>
      <c r="AF324">
        <v>4084.2</v>
      </c>
      <c r="AG324">
        <v>823.2</v>
      </c>
      <c r="AH324">
        <v>9471.5</v>
      </c>
      <c r="AI324">
        <v>4384.5</v>
      </c>
      <c r="AJ324">
        <v>433.4</v>
      </c>
      <c r="AK324">
        <v>5505.4</v>
      </c>
      <c r="AL324">
        <v>1649.2</v>
      </c>
      <c r="AM324">
        <v>1864.7</v>
      </c>
      <c r="AN324">
        <v>5901.3</v>
      </c>
      <c r="AO324">
        <v>494.3</v>
      </c>
      <c r="AP324">
        <v>2071.6999999999998</v>
      </c>
      <c r="AQ324">
        <v>433.3</v>
      </c>
      <c r="AR324">
        <v>2995.2</v>
      </c>
      <c r="AS324">
        <v>12077</v>
      </c>
      <c r="AT324">
        <v>1439.7</v>
      </c>
      <c r="AU324">
        <v>313.7</v>
      </c>
      <c r="AV324">
        <v>3935</v>
      </c>
      <c r="AW324">
        <v>3274.6</v>
      </c>
      <c r="AX324">
        <v>717.7</v>
      </c>
      <c r="AY324">
        <v>2944.3</v>
      </c>
      <c r="AZ324">
        <v>283</v>
      </c>
    </row>
    <row r="325" spans="1:52" x14ac:dyDescent="0.25">
      <c r="A325" t="s">
        <v>6282</v>
      </c>
      <c r="B325">
        <v>2003.5</v>
      </c>
      <c r="C325">
        <v>331</v>
      </c>
      <c r="D325">
        <v>2738</v>
      </c>
      <c r="E325">
        <v>1239.3</v>
      </c>
      <c r="F325">
        <v>16629.7</v>
      </c>
      <c r="G325">
        <v>2626</v>
      </c>
      <c r="H325">
        <v>1695.1</v>
      </c>
      <c r="I325">
        <v>454.2</v>
      </c>
      <c r="J325">
        <v>781.9</v>
      </c>
      <c r="K325">
        <v>8496.5</v>
      </c>
      <c r="L325">
        <v>4424.8999999999996</v>
      </c>
      <c r="M325">
        <v>650.79999999999995</v>
      </c>
      <c r="N325">
        <v>703.2</v>
      </c>
      <c r="O325">
        <v>6029.3</v>
      </c>
      <c r="P325">
        <v>3086.6</v>
      </c>
      <c r="Q325">
        <v>1571.1</v>
      </c>
      <c r="R325">
        <v>1404.9</v>
      </c>
      <c r="S325">
        <v>1914</v>
      </c>
      <c r="T325">
        <v>1970.3</v>
      </c>
      <c r="U325">
        <v>620.20000000000005</v>
      </c>
      <c r="V325">
        <v>2721</v>
      </c>
      <c r="W325">
        <v>3591.3</v>
      </c>
      <c r="X325">
        <v>4350.6000000000004</v>
      </c>
      <c r="Y325">
        <v>2910.2</v>
      </c>
      <c r="Z325">
        <v>1148.9000000000001</v>
      </c>
      <c r="AA325">
        <v>2866.2</v>
      </c>
      <c r="AB325">
        <v>470.1</v>
      </c>
      <c r="AC325">
        <v>1014.5</v>
      </c>
      <c r="AD325">
        <v>1316.8</v>
      </c>
      <c r="AE325">
        <v>669.3</v>
      </c>
      <c r="AF325">
        <v>4089.3</v>
      </c>
      <c r="AG325">
        <v>826.2</v>
      </c>
      <c r="AH325">
        <v>9491.4</v>
      </c>
      <c r="AI325">
        <v>4391.8999999999996</v>
      </c>
      <c r="AJ325">
        <v>431.5</v>
      </c>
      <c r="AK325">
        <v>5500.1</v>
      </c>
      <c r="AL325">
        <v>1648</v>
      </c>
      <c r="AM325">
        <v>1863.3</v>
      </c>
      <c r="AN325">
        <v>5903.5</v>
      </c>
      <c r="AO325">
        <v>494.9</v>
      </c>
      <c r="AP325">
        <v>2076.5</v>
      </c>
      <c r="AQ325">
        <v>433</v>
      </c>
      <c r="AR325">
        <v>3002.1</v>
      </c>
      <c r="AS325">
        <v>12092.9</v>
      </c>
      <c r="AT325">
        <v>1441.4</v>
      </c>
      <c r="AU325">
        <v>313.8</v>
      </c>
      <c r="AV325">
        <v>3934.7</v>
      </c>
      <c r="AW325">
        <v>3278.9</v>
      </c>
      <c r="AX325">
        <v>709.3</v>
      </c>
      <c r="AY325">
        <v>2933</v>
      </c>
      <c r="AZ325">
        <v>282</v>
      </c>
    </row>
    <row r="326" spans="1:52" x14ac:dyDescent="0.25">
      <c r="A326" t="s">
        <v>6283</v>
      </c>
      <c r="B326">
        <v>2009.3</v>
      </c>
      <c r="C326">
        <v>330</v>
      </c>
      <c r="D326">
        <v>2741.4</v>
      </c>
      <c r="E326">
        <v>1240.2</v>
      </c>
      <c r="F326">
        <v>16635.7</v>
      </c>
      <c r="G326">
        <v>2626.9</v>
      </c>
      <c r="H326">
        <v>1697.5</v>
      </c>
      <c r="I326">
        <v>456.3</v>
      </c>
      <c r="J326">
        <v>781.8</v>
      </c>
      <c r="K326">
        <v>8522.5</v>
      </c>
      <c r="L326">
        <v>4419.5</v>
      </c>
      <c r="M326">
        <v>652.6</v>
      </c>
      <c r="N326">
        <v>706.1</v>
      </c>
      <c r="O326">
        <v>6023.7</v>
      </c>
      <c r="P326">
        <v>3090.8</v>
      </c>
      <c r="Q326">
        <v>1567.9</v>
      </c>
      <c r="R326">
        <v>1400.8</v>
      </c>
      <c r="S326">
        <v>1915.1</v>
      </c>
      <c r="T326">
        <v>1971.2</v>
      </c>
      <c r="U326">
        <v>621.6</v>
      </c>
      <c r="V326">
        <v>2721.6</v>
      </c>
      <c r="W326">
        <v>3595.6</v>
      </c>
      <c r="X326">
        <v>4365.3999999999996</v>
      </c>
      <c r="Y326">
        <v>2927.9</v>
      </c>
      <c r="Z326">
        <v>1148.9000000000001</v>
      </c>
      <c r="AA326">
        <v>2868.6</v>
      </c>
      <c r="AB326">
        <v>470.3</v>
      </c>
      <c r="AC326">
        <v>1016.7</v>
      </c>
      <c r="AD326">
        <v>1323.1</v>
      </c>
      <c r="AE326">
        <v>669.5</v>
      </c>
      <c r="AF326">
        <v>4093.4</v>
      </c>
      <c r="AG326">
        <v>825.2</v>
      </c>
      <c r="AH326">
        <v>9513.6</v>
      </c>
      <c r="AI326">
        <v>4383.8999999999996</v>
      </c>
      <c r="AJ326">
        <v>431.5</v>
      </c>
      <c r="AK326">
        <v>5514.5</v>
      </c>
      <c r="AL326">
        <v>1648.1</v>
      </c>
      <c r="AM326">
        <v>1854.2</v>
      </c>
      <c r="AN326">
        <v>5915</v>
      </c>
      <c r="AO326">
        <v>495.6</v>
      </c>
      <c r="AP326">
        <v>2078</v>
      </c>
      <c r="AQ326">
        <v>432.8</v>
      </c>
      <c r="AR326">
        <v>3000</v>
      </c>
      <c r="AS326">
        <v>12130.8</v>
      </c>
      <c r="AT326">
        <v>1447.8</v>
      </c>
      <c r="AU326">
        <v>314.89999999999998</v>
      </c>
      <c r="AV326">
        <v>3936.4</v>
      </c>
      <c r="AW326">
        <v>3279.8</v>
      </c>
      <c r="AX326">
        <v>710.6</v>
      </c>
      <c r="AY326">
        <v>2940.2</v>
      </c>
      <c r="AZ326">
        <v>282.3</v>
      </c>
    </row>
    <row r="327" spans="1:52" x14ac:dyDescent="0.25">
      <c r="A327" t="s">
        <v>6284</v>
      </c>
      <c r="B327">
        <v>2012.3</v>
      </c>
      <c r="C327">
        <v>330.4</v>
      </c>
      <c r="D327">
        <v>2749.3</v>
      </c>
      <c r="E327">
        <v>1243.5</v>
      </c>
      <c r="F327">
        <v>16673.2</v>
      </c>
      <c r="G327">
        <v>2636.2</v>
      </c>
      <c r="H327">
        <v>1695.7</v>
      </c>
      <c r="I327">
        <v>455.8</v>
      </c>
      <c r="J327">
        <v>781.7</v>
      </c>
      <c r="K327">
        <v>8528.1</v>
      </c>
      <c r="L327">
        <v>4425.6000000000004</v>
      </c>
      <c r="M327">
        <v>653.20000000000005</v>
      </c>
      <c r="N327">
        <v>706.5</v>
      </c>
      <c r="O327">
        <v>6035.5</v>
      </c>
      <c r="P327">
        <v>3093.6</v>
      </c>
      <c r="Q327">
        <v>1571.7</v>
      </c>
      <c r="R327">
        <v>1406.2</v>
      </c>
      <c r="S327">
        <v>1918.7</v>
      </c>
      <c r="T327">
        <v>1979</v>
      </c>
      <c r="U327">
        <v>620.29999999999995</v>
      </c>
      <c r="V327">
        <v>2726.6</v>
      </c>
      <c r="W327">
        <v>3596</v>
      </c>
      <c r="X327">
        <v>4362.6000000000004</v>
      </c>
      <c r="Y327">
        <v>2930.2</v>
      </c>
      <c r="Z327">
        <v>1150.7</v>
      </c>
      <c r="AA327">
        <v>2878.8</v>
      </c>
      <c r="AB327">
        <v>470.4</v>
      </c>
      <c r="AC327">
        <v>1019.1</v>
      </c>
      <c r="AD327">
        <v>1327.6</v>
      </c>
      <c r="AE327">
        <v>669.6</v>
      </c>
      <c r="AF327">
        <v>4097.2</v>
      </c>
      <c r="AG327">
        <v>825.5</v>
      </c>
      <c r="AH327">
        <v>9522</v>
      </c>
      <c r="AI327">
        <v>4394.3999999999996</v>
      </c>
      <c r="AJ327">
        <v>432.1</v>
      </c>
      <c r="AK327">
        <v>5514.9</v>
      </c>
      <c r="AL327">
        <v>1650.4</v>
      </c>
      <c r="AM327">
        <v>1870</v>
      </c>
      <c r="AN327">
        <v>5921.1</v>
      </c>
      <c r="AO327">
        <v>495.6</v>
      </c>
      <c r="AP327">
        <v>2083.4</v>
      </c>
      <c r="AQ327">
        <v>432.8</v>
      </c>
      <c r="AR327">
        <v>3009.8</v>
      </c>
      <c r="AS327">
        <v>12143.7</v>
      </c>
      <c r="AT327">
        <v>1450.6</v>
      </c>
      <c r="AU327">
        <v>313.10000000000002</v>
      </c>
      <c r="AV327">
        <v>3946.6</v>
      </c>
      <c r="AW327">
        <v>3290</v>
      </c>
      <c r="AX327">
        <v>711.5</v>
      </c>
      <c r="AY327">
        <v>2941.7</v>
      </c>
      <c r="AZ327">
        <v>282.60000000000002</v>
      </c>
    </row>
    <row r="328" spans="1:52" x14ac:dyDescent="0.25">
      <c r="A328" t="s">
        <v>6285</v>
      </c>
      <c r="B328">
        <v>2016</v>
      </c>
      <c r="C328">
        <v>329.9</v>
      </c>
      <c r="D328">
        <v>2757.4</v>
      </c>
      <c r="E328">
        <v>1245.0999999999999</v>
      </c>
      <c r="F328">
        <v>16714.5</v>
      </c>
      <c r="G328">
        <v>2645.9</v>
      </c>
      <c r="H328">
        <v>1696.3</v>
      </c>
      <c r="I328">
        <v>456.2</v>
      </c>
      <c r="J328">
        <v>784.6</v>
      </c>
      <c r="K328">
        <v>8545.1</v>
      </c>
      <c r="L328">
        <v>4438</v>
      </c>
      <c r="M328">
        <v>654.4</v>
      </c>
      <c r="N328">
        <v>710.2</v>
      </c>
      <c r="O328">
        <v>6040.9</v>
      </c>
      <c r="P328">
        <v>3098.9</v>
      </c>
      <c r="Q328">
        <v>1572.2</v>
      </c>
      <c r="R328">
        <v>1408</v>
      </c>
      <c r="S328">
        <v>1919.7</v>
      </c>
      <c r="T328">
        <v>1975.4</v>
      </c>
      <c r="U328">
        <v>622.70000000000005</v>
      </c>
      <c r="V328">
        <v>2727.5</v>
      </c>
      <c r="W328">
        <v>3602</v>
      </c>
      <c r="X328">
        <v>4367.6000000000004</v>
      </c>
      <c r="Y328">
        <v>2938.8</v>
      </c>
      <c r="Z328">
        <v>1151.5</v>
      </c>
      <c r="AA328">
        <v>2878</v>
      </c>
      <c r="AB328">
        <v>472.1</v>
      </c>
      <c r="AC328">
        <v>1019.4</v>
      </c>
      <c r="AD328">
        <v>1336.8</v>
      </c>
      <c r="AE328">
        <v>670.8</v>
      </c>
      <c r="AF328">
        <v>4097.1000000000004</v>
      </c>
      <c r="AG328">
        <v>827.4</v>
      </c>
      <c r="AH328">
        <v>9520</v>
      </c>
      <c r="AI328">
        <v>4403.3999999999996</v>
      </c>
      <c r="AJ328">
        <v>432.6</v>
      </c>
      <c r="AK328">
        <v>5519.5</v>
      </c>
      <c r="AL328">
        <v>1654.3</v>
      </c>
      <c r="AM328">
        <v>1876</v>
      </c>
      <c r="AN328">
        <v>5916</v>
      </c>
      <c r="AO328">
        <v>495.6</v>
      </c>
      <c r="AP328">
        <v>2090.1</v>
      </c>
      <c r="AQ328">
        <v>433.1</v>
      </c>
      <c r="AR328">
        <v>3008.9</v>
      </c>
      <c r="AS328">
        <v>12185.5</v>
      </c>
      <c r="AT328">
        <v>1456.6</v>
      </c>
      <c r="AU328">
        <v>314.3</v>
      </c>
      <c r="AV328">
        <v>3948.3</v>
      </c>
      <c r="AW328">
        <v>3299.2</v>
      </c>
      <c r="AX328">
        <v>711.9</v>
      </c>
      <c r="AY328">
        <v>2946.4</v>
      </c>
      <c r="AZ328">
        <v>282.89999999999998</v>
      </c>
    </row>
    <row r="329" spans="1:52" x14ac:dyDescent="0.25">
      <c r="A329" t="s">
        <v>6286</v>
      </c>
      <c r="B329">
        <v>2012.5</v>
      </c>
      <c r="C329">
        <v>329.3</v>
      </c>
      <c r="D329">
        <v>2765.9</v>
      </c>
      <c r="E329">
        <v>1247.2</v>
      </c>
      <c r="F329">
        <v>16742.599999999999</v>
      </c>
      <c r="G329">
        <v>2647.7</v>
      </c>
      <c r="H329">
        <v>1694.5</v>
      </c>
      <c r="I329">
        <v>455.6</v>
      </c>
      <c r="J329">
        <v>783.4</v>
      </c>
      <c r="K329">
        <v>8558.4</v>
      </c>
      <c r="L329">
        <v>4440.8999999999996</v>
      </c>
      <c r="M329">
        <v>655.4</v>
      </c>
      <c r="N329">
        <v>710.1</v>
      </c>
      <c r="O329">
        <v>6042.6</v>
      </c>
      <c r="P329">
        <v>3101.9</v>
      </c>
      <c r="Q329">
        <v>1573.8</v>
      </c>
      <c r="R329">
        <v>1398.7</v>
      </c>
      <c r="S329">
        <v>1918.4</v>
      </c>
      <c r="T329">
        <v>1973.5</v>
      </c>
      <c r="U329">
        <v>621.70000000000005</v>
      </c>
      <c r="V329">
        <v>2727.6</v>
      </c>
      <c r="W329">
        <v>3606.5</v>
      </c>
      <c r="X329">
        <v>4373.5</v>
      </c>
      <c r="Y329">
        <v>2933.9</v>
      </c>
      <c r="Z329">
        <v>1151</v>
      </c>
      <c r="AA329">
        <v>2875.2</v>
      </c>
      <c r="AB329">
        <v>472.5</v>
      </c>
      <c r="AC329">
        <v>1019.2</v>
      </c>
      <c r="AD329">
        <v>1332.3</v>
      </c>
      <c r="AE329">
        <v>672.7</v>
      </c>
      <c r="AF329">
        <v>4097.5</v>
      </c>
      <c r="AG329">
        <v>828.6</v>
      </c>
      <c r="AH329">
        <v>9520.6</v>
      </c>
      <c r="AI329">
        <v>4407.8999999999996</v>
      </c>
      <c r="AJ329">
        <v>435.2</v>
      </c>
      <c r="AK329">
        <v>5520.8</v>
      </c>
      <c r="AL329">
        <v>1658.1</v>
      </c>
      <c r="AM329">
        <v>1880.9</v>
      </c>
      <c r="AN329">
        <v>5927.1</v>
      </c>
      <c r="AO329">
        <v>496.9</v>
      </c>
      <c r="AP329">
        <v>2086.4</v>
      </c>
      <c r="AQ329">
        <v>435.1</v>
      </c>
      <c r="AR329">
        <v>3014</v>
      </c>
      <c r="AS329">
        <v>12194.3</v>
      </c>
      <c r="AT329">
        <v>1458.2</v>
      </c>
      <c r="AU329">
        <v>315</v>
      </c>
      <c r="AV329">
        <v>3951.5</v>
      </c>
      <c r="AW329">
        <v>3306.8</v>
      </c>
      <c r="AX329">
        <v>709</v>
      </c>
      <c r="AY329">
        <v>2948.2</v>
      </c>
      <c r="AZ329">
        <v>282.89999999999998</v>
      </c>
    </row>
    <row r="330" spans="1:52" x14ac:dyDescent="0.25">
      <c r="A330" t="s">
        <v>6287</v>
      </c>
      <c r="B330">
        <v>2016.3</v>
      </c>
      <c r="C330">
        <v>330</v>
      </c>
      <c r="D330">
        <v>2768.4</v>
      </c>
      <c r="E330">
        <v>1246.7</v>
      </c>
      <c r="F330">
        <v>16798.5</v>
      </c>
      <c r="G330">
        <v>2651</v>
      </c>
      <c r="H330">
        <v>1697</v>
      </c>
      <c r="I330">
        <v>454.4</v>
      </c>
      <c r="J330">
        <v>783.8</v>
      </c>
      <c r="K330">
        <v>8576.6</v>
      </c>
      <c r="L330">
        <v>4447.1000000000004</v>
      </c>
      <c r="M330">
        <v>655</v>
      </c>
      <c r="N330">
        <v>712.6</v>
      </c>
      <c r="O330">
        <v>6047.7</v>
      </c>
      <c r="P330">
        <v>3104.4</v>
      </c>
      <c r="Q330">
        <v>1569.7</v>
      </c>
      <c r="R330">
        <v>1398</v>
      </c>
      <c r="S330">
        <v>1917.5</v>
      </c>
      <c r="T330">
        <v>1977.7</v>
      </c>
      <c r="U330">
        <v>621.5</v>
      </c>
      <c r="V330">
        <v>2728.5</v>
      </c>
      <c r="W330">
        <v>3608.4</v>
      </c>
      <c r="X330">
        <v>4378</v>
      </c>
      <c r="Y330">
        <v>2930.4</v>
      </c>
      <c r="Z330">
        <v>1150</v>
      </c>
      <c r="AA330">
        <v>2875.3</v>
      </c>
      <c r="AB330">
        <v>472.8</v>
      </c>
      <c r="AC330">
        <v>1017.3</v>
      </c>
      <c r="AD330">
        <v>1336.2</v>
      </c>
      <c r="AE330">
        <v>672.6</v>
      </c>
      <c r="AF330">
        <v>4111.1000000000004</v>
      </c>
      <c r="AG330">
        <v>827.3</v>
      </c>
      <c r="AH330">
        <v>9542.5</v>
      </c>
      <c r="AI330">
        <v>4414.6000000000004</v>
      </c>
      <c r="AJ330">
        <v>434.2</v>
      </c>
      <c r="AK330">
        <v>5520.9</v>
      </c>
      <c r="AL330">
        <v>1658.5</v>
      </c>
      <c r="AM330">
        <v>1884.2</v>
      </c>
      <c r="AN330">
        <v>5934.9</v>
      </c>
      <c r="AO330">
        <v>497.3</v>
      </c>
      <c r="AP330">
        <v>2091.1</v>
      </c>
      <c r="AQ330">
        <v>433.8</v>
      </c>
      <c r="AR330">
        <v>3014</v>
      </c>
      <c r="AS330">
        <v>12216.8</v>
      </c>
      <c r="AT330">
        <v>1461</v>
      </c>
      <c r="AU330">
        <v>314.89999999999998</v>
      </c>
      <c r="AV330">
        <v>3954.2</v>
      </c>
      <c r="AW330">
        <v>3313.5</v>
      </c>
      <c r="AX330">
        <v>709.3</v>
      </c>
      <c r="AY330">
        <v>2951.3</v>
      </c>
      <c r="AZ330">
        <v>284.2</v>
      </c>
    </row>
    <row r="331" spans="1:52" x14ac:dyDescent="0.25">
      <c r="A331" t="s">
        <v>6288</v>
      </c>
      <c r="B331">
        <v>2018.6</v>
      </c>
      <c r="C331">
        <v>330</v>
      </c>
      <c r="D331">
        <v>2778.6</v>
      </c>
      <c r="E331">
        <v>1249.3</v>
      </c>
      <c r="F331">
        <v>16841</v>
      </c>
      <c r="G331">
        <v>2656.5</v>
      </c>
      <c r="H331">
        <v>1698.6</v>
      </c>
      <c r="I331">
        <v>456.3</v>
      </c>
      <c r="J331">
        <v>783.7</v>
      </c>
      <c r="K331">
        <v>8593.9</v>
      </c>
      <c r="L331">
        <v>4463.6000000000004</v>
      </c>
      <c r="M331">
        <v>655.7</v>
      </c>
      <c r="N331">
        <v>715.6</v>
      </c>
      <c r="O331">
        <v>6061.2</v>
      </c>
      <c r="P331">
        <v>3112.8</v>
      </c>
      <c r="Q331">
        <v>1573</v>
      </c>
      <c r="R331">
        <v>1399.4</v>
      </c>
      <c r="S331">
        <v>1920.8</v>
      </c>
      <c r="T331">
        <v>1978.1</v>
      </c>
      <c r="U331">
        <v>623.70000000000005</v>
      </c>
      <c r="V331">
        <v>2732.7</v>
      </c>
      <c r="W331">
        <v>3614.8</v>
      </c>
      <c r="X331">
        <v>4382.2</v>
      </c>
      <c r="Y331">
        <v>2938.7</v>
      </c>
      <c r="Z331">
        <v>1151.4000000000001</v>
      </c>
      <c r="AA331">
        <v>2885.5</v>
      </c>
      <c r="AB331">
        <v>473.7</v>
      </c>
      <c r="AC331">
        <v>1019.1</v>
      </c>
      <c r="AD331">
        <v>1337.8</v>
      </c>
      <c r="AE331">
        <v>673.4</v>
      </c>
      <c r="AF331">
        <v>4120.3</v>
      </c>
      <c r="AG331">
        <v>831.1</v>
      </c>
      <c r="AH331">
        <v>9560.5</v>
      </c>
      <c r="AI331">
        <v>4425.8999999999996</v>
      </c>
      <c r="AJ331">
        <v>433.4</v>
      </c>
      <c r="AK331">
        <v>5527.8</v>
      </c>
      <c r="AL331">
        <v>1666.8</v>
      </c>
      <c r="AM331">
        <v>1891.1</v>
      </c>
      <c r="AN331">
        <v>5936.2</v>
      </c>
      <c r="AO331">
        <v>498.3</v>
      </c>
      <c r="AP331">
        <v>2096.1</v>
      </c>
      <c r="AQ331">
        <v>433.9</v>
      </c>
      <c r="AR331">
        <v>3020.1</v>
      </c>
      <c r="AS331">
        <v>12242</v>
      </c>
      <c r="AT331">
        <v>1466</v>
      </c>
      <c r="AU331">
        <v>316.7</v>
      </c>
      <c r="AV331">
        <v>3960.7</v>
      </c>
      <c r="AW331">
        <v>3323.6</v>
      </c>
      <c r="AX331">
        <v>708.1</v>
      </c>
      <c r="AY331">
        <v>2955.2</v>
      </c>
      <c r="AZ331">
        <v>284.10000000000002</v>
      </c>
    </row>
    <row r="332" spans="1:52" x14ac:dyDescent="0.25">
      <c r="A332" t="s">
        <v>6289</v>
      </c>
      <c r="B332">
        <v>2018.8</v>
      </c>
      <c r="C332">
        <v>329.3</v>
      </c>
      <c r="D332">
        <v>2779.1</v>
      </c>
      <c r="E332">
        <v>1250.0999999999999</v>
      </c>
      <c r="F332">
        <v>16842.599999999999</v>
      </c>
      <c r="G332">
        <v>2661.2</v>
      </c>
      <c r="H332">
        <v>1696.8</v>
      </c>
      <c r="I332">
        <v>455.6</v>
      </c>
      <c r="J332">
        <v>783.7</v>
      </c>
      <c r="K332">
        <v>8600.2000000000007</v>
      </c>
      <c r="L332">
        <v>4463.5</v>
      </c>
      <c r="M332">
        <v>654.9</v>
      </c>
      <c r="N332">
        <v>714.7</v>
      </c>
      <c r="O332">
        <v>6053.7</v>
      </c>
      <c r="P332">
        <v>3107.8</v>
      </c>
      <c r="Q332">
        <v>1571.7</v>
      </c>
      <c r="R332">
        <v>1402.6</v>
      </c>
      <c r="S332">
        <v>1916.6</v>
      </c>
      <c r="T332">
        <v>1974.3</v>
      </c>
      <c r="U332">
        <v>623.70000000000005</v>
      </c>
      <c r="V332">
        <v>2730</v>
      </c>
      <c r="W332">
        <v>3621.7</v>
      </c>
      <c r="X332">
        <v>4369.2</v>
      </c>
      <c r="Y332">
        <v>2938.4</v>
      </c>
      <c r="Z332">
        <v>1152.0999999999999</v>
      </c>
      <c r="AA332">
        <v>2880</v>
      </c>
      <c r="AB332">
        <v>472.9</v>
      </c>
      <c r="AC332">
        <v>1016.9</v>
      </c>
      <c r="AD332">
        <v>1339.5</v>
      </c>
      <c r="AE332">
        <v>674.3</v>
      </c>
      <c r="AF332">
        <v>4115.5</v>
      </c>
      <c r="AG332">
        <v>829</v>
      </c>
      <c r="AH332">
        <v>9564.2000000000007</v>
      </c>
      <c r="AI332">
        <v>4432.8999999999996</v>
      </c>
      <c r="AJ332">
        <v>433.3</v>
      </c>
      <c r="AK332">
        <v>5521.6</v>
      </c>
      <c r="AL332">
        <v>1667.5</v>
      </c>
      <c r="AM332">
        <v>1892.8</v>
      </c>
      <c r="AN332">
        <v>5943.1</v>
      </c>
      <c r="AO332">
        <v>497.7</v>
      </c>
      <c r="AP332">
        <v>2100.3000000000002</v>
      </c>
      <c r="AQ332">
        <v>433.1</v>
      </c>
      <c r="AR332">
        <v>3025.2</v>
      </c>
      <c r="AS332">
        <v>12230.3</v>
      </c>
      <c r="AT332">
        <v>1469.2</v>
      </c>
      <c r="AU332">
        <v>314.89999999999998</v>
      </c>
      <c r="AV332">
        <v>3962.7</v>
      </c>
      <c r="AW332">
        <v>3327.2</v>
      </c>
      <c r="AX332">
        <v>708.9</v>
      </c>
      <c r="AY332">
        <v>2953.7</v>
      </c>
      <c r="AZ332">
        <v>284.2</v>
      </c>
    </row>
    <row r="333" spans="1:52" x14ac:dyDescent="0.25">
      <c r="A333" t="s">
        <v>6290</v>
      </c>
      <c r="B333">
        <v>2021.1</v>
      </c>
      <c r="C333">
        <v>330</v>
      </c>
      <c r="D333">
        <v>2784.1</v>
      </c>
      <c r="E333">
        <v>1251.3</v>
      </c>
      <c r="F333">
        <v>16862.3</v>
      </c>
      <c r="G333">
        <v>2667.3</v>
      </c>
      <c r="H333">
        <v>1697</v>
      </c>
      <c r="I333">
        <v>455.9</v>
      </c>
      <c r="J333">
        <v>783.9</v>
      </c>
      <c r="K333">
        <v>8610</v>
      </c>
      <c r="L333">
        <v>4473.8</v>
      </c>
      <c r="M333">
        <v>651.79999999999995</v>
      </c>
      <c r="N333">
        <v>717.3</v>
      </c>
      <c r="O333">
        <v>6068.4</v>
      </c>
      <c r="P333">
        <v>3106.5</v>
      </c>
      <c r="Q333">
        <v>1572.2</v>
      </c>
      <c r="R333">
        <v>1400.4</v>
      </c>
      <c r="S333">
        <v>1914.8</v>
      </c>
      <c r="T333">
        <v>1974.1</v>
      </c>
      <c r="U333">
        <v>623.70000000000005</v>
      </c>
      <c r="V333">
        <v>2732.3</v>
      </c>
      <c r="W333">
        <v>3624</v>
      </c>
      <c r="X333">
        <v>4378.8999999999996</v>
      </c>
      <c r="Y333">
        <v>2938.6</v>
      </c>
      <c r="Z333">
        <v>1152.0999999999999</v>
      </c>
      <c r="AA333">
        <v>2881.6</v>
      </c>
      <c r="AB333">
        <v>473.7</v>
      </c>
      <c r="AC333">
        <v>1017.6</v>
      </c>
      <c r="AD333">
        <v>1341.4</v>
      </c>
      <c r="AE333">
        <v>674.4</v>
      </c>
      <c r="AF333">
        <v>4121.3999999999996</v>
      </c>
      <c r="AG333">
        <v>829.1</v>
      </c>
      <c r="AH333">
        <v>9578.6</v>
      </c>
      <c r="AI333">
        <v>4437.7</v>
      </c>
      <c r="AJ333">
        <v>432.6</v>
      </c>
      <c r="AK333">
        <v>5531.6</v>
      </c>
      <c r="AL333">
        <v>1668.3</v>
      </c>
      <c r="AM333">
        <v>1894.6</v>
      </c>
      <c r="AN333">
        <v>5947.4</v>
      </c>
      <c r="AO333">
        <v>499.2</v>
      </c>
      <c r="AP333">
        <v>2097.6999999999998</v>
      </c>
      <c r="AQ333">
        <v>434.1</v>
      </c>
      <c r="AR333">
        <v>3028.3</v>
      </c>
      <c r="AS333">
        <v>12247</v>
      </c>
      <c r="AT333">
        <v>1472.4</v>
      </c>
      <c r="AU333">
        <v>315.5</v>
      </c>
      <c r="AV333">
        <v>3963.3</v>
      </c>
      <c r="AW333">
        <v>3327.2</v>
      </c>
      <c r="AX333">
        <v>708.3</v>
      </c>
      <c r="AY333">
        <v>2953.5</v>
      </c>
      <c r="AZ333">
        <v>284.60000000000002</v>
      </c>
    </row>
    <row r="334" spans="1:52" x14ac:dyDescent="0.25">
      <c r="A334" t="s">
        <v>6291</v>
      </c>
      <c r="B334">
        <v>2022.8</v>
      </c>
      <c r="C334">
        <v>329.6</v>
      </c>
      <c r="D334">
        <v>2795.2</v>
      </c>
      <c r="E334">
        <v>1254</v>
      </c>
      <c r="F334">
        <v>16909.3</v>
      </c>
      <c r="G334">
        <v>2675.3</v>
      </c>
      <c r="H334">
        <v>1696.6</v>
      </c>
      <c r="I334">
        <v>457.7</v>
      </c>
      <c r="J334">
        <v>783.7</v>
      </c>
      <c r="K334">
        <v>8452.7000000000007</v>
      </c>
      <c r="L334">
        <v>4466.7</v>
      </c>
      <c r="M334">
        <v>657.2</v>
      </c>
      <c r="N334">
        <v>719.7</v>
      </c>
      <c r="O334">
        <v>6073.3</v>
      </c>
      <c r="P334">
        <v>3118.2</v>
      </c>
      <c r="Q334">
        <v>1574.4</v>
      </c>
      <c r="R334">
        <v>1407.2</v>
      </c>
      <c r="S334">
        <v>1923</v>
      </c>
      <c r="T334">
        <v>1977.1</v>
      </c>
      <c r="U334">
        <v>625.20000000000005</v>
      </c>
      <c r="V334">
        <v>2735.5</v>
      </c>
      <c r="W334">
        <v>3624.7</v>
      </c>
      <c r="X334">
        <v>4384.7</v>
      </c>
      <c r="Y334">
        <v>2946</v>
      </c>
      <c r="Z334">
        <v>1152.2</v>
      </c>
      <c r="AA334">
        <v>2885.5</v>
      </c>
      <c r="AB334">
        <v>474.2</v>
      </c>
      <c r="AC334">
        <v>1018.6</v>
      </c>
      <c r="AD334">
        <v>1346.3</v>
      </c>
      <c r="AE334">
        <v>673.7</v>
      </c>
      <c r="AF334">
        <v>4130.7</v>
      </c>
      <c r="AG334">
        <v>831.3</v>
      </c>
      <c r="AH334">
        <v>9590.6</v>
      </c>
      <c r="AI334">
        <v>4447</v>
      </c>
      <c r="AJ334">
        <v>431.5</v>
      </c>
      <c r="AK334">
        <v>5532.1</v>
      </c>
      <c r="AL334">
        <v>1670.2</v>
      </c>
      <c r="AM334">
        <v>1897.1</v>
      </c>
      <c r="AN334">
        <v>5962</v>
      </c>
      <c r="AO334">
        <v>498.1</v>
      </c>
      <c r="AP334">
        <v>2097.1999999999998</v>
      </c>
      <c r="AQ334">
        <v>434.4</v>
      </c>
      <c r="AR334">
        <v>3034.8</v>
      </c>
      <c r="AS334">
        <v>12253.1</v>
      </c>
      <c r="AT334">
        <v>1477.1</v>
      </c>
      <c r="AU334">
        <v>315.3</v>
      </c>
      <c r="AV334">
        <v>3969.2</v>
      </c>
      <c r="AW334">
        <v>3333.7</v>
      </c>
      <c r="AX334">
        <v>710.1</v>
      </c>
      <c r="AY334">
        <v>2957.4</v>
      </c>
      <c r="AZ334">
        <v>284.8</v>
      </c>
    </row>
    <row r="335" spans="1:52" x14ac:dyDescent="0.25">
      <c r="A335" t="s">
        <v>6292</v>
      </c>
      <c r="B335">
        <v>2026.8</v>
      </c>
      <c r="C335">
        <v>327.7</v>
      </c>
      <c r="D335">
        <v>2798.3</v>
      </c>
      <c r="E335">
        <v>1254.7</v>
      </c>
      <c r="F335">
        <v>16933.099999999999</v>
      </c>
      <c r="G335">
        <v>2679.7</v>
      </c>
      <c r="H335">
        <v>1694.8</v>
      </c>
      <c r="I335">
        <v>455.9</v>
      </c>
      <c r="J335">
        <v>787.1</v>
      </c>
      <c r="K335">
        <v>8633</v>
      </c>
      <c r="L335">
        <v>4490.2</v>
      </c>
      <c r="M335">
        <v>656.7</v>
      </c>
      <c r="N335">
        <v>720</v>
      </c>
      <c r="O335">
        <v>6069.7</v>
      </c>
      <c r="P335">
        <v>3115</v>
      </c>
      <c r="Q335">
        <v>1573.9</v>
      </c>
      <c r="R335">
        <v>1406.3</v>
      </c>
      <c r="S335">
        <v>1926.8</v>
      </c>
      <c r="T335">
        <v>1974</v>
      </c>
      <c r="U335">
        <v>624.1</v>
      </c>
      <c r="V335">
        <v>2738.4</v>
      </c>
      <c r="W335">
        <v>3626.1</v>
      </c>
      <c r="X335">
        <v>4382.8999999999996</v>
      </c>
      <c r="Y335">
        <v>2942.9</v>
      </c>
      <c r="Z335">
        <v>1152.3</v>
      </c>
      <c r="AA335">
        <v>2877.2</v>
      </c>
      <c r="AB335">
        <v>473.7</v>
      </c>
      <c r="AC335">
        <v>1020.4</v>
      </c>
      <c r="AD335">
        <v>1348.2</v>
      </c>
      <c r="AE335">
        <v>674.5</v>
      </c>
      <c r="AF335">
        <v>4131</v>
      </c>
      <c r="AG335">
        <v>828.6</v>
      </c>
      <c r="AH335">
        <v>9598.7999999999993</v>
      </c>
      <c r="AI335">
        <v>4449.8</v>
      </c>
      <c r="AJ335">
        <v>432.4</v>
      </c>
      <c r="AK335">
        <v>5537.6</v>
      </c>
      <c r="AL335">
        <v>1668.5</v>
      </c>
      <c r="AM335">
        <v>1896.5</v>
      </c>
      <c r="AN335">
        <v>5960.8</v>
      </c>
      <c r="AO335">
        <v>497.6</v>
      </c>
      <c r="AP335">
        <v>2108.1999999999998</v>
      </c>
      <c r="AQ335">
        <v>435.2</v>
      </c>
      <c r="AR335">
        <v>3037.4</v>
      </c>
      <c r="AS335">
        <v>12294</v>
      </c>
      <c r="AT335">
        <v>1481.3</v>
      </c>
      <c r="AU335">
        <v>315.10000000000002</v>
      </c>
      <c r="AV335">
        <v>3971.5</v>
      </c>
      <c r="AW335">
        <v>3340.6</v>
      </c>
      <c r="AX335">
        <v>711.4</v>
      </c>
      <c r="AY335">
        <v>2958.1</v>
      </c>
      <c r="AZ335">
        <v>283.39999999999998</v>
      </c>
    </row>
    <row r="336" spans="1:52" x14ac:dyDescent="0.25">
      <c r="A336" t="s">
        <v>6293</v>
      </c>
      <c r="B336">
        <v>2023.9</v>
      </c>
      <c r="C336">
        <v>327.7</v>
      </c>
      <c r="D336">
        <v>2801.7</v>
      </c>
      <c r="E336">
        <v>1256.4000000000001</v>
      </c>
      <c r="F336">
        <v>16959.900000000001</v>
      </c>
      <c r="G336">
        <v>2679.9</v>
      </c>
      <c r="H336">
        <v>1695</v>
      </c>
      <c r="I336">
        <v>457.2</v>
      </c>
      <c r="J336">
        <v>786.8</v>
      </c>
      <c r="K336">
        <v>8650.6</v>
      </c>
      <c r="L336">
        <v>4492.6000000000004</v>
      </c>
      <c r="M336">
        <v>655.1</v>
      </c>
      <c r="N336">
        <v>721.6</v>
      </c>
      <c r="O336">
        <v>6073.8</v>
      </c>
      <c r="P336">
        <v>3118</v>
      </c>
      <c r="Q336">
        <v>1575.2</v>
      </c>
      <c r="R336">
        <v>1409.8</v>
      </c>
      <c r="S336">
        <v>1925.4</v>
      </c>
      <c r="T336">
        <v>1974.5</v>
      </c>
      <c r="U336">
        <v>626.1</v>
      </c>
      <c r="V336">
        <v>2741.5</v>
      </c>
      <c r="W336">
        <v>3631.4</v>
      </c>
      <c r="X336">
        <v>4389.7</v>
      </c>
      <c r="Y336">
        <v>2947.5</v>
      </c>
      <c r="Z336">
        <v>1153.0999999999999</v>
      </c>
      <c r="AA336">
        <v>2883</v>
      </c>
      <c r="AB336">
        <v>473.8</v>
      </c>
      <c r="AC336">
        <v>1020.1</v>
      </c>
      <c r="AD336">
        <v>1351.9</v>
      </c>
      <c r="AE336">
        <v>674.6</v>
      </c>
      <c r="AF336">
        <v>4132.3</v>
      </c>
      <c r="AG336">
        <v>830.3</v>
      </c>
      <c r="AH336">
        <v>9608.9</v>
      </c>
      <c r="AI336">
        <v>4449.2</v>
      </c>
      <c r="AJ336">
        <v>432.2</v>
      </c>
      <c r="AK336">
        <v>5538.8</v>
      </c>
      <c r="AL336">
        <v>1669.3</v>
      </c>
      <c r="AM336">
        <v>1899.1</v>
      </c>
      <c r="AN336">
        <v>5966.8</v>
      </c>
      <c r="AO336">
        <v>498.6</v>
      </c>
      <c r="AP336">
        <v>2111.4</v>
      </c>
      <c r="AQ336">
        <v>434.5</v>
      </c>
      <c r="AR336">
        <v>3040</v>
      </c>
      <c r="AS336">
        <v>12313.5</v>
      </c>
      <c r="AT336">
        <v>1486.4</v>
      </c>
      <c r="AU336">
        <v>315.7</v>
      </c>
      <c r="AV336">
        <v>3969.3</v>
      </c>
      <c r="AW336">
        <v>3346.3</v>
      </c>
      <c r="AX336">
        <v>710.7</v>
      </c>
      <c r="AY336">
        <v>2959.6</v>
      </c>
      <c r="AZ336">
        <v>283.39999999999998</v>
      </c>
    </row>
    <row r="337" spans="1:52" x14ac:dyDescent="0.25">
      <c r="A337" t="s">
        <v>6294</v>
      </c>
      <c r="B337">
        <v>2025</v>
      </c>
      <c r="C337">
        <v>327.3</v>
      </c>
      <c r="D337">
        <v>2809.6</v>
      </c>
      <c r="E337">
        <v>1256.8</v>
      </c>
      <c r="F337">
        <v>17009.5</v>
      </c>
      <c r="G337">
        <v>2692</v>
      </c>
      <c r="H337">
        <v>1694.5</v>
      </c>
      <c r="I337">
        <v>458.3</v>
      </c>
      <c r="J337">
        <v>788.4</v>
      </c>
      <c r="K337">
        <v>8672</v>
      </c>
      <c r="L337">
        <v>4497</v>
      </c>
      <c r="M337">
        <v>657.4</v>
      </c>
      <c r="N337">
        <v>724</v>
      </c>
      <c r="O337">
        <v>6083.6</v>
      </c>
      <c r="P337">
        <v>3122.4</v>
      </c>
      <c r="Q337">
        <v>1578.4</v>
      </c>
      <c r="R337">
        <v>1410.9</v>
      </c>
      <c r="S337">
        <v>1924.1</v>
      </c>
      <c r="T337">
        <v>1977.7</v>
      </c>
      <c r="U337">
        <v>627.5</v>
      </c>
      <c r="V337">
        <v>2737.9</v>
      </c>
      <c r="W337">
        <v>3636</v>
      </c>
      <c r="X337">
        <v>4391.8</v>
      </c>
      <c r="Y337">
        <v>2949.4</v>
      </c>
      <c r="Z337">
        <v>1152.2</v>
      </c>
      <c r="AA337">
        <v>2886.3</v>
      </c>
      <c r="AB337">
        <v>474.5</v>
      </c>
      <c r="AC337">
        <v>1022.4</v>
      </c>
      <c r="AD337">
        <v>1358.4</v>
      </c>
      <c r="AE337">
        <v>675.7</v>
      </c>
      <c r="AF337">
        <v>4138.3</v>
      </c>
      <c r="AG337">
        <v>832.9</v>
      </c>
      <c r="AH337">
        <v>9622.4</v>
      </c>
      <c r="AI337">
        <v>4455</v>
      </c>
      <c r="AJ337">
        <v>432.9</v>
      </c>
      <c r="AK337">
        <v>5539.8</v>
      </c>
      <c r="AL337">
        <v>1672.4</v>
      </c>
      <c r="AM337">
        <v>1903.1</v>
      </c>
      <c r="AN337">
        <v>5975.8</v>
      </c>
      <c r="AO337">
        <v>499</v>
      </c>
      <c r="AP337">
        <v>2114.1999999999998</v>
      </c>
      <c r="AQ337">
        <v>435.3</v>
      </c>
      <c r="AR337">
        <v>3044.4</v>
      </c>
      <c r="AS337">
        <v>12341.9</v>
      </c>
      <c r="AT337">
        <v>1490.7</v>
      </c>
      <c r="AU337">
        <v>316.5</v>
      </c>
      <c r="AV337">
        <v>3982</v>
      </c>
      <c r="AW337">
        <v>3357.5</v>
      </c>
      <c r="AX337">
        <v>711</v>
      </c>
      <c r="AY337">
        <v>2961.3</v>
      </c>
      <c r="AZ337">
        <v>283.60000000000002</v>
      </c>
    </row>
    <row r="338" spans="1:52" x14ac:dyDescent="0.25">
      <c r="A338" t="s">
        <v>6295</v>
      </c>
      <c r="B338">
        <v>2028.4</v>
      </c>
      <c r="C338">
        <v>326.39999999999998</v>
      </c>
      <c r="D338">
        <v>2817.2</v>
      </c>
      <c r="E338">
        <v>1257.9000000000001</v>
      </c>
      <c r="F338">
        <v>17042.8</v>
      </c>
      <c r="G338">
        <v>2698.1</v>
      </c>
      <c r="H338">
        <v>1696.2</v>
      </c>
      <c r="I338">
        <v>458.7</v>
      </c>
      <c r="J338">
        <v>789.4</v>
      </c>
      <c r="K338">
        <v>8688.7999999999993</v>
      </c>
      <c r="L338">
        <v>4498.7</v>
      </c>
      <c r="M338">
        <v>656.1</v>
      </c>
      <c r="N338">
        <v>727</v>
      </c>
      <c r="O338">
        <v>6073.6</v>
      </c>
      <c r="P338">
        <v>3121.2</v>
      </c>
      <c r="Q338">
        <v>1578.3</v>
      </c>
      <c r="R338">
        <v>1410.5</v>
      </c>
      <c r="S338">
        <v>1921</v>
      </c>
      <c r="T338">
        <v>1978.7</v>
      </c>
      <c r="U338">
        <v>626.70000000000005</v>
      </c>
      <c r="V338">
        <v>2739.6</v>
      </c>
      <c r="W338">
        <v>3635.5</v>
      </c>
      <c r="X338">
        <v>4402.7</v>
      </c>
      <c r="Y338">
        <v>2957.1</v>
      </c>
      <c r="Z338">
        <v>1150.4000000000001</v>
      </c>
      <c r="AA338">
        <v>2881.5</v>
      </c>
      <c r="AB338">
        <v>476</v>
      </c>
      <c r="AC338">
        <v>1020.9</v>
      </c>
      <c r="AD338">
        <v>1359.9</v>
      </c>
      <c r="AE338">
        <v>675.4</v>
      </c>
      <c r="AF338">
        <v>4130.2</v>
      </c>
      <c r="AG338">
        <v>834.2</v>
      </c>
      <c r="AH338">
        <v>9611.6</v>
      </c>
      <c r="AI338">
        <v>4467.2</v>
      </c>
      <c r="AJ338">
        <v>434.1</v>
      </c>
      <c r="AK338">
        <v>5538.9</v>
      </c>
      <c r="AL338">
        <v>1679.1</v>
      </c>
      <c r="AM338">
        <v>1908.5</v>
      </c>
      <c r="AN338">
        <v>5975.3</v>
      </c>
      <c r="AO338">
        <v>497.4</v>
      </c>
      <c r="AP338">
        <v>2134.9</v>
      </c>
      <c r="AQ338">
        <v>435.9</v>
      </c>
      <c r="AR338">
        <v>3043.8</v>
      </c>
      <c r="AS338">
        <v>12356.5</v>
      </c>
      <c r="AT338">
        <v>1494.9</v>
      </c>
      <c r="AU338">
        <v>314</v>
      </c>
      <c r="AV338">
        <v>3991</v>
      </c>
      <c r="AW338">
        <v>3372.2</v>
      </c>
      <c r="AX338">
        <v>713.8</v>
      </c>
      <c r="AY338">
        <v>2971</v>
      </c>
      <c r="AZ338">
        <v>284.2</v>
      </c>
    </row>
    <row r="339" spans="1:52" x14ac:dyDescent="0.25">
      <c r="A339" t="s">
        <v>6296</v>
      </c>
      <c r="B339">
        <v>2031.6</v>
      </c>
      <c r="C339">
        <v>327.3</v>
      </c>
      <c r="D339">
        <v>2828.9</v>
      </c>
      <c r="E339">
        <v>1260.8</v>
      </c>
      <c r="F339">
        <v>17082.8</v>
      </c>
      <c r="G339">
        <v>2704.7</v>
      </c>
      <c r="H339">
        <v>1697.9</v>
      </c>
      <c r="I339">
        <v>460.4</v>
      </c>
      <c r="J339">
        <v>791</v>
      </c>
      <c r="K339">
        <v>8710.2999999999993</v>
      </c>
      <c r="L339">
        <v>4508.3999999999996</v>
      </c>
      <c r="M339">
        <v>657</v>
      </c>
      <c r="N339">
        <v>730.4</v>
      </c>
      <c r="O339">
        <v>6089.6</v>
      </c>
      <c r="P339">
        <v>3125</v>
      </c>
      <c r="Q339">
        <v>1580.5</v>
      </c>
      <c r="R339">
        <v>1413</v>
      </c>
      <c r="S339">
        <v>1925.9</v>
      </c>
      <c r="T339">
        <v>1978.5</v>
      </c>
      <c r="U339">
        <v>628.1</v>
      </c>
      <c r="V339">
        <v>2748.6</v>
      </c>
      <c r="W339">
        <v>3649</v>
      </c>
      <c r="X339">
        <v>4413</v>
      </c>
      <c r="Y339">
        <v>2959.3</v>
      </c>
      <c r="Z339">
        <v>1149.8</v>
      </c>
      <c r="AA339">
        <v>2886.4</v>
      </c>
      <c r="AB339">
        <v>475.6</v>
      </c>
      <c r="AC339">
        <v>1021.8</v>
      </c>
      <c r="AD339">
        <v>1367.8</v>
      </c>
      <c r="AE339">
        <v>677.5</v>
      </c>
      <c r="AF339">
        <v>4141.7</v>
      </c>
      <c r="AG339">
        <v>835.6</v>
      </c>
      <c r="AH339">
        <v>9643.5</v>
      </c>
      <c r="AI339">
        <v>4477.6000000000004</v>
      </c>
      <c r="AJ339">
        <v>434.3</v>
      </c>
      <c r="AK339">
        <v>5551.9</v>
      </c>
      <c r="AL339">
        <v>1679.9</v>
      </c>
      <c r="AM339">
        <v>1912.7</v>
      </c>
      <c r="AN339">
        <v>5988.2</v>
      </c>
      <c r="AO339">
        <v>499.4</v>
      </c>
      <c r="AP339">
        <v>2141.9</v>
      </c>
      <c r="AQ339">
        <v>436.5</v>
      </c>
      <c r="AR339">
        <v>3052.4</v>
      </c>
      <c r="AS339">
        <v>12395</v>
      </c>
      <c r="AT339">
        <v>1501.6</v>
      </c>
      <c r="AU339">
        <v>315.7</v>
      </c>
      <c r="AV339">
        <v>3995.5</v>
      </c>
      <c r="AW339">
        <v>3382.2</v>
      </c>
      <c r="AX339">
        <v>714.2</v>
      </c>
      <c r="AY339">
        <v>2978</v>
      </c>
      <c r="AZ339">
        <v>283.60000000000002</v>
      </c>
    </row>
    <row r="340" spans="1:52" x14ac:dyDescent="0.25">
      <c r="A340" t="s">
        <v>6297</v>
      </c>
      <c r="B340">
        <v>2035.9</v>
      </c>
      <c r="C340">
        <v>327.7</v>
      </c>
      <c r="D340">
        <v>2839.5</v>
      </c>
      <c r="E340">
        <v>1262.0999999999999</v>
      </c>
      <c r="F340">
        <v>17090.400000000001</v>
      </c>
      <c r="G340">
        <v>2713.4</v>
      </c>
      <c r="H340">
        <v>1696.5</v>
      </c>
      <c r="I340">
        <v>460.6</v>
      </c>
      <c r="J340">
        <v>792.2</v>
      </c>
      <c r="K340">
        <v>8735.2000000000007</v>
      </c>
      <c r="L340">
        <v>4523.5</v>
      </c>
      <c r="M340">
        <v>658.3</v>
      </c>
      <c r="N340">
        <v>731.4</v>
      </c>
      <c r="O340">
        <v>6105.9</v>
      </c>
      <c r="P340">
        <v>3132.8</v>
      </c>
      <c r="Q340">
        <v>1580.1</v>
      </c>
      <c r="R340">
        <v>1413.7</v>
      </c>
      <c r="S340">
        <v>1926.1</v>
      </c>
      <c r="T340">
        <v>1991.9</v>
      </c>
      <c r="U340">
        <v>627.70000000000005</v>
      </c>
      <c r="V340">
        <v>2752.3</v>
      </c>
      <c r="W340">
        <v>3647.6</v>
      </c>
      <c r="X340">
        <v>4425.1000000000004</v>
      </c>
      <c r="Y340">
        <v>2958.4</v>
      </c>
      <c r="Z340">
        <v>1153.2</v>
      </c>
      <c r="AA340">
        <v>2890.8</v>
      </c>
      <c r="AB340">
        <v>476.6</v>
      </c>
      <c r="AC340">
        <v>1023</v>
      </c>
      <c r="AD340">
        <v>1371.5</v>
      </c>
      <c r="AE340">
        <v>677</v>
      </c>
      <c r="AF340">
        <v>4138.3999999999996</v>
      </c>
      <c r="AG340">
        <v>836.9</v>
      </c>
      <c r="AH340">
        <v>9652.1</v>
      </c>
      <c r="AI340">
        <v>4490.6000000000004</v>
      </c>
      <c r="AJ340">
        <v>435.5</v>
      </c>
      <c r="AK340">
        <v>5556.6</v>
      </c>
      <c r="AL340">
        <v>1685.6</v>
      </c>
      <c r="AM340">
        <v>1916.8</v>
      </c>
      <c r="AN340">
        <v>5989.7</v>
      </c>
      <c r="AO340">
        <v>499.1</v>
      </c>
      <c r="AP340">
        <v>2144.8000000000002</v>
      </c>
      <c r="AQ340">
        <v>436.8</v>
      </c>
      <c r="AR340">
        <v>3058.4</v>
      </c>
      <c r="AS340">
        <v>12439.8</v>
      </c>
      <c r="AT340">
        <v>1503.5</v>
      </c>
      <c r="AU340">
        <v>315.8</v>
      </c>
      <c r="AV340">
        <v>4000.9</v>
      </c>
      <c r="AW340">
        <v>3388.6</v>
      </c>
      <c r="AX340">
        <v>715</v>
      </c>
      <c r="AY340">
        <v>2979.1</v>
      </c>
      <c r="AZ340">
        <v>284.39999999999998</v>
      </c>
    </row>
    <row r="341" spans="1:52" x14ac:dyDescent="0.25">
      <c r="A341" t="s">
        <v>6298</v>
      </c>
      <c r="B341">
        <v>2039.1</v>
      </c>
      <c r="C341">
        <v>327</v>
      </c>
      <c r="D341">
        <v>2838.8</v>
      </c>
      <c r="E341">
        <v>1262.8</v>
      </c>
      <c r="F341">
        <v>17102.5</v>
      </c>
      <c r="G341">
        <v>2717.5</v>
      </c>
      <c r="H341">
        <v>1693.8</v>
      </c>
      <c r="I341">
        <v>461.1</v>
      </c>
      <c r="J341">
        <v>793.2</v>
      </c>
      <c r="K341">
        <v>8749.7999999999993</v>
      </c>
      <c r="L341">
        <v>4522.8999999999996</v>
      </c>
      <c r="M341">
        <v>657</v>
      </c>
      <c r="N341">
        <v>733.5</v>
      </c>
      <c r="O341">
        <v>6084.8</v>
      </c>
      <c r="P341">
        <v>3132.7</v>
      </c>
      <c r="Q341">
        <v>1579</v>
      </c>
      <c r="R341">
        <v>1412.4</v>
      </c>
      <c r="S341">
        <v>1930.5</v>
      </c>
      <c r="T341">
        <v>1993</v>
      </c>
      <c r="U341">
        <v>628.6</v>
      </c>
      <c r="V341">
        <v>2751.1</v>
      </c>
      <c r="W341">
        <v>3649.1</v>
      </c>
      <c r="X341">
        <v>4413.3999999999996</v>
      </c>
      <c r="Y341">
        <v>2949.7</v>
      </c>
      <c r="Z341">
        <v>1154.2</v>
      </c>
      <c r="AA341">
        <v>2885</v>
      </c>
      <c r="AB341">
        <v>476</v>
      </c>
      <c r="AC341">
        <v>1021.9</v>
      </c>
      <c r="AD341">
        <v>1373.2</v>
      </c>
      <c r="AE341">
        <v>676.4</v>
      </c>
      <c r="AF341">
        <v>4141.7</v>
      </c>
      <c r="AG341">
        <v>838.9</v>
      </c>
      <c r="AH341">
        <v>9650.4</v>
      </c>
      <c r="AI341">
        <v>4496.8999999999996</v>
      </c>
      <c r="AJ341">
        <v>433</v>
      </c>
      <c r="AK341">
        <v>5549.7</v>
      </c>
      <c r="AL341">
        <v>1680.2</v>
      </c>
      <c r="AM341">
        <v>1915.7</v>
      </c>
      <c r="AN341">
        <v>5997.4</v>
      </c>
      <c r="AO341">
        <v>499.2</v>
      </c>
      <c r="AP341">
        <v>2151.9</v>
      </c>
      <c r="AQ341">
        <v>435.2</v>
      </c>
      <c r="AR341">
        <v>3061.1</v>
      </c>
      <c r="AS341">
        <v>12449.8</v>
      </c>
      <c r="AT341">
        <v>1503.6</v>
      </c>
      <c r="AU341">
        <v>315.10000000000002</v>
      </c>
      <c r="AV341">
        <v>4004.6</v>
      </c>
      <c r="AW341">
        <v>3385.9</v>
      </c>
      <c r="AX341">
        <v>716.3</v>
      </c>
      <c r="AY341">
        <v>2973</v>
      </c>
      <c r="AZ341">
        <v>285</v>
      </c>
    </row>
    <row r="342" spans="1:52" x14ac:dyDescent="0.25">
      <c r="A342" t="s">
        <v>6299</v>
      </c>
      <c r="B342">
        <v>2040.5</v>
      </c>
      <c r="C342">
        <v>327.60000000000002</v>
      </c>
      <c r="D342">
        <v>2847.4</v>
      </c>
      <c r="E342">
        <v>1265</v>
      </c>
      <c r="F342">
        <v>17125</v>
      </c>
      <c r="G342">
        <v>2721.8</v>
      </c>
      <c r="H342">
        <v>1698.3</v>
      </c>
      <c r="I342">
        <v>462.9</v>
      </c>
      <c r="J342">
        <v>794.2</v>
      </c>
      <c r="K342">
        <v>8762.7999999999993</v>
      </c>
      <c r="L342">
        <v>4535.1000000000004</v>
      </c>
      <c r="M342">
        <v>656.8</v>
      </c>
      <c r="N342">
        <v>736</v>
      </c>
      <c r="O342">
        <v>6094.6</v>
      </c>
      <c r="P342">
        <v>3136.9</v>
      </c>
      <c r="Q342">
        <v>1586.3</v>
      </c>
      <c r="R342">
        <v>1413.2</v>
      </c>
      <c r="S342">
        <v>1931.6</v>
      </c>
      <c r="T342">
        <v>1991.2</v>
      </c>
      <c r="U342">
        <v>629.20000000000005</v>
      </c>
      <c r="V342">
        <v>2754.5</v>
      </c>
      <c r="W342">
        <v>3653.4</v>
      </c>
      <c r="X342">
        <v>4422.6000000000004</v>
      </c>
      <c r="Y342">
        <v>2960</v>
      </c>
      <c r="Z342">
        <v>1154.8</v>
      </c>
      <c r="AA342">
        <v>2887.8</v>
      </c>
      <c r="AB342">
        <v>478.2</v>
      </c>
      <c r="AC342">
        <v>1025.3</v>
      </c>
      <c r="AD342">
        <v>1378</v>
      </c>
      <c r="AE342">
        <v>677.4</v>
      </c>
      <c r="AF342">
        <v>4147.6000000000004</v>
      </c>
      <c r="AG342">
        <v>838.7</v>
      </c>
      <c r="AH342">
        <v>9667.7000000000007</v>
      </c>
      <c r="AI342">
        <v>4507.3</v>
      </c>
      <c r="AJ342">
        <v>436.3</v>
      </c>
      <c r="AK342">
        <v>5555.4</v>
      </c>
      <c r="AL342">
        <v>1686.3</v>
      </c>
      <c r="AM342">
        <v>1920.3</v>
      </c>
      <c r="AN342">
        <v>6003</v>
      </c>
      <c r="AO342">
        <v>500.7</v>
      </c>
      <c r="AP342">
        <v>2155.1</v>
      </c>
      <c r="AQ342">
        <v>437.8</v>
      </c>
      <c r="AR342">
        <v>3068.2</v>
      </c>
      <c r="AS342">
        <v>12488.6</v>
      </c>
      <c r="AT342">
        <v>1507.9</v>
      </c>
      <c r="AU342">
        <v>315.3</v>
      </c>
      <c r="AV342">
        <v>4010.5</v>
      </c>
      <c r="AW342">
        <v>3394.1</v>
      </c>
      <c r="AX342">
        <v>718.7</v>
      </c>
      <c r="AY342">
        <v>2978.5</v>
      </c>
      <c r="AZ342">
        <v>285.5</v>
      </c>
    </row>
    <row r="343" spans="1:52" x14ac:dyDescent="0.25">
      <c r="A343" t="s">
        <v>6300</v>
      </c>
      <c r="B343">
        <v>2048.4</v>
      </c>
      <c r="C343">
        <v>328.6</v>
      </c>
      <c r="D343">
        <v>2852.9</v>
      </c>
      <c r="E343">
        <v>1264.9000000000001</v>
      </c>
      <c r="F343">
        <v>17169.5</v>
      </c>
      <c r="G343">
        <v>2727.5</v>
      </c>
      <c r="H343">
        <v>1702.4</v>
      </c>
      <c r="I343">
        <v>462.5</v>
      </c>
      <c r="J343">
        <v>793.9</v>
      </c>
      <c r="K343">
        <v>8784.7999999999993</v>
      </c>
      <c r="L343">
        <v>4544.8999999999996</v>
      </c>
      <c r="M343">
        <v>658.5</v>
      </c>
      <c r="N343">
        <v>739.4</v>
      </c>
      <c r="O343">
        <v>6104.7</v>
      </c>
      <c r="P343">
        <v>3145.3</v>
      </c>
      <c r="Q343">
        <v>1586.8</v>
      </c>
      <c r="R343">
        <v>1415</v>
      </c>
      <c r="S343">
        <v>1936.1</v>
      </c>
      <c r="T343">
        <v>1994.5</v>
      </c>
      <c r="U343">
        <v>632.4</v>
      </c>
      <c r="V343">
        <v>2758.8</v>
      </c>
      <c r="W343">
        <v>3656</v>
      </c>
      <c r="X343">
        <v>4434</v>
      </c>
      <c r="Y343">
        <v>2965.3</v>
      </c>
      <c r="Z343">
        <v>1155.0999999999999</v>
      </c>
      <c r="AA343">
        <v>2897.1</v>
      </c>
      <c r="AB343">
        <v>479.1</v>
      </c>
      <c r="AC343">
        <v>1025.8</v>
      </c>
      <c r="AD343">
        <v>1382.2</v>
      </c>
      <c r="AE343">
        <v>678.6</v>
      </c>
      <c r="AF343">
        <v>4152.3999999999996</v>
      </c>
      <c r="AG343">
        <v>843.8</v>
      </c>
      <c r="AH343">
        <v>9696.6</v>
      </c>
      <c r="AI343">
        <v>4516</v>
      </c>
      <c r="AJ343">
        <v>437.3</v>
      </c>
      <c r="AK343">
        <v>5567.5</v>
      </c>
      <c r="AL343">
        <v>1691.6</v>
      </c>
      <c r="AM343">
        <v>1923.8</v>
      </c>
      <c r="AN343">
        <v>6012</v>
      </c>
      <c r="AO343">
        <v>500.6</v>
      </c>
      <c r="AP343">
        <v>2160.6</v>
      </c>
      <c r="AQ343">
        <v>437.6</v>
      </c>
      <c r="AR343">
        <v>3069.3</v>
      </c>
      <c r="AS343">
        <v>12526.1</v>
      </c>
      <c r="AT343">
        <v>1514.4</v>
      </c>
      <c r="AU343">
        <v>315.7</v>
      </c>
      <c r="AV343">
        <v>4017.9</v>
      </c>
      <c r="AW343">
        <v>3399.8</v>
      </c>
      <c r="AX343">
        <v>722</v>
      </c>
      <c r="AY343">
        <v>2982.2</v>
      </c>
      <c r="AZ343">
        <v>285.39999999999998</v>
      </c>
    </row>
    <row r="344" spans="1:52" x14ac:dyDescent="0.25">
      <c r="A344" t="s">
        <v>6301</v>
      </c>
      <c r="B344">
        <v>2048.1</v>
      </c>
      <c r="C344">
        <v>327.5</v>
      </c>
      <c r="D344">
        <v>2859</v>
      </c>
      <c r="E344">
        <v>1269.3</v>
      </c>
      <c r="F344">
        <v>17161.8</v>
      </c>
      <c r="G344">
        <v>2731.1</v>
      </c>
      <c r="H344">
        <v>1700.4</v>
      </c>
      <c r="I344">
        <v>461.1</v>
      </c>
      <c r="J344">
        <v>792.9</v>
      </c>
      <c r="K344">
        <v>8792.5</v>
      </c>
      <c r="L344">
        <v>4552.3999999999996</v>
      </c>
      <c r="M344">
        <v>656.5</v>
      </c>
      <c r="N344">
        <v>740.3</v>
      </c>
      <c r="O344">
        <v>6109</v>
      </c>
      <c r="P344">
        <v>3139.9</v>
      </c>
      <c r="Q344">
        <v>1584.7</v>
      </c>
      <c r="R344">
        <v>1415.5</v>
      </c>
      <c r="S344">
        <v>1930.8</v>
      </c>
      <c r="T344">
        <v>1990.5</v>
      </c>
      <c r="U344">
        <v>628.29999999999995</v>
      </c>
      <c r="V344">
        <v>2759.5</v>
      </c>
      <c r="W344">
        <v>3653.6</v>
      </c>
      <c r="X344">
        <v>4425.8</v>
      </c>
      <c r="Y344">
        <v>2967</v>
      </c>
      <c r="Z344">
        <v>1152.5999999999999</v>
      </c>
      <c r="AA344">
        <v>2895.4</v>
      </c>
      <c r="AB344">
        <v>479.1</v>
      </c>
      <c r="AC344">
        <v>1026.2</v>
      </c>
      <c r="AD344">
        <v>1385.6</v>
      </c>
      <c r="AE344">
        <v>678</v>
      </c>
      <c r="AF344">
        <v>4151.8999999999996</v>
      </c>
      <c r="AG344">
        <v>841.7</v>
      </c>
      <c r="AH344">
        <v>9691.1</v>
      </c>
      <c r="AI344">
        <v>4518.1000000000004</v>
      </c>
      <c r="AJ344">
        <v>437.1</v>
      </c>
      <c r="AK344">
        <v>5565.3</v>
      </c>
      <c r="AL344">
        <v>1691.6</v>
      </c>
      <c r="AM344">
        <v>1919.9</v>
      </c>
      <c r="AN344">
        <v>6012.2</v>
      </c>
      <c r="AO344">
        <v>500.8</v>
      </c>
      <c r="AP344">
        <v>2156.9</v>
      </c>
      <c r="AQ344">
        <v>437.8</v>
      </c>
      <c r="AR344">
        <v>3075.7</v>
      </c>
      <c r="AS344">
        <v>12547.7</v>
      </c>
      <c r="AT344">
        <v>1516.8</v>
      </c>
      <c r="AU344">
        <v>317.5</v>
      </c>
      <c r="AV344">
        <v>4021.5</v>
      </c>
      <c r="AW344">
        <v>3398.6</v>
      </c>
      <c r="AX344">
        <v>723.4</v>
      </c>
      <c r="AY344">
        <v>2980.6</v>
      </c>
      <c r="AZ344">
        <v>286.60000000000002</v>
      </c>
    </row>
    <row r="345" spans="1:52" x14ac:dyDescent="0.25">
      <c r="A345" t="s">
        <v>6302</v>
      </c>
      <c r="B345">
        <v>2051</v>
      </c>
      <c r="C345">
        <v>327.7</v>
      </c>
      <c r="D345">
        <v>2866</v>
      </c>
      <c r="E345">
        <v>1271.2</v>
      </c>
      <c r="F345">
        <v>17199.7</v>
      </c>
      <c r="G345">
        <v>2736.3</v>
      </c>
      <c r="H345">
        <v>1700.8</v>
      </c>
      <c r="I345">
        <v>461</v>
      </c>
      <c r="J345">
        <v>793.2</v>
      </c>
      <c r="K345">
        <v>8824.1</v>
      </c>
      <c r="L345">
        <v>4561</v>
      </c>
      <c r="M345">
        <v>659.4</v>
      </c>
      <c r="N345">
        <v>742.4</v>
      </c>
      <c r="O345">
        <v>6111.8</v>
      </c>
      <c r="P345">
        <v>3148.1</v>
      </c>
      <c r="Q345">
        <v>1584.2</v>
      </c>
      <c r="R345">
        <v>1420.7</v>
      </c>
      <c r="S345">
        <v>1927.6</v>
      </c>
      <c r="T345">
        <v>1992</v>
      </c>
      <c r="U345">
        <v>628</v>
      </c>
      <c r="V345">
        <v>2762.6</v>
      </c>
      <c r="W345">
        <v>3655.3</v>
      </c>
      <c r="X345">
        <v>4429.8</v>
      </c>
      <c r="Y345">
        <v>2967.7</v>
      </c>
      <c r="Z345">
        <v>1154.5999999999999</v>
      </c>
      <c r="AA345">
        <v>2897.2</v>
      </c>
      <c r="AB345">
        <v>479.5</v>
      </c>
      <c r="AC345">
        <v>1025.7</v>
      </c>
      <c r="AD345">
        <v>1392</v>
      </c>
      <c r="AE345">
        <v>677.8</v>
      </c>
      <c r="AF345">
        <v>4152.5</v>
      </c>
      <c r="AG345">
        <v>843.2</v>
      </c>
      <c r="AH345">
        <v>9699.7000000000007</v>
      </c>
      <c r="AI345">
        <v>4525.1000000000004</v>
      </c>
      <c r="AJ345">
        <v>436.8</v>
      </c>
      <c r="AK345">
        <v>5570.4</v>
      </c>
      <c r="AL345">
        <v>1694.9</v>
      </c>
      <c r="AM345">
        <v>1923.5</v>
      </c>
      <c r="AN345">
        <v>6017.3</v>
      </c>
      <c r="AO345">
        <v>501.4</v>
      </c>
      <c r="AP345">
        <v>2159.3000000000002</v>
      </c>
      <c r="AQ345">
        <v>438.6</v>
      </c>
      <c r="AR345">
        <v>3083.7</v>
      </c>
      <c r="AS345">
        <v>12579.6</v>
      </c>
      <c r="AT345">
        <v>1521.4</v>
      </c>
      <c r="AU345">
        <v>317.10000000000002</v>
      </c>
      <c r="AV345">
        <v>4017.8</v>
      </c>
      <c r="AW345">
        <v>3404.3</v>
      </c>
      <c r="AX345">
        <v>723.8</v>
      </c>
      <c r="AY345">
        <v>2985.7</v>
      </c>
      <c r="AZ345">
        <v>286.60000000000002</v>
      </c>
    </row>
    <row r="346" spans="1:52" x14ac:dyDescent="0.25">
      <c r="A346" t="s">
        <v>6303</v>
      </c>
      <c r="B346">
        <v>2054</v>
      </c>
      <c r="C346">
        <v>327.9</v>
      </c>
      <c r="D346">
        <v>2878.3</v>
      </c>
      <c r="E346">
        <v>1273.5999999999999</v>
      </c>
      <c r="F346">
        <v>17231.400000000001</v>
      </c>
      <c r="G346">
        <v>2734.3</v>
      </c>
      <c r="H346">
        <v>1700.5</v>
      </c>
      <c r="I346">
        <v>461.6</v>
      </c>
      <c r="J346">
        <v>792.9</v>
      </c>
      <c r="K346">
        <v>8846.6</v>
      </c>
      <c r="L346">
        <v>4575.1000000000004</v>
      </c>
      <c r="M346">
        <v>658.2</v>
      </c>
      <c r="N346">
        <v>742</v>
      </c>
      <c r="O346">
        <v>6116.2</v>
      </c>
      <c r="P346">
        <v>3149.7</v>
      </c>
      <c r="Q346">
        <v>1586.2</v>
      </c>
      <c r="R346">
        <v>1420.5</v>
      </c>
      <c r="S346">
        <v>1934</v>
      </c>
      <c r="T346">
        <v>1994.6</v>
      </c>
      <c r="U346">
        <v>630.20000000000005</v>
      </c>
      <c r="V346">
        <v>2759.6</v>
      </c>
      <c r="W346">
        <v>3662.3</v>
      </c>
      <c r="X346">
        <v>4427.5</v>
      </c>
      <c r="Y346">
        <v>2969.2</v>
      </c>
      <c r="Z346">
        <v>1155.3</v>
      </c>
      <c r="AA346">
        <v>2899.9</v>
      </c>
      <c r="AB346">
        <v>480.1</v>
      </c>
      <c r="AC346">
        <v>1025.9000000000001</v>
      </c>
      <c r="AD346">
        <v>1395.1</v>
      </c>
      <c r="AE346">
        <v>677.6</v>
      </c>
      <c r="AF346">
        <v>4154.7</v>
      </c>
      <c r="AG346">
        <v>844</v>
      </c>
      <c r="AH346">
        <v>9700.2999999999993</v>
      </c>
      <c r="AI346">
        <v>4509</v>
      </c>
      <c r="AJ346">
        <v>437.2</v>
      </c>
      <c r="AK346">
        <v>5573.9</v>
      </c>
      <c r="AL346">
        <v>1694.1</v>
      </c>
      <c r="AM346">
        <v>1930.7</v>
      </c>
      <c r="AN346">
        <v>6029.1</v>
      </c>
      <c r="AO346">
        <v>502.3</v>
      </c>
      <c r="AP346">
        <v>2153.1999999999998</v>
      </c>
      <c r="AQ346">
        <v>439</v>
      </c>
      <c r="AR346">
        <v>3089.2</v>
      </c>
      <c r="AS346">
        <v>12592.1</v>
      </c>
      <c r="AT346">
        <v>1527.2</v>
      </c>
      <c r="AU346">
        <v>316.2</v>
      </c>
      <c r="AV346">
        <v>4015.2</v>
      </c>
      <c r="AW346">
        <v>3411.2</v>
      </c>
      <c r="AX346">
        <v>724</v>
      </c>
      <c r="AY346">
        <v>2983.1</v>
      </c>
      <c r="AZ346">
        <v>286.5</v>
      </c>
    </row>
    <row r="347" spans="1:52" x14ac:dyDescent="0.25">
      <c r="A347" t="s">
        <v>6304</v>
      </c>
      <c r="B347">
        <v>2056.9</v>
      </c>
      <c r="C347">
        <v>328.7</v>
      </c>
      <c r="D347">
        <v>2881.7</v>
      </c>
      <c r="E347">
        <v>1272.8</v>
      </c>
      <c r="F347">
        <v>17261.3</v>
      </c>
      <c r="G347">
        <v>2741.2</v>
      </c>
      <c r="H347">
        <v>1700.7</v>
      </c>
      <c r="I347">
        <v>463.1</v>
      </c>
      <c r="J347">
        <v>793.8</v>
      </c>
      <c r="K347">
        <v>8852.6</v>
      </c>
      <c r="L347">
        <v>4570.3</v>
      </c>
      <c r="M347">
        <v>659.4</v>
      </c>
      <c r="N347">
        <v>745.5</v>
      </c>
      <c r="O347">
        <v>6109.9</v>
      </c>
      <c r="P347">
        <v>3149</v>
      </c>
      <c r="Q347">
        <v>1584</v>
      </c>
      <c r="R347">
        <v>1417.3</v>
      </c>
      <c r="S347">
        <v>1932.8</v>
      </c>
      <c r="T347">
        <v>1997.7</v>
      </c>
      <c r="U347">
        <v>632.6</v>
      </c>
      <c r="V347">
        <v>2761.8</v>
      </c>
      <c r="W347">
        <v>3665</v>
      </c>
      <c r="X347">
        <v>4440.8999999999996</v>
      </c>
      <c r="Y347">
        <v>2967.7</v>
      </c>
      <c r="Z347">
        <v>1155.4000000000001</v>
      </c>
      <c r="AA347">
        <v>2898.3</v>
      </c>
      <c r="AB347">
        <v>480.5</v>
      </c>
      <c r="AC347">
        <v>1023.7</v>
      </c>
      <c r="AD347">
        <v>1397.8</v>
      </c>
      <c r="AE347">
        <v>679.4</v>
      </c>
      <c r="AF347">
        <v>4165.1000000000004</v>
      </c>
      <c r="AG347">
        <v>842.9</v>
      </c>
      <c r="AH347">
        <v>9730</v>
      </c>
      <c r="AI347">
        <v>4537.2</v>
      </c>
      <c r="AJ347">
        <v>437.9</v>
      </c>
      <c r="AK347">
        <v>5576.1</v>
      </c>
      <c r="AL347">
        <v>1696.3</v>
      </c>
      <c r="AM347">
        <v>1932.2</v>
      </c>
      <c r="AN347">
        <v>6035.8</v>
      </c>
      <c r="AO347">
        <v>501.8</v>
      </c>
      <c r="AP347">
        <v>2163.6999999999998</v>
      </c>
      <c r="AQ347">
        <v>438.9</v>
      </c>
      <c r="AR347">
        <v>3091.9</v>
      </c>
      <c r="AS347">
        <v>12614.2</v>
      </c>
      <c r="AT347">
        <v>1529</v>
      </c>
      <c r="AU347">
        <v>316.5</v>
      </c>
      <c r="AV347">
        <v>4020.9</v>
      </c>
      <c r="AW347">
        <v>3421.3</v>
      </c>
      <c r="AX347">
        <v>725.4</v>
      </c>
      <c r="AY347">
        <v>2983.7</v>
      </c>
      <c r="AZ347">
        <v>287.3</v>
      </c>
    </row>
    <row r="348" spans="1:52" x14ac:dyDescent="0.25">
      <c r="A348" t="s">
        <v>6305</v>
      </c>
      <c r="B348">
        <v>2058.9</v>
      </c>
      <c r="C348">
        <v>328.1</v>
      </c>
      <c r="D348">
        <v>2889.8</v>
      </c>
      <c r="E348">
        <v>1273.2</v>
      </c>
      <c r="F348">
        <v>17275.8</v>
      </c>
      <c r="G348">
        <v>2748.8</v>
      </c>
      <c r="H348">
        <v>1699.4</v>
      </c>
      <c r="I348">
        <v>462.5</v>
      </c>
      <c r="J348">
        <v>793.6</v>
      </c>
      <c r="K348">
        <v>8864.2999999999993</v>
      </c>
      <c r="L348">
        <v>4577.3999999999996</v>
      </c>
      <c r="M348">
        <v>660.7</v>
      </c>
      <c r="N348">
        <v>746.7</v>
      </c>
      <c r="O348">
        <v>6115.6</v>
      </c>
      <c r="P348">
        <v>3145.2</v>
      </c>
      <c r="Q348">
        <v>1586.3</v>
      </c>
      <c r="R348">
        <v>1419.4</v>
      </c>
      <c r="S348">
        <v>1936.7</v>
      </c>
      <c r="T348">
        <v>1994.9</v>
      </c>
      <c r="U348">
        <v>632.79999999999995</v>
      </c>
      <c r="V348">
        <v>2767.9</v>
      </c>
      <c r="W348">
        <v>3668.2</v>
      </c>
      <c r="X348">
        <v>4442.3999999999996</v>
      </c>
      <c r="Y348">
        <v>2973.2</v>
      </c>
      <c r="Z348">
        <v>1156.4000000000001</v>
      </c>
      <c r="AA348">
        <v>2898.1</v>
      </c>
      <c r="AB348">
        <v>481.9</v>
      </c>
      <c r="AC348">
        <v>1024.8</v>
      </c>
      <c r="AD348">
        <v>1400.3</v>
      </c>
      <c r="AE348">
        <v>680.3</v>
      </c>
      <c r="AF348">
        <v>4173.8</v>
      </c>
      <c r="AG348">
        <v>845</v>
      </c>
      <c r="AH348">
        <v>9736.2999999999993</v>
      </c>
      <c r="AI348">
        <v>4539.3</v>
      </c>
      <c r="AJ348">
        <v>438.8</v>
      </c>
      <c r="AK348">
        <v>5573.8</v>
      </c>
      <c r="AL348">
        <v>1697.3</v>
      </c>
      <c r="AM348">
        <v>1935.7</v>
      </c>
      <c r="AN348">
        <v>6035.8</v>
      </c>
      <c r="AO348">
        <v>501.6</v>
      </c>
      <c r="AP348">
        <v>2167.6999999999998</v>
      </c>
      <c r="AQ348">
        <v>438.8</v>
      </c>
      <c r="AR348">
        <v>3097.9</v>
      </c>
      <c r="AS348">
        <v>12632.8</v>
      </c>
      <c r="AT348">
        <v>1533.2</v>
      </c>
      <c r="AU348">
        <v>316.8</v>
      </c>
      <c r="AV348">
        <v>4027.2</v>
      </c>
      <c r="AW348">
        <v>3425.6</v>
      </c>
      <c r="AX348">
        <v>723.1</v>
      </c>
      <c r="AY348">
        <v>2989.2</v>
      </c>
      <c r="AZ348">
        <v>288</v>
      </c>
    </row>
    <row r="349" spans="1:52" x14ac:dyDescent="0.25">
      <c r="A349" t="s">
        <v>6306</v>
      </c>
      <c r="B349">
        <v>2059.8000000000002</v>
      </c>
      <c r="C349">
        <v>327.39999999999998</v>
      </c>
      <c r="D349">
        <v>2895.6</v>
      </c>
      <c r="E349">
        <v>1275.5</v>
      </c>
      <c r="F349">
        <v>17321.2</v>
      </c>
      <c r="G349">
        <v>2752.5</v>
      </c>
      <c r="H349">
        <v>1702.4</v>
      </c>
      <c r="I349">
        <v>464.1</v>
      </c>
      <c r="J349">
        <v>794</v>
      </c>
      <c r="K349">
        <v>8870.7000000000007</v>
      </c>
      <c r="L349">
        <v>4578.8999999999996</v>
      </c>
      <c r="M349">
        <v>660</v>
      </c>
      <c r="N349">
        <v>748.8</v>
      </c>
      <c r="O349">
        <v>6111.5</v>
      </c>
      <c r="P349">
        <v>3145.1</v>
      </c>
      <c r="Q349">
        <v>1586</v>
      </c>
      <c r="R349">
        <v>1420.3</v>
      </c>
      <c r="S349">
        <v>1932.2</v>
      </c>
      <c r="T349">
        <v>1993.2</v>
      </c>
      <c r="U349">
        <v>633.29999999999995</v>
      </c>
      <c r="V349">
        <v>2764.2</v>
      </c>
      <c r="W349">
        <v>3677.8</v>
      </c>
      <c r="X349">
        <v>4439.6000000000004</v>
      </c>
      <c r="Y349">
        <v>2973.4</v>
      </c>
      <c r="Z349">
        <v>1154.0999999999999</v>
      </c>
      <c r="AA349">
        <v>2898</v>
      </c>
      <c r="AB349">
        <v>482.2</v>
      </c>
      <c r="AC349">
        <v>1023</v>
      </c>
      <c r="AD349">
        <v>1400.9</v>
      </c>
      <c r="AE349">
        <v>680.6</v>
      </c>
      <c r="AF349">
        <v>4171.3</v>
      </c>
      <c r="AG349">
        <v>845.7</v>
      </c>
      <c r="AH349">
        <v>9744.2999999999993</v>
      </c>
      <c r="AI349">
        <v>4533.6000000000004</v>
      </c>
      <c r="AJ349">
        <v>439.8</v>
      </c>
      <c r="AK349">
        <v>5573.8</v>
      </c>
      <c r="AL349">
        <v>1698.2</v>
      </c>
      <c r="AM349">
        <v>1938</v>
      </c>
      <c r="AN349">
        <v>6036.2</v>
      </c>
      <c r="AO349">
        <v>502.1</v>
      </c>
      <c r="AP349">
        <v>2165.9</v>
      </c>
      <c r="AQ349">
        <v>439.4</v>
      </c>
      <c r="AR349">
        <v>3097.4</v>
      </c>
      <c r="AS349">
        <v>12658.6</v>
      </c>
      <c r="AT349">
        <v>1536</v>
      </c>
      <c r="AU349">
        <v>316.8</v>
      </c>
      <c r="AV349">
        <v>4026.9</v>
      </c>
      <c r="AW349">
        <v>3427.2</v>
      </c>
      <c r="AX349">
        <v>720.4</v>
      </c>
      <c r="AY349">
        <v>2987.7</v>
      </c>
      <c r="AZ349">
        <v>288.3</v>
      </c>
    </row>
    <row r="350" spans="1:52" x14ac:dyDescent="0.25">
      <c r="A350" t="s">
        <v>6307</v>
      </c>
      <c r="B350">
        <v>2066.5</v>
      </c>
      <c r="C350">
        <v>328.1</v>
      </c>
      <c r="D350">
        <v>2907.1</v>
      </c>
      <c r="E350">
        <v>1279.2</v>
      </c>
      <c r="F350">
        <v>17324.599999999999</v>
      </c>
      <c r="G350">
        <v>2760.3</v>
      </c>
      <c r="H350">
        <v>1696.5</v>
      </c>
      <c r="I350">
        <v>464.9</v>
      </c>
      <c r="J350">
        <v>793.2</v>
      </c>
      <c r="K350">
        <v>8894.7999999999993</v>
      </c>
      <c r="L350">
        <v>4603.1000000000004</v>
      </c>
      <c r="M350">
        <v>656.9</v>
      </c>
      <c r="N350">
        <v>750.6</v>
      </c>
      <c r="O350">
        <v>6112.8</v>
      </c>
      <c r="P350">
        <v>3164.8</v>
      </c>
      <c r="Q350">
        <v>1588.3</v>
      </c>
      <c r="R350">
        <v>1419.1</v>
      </c>
      <c r="S350">
        <v>1938.9</v>
      </c>
      <c r="T350">
        <v>1996.2</v>
      </c>
      <c r="U350">
        <v>633.79999999999995</v>
      </c>
      <c r="V350">
        <v>2770.7</v>
      </c>
      <c r="W350">
        <v>3683.3</v>
      </c>
      <c r="X350">
        <v>4438.6000000000004</v>
      </c>
      <c r="Y350">
        <v>2973.7</v>
      </c>
      <c r="Z350">
        <v>1158.9000000000001</v>
      </c>
      <c r="AA350">
        <v>2906.1</v>
      </c>
      <c r="AB350">
        <v>482.2</v>
      </c>
      <c r="AC350">
        <v>1028.2</v>
      </c>
      <c r="AD350">
        <v>1407</v>
      </c>
      <c r="AE350">
        <v>681.9</v>
      </c>
      <c r="AF350">
        <v>4175.8999999999996</v>
      </c>
      <c r="AG350">
        <v>847.9</v>
      </c>
      <c r="AH350">
        <v>9758.2000000000007</v>
      </c>
      <c r="AI350">
        <v>4572.7</v>
      </c>
      <c r="AJ350">
        <v>439.9</v>
      </c>
      <c r="AK350">
        <v>5584.1</v>
      </c>
      <c r="AL350">
        <v>1701.2</v>
      </c>
      <c r="AM350">
        <v>1944.4</v>
      </c>
      <c r="AN350">
        <v>6045</v>
      </c>
      <c r="AO350">
        <v>504.2</v>
      </c>
      <c r="AP350">
        <v>2169.5</v>
      </c>
      <c r="AQ350">
        <v>440.2</v>
      </c>
      <c r="AR350">
        <v>3109.9</v>
      </c>
      <c r="AS350">
        <v>12683.4</v>
      </c>
      <c r="AT350">
        <v>1539.9</v>
      </c>
      <c r="AU350">
        <v>316.3</v>
      </c>
      <c r="AV350">
        <v>4035.3</v>
      </c>
      <c r="AW350">
        <v>3442.4</v>
      </c>
      <c r="AX350">
        <v>718</v>
      </c>
      <c r="AY350">
        <v>2989.2</v>
      </c>
      <c r="AZ350">
        <v>289.10000000000002</v>
      </c>
    </row>
    <row r="351" spans="1:52" x14ac:dyDescent="0.25">
      <c r="A351" t="s">
        <v>6308</v>
      </c>
      <c r="B351">
        <v>2067.5</v>
      </c>
      <c r="C351">
        <v>328.4</v>
      </c>
      <c r="D351">
        <v>2912.7</v>
      </c>
      <c r="E351">
        <v>1280.2</v>
      </c>
      <c r="F351">
        <v>17334.099999999999</v>
      </c>
      <c r="G351">
        <v>2768.1</v>
      </c>
      <c r="H351">
        <v>1696.7</v>
      </c>
      <c r="I351">
        <v>465.1</v>
      </c>
      <c r="J351">
        <v>796.6</v>
      </c>
      <c r="K351">
        <v>8916.2999999999993</v>
      </c>
      <c r="L351">
        <v>4609.2</v>
      </c>
      <c r="M351">
        <v>658.9</v>
      </c>
      <c r="N351">
        <v>751.7</v>
      </c>
      <c r="O351">
        <v>6110.6</v>
      </c>
      <c r="P351">
        <v>3165.3</v>
      </c>
      <c r="Q351">
        <v>1583.2</v>
      </c>
      <c r="R351">
        <v>1419.7</v>
      </c>
      <c r="S351">
        <v>1937.1</v>
      </c>
      <c r="T351">
        <v>1998.4</v>
      </c>
      <c r="U351">
        <v>634</v>
      </c>
      <c r="V351">
        <v>2771.2</v>
      </c>
      <c r="W351">
        <v>3690.7</v>
      </c>
      <c r="X351">
        <v>4441</v>
      </c>
      <c r="Y351">
        <v>2972.3</v>
      </c>
      <c r="Z351">
        <v>1157.9000000000001</v>
      </c>
      <c r="AA351">
        <v>2904.2</v>
      </c>
      <c r="AB351">
        <v>480.8</v>
      </c>
      <c r="AC351">
        <v>1024.5999999999999</v>
      </c>
      <c r="AD351">
        <v>1410.6</v>
      </c>
      <c r="AE351">
        <v>683.3</v>
      </c>
      <c r="AF351">
        <v>4177.3999999999996</v>
      </c>
      <c r="AG351">
        <v>850.3</v>
      </c>
      <c r="AH351">
        <v>9764</v>
      </c>
      <c r="AI351">
        <v>4572.7</v>
      </c>
      <c r="AJ351">
        <v>439.7</v>
      </c>
      <c r="AK351">
        <v>5582.5</v>
      </c>
      <c r="AL351">
        <v>1704.4</v>
      </c>
      <c r="AM351">
        <v>1938.7</v>
      </c>
      <c r="AN351">
        <v>6043.4</v>
      </c>
      <c r="AO351">
        <v>503.8</v>
      </c>
      <c r="AP351">
        <v>2171.9</v>
      </c>
      <c r="AQ351">
        <v>439.2</v>
      </c>
      <c r="AR351">
        <v>3112.7</v>
      </c>
      <c r="AS351">
        <v>12716.4</v>
      </c>
      <c r="AT351">
        <v>1542</v>
      </c>
      <c r="AU351">
        <v>316.8</v>
      </c>
      <c r="AV351">
        <v>4039.6</v>
      </c>
      <c r="AW351">
        <v>3422.9</v>
      </c>
      <c r="AX351">
        <v>716.9</v>
      </c>
      <c r="AY351">
        <v>2983.3</v>
      </c>
      <c r="AZ351">
        <v>290.2</v>
      </c>
    </row>
    <row r="352" spans="1:52" x14ac:dyDescent="0.25">
      <c r="A352" t="s">
        <v>6309</v>
      </c>
      <c r="B352">
        <v>2070.4</v>
      </c>
      <c r="C352">
        <v>329.1</v>
      </c>
      <c r="D352">
        <v>2922.2</v>
      </c>
      <c r="E352">
        <v>1279.5999999999999</v>
      </c>
      <c r="F352">
        <v>17356.5</v>
      </c>
      <c r="G352">
        <v>2767.3</v>
      </c>
      <c r="H352">
        <v>1696.4</v>
      </c>
      <c r="I352">
        <v>467.2</v>
      </c>
      <c r="J352">
        <v>798.1</v>
      </c>
      <c r="K352">
        <v>8928.6</v>
      </c>
      <c r="L352">
        <v>4613.3</v>
      </c>
      <c r="M352">
        <v>658.3</v>
      </c>
      <c r="N352">
        <v>752.4</v>
      </c>
      <c r="O352">
        <v>6113.3</v>
      </c>
      <c r="P352">
        <v>3162.3</v>
      </c>
      <c r="Q352">
        <v>1583.1</v>
      </c>
      <c r="R352">
        <v>1419.2</v>
      </c>
      <c r="S352">
        <v>1938.2</v>
      </c>
      <c r="T352">
        <v>1996.4</v>
      </c>
      <c r="U352">
        <v>634.5</v>
      </c>
      <c r="V352">
        <v>2776.3</v>
      </c>
      <c r="W352">
        <v>3695.3</v>
      </c>
      <c r="X352">
        <v>4445.2</v>
      </c>
      <c r="Y352">
        <v>2975.4</v>
      </c>
      <c r="Z352">
        <v>1158.2</v>
      </c>
      <c r="AA352">
        <v>2906.8</v>
      </c>
      <c r="AB352">
        <v>480.1</v>
      </c>
      <c r="AC352">
        <v>1021.8</v>
      </c>
      <c r="AD352">
        <v>1414</v>
      </c>
      <c r="AE352">
        <v>684.1</v>
      </c>
      <c r="AF352">
        <v>4182.8</v>
      </c>
      <c r="AG352">
        <v>851.1</v>
      </c>
      <c r="AH352">
        <v>9779.4</v>
      </c>
      <c r="AI352">
        <v>4583</v>
      </c>
      <c r="AJ352">
        <v>440</v>
      </c>
      <c r="AK352">
        <v>5587.8</v>
      </c>
      <c r="AL352">
        <v>1705.4</v>
      </c>
      <c r="AM352">
        <v>1942</v>
      </c>
      <c r="AN352">
        <v>6052</v>
      </c>
      <c r="AO352">
        <v>502.9</v>
      </c>
      <c r="AP352">
        <v>2177.3000000000002</v>
      </c>
      <c r="AQ352">
        <v>438.7</v>
      </c>
      <c r="AR352">
        <v>3117.4</v>
      </c>
      <c r="AS352">
        <v>12728.6</v>
      </c>
      <c r="AT352">
        <v>1545.7</v>
      </c>
      <c r="AU352">
        <v>318.8</v>
      </c>
      <c r="AV352">
        <v>4046.6</v>
      </c>
      <c r="AW352">
        <v>3444.5</v>
      </c>
      <c r="AX352">
        <v>716.3</v>
      </c>
      <c r="AY352">
        <v>2988</v>
      </c>
      <c r="AZ352">
        <v>290</v>
      </c>
    </row>
    <row r="353" spans="1:52" x14ac:dyDescent="0.25">
      <c r="A353" t="s">
        <v>6310</v>
      </c>
      <c r="B353">
        <v>2075.8000000000002</v>
      </c>
      <c r="C353">
        <v>329</v>
      </c>
      <c r="D353">
        <v>2925.8</v>
      </c>
      <c r="E353">
        <v>1280.4000000000001</v>
      </c>
      <c r="F353">
        <v>17359.099999999999</v>
      </c>
      <c r="G353">
        <v>2774.6</v>
      </c>
      <c r="H353">
        <v>1697.8</v>
      </c>
      <c r="I353">
        <v>466.5</v>
      </c>
      <c r="J353">
        <v>797.3</v>
      </c>
      <c r="K353">
        <v>8937.4</v>
      </c>
      <c r="L353">
        <v>4615.3999999999996</v>
      </c>
      <c r="M353">
        <v>657.4</v>
      </c>
      <c r="N353">
        <v>755.5</v>
      </c>
      <c r="O353">
        <v>6127.4</v>
      </c>
      <c r="P353">
        <v>3155.6</v>
      </c>
      <c r="Q353">
        <v>1587</v>
      </c>
      <c r="R353">
        <v>1426.5</v>
      </c>
      <c r="S353">
        <v>1940.6</v>
      </c>
      <c r="T353">
        <v>1998.2</v>
      </c>
      <c r="U353">
        <v>634.4</v>
      </c>
      <c r="V353">
        <v>2773.4</v>
      </c>
      <c r="W353">
        <v>3710.1</v>
      </c>
      <c r="X353">
        <v>4444</v>
      </c>
      <c r="Y353">
        <v>2981.6</v>
      </c>
      <c r="Z353">
        <v>1157.5999999999999</v>
      </c>
      <c r="AA353">
        <v>2912.9</v>
      </c>
      <c r="AB353">
        <v>482.4</v>
      </c>
      <c r="AC353">
        <v>1025.3</v>
      </c>
      <c r="AD353">
        <v>1415.7</v>
      </c>
      <c r="AE353">
        <v>682.7</v>
      </c>
      <c r="AF353">
        <v>4186.1000000000004</v>
      </c>
      <c r="AG353">
        <v>850.1</v>
      </c>
      <c r="AH353">
        <v>9791.2000000000007</v>
      </c>
      <c r="AI353">
        <v>4581.8</v>
      </c>
      <c r="AJ353">
        <v>440.9</v>
      </c>
      <c r="AK353">
        <v>5591.5</v>
      </c>
      <c r="AL353">
        <v>1706.8</v>
      </c>
      <c r="AM353">
        <v>1947.9</v>
      </c>
      <c r="AN353">
        <v>6058.8</v>
      </c>
      <c r="AO353">
        <v>503.2</v>
      </c>
      <c r="AP353">
        <v>2185.9</v>
      </c>
      <c r="AQ353">
        <v>438.7</v>
      </c>
      <c r="AR353">
        <v>3121.6</v>
      </c>
      <c r="AS353">
        <v>12755.5</v>
      </c>
      <c r="AT353">
        <v>1550.4</v>
      </c>
      <c r="AU353">
        <v>316.60000000000002</v>
      </c>
      <c r="AV353">
        <v>4050.1</v>
      </c>
      <c r="AW353">
        <v>3457</v>
      </c>
      <c r="AX353">
        <v>718.6</v>
      </c>
      <c r="AY353">
        <v>2989.3</v>
      </c>
      <c r="AZ353">
        <v>289.8</v>
      </c>
    </row>
    <row r="354" spans="1:52" x14ac:dyDescent="0.25">
      <c r="A354" t="s">
        <v>6311</v>
      </c>
      <c r="B354">
        <v>2077.3000000000002</v>
      </c>
      <c r="C354">
        <v>330</v>
      </c>
      <c r="D354">
        <v>2931</v>
      </c>
      <c r="E354">
        <v>1279.5999999999999</v>
      </c>
      <c r="F354">
        <v>17384.900000000001</v>
      </c>
      <c r="G354">
        <v>2785.5</v>
      </c>
      <c r="H354">
        <v>1696.5</v>
      </c>
      <c r="I354">
        <v>465.9</v>
      </c>
      <c r="J354">
        <v>796.4</v>
      </c>
      <c r="K354">
        <v>8944.2999999999993</v>
      </c>
      <c r="L354">
        <v>4623.3999999999996</v>
      </c>
      <c r="M354">
        <v>658.2</v>
      </c>
      <c r="N354">
        <v>758.3</v>
      </c>
      <c r="O354">
        <v>6131.5</v>
      </c>
      <c r="P354">
        <v>3147.9</v>
      </c>
      <c r="Q354">
        <v>1587.7</v>
      </c>
      <c r="R354">
        <v>1423.3</v>
      </c>
      <c r="S354">
        <v>1944.5</v>
      </c>
      <c r="T354">
        <v>1995.3</v>
      </c>
      <c r="U354">
        <v>636.70000000000005</v>
      </c>
      <c r="V354">
        <v>2775.2</v>
      </c>
      <c r="W354">
        <v>3713.7</v>
      </c>
      <c r="X354">
        <v>4444.8999999999996</v>
      </c>
      <c r="Y354">
        <v>2985</v>
      </c>
      <c r="Z354">
        <v>1159.5</v>
      </c>
      <c r="AA354">
        <v>2910.9</v>
      </c>
      <c r="AB354">
        <v>484.2</v>
      </c>
      <c r="AC354">
        <v>1026.4000000000001</v>
      </c>
      <c r="AD354">
        <v>1419.4</v>
      </c>
      <c r="AE354">
        <v>684.1</v>
      </c>
      <c r="AF354">
        <v>4183.6000000000004</v>
      </c>
      <c r="AG354">
        <v>851.9</v>
      </c>
      <c r="AH354">
        <v>9791.4</v>
      </c>
      <c r="AI354">
        <v>4588.1000000000004</v>
      </c>
      <c r="AJ354">
        <v>442</v>
      </c>
      <c r="AK354">
        <v>5593.2</v>
      </c>
      <c r="AL354">
        <v>1705.1</v>
      </c>
      <c r="AM354">
        <v>1950.2</v>
      </c>
      <c r="AN354">
        <v>6060.6</v>
      </c>
      <c r="AO354">
        <v>503.3</v>
      </c>
      <c r="AP354">
        <v>2189.5</v>
      </c>
      <c r="AQ354">
        <v>439.8</v>
      </c>
      <c r="AR354">
        <v>3125.1</v>
      </c>
      <c r="AS354">
        <v>12786</v>
      </c>
      <c r="AT354">
        <v>1555</v>
      </c>
      <c r="AU354">
        <v>316.3</v>
      </c>
      <c r="AV354">
        <v>4053.1</v>
      </c>
      <c r="AW354">
        <v>3464.9</v>
      </c>
      <c r="AX354">
        <v>717.7</v>
      </c>
      <c r="AY354">
        <v>2988.2</v>
      </c>
      <c r="AZ354">
        <v>290.60000000000002</v>
      </c>
    </row>
    <row r="355" spans="1:52" x14ac:dyDescent="0.25">
      <c r="A355" t="s">
        <v>6312</v>
      </c>
      <c r="B355">
        <v>2078.3000000000002</v>
      </c>
      <c r="C355">
        <v>332.2</v>
      </c>
      <c r="D355">
        <v>2931.9</v>
      </c>
      <c r="E355">
        <v>1278.5999999999999</v>
      </c>
      <c r="F355">
        <v>17419.2</v>
      </c>
      <c r="G355">
        <v>2787.9</v>
      </c>
      <c r="H355">
        <v>1694.7</v>
      </c>
      <c r="I355">
        <v>466.4</v>
      </c>
      <c r="J355">
        <v>797.3</v>
      </c>
      <c r="K355">
        <v>8951.7000000000007</v>
      </c>
      <c r="L355">
        <v>4629.1000000000004</v>
      </c>
      <c r="M355">
        <v>656.5</v>
      </c>
      <c r="N355">
        <v>759</v>
      </c>
      <c r="O355">
        <v>6133.5</v>
      </c>
      <c r="P355">
        <v>3158.4</v>
      </c>
      <c r="Q355">
        <v>1586.9</v>
      </c>
      <c r="R355">
        <v>1422.7</v>
      </c>
      <c r="S355">
        <v>1943.5</v>
      </c>
      <c r="T355">
        <v>1994.1</v>
      </c>
      <c r="U355">
        <v>637.70000000000005</v>
      </c>
      <c r="V355">
        <v>2782.2</v>
      </c>
      <c r="W355">
        <v>3717.7</v>
      </c>
      <c r="X355">
        <v>4442.5</v>
      </c>
      <c r="Y355">
        <v>2985.8</v>
      </c>
      <c r="Z355">
        <v>1159.2</v>
      </c>
      <c r="AA355">
        <v>2911.2</v>
      </c>
      <c r="AB355">
        <v>483.1</v>
      </c>
      <c r="AC355">
        <v>1025.8</v>
      </c>
      <c r="AD355">
        <v>1418.7</v>
      </c>
      <c r="AE355">
        <v>684.2</v>
      </c>
      <c r="AF355">
        <v>4189.3999999999996</v>
      </c>
      <c r="AG355">
        <v>853.9</v>
      </c>
      <c r="AH355">
        <v>9799.2000000000007</v>
      </c>
      <c r="AI355">
        <v>4595.6000000000004</v>
      </c>
      <c r="AJ355">
        <v>441.5</v>
      </c>
      <c r="AK355">
        <v>5596.1</v>
      </c>
      <c r="AL355">
        <v>1702.8</v>
      </c>
      <c r="AM355">
        <v>1951.9</v>
      </c>
      <c r="AN355">
        <v>6060</v>
      </c>
      <c r="AO355">
        <v>502.5</v>
      </c>
      <c r="AP355">
        <v>2192.3000000000002</v>
      </c>
      <c r="AQ355">
        <v>440.1</v>
      </c>
      <c r="AR355">
        <v>3120.3</v>
      </c>
      <c r="AS355">
        <v>12811.8</v>
      </c>
      <c r="AT355">
        <v>1554.2</v>
      </c>
      <c r="AU355">
        <v>317.2</v>
      </c>
      <c r="AV355">
        <v>4062.3</v>
      </c>
      <c r="AW355">
        <v>3469.7</v>
      </c>
      <c r="AX355">
        <v>716.6</v>
      </c>
      <c r="AY355">
        <v>2991.6</v>
      </c>
      <c r="AZ355">
        <v>290.7</v>
      </c>
    </row>
    <row r="356" spans="1:52" x14ac:dyDescent="0.25">
      <c r="A356" t="s">
        <v>6313</v>
      </c>
      <c r="B356">
        <v>2080.3000000000002</v>
      </c>
      <c r="C356">
        <v>331.2</v>
      </c>
      <c r="D356">
        <v>2936.3</v>
      </c>
      <c r="E356">
        <v>1281.0999999999999</v>
      </c>
      <c r="F356">
        <v>17430.599999999999</v>
      </c>
      <c r="G356">
        <v>2799</v>
      </c>
      <c r="H356">
        <v>1695.9</v>
      </c>
      <c r="I356">
        <v>467.3</v>
      </c>
      <c r="J356">
        <v>797.1</v>
      </c>
      <c r="K356">
        <v>8969.7000000000007</v>
      </c>
      <c r="L356">
        <v>4633.3999999999996</v>
      </c>
      <c r="M356">
        <v>657.4</v>
      </c>
      <c r="N356">
        <v>760</v>
      </c>
      <c r="O356">
        <v>6132.9</v>
      </c>
      <c r="P356">
        <v>3149.4</v>
      </c>
      <c r="Q356">
        <v>1588.1</v>
      </c>
      <c r="R356">
        <v>1420.7</v>
      </c>
      <c r="S356">
        <v>1950</v>
      </c>
      <c r="T356">
        <v>1986.7</v>
      </c>
      <c r="U356">
        <v>634.29999999999995</v>
      </c>
      <c r="V356">
        <v>2770.9</v>
      </c>
      <c r="W356">
        <v>3713.2</v>
      </c>
      <c r="X356">
        <v>4439.2</v>
      </c>
      <c r="Y356">
        <v>2986.8</v>
      </c>
      <c r="Z356">
        <v>1158.8</v>
      </c>
      <c r="AA356">
        <v>2912.6</v>
      </c>
      <c r="AB356">
        <v>485.7</v>
      </c>
      <c r="AC356">
        <v>1026.7</v>
      </c>
      <c r="AD356">
        <v>1421.6</v>
      </c>
      <c r="AE356">
        <v>683.3</v>
      </c>
      <c r="AF356">
        <v>4192.8999999999996</v>
      </c>
      <c r="AG356">
        <v>857</v>
      </c>
      <c r="AH356">
        <v>9785.2000000000007</v>
      </c>
      <c r="AI356">
        <v>4596.1000000000004</v>
      </c>
      <c r="AJ356">
        <v>441.2</v>
      </c>
      <c r="AK356">
        <v>5597.8</v>
      </c>
      <c r="AL356">
        <v>1707.1</v>
      </c>
      <c r="AM356">
        <v>1956.1</v>
      </c>
      <c r="AN356">
        <v>6067.6</v>
      </c>
      <c r="AO356">
        <v>504</v>
      </c>
      <c r="AP356">
        <v>2194.1</v>
      </c>
      <c r="AQ356">
        <v>440.6</v>
      </c>
      <c r="AR356">
        <v>3130.1</v>
      </c>
      <c r="AS356">
        <v>12835</v>
      </c>
      <c r="AT356">
        <v>1558.8</v>
      </c>
      <c r="AU356">
        <v>315.5</v>
      </c>
      <c r="AV356">
        <v>4061.6</v>
      </c>
      <c r="AW356">
        <v>3475.8</v>
      </c>
      <c r="AX356">
        <v>716.6</v>
      </c>
      <c r="AY356">
        <v>2987.9</v>
      </c>
      <c r="AZ356">
        <v>291.10000000000002</v>
      </c>
    </row>
    <row r="357" spans="1:52" x14ac:dyDescent="0.25">
      <c r="A357" t="s">
        <v>6314</v>
      </c>
      <c r="B357">
        <v>2083.6</v>
      </c>
      <c r="C357">
        <v>330.9</v>
      </c>
      <c r="D357">
        <v>2958.6</v>
      </c>
      <c r="E357">
        <v>1282.2</v>
      </c>
      <c r="F357">
        <v>17466.099999999999</v>
      </c>
      <c r="G357">
        <v>2805.4</v>
      </c>
      <c r="H357">
        <v>1693.6</v>
      </c>
      <c r="I357">
        <v>468.1</v>
      </c>
      <c r="J357">
        <v>797</v>
      </c>
      <c r="K357">
        <v>8995.9</v>
      </c>
      <c r="L357">
        <v>4642.3</v>
      </c>
      <c r="M357">
        <v>656.7</v>
      </c>
      <c r="N357">
        <v>763.6</v>
      </c>
      <c r="O357">
        <v>6131.7</v>
      </c>
      <c r="P357">
        <v>3162</v>
      </c>
      <c r="Q357">
        <v>1588.2</v>
      </c>
      <c r="R357">
        <v>1427.9</v>
      </c>
      <c r="S357">
        <v>1948.7</v>
      </c>
      <c r="T357">
        <v>1993.2</v>
      </c>
      <c r="U357">
        <v>637.1</v>
      </c>
      <c r="V357">
        <v>2772.5</v>
      </c>
      <c r="W357">
        <v>3714.8</v>
      </c>
      <c r="X357">
        <v>4447.7</v>
      </c>
      <c r="Y357">
        <v>2990.6</v>
      </c>
      <c r="Z357">
        <v>1159.5</v>
      </c>
      <c r="AA357">
        <v>2913.2</v>
      </c>
      <c r="AB357">
        <v>486.3</v>
      </c>
      <c r="AC357">
        <v>1028.2</v>
      </c>
      <c r="AD357">
        <v>1425.1</v>
      </c>
      <c r="AE357">
        <v>684.5</v>
      </c>
      <c r="AF357">
        <v>4190</v>
      </c>
      <c r="AG357">
        <v>858.3</v>
      </c>
      <c r="AH357">
        <v>9785.9</v>
      </c>
      <c r="AI357">
        <v>4602.1000000000004</v>
      </c>
      <c r="AJ357">
        <v>442</v>
      </c>
      <c r="AK357">
        <v>5600.9</v>
      </c>
      <c r="AL357">
        <v>1706.1</v>
      </c>
      <c r="AM357">
        <v>1960.1</v>
      </c>
      <c r="AN357">
        <v>6082.6</v>
      </c>
      <c r="AO357">
        <v>504.5</v>
      </c>
      <c r="AP357">
        <v>2197.8000000000002</v>
      </c>
      <c r="AQ357">
        <v>441</v>
      </c>
      <c r="AR357">
        <v>3138.6</v>
      </c>
      <c r="AS357">
        <v>12862.1</v>
      </c>
      <c r="AT357">
        <v>1562.7</v>
      </c>
      <c r="AU357">
        <v>315.60000000000002</v>
      </c>
      <c r="AV357">
        <v>4062.9</v>
      </c>
      <c r="AW357">
        <v>3478.2</v>
      </c>
      <c r="AX357">
        <v>717</v>
      </c>
      <c r="AY357">
        <v>2983.3</v>
      </c>
      <c r="AZ357">
        <v>291.7</v>
      </c>
    </row>
    <row r="358" spans="1:52" x14ac:dyDescent="0.25">
      <c r="A358" t="s">
        <v>6315</v>
      </c>
      <c r="B358">
        <v>2082.8000000000002</v>
      </c>
      <c r="C358">
        <v>332.1</v>
      </c>
      <c r="D358">
        <v>2960.5</v>
      </c>
      <c r="E358">
        <v>1282.5</v>
      </c>
      <c r="F358">
        <v>17474.099999999999</v>
      </c>
      <c r="G358">
        <v>2803.9</v>
      </c>
      <c r="H358">
        <v>1695.6</v>
      </c>
      <c r="I358">
        <v>467</v>
      </c>
      <c r="J358">
        <v>797.5</v>
      </c>
      <c r="K358">
        <v>8989.5</v>
      </c>
      <c r="L358">
        <v>4649.5</v>
      </c>
      <c r="M358">
        <v>662.2</v>
      </c>
      <c r="N358">
        <v>762.8</v>
      </c>
      <c r="O358">
        <v>6129.7</v>
      </c>
      <c r="P358">
        <v>3162.6</v>
      </c>
      <c r="Q358">
        <v>1587.6</v>
      </c>
      <c r="R358">
        <v>1425.5</v>
      </c>
      <c r="S358">
        <v>1950.9</v>
      </c>
      <c r="T358">
        <v>1994.5</v>
      </c>
      <c r="U358">
        <v>638.29999999999995</v>
      </c>
      <c r="V358">
        <v>2772.4</v>
      </c>
      <c r="W358">
        <v>3718.4</v>
      </c>
      <c r="X358">
        <v>4449.3999999999996</v>
      </c>
      <c r="Y358">
        <v>2987.2</v>
      </c>
      <c r="Z358">
        <v>1158.7</v>
      </c>
      <c r="AA358">
        <v>2922</v>
      </c>
      <c r="AB358">
        <v>486.4</v>
      </c>
      <c r="AC358">
        <v>1027.5999999999999</v>
      </c>
      <c r="AD358">
        <v>1425.7</v>
      </c>
      <c r="AE358">
        <v>684.4</v>
      </c>
      <c r="AF358">
        <v>4190.6000000000004</v>
      </c>
      <c r="AG358">
        <v>858.1</v>
      </c>
      <c r="AH358">
        <v>9804.6</v>
      </c>
      <c r="AI358">
        <v>4613.8999999999996</v>
      </c>
      <c r="AJ358">
        <v>440.9</v>
      </c>
      <c r="AK358">
        <v>5597.9</v>
      </c>
      <c r="AL358">
        <v>1707.5</v>
      </c>
      <c r="AM358">
        <v>1961.6</v>
      </c>
      <c r="AN358">
        <v>6079.9</v>
      </c>
      <c r="AO358">
        <v>504.3</v>
      </c>
      <c r="AP358">
        <v>2200.6</v>
      </c>
      <c r="AQ358">
        <v>440.8</v>
      </c>
      <c r="AR358">
        <v>3142.4</v>
      </c>
      <c r="AS358">
        <v>12878.7</v>
      </c>
      <c r="AT358">
        <v>1566.5</v>
      </c>
      <c r="AU358">
        <v>315.8</v>
      </c>
      <c r="AV358">
        <v>4063.5</v>
      </c>
      <c r="AW358">
        <v>3480.1</v>
      </c>
      <c r="AX358">
        <v>715.5</v>
      </c>
      <c r="AY358">
        <v>2981.6</v>
      </c>
      <c r="AZ358">
        <v>291.10000000000002</v>
      </c>
    </row>
    <row r="359" spans="1:52" x14ac:dyDescent="0.25">
      <c r="A359" t="s">
        <v>6316</v>
      </c>
      <c r="B359">
        <v>2080.1999999999998</v>
      </c>
      <c r="C359">
        <v>330.7</v>
      </c>
      <c r="D359">
        <v>2964.4</v>
      </c>
      <c r="E359">
        <v>1285.2</v>
      </c>
      <c r="F359">
        <v>17497.8</v>
      </c>
      <c r="G359">
        <v>2804.6</v>
      </c>
      <c r="H359">
        <v>1696.8</v>
      </c>
      <c r="I359">
        <v>466.8</v>
      </c>
      <c r="J359">
        <v>798.4</v>
      </c>
      <c r="K359">
        <v>9028.2000000000007</v>
      </c>
      <c r="L359">
        <v>4649</v>
      </c>
      <c r="M359">
        <v>660.8</v>
      </c>
      <c r="N359">
        <v>766.7</v>
      </c>
      <c r="O359">
        <v>6128.9</v>
      </c>
      <c r="P359">
        <v>3159.9</v>
      </c>
      <c r="Q359">
        <v>1588.5</v>
      </c>
      <c r="R359">
        <v>1425.1</v>
      </c>
      <c r="S359">
        <v>1945.9</v>
      </c>
      <c r="T359">
        <v>1991.1</v>
      </c>
      <c r="U359">
        <v>637.6</v>
      </c>
      <c r="V359">
        <v>2779.2</v>
      </c>
      <c r="W359">
        <v>3718.7</v>
      </c>
      <c r="X359">
        <v>4424.8999999999996</v>
      </c>
      <c r="Y359">
        <v>2989.4</v>
      </c>
      <c r="Z359">
        <v>1155.8</v>
      </c>
      <c r="AA359">
        <v>2923.7</v>
      </c>
      <c r="AB359">
        <v>488.1</v>
      </c>
      <c r="AC359">
        <v>1028.9000000000001</v>
      </c>
      <c r="AD359">
        <v>1426.4</v>
      </c>
      <c r="AE359">
        <v>685.4</v>
      </c>
      <c r="AF359">
        <v>4192.1000000000004</v>
      </c>
      <c r="AG359">
        <v>859.3</v>
      </c>
      <c r="AH359">
        <v>9793.9</v>
      </c>
      <c r="AI359">
        <v>4617.2</v>
      </c>
      <c r="AJ359">
        <v>441.7</v>
      </c>
      <c r="AK359">
        <v>5597.8</v>
      </c>
      <c r="AL359">
        <v>1705.9</v>
      </c>
      <c r="AM359">
        <v>1964.7</v>
      </c>
      <c r="AN359">
        <v>6079.1</v>
      </c>
      <c r="AO359">
        <v>504.6</v>
      </c>
      <c r="AP359">
        <v>2196.8000000000002</v>
      </c>
      <c r="AQ359">
        <v>441.9</v>
      </c>
      <c r="AR359">
        <v>3131.8</v>
      </c>
      <c r="AS359">
        <v>12881.6</v>
      </c>
      <c r="AT359">
        <v>1569.3</v>
      </c>
      <c r="AU359">
        <v>315.5</v>
      </c>
      <c r="AV359">
        <v>4076.4</v>
      </c>
      <c r="AW359">
        <v>3485.2</v>
      </c>
      <c r="AX359">
        <v>713.9</v>
      </c>
      <c r="AY359">
        <v>2990.3</v>
      </c>
      <c r="AZ359">
        <v>292</v>
      </c>
    </row>
    <row r="360" spans="1:52" x14ac:dyDescent="0.25">
      <c r="A360" t="s">
        <v>6317</v>
      </c>
      <c r="B360">
        <v>2083.6999999999998</v>
      </c>
      <c r="C360">
        <v>329.8</v>
      </c>
      <c r="D360">
        <v>2974.1</v>
      </c>
      <c r="E360">
        <v>1288.2</v>
      </c>
      <c r="F360">
        <v>17558.3</v>
      </c>
      <c r="G360">
        <v>2810.3</v>
      </c>
      <c r="H360">
        <v>1698.3</v>
      </c>
      <c r="I360">
        <v>468.2</v>
      </c>
      <c r="J360">
        <v>799.2</v>
      </c>
      <c r="K360">
        <v>9047.6</v>
      </c>
      <c r="L360">
        <v>4655</v>
      </c>
      <c r="M360">
        <v>660.6</v>
      </c>
      <c r="N360">
        <v>769.9</v>
      </c>
      <c r="O360">
        <v>6124.1</v>
      </c>
      <c r="P360">
        <v>3164.8</v>
      </c>
      <c r="Q360">
        <v>1587.6</v>
      </c>
      <c r="R360">
        <v>1427.1</v>
      </c>
      <c r="S360">
        <v>1951.9</v>
      </c>
      <c r="T360">
        <v>1993.4</v>
      </c>
      <c r="U360">
        <v>637.20000000000005</v>
      </c>
      <c r="V360">
        <v>2784.2</v>
      </c>
      <c r="W360">
        <v>3723.9</v>
      </c>
      <c r="X360">
        <v>4449</v>
      </c>
      <c r="Y360">
        <v>2986.6</v>
      </c>
      <c r="Z360">
        <v>1156.5999999999999</v>
      </c>
      <c r="AA360">
        <v>2927.1</v>
      </c>
      <c r="AB360">
        <v>487.6</v>
      </c>
      <c r="AC360">
        <v>1030</v>
      </c>
      <c r="AD360">
        <v>1437.5</v>
      </c>
      <c r="AE360">
        <v>686</v>
      </c>
      <c r="AF360">
        <v>4204.5</v>
      </c>
      <c r="AG360">
        <v>860.3</v>
      </c>
      <c r="AH360">
        <v>9810.4</v>
      </c>
      <c r="AI360">
        <v>4623.2</v>
      </c>
      <c r="AJ360">
        <v>441</v>
      </c>
      <c r="AK360">
        <v>5606</v>
      </c>
      <c r="AL360">
        <v>1707.4</v>
      </c>
      <c r="AM360">
        <v>1967.5</v>
      </c>
      <c r="AN360">
        <v>6084</v>
      </c>
      <c r="AO360">
        <v>505.2</v>
      </c>
      <c r="AP360">
        <v>2198</v>
      </c>
      <c r="AQ360">
        <v>442.5</v>
      </c>
      <c r="AR360">
        <v>3145.9</v>
      </c>
      <c r="AS360">
        <v>12916.3</v>
      </c>
      <c r="AT360">
        <v>1572.8</v>
      </c>
      <c r="AU360">
        <v>315.89999999999998</v>
      </c>
      <c r="AV360">
        <v>4078.5</v>
      </c>
      <c r="AW360">
        <v>3490.6</v>
      </c>
      <c r="AX360">
        <v>711.4</v>
      </c>
      <c r="AY360">
        <v>2991</v>
      </c>
      <c r="AZ360">
        <v>290.60000000000002</v>
      </c>
    </row>
    <row r="361" spans="1:52" x14ac:dyDescent="0.25">
      <c r="A361" t="s">
        <v>6318</v>
      </c>
      <c r="B361">
        <v>2084.1999999999998</v>
      </c>
      <c r="C361">
        <v>328.3</v>
      </c>
      <c r="D361">
        <v>2987.4</v>
      </c>
      <c r="E361">
        <v>1290</v>
      </c>
      <c r="F361">
        <v>17571.2</v>
      </c>
      <c r="G361">
        <v>2811.5</v>
      </c>
      <c r="H361">
        <v>1693.6</v>
      </c>
      <c r="I361">
        <v>468.1</v>
      </c>
      <c r="J361">
        <v>799.9</v>
      </c>
      <c r="K361">
        <v>9065.1</v>
      </c>
      <c r="L361">
        <v>4664.6000000000004</v>
      </c>
      <c r="M361">
        <v>659.3</v>
      </c>
      <c r="N361">
        <v>771.6</v>
      </c>
      <c r="O361">
        <v>6128.7</v>
      </c>
      <c r="P361">
        <v>3168.3</v>
      </c>
      <c r="Q361">
        <v>1590.3</v>
      </c>
      <c r="R361">
        <v>1429.2</v>
      </c>
      <c r="S361">
        <v>1950.8</v>
      </c>
      <c r="T361">
        <v>1988.9</v>
      </c>
      <c r="U361">
        <v>637.4</v>
      </c>
      <c r="V361">
        <v>2783.3</v>
      </c>
      <c r="W361">
        <v>3732.6</v>
      </c>
      <c r="X361">
        <v>4459.3</v>
      </c>
      <c r="Y361">
        <v>2988.5</v>
      </c>
      <c r="Z361">
        <v>1154.4000000000001</v>
      </c>
      <c r="AA361">
        <v>2930.4</v>
      </c>
      <c r="AB361">
        <v>487.3</v>
      </c>
      <c r="AC361">
        <v>1029.0999999999999</v>
      </c>
      <c r="AD361">
        <v>1440.2</v>
      </c>
      <c r="AE361">
        <v>687.8</v>
      </c>
      <c r="AF361">
        <v>4201.3999999999996</v>
      </c>
      <c r="AG361">
        <v>861.7</v>
      </c>
      <c r="AH361">
        <v>9809</v>
      </c>
      <c r="AI361">
        <v>4625.8</v>
      </c>
      <c r="AJ361">
        <v>440.8</v>
      </c>
      <c r="AK361">
        <v>5607.9</v>
      </c>
      <c r="AL361">
        <v>1705.7</v>
      </c>
      <c r="AM361">
        <v>1969.2</v>
      </c>
      <c r="AN361">
        <v>6084.5</v>
      </c>
      <c r="AO361">
        <v>505.2</v>
      </c>
      <c r="AP361">
        <v>2197.3000000000002</v>
      </c>
      <c r="AQ361">
        <v>441.8</v>
      </c>
      <c r="AR361">
        <v>3148.2</v>
      </c>
      <c r="AS361">
        <v>12920.4</v>
      </c>
      <c r="AT361">
        <v>1572.2</v>
      </c>
      <c r="AU361">
        <v>316</v>
      </c>
      <c r="AV361">
        <v>4079.3</v>
      </c>
      <c r="AW361">
        <v>3502.5</v>
      </c>
      <c r="AX361">
        <v>711.6</v>
      </c>
      <c r="AY361">
        <v>2994.8</v>
      </c>
      <c r="AZ361">
        <v>290.89999999999998</v>
      </c>
    </row>
    <row r="362" spans="1:52" x14ac:dyDescent="0.25">
      <c r="A362" t="s">
        <v>6319</v>
      </c>
      <c r="B362">
        <v>2087.6</v>
      </c>
      <c r="C362">
        <v>328.3</v>
      </c>
      <c r="D362">
        <v>2991.5</v>
      </c>
      <c r="E362">
        <v>1293.8</v>
      </c>
      <c r="F362">
        <v>17658.2</v>
      </c>
      <c r="G362">
        <v>2821.3</v>
      </c>
      <c r="H362">
        <v>1700.7</v>
      </c>
      <c r="I362">
        <v>468.7</v>
      </c>
      <c r="J362">
        <v>804.4</v>
      </c>
      <c r="K362">
        <v>9076.1</v>
      </c>
      <c r="L362">
        <v>4672.8</v>
      </c>
      <c r="M362">
        <v>663.6</v>
      </c>
      <c r="N362">
        <v>773.1</v>
      </c>
      <c r="O362">
        <v>6141.2</v>
      </c>
      <c r="P362">
        <v>3161.1</v>
      </c>
      <c r="Q362">
        <v>1588.9</v>
      </c>
      <c r="R362">
        <v>1429.9</v>
      </c>
      <c r="S362">
        <v>1952.4</v>
      </c>
      <c r="T362">
        <v>1990.6</v>
      </c>
      <c r="U362">
        <v>638.6</v>
      </c>
      <c r="V362">
        <v>2779.7</v>
      </c>
      <c r="W362">
        <v>3736.8</v>
      </c>
      <c r="X362">
        <v>4447.3</v>
      </c>
      <c r="Y362">
        <v>2992.6</v>
      </c>
      <c r="Z362">
        <v>1159.8</v>
      </c>
      <c r="AA362">
        <v>2921.2</v>
      </c>
      <c r="AB362">
        <v>488.4</v>
      </c>
      <c r="AC362">
        <v>1032.4000000000001</v>
      </c>
      <c r="AD362">
        <v>1443</v>
      </c>
      <c r="AE362">
        <v>687.9</v>
      </c>
      <c r="AF362">
        <v>4210</v>
      </c>
      <c r="AG362">
        <v>863.6</v>
      </c>
      <c r="AH362">
        <v>9826.2999999999993</v>
      </c>
      <c r="AI362">
        <v>4641.8999999999996</v>
      </c>
      <c r="AJ362">
        <v>440.8</v>
      </c>
      <c r="AK362">
        <v>5610.1</v>
      </c>
      <c r="AL362">
        <v>1703.5</v>
      </c>
      <c r="AM362">
        <v>1969.8</v>
      </c>
      <c r="AN362">
        <v>6090.2</v>
      </c>
      <c r="AO362">
        <v>506.5</v>
      </c>
      <c r="AP362">
        <v>2196.5</v>
      </c>
      <c r="AQ362">
        <v>442.1</v>
      </c>
      <c r="AR362">
        <v>3156.3</v>
      </c>
      <c r="AS362">
        <v>12947.5</v>
      </c>
      <c r="AT362">
        <v>1571</v>
      </c>
      <c r="AU362">
        <v>316.2</v>
      </c>
      <c r="AV362">
        <v>4090.7</v>
      </c>
      <c r="AW362">
        <v>3503</v>
      </c>
      <c r="AX362">
        <v>716.3</v>
      </c>
      <c r="AY362">
        <v>2992.7</v>
      </c>
      <c r="AZ362">
        <v>291</v>
      </c>
    </row>
    <row r="363" spans="1:52" x14ac:dyDescent="0.25">
      <c r="A363" t="s">
        <v>6320</v>
      </c>
      <c r="B363">
        <v>2087.4</v>
      </c>
      <c r="C363">
        <v>329.5</v>
      </c>
      <c r="D363">
        <v>2996.8</v>
      </c>
      <c r="E363">
        <v>1294.5999999999999</v>
      </c>
      <c r="F363">
        <v>17677</v>
      </c>
      <c r="G363">
        <v>2820.6</v>
      </c>
      <c r="H363">
        <v>1698.6</v>
      </c>
      <c r="I363">
        <v>468.3</v>
      </c>
      <c r="J363">
        <v>805.3</v>
      </c>
      <c r="K363">
        <v>9087.1</v>
      </c>
      <c r="L363">
        <v>4673</v>
      </c>
      <c r="M363">
        <v>662.4</v>
      </c>
      <c r="N363">
        <v>773.7</v>
      </c>
      <c r="O363">
        <v>6137.1</v>
      </c>
      <c r="P363">
        <v>3163.7</v>
      </c>
      <c r="Q363">
        <v>1588</v>
      </c>
      <c r="R363">
        <v>1429.2</v>
      </c>
      <c r="S363">
        <v>1954.6</v>
      </c>
      <c r="T363">
        <v>1992.5</v>
      </c>
      <c r="U363">
        <v>638</v>
      </c>
      <c r="V363">
        <v>2783.3</v>
      </c>
      <c r="W363">
        <v>3746.1</v>
      </c>
      <c r="X363">
        <v>4448.5</v>
      </c>
      <c r="Y363">
        <v>2993.1</v>
      </c>
      <c r="Z363">
        <v>1161.2</v>
      </c>
      <c r="AA363">
        <v>2925.2</v>
      </c>
      <c r="AB363">
        <v>487.7</v>
      </c>
      <c r="AC363">
        <v>1031.4000000000001</v>
      </c>
      <c r="AD363">
        <v>1444.2</v>
      </c>
      <c r="AE363">
        <v>690</v>
      </c>
      <c r="AF363">
        <v>4217.7</v>
      </c>
      <c r="AG363">
        <v>862</v>
      </c>
      <c r="AH363">
        <v>9835.9</v>
      </c>
      <c r="AI363">
        <v>4645.7</v>
      </c>
      <c r="AJ363">
        <v>440.4</v>
      </c>
      <c r="AK363">
        <v>5609.4</v>
      </c>
      <c r="AL363">
        <v>1700.8</v>
      </c>
      <c r="AM363">
        <v>1968.9</v>
      </c>
      <c r="AN363">
        <v>6086.2</v>
      </c>
      <c r="AO363">
        <v>507.8</v>
      </c>
      <c r="AP363">
        <v>2193.1999999999998</v>
      </c>
      <c r="AQ363">
        <v>443.1</v>
      </c>
      <c r="AR363">
        <v>3157.2</v>
      </c>
      <c r="AS363">
        <v>12963.1</v>
      </c>
      <c r="AT363">
        <v>1572.6</v>
      </c>
      <c r="AU363">
        <v>315.8</v>
      </c>
      <c r="AV363">
        <v>4087.7</v>
      </c>
      <c r="AW363">
        <v>3509.7</v>
      </c>
      <c r="AX363">
        <v>713.7</v>
      </c>
      <c r="AY363">
        <v>2992.7</v>
      </c>
      <c r="AZ363">
        <v>289.89999999999998</v>
      </c>
    </row>
    <row r="364" spans="1:52" x14ac:dyDescent="0.25">
      <c r="A364" t="s">
        <v>6321</v>
      </c>
      <c r="B364">
        <v>2080.9</v>
      </c>
      <c r="C364">
        <v>327.8</v>
      </c>
      <c r="D364">
        <v>2983</v>
      </c>
      <c r="E364">
        <v>1290.7</v>
      </c>
      <c r="F364">
        <v>17491.900000000001</v>
      </c>
      <c r="G364">
        <v>2807.3</v>
      </c>
      <c r="H364">
        <v>1684.1</v>
      </c>
      <c r="I364">
        <v>465.4</v>
      </c>
      <c r="J364">
        <v>801.6</v>
      </c>
      <c r="K364">
        <v>9018.6</v>
      </c>
      <c r="L364">
        <v>4652.1000000000004</v>
      </c>
      <c r="M364">
        <v>655.8</v>
      </c>
      <c r="N364">
        <v>773.6</v>
      </c>
      <c r="O364">
        <v>6084</v>
      </c>
      <c r="P364">
        <v>3136.1</v>
      </c>
      <c r="Q364">
        <v>1581.3</v>
      </c>
      <c r="R364">
        <v>1422</v>
      </c>
      <c r="S364">
        <v>1939.4</v>
      </c>
      <c r="T364">
        <v>1971.4</v>
      </c>
      <c r="U364">
        <v>634</v>
      </c>
      <c r="V364">
        <v>2755.1</v>
      </c>
      <c r="W364">
        <v>3714.3</v>
      </c>
      <c r="X364">
        <v>4417</v>
      </c>
      <c r="Y364">
        <v>2977.3</v>
      </c>
      <c r="Z364">
        <v>1155.3</v>
      </c>
      <c r="AA364">
        <v>2911.5</v>
      </c>
      <c r="AB364">
        <v>486.6</v>
      </c>
      <c r="AC364">
        <v>1026.5</v>
      </c>
      <c r="AD364">
        <v>1433.5</v>
      </c>
      <c r="AE364">
        <v>683.1</v>
      </c>
      <c r="AF364">
        <v>4186.3999999999996</v>
      </c>
      <c r="AG364">
        <v>858.4</v>
      </c>
      <c r="AH364">
        <v>9723.6</v>
      </c>
      <c r="AI364">
        <v>4621.3</v>
      </c>
      <c r="AJ364">
        <v>438.4</v>
      </c>
      <c r="AK364">
        <v>5559.5</v>
      </c>
      <c r="AL364">
        <v>1693.7</v>
      </c>
      <c r="AM364">
        <v>1952.4</v>
      </c>
      <c r="AN364">
        <v>6040.1</v>
      </c>
      <c r="AO364">
        <v>502.2</v>
      </c>
      <c r="AP364">
        <v>2183.6</v>
      </c>
      <c r="AQ364">
        <v>440.2</v>
      </c>
      <c r="AR364">
        <v>3141.8</v>
      </c>
      <c r="AS364">
        <v>12910.1</v>
      </c>
      <c r="AT364">
        <v>1569.1</v>
      </c>
      <c r="AU364">
        <v>312.8</v>
      </c>
      <c r="AV364">
        <v>4067.7</v>
      </c>
      <c r="AW364">
        <v>3492.3</v>
      </c>
      <c r="AX364">
        <v>706.7</v>
      </c>
      <c r="AY364">
        <v>2978.7</v>
      </c>
      <c r="AZ364">
        <v>288.5</v>
      </c>
    </row>
    <row r="365" spans="1:52" x14ac:dyDescent="0.25">
      <c r="A365" t="s">
        <v>6322</v>
      </c>
      <c r="B365">
        <v>1844.8</v>
      </c>
      <c r="C365">
        <v>284.10000000000002</v>
      </c>
      <c r="D365">
        <v>2654.6</v>
      </c>
      <c r="E365">
        <v>1168.7</v>
      </c>
      <c r="F365">
        <v>14933.5</v>
      </c>
      <c r="G365">
        <v>2442.6</v>
      </c>
      <c r="H365">
        <v>1407.5</v>
      </c>
      <c r="I365">
        <v>400.3</v>
      </c>
      <c r="J365">
        <v>723.1</v>
      </c>
      <c r="K365">
        <v>7801.8</v>
      </c>
      <c r="L365">
        <v>4067.2</v>
      </c>
      <c r="M365">
        <v>509.7</v>
      </c>
      <c r="N365">
        <v>695.1</v>
      </c>
      <c r="O365">
        <v>5326.7</v>
      </c>
      <c r="P365">
        <v>2670.9</v>
      </c>
      <c r="Q365">
        <v>1412.7</v>
      </c>
      <c r="R365">
        <v>1270.4000000000001</v>
      </c>
      <c r="S365">
        <v>1664.3</v>
      </c>
      <c r="T365">
        <v>1706.7</v>
      </c>
      <c r="U365">
        <v>544.29999999999995</v>
      </c>
      <c r="V365">
        <v>2387.1</v>
      </c>
      <c r="W365">
        <v>3063.5</v>
      </c>
      <c r="X365">
        <v>3390.4</v>
      </c>
      <c r="Y365">
        <v>2578.6</v>
      </c>
      <c r="Z365">
        <v>1012.5</v>
      </c>
      <c r="AA365">
        <v>2571.1</v>
      </c>
      <c r="AB365">
        <v>425.3</v>
      </c>
      <c r="AC365">
        <v>933.3</v>
      </c>
      <c r="AD365">
        <v>1112.9000000000001</v>
      </c>
      <c r="AE365">
        <v>572.20000000000005</v>
      </c>
      <c r="AF365">
        <v>3491.4</v>
      </c>
      <c r="AG365">
        <v>758.9</v>
      </c>
      <c r="AH365">
        <v>7853.1</v>
      </c>
      <c r="AI365">
        <v>4078.6</v>
      </c>
      <c r="AJ365">
        <v>386.8</v>
      </c>
      <c r="AK365">
        <v>4728.3</v>
      </c>
      <c r="AL365">
        <v>1533.9</v>
      </c>
      <c r="AM365">
        <v>1689.8</v>
      </c>
      <c r="AN365">
        <v>4960.7</v>
      </c>
      <c r="AO365">
        <v>399.1</v>
      </c>
      <c r="AP365">
        <v>1892.5</v>
      </c>
      <c r="AQ365">
        <v>398.3</v>
      </c>
      <c r="AR365">
        <v>2782.7</v>
      </c>
      <c r="AS365">
        <v>11517.3</v>
      </c>
      <c r="AT365">
        <v>1429.9</v>
      </c>
      <c r="AU365">
        <v>248.6</v>
      </c>
      <c r="AV365">
        <v>3612</v>
      </c>
      <c r="AW365">
        <v>3096.8</v>
      </c>
      <c r="AX365">
        <v>610.5</v>
      </c>
      <c r="AY365">
        <v>2586.6999999999998</v>
      </c>
      <c r="AZ365">
        <v>262.5</v>
      </c>
    </row>
    <row r="366" spans="1:52" x14ac:dyDescent="0.25">
      <c r="A366" t="s">
        <v>6323</v>
      </c>
      <c r="B366">
        <v>1892.2</v>
      </c>
      <c r="C366">
        <v>284.2</v>
      </c>
      <c r="D366">
        <v>2738.2</v>
      </c>
      <c r="E366">
        <v>1197.3</v>
      </c>
      <c r="F366">
        <v>15109.3</v>
      </c>
      <c r="G366">
        <v>2518.6</v>
      </c>
      <c r="H366">
        <v>1439.5</v>
      </c>
      <c r="I366">
        <v>406.5</v>
      </c>
      <c r="J366">
        <v>717.2</v>
      </c>
      <c r="K366">
        <v>8038.1</v>
      </c>
      <c r="L366">
        <v>4198.3999999999996</v>
      </c>
      <c r="M366">
        <v>508.3</v>
      </c>
      <c r="N366">
        <v>719.1</v>
      </c>
      <c r="O366">
        <v>5337.3</v>
      </c>
      <c r="P366">
        <v>2797.9</v>
      </c>
      <c r="Q366">
        <v>1425.7</v>
      </c>
      <c r="R366">
        <v>1299.3</v>
      </c>
      <c r="S366">
        <v>1695.3</v>
      </c>
      <c r="T366">
        <v>1731.9</v>
      </c>
      <c r="U366">
        <v>558.29999999999995</v>
      </c>
      <c r="V366">
        <v>2411.6999999999998</v>
      </c>
      <c r="W366">
        <v>3111.7</v>
      </c>
      <c r="X366">
        <v>3523.1</v>
      </c>
      <c r="Y366">
        <v>2601.1</v>
      </c>
      <c r="Z366">
        <v>1047.0999999999999</v>
      </c>
      <c r="AA366">
        <v>2622.4</v>
      </c>
      <c r="AB366">
        <v>449.1</v>
      </c>
      <c r="AC366">
        <v>944.2</v>
      </c>
      <c r="AD366">
        <v>1106.8</v>
      </c>
      <c r="AE366">
        <v>589.9</v>
      </c>
      <c r="AF366">
        <v>3506.3</v>
      </c>
      <c r="AG366">
        <v>757.9</v>
      </c>
      <c r="AH366">
        <v>8017.6</v>
      </c>
      <c r="AI366">
        <v>4155</v>
      </c>
      <c r="AJ366">
        <v>395.7</v>
      </c>
      <c r="AK366">
        <v>4902.6000000000004</v>
      </c>
      <c r="AL366">
        <v>1566.3</v>
      </c>
      <c r="AM366">
        <v>1708.1</v>
      </c>
      <c r="AN366">
        <v>5161.7</v>
      </c>
      <c r="AO366">
        <v>413.8</v>
      </c>
      <c r="AP366">
        <v>1959.5</v>
      </c>
      <c r="AQ366">
        <v>404.7</v>
      </c>
      <c r="AR366">
        <v>2841.3</v>
      </c>
      <c r="AS366">
        <v>11757.5</v>
      </c>
      <c r="AT366">
        <v>1475.1</v>
      </c>
      <c r="AU366">
        <v>262.8</v>
      </c>
      <c r="AV366">
        <v>3633.1</v>
      </c>
      <c r="AW366">
        <v>3088</v>
      </c>
      <c r="AX366">
        <v>622.1</v>
      </c>
      <c r="AY366">
        <v>2647.5</v>
      </c>
      <c r="AZ366">
        <v>262.7</v>
      </c>
    </row>
    <row r="367" spans="1:52" x14ac:dyDescent="0.25">
      <c r="A367" t="s">
        <v>6324</v>
      </c>
      <c r="B367">
        <v>1941.2</v>
      </c>
      <c r="C367">
        <v>286.10000000000002</v>
      </c>
      <c r="D367">
        <v>2806.9</v>
      </c>
      <c r="E367">
        <v>1224.0999999999999</v>
      </c>
      <c r="F367">
        <v>15611.8</v>
      </c>
      <c r="G367">
        <v>2565.5</v>
      </c>
      <c r="H367">
        <v>1495.8</v>
      </c>
      <c r="I367">
        <v>426.9</v>
      </c>
      <c r="J367">
        <v>717.8</v>
      </c>
      <c r="K367">
        <v>8328.9</v>
      </c>
      <c r="L367">
        <v>4310.7</v>
      </c>
      <c r="M367">
        <v>525.1</v>
      </c>
      <c r="N367">
        <v>739.6</v>
      </c>
      <c r="O367">
        <v>5445.1</v>
      </c>
      <c r="P367">
        <v>2916.6</v>
      </c>
      <c r="Q367">
        <v>1467.1</v>
      </c>
      <c r="R367">
        <v>1323.3</v>
      </c>
      <c r="S367">
        <v>1784</v>
      </c>
      <c r="T367">
        <v>1776.9</v>
      </c>
      <c r="U367">
        <v>569</v>
      </c>
      <c r="V367">
        <v>2468.9</v>
      </c>
      <c r="W367">
        <v>3190.3</v>
      </c>
      <c r="X367">
        <v>3859.3</v>
      </c>
      <c r="Y367">
        <v>2673.8</v>
      </c>
      <c r="Z367">
        <v>1083.5</v>
      </c>
      <c r="AA367">
        <v>2690.2</v>
      </c>
      <c r="AB367">
        <v>459</v>
      </c>
      <c r="AC367">
        <v>960.9</v>
      </c>
      <c r="AD367">
        <v>1200.0999999999999</v>
      </c>
      <c r="AE367">
        <v>610.4</v>
      </c>
      <c r="AF367">
        <v>3568.5</v>
      </c>
      <c r="AG367">
        <v>777</v>
      </c>
      <c r="AH367">
        <v>8257.7000000000007</v>
      </c>
      <c r="AI367">
        <v>4289</v>
      </c>
      <c r="AJ367">
        <v>398.7</v>
      </c>
      <c r="AK367">
        <v>5135.8999999999996</v>
      </c>
      <c r="AL367">
        <v>1601.4</v>
      </c>
      <c r="AM367">
        <v>1764.9</v>
      </c>
      <c r="AN367">
        <v>5373.7</v>
      </c>
      <c r="AO367">
        <v>435.9</v>
      </c>
      <c r="AP367">
        <v>2029.9</v>
      </c>
      <c r="AQ367">
        <v>413.9</v>
      </c>
      <c r="AR367">
        <v>2932.2</v>
      </c>
      <c r="AS367">
        <v>11995</v>
      </c>
      <c r="AT367">
        <v>1500.9</v>
      </c>
      <c r="AU367">
        <v>273.3</v>
      </c>
      <c r="AV367">
        <v>3708.6</v>
      </c>
      <c r="AW367">
        <v>3168.4</v>
      </c>
      <c r="AX367">
        <v>657.9</v>
      </c>
      <c r="AY367">
        <v>2730.9</v>
      </c>
      <c r="AZ367">
        <v>264.7</v>
      </c>
    </row>
    <row r="368" spans="1:52" x14ac:dyDescent="0.25">
      <c r="A368" t="s">
        <v>6325</v>
      </c>
      <c r="B368">
        <v>1962.7</v>
      </c>
      <c r="C368">
        <v>286.10000000000002</v>
      </c>
      <c r="D368">
        <v>2788</v>
      </c>
      <c r="E368">
        <v>1233.4000000000001</v>
      </c>
      <c r="F368">
        <v>15668.4</v>
      </c>
      <c r="G368">
        <v>2596.5</v>
      </c>
      <c r="H368">
        <v>1530.4</v>
      </c>
      <c r="I368">
        <v>434.3</v>
      </c>
      <c r="J368">
        <v>721.5</v>
      </c>
      <c r="K368">
        <v>8385.2000000000007</v>
      </c>
      <c r="L368">
        <v>4339.5</v>
      </c>
      <c r="M368">
        <v>527.9</v>
      </c>
      <c r="N368">
        <v>749.8</v>
      </c>
      <c r="O368">
        <v>5565.3</v>
      </c>
      <c r="P368">
        <v>2969.4</v>
      </c>
      <c r="Q368">
        <v>1487.1</v>
      </c>
      <c r="R368">
        <v>1342.2</v>
      </c>
      <c r="S368">
        <v>1816</v>
      </c>
      <c r="T368">
        <v>1791.6</v>
      </c>
      <c r="U368">
        <v>575.4</v>
      </c>
      <c r="V368">
        <v>2530.3000000000002</v>
      </c>
      <c r="W368">
        <v>3269.3</v>
      </c>
      <c r="X368">
        <v>3962.8</v>
      </c>
      <c r="Y368">
        <v>2713.2</v>
      </c>
      <c r="Z368">
        <v>1091.9000000000001</v>
      </c>
      <c r="AA368">
        <v>2738.7</v>
      </c>
      <c r="AB368">
        <v>464.5</v>
      </c>
      <c r="AC368">
        <v>973.6</v>
      </c>
      <c r="AD368">
        <v>1236.3</v>
      </c>
      <c r="AE368">
        <v>620.9</v>
      </c>
      <c r="AF368">
        <v>3694.3</v>
      </c>
      <c r="AG368">
        <v>779.9</v>
      </c>
      <c r="AH368">
        <v>8361.6</v>
      </c>
      <c r="AI368">
        <v>4332.7</v>
      </c>
      <c r="AJ368">
        <v>404.2</v>
      </c>
      <c r="AK368">
        <v>5184.1000000000004</v>
      </c>
      <c r="AL368">
        <v>1607.3</v>
      </c>
      <c r="AM368">
        <v>1795.8</v>
      </c>
      <c r="AN368">
        <v>5499.8</v>
      </c>
      <c r="AO368">
        <v>447.4</v>
      </c>
      <c r="AP368">
        <v>2035.1</v>
      </c>
      <c r="AQ368">
        <v>418.7</v>
      </c>
      <c r="AR368">
        <v>2955</v>
      </c>
      <c r="AS368">
        <v>11998.8</v>
      </c>
      <c r="AT368">
        <v>1521.5</v>
      </c>
      <c r="AU368">
        <v>278</v>
      </c>
      <c r="AV368">
        <v>3767.4</v>
      </c>
      <c r="AW368">
        <v>3211.1</v>
      </c>
      <c r="AX368">
        <v>654.20000000000005</v>
      </c>
      <c r="AY368">
        <v>2775.3</v>
      </c>
      <c r="AZ368">
        <v>266.89999999999998</v>
      </c>
    </row>
    <row r="369" spans="1:52" x14ac:dyDescent="0.25">
      <c r="A369" t="s">
        <v>6326</v>
      </c>
      <c r="B369">
        <v>1986.1</v>
      </c>
      <c r="C369">
        <v>290.39999999999998</v>
      </c>
      <c r="D369">
        <v>2818.4</v>
      </c>
      <c r="E369">
        <v>1246.7</v>
      </c>
      <c r="F369">
        <v>15750.5</v>
      </c>
      <c r="G369">
        <v>2623.6</v>
      </c>
      <c r="H369">
        <v>1555.9</v>
      </c>
      <c r="I369">
        <v>440.2</v>
      </c>
      <c r="J369">
        <v>728.9</v>
      </c>
      <c r="K369">
        <v>8417.7000000000007</v>
      </c>
      <c r="L369">
        <v>4386.8999999999996</v>
      </c>
      <c r="M369">
        <v>528.5</v>
      </c>
      <c r="N369">
        <v>757.7</v>
      </c>
      <c r="O369">
        <v>5642.2</v>
      </c>
      <c r="P369">
        <v>2999.4</v>
      </c>
      <c r="Q369">
        <v>1495.8</v>
      </c>
      <c r="R369">
        <v>1358.5</v>
      </c>
      <c r="S369">
        <v>1837.7</v>
      </c>
      <c r="T369">
        <v>1811.9</v>
      </c>
      <c r="U369">
        <v>585.79999999999995</v>
      </c>
      <c r="V369">
        <v>2551.6</v>
      </c>
      <c r="W369">
        <v>3334.2</v>
      </c>
      <c r="X369">
        <v>4039.5</v>
      </c>
      <c r="Y369">
        <v>2752.9</v>
      </c>
      <c r="Z369">
        <v>1107.9000000000001</v>
      </c>
      <c r="AA369">
        <v>2761.1</v>
      </c>
      <c r="AB369">
        <v>468.8</v>
      </c>
      <c r="AC369">
        <v>983.5</v>
      </c>
      <c r="AD369">
        <v>1253.4000000000001</v>
      </c>
      <c r="AE369">
        <v>634.70000000000005</v>
      </c>
      <c r="AF369">
        <v>3770.8</v>
      </c>
      <c r="AG369">
        <v>779.5</v>
      </c>
      <c r="AH369">
        <v>8576.4</v>
      </c>
      <c r="AI369">
        <v>4389.3999999999996</v>
      </c>
      <c r="AJ369">
        <v>407.9</v>
      </c>
      <c r="AK369">
        <v>5227.8</v>
      </c>
      <c r="AL369">
        <v>1615.2</v>
      </c>
      <c r="AM369">
        <v>1814.7</v>
      </c>
      <c r="AN369">
        <v>5553.1</v>
      </c>
      <c r="AO369">
        <v>457.7</v>
      </c>
      <c r="AP369">
        <v>2073.4</v>
      </c>
      <c r="AQ369">
        <v>425.5</v>
      </c>
      <c r="AR369">
        <v>2985.3</v>
      </c>
      <c r="AS369">
        <v>12097</v>
      </c>
      <c r="AT369">
        <v>1535.6</v>
      </c>
      <c r="AU369">
        <v>283.39999999999998</v>
      </c>
      <c r="AV369">
        <v>3828.2</v>
      </c>
      <c r="AW369">
        <v>3244.6</v>
      </c>
      <c r="AX369">
        <v>661.8</v>
      </c>
      <c r="AY369">
        <v>2811.8</v>
      </c>
      <c r="AZ369">
        <v>270.39999999999998</v>
      </c>
    </row>
    <row r="370" spans="1:52" x14ac:dyDescent="0.25">
      <c r="A370" t="s">
        <v>6327</v>
      </c>
      <c r="B370">
        <v>1996</v>
      </c>
      <c r="C370">
        <v>296.5</v>
      </c>
      <c r="D370">
        <v>2835.8</v>
      </c>
      <c r="E370">
        <v>1248</v>
      </c>
      <c r="F370">
        <v>15905.1</v>
      </c>
      <c r="G370">
        <v>2648.1</v>
      </c>
      <c r="H370">
        <v>1576.5</v>
      </c>
      <c r="I370">
        <v>444</v>
      </c>
      <c r="J370">
        <v>727.6</v>
      </c>
      <c r="K370">
        <v>8464.6</v>
      </c>
      <c r="L370">
        <v>4404.8</v>
      </c>
      <c r="M370">
        <v>513.1</v>
      </c>
      <c r="N370">
        <v>760</v>
      </c>
      <c r="O370">
        <v>5666.9</v>
      </c>
      <c r="P370">
        <v>3012.4</v>
      </c>
      <c r="Q370">
        <v>1505.7</v>
      </c>
      <c r="R370">
        <v>1354.4</v>
      </c>
      <c r="S370">
        <v>1846.2</v>
      </c>
      <c r="T370">
        <v>1812</v>
      </c>
      <c r="U370">
        <v>601.5</v>
      </c>
      <c r="V370">
        <v>2573.8000000000002</v>
      </c>
      <c r="W370">
        <v>3380</v>
      </c>
      <c r="X370">
        <v>4083</v>
      </c>
      <c r="Y370">
        <v>2774.1</v>
      </c>
      <c r="Z370">
        <v>1112.8</v>
      </c>
      <c r="AA370">
        <v>2777</v>
      </c>
      <c r="AB370">
        <v>475.1</v>
      </c>
      <c r="AC370">
        <v>988.7</v>
      </c>
      <c r="AD370">
        <v>1270.4000000000001</v>
      </c>
      <c r="AE370">
        <v>644</v>
      </c>
      <c r="AF370">
        <v>3861.4</v>
      </c>
      <c r="AG370">
        <v>787.7</v>
      </c>
      <c r="AH370">
        <v>8778.7999999999993</v>
      </c>
      <c r="AI370">
        <v>4430.2</v>
      </c>
      <c r="AJ370">
        <v>409.5</v>
      </c>
      <c r="AK370">
        <v>5273.6</v>
      </c>
      <c r="AL370">
        <v>1619.4</v>
      </c>
      <c r="AM370">
        <v>1822.6</v>
      </c>
      <c r="AN370">
        <v>5606</v>
      </c>
      <c r="AO370">
        <v>463</v>
      </c>
      <c r="AP370">
        <v>2086.6</v>
      </c>
      <c r="AQ370">
        <v>428.9</v>
      </c>
      <c r="AR370">
        <v>3005.1</v>
      </c>
      <c r="AS370">
        <v>12173.7</v>
      </c>
      <c r="AT370">
        <v>1544.7</v>
      </c>
      <c r="AU370">
        <v>289.10000000000002</v>
      </c>
      <c r="AV370">
        <v>3858.9</v>
      </c>
      <c r="AW370">
        <v>3261.7</v>
      </c>
      <c r="AX370">
        <v>665</v>
      </c>
      <c r="AY370">
        <v>2830.3</v>
      </c>
      <c r="AZ370">
        <v>272.3</v>
      </c>
    </row>
    <row r="371" spans="1:52" x14ac:dyDescent="0.25">
      <c r="A371" t="s">
        <v>6328</v>
      </c>
      <c r="B371">
        <v>2011.8</v>
      </c>
      <c r="C371">
        <v>306.10000000000002</v>
      </c>
      <c r="D371">
        <v>2865</v>
      </c>
      <c r="E371">
        <v>1256.7</v>
      </c>
      <c r="F371">
        <v>16122.9</v>
      </c>
      <c r="G371">
        <v>2669.8</v>
      </c>
      <c r="H371">
        <v>1586.7</v>
      </c>
      <c r="I371">
        <v>446</v>
      </c>
      <c r="J371">
        <v>725.5</v>
      </c>
      <c r="K371">
        <v>8561.5</v>
      </c>
      <c r="L371">
        <v>4437</v>
      </c>
      <c r="M371">
        <v>531.4</v>
      </c>
      <c r="N371">
        <v>767.6</v>
      </c>
      <c r="O371">
        <v>5696.8</v>
      </c>
      <c r="P371">
        <v>3032.9</v>
      </c>
      <c r="Q371">
        <v>1514.5</v>
      </c>
      <c r="R371">
        <v>1357.8</v>
      </c>
      <c r="S371">
        <v>1857.1</v>
      </c>
      <c r="T371">
        <v>1834.8</v>
      </c>
      <c r="U371">
        <v>607.1</v>
      </c>
      <c r="V371">
        <v>2592.6999999999998</v>
      </c>
      <c r="W371">
        <v>3411.7</v>
      </c>
      <c r="X371">
        <v>4114.8</v>
      </c>
      <c r="Y371">
        <v>2801.3</v>
      </c>
      <c r="Z371">
        <v>1121.5999999999999</v>
      </c>
      <c r="AA371">
        <v>2790.2</v>
      </c>
      <c r="AB371">
        <v>478.5</v>
      </c>
      <c r="AC371">
        <v>991.7</v>
      </c>
      <c r="AD371">
        <v>1288.3</v>
      </c>
      <c r="AE371">
        <v>647.9</v>
      </c>
      <c r="AF371">
        <v>3886</v>
      </c>
      <c r="AG371">
        <v>794.4</v>
      </c>
      <c r="AH371">
        <v>8840.2000000000007</v>
      </c>
      <c r="AI371">
        <v>4476.3999999999996</v>
      </c>
      <c r="AJ371">
        <v>411.2</v>
      </c>
      <c r="AK371">
        <v>5302.5</v>
      </c>
      <c r="AL371">
        <v>1624</v>
      </c>
      <c r="AM371">
        <v>1832.5</v>
      </c>
      <c r="AN371">
        <v>5643.3</v>
      </c>
      <c r="AO371">
        <v>469.3</v>
      </c>
      <c r="AP371">
        <v>2100.6999999999998</v>
      </c>
      <c r="AQ371">
        <v>433.1</v>
      </c>
      <c r="AR371">
        <v>3044</v>
      </c>
      <c r="AS371">
        <v>12253.7</v>
      </c>
      <c r="AT371">
        <v>1563.5</v>
      </c>
      <c r="AU371">
        <v>290.10000000000002</v>
      </c>
      <c r="AV371">
        <v>3875.4</v>
      </c>
      <c r="AW371">
        <v>3267.3</v>
      </c>
      <c r="AX371">
        <v>669.5</v>
      </c>
      <c r="AY371">
        <v>2839.8</v>
      </c>
      <c r="AZ371">
        <v>272.39999999999998</v>
      </c>
    </row>
    <row r="372" spans="1:52" x14ac:dyDescent="0.25">
      <c r="A372" t="s">
        <v>6329</v>
      </c>
      <c r="B372">
        <v>2016.7</v>
      </c>
      <c r="C372">
        <v>308.7</v>
      </c>
      <c r="D372">
        <v>2880.5</v>
      </c>
      <c r="E372">
        <v>1261.3</v>
      </c>
      <c r="F372">
        <v>16185.8</v>
      </c>
      <c r="G372">
        <v>2669.6</v>
      </c>
      <c r="H372">
        <v>1586.4</v>
      </c>
      <c r="I372">
        <v>446.6</v>
      </c>
      <c r="J372">
        <v>724.1</v>
      </c>
      <c r="K372">
        <v>8599.7999999999993</v>
      </c>
      <c r="L372">
        <v>4459.7</v>
      </c>
      <c r="M372">
        <v>543.29999999999995</v>
      </c>
      <c r="N372">
        <v>770.6</v>
      </c>
      <c r="O372">
        <v>5665.6</v>
      </c>
      <c r="P372">
        <v>3031.2</v>
      </c>
      <c r="Q372">
        <v>1512.5</v>
      </c>
      <c r="R372">
        <v>1357.7</v>
      </c>
      <c r="S372">
        <v>1857.8</v>
      </c>
      <c r="T372">
        <v>1845.8</v>
      </c>
      <c r="U372">
        <v>610.29999999999995</v>
      </c>
      <c r="V372">
        <v>2594.4</v>
      </c>
      <c r="W372">
        <v>3424.7</v>
      </c>
      <c r="X372">
        <v>4117</v>
      </c>
      <c r="Y372">
        <v>2801.6</v>
      </c>
      <c r="Z372">
        <v>1126.8</v>
      </c>
      <c r="AA372">
        <v>2798.1</v>
      </c>
      <c r="AB372">
        <v>479.2</v>
      </c>
      <c r="AC372">
        <v>993.9</v>
      </c>
      <c r="AD372">
        <v>1293.5</v>
      </c>
      <c r="AE372">
        <v>649.9</v>
      </c>
      <c r="AF372">
        <v>3894</v>
      </c>
      <c r="AG372">
        <v>792.9</v>
      </c>
      <c r="AH372">
        <v>8853.7999999999993</v>
      </c>
      <c r="AI372">
        <v>4493.2</v>
      </c>
      <c r="AJ372">
        <v>407.9</v>
      </c>
      <c r="AK372">
        <v>5310.6</v>
      </c>
      <c r="AL372">
        <v>1627.4</v>
      </c>
      <c r="AM372">
        <v>1836.5</v>
      </c>
      <c r="AN372">
        <v>5643.3</v>
      </c>
      <c r="AO372">
        <v>470.2</v>
      </c>
      <c r="AP372">
        <v>2111.8000000000002</v>
      </c>
      <c r="AQ372">
        <v>432.3</v>
      </c>
      <c r="AR372">
        <v>3056.6</v>
      </c>
      <c r="AS372">
        <v>12302</v>
      </c>
      <c r="AT372">
        <v>1567.4</v>
      </c>
      <c r="AU372">
        <v>289.10000000000002</v>
      </c>
      <c r="AV372">
        <v>3880.8</v>
      </c>
      <c r="AW372">
        <v>3275.7</v>
      </c>
      <c r="AX372">
        <v>670.9</v>
      </c>
      <c r="AY372">
        <v>2839.5</v>
      </c>
      <c r="AZ372">
        <v>273.39999999999998</v>
      </c>
    </row>
    <row r="373" spans="1:52" x14ac:dyDescent="0.25">
      <c r="A373" t="s">
        <v>6330</v>
      </c>
      <c r="B373">
        <v>2022.5</v>
      </c>
      <c r="C373">
        <v>308</v>
      </c>
      <c r="D373">
        <v>2889.7</v>
      </c>
      <c r="E373">
        <v>1256.5</v>
      </c>
      <c r="F373">
        <v>16104.7</v>
      </c>
      <c r="G373">
        <v>2647.9</v>
      </c>
      <c r="H373">
        <v>1582.4</v>
      </c>
      <c r="I373">
        <v>445.7</v>
      </c>
      <c r="J373">
        <v>722.4</v>
      </c>
      <c r="K373">
        <v>8633.2000000000007</v>
      </c>
      <c r="L373">
        <v>4486.3999999999996</v>
      </c>
      <c r="M373">
        <v>551.4</v>
      </c>
      <c r="N373">
        <v>775.5</v>
      </c>
      <c r="O373">
        <v>5655.6</v>
      </c>
      <c r="P373">
        <v>3037.2</v>
      </c>
      <c r="Q373">
        <v>1519</v>
      </c>
      <c r="R373">
        <v>1361.2</v>
      </c>
      <c r="S373">
        <v>1853.2</v>
      </c>
      <c r="T373">
        <v>1850.2</v>
      </c>
      <c r="U373">
        <v>609.6</v>
      </c>
      <c r="V373">
        <v>2597.6999999999998</v>
      </c>
      <c r="W373">
        <v>3428.5</v>
      </c>
      <c r="X373">
        <v>4049.2</v>
      </c>
      <c r="Y373">
        <v>2755.9</v>
      </c>
      <c r="Z373">
        <v>1126.9000000000001</v>
      </c>
      <c r="AA373">
        <v>2801.8</v>
      </c>
      <c r="AB373">
        <v>480.4</v>
      </c>
      <c r="AC373">
        <v>995.9</v>
      </c>
      <c r="AD373">
        <v>1294.3</v>
      </c>
      <c r="AE373">
        <v>643.79999999999995</v>
      </c>
      <c r="AF373">
        <v>3899.3</v>
      </c>
      <c r="AG373">
        <v>782.9</v>
      </c>
      <c r="AH373">
        <v>8822.2000000000007</v>
      </c>
      <c r="AI373">
        <v>4517.6000000000004</v>
      </c>
      <c r="AJ373">
        <v>408.9</v>
      </c>
      <c r="AK373">
        <v>5314.4</v>
      </c>
      <c r="AL373">
        <v>1630</v>
      </c>
      <c r="AM373">
        <v>1816.4</v>
      </c>
      <c r="AN373">
        <v>5603.7</v>
      </c>
      <c r="AO373">
        <v>463.5</v>
      </c>
      <c r="AP373">
        <v>2121</v>
      </c>
      <c r="AQ373">
        <v>432.4</v>
      </c>
      <c r="AR373">
        <v>3074.8</v>
      </c>
      <c r="AS373">
        <v>12352.7</v>
      </c>
      <c r="AT373">
        <v>1572.4</v>
      </c>
      <c r="AU373">
        <v>285.5</v>
      </c>
      <c r="AV373">
        <v>3890.3</v>
      </c>
      <c r="AW373">
        <v>3259.5</v>
      </c>
      <c r="AX373">
        <v>672</v>
      </c>
      <c r="AY373">
        <v>2846.7</v>
      </c>
      <c r="AZ373">
        <v>275.10000000000002</v>
      </c>
    </row>
    <row r="374" spans="1:52" x14ac:dyDescent="0.25">
      <c r="A374" t="s">
        <v>6331</v>
      </c>
      <c r="B374">
        <v>2024.3</v>
      </c>
      <c r="C374">
        <v>308.2</v>
      </c>
      <c r="D374">
        <v>2897.7</v>
      </c>
      <c r="E374">
        <v>1265.9000000000001</v>
      </c>
      <c r="F374">
        <v>16019</v>
      </c>
      <c r="G374">
        <v>2671</v>
      </c>
      <c r="H374">
        <v>1585.2</v>
      </c>
      <c r="I374">
        <v>445.9</v>
      </c>
      <c r="J374">
        <v>721</v>
      </c>
      <c r="K374">
        <v>8676</v>
      </c>
      <c r="L374">
        <v>4492.2</v>
      </c>
      <c r="M374">
        <v>554.6</v>
      </c>
      <c r="N374">
        <v>778.7</v>
      </c>
      <c r="O374">
        <v>5684</v>
      </c>
      <c r="P374">
        <v>3047.6</v>
      </c>
      <c r="Q374">
        <v>1522.2</v>
      </c>
      <c r="R374">
        <v>1365.7</v>
      </c>
      <c r="S374">
        <v>1875.4</v>
      </c>
      <c r="T374">
        <v>1848.6</v>
      </c>
      <c r="U374">
        <v>612.1</v>
      </c>
      <c r="V374">
        <v>2606.5</v>
      </c>
      <c r="W374">
        <v>3443.3</v>
      </c>
      <c r="X374">
        <v>4082.4</v>
      </c>
      <c r="Y374">
        <v>2799.4</v>
      </c>
      <c r="Z374">
        <v>1125.7</v>
      </c>
      <c r="AA374">
        <v>2805.4</v>
      </c>
      <c r="AB374">
        <v>482</v>
      </c>
      <c r="AC374">
        <v>997.7</v>
      </c>
      <c r="AD374">
        <v>1299</v>
      </c>
      <c r="AE374">
        <v>650.79999999999995</v>
      </c>
      <c r="AF374">
        <v>3921.9</v>
      </c>
      <c r="AG374">
        <v>785.7</v>
      </c>
      <c r="AH374">
        <v>8821.2999999999993</v>
      </c>
      <c r="AI374">
        <v>4519.6000000000004</v>
      </c>
      <c r="AJ374">
        <v>411.4</v>
      </c>
      <c r="AK374">
        <v>5330.3</v>
      </c>
      <c r="AL374">
        <v>1631</v>
      </c>
      <c r="AM374">
        <v>1816.1</v>
      </c>
      <c r="AN374">
        <v>5639.7</v>
      </c>
      <c r="AO374">
        <v>467.9</v>
      </c>
      <c r="AP374">
        <v>2122.4</v>
      </c>
      <c r="AQ374">
        <v>433.8</v>
      </c>
      <c r="AR374">
        <v>3062.4</v>
      </c>
      <c r="AS374">
        <v>12392.4</v>
      </c>
      <c r="AT374">
        <v>1579.2</v>
      </c>
      <c r="AU374">
        <v>286.2</v>
      </c>
      <c r="AV374">
        <v>3901.2</v>
      </c>
      <c r="AW374">
        <v>3257.9</v>
      </c>
      <c r="AX374">
        <v>669.5</v>
      </c>
      <c r="AY374">
        <v>2856.7</v>
      </c>
      <c r="AZ374">
        <v>273.39999999999998</v>
      </c>
    </row>
    <row r="375" spans="1:52" x14ac:dyDescent="0.25">
      <c r="A375" t="s">
        <v>6332</v>
      </c>
      <c r="B375">
        <v>2026.5</v>
      </c>
      <c r="C375">
        <v>308</v>
      </c>
      <c r="D375">
        <v>2908.6</v>
      </c>
      <c r="E375">
        <v>1261.8</v>
      </c>
      <c r="F375">
        <v>16225</v>
      </c>
      <c r="G375">
        <v>2695.3</v>
      </c>
      <c r="H375">
        <v>1589.2</v>
      </c>
      <c r="I375">
        <v>445.5</v>
      </c>
      <c r="J375">
        <v>720.8</v>
      </c>
      <c r="K375">
        <v>8712.7000000000007</v>
      </c>
      <c r="L375">
        <v>4504.2</v>
      </c>
      <c r="M375">
        <v>557</v>
      </c>
      <c r="N375">
        <v>782.5</v>
      </c>
      <c r="O375">
        <v>5716.4</v>
      </c>
      <c r="P375">
        <v>3040.9</v>
      </c>
      <c r="Q375">
        <v>1520.5</v>
      </c>
      <c r="R375">
        <v>1358.9</v>
      </c>
      <c r="S375">
        <v>1871.9</v>
      </c>
      <c r="T375">
        <v>1848.6</v>
      </c>
      <c r="U375">
        <v>615.70000000000005</v>
      </c>
      <c r="V375">
        <v>2607.1</v>
      </c>
      <c r="W375">
        <v>3457.5</v>
      </c>
      <c r="X375">
        <v>4136.3</v>
      </c>
      <c r="Y375">
        <v>2812.4</v>
      </c>
      <c r="Z375">
        <v>1121.4000000000001</v>
      </c>
      <c r="AA375">
        <v>2798</v>
      </c>
      <c r="AB375">
        <v>482.5</v>
      </c>
      <c r="AC375">
        <v>995.8</v>
      </c>
      <c r="AD375">
        <v>1309.5999999999999</v>
      </c>
      <c r="AE375">
        <v>650.9</v>
      </c>
      <c r="AF375">
        <v>3933.8</v>
      </c>
      <c r="AG375">
        <v>791.3</v>
      </c>
      <c r="AH375">
        <v>8850.4</v>
      </c>
      <c r="AI375">
        <v>4533.7</v>
      </c>
      <c r="AJ375">
        <v>411.1</v>
      </c>
      <c r="AK375">
        <v>5331.1</v>
      </c>
      <c r="AL375">
        <v>1618.7</v>
      </c>
      <c r="AM375">
        <v>1826.4</v>
      </c>
      <c r="AN375">
        <v>5656.3</v>
      </c>
      <c r="AO375">
        <v>470.4</v>
      </c>
      <c r="AP375">
        <v>2126.6</v>
      </c>
      <c r="AQ375">
        <v>433.6</v>
      </c>
      <c r="AR375">
        <v>3065.6</v>
      </c>
      <c r="AS375">
        <v>12352.8</v>
      </c>
      <c r="AT375">
        <v>1586</v>
      </c>
      <c r="AU375">
        <v>287.60000000000002</v>
      </c>
      <c r="AV375">
        <v>3897.1</v>
      </c>
      <c r="AW375">
        <v>3279.8</v>
      </c>
      <c r="AX375">
        <v>672.3</v>
      </c>
      <c r="AY375">
        <v>2853.2</v>
      </c>
      <c r="AZ375">
        <v>274.8</v>
      </c>
    </row>
    <row r="376" spans="1:52" x14ac:dyDescent="0.25">
      <c r="A376" t="s">
        <v>6333</v>
      </c>
      <c r="B376">
        <v>2032.6</v>
      </c>
      <c r="C376">
        <v>309.39999999999998</v>
      </c>
      <c r="D376">
        <v>2927.8</v>
      </c>
      <c r="E376">
        <v>1274.2</v>
      </c>
      <c r="F376">
        <v>16350.9</v>
      </c>
      <c r="G376">
        <v>2709.8</v>
      </c>
      <c r="H376">
        <v>1598.1</v>
      </c>
      <c r="I376">
        <v>447.8</v>
      </c>
      <c r="J376">
        <v>722.5</v>
      </c>
      <c r="K376">
        <v>8758.2000000000007</v>
      </c>
      <c r="L376">
        <v>4525.3</v>
      </c>
      <c r="M376">
        <v>564.70000000000005</v>
      </c>
      <c r="N376">
        <v>787</v>
      </c>
      <c r="O376">
        <v>5751.9</v>
      </c>
      <c r="P376">
        <v>3054.6</v>
      </c>
      <c r="Q376">
        <v>1528</v>
      </c>
      <c r="R376">
        <v>1372.1</v>
      </c>
      <c r="S376">
        <v>1887.1</v>
      </c>
      <c r="T376">
        <v>1862.5</v>
      </c>
      <c r="U376">
        <v>619</v>
      </c>
      <c r="V376">
        <v>2622.4</v>
      </c>
      <c r="W376">
        <v>3477.3</v>
      </c>
      <c r="X376">
        <v>4157.1000000000004</v>
      </c>
      <c r="Y376">
        <v>2833.9</v>
      </c>
      <c r="Z376">
        <v>1128.5999999999999</v>
      </c>
      <c r="AA376">
        <v>2822.8</v>
      </c>
      <c r="AB376">
        <v>486.8</v>
      </c>
      <c r="AC376">
        <v>1001.1</v>
      </c>
      <c r="AD376">
        <v>1322.3</v>
      </c>
      <c r="AE376">
        <v>654.5</v>
      </c>
      <c r="AF376">
        <v>3952.7</v>
      </c>
      <c r="AG376">
        <v>799.4</v>
      </c>
      <c r="AH376">
        <v>8914.5</v>
      </c>
      <c r="AI376">
        <v>4557.2</v>
      </c>
      <c r="AJ376">
        <v>413.1</v>
      </c>
      <c r="AK376">
        <v>5348.9</v>
      </c>
      <c r="AL376">
        <v>1639.4</v>
      </c>
      <c r="AM376">
        <v>1850.4</v>
      </c>
      <c r="AN376">
        <v>5699.3</v>
      </c>
      <c r="AO376">
        <v>473.9</v>
      </c>
      <c r="AP376">
        <v>2132.6999999999998</v>
      </c>
      <c r="AQ376">
        <v>435.5</v>
      </c>
      <c r="AR376">
        <v>3079.4</v>
      </c>
      <c r="AS376">
        <v>12492.1</v>
      </c>
      <c r="AT376">
        <v>1592.8</v>
      </c>
      <c r="AU376">
        <v>289.2</v>
      </c>
      <c r="AV376">
        <v>3911.3</v>
      </c>
      <c r="AW376">
        <v>3308.7</v>
      </c>
      <c r="AX376">
        <v>677.1</v>
      </c>
      <c r="AY376">
        <v>2867</v>
      </c>
      <c r="AZ376">
        <v>276.10000000000002</v>
      </c>
    </row>
    <row r="377" spans="1:52" x14ac:dyDescent="0.25">
      <c r="A377" t="s">
        <v>6334</v>
      </c>
      <c r="B377">
        <v>2032.5</v>
      </c>
      <c r="C377">
        <v>310.2</v>
      </c>
      <c r="D377">
        <v>2930</v>
      </c>
      <c r="E377">
        <v>1275.4000000000001</v>
      </c>
      <c r="F377">
        <v>16508.900000000001</v>
      </c>
      <c r="G377">
        <v>2717.3</v>
      </c>
      <c r="H377">
        <v>1599.2</v>
      </c>
      <c r="I377">
        <v>449.6</v>
      </c>
      <c r="J377">
        <v>724.9</v>
      </c>
      <c r="K377">
        <v>8766.7000000000007</v>
      </c>
      <c r="L377">
        <v>4530.7</v>
      </c>
      <c r="M377">
        <v>578</v>
      </c>
      <c r="N377">
        <v>791.5</v>
      </c>
      <c r="O377">
        <v>5767.1</v>
      </c>
      <c r="P377">
        <v>3052.7</v>
      </c>
      <c r="Q377">
        <v>1532</v>
      </c>
      <c r="R377">
        <v>1372.2</v>
      </c>
      <c r="S377">
        <v>1887.8</v>
      </c>
      <c r="T377">
        <v>1867.5</v>
      </c>
      <c r="U377">
        <v>620.9</v>
      </c>
      <c r="V377">
        <v>2628.3</v>
      </c>
      <c r="W377">
        <v>3495.1</v>
      </c>
      <c r="X377">
        <v>4138.6000000000004</v>
      </c>
      <c r="Y377">
        <v>2841</v>
      </c>
      <c r="Z377">
        <v>1127.0999999999999</v>
      </c>
      <c r="AA377">
        <v>2823.2</v>
      </c>
      <c r="AB377">
        <v>488.3</v>
      </c>
      <c r="AC377">
        <v>1002.6</v>
      </c>
      <c r="AD377">
        <v>1339.4</v>
      </c>
      <c r="AE377">
        <v>657.3</v>
      </c>
      <c r="AF377">
        <v>3976</v>
      </c>
      <c r="AG377">
        <v>804</v>
      </c>
      <c r="AH377">
        <v>8949.6</v>
      </c>
      <c r="AI377">
        <v>4570.3</v>
      </c>
      <c r="AJ377">
        <v>415.6</v>
      </c>
      <c r="AK377">
        <v>5340.6</v>
      </c>
      <c r="AL377">
        <v>1638.6</v>
      </c>
      <c r="AM377">
        <v>1862.5</v>
      </c>
      <c r="AN377">
        <v>5701</v>
      </c>
      <c r="AO377">
        <v>475.5</v>
      </c>
      <c r="AP377">
        <v>2134.6</v>
      </c>
      <c r="AQ377">
        <v>438</v>
      </c>
      <c r="AR377">
        <v>3067.1</v>
      </c>
      <c r="AS377">
        <v>12538.3</v>
      </c>
      <c r="AT377">
        <v>1599.6</v>
      </c>
      <c r="AU377">
        <v>293.10000000000002</v>
      </c>
      <c r="AV377">
        <v>3915.4</v>
      </c>
      <c r="AW377">
        <v>3330.4</v>
      </c>
      <c r="AX377">
        <v>676.8</v>
      </c>
      <c r="AY377">
        <v>2877.1</v>
      </c>
      <c r="AZ377">
        <v>276.89999999999998</v>
      </c>
    </row>
    <row r="378" spans="1:52" x14ac:dyDescent="0.25">
      <c r="A378" t="s">
        <v>6335</v>
      </c>
      <c r="B378">
        <v>2037.2</v>
      </c>
      <c r="C378">
        <v>306.2</v>
      </c>
      <c r="D378">
        <v>2944.2</v>
      </c>
      <c r="E378">
        <v>1275.9000000000001</v>
      </c>
      <c r="F378">
        <v>16618.3</v>
      </c>
      <c r="G378">
        <v>2732</v>
      </c>
      <c r="H378">
        <v>1605.8</v>
      </c>
      <c r="I378">
        <v>449.2</v>
      </c>
      <c r="J378">
        <v>726.6</v>
      </c>
      <c r="K378">
        <v>8825.5</v>
      </c>
      <c r="L378">
        <v>4557</v>
      </c>
      <c r="M378">
        <v>584.29999999999995</v>
      </c>
      <c r="N378">
        <v>793.1</v>
      </c>
      <c r="O378">
        <v>5766.3</v>
      </c>
      <c r="P378">
        <v>3062.4</v>
      </c>
      <c r="Q378">
        <v>1533.5</v>
      </c>
      <c r="R378">
        <v>1376.6</v>
      </c>
      <c r="S378">
        <v>1896</v>
      </c>
      <c r="T378">
        <v>1875.1</v>
      </c>
      <c r="U378">
        <v>621.1</v>
      </c>
      <c r="V378">
        <v>2634.8</v>
      </c>
      <c r="W378">
        <v>3504.5</v>
      </c>
      <c r="X378">
        <v>4153</v>
      </c>
      <c r="Y378">
        <v>2844.8</v>
      </c>
      <c r="Z378">
        <v>1131.2</v>
      </c>
      <c r="AA378">
        <v>2825.3</v>
      </c>
      <c r="AB378">
        <v>489.9</v>
      </c>
      <c r="AC378">
        <v>1004.3</v>
      </c>
      <c r="AD378">
        <v>1356.1</v>
      </c>
      <c r="AE378">
        <v>660.4</v>
      </c>
      <c r="AF378">
        <v>3988.3</v>
      </c>
      <c r="AG378">
        <v>808.6</v>
      </c>
      <c r="AH378">
        <v>8980.1</v>
      </c>
      <c r="AI378">
        <v>4590.6000000000004</v>
      </c>
      <c r="AJ378">
        <v>415</v>
      </c>
      <c r="AK378">
        <v>5349.8</v>
      </c>
      <c r="AL378">
        <v>1642.4</v>
      </c>
      <c r="AM378">
        <v>1864.2</v>
      </c>
      <c r="AN378">
        <v>5720.9</v>
      </c>
      <c r="AO378">
        <v>478</v>
      </c>
      <c r="AP378">
        <v>2141.1999999999998</v>
      </c>
      <c r="AQ378">
        <v>439.5</v>
      </c>
      <c r="AR378">
        <v>3082.1</v>
      </c>
      <c r="AS378">
        <v>12598.2</v>
      </c>
      <c r="AT378">
        <v>1604.4</v>
      </c>
      <c r="AU378">
        <v>294.5</v>
      </c>
      <c r="AV378">
        <v>3927.4</v>
      </c>
      <c r="AW378">
        <v>3343.5</v>
      </c>
      <c r="AX378">
        <v>678.3</v>
      </c>
      <c r="AY378">
        <v>2885.1</v>
      </c>
      <c r="AZ378">
        <v>278</v>
      </c>
    </row>
    <row r="379" spans="1:52" x14ac:dyDescent="0.25">
      <c r="A379" t="s">
        <v>6336</v>
      </c>
      <c r="B379">
        <v>2043.6</v>
      </c>
      <c r="C379">
        <v>306.8</v>
      </c>
      <c r="D379">
        <v>2966.6</v>
      </c>
      <c r="E379">
        <v>1279.4000000000001</v>
      </c>
      <c r="F379">
        <v>16675.2</v>
      </c>
      <c r="G379">
        <v>2746</v>
      </c>
      <c r="H379">
        <v>1610.8</v>
      </c>
      <c r="I379">
        <v>450.4</v>
      </c>
      <c r="J379">
        <v>731.6</v>
      </c>
      <c r="K379">
        <v>8876.7000000000007</v>
      </c>
      <c r="L379">
        <v>4581</v>
      </c>
      <c r="M379">
        <v>591</v>
      </c>
      <c r="N379">
        <v>795.4</v>
      </c>
      <c r="O379">
        <v>5779.9</v>
      </c>
      <c r="P379">
        <v>3076.6</v>
      </c>
      <c r="Q379">
        <v>1537.3</v>
      </c>
      <c r="R379">
        <v>1380.3</v>
      </c>
      <c r="S379">
        <v>1898</v>
      </c>
      <c r="T379">
        <v>1880.1</v>
      </c>
      <c r="U379">
        <v>620.70000000000005</v>
      </c>
      <c r="V379">
        <v>2637.5</v>
      </c>
      <c r="W379">
        <v>3514.7</v>
      </c>
      <c r="X379">
        <v>4175</v>
      </c>
      <c r="Y379">
        <v>2846.6</v>
      </c>
      <c r="Z379">
        <v>1131.5</v>
      </c>
      <c r="AA379">
        <v>2837.5</v>
      </c>
      <c r="AB379">
        <v>491.8</v>
      </c>
      <c r="AC379">
        <v>1006.3</v>
      </c>
      <c r="AD379">
        <v>1371.2</v>
      </c>
      <c r="AE379">
        <v>660.6</v>
      </c>
      <c r="AF379">
        <v>4005.2</v>
      </c>
      <c r="AG379">
        <v>811.8</v>
      </c>
      <c r="AH379">
        <v>9007.7000000000007</v>
      </c>
      <c r="AI379">
        <v>4601.2</v>
      </c>
      <c r="AJ379">
        <v>416</v>
      </c>
      <c r="AK379">
        <v>5365.9</v>
      </c>
      <c r="AL379">
        <v>1647.9</v>
      </c>
      <c r="AM379">
        <v>1869</v>
      </c>
      <c r="AN379">
        <v>5740.9</v>
      </c>
      <c r="AO379">
        <v>479.5</v>
      </c>
      <c r="AP379">
        <v>2144.1999999999998</v>
      </c>
      <c r="AQ379">
        <v>440.5</v>
      </c>
      <c r="AR379">
        <v>3099.8</v>
      </c>
      <c r="AS379">
        <v>12669</v>
      </c>
      <c r="AT379">
        <v>1611.6</v>
      </c>
      <c r="AU379">
        <v>295</v>
      </c>
      <c r="AV379">
        <v>3932.3</v>
      </c>
      <c r="AW379">
        <v>3355.6</v>
      </c>
      <c r="AX379">
        <v>678.7</v>
      </c>
      <c r="AY379">
        <v>2888.1</v>
      </c>
      <c r="AZ379">
        <v>278.7</v>
      </c>
    </row>
    <row r="380" spans="1:52" x14ac:dyDescent="0.25">
      <c r="A380" t="s">
        <v>6337</v>
      </c>
      <c r="B380">
        <v>2054.1</v>
      </c>
      <c r="C380">
        <v>309.3</v>
      </c>
      <c r="D380">
        <v>2983.1</v>
      </c>
      <c r="E380">
        <v>1283.8</v>
      </c>
      <c r="F380">
        <v>16864.599999999999</v>
      </c>
      <c r="G380">
        <v>2764.7</v>
      </c>
      <c r="H380">
        <v>1627.5</v>
      </c>
      <c r="I380">
        <v>454.7</v>
      </c>
      <c r="J380">
        <v>736</v>
      </c>
      <c r="K380">
        <v>8977.9</v>
      </c>
      <c r="L380">
        <v>4633.3</v>
      </c>
      <c r="M380">
        <v>600.70000000000005</v>
      </c>
      <c r="N380">
        <v>800.9</v>
      </c>
      <c r="O380">
        <v>5818.8</v>
      </c>
      <c r="P380">
        <v>3102.6</v>
      </c>
      <c r="Q380">
        <v>1545.2</v>
      </c>
      <c r="R380">
        <v>1389.5</v>
      </c>
      <c r="S380">
        <v>1905.8</v>
      </c>
      <c r="T380">
        <v>1892.7</v>
      </c>
      <c r="U380">
        <v>623.6</v>
      </c>
      <c r="V380">
        <v>2658.6</v>
      </c>
      <c r="W380">
        <v>3552.3</v>
      </c>
      <c r="X380">
        <v>4197.7</v>
      </c>
      <c r="Y380">
        <v>2867.1</v>
      </c>
      <c r="Z380">
        <v>1141.0999999999999</v>
      </c>
      <c r="AA380">
        <v>2858.4</v>
      </c>
      <c r="AB380">
        <v>492.7</v>
      </c>
      <c r="AC380">
        <v>1010.7</v>
      </c>
      <c r="AD380">
        <v>1390.7</v>
      </c>
      <c r="AE380">
        <v>666.5</v>
      </c>
      <c r="AF380">
        <v>4036.3</v>
      </c>
      <c r="AG380">
        <v>823.1</v>
      </c>
      <c r="AH380">
        <v>9051</v>
      </c>
      <c r="AI380">
        <v>4634.2</v>
      </c>
      <c r="AJ380">
        <v>418.9</v>
      </c>
      <c r="AK380">
        <v>5402.3</v>
      </c>
      <c r="AL380">
        <v>1653.3</v>
      </c>
      <c r="AM380">
        <v>1897.2</v>
      </c>
      <c r="AN380">
        <v>5779.9</v>
      </c>
      <c r="AO380">
        <v>481.9</v>
      </c>
      <c r="AP380">
        <v>2156.6</v>
      </c>
      <c r="AQ380">
        <v>442.5</v>
      </c>
      <c r="AR380">
        <v>3125.6</v>
      </c>
      <c r="AS380">
        <v>12766.2</v>
      </c>
      <c r="AT380">
        <v>1623.1</v>
      </c>
      <c r="AU380">
        <v>298.10000000000002</v>
      </c>
      <c r="AV380">
        <v>3967.7</v>
      </c>
      <c r="AW380">
        <v>3381.9</v>
      </c>
      <c r="AX380">
        <v>683.8</v>
      </c>
      <c r="AY380">
        <v>2905.6</v>
      </c>
      <c r="AZ380">
        <v>279</v>
      </c>
    </row>
    <row r="381" spans="1:52" x14ac:dyDescent="0.25">
      <c r="A381" t="s">
        <v>6338</v>
      </c>
      <c r="B381">
        <v>2055.1999999999998</v>
      </c>
      <c r="C381">
        <v>309.3</v>
      </c>
      <c r="D381">
        <v>2989.5</v>
      </c>
      <c r="E381">
        <v>1286.5999999999999</v>
      </c>
      <c r="F381">
        <v>16954.900000000001</v>
      </c>
      <c r="G381">
        <v>2768.1</v>
      </c>
      <c r="H381">
        <v>1625.3</v>
      </c>
      <c r="I381">
        <v>454.9</v>
      </c>
      <c r="J381">
        <v>739.2</v>
      </c>
      <c r="K381">
        <v>8995.9</v>
      </c>
      <c r="L381">
        <v>4631.5</v>
      </c>
      <c r="M381">
        <v>599.70000000000005</v>
      </c>
      <c r="N381">
        <v>803.2</v>
      </c>
      <c r="O381">
        <v>5829.5</v>
      </c>
      <c r="P381">
        <v>3097.7</v>
      </c>
      <c r="Q381">
        <v>1547.8</v>
      </c>
      <c r="R381">
        <v>1389.7</v>
      </c>
      <c r="S381">
        <v>1913.8</v>
      </c>
      <c r="T381">
        <v>1895.5</v>
      </c>
      <c r="U381">
        <v>624.1</v>
      </c>
      <c r="V381">
        <v>2667</v>
      </c>
      <c r="W381">
        <v>3563</v>
      </c>
      <c r="X381">
        <v>4219.2</v>
      </c>
      <c r="Y381">
        <v>2870</v>
      </c>
      <c r="Z381">
        <v>1141.2</v>
      </c>
      <c r="AA381">
        <v>2857.8</v>
      </c>
      <c r="AB381">
        <v>493.8</v>
      </c>
      <c r="AC381">
        <v>1011.6</v>
      </c>
      <c r="AD381">
        <v>1401.6</v>
      </c>
      <c r="AE381">
        <v>668</v>
      </c>
      <c r="AF381">
        <v>4045.9</v>
      </c>
      <c r="AG381">
        <v>824.3</v>
      </c>
      <c r="AH381">
        <v>9086.6</v>
      </c>
      <c r="AI381">
        <v>4628.1000000000004</v>
      </c>
      <c r="AJ381">
        <v>419.2</v>
      </c>
      <c r="AK381">
        <v>5411.5</v>
      </c>
      <c r="AL381">
        <v>1654</v>
      </c>
      <c r="AM381">
        <v>1897.3</v>
      </c>
      <c r="AN381">
        <v>5794.8</v>
      </c>
      <c r="AO381">
        <v>481.1</v>
      </c>
      <c r="AP381">
        <v>2162.1999999999998</v>
      </c>
      <c r="AQ381">
        <v>442.7</v>
      </c>
      <c r="AR381">
        <v>3134.8</v>
      </c>
      <c r="AS381">
        <v>12802.3</v>
      </c>
      <c r="AT381">
        <v>1623.9</v>
      </c>
      <c r="AU381">
        <v>297.7</v>
      </c>
      <c r="AV381">
        <v>3976.6</v>
      </c>
      <c r="AW381">
        <v>3398</v>
      </c>
      <c r="AX381">
        <v>685.3</v>
      </c>
      <c r="AY381">
        <v>2903.6</v>
      </c>
      <c r="AZ381">
        <v>279.2</v>
      </c>
    </row>
    <row r="382" spans="1:52" x14ac:dyDescent="0.25">
      <c r="A382" t="s">
        <v>6339</v>
      </c>
      <c r="B382">
        <v>2055.1</v>
      </c>
      <c r="C382">
        <v>311.10000000000002</v>
      </c>
      <c r="D382">
        <v>2999.3</v>
      </c>
      <c r="E382">
        <v>1283.3</v>
      </c>
      <c r="F382">
        <v>16959.8</v>
      </c>
      <c r="G382">
        <v>2779.1</v>
      </c>
      <c r="H382">
        <v>1626.2</v>
      </c>
      <c r="I382">
        <v>454</v>
      </c>
      <c r="J382">
        <v>744.3</v>
      </c>
      <c r="K382">
        <v>9031.2999999999993</v>
      </c>
      <c r="L382">
        <v>4639</v>
      </c>
      <c r="M382">
        <v>598.9</v>
      </c>
      <c r="N382">
        <v>800.8</v>
      </c>
      <c r="O382">
        <v>5846.8</v>
      </c>
      <c r="P382">
        <v>3086.7</v>
      </c>
      <c r="Q382">
        <v>1544.2</v>
      </c>
      <c r="R382">
        <v>1376.9</v>
      </c>
      <c r="S382">
        <v>1907.8</v>
      </c>
      <c r="T382">
        <v>1850.8</v>
      </c>
      <c r="U382">
        <v>624</v>
      </c>
      <c r="V382">
        <v>2664.8</v>
      </c>
      <c r="W382">
        <v>3560.5</v>
      </c>
      <c r="X382">
        <v>4228.8</v>
      </c>
      <c r="Y382">
        <v>2855.2</v>
      </c>
      <c r="Z382">
        <v>1143.3</v>
      </c>
      <c r="AA382">
        <v>2851.9</v>
      </c>
      <c r="AB382">
        <v>495.3</v>
      </c>
      <c r="AC382">
        <v>1008</v>
      </c>
      <c r="AD382">
        <v>1403.1</v>
      </c>
      <c r="AE382">
        <v>666.4</v>
      </c>
      <c r="AF382">
        <v>4067.4</v>
      </c>
      <c r="AG382">
        <v>824.2</v>
      </c>
      <c r="AH382">
        <v>9151.1</v>
      </c>
      <c r="AI382">
        <v>4628</v>
      </c>
      <c r="AJ382">
        <v>419.5</v>
      </c>
      <c r="AK382">
        <v>5398.6</v>
      </c>
      <c r="AL382">
        <v>1655.3</v>
      </c>
      <c r="AM382">
        <v>1896</v>
      </c>
      <c r="AN382">
        <v>5791.7</v>
      </c>
      <c r="AO382">
        <v>483.8</v>
      </c>
      <c r="AP382">
        <v>2164</v>
      </c>
      <c r="AQ382">
        <v>443.4</v>
      </c>
      <c r="AR382">
        <v>3131.8</v>
      </c>
      <c r="AS382">
        <v>12851.9</v>
      </c>
      <c r="AT382">
        <v>1621.4</v>
      </c>
      <c r="AU382">
        <v>296.89999999999998</v>
      </c>
      <c r="AV382">
        <v>3971.1</v>
      </c>
      <c r="AW382">
        <v>3412.3</v>
      </c>
      <c r="AX382">
        <v>683</v>
      </c>
      <c r="AY382">
        <v>2903.7</v>
      </c>
      <c r="AZ382">
        <v>279.10000000000002</v>
      </c>
    </row>
    <row r="383" spans="1:52" x14ac:dyDescent="0.25">
      <c r="A383" t="s">
        <v>6340</v>
      </c>
      <c r="B383">
        <v>2070.8000000000002</v>
      </c>
      <c r="C383">
        <v>313.7</v>
      </c>
      <c r="D383">
        <v>3021.7</v>
      </c>
      <c r="E383">
        <v>1297.5999999999999</v>
      </c>
      <c r="F383">
        <v>17212.400000000001</v>
      </c>
      <c r="G383">
        <v>2798.9</v>
      </c>
      <c r="H383">
        <v>1640.2</v>
      </c>
      <c r="I383">
        <v>458.2</v>
      </c>
      <c r="J383">
        <v>752.7</v>
      </c>
      <c r="K383">
        <v>9145.5</v>
      </c>
      <c r="L383">
        <v>4680.2</v>
      </c>
      <c r="M383">
        <v>602.5</v>
      </c>
      <c r="N383">
        <v>806.2</v>
      </c>
      <c r="O383">
        <v>5898.9</v>
      </c>
      <c r="P383">
        <v>3118.7</v>
      </c>
      <c r="Q383">
        <v>1551</v>
      </c>
      <c r="R383">
        <v>1389.8</v>
      </c>
      <c r="S383">
        <v>1928.2</v>
      </c>
      <c r="T383">
        <v>1898.8</v>
      </c>
      <c r="U383">
        <v>627.4</v>
      </c>
      <c r="V383">
        <v>2684.4</v>
      </c>
      <c r="W383">
        <v>3594.5</v>
      </c>
      <c r="X383">
        <v>4281.8</v>
      </c>
      <c r="Y383">
        <v>2887.1</v>
      </c>
      <c r="Z383">
        <v>1151.9000000000001</v>
      </c>
      <c r="AA383">
        <v>2873.9</v>
      </c>
      <c r="AB383">
        <v>499</v>
      </c>
      <c r="AC383">
        <v>1013.6</v>
      </c>
      <c r="AD383">
        <v>1424.5</v>
      </c>
      <c r="AE383">
        <v>673.4</v>
      </c>
      <c r="AF383">
        <v>4120.3999999999996</v>
      </c>
      <c r="AG383">
        <v>833.2</v>
      </c>
      <c r="AH383">
        <v>9268.7000000000007</v>
      </c>
      <c r="AI383">
        <v>4679.5</v>
      </c>
      <c r="AJ383">
        <v>420.6</v>
      </c>
      <c r="AK383">
        <v>5446.5</v>
      </c>
      <c r="AL383">
        <v>1668.8</v>
      </c>
      <c r="AM383">
        <v>1906.6</v>
      </c>
      <c r="AN383">
        <v>5844</v>
      </c>
      <c r="AO383">
        <v>486.6</v>
      </c>
      <c r="AP383">
        <v>2182.1</v>
      </c>
      <c r="AQ383">
        <v>444</v>
      </c>
      <c r="AR383">
        <v>3149.5</v>
      </c>
      <c r="AS383">
        <v>13001.5</v>
      </c>
      <c r="AT383">
        <v>1634.1</v>
      </c>
      <c r="AU383">
        <v>299.39999999999998</v>
      </c>
      <c r="AV383">
        <v>3994.7</v>
      </c>
      <c r="AW383">
        <v>3443.6</v>
      </c>
      <c r="AX383">
        <v>688.3</v>
      </c>
      <c r="AY383">
        <v>2916.9</v>
      </c>
      <c r="AZ383">
        <v>280.3</v>
      </c>
    </row>
    <row r="384" spans="1:52" x14ac:dyDescent="0.25">
      <c r="A384" t="s">
        <v>6341</v>
      </c>
      <c r="B384">
        <v>2077.1</v>
      </c>
      <c r="C384">
        <v>316</v>
      </c>
      <c r="D384">
        <v>3028.8</v>
      </c>
      <c r="E384">
        <v>1300.5</v>
      </c>
      <c r="F384">
        <v>17275.900000000001</v>
      </c>
      <c r="G384">
        <v>2809.5</v>
      </c>
      <c r="H384">
        <v>1643.3</v>
      </c>
      <c r="I384">
        <v>460.9</v>
      </c>
      <c r="J384">
        <v>754.4</v>
      </c>
      <c r="K384">
        <v>9185.4</v>
      </c>
      <c r="L384">
        <v>4695.1000000000004</v>
      </c>
      <c r="M384">
        <v>604.29999999999995</v>
      </c>
      <c r="N384">
        <v>809.6</v>
      </c>
      <c r="O384">
        <v>5919.8</v>
      </c>
      <c r="P384">
        <v>3132.4</v>
      </c>
      <c r="Q384">
        <v>1549</v>
      </c>
      <c r="R384">
        <v>1392.9</v>
      </c>
      <c r="S384">
        <v>1933</v>
      </c>
      <c r="T384">
        <v>1905</v>
      </c>
      <c r="U384">
        <v>628.1</v>
      </c>
      <c r="V384">
        <v>2693.1</v>
      </c>
      <c r="W384">
        <v>3602.1</v>
      </c>
      <c r="X384">
        <v>4298.6000000000004</v>
      </c>
      <c r="Y384">
        <v>2894.2</v>
      </c>
      <c r="Z384">
        <v>1154.2</v>
      </c>
      <c r="AA384">
        <v>2883.2</v>
      </c>
      <c r="AB384">
        <v>500.5</v>
      </c>
      <c r="AC384">
        <v>1016</v>
      </c>
      <c r="AD384">
        <v>1433.7</v>
      </c>
      <c r="AE384">
        <v>674.3</v>
      </c>
      <c r="AF384">
        <v>4139.8</v>
      </c>
      <c r="AG384">
        <v>835.3</v>
      </c>
      <c r="AH384">
        <v>9311.1</v>
      </c>
      <c r="AI384">
        <v>4697.1000000000004</v>
      </c>
      <c r="AJ384">
        <v>421.2</v>
      </c>
      <c r="AK384">
        <v>5462.5</v>
      </c>
      <c r="AL384">
        <v>1670.5</v>
      </c>
      <c r="AM384">
        <v>1911.6</v>
      </c>
      <c r="AN384">
        <v>5867</v>
      </c>
      <c r="AO384">
        <v>488.3</v>
      </c>
      <c r="AP384">
        <v>2188.6999999999998</v>
      </c>
      <c r="AQ384">
        <v>445.2</v>
      </c>
      <c r="AR384">
        <v>3156.9</v>
      </c>
      <c r="AS384">
        <v>13050.8</v>
      </c>
      <c r="AT384">
        <v>1638.5</v>
      </c>
      <c r="AU384">
        <v>299.3</v>
      </c>
      <c r="AV384">
        <v>4002.1</v>
      </c>
      <c r="AW384">
        <v>3455.3</v>
      </c>
      <c r="AX384">
        <v>690.7</v>
      </c>
      <c r="AY384">
        <v>2919.5</v>
      </c>
      <c r="AZ384">
        <v>281.60000000000002</v>
      </c>
    </row>
    <row r="385" spans="1:52" x14ac:dyDescent="0.25">
      <c r="A385" t="s">
        <v>6342</v>
      </c>
      <c r="B385">
        <v>2083</v>
      </c>
      <c r="C385">
        <v>317</v>
      </c>
      <c r="D385">
        <v>3046.6</v>
      </c>
      <c r="E385">
        <v>1303.4000000000001</v>
      </c>
      <c r="F385">
        <v>17340.8</v>
      </c>
      <c r="G385">
        <v>2820.3</v>
      </c>
      <c r="H385">
        <v>1648.9</v>
      </c>
      <c r="I385">
        <v>463.4</v>
      </c>
      <c r="J385">
        <v>756.8</v>
      </c>
      <c r="K385">
        <v>9216.1</v>
      </c>
      <c r="L385">
        <v>4710.7</v>
      </c>
      <c r="M385">
        <v>606.4</v>
      </c>
      <c r="N385">
        <v>813.2</v>
      </c>
      <c r="O385">
        <v>5954</v>
      </c>
      <c r="P385">
        <v>3142.2</v>
      </c>
      <c r="Q385">
        <v>1556.4</v>
      </c>
      <c r="R385">
        <v>1394.6</v>
      </c>
      <c r="S385">
        <v>1939.4</v>
      </c>
      <c r="T385">
        <v>1913.6</v>
      </c>
      <c r="U385">
        <v>628</v>
      </c>
      <c r="V385">
        <v>2704.6</v>
      </c>
      <c r="W385">
        <v>3620.1</v>
      </c>
      <c r="X385">
        <v>4309.6000000000004</v>
      </c>
      <c r="Y385">
        <v>2903.8</v>
      </c>
      <c r="Z385">
        <v>1155.5999999999999</v>
      </c>
      <c r="AA385">
        <v>2890.4</v>
      </c>
      <c r="AB385">
        <v>502.6</v>
      </c>
      <c r="AC385">
        <v>1019.9</v>
      </c>
      <c r="AD385">
        <v>1442.3</v>
      </c>
      <c r="AE385">
        <v>673.8</v>
      </c>
      <c r="AF385">
        <v>4161</v>
      </c>
      <c r="AG385">
        <v>836.2</v>
      </c>
      <c r="AH385">
        <v>9362.6</v>
      </c>
      <c r="AI385">
        <v>4717.3999999999996</v>
      </c>
      <c r="AJ385">
        <v>423.1</v>
      </c>
      <c r="AK385">
        <v>5471.8</v>
      </c>
      <c r="AL385">
        <v>1675.2</v>
      </c>
      <c r="AM385">
        <v>1916.8</v>
      </c>
      <c r="AN385">
        <v>5891.3</v>
      </c>
      <c r="AO385">
        <v>489.2</v>
      </c>
      <c r="AP385">
        <v>2197.1</v>
      </c>
      <c r="AQ385">
        <v>446.7</v>
      </c>
      <c r="AR385">
        <v>3171</v>
      </c>
      <c r="AS385">
        <v>13128.9</v>
      </c>
      <c r="AT385">
        <v>1644</v>
      </c>
      <c r="AU385">
        <v>300</v>
      </c>
      <c r="AV385">
        <v>4016.6</v>
      </c>
      <c r="AW385">
        <v>3464.3</v>
      </c>
      <c r="AX385">
        <v>693.5</v>
      </c>
      <c r="AY385">
        <v>2929.7</v>
      </c>
      <c r="AZ385">
        <v>281.89999999999998</v>
      </c>
    </row>
    <row r="386" spans="1:52" x14ac:dyDescent="0.25">
      <c r="A386" t="s">
        <v>6343</v>
      </c>
      <c r="B386">
        <v>2082.9</v>
      </c>
      <c r="C386">
        <v>317.2</v>
      </c>
      <c r="D386">
        <v>3050.5</v>
      </c>
      <c r="E386">
        <v>1305.2</v>
      </c>
      <c r="F386">
        <v>17382</v>
      </c>
      <c r="G386">
        <v>2825.5</v>
      </c>
      <c r="H386">
        <v>1647.5</v>
      </c>
      <c r="I386">
        <v>462.8</v>
      </c>
      <c r="J386">
        <v>754.7</v>
      </c>
      <c r="K386">
        <v>9218.2999999999993</v>
      </c>
      <c r="L386">
        <v>4718.3999999999996</v>
      </c>
      <c r="M386">
        <v>605.29999999999995</v>
      </c>
      <c r="N386">
        <v>816.7</v>
      </c>
      <c r="O386">
        <v>5952.1</v>
      </c>
      <c r="P386">
        <v>3149.7</v>
      </c>
      <c r="Q386">
        <v>1555.6</v>
      </c>
      <c r="R386">
        <v>1399.6</v>
      </c>
      <c r="S386">
        <v>1936.9</v>
      </c>
      <c r="T386">
        <v>1908.7</v>
      </c>
      <c r="U386">
        <v>629</v>
      </c>
      <c r="V386">
        <v>2690.5</v>
      </c>
      <c r="W386">
        <v>3626.9</v>
      </c>
      <c r="X386">
        <v>4305.3</v>
      </c>
      <c r="Y386">
        <v>2894.4</v>
      </c>
      <c r="Z386">
        <v>1155.3</v>
      </c>
      <c r="AA386">
        <v>2887.6</v>
      </c>
      <c r="AB386">
        <v>501.4</v>
      </c>
      <c r="AC386">
        <v>1018.1</v>
      </c>
      <c r="AD386">
        <v>1443.7</v>
      </c>
      <c r="AE386">
        <v>675.8</v>
      </c>
      <c r="AF386">
        <v>4161.3999999999996</v>
      </c>
      <c r="AG386">
        <v>834.5</v>
      </c>
      <c r="AH386">
        <v>9348</v>
      </c>
      <c r="AI386">
        <v>4701.6000000000004</v>
      </c>
      <c r="AJ386">
        <v>422.4</v>
      </c>
      <c r="AK386">
        <v>5476.3</v>
      </c>
      <c r="AL386">
        <v>1678.1</v>
      </c>
      <c r="AM386">
        <v>1915.8</v>
      </c>
      <c r="AN386">
        <v>5892</v>
      </c>
      <c r="AO386">
        <v>487.6</v>
      </c>
      <c r="AP386">
        <v>2195.1</v>
      </c>
      <c r="AQ386">
        <v>447.4</v>
      </c>
      <c r="AR386">
        <v>3188.5</v>
      </c>
      <c r="AS386">
        <v>13134.3</v>
      </c>
      <c r="AT386">
        <v>1650.4</v>
      </c>
      <c r="AU386">
        <v>300.3</v>
      </c>
      <c r="AV386">
        <v>4002.9</v>
      </c>
      <c r="AW386">
        <v>3458.3</v>
      </c>
      <c r="AX386">
        <v>692.4</v>
      </c>
      <c r="AY386">
        <v>2931.6</v>
      </c>
      <c r="AZ386">
        <v>281.89999999999998</v>
      </c>
    </row>
    <row r="387" spans="1:52" x14ac:dyDescent="0.25">
      <c r="A387" t="s">
        <v>6344</v>
      </c>
      <c r="B387">
        <v>2092.9</v>
      </c>
      <c r="C387">
        <v>316.7</v>
      </c>
      <c r="D387">
        <v>3072.8</v>
      </c>
      <c r="E387">
        <v>1314.5</v>
      </c>
      <c r="F387">
        <v>17508.7</v>
      </c>
      <c r="G387">
        <v>2840.3</v>
      </c>
      <c r="H387">
        <v>1659.1</v>
      </c>
      <c r="I387">
        <v>466.2</v>
      </c>
      <c r="J387">
        <v>756.1</v>
      </c>
      <c r="K387">
        <v>9278.9</v>
      </c>
      <c r="L387">
        <v>4744.1000000000004</v>
      </c>
      <c r="M387">
        <v>608.4</v>
      </c>
      <c r="N387">
        <v>820.3</v>
      </c>
      <c r="O387">
        <v>5968.8</v>
      </c>
      <c r="P387">
        <v>3158.3</v>
      </c>
      <c r="Q387">
        <v>1566.1</v>
      </c>
      <c r="R387">
        <v>1405.9</v>
      </c>
      <c r="S387">
        <v>1946.5</v>
      </c>
      <c r="T387">
        <v>1914.8</v>
      </c>
      <c r="U387">
        <v>632.5</v>
      </c>
      <c r="V387">
        <v>2711.2</v>
      </c>
      <c r="W387">
        <v>3644.3</v>
      </c>
      <c r="X387">
        <v>4324.8999999999996</v>
      </c>
      <c r="Y387">
        <v>2909.2</v>
      </c>
      <c r="Z387">
        <v>1162</v>
      </c>
      <c r="AA387">
        <v>2904.5</v>
      </c>
      <c r="AB387">
        <v>505.2</v>
      </c>
      <c r="AC387">
        <v>1022.1</v>
      </c>
      <c r="AD387">
        <v>1462.7</v>
      </c>
      <c r="AE387">
        <v>680.3</v>
      </c>
      <c r="AF387">
        <v>4201.6000000000004</v>
      </c>
      <c r="AG387">
        <v>839.4</v>
      </c>
      <c r="AH387">
        <v>9412.9</v>
      </c>
      <c r="AI387">
        <v>4749.3</v>
      </c>
      <c r="AJ387">
        <v>423.3</v>
      </c>
      <c r="AK387">
        <v>5495.4</v>
      </c>
      <c r="AL387">
        <v>1682</v>
      </c>
      <c r="AM387">
        <v>1926.1</v>
      </c>
      <c r="AN387">
        <v>5929.8</v>
      </c>
      <c r="AO387">
        <v>491.7</v>
      </c>
      <c r="AP387">
        <v>2220.8000000000002</v>
      </c>
      <c r="AQ387">
        <v>449.4</v>
      </c>
      <c r="AR387">
        <v>3213.7</v>
      </c>
      <c r="AS387">
        <v>13216</v>
      </c>
      <c r="AT387">
        <v>1660</v>
      </c>
      <c r="AU387">
        <v>301.39999999999998</v>
      </c>
      <c r="AV387">
        <v>4030.9</v>
      </c>
      <c r="AW387">
        <v>3485.8</v>
      </c>
      <c r="AX387">
        <v>697</v>
      </c>
      <c r="AY387">
        <v>2945.7</v>
      </c>
      <c r="AZ387">
        <v>282.7</v>
      </c>
    </row>
    <row r="388" spans="1:52" x14ac:dyDescent="0.25">
      <c r="A388" t="s">
        <v>6345</v>
      </c>
      <c r="B388">
        <v>2093.1999999999998</v>
      </c>
      <c r="C388">
        <v>318.2</v>
      </c>
      <c r="D388">
        <v>3080.9</v>
      </c>
      <c r="E388">
        <v>1315</v>
      </c>
      <c r="F388">
        <v>17568.3</v>
      </c>
      <c r="G388">
        <v>2847.3</v>
      </c>
      <c r="H388">
        <v>1665.5</v>
      </c>
      <c r="I388">
        <v>466.6</v>
      </c>
      <c r="J388">
        <v>759</v>
      </c>
      <c r="K388">
        <v>9296.5</v>
      </c>
      <c r="L388">
        <v>4757.3999999999996</v>
      </c>
      <c r="M388">
        <v>610.70000000000005</v>
      </c>
      <c r="N388">
        <v>822.9</v>
      </c>
      <c r="O388">
        <v>5988.9</v>
      </c>
      <c r="P388">
        <v>3166.8</v>
      </c>
      <c r="Q388">
        <v>1565.8</v>
      </c>
      <c r="R388">
        <v>1404.4</v>
      </c>
      <c r="S388">
        <v>1950.7</v>
      </c>
      <c r="T388">
        <v>1912.8</v>
      </c>
      <c r="U388">
        <v>634.6</v>
      </c>
      <c r="V388">
        <v>2698.8</v>
      </c>
      <c r="W388">
        <v>3653.6</v>
      </c>
      <c r="X388">
        <v>4344.3</v>
      </c>
      <c r="Y388">
        <v>2910.5</v>
      </c>
      <c r="Z388">
        <v>1161.4000000000001</v>
      </c>
      <c r="AA388">
        <v>2907.6</v>
      </c>
      <c r="AB388">
        <v>506.3</v>
      </c>
      <c r="AC388">
        <v>1022.3</v>
      </c>
      <c r="AD388">
        <v>1469.9</v>
      </c>
      <c r="AE388">
        <v>682.3</v>
      </c>
      <c r="AF388">
        <v>4214</v>
      </c>
      <c r="AG388">
        <v>841.1</v>
      </c>
      <c r="AH388">
        <v>9442.5</v>
      </c>
      <c r="AI388">
        <v>4768.1000000000004</v>
      </c>
      <c r="AJ388">
        <v>424.9</v>
      </c>
      <c r="AK388">
        <v>5505.8</v>
      </c>
      <c r="AL388">
        <v>1685.7</v>
      </c>
      <c r="AM388">
        <v>1932.2</v>
      </c>
      <c r="AN388">
        <v>5949.8</v>
      </c>
      <c r="AO388">
        <v>493.1</v>
      </c>
      <c r="AP388">
        <v>2218.8000000000002</v>
      </c>
      <c r="AQ388">
        <v>450.6</v>
      </c>
      <c r="AR388">
        <v>3220.8</v>
      </c>
      <c r="AS388">
        <v>13265.1</v>
      </c>
      <c r="AT388">
        <v>1667</v>
      </c>
      <c r="AU388">
        <v>302.60000000000002</v>
      </c>
      <c r="AV388">
        <v>4034.8</v>
      </c>
      <c r="AW388">
        <v>3500.8</v>
      </c>
      <c r="AX388">
        <v>696.6</v>
      </c>
      <c r="AY388">
        <v>2953.3</v>
      </c>
      <c r="AZ388">
        <v>283.3</v>
      </c>
    </row>
    <row r="389" spans="1:52" x14ac:dyDescent="0.25">
      <c r="A389" t="s">
        <v>6346</v>
      </c>
      <c r="B389">
        <v>2103.6</v>
      </c>
      <c r="C389">
        <v>318.8</v>
      </c>
      <c r="D389">
        <v>3099.4</v>
      </c>
      <c r="E389">
        <v>1320.4</v>
      </c>
      <c r="F389">
        <v>17627.599999999999</v>
      </c>
      <c r="G389">
        <v>2867.3</v>
      </c>
      <c r="H389">
        <v>1668.5</v>
      </c>
      <c r="I389">
        <v>470.6</v>
      </c>
      <c r="J389">
        <v>758.8</v>
      </c>
      <c r="K389">
        <v>9365.7000000000007</v>
      </c>
      <c r="L389">
        <v>4792</v>
      </c>
      <c r="M389">
        <v>613.9</v>
      </c>
      <c r="N389">
        <v>823.1</v>
      </c>
      <c r="O389">
        <v>6009.5</v>
      </c>
      <c r="P389">
        <v>3179.5</v>
      </c>
      <c r="Q389">
        <v>1569.4</v>
      </c>
      <c r="R389">
        <v>1408.7</v>
      </c>
      <c r="S389">
        <v>1960</v>
      </c>
      <c r="T389">
        <v>1919.9</v>
      </c>
      <c r="U389">
        <v>638.5</v>
      </c>
      <c r="V389">
        <v>2709.2</v>
      </c>
      <c r="W389">
        <v>3664.6</v>
      </c>
      <c r="X389">
        <v>4365.8</v>
      </c>
      <c r="Y389">
        <v>2925.2</v>
      </c>
      <c r="Z389">
        <v>1162.7</v>
      </c>
      <c r="AA389">
        <v>2911.8</v>
      </c>
      <c r="AB389">
        <v>506.6</v>
      </c>
      <c r="AC389">
        <v>1022.2</v>
      </c>
      <c r="AD389">
        <v>1479.9</v>
      </c>
      <c r="AE389">
        <v>684.1</v>
      </c>
      <c r="AF389">
        <v>4222.8</v>
      </c>
      <c r="AG389">
        <v>846.7</v>
      </c>
      <c r="AH389">
        <v>9438.7999999999993</v>
      </c>
      <c r="AI389">
        <v>4785.5</v>
      </c>
      <c r="AJ389">
        <v>424.6</v>
      </c>
      <c r="AK389">
        <v>5528.1</v>
      </c>
      <c r="AL389">
        <v>1693.7</v>
      </c>
      <c r="AM389">
        <v>1937.2</v>
      </c>
      <c r="AN389">
        <v>5963.5</v>
      </c>
      <c r="AO389">
        <v>497.1</v>
      </c>
      <c r="AP389">
        <v>2232.6</v>
      </c>
      <c r="AQ389">
        <v>450.8</v>
      </c>
      <c r="AR389">
        <v>3230.8</v>
      </c>
      <c r="AS389">
        <v>13352</v>
      </c>
      <c r="AT389">
        <v>1674</v>
      </c>
      <c r="AU389">
        <v>303.89999999999998</v>
      </c>
      <c r="AV389">
        <v>4061.2</v>
      </c>
      <c r="AW389">
        <v>3506.1</v>
      </c>
      <c r="AX389">
        <v>697.2</v>
      </c>
      <c r="AY389">
        <v>2955.5</v>
      </c>
      <c r="AZ389">
        <v>284.39999999999998</v>
      </c>
    </row>
    <row r="390" spans="1:52" x14ac:dyDescent="0.25">
      <c r="A390" t="s">
        <v>6347</v>
      </c>
      <c r="B390">
        <v>2105.4</v>
      </c>
      <c r="C390">
        <v>318.7</v>
      </c>
      <c r="D390">
        <v>3106.8</v>
      </c>
      <c r="E390">
        <v>1323.7</v>
      </c>
      <c r="F390">
        <v>17645.2</v>
      </c>
      <c r="G390">
        <v>2869.9</v>
      </c>
      <c r="H390">
        <v>1667.6</v>
      </c>
      <c r="I390">
        <v>469.2</v>
      </c>
      <c r="J390">
        <v>759.1</v>
      </c>
      <c r="K390">
        <v>9394.6</v>
      </c>
      <c r="L390">
        <v>4801.3</v>
      </c>
      <c r="M390">
        <v>612.9</v>
      </c>
      <c r="N390">
        <v>822.9</v>
      </c>
      <c r="O390">
        <v>6015.9</v>
      </c>
      <c r="P390">
        <v>3182.2</v>
      </c>
      <c r="Q390">
        <v>1570.2</v>
      </c>
      <c r="R390">
        <v>1409.3</v>
      </c>
      <c r="S390">
        <v>1961.6</v>
      </c>
      <c r="T390">
        <v>1923.5</v>
      </c>
      <c r="U390">
        <v>637.70000000000005</v>
      </c>
      <c r="V390">
        <v>2713</v>
      </c>
      <c r="W390">
        <v>3662.7</v>
      </c>
      <c r="X390">
        <v>4364</v>
      </c>
      <c r="Y390">
        <v>2929.5</v>
      </c>
      <c r="Z390">
        <v>1164</v>
      </c>
      <c r="AA390">
        <v>2916</v>
      </c>
      <c r="AB390">
        <v>507</v>
      </c>
      <c r="AC390">
        <v>1022.1</v>
      </c>
      <c r="AD390">
        <v>1488</v>
      </c>
      <c r="AE390">
        <v>683.1</v>
      </c>
      <c r="AF390">
        <v>4226.3999999999996</v>
      </c>
      <c r="AG390">
        <v>845.5</v>
      </c>
      <c r="AH390">
        <v>9475.5</v>
      </c>
      <c r="AI390">
        <v>4799.5</v>
      </c>
      <c r="AJ390">
        <v>426</v>
      </c>
      <c r="AK390">
        <v>5528.7</v>
      </c>
      <c r="AL390">
        <v>1698.8</v>
      </c>
      <c r="AM390">
        <v>1937.2</v>
      </c>
      <c r="AN390">
        <v>5975</v>
      </c>
      <c r="AO390">
        <v>497.7</v>
      </c>
      <c r="AP390">
        <v>2237.6999999999998</v>
      </c>
      <c r="AQ390">
        <v>451</v>
      </c>
      <c r="AR390">
        <v>3240.9</v>
      </c>
      <c r="AS390">
        <v>13395.1</v>
      </c>
      <c r="AT390">
        <v>1677.1</v>
      </c>
      <c r="AU390">
        <v>303.5</v>
      </c>
      <c r="AV390">
        <v>4064.6</v>
      </c>
      <c r="AW390">
        <v>3513.6</v>
      </c>
      <c r="AX390">
        <v>705.3</v>
      </c>
      <c r="AY390">
        <v>2961.3</v>
      </c>
      <c r="AZ390">
        <v>283.5</v>
      </c>
    </row>
    <row r="391" spans="1:52" x14ac:dyDescent="0.25">
      <c r="A391" t="s">
        <v>6348</v>
      </c>
      <c r="B391">
        <v>2105.6999999999998</v>
      </c>
      <c r="C391">
        <v>318</v>
      </c>
      <c r="D391">
        <v>3110.6</v>
      </c>
      <c r="E391">
        <v>1324.8</v>
      </c>
      <c r="F391">
        <v>17675</v>
      </c>
      <c r="G391">
        <v>2861.4</v>
      </c>
      <c r="H391">
        <v>1666.5</v>
      </c>
      <c r="I391">
        <v>469.4</v>
      </c>
      <c r="J391">
        <v>757</v>
      </c>
      <c r="K391">
        <v>9412.5</v>
      </c>
      <c r="L391">
        <v>4809.1000000000004</v>
      </c>
      <c r="M391">
        <v>614.5</v>
      </c>
      <c r="N391">
        <v>823.6</v>
      </c>
      <c r="O391">
        <v>6023.1</v>
      </c>
      <c r="P391">
        <v>3179.5</v>
      </c>
      <c r="Q391">
        <v>1573.2</v>
      </c>
      <c r="R391">
        <v>1406.9</v>
      </c>
      <c r="S391">
        <v>1961.3</v>
      </c>
      <c r="T391">
        <v>1924.8</v>
      </c>
      <c r="U391">
        <v>636.4</v>
      </c>
      <c r="V391">
        <v>2700.6</v>
      </c>
      <c r="W391">
        <v>3670</v>
      </c>
      <c r="X391">
        <v>4369.5</v>
      </c>
      <c r="Y391">
        <v>2923.3</v>
      </c>
      <c r="Z391">
        <v>1165</v>
      </c>
      <c r="AA391">
        <v>2921.8</v>
      </c>
      <c r="AB391">
        <v>506.8</v>
      </c>
      <c r="AC391">
        <v>1022.1</v>
      </c>
      <c r="AD391">
        <v>1488.9</v>
      </c>
      <c r="AE391">
        <v>682.3</v>
      </c>
      <c r="AF391">
        <v>4226</v>
      </c>
      <c r="AG391">
        <v>843.6</v>
      </c>
      <c r="AH391">
        <v>9503.2000000000007</v>
      </c>
      <c r="AI391">
        <v>4807.8</v>
      </c>
      <c r="AJ391">
        <v>428.4</v>
      </c>
      <c r="AK391">
        <v>5527.2</v>
      </c>
      <c r="AL391">
        <v>1695.2</v>
      </c>
      <c r="AM391">
        <v>1937.2</v>
      </c>
      <c r="AN391">
        <v>5973.5</v>
      </c>
      <c r="AO391">
        <v>497.8</v>
      </c>
      <c r="AP391">
        <v>2240.1999999999998</v>
      </c>
      <c r="AQ391">
        <v>452</v>
      </c>
      <c r="AR391">
        <v>3244.4</v>
      </c>
      <c r="AS391">
        <v>13414.5</v>
      </c>
      <c r="AT391">
        <v>1677.9</v>
      </c>
      <c r="AU391">
        <v>304</v>
      </c>
      <c r="AV391">
        <v>4060.6</v>
      </c>
      <c r="AW391">
        <v>3512.9</v>
      </c>
      <c r="AX391">
        <v>694</v>
      </c>
      <c r="AY391">
        <v>2962.5</v>
      </c>
      <c r="AZ391">
        <v>283.39999999999998</v>
      </c>
    </row>
    <row r="392" spans="1:52" x14ac:dyDescent="0.25">
      <c r="A392" t="s">
        <v>6349</v>
      </c>
      <c r="B392">
        <v>2120.1999999999998</v>
      </c>
      <c r="C392">
        <v>319.60000000000002</v>
      </c>
      <c r="D392">
        <v>3121.5</v>
      </c>
      <c r="E392">
        <v>1332.7</v>
      </c>
      <c r="F392">
        <v>17731.7</v>
      </c>
      <c r="G392">
        <v>2871.1</v>
      </c>
      <c r="H392">
        <v>1672.8</v>
      </c>
      <c r="I392">
        <v>472.2</v>
      </c>
      <c r="J392">
        <v>763</v>
      </c>
      <c r="K392">
        <v>9483.1</v>
      </c>
      <c r="L392">
        <v>4842.2</v>
      </c>
      <c r="M392">
        <v>620.20000000000005</v>
      </c>
      <c r="N392">
        <v>830.2</v>
      </c>
      <c r="O392">
        <v>6067.5</v>
      </c>
      <c r="P392">
        <v>3207.9</v>
      </c>
      <c r="Q392">
        <v>1576.4</v>
      </c>
      <c r="R392">
        <v>1419.9</v>
      </c>
      <c r="S392">
        <v>1969.1</v>
      </c>
      <c r="T392">
        <v>1940.7</v>
      </c>
      <c r="U392">
        <v>640.5</v>
      </c>
      <c r="V392">
        <v>2728.1</v>
      </c>
      <c r="W392">
        <v>3686.9</v>
      </c>
      <c r="X392">
        <v>4385.5</v>
      </c>
      <c r="Y392">
        <v>2942</v>
      </c>
      <c r="Z392">
        <v>1170.5</v>
      </c>
      <c r="AA392">
        <v>2934.4</v>
      </c>
      <c r="AB392">
        <v>512.4</v>
      </c>
      <c r="AC392">
        <v>1027.5999999999999</v>
      </c>
      <c r="AD392">
        <v>1495.1</v>
      </c>
      <c r="AE392">
        <v>687.9</v>
      </c>
      <c r="AF392">
        <v>4247.8999999999996</v>
      </c>
      <c r="AG392">
        <v>853.7</v>
      </c>
      <c r="AH392">
        <v>9560.1</v>
      </c>
      <c r="AI392">
        <v>4839.5</v>
      </c>
      <c r="AJ392">
        <v>430</v>
      </c>
      <c r="AK392">
        <v>5546.6</v>
      </c>
      <c r="AL392">
        <v>1713.1</v>
      </c>
      <c r="AM392">
        <v>1959.3</v>
      </c>
      <c r="AN392">
        <v>6006.7</v>
      </c>
      <c r="AO392">
        <v>501</v>
      </c>
      <c r="AP392">
        <v>2253.1999999999998</v>
      </c>
      <c r="AQ392">
        <v>453.8</v>
      </c>
      <c r="AR392">
        <v>3263.6</v>
      </c>
      <c r="AS392">
        <v>13533.1</v>
      </c>
      <c r="AT392">
        <v>1688.1</v>
      </c>
      <c r="AU392">
        <v>306.60000000000002</v>
      </c>
      <c r="AV392">
        <v>4088.5</v>
      </c>
      <c r="AW392">
        <v>3545.1</v>
      </c>
      <c r="AX392">
        <v>697.4</v>
      </c>
      <c r="AY392">
        <v>2981.5</v>
      </c>
      <c r="AZ392">
        <v>285.8</v>
      </c>
    </row>
    <row r="393" spans="1:52" x14ac:dyDescent="0.25">
      <c r="A393" t="s">
        <v>6350</v>
      </c>
      <c r="B393">
        <v>2122.5</v>
      </c>
      <c r="C393">
        <v>319.60000000000002</v>
      </c>
      <c r="D393">
        <v>3127.4</v>
      </c>
      <c r="E393">
        <v>1337.4</v>
      </c>
      <c r="F393">
        <v>17761.8</v>
      </c>
      <c r="G393">
        <v>2879.9</v>
      </c>
      <c r="H393">
        <v>1674.2</v>
      </c>
      <c r="I393">
        <v>473.7</v>
      </c>
      <c r="J393">
        <v>760.4</v>
      </c>
      <c r="K393">
        <v>9522.9</v>
      </c>
      <c r="L393">
        <v>4840.8</v>
      </c>
      <c r="M393">
        <v>621.6</v>
      </c>
      <c r="N393">
        <v>832.7</v>
      </c>
      <c r="O393">
        <v>6072.3</v>
      </c>
      <c r="P393">
        <v>3209.6</v>
      </c>
      <c r="Q393">
        <v>1575.3</v>
      </c>
      <c r="R393">
        <v>1422.2</v>
      </c>
      <c r="S393">
        <v>1978.6</v>
      </c>
      <c r="T393">
        <v>1942.5</v>
      </c>
      <c r="U393">
        <v>641</v>
      </c>
      <c r="V393">
        <v>2726.3</v>
      </c>
      <c r="W393">
        <v>3686.8</v>
      </c>
      <c r="X393">
        <v>4391.7</v>
      </c>
      <c r="Y393">
        <v>2945</v>
      </c>
      <c r="Z393">
        <v>1168.5</v>
      </c>
      <c r="AA393">
        <v>2933.7</v>
      </c>
      <c r="AB393">
        <v>513.29999999999995</v>
      </c>
      <c r="AC393">
        <v>1029.7</v>
      </c>
      <c r="AD393">
        <v>1501.5</v>
      </c>
      <c r="AE393">
        <v>689.5</v>
      </c>
      <c r="AF393">
        <v>4253.3</v>
      </c>
      <c r="AG393">
        <v>858.6</v>
      </c>
      <c r="AH393">
        <v>9588.4</v>
      </c>
      <c r="AI393">
        <v>4848.6000000000004</v>
      </c>
      <c r="AJ393">
        <v>430.3</v>
      </c>
      <c r="AK393">
        <v>5552.6</v>
      </c>
      <c r="AL393">
        <v>1714</v>
      </c>
      <c r="AM393">
        <v>1962.1</v>
      </c>
      <c r="AN393">
        <v>6013.5</v>
      </c>
      <c r="AO393">
        <v>501.5</v>
      </c>
      <c r="AP393">
        <v>2256.1999999999998</v>
      </c>
      <c r="AQ393">
        <v>454.8</v>
      </c>
      <c r="AR393">
        <v>3273.3</v>
      </c>
      <c r="AS393">
        <v>13579.2</v>
      </c>
      <c r="AT393">
        <v>1691.1</v>
      </c>
      <c r="AU393">
        <v>305.8</v>
      </c>
      <c r="AV393">
        <v>4102.3999999999996</v>
      </c>
      <c r="AW393">
        <v>3559.5</v>
      </c>
      <c r="AX393">
        <v>697.9</v>
      </c>
      <c r="AY393">
        <v>2990.8</v>
      </c>
      <c r="AZ393">
        <v>285.89999999999998</v>
      </c>
    </row>
    <row r="394" spans="1:52" x14ac:dyDescent="0.25">
      <c r="A394" t="s">
        <v>6351</v>
      </c>
      <c r="B394">
        <v>2128.6</v>
      </c>
      <c r="C394">
        <v>319</v>
      </c>
      <c r="D394">
        <v>3134.3</v>
      </c>
      <c r="E394">
        <v>1339</v>
      </c>
      <c r="F394">
        <v>17783.900000000001</v>
      </c>
      <c r="G394">
        <v>2885.7</v>
      </c>
      <c r="H394">
        <v>1674.7</v>
      </c>
      <c r="I394">
        <v>475.1</v>
      </c>
      <c r="J394">
        <v>760.9</v>
      </c>
      <c r="K394">
        <v>9556.7999999999993</v>
      </c>
      <c r="L394">
        <v>4857.5</v>
      </c>
      <c r="M394">
        <v>625.1</v>
      </c>
      <c r="N394">
        <v>832.4</v>
      </c>
      <c r="O394">
        <v>6082.7</v>
      </c>
      <c r="P394">
        <v>3213.4</v>
      </c>
      <c r="Q394">
        <v>1579.6</v>
      </c>
      <c r="R394">
        <v>1427</v>
      </c>
      <c r="S394">
        <v>1985.9</v>
      </c>
      <c r="T394">
        <v>1943.6</v>
      </c>
      <c r="U394">
        <v>641.5</v>
      </c>
      <c r="V394">
        <v>2733.6</v>
      </c>
      <c r="W394">
        <v>3692.1</v>
      </c>
      <c r="X394">
        <v>4394.3999999999996</v>
      </c>
      <c r="Y394">
        <v>2952.1</v>
      </c>
      <c r="Z394">
        <v>1171.0999999999999</v>
      </c>
      <c r="AA394">
        <v>2938.2</v>
      </c>
      <c r="AB394">
        <v>513.70000000000005</v>
      </c>
      <c r="AC394">
        <v>1031.9000000000001</v>
      </c>
      <c r="AD394">
        <v>1508.2</v>
      </c>
      <c r="AE394">
        <v>690.6</v>
      </c>
      <c r="AF394">
        <v>4257.8999999999996</v>
      </c>
      <c r="AG394">
        <v>858.1</v>
      </c>
      <c r="AH394">
        <v>9590.4</v>
      </c>
      <c r="AI394">
        <v>4859.8</v>
      </c>
      <c r="AJ394">
        <v>430.8</v>
      </c>
      <c r="AK394">
        <v>5565.1</v>
      </c>
      <c r="AL394">
        <v>1722.5</v>
      </c>
      <c r="AM394">
        <v>1963.1</v>
      </c>
      <c r="AN394">
        <v>6023.8</v>
      </c>
      <c r="AO394">
        <v>499.5</v>
      </c>
      <c r="AP394">
        <v>2265.8000000000002</v>
      </c>
      <c r="AQ394">
        <v>455.2</v>
      </c>
      <c r="AR394">
        <v>3287.7</v>
      </c>
      <c r="AS394">
        <v>13623.4</v>
      </c>
      <c r="AT394">
        <v>1694.7</v>
      </c>
      <c r="AU394">
        <v>305.39999999999998</v>
      </c>
      <c r="AV394">
        <v>4112.6000000000004</v>
      </c>
      <c r="AW394">
        <v>3559</v>
      </c>
      <c r="AX394">
        <v>699.6</v>
      </c>
      <c r="AY394">
        <v>2993.8</v>
      </c>
      <c r="AZ394">
        <v>286.2</v>
      </c>
    </row>
    <row r="395" spans="1:52" x14ac:dyDescent="0.25">
      <c r="A395" t="s">
        <v>6352</v>
      </c>
      <c r="B395">
        <v>2129.1</v>
      </c>
      <c r="C395">
        <v>319</v>
      </c>
      <c r="D395">
        <v>3145.2</v>
      </c>
      <c r="E395">
        <v>1339.3</v>
      </c>
      <c r="F395">
        <v>17778.099999999999</v>
      </c>
      <c r="G395">
        <v>2890.1</v>
      </c>
      <c r="H395">
        <v>1673.1</v>
      </c>
      <c r="I395">
        <v>476.1</v>
      </c>
      <c r="J395">
        <v>759.3</v>
      </c>
      <c r="K395">
        <v>9570</v>
      </c>
      <c r="L395">
        <v>4850.6000000000004</v>
      </c>
      <c r="M395">
        <v>627.79999999999995</v>
      </c>
      <c r="N395">
        <v>833.8</v>
      </c>
      <c r="O395">
        <v>6070.8</v>
      </c>
      <c r="P395">
        <v>3208.3</v>
      </c>
      <c r="Q395">
        <v>1580.9</v>
      </c>
      <c r="R395">
        <v>1427.3</v>
      </c>
      <c r="S395">
        <v>1987.3</v>
      </c>
      <c r="T395">
        <v>1941</v>
      </c>
      <c r="U395">
        <v>640.70000000000005</v>
      </c>
      <c r="V395">
        <v>2724.8</v>
      </c>
      <c r="W395">
        <v>3687.7</v>
      </c>
      <c r="X395">
        <v>4396.8</v>
      </c>
      <c r="Y395">
        <v>2949.9</v>
      </c>
      <c r="Z395">
        <v>1171</v>
      </c>
      <c r="AA395">
        <v>2938.2</v>
      </c>
      <c r="AB395">
        <v>514</v>
      </c>
      <c r="AC395">
        <v>1032.8</v>
      </c>
      <c r="AD395">
        <v>1506.4</v>
      </c>
      <c r="AE395">
        <v>690.1</v>
      </c>
      <c r="AF395">
        <v>4258.1000000000004</v>
      </c>
      <c r="AG395">
        <v>857.8</v>
      </c>
      <c r="AH395">
        <v>9592.5</v>
      </c>
      <c r="AI395">
        <v>4861.2</v>
      </c>
      <c r="AJ395">
        <v>431.7</v>
      </c>
      <c r="AK395">
        <v>5566.1</v>
      </c>
      <c r="AL395">
        <v>1723.6</v>
      </c>
      <c r="AM395">
        <v>1957</v>
      </c>
      <c r="AN395">
        <v>6023.1</v>
      </c>
      <c r="AO395">
        <v>500.5</v>
      </c>
      <c r="AP395">
        <v>2263.6</v>
      </c>
      <c r="AQ395">
        <v>455.5</v>
      </c>
      <c r="AR395">
        <v>3279.3</v>
      </c>
      <c r="AS395">
        <v>13655.2</v>
      </c>
      <c r="AT395">
        <v>1695.2</v>
      </c>
      <c r="AU395">
        <v>305.8</v>
      </c>
      <c r="AV395">
        <v>4107.2</v>
      </c>
      <c r="AW395">
        <v>3561.7</v>
      </c>
      <c r="AX395">
        <v>698.5</v>
      </c>
      <c r="AY395">
        <v>2993.8</v>
      </c>
      <c r="AZ395">
        <v>286.10000000000002</v>
      </c>
    </row>
    <row r="396" spans="1:52" x14ac:dyDescent="0.25">
      <c r="A396" t="s">
        <v>6353</v>
      </c>
      <c r="B396">
        <v>2131.3000000000002</v>
      </c>
      <c r="C396">
        <v>321.5</v>
      </c>
      <c r="D396">
        <v>3154.2</v>
      </c>
      <c r="E396">
        <v>1341.5</v>
      </c>
      <c r="F396">
        <v>17788.400000000001</v>
      </c>
      <c r="G396">
        <v>2897.4</v>
      </c>
      <c r="H396">
        <v>1674.9</v>
      </c>
      <c r="I396">
        <v>477.5</v>
      </c>
      <c r="J396">
        <v>761</v>
      </c>
      <c r="K396">
        <v>9579.7999999999993</v>
      </c>
      <c r="L396">
        <v>4858.6000000000004</v>
      </c>
      <c r="M396">
        <v>628.29999999999995</v>
      </c>
      <c r="N396">
        <v>836.8</v>
      </c>
      <c r="O396">
        <v>6076.6</v>
      </c>
      <c r="P396">
        <v>3213.1</v>
      </c>
      <c r="Q396">
        <v>1581.5</v>
      </c>
      <c r="R396">
        <v>1429.4</v>
      </c>
      <c r="S396">
        <v>1991.2</v>
      </c>
      <c r="T396">
        <v>1942.3</v>
      </c>
      <c r="U396">
        <v>642.6</v>
      </c>
      <c r="V396">
        <v>2725.9</v>
      </c>
      <c r="W396">
        <v>3692.5</v>
      </c>
      <c r="X396">
        <v>4406.7</v>
      </c>
      <c r="Y396">
        <v>2953.1</v>
      </c>
      <c r="Z396">
        <v>1171.9000000000001</v>
      </c>
      <c r="AA396">
        <v>2941.7</v>
      </c>
      <c r="AB396">
        <v>514</v>
      </c>
      <c r="AC396">
        <v>1035.2</v>
      </c>
      <c r="AD396">
        <v>1506.8</v>
      </c>
      <c r="AE396">
        <v>691.9</v>
      </c>
      <c r="AF396">
        <v>4271</v>
      </c>
      <c r="AG396">
        <v>860.2</v>
      </c>
      <c r="AH396">
        <v>9606.7000000000007</v>
      </c>
      <c r="AI396">
        <v>4871.8999999999996</v>
      </c>
      <c r="AJ396">
        <v>433</v>
      </c>
      <c r="AK396">
        <v>5568.1</v>
      </c>
      <c r="AL396">
        <v>1727.6</v>
      </c>
      <c r="AM396">
        <v>1955.1</v>
      </c>
      <c r="AN396">
        <v>6024.1</v>
      </c>
      <c r="AO396">
        <v>501.4</v>
      </c>
      <c r="AP396">
        <v>2265.8000000000002</v>
      </c>
      <c r="AQ396">
        <v>456</v>
      </c>
      <c r="AR396">
        <v>3286</v>
      </c>
      <c r="AS396">
        <v>13680.1</v>
      </c>
      <c r="AT396">
        <v>1699.7</v>
      </c>
      <c r="AU396">
        <v>307.10000000000002</v>
      </c>
      <c r="AV396">
        <v>4115.6000000000004</v>
      </c>
      <c r="AW396">
        <v>3564.7</v>
      </c>
      <c r="AX396">
        <v>707.8</v>
      </c>
      <c r="AY396">
        <v>2998.4</v>
      </c>
      <c r="AZ396">
        <v>287.39999999999998</v>
      </c>
    </row>
    <row r="397" spans="1:52" x14ac:dyDescent="0.25">
      <c r="A397" t="s">
        <v>6354</v>
      </c>
      <c r="B397">
        <v>2137.1</v>
      </c>
      <c r="C397">
        <v>322.60000000000002</v>
      </c>
      <c r="D397">
        <v>3151.7</v>
      </c>
      <c r="E397">
        <v>1341.4</v>
      </c>
      <c r="F397">
        <v>17794</v>
      </c>
      <c r="G397">
        <v>2903</v>
      </c>
      <c r="H397">
        <v>1677.4</v>
      </c>
      <c r="I397">
        <v>478.7</v>
      </c>
      <c r="J397">
        <v>761.2</v>
      </c>
      <c r="K397">
        <v>9612.1</v>
      </c>
      <c r="L397">
        <v>4865.8</v>
      </c>
      <c r="M397">
        <v>628.9</v>
      </c>
      <c r="N397">
        <v>836.6</v>
      </c>
      <c r="O397">
        <v>6070.7</v>
      </c>
      <c r="P397">
        <v>3212.4</v>
      </c>
      <c r="Q397">
        <v>1581.3</v>
      </c>
      <c r="R397">
        <v>1430.1</v>
      </c>
      <c r="S397">
        <v>1993.1</v>
      </c>
      <c r="T397">
        <v>1944.4</v>
      </c>
      <c r="U397">
        <v>642.70000000000005</v>
      </c>
      <c r="V397">
        <v>2720.1</v>
      </c>
      <c r="W397">
        <v>3695</v>
      </c>
      <c r="X397">
        <v>4413.1000000000004</v>
      </c>
      <c r="Y397">
        <v>2954.1</v>
      </c>
      <c r="Z397">
        <v>1171.2</v>
      </c>
      <c r="AA397">
        <v>2942.3</v>
      </c>
      <c r="AB397">
        <v>514.20000000000005</v>
      </c>
      <c r="AC397">
        <v>1036.8</v>
      </c>
      <c r="AD397">
        <v>1510.2</v>
      </c>
      <c r="AE397">
        <v>693.3</v>
      </c>
      <c r="AF397">
        <v>4276.7</v>
      </c>
      <c r="AG397">
        <v>863.7</v>
      </c>
      <c r="AH397">
        <v>9614.5</v>
      </c>
      <c r="AI397">
        <v>4879.8</v>
      </c>
      <c r="AJ397">
        <v>432.6</v>
      </c>
      <c r="AK397">
        <v>5571.3</v>
      </c>
      <c r="AL397">
        <v>1730.4</v>
      </c>
      <c r="AM397">
        <v>1961.9</v>
      </c>
      <c r="AN397">
        <v>6034.3</v>
      </c>
      <c r="AO397">
        <v>501.5</v>
      </c>
      <c r="AP397">
        <v>2270.3000000000002</v>
      </c>
      <c r="AQ397">
        <v>456.1</v>
      </c>
      <c r="AR397">
        <v>3288.5</v>
      </c>
      <c r="AS397">
        <v>13707.8</v>
      </c>
      <c r="AT397">
        <v>1700.2</v>
      </c>
      <c r="AU397">
        <v>305.5</v>
      </c>
      <c r="AV397">
        <v>4117.3</v>
      </c>
      <c r="AW397">
        <v>3567.7</v>
      </c>
      <c r="AX397">
        <v>701.4</v>
      </c>
      <c r="AY397">
        <v>2999.1</v>
      </c>
      <c r="AZ397">
        <v>287.60000000000002</v>
      </c>
    </row>
    <row r="398" spans="1:52" x14ac:dyDescent="0.25">
      <c r="A398" t="s">
        <v>6355</v>
      </c>
      <c r="B398">
        <v>2148.9</v>
      </c>
      <c r="C398">
        <v>324.5</v>
      </c>
      <c r="D398">
        <v>3162.2</v>
      </c>
      <c r="E398">
        <v>1345.4</v>
      </c>
      <c r="F398">
        <v>17781.599999999999</v>
      </c>
      <c r="G398">
        <v>2911.5</v>
      </c>
      <c r="H398">
        <v>1692</v>
      </c>
      <c r="I398">
        <v>480.8</v>
      </c>
      <c r="J398">
        <v>764.3</v>
      </c>
      <c r="K398">
        <v>9645</v>
      </c>
      <c r="L398">
        <v>4884.8</v>
      </c>
      <c r="M398">
        <v>628.79999999999995</v>
      </c>
      <c r="N398">
        <v>839.3</v>
      </c>
      <c r="O398">
        <v>6108.9</v>
      </c>
      <c r="P398">
        <v>3217.4</v>
      </c>
      <c r="Q398">
        <v>1584.1</v>
      </c>
      <c r="R398">
        <v>1439.9</v>
      </c>
      <c r="S398">
        <v>2005.4</v>
      </c>
      <c r="T398">
        <v>1952.2</v>
      </c>
      <c r="U398">
        <v>647.1</v>
      </c>
      <c r="V398">
        <v>2736.7</v>
      </c>
      <c r="W398">
        <v>3713.6</v>
      </c>
      <c r="X398">
        <v>4429</v>
      </c>
      <c r="Y398">
        <v>2966</v>
      </c>
      <c r="Z398">
        <v>1179.5</v>
      </c>
      <c r="AA398">
        <v>2957.7</v>
      </c>
      <c r="AB398">
        <v>516.9</v>
      </c>
      <c r="AC398">
        <v>1040.4000000000001</v>
      </c>
      <c r="AD398">
        <v>1515.6</v>
      </c>
      <c r="AE398">
        <v>695.6</v>
      </c>
      <c r="AF398">
        <v>4292.7</v>
      </c>
      <c r="AG398">
        <v>867</v>
      </c>
      <c r="AH398">
        <v>9661.1</v>
      </c>
      <c r="AI398">
        <v>4902</v>
      </c>
      <c r="AJ398">
        <v>434.9</v>
      </c>
      <c r="AK398">
        <v>5595.3</v>
      </c>
      <c r="AL398">
        <v>1745.6</v>
      </c>
      <c r="AM398">
        <v>1975.6</v>
      </c>
      <c r="AN398">
        <v>6059.8</v>
      </c>
      <c r="AO398">
        <v>501.4</v>
      </c>
      <c r="AP398">
        <v>2276.6</v>
      </c>
      <c r="AQ398">
        <v>457.5</v>
      </c>
      <c r="AR398">
        <v>3302.8</v>
      </c>
      <c r="AS398">
        <v>13789.5</v>
      </c>
      <c r="AT398">
        <v>1705.2</v>
      </c>
      <c r="AU398">
        <v>309.39999999999998</v>
      </c>
      <c r="AV398">
        <v>4140.1000000000004</v>
      </c>
      <c r="AW398">
        <v>3577</v>
      </c>
      <c r="AX398">
        <v>706.2</v>
      </c>
      <c r="AY398">
        <v>3001.7</v>
      </c>
      <c r="AZ398">
        <v>289</v>
      </c>
    </row>
    <row r="399" spans="1:52" x14ac:dyDescent="0.25">
      <c r="A399" t="s">
        <v>6356</v>
      </c>
      <c r="B399">
        <v>2151.8000000000002</v>
      </c>
      <c r="C399">
        <v>324.89999999999998</v>
      </c>
      <c r="D399">
        <v>3172</v>
      </c>
      <c r="E399">
        <v>1346.3</v>
      </c>
      <c r="F399">
        <v>17791.400000000001</v>
      </c>
      <c r="G399">
        <v>2915.5</v>
      </c>
      <c r="H399">
        <v>1687.6</v>
      </c>
      <c r="I399">
        <v>481.3</v>
      </c>
      <c r="J399">
        <v>764.6</v>
      </c>
      <c r="K399">
        <v>9661.4</v>
      </c>
      <c r="L399">
        <v>4889.3</v>
      </c>
      <c r="M399">
        <v>634.1</v>
      </c>
      <c r="N399">
        <v>839</v>
      </c>
      <c r="O399">
        <v>6109.3</v>
      </c>
      <c r="P399">
        <v>3230.3</v>
      </c>
      <c r="Q399">
        <v>1587.7</v>
      </c>
      <c r="R399">
        <v>1438.8</v>
      </c>
      <c r="S399">
        <v>2008.3</v>
      </c>
      <c r="T399">
        <v>1953.5</v>
      </c>
      <c r="U399">
        <v>646.79999999999995</v>
      </c>
      <c r="V399">
        <v>2738.4</v>
      </c>
      <c r="W399">
        <v>3714.1</v>
      </c>
      <c r="X399">
        <v>4434.8999999999996</v>
      </c>
      <c r="Y399">
        <v>2970.5</v>
      </c>
      <c r="Z399">
        <v>1179.7</v>
      </c>
      <c r="AA399">
        <v>2965.4</v>
      </c>
      <c r="AB399">
        <v>517.29999999999995</v>
      </c>
      <c r="AC399">
        <v>1042.2</v>
      </c>
      <c r="AD399">
        <v>1523</v>
      </c>
      <c r="AE399">
        <v>696.7</v>
      </c>
      <c r="AF399">
        <v>4297.7</v>
      </c>
      <c r="AG399">
        <v>868.7</v>
      </c>
      <c r="AH399">
        <v>9669.6</v>
      </c>
      <c r="AI399">
        <v>4909.8999999999996</v>
      </c>
      <c r="AJ399">
        <v>436.1</v>
      </c>
      <c r="AK399">
        <v>5603.4</v>
      </c>
      <c r="AL399">
        <v>1748.2</v>
      </c>
      <c r="AM399">
        <v>1976.2</v>
      </c>
      <c r="AN399">
        <v>6060.7</v>
      </c>
      <c r="AO399">
        <v>502.8</v>
      </c>
      <c r="AP399">
        <v>2283.6999999999998</v>
      </c>
      <c r="AQ399">
        <v>458.4</v>
      </c>
      <c r="AR399">
        <v>3308.9</v>
      </c>
      <c r="AS399">
        <v>13812.3</v>
      </c>
      <c r="AT399">
        <v>1708.1</v>
      </c>
      <c r="AU399">
        <v>309.39999999999998</v>
      </c>
      <c r="AV399">
        <v>4151.6000000000004</v>
      </c>
      <c r="AW399">
        <v>3583.9</v>
      </c>
      <c r="AX399">
        <v>708.2</v>
      </c>
      <c r="AY399">
        <v>3008.5</v>
      </c>
      <c r="AZ399">
        <v>289.39999999999998</v>
      </c>
    </row>
    <row r="400" spans="1:52" x14ac:dyDescent="0.25">
      <c r="A400" t="s">
        <v>6357</v>
      </c>
      <c r="B400">
        <v>2155.1</v>
      </c>
      <c r="C400">
        <v>325.2</v>
      </c>
      <c r="D400">
        <v>3179.8</v>
      </c>
      <c r="E400">
        <v>1348.7</v>
      </c>
      <c r="F400">
        <v>17778.5</v>
      </c>
      <c r="G400">
        <v>2922.1</v>
      </c>
      <c r="H400">
        <v>1690.2</v>
      </c>
      <c r="I400">
        <v>482.4</v>
      </c>
      <c r="J400">
        <v>766.2</v>
      </c>
      <c r="K400">
        <v>9688</v>
      </c>
      <c r="L400">
        <v>4894.1000000000004</v>
      </c>
      <c r="M400">
        <v>632.4</v>
      </c>
      <c r="N400">
        <v>835.5</v>
      </c>
      <c r="O400">
        <v>6113</v>
      </c>
      <c r="P400">
        <v>3232.2</v>
      </c>
      <c r="Q400">
        <v>1586.8</v>
      </c>
      <c r="R400">
        <v>1439.7</v>
      </c>
      <c r="S400">
        <v>2011.9</v>
      </c>
      <c r="T400">
        <v>1957.4</v>
      </c>
      <c r="U400">
        <v>646.20000000000005</v>
      </c>
      <c r="V400">
        <v>2742.1</v>
      </c>
      <c r="W400">
        <v>3718</v>
      </c>
      <c r="X400">
        <v>4439.1000000000004</v>
      </c>
      <c r="Y400">
        <v>2976.6</v>
      </c>
      <c r="Z400">
        <v>1180.7</v>
      </c>
      <c r="AA400">
        <v>2967.8</v>
      </c>
      <c r="AB400">
        <v>517.4</v>
      </c>
      <c r="AC400">
        <v>1043.4000000000001</v>
      </c>
      <c r="AD400">
        <v>1524.8</v>
      </c>
      <c r="AE400">
        <v>696.9</v>
      </c>
      <c r="AF400">
        <v>4302.3999999999996</v>
      </c>
      <c r="AG400">
        <v>869.5</v>
      </c>
      <c r="AH400">
        <v>9680.7000000000007</v>
      </c>
      <c r="AI400">
        <v>4920.7</v>
      </c>
      <c r="AJ400">
        <v>436.4</v>
      </c>
      <c r="AK400">
        <v>5608.6</v>
      </c>
      <c r="AL400">
        <v>1750.8</v>
      </c>
      <c r="AM400">
        <v>1976</v>
      </c>
      <c r="AN400">
        <v>6070.7</v>
      </c>
      <c r="AO400">
        <v>504.6</v>
      </c>
      <c r="AP400">
        <v>2293.1999999999998</v>
      </c>
      <c r="AQ400">
        <v>459.4</v>
      </c>
      <c r="AR400">
        <v>3312.6</v>
      </c>
      <c r="AS400">
        <v>13845</v>
      </c>
      <c r="AT400">
        <v>1709.8</v>
      </c>
      <c r="AU400">
        <v>309.7</v>
      </c>
      <c r="AV400">
        <v>4154.3999999999996</v>
      </c>
      <c r="AW400">
        <v>3582.9</v>
      </c>
      <c r="AX400">
        <v>707.9</v>
      </c>
      <c r="AY400">
        <v>3011.7</v>
      </c>
      <c r="AZ400">
        <v>290.3</v>
      </c>
    </row>
    <row r="401" spans="1:52" x14ac:dyDescent="0.25">
      <c r="A401" t="s">
        <v>6358</v>
      </c>
      <c r="B401">
        <v>2156.1</v>
      </c>
      <c r="C401">
        <v>325.60000000000002</v>
      </c>
      <c r="D401">
        <v>3187.5</v>
      </c>
      <c r="E401">
        <v>1348.5</v>
      </c>
      <c r="F401">
        <v>17784.8</v>
      </c>
      <c r="G401">
        <v>2929.3</v>
      </c>
      <c r="H401">
        <v>1684.2</v>
      </c>
      <c r="I401">
        <v>481.9</v>
      </c>
      <c r="J401">
        <v>767.3</v>
      </c>
      <c r="K401">
        <v>9709.1</v>
      </c>
      <c r="L401">
        <v>4897.5</v>
      </c>
      <c r="M401">
        <v>633.20000000000005</v>
      </c>
      <c r="N401">
        <v>844.3</v>
      </c>
      <c r="O401">
        <v>6106.3</v>
      </c>
      <c r="P401">
        <v>3230.7</v>
      </c>
      <c r="Q401">
        <v>1587.9</v>
      </c>
      <c r="R401">
        <v>1440</v>
      </c>
      <c r="S401">
        <v>2012.2</v>
      </c>
      <c r="T401">
        <v>1954.7</v>
      </c>
      <c r="U401">
        <v>645.1</v>
      </c>
      <c r="V401">
        <v>2747</v>
      </c>
      <c r="W401">
        <v>3711.2</v>
      </c>
      <c r="X401">
        <v>4454.6000000000004</v>
      </c>
      <c r="Y401">
        <v>2975.6</v>
      </c>
      <c r="Z401">
        <v>1179.4000000000001</v>
      </c>
      <c r="AA401">
        <v>2967.7</v>
      </c>
      <c r="AB401">
        <v>518.6</v>
      </c>
      <c r="AC401">
        <v>1046.4000000000001</v>
      </c>
      <c r="AD401">
        <v>1528.8</v>
      </c>
      <c r="AE401">
        <v>696.6</v>
      </c>
      <c r="AF401">
        <v>4298.3999999999996</v>
      </c>
      <c r="AG401">
        <v>870.8</v>
      </c>
      <c r="AH401">
        <v>9678.6</v>
      </c>
      <c r="AI401">
        <v>4926.5</v>
      </c>
      <c r="AJ401">
        <v>434.7</v>
      </c>
      <c r="AK401">
        <v>5602.2</v>
      </c>
      <c r="AL401">
        <v>1751</v>
      </c>
      <c r="AM401">
        <v>1975.5</v>
      </c>
      <c r="AN401">
        <v>6068.5</v>
      </c>
      <c r="AO401">
        <v>500.8</v>
      </c>
      <c r="AP401">
        <v>2290.8000000000002</v>
      </c>
      <c r="AQ401">
        <v>459.1</v>
      </c>
      <c r="AR401">
        <v>3317.2</v>
      </c>
      <c r="AS401">
        <v>13853</v>
      </c>
      <c r="AT401">
        <v>1713.1</v>
      </c>
      <c r="AU401">
        <v>309.3</v>
      </c>
      <c r="AV401">
        <v>4156.6000000000004</v>
      </c>
      <c r="AW401">
        <v>3595.6</v>
      </c>
      <c r="AX401">
        <v>708.2</v>
      </c>
      <c r="AY401">
        <v>3011.2</v>
      </c>
      <c r="AZ401">
        <v>290.60000000000002</v>
      </c>
    </row>
    <row r="402" spans="1:52" x14ac:dyDescent="0.25">
      <c r="A402" t="s">
        <v>6359</v>
      </c>
      <c r="B402">
        <v>2158.1999999999998</v>
      </c>
      <c r="C402">
        <v>325.10000000000002</v>
      </c>
      <c r="D402">
        <v>3188.1</v>
      </c>
      <c r="E402">
        <v>1350.5</v>
      </c>
      <c r="F402">
        <v>17826.2</v>
      </c>
      <c r="G402">
        <v>2935.7</v>
      </c>
      <c r="H402">
        <v>1693</v>
      </c>
      <c r="I402">
        <v>483.3</v>
      </c>
      <c r="J402">
        <v>767.9</v>
      </c>
      <c r="K402">
        <v>9729.4</v>
      </c>
      <c r="L402">
        <v>4899.8</v>
      </c>
      <c r="M402">
        <v>633.20000000000005</v>
      </c>
      <c r="N402">
        <v>845.1</v>
      </c>
      <c r="O402">
        <v>6107.1</v>
      </c>
      <c r="P402">
        <v>3235.3</v>
      </c>
      <c r="Q402">
        <v>1587.5</v>
      </c>
      <c r="R402">
        <v>1440.1</v>
      </c>
      <c r="S402">
        <v>2015.1</v>
      </c>
      <c r="T402">
        <v>1955.3</v>
      </c>
      <c r="U402">
        <v>647.29999999999995</v>
      </c>
      <c r="V402">
        <v>2750.1</v>
      </c>
      <c r="W402">
        <v>3712.7</v>
      </c>
      <c r="X402">
        <v>4462.3</v>
      </c>
      <c r="Y402">
        <v>2981.4</v>
      </c>
      <c r="Z402">
        <v>1179.0999999999999</v>
      </c>
      <c r="AA402">
        <v>2968.8</v>
      </c>
      <c r="AB402">
        <v>518.6</v>
      </c>
      <c r="AC402">
        <v>1047</v>
      </c>
      <c r="AD402">
        <v>1534.4</v>
      </c>
      <c r="AE402">
        <v>698</v>
      </c>
      <c r="AF402">
        <v>4313.5</v>
      </c>
      <c r="AG402">
        <v>870.6</v>
      </c>
      <c r="AH402">
        <v>9707.7999999999993</v>
      </c>
      <c r="AI402">
        <v>4934.3999999999996</v>
      </c>
      <c r="AJ402">
        <v>436</v>
      </c>
      <c r="AK402">
        <v>5613.1</v>
      </c>
      <c r="AL402">
        <v>1752.1</v>
      </c>
      <c r="AM402">
        <v>1980.4</v>
      </c>
      <c r="AN402">
        <v>6070.6</v>
      </c>
      <c r="AO402">
        <v>504.3</v>
      </c>
      <c r="AP402">
        <v>2293.1</v>
      </c>
      <c r="AQ402">
        <v>460.2</v>
      </c>
      <c r="AR402">
        <v>3325.8</v>
      </c>
      <c r="AS402">
        <v>13878.9</v>
      </c>
      <c r="AT402">
        <v>1718.7</v>
      </c>
      <c r="AU402">
        <v>308.89999999999998</v>
      </c>
      <c r="AV402">
        <v>4164</v>
      </c>
      <c r="AW402">
        <v>3600.3</v>
      </c>
      <c r="AX402">
        <v>708.6</v>
      </c>
      <c r="AY402">
        <v>3008.7</v>
      </c>
      <c r="AZ402">
        <v>291.10000000000002</v>
      </c>
    </row>
    <row r="403" spans="1:52" x14ac:dyDescent="0.25">
      <c r="A403" t="s">
        <v>6360</v>
      </c>
      <c r="B403">
        <v>2164.8000000000002</v>
      </c>
      <c r="C403">
        <v>329.9</v>
      </c>
      <c r="D403">
        <v>3198.4</v>
      </c>
      <c r="E403">
        <v>1350.6</v>
      </c>
      <c r="F403">
        <v>17832.400000000001</v>
      </c>
      <c r="G403">
        <v>2948.2</v>
      </c>
      <c r="H403">
        <v>1701.7</v>
      </c>
      <c r="I403">
        <v>483.3</v>
      </c>
      <c r="J403">
        <v>769.8</v>
      </c>
      <c r="K403">
        <v>9765</v>
      </c>
      <c r="L403">
        <v>4915.6000000000004</v>
      </c>
      <c r="M403">
        <v>634.29999999999995</v>
      </c>
      <c r="N403">
        <v>847.1</v>
      </c>
      <c r="O403">
        <v>6134.1</v>
      </c>
      <c r="P403">
        <v>3232.2</v>
      </c>
      <c r="Q403">
        <v>1589.1</v>
      </c>
      <c r="R403">
        <v>1446.7</v>
      </c>
      <c r="S403">
        <v>2019.2</v>
      </c>
      <c r="T403">
        <v>1957.5</v>
      </c>
      <c r="U403">
        <v>650.4</v>
      </c>
      <c r="V403">
        <v>2755.8</v>
      </c>
      <c r="W403">
        <v>3714.9</v>
      </c>
      <c r="X403">
        <v>4471.6000000000004</v>
      </c>
      <c r="Y403">
        <v>2994.3</v>
      </c>
      <c r="Z403">
        <v>1180.9000000000001</v>
      </c>
      <c r="AA403">
        <v>2976.6</v>
      </c>
      <c r="AB403">
        <v>520.20000000000005</v>
      </c>
      <c r="AC403">
        <v>1052.3</v>
      </c>
      <c r="AD403">
        <v>1539.3</v>
      </c>
      <c r="AE403">
        <v>700.4</v>
      </c>
      <c r="AF403">
        <v>4330</v>
      </c>
      <c r="AG403">
        <v>879.7</v>
      </c>
      <c r="AH403">
        <v>9728.1</v>
      </c>
      <c r="AI403">
        <v>4952</v>
      </c>
      <c r="AJ403">
        <v>437.6</v>
      </c>
      <c r="AK403">
        <v>5627.7</v>
      </c>
      <c r="AL403">
        <v>1754.5</v>
      </c>
      <c r="AM403">
        <v>1982.1</v>
      </c>
      <c r="AN403">
        <v>6085.8</v>
      </c>
      <c r="AO403">
        <v>505.7</v>
      </c>
      <c r="AP403">
        <v>2301.9</v>
      </c>
      <c r="AQ403">
        <v>461.9</v>
      </c>
      <c r="AR403">
        <v>3337.5</v>
      </c>
      <c r="AS403">
        <v>13921.4</v>
      </c>
      <c r="AT403">
        <v>1724.5</v>
      </c>
      <c r="AU403">
        <v>311.39999999999998</v>
      </c>
      <c r="AV403">
        <v>4174.1000000000004</v>
      </c>
      <c r="AW403">
        <v>3609.3</v>
      </c>
      <c r="AX403">
        <v>711.5</v>
      </c>
      <c r="AY403">
        <v>3017.1</v>
      </c>
      <c r="AZ403">
        <v>290.89999999999998</v>
      </c>
    </row>
    <row r="404" spans="1:52" x14ac:dyDescent="0.25">
      <c r="A404" t="s">
        <v>6361</v>
      </c>
      <c r="B404">
        <v>2164.3000000000002</v>
      </c>
      <c r="C404">
        <v>328.5</v>
      </c>
      <c r="D404">
        <v>3187.7</v>
      </c>
      <c r="E404">
        <v>1349.3</v>
      </c>
      <c r="F404">
        <v>17791</v>
      </c>
      <c r="G404">
        <v>2950.8</v>
      </c>
      <c r="H404">
        <v>1696.7</v>
      </c>
      <c r="I404">
        <v>484.8</v>
      </c>
      <c r="J404">
        <v>767.5</v>
      </c>
      <c r="K404">
        <v>9760.2999999999993</v>
      </c>
      <c r="L404">
        <v>4903.3</v>
      </c>
      <c r="M404">
        <v>633.9</v>
      </c>
      <c r="N404">
        <v>847.2</v>
      </c>
      <c r="O404">
        <v>6119.2</v>
      </c>
      <c r="P404">
        <v>3233.9</v>
      </c>
      <c r="Q404">
        <v>1589.5</v>
      </c>
      <c r="R404">
        <v>1440.4</v>
      </c>
      <c r="S404">
        <v>2015.6</v>
      </c>
      <c r="T404">
        <v>1950.1</v>
      </c>
      <c r="U404">
        <v>651.29999999999995</v>
      </c>
      <c r="V404">
        <v>2752.4</v>
      </c>
      <c r="W404">
        <v>3709</v>
      </c>
      <c r="X404">
        <v>4462.1000000000004</v>
      </c>
      <c r="Y404">
        <v>2985.3</v>
      </c>
      <c r="Z404">
        <v>1178.5</v>
      </c>
      <c r="AA404">
        <v>2983.2</v>
      </c>
      <c r="AB404">
        <v>519.79999999999995</v>
      </c>
      <c r="AC404">
        <v>1049.2</v>
      </c>
      <c r="AD404">
        <v>1534.7</v>
      </c>
      <c r="AE404">
        <v>697.7</v>
      </c>
      <c r="AF404">
        <v>4316.3999999999996</v>
      </c>
      <c r="AG404">
        <v>873</v>
      </c>
      <c r="AH404">
        <v>9728.9</v>
      </c>
      <c r="AI404">
        <v>4941</v>
      </c>
      <c r="AJ404">
        <v>437.5</v>
      </c>
      <c r="AK404">
        <v>5625.2</v>
      </c>
      <c r="AL404">
        <v>1751.9</v>
      </c>
      <c r="AM404">
        <v>1980.6</v>
      </c>
      <c r="AN404">
        <v>6086</v>
      </c>
      <c r="AO404">
        <v>504.1</v>
      </c>
      <c r="AP404">
        <v>2305</v>
      </c>
      <c r="AQ404">
        <v>461.9</v>
      </c>
      <c r="AR404">
        <v>3309.8</v>
      </c>
      <c r="AS404">
        <v>13900.9</v>
      </c>
      <c r="AT404">
        <v>1722.4</v>
      </c>
      <c r="AU404">
        <v>309.3</v>
      </c>
      <c r="AV404">
        <v>4171.8</v>
      </c>
      <c r="AW404">
        <v>3598.8</v>
      </c>
      <c r="AX404">
        <v>709.1</v>
      </c>
      <c r="AY404">
        <v>3009.4</v>
      </c>
      <c r="AZ404">
        <v>291.2</v>
      </c>
    </row>
    <row r="405" spans="1:52" x14ac:dyDescent="0.25">
      <c r="A405" t="s">
        <v>6362</v>
      </c>
      <c r="B405">
        <v>2170</v>
      </c>
      <c r="C405">
        <v>329.1</v>
      </c>
      <c r="D405">
        <v>3193.2</v>
      </c>
      <c r="E405">
        <v>1352.3</v>
      </c>
      <c r="F405">
        <v>17803.900000000001</v>
      </c>
      <c r="G405">
        <v>2955.5</v>
      </c>
      <c r="H405">
        <v>1697.8</v>
      </c>
      <c r="I405">
        <v>484.6</v>
      </c>
      <c r="J405">
        <v>763.1</v>
      </c>
      <c r="K405">
        <v>9773.5</v>
      </c>
      <c r="L405">
        <v>4910.5</v>
      </c>
      <c r="M405">
        <v>632.1</v>
      </c>
      <c r="N405">
        <v>850.4</v>
      </c>
      <c r="O405">
        <v>6118.4</v>
      </c>
      <c r="P405">
        <v>3241.8</v>
      </c>
      <c r="Q405">
        <v>1589.3</v>
      </c>
      <c r="R405">
        <v>1441.2</v>
      </c>
      <c r="S405">
        <v>2021.3</v>
      </c>
      <c r="T405">
        <v>1954.2</v>
      </c>
      <c r="U405">
        <v>651.9</v>
      </c>
      <c r="V405">
        <v>2752</v>
      </c>
      <c r="W405">
        <v>3709.7</v>
      </c>
      <c r="X405">
        <v>4454.6000000000004</v>
      </c>
      <c r="Y405">
        <v>2987.2</v>
      </c>
      <c r="Z405">
        <v>1179.5999999999999</v>
      </c>
      <c r="AA405">
        <v>2968.3</v>
      </c>
      <c r="AB405">
        <v>521.4</v>
      </c>
      <c r="AC405">
        <v>1050</v>
      </c>
      <c r="AD405">
        <v>1537.5</v>
      </c>
      <c r="AE405">
        <v>698.5</v>
      </c>
      <c r="AF405">
        <v>4319.8</v>
      </c>
      <c r="AG405">
        <v>875.6</v>
      </c>
      <c r="AH405">
        <v>9737.2999999999993</v>
      </c>
      <c r="AI405">
        <v>4951.1000000000004</v>
      </c>
      <c r="AJ405">
        <v>438.6</v>
      </c>
      <c r="AK405">
        <v>5631.3</v>
      </c>
      <c r="AL405">
        <v>1755.4</v>
      </c>
      <c r="AM405">
        <v>1982.5</v>
      </c>
      <c r="AN405">
        <v>6097.4</v>
      </c>
      <c r="AO405">
        <v>504.6</v>
      </c>
      <c r="AP405">
        <v>2313.1</v>
      </c>
      <c r="AQ405">
        <v>463.2</v>
      </c>
      <c r="AR405">
        <v>3302.6</v>
      </c>
      <c r="AS405">
        <v>13936.8</v>
      </c>
      <c r="AT405">
        <v>1725.9</v>
      </c>
      <c r="AU405">
        <v>309.39999999999998</v>
      </c>
      <c r="AV405">
        <v>4179.5</v>
      </c>
      <c r="AW405">
        <v>3601</v>
      </c>
      <c r="AX405">
        <v>710.9</v>
      </c>
      <c r="AY405">
        <v>3012</v>
      </c>
      <c r="AZ405">
        <v>291.89999999999998</v>
      </c>
    </row>
    <row r="406" spans="1:52" x14ac:dyDescent="0.25">
      <c r="A406" t="s">
        <v>6363</v>
      </c>
      <c r="B406">
        <v>2171.1999999999998</v>
      </c>
      <c r="C406">
        <v>330.4</v>
      </c>
      <c r="D406">
        <v>3205.5</v>
      </c>
      <c r="E406">
        <v>1354</v>
      </c>
      <c r="F406">
        <v>17832.400000000001</v>
      </c>
      <c r="G406">
        <v>2962.6</v>
      </c>
      <c r="H406">
        <v>1698.5</v>
      </c>
      <c r="I406">
        <v>485.8</v>
      </c>
      <c r="J406">
        <v>766.1</v>
      </c>
      <c r="K406">
        <v>9792.4</v>
      </c>
      <c r="L406">
        <v>4923.3999999999996</v>
      </c>
      <c r="M406">
        <v>630.20000000000005</v>
      </c>
      <c r="N406">
        <v>850</v>
      </c>
      <c r="O406">
        <v>6132.3</v>
      </c>
      <c r="P406">
        <v>3252.5</v>
      </c>
      <c r="Q406">
        <v>1592</v>
      </c>
      <c r="R406">
        <v>1445.9</v>
      </c>
      <c r="S406">
        <v>2026.6</v>
      </c>
      <c r="T406">
        <v>1956.7</v>
      </c>
      <c r="U406">
        <v>651.29999999999995</v>
      </c>
      <c r="V406">
        <v>2751.2</v>
      </c>
      <c r="W406">
        <v>3709.6</v>
      </c>
      <c r="X406">
        <v>4464.5</v>
      </c>
      <c r="Y406">
        <v>2995.9</v>
      </c>
      <c r="Z406">
        <v>1181.9000000000001</v>
      </c>
      <c r="AA406">
        <v>2978.3</v>
      </c>
      <c r="AB406">
        <v>521.79999999999995</v>
      </c>
      <c r="AC406">
        <v>1053.4000000000001</v>
      </c>
      <c r="AD406">
        <v>1548.9</v>
      </c>
      <c r="AE406">
        <v>700.4</v>
      </c>
      <c r="AF406">
        <v>4341.5</v>
      </c>
      <c r="AG406">
        <v>872.7</v>
      </c>
      <c r="AH406">
        <v>9749.6</v>
      </c>
      <c r="AI406">
        <v>4957.1000000000004</v>
      </c>
      <c r="AJ406">
        <v>439.1</v>
      </c>
      <c r="AK406">
        <v>5637.1</v>
      </c>
      <c r="AL406">
        <v>1761.5</v>
      </c>
      <c r="AM406">
        <v>1985.2</v>
      </c>
      <c r="AN406">
        <v>6102.3</v>
      </c>
      <c r="AO406">
        <v>506.4</v>
      </c>
      <c r="AP406">
        <v>2319.6999999999998</v>
      </c>
      <c r="AQ406">
        <v>464.1</v>
      </c>
      <c r="AR406">
        <v>3305.7</v>
      </c>
      <c r="AS406">
        <v>13962.5</v>
      </c>
      <c r="AT406">
        <v>1734</v>
      </c>
      <c r="AU406">
        <v>310.10000000000002</v>
      </c>
      <c r="AV406">
        <v>4187.3999999999996</v>
      </c>
      <c r="AW406">
        <v>3604.3</v>
      </c>
      <c r="AX406">
        <v>712.9</v>
      </c>
      <c r="AY406">
        <v>3014</v>
      </c>
      <c r="AZ406">
        <v>291.89999999999998</v>
      </c>
    </row>
    <row r="407" spans="1:52" x14ac:dyDescent="0.25">
      <c r="A407" t="s">
        <v>6364</v>
      </c>
      <c r="B407">
        <v>2170.5</v>
      </c>
      <c r="C407">
        <v>332.4</v>
      </c>
      <c r="D407">
        <v>3208.7</v>
      </c>
      <c r="E407">
        <v>1354.4</v>
      </c>
      <c r="F407">
        <v>17878.099999999999</v>
      </c>
      <c r="G407">
        <v>2960.3</v>
      </c>
      <c r="H407">
        <v>1700.7</v>
      </c>
      <c r="I407">
        <v>484.8</v>
      </c>
      <c r="J407">
        <v>765.4</v>
      </c>
      <c r="K407">
        <v>9812.7999999999993</v>
      </c>
      <c r="L407">
        <v>4920.6000000000004</v>
      </c>
      <c r="M407">
        <v>629.5</v>
      </c>
      <c r="N407">
        <v>855.2</v>
      </c>
      <c r="O407">
        <v>6101.9</v>
      </c>
      <c r="P407">
        <v>3252.6</v>
      </c>
      <c r="Q407">
        <v>1594.1</v>
      </c>
      <c r="R407">
        <v>1446.2</v>
      </c>
      <c r="S407">
        <v>2025.8</v>
      </c>
      <c r="T407">
        <v>1956</v>
      </c>
      <c r="U407">
        <v>650.79999999999995</v>
      </c>
      <c r="V407">
        <v>2740.6</v>
      </c>
      <c r="W407">
        <v>3711.4</v>
      </c>
      <c r="X407">
        <v>4440.1000000000004</v>
      </c>
      <c r="Y407">
        <v>2997.2</v>
      </c>
      <c r="Z407">
        <v>1185.5</v>
      </c>
      <c r="AA407">
        <v>2989.2</v>
      </c>
      <c r="AB407">
        <v>522.9</v>
      </c>
      <c r="AC407">
        <v>1055.7</v>
      </c>
      <c r="AD407">
        <v>1557.7</v>
      </c>
      <c r="AE407">
        <v>703.3</v>
      </c>
      <c r="AF407">
        <v>4343.5</v>
      </c>
      <c r="AG407">
        <v>875.6</v>
      </c>
      <c r="AH407">
        <v>9737.5</v>
      </c>
      <c r="AI407">
        <v>4949</v>
      </c>
      <c r="AJ407">
        <v>440.4</v>
      </c>
      <c r="AK407">
        <v>5629</v>
      </c>
      <c r="AL407">
        <v>1761.6</v>
      </c>
      <c r="AM407">
        <v>1977.5</v>
      </c>
      <c r="AN407">
        <v>6106.9</v>
      </c>
      <c r="AO407">
        <v>504.4</v>
      </c>
      <c r="AP407">
        <v>2328.6</v>
      </c>
      <c r="AQ407">
        <v>466</v>
      </c>
      <c r="AR407">
        <v>3295.8</v>
      </c>
      <c r="AS407">
        <v>14001.7</v>
      </c>
      <c r="AT407">
        <v>1738.5</v>
      </c>
      <c r="AU407">
        <v>309</v>
      </c>
      <c r="AV407">
        <v>4182.5</v>
      </c>
      <c r="AW407">
        <v>3619.2</v>
      </c>
      <c r="AX407">
        <v>714</v>
      </c>
      <c r="AY407">
        <v>3016.4</v>
      </c>
      <c r="AZ407">
        <v>293.10000000000002</v>
      </c>
    </row>
    <row r="408" spans="1:52" x14ac:dyDescent="0.25">
      <c r="A408" t="s">
        <v>6365</v>
      </c>
      <c r="B408">
        <v>2179.1999999999998</v>
      </c>
      <c r="C408">
        <v>332.6</v>
      </c>
      <c r="D408">
        <v>3221.1</v>
      </c>
      <c r="E408">
        <v>1352.9</v>
      </c>
      <c r="F408">
        <v>17907.400000000001</v>
      </c>
      <c r="G408">
        <v>2958.1</v>
      </c>
      <c r="H408">
        <v>1699.7</v>
      </c>
      <c r="I408">
        <v>484.9</v>
      </c>
      <c r="J408">
        <v>765.9</v>
      </c>
      <c r="K408">
        <v>9846.6</v>
      </c>
      <c r="L408">
        <v>4937.5</v>
      </c>
      <c r="M408">
        <v>631.6</v>
      </c>
      <c r="N408">
        <v>856.7</v>
      </c>
      <c r="O408">
        <v>6107.2</v>
      </c>
      <c r="P408">
        <v>3258.8</v>
      </c>
      <c r="Q408">
        <v>1595.3</v>
      </c>
      <c r="R408">
        <v>1449.6</v>
      </c>
      <c r="S408">
        <v>2021.1</v>
      </c>
      <c r="T408">
        <v>1950.6</v>
      </c>
      <c r="U408">
        <v>652.6</v>
      </c>
      <c r="V408">
        <v>2739.2</v>
      </c>
      <c r="W408">
        <v>3716.5</v>
      </c>
      <c r="X408">
        <v>4451.1000000000004</v>
      </c>
      <c r="Y408">
        <v>3000.4</v>
      </c>
      <c r="Z408">
        <v>1179.5999999999999</v>
      </c>
      <c r="AA408">
        <v>2995.2</v>
      </c>
      <c r="AB408">
        <v>524</v>
      </c>
      <c r="AC408">
        <v>1056</v>
      </c>
      <c r="AD408">
        <v>1566.4</v>
      </c>
      <c r="AE408">
        <v>702</v>
      </c>
      <c r="AF408">
        <v>4353.2</v>
      </c>
      <c r="AG408">
        <v>877.9</v>
      </c>
      <c r="AH408">
        <v>9736</v>
      </c>
      <c r="AI408">
        <v>4959.8</v>
      </c>
      <c r="AJ408">
        <v>440.4</v>
      </c>
      <c r="AK408">
        <v>5627.9</v>
      </c>
      <c r="AL408">
        <v>1764.8</v>
      </c>
      <c r="AM408">
        <v>1973.7</v>
      </c>
      <c r="AN408">
        <v>6114.7</v>
      </c>
      <c r="AO408">
        <v>507</v>
      </c>
      <c r="AP408">
        <v>2334.3000000000002</v>
      </c>
      <c r="AQ408">
        <v>467.4</v>
      </c>
      <c r="AR408">
        <v>3292.9</v>
      </c>
      <c r="AS408">
        <v>14012.4</v>
      </c>
      <c r="AT408">
        <v>1739.1</v>
      </c>
      <c r="AU408">
        <v>309.8</v>
      </c>
      <c r="AV408">
        <v>4187.3</v>
      </c>
      <c r="AW408">
        <v>3615.7</v>
      </c>
      <c r="AX408">
        <v>717.1</v>
      </c>
      <c r="AY408">
        <v>3020.1</v>
      </c>
      <c r="AZ408">
        <v>294.3</v>
      </c>
    </row>
    <row r="409" spans="1:52" x14ac:dyDescent="0.25">
      <c r="A409" t="s">
        <v>6366</v>
      </c>
      <c r="B409">
        <v>2181</v>
      </c>
      <c r="C409">
        <v>334.1</v>
      </c>
      <c r="D409">
        <v>3228.7</v>
      </c>
      <c r="E409">
        <v>1355.2</v>
      </c>
      <c r="F409">
        <v>17948.900000000001</v>
      </c>
      <c r="G409">
        <v>2961.4</v>
      </c>
      <c r="H409">
        <v>1695.8</v>
      </c>
      <c r="I409">
        <v>486.2</v>
      </c>
      <c r="J409">
        <v>766.6</v>
      </c>
      <c r="K409">
        <v>9865.7999999999993</v>
      </c>
      <c r="L409">
        <v>4934.5</v>
      </c>
      <c r="M409">
        <v>632.6</v>
      </c>
      <c r="N409">
        <v>855.5</v>
      </c>
      <c r="O409">
        <v>6100.6</v>
      </c>
      <c r="P409">
        <v>3260</v>
      </c>
      <c r="Q409">
        <v>1598.8</v>
      </c>
      <c r="R409">
        <v>1449.6</v>
      </c>
      <c r="S409">
        <v>2023.2</v>
      </c>
      <c r="T409">
        <v>1950.8</v>
      </c>
      <c r="U409">
        <v>654.1</v>
      </c>
      <c r="V409">
        <v>2735.4</v>
      </c>
      <c r="W409">
        <v>3721.1</v>
      </c>
      <c r="X409">
        <v>4465.8999999999996</v>
      </c>
      <c r="Y409">
        <v>3000.2</v>
      </c>
      <c r="Z409">
        <v>1179.7</v>
      </c>
      <c r="AA409">
        <v>3000.6</v>
      </c>
      <c r="AB409">
        <v>524.4</v>
      </c>
      <c r="AC409">
        <v>1057.9000000000001</v>
      </c>
      <c r="AD409">
        <v>1571.8</v>
      </c>
      <c r="AE409">
        <v>704.7</v>
      </c>
      <c r="AF409">
        <v>4366.3</v>
      </c>
      <c r="AG409">
        <v>881.1</v>
      </c>
      <c r="AH409">
        <v>9762.5</v>
      </c>
      <c r="AI409">
        <v>4965.6000000000004</v>
      </c>
      <c r="AJ409">
        <v>440.6</v>
      </c>
      <c r="AK409">
        <v>5630.1</v>
      </c>
      <c r="AL409">
        <v>1769.2</v>
      </c>
      <c r="AM409">
        <v>1975.6</v>
      </c>
      <c r="AN409">
        <v>6115.1</v>
      </c>
      <c r="AO409">
        <v>509.1</v>
      </c>
      <c r="AP409">
        <v>2336.6</v>
      </c>
      <c r="AQ409">
        <v>469.6</v>
      </c>
      <c r="AR409">
        <v>3297.8</v>
      </c>
      <c r="AS409">
        <v>14034.5</v>
      </c>
      <c r="AT409">
        <v>1738.3</v>
      </c>
      <c r="AU409">
        <v>309.60000000000002</v>
      </c>
      <c r="AV409">
        <v>4191.3</v>
      </c>
      <c r="AW409">
        <v>3630.9</v>
      </c>
      <c r="AX409">
        <v>720.5</v>
      </c>
      <c r="AY409">
        <v>3021.8</v>
      </c>
      <c r="AZ409">
        <v>292.39999999999998</v>
      </c>
    </row>
    <row r="410" spans="1:52" x14ac:dyDescent="0.25">
      <c r="A410" t="s">
        <v>6367</v>
      </c>
      <c r="B410">
        <v>2181.6999999999998</v>
      </c>
      <c r="C410">
        <v>334</v>
      </c>
      <c r="D410">
        <v>3235.9</v>
      </c>
      <c r="E410">
        <v>1359.3</v>
      </c>
      <c r="F410">
        <v>17974.5</v>
      </c>
      <c r="G410">
        <v>2967.3</v>
      </c>
      <c r="H410">
        <v>1701.6</v>
      </c>
      <c r="I410">
        <v>487.1</v>
      </c>
      <c r="J410">
        <v>768.6</v>
      </c>
      <c r="K410">
        <v>9893.1</v>
      </c>
      <c r="L410">
        <v>4935.8</v>
      </c>
      <c r="M410">
        <v>633.1</v>
      </c>
      <c r="N410">
        <v>858.1</v>
      </c>
      <c r="O410">
        <v>6099.7</v>
      </c>
      <c r="P410">
        <v>3267.8</v>
      </c>
      <c r="Q410">
        <v>1596.2</v>
      </c>
      <c r="R410">
        <v>1448.2</v>
      </c>
      <c r="S410">
        <v>2022.4</v>
      </c>
      <c r="T410">
        <v>1956.8</v>
      </c>
      <c r="U410">
        <v>655.5</v>
      </c>
      <c r="V410">
        <v>2741.4</v>
      </c>
      <c r="W410">
        <v>3732.6</v>
      </c>
      <c r="X410">
        <v>4457.1000000000004</v>
      </c>
      <c r="Y410">
        <v>3008.1</v>
      </c>
      <c r="Z410">
        <v>1183.9000000000001</v>
      </c>
      <c r="AA410">
        <v>3003.6</v>
      </c>
      <c r="AB410">
        <v>525.1</v>
      </c>
      <c r="AC410">
        <v>1057.9000000000001</v>
      </c>
      <c r="AD410">
        <v>1571.3</v>
      </c>
      <c r="AE410">
        <v>704.2</v>
      </c>
      <c r="AF410">
        <v>4376</v>
      </c>
      <c r="AG410">
        <v>882.3</v>
      </c>
      <c r="AH410">
        <v>9802.5</v>
      </c>
      <c r="AI410">
        <v>4975.7</v>
      </c>
      <c r="AJ410">
        <v>440.8</v>
      </c>
      <c r="AK410">
        <v>5629.8</v>
      </c>
      <c r="AL410">
        <v>1770.1</v>
      </c>
      <c r="AM410">
        <v>1969.9</v>
      </c>
      <c r="AN410">
        <v>6125.9</v>
      </c>
      <c r="AO410">
        <v>512.29999999999995</v>
      </c>
      <c r="AP410">
        <v>2346.9</v>
      </c>
      <c r="AQ410">
        <v>467.9</v>
      </c>
      <c r="AR410">
        <v>3305.5</v>
      </c>
      <c r="AS410">
        <v>14053.9</v>
      </c>
      <c r="AT410">
        <v>1743.4</v>
      </c>
      <c r="AU410">
        <v>312.2</v>
      </c>
      <c r="AV410">
        <v>4199.3</v>
      </c>
      <c r="AW410">
        <v>3628.2</v>
      </c>
      <c r="AX410">
        <v>720.3</v>
      </c>
      <c r="AY410">
        <v>3027.7</v>
      </c>
      <c r="AZ410">
        <v>292</v>
      </c>
    </row>
    <row r="411" spans="1:52" x14ac:dyDescent="0.25">
      <c r="A411" t="s">
        <v>6368</v>
      </c>
      <c r="B411">
        <v>2186.5</v>
      </c>
      <c r="C411">
        <v>334.9</v>
      </c>
      <c r="D411">
        <v>3241.4</v>
      </c>
      <c r="E411">
        <v>1360.7</v>
      </c>
      <c r="F411">
        <v>17967.900000000001</v>
      </c>
      <c r="G411">
        <v>2978</v>
      </c>
      <c r="H411">
        <v>1704.2</v>
      </c>
      <c r="I411">
        <v>487.9</v>
      </c>
      <c r="J411">
        <v>769.9</v>
      </c>
      <c r="K411">
        <v>9888.7000000000007</v>
      </c>
      <c r="L411">
        <v>4933.3</v>
      </c>
      <c r="M411">
        <v>634.4</v>
      </c>
      <c r="N411">
        <v>863.2</v>
      </c>
      <c r="O411">
        <v>6126.4</v>
      </c>
      <c r="P411">
        <v>3272.7</v>
      </c>
      <c r="Q411">
        <v>1608.1</v>
      </c>
      <c r="R411">
        <v>1455.1</v>
      </c>
      <c r="S411">
        <v>2027.5</v>
      </c>
      <c r="T411">
        <v>1956.8</v>
      </c>
      <c r="U411">
        <v>656.4</v>
      </c>
      <c r="V411">
        <v>2743.6</v>
      </c>
      <c r="W411">
        <v>3737.6</v>
      </c>
      <c r="X411">
        <v>4469.2</v>
      </c>
      <c r="Y411">
        <v>3011.1</v>
      </c>
      <c r="Z411">
        <v>1185.4000000000001</v>
      </c>
      <c r="AA411">
        <v>3013.9</v>
      </c>
      <c r="AB411">
        <v>526.29999999999995</v>
      </c>
      <c r="AC411">
        <v>1061.0999999999999</v>
      </c>
      <c r="AD411">
        <v>1573.3</v>
      </c>
      <c r="AE411">
        <v>705.8</v>
      </c>
      <c r="AF411">
        <v>4372.8</v>
      </c>
      <c r="AG411">
        <v>883</v>
      </c>
      <c r="AH411">
        <v>9801.2000000000007</v>
      </c>
      <c r="AI411">
        <v>4977.5</v>
      </c>
      <c r="AJ411">
        <v>439.9</v>
      </c>
      <c r="AK411">
        <v>5632.8</v>
      </c>
      <c r="AL411">
        <v>1776.9</v>
      </c>
      <c r="AM411">
        <v>1972.7</v>
      </c>
      <c r="AN411">
        <v>6133.6</v>
      </c>
      <c r="AO411">
        <v>511.9</v>
      </c>
      <c r="AP411">
        <v>2351.1999999999998</v>
      </c>
      <c r="AQ411">
        <v>469.1</v>
      </c>
      <c r="AR411">
        <v>3318.7</v>
      </c>
      <c r="AS411">
        <v>14096.6</v>
      </c>
      <c r="AT411">
        <v>1741.9</v>
      </c>
      <c r="AU411">
        <v>312.89999999999998</v>
      </c>
      <c r="AV411">
        <v>4211.8</v>
      </c>
      <c r="AW411">
        <v>3632.1</v>
      </c>
      <c r="AX411">
        <v>721.6</v>
      </c>
      <c r="AY411">
        <v>3036.1</v>
      </c>
      <c r="AZ411">
        <v>292.2</v>
      </c>
    </row>
    <row r="412" spans="1:52" x14ac:dyDescent="0.25">
      <c r="A412" t="s">
        <v>6369</v>
      </c>
      <c r="B412">
        <v>2193.5</v>
      </c>
      <c r="C412">
        <v>335.5</v>
      </c>
      <c r="D412">
        <v>3250.8</v>
      </c>
      <c r="E412">
        <v>1367</v>
      </c>
      <c r="F412">
        <v>17986.099999999999</v>
      </c>
      <c r="G412">
        <v>2980.8</v>
      </c>
      <c r="H412">
        <v>1704.7</v>
      </c>
      <c r="I412">
        <v>488.3</v>
      </c>
      <c r="J412">
        <v>768.7</v>
      </c>
      <c r="K412">
        <v>9904.2999999999993</v>
      </c>
      <c r="L412">
        <v>4951.8999999999996</v>
      </c>
      <c r="M412">
        <v>636.79999999999995</v>
      </c>
      <c r="N412">
        <v>864.9</v>
      </c>
      <c r="O412">
        <v>6136.4</v>
      </c>
      <c r="P412">
        <v>3276.2</v>
      </c>
      <c r="Q412">
        <v>1611.7</v>
      </c>
      <c r="R412">
        <v>1461</v>
      </c>
      <c r="S412">
        <v>2034.2</v>
      </c>
      <c r="T412">
        <v>1957.9</v>
      </c>
      <c r="U412">
        <v>655.7</v>
      </c>
      <c r="V412">
        <v>2744</v>
      </c>
      <c r="W412">
        <v>3733.5</v>
      </c>
      <c r="X412">
        <v>4479.3</v>
      </c>
      <c r="Y412">
        <v>3020</v>
      </c>
      <c r="Z412">
        <v>1190.3</v>
      </c>
      <c r="AA412">
        <v>3025.9</v>
      </c>
      <c r="AB412">
        <v>528.20000000000005</v>
      </c>
      <c r="AC412">
        <v>1062.5</v>
      </c>
      <c r="AD412">
        <v>1574.4</v>
      </c>
      <c r="AE412">
        <v>706.3</v>
      </c>
      <c r="AF412">
        <v>4385.3</v>
      </c>
      <c r="AG412">
        <v>884.3</v>
      </c>
      <c r="AH412">
        <v>9822.2000000000007</v>
      </c>
      <c r="AI412">
        <v>4977.7</v>
      </c>
      <c r="AJ412">
        <v>439.6</v>
      </c>
      <c r="AK412">
        <v>5640.1</v>
      </c>
      <c r="AL412">
        <v>1778.2</v>
      </c>
      <c r="AM412">
        <v>1975.3</v>
      </c>
      <c r="AN412">
        <v>6146.9</v>
      </c>
      <c r="AO412">
        <v>512.6</v>
      </c>
      <c r="AP412">
        <v>2360</v>
      </c>
      <c r="AQ412">
        <v>470</v>
      </c>
      <c r="AR412">
        <v>3327.9</v>
      </c>
      <c r="AS412">
        <v>14116.4</v>
      </c>
      <c r="AT412">
        <v>1746.1</v>
      </c>
      <c r="AU412">
        <v>313.7</v>
      </c>
      <c r="AV412">
        <v>4230</v>
      </c>
      <c r="AW412">
        <v>3640.5</v>
      </c>
      <c r="AX412">
        <v>720</v>
      </c>
      <c r="AY412">
        <v>3034.4</v>
      </c>
      <c r="AZ412">
        <v>292.89999999999998</v>
      </c>
    </row>
    <row r="413" spans="1:52" x14ac:dyDescent="0.25">
      <c r="A413" t="s">
        <v>6370</v>
      </c>
      <c r="B413">
        <v>2201.3000000000002</v>
      </c>
      <c r="C413">
        <v>335.8</v>
      </c>
      <c r="D413">
        <v>3258.6</v>
      </c>
      <c r="E413">
        <v>1370</v>
      </c>
      <c r="F413">
        <v>17990.2</v>
      </c>
      <c r="G413">
        <v>2981.3</v>
      </c>
      <c r="H413">
        <v>1706.3</v>
      </c>
      <c r="I413">
        <v>490</v>
      </c>
      <c r="J413">
        <v>770.1</v>
      </c>
      <c r="K413">
        <v>9945.6</v>
      </c>
      <c r="L413">
        <v>4964.5</v>
      </c>
      <c r="M413">
        <v>635</v>
      </c>
      <c r="N413">
        <v>863.4</v>
      </c>
      <c r="O413">
        <v>6138.3</v>
      </c>
      <c r="P413">
        <v>3275.4</v>
      </c>
      <c r="Q413">
        <v>1611.5</v>
      </c>
      <c r="R413">
        <v>1464</v>
      </c>
      <c r="S413">
        <v>2038.1</v>
      </c>
      <c r="T413">
        <v>1964.6</v>
      </c>
      <c r="U413">
        <v>656.5</v>
      </c>
      <c r="V413">
        <v>2750.5</v>
      </c>
      <c r="W413">
        <v>3729.7</v>
      </c>
      <c r="X413">
        <v>4495.8</v>
      </c>
      <c r="Y413">
        <v>3024.7</v>
      </c>
      <c r="Z413">
        <v>1189.8</v>
      </c>
      <c r="AA413">
        <v>3044.9</v>
      </c>
      <c r="AB413">
        <v>529.4</v>
      </c>
      <c r="AC413">
        <v>1065.4000000000001</v>
      </c>
      <c r="AD413">
        <v>1581.8</v>
      </c>
      <c r="AE413">
        <v>706.2</v>
      </c>
      <c r="AF413">
        <v>4377.2</v>
      </c>
      <c r="AG413">
        <v>883.9</v>
      </c>
      <c r="AH413">
        <v>9839.9</v>
      </c>
      <c r="AI413">
        <v>4992.3999999999996</v>
      </c>
      <c r="AJ413">
        <v>441.5</v>
      </c>
      <c r="AK413">
        <v>5641.4</v>
      </c>
      <c r="AL413">
        <v>1781.3</v>
      </c>
      <c r="AM413">
        <v>1977.7</v>
      </c>
      <c r="AN413">
        <v>6147.9</v>
      </c>
      <c r="AO413">
        <v>513.70000000000005</v>
      </c>
      <c r="AP413">
        <v>2370.1999999999998</v>
      </c>
      <c r="AQ413">
        <v>467.4</v>
      </c>
      <c r="AR413">
        <v>3330.5</v>
      </c>
      <c r="AS413">
        <v>14153.8</v>
      </c>
      <c r="AT413">
        <v>1751.7</v>
      </c>
      <c r="AU413">
        <v>314.89999999999998</v>
      </c>
      <c r="AV413">
        <v>4236.7</v>
      </c>
      <c r="AW413">
        <v>3647.3</v>
      </c>
      <c r="AX413">
        <v>718.6</v>
      </c>
      <c r="AY413">
        <v>3038.9</v>
      </c>
      <c r="AZ413">
        <v>293.7</v>
      </c>
    </row>
    <row r="414" spans="1:52" x14ac:dyDescent="0.25">
      <c r="A414" t="s">
        <v>6371</v>
      </c>
      <c r="B414">
        <v>2204.8000000000002</v>
      </c>
      <c r="C414">
        <v>336.5</v>
      </c>
      <c r="D414">
        <v>3263</v>
      </c>
      <c r="E414">
        <v>1366.7</v>
      </c>
      <c r="F414">
        <v>18033.900000000001</v>
      </c>
      <c r="G414">
        <v>2991.1</v>
      </c>
      <c r="H414">
        <v>1711</v>
      </c>
      <c r="I414">
        <v>489.2</v>
      </c>
      <c r="J414">
        <v>775.1</v>
      </c>
      <c r="K414">
        <v>9951.6</v>
      </c>
      <c r="L414">
        <v>4973.7</v>
      </c>
      <c r="M414">
        <v>637.1</v>
      </c>
      <c r="N414">
        <v>871</v>
      </c>
      <c r="O414">
        <v>6151</v>
      </c>
      <c r="P414">
        <v>3280.5</v>
      </c>
      <c r="Q414">
        <v>1611.3</v>
      </c>
      <c r="R414">
        <v>1464.1</v>
      </c>
      <c r="S414">
        <v>2042</v>
      </c>
      <c r="T414">
        <v>1961.2</v>
      </c>
      <c r="U414">
        <v>656.6</v>
      </c>
      <c r="V414">
        <v>2756.9</v>
      </c>
      <c r="W414">
        <v>3733.9</v>
      </c>
      <c r="X414">
        <v>4503.7</v>
      </c>
      <c r="Y414">
        <v>3016.1</v>
      </c>
      <c r="Z414">
        <v>1191.3</v>
      </c>
      <c r="AA414">
        <v>3050.8</v>
      </c>
      <c r="AB414">
        <v>532.4</v>
      </c>
      <c r="AC414">
        <v>1068.5</v>
      </c>
      <c r="AD414">
        <v>1585.6</v>
      </c>
      <c r="AE414">
        <v>708.4</v>
      </c>
      <c r="AF414">
        <v>4393.7</v>
      </c>
      <c r="AG414">
        <v>886.2</v>
      </c>
      <c r="AH414">
        <v>9861.6</v>
      </c>
      <c r="AI414">
        <v>5006.8</v>
      </c>
      <c r="AJ414">
        <v>443.1</v>
      </c>
      <c r="AK414">
        <v>5662.6</v>
      </c>
      <c r="AL414">
        <v>1780.9</v>
      </c>
      <c r="AM414">
        <v>1981.7</v>
      </c>
      <c r="AN414">
        <v>6167.7</v>
      </c>
      <c r="AO414">
        <v>512.6</v>
      </c>
      <c r="AP414">
        <v>2373.5</v>
      </c>
      <c r="AQ414">
        <v>468.5</v>
      </c>
      <c r="AR414">
        <v>3333.8</v>
      </c>
      <c r="AS414">
        <v>14195.6</v>
      </c>
      <c r="AT414">
        <v>1755.3</v>
      </c>
      <c r="AU414">
        <v>314.8</v>
      </c>
      <c r="AV414">
        <v>4245.5</v>
      </c>
      <c r="AW414">
        <v>3663.3</v>
      </c>
      <c r="AX414">
        <v>721.8</v>
      </c>
      <c r="AY414">
        <v>3037.4</v>
      </c>
      <c r="AZ414">
        <v>294.3</v>
      </c>
    </row>
  </sheetData>
  <pageMargins left="0.7" right="0.7" top="0.75" bottom="0.75" header="0.3" footer="0.3"/>
  <headerFooter>
    <oddHeader>&amp;L&amp;"Calibri"&amp;11&amp;K000000 PERSONAL/NONWORK // EXTERNAL&amp;1#_x000D_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Z78"/>
  <sheetViews>
    <sheetView tabSelected="1" topLeftCell="Y1" workbookViewId="0">
      <selection activeCell="AY54" sqref="AY54:AY69"/>
    </sheetView>
  </sheetViews>
  <sheetFormatPr defaultRowHeight="15" x14ac:dyDescent="0.25"/>
  <cols>
    <col min="1" max="1" width="10.85546875" customWidth="1"/>
    <col min="2" max="2" width="6.7109375" customWidth="1"/>
    <col min="3" max="3" width="3.5703125" customWidth="1"/>
    <col min="4" max="4" width="7.7109375" customWidth="1"/>
    <col min="5" max="5" width="6.7109375" customWidth="1"/>
    <col min="6" max="7" width="7.7109375" customWidth="1"/>
    <col min="8" max="8" width="3.28515625" customWidth="1"/>
    <col min="9" max="9" width="3.42578125" customWidth="1"/>
    <col min="10" max="10" width="3.5703125" customWidth="1"/>
    <col min="11" max="11" width="7.7109375" customWidth="1"/>
    <col min="12" max="12" width="6.7109375" customWidth="1"/>
    <col min="13" max="13" width="3" customWidth="1"/>
    <col min="14" max="14" width="6.7109375" customWidth="1"/>
    <col min="15" max="15" width="7.7109375" customWidth="1"/>
    <col min="16" max="16" width="3.140625" customWidth="1"/>
    <col min="17" max="18" width="7.7109375" customWidth="1"/>
    <col min="19" max="19" width="6.7109375" customWidth="1"/>
    <col min="20" max="20" width="7.7109375" customWidth="1"/>
    <col min="21" max="21" width="3.85546875" customWidth="1"/>
    <col min="22" max="24" width="6.7109375" customWidth="1"/>
    <col min="25" max="25" width="7.7109375" customWidth="1"/>
    <col min="26" max="28" width="6.7109375" customWidth="1"/>
    <col min="29" max="29" width="7.7109375" customWidth="1"/>
    <col min="30" max="30" width="6.7109375" customWidth="1"/>
    <col min="31" max="31" width="5.7109375" customWidth="1"/>
    <col min="32" max="32" width="6.7109375" customWidth="1"/>
    <col min="33" max="33" width="7.7109375" customWidth="1"/>
    <col min="34" max="35" width="6.7109375" customWidth="1"/>
    <col min="36" max="38" width="7.7109375" customWidth="1"/>
    <col min="39" max="39" width="6.7109375" customWidth="1"/>
    <col min="40" max="40" width="7.7109375" customWidth="1"/>
    <col min="41" max="41" width="2.85546875" customWidth="1"/>
    <col min="42" max="44" width="6.7109375" customWidth="1"/>
    <col min="45" max="45" width="8.7109375" customWidth="1"/>
    <col min="46" max="46" width="6.7109375" customWidth="1"/>
    <col min="47" max="47" width="5.7109375" customWidth="1"/>
    <col min="48" max="48" width="6.7109375" customWidth="1"/>
    <col min="49" max="50" width="7.7109375" customWidth="1"/>
    <col min="51" max="51" width="3.5703125" customWidth="1"/>
    <col min="52" max="52" width="7.7109375" customWidth="1"/>
  </cols>
  <sheetData>
    <row r="1" spans="1:52" x14ac:dyDescent="0.25">
      <c r="B1" t="s">
        <v>6499</v>
      </c>
      <c r="C1" t="s">
        <v>6500</v>
      </c>
      <c r="D1" t="s">
        <v>6501</v>
      </c>
      <c r="E1" t="s">
        <v>6502</v>
      </c>
      <c r="F1" t="s">
        <v>6503</v>
      </c>
      <c r="G1" t="s">
        <v>6504</v>
      </c>
      <c r="H1" t="s">
        <v>6505</v>
      </c>
      <c r="I1" t="s">
        <v>6506</v>
      </c>
      <c r="J1" t="s">
        <v>6507</v>
      </c>
      <c r="K1" t="s">
        <v>6508</v>
      </c>
      <c r="L1" t="s">
        <v>6509</v>
      </c>
      <c r="M1" t="s">
        <v>6510</v>
      </c>
      <c r="N1" t="s">
        <v>6511</v>
      </c>
      <c r="O1" t="s">
        <v>6512</v>
      </c>
      <c r="P1" t="s">
        <v>6513</v>
      </c>
      <c r="Q1" t="s">
        <v>6514</v>
      </c>
      <c r="R1" t="s">
        <v>6515</v>
      </c>
      <c r="S1" t="s">
        <v>6516</v>
      </c>
      <c r="T1" t="s">
        <v>6517</v>
      </c>
      <c r="U1" t="s">
        <v>6518</v>
      </c>
      <c r="V1" t="s">
        <v>6519</v>
      </c>
      <c r="W1" t="s">
        <v>6520</v>
      </c>
      <c r="X1" t="s">
        <v>6521</v>
      </c>
      <c r="Y1" t="s">
        <v>6522</v>
      </c>
      <c r="Z1" t="s">
        <v>6523</v>
      </c>
      <c r="AA1" t="s">
        <v>6524</v>
      </c>
      <c r="AB1" t="s">
        <v>6525</v>
      </c>
      <c r="AC1" t="s">
        <v>6526</v>
      </c>
      <c r="AD1" t="s">
        <v>6527</v>
      </c>
      <c r="AE1" t="s">
        <v>6528</v>
      </c>
      <c r="AF1" t="s">
        <v>6529</v>
      </c>
      <c r="AG1" t="s">
        <v>6530</v>
      </c>
      <c r="AH1" t="s">
        <v>6531</v>
      </c>
      <c r="AI1" t="s">
        <v>6532</v>
      </c>
      <c r="AJ1" t="s">
        <v>6533</v>
      </c>
      <c r="AK1" t="s">
        <v>6534</v>
      </c>
      <c r="AL1" t="s">
        <v>6535</v>
      </c>
      <c r="AM1" t="s">
        <v>6536</v>
      </c>
      <c r="AN1" t="s">
        <v>6537</v>
      </c>
      <c r="AO1" t="s">
        <v>6538</v>
      </c>
      <c r="AP1" t="s">
        <v>6539</v>
      </c>
      <c r="AQ1" t="s">
        <v>6540</v>
      </c>
      <c r="AR1" t="s">
        <v>6541</v>
      </c>
      <c r="AS1" t="s">
        <v>6542</v>
      </c>
      <c r="AT1" t="s">
        <v>6543</v>
      </c>
      <c r="AU1" t="s">
        <v>6544</v>
      </c>
      <c r="AV1" t="s">
        <v>6545</v>
      </c>
      <c r="AW1" t="s">
        <v>6546</v>
      </c>
      <c r="AX1" t="s">
        <v>6547</v>
      </c>
      <c r="AY1" t="s">
        <v>6548</v>
      </c>
      <c r="AZ1" t="s">
        <v>6549</v>
      </c>
    </row>
    <row r="2" spans="1:52" x14ac:dyDescent="0.25">
      <c r="A2" t="s">
        <v>6423</v>
      </c>
    </row>
    <row r="3" spans="1:52" x14ac:dyDescent="0.25">
      <c r="A3" t="s">
        <v>6424</v>
      </c>
    </row>
    <row r="4" spans="1:52" x14ac:dyDescent="0.25">
      <c r="A4" t="s">
        <v>6425</v>
      </c>
    </row>
    <row r="5" spans="1:52" x14ac:dyDescent="0.25">
      <c r="A5" t="s">
        <v>6426</v>
      </c>
    </row>
    <row r="6" spans="1:52" x14ac:dyDescent="0.25">
      <c r="A6" t="s">
        <v>6427</v>
      </c>
    </row>
    <row r="7" spans="1:52" x14ac:dyDescent="0.25">
      <c r="A7" t="s">
        <v>6428</v>
      </c>
    </row>
    <row r="8" spans="1:52" x14ac:dyDescent="0.25">
      <c r="A8" t="s">
        <v>6429</v>
      </c>
    </row>
    <row r="9" spans="1:52" x14ac:dyDescent="0.25">
      <c r="A9" t="s">
        <v>6430</v>
      </c>
    </row>
    <row r="10" spans="1:52" x14ac:dyDescent="0.25">
      <c r="A10" t="s">
        <v>6431</v>
      </c>
    </row>
    <row r="11" spans="1:52" x14ac:dyDescent="0.25">
      <c r="A11" t="s">
        <v>6432</v>
      </c>
    </row>
    <row r="12" spans="1:52" x14ac:dyDescent="0.25">
      <c r="A12" t="s">
        <v>6433</v>
      </c>
    </row>
    <row r="13" spans="1:52" x14ac:dyDescent="0.25">
      <c r="A13" t="s">
        <v>6434</v>
      </c>
    </row>
    <row r="14" spans="1:52" x14ac:dyDescent="0.25">
      <c r="A14" t="s">
        <v>6435</v>
      </c>
    </row>
    <row r="15" spans="1:52" x14ac:dyDescent="0.25">
      <c r="A15" t="s">
        <v>6436</v>
      </c>
    </row>
    <row r="16" spans="1:52" x14ac:dyDescent="0.25">
      <c r="A16" t="s">
        <v>6437</v>
      </c>
    </row>
    <row r="17" spans="1:1" x14ac:dyDescent="0.25">
      <c r="A17" t="s">
        <v>6438</v>
      </c>
    </row>
    <row r="18" spans="1:1" x14ac:dyDescent="0.25">
      <c r="A18" t="s">
        <v>6439</v>
      </c>
    </row>
    <row r="19" spans="1:1" x14ac:dyDescent="0.25">
      <c r="A19" t="s">
        <v>6440</v>
      </c>
    </row>
    <row r="20" spans="1:1" x14ac:dyDescent="0.25">
      <c r="A20" t="s">
        <v>6441</v>
      </c>
    </row>
    <row r="21" spans="1:1" x14ac:dyDescent="0.25">
      <c r="A21" t="s">
        <v>6442</v>
      </c>
    </row>
    <row r="22" spans="1:1" x14ac:dyDescent="0.25">
      <c r="A22" t="s">
        <v>6443</v>
      </c>
    </row>
    <row r="23" spans="1:1" x14ac:dyDescent="0.25">
      <c r="A23" t="s">
        <v>6444</v>
      </c>
    </row>
    <row r="24" spans="1:1" x14ac:dyDescent="0.25">
      <c r="A24" t="s">
        <v>6445</v>
      </c>
    </row>
    <row r="25" spans="1:1" x14ac:dyDescent="0.25">
      <c r="A25" t="s">
        <v>6446</v>
      </c>
    </row>
    <row r="26" spans="1:1" x14ac:dyDescent="0.25">
      <c r="A26" t="s">
        <v>6447</v>
      </c>
    </row>
    <row r="27" spans="1:1" x14ac:dyDescent="0.25">
      <c r="A27" t="s">
        <v>6448</v>
      </c>
    </row>
    <row r="28" spans="1:1" x14ac:dyDescent="0.25">
      <c r="A28" t="s">
        <v>6449</v>
      </c>
    </row>
    <row r="29" spans="1:1" x14ac:dyDescent="0.25">
      <c r="A29" t="s">
        <v>6450</v>
      </c>
    </row>
    <row r="30" spans="1:1" x14ac:dyDescent="0.25">
      <c r="A30" t="s">
        <v>6451</v>
      </c>
    </row>
    <row r="31" spans="1:1" x14ac:dyDescent="0.25">
      <c r="A31" t="s">
        <v>6452</v>
      </c>
    </row>
    <row r="32" spans="1:1" x14ac:dyDescent="0.25">
      <c r="A32" t="s">
        <v>6453</v>
      </c>
    </row>
    <row r="33" spans="1:1" x14ac:dyDescent="0.25">
      <c r="A33" t="s">
        <v>6454</v>
      </c>
    </row>
    <row r="34" spans="1:1" x14ac:dyDescent="0.25">
      <c r="A34" t="s">
        <v>6455</v>
      </c>
    </row>
    <row r="35" spans="1:1" x14ac:dyDescent="0.25">
      <c r="A35" t="s">
        <v>6456</v>
      </c>
    </row>
    <row r="36" spans="1:1" x14ac:dyDescent="0.25">
      <c r="A36" t="s">
        <v>6457</v>
      </c>
    </row>
    <row r="37" spans="1:1" x14ac:dyDescent="0.25">
      <c r="A37" t="s">
        <v>6458</v>
      </c>
    </row>
    <row r="38" spans="1:1" x14ac:dyDescent="0.25">
      <c r="A38" t="s">
        <v>6459</v>
      </c>
    </row>
    <row r="39" spans="1:1" x14ac:dyDescent="0.25">
      <c r="A39" t="s">
        <v>6460</v>
      </c>
    </row>
    <row r="40" spans="1:1" x14ac:dyDescent="0.25">
      <c r="A40" t="s">
        <v>6461</v>
      </c>
    </row>
    <row r="41" spans="1:1" x14ac:dyDescent="0.25">
      <c r="A41" t="s">
        <v>6462</v>
      </c>
    </row>
    <row r="42" spans="1:1" x14ac:dyDescent="0.25">
      <c r="A42" t="s">
        <v>6463</v>
      </c>
    </row>
    <row r="43" spans="1:1" x14ac:dyDescent="0.25">
      <c r="A43" t="s">
        <v>6464</v>
      </c>
    </row>
    <row r="44" spans="1:1" x14ac:dyDescent="0.25">
      <c r="A44" t="s">
        <v>6465</v>
      </c>
    </row>
    <row r="45" spans="1:1" x14ac:dyDescent="0.25">
      <c r="A45" t="s">
        <v>6466</v>
      </c>
    </row>
    <row r="46" spans="1:1" x14ac:dyDescent="0.25">
      <c r="A46" t="s">
        <v>6467</v>
      </c>
    </row>
    <row r="47" spans="1:1" x14ac:dyDescent="0.25">
      <c r="A47" t="s">
        <v>6468</v>
      </c>
    </row>
    <row r="48" spans="1:1" x14ac:dyDescent="0.25">
      <c r="A48" t="s">
        <v>6469</v>
      </c>
    </row>
    <row r="49" spans="1:52" x14ac:dyDescent="0.25">
      <c r="A49" t="s">
        <v>6470</v>
      </c>
    </row>
    <row r="50" spans="1:52" x14ac:dyDescent="0.25">
      <c r="A50" t="s">
        <v>6471</v>
      </c>
    </row>
    <row r="51" spans="1:52" x14ac:dyDescent="0.25">
      <c r="A51" t="s">
        <v>6472</v>
      </c>
    </row>
    <row r="52" spans="1:52" x14ac:dyDescent="0.25">
      <c r="A52" t="s">
        <v>6473</v>
      </c>
    </row>
    <row r="53" spans="1:52" x14ac:dyDescent="0.25">
      <c r="A53" t="s">
        <v>6474</v>
      </c>
    </row>
    <row r="54" spans="1:52" x14ac:dyDescent="0.25">
      <c r="A54" t="s">
        <v>6475</v>
      </c>
      <c r="B54">
        <v>4638.7000000000007</v>
      </c>
      <c r="C54" s="1">
        <v>9223.5</v>
      </c>
      <c r="D54">
        <v>6692.5</v>
      </c>
      <c r="E54">
        <v>3806.3</v>
      </c>
      <c r="F54">
        <v>48131.600000000006</v>
      </c>
      <c r="G54">
        <v>18001</v>
      </c>
      <c r="H54" s="1">
        <v>522.79999999999995</v>
      </c>
      <c r="K54">
        <v>7125.2999999999993</v>
      </c>
      <c r="L54">
        <v>5546.4</v>
      </c>
      <c r="N54">
        <v>4442.8999999999996</v>
      </c>
      <c r="O54">
        <v>7795.4000000000005</v>
      </c>
      <c r="P54" s="1">
        <v>4809.6000000000004</v>
      </c>
      <c r="Q54">
        <v>10026.299999999999</v>
      </c>
      <c r="R54">
        <v>6259.9</v>
      </c>
      <c r="S54">
        <v>4860.3999999999996</v>
      </c>
      <c r="T54">
        <v>12388.5</v>
      </c>
      <c r="V54">
        <v>1209.4000000000001</v>
      </c>
      <c r="W54">
        <v>946.4</v>
      </c>
      <c r="X54">
        <v>4489.3</v>
      </c>
      <c r="Y54">
        <v>6334.1</v>
      </c>
      <c r="Z54">
        <v>3403.7</v>
      </c>
      <c r="AA54">
        <v>3884.6</v>
      </c>
      <c r="AB54">
        <v>3617.5</v>
      </c>
      <c r="AC54">
        <v>7052</v>
      </c>
      <c r="AD54">
        <v>4048.5</v>
      </c>
      <c r="AE54">
        <v>359.1</v>
      </c>
      <c r="AF54">
        <v>1227.5999999999999</v>
      </c>
      <c r="AG54">
        <v>8840.9</v>
      </c>
      <c r="AH54">
        <v>3387.7000000000003</v>
      </c>
      <c r="AI54">
        <v>5334</v>
      </c>
      <c r="AJ54">
        <v>13381.4</v>
      </c>
      <c r="AK54">
        <v>8294.9</v>
      </c>
      <c r="AL54">
        <v>30284.699999999997</v>
      </c>
      <c r="AM54">
        <v>4641.5</v>
      </c>
      <c r="AN54">
        <v>13791.5</v>
      </c>
      <c r="AP54">
        <v>1678.7</v>
      </c>
      <c r="AQ54">
        <v>3845</v>
      </c>
      <c r="AR54">
        <v>2195.1999999999998</v>
      </c>
      <c r="AS54">
        <v>152947.1</v>
      </c>
      <c r="AT54">
        <v>4261.6000000000004</v>
      </c>
      <c r="AU54">
        <v>547.5</v>
      </c>
      <c r="AV54">
        <v>3236.4</v>
      </c>
      <c r="AW54">
        <v>8058.3</v>
      </c>
      <c r="AX54">
        <v>8287.1</v>
      </c>
      <c r="AY54" s="1">
        <v>6107.5</v>
      </c>
      <c r="AZ54">
        <v>7207.5</v>
      </c>
    </row>
    <row r="55" spans="1:52" x14ac:dyDescent="0.25">
      <c r="A55" t="s">
        <v>6476</v>
      </c>
      <c r="B55">
        <v>4588.6000000000004</v>
      </c>
      <c r="C55" s="1">
        <v>8711.7999999999993</v>
      </c>
      <c r="D55">
        <v>6605.4</v>
      </c>
      <c r="E55">
        <v>3927.5</v>
      </c>
      <c r="F55">
        <v>48942.1</v>
      </c>
      <c r="G55">
        <v>18910.8</v>
      </c>
      <c r="H55" s="1">
        <v>527.29999999999995</v>
      </c>
      <c r="K55">
        <v>8125.2</v>
      </c>
      <c r="L55">
        <v>5722.7000000000007</v>
      </c>
      <c r="N55">
        <v>4198.3</v>
      </c>
      <c r="O55">
        <v>8555.2999999999993</v>
      </c>
      <c r="P55" s="1">
        <v>5310.5</v>
      </c>
      <c r="Q55">
        <v>9480.1999999999989</v>
      </c>
      <c r="R55">
        <v>5599.7999999999993</v>
      </c>
      <c r="S55">
        <v>5113.3</v>
      </c>
      <c r="T55">
        <v>12990.9</v>
      </c>
      <c r="V55">
        <v>1263.4000000000001</v>
      </c>
      <c r="W55">
        <v>972.3</v>
      </c>
      <c r="X55">
        <v>4613.6000000000004</v>
      </c>
      <c r="Y55">
        <v>7056.2000000000007</v>
      </c>
      <c r="Z55">
        <v>3744.2000000000003</v>
      </c>
      <c r="AA55">
        <v>4465.3</v>
      </c>
      <c r="AB55">
        <v>3561.6</v>
      </c>
      <c r="AC55">
        <v>5732.1</v>
      </c>
      <c r="AD55">
        <v>3796.7</v>
      </c>
      <c r="AE55">
        <v>377.9</v>
      </c>
      <c r="AF55">
        <v>1218.5999999999999</v>
      </c>
      <c r="AG55">
        <v>9540.9</v>
      </c>
      <c r="AH55">
        <v>3490.8</v>
      </c>
      <c r="AI55">
        <v>5685.9</v>
      </c>
      <c r="AJ55">
        <v>14311.900000000001</v>
      </c>
      <c r="AK55">
        <v>8836.2000000000007</v>
      </c>
      <c r="AL55">
        <v>31027.800000000003</v>
      </c>
      <c r="AM55">
        <v>4476</v>
      </c>
      <c r="AN55">
        <v>14553.3</v>
      </c>
      <c r="AP55">
        <v>1786.1</v>
      </c>
      <c r="AQ55">
        <v>3738.4</v>
      </c>
      <c r="AR55">
        <v>2590.3000000000002</v>
      </c>
      <c r="AS55">
        <v>162518.29999999999</v>
      </c>
      <c r="AT55">
        <v>4389.7</v>
      </c>
      <c r="AU55">
        <v>530.6</v>
      </c>
      <c r="AV55">
        <v>3369</v>
      </c>
      <c r="AW55">
        <v>8366.1</v>
      </c>
      <c r="AX55">
        <v>8359.2999999999993</v>
      </c>
      <c r="AY55" s="1">
        <v>6146.1</v>
      </c>
      <c r="AZ55">
        <v>7295.5</v>
      </c>
    </row>
    <row r="56" spans="1:52" x14ac:dyDescent="0.25">
      <c r="A56" t="s">
        <v>6477</v>
      </c>
      <c r="B56">
        <v>4235.6000000000004</v>
      </c>
      <c r="C56" s="1">
        <v>8626.1</v>
      </c>
      <c r="D56">
        <v>6616.4</v>
      </c>
      <c r="E56">
        <v>3617.8</v>
      </c>
      <c r="F56">
        <v>48918.7</v>
      </c>
      <c r="G56">
        <v>18751.3</v>
      </c>
      <c r="H56" s="1">
        <v>518.5</v>
      </c>
      <c r="K56">
        <v>7686.5</v>
      </c>
      <c r="L56">
        <v>5258.1</v>
      </c>
      <c r="N56">
        <v>3936.5</v>
      </c>
      <c r="O56">
        <v>8740.4</v>
      </c>
      <c r="P56" s="1">
        <v>5513.5</v>
      </c>
      <c r="Q56">
        <v>9121</v>
      </c>
      <c r="R56">
        <v>5428.9000000000005</v>
      </c>
      <c r="S56">
        <v>4725.2</v>
      </c>
      <c r="T56">
        <v>13214.099999999999</v>
      </c>
      <c r="V56">
        <v>1125.5</v>
      </c>
      <c r="W56">
        <v>1037.2</v>
      </c>
      <c r="X56">
        <v>4511.5</v>
      </c>
      <c r="Y56">
        <v>6921</v>
      </c>
      <c r="Z56">
        <v>3460.3999999999996</v>
      </c>
      <c r="AA56">
        <v>3966.4</v>
      </c>
      <c r="AB56">
        <v>3332.5</v>
      </c>
      <c r="AC56">
        <v>5135.9000000000005</v>
      </c>
      <c r="AD56">
        <v>3668</v>
      </c>
      <c r="AE56">
        <v>390.2</v>
      </c>
      <c r="AF56">
        <v>1241.2</v>
      </c>
      <c r="AG56">
        <v>9647.2000000000007</v>
      </c>
      <c r="AH56">
        <v>3204.8</v>
      </c>
      <c r="AI56">
        <v>3605.1</v>
      </c>
      <c r="AJ56">
        <v>14865.400000000001</v>
      </c>
      <c r="AK56">
        <v>8957</v>
      </c>
      <c r="AL56">
        <v>31352.600000000002</v>
      </c>
      <c r="AM56">
        <v>4605.3999999999996</v>
      </c>
      <c r="AN56">
        <v>14053.1</v>
      </c>
      <c r="AP56">
        <v>1645.1000000000001</v>
      </c>
      <c r="AQ56">
        <v>3611.7999999999997</v>
      </c>
      <c r="AR56">
        <v>2307.1</v>
      </c>
      <c r="AS56">
        <v>166400.5</v>
      </c>
      <c r="AT56">
        <v>4207.8</v>
      </c>
      <c r="AU56">
        <v>464.8</v>
      </c>
      <c r="AV56">
        <v>3071.4</v>
      </c>
      <c r="AW56">
        <v>8326.7000000000007</v>
      </c>
      <c r="AX56">
        <v>8526.1</v>
      </c>
      <c r="AY56" s="1">
        <v>5575.7</v>
      </c>
      <c r="AZ56">
        <v>7364.2</v>
      </c>
    </row>
    <row r="57" spans="1:52" x14ac:dyDescent="0.25">
      <c r="A57" t="s">
        <v>6478</v>
      </c>
      <c r="B57">
        <v>4234.3999999999996</v>
      </c>
      <c r="C57" s="1">
        <v>8300.1</v>
      </c>
      <c r="D57">
        <v>6171.7000000000007</v>
      </c>
      <c r="E57">
        <v>3554.5</v>
      </c>
      <c r="F57">
        <v>48549.5</v>
      </c>
      <c r="G57">
        <v>18420.7</v>
      </c>
      <c r="H57" s="1">
        <v>505.7</v>
      </c>
      <c r="K57">
        <v>7548.3</v>
      </c>
      <c r="L57">
        <v>5100.3999999999996</v>
      </c>
      <c r="N57">
        <v>3894.1</v>
      </c>
      <c r="O57">
        <v>8635.4</v>
      </c>
      <c r="P57" s="1">
        <v>5459.4</v>
      </c>
      <c r="Q57">
        <v>8897.2000000000007</v>
      </c>
      <c r="R57">
        <v>5149.6000000000004</v>
      </c>
      <c r="S57">
        <v>4458.1000000000004</v>
      </c>
      <c r="T57">
        <v>12905.3</v>
      </c>
      <c r="V57">
        <v>1000.5999999999999</v>
      </c>
      <c r="W57">
        <v>1092</v>
      </c>
      <c r="X57">
        <v>4500.3999999999996</v>
      </c>
      <c r="Y57">
        <v>7401.9</v>
      </c>
      <c r="Z57">
        <v>3347.7</v>
      </c>
      <c r="AA57">
        <v>3505</v>
      </c>
      <c r="AB57">
        <v>3237.2</v>
      </c>
      <c r="AC57">
        <v>5916.7</v>
      </c>
      <c r="AD57">
        <v>3491.2999999999997</v>
      </c>
      <c r="AE57">
        <v>377.79999999999995</v>
      </c>
      <c r="AF57">
        <v>1250.5</v>
      </c>
      <c r="AG57">
        <v>9829.3000000000011</v>
      </c>
      <c r="AH57">
        <v>3086.3</v>
      </c>
      <c r="AI57">
        <v>4686.8999999999996</v>
      </c>
      <c r="AJ57">
        <v>14335.4</v>
      </c>
      <c r="AK57">
        <v>9326.6</v>
      </c>
      <c r="AL57">
        <v>30897.8</v>
      </c>
      <c r="AM57">
        <v>4465.7999999999993</v>
      </c>
      <c r="AN57">
        <v>13870.5</v>
      </c>
      <c r="AP57">
        <v>1635.6000000000001</v>
      </c>
      <c r="AQ57">
        <v>3938.1</v>
      </c>
      <c r="AR57">
        <v>1812</v>
      </c>
      <c r="AS57">
        <v>166033.60000000001</v>
      </c>
      <c r="AT57">
        <v>4173.5</v>
      </c>
      <c r="AU57">
        <v>439.3</v>
      </c>
      <c r="AV57">
        <v>2856.4</v>
      </c>
      <c r="AW57">
        <v>8006.6</v>
      </c>
      <c r="AX57">
        <v>8190.6</v>
      </c>
      <c r="AY57" s="1">
        <v>5515.9</v>
      </c>
      <c r="AZ57">
        <v>7032.3</v>
      </c>
    </row>
    <row r="58" spans="1:52" x14ac:dyDescent="0.25">
      <c r="A58" t="s">
        <v>6479</v>
      </c>
      <c r="B58">
        <v>3701.1</v>
      </c>
      <c r="C58" s="1">
        <v>7874.1</v>
      </c>
      <c r="D58">
        <v>5950.9</v>
      </c>
      <c r="E58">
        <v>2641.5</v>
      </c>
      <c r="F58">
        <v>46518.8</v>
      </c>
      <c r="G58">
        <v>17678.100000000002</v>
      </c>
      <c r="H58" s="1">
        <v>524.70000000000005</v>
      </c>
      <c r="K58">
        <v>7181.9</v>
      </c>
      <c r="L58">
        <v>4763.3</v>
      </c>
      <c r="N58">
        <v>4204.1000000000004</v>
      </c>
      <c r="O58">
        <v>6066.3</v>
      </c>
      <c r="P58" s="1">
        <v>3843.4</v>
      </c>
      <c r="Q58">
        <v>6749.7000000000007</v>
      </c>
      <c r="R58">
        <v>4500.8</v>
      </c>
      <c r="S58">
        <v>4517.5</v>
      </c>
      <c r="T58">
        <v>12355.9</v>
      </c>
      <c r="V58">
        <v>1242.2</v>
      </c>
      <c r="W58">
        <v>1073.5999999999999</v>
      </c>
      <c r="X58">
        <v>4063.9</v>
      </c>
      <c r="Y58">
        <v>5415.6</v>
      </c>
      <c r="Z58">
        <v>2708.1000000000004</v>
      </c>
      <c r="AA58">
        <v>3890.8999999999996</v>
      </c>
      <c r="AB58">
        <v>3513.9</v>
      </c>
      <c r="AC58">
        <v>6357.2</v>
      </c>
      <c r="AD58">
        <v>3505.7</v>
      </c>
      <c r="AE58">
        <v>382.1</v>
      </c>
      <c r="AF58">
        <v>1456.5</v>
      </c>
      <c r="AG58">
        <v>9604.1</v>
      </c>
      <c r="AH58">
        <v>3595.1</v>
      </c>
      <c r="AI58">
        <v>4859.9000000000005</v>
      </c>
      <c r="AJ58">
        <v>13125.3</v>
      </c>
      <c r="AK58">
        <v>7330.4</v>
      </c>
      <c r="AL58">
        <v>27803.600000000002</v>
      </c>
      <c r="AM58">
        <v>4222.7</v>
      </c>
      <c r="AN58">
        <v>13381.6</v>
      </c>
      <c r="AP58">
        <v>1538.4</v>
      </c>
      <c r="AQ58">
        <v>3374.8</v>
      </c>
      <c r="AR58">
        <v>1991.1</v>
      </c>
      <c r="AS58">
        <v>160300.9</v>
      </c>
      <c r="AT58">
        <v>4081.3</v>
      </c>
      <c r="AU58">
        <v>521</v>
      </c>
      <c r="AV58">
        <v>2768.8</v>
      </c>
      <c r="AW58">
        <v>8344.6</v>
      </c>
      <c r="AX58">
        <v>8132.2</v>
      </c>
      <c r="AY58" s="1">
        <v>5136</v>
      </c>
      <c r="AZ58">
        <v>6644.5</v>
      </c>
    </row>
    <row r="59" spans="1:52" x14ac:dyDescent="0.25">
      <c r="A59" t="s">
        <v>6480</v>
      </c>
      <c r="B59">
        <v>3719.2</v>
      </c>
      <c r="C59" s="1">
        <v>7284</v>
      </c>
      <c r="D59">
        <v>6231</v>
      </c>
      <c r="E59">
        <v>2580.3000000000002</v>
      </c>
      <c r="F59">
        <v>45714</v>
      </c>
      <c r="G59">
        <v>17366.599999999999</v>
      </c>
      <c r="H59" s="1">
        <v>527.20000000000005</v>
      </c>
      <c r="K59">
        <v>7059.7000000000007</v>
      </c>
      <c r="L59">
        <v>4745.8</v>
      </c>
      <c r="N59">
        <v>4141.9000000000005</v>
      </c>
      <c r="O59">
        <v>6573.2</v>
      </c>
      <c r="P59" s="1">
        <v>4005.3</v>
      </c>
      <c r="Q59">
        <v>7011.9000000000005</v>
      </c>
      <c r="R59">
        <v>5071.6000000000004</v>
      </c>
      <c r="S59">
        <v>4419.5</v>
      </c>
      <c r="T59">
        <v>12174.800000000001</v>
      </c>
      <c r="V59">
        <v>1180.5999999999999</v>
      </c>
      <c r="W59">
        <v>1092.3</v>
      </c>
      <c r="X59">
        <v>4134.7</v>
      </c>
      <c r="Y59">
        <v>5856.7999999999993</v>
      </c>
      <c r="Z59">
        <v>2786.3999999999996</v>
      </c>
      <c r="AA59">
        <v>3814.3</v>
      </c>
      <c r="AB59">
        <v>3486.3999999999996</v>
      </c>
      <c r="AC59">
        <v>5873</v>
      </c>
      <c r="AD59">
        <v>3747.7000000000003</v>
      </c>
      <c r="AE59">
        <v>385.70000000000005</v>
      </c>
      <c r="AF59">
        <v>1518.8</v>
      </c>
      <c r="AG59">
        <v>10289.6</v>
      </c>
      <c r="AH59">
        <v>3542.6</v>
      </c>
      <c r="AI59">
        <v>4536.8999999999996</v>
      </c>
      <c r="AJ59">
        <v>13126.8</v>
      </c>
      <c r="AK59">
        <v>7812.6</v>
      </c>
      <c r="AL59">
        <v>27650.100000000002</v>
      </c>
      <c r="AM59">
        <v>4273.5</v>
      </c>
      <c r="AN59">
        <v>13832.6</v>
      </c>
      <c r="AP59">
        <v>1595.1999999999998</v>
      </c>
      <c r="AQ59">
        <v>3245.9</v>
      </c>
      <c r="AR59">
        <v>1933.9</v>
      </c>
      <c r="AS59">
        <v>160983.4</v>
      </c>
      <c r="AT59">
        <v>4270</v>
      </c>
      <c r="AU59">
        <v>517.19999999999993</v>
      </c>
      <c r="AV59">
        <v>2810</v>
      </c>
      <c r="AW59">
        <v>8065.4</v>
      </c>
      <c r="AX59">
        <v>8517.2000000000007</v>
      </c>
      <c r="AY59" s="1">
        <v>5261.3</v>
      </c>
      <c r="AZ59">
        <v>6674.1</v>
      </c>
    </row>
    <row r="60" spans="1:52" x14ac:dyDescent="0.25">
      <c r="A60" t="s">
        <v>6481</v>
      </c>
      <c r="B60">
        <v>3849.5</v>
      </c>
      <c r="C60" s="1">
        <v>6769.8</v>
      </c>
      <c r="D60">
        <v>6403.8</v>
      </c>
      <c r="E60">
        <v>2596.9</v>
      </c>
      <c r="F60">
        <v>45087.9</v>
      </c>
      <c r="G60">
        <v>16828.400000000001</v>
      </c>
      <c r="H60" s="1">
        <v>546</v>
      </c>
      <c r="K60">
        <v>7228.5</v>
      </c>
      <c r="L60">
        <v>4898.7</v>
      </c>
      <c r="N60">
        <v>4076.9</v>
      </c>
      <c r="O60">
        <v>6955.5</v>
      </c>
      <c r="P60" s="1">
        <v>4581.3</v>
      </c>
      <c r="Q60">
        <v>7175.5</v>
      </c>
      <c r="R60">
        <v>4699.3</v>
      </c>
      <c r="S60">
        <v>4516.3</v>
      </c>
      <c r="T60">
        <v>11382.3</v>
      </c>
      <c r="V60">
        <v>1253.2</v>
      </c>
      <c r="W60">
        <v>1132.3</v>
      </c>
      <c r="X60">
        <v>4180.8</v>
      </c>
      <c r="Y60">
        <v>5982</v>
      </c>
      <c r="Z60">
        <v>3191</v>
      </c>
      <c r="AA60">
        <v>3799.1</v>
      </c>
      <c r="AB60">
        <v>3467</v>
      </c>
      <c r="AC60">
        <v>6237.5999999999995</v>
      </c>
      <c r="AD60">
        <v>3982.8</v>
      </c>
      <c r="AE60">
        <v>372.5</v>
      </c>
      <c r="AF60">
        <v>1609.1</v>
      </c>
      <c r="AG60">
        <v>10025.4</v>
      </c>
      <c r="AH60">
        <v>3550.2000000000003</v>
      </c>
      <c r="AI60">
        <v>4420.3</v>
      </c>
      <c r="AJ60">
        <v>12218.9</v>
      </c>
      <c r="AK60">
        <v>7719.2</v>
      </c>
      <c r="AL60">
        <v>25325.5</v>
      </c>
      <c r="AM60">
        <v>4227</v>
      </c>
      <c r="AN60">
        <v>13182.7</v>
      </c>
      <c r="AP60">
        <v>1654.3999999999999</v>
      </c>
      <c r="AQ60">
        <v>3311</v>
      </c>
      <c r="AR60">
        <v>2305</v>
      </c>
      <c r="AS60">
        <v>149757.5</v>
      </c>
      <c r="AT60">
        <v>4313.8999999999996</v>
      </c>
      <c r="AU60">
        <v>532.80000000000007</v>
      </c>
      <c r="AV60">
        <v>3104.2</v>
      </c>
      <c r="AW60">
        <v>8020.4000000000005</v>
      </c>
      <c r="AX60">
        <v>8237.2000000000007</v>
      </c>
      <c r="AY60" s="1">
        <v>5094.7</v>
      </c>
      <c r="AZ60">
        <v>6377.1</v>
      </c>
    </row>
    <row r="61" spans="1:52" x14ac:dyDescent="0.25">
      <c r="A61" t="s">
        <v>6482</v>
      </c>
      <c r="B61">
        <v>4093.5</v>
      </c>
      <c r="C61" s="1">
        <v>6986.3</v>
      </c>
      <c r="D61">
        <v>7209.8</v>
      </c>
      <c r="E61">
        <v>2597.6</v>
      </c>
      <c r="F61">
        <v>44765.9</v>
      </c>
      <c r="G61">
        <v>15711.3</v>
      </c>
      <c r="H61" s="1">
        <v>591.29999999999995</v>
      </c>
      <c r="K61">
        <v>7418.2000000000007</v>
      </c>
      <c r="L61">
        <v>5455.6</v>
      </c>
      <c r="N61">
        <v>4206.6000000000004</v>
      </c>
      <c r="O61">
        <v>6600.8</v>
      </c>
      <c r="P61" s="1">
        <v>4565.8999999999996</v>
      </c>
      <c r="Q61">
        <v>7526.4000000000005</v>
      </c>
      <c r="R61">
        <v>4999.3999999999996</v>
      </c>
      <c r="S61">
        <v>5116.8999999999996</v>
      </c>
      <c r="T61">
        <v>11348.7</v>
      </c>
      <c r="V61">
        <v>1422.7</v>
      </c>
      <c r="W61">
        <v>1133.9000000000001</v>
      </c>
      <c r="X61">
        <v>4370.8999999999996</v>
      </c>
      <c r="Y61">
        <v>6296.2</v>
      </c>
      <c r="Z61">
        <v>3459.3</v>
      </c>
      <c r="AA61">
        <v>4149.2000000000007</v>
      </c>
      <c r="AB61">
        <v>3519.2</v>
      </c>
      <c r="AC61">
        <v>7217</v>
      </c>
      <c r="AD61">
        <v>4594.3999999999996</v>
      </c>
      <c r="AE61">
        <v>374.3</v>
      </c>
      <c r="AF61">
        <v>1613.5</v>
      </c>
      <c r="AG61">
        <v>10183.200000000001</v>
      </c>
      <c r="AH61">
        <v>3861.7999999999997</v>
      </c>
      <c r="AI61">
        <v>4809.2</v>
      </c>
      <c r="AJ61">
        <v>11752.4</v>
      </c>
      <c r="AK61">
        <v>7867.8</v>
      </c>
      <c r="AL61">
        <v>23643.199999999997</v>
      </c>
      <c r="AM61">
        <v>4269.5</v>
      </c>
      <c r="AN61">
        <v>13266.599999999999</v>
      </c>
      <c r="AP61">
        <v>1754.3</v>
      </c>
      <c r="AQ61">
        <v>3282.1</v>
      </c>
      <c r="AR61">
        <v>2918.2</v>
      </c>
      <c r="AS61">
        <v>142613.59999999998</v>
      </c>
      <c r="AT61">
        <v>4771.3</v>
      </c>
      <c r="AU61">
        <v>621.5</v>
      </c>
      <c r="AV61">
        <v>3891.9</v>
      </c>
      <c r="AW61">
        <v>7820.2</v>
      </c>
      <c r="AX61">
        <v>8600.7999999999993</v>
      </c>
      <c r="AY61" s="1">
        <v>5379.4</v>
      </c>
      <c r="AZ61">
        <v>6958.6</v>
      </c>
    </row>
    <row r="62" spans="1:52" x14ac:dyDescent="0.25">
      <c r="A62" t="s">
        <v>6483</v>
      </c>
      <c r="B62">
        <v>4060</v>
      </c>
      <c r="C62" s="2" t="e">
        <f>NA()</f>
        <v>#N/A</v>
      </c>
      <c r="D62">
        <v>6508.1</v>
      </c>
      <c r="E62">
        <v>3042.7999999999997</v>
      </c>
      <c r="F62">
        <v>42840.799999999996</v>
      </c>
      <c r="G62">
        <v>13389.2</v>
      </c>
      <c r="H62" s="2" t="e">
        <f>NA()</f>
        <v>#N/A</v>
      </c>
      <c r="K62">
        <v>6936.6</v>
      </c>
      <c r="L62">
        <v>5373.5</v>
      </c>
      <c r="N62">
        <v>4286.1000000000004</v>
      </c>
      <c r="O62">
        <v>6742.7</v>
      </c>
      <c r="P62" s="2" t="e">
        <f>NA()</f>
        <v>#N/A</v>
      </c>
      <c r="Q62">
        <v>5946.0999999999995</v>
      </c>
      <c r="R62">
        <v>6639.7999999999993</v>
      </c>
      <c r="S62">
        <v>4697.7</v>
      </c>
      <c r="T62">
        <v>9412.4</v>
      </c>
      <c r="V62">
        <v>1304.4000000000001</v>
      </c>
      <c r="W62">
        <v>1031.5</v>
      </c>
      <c r="X62">
        <v>5520.5</v>
      </c>
      <c r="Y62">
        <v>8190.4</v>
      </c>
      <c r="Z62">
        <v>3660.2</v>
      </c>
      <c r="AA62">
        <v>4750</v>
      </c>
      <c r="AB62">
        <v>2899.2</v>
      </c>
      <c r="AC62">
        <v>6723.5999999999995</v>
      </c>
      <c r="AD62">
        <v>5170.2</v>
      </c>
      <c r="AE62">
        <v>382.7</v>
      </c>
      <c r="AF62">
        <v>1366.6</v>
      </c>
      <c r="AG62">
        <v>9124.4</v>
      </c>
      <c r="AH62">
        <v>3704.3</v>
      </c>
      <c r="AI62">
        <v>5734.0999999999995</v>
      </c>
      <c r="AJ62">
        <v>10903.5</v>
      </c>
      <c r="AK62">
        <v>9697.7999999999993</v>
      </c>
      <c r="AL62">
        <v>17816.3</v>
      </c>
      <c r="AM62">
        <v>4186.4000000000005</v>
      </c>
      <c r="AN62">
        <v>11558.8</v>
      </c>
      <c r="AP62">
        <v>1929.1000000000001</v>
      </c>
      <c r="AQ62">
        <v>4144.5</v>
      </c>
      <c r="AR62">
        <v>2336.3000000000002</v>
      </c>
      <c r="AS62">
        <v>118101.6</v>
      </c>
      <c r="AT62">
        <v>4873.3999999999996</v>
      </c>
      <c r="AU62">
        <v>577.79999999999995</v>
      </c>
      <c r="AV62">
        <v>3718.7</v>
      </c>
      <c r="AW62">
        <v>7477.5999999999995</v>
      </c>
      <c r="AX62">
        <v>7822.1</v>
      </c>
      <c r="AY62" s="2" t="e">
        <f>NA()</f>
        <v>#N/A</v>
      </c>
      <c r="AZ62">
        <v>6191.9</v>
      </c>
    </row>
    <row r="63" spans="1:52" x14ac:dyDescent="0.25">
      <c r="A63" t="s">
        <v>6484</v>
      </c>
      <c r="B63">
        <v>1923.6</v>
      </c>
      <c r="C63" s="2" t="e">
        <f>NA()</f>
        <v>#N/A</v>
      </c>
      <c r="D63">
        <v>5190.6000000000004</v>
      </c>
      <c r="E63">
        <v>1538.1</v>
      </c>
      <c r="F63">
        <v>42141</v>
      </c>
      <c r="G63">
        <v>7074.5</v>
      </c>
      <c r="H63" s="2" t="e">
        <f>NA()</f>
        <v>#N/A</v>
      </c>
      <c r="K63">
        <v>7297.2000000000007</v>
      </c>
      <c r="L63">
        <v>2811</v>
      </c>
      <c r="N63">
        <v>3255</v>
      </c>
      <c r="O63">
        <v>6923.5</v>
      </c>
      <c r="P63" s="2" t="e">
        <f>NA()</f>
        <v>#N/A</v>
      </c>
      <c r="Q63">
        <v>4718.3</v>
      </c>
      <c r="R63">
        <v>3414.4</v>
      </c>
      <c r="S63">
        <v>2775.5</v>
      </c>
      <c r="T63">
        <v>6369.5</v>
      </c>
      <c r="V63">
        <v>442.6</v>
      </c>
      <c r="W63">
        <v>870.80000000000007</v>
      </c>
      <c r="X63">
        <v>3624.8</v>
      </c>
      <c r="Y63">
        <v>5478.8</v>
      </c>
      <c r="Z63">
        <v>1325.7</v>
      </c>
      <c r="AA63">
        <v>3179.3</v>
      </c>
      <c r="AB63">
        <v>2454.8999999999996</v>
      </c>
      <c r="AC63">
        <v>4109</v>
      </c>
      <c r="AD63">
        <v>3947.2999999999997</v>
      </c>
      <c r="AE63">
        <v>312.7</v>
      </c>
      <c r="AF63">
        <v>1322.9</v>
      </c>
      <c r="AG63">
        <v>5234.4000000000005</v>
      </c>
      <c r="AH63">
        <v>2231.6</v>
      </c>
      <c r="AI63">
        <v>1987.5</v>
      </c>
      <c r="AJ63">
        <v>7268.1</v>
      </c>
      <c r="AK63">
        <v>6230.2000000000007</v>
      </c>
      <c r="AL63">
        <v>10612.9</v>
      </c>
      <c r="AM63">
        <v>4151.5</v>
      </c>
      <c r="AN63">
        <v>6985.2000000000007</v>
      </c>
      <c r="AP63">
        <v>995.40000000000009</v>
      </c>
      <c r="AQ63">
        <v>3283.8</v>
      </c>
      <c r="AR63">
        <v>1248.9000000000001</v>
      </c>
      <c r="AS63">
        <v>66751.899999999994</v>
      </c>
      <c r="AT63">
        <v>3361.3999999999996</v>
      </c>
      <c r="AU63">
        <v>356.3</v>
      </c>
      <c r="AV63">
        <v>1342.3</v>
      </c>
      <c r="AW63">
        <v>7607.3</v>
      </c>
      <c r="AX63">
        <v>5210.7999999999993</v>
      </c>
      <c r="AY63" s="2" t="e">
        <f>NA()</f>
        <v>#N/A</v>
      </c>
      <c r="AZ63">
        <v>3855.4</v>
      </c>
    </row>
    <row r="64" spans="1:52" x14ac:dyDescent="0.25">
      <c r="A64" t="s">
        <v>6485</v>
      </c>
      <c r="B64">
        <v>3002.3999999999996</v>
      </c>
      <c r="C64" s="2" t="e">
        <f>NA()</f>
        <v>#N/A</v>
      </c>
      <c r="D64">
        <v>7170.9</v>
      </c>
      <c r="E64">
        <v>2173.8000000000002</v>
      </c>
      <c r="F64">
        <v>47038.400000000001</v>
      </c>
      <c r="G64">
        <v>9716.2000000000007</v>
      </c>
      <c r="H64" s="2" t="e">
        <f>NA()</f>
        <v>#N/A</v>
      </c>
      <c r="K64">
        <v>7814.2999999999993</v>
      </c>
      <c r="L64">
        <v>4434.6000000000004</v>
      </c>
      <c r="N64">
        <v>4692.8</v>
      </c>
      <c r="O64">
        <v>6767.8</v>
      </c>
      <c r="P64" s="2" t="e">
        <f>NA()</f>
        <v>#N/A</v>
      </c>
      <c r="Q64">
        <v>5684.5</v>
      </c>
      <c r="R64">
        <v>5096.4000000000005</v>
      </c>
      <c r="S64">
        <v>3979.2000000000003</v>
      </c>
      <c r="T64">
        <v>7467.1</v>
      </c>
      <c r="V64">
        <v>882.59999999999991</v>
      </c>
      <c r="W64">
        <v>985.7</v>
      </c>
      <c r="X64">
        <v>5078.7000000000007</v>
      </c>
      <c r="Y64">
        <v>6618.2</v>
      </c>
      <c r="Z64">
        <v>2050</v>
      </c>
      <c r="AA64">
        <v>4044.7999999999997</v>
      </c>
      <c r="AB64">
        <v>3544.3</v>
      </c>
      <c r="AC64">
        <v>5907.1</v>
      </c>
      <c r="AD64">
        <v>5295.6</v>
      </c>
      <c r="AE64">
        <v>363.4</v>
      </c>
      <c r="AF64">
        <v>1444.5</v>
      </c>
      <c r="AG64">
        <v>6903.3</v>
      </c>
      <c r="AH64">
        <v>3858.2</v>
      </c>
      <c r="AI64">
        <v>3614.3</v>
      </c>
      <c r="AJ64">
        <v>7955.6</v>
      </c>
      <c r="AK64">
        <v>7346.1</v>
      </c>
      <c r="AL64">
        <v>14000.1</v>
      </c>
      <c r="AM64">
        <v>4461.1000000000004</v>
      </c>
      <c r="AN64">
        <v>10371.900000000001</v>
      </c>
      <c r="AP64">
        <v>1610.1</v>
      </c>
      <c r="AQ64">
        <v>3632.9</v>
      </c>
      <c r="AR64">
        <v>2192.6999999999998</v>
      </c>
      <c r="AS64">
        <v>89888.5</v>
      </c>
      <c r="AT64">
        <v>4634.5</v>
      </c>
      <c r="AU64">
        <v>584.5</v>
      </c>
      <c r="AV64">
        <v>2535</v>
      </c>
      <c r="AW64">
        <v>8148</v>
      </c>
      <c r="AX64">
        <v>6694</v>
      </c>
      <c r="AY64" s="2" t="e">
        <f>NA()</f>
        <v>#N/A</v>
      </c>
      <c r="AZ64">
        <v>4584.3</v>
      </c>
    </row>
    <row r="65" spans="1:52" x14ac:dyDescent="0.25">
      <c r="A65" t="s">
        <v>6486</v>
      </c>
      <c r="B65">
        <v>3506.8</v>
      </c>
      <c r="C65" s="2" t="e">
        <f>NA()</f>
        <v>#N/A</v>
      </c>
      <c r="D65">
        <v>7954.1</v>
      </c>
      <c r="E65">
        <v>2763.4</v>
      </c>
      <c r="F65">
        <v>49490.6</v>
      </c>
      <c r="G65">
        <v>11338.4</v>
      </c>
      <c r="H65" s="2" t="e">
        <f>NA()</f>
        <v>#N/A</v>
      </c>
      <c r="K65">
        <v>7509.7000000000007</v>
      </c>
      <c r="L65">
        <v>5059.2</v>
      </c>
      <c r="N65">
        <v>5046.3</v>
      </c>
      <c r="O65">
        <v>8440.5</v>
      </c>
      <c r="P65" s="2" t="e">
        <f>NA()</f>
        <v>#N/A</v>
      </c>
      <c r="Q65">
        <v>7283.5</v>
      </c>
      <c r="R65">
        <v>6645.4000000000005</v>
      </c>
      <c r="S65">
        <v>4586.3999999999996</v>
      </c>
      <c r="T65">
        <v>8561.1</v>
      </c>
      <c r="V65">
        <v>1133.2</v>
      </c>
      <c r="W65">
        <v>1074.1000000000001</v>
      </c>
      <c r="X65">
        <v>5222.7999999999993</v>
      </c>
      <c r="Y65">
        <v>7620.2</v>
      </c>
      <c r="Z65">
        <v>2714.4</v>
      </c>
      <c r="AA65">
        <v>5306.6</v>
      </c>
      <c r="AB65">
        <v>4810</v>
      </c>
      <c r="AC65">
        <v>9161.2000000000007</v>
      </c>
      <c r="AD65">
        <v>5439.7000000000007</v>
      </c>
      <c r="AE65">
        <v>381.4</v>
      </c>
      <c r="AF65">
        <v>1481.8</v>
      </c>
      <c r="AG65">
        <v>7486.1</v>
      </c>
      <c r="AH65">
        <v>3675.5</v>
      </c>
      <c r="AI65">
        <v>4411.6000000000004</v>
      </c>
      <c r="AJ65">
        <v>9906.2000000000007</v>
      </c>
      <c r="AK65">
        <v>8222.4</v>
      </c>
      <c r="AL65">
        <v>15644.1</v>
      </c>
      <c r="AM65">
        <v>4948.9000000000005</v>
      </c>
      <c r="AN65">
        <v>11655.099999999999</v>
      </c>
      <c r="AP65">
        <v>1648.6</v>
      </c>
      <c r="AQ65">
        <v>4277.8</v>
      </c>
      <c r="AR65">
        <v>2714.1</v>
      </c>
      <c r="AS65">
        <v>109374.59999999999</v>
      </c>
      <c r="AT65">
        <v>4737.5999999999995</v>
      </c>
      <c r="AU65">
        <v>576.20000000000005</v>
      </c>
      <c r="AV65">
        <v>2800.5</v>
      </c>
      <c r="AW65">
        <v>8543.2999999999993</v>
      </c>
      <c r="AX65">
        <v>7848.5</v>
      </c>
      <c r="AY65" s="2" t="e">
        <f>NA()</f>
        <v>#N/A</v>
      </c>
      <c r="AZ65">
        <v>4892.2</v>
      </c>
    </row>
    <row r="66" spans="1:52" x14ac:dyDescent="0.25">
      <c r="A66" t="s">
        <v>6487</v>
      </c>
      <c r="B66">
        <v>4571.1000000000004</v>
      </c>
      <c r="C66" s="1">
        <v>7381.7</v>
      </c>
      <c r="D66">
        <v>9634.1</v>
      </c>
      <c r="E66">
        <v>3762.7000000000003</v>
      </c>
      <c r="F66">
        <v>47586.6</v>
      </c>
      <c r="G66">
        <v>15888.099999999999</v>
      </c>
      <c r="H66" s="1">
        <v>521.70000000000005</v>
      </c>
      <c r="K66">
        <v>7527.9</v>
      </c>
      <c r="L66">
        <v>5809.3</v>
      </c>
      <c r="N66">
        <v>4427.3</v>
      </c>
      <c r="O66">
        <v>10526.8</v>
      </c>
      <c r="P66" s="1">
        <v>6293.9</v>
      </c>
      <c r="Q66">
        <v>10815.300000000001</v>
      </c>
      <c r="R66">
        <v>5753.1</v>
      </c>
      <c r="S66">
        <v>5339.2</v>
      </c>
      <c r="T66">
        <v>9600.1</v>
      </c>
      <c r="V66">
        <v>1540</v>
      </c>
      <c r="W66">
        <v>967.6</v>
      </c>
      <c r="X66">
        <v>5725</v>
      </c>
      <c r="Y66">
        <v>8293.6</v>
      </c>
      <c r="Z66">
        <v>4208.7</v>
      </c>
      <c r="AA66">
        <v>4870.1000000000004</v>
      </c>
      <c r="AB66">
        <v>3412.5</v>
      </c>
      <c r="AC66">
        <v>8867.2000000000007</v>
      </c>
      <c r="AD66">
        <v>5992.9000000000005</v>
      </c>
      <c r="AE66">
        <v>332.6</v>
      </c>
      <c r="AF66">
        <v>1539.1999999999998</v>
      </c>
      <c r="AG66">
        <v>9294.7000000000007</v>
      </c>
      <c r="AH66">
        <v>4177.8</v>
      </c>
      <c r="AI66">
        <v>6249.0999999999995</v>
      </c>
      <c r="AJ66">
        <v>11468.8</v>
      </c>
      <c r="AK66">
        <v>9839.7999999999993</v>
      </c>
      <c r="AL66">
        <v>20566.300000000003</v>
      </c>
      <c r="AM66">
        <v>4471.3999999999996</v>
      </c>
      <c r="AN66">
        <v>15190.3</v>
      </c>
      <c r="AP66">
        <v>2030.6</v>
      </c>
      <c r="AQ66">
        <v>4763.7</v>
      </c>
      <c r="AR66">
        <v>4248.3999999999996</v>
      </c>
      <c r="AS66">
        <v>141525.80000000002</v>
      </c>
      <c r="AT66">
        <v>5185.7</v>
      </c>
      <c r="AU66">
        <v>599.9</v>
      </c>
      <c r="AV66">
        <v>3807.8</v>
      </c>
      <c r="AW66">
        <v>7388.6</v>
      </c>
      <c r="AX66">
        <v>9346</v>
      </c>
      <c r="AY66" s="1">
        <v>5722</v>
      </c>
      <c r="AZ66">
        <v>5598.8</v>
      </c>
    </row>
    <row r="67" spans="1:52" x14ac:dyDescent="0.25">
      <c r="A67" t="s">
        <v>6488</v>
      </c>
      <c r="B67">
        <v>4515.6000000000004</v>
      </c>
      <c r="C67" s="1">
        <v>8301.5</v>
      </c>
      <c r="D67">
        <v>9351.1</v>
      </c>
      <c r="E67">
        <v>4600.5999999999995</v>
      </c>
      <c r="F67">
        <v>50193.100000000006</v>
      </c>
      <c r="G67">
        <v>17435.2</v>
      </c>
      <c r="H67" s="1">
        <v>536</v>
      </c>
      <c r="K67">
        <v>7517</v>
      </c>
      <c r="L67">
        <v>5682.1</v>
      </c>
      <c r="N67">
        <v>4906.1000000000004</v>
      </c>
      <c r="O67">
        <v>14616.7</v>
      </c>
      <c r="P67" s="1">
        <v>8905.5</v>
      </c>
      <c r="Q67">
        <v>14603.5</v>
      </c>
      <c r="R67">
        <v>8474.1</v>
      </c>
      <c r="S67">
        <v>5781.5</v>
      </c>
      <c r="T67">
        <v>11659.6</v>
      </c>
      <c r="V67">
        <v>1588.9</v>
      </c>
      <c r="W67">
        <v>1008.4000000000001</v>
      </c>
      <c r="X67">
        <v>6915.4</v>
      </c>
      <c r="Y67">
        <v>11650</v>
      </c>
      <c r="Z67">
        <v>4238.8</v>
      </c>
      <c r="AA67">
        <v>6898</v>
      </c>
      <c r="AB67">
        <v>3967.2999999999997</v>
      </c>
      <c r="AC67">
        <v>12459.2</v>
      </c>
      <c r="AD67">
        <v>5706.8</v>
      </c>
      <c r="AE67">
        <v>325.60000000000002</v>
      </c>
      <c r="AF67">
        <v>1505.4</v>
      </c>
      <c r="AG67">
        <v>10179.4</v>
      </c>
      <c r="AH67">
        <v>4531.1000000000004</v>
      </c>
      <c r="AI67">
        <v>6588.0999999999995</v>
      </c>
      <c r="AJ67">
        <v>14127</v>
      </c>
      <c r="AK67">
        <v>12059.900000000001</v>
      </c>
      <c r="AL67">
        <v>23484.9</v>
      </c>
      <c r="AM67">
        <v>4739.2</v>
      </c>
      <c r="AN67">
        <v>16309.4</v>
      </c>
      <c r="AP67">
        <v>2017.3999999999999</v>
      </c>
      <c r="AQ67">
        <v>6510.3</v>
      </c>
      <c r="AR67">
        <v>3556.5</v>
      </c>
      <c r="AS67">
        <v>161474.1</v>
      </c>
      <c r="AT67">
        <v>5437.5</v>
      </c>
      <c r="AU67">
        <v>623.40000000000009</v>
      </c>
      <c r="AV67">
        <v>3873</v>
      </c>
      <c r="AW67">
        <v>8132.8</v>
      </c>
      <c r="AX67">
        <v>10290.1</v>
      </c>
      <c r="AY67" s="1">
        <v>7269.9</v>
      </c>
      <c r="AZ67">
        <v>6085.9</v>
      </c>
    </row>
    <row r="68" spans="1:52" x14ac:dyDescent="0.25">
      <c r="A68" t="s">
        <v>6489</v>
      </c>
      <c r="B68">
        <v>4993.3</v>
      </c>
      <c r="C68" s="1">
        <v>9616.2999999999993</v>
      </c>
      <c r="D68">
        <v>8957.5</v>
      </c>
      <c r="E68">
        <v>5339.5</v>
      </c>
      <c r="F68">
        <v>52592.200000000004</v>
      </c>
      <c r="G68">
        <v>19074.400000000001</v>
      </c>
      <c r="H68" s="1">
        <v>536.4</v>
      </c>
      <c r="K68">
        <v>7776.1</v>
      </c>
      <c r="L68">
        <v>6546.1</v>
      </c>
      <c r="N68">
        <v>5091.8999999999996</v>
      </c>
      <c r="O68">
        <v>14574.300000000001</v>
      </c>
      <c r="P68" s="1">
        <v>9356.7999999999993</v>
      </c>
      <c r="Q68">
        <v>14830.7</v>
      </c>
      <c r="R68">
        <v>9573.4</v>
      </c>
      <c r="S68">
        <v>5884.2000000000007</v>
      </c>
      <c r="T68">
        <v>12649.900000000001</v>
      </c>
      <c r="V68">
        <v>1573</v>
      </c>
      <c r="W68">
        <v>1139.8</v>
      </c>
      <c r="X68">
        <v>6957.3</v>
      </c>
      <c r="Y68">
        <v>11522.6</v>
      </c>
      <c r="Z68">
        <v>4237.6000000000004</v>
      </c>
      <c r="AA68">
        <v>7089.2</v>
      </c>
      <c r="AB68">
        <v>4180.3</v>
      </c>
      <c r="AC68">
        <v>11526.800000000001</v>
      </c>
      <c r="AD68">
        <v>5235.6000000000004</v>
      </c>
      <c r="AE68">
        <v>350.1</v>
      </c>
      <c r="AF68">
        <v>1618.3000000000002</v>
      </c>
      <c r="AG68">
        <v>11618.4</v>
      </c>
      <c r="AH68">
        <v>4365.3</v>
      </c>
      <c r="AI68">
        <v>7491.4</v>
      </c>
      <c r="AJ68">
        <v>15326.599999999999</v>
      </c>
      <c r="AK68">
        <v>12789.5</v>
      </c>
      <c r="AL68">
        <v>25353.599999999999</v>
      </c>
      <c r="AM68">
        <v>5192.3999999999996</v>
      </c>
      <c r="AN68">
        <v>17496.8</v>
      </c>
      <c r="AP68">
        <v>2178.3000000000002</v>
      </c>
      <c r="AQ68">
        <v>6514.9</v>
      </c>
      <c r="AR68">
        <v>2945.3</v>
      </c>
      <c r="AS68">
        <v>180770.4</v>
      </c>
      <c r="AT68">
        <v>5492.2</v>
      </c>
      <c r="AU68">
        <v>571.5</v>
      </c>
      <c r="AV68">
        <v>3936.8</v>
      </c>
      <c r="AW68">
        <v>8648</v>
      </c>
      <c r="AX68">
        <v>11452.6</v>
      </c>
      <c r="AY68" s="1">
        <v>6884.4</v>
      </c>
      <c r="AZ68">
        <v>6695.4</v>
      </c>
    </row>
    <row r="69" spans="1:52" x14ac:dyDescent="0.25">
      <c r="A69" t="s">
        <v>6490</v>
      </c>
      <c r="B69">
        <v>5207.5</v>
      </c>
      <c r="C69" s="1">
        <v>11078.1</v>
      </c>
      <c r="D69">
        <v>9729.5</v>
      </c>
      <c r="E69">
        <v>5033.2</v>
      </c>
      <c r="F69">
        <v>59341.899999999994</v>
      </c>
      <c r="G69">
        <v>21516.5</v>
      </c>
      <c r="H69" s="1">
        <v>593.29999999999995</v>
      </c>
      <c r="K69">
        <v>8903.4</v>
      </c>
      <c r="L69">
        <v>6677</v>
      </c>
      <c r="N69">
        <v>5380.4</v>
      </c>
      <c r="O69">
        <v>12515.400000000001</v>
      </c>
      <c r="P69" s="1">
        <v>8159.9</v>
      </c>
      <c r="Q69">
        <v>12642.5</v>
      </c>
      <c r="R69">
        <v>8791.9</v>
      </c>
      <c r="S69">
        <v>5806.7999999999993</v>
      </c>
      <c r="T69">
        <v>14400.099999999999</v>
      </c>
      <c r="V69">
        <v>1467.6999999999998</v>
      </c>
      <c r="W69">
        <v>1148.8</v>
      </c>
      <c r="X69">
        <v>6992.2000000000007</v>
      </c>
      <c r="Y69">
        <v>9823.5999999999985</v>
      </c>
      <c r="Z69">
        <v>3798.5</v>
      </c>
      <c r="AA69">
        <v>5423.2000000000007</v>
      </c>
      <c r="AB69">
        <v>3401.1</v>
      </c>
      <c r="AC69">
        <v>8784.8000000000011</v>
      </c>
      <c r="AD69">
        <v>5430.9</v>
      </c>
      <c r="AE69">
        <v>415.70000000000005</v>
      </c>
      <c r="AF69">
        <v>1851.7</v>
      </c>
      <c r="AG69">
        <v>14180.2</v>
      </c>
      <c r="AH69">
        <v>4858.3</v>
      </c>
      <c r="AI69">
        <v>7112.9</v>
      </c>
      <c r="AJ69">
        <v>15704.1</v>
      </c>
      <c r="AK69">
        <v>12764.3</v>
      </c>
      <c r="AL69">
        <v>30200.799999999999</v>
      </c>
      <c r="AM69">
        <v>5697.0999999999995</v>
      </c>
      <c r="AN69">
        <v>19917.400000000001</v>
      </c>
      <c r="AP69">
        <v>2158.5</v>
      </c>
      <c r="AQ69">
        <v>5568.1</v>
      </c>
      <c r="AR69">
        <v>2620.6000000000004</v>
      </c>
      <c r="AS69">
        <v>212151.5</v>
      </c>
      <c r="AT69">
        <v>6109.4</v>
      </c>
      <c r="AU69">
        <v>655.6</v>
      </c>
      <c r="AV69">
        <v>3993.6</v>
      </c>
      <c r="AW69">
        <v>9517.7999999999993</v>
      </c>
      <c r="AX69">
        <v>13778.8</v>
      </c>
      <c r="AY69" s="1">
        <v>7246.7</v>
      </c>
      <c r="AZ69">
        <v>7761</v>
      </c>
    </row>
    <row r="70" spans="1:52" x14ac:dyDescent="0.25">
      <c r="A70" t="s">
        <v>6491</v>
      </c>
      <c r="B70">
        <v>4867.7</v>
      </c>
      <c r="C70" s="1">
        <v>11087.3</v>
      </c>
      <c r="D70">
        <v>9787.2999999999993</v>
      </c>
      <c r="E70">
        <v>4899.2</v>
      </c>
      <c r="F70">
        <v>56649.2</v>
      </c>
      <c r="G70">
        <v>21083.8</v>
      </c>
      <c r="K70">
        <v>8809</v>
      </c>
      <c r="L70">
        <v>7314.7000000000007</v>
      </c>
      <c r="N70">
        <v>6958.1</v>
      </c>
      <c r="O70">
        <v>15708.1</v>
      </c>
      <c r="Q70">
        <v>17364.8</v>
      </c>
      <c r="R70">
        <v>7095.4</v>
      </c>
      <c r="S70">
        <v>6385</v>
      </c>
      <c r="T70">
        <v>14044</v>
      </c>
      <c r="V70">
        <v>1664.1999999999998</v>
      </c>
      <c r="W70">
        <v>1188.6000000000001</v>
      </c>
      <c r="X70">
        <v>7599.7000000000007</v>
      </c>
      <c r="Y70">
        <v>12951.4</v>
      </c>
      <c r="Z70">
        <v>3153.7</v>
      </c>
      <c r="AA70">
        <v>6914.2</v>
      </c>
      <c r="AB70">
        <v>6754.6</v>
      </c>
      <c r="AC70">
        <v>8513.5</v>
      </c>
      <c r="AD70">
        <v>4916.5</v>
      </c>
      <c r="AE70">
        <v>321.8</v>
      </c>
      <c r="AF70">
        <v>1771.2</v>
      </c>
      <c r="AG70">
        <v>15528.3</v>
      </c>
      <c r="AH70">
        <v>6049.2</v>
      </c>
      <c r="AI70">
        <v>6653.3</v>
      </c>
      <c r="AJ70">
        <v>18170.400000000001</v>
      </c>
      <c r="AK70">
        <v>12443.4</v>
      </c>
      <c r="AL70">
        <v>30081.699999999997</v>
      </c>
      <c r="AM70">
        <v>5787.3</v>
      </c>
      <c r="AN70">
        <v>21807.8</v>
      </c>
      <c r="AP70">
        <v>1460.5</v>
      </c>
      <c r="AQ70">
        <v>7314.1</v>
      </c>
      <c r="AR70">
        <v>2835.3999999999996</v>
      </c>
      <c r="AS70">
        <v>227407.1</v>
      </c>
      <c r="AT70">
        <v>6715.1</v>
      </c>
      <c r="AU70">
        <v>878.6</v>
      </c>
      <c r="AV70">
        <v>4453.8</v>
      </c>
      <c r="AW70">
        <v>10341</v>
      </c>
      <c r="AX70">
        <v>14420.4</v>
      </c>
      <c r="AZ70">
        <v>8187.7</v>
      </c>
    </row>
    <row r="71" spans="1:52" x14ac:dyDescent="0.25">
      <c r="A71" t="s">
        <v>6492</v>
      </c>
      <c r="B71">
        <v>6075.8</v>
      </c>
      <c r="C71" s="1">
        <v>13544.2</v>
      </c>
      <c r="D71">
        <v>10489.3</v>
      </c>
      <c r="E71">
        <v>6205.4</v>
      </c>
      <c r="F71">
        <v>56691.5</v>
      </c>
      <c r="G71">
        <v>24312</v>
      </c>
      <c r="K71">
        <v>8927.5</v>
      </c>
      <c r="L71">
        <v>8956.2000000000007</v>
      </c>
      <c r="N71">
        <v>7027.2000000000007</v>
      </c>
      <c r="O71">
        <v>19540.099999999999</v>
      </c>
      <c r="Q71">
        <v>19791.400000000001</v>
      </c>
      <c r="R71">
        <v>7013.6</v>
      </c>
      <c r="S71">
        <v>7976.5</v>
      </c>
      <c r="T71">
        <v>17365.7</v>
      </c>
      <c r="V71">
        <v>2119</v>
      </c>
      <c r="W71">
        <v>1068.8</v>
      </c>
      <c r="X71">
        <v>8793.9</v>
      </c>
      <c r="Y71">
        <v>14834</v>
      </c>
      <c r="Z71">
        <v>4444.8999999999996</v>
      </c>
      <c r="AA71">
        <v>8186.9</v>
      </c>
      <c r="AB71">
        <v>5955.2000000000007</v>
      </c>
      <c r="AC71">
        <v>10003.4</v>
      </c>
      <c r="AD71">
        <v>5621.3</v>
      </c>
      <c r="AE71">
        <v>338.9</v>
      </c>
      <c r="AF71">
        <v>1819.1</v>
      </c>
      <c r="AG71">
        <v>18996.2</v>
      </c>
      <c r="AH71">
        <v>6463.1</v>
      </c>
      <c r="AI71">
        <v>7707.6</v>
      </c>
      <c r="AJ71">
        <v>21418.9</v>
      </c>
      <c r="AK71">
        <v>15115</v>
      </c>
      <c r="AL71">
        <v>36543</v>
      </c>
      <c r="AM71">
        <v>5795.9</v>
      </c>
      <c r="AN71">
        <v>25072.5</v>
      </c>
      <c r="AP71">
        <v>2045.9</v>
      </c>
      <c r="AQ71">
        <v>8538.6</v>
      </c>
      <c r="AR71">
        <v>3720.5</v>
      </c>
      <c r="AS71">
        <v>268421.40000000002</v>
      </c>
      <c r="AT71">
        <v>7452.3</v>
      </c>
      <c r="AU71">
        <v>934.7</v>
      </c>
      <c r="AV71">
        <v>5556.5</v>
      </c>
      <c r="AW71">
        <v>10222</v>
      </c>
      <c r="AX71">
        <v>18606.900000000001</v>
      </c>
      <c r="AZ71">
        <v>10528.6</v>
      </c>
    </row>
    <row r="72" spans="1:52" x14ac:dyDescent="0.25">
      <c r="A72" t="s">
        <v>6493</v>
      </c>
      <c r="B72">
        <v>5997.4</v>
      </c>
      <c r="C72" s="1">
        <v>12741</v>
      </c>
      <c r="D72">
        <v>9516</v>
      </c>
      <c r="E72">
        <v>6180</v>
      </c>
      <c r="F72">
        <v>54930.6</v>
      </c>
      <c r="G72">
        <v>24714.1</v>
      </c>
      <c r="K72">
        <v>8578.5</v>
      </c>
      <c r="L72">
        <v>8893.7000000000007</v>
      </c>
      <c r="N72">
        <v>6554.9</v>
      </c>
      <c r="O72">
        <v>19498.600000000002</v>
      </c>
      <c r="Q72">
        <v>20289.5</v>
      </c>
      <c r="R72">
        <v>8369.4</v>
      </c>
      <c r="S72">
        <v>8170.7000000000007</v>
      </c>
      <c r="T72">
        <v>17244.099999999999</v>
      </c>
      <c r="V72">
        <v>2160.4</v>
      </c>
      <c r="W72">
        <v>1038.4000000000001</v>
      </c>
      <c r="X72">
        <v>8247.4</v>
      </c>
      <c r="Y72">
        <v>14231.5</v>
      </c>
      <c r="Z72">
        <v>4576.8999999999996</v>
      </c>
      <c r="AA72">
        <v>7971.4</v>
      </c>
      <c r="AB72">
        <v>4707.5</v>
      </c>
      <c r="AC72">
        <v>10940.4</v>
      </c>
      <c r="AD72">
        <v>5027.3999999999996</v>
      </c>
      <c r="AE72">
        <v>344.6</v>
      </c>
      <c r="AF72">
        <v>1786.1999999999998</v>
      </c>
      <c r="AG72">
        <v>19044</v>
      </c>
      <c r="AH72">
        <v>6038.8</v>
      </c>
      <c r="AI72">
        <v>7875.1</v>
      </c>
      <c r="AJ72">
        <v>20296</v>
      </c>
      <c r="AK72">
        <v>14620.3</v>
      </c>
      <c r="AL72">
        <v>35488.700000000004</v>
      </c>
      <c r="AM72">
        <v>5804</v>
      </c>
      <c r="AN72">
        <v>24784.5</v>
      </c>
      <c r="AP72">
        <v>2066.4</v>
      </c>
      <c r="AQ72">
        <v>8604.4</v>
      </c>
      <c r="AR72">
        <v>3860.7000000000003</v>
      </c>
      <c r="AS72">
        <v>260447.69999999998</v>
      </c>
      <c r="AT72">
        <v>7112.8</v>
      </c>
      <c r="AU72">
        <v>856</v>
      </c>
      <c r="AV72">
        <v>5502.9</v>
      </c>
      <c r="AW72">
        <v>10518.300000000001</v>
      </c>
      <c r="AX72">
        <v>18668.599999999999</v>
      </c>
      <c r="AZ72">
        <v>10081.6</v>
      </c>
    </row>
    <row r="73" spans="1:52" x14ac:dyDescent="0.25">
      <c r="A73" t="s">
        <v>6494</v>
      </c>
      <c r="B73">
        <v>6286.5</v>
      </c>
      <c r="C73" s="1">
        <v>10929.3</v>
      </c>
      <c r="D73">
        <v>8549.7000000000007</v>
      </c>
      <c r="E73">
        <v>6446.2</v>
      </c>
      <c r="F73">
        <v>59492.399999999994</v>
      </c>
      <c r="G73">
        <v>19981.3</v>
      </c>
      <c r="K73">
        <v>10055.900000000001</v>
      </c>
      <c r="L73">
        <v>9921.6</v>
      </c>
      <c r="N73">
        <v>6483.8</v>
      </c>
      <c r="O73">
        <v>17746.5</v>
      </c>
      <c r="Q73">
        <v>19040.399999999998</v>
      </c>
      <c r="R73">
        <v>6419.6</v>
      </c>
      <c r="S73">
        <v>7999.5</v>
      </c>
      <c r="T73">
        <v>15451.6</v>
      </c>
      <c r="V73">
        <v>2318.6</v>
      </c>
      <c r="W73">
        <v>1123.8</v>
      </c>
      <c r="X73">
        <v>7964.2</v>
      </c>
      <c r="Y73">
        <v>12728.599999999999</v>
      </c>
      <c r="Z73">
        <v>4949.8999999999996</v>
      </c>
      <c r="AA73">
        <v>7401.5</v>
      </c>
      <c r="AB73">
        <v>3939.6</v>
      </c>
      <c r="AC73">
        <v>9373.2999999999993</v>
      </c>
      <c r="AD73">
        <v>3973.3999999999996</v>
      </c>
      <c r="AE73">
        <v>372.4</v>
      </c>
      <c r="AF73">
        <v>1951.1</v>
      </c>
      <c r="AG73">
        <v>16644.099999999999</v>
      </c>
      <c r="AH73">
        <v>5890</v>
      </c>
      <c r="AI73">
        <v>8946.2000000000007</v>
      </c>
      <c r="AJ73">
        <v>18543.2</v>
      </c>
      <c r="AK73">
        <v>13380</v>
      </c>
      <c r="AL73">
        <v>30768.1</v>
      </c>
      <c r="AM73">
        <v>6377.7</v>
      </c>
      <c r="AN73">
        <v>22163.200000000001</v>
      </c>
      <c r="AP73">
        <v>2562.6999999999998</v>
      </c>
      <c r="AQ73">
        <v>7821.2</v>
      </c>
      <c r="AR73">
        <v>4105.5</v>
      </c>
      <c r="AS73">
        <v>231167.2</v>
      </c>
      <c r="AT73">
        <v>6323.9</v>
      </c>
      <c r="AU73">
        <v>833.5</v>
      </c>
      <c r="AV73">
        <v>5695.2</v>
      </c>
      <c r="AW73">
        <v>11737.3</v>
      </c>
      <c r="AX73">
        <v>16929.599999999999</v>
      </c>
      <c r="AZ73">
        <v>8612.6</v>
      </c>
    </row>
    <row r="74" spans="1:52" x14ac:dyDescent="0.25">
      <c r="A74" t="s">
        <v>6495</v>
      </c>
      <c r="B74">
        <v>5080.8</v>
      </c>
      <c r="C74" s="1">
        <v>10532.3</v>
      </c>
      <c r="D74">
        <v>7367.6</v>
      </c>
      <c r="E74">
        <v>5442.6</v>
      </c>
      <c r="F74">
        <v>49383.8</v>
      </c>
      <c r="G74">
        <v>17504.8</v>
      </c>
      <c r="K74">
        <v>9505.4</v>
      </c>
      <c r="L74">
        <v>7883.1</v>
      </c>
      <c r="N74">
        <v>5787.6</v>
      </c>
      <c r="O74">
        <v>19239</v>
      </c>
      <c r="Q74">
        <v>21321.9</v>
      </c>
      <c r="R74">
        <v>9505.4</v>
      </c>
      <c r="S74">
        <v>7721.9000000000005</v>
      </c>
      <c r="T74">
        <v>13467.4</v>
      </c>
      <c r="V74">
        <v>1969.1999999999998</v>
      </c>
      <c r="W74">
        <v>1117.3</v>
      </c>
      <c r="X74">
        <v>7228.7</v>
      </c>
      <c r="Y74">
        <v>13048.6</v>
      </c>
      <c r="Z74">
        <v>3981.5</v>
      </c>
      <c r="AA74">
        <v>7626.3</v>
      </c>
      <c r="AB74">
        <v>3973</v>
      </c>
      <c r="AC74">
        <v>12223.800000000001</v>
      </c>
      <c r="AD74">
        <v>3549.1000000000004</v>
      </c>
      <c r="AE74">
        <v>301.60000000000002</v>
      </c>
      <c r="AF74">
        <v>1768.6</v>
      </c>
      <c r="AG74">
        <v>14494.4</v>
      </c>
      <c r="AH74">
        <v>5157.5999999999995</v>
      </c>
      <c r="AI74">
        <v>7075.9</v>
      </c>
      <c r="AJ74">
        <v>17667.3</v>
      </c>
      <c r="AK74">
        <v>12891.7</v>
      </c>
      <c r="AL74">
        <v>29543.7</v>
      </c>
      <c r="AM74">
        <v>6097.7</v>
      </c>
      <c r="AN74">
        <v>18518.8</v>
      </c>
      <c r="AP74">
        <v>1727.4</v>
      </c>
      <c r="AQ74">
        <v>8562.2000000000007</v>
      </c>
      <c r="AR74">
        <v>3798.5</v>
      </c>
      <c r="AS74">
        <v>213879.5</v>
      </c>
      <c r="AT74">
        <v>5665.1</v>
      </c>
      <c r="AU74">
        <v>671.8</v>
      </c>
      <c r="AV74">
        <v>4664.2</v>
      </c>
      <c r="AW74">
        <v>11470</v>
      </c>
      <c r="AX74">
        <v>14224.300000000001</v>
      </c>
      <c r="AZ74">
        <v>7736.6</v>
      </c>
    </row>
    <row r="75" spans="1:52" x14ac:dyDescent="0.25">
      <c r="A75" t="s">
        <v>6496</v>
      </c>
      <c r="B75">
        <v>3385.5</v>
      </c>
      <c r="C75" s="1">
        <v>9844.9</v>
      </c>
      <c r="D75">
        <v>7187.6</v>
      </c>
      <c r="E75">
        <v>3907.2</v>
      </c>
      <c r="F75">
        <v>52064.7</v>
      </c>
      <c r="G75">
        <v>16979.400000000001</v>
      </c>
      <c r="K75">
        <v>9710.6</v>
      </c>
      <c r="L75">
        <v>5775.4</v>
      </c>
      <c r="N75">
        <v>5240</v>
      </c>
      <c r="O75">
        <v>17762.3</v>
      </c>
      <c r="Q75">
        <v>20538.400000000001</v>
      </c>
      <c r="R75">
        <v>12375</v>
      </c>
      <c r="S75">
        <v>7164.0999999999995</v>
      </c>
      <c r="T75">
        <v>12531.800000000001</v>
      </c>
      <c r="V75">
        <v>1440.3000000000002</v>
      </c>
      <c r="W75">
        <v>1185.7</v>
      </c>
      <c r="X75">
        <v>6196</v>
      </c>
      <c r="Y75">
        <v>11894.6</v>
      </c>
      <c r="Z75">
        <v>2576.5</v>
      </c>
      <c r="AA75">
        <v>6575.2</v>
      </c>
      <c r="AB75">
        <v>3871</v>
      </c>
      <c r="AC75">
        <v>13331.9</v>
      </c>
      <c r="AD75">
        <v>3285.4</v>
      </c>
      <c r="AE75">
        <v>285.10000000000002</v>
      </c>
      <c r="AF75">
        <v>1797</v>
      </c>
      <c r="AG75">
        <v>13700.5</v>
      </c>
      <c r="AH75">
        <v>4334.1000000000004</v>
      </c>
      <c r="AI75">
        <v>5154.3</v>
      </c>
      <c r="AJ75">
        <v>16429.5</v>
      </c>
      <c r="AK75">
        <v>11583.400000000001</v>
      </c>
      <c r="AL75">
        <v>28011.599999999999</v>
      </c>
      <c r="AM75">
        <v>6403.9</v>
      </c>
      <c r="AN75">
        <v>16486.400000000001</v>
      </c>
      <c r="AP75">
        <v>1134.3</v>
      </c>
      <c r="AQ75">
        <v>8212.7000000000007</v>
      </c>
      <c r="AR75">
        <v>3250.7</v>
      </c>
      <c r="AS75">
        <v>201659.19999999998</v>
      </c>
      <c r="AT75">
        <v>5311</v>
      </c>
      <c r="AU75">
        <v>544.9</v>
      </c>
      <c r="AV75">
        <v>3828.8</v>
      </c>
      <c r="AW75">
        <v>11570.6</v>
      </c>
      <c r="AX75">
        <v>12968.6</v>
      </c>
      <c r="AZ75">
        <v>7279.6</v>
      </c>
    </row>
    <row r="76" spans="1:52" x14ac:dyDescent="0.25">
      <c r="A76" t="s">
        <v>6497</v>
      </c>
      <c r="B76">
        <v>2826.5</v>
      </c>
      <c r="C76" s="1">
        <v>10444</v>
      </c>
      <c r="D76">
        <v>7423.2000000000007</v>
      </c>
      <c r="E76">
        <v>2556.8000000000002</v>
      </c>
      <c r="F76">
        <v>51212.200000000004</v>
      </c>
      <c r="G76">
        <v>18816.400000000001</v>
      </c>
      <c r="K76">
        <v>9319.5</v>
      </c>
      <c r="L76">
        <v>4673.7</v>
      </c>
      <c r="N76">
        <v>5249.7</v>
      </c>
      <c r="O76">
        <v>16998.2</v>
      </c>
      <c r="Q76">
        <v>20958.399999999998</v>
      </c>
      <c r="R76">
        <v>15068</v>
      </c>
      <c r="S76">
        <v>7185.2999999999993</v>
      </c>
      <c r="T76">
        <v>12958.6</v>
      </c>
      <c r="V76">
        <v>1183.7</v>
      </c>
      <c r="W76">
        <v>1175.2</v>
      </c>
      <c r="X76">
        <v>5804.2</v>
      </c>
      <c r="Y76">
        <v>11473</v>
      </c>
      <c r="Z76">
        <v>2083.5</v>
      </c>
      <c r="AA76">
        <v>5960.8</v>
      </c>
      <c r="AB76">
        <v>3929.1000000000004</v>
      </c>
      <c r="AC76">
        <v>14806.8</v>
      </c>
      <c r="AD76">
        <v>3518.7000000000003</v>
      </c>
      <c r="AE76">
        <v>273.5</v>
      </c>
      <c r="AF76">
        <v>1683.8000000000002</v>
      </c>
      <c r="AG76">
        <v>15036.1</v>
      </c>
      <c r="AH76">
        <v>4352.8999999999996</v>
      </c>
      <c r="AI76">
        <v>4223.2</v>
      </c>
      <c r="AJ76">
        <v>16715.3</v>
      </c>
      <c r="AK76">
        <v>11511.3</v>
      </c>
      <c r="AL76">
        <v>30870.899999999998</v>
      </c>
      <c r="AM76">
        <v>6148.7</v>
      </c>
      <c r="AN76">
        <v>17264.900000000001</v>
      </c>
      <c r="AP76">
        <v>768.5</v>
      </c>
      <c r="AQ76">
        <v>8227.2000000000007</v>
      </c>
      <c r="AR76">
        <v>2587.4</v>
      </c>
      <c r="AS76">
        <v>220503.5</v>
      </c>
      <c r="AT76">
        <v>5593.1</v>
      </c>
      <c r="AU76">
        <v>557.79999999999995</v>
      </c>
      <c r="AV76">
        <v>3551.2</v>
      </c>
      <c r="AW76">
        <v>11038.5</v>
      </c>
      <c r="AX76">
        <v>13836.6</v>
      </c>
      <c r="AZ76">
        <v>7807.1</v>
      </c>
    </row>
    <row r="77" spans="1:52" x14ac:dyDescent="0.25">
      <c r="A77" t="s">
        <v>6498</v>
      </c>
      <c r="B77">
        <v>2925.3999999999996</v>
      </c>
      <c r="C77" s="1">
        <v>10774</v>
      </c>
      <c r="D77">
        <v>7604</v>
      </c>
      <c r="E77">
        <v>2379.9</v>
      </c>
      <c r="F77">
        <v>52383.9</v>
      </c>
      <c r="G77">
        <v>18621.599999999999</v>
      </c>
      <c r="K77">
        <v>9527.0999999999985</v>
      </c>
      <c r="L77">
        <v>4993.8</v>
      </c>
      <c r="N77">
        <v>5372.4</v>
      </c>
      <c r="O77">
        <v>15266.2</v>
      </c>
      <c r="Q77">
        <v>18462.699999999997</v>
      </c>
      <c r="R77">
        <v>12482.8</v>
      </c>
      <c r="S77">
        <v>7059.4000000000005</v>
      </c>
      <c r="T77">
        <v>12901.1</v>
      </c>
      <c r="V77">
        <v>1196.8</v>
      </c>
      <c r="W77">
        <v>1230.9000000000001</v>
      </c>
      <c r="X77">
        <v>5661.2</v>
      </c>
      <c r="Y77">
        <v>10060.1</v>
      </c>
      <c r="Z77">
        <v>1983.1</v>
      </c>
      <c r="AA77">
        <v>5044.1000000000004</v>
      </c>
      <c r="AB77">
        <v>3764.6000000000004</v>
      </c>
      <c r="AC77">
        <v>12172.6</v>
      </c>
      <c r="AD77">
        <v>3654.1</v>
      </c>
      <c r="AE77">
        <v>290.10000000000002</v>
      </c>
      <c r="AF77">
        <v>1758.1999999999998</v>
      </c>
      <c r="AG77">
        <v>15322</v>
      </c>
      <c r="AH77">
        <v>4705.8</v>
      </c>
      <c r="AI77">
        <v>4331</v>
      </c>
      <c r="AJ77">
        <v>16190.7</v>
      </c>
      <c r="AK77">
        <v>10954</v>
      </c>
      <c r="AL77">
        <v>30166.7</v>
      </c>
      <c r="AM77">
        <v>6227.5</v>
      </c>
      <c r="AN77">
        <v>17713</v>
      </c>
      <c r="AP77">
        <v>806.1</v>
      </c>
      <c r="AQ77">
        <v>7405.8</v>
      </c>
      <c r="AR77">
        <v>2060.1000000000004</v>
      </c>
      <c r="AS77">
        <v>221177.5</v>
      </c>
      <c r="AT77">
        <v>5710.7000000000007</v>
      </c>
      <c r="AU77">
        <v>616.29999999999995</v>
      </c>
      <c r="AV77">
        <v>3624.3</v>
      </c>
      <c r="AW77">
        <v>11281.7</v>
      </c>
      <c r="AX77">
        <v>14092.9</v>
      </c>
      <c r="AZ77">
        <v>7742.5</v>
      </c>
    </row>
    <row r="78" spans="1:52" x14ac:dyDescent="0.25">
      <c r="C78" s="1">
        <v>10669.8</v>
      </c>
    </row>
  </sheetData>
  <pageMargins left="0.7" right="0.7" top="0.75" bottom="0.75" header="0.3" footer="0.3"/>
  <headerFooter>
    <oddHeader>&amp;L&amp;"Calibri"&amp;11&amp;K000000 PERSONAL/NONWORK // EXTERNAL&amp;1#_x000D_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Z414"/>
  <sheetViews>
    <sheetView workbookViewId="0"/>
  </sheetViews>
  <sheetFormatPr defaultRowHeight="15" x14ac:dyDescent="0.25"/>
  <cols>
    <col min="1" max="1" width="10.85546875" customWidth="1"/>
    <col min="2" max="2" width="5.7109375" customWidth="1"/>
    <col min="3" max="3" width="4.7109375" customWidth="1"/>
    <col min="4" max="4" width="5.7109375" customWidth="1"/>
    <col min="5" max="5" width="4.7109375" customWidth="1"/>
    <col min="6" max="7" width="5.7109375" customWidth="1"/>
    <col min="8" max="10" width="4.7109375" customWidth="1"/>
    <col min="11" max="12" width="5.7109375" customWidth="1"/>
    <col min="13" max="14" width="4.7109375" customWidth="1"/>
    <col min="15" max="16" width="5.7109375" customWidth="1"/>
    <col min="17" max="19" width="4.7109375" customWidth="1"/>
    <col min="20" max="20" width="5.7109375" customWidth="1"/>
    <col min="21" max="21" width="4.7109375" customWidth="1"/>
    <col min="22" max="22" width="11.7109375" customWidth="1"/>
    <col min="23" max="25" width="5.7109375" customWidth="1"/>
    <col min="26" max="26" width="4.7109375" customWidth="1"/>
    <col min="27" max="27" width="5.7109375" customWidth="1"/>
    <col min="28" max="28" width="4.7109375" customWidth="1"/>
    <col min="29" max="29" width="11.7109375" customWidth="1"/>
    <col min="30" max="30" width="5.7109375" customWidth="1"/>
    <col min="31" max="31" width="4.7109375" customWidth="1"/>
    <col min="32" max="32" width="5.7109375" customWidth="1"/>
    <col min="33" max="33" width="4.7109375" customWidth="1"/>
    <col min="34" max="35" width="5.7109375" customWidth="1"/>
    <col min="36" max="36" width="4.7109375" customWidth="1"/>
    <col min="37" max="37" width="5.7109375" customWidth="1"/>
    <col min="38" max="38" width="4.7109375" customWidth="1"/>
    <col min="39" max="40" width="5.7109375" customWidth="1"/>
    <col min="41" max="41" width="4.7109375" customWidth="1"/>
    <col min="42" max="42" width="5.7109375" customWidth="1"/>
    <col min="43" max="44" width="11.7109375" customWidth="1"/>
    <col min="45" max="46" width="5.7109375" customWidth="1"/>
    <col min="47" max="47" width="4.7109375" customWidth="1"/>
    <col min="48" max="49" width="5.7109375" customWidth="1"/>
    <col min="50" max="50" width="4.7109375" customWidth="1"/>
    <col min="51" max="51" width="5.7109375" customWidth="1"/>
    <col min="52" max="52" width="4.7109375" customWidth="1"/>
  </cols>
  <sheetData>
    <row r="1" spans="1:52" x14ac:dyDescent="0.25">
      <c r="B1" t="s">
        <v>901</v>
      </c>
      <c r="C1" t="s">
        <v>902</v>
      </c>
      <c r="D1" t="s">
        <v>903</v>
      </c>
      <c r="E1" t="s">
        <v>904</v>
      </c>
      <c r="F1" t="s">
        <v>905</v>
      </c>
      <c r="G1" t="s">
        <v>906</v>
      </c>
      <c r="H1" t="s">
        <v>907</v>
      </c>
      <c r="I1" t="s">
        <v>908</v>
      </c>
      <c r="J1" t="s">
        <v>909</v>
      </c>
      <c r="K1" t="s">
        <v>910</v>
      </c>
      <c r="L1" t="s">
        <v>911</v>
      </c>
      <c r="M1" t="s">
        <v>912</v>
      </c>
      <c r="N1" t="s">
        <v>913</v>
      </c>
      <c r="O1" t="s">
        <v>914</v>
      </c>
      <c r="P1" t="s">
        <v>915</v>
      </c>
      <c r="Q1" t="s">
        <v>916</v>
      </c>
      <c r="R1" t="s">
        <v>917</v>
      </c>
      <c r="S1" t="s">
        <v>918</v>
      </c>
      <c r="T1" t="s">
        <v>919</v>
      </c>
      <c r="U1" t="s">
        <v>920</v>
      </c>
      <c r="V1" t="s">
        <v>921</v>
      </c>
      <c r="W1" t="s">
        <v>922</v>
      </c>
      <c r="X1" t="s">
        <v>923</v>
      </c>
      <c r="Y1" t="s">
        <v>924</v>
      </c>
      <c r="Z1" t="s">
        <v>925</v>
      </c>
      <c r="AA1" t="s">
        <v>926</v>
      </c>
      <c r="AB1" t="s">
        <v>927</v>
      </c>
      <c r="AC1" t="s">
        <v>928</v>
      </c>
      <c r="AD1" t="s">
        <v>929</v>
      </c>
      <c r="AE1" t="s">
        <v>930</v>
      </c>
      <c r="AF1" t="s">
        <v>931</v>
      </c>
      <c r="AG1" t="s">
        <v>932</v>
      </c>
      <c r="AH1" t="s">
        <v>933</v>
      </c>
      <c r="AI1" t="s">
        <v>934</v>
      </c>
      <c r="AJ1" t="s">
        <v>935</v>
      </c>
      <c r="AK1" t="s">
        <v>936</v>
      </c>
      <c r="AL1" t="s">
        <v>937</v>
      </c>
      <c r="AM1" t="s">
        <v>938</v>
      </c>
      <c r="AN1" t="s">
        <v>939</v>
      </c>
      <c r="AO1" t="s">
        <v>940</v>
      </c>
      <c r="AP1" t="s">
        <v>941</v>
      </c>
      <c r="AQ1" t="s">
        <v>942</v>
      </c>
      <c r="AR1" t="s">
        <v>943</v>
      </c>
      <c r="AS1" t="s">
        <v>944</v>
      </c>
      <c r="AT1" t="s">
        <v>945</v>
      </c>
      <c r="AU1" t="s">
        <v>946</v>
      </c>
      <c r="AV1" t="s">
        <v>947</v>
      </c>
      <c r="AW1" t="s">
        <v>948</v>
      </c>
      <c r="AX1" t="s">
        <v>949</v>
      </c>
      <c r="AY1" t="s">
        <v>950</v>
      </c>
      <c r="AZ1" t="s">
        <v>951</v>
      </c>
    </row>
    <row r="2" spans="1:52" x14ac:dyDescent="0.25">
      <c r="A2" t="s">
        <v>488</v>
      </c>
      <c r="B2">
        <v>88.6</v>
      </c>
      <c r="C2">
        <v>9.9</v>
      </c>
      <c r="D2">
        <v>85.4</v>
      </c>
      <c r="E2">
        <v>38</v>
      </c>
      <c r="F2">
        <v>650.6</v>
      </c>
      <c r="G2">
        <v>63.1</v>
      </c>
      <c r="H2">
        <v>70.2</v>
      </c>
      <c r="I2">
        <v>22.5</v>
      </c>
      <c r="J2">
        <v>14.5</v>
      </c>
      <c r="K2">
        <v>403</v>
      </c>
      <c r="L2">
        <v>149.4</v>
      </c>
      <c r="M2">
        <v>34.6</v>
      </c>
      <c r="N2">
        <v>18.100000000000001</v>
      </c>
      <c r="O2">
        <v>230.7</v>
      </c>
      <c r="P2">
        <v>116</v>
      </c>
      <c r="Q2">
        <v>44.3</v>
      </c>
      <c r="R2">
        <v>44.4</v>
      </c>
      <c r="S2">
        <v>67.2</v>
      </c>
      <c r="T2">
        <v>96</v>
      </c>
      <c r="U2">
        <v>30.7</v>
      </c>
      <c r="V2">
        <v>161.32969287694999</v>
      </c>
      <c r="W2">
        <v>109.5</v>
      </c>
      <c r="X2">
        <v>146.30000000000001</v>
      </c>
      <c r="Y2">
        <v>79.099999999999994</v>
      </c>
      <c r="Z2">
        <v>37.5</v>
      </c>
      <c r="AA2">
        <v>100.6</v>
      </c>
      <c r="AB2">
        <v>11.1</v>
      </c>
      <c r="AC2">
        <v>26.798969778759197</v>
      </c>
      <c r="AD2">
        <v>51.8</v>
      </c>
      <c r="AE2">
        <v>24.9</v>
      </c>
      <c r="AF2">
        <v>156.30000000000001</v>
      </c>
      <c r="AG2">
        <v>32.4</v>
      </c>
      <c r="AH2">
        <v>334.5</v>
      </c>
      <c r="AI2">
        <v>168.6</v>
      </c>
      <c r="AJ2">
        <v>10.1</v>
      </c>
      <c r="AK2">
        <v>194.4</v>
      </c>
      <c r="AL2">
        <v>40.4</v>
      </c>
      <c r="AM2">
        <v>52.5</v>
      </c>
      <c r="AN2">
        <v>230.8</v>
      </c>
      <c r="AO2">
        <v>18.2</v>
      </c>
      <c r="AP2">
        <v>95.2</v>
      </c>
      <c r="AQ2">
        <v>12.3467104045244</v>
      </c>
      <c r="AR2">
        <v>101.102012511636</v>
      </c>
      <c r="AS2">
        <v>340.7</v>
      </c>
      <c r="AT2">
        <v>28.4</v>
      </c>
      <c r="AU2">
        <v>15.6</v>
      </c>
      <c r="AV2">
        <v>190.3</v>
      </c>
      <c r="AW2">
        <v>114.1</v>
      </c>
      <c r="AX2">
        <v>27.3</v>
      </c>
      <c r="AY2">
        <v>87.6</v>
      </c>
      <c r="AZ2">
        <v>12.3</v>
      </c>
    </row>
    <row r="3" spans="1:52" x14ac:dyDescent="0.25">
      <c r="A3" t="s">
        <v>489</v>
      </c>
      <c r="B3">
        <v>88.1</v>
      </c>
      <c r="C3">
        <v>9.9</v>
      </c>
      <c r="D3">
        <v>85.4</v>
      </c>
      <c r="E3">
        <v>37.1</v>
      </c>
      <c r="F3">
        <v>651.70000000000005</v>
      </c>
      <c r="G3">
        <v>62.7</v>
      </c>
      <c r="H3">
        <v>70</v>
      </c>
      <c r="I3">
        <v>22.7</v>
      </c>
      <c r="J3">
        <v>14.6</v>
      </c>
      <c r="K3">
        <v>402.5</v>
      </c>
      <c r="L3">
        <v>151.1</v>
      </c>
      <c r="M3">
        <v>35.299999999999997</v>
      </c>
      <c r="N3">
        <v>18.100000000000001</v>
      </c>
      <c r="O3">
        <v>230.5</v>
      </c>
      <c r="P3">
        <v>115.5</v>
      </c>
      <c r="Q3">
        <v>44.7</v>
      </c>
      <c r="R3">
        <v>42.9</v>
      </c>
      <c r="S3">
        <v>66.7</v>
      </c>
      <c r="T3">
        <v>95.6</v>
      </c>
      <c r="U3">
        <v>30.7</v>
      </c>
      <c r="V3">
        <v>164.26324270027101</v>
      </c>
      <c r="W3">
        <v>107.8</v>
      </c>
      <c r="X3">
        <v>146.80000000000001</v>
      </c>
      <c r="Y3">
        <v>78.900000000000006</v>
      </c>
      <c r="Z3">
        <v>37</v>
      </c>
      <c r="AA3">
        <v>98.9</v>
      </c>
      <c r="AB3">
        <v>10.8</v>
      </c>
      <c r="AC3">
        <v>27.057531738256802</v>
      </c>
      <c r="AD3">
        <v>51.3</v>
      </c>
      <c r="AE3">
        <v>24.4</v>
      </c>
      <c r="AF3">
        <v>157.19999999999999</v>
      </c>
      <c r="AG3">
        <v>31.8</v>
      </c>
      <c r="AH3">
        <v>334.1</v>
      </c>
      <c r="AI3">
        <v>170.3</v>
      </c>
      <c r="AJ3">
        <v>10.1</v>
      </c>
      <c r="AK3">
        <v>196</v>
      </c>
      <c r="AL3">
        <v>39.700000000000003</v>
      </c>
      <c r="AM3">
        <v>52.2</v>
      </c>
      <c r="AN3">
        <v>231.2</v>
      </c>
      <c r="AO3">
        <v>18.8</v>
      </c>
      <c r="AP3">
        <v>96</v>
      </c>
      <c r="AQ3">
        <v>12.2763213655691</v>
      </c>
      <c r="AR3">
        <v>98.979662622267597</v>
      </c>
      <c r="AS3">
        <v>341.5</v>
      </c>
      <c r="AT3">
        <v>28.1</v>
      </c>
      <c r="AU3">
        <v>15.2</v>
      </c>
      <c r="AV3">
        <v>192.1</v>
      </c>
      <c r="AW3">
        <v>113.8</v>
      </c>
      <c r="AX3">
        <v>27.6</v>
      </c>
      <c r="AY3">
        <v>88</v>
      </c>
      <c r="AZ3">
        <v>12.4</v>
      </c>
    </row>
    <row r="4" spans="1:52" x14ac:dyDescent="0.25">
      <c r="A4" t="s">
        <v>490</v>
      </c>
      <c r="B4">
        <v>87.6</v>
      </c>
      <c r="C4">
        <v>10.199999999999999</v>
      </c>
      <c r="D4">
        <v>85.3</v>
      </c>
      <c r="E4">
        <v>36.5</v>
      </c>
      <c r="F4">
        <v>649.5</v>
      </c>
      <c r="G4">
        <v>62.3</v>
      </c>
      <c r="H4">
        <v>69.400000000000006</v>
      </c>
      <c r="I4">
        <v>22.6</v>
      </c>
      <c r="J4">
        <v>15</v>
      </c>
      <c r="K4">
        <v>401.4</v>
      </c>
      <c r="L4">
        <v>151.5</v>
      </c>
      <c r="M4">
        <v>35.200000000000003</v>
      </c>
      <c r="N4">
        <v>18.399999999999999</v>
      </c>
      <c r="O4">
        <v>229.4</v>
      </c>
      <c r="P4">
        <v>115.7</v>
      </c>
      <c r="Q4">
        <v>44.5</v>
      </c>
      <c r="R4">
        <v>43.1</v>
      </c>
      <c r="S4">
        <v>65.900000000000006</v>
      </c>
      <c r="T4">
        <v>95.9</v>
      </c>
      <c r="U4">
        <v>30.8</v>
      </c>
      <c r="V4">
        <v>167.07805200201099</v>
      </c>
      <c r="W4">
        <v>106.2</v>
      </c>
      <c r="X4">
        <v>146.19999999999999</v>
      </c>
      <c r="Y4">
        <v>78.599999999999994</v>
      </c>
      <c r="Z4">
        <v>36.700000000000003</v>
      </c>
      <c r="AA4">
        <v>97.6</v>
      </c>
      <c r="AB4">
        <v>10.7</v>
      </c>
      <c r="AC4">
        <v>27.552955465801396</v>
      </c>
      <c r="AD4">
        <v>51.2</v>
      </c>
      <c r="AE4">
        <v>23.9</v>
      </c>
      <c r="AF4">
        <v>158.4</v>
      </c>
      <c r="AG4">
        <v>31.8</v>
      </c>
      <c r="AH4">
        <v>335.7</v>
      </c>
      <c r="AI4">
        <v>171.6</v>
      </c>
      <c r="AJ4">
        <v>10.1</v>
      </c>
      <c r="AK4">
        <v>196.9</v>
      </c>
      <c r="AL4">
        <v>39</v>
      </c>
      <c r="AM4">
        <v>54.3</v>
      </c>
      <c r="AN4">
        <v>233.9</v>
      </c>
      <c r="AO4">
        <v>18.899999999999999</v>
      </c>
      <c r="AP4">
        <v>96.6</v>
      </c>
      <c r="AQ4">
        <v>12.559191295202501</v>
      </c>
      <c r="AR4">
        <v>97.579921053422396</v>
      </c>
      <c r="AS4">
        <v>341.8</v>
      </c>
      <c r="AT4">
        <v>27.9</v>
      </c>
      <c r="AU4">
        <v>15.1</v>
      </c>
      <c r="AV4">
        <v>192.5</v>
      </c>
      <c r="AW4">
        <v>115.8</v>
      </c>
      <c r="AX4">
        <v>29.7</v>
      </c>
      <c r="AY4">
        <v>88.2</v>
      </c>
      <c r="AZ4">
        <v>12.8</v>
      </c>
    </row>
    <row r="5" spans="1:52" x14ac:dyDescent="0.25">
      <c r="A5" t="s">
        <v>491</v>
      </c>
      <c r="B5">
        <v>86.9</v>
      </c>
      <c r="C5">
        <v>10.199999999999999</v>
      </c>
      <c r="D5">
        <v>84.8</v>
      </c>
      <c r="E5">
        <v>37.5</v>
      </c>
      <c r="F5">
        <v>648.6</v>
      </c>
      <c r="G5">
        <v>62.4</v>
      </c>
      <c r="H5">
        <v>65.5</v>
      </c>
      <c r="I5">
        <v>21.9</v>
      </c>
      <c r="J5">
        <v>14.3</v>
      </c>
      <c r="K5">
        <v>396.7</v>
      </c>
      <c r="L5">
        <v>150.1</v>
      </c>
      <c r="M5">
        <v>34.9</v>
      </c>
      <c r="N5">
        <v>18.899999999999999</v>
      </c>
      <c r="O5">
        <v>227</v>
      </c>
      <c r="P5">
        <v>114.8</v>
      </c>
      <c r="Q5">
        <v>44.5</v>
      </c>
      <c r="R5">
        <v>42.9</v>
      </c>
      <c r="S5">
        <v>65.900000000000006</v>
      </c>
      <c r="T5">
        <v>95.4</v>
      </c>
      <c r="U5">
        <v>30.5</v>
      </c>
      <c r="V5">
        <v>164.88555634194401</v>
      </c>
      <c r="W5">
        <v>103</v>
      </c>
      <c r="X5">
        <v>146.4</v>
      </c>
      <c r="Y5">
        <v>79.8</v>
      </c>
      <c r="Z5">
        <v>36.5</v>
      </c>
      <c r="AA5">
        <v>94.8</v>
      </c>
      <c r="AB5">
        <v>10.4</v>
      </c>
      <c r="AC5">
        <v>28.163949758840801</v>
      </c>
      <c r="AD5">
        <v>50.6</v>
      </c>
      <c r="AE5">
        <v>23.6</v>
      </c>
      <c r="AF5">
        <v>152.69999999999999</v>
      </c>
      <c r="AG5">
        <v>32.299999999999997</v>
      </c>
      <c r="AH5">
        <v>330</v>
      </c>
      <c r="AI5">
        <v>169.2</v>
      </c>
      <c r="AJ5">
        <v>10.199999999999999</v>
      </c>
      <c r="AK5">
        <v>194.2</v>
      </c>
      <c r="AL5">
        <v>40.200000000000003</v>
      </c>
      <c r="AM5">
        <v>55.9</v>
      </c>
      <c r="AN5">
        <v>229.5</v>
      </c>
      <c r="AO5">
        <v>19.3</v>
      </c>
      <c r="AP5">
        <v>97.2</v>
      </c>
      <c r="AQ5">
        <v>12.310239411354001</v>
      </c>
      <c r="AR5">
        <v>95.300021296390298</v>
      </c>
      <c r="AS5">
        <v>342.4</v>
      </c>
      <c r="AT5">
        <v>27.9</v>
      </c>
      <c r="AU5">
        <v>14.9</v>
      </c>
      <c r="AV5">
        <v>188.2</v>
      </c>
      <c r="AW5">
        <v>117.7</v>
      </c>
      <c r="AX5">
        <v>28.4</v>
      </c>
      <c r="AY5">
        <v>89.1</v>
      </c>
      <c r="AZ5">
        <v>13.2</v>
      </c>
    </row>
    <row r="6" spans="1:52" x14ac:dyDescent="0.25">
      <c r="A6" t="s">
        <v>492</v>
      </c>
      <c r="B6">
        <v>87.4</v>
      </c>
      <c r="C6">
        <v>10</v>
      </c>
      <c r="D6">
        <v>84</v>
      </c>
      <c r="E6">
        <v>37.799999999999997</v>
      </c>
      <c r="F6">
        <v>646.70000000000005</v>
      </c>
      <c r="G6">
        <v>62.8</v>
      </c>
      <c r="H6">
        <v>64</v>
      </c>
      <c r="I6">
        <v>21.4</v>
      </c>
      <c r="J6">
        <v>13.7</v>
      </c>
      <c r="K6">
        <v>392.3</v>
      </c>
      <c r="L6">
        <v>150.30000000000001</v>
      </c>
      <c r="M6">
        <v>35</v>
      </c>
      <c r="N6">
        <v>18.8</v>
      </c>
      <c r="O6">
        <v>224.6</v>
      </c>
      <c r="P6">
        <v>113.8</v>
      </c>
      <c r="Q6">
        <v>44.3</v>
      </c>
      <c r="R6">
        <v>43.1</v>
      </c>
      <c r="S6">
        <v>65</v>
      </c>
      <c r="T6">
        <v>95.8</v>
      </c>
      <c r="U6">
        <v>30.3</v>
      </c>
      <c r="V6">
        <v>162.89488919316099</v>
      </c>
      <c r="W6">
        <v>102.6</v>
      </c>
      <c r="X6">
        <v>145.80000000000001</v>
      </c>
      <c r="Y6">
        <v>78.099999999999994</v>
      </c>
      <c r="Z6">
        <v>36.5</v>
      </c>
      <c r="AA6">
        <v>93.3</v>
      </c>
      <c r="AB6">
        <v>10.4</v>
      </c>
      <c r="AC6">
        <v>27.397546308629998</v>
      </c>
      <c r="AD6">
        <v>50.4</v>
      </c>
      <c r="AE6">
        <v>23</v>
      </c>
      <c r="AF6">
        <v>152.19999999999999</v>
      </c>
      <c r="AG6">
        <v>32.299999999999997</v>
      </c>
      <c r="AH6">
        <v>328.6</v>
      </c>
      <c r="AI6">
        <v>168.5</v>
      </c>
      <c r="AJ6">
        <v>10.4</v>
      </c>
      <c r="AK6">
        <v>193.4</v>
      </c>
      <c r="AL6">
        <v>40.6</v>
      </c>
      <c r="AM6">
        <v>55.4</v>
      </c>
      <c r="AN6">
        <v>229.3</v>
      </c>
      <c r="AO6">
        <v>19.100000000000001</v>
      </c>
      <c r="AP6">
        <v>96.9</v>
      </c>
      <c r="AQ6">
        <v>12.195653651959301</v>
      </c>
      <c r="AR6">
        <v>94.305131217507693</v>
      </c>
      <c r="AS6">
        <v>345.8</v>
      </c>
      <c r="AT6">
        <v>27.6</v>
      </c>
      <c r="AU6">
        <v>14.8</v>
      </c>
      <c r="AV6">
        <v>186</v>
      </c>
      <c r="AW6">
        <v>118.2</v>
      </c>
      <c r="AX6">
        <v>28.2</v>
      </c>
      <c r="AY6">
        <v>88.1</v>
      </c>
      <c r="AZ6">
        <v>12.6</v>
      </c>
    </row>
    <row r="7" spans="1:52" x14ac:dyDescent="0.25">
      <c r="A7" t="s">
        <v>493</v>
      </c>
      <c r="B7">
        <v>87.7</v>
      </c>
      <c r="C7">
        <v>10.1</v>
      </c>
      <c r="D7">
        <v>83.7</v>
      </c>
      <c r="E7">
        <v>39.5</v>
      </c>
      <c r="F7">
        <v>646.9</v>
      </c>
      <c r="G7">
        <v>63.2</v>
      </c>
      <c r="H7">
        <v>62.3</v>
      </c>
      <c r="I7">
        <v>21.8</v>
      </c>
      <c r="J7">
        <v>13.7</v>
      </c>
      <c r="K7">
        <v>391.4</v>
      </c>
      <c r="L7">
        <v>152.5</v>
      </c>
      <c r="M7">
        <v>35.4</v>
      </c>
      <c r="N7">
        <v>18.5</v>
      </c>
      <c r="O7">
        <v>223</v>
      </c>
      <c r="P7">
        <v>114.9</v>
      </c>
      <c r="Q7">
        <v>43.6</v>
      </c>
      <c r="R7">
        <v>43.6</v>
      </c>
      <c r="S7">
        <v>64.8</v>
      </c>
      <c r="T7">
        <v>94.8</v>
      </c>
      <c r="U7">
        <v>29.8</v>
      </c>
      <c r="V7">
        <v>161.88108650176201</v>
      </c>
      <c r="W7">
        <v>101.1</v>
      </c>
      <c r="X7">
        <v>144.6</v>
      </c>
      <c r="Y7">
        <v>77.3</v>
      </c>
      <c r="Z7">
        <v>36.6</v>
      </c>
      <c r="AA7">
        <v>93.5</v>
      </c>
      <c r="AB7">
        <v>10.199999999999999</v>
      </c>
      <c r="AC7">
        <v>27.378271002224803</v>
      </c>
      <c r="AD7">
        <v>50</v>
      </c>
      <c r="AE7">
        <v>22.6</v>
      </c>
      <c r="AF7">
        <v>151.1</v>
      </c>
      <c r="AG7">
        <v>32.200000000000003</v>
      </c>
      <c r="AH7">
        <v>325.2</v>
      </c>
      <c r="AI7">
        <v>168.3</v>
      </c>
      <c r="AJ7">
        <v>9.9</v>
      </c>
      <c r="AK7">
        <v>193.5</v>
      </c>
      <c r="AL7">
        <v>40.6</v>
      </c>
      <c r="AM7">
        <v>55</v>
      </c>
      <c r="AN7">
        <v>228.6</v>
      </c>
      <c r="AO7">
        <v>18.899999999999999</v>
      </c>
      <c r="AP7">
        <v>98.1</v>
      </c>
      <c r="AQ7">
        <v>12.422236481789099</v>
      </c>
      <c r="AR7">
        <v>94.437472071194094</v>
      </c>
      <c r="AS7">
        <v>347.6</v>
      </c>
      <c r="AT7">
        <v>27.6</v>
      </c>
      <c r="AU7">
        <v>14.6</v>
      </c>
      <c r="AV7">
        <v>184.4</v>
      </c>
      <c r="AW7">
        <v>118.5</v>
      </c>
      <c r="AX7">
        <v>27.7</v>
      </c>
      <c r="AY7">
        <v>87.9</v>
      </c>
      <c r="AZ7">
        <v>12.6</v>
      </c>
    </row>
    <row r="8" spans="1:52" x14ac:dyDescent="0.25">
      <c r="A8" t="s">
        <v>494</v>
      </c>
      <c r="B8">
        <v>85.8</v>
      </c>
      <c r="C8">
        <v>9.9</v>
      </c>
      <c r="D8">
        <v>83.6</v>
      </c>
      <c r="E8">
        <v>38.799999999999997</v>
      </c>
      <c r="F8">
        <v>645.5</v>
      </c>
      <c r="G8">
        <v>63</v>
      </c>
      <c r="H8">
        <v>61.2</v>
      </c>
      <c r="I8">
        <v>21.8</v>
      </c>
      <c r="J8">
        <v>14</v>
      </c>
      <c r="K8">
        <v>388.3</v>
      </c>
      <c r="L8">
        <v>150.5</v>
      </c>
      <c r="M8">
        <v>35.5</v>
      </c>
      <c r="N8">
        <v>18.899999999999999</v>
      </c>
      <c r="O8">
        <v>224.4</v>
      </c>
      <c r="P8">
        <v>115.9</v>
      </c>
      <c r="Q8">
        <v>44.5</v>
      </c>
      <c r="R8">
        <v>42.7</v>
      </c>
      <c r="S8">
        <v>65.2</v>
      </c>
      <c r="T8">
        <v>95.9</v>
      </c>
      <c r="U8">
        <v>29.8</v>
      </c>
      <c r="V8">
        <v>155.741048340226</v>
      </c>
      <c r="W8">
        <v>99.3</v>
      </c>
      <c r="X8">
        <v>142.4</v>
      </c>
      <c r="Y8">
        <v>77.7</v>
      </c>
      <c r="Z8">
        <v>36.700000000000003</v>
      </c>
      <c r="AA8">
        <v>94.9</v>
      </c>
      <c r="AB8">
        <v>10.4</v>
      </c>
      <c r="AC8">
        <v>27.551274333630602</v>
      </c>
      <c r="AD8">
        <v>49.8</v>
      </c>
      <c r="AE8">
        <v>22.1</v>
      </c>
      <c r="AF8">
        <v>149.5</v>
      </c>
      <c r="AG8">
        <v>31.8</v>
      </c>
      <c r="AH8">
        <v>323.3</v>
      </c>
      <c r="AI8">
        <v>167.6</v>
      </c>
      <c r="AJ8">
        <v>9.9</v>
      </c>
      <c r="AK8">
        <v>191.9</v>
      </c>
      <c r="AL8">
        <v>41.6</v>
      </c>
      <c r="AM8">
        <v>54</v>
      </c>
      <c r="AN8">
        <v>226.7</v>
      </c>
      <c r="AO8">
        <v>18.899999999999999</v>
      </c>
      <c r="AP8">
        <v>97.4</v>
      </c>
      <c r="AQ8">
        <v>12.936811217280001</v>
      </c>
      <c r="AR8">
        <v>94.495511008886098</v>
      </c>
      <c r="AS8">
        <v>347.7</v>
      </c>
      <c r="AT8">
        <v>28.4</v>
      </c>
      <c r="AU8">
        <v>14.3</v>
      </c>
      <c r="AV8">
        <v>181.1</v>
      </c>
      <c r="AW8">
        <v>117.8</v>
      </c>
      <c r="AX8">
        <v>28.1</v>
      </c>
      <c r="AY8">
        <v>88.4</v>
      </c>
      <c r="AZ8">
        <v>12.5</v>
      </c>
    </row>
    <row r="9" spans="1:52" x14ac:dyDescent="0.25">
      <c r="A9" t="s">
        <v>495</v>
      </c>
      <c r="B9">
        <v>85.1</v>
      </c>
      <c r="C9">
        <v>9.5</v>
      </c>
      <c r="D9">
        <v>83.6</v>
      </c>
      <c r="E9">
        <v>38.6</v>
      </c>
      <c r="F9">
        <v>643.4</v>
      </c>
      <c r="G9">
        <v>63.9</v>
      </c>
      <c r="H9">
        <v>59.8</v>
      </c>
      <c r="I9">
        <v>21.9</v>
      </c>
      <c r="J9">
        <v>13.7</v>
      </c>
      <c r="K9">
        <v>383.6</v>
      </c>
      <c r="L9">
        <v>149.69999999999999</v>
      </c>
      <c r="M9">
        <v>35.5</v>
      </c>
      <c r="N9">
        <v>19</v>
      </c>
      <c r="O9">
        <v>224.1</v>
      </c>
      <c r="P9">
        <v>116</v>
      </c>
      <c r="Q9">
        <v>45.3</v>
      </c>
      <c r="R9">
        <v>42.8</v>
      </c>
      <c r="S9">
        <v>64.900000000000006</v>
      </c>
      <c r="T9">
        <v>97.1</v>
      </c>
      <c r="U9">
        <v>28.9</v>
      </c>
      <c r="V9">
        <v>155.47117978431399</v>
      </c>
      <c r="W9">
        <v>98.1</v>
      </c>
      <c r="X9">
        <v>141.6</v>
      </c>
      <c r="Y9">
        <v>77.7</v>
      </c>
      <c r="Z9">
        <v>36.9</v>
      </c>
      <c r="AA9">
        <v>95.4</v>
      </c>
      <c r="AB9">
        <v>10.4</v>
      </c>
      <c r="AC9">
        <v>27.698311128565003</v>
      </c>
      <c r="AD9">
        <v>49.3</v>
      </c>
      <c r="AE9">
        <v>21.5</v>
      </c>
      <c r="AF9">
        <v>145.80000000000001</v>
      </c>
      <c r="AG9">
        <v>31.4</v>
      </c>
      <c r="AH9">
        <v>322</v>
      </c>
      <c r="AI9">
        <v>166.4</v>
      </c>
      <c r="AJ9">
        <v>9.8000000000000007</v>
      </c>
      <c r="AK9">
        <v>192.7</v>
      </c>
      <c r="AL9">
        <v>41.8</v>
      </c>
      <c r="AM9">
        <v>54.4</v>
      </c>
      <c r="AN9">
        <v>225.5</v>
      </c>
      <c r="AO9">
        <v>18.7</v>
      </c>
      <c r="AP9">
        <v>96.7</v>
      </c>
      <c r="AQ9">
        <v>12.860562684517401</v>
      </c>
      <c r="AR9">
        <v>93.966615639566498</v>
      </c>
      <c r="AS9">
        <v>349.6</v>
      </c>
      <c r="AT9">
        <v>28.5</v>
      </c>
      <c r="AU9">
        <v>14.2</v>
      </c>
      <c r="AV9">
        <v>179.2</v>
      </c>
      <c r="AW9">
        <v>118.8</v>
      </c>
      <c r="AX9">
        <v>28.5</v>
      </c>
      <c r="AY9">
        <v>88.1</v>
      </c>
      <c r="AZ9">
        <v>12.4</v>
      </c>
    </row>
    <row r="10" spans="1:52" x14ac:dyDescent="0.25">
      <c r="A10" t="s">
        <v>496</v>
      </c>
      <c r="B10">
        <v>83.3</v>
      </c>
      <c r="C10">
        <v>9.6</v>
      </c>
      <c r="D10">
        <v>84.5</v>
      </c>
      <c r="E10">
        <v>39.299999999999997</v>
      </c>
      <c r="F10">
        <v>643.6</v>
      </c>
      <c r="G10">
        <v>64.3</v>
      </c>
      <c r="H10">
        <v>59.7</v>
      </c>
      <c r="I10">
        <v>21.3</v>
      </c>
      <c r="J10">
        <v>13.7</v>
      </c>
      <c r="K10">
        <v>381.6</v>
      </c>
      <c r="L10">
        <v>147.5</v>
      </c>
      <c r="M10">
        <v>35.6</v>
      </c>
      <c r="N10">
        <v>19.100000000000001</v>
      </c>
      <c r="O10">
        <v>222.7</v>
      </c>
      <c r="P10">
        <v>116.5</v>
      </c>
      <c r="Q10">
        <v>45.8</v>
      </c>
      <c r="R10">
        <v>42.3</v>
      </c>
      <c r="S10">
        <v>64.8</v>
      </c>
      <c r="T10">
        <v>97.4</v>
      </c>
      <c r="U10">
        <v>27.6</v>
      </c>
      <c r="V10">
        <v>154.48834700395901</v>
      </c>
      <c r="W10">
        <v>97.2</v>
      </c>
      <c r="X10">
        <v>142.5</v>
      </c>
      <c r="Y10">
        <v>77.599999999999994</v>
      </c>
      <c r="Z10">
        <v>37.4</v>
      </c>
      <c r="AA10">
        <v>94.2</v>
      </c>
      <c r="AB10">
        <v>10.6</v>
      </c>
      <c r="AC10">
        <v>27.715512553535103</v>
      </c>
      <c r="AD10">
        <v>49.3</v>
      </c>
      <c r="AE10">
        <v>21.1</v>
      </c>
      <c r="AF10">
        <v>143</v>
      </c>
      <c r="AG10">
        <v>31.1</v>
      </c>
      <c r="AH10">
        <v>319.2</v>
      </c>
      <c r="AI10">
        <v>164.8</v>
      </c>
      <c r="AJ10">
        <v>9.9</v>
      </c>
      <c r="AK10">
        <v>191.6</v>
      </c>
      <c r="AL10">
        <v>41.5</v>
      </c>
      <c r="AM10">
        <v>54.5</v>
      </c>
      <c r="AN10">
        <v>224.1</v>
      </c>
      <c r="AO10">
        <v>18.3</v>
      </c>
      <c r="AP10">
        <v>95.5</v>
      </c>
      <c r="AQ10">
        <v>12.897526438398099</v>
      </c>
      <c r="AR10">
        <v>92.703054262773705</v>
      </c>
      <c r="AS10">
        <v>351.2</v>
      </c>
      <c r="AT10">
        <v>28.9</v>
      </c>
      <c r="AU10">
        <v>14.2</v>
      </c>
      <c r="AV10">
        <v>176.3</v>
      </c>
      <c r="AW10">
        <v>119.2</v>
      </c>
      <c r="AX10">
        <v>28.4</v>
      </c>
      <c r="AY10">
        <v>88.1</v>
      </c>
      <c r="AZ10">
        <v>12.4</v>
      </c>
    </row>
    <row r="11" spans="1:52" x14ac:dyDescent="0.25">
      <c r="A11" t="s">
        <v>497</v>
      </c>
      <c r="B11">
        <v>81.900000000000006</v>
      </c>
      <c r="C11">
        <v>9.4</v>
      </c>
      <c r="D11">
        <v>84.5</v>
      </c>
      <c r="E11">
        <v>38.700000000000003</v>
      </c>
      <c r="F11">
        <v>642.1</v>
      </c>
      <c r="G11">
        <v>63.8</v>
      </c>
      <c r="H11">
        <v>57.8</v>
      </c>
      <c r="I11">
        <v>20.9</v>
      </c>
      <c r="J11">
        <v>13.5</v>
      </c>
      <c r="K11">
        <v>374.5</v>
      </c>
      <c r="L11">
        <v>145.5</v>
      </c>
      <c r="M11">
        <v>36.6</v>
      </c>
      <c r="N11">
        <v>19.8</v>
      </c>
      <c r="O11">
        <v>218.1</v>
      </c>
      <c r="P11">
        <v>116</v>
      </c>
      <c r="Q11">
        <v>45.7</v>
      </c>
      <c r="R11">
        <v>42.3</v>
      </c>
      <c r="S11">
        <v>65</v>
      </c>
      <c r="T11">
        <v>97.3</v>
      </c>
      <c r="U11">
        <v>26.8</v>
      </c>
      <c r="V11">
        <v>150.631786091251</v>
      </c>
      <c r="W11">
        <v>93.3</v>
      </c>
      <c r="X11">
        <v>138.69999999999999</v>
      </c>
      <c r="Y11">
        <v>77.3</v>
      </c>
      <c r="Z11">
        <v>37.9</v>
      </c>
      <c r="AA11">
        <v>92.7</v>
      </c>
      <c r="AB11">
        <v>10.5</v>
      </c>
      <c r="AC11">
        <v>27.779007102877898</v>
      </c>
      <c r="AD11">
        <v>48.6</v>
      </c>
      <c r="AE11">
        <v>20.5</v>
      </c>
      <c r="AF11">
        <v>138.1</v>
      </c>
      <c r="AG11">
        <v>30.8</v>
      </c>
      <c r="AH11">
        <v>311.89999999999998</v>
      </c>
      <c r="AI11">
        <v>163.80000000000001</v>
      </c>
      <c r="AJ11">
        <v>10.199999999999999</v>
      </c>
      <c r="AK11">
        <v>188</v>
      </c>
      <c r="AL11">
        <v>41.6</v>
      </c>
      <c r="AM11">
        <v>53.9</v>
      </c>
      <c r="AN11">
        <v>220.6</v>
      </c>
      <c r="AO11">
        <v>18</v>
      </c>
      <c r="AP11">
        <v>93.2</v>
      </c>
      <c r="AQ11">
        <v>12.875357071258099</v>
      </c>
      <c r="AR11">
        <v>92.157216594860799</v>
      </c>
      <c r="AS11">
        <v>346.6</v>
      </c>
      <c r="AT11">
        <v>29.5</v>
      </c>
      <c r="AU11">
        <v>13.5</v>
      </c>
      <c r="AV11">
        <v>173.1</v>
      </c>
      <c r="AW11">
        <v>115.6</v>
      </c>
      <c r="AX11">
        <v>28.1</v>
      </c>
      <c r="AY11">
        <v>87</v>
      </c>
      <c r="AZ11">
        <v>12</v>
      </c>
    </row>
    <row r="12" spans="1:52" x14ac:dyDescent="0.25">
      <c r="A12" t="s">
        <v>498</v>
      </c>
      <c r="B12">
        <v>81.7</v>
      </c>
      <c r="C12">
        <v>10</v>
      </c>
      <c r="D12">
        <v>83.4</v>
      </c>
      <c r="E12">
        <v>39</v>
      </c>
      <c r="F12">
        <v>638.9</v>
      </c>
      <c r="G12">
        <v>64.7</v>
      </c>
      <c r="H12">
        <v>56.9</v>
      </c>
      <c r="I12">
        <v>20.6</v>
      </c>
      <c r="J12">
        <v>13.3</v>
      </c>
      <c r="K12">
        <v>367.8</v>
      </c>
      <c r="L12">
        <v>144.19999999999999</v>
      </c>
      <c r="M12">
        <v>36.6</v>
      </c>
      <c r="N12">
        <v>20.5</v>
      </c>
      <c r="O12">
        <v>221.1</v>
      </c>
      <c r="P12">
        <v>116.8</v>
      </c>
      <c r="Q12">
        <v>45.9</v>
      </c>
      <c r="R12">
        <v>42.3</v>
      </c>
      <c r="S12">
        <v>65.3</v>
      </c>
      <c r="T12">
        <v>96.6</v>
      </c>
      <c r="U12">
        <v>25.5</v>
      </c>
      <c r="V12">
        <v>148.381232576201</v>
      </c>
      <c r="W12">
        <v>91.2</v>
      </c>
      <c r="X12">
        <v>138.4</v>
      </c>
      <c r="Y12">
        <v>77</v>
      </c>
      <c r="Z12">
        <v>38.5</v>
      </c>
      <c r="AA12">
        <v>92.9</v>
      </c>
      <c r="AB12">
        <v>10.6</v>
      </c>
      <c r="AC12">
        <v>28.172095424165601</v>
      </c>
      <c r="AD12">
        <v>47.8</v>
      </c>
      <c r="AE12">
        <v>19.899999999999999</v>
      </c>
      <c r="AF12">
        <v>135.5</v>
      </c>
      <c r="AG12">
        <v>30.9</v>
      </c>
      <c r="AH12">
        <v>309</v>
      </c>
      <c r="AI12">
        <v>163.30000000000001</v>
      </c>
      <c r="AJ12">
        <v>10.4</v>
      </c>
      <c r="AK12">
        <v>189.6</v>
      </c>
      <c r="AL12">
        <v>42</v>
      </c>
      <c r="AM12">
        <v>54.1</v>
      </c>
      <c r="AN12">
        <v>219.6</v>
      </c>
      <c r="AO12">
        <v>17.5</v>
      </c>
      <c r="AP12">
        <v>92.1</v>
      </c>
      <c r="AQ12">
        <v>13.001959802655501</v>
      </c>
      <c r="AR12">
        <v>92.440659927956503</v>
      </c>
      <c r="AS12">
        <v>347.8</v>
      </c>
      <c r="AT12">
        <v>30</v>
      </c>
      <c r="AU12">
        <v>12.8</v>
      </c>
      <c r="AV12">
        <v>171.4</v>
      </c>
      <c r="AW12">
        <v>116.5</v>
      </c>
      <c r="AX12">
        <v>28.1</v>
      </c>
      <c r="AY12">
        <v>87.4</v>
      </c>
      <c r="AZ12">
        <v>12.2</v>
      </c>
    </row>
    <row r="13" spans="1:52" x14ac:dyDescent="0.25">
      <c r="A13" t="s">
        <v>499</v>
      </c>
      <c r="B13">
        <v>81.8</v>
      </c>
      <c r="C13">
        <v>10</v>
      </c>
      <c r="D13">
        <v>82</v>
      </c>
      <c r="E13">
        <v>38.299999999999997</v>
      </c>
      <c r="F13">
        <v>637.4</v>
      </c>
      <c r="G13">
        <v>65.5</v>
      </c>
      <c r="H13">
        <v>56.1</v>
      </c>
      <c r="I13">
        <v>20.2</v>
      </c>
      <c r="J13">
        <v>13.2</v>
      </c>
      <c r="K13">
        <v>362.5</v>
      </c>
      <c r="L13">
        <v>141.5</v>
      </c>
      <c r="M13">
        <v>36.9</v>
      </c>
      <c r="N13">
        <v>20.399999999999999</v>
      </c>
      <c r="O13">
        <v>217.9</v>
      </c>
      <c r="P13">
        <v>116.5</v>
      </c>
      <c r="Q13">
        <v>46.2</v>
      </c>
      <c r="R13">
        <v>42.7</v>
      </c>
      <c r="S13">
        <v>65.2</v>
      </c>
      <c r="T13">
        <v>94.1</v>
      </c>
      <c r="U13">
        <v>24.5</v>
      </c>
      <c r="V13">
        <v>145.337331578006</v>
      </c>
      <c r="W13">
        <v>89.3</v>
      </c>
      <c r="X13">
        <v>138.19999999999999</v>
      </c>
      <c r="Y13">
        <v>76.099999999999994</v>
      </c>
      <c r="Z13">
        <v>38.1</v>
      </c>
      <c r="AA13">
        <v>91.7</v>
      </c>
      <c r="AB13">
        <v>10.6</v>
      </c>
      <c r="AC13">
        <v>28.2909315576583</v>
      </c>
      <c r="AD13">
        <v>46.9</v>
      </c>
      <c r="AE13">
        <v>19.399999999999999</v>
      </c>
      <c r="AF13">
        <v>133.80000000000001</v>
      </c>
      <c r="AG13">
        <v>31.1</v>
      </c>
      <c r="AH13">
        <v>304.8</v>
      </c>
      <c r="AI13">
        <v>161.19999999999999</v>
      </c>
      <c r="AJ13">
        <v>10.3</v>
      </c>
      <c r="AK13">
        <v>187</v>
      </c>
      <c r="AL13">
        <v>41.2</v>
      </c>
      <c r="AM13">
        <v>54.1</v>
      </c>
      <c r="AN13">
        <v>217.4</v>
      </c>
      <c r="AO13">
        <v>17</v>
      </c>
      <c r="AP13">
        <v>90.5</v>
      </c>
      <c r="AQ13">
        <v>12.920794210561199</v>
      </c>
      <c r="AR13">
        <v>91.856900639224804</v>
      </c>
      <c r="AS13">
        <v>348.7</v>
      </c>
      <c r="AT13">
        <v>30.3</v>
      </c>
      <c r="AU13">
        <v>12.8</v>
      </c>
      <c r="AV13">
        <v>168.3</v>
      </c>
      <c r="AW13">
        <v>116.2</v>
      </c>
      <c r="AX13">
        <v>28.1</v>
      </c>
      <c r="AY13">
        <v>87.3</v>
      </c>
      <c r="AZ13">
        <v>12.4</v>
      </c>
    </row>
    <row r="14" spans="1:52" x14ac:dyDescent="0.25">
      <c r="A14" t="s">
        <v>500</v>
      </c>
      <c r="B14">
        <v>81.099999999999994</v>
      </c>
      <c r="C14">
        <v>10.5</v>
      </c>
      <c r="D14">
        <v>83.3</v>
      </c>
      <c r="E14">
        <v>36.299999999999997</v>
      </c>
      <c r="F14">
        <v>594.4</v>
      </c>
      <c r="G14">
        <v>66</v>
      </c>
      <c r="H14">
        <v>55.3</v>
      </c>
      <c r="I14">
        <v>20</v>
      </c>
      <c r="J14">
        <v>12.2</v>
      </c>
      <c r="K14">
        <v>357.8</v>
      </c>
      <c r="L14">
        <v>134</v>
      </c>
      <c r="M14">
        <v>37</v>
      </c>
      <c r="N14">
        <v>19.8</v>
      </c>
      <c r="O14">
        <v>213.7</v>
      </c>
      <c r="P14">
        <v>116.3</v>
      </c>
      <c r="Q14">
        <v>45.8</v>
      </c>
      <c r="R14">
        <v>42.2</v>
      </c>
      <c r="S14">
        <v>63.7</v>
      </c>
      <c r="T14">
        <v>97</v>
      </c>
      <c r="U14">
        <v>24.2</v>
      </c>
      <c r="V14">
        <v>136.73597594782899</v>
      </c>
      <c r="W14">
        <v>85.2</v>
      </c>
      <c r="X14">
        <v>134.80000000000001</v>
      </c>
      <c r="Y14">
        <v>75.5</v>
      </c>
      <c r="Z14">
        <v>34.799999999999997</v>
      </c>
      <c r="AA14">
        <v>83.8</v>
      </c>
      <c r="AB14">
        <v>10.6</v>
      </c>
      <c r="AC14">
        <v>28.624895471047697</v>
      </c>
      <c r="AD14">
        <v>45.7</v>
      </c>
      <c r="AE14">
        <v>18.7</v>
      </c>
      <c r="AF14">
        <v>128.19999999999999</v>
      </c>
      <c r="AG14">
        <v>31</v>
      </c>
      <c r="AH14">
        <v>295.5</v>
      </c>
      <c r="AI14">
        <v>154.69999999999999</v>
      </c>
      <c r="AJ14">
        <v>10.3</v>
      </c>
      <c r="AK14">
        <v>182.9</v>
      </c>
      <c r="AL14">
        <v>39.4</v>
      </c>
      <c r="AM14">
        <v>53.9</v>
      </c>
      <c r="AN14">
        <v>212.2</v>
      </c>
      <c r="AO14">
        <v>15.2</v>
      </c>
      <c r="AP14">
        <v>88.7</v>
      </c>
      <c r="AQ14">
        <v>12.830087011527899</v>
      </c>
      <c r="AR14">
        <v>89.024630532107807</v>
      </c>
      <c r="AS14">
        <v>347</v>
      </c>
      <c r="AT14">
        <v>30.7</v>
      </c>
      <c r="AU14">
        <v>12.5</v>
      </c>
      <c r="AV14">
        <v>160.6</v>
      </c>
      <c r="AW14">
        <v>115.4</v>
      </c>
      <c r="AX14">
        <v>27.7</v>
      </c>
      <c r="AY14">
        <v>87.2</v>
      </c>
      <c r="AZ14">
        <v>12.4</v>
      </c>
    </row>
    <row r="15" spans="1:52" x14ac:dyDescent="0.25">
      <c r="A15" t="s">
        <v>501</v>
      </c>
      <c r="B15">
        <v>80.599999999999994</v>
      </c>
      <c r="C15">
        <v>10.199999999999999</v>
      </c>
      <c r="D15">
        <v>82</v>
      </c>
      <c r="E15">
        <v>37.200000000000003</v>
      </c>
      <c r="F15">
        <v>590.20000000000005</v>
      </c>
      <c r="G15">
        <v>65.900000000000006</v>
      </c>
      <c r="H15">
        <v>53.5</v>
      </c>
      <c r="I15">
        <v>19.899999999999999</v>
      </c>
      <c r="J15">
        <v>12</v>
      </c>
      <c r="K15">
        <v>352</v>
      </c>
      <c r="L15">
        <v>131.9</v>
      </c>
      <c r="M15">
        <v>36.799999999999997</v>
      </c>
      <c r="N15">
        <v>20.399999999999999</v>
      </c>
      <c r="O15">
        <v>211.7</v>
      </c>
      <c r="P15">
        <v>116.3</v>
      </c>
      <c r="Q15">
        <v>45.4</v>
      </c>
      <c r="R15">
        <v>42.9</v>
      </c>
      <c r="S15">
        <v>62.3</v>
      </c>
      <c r="T15">
        <v>96.5</v>
      </c>
      <c r="U15">
        <v>23.5</v>
      </c>
      <c r="V15">
        <v>135.64921717872102</v>
      </c>
      <c r="W15">
        <v>82.6</v>
      </c>
      <c r="X15">
        <v>133.19999999999999</v>
      </c>
      <c r="Y15">
        <v>75.099999999999994</v>
      </c>
      <c r="Z15">
        <v>35.200000000000003</v>
      </c>
      <c r="AA15">
        <v>85.7</v>
      </c>
      <c r="AB15">
        <v>10.9</v>
      </c>
      <c r="AC15">
        <v>28.681618738804001</v>
      </c>
      <c r="AD15">
        <v>45.2</v>
      </c>
      <c r="AE15">
        <v>18.2</v>
      </c>
      <c r="AF15">
        <v>127.4</v>
      </c>
      <c r="AG15">
        <v>31.3</v>
      </c>
      <c r="AH15">
        <v>290.10000000000002</v>
      </c>
      <c r="AI15">
        <v>152.69999999999999</v>
      </c>
      <c r="AJ15">
        <v>10.4</v>
      </c>
      <c r="AK15">
        <v>180.8</v>
      </c>
      <c r="AL15">
        <v>40.6</v>
      </c>
      <c r="AM15">
        <v>54.2</v>
      </c>
      <c r="AN15">
        <v>209.4</v>
      </c>
      <c r="AO15">
        <v>14.8</v>
      </c>
      <c r="AP15">
        <v>87.9</v>
      </c>
      <c r="AQ15">
        <v>12.879349357973</v>
      </c>
      <c r="AR15">
        <v>89.673447918812002</v>
      </c>
      <c r="AS15">
        <v>351</v>
      </c>
      <c r="AT15">
        <v>31.1</v>
      </c>
      <c r="AU15">
        <v>12.4</v>
      </c>
      <c r="AV15">
        <v>157.80000000000001</v>
      </c>
      <c r="AW15">
        <v>118</v>
      </c>
      <c r="AX15">
        <v>27.8</v>
      </c>
      <c r="AY15">
        <v>87.3</v>
      </c>
      <c r="AZ15">
        <v>12.7</v>
      </c>
    </row>
    <row r="16" spans="1:52" x14ac:dyDescent="0.25">
      <c r="A16" t="s">
        <v>502</v>
      </c>
      <c r="B16">
        <v>80.8</v>
      </c>
      <c r="C16">
        <v>10.3</v>
      </c>
      <c r="D16">
        <v>80.599999999999994</v>
      </c>
      <c r="E16">
        <v>37.4</v>
      </c>
      <c r="F16">
        <v>569.6</v>
      </c>
      <c r="G16">
        <v>66</v>
      </c>
      <c r="H16">
        <v>53.4</v>
      </c>
      <c r="I16">
        <v>19.899999999999999</v>
      </c>
      <c r="J16">
        <v>11.9</v>
      </c>
      <c r="K16">
        <v>348.8</v>
      </c>
      <c r="L16">
        <v>129.80000000000001</v>
      </c>
      <c r="M16">
        <v>36.700000000000003</v>
      </c>
      <c r="N16">
        <v>19.8</v>
      </c>
      <c r="O16">
        <v>211.3</v>
      </c>
      <c r="P16">
        <v>115.7</v>
      </c>
      <c r="Q16">
        <v>45.7</v>
      </c>
      <c r="R16">
        <v>43.2</v>
      </c>
      <c r="S16">
        <v>60.6</v>
      </c>
      <c r="T16">
        <v>96.9</v>
      </c>
      <c r="U16">
        <v>22.9</v>
      </c>
      <c r="V16">
        <v>134.442123537165</v>
      </c>
      <c r="W16">
        <v>81</v>
      </c>
      <c r="X16">
        <v>132</v>
      </c>
      <c r="Y16">
        <v>75.099999999999994</v>
      </c>
      <c r="Z16">
        <v>35.200000000000003</v>
      </c>
      <c r="AA16">
        <v>87.2</v>
      </c>
      <c r="AB16">
        <v>10.8</v>
      </c>
      <c r="AC16">
        <v>29.095580846514398</v>
      </c>
      <c r="AD16">
        <v>43.6</v>
      </c>
      <c r="AE16">
        <v>17.8</v>
      </c>
      <c r="AF16">
        <v>126.8</v>
      </c>
      <c r="AG16">
        <v>30.8</v>
      </c>
      <c r="AH16">
        <v>286.89999999999998</v>
      </c>
      <c r="AI16">
        <v>151</v>
      </c>
      <c r="AJ16">
        <v>10.3</v>
      </c>
      <c r="AK16">
        <v>178.1</v>
      </c>
      <c r="AL16">
        <v>40.5</v>
      </c>
      <c r="AM16">
        <v>53.5</v>
      </c>
      <c r="AN16">
        <v>207.9</v>
      </c>
      <c r="AO16">
        <v>14.6</v>
      </c>
      <c r="AP16">
        <v>87</v>
      </c>
      <c r="AQ16">
        <v>12.919142761306899</v>
      </c>
      <c r="AR16">
        <v>89.946910313521698</v>
      </c>
      <c r="AS16">
        <v>355</v>
      </c>
      <c r="AT16">
        <v>31.1</v>
      </c>
      <c r="AU16">
        <v>12.1</v>
      </c>
      <c r="AV16">
        <v>156</v>
      </c>
      <c r="AW16">
        <v>116.2</v>
      </c>
      <c r="AX16">
        <v>27.3</v>
      </c>
      <c r="AY16">
        <v>87.8</v>
      </c>
      <c r="AZ16">
        <v>12.7</v>
      </c>
    </row>
    <row r="17" spans="1:52" x14ac:dyDescent="0.25">
      <c r="A17" t="s">
        <v>503</v>
      </c>
      <c r="B17">
        <v>80.400000000000006</v>
      </c>
      <c r="C17">
        <v>10</v>
      </c>
      <c r="D17">
        <v>79.7</v>
      </c>
      <c r="E17">
        <v>37.1</v>
      </c>
      <c r="F17">
        <v>562.5</v>
      </c>
      <c r="G17">
        <v>66</v>
      </c>
      <c r="H17">
        <v>52.8</v>
      </c>
      <c r="I17">
        <v>19.7</v>
      </c>
      <c r="J17">
        <v>11.3</v>
      </c>
      <c r="K17">
        <v>346.4</v>
      </c>
      <c r="L17">
        <v>129.80000000000001</v>
      </c>
      <c r="M17">
        <v>36.799999999999997</v>
      </c>
      <c r="N17">
        <v>19.600000000000001</v>
      </c>
      <c r="O17">
        <v>212.4</v>
      </c>
      <c r="P17">
        <v>115.5</v>
      </c>
      <c r="Q17">
        <v>45.9</v>
      </c>
      <c r="R17">
        <v>43.3</v>
      </c>
      <c r="S17">
        <v>63.3</v>
      </c>
      <c r="T17">
        <v>97.9</v>
      </c>
      <c r="U17">
        <v>22.6</v>
      </c>
      <c r="V17">
        <v>133.45132665835899</v>
      </c>
      <c r="W17">
        <v>79.400000000000006</v>
      </c>
      <c r="X17">
        <v>130.5</v>
      </c>
      <c r="Y17">
        <v>76.8</v>
      </c>
      <c r="Z17">
        <v>35.299999999999997</v>
      </c>
      <c r="AA17">
        <v>88.9</v>
      </c>
      <c r="AB17">
        <v>11.1</v>
      </c>
      <c r="AC17">
        <v>28.175451772707895</v>
      </c>
      <c r="AD17">
        <v>43.5</v>
      </c>
      <c r="AE17">
        <v>17.2</v>
      </c>
      <c r="AF17">
        <v>127.5</v>
      </c>
      <c r="AG17">
        <v>30.4</v>
      </c>
      <c r="AH17">
        <v>286.3</v>
      </c>
      <c r="AI17">
        <v>151.69999999999999</v>
      </c>
      <c r="AJ17">
        <v>10.4</v>
      </c>
      <c r="AK17">
        <v>175.9</v>
      </c>
      <c r="AL17">
        <v>40.200000000000003</v>
      </c>
      <c r="AM17">
        <v>53.5</v>
      </c>
      <c r="AN17">
        <v>206.8</v>
      </c>
      <c r="AO17">
        <v>14.1</v>
      </c>
      <c r="AP17">
        <v>84.8</v>
      </c>
      <c r="AQ17">
        <v>12.9508114715558</v>
      </c>
      <c r="AR17">
        <v>89.899961839765197</v>
      </c>
      <c r="AS17">
        <v>350.2</v>
      </c>
      <c r="AT17">
        <v>31.5</v>
      </c>
      <c r="AU17">
        <v>12.1</v>
      </c>
      <c r="AV17">
        <v>155.19999999999999</v>
      </c>
      <c r="AW17">
        <v>116</v>
      </c>
      <c r="AX17">
        <v>27.5</v>
      </c>
      <c r="AY17">
        <v>87.7</v>
      </c>
      <c r="AZ17">
        <v>13</v>
      </c>
    </row>
    <row r="18" spans="1:52" x14ac:dyDescent="0.25">
      <c r="A18" t="s">
        <v>504</v>
      </c>
      <c r="B18">
        <v>79.7</v>
      </c>
      <c r="C18">
        <v>9.6999999999999993</v>
      </c>
      <c r="D18">
        <v>78.8</v>
      </c>
      <c r="E18">
        <v>35.1</v>
      </c>
      <c r="F18">
        <v>563</v>
      </c>
      <c r="G18">
        <v>65.7</v>
      </c>
      <c r="H18">
        <v>52.2</v>
      </c>
      <c r="I18">
        <v>19.2</v>
      </c>
      <c r="J18">
        <v>10.9</v>
      </c>
      <c r="K18">
        <v>343.4</v>
      </c>
      <c r="L18">
        <v>128.19999999999999</v>
      </c>
      <c r="M18">
        <v>36.700000000000003</v>
      </c>
      <c r="N18">
        <v>19.2</v>
      </c>
      <c r="O18">
        <v>211.5</v>
      </c>
      <c r="P18">
        <v>114.7</v>
      </c>
      <c r="Q18">
        <v>45.5</v>
      </c>
      <c r="R18">
        <v>42.9</v>
      </c>
      <c r="S18">
        <v>62.2</v>
      </c>
      <c r="T18">
        <v>96.9</v>
      </c>
      <c r="U18">
        <v>22</v>
      </c>
      <c r="V18">
        <v>132.848717031929</v>
      </c>
      <c r="W18">
        <v>78.599999999999994</v>
      </c>
      <c r="X18">
        <v>127.9</v>
      </c>
      <c r="Y18">
        <v>74.099999999999994</v>
      </c>
      <c r="Z18">
        <v>33.799999999999997</v>
      </c>
      <c r="AA18">
        <v>88.3</v>
      </c>
      <c r="AB18">
        <v>10.9</v>
      </c>
      <c r="AC18">
        <v>27.767680569040103</v>
      </c>
      <c r="AD18">
        <v>43.1</v>
      </c>
      <c r="AE18">
        <v>17</v>
      </c>
      <c r="AF18">
        <v>126.3</v>
      </c>
      <c r="AG18">
        <v>30.4</v>
      </c>
      <c r="AH18">
        <v>282.89999999999998</v>
      </c>
      <c r="AI18">
        <v>150.4</v>
      </c>
      <c r="AJ18">
        <v>10.1</v>
      </c>
      <c r="AK18">
        <v>172</v>
      </c>
      <c r="AL18">
        <v>39.9</v>
      </c>
      <c r="AM18">
        <v>52.9</v>
      </c>
      <c r="AN18">
        <v>205.6</v>
      </c>
      <c r="AO18">
        <v>13.6</v>
      </c>
      <c r="AP18">
        <v>84.8</v>
      </c>
      <c r="AQ18">
        <v>13.161153249303601</v>
      </c>
      <c r="AR18">
        <v>90.113276566644402</v>
      </c>
      <c r="AS18">
        <v>347.8</v>
      </c>
      <c r="AT18">
        <v>31.8</v>
      </c>
      <c r="AU18">
        <v>12</v>
      </c>
      <c r="AV18">
        <v>153.6</v>
      </c>
      <c r="AW18">
        <v>116.3</v>
      </c>
      <c r="AX18">
        <v>27.4</v>
      </c>
      <c r="AY18">
        <v>86.7</v>
      </c>
      <c r="AZ18">
        <v>13.2</v>
      </c>
    </row>
    <row r="19" spans="1:52" x14ac:dyDescent="0.25">
      <c r="A19" t="s">
        <v>505</v>
      </c>
      <c r="B19">
        <v>80.5</v>
      </c>
      <c r="C19">
        <v>9.8000000000000007</v>
      </c>
      <c r="D19">
        <v>78.599999999999994</v>
      </c>
      <c r="E19">
        <v>35.9</v>
      </c>
      <c r="F19">
        <v>560.9</v>
      </c>
      <c r="G19">
        <v>66</v>
      </c>
      <c r="H19">
        <v>51.9</v>
      </c>
      <c r="I19">
        <v>18.899999999999999</v>
      </c>
      <c r="J19">
        <v>10.6</v>
      </c>
      <c r="K19">
        <v>341.5</v>
      </c>
      <c r="L19">
        <v>127.5</v>
      </c>
      <c r="M19">
        <v>36.6</v>
      </c>
      <c r="N19">
        <v>19.8</v>
      </c>
      <c r="O19">
        <v>210.5</v>
      </c>
      <c r="P19">
        <v>114.3</v>
      </c>
      <c r="Q19">
        <v>45.7</v>
      </c>
      <c r="R19">
        <v>43.1</v>
      </c>
      <c r="S19">
        <v>62.4</v>
      </c>
      <c r="T19">
        <v>97.3</v>
      </c>
      <c r="U19">
        <v>22.2</v>
      </c>
      <c r="V19">
        <v>132.28841558196299</v>
      </c>
      <c r="W19">
        <v>77.900000000000006</v>
      </c>
      <c r="X19">
        <v>128.9</v>
      </c>
      <c r="Y19">
        <v>74.400000000000006</v>
      </c>
      <c r="Z19">
        <v>33.6</v>
      </c>
      <c r="AA19">
        <v>88.4</v>
      </c>
      <c r="AB19">
        <v>11.3</v>
      </c>
      <c r="AC19">
        <v>27.658389924898302</v>
      </c>
      <c r="AD19">
        <v>42.7</v>
      </c>
      <c r="AE19">
        <v>16.7</v>
      </c>
      <c r="AF19">
        <v>124.6</v>
      </c>
      <c r="AG19">
        <v>30.6</v>
      </c>
      <c r="AH19">
        <v>281</v>
      </c>
      <c r="AI19">
        <v>149.30000000000001</v>
      </c>
      <c r="AJ19">
        <v>10.3</v>
      </c>
      <c r="AK19">
        <v>171.6</v>
      </c>
      <c r="AL19">
        <v>40.200000000000003</v>
      </c>
      <c r="AM19">
        <v>52.9</v>
      </c>
      <c r="AN19">
        <v>205.1</v>
      </c>
      <c r="AO19">
        <v>13.3</v>
      </c>
      <c r="AP19">
        <v>83.6</v>
      </c>
      <c r="AQ19">
        <v>13.0420159947936</v>
      </c>
      <c r="AR19">
        <v>89.884810331041393</v>
      </c>
      <c r="AS19">
        <v>348.4</v>
      </c>
      <c r="AT19">
        <v>32.5</v>
      </c>
      <c r="AU19">
        <v>11.9</v>
      </c>
      <c r="AV19">
        <v>152.6</v>
      </c>
      <c r="AW19">
        <v>114.6</v>
      </c>
      <c r="AX19">
        <v>27.6</v>
      </c>
      <c r="AY19">
        <v>87.2</v>
      </c>
      <c r="AZ19">
        <v>13.6</v>
      </c>
    </row>
    <row r="20" spans="1:52" x14ac:dyDescent="0.25">
      <c r="A20" t="s">
        <v>506</v>
      </c>
      <c r="B20">
        <v>79.8</v>
      </c>
      <c r="C20">
        <v>9.8000000000000007</v>
      </c>
      <c r="D20">
        <v>79.599999999999994</v>
      </c>
      <c r="E20">
        <v>36.1</v>
      </c>
      <c r="F20">
        <v>559.6</v>
      </c>
      <c r="G20">
        <v>66.2</v>
      </c>
      <c r="H20">
        <v>51.2</v>
      </c>
      <c r="I20">
        <v>18.8</v>
      </c>
      <c r="J20">
        <v>10.3</v>
      </c>
      <c r="K20">
        <v>338.9</v>
      </c>
      <c r="L20">
        <v>126.1</v>
      </c>
      <c r="M20">
        <v>36.200000000000003</v>
      </c>
      <c r="N20">
        <v>18.899999999999999</v>
      </c>
      <c r="O20">
        <v>209.1</v>
      </c>
      <c r="P20">
        <v>113</v>
      </c>
      <c r="Q20">
        <v>46.1</v>
      </c>
      <c r="R20">
        <v>43.4</v>
      </c>
      <c r="S20">
        <v>62.7</v>
      </c>
      <c r="T20">
        <v>99.6</v>
      </c>
      <c r="U20">
        <v>21.6</v>
      </c>
      <c r="V20">
        <v>130.37120710158399</v>
      </c>
      <c r="W20">
        <v>76.900000000000006</v>
      </c>
      <c r="X20">
        <v>129</v>
      </c>
      <c r="Y20">
        <v>74</v>
      </c>
      <c r="Z20">
        <v>34.4</v>
      </c>
      <c r="AA20">
        <v>88.1</v>
      </c>
      <c r="AB20">
        <v>11.8</v>
      </c>
      <c r="AC20">
        <v>27.540666726486396</v>
      </c>
      <c r="AD20">
        <v>42</v>
      </c>
      <c r="AE20">
        <v>16.399999999999999</v>
      </c>
      <c r="AF20">
        <v>120.8</v>
      </c>
      <c r="AG20">
        <v>30.8</v>
      </c>
      <c r="AH20">
        <v>276</v>
      </c>
      <c r="AI20">
        <v>148</v>
      </c>
      <c r="AJ20">
        <v>10.4</v>
      </c>
      <c r="AK20">
        <v>176.2</v>
      </c>
      <c r="AL20">
        <v>39.700000000000003</v>
      </c>
      <c r="AM20">
        <v>52.5</v>
      </c>
      <c r="AN20">
        <v>204.1</v>
      </c>
      <c r="AO20">
        <v>13.5</v>
      </c>
      <c r="AP20">
        <v>82.1</v>
      </c>
      <c r="AQ20">
        <v>13.1072240574742</v>
      </c>
      <c r="AR20">
        <v>89.180132106890397</v>
      </c>
      <c r="AS20">
        <v>347</v>
      </c>
      <c r="AT20">
        <v>32</v>
      </c>
      <c r="AU20">
        <v>11.8</v>
      </c>
      <c r="AV20">
        <v>149.4</v>
      </c>
      <c r="AW20">
        <v>115.9</v>
      </c>
      <c r="AX20">
        <v>27.2</v>
      </c>
      <c r="AY20">
        <v>87.1</v>
      </c>
      <c r="AZ20">
        <v>13.7</v>
      </c>
    </row>
    <row r="21" spans="1:52" x14ac:dyDescent="0.25">
      <c r="A21" t="s">
        <v>507</v>
      </c>
      <c r="B21">
        <v>79.099999999999994</v>
      </c>
      <c r="C21">
        <v>9.6999999999999993</v>
      </c>
      <c r="D21">
        <v>79</v>
      </c>
      <c r="E21">
        <v>36</v>
      </c>
      <c r="F21">
        <v>558.70000000000005</v>
      </c>
      <c r="G21">
        <v>66.400000000000006</v>
      </c>
      <c r="H21">
        <v>50.7</v>
      </c>
      <c r="I21">
        <v>18.399999999999999</v>
      </c>
      <c r="J21">
        <v>10.3</v>
      </c>
      <c r="K21">
        <v>338.1</v>
      </c>
      <c r="L21">
        <v>125.3</v>
      </c>
      <c r="M21">
        <v>35.9</v>
      </c>
      <c r="N21">
        <v>19.600000000000001</v>
      </c>
      <c r="O21">
        <v>208.3</v>
      </c>
      <c r="P21">
        <v>113</v>
      </c>
      <c r="Q21">
        <v>46</v>
      </c>
      <c r="R21">
        <v>43.2</v>
      </c>
      <c r="S21">
        <v>63.1</v>
      </c>
      <c r="T21">
        <v>99.4</v>
      </c>
      <c r="U21">
        <v>21.3</v>
      </c>
      <c r="V21">
        <v>130.34850483068101</v>
      </c>
      <c r="W21">
        <v>75.900000000000006</v>
      </c>
      <c r="X21">
        <v>129.1</v>
      </c>
      <c r="Y21">
        <v>74.099999999999994</v>
      </c>
      <c r="Z21">
        <v>34.700000000000003</v>
      </c>
      <c r="AA21">
        <v>88.3</v>
      </c>
      <c r="AB21">
        <v>12.1</v>
      </c>
      <c r="AC21">
        <v>27.982411037779396</v>
      </c>
      <c r="AD21">
        <v>41.4</v>
      </c>
      <c r="AE21">
        <v>16.3</v>
      </c>
      <c r="AF21">
        <v>120.1</v>
      </c>
      <c r="AG21">
        <v>30.6</v>
      </c>
      <c r="AH21">
        <v>272.5</v>
      </c>
      <c r="AI21">
        <v>147.6</v>
      </c>
      <c r="AJ21">
        <v>10.6</v>
      </c>
      <c r="AK21">
        <v>177.6</v>
      </c>
      <c r="AL21">
        <v>39.5</v>
      </c>
      <c r="AM21">
        <v>52.5</v>
      </c>
      <c r="AN21">
        <v>203.5</v>
      </c>
      <c r="AO21">
        <v>12.8</v>
      </c>
      <c r="AP21">
        <v>81.3</v>
      </c>
      <c r="AQ21">
        <v>13.476736630755401</v>
      </c>
      <c r="AR21">
        <v>88.886249451790505</v>
      </c>
      <c r="AS21">
        <v>345.6</v>
      </c>
      <c r="AT21">
        <v>32.5</v>
      </c>
      <c r="AU21">
        <v>11.7</v>
      </c>
      <c r="AV21">
        <v>149.4</v>
      </c>
      <c r="AW21">
        <v>115.2</v>
      </c>
      <c r="AX21">
        <v>27.1</v>
      </c>
      <c r="AY21">
        <v>87.8</v>
      </c>
      <c r="AZ21">
        <v>13.4</v>
      </c>
    </row>
    <row r="22" spans="1:52" x14ac:dyDescent="0.25">
      <c r="A22" t="s">
        <v>508</v>
      </c>
      <c r="B22">
        <v>78.900000000000006</v>
      </c>
      <c r="C22">
        <v>10.1</v>
      </c>
      <c r="D22">
        <v>79.3</v>
      </c>
      <c r="E22">
        <v>35.9</v>
      </c>
      <c r="F22">
        <v>553.9</v>
      </c>
      <c r="G22">
        <v>66.8</v>
      </c>
      <c r="H22">
        <v>50.5</v>
      </c>
      <c r="I22">
        <v>18.7</v>
      </c>
      <c r="J22">
        <v>10</v>
      </c>
      <c r="K22">
        <v>337.8</v>
      </c>
      <c r="L22">
        <v>125.6</v>
      </c>
      <c r="M22">
        <v>35.5</v>
      </c>
      <c r="N22">
        <v>20</v>
      </c>
      <c r="O22">
        <v>207.9</v>
      </c>
      <c r="P22">
        <v>112.3</v>
      </c>
      <c r="Q22">
        <v>45.9</v>
      </c>
      <c r="R22">
        <v>43.6</v>
      </c>
      <c r="S22">
        <v>63.6</v>
      </c>
      <c r="T22">
        <v>100.4</v>
      </c>
      <c r="U22">
        <v>21.7</v>
      </c>
      <c r="V22">
        <v>129.143924474524</v>
      </c>
      <c r="W22">
        <v>75.2</v>
      </c>
      <c r="X22">
        <v>128.6</v>
      </c>
      <c r="Y22">
        <v>74.400000000000006</v>
      </c>
      <c r="Z22">
        <v>34.5</v>
      </c>
      <c r="AA22">
        <v>88</v>
      </c>
      <c r="AB22">
        <v>12.2</v>
      </c>
      <c r="AC22">
        <v>28.333799691064897</v>
      </c>
      <c r="AD22">
        <v>41</v>
      </c>
      <c r="AE22">
        <v>16.3</v>
      </c>
      <c r="AF22">
        <v>119.3</v>
      </c>
      <c r="AG22">
        <v>30.9</v>
      </c>
      <c r="AH22">
        <v>269.39999999999998</v>
      </c>
      <c r="AI22">
        <v>148.4</v>
      </c>
      <c r="AJ22">
        <v>10.6</v>
      </c>
      <c r="AK22">
        <v>177</v>
      </c>
      <c r="AL22">
        <v>39.9</v>
      </c>
      <c r="AM22">
        <v>52.7</v>
      </c>
      <c r="AN22">
        <v>201.7</v>
      </c>
      <c r="AO22">
        <v>12.4</v>
      </c>
      <c r="AP22">
        <v>80.8</v>
      </c>
      <c r="AQ22">
        <v>13.171657779621</v>
      </c>
      <c r="AR22">
        <v>88.743753797872102</v>
      </c>
      <c r="AS22">
        <v>347.8</v>
      </c>
      <c r="AT22">
        <v>32.700000000000003</v>
      </c>
      <c r="AU22">
        <v>11.6</v>
      </c>
      <c r="AV22">
        <v>149.19999999999999</v>
      </c>
      <c r="AW22">
        <v>116.3</v>
      </c>
      <c r="AX22">
        <v>27.4</v>
      </c>
      <c r="AY22">
        <v>88.3</v>
      </c>
      <c r="AZ22">
        <v>13.3</v>
      </c>
    </row>
    <row r="23" spans="1:52" x14ac:dyDescent="0.25">
      <c r="A23" t="s">
        <v>509</v>
      </c>
      <c r="B23">
        <v>78.8</v>
      </c>
      <c r="C23">
        <v>10.199999999999999</v>
      </c>
      <c r="D23">
        <v>79.5</v>
      </c>
      <c r="E23">
        <v>36.700000000000003</v>
      </c>
      <c r="F23">
        <v>550.79999999999995</v>
      </c>
      <c r="G23">
        <v>68.099999999999994</v>
      </c>
      <c r="H23">
        <v>49.9</v>
      </c>
      <c r="I23">
        <v>19.5</v>
      </c>
      <c r="J23">
        <v>10.1</v>
      </c>
      <c r="K23">
        <v>332.6</v>
      </c>
      <c r="L23">
        <v>125.2</v>
      </c>
      <c r="M23">
        <v>35.299999999999997</v>
      </c>
      <c r="N23">
        <v>19.899999999999999</v>
      </c>
      <c r="O23">
        <v>208</v>
      </c>
      <c r="P23">
        <v>113.5</v>
      </c>
      <c r="Q23">
        <v>46.1</v>
      </c>
      <c r="R23">
        <v>43.8</v>
      </c>
      <c r="S23">
        <v>63.9</v>
      </c>
      <c r="T23">
        <v>101.7</v>
      </c>
      <c r="U23">
        <v>21</v>
      </c>
      <c r="V23">
        <v>126.88864186460501</v>
      </c>
      <c r="W23">
        <v>74.2</v>
      </c>
      <c r="X23">
        <v>129.30000000000001</v>
      </c>
      <c r="Y23">
        <v>75.5</v>
      </c>
      <c r="Z23">
        <v>34.9</v>
      </c>
      <c r="AA23">
        <v>88.4</v>
      </c>
      <c r="AB23">
        <v>12.4</v>
      </c>
      <c r="AC23">
        <v>27.9533684712613</v>
      </c>
      <c r="AD23">
        <v>39.799999999999997</v>
      </c>
      <c r="AE23">
        <v>16.3</v>
      </c>
      <c r="AF23">
        <v>117.9</v>
      </c>
      <c r="AG23">
        <v>31</v>
      </c>
      <c r="AH23">
        <v>266.60000000000002</v>
      </c>
      <c r="AI23">
        <v>147.9</v>
      </c>
      <c r="AJ23">
        <v>10.6</v>
      </c>
      <c r="AK23">
        <v>174.8</v>
      </c>
      <c r="AL23">
        <v>39.799999999999997</v>
      </c>
      <c r="AM23">
        <v>53.2</v>
      </c>
      <c r="AN23">
        <v>201.3</v>
      </c>
      <c r="AO23">
        <v>12.6</v>
      </c>
      <c r="AP23">
        <v>80.400000000000006</v>
      </c>
      <c r="AQ23">
        <v>12.965474003517199</v>
      </c>
      <c r="AR23">
        <v>87.447274528808705</v>
      </c>
      <c r="AS23">
        <v>347.2</v>
      </c>
      <c r="AT23">
        <v>32.5</v>
      </c>
      <c r="AU23">
        <v>11.5</v>
      </c>
      <c r="AV23">
        <v>149</v>
      </c>
      <c r="AW23">
        <v>116.2</v>
      </c>
      <c r="AX23">
        <v>27.9</v>
      </c>
      <c r="AY23">
        <v>88.5</v>
      </c>
      <c r="AZ23">
        <v>13.2</v>
      </c>
    </row>
    <row r="24" spans="1:52" x14ac:dyDescent="0.25">
      <c r="A24" t="s">
        <v>510</v>
      </c>
      <c r="B24">
        <v>77.599999999999994</v>
      </c>
      <c r="C24">
        <v>9.9</v>
      </c>
      <c r="D24">
        <v>79.7</v>
      </c>
      <c r="E24">
        <v>36.1</v>
      </c>
      <c r="F24">
        <v>547.29999999999995</v>
      </c>
      <c r="G24">
        <v>69.2</v>
      </c>
      <c r="H24">
        <v>49.2</v>
      </c>
      <c r="I24">
        <v>18.3</v>
      </c>
      <c r="J24">
        <v>9.8000000000000007</v>
      </c>
      <c r="K24">
        <v>331.9</v>
      </c>
      <c r="L24">
        <v>125.2</v>
      </c>
      <c r="M24">
        <v>35</v>
      </c>
      <c r="N24">
        <v>20</v>
      </c>
      <c r="O24">
        <v>204.3</v>
      </c>
      <c r="P24">
        <v>111.9</v>
      </c>
      <c r="Q24">
        <v>44.9</v>
      </c>
      <c r="R24">
        <v>43.5</v>
      </c>
      <c r="S24">
        <v>64.099999999999994</v>
      </c>
      <c r="T24">
        <v>101.9</v>
      </c>
      <c r="U24">
        <v>21.1</v>
      </c>
      <c r="V24">
        <v>125.97457740969401</v>
      </c>
      <c r="W24">
        <v>74</v>
      </c>
      <c r="X24">
        <v>128.80000000000001</v>
      </c>
      <c r="Y24">
        <v>73</v>
      </c>
      <c r="Z24">
        <v>35.299999999999997</v>
      </c>
      <c r="AA24">
        <v>87.6</v>
      </c>
      <c r="AB24">
        <v>12.6</v>
      </c>
      <c r="AC24">
        <v>27.047831350943898</v>
      </c>
      <c r="AD24">
        <v>39.6</v>
      </c>
      <c r="AE24">
        <v>16.3</v>
      </c>
      <c r="AF24">
        <v>117.3</v>
      </c>
      <c r="AG24">
        <v>31.2</v>
      </c>
      <c r="AH24">
        <v>264.5</v>
      </c>
      <c r="AI24">
        <v>146.80000000000001</v>
      </c>
      <c r="AJ24">
        <v>10.4</v>
      </c>
      <c r="AK24">
        <v>174.8</v>
      </c>
      <c r="AL24">
        <v>39.799999999999997</v>
      </c>
      <c r="AM24">
        <v>52.4</v>
      </c>
      <c r="AN24">
        <v>201.1</v>
      </c>
      <c r="AO24">
        <v>12.5</v>
      </c>
      <c r="AP24">
        <v>80.3</v>
      </c>
      <c r="AQ24">
        <v>12.788759689435199</v>
      </c>
      <c r="AR24">
        <v>87.453063948619601</v>
      </c>
      <c r="AS24">
        <v>347.1</v>
      </c>
      <c r="AT24">
        <v>32.5</v>
      </c>
      <c r="AU24">
        <v>11.4</v>
      </c>
      <c r="AV24">
        <v>148.30000000000001</v>
      </c>
      <c r="AW24">
        <v>116.9</v>
      </c>
      <c r="AX24">
        <v>27.3</v>
      </c>
      <c r="AY24">
        <v>87.7</v>
      </c>
      <c r="AZ24">
        <v>13</v>
      </c>
    </row>
    <row r="25" spans="1:52" x14ac:dyDescent="0.25">
      <c r="A25" t="s">
        <v>511</v>
      </c>
      <c r="B25">
        <v>76.8</v>
      </c>
      <c r="C25">
        <v>10.1</v>
      </c>
      <c r="D25">
        <v>79.900000000000006</v>
      </c>
      <c r="E25">
        <v>36.4</v>
      </c>
      <c r="F25">
        <v>542.9</v>
      </c>
      <c r="G25">
        <v>69.900000000000006</v>
      </c>
      <c r="H25">
        <v>48.6</v>
      </c>
      <c r="I25">
        <v>17.8</v>
      </c>
      <c r="J25">
        <v>9.6999999999999993</v>
      </c>
      <c r="K25">
        <v>330.1</v>
      </c>
      <c r="L25">
        <v>125.3</v>
      </c>
      <c r="M25">
        <v>35</v>
      </c>
      <c r="N25">
        <v>20.100000000000001</v>
      </c>
      <c r="O25">
        <v>201.4</v>
      </c>
      <c r="P25">
        <v>111.6</v>
      </c>
      <c r="Q25">
        <v>45.5</v>
      </c>
      <c r="R25">
        <v>44.8</v>
      </c>
      <c r="S25">
        <v>64.2</v>
      </c>
      <c r="T25">
        <v>101.7</v>
      </c>
      <c r="U25">
        <v>20.7</v>
      </c>
      <c r="V25">
        <v>124.58274670997801</v>
      </c>
      <c r="W25">
        <v>74.2</v>
      </c>
      <c r="X25">
        <v>128.30000000000001</v>
      </c>
      <c r="Y25">
        <v>74.3</v>
      </c>
      <c r="Z25">
        <v>34.5</v>
      </c>
      <c r="AA25">
        <v>88.8</v>
      </c>
      <c r="AB25">
        <v>12.9</v>
      </c>
      <c r="AC25">
        <v>27.755927999850698</v>
      </c>
      <c r="AD25">
        <v>39.6</v>
      </c>
      <c r="AE25">
        <v>16.2</v>
      </c>
      <c r="AF25">
        <v>115.9</v>
      </c>
      <c r="AG25">
        <v>31.4</v>
      </c>
      <c r="AH25">
        <v>263</v>
      </c>
      <c r="AI25">
        <v>146.4</v>
      </c>
      <c r="AJ25">
        <v>10.6</v>
      </c>
      <c r="AK25">
        <v>173.2</v>
      </c>
      <c r="AL25">
        <v>40.4</v>
      </c>
      <c r="AM25">
        <v>53.2</v>
      </c>
      <c r="AN25">
        <v>200.3</v>
      </c>
      <c r="AO25">
        <v>12.5</v>
      </c>
      <c r="AP25">
        <v>78.7</v>
      </c>
      <c r="AQ25">
        <v>13.1308714164464</v>
      </c>
      <c r="AR25">
        <v>86.571452281533098</v>
      </c>
      <c r="AS25">
        <v>346.6</v>
      </c>
      <c r="AT25">
        <v>31.9</v>
      </c>
      <c r="AU25">
        <v>11.3</v>
      </c>
      <c r="AV25">
        <v>147.69999999999999</v>
      </c>
      <c r="AW25">
        <v>117.2</v>
      </c>
      <c r="AX25">
        <v>27.5</v>
      </c>
      <c r="AY25">
        <v>87.9</v>
      </c>
      <c r="AZ25">
        <v>13.1</v>
      </c>
    </row>
    <row r="26" spans="1:52" x14ac:dyDescent="0.25">
      <c r="A26" t="s">
        <v>512</v>
      </c>
      <c r="B26">
        <v>76.7</v>
      </c>
      <c r="C26">
        <v>10.1</v>
      </c>
      <c r="D26">
        <v>80.099999999999994</v>
      </c>
      <c r="E26">
        <v>37.200000000000003</v>
      </c>
      <c r="F26">
        <v>514.20000000000005</v>
      </c>
      <c r="G26">
        <v>70.900000000000006</v>
      </c>
      <c r="H26">
        <v>48</v>
      </c>
      <c r="I26">
        <v>18.100000000000001</v>
      </c>
      <c r="J26">
        <v>9.4</v>
      </c>
      <c r="K26">
        <v>333.2</v>
      </c>
      <c r="L26">
        <v>124.5</v>
      </c>
      <c r="M26">
        <v>34.6</v>
      </c>
      <c r="N26">
        <v>21</v>
      </c>
      <c r="O26">
        <v>209</v>
      </c>
      <c r="P26">
        <v>112</v>
      </c>
      <c r="Q26">
        <v>47.4</v>
      </c>
      <c r="R26">
        <v>46.9</v>
      </c>
      <c r="S26">
        <v>65.900000000000006</v>
      </c>
      <c r="T26">
        <v>100.8</v>
      </c>
      <c r="U26">
        <v>20.8</v>
      </c>
      <c r="V26">
        <v>124.45463787722299</v>
      </c>
      <c r="W26">
        <v>74.3</v>
      </c>
      <c r="X26">
        <v>129.19999999999999</v>
      </c>
      <c r="Y26">
        <v>76.3</v>
      </c>
      <c r="Z26">
        <v>34.4</v>
      </c>
      <c r="AA26">
        <v>90.2</v>
      </c>
      <c r="AB26">
        <v>13.4</v>
      </c>
      <c r="AC26">
        <v>28.259458020963301</v>
      </c>
      <c r="AD26">
        <v>39.5</v>
      </c>
      <c r="AE26">
        <v>16.3</v>
      </c>
      <c r="AF26">
        <v>115.7</v>
      </c>
      <c r="AG26">
        <v>31.8</v>
      </c>
      <c r="AH26">
        <v>261.3</v>
      </c>
      <c r="AI26">
        <v>146.4</v>
      </c>
      <c r="AJ26">
        <v>11.2</v>
      </c>
      <c r="AK26">
        <v>175.1</v>
      </c>
      <c r="AL26">
        <v>40.700000000000003</v>
      </c>
      <c r="AM26">
        <v>52.4</v>
      </c>
      <c r="AN26">
        <v>200.9</v>
      </c>
      <c r="AO26">
        <v>12.7</v>
      </c>
      <c r="AP26">
        <v>78.400000000000006</v>
      </c>
      <c r="AQ26">
        <v>13.530657972036099</v>
      </c>
      <c r="AR26">
        <v>88.065082647652901</v>
      </c>
      <c r="AS26">
        <v>337.6</v>
      </c>
      <c r="AT26">
        <v>33.5</v>
      </c>
      <c r="AU26">
        <v>11.1</v>
      </c>
      <c r="AV26">
        <v>146.80000000000001</v>
      </c>
      <c r="AW26">
        <v>118</v>
      </c>
      <c r="AX26">
        <v>28</v>
      </c>
      <c r="AY26">
        <v>91.5</v>
      </c>
      <c r="AZ26">
        <v>13</v>
      </c>
    </row>
    <row r="27" spans="1:52" x14ac:dyDescent="0.25">
      <c r="A27" t="s">
        <v>513</v>
      </c>
      <c r="B27">
        <v>75.900000000000006</v>
      </c>
      <c r="C27">
        <v>10.1</v>
      </c>
      <c r="D27">
        <v>80.400000000000006</v>
      </c>
      <c r="E27">
        <v>37.9</v>
      </c>
      <c r="F27">
        <v>503.6</v>
      </c>
      <c r="G27">
        <v>72</v>
      </c>
      <c r="H27">
        <v>47.4</v>
      </c>
      <c r="I27">
        <v>17.8</v>
      </c>
      <c r="J27">
        <v>9.3000000000000007</v>
      </c>
      <c r="K27">
        <v>330.3</v>
      </c>
      <c r="L27">
        <v>124.4</v>
      </c>
      <c r="M27">
        <v>34.200000000000003</v>
      </c>
      <c r="N27">
        <v>21.5</v>
      </c>
      <c r="O27">
        <v>206.6</v>
      </c>
      <c r="P27">
        <v>112.1</v>
      </c>
      <c r="Q27">
        <v>47.7</v>
      </c>
      <c r="R27">
        <v>45.9</v>
      </c>
      <c r="S27">
        <v>67</v>
      </c>
      <c r="T27">
        <v>100.8</v>
      </c>
      <c r="U27">
        <v>20.8</v>
      </c>
      <c r="V27">
        <v>124.519632837017</v>
      </c>
      <c r="W27">
        <v>75.099999999999994</v>
      </c>
      <c r="X27">
        <v>129.4</v>
      </c>
      <c r="Y27">
        <v>75.3</v>
      </c>
      <c r="Z27">
        <v>34.1</v>
      </c>
      <c r="AA27">
        <v>90.4</v>
      </c>
      <c r="AB27">
        <v>13.3</v>
      </c>
      <c r="AC27">
        <v>28.407358795368399</v>
      </c>
      <c r="AD27">
        <v>39.5</v>
      </c>
      <c r="AE27">
        <v>16.100000000000001</v>
      </c>
      <c r="AF27">
        <v>114.5</v>
      </c>
      <c r="AG27">
        <v>31.8</v>
      </c>
      <c r="AH27">
        <v>258.60000000000002</v>
      </c>
      <c r="AI27">
        <v>147.1</v>
      </c>
      <c r="AJ27">
        <v>10.9</v>
      </c>
      <c r="AK27">
        <v>174.8</v>
      </c>
      <c r="AL27">
        <v>40.700000000000003</v>
      </c>
      <c r="AM27">
        <v>51.9</v>
      </c>
      <c r="AN27">
        <v>200.4</v>
      </c>
      <c r="AO27">
        <v>13</v>
      </c>
      <c r="AP27">
        <v>77.900000000000006</v>
      </c>
      <c r="AQ27">
        <v>13.5923738557675</v>
      </c>
      <c r="AR27">
        <v>89.272469441688401</v>
      </c>
      <c r="AS27">
        <v>339.9</v>
      </c>
      <c r="AT27">
        <v>33.799999999999997</v>
      </c>
      <c r="AU27">
        <v>11.3</v>
      </c>
      <c r="AV27">
        <v>146.80000000000001</v>
      </c>
      <c r="AW27">
        <v>118.6</v>
      </c>
      <c r="AX27">
        <v>28.1</v>
      </c>
      <c r="AY27">
        <v>90.8</v>
      </c>
      <c r="AZ27">
        <v>13.1</v>
      </c>
    </row>
    <row r="28" spans="1:52" x14ac:dyDescent="0.25">
      <c r="A28" t="s">
        <v>514</v>
      </c>
      <c r="B28">
        <v>75.400000000000006</v>
      </c>
      <c r="C28">
        <v>10</v>
      </c>
      <c r="D28">
        <v>80.599999999999994</v>
      </c>
      <c r="E28">
        <v>37.799999999999997</v>
      </c>
      <c r="F28">
        <v>506.9</v>
      </c>
      <c r="G28">
        <v>71.599999999999994</v>
      </c>
      <c r="H28">
        <v>47.6</v>
      </c>
      <c r="I28">
        <v>17.600000000000001</v>
      </c>
      <c r="J28">
        <v>9.3000000000000007</v>
      </c>
      <c r="K28">
        <v>330.4</v>
      </c>
      <c r="L28">
        <v>123.3</v>
      </c>
      <c r="M28">
        <v>34.1</v>
      </c>
      <c r="N28">
        <v>21.9</v>
      </c>
      <c r="O28">
        <v>204</v>
      </c>
      <c r="P28">
        <v>111.8</v>
      </c>
      <c r="Q28">
        <v>48.2</v>
      </c>
      <c r="R28">
        <v>45.5</v>
      </c>
      <c r="S28">
        <v>67.5</v>
      </c>
      <c r="T28">
        <v>100.3</v>
      </c>
      <c r="U28">
        <v>20.8</v>
      </c>
      <c r="V28">
        <v>123.197430432733</v>
      </c>
      <c r="W28">
        <v>74.5</v>
      </c>
      <c r="X28">
        <v>129.19999999999999</v>
      </c>
      <c r="Y28">
        <v>75.099999999999994</v>
      </c>
      <c r="Z28">
        <v>34</v>
      </c>
      <c r="AA28">
        <v>89.3</v>
      </c>
      <c r="AB28">
        <v>13.5</v>
      </c>
      <c r="AC28">
        <v>28.677457087884697</v>
      </c>
      <c r="AD28">
        <v>39.6</v>
      </c>
      <c r="AE28">
        <v>16</v>
      </c>
      <c r="AF28">
        <v>113.2</v>
      </c>
      <c r="AG28">
        <v>32</v>
      </c>
      <c r="AH28">
        <v>254.6</v>
      </c>
      <c r="AI28">
        <v>146.9</v>
      </c>
      <c r="AJ28">
        <v>10.9</v>
      </c>
      <c r="AK28">
        <v>173.6</v>
      </c>
      <c r="AL28">
        <v>41</v>
      </c>
      <c r="AM28">
        <v>52</v>
      </c>
      <c r="AN28">
        <v>198.8</v>
      </c>
      <c r="AO28">
        <v>12.7</v>
      </c>
      <c r="AP28">
        <v>76.900000000000006</v>
      </c>
      <c r="AQ28">
        <v>13.6536438918643</v>
      </c>
      <c r="AR28">
        <v>88.794159179459896</v>
      </c>
      <c r="AS28">
        <v>342.4</v>
      </c>
      <c r="AT28">
        <v>34.299999999999997</v>
      </c>
      <c r="AU28">
        <v>11.4</v>
      </c>
      <c r="AV28">
        <v>146.19999999999999</v>
      </c>
      <c r="AW28">
        <v>118.7</v>
      </c>
      <c r="AX28">
        <v>27.9</v>
      </c>
      <c r="AY28">
        <v>90.1</v>
      </c>
      <c r="AZ28">
        <v>13</v>
      </c>
    </row>
    <row r="29" spans="1:52" x14ac:dyDescent="0.25">
      <c r="A29" t="s">
        <v>515</v>
      </c>
      <c r="B29">
        <v>75.2</v>
      </c>
      <c r="C29">
        <v>10.199999999999999</v>
      </c>
      <c r="D29">
        <v>81.099999999999994</v>
      </c>
      <c r="E29">
        <v>38.1</v>
      </c>
      <c r="F29">
        <v>506.6</v>
      </c>
      <c r="G29">
        <v>73.3</v>
      </c>
      <c r="H29">
        <v>46.9</v>
      </c>
      <c r="I29">
        <v>19</v>
      </c>
      <c r="J29">
        <v>9</v>
      </c>
      <c r="K29">
        <v>331.6</v>
      </c>
      <c r="L29">
        <v>122.3</v>
      </c>
      <c r="M29">
        <v>34.200000000000003</v>
      </c>
      <c r="N29">
        <v>21.8</v>
      </c>
      <c r="O29">
        <v>201.3</v>
      </c>
      <c r="P29">
        <v>111.4</v>
      </c>
      <c r="Q29">
        <v>48</v>
      </c>
      <c r="R29">
        <v>45.9</v>
      </c>
      <c r="S29">
        <v>67.3</v>
      </c>
      <c r="T29">
        <v>100.9</v>
      </c>
      <c r="U29">
        <v>20.9</v>
      </c>
      <c r="V29">
        <v>122.154505863699</v>
      </c>
      <c r="W29">
        <v>72</v>
      </c>
      <c r="X29">
        <v>126.6</v>
      </c>
      <c r="Y29">
        <v>75.2</v>
      </c>
      <c r="Z29">
        <v>34.9</v>
      </c>
      <c r="AA29">
        <v>89.9</v>
      </c>
      <c r="AB29">
        <v>13.6</v>
      </c>
      <c r="AC29">
        <v>28.808131491704199</v>
      </c>
      <c r="AD29">
        <v>39.700000000000003</v>
      </c>
      <c r="AE29">
        <v>16</v>
      </c>
      <c r="AF29">
        <v>110.1</v>
      </c>
      <c r="AG29">
        <v>32</v>
      </c>
      <c r="AH29">
        <v>249</v>
      </c>
      <c r="AI29">
        <v>147</v>
      </c>
      <c r="AJ29">
        <v>11</v>
      </c>
      <c r="AK29">
        <v>174</v>
      </c>
      <c r="AL29">
        <v>40.700000000000003</v>
      </c>
      <c r="AM29">
        <v>51.8</v>
      </c>
      <c r="AN29">
        <v>198.1</v>
      </c>
      <c r="AO29">
        <v>12.4</v>
      </c>
      <c r="AP29">
        <v>77.3</v>
      </c>
      <c r="AQ29">
        <v>14.026121359247201</v>
      </c>
      <c r="AR29">
        <v>89.706535635902696</v>
      </c>
      <c r="AS29">
        <v>345.6</v>
      </c>
      <c r="AT29">
        <v>34.6</v>
      </c>
      <c r="AU29">
        <v>11.2</v>
      </c>
      <c r="AV29">
        <v>144.69999999999999</v>
      </c>
      <c r="AW29">
        <v>119.3</v>
      </c>
      <c r="AX29">
        <v>27.1</v>
      </c>
      <c r="AY29">
        <v>90.2</v>
      </c>
      <c r="AZ29">
        <v>12.7</v>
      </c>
    </row>
    <row r="30" spans="1:52" x14ac:dyDescent="0.25">
      <c r="A30" t="s">
        <v>516</v>
      </c>
      <c r="B30">
        <v>76.099999999999994</v>
      </c>
      <c r="C30">
        <v>10.3</v>
      </c>
      <c r="D30">
        <v>82.4</v>
      </c>
      <c r="E30">
        <v>38.700000000000003</v>
      </c>
      <c r="F30">
        <v>505.5</v>
      </c>
      <c r="G30">
        <v>74.8</v>
      </c>
      <c r="H30">
        <v>47</v>
      </c>
      <c r="I30">
        <v>19.600000000000001</v>
      </c>
      <c r="J30">
        <v>9.1</v>
      </c>
      <c r="K30">
        <v>332.6</v>
      </c>
      <c r="L30">
        <v>122.6</v>
      </c>
      <c r="M30">
        <v>33.9</v>
      </c>
      <c r="N30">
        <v>22</v>
      </c>
      <c r="O30">
        <v>200.5</v>
      </c>
      <c r="P30">
        <v>112</v>
      </c>
      <c r="Q30">
        <v>48.2</v>
      </c>
      <c r="R30">
        <v>46.1</v>
      </c>
      <c r="S30">
        <v>68</v>
      </c>
      <c r="T30">
        <v>102.3</v>
      </c>
      <c r="U30">
        <v>21.2</v>
      </c>
      <c r="V30">
        <v>122.207967997724</v>
      </c>
      <c r="W30">
        <v>73</v>
      </c>
      <c r="X30">
        <v>127.7</v>
      </c>
      <c r="Y30">
        <v>75.900000000000006</v>
      </c>
      <c r="Z30">
        <v>35.5</v>
      </c>
      <c r="AA30">
        <v>90</v>
      </c>
      <c r="AB30">
        <v>13.2</v>
      </c>
      <c r="AC30">
        <v>28.839441376650299</v>
      </c>
      <c r="AD30">
        <v>40.200000000000003</v>
      </c>
      <c r="AE30">
        <v>15.8</v>
      </c>
      <c r="AF30">
        <v>109.6</v>
      </c>
      <c r="AG30">
        <v>32.299999999999997</v>
      </c>
      <c r="AH30">
        <v>245.6</v>
      </c>
      <c r="AI30">
        <v>148</v>
      </c>
      <c r="AJ30">
        <v>11.1</v>
      </c>
      <c r="AK30">
        <v>174.4</v>
      </c>
      <c r="AL30">
        <v>40.799999999999997</v>
      </c>
      <c r="AM30">
        <v>52.3</v>
      </c>
      <c r="AN30">
        <v>197.9</v>
      </c>
      <c r="AO30">
        <v>12.3</v>
      </c>
      <c r="AP30">
        <v>77.8</v>
      </c>
      <c r="AQ30">
        <v>13.849448279910799</v>
      </c>
      <c r="AR30">
        <v>89.891127397225702</v>
      </c>
      <c r="AS30">
        <v>348.2</v>
      </c>
      <c r="AT30">
        <v>35.299999999999997</v>
      </c>
      <c r="AU30">
        <v>11.1</v>
      </c>
      <c r="AV30">
        <v>145.19999999999999</v>
      </c>
      <c r="AW30">
        <v>119.9</v>
      </c>
      <c r="AX30">
        <v>27.4</v>
      </c>
      <c r="AY30">
        <v>91.8</v>
      </c>
      <c r="AZ30">
        <v>12.5</v>
      </c>
    </row>
    <row r="31" spans="1:52" x14ac:dyDescent="0.25">
      <c r="A31" t="s">
        <v>517</v>
      </c>
      <c r="B31">
        <v>74.599999999999994</v>
      </c>
      <c r="C31">
        <v>10.199999999999999</v>
      </c>
      <c r="D31">
        <v>82.3</v>
      </c>
      <c r="E31">
        <v>38.5</v>
      </c>
      <c r="F31">
        <v>502.5</v>
      </c>
      <c r="G31">
        <v>75</v>
      </c>
      <c r="H31">
        <v>47.7</v>
      </c>
      <c r="I31">
        <v>19.7</v>
      </c>
      <c r="J31">
        <v>9.1</v>
      </c>
      <c r="K31">
        <v>332.3</v>
      </c>
      <c r="L31">
        <v>121.6</v>
      </c>
      <c r="M31">
        <v>33.9</v>
      </c>
      <c r="N31">
        <v>21.7</v>
      </c>
      <c r="O31">
        <v>200.9</v>
      </c>
      <c r="P31">
        <v>112.5</v>
      </c>
      <c r="Q31">
        <v>47.6</v>
      </c>
      <c r="R31">
        <v>45.6</v>
      </c>
      <c r="S31">
        <v>67.8</v>
      </c>
      <c r="T31">
        <v>101.1</v>
      </c>
      <c r="U31">
        <v>21.3</v>
      </c>
      <c r="V31">
        <v>121.70085059138799</v>
      </c>
      <c r="W31">
        <v>72.5</v>
      </c>
      <c r="X31">
        <v>128.1</v>
      </c>
      <c r="Y31">
        <v>75.900000000000006</v>
      </c>
      <c r="Z31">
        <v>36.1</v>
      </c>
      <c r="AA31">
        <v>89.8</v>
      </c>
      <c r="AB31">
        <v>13</v>
      </c>
      <c r="AC31">
        <v>29.045294492171998</v>
      </c>
      <c r="AD31">
        <v>40.6</v>
      </c>
      <c r="AE31">
        <v>15.8</v>
      </c>
      <c r="AF31">
        <v>109.8</v>
      </c>
      <c r="AG31">
        <v>31.9</v>
      </c>
      <c r="AH31">
        <v>243.6</v>
      </c>
      <c r="AI31">
        <v>148.19999999999999</v>
      </c>
      <c r="AJ31">
        <v>11.1</v>
      </c>
      <c r="AK31">
        <v>174.3</v>
      </c>
      <c r="AL31">
        <v>39.799999999999997</v>
      </c>
      <c r="AM31">
        <v>52.4</v>
      </c>
      <c r="AN31">
        <v>198.3</v>
      </c>
      <c r="AO31">
        <v>12.3</v>
      </c>
      <c r="AP31">
        <v>77.900000000000006</v>
      </c>
      <c r="AQ31">
        <v>13.751424846435899</v>
      </c>
      <c r="AR31">
        <v>89.201008489293898</v>
      </c>
      <c r="AS31">
        <v>346.4</v>
      </c>
      <c r="AT31">
        <v>35.299999999999997</v>
      </c>
      <c r="AU31">
        <v>11</v>
      </c>
      <c r="AV31">
        <v>144.69999999999999</v>
      </c>
      <c r="AW31">
        <v>120.7</v>
      </c>
      <c r="AX31">
        <v>27.6</v>
      </c>
      <c r="AY31">
        <v>92.4</v>
      </c>
      <c r="AZ31">
        <v>12</v>
      </c>
    </row>
    <row r="32" spans="1:52" x14ac:dyDescent="0.25">
      <c r="A32" t="s">
        <v>518</v>
      </c>
      <c r="B32">
        <v>75.3</v>
      </c>
      <c r="C32">
        <v>10.3</v>
      </c>
      <c r="D32">
        <v>82.8</v>
      </c>
      <c r="E32">
        <v>37.6</v>
      </c>
      <c r="F32">
        <v>495.9</v>
      </c>
      <c r="G32">
        <v>75.5</v>
      </c>
      <c r="H32">
        <v>48.7</v>
      </c>
      <c r="I32">
        <v>18.7</v>
      </c>
      <c r="J32">
        <v>8.6999999999999993</v>
      </c>
      <c r="K32">
        <v>334.2</v>
      </c>
      <c r="L32">
        <v>121.7</v>
      </c>
      <c r="M32">
        <v>34.200000000000003</v>
      </c>
      <c r="N32">
        <v>21.8</v>
      </c>
      <c r="O32">
        <v>200.6</v>
      </c>
      <c r="P32">
        <v>113.6</v>
      </c>
      <c r="Q32">
        <v>47.6</v>
      </c>
      <c r="R32">
        <v>45.5</v>
      </c>
      <c r="S32">
        <v>67.5</v>
      </c>
      <c r="T32">
        <v>98.2</v>
      </c>
      <c r="U32">
        <v>21</v>
      </c>
      <c r="V32">
        <v>120.92667310503201</v>
      </c>
      <c r="W32">
        <v>72</v>
      </c>
      <c r="X32">
        <v>127.6</v>
      </c>
      <c r="Y32">
        <v>75.8</v>
      </c>
      <c r="Z32">
        <v>36.5</v>
      </c>
      <c r="AA32">
        <v>89.6</v>
      </c>
      <c r="AB32">
        <v>12.5</v>
      </c>
      <c r="AC32">
        <v>29.230843213628301</v>
      </c>
      <c r="AD32">
        <v>40.9</v>
      </c>
      <c r="AE32">
        <v>15.7</v>
      </c>
      <c r="AF32">
        <v>110.3</v>
      </c>
      <c r="AG32">
        <v>32.6</v>
      </c>
      <c r="AH32">
        <v>242.4</v>
      </c>
      <c r="AI32">
        <v>149.4</v>
      </c>
      <c r="AJ32">
        <v>11.1</v>
      </c>
      <c r="AK32">
        <v>173.8</v>
      </c>
      <c r="AL32">
        <v>40.799999999999997</v>
      </c>
      <c r="AM32">
        <v>52.5</v>
      </c>
      <c r="AN32">
        <v>197.9</v>
      </c>
      <c r="AO32">
        <v>11.9</v>
      </c>
      <c r="AP32">
        <v>78.3</v>
      </c>
      <c r="AQ32">
        <v>13.5499270628896</v>
      </c>
      <c r="AR32">
        <v>89.791824441014398</v>
      </c>
      <c r="AS32">
        <v>347.8</v>
      </c>
      <c r="AT32">
        <v>35.4</v>
      </c>
      <c r="AU32">
        <v>11</v>
      </c>
      <c r="AV32">
        <v>145</v>
      </c>
      <c r="AW32">
        <v>119.8</v>
      </c>
      <c r="AX32">
        <v>28.3</v>
      </c>
      <c r="AY32">
        <v>91.7</v>
      </c>
      <c r="AZ32">
        <v>11.9</v>
      </c>
    </row>
    <row r="33" spans="1:52" x14ac:dyDescent="0.25">
      <c r="A33" t="s">
        <v>519</v>
      </c>
      <c r="B33">
        <v>76.5</v>
      </c>
      <c r="C33">
        <v>10.6</v>
      </c>
      <c r="D33">
        <v>83.2</v>
      </c>
      <c r="E33">
        <v>37.6</v>
      </c>
      <c r="F33">
        <v>491</v>
      </c>
      <c r="G33">
        <v>76.2</v>
      </c>
      <c r="H33">
        <v>48.1</v>
      </c>
      <c r="I33">
        <v>18.899999999999999</v>
      </c>
      <c r="J33">
        <v>8.4</v>
      </c>
      <c r="K33">
        <v>334.5</v>
      </c>
      <c r="L33">
        <v>122</v>
      </c>
      <c r="M33">
        <v>33.4</v>
      </c>
      <c r="N33">
        <v>22</v>
      </c>
      <c r="O33">
        <v>200.1</v>
      </c>
      <c r="P33">
        <v>114</v>
      </c>
      <c r="Q33">
        <v>47.3</v>
      </c>
      <c r="R33">
        <v>45.7</v>
      </c>
      <c r="S33">
        <v>67.900000000000006</v>
      </c>
      <c r="T33">
        <v>99</v>
      </c>
      <c r="U33">
        <v>21.2</v>
      </c>
      <c r="V33">
        <v>120.30555666868999</v>
      </c>
      <c r="W33">
        <v>72.3</v>
      </c>
      <c r="X33">
        <v>127.6</v>
      </c>
      <c r="Y33">
        <v>75.599999999999994</v>
      </c>
      <c r="Z33">
        <v>36.5</v>
      </c>
      <c r="AA33">
        <v>89.9</v>
      </c>
      <c r="AB33">
        <v>12.4</v>
      </c>
      <c r="AC33">
        <v>28.844170312560102</v>
      </c>
      <c r="AD33">
        <v>41.5</v>
      </c>
      <c r="AE33">
        <v>15.8</v>
      </c>
      <c r="AF33">
        <v>110.4</v>
      </c>
      <c r="AG33">
        <v>32.9</v>
      </c>
      <c r="AH33">
        <v>239.9</v>
      </c>
      <c r="AI33">
        <v>150.1</v>
      </c>
      <c r="AJ33">
        <v>11.2</v>
      </c>
      <c r="AK33">
        <v>174.3</v>
      </c>
      <c r="AL33">
        <v>41.8</v>
      </c>
      <c r="AM33">
        <v>52.3</v>
      </c>
      <c r="AN33">
        <v>197.9</v>
      </c>
      <c r="AO33">
        <v>11.9</v>
      </c>
      <c r="AP33">
        <v>78.5</v>
      </c>
      <c r="AQ33">
        <v>13.4925332001956</v>
      </c>
      <c r="AR33">
        <v>91.178070736941706</v>
      </c>
      <c r="AS33">
        <v>348.3</v>
      </c>
      <c r="AT33">
        <v>35.700000000000003</v>
      </c>
      <c r="AU33">
        <v>11.1</v>
      </c>
      <c r="AV33">
        <v>145.19999999999999</v>
      </c>
      <c r="AW33">
        <v>119.2</v>
      </c>
      <c r="AX33">
        <v>27.8</v>
      </c>
      <c r="AY33">
        <v>92.5</v>
      </c>
      <c r="AZ33">
        <v>12.3</v>
      </c>
    </row>
    <row r="34" spans="1:52" x14ac:dyDescent="0.25">
      <c r="A34" t="s">
        <v>520</v>
      </c>
      <c r="B34">
        <v>76.5</v>
      </c>
      <c r="C34">
        <v>10.4</v>
      </c>
      <c r="D34">
        <v>83.4</v>
      </c>
      <c r="E34">
        <v>37.5</v>
      </c>
      <c r="F34">
        <v>487.3</v>
      </c>
      <c r="G34">
        <v>77.2</v>
      </c>
      <c r="H34">
        <v>47.9</v>
      </c>
      <c r="I34">
        <v>18.600000000000001</v>
      </c>
      <c r="J34">
        <v>8.1999999999999993</v>
      </c>
      <c r="K34">
        <v>340.5</v>
      </c>
      <c r="L34">
        <v>122</v>
      </c>
      <c r="M34">
        <v>32.700000000000003</v>
      </c>
      <c r="N34">
        <v>22</v>
      </c>
      <c r="O34">
        <v>199.6</v>
      </c>
      <c r="P34">
        <v>114.4</v>
      </c>
      <c r="Q34">
        <v>47.3</v>
      </c>
      <c r="R34">
        <v>45.8</v>
      </c>
      <c r="S34">
        <v>67.900000000000006</v>
      </c>
      <c r="T34">
        <v>98.2</v>
      </c>
      <c r="U34">
        <v>21.4</v>
      </c>
      <c r="V34">
        <v>120.41936401374001</v>
      </c>
      <c r="W34">
        <v>73</v>
      </c>
      <c r="X34">
        <v>128.1</v>
      </c>
      <c r="Y34">
        <v>75.5</v>
      </c>
      <c r="Z34">
        <v>36.5</v>
      </c>
      <c r="AA34">
        <v>90.8</v>
      </c>
      <c r="AB34">
        <v>11.8</v>
      </c>
      <c r="AC34">
        <v>29.237536943217801</v>
      </c>
      <c r="AD34">
        <v>42</v>
      </c>
      <c r="AE34">
        <v>15.7</v>
      </c>
      <c r="AF34">
        <v>111.3</v>
      </c>
      <c r="AG34">
        <v>33</v>
      </c>
      <c r="AH34">
        <v>238.3</v>
      </c>
      <c r="AI34">
        <v>151.30000000000001</v>
      </c>
      <c r="AJ34">
        <v>11.1</v>
      </c>
      <c r="AK34">
        <v>174.6</v>
      </c>
      <c r="AL34">
        <v>42.1</v>
      </c>
      <c r="AM34">
        <v>51.9</v>
      </c>
      <c r="AN34">
        <v>197.4</v>
      </c>
      <c r="AO34">
        <v>12</v>
      </c>
      <c r="AP34">
        <v>78.7</v>
      </c>
      <c r="AQ34">
        <v>13.5374248065859</v>
      </c>
      <c r="AR34">
        <v>92.551177404097501</v>
      </c>
      <c r="AS34">
        <v>347.1</v>
      </c>
      <c r="AT34">
        <v>36.1</v>
      </c>
      <c r="AU34">
        <v>11.2</v>
      </c>
      <c r="AV34">
        <v>145.30000000000001</v>
      </c>
      <c r="AW34">
        <v>118.4</v>
      </c>
      <c r="AX34">
        <v>27.3</v>
      </c>
      <c r="AY34">
        <v>91.9</v>
      </c>
      <c r="AZ34">
        <v>12.3</v>
      </c>
    </row>
    <row r="35" spans="1:52" x14ac:dyDescent="0.25">
      <c r="A35" t="s">
        <v>521</v>
      </c>
      <c r="B35">
        <v>79.900000000000006</v>
      </c>
      <c r="C35">
        <v>10.3</v>
      </c>
      <c r="D35">
        <v>83.1</v>
      </c>
      <c r="E35">
        <v>37.9</v>
      </c>
      <c r="F35">
        <v>483.1</v>
      </c>
      <c r="G35">
        <v>77.900000000000006</v>
      </c>
      <c r="H35">
        <v>48.2</v>
      </c>
      <c r="I35">
        <v>19</v>
      </c>
      <c r="J35">
        <v>8.1</v>
      </c>
      <c r="K35">
        <v>346.5</v>
      </c>
      <c r="L35">
        <v>122.6</v>
      </c>
      <c r="M35">
        <v>34.1</v>
      </c>
      <c r="N35">
        <v>22.3</v>
      </c>
      <c r="O35">
        <v>200.8</v>
      </c>
      <c r="P35">
        <v>113.7</v>
      </c>
      <c r="Q35">
        <v>47.2</v>
      </c>
      <c r="R35">
        <v>46</v>
      </c>
      <c r="S35">
        <v>68.3</v>
      </c>
      <c r="T35">
        <v>98.5</v>
      </c>
      <c r="U35">
        <v>21.3</v>
      </c>
      <c r="V35">
        <v>121.385778754245</v>
      </c>
      <c r="W35">
        <v>73.900000000000006</v>
      </c>
      <c r="X35">
        <v>128.80000000000001</v>
      </c>
      <c r="Y35">
        <v>75.3</v>
      </c>
      <c r="Z35">
        <v>36.200000000000003</v>
      </c>
      <c r="AA35">
        <v>91.5</v>
      </c>
      <c r="AB35">
        <v>12.4</v>
      </c>
      <c r="AC35">
        <v>29.103303265061399</v>
      </c>
      <c r="AD35">
        <v>43.1</v>
      </c>
      <c r="AE35">
        <v>16</v>
      </c>
      <c r="AF35">
        <v>112.7</v>
      </c>
      <c r="AG35">
        <v>33.299999999999997</v>
      </c>
      <c r="AH35">
        <v>238.1</v>
      </c>
      <c r="AI35">
        <v>151.5</v>
      </c>
      <c r="AJ35">
        <v>11</v>
      </c>
      <c r="AK35">
        <v>176.5</v>
      </c>
      <c r="AL35">
        <v>42</v>
      </c>
      <c r="AM35">
        <v>51.9</v>
      </c>
      <c r="AN35">
        <v>197.7</v>
      </c>
      <c r="AO35">
        <v>12</v>
      </c>
      <c r="AP35">
        <v>80.2</v>
      </c>
      <c r="AQ35">
        <v>13.702945918520401</v>
      </c>
      <c r="AR35">
        <v>94.219982806813107</v>
      </c>
      <c r="AS35">
        <v>348.8</v>
      </c>
      <c r="AT35">
        <v>36.700000000000003</v>
      </c>
      <c r="AU35">
        <v>11.3</v>
      </c>
      <c r="AV35">
        <v>145</v>
      </c>
      <c r="AW35">
        <v>119.3</v>
      </c>
      <c r="AX35">
        <v>27.9</v>
      </c>
      <c r="AY35">
        <v>93</v>
      </c>
      <c r="AZ35">
        <v>12.9</v>
      </c>
    </row>
    <row r="36" spans="1:52" x14ac:dyDescent="0.25">
      <c r="A36" t="s">
        <v>522</v>
      </c>
      <c r="B36">
        <v>79</v>
      </c>
      <c r="C36">
        <v>10.3</v>
      </c>
      <c r="D36">
        <v>83.6</v>
      </c>
      <c r="E36">
        <v>38</v>
      </c>
      <c r="F36">
        <v>480.5</v>
      </c>
      <c r="G36">
        <v>78.400000000000006</v>
      </c>
      <c r="H36">
        <v>48.2</v>
      </c>
      <c r="I36">
        <v>19</v>
      </c>
      <c r="J36">
        <v>8.1</v>
      </c>
      <c r="K36">
        <v>351</v>
      </c>
      <c r="L36">
        <v>122.3</v>
      </c>
      <c r="M36">
        <v>34.5</v>
      </c>
      <c r="N36">
        <v>22.3</v>
      </c>
      <c r="O36">
        <v>200.1</v>
      </c>
      <c r="P36">
        <v>114.7</v>
      </c>
      <c r="Q36">
        <v>47.3</v>
      </c>
      <c r="R36">
        <v>45.7</v>
      </c>
      <c r="S36">
        <v>68.8</v>
      </c>
      <c r="T36">
        <v>98.6</v>
      </c>
      <c r="U36">
        <v>21.5</v>
      </c>
      <c r="V36">
        <v>121.526795290539</v>
      </c>
      <c r="W36">
        <v>74.3</v>
      </c>
      <c r="X36">
        <v>128.9</v>
      </c>
      <c r="Y36">
        <v>74.900000000000006</v>
      </c>
      <c r="Z36">
        <v>36.5</v>
      </c>
      <c r="AA36">
        <v>91.1</v>
      </c>
      <c r="AB36">
        <v>12.5</v>
      </c>
      <c r="AC36">
        <v>29.011082272843201</v>
      </c>
      <c r="AD36">
        <v>44.1</v>
      </c>
      <c r="AE36">
        <v>16.100000000000001</v>
      </c>
      <c r="AF36">
        <v>113.2</v>
      </c>
      <c r="AG36">
        <v>33.200000000000003</v>
      </c>
      <c r="AH36">
        <v>237.3</v>
      </c>
      <c r="AI36">
        <v>152.4</v>
      </c>
      <c r="AJ36">
        <v>11.1</v>
      </c>
      <c r="AK36">
        <v>175.4</v>
      </c>
      <c r="AL36">
        <v>41.8</v>
      </c>
      <c r="AM36">
        <v>51.9</v>
      </c>
      <c r="AN36">
        <v>196.4</v>
      </c>
      <c r="AO36">
        <v>12</v>
      </c>
      <c r="AP36">
        <v>80.099999999999994</v>
      </c>
      <c r="AQ36">
        <v>13.483325502315299</v>
      </c>
      <c r="AR36">
        <v>93.8536667168691</v>
      </c>
      <c r="AS36">
        <v>348.8</v>
      </c>
      <c r="AT36">
        <v>37.200000000000003</v>
      </c>
      <c r="AU36">
        <v>11.5</v>
      </c>
      <c r="AV36">
        <v>146</v>
      </c>
      <c r="AW36">
        <v>119.5</v>
      </c>
      <c r="AX36">
        <v>28.8</v>
      </c>
      <c r="AY36">
        <v>93</v>
      </c>
      <c r="AZ36">
        <v>13</v>
      </c>
    </row>
    <row r="37" spans="1:52" x14ac:dyDescent="0.25">
      <c r="A37" t="s">
        <v>523</v>
      </c>
      <c r="B37">
        <v>78.3</v>
      </c>
      <c r="C37">
        <v>10.9</v>
      </c>
      <c r="D37">
        <v>83.5</v>
      </c>
      <c r="E37">
        <v>38</v>
      </c>
      <c r="F37">
        <v>474.6</v>
      </c>
      <c r="G37">
        <v>77.7</v>
      </c>
      <c r="H37">
        <v>48.2</v>
      </c>
      <c r="I37">
        <v>18.899999999999999</v>
      </c>
      <c r="J37">
        <v>8.3000000000000007</v>
      </c>
      <c r="K37">
        <v>353.4</v>
      </c>
      <c r="L37">
        <v>122.8</v>
      </c>
      <c r="M37">
        <v>34.799999999999997</v>
      </c>
      <c r="N37">
        <v>22.8</v>
      </c>
      <c r="O37">
        <v>201.2</v>
      </c>
      <c r="P37">
        <v>115.4</v>
      </c>
      <c r="Q37">
        <v>47.4</v>
      </c>
      <c r="R37">
        <v>45.5</v>
      </c>
      <c r="S37">
        <v>68.400000000000006</v>
      </c>
      <c r="T37">
        <v>98.1</v>
      </c>
      <c r="U37">
        <v>21.7</v>
      </c>
      <c r="V37">
        <v>121.68530393685199</v>
      </c>
      <c r="W37">
        <v>75.099999999999994</v>
      </c>
      <c r="X37">
        <v>130.19999999999999</v>
      </c>
      <c r="Y37">
        <v>76.599999999999994</v>
      </c>
      <c r="Z37">
        <v>37</v>
      </c>
      <c r="AA37">
        <v>92</v>
      </c>
      <c r="AB37">
        <v>12.6</v>
      </c>
      <c r="AC37">
        <v>29.182490307184601</v>
      </c>
      <c r="AD37">
        <v>44.1</v>
      </c>
      <c r="AE37">
        <v>16.399999999999999</v>
      </c>
      <c r="AF37">
        <v>113.8</v>
      </c>
      <c r="AG37">
        <v>33.200000000000003</v>
      </c>
      <c r="AH37">
        <v>239.5</v>
      </c>
      <c r="AI37">
        <v>153.30000000000001</v>
      </c>
      <c r="AJ37">
        <v>11.4</v>
      </c>
      <c r="AK37">
        <v>177.6</v>
      </c>
      <c r="AL37">
        <v>41.6</v>
      </c>
      <c r="AM37">
        <v>51.6</v>
      </c>
      <c r="AN37">
        <v>196.9</v>
      </c>
      <c r="AO37">
        <v>12.2</v>
      </c>
      <c r="AP37">
        <v>79.5</v>
      </c>
      <c r="AQ37">
        <v>13.755810404589401</v>
      </c>
      <c r="AR37">
        <v>94.479504980956506</v>
      </c>
      <c r="AS37">
        <v>347.3</v>
      </c>
      <c r="AT37">
        <v>37.5</v>
      </c>
      <c r="AU37">
        <v>11.7</v>
      </c>
      <c r="AV37">
        <v>147.4</v>
      </c>
      <c r="AW37">
        <v>119.9</v>
      </c>
      <c r="AX37">
        <v>28.6</v>
      </c>
      <c r="AY37">
        <v>93.9</v>
      </c>
      <c r="AZ37">
        <v>12.6</v>
      </c>
    </row>
    <row r="38" spans="1:52" x14ac:dyDescent="0.25">
      <c r="A38" t="s">
        <v>524</v>
      </c>
      <c r="B38">
        <v>77.400000000000006</v>
      </c>
      <c r="C38">
        <v>11.1</v>
      </c>
      <c r="D38">
        <v>82.5</v>
      </c>
      <c r="E38">
        <v>37.700000000000003</v>
      </c>
      <c r="F38">
        <v>455.8</v>
      </c>
      <c r="G38">
        <v>79.3</v>
      </c>
      <c r="H38">
        <v>50.4</v>
      </c>
      <c r="I38">
        <v>19.3</v>
      </c>
      <c r="J38">
        <v>8.3000000000000007</v>
      </c>
      <c r="K38">
        <v>354.7</v>
      </c>
      <c r="L38">
        <v>123.4</v>
      </c>
      <c r="M38">
        <v>35.5</v>
      </c>
      <c r="N38">
        <v>23</v>
      </c>
      <c r="O38">
        <v>205.6</v>
      </c>
      <c r="P38">
        <v>116.8</v>
      </c>
      <c r="Q38">
        <v>47.6</v>
      </c>
      <c r="R38">
        <v>44.8</v>
      </c>
      <c r="S38">
        <v>68.400000000000006</v>
      </c>
      <c r="T38">
        <v>97.2</v>
      </c>
      <c r="U38">
        <v>21.3</v>
      </c>
      <c r="V38">
        <v>121.569371522738</v>
      </c>
      <c r="W38">
        <v>77</v>
      </c>
      <c r="X38">
        <v>131.6</v>
      </c>
      <c r="Y38">
        <v>77.2</v>
      </c>
      <c r="Z38">
        <v>37.1</v>
      </c>
      <c r="AA38">
        <v>92.6</v>
      </c>
      <c r="AB38">
        <v>12.5</v>
      </c>
      <c r="AC38">
        <v>29.124770558740202</v>
      </c>
      <c r="AD38">
        <v>43.5</v>
      </c>
      <c r="AE38">
        <v>16.2</v>
      </c>
      <c r="AF38">
        <v>117.4</v>
      </c>
      <c r="AG38">
        <v>33.200000000000003</v>
      </c>
      <c r="AH38">
        <v>245</v>
      </c>
      <c r="AI38">
        <v>151.80000000000001</v>
      </c>
      <c r="AJ38">
        <v>11.4</v>
      </c>
      <c r="AK38">
        <v>181.3</v>
      </c>
      <c r="AL38">
        <v>41.9</v>
      </c>
      <c r="AM38">
        <v>51.8</v>
      </c>
      <c r="AN38">
        <v>198.4</v>
      </c>
      <c r="AO38">
        <v>12.3</v>
      </c>
      <c r="AP38">
        <v>79.400000000000006</v>
      </c>
      <c r="AQ38">
        <v>13.459562951693799</v>
      </c>
      <c r="AR38">
        <v>93.820473343075506</v>
      </c>
      <c r="AS38">
        <v>344.1</v>
      </c>
      <c r="AT38">
        <v>37.5</v>
      </c>
      <c r="AU38">
        <v>11.5</v>
      </c>
      <c r="AV38">
        <v>149</v>
      </c>
      <c r="AW38">
        <v>115.3</v>
      </c>
      <c r="AX38">
        <v>28.9</v>
      </c>
      <c r="AY38">
        <v>95.1</v>
      </c>
      <c r="AZ38">
        <v>13</v>
      </c>
    </row>
    <row r="39" spans="1:52" x14ac:dyDescent="0.25">
      <c r="A39" t="s">
        <v>525</v>
      </c>
      <c r="B39">
        <v>78.2</v>
      </c>
      <c r="C39">
        <v>11.3</v>
      </c>
      <c r="D39">
        <v>84.6</v>
      </c>
      <c r="E39">
        <v>37.9</v>
      </c>
      <c r="F39">
        <v>465.4</v>
      </c>
      <c r="G39">
        <v>80.8</v>
      </c>
      <c r="H39">
        <v>50.3</v>
      </c>
      <c r="I39">
        <v>19.5</v>
      </c>
      <c r="J39">
        <v>8.1999999999999993</v>
      </c>
      <c r="K39">
        <v>356.9</v>
      </c>
      <c r="L39">
        <v>125.6</v>
      </c>
      <c r="M39">
        <v>35.9</v>
      </c>
      <c r="N39">
        <v>23</v>
      </c>
      <c r="O39">
        <v>205.6</v>
      </c>
      <c r="P39">
        <v>117.5</v>
      </c>
      <c r="Q39">
        <v>47.8</v>
      </c>
      <c r="R39">
        <v>44.9</v>
      </c>
      <c r="S39">
        <v>68.599999999999994</v>
      </c>
      <c r="T39">
        <v>98</v>
      </c>
      <c r="U39">
        <v>21.2</v>
      </c>
      <c r="V39">
        <v>122.75120628387501</v>
      </c>
      <c r="W39">
        <v>78.8</v>
      </c>
      <c r="X39">
        <v>132.69999999999999</v>
      </c>
      <c r="Y39">
        <v>76.900000000000006</v>
      </c>
      <c r="Z39">
        <v>37.700000000000003</v>
      </c>
      <c r="AA39">
        <v>93.8</v>
      </c>
      <c r="AB39">
        <v>12.8</v>
      </c>
      <c r="AC39">
        <v>29.185956200172402</v>
      </c>
      <c r="AD39">
        <v>45.8</v>
      </c>
      <c r="AE39">
        <v>16.399999999999999</v>
      </c>
      <c r="AF39">
        <v>117</v>
      </c>
      <c r="AG39">
        <v>33.799999999999997</v>
      </c>
      <c r="AH39">
        <v>244.5</v>
      </c>
      <c r="AI39">
        <v>153.80000000000001</v>
      </c>
      <c r="AJ39">
        <v>11.3</v>
      </c>
      <c r="AK39">
        <v>181.5</v>
      </c>
      <c r="AL39">
        <v>43</v>
      </c>
      <c r="AM39">
        <v>53.6</v>
      </c>
      <c r="AN39">
        <v>200.8</v>
      </c>
      <c r="AO39">
        <v>12.5</v>
      </c>
      <c r="AP39">
        <v>80.3</v>
      </c>
      <c r="AQ39">
        <v>13.6970827704535</v>
      </c>
      <c r="AR39">
        <v>94.828657809007794</v>
      </c>
      <c r="AS39">
        <v>346.5</v>
      </c>
      <c r="AT39">
        <v>37.700000000000003</v>
      </c>
      <c r="AU39">
        <v>11.3</v>
      </c>
      <c r="AV39">
        <v>152</v>
      </c>
      <c r="AW39">
        <v>119.5</v>
      </c>
      <c r="AX39">
        <v>28.9</v>
      </c>
      <c r="AY39">
        <v>95.1</v>
      </c>
      <c r="AZ39">
        <v>12.8</v>
      </c>
    </row>
    <row r="40" spans="1:52" x14ac:dyDescent="0.25">
      <c r="A40" t="s">
        <v>526</v>
      </c>
      <c r="B40">
        <v>77.5</v>
      </c>
      <c r="C40">
        <v>11.5</v>
      </c>
      <c r="D40">
        <v>86.2</v>
      </c>
      <c r="E40">
        <v>37.9</v>
      </c>
      <c r="F40">
        <v>465.7</v>
      </c>
      <c r="G40">
        <v>83.1</v>
      </c>
      <c r="H40">
        <v>49.2</v>
      </c>
      <c r="I40">
        <v>18.7</v>
      </c>
      <c r="J40">
        <v>8.1999999999999993</v>
      </c>
      <c r="K40">
        <v>357.2</v>
      </c>
      <c r="L40">
        <v>125.5</v>
      </c>
      <c r="M40">
        <v>35.6</v>
      </c>
      <c r="N40">
        <v>22.6</v>
      </c>
      <c r="O40">
        <v>201.8</v>
      </c>
      <c r="P40">
        <v>115.4</v>
      </c>
      <c r="Q40">
        <v>47.2</v>
      </c>
      <c r="R40">
        <v>45.1</v>
      </c>
      <c r="S40">
        <v>66.2</v>
      </c>
      <c r="T40">
        <v>99.3</v>
      </c>
      <c r="U40">
        <v>21.1</v>
      </c>
      <c r="V40">
        <v>119.86140684640399</v>
      </c>
      <c r="W40">
        <v>77.3</v>
      </c>
      <c r="X40">
        <v>130.5</v>
      </c>
      <c r="Y40">
        <v>76.5</v>
      </c>
      <c r="Z40">
        <v>37.700000000000003</v>
      </c>
      <c r="AA40">
        <v>91.9</v>
      </c>
      <c r="AB40">
        <v>12.9</v>
      </c>
      <c r="AC40">
        <v>29.252565110254</v>
      </c>
      <c r="AD40">
        <v>46.7</v>
      </c>
      <c r="AE40">
        <v>16.399999999999999</v>
      </c>
      <c r="AF40">
        <v>115.3</v>
      </c>
      <c r="AG40">
        <v>34.6</v>
      </c>
      <c r="AH40">
        <v>240.7</v>
      </c>
      <c r="AI40">
        <v>154</v>
      </c>
      <c r="AJ40">
        <v>11.4</v>
      </c>
      <c r="AK40">
        <v>175.1</v>
      </c>
      <c r="AL40">
        <v>43</v>
      </c>
      <c r="AM40">
        <v>54.5</v>
      </c>
      <c r="AN40">
        <v>193.4</v>
      </c>
      <c r="AO40">
        <v>12.3</v>
      </c>
      <c r="AP40">
        <v>80.099999999999994</v>
      </c>
      <c r="AQ40">
        <v>13.682557377769401</v>
      </c>
      <c r="AR40">
        <v>93.201261504327405</v>
      </c>
      <c r="AS40">
        <v>348.4</v>
      </c>
      <c r="AT40">
        <v>38.5</v>
      </c>
      <c r="AU40">
        <v>11.3</v>
      </c>
      <c r="AV40">
        <v>149.9</v>
      </c>
      <c r="AW40">
        <v>118.1</v>
      </c>
      <c r="AX40">
        <v>27.7</v>
      </c>
      <c r="AY40">
        <v>94.7</v>
      </c>
      <c r="AZ40">
        <v>12.8</v>
      </c>
    </row>
    <row r="41" spans="1:52" x14ac:dyDescent="0.25">
      <c r="A41" t="s">
        <v>527</v>
      </c>
      <c r="B41">
        <v>79.099999999999994</v>
      </c>
      <c r="C41">
        <v>11.6</v>
      </c>
      <c r="D41">
        <v>88.2</v>
      </c>
      <c r="E41">
        <v>37.6</v>
      </c>
      <c r="F41">
        <v>461.6</v>
      </c>
      <c r="G41">
        <v>84</v>
      </c>
      <c r="H41">
        <v>46.3</v>
      </c>
      <c r="I41">
        <v>19.600000000000001</v>
      </c>
      <c r="J41">
        <v>8.3000000000000007</v>
      </c>
      <c r="K41">
        <v>358</v>
      </c>
      <c r="L41">
        <v>126.9</v>
      </c>
      <c r="M41">
        <v>35.6</v>
      </c>
      <c r="N41">
        <v>23</v>
      </c>
      <c r="O41">
        <v>200.7</v>
      </c>
      <c r="P41">
        <v>115.8</v>
      </c>
      <c r="Q41">
        <v>46.2</v>
      </c>
      <c r="R41">
        <v>45.4</v>
      </c>
      <c r="S41">
        <v>68.900000000000006</v>
      </c>
      <c r="T41">
        <v>99.6</v>
      </c>
      <c r="U41">
        <v>20.8</v>
      </c>
      <c r="V41">
        <v>119.13009013660499</v>
      </c>
      <c r="W41">
        <v>76.3</v>
      </c>
      <c r="X41">
        <v>129.30000000000001</v>
      </c>
      <c r="Y41">
        <v>75.900000000000006</v>
      </c>
      <c r="Z41">
        <v>38</v>
      </c>
      <c r="AA41">
        <v>91.6</v>
      </c>
      <c r="AB41">
        <v>13.2</v>
      </c>
      <c r="AC41">
        <v>29.637515665687104</v>
      </c>
      <c r="AD41">
        <v>47.9</v>
      </c>
      <c r="AE41">
        <v>16</v>
      </c>
      <c r="AF41">
        <v>113</v>
      </c>
      <c r="AG41">
        <v>35.5</v>
      </c>
      <c r="AH41">
        <v>242.5</v>
      </c>
      <c r="AI41">
        <v>155.1</v>
      </c>
      <c r="AJ41">
        <v>11</v>
      </c>
      <c r="AK41">
        <v>180.7</v>
      </c>
      <c r="AL41">
        <v>43.4</v>
      </c>
      <c r="AM41">
        <v>54.1</v>
      </c>
      <c r="AN41">
        <v>193.9</v>
      </c>
      <c r="AO41">
        <v>12.2</v>
      </c>
      <c r="AP41">
        <v>81</v>
      </c>
      <c r="AQ41">
        <v>13.4996968655872</v>
      </c>
      <c r="AR41">
        <v>93.4222072750309</v>
      </c>
      <c r="AS41">
        <v>349.2</v>
      </c>
      <c r="AT41">
        <v>38.9</v>
      </c>
      <c r="AU41">
        <v>11.4</v>
      </c>
      <c r="AV41">
        <v>149.1</v>
      </c>
      <c r="AW41">
        <v>117.1</v>
      </c>
      <c r="AX41">
        <v>29.7</v>
      </c>
      <c r="AY41">
        <v>91.3</v>
      </c>
      <c r="AZ41">
        <v>13.1</v>
      </c>
    </row>
    <row r="42" spans="1:52" x14ac:dyDescent="0.25">
      <c r="A42" t="s">
        <v>528</v>
      </c>
      <c r="B42">
        <v>79.3</v>
      </c>
      <c r="C42">
        <v>12</v>
      </c>
      <c r="D42">
        <v>89.5</v>
      </c>
      <c r="E42">
        <v>37.4</v>
      </c>
      <c r="F42">
        <v>460.3</v>
      </c>
      <c r="G42">
        <v>85.5</v>
      </c>
      <c r="H42">
        <v>47</v>
      </c>
      <c r="I42">
        <v>19.899999999999999</v>
      </c>
      <c r="J42">
        <v>8.3000000000000007</v>
      </c>
      <c r="K42">
        <v>358.3</v>
      </c>
      <c r="L42">
        <v>127.6</v>
      </c>
      <c r="M42">
        <v>35.200000000000003</v>
      </c>
      <c r="N42">
        <v>24.1</v>
      </c>
      <c r="O42">
        <v>201.1</v>
      </c>
      <c r="P42">
        <v>115.8</v>
      </c>
      <c r="Q42">
        <v>47.8</v>
      </c>
      <c r="R42">
        <v>46.2</v>
      </c>
      <c r="S42">
        <v>69.8</v>
      </c>
      <c r="T42">
        <v>102</v>
      </c>
      <c r="U42">
        <v>20.7</v>
      </c>
      <c r="V42">
        <v>120.55712805587601</v>
      </c>
      <c r="W42">
        <v>78.099999999999994</v>
      </c>
      <c r="X42">
        <v>131.80000000000001</v>
      </c>
      <c r="Y42">
        <v>76.400000000000006</v>
      </c>
      <c r="Z42">
        <v>38.200000000000003</v>
      </c>
      <c r="AA42">
        <v>92.4</v>
      </c>
      <c r="AB42">
        <v>13.9</v>
      </c>
      <c r="AC42">
        <v>30.249129089489898</v>
      </c>
      <c r="AD42">
        <v>48.2</v>
      </c>
      <c r="AE42">
        <v>16.399999999999999</v>
      </c>
      <c r="AF42">
        <v>114.1</v>
      </c>
      <c r="AG42">
        <v>36.1</v>
      </c>
      <c r="AH42">
        <v>243.4</v>
      </c>
      <c r="AI42">
        <v>156.30000000000001</v>
      </c>
      <c r="AJ42">
        <v>11.7</v>
      </c>
      <c r="AK42">
        <v>181.8</v>
      </c>
      <c r="AL42">
        <v>43.7</v>
      </c>
      <c r="AM42">
        <v>54.6</v>
      </c>
      <c r="AN42">
        <v>195.6</v>
      </c>
      <c r="AO42">
        <v>12.4</v>
      </c>
      <c r="AP42">
        <v>81.2</v>
      </c>
      <c r="AQ42">
        <v>14.092883614513401</v>
      </c>
      <c r="AR42">
        <v>95.208784115977494</v>
      </c>
      <c r="AS42">
        <v>351.9</v>
      </c>
      <c r="AT42">
        <v>39.4</v>
      </c>
      <c r="AU42">
        <v>11.6</v>
      </c>
      <c r="AV42">
        <v>151.1</v>
      </c>
      <c r="AW42">
        <v>116.6</v>
      </c>
      <c r="AX42">
        <v>30.4</v>
      </c>
      <c r="AY42">
        <v>93.7</v>
      </c>
      <c r="AZ42">
        <v>13.3</v>
      </c>
    </row>
    <row r="43" spans="1:52" x14ac:dyDescent="0.25">
      <c r="A43" t="s">
        <v>529</v>
      </c>
      <c r="B43">
        <v>80</v>
      </c>
      <c r="C43">
        <v>11.9</v>
      </c>
      <c r="D43">
        <v>90.5</v>
      </c>
      <c r="E43">
        <v>38.6</v>
      </c>
      <c r="F43">
        <v>457.9</v>
      </c>
      <c r="G43">
        <v>86.5</v>
      </c>
      <c r="H43">
        <v>47.1</v>
      </c>
      <c r="I43">
        <v>19.7</v>
      </c>
      <c r="J43">
        <v>8.3000000000000007</v>
      </c>
      <c r="K43">
        <v>359.3</v>
      </c>
      <c r="L43">
        <v>128.9</v>
      </c>
      <c r="M43">
        <v>34.799999999999997</v>
      </c>
      <c r="N43">
        <v>24.2</v>
      </c>
      <c r="O43">
        <v>200.7</v>
      </c>
      <c r="P43">
        <v>116.1</v>
      </c>
      <c r="Q43">
        <v>48.4</v>
      </c>
      <c r="R43">
        <v>47.5</v>
      </c>
      <c r="S43">
        <v>70.900000000000006</v>
      </c>
      <c r="T43">
        <v>102.2</v>
      </c>
      <c r="U43">
        <v>20.7</v>
      </c>
      <c r="V43">
        <v>120.40791450524401</v>
      </c>
      <c r="W43">
        <v>78.5</v>
      </c>
      <c r="X43">
        <v>132.30000000000001</v>
      </c>
      <c r="Y43">
        <v>75.599999999999994</v>
      </c>
      <c r="Z43">
        <v>38.4</v>
      </c>
      <c r="AA43">
        <v>94.1</v>
      </c>
      <c r="AB43">
        <v>14.3</v>
      </c>
      <c r="AC43">
        <v>30.537811151920199</v>
      </c>
      <c r="AD43">
        <v>49</v>
      </c>
      <c r="AE43">
        <v>16.399999999999999</v>
      </c>
      <c r="AF43">
        <v>114.3</v>
      </c>
      <c r="AG43">
        <v>37</v>
      </c>
      <c r="AH43">
        <v>243.6</v>
      </c>
      <c r="AI43">
        <v>157.80000000000001</v>
      </c>
      <c r="AJ43">
        <v>11.5</v>
      </c>
      <c r="AK43">
        <v>182.4</v>
      </c>
      <c r="AL43">
        <v>44.3</v>
      </c>
      <c r="AM43">
        <v>54.8</v>
      </c>
      <c r="AN43">
        <v>193.9</v>
      </c>
      <c r="AO43">
        <v>12.5</v>
      </c>
      <c r="AP43">
        <v>81.400000000000006</v>
      </c>
      <c r="AQ43">
        <v>14.1986479233259</v>
      </c>
      <c r="AR43">
        <v>96.300682632326897</v>
      </c>
      <c r="AS43">
        <v>354.8</v>
      </c>
      <c r="AT43">
        <v>40</v>
      </c>
      <c r="AU43">
        <v>11.6</v>
      </c>
      <c r="AV43">
        <v>152</v>
      </c>
      <c r="AW43">
        <v>117.3</v>
      </c>
      <c r="AX43">
        <v>30.9</v>
      </c>
      <c r="AY43">
        <v>93.4</v>
      </c>
      <c r="AZ43">
        <v>13.5</v>
      </c>
    </row>
    <row r="44" spans="1:52" x14ac:dyDescent="0.25">
      <c r="A44" t="s">
        <v>530</v>
      </c>
      <c r="B44">
        <v>80.7</v>
      </c>
      <c r="C44">
        <v>11.9</v>
      </c>
      <c r="D44">
        <v>92.6</v>
      </c>
      <c r="E44">
        <v>39.5</v>
      </c>
      <c r="F44">
        <v>459.3</v>
      </c>
      <c r="G44">
        <v>88.1</v>
      </c>
      <c r="H44">
        <v>47.5</v>
      </c>
      <c r="I44">
        <v>19.2</v>
      </c>
      <c r="J44">
        <v>8.3000000000000007</v>
      </c>
      <c r="K44">
        <v>359.4</v>
      </c>
      <c r="L44">
        <v>129.80000000000001</v>
      </c>
      <c r="M44">
        <v>35</v>
      </c>
      <c r="N44">
        <v>24.4</v>
      </c>
      <c r="O44">
        <v>200.5</v>
      </c>
      <c r="P44">
        <v>116.3</v>
      </c>
      <c r="Q44">
        <v>48.6</v>
      </c>
      <c r="R44">
        <v>46.1</v>
      </c>
      <c r="S44">
        <v>72.8</v>
      </c>
      <c r="T44">
        <v>99.9</v>
      </c>
      <c r="U44">
        <v>21</v>
      </c>
      <c r="V44">
        <v>122.04496309379201</v>
      </c>
      <c r="W44">
        <v>79.7</v>
      </c>
      <c r="X44">
        <v>132.9</v>
      </c>
      <c r="Y44">
        <v>76.099999999999994</v>
      </c>
      <c r="Z44">
        <v>38.5</v>
      </c>
      <c r="AA44">
        <v>94.8</v>
      </c>
      <c r="AB44">
        <v>13.7</v>
      </c>
      <c r="AC44">
        <v>30.694072448577899</v>
      </c>
      <c r="AD44">
        <v>50.4</v>
      </c>
      <c r="AE44">
        <v>16.899999999999999</v>
      </c>
      <c r="AF44">
        <v>115.4</v>
      </c>
      <c r="AG44">
        <v>37.200000000000003</v>
      </c>
      <c r="AH44">
        <v>243.6</v>
      </c>
      <c r="AI44">
        <v>160.1</v>
      </c>
      <c r="AJ44">
        <v>11.3</v>
      </c>
      <c r="AK44">
        <v>187.7</v>
      </c>
      <c r="AL44">
        <v>44.8</v>
      </c>
      <c r="AM44">
        <v>55.5</v>
      </c>
      <c r="AN44">
        <v>196.5</v>
      </c>
      <c r="AO44">
        <v>12.9</v>
      </c>
      <c r="AP44">
        <v>82.2</v>
      </c>
      <c r="AQ44">
        <v>14.436236680438199</v>
      </c>
      <c r="AR44">
        <v>97.833017842902393</v>
      </c>
      <c r="AS44">
        <v>356.5</v>
      </c>
      <c r="AT44">
        <v>40.5</v>
      </c>
      <c r="AU44">
        <v>11.9</v>
      </c>
      <c r="AV44">
        <v>153.30000000000001</v>
      </c>
      <c r="AW44">
        <v>118.1</v>
      </c>
      <c r="AX44">
        <v>31.8</v>
      </c>
      <c r="AY44">
        <v>95</v>
      </c>
      <c r="AZ44">
        <v>13.6</v>
      </c>
    </row>
    <row r="45" spans="1:52" x14ac:dyDescent="0.25">
      <c r="A45" t="s">
        <v>531</v>
      </c>
      <c r="B45">
        <v>79.7</v>
      </c>
      <c r="C45">
        <v>12</v>
      </c>
      <c r="D45">
        <v>93.8</v>
      </c>
      <c r="E45">
        <v>39.799999999999997</v>
      </c>
      <c r="F45">
        <v>457.8</v>
      </c>
      <c r="G45">
        <v>89.5</v>
      </c>
      <c r="H45">
        <v>47.7</v>
      </c>
      <c r="I45">
        <v>19</v>
      </c>
      <c r="J45">
        <v>8.1999999999999993</v>
      </c>
      <c r="K45">
        <v>359.1</v>
      </c>
      <c r="L45">
        <v>129.9</v>
      </c>
      <c r="M45">
        <v>34.1</v>
      </c>
      <c r="N45">
        <v>24.7</v>
      </c>
      <c r="O45">
        <v>201.8</v>
      </c>
      <c r="P45">
        <v>116.7</v>
      </c>
      <c r="Q45">
        <v>49.1</v>
      </c>
      <c r="R45">
        <v>47.5</v>
      </c>
      <c r="S45">
        <v>72.3</v>
      </c>
      <c r="T45">
        <v>98.2</v>
      </c>
      <c r="U45">
        <v>20.9</v>
      </c>
      <c r="V45">
        <v>122.024417609465</v>
      </c>
      <c r="W45">
        <v>79.7</v>
      </c>
      <c r="X45">
        <v>133.5</v>
      </c>
      <c r="Y45">
        <v>76.3</v>
      </c>
      <c r="Z45">
        <v>39.1</v>
      </c>
      <c r="AA45">
        <v>96.2</v>
      </c>
      <c r="AB45">
        <v>14</v>
      </c>
      <c r="AC45">
        <v>30.896028019180498</v>
      </c>
      <c r="AD45">
        <v>50.5</v>
      </c>
      <c r="AE45">
        <v>17.399999999999999</v>
      </c>
      <c r="AF45">
        <v>116.3</v>
      </c>
      <c r="AG45">
        <v>37.9</v>
      </c>
      <c r="AH45">
        <v>243.3</v>
      </c>
      <c r="AI45">
        <v>160.30000000000001</v>
      </c>
      <c r="AJ45">
        <v>11.5</v>
      </c>
      <c r="AK45">
        <v>187</v>
      </c>
      <c r="AL45">
        <v>45.1</v>
      </c>
      <c r="AM45">
        <v>56.2</v>
      </c>
      <c r="AN45">
        <v>195.7</v>
      </c>
      <c r="AO45">
        <v>12.8</v>
      </c>
      <c r="AP45">
        <v>82.3</v>
      </c>
      <c r="AQ45">
        <v>14.555372187472599</v>
      </c>
      <c r="AR45">
        <v>97.012252266434103</v>
      </c>
      <c r="AS45">
        <v>358.8</v>
      </c>
      <c r="AT45">
        <v>41</v>
      </c>
      <c r="AU45">
        <v>12</v>
      </c>
      <c r="AV45">
        <v>153.9</v>
      </c>
      <c r="AW45">
        <v>119</v>
      </c>
      <c r="AX45">
        <v>32.299999999999997</v>
      </c>
      <c r="AY45">
        <v>95.3</v>
      </c>
      <c r="AZ45">
        <v>13.7</v>
      </c>
    </row>
    <row r="46" spans="1:52" x14ac:dyDescent="0.25">
      <c r="A46" t="s">
        <v>532</v>
      </c>
      <c r="B46">
        <v>79.2</v>
      </c>
      <c r="C46">
        <v>12.2</v>
      </c>
      <c r="D46">
        <v>95.6</v>
      </c>
      <c r="E46">
        <v>39.700000000000003</v>
      </c>
      <c r="F46">
        <v>456.3</v>
      </c>
      <c r="G46">
        <v>90.3</v>
      </c>
      <c r="H46">
        <v>47.9</v>
      </c>
      <c r="I46">
        <v>18.8</v>
      </c>
      <c r="J46">
        <v>8.4</v>
      </c>
      <c r="K46">
        <v>359.7</v>
      </c>
      <c r="L46">
        <v>130.69999999999999</v>
      </c>
      <c r="M46">
        <v>34</v>
      </c>
      <c r="N46">
        <v>25</v>
      </c>
      <c r="O46">
        <v>203.1</v>
      </c>
      <c r="P46">
        <v>117</v>
      </c>
      <c r="Q46">
        <v>49.6</v>
      </c>
      <c r="R46">
        <v>47.9</v>
      </c>
      <c r="S46">
        <v>72.099999999999994</v>
      </c>
      <c r="T46">
        <v>97.9</v>
      </c>
      <c r="U46">
        <v>20.6</v>
      </c>
      <c r="V46">
        <v>122.39913578520201</v>
      </c>
      <c r="W46">
        <v>80</v>
      </c>
      <c r="X46">
        <v>133.6</v>
      </c>
      <c r="Y46">
        <v>76.099999999999994</v>
      </c>
      <c r="Z46">
        <v>40.1</v>
      </c>
      <c r="AA46">
        <v>97.6</v>
      </c>
      <c r="AB46">
        <v>14</v>
      </c>
      <c r="AC46">
        <v>31.029384663832303</v>
      </c>
      <c r="AD46">
        <v>50.4</v>
      </c>
      <c r="AE46">
        <v>17.2</v>
      </c>
      <c r="AF46">
        <v>115.7</v>
      </c>
      <c r="AG46">
        <v>38</v>
      </c>
      <c r="AH46">
        <v>244.8</v>
      </c>
      <c r="AI46">
        <v>160.30000000000001</v>
      </c>
      <c r="AJ46">
        <v>11.7</v>
      </c>
      <c r="AK46">
        <v>187.6</v>
      </c>
      <c r="AL46">
        <v>45.2</v>
      </c>
      <c r="AM46">
        <v>56</v>
      </c>
      <c r="AN46">
        <v>197.7</v>
      </c>
      <c r="AO46">
        <v>13</v>
      </c>
      <c r="AP46">
        <v>82</v>
      </c>
      <c r="AQ46">
        <v>14.447417202110699</v>
      </c>
      <c r="AR46">
        <v>97.166228580617997</v>
      </c>
      <c r="AS46">
        <v>359.2</v>
      </c>
      <c r="AT46">
        <v>41</v>
      </c>
      <c r="AU46">
        <v>12</v>
      </c>
      <c r="AV46">
        <v>154.6</v>
      </c>
      <c r="AW46">
        <v>119.2</v>
      </c>
      <c r="AX46">
        <v>32.200000000000003</v>
      </c>
      <c r="AY46">
        <v>95.9</v>
      </c>
      <c r="AZ46">
        <v>13.9</v>
      </c>
    </row>
    <row r="47" spans="1:52" x14ac:dyDescent="0.25">
      <c r="A47" t="s">
        <v>533</v>
      </c>
      <c r="B47">
        <v>81.5</v>
      </c>
      <c r="C47">
        <v>12.5</v>
      </c>
      <c r="D47">
        <v>97.6</v>
      </c>
      <c r="E47">
        <v>39.799999999999997</v>
      </c>
      <c r="F47">
        <v>457.6</v>
      </c>
      <c r="G47">
        <v>91</v>
      </c>
      <c r="H47">
        <v>47.6</v>
      </c>
      <c r="I47">
        <v>18.100000000000001</v>
      </c>
      <c r="J47">
        <v>8.5</v>
      </c>
      <c r="K47">
        <v>361.2</v>
      </c>
      <c r="L47">
        <v>132</v>
      </c>
      <c r="M47">
        <v>33.700000000000003</v>
      </c>
      <c r="N47">
        <v>25.6</v>
      </c>
      <c r="O47">
        <v>206.3</v>
      </c>
      <c r="P47">
        <v>118.8</v>
      </c>
      <c r="Q47">
        <v>50.4</v>
      </c>
      <c r="R47">
        <v>48.7</v>
      </c>
      <c r="S47">
        <v>72</v>
      </c>
      <c r="T47">
        <v>97.9</v>
      </c>
      <c r="U47">
        <v>21</v>
      </c>
      <c r="V47">
        <v>123.65898898052299</v>
      </c>
      <c r="W47">
        <v>81.099999999999994</v>
      </c>
      <c r="X47">
        <v>133.4</v>
      </c>
      <c r="Y47">
        <v>77.099999999999994</v>
      </c>
      <c r="Z47">
        <v>42.9</v>
      </c>
      <c r="AA47">
        <v>101.2</v>
      </c>
      <c r="AB47">
        <v>14.3</v>
      </c>
      <c r="AC47">
        <v>31.4291376195224</v>
      </c>
      <c r="AD47">
        <v>51.8</v>
      </c>
      <c r="AE47">
        <v>16.600000000000001</v>
      </c>
      <c r="AF47">
        <v>117.5</v>
      </c>
      <c r="AG47">
        <v>39.6</v>
      </c>
      <c r="AH47">
        <v>246.2</v>
      </c>
      <c r="AI47">
        <v>160.80000000000001</v>
      </c>
      <c r="AJ47">
        <v>12.2</v>
      </c>
      <c r="AK47">
        <v>194</v>
      </c>
      <c r="AL47">
        <v>45.7</v>
      </c>
      <c r="AM47">
        <v>56.9</v>
      </c>
      <c r="AN47">
        <v>198.5</v>
      </c>
      <c r="AO47">
        <v>12.7</v>
      </c>
      <c r="AP47">
        <v>82.6</v>
      </c>
      <c r="AQ47">
        <v>14.803346940555</v>
      </c>
      <c r="AR47">
        <v>97.661242982719003</v>
      </c>
      <c r="AS47">
        <v>361.7</v>
      </c>
      <c r="AT47">
        <v>42.1</v>
      </c>
      <c r="AU47">
        <v>12</v>
      </c>
      <c r="AV47">
        <v>156.19999999999999</v>
      </c>
      <c r="AW47">
        <v>121.1</v>
      </c>
      <c r="AX47">
        <v>32.6</v>
      </c>
      <c r="AY47">
        <v>97.6</v>
      </c>
      <c r="AZ47">
        <v>14.2</v>
      </c>
    </row>
    <row r="48" spans="1:52" x14ac:dyDescent="0.25">
      <c r="A48" t="s">
        <v>534</v>
      </c>
      <c r="B48">
        <v>81.8</v>
      </c>
      <c r="C48">
        <v>12.7</v>
      </c>
      <c r="D48">
        <v>99</v>
      </c>
      <c r="E48">
        <v>40.6</v>
      </c>
      <c r="F48">
        <v>457.2</v>
      </c>
      <c r="G48">
        <v>91.3</v>
      </c>
      <c r="H48">
        <v>47.8</v>
      </c>
      <c r="I48">
        <v>18</v>
      </c>
      <c r="J48">
        <v>8.6999999999999993</v>
      </c>
      <c r="K48">
        <v>361.7</v>
      </c>
      <c r="L48">
        <v>133.5</v>
      </c>
      <c r="M48">
        <v>33.1</v>
      </c>
      <c r="N48">
        <v>26.1</v>
      </c>
      <c r="O48">
        <v>208.8</v>
      </c>
      <c r="P48">
        <v>120.6</v>
      </c>
      <c r="Q48">
        <v>50.7</v>
      </c>
      <c r="R48">
        <v>48</v>
      </c>
      <c r="S48">
        <v>71.8</v>
      </c>
      <c r="T48">
        <v>98.2</v>
      </c>
      <c r="U48">
        <v>20.8</v>
      </c>
      <c r="V48">
        <v>124.816138929109</v>
      </c>
      <c r="W48">
        <v>81.3</v>
      </c>
      <c r="X48">
        <v>133.80000000000001</v>
      </c>
      <c r="Y48">
        <v>77.099999999999994</v>
      </c>
      <c r="Z48">
        <v>42.5</v>
      </c>
      <c r="AA48">
        <v>102</v>
      </c>
      <c r="AB48">
        <v>14.5</v>
      </c>
      <c r="AC48">
        <v>31.672917313885897</v>
      </c>
      <c r="AD48">
        <v>52.2</v>
      </c>
      <c r="AE48">
        <v>16.5</v>
      </c>
      <c r="AF48">
        <v>118.3</v>
      </c>
      <c r="AG48">
        <v>40.200000000000003</v>
      </c>
      <c r="AH48">
        <v>246.2</v>
      </c>
      <c r="AI48">
        <v>161.6</v>
      </c>
      <c r="AJ48">
        <v>12</v>
      </c>
      <c r="AK48">
        <v>195.5</v>
      </c>
      <c r="AL48">
        <v>46.3</v>
      </c>
      <c r="AM48">
        <v>57.5</v>
      </c>
      <c r="AN48">
        <v>199.2</v>
      </c>
      <c r="AO48">
        <v>12.9</v>
      </c>
      <c r="AP48">
        <v>82.6</v>
      </c>
      <c r="AQ48">
        <v>14.980264482171799</v>
      </c>
      <c r="AR48">
        <v>98.439610181718507</v>
      </c>
      <c r="AS48">
        <v>363</v>
      </c>
      <c r="AT48">
        <v>42.8</v>
      </c>
      <c r="AU48">
        <v>11.8</v>
      </c>
      <c r="AV48">
        <v>155.69999999999999</v>
      </c>
      <c r="AW48">
        <v>121.1</v>
      </c>
      <c r="AX48">
        <v>32.6</v>
      </c>
      <c r="AY48">
        <v>98.1</v>
      </c>
      <c r="AZ48">
        <v>14.2</v>
      </c>
    </row>
    <row r="49" spans="1:52" x14ac:dyDescent="0.25">
      <c r="A49" t="s">
        <v>535</v>
      </c>
      <c r="B49">
        <v>82.1</v>
      </c>
      <c r="C49">
        <v>12.7</v>
      </c>
      <c r="D49">
        <v>101.1</v>
      </c>
      <c r="E49">
        <v>40.799999999999997</v>
      </c>
      <c r="F49">
        <v>461.7</v>
      </c>
      <c r="G49">
        <v>92.8</v>
      </c>
      <c r="H49">
        <v>48.8</v>
      </c>
      <c r="I49">
        <v>17.899999999999999</v>
      </c>
      <c r="J49">
        <v>8.6</v>
      </c>
      <c r="K49">
        <v>363.9</v>
      </c>
      <c r="L49">
        <v>135</v>
      </c>
      <c r="M49">
        <v>32.4</v>
      </c>
      <c r="N49">
        <v>26.3</v>
      </c>
      <c r="O49">
        <v>209.8</v>
      </c>
      <c r="P49">
        <v>120.1</v>
      </c>
      <c r="Q49">
        <v>50.5</v>
      </c>
      <c r="R49">
        <v>48.2</v>
      </c>
      <c r="S49">
        <v>72.099999999999994</v>
      </c>
      <c r="T49">
        <v>99.7</v>
      </c>
      <c r="U49">
        <v>20.9</v>
      </c>
      <c r="V49">
        <v>125.58513757502701</v>
      </c>
      <c r="W49">
        <v>81.900000000000006</v>
      </c>
      <c r="X49">
        <v>134.5</v>
      </c>
      <c r="Y49">
        <v>77.2</v>
      </c>
      <c r="Z49">
        <v>42.5</v>
      </c>
      <c r="AA49">
        <v>102.5</v>
      </c>
      <c r="AB49">
        <v>14.5</v>
      </c>
      <c r="AC49">
        <v>32.086086527040003</v>
      </c>
      <c r="AD49">
        <v>53.1</v>
      </c>
      <c r="AE49">
        <v>16.7</v>
      </c>
      <c r="AF49">
        <v>120.5</v>
      </c>
      <c r="AG49">
        <v>40.1</v>
      </c>
      <c r="AH49">
        <v>248</v>
      </c>
      <c r="AI49">
        <v>163.6</v>
      </c>
      <c r="AJ49">
        <v>12.1</v>
      </c>
      <c r="AK49">
        <v>197.8</v>
      </c>
      <c r="AL49">
        <v>46.3</v>
      </c>
      <c r="AM49">
        <v>58</v>
      </c>
      <c r="AN49">
        <v>201.8</v>
      </c>
      <c r="AO49">
        <v>12.8</v>
      </c>
      <c r="AP49">
        <v>83.4</v>
      </c>
      <c r="AQ49">
        <v>14.6831052303875</v>
      </c>
      <c r="AR49">
        <v>99.098362484094096</v>
      </c>
      <c r="AS49">
        <v>368.4</v>
      </c>
      <c r="AT49">
        <v>43.5</v>
      </c>
      <c r="AU49">
        <v>11.8</v>
      </c>
      <c r="AV49">
        <v>156.9</v>
      </c>
      <c r="AW49">
        <v>121.5</v>
      </c>
      <c r="AX49">
        <v>33.200000000000003</v>
      </c>
      <c r="AY49">
        <v>98.4</v>
      </c>
      <c r="AZ49">
        <v>14.4</v>
      </c>
    </row>
    <row r="50" spans="1:52" x14ac:dyDescent="0.25">
      <c r="A50" t="s">
        <v>536</v>
      </c>
      <c r="B50">
        <v>81.8</v>
      </c>
      <c r="C50">
        <v>12.9</v>
      </c>
      <c r="D50">
        <v>102.6</v>
      </c>
      <c r="E50">
        <v>40.700000000000003</v>
      </c>
      <c r="F50">
        <v>465</v>
      </c>
      <c r="G50">
        <v>95.2</v>
      </c>
      <c r="H50">
        <v>47.2</v>
      </c>
      <c r="I50">
        <v>17.5</v>
      </c>
      <c r="J50">
        <v>8.6</v>
      </c>
      <c r="K50">
        <v>365.1</v>
      </c>
      <c r="L50">
        <v>135.69999999999999</v>
      </c>
      <c r="M50">
        <v>31.8</v>
      </c>
      <c r="N50">
        <v>27</v>
      </c>
      <c r="O50">
        <v>210.2</v>
      </c>
      <c r="P50">
        <v>120.4</v>
      </c>
      <c r="Q50">
        <v>50.4</v>
      </c>
      <c r="R50">
        <v>48.3</v>
      </c>
      <c r="S50">
        <v>68.900000000000006</v>
      </c>
      <c r="T50">
        <v>102.1</v>
      </c>
      <c r="U50">
        <v>21</v>
      </c>
      <c r="V50">
        <v>121.43446291693</v>
      </c>
      <c r="W50">
        <v>81.900000000000006</v>
      </c>
      <c r="X50">
        <v>135.1</v>
      </c>
      <c r="Y50">
        <v>77.599999999999994</v>
      </c>
      <c r="Z50">
        <v>42</v>
      </c>
      <c r="AA50">
        <v>103.7</v>
      </c>
      <c r="AB50">
        <v>14.5</v>
      </c>
      <c r="AC50">
        <v>32.234127212739104</v>
      </c>
      <c r="AD50">
        <v>54.1</v>
      </c>
      <c r="AE50">
        <v>16.899999999999999</v>
      </c>
      <c r="AF50">
        <v>114</v>
      </c>
      <c r="AG50">
        <v>40.799999999999997</v>
      </c>
      <c r="AH50">
        <v>241.9</v>
      </c>
      <c r="AI50">
        <v>160.80000000000001</v>
      </c>
      <c r="AJ50">
        <v>12.2</v>
      </c>
      <c r="AK50">
        <v>191.6</v>
      </c>
      <c r="AL50">
        <v>46.7</v>
      </c>
      <c r="AM50">
        <v>59</v>
      </c>
      <c r="AN50">
        <v>192.4</v>
      </c>
      <c r="AO50">
        <v>12.3</v>
      </c>
      <c r="AP50">
        <v>83.7</v>
      </c>
      <c r="AQ50">
        <v>14.599939809590699</v>
      </c>
      <c r="AR50">
        <v>99.405540925594494</v>
      </c>
      <c r="AS50">
        <v>367.1</v>
      </c>
      <c r="AT50">
        <v>44.8</v>
      </c>
      <c r="AU50">
        <v>11.8</v>
      </c>
      <c r="AV50">
        <v>154.9</v>
      </c>
      <c r="AW50">
        <v>122.3</v>
      </c>
      <c r="AX50">
        <v>30.3</v>
      </c>
      <c r="AY50">
        <v>98</v>
      </c>
      <c r="AZ50">
        <v>14.1</v>
      </c>
    </row>
    <row r="51" spans="1:52" x14ac:dyDescent="0.25">
      <c r="A51" t="s">
        <v>537</v>
      </c>
      <c r="B51">
        <v>81.900000000000006</v>
      </c>
      <c r="C51">
        <v>12.9</v>
      </c>
      <c r="D51">
        <v>104.1</v>
      </c>
      <c r="E51">
        <v>40.1</v>
      </c>
      <c r="F51">
        <v>470.1</v>
      </c>
      <c r="G51">
        <v>94</v>
      </c>
      <c r="H51">
        <v>46.9</v>
      </c>
      <c r="I51">
        <v>17.100000000000001</v>
      </c>
      <c r="J51">
        <v>8.5</v>
      </c>
      <c r="K51">
        <v>366.4</v>
      </c>
      <c r="L51">
        <v>136.5</v>
      </c>
      <c r="M51">
        <v>31.6</v>
      </c>
      <c r="N51">
        <v>26.7</v>
      </c>
      <c r="O51">
        <v>208.5</v>
      </c>
      <c r="P51">
        <v>121.2</v>
      </c>
      <c r="Q51">
        <v>50.2</v>
      </c>
      <c r="R51">
        <v>47.5</v>
      </c>
      <c r="S51">
        <v>70.7</v>
      </c>
      <c r="T51">
        <v>103.7</v>
      </c>
      <c r="U51">
        <v>21</v>
      </c>
      <c r="V51">
        <v>121.24841352095801</v>
      </c>
      <c r="W51">
        <v>81.900000000000006</v>
      </c>
      <c r="X51">
        <v>136.1</v>
      </c>
      <c r="Y51">
        <v>78</v>
      </c>
      <c r="Z51">
        <v>41.3</v>
      </c>
      <c r="AA51">
        <v>105</v>
      </c>
      <c r="AB51">
        <v>14.2</v>
      </c>
      <c r="AC51">
        <v>31.684620634303197</v>
      </c>
      <c r="AD51">
        <v>54.2</v>
      </c>
      <c r="AE51">
        <v>17</v>
      </c>
      <c r="AF51">
        <v>112.4</v>
      </c>
      <c r="AG51">
        <v>41</v>
      </c>
      <c r="AH51">
        <v>240.5</v>
      </c>
      <c r="AI51">
        <v>162.80000000000001</v>
      </c>
      <c r="AJ51">
        <v>12.3</v>
      </c>
      <c r="AK51">
        <v>193.9</v>
      </c>
      <c r="AL51">
        <v>46.8</v>
      </c>
      <c r="AM51">
        <v>59.4</v>
      </c>
      <c r="AN51">
        <v>194.5</v>
      </c>
      <c r="AO51">
        <v>12.5</v>
      </c>
      <c r="AP51">
        <v>83.5</v>
      </c>
      <c r="AQ51">
        <v>14.1632338185106</v>
      </c>
      <c r="AR51">
        <v>99.451000604707602</v>
      </c>
      <c r="AS51">
        <v>366</v>
      </c>
      <c r="AT51">
        <v>45.3</v>
      </c>
      <c r="AU51">
        <v>11.9</v>
      </c>
      <c r="AV51">
        <v>155.19999999999999</v>
      </c>
      <c r="AW51">
        <v>121.7</v>
      </c>
      <c r="AX51">
        <v>32.1</v>
      </c>
      <c r="AY51">
        <v>97</v>
      </c>
      <c r="AZ51">
        <v>13.9</v>
      </c>
    </row>
    <row r="52" spans="1:52" x14ac:dyDescent="0.25">
      <c r="A52" t="s">
        <v>538</v>
      </c>
      <c r="B52">
        <v>82.2</v>
      </c>
      <c r="C52">
        <v>13.2</v>
      </c>
      <c r="D52">
        <v>105.4</v>
      </c>
      <c r="E52">
        <v>41.1</v>
      </c>
      <c r="F52">
        <v>476.1</v>
      </c>
      <c r="G52">
        <v>94.6</v>
      </c>
      <c r="H52">
        <v>47</v>
      </c>
      <c r="I52">
        <v>17.2</v>
      </c>
      <c r="J52">
        <v>8.6999999999999993</v>
      </c>
      <c r="K52">
        <v>368.9</v>
      </c>
      <c r="L52">
        <v>138.4</v>
      </c>
      <c r="M52">
        <v>31.6</v>
      </c>
      <c r="N52">
        <v>27.7</v>
      </c>
      <c r="O52">
        <v>213.5</v>
      </c>
      <c r="P52">
        <v>122.5</v>
      </c>
      <c r="Q52">
        <v>52.1</v>
      </c>
      <c r="R52">
        <v>49.1</v>
      </c>
      <c r="S52">
        <v>72.5</v>
      </c>
      <c r="T52">
        <v>106</v>
      </c>
      <c r="U52">
        <v>20.8</v>
      </c>
      <c r="V52">
        <v>123.52284679368499</v>
      </c>
      <c r="W52">
        <v>82</v>
      </c>
      <c r="X52">
        <v>138.30000000000001</v>
      </c>
      <c r="Y52">
        <v>79</v>
      </c>
      <c r="Z52">
        <v>42.2</v>
      </c>
      <c r="AA52">
        <v>107.1</v>
      </c>
      <c r="AB52">
        <v>14.7</v>
      </c>
      <c r="AC52">
        <v>33.012474112687599</v>
      </c>
      <c r="AD52">
        <v>55.3</v>
      </c>
      <c r="AE52">
        <v>17</v>
      </c>
      <c r="AF52">
        <v>115.3</v>
      </c>
      <c r="AG52">
        <v>41.2</v>
      </c>
      <c r="AH52">
        <v>242.4</v>
      </c>
      <c r="AI52">
        <v>164.8</v>
      </c>
      <c r="AJ52">
        <v>12.6</v>
      </c>
      <c r="AK52">
        <v>197.3</v>
      </c>
      <c r="AL52">
        <v>47.1</v>
      </c>
      <c r="AM52">
        <v>59.9</v>
      </c>
      <c r="AN52">
        <v>194.5</v>
      </c>
      <c r="AO52">
        <v>12.6</v>
      </c>
      <c r="AP52">
        <v>84.2</v>
      </c>
      <c r="AQ52">
        <v>14.7861755430014</v>
      </c>
      <c r="AR52">
        <v>101.68022003073</v>
      </c>
      <c r="AS52">
        <v>369.4</v>
      </c>
      <c r="AT52">
        <v>46.3</v>
      </c>
      <c r="AU52">
        <v>11.8</v>
      </c>
      <c r="AV52">
        <v>157.1</v>
      </c>
      <c r="AW52">
        <v>121.6</v>
      </c>
      <c r="AX52">
        <v>33</v>
      </c>
      <c r="AY52">
        <v>99.8</v>
      </c>
      <c r="AZ52">
        <v>14.3</v>
      </c>
    </row>
    <row r="53" spans="1:52" x14ac:dyDescent="0.25">
      <c r="A53" t="s">
        <v>539</v>
      </c>
      <c r="B53">
        <v>82.9</v>
      </c>
      <c r="C53">
        <v>13</v>
      </c>
      <c r="D53">
        <v>106.3</v>
      </c>
      <c r="E53">
        <v>41.5</v>
      </c>
      <c r="F53">
        <v>474</v>
      </c>
      <c r="G53">
        <v>95.7</v>
      </c>
      <c r="H53">
        <v>49.2</v>
      </c>
      <c r="I53">
        <v>17.600000000000001</v>
      </c>
      <c r="J53">
        <v>9</v>
      </c>
      <c r="K53">
        <v>370.1</v>
      </c>
      <c r="L53">
        <v>138.69999999999999</v>
      </c>
      <c r="M53">
        <v>31.8</v>
      </c>
      <c r="N53">
        <v>28.1</v>
      </c>
      <c r="O53">
        <v>214.2</v>
      </c>
      <c r="P53">
        <v>123.3</v>
      </c>
      <c r="Q53">
        <v>53.7</v>
      </c>
      <c r="R53">
        <v>48.6</v>
      </c>
      <c r="S53">
        <v>73.400000000000006</v>
      </c>
      <c r="T53">
        <v>102.9</v>
      </c>
      <c r="U53">
        <v>21</v>
      </c>
      <c r="V53">
        <v>125.870125386635</v>
      </c>
      <c r="W53">
        <v>83.9</v>
      </c>
      <c r="X53">
        <v>139.5</v>
      </c>
      <c r="Y53">
        <v>79.3</v>
      </c>
      <c r="Z53">
        <v>42.6</v>
      </c>
      <c r="AA53">
        <v>107.9</v>
      </c>
      <c r="AB53">
        <v>14.9</v>
      </c>
      <c r="AC53">
        <v>34.280973529077698</v>
      </c>
      <c r="AD53">
        <v>56.4</v>
      </c>
      <c r="AE53">
        <v>17.3</v>
      </c>
      <c r="AF53">
        <v>120.7</v>
      </c>
      <c r="AG53">
        <v>41.8</v>
      </c>
      <c r="AH53">
        <v>246.1</v>
      </c>
      <c r="AI53">
        <v>166.1</v>
      </c>
      <c r="AJ53">
        <v>12.3</v>
      </c>
      <c r="AK53">
        <v>198.2</v>
      </c>
      <c r="AL53">
        <v>47.4</v>
      </c>
      <c r="AM53">
        <v>60.7</v>
      </c>
      <c r="AN53">
        <v>199.9</v>
      </c>
      <c r="AO53">
        <v>13.3</v>
      </c>
      <c r="AP53">
        <v>83.9</v>
      </c>
      <c r="AQ53">
        <v>15.013882381538901</v>
      </c>
      <c r="AR53">
        <v>101.445209894678</v>
      </c>
      <c r="AS53">
        <v>373.2</v>
      </c>
      <c r="AT53">
        <v>46.9</v>
      </c>
      <c r="AU53">
        <v>11.8</v>
      </c>
      <c r="AV53">
        <v>159.6</v>
      </c>
      <c r="AW53">
        <v>122.6</v>
      </c>
      <c r="AX53">
        <v>34.799999999999997</v>
      </c>
      <c r="AY53">
        <v>99.9</v>
      </c>
      <c r="AZ53">
        <v>15.2</v>
      </c>
    </row>
    <row r="54" spans="1:52" x14ac:dyDescent="0.25">
      <c r="A54" t="s">
        <v>540</v>
      </c>
      <c r="B54">
        <v>83</v>
      </c>
      <c r="C54">
        <v>12.5</v>
      </c>
      <c r="D54">
        <v>107.6</v>
      </c>
      <c r="E54">
        <v>41.6</v>
      </c>
      <c r="F54">
        <v>469.5</v>
      </c>
      <c r="G54">
        <v>96.2</v>
      </c>
      <c r="H54">
        <v>49.2</v>
      </c>
      <c r="I54">
        <v>17.7</v>
      </c>
      <c r="J54">
        <v>9.1999999999999993</v>
      </c>
      <c r="K54">
        <v>373</v>
      </c>
      <c r="L54">
        <v>139</v>
      </c>
      <c r="M54">
        <v>31.4</v>
      </c>
      <c r="N54">
        <v>28.1</v>
      </c>
      <c r="O54">
        <v>216</v>
      </c>
      <c r="P54">
        <v>123.5</v>
      </c>
      <c r="Q54">
        <v>53.9</v>
      </c>
      <c r="R54">
        <v>49.6</v>
      </c>
      <c r="S54">
        <v>73.8</v>
      </c>
      <c r="T54">
        <v>100.3</v>
      </c>
      <c r="U54">
        <v>20.9</v>
      </c>
      <c r="V54">
        <v>127.642684806623</v>
      </c>
      <c r="W54">
        <v>85</v>
      </c>
      <c r="X54">
        <v>140.6</v>
      </c>
      <c r="Y54">
        <v>79.3</v>
      </c>
      <c r="Z54">
        <v>43</v>
      </c>
      <c r="AA54">
        <v>109.8</v>
      </c>
      <c r="AB54">
        <v>15.2</v>
      </c>
      <c r="AC54">
        <v>34.393933126012698</v>
      </c>
      <c r="AD54">
        <v>57.5</v>
      </c>
      <c r="AE54">
        <v>17.5</v>
      </c>
      <c r="AF54">
        <v>122.3</v>
      </c>
      <c r="AG54">
        <v>41.5</v>
      </c>
      <c r="AH54">
        <v>249.6</v>
      </c>
      <c r="AI54">
        <v>166.9</v>
      </c>
      <c r="AJ54">
        <v>12.2</v>
      </c>
      <c r="AK54">
        <v>202.4</v>
      </c>
      <c r="AL54">
        <v>48</v>
      </c>
      <c r="AM54">
        <v>61.4</v>
      </c>
      <c r="AN54">
        <v>204.1</v>
      </c>
      <c r="AO54">
        <v>13.2</v>
      </c>
      <c r="AP54">
        <v>83.4</v>
      </c>
      <c r="AQ54">
        <v>14.616840111087001</v>
      </c>
      <c r="AR54">
        <v>101.79399562614201</v>
      </c>
      <c r="AS54">
        <v>372.3</v>
      </c>
      <c r="AT54">
        <v>48.1</v>
      </c>
      <c r="AU54">
        <v>11.8</v>
      </c>
      <c r="AV54">
        <v>161.5</v>
      </c>
      <c r="AW54">
        <v>122.9</v>
      </c>
      <c r="AX54">
        <v>34.6</v>
      </c>
      <c r="AY54">
        <v>100.4</v>
      </c>
      <c r="AZ54">
        <v>14.8</v>
      </c>
    </row>
    <row r="55" spans="1:52" x14ac:dyDescent="0.25">
      <c r="A55" t="s">
        <v>541</v>
      </c>
      <c r="B55">
        <v>83.8</v>
      </c>
      <c r="C55">
        <v>12.1</v>
      </c>
      <c r="D55">
        <v>108.7</v>
      </c>
      <c r="E55">
        <v>41.6</v>
      </c>
      <c r="F55">
        <v>472</v>
      </c>
      <c r="G55">
        <v>97.4</v>
      </c>
      <c r="H55">
        <v>49</v>
      </c>
      <c r="I55">
        <v>18.2</v>
      </c>
      <c r="J55">
        <v>9.4</v>
      </c>
      <c r="K55">
        <v>375.5</v>
      </c>
      <c r="L55">
        <v>139.69999999999999</v>
      </c>
      <c r="M55">
        <v>31.1</v>
      </c>
      <c r="N55">
        <v>28.3</v>
      </c>
      <c r="O55">
        <v>216.4</v>
      </c>
      <c r="P55">
        <v>123.8</v>
      </c>
      <c r="Q55">
        <v>53.7</v>
      </c>
      <c r="R55">
        <v>50</v>
      </c>
      <c r="S55">
        <v>73.099999999999994</v>
      </c>
      <c r="T55">
        <v>102.1</v>
      </c>
      <c r="U55">
        <v>20.9</v>
      </c>
      <c r="V55">
        <v>128.08835672942899</v>
      </c>
      <c r="W55">
        <v>85.7</v>
      </c>
      <c r="X55">
        <v>140.6</v>
      </c>
      <c r="Y55">
        <v>78.900000000000006</v>
      </c>
      <c r="Z55">
        <v>43.8</v>
      </c>
      <c r="AA55">
        <v>110.8</v>
      </c>
      <c r="AB55">
        <v>15.4</v>
      </c>
      <c r="AC55">
        <v>34.517258056137102</v>
      </c>
      <c r="AD55">
        <v>57.8</v>
      </c>
      <c r="AE55">
        <v>17.5</v>
      </c>
      <c r="AF55">
        <v>122.4</v>
      </c>
      <c r="AG55">
        <v>42</v>
      </c>
      <c r="AH55">
        <v>250</v>
      </c>
      <c r="AI55">
        <v>167.9</v>
      </c>
      <c r="AJ55">
        <v>12.3</v>
      </c>
      <c r="AK55">
        <v>203.6</v>
      </c>
      <c r="AL55">
        <v>48.2</v>
      </c>
      <c r="AM55">
        <v>61.7</v>
      </c>
      <c r="AN55">
        <v>203.3</v>
      </c>
      <c r="AO55">
        <v>13.4</v>
      </c>
      <c r="AP55">
        <v>83.7</v>
      </c>
      <c r="AQ55">
        <v>14.8272333532584</v>
      </c>
      <c r="AR55">
        <v>102.03737263481599</v>
      </c>
      <c r="AS55">
        <v>375</v>
      </c>
      <c r="AT55">
        <v>48.7</v>
      </c>
      <c r="AU55">
        <v>11.9</v>
      </c>
      <c r="AV55">
        <v>162.4</v>
      </c>
      <c r="AW55">
        <v>122.2</v>
      </c>
      <c r="AX55">
        <v>34.4</v>
      </c>
      <c r="AY55">
        <v>100.3</v>
      </c>
      <c r="AZ55">
        <v>14.9</v>
      </c>
    </row>
    <row r="56" spans="1:52" x14ac:dyDescent="0.25">
      <c r="A56" t="s">
        <v>542</v>
      </c>
      <c r="B56">
        <v>84.3</v>
      </c>
      <c r="C56">
        <v>12.9</v>
      </c>
      <c r="D56">
        <v>109.7</v>
      </c>
      <c r="E56">
        <v>41.9</v>
      </c>
      <c r="F56">
        <v>476.9</v>
      </c>
      <c r="G56">
        <v>98.2</v>
      </c>
      <c r="H56">
        <v>49.3</v>
      </c>
      <c r="I56">
        <v>18.7</v>
      </c>
      <c r="J56">
        <v>9.4</v>
      </c>
      <c r="K56">
        <v>378.9</v>
      </c>
      <c r="L56">
        <v>141.30000000000001</v>
      </c>
      <c r="M56">
        <v>31.1</v>
      </c>
      <c r="N56">
        <v>28.9</v>
      </c>
      <c r="O56">
        <v>216.7</v>
      </c>
      <c r="P56">
        <v>124.7</v>
      </c>
      <c r="Q56">
        <v>53.5</v>
      </c>
      <c r="R56">
        <v>50.7</v>
      </c>
      <c r="S56">
        <v>73.3</v>
      </c>
      <c r="T56">
        <v>104.1</v>
      </c>
      <c r="U56">
        <v>20.9</v>
      </c>
      <c r="V56">
        <v>130.180314252193</v>
      </c>
      <c r="W56">
        <v>86.8</v>
      </c>
      <c r="X56">
        <v>142.69999999999999</v>
      </c>
      <c r="Y56">
        <v>80.400000000000006</v>
      </c>
      <c r="Z56">
        <v>43.3</v>
      </c>
      <c r="AA56">
        <v>112.1</v>
      </c>
      <c r="AB56">
        <v>15.8</v>
      </c>
      <c r="AC56">
        <v>34.430730318736202</v>
      </c>
      <c r="AD56">
        <v>58.9</v>
      </c>
      <c r="AE56">
        <v>17.5</v>
      </c>
      <c r="AF56">
        <v>123.4</v>
      </c>
      <c r="AG56">
        <v>43</v>
      </c>
      <c r="AH56">
        <v>252.5</v>
      </c>
      <c r="AI56">
        <v>168.6</v>
      </c>
      <c r="AJ56">
        <v>12.4</v>
      </c>
      <c r="AK56">
        <v>202</v>
      </c>
      <c r="AL56">
        <v>48.4</v>
      </c>
      <c r="AM56">
        <v>62.1</v>
      </c>
      <c r="AN56">
        <v>203.3</v>
      </c>
      <c r="AO56">
        <v>13.2</v>
      </c>
      <c r="AP56">
        <v>84.1</v>
      </c>
      <c r="AQ56">
        <v>14.977577633810199</v>
      </c>
      <c r="AR56">
        <v>102.203835611805</v>
      </c>
      <c r="AS56">
        <v>380.1</v>
      </c>
      <c r="AT56">
        <v>49.5</v>
      </c>
      <c r="AU56">
        <v>11.9</v>
      </c>
      <c r="AV56">
        <v>164.2</v>
      </c>
      <c r="AW56">
        <v>122.8</v>
      </c>
      <c r="AX56">
        <v>34</v>
      </c>
      <c r="AY56">
        <v>100.8</v>
      </c>
      <c r="AZ56">
        <v>15</v>
      </c>
    </row>
    <row r="57" spans="1:52" x14ac:dyDescent="0.25">
      <c r="A57" t="s">
        <v>543</v>
      </c>
      <c r="B57">
        <v>85.2</v>
      </c>
      <c r="C57">
        <v>12.9</v>
      </c>
      <c r="D57">
        <v>111.2</v>
      </c>
      <c r="E57">
        <v>42.1</v>
      </c>
      <c r="F57">
        <v>477.7</v>
      </c>
      <c r="G57">
        <v>98.7</v>
      </c>
      <c r="H57">
        <v>49.7</v>
      </c>
      <c r="I57">
        <v>19</v>
      </c>
      <c r="J57">
        <v>9.6</v>
      </c>
      <c r="K57">
        <v>380.9</v>
      </c>
      <c r="L57">
        <v>142.80000000000001</v>
      </c>
      <c r="M57">
        <v>30.9</v>
      </c>
      <c r="N57">
        <v>28.8</v>
      </c>
      <c r="O57">
        <v>217.6</v>
      </c>
      <c r="P57">
        <v>124.9</v>
      </c>
      <c r="Q57">
        <v>53.7</v>
      </c>
      <c r="R57">
        <v>50.6</v>
      </c>
      <c r="S57">
        <v>73.2</v>
      </c>
      <c r="T57">
        <v>106.1</v>
      </c>
      <c r="U57">
        <v>20.7</v>
      </c>
      <c r="V57">
        <v>130.95914352038798</v>
      </c>
      <c r="W57">
        <v>87.4</v>
      </c>
      <c r="X57">
        <v>143.4</v>
      </c>
      <c r="Y57">
        <v>80.7</v>
      </c>
      <c r="Z57">
        <v>43.2</v>
      </c>
      <c r="AA57">
        <v>112.1</v>
      </c>
      <c r="AB57">
        <v>15.7</v>
      </c>
      <c r="AC57">
        <v>33.724709613480201</v>
      </c>
      <c r="AD57">
        <v>59.1</v>
      </c>
      <c r="AE57">
        <v>17.600000000000001</v>
      </c>
      <c r="AF57">
        <v>124.2</v>
      </c>
      <c r="AG57">
        <v>43.2</v>
      </c>
      <c r="AH57">
        <v>253.9</v>
      </c>
      <c r="AI57">
        <v>168.3</v>
      </c>
      <c r="AJ57">
        <v>12.3</v>
      </c>
      <c r="AK57">
        <v>202</v>
      </c>
      <c r="AL57">
        <v>48</v>
      </c>
      <c r="AM57">
        <v>62.2</v>
      </c>
      <c r="AN57">
        <v>204.2</v>
      </c>
      <c r="AO57">
        <v>13.4</v>
      </c>
      <c r="AP57">
        <v>84.4</v>
      </c>
      <c r="AQ57">
        <v>14.9001149827319</v>
      </c>
      <c r="AR57">
        <v>100.980970685537</v>
      </c>
      <c r="AS57">
        <v>382.8</v>
      </c>
      <c r="AT57">
        <v>50</v>
      </c>
      <c r="AU57">
        <v>11.9</v>
      </c>
      <c r="AV57">
        <v>165</v>
      </c>
      <c r="AW57">
        <v>122.8</v>
      </c>
      <c r="AX57">
        <v>33.9</v>
      </c>
      <c r="AY57">
        <v>100.7</v>
      </c>
      <c r="AZ57">
        <v>15.1</v>
      </c>
    </row>
    <row r="58" spans="1:52" x14ac:dyDescent="0.25">
      <c r="A58" t="s">
        <v>544</v>
      </c>
      <c r="B58">
        <v>86.3</v>
      </c>
      <c r="C58">
        <v>12.9</v>
      </c>
      <c r="D58">
        <v>112.8</v>
      </c>
      <c r="E58">
        <v>42.2</v>
      </c>
      <c r="F58">
        <v>482.3</v>
      </c>
      <c r="G58">
        <v>99.6</v>
      </c>
      <c r="H58">
        <v>49.9</v>
      </c>
      <c r="I58">
        <v>19.100000000000001</v>
      </c>
      <c r="J58">
        <v>9.6999999999999993</v>
      </c>
      <c r="K58">
        <v>382.8</v>
      </c>
      <c r="L58">
        <v>144.69999999999999</v>
      </c>
      <c r="M58">
        <v>30.7</v>
      </c>
      <c r="N58">
        <v>29.1</v>
      </c>
      <c r="O58">
        <v>220.3</v>
      </c>
      <c r="P58">
        <v>125.7</v>
      </c>
      <c r="Q58">
        <v>53.6</v>
      </c>
      <c r="R58">
        <v>50.5</v>
      </c>
      <c r="S58">
        <v>73.900000000000006</v>
      </c>
      <c r="T58">
        <v>107.6</v>
      </c>
      <c r="U58">
        <v>21.4</v>
      </c>
      <c r="V58">
        <v>132.01167227173801</v>
      </c>
      <c r="W58">
        <v>88</v>
      </c>
      <c r="X58">
        <v>145.1</v>
      </c>
      <c r="Y58">
        <v>81.400000000000006</v>
      </c>
      <c r="Z58">
        <v>44.5</v>
      </c>
      <c r="AA58">
        <v>112.2</v>
      </c>
      <c r="AB58">
        <v>15.7</v>
      </c>
      <c r="AC58">
        <v>34.100293724181199</v>
      </c>
      <c r="AD58">
        <v>59.9</v>
      </c>
      <c r="AE58">
        <v>17.7</v>
      </c>
      <c r="AF58">
        <v>125.6</v>
      </c>
      <c r="AG58">
        <v>43.5</v>
      </c>
      <c r="AH58">
        <v>254.1</v>
      </c>
      <c r="AI58">
        <v>170.2</v>
      </c>
      <c r="AJ58">
        <v>12.7</v>
      </c>
      <c r="AK58">
        <v>202.1</v>
      </c>
      <c r="AL58">
        <v>48.4</v>
      </c>
      <c r="AM58">
        <v>62.9</v>
      </c>
      <c r="AN58">
        <v>206.4</v>
      </c>
      <c r="AO58">
        <v>13.2</v>
      </c>
      <c r="AP58">
        <v>85.1</v>
      </c>
      <c r="AQ58">
        <v>15.182548939041</v>
      </c>
      <c r="AR58">
        <v>102.244371488433</v>
      </c>
      <c r="AS58">
        <v>386.9</v>
      </c>
      <c r="AT58">
        <v>50.6</v>
      </c>
      <c r="AU58">
        <v>12.1</v>
      </c>
      <c r="AV58">
        <v>165.9</v>
      </c>
      <c r="AW58">
        <v>123.9</v>
      </c>
      <c r="AX58">
        <v>34.4</v>
      </c>
      <c r="AY58">
        <v>101.9</v>
      </c>
      <c r="AZ58">
        <v>14.8</v>
      </c>
    </row>
    <row r="59" spans="1:52" x14ac:dyDescent="0.25">
      <c r="A59" t="s">
        <v>545</v>
      </c>
      <c r="B59">
        <v>85.2</v>
      </c>
      <c r="C59">
        <v>13</v>
      </c>
      <c r="D59">
        <v>114.2</v>
      </c>
      <c r="E59">
        <v>42.1</v>
      </c>
      <c r="F59">
        <v>482.3</v>
      </c>
      <c r="G59">
        <v>100.8</v>
      </c>
      <c r="H59">
        <v>50.9</v>
      </c>
      <c r="I59">
        <v>19.100000000000001</v>
      </c>
      <c r="J59">
        <v>9.6</v>
      </c>
      <c r="K59">
        <v>380.7</v>
      </c>
      <c r="L59">
        <v>144.80000000000001</v>
      </c>
      <c r="M59">
        <v>30.3</v>
      </c>
      <c r="N59">
        <v>28.3</v>
      </c>
      <c r="O59">
        <v>216.3</v>
      </c>
      <c r="P59">
        <v>127.1</v>
      </c>
      <c r="Q59">
        <v>53.6</v>
      </c>
      <c r="R59">
        <v>50.6</v>
      </c>
      <c r="S59">
        <v>74.099999999999994</v>
      </c>
      <c r="T59">
        <v>105.8</v>
      </c>
      <c r="U59">
        <v>21.3</v>
      </c>
      <c r="V59">
        <v>131.96988243832601</v>
      </c>
      <c r="W59">
        <v>88.4</v>
      </c>
      <c r="X59">
        <v>145.69999999999999</v>
      </c>
      <c r="Y59">
        <v>80.5</v>
      </c>
      <c r="Z59">
        <v>42.7</v>
      </c>
      <c r="AA59">
        <v>111.9</v>
      </c>
      <c r="AB59">
        <v>15.6</v>
      </c>
      <c r="AC59">
        <v>34.354464588835896</v>
      </c>
      <c r="AD59">
        <v>60</v>
      </c>
      <c r="AE59">
        <v>17.7</v>
      </c>
      <c r="AF59">
        <v>126.7</v>
      </c>
      <c r="AG59">
        <v>43.6</v>
      </c>
      <c r="AH59">
        <v>254.8</v>
      </c>
      <c r="AI59">
        <v>171.7</v>
      </c>
      <c r="AJ59">
        <v>12.7</v>
      </c>
      <c r="AK59">
        <v>203.8</v>
      </c>
      <c r="AL59">
        <v>48.3</v>
      </c>
      <c r="AM59">
        <v>63.5</v>
      </c>
      <c r="AN59">
        <v>207.4</v>
      </c>
      <c r="AO59">
        <v>13.5</v>
      </c>
      <c r="AP59">
        <v>84.8</v>
      </c>
      <c r="AQ59">
        <v>14.979720343867299</v>
      </c>
      <c r="AR59">
        <v>103.774447576331</v>
      </c>
      <c r="AS59">
        <v>388.9</v>
      </c>
      <c r="AT59">
        <v>51</v>
      </c>
      <c r="AU59">
        <v>12.2</v>
      </c>
      <c r="AV59">
        <v>165.5</v>
      </c>
      <c r="AW59">
        <v>122.9</v>
      </c>
      <c r="AX59">
        <v>33.700000000000003</v>
      </c>
      <c r="AY59">
        <v>101.4</v>
      </c>
      <c r="AZ59">
        <v>14.7</v>
      </c>
    </row>
    <row r="60" spans="1:52" x14ac:dyDescent="0.25">
      <c r="A60" t="s">
        <v>546</v>
      </c>
      <c r="B60">
        <v>87.5</v>
      </c>
      <c r="C60">
        <v>13.3</v>
      </c>
      <c r="D60">
        <v>115.7</v>
      </c>
      <c r="E60">
        <v>42.3</v>
      </c>
      <c r="F60">
        <v>480.4</v>
      </c>
      <c r="G60">
        <v>102</v>
      </c>
      <c r="H60">
        <v>51</v>
      </c>
      <c r="I60">
        <v>19.5</v>
      </c>
      <c r="J60">
        <v>9.6</v>
      </c>
      <c r="K60">
        <v>383.3</v>
      </c>
      <c r="L60">
        <v>147.4</v>
      </c>
      <c r="M60">
        <v>29.9</v>
      </c>
      <c r="N60">
        <v>28.4</v>
      </c>
      <c r="O60">
        <v>218.3</v>
      </c>
      <c r="P60">
        <v>127.6</v>
      </c>
      <c r="Q60">
        <v>54</v>
      </c>
      <c r="R60">
        <v>50.6</v>
      </c>
      <c r="S60">
        <v>74.599999999999994</v>
      </c>
      <c r="T60">
        <v>106.4</v>
      </c>
      <c r="U60">
        <v>21.7</v>
      </c>
      <c r="V60">
        <v>132.58686728938801</v>
      </c>
      <c r="W60">
        <v>89.2</v>
      </c>
      <c r="X60">
        <v>147.6</v>
      </c>
      <c r="Y60">
        <v>81.7</v>
      </c>
      <c r="Z60">
        <v>43.4</v>
      </c>
      <c r="AA60">
        <v>112.4</v>
      </c>
      <c r="AB60">
        <v>15.7</v>
      </c>
      <c r="AC60">
        <v>35.254317519343999</v>
      </c>
      <c r="AD60">
        <v>60.5</v>
      </c>
      <c r="AE60">
        <v>17.7</v>
      </c>
      <c r="AF60">
        <v>127.1</v>
      </c>
      <c r="AG60">
        <v>44.6</v>
      </c>
      <c r="AH60">
        <v>256.3</v>
      </c>
      <c r="AI60">
        <v>173</v>
      </c>
      <c r="AJ60">
        <v>13.2</v>
      </c>
      <c r="AK60">
        <v>205.7</v>
      </c>
      <c r="AL60">
        <v>49</v>
      </c>
      <c r="AM60">
        <v>64.400000000000006</v>
      </c>
      <c r="AN60">
        <v>208.8</v>
      </c>
      <c r="AO60">
        <v>13.5</v>
      </c>
      <c r="AP60">
        <v>85.5</v>
      </c>
      <c r="AQ60">
        <v>15.287168654937799</v>
      </c>
      <c r="AR60">
        <v>105.035218767972</v>
      </c>
      <c r="AS60">
        <v>393.3</v>
      </c>
      <c r="AT60">
        <v>50.9</v>
      </c>
      <c r="AU60">
        <v>12.6</v>
      </c>
      <c r="AV60">
        <v>166.4</v>
      </c>
      <c r="AW60">
        <v>122.3</v>
      </c>
      <c r="AX60">
        <v>33.799999999999997</v>
      </c>
      <c r="AY60">
        <v>102</v>
      </c>
      <c r="AZ60">
        <v>15.1</v>
      </c>
    </row>
    <row r="61" spans="1:52" x14ac:dyDescent="0.25">
      <c r="A61" t="s">
        <v>547</v>
      </c>
      <c r="B61">
        <v>88.2</v>
      </c>
      <c r="C61">
        <v>13.3</v>
      </c>
      <c r="D61">
        <v>116.6</v>
      </c>
      <c r="E61">
        <v>42.5</v>
      </c>
      <c r="F61">
        <v>488.3</v>
      </c>
      <c r="G61">
        <v>102.5</v>
      </c>
      <c r="H61">
        <v>51.9</v>
      </c>
      <c r="I61">
        <v>19.399999999999999</v>
      </c>
      <c r="J61">
        <v>9.4</v>
      </c>
      <c r="K61">
        <v>386.2</v>
      </c>
      <c r="L61">
        <v>148.19999999999999</v>
      </c>
      <c r="M61">
        <v>29.3</v>
      </c>
      <c r="N61">
        <v>28.4</v>
      </c>
      <c r="O61">
        <v>220.7</v>
      </c>
      <c r="P61">
        <v>128.80000000000001</v>
      </c>
      <c r="Q61">
        <v>53.9</v>
      </c>
      <c r="R61">
        <v>50.6</v>
      </c>
      <c r="S61">
        <v>75</v>
      </c>
      <c r="T61">
        <v>107.4</v>
      </c>
      <c r="U61">
        <v>21.7</v>
      </c>
      <c r="V61">
        <v>133.097424052424</v>
      </c>
      <c r="W61">
        <v>89.7</v>
      </c>
      <c r="X61">
        <v>148.5</v>
      </c>
      <c r="Y61">
        <v>81.8</v>
      </c>
      <c r="Z61">
        <v>43.8</v>
      </c>
      <c r="AA61">
        <v>113.4</v>
      </c>
      <c r="AB61">
        <v>15.9</v>
      </c>
      <c r="AC61">
        <v>34.816800887684003</v>
      </c>
      <c r="AD61">
        <v>61.1</v>
      </c>
      <c r="AE61">
        <v>18.2</v>
      </c>
      <c r="AF61">
        <v>127.1</v>
      </c>
      <c r="AG61">
        <v>45.9</v>
      </c>
      <c r="AH61">
        <v>257.39999999999998</v>
      </c>
      <c r="AI61">
        <v>173.5</v>
      </c>
      <c r="AJ61">
        <v>12.9</v>
      </c>
      <c r="AK61">
        <v>206.2</v>
      </c>
      <c r="AL61">
        <v>49.5</v>
      </c>
      <c r="AM61">
        <v>65.3</v>
      </c>
      <c r="AN61">
        <v>210.4</v>
      </c>
      <c r="AO61">
        <v>13.5</v>
      </c>
      <c r="AP61">
        <v>86.2</v>
      </c>
      <c r="AQ61">
        <v>15.1736519952496</v>
      </c>
      <c r="AR61">
        <v>105.57908797480999</v>
      </c>
      <c r="AS61">
        <v>396.8</v>
      </c>
      <c r="AT61">
        <v>51.3</v>
      </c>
      <c r="AU61">
        <v>12.8</v>
      </c>
      <c r="AV61">
        <v>167.1</v>
      </c>
      <c r="AW61">
        <v>122.7</v>
      </c>
      <c r="AX61">
        <v>34.5</v>
      </c>
      <c r="AY61">
        <v>101.5</v>
      </c>
      <c r="AZ61">
        <v>15.1</v>
      </c>
    </row>
    <row r="62" spans="1:52" x14ac:dyDescent="0.25">
      <c r="A62" t="s">
        <v>548</v>
      </c>
      <c r="B62">
        <v>91</v>
      </c>
      <c r="C62">
        <v>13.1</v>
      </c>
      <c r="D62">
        <v>118.9</v>
      </c>
      <c r="E62">
        <v>43.9</v>
      </c>
      <c r="F62">
        <v>474.8</v>
      </c>
      <c r="G62">
        <v>102.7</v>
      </c>
      <c r="H62">
        <v>51.7</v>
      </c>
      <c r="I62">
        <v>19.7</v>
      </c>
      <c r="J62">
        <v>9.3000000000000007</v>
      </c>
      <c r="K62">
        <v>390.2</v>
      </c>
      <c r="L62">
        <v>149.30000000000001</v>
      </c>
      <c r="M62">
        <v>28.8</v>
      </c>
      <c r="N62">
        <v>28.6</v>
      </c>
      <c r="O62">
        <v>222.4</v>
      </c>
      <c r="P62">
        <v>129.69999999999999</v>
      </c>
      <c r="Q62">
        <v>54.6</v>
      </c>
      <c r="R62">
        <v>51.5</v>
      </c>
      <c r="S62">
        <v>74.900000000000006</v>
      </c>
      <c r="T62">
        <v>104.7</v>
      </c>
      <c r="U62">
        <v>21.6</v>
      </c>
      <c r="V62">
        <v>133.67574429902001</v>
      </c>
      <c r="W62">
        <v>90</v>
      </c>
      <c r="X62">
        <v>150.1</v>
      </c>
      <c r="Y62">
        <v>81.400000000000006</v>
      </c>
      <c r="Z62">
        <v>44.6</v>
      </c>
      <c r="AA62">
        <v>111.6</v>
      </c>
      <c r="AB62">
        <v>16.2</v>
      </c>
      <c r="AC62">
        <v>35.251695689997398</v>
      </c>
      <c r="AD62">
        <v>60.2</v>
      </c>
      <c r="AE62">
        <v>18.399999999999999</v>
      </c>
      <c r="AF62">
        <v>125.8</v>
      </c>
      <c r="AG62">
        <v>46</v>
      </c>
      <c r="AH62">
        <v>259</v>
      </c>
      <c r="AI62">
        <v>174.2</v>
      </c>
      <c r="AJ62">
        <v>13</v>
      </c>
      <c r="AK62">
        <v>204</v>
      </c>
      <c r="AL62">
        <v>49.2</v>
      </c>
      <c r="AM62">
        <v>65.599999999999994</v>
      </c>
      <c r="AN62">
        <v>208.1</v>
      </c>
      <c r="AO62">
        <v>13.6</v>
      </c>
      <c r="AP62">
        <v>87</v>
      </c>
      <c r="AQ62">
        <v>15.6018954300731</v>
      </c>
      <c r="AR62">
        <v>106.72832626267601</v>
      </c>
      <c r="AS62">
        <v>399.5</v>
      </c>
      <c r="AT62">
        <v>51.9</v>
      </c>
      <c r="AU62">
        <v>13.2</v>
      </c>
      <c r="AV62">
        <v>168.3</v>
      </c>
      <c r="AW62">
        <v>122.1</v>
      </c>
      <c r="AX62">
        <v>33.299999999999997</v>
      </c>
      <c r="AY62">
        <v>101.7</v>
      </c>
      <c r="AZ62">
        <v>15.4</v>
      </c>
    </row>
    <row r="63" spans="1:52" x14ac:dyDescent="0.25">
      <c r="A63" t="s">
        <v>549</v>
      </c>
      <c r="B63">
        <v>88.9</v>
      </c>
      <c r="C63">
        <v>13.3</v>
      </c>
      <c r="D63">
        <v>120.8</v>
      </c>
      <c r="E63">
        <v>44</v>
      </c>
      <c r="F63">
        <v>494.3</v>
      </c>
      <c r="G63">
        <v>102.8</v>
      </c>
      <c r="H63">
        <v>50.9</v>
      </c>
      <c r="I63">
        <v>19.399999999999999</v>
      </c>
      <c r="J63">
        <v>9</v>
      </c>
      <c r="K63">
        <v>390.1</v>
      </c>
      <c r="L63">
        <v>148.9</v>
      </c>
      <c r="M63">
        <v>28.5</v>
      </c>
      <c r="N63">
        <v>29</v>
      </c>
      <c r="O63">
        <v>222.5</v>
      </c>
      <c r="P63">
        <v>129.69999999999999</v>
      </c>
      <c r="Q63">
        <v>54.8</v>
      </c>
      <c r="R63">
        <v>51.7</v>
      </c>
      <c r="S63">
        <v>72.8</v>
      </c>
      <c r="T63">
        <v>104.2</v>
      </c>
      <c r="U63">
        <v>21.9</v>
      </c>
      <c r="V63">
        <v>132.112217704702</v>
      </c>
      <c r="W63">
        <v>89.8</v>
      </c>
      <c r="X63">
        <v>150.1</v>
      </c>
      <c r="Y63">
        <v>81.900000000000006</v>
      </c>
      <c r="Z63">
        <v>44.6</v>
      </c>
      <c r="AA63">
        <v>112.3</v>
      </c>
      <c r="AB63">
        <v>16.5</v>
      </c>
      <c r="AC63">
        <v>35.407727713336101</v>
      </c>
      <c r="AD63">
        <v>61.6</v>
      </c>
      <c r="AE63">
        <v>18.600000000000001</v>
      </c>
      <c r="AF63">
        <v>121.7</v>
      </c>
      <c r="AG63">
        <v>46</v>
      </c>
      <c r="AH63">
        <v>254.5</v>
      </c>
      <c r="AI63">
        <v>171.5</v>
      </c>
      <c r="AJ63">
        <v>13.2</v>
      </c>
      <c r="AK63">
        <v>202.6</v>
      </c>
      <c r="AL63">
        <v>49.1</v>
      </c>
      <c r="AM63">
        <v>66.400000000000006</v>
      </c>
      <c r="AN63">
        <v>202.9</v>
      </c>
      <c r="AO63">
        <v>13.4</v>
      </c>
      <c r="AP63">
        <v>86.8</v>
      </c>
      <c r="AQ63">
        <v>15.3663083954469</v>
      </c>
      <c r="AR63">
        <v>106.298475209134</v>
      </c>
      <c r="AS63">
        <v>402</v>
      </c>
      <c r="AT63">
        <v>53.2</v>
      </c>
      <c r="AU63">
        <v>13.3</v>
      </c>
      <c r="AV63">
        <v>167.2</v>
      </c>
      <c r="AW63">
        <v>123.1</v>
      </c>
      <c r="AX63">
        <v>31.7</v>
      </c>
      <c r="AY63">
        <v>101.3</v>
      </c>
      <c r="AZ63">
        <v>15.6</v>
      </c>
    </row>
    <row r="64" spans="1:52" x14ac:dyDescent="0.25">
      <c r="A64" t="s">
        <v>550</v>
      </c>
      <c r="B64">
        <v>89.9</v>
      </c>
      <c r="C64">
        <v>13.2</v>
      </c>
      <c r="D64">
        <v>121.5</v>
      </c>
      <c r="E64">
        <v>44.1</v>
      </c>
      <c r="F64">
        <v>493.6</v>
      </c>
      <c r="G64">
        <v>102.9</v>
      </c>
      <c r="H64">
        <v>51.2</v>
      </c>
      <c r="I64">
        <v>20</v>
      </c>
      <c r="J64">
        <v>9.1</v>
      </c>
      <c r="K64">
        <v>391.6</v>
      </c>
      <c r="L64">
        <v>150.6</v>
      </c>
      <c r="M64">
        <v>28.6</v>
      </c>
      <c r="N64">
        <v>29.4</v>
      </c>
      <c r="O64">
        <v>225.2</v>
      </c>
      <c r="P64">
        <v>130.1</v>
      </c>
      <c r="Q64">
        <v>55.1</v>
      </c>
      <c r="R64">
        <v>51.5</v>
      </c>
      <c r="S64">
        <v>74.400000000000006</v>
      </c>
      <c r="T64">
        <v>103.6</v>
      </c>
      <c r="U64">
        <v>21.9</v>
      </c>
      <c r="V64">
        <v>133.04868683960501</v>
      </c>
      <c r="W64">
        <v>90.9</v>
      </c>
      <c r="X64">
        <v>150.69999999999999</v>
      </c>
      <c r="Y64">
        <v>82.3</v>
      </c>
      <c r="Z64">
        <v>43.1</v>
      </c>
      <c r="AA64">
        <v>113.3</v>
      </c>
      <c r="AB64">
        <v>16.899999999999999</v>
      </c>
      <c r="AC64">
        <v>35.544676628923298</v>
      </c>
      <c r="AD64">
        <v>62.7</v>
      </c>
      <c r="AE64">
        <v>18.899999999999999</v>
      </c>
      <c r="AF64">
        <v>123.9</v>
      </c>
      <c r="AG64">
        <v>46</v>
      </c>
      <c r="AH64">
        <v>256.3</v>
      </c>
      <c r="AI64">
        <v>175.5</v>
      </c>
      <c r="AJ64">
        <v>13.5</v>
      </c>
      <c r="AK64">
        <v>207.8</v>
      </c>
      <c r="AL64">
        <v>49.1</v>
      </c>
      <c r="AM64">
        <v>66.7</v>
      </c>
      <c r="AN64">
        <v>204.8</v>
      </c>
      <c r="AO64">
        <v>13.4</v>
      </c>
      <c r="AP64">
        <v>87.4</v>
      </c>
      <c r="AQ64">
        <v>15.6363278732269</v>
      </c>
      <c r="AR64">
        <v>107.37366859927199</v>
      </c>
      <c r="AS64">
        <v>403.3</v>
      </c>
      <c r="AT64">
        <v>54</v>
      </c>
      <c r="AU64">
        <v>13.5</v>
      </c>
      <c r="AV64">
        <v>169.1</v>
      </c>
      <c r="AW64">
        <v>123.5</v>
      </c>
      <c r="AX64">
        <v>33</v>
      </c>
      <c r="AY64">
        <v>102.7</v>
      </c>
      <c r="AZ64">
        <v>15.7</v>
      </c>
    </row>
    <row r="65" spans="1:52" x14ac:dyDescent="0.25">
      <c r="A65" t="s">
        <v>551</v>
      </c>
      <c r="B65">
        <v>89.1</v>
      </c>
      <c r="C65">
        <v>13.3</v>
      </c>
      <c r="D65">
        <v>122.2</v>
      </c>
      <c r="E65">
        <v>44.2</v>
      </c>
      <c r="F65">
        <v>496.6</v>
      </c>
      <c r="G65">
        <v>102.6</v>
      </c>
      <c r="H65">
        <v>51</v>
      </c>
      <c r="I65">
        <v>20.2</v>
      </c>
      <c r="J65">
        <v>9.6</v>
      </c>
      <c r="K65">
        <v>394.3</v>
      </c>
      <c r="L65">
        <v>151.30000000000001</v>
      </c>
      <c r="M65">
        <v>28.1</v>
      </c>
      <c r="N65">
        <v>29.5</v>
      </c>
      <c r="O65">
        <v>220.2</v>
      </c>
      <c r="P65">
        <v>129.6</v>
      </c>
      <c r="Q65">
        <v>54</v>
      </c>
      <c r="R65">
        <v>51.3</v>
      </c>
      <c r="S65">
        <v>74.3</v>
      </c>
      <c r="T65">
        <v>101.9</v>
      </c>
      <c r="U65">
        <v>22</v>
      </c>
      <c r="V65">
        <v>131.762515870415</v>
      </c>
      <c r="W65">
        <v>91.6</v>
      </c>
      <c r="X65">
        <v>151.19999999999999</v>
      </c>
      <c r="Y65">
        <v>82.8</v>
      </c>
      <c r="Z65">
        <v>44.7</v>
      </c>
      <c r="AA65">
        <v>114.3</v>
      </c>
      <c r="AB65">
        <v>16.3</v>
      </c>
      <c r="AC65">
        <v>34.609010116868099</v>
      </c>
      <c r="AD65">
        <v>62.9</v>
      </c>
      <c r="AE65">
        <v>19</v>
      </c>
      <c r="AF65">
        <v>123.8</v>
      </c>
      <c r="AG65">
        <v>45.7</v>
      </c>
      <c r="AH65">
        <v>256</v>
      </c>
      <c r="AI65">
        <v>176</v>
      </c>
      <c r="AJ65">
        <v>13.6</v>
      </c>
      <c r="AK65">
        <v>207.3</v>
      </c>
      <c r="AL65">
        <v>49.7</v>
      </c>
      <c r="AM65">
        <v>67.099999999999994</v>
      </c>
      <c r="AN65">
        <v>204.2</v>
      </c>
      <c r="AO65">
        <v>13.5</v>
      </c>
      <c r="AP65">
        <v>87.5</v>
      </c>
      <c r="AQ65">
        <v>14.4990182644271</v>
      </c>
      <c r="AR65">
        <v>108.43917506372701</v>
      </c>
      <c r="AS65">
        <v>403.2</v>
      </c>
      <c r="AT65">
        <v>53.7</v>
      </c>
      <c r="AU65">
        <v>13.8</v>
      </c>
      <c r="AV65">
        <v>169</v>
      </c>
      <c r="AW65">
        <v>122.6</v>
      </c>
      <c r="AX65">
        <v>34.299999999999997</v>
      </c>
      <c r="AY65">
        <v>102.2</v>
      </c>
      <c r="AZ65">
        <v>15.5</v>
      </c>
    </row>
    <row r="66" spans="1:52" x14ac:dyDescent="0.25">
      <c r="A66" t="s">
        <v>552</v>
      </c>
      <c r="B66">
        <v>87.9</v>
      </c>
      <c r="C66">
        <v>13.5</v>
      </c>
      <c r="D66">
        <v>122.9</v>
      </c>
      <c r="E66">
        <v>43.7</v>
      </c>
      <c r="F66">
        <v>496.7</v>
      </c>
      <c r="G66">
        <v>102.1</v>
      </c>
      <c r="H66">
        <v>50.5</v>
      </c>
      <c r="I66">
        <v>20.2</v>
      </c>
      <c r="J66">
        <v>9.6</v>
      </c>
      <c r="K66">
        <v>394.7</v>
      </c>
      <c r="L66">
        <v>153.4</v>
      </c>
      <c r="M66">
        <v>27.9</v>
      </c>
      <c r="N66">
        <v>29.5</v>
      </c>
      <c r="O66">
        <v>217.2</v>
      </c>
      <c r="P66">
        <v>128.80000000000001</v>
      </c>
      <c r="Q66">
        <v>52.9</v>
      </c>
      <c r="R66">
        <v>50.6</v>
      </c>
      <c r="S66">
        <v>73.3</v>
      </c>
      <c r="T66">
        <v>100.9</v>
      </c>
      <c r="U66">
        <v>21.9</v>
      </c>
      <c r="V66">
        <v>130.57763756642598</v>
      </c>
      <c r="W66">
        <v>91.1</v>
      </c>
      <c r="X66">
        <v>151.19999999999999</v>
      </c>
      <c r="Y66">
        <v>82.2</v>
      </c>
      <c r="Z66">
        <v>44.6</v>
      </c>
      <c r="AA66">
        <v>110</v>
      </c>
      <c r="AB66">
        <v>15.8</v>
      </c>
      <c r="AC66">
        <v>33.649450520331101</v>
      </c>
      <c r="AD66">
        <v>63.8</v>
      </c>
      <c r="AE66">
        <v>18.899999999999999</v>
      </c>
      <c r="AF66">
        <v>123.7</v>
      </c>
      <c r="AG66">
        <v>45.8</v>
      </c>
      <c r="AH66">
        <v>252.7</v>
      </c>
      <c r="AI66">
        <v>176.1</v>
      </c>
      <c r="AJ66">
        <v>13.5</v>
      </c>
      <c r="AK66">
        <v>206.8</v>
      </c>
      <c r="AL66">
        <v>49.5</v>
      </c>
      <c r="AM66">
        <v>67.5</v>
      </c>
      <c r="AN66">
        <v>200.6</v>
      </c>
      <c r="AO66">
        <v>13.4</v>
      </c>
      <c r="AP66">
        <v>87.9</v>
      </c>
      <c r="AQ66">
        <v>14.3794622410937</v>
      </c>
      <c r="AR66">
        <v>108.653560385551</v>
      </c>
      <c r="AS66">
        <v>405.6</v>
      </c>
      <c r="AT66">
        <v>53.6</v>
      </c>
      <c r="AU66">
        <v>13</v>
      </c>
      <c r="AV66">
        <v>168.3</v>
      </c>
      <c r="AW66">
        <v>122.9</v>
      </c>
      <c r="AX66">
        <v>33.1</v>
      </c>
      <c r="AY66">
        <v>100.9</v>
      </c>
      <c r="AZ66">
        <v>14.7</v>
      </c>
    </row>
    <row r="67" spans="1:52" x14ac:dyDescent="0.25">
      <c r="A67" t="s">
        <v>553</v>
      </c>
      <c r="B67">
        <v>88.4</v>
      </c>
      <c r="C67">
        <v>13.8</v>
      </c>
      <c r="D67">
        <v>124.4</v>
      </c>
      <c r="E67">
        <v>44.2</v>
      </c>
      <c r="F67">
        <v>501.1</v>
      </c>
      <c r="G67">
        <v>102.4</v>
      </c>
      <c r="H67">
        <v>50.5</v>
      </c>
      <c r="I67">
        <v>19.5</v>
      </c>
      <c r="J67">
        <v>9.5</v>
      </c>
      <c r="K67">
        <v>395.9</v>
      </c>
      <c r="L67">
        <v>155.6</v>
      </c>
      <c r="M67">
        <v>28</v>
      </c>
      <c r="N67">
        <v>29.9</v>
      </c>
      <c r="O67">
        <v>222.3</v>
      </c>
      <c r="P67">
        <v>131.19999999999999</v>
      </c>
      <c r="Q67">
        <v>54.1</v>
      </c>
      <c r="R67">
        <v>50.7</v>
      </c>
      <c r="S67">
        <v>74.099999999999994</v>
      </c>
      <c r="T67">
        <v>103.9</v>
      </c>
      <c r="U67">
        <v>21.6</v>
      </c>
      <c r="V67">
        <v>131.103347752557</v>
      </c>
      <c r="W67">
        <v>91.4</v>
      </c>
      <c r="X67">
        <v>152.4</v>
      </c>
      <c r="Y67">
        <v>82.7</v>
      </c>
      <c r="Z67">
        <v>44.8</v>
      </c>
      <c r="AA67">
        <v>110.6</v>
      </c>
      <c r="AB67">
        <v>16.399999999999999</v>
      </c>
      <c r="AC67">
        <v>34.300588224458799</v>
      </c>
      <c r="AD67">
        <v>64.8</v>
      </c>
      <c r="AE67">
        <v>19</v>
      </c>
      <c r="AF67">
        <v>124</v>
      </c>
      <c r="AG67">
        <v>47.1</v>
      </c>
      <c r="AH67">
        <v>250.9</v>
      </c>
      <c r="AI67">
        <v>176.4</v>
      </c>
      <c r="AJ67">
        <v>13.2</v>
      </c>
      <c r="AK67">
        <v>209.1</v>
      </c>
      <c r="AL67">
        <v>49.5</v>
      </c>
      <c r="AM67">
        <v>68.3</v>
      </c>
      <c r="AN67">
        <v>200.1</v>
      </c>
      <c r="AO67">
        <v>13.3</v>
      </c>
      <c r="AP67">
        <v>88.5</v>
      </c>
      <c r="AQ67">
        <v>15.0232365007044</v>
      </c>
      <c r="AR67">
        <v>110.21836796452401</v>
      </c>
      <c r="AS67">
        <v>407.1</v>
      </c>
      <c r="AT67">
        <v>54</v>
      </c>
      <c r="AU67">
        <v>12.3</v>
      </c>
      <c r="AV67">
        <v>168.7</v>
      </c>
      <c r="AW67">
        <v>123.6</v>
      </c>
      <c r="AX67">
        <v>32.799999999999997</v>
      </c>
      <c r="AY67">
        <v>101.8</v>
      </c>
      <c r="AZ67">
        <v>15.3</v>
      </c>
    </row>
    <row r="68" spans="1:52" x14ac:dyDescent="0.25">
      <c r="A68" t="s">
        <v>554</v>
      </c>
      <c r="B68">
        <v>88.9</v>
      </c>
      <c r="C68">
        <v>13.8</v>
      </c>
      <c r="D68">
        <v>124.2</v>
      </c>
      <c r="E68">
        <v>44.4</v>
      </c>
      <c r="F68">
        <v>501</v>
      </c>
      <c r="G68">
        <v>103.2</v>
      </c>
      <c r="H68">
        <v>50.1</v>
      </c>
      <c r="I68">
        <v>19.2</v>
      </c>
      <c r="J68">
        <v>9.5</v>
      </c>
      <c r="K68">
        <v>395.7</v>
      </c>
      <c r="L68">
        <v>157.6</v>
      </c>
      <c r="M68">
        <v>27.7</v>
      </c>
      <c r="N68">
        <v>30</v>
      </c>
      <c r="O68">
        <v>224.3</v>
      </c>
      <c r="P68">
        <v>129.19999999999999</v>
      </c>
      <c r="Q68">
        <v>54.7</v>
      </c>
      <c r="R68">
        <v>51.4</v>
      </c>
      <c r="S68">
        <v>73.5</v>
      </c>
      <c r="T68">
        <v>107.4</v>
      </c>
      <c r="U68">
        <v>21.3</v>
      </c>
      <c r="V68">
        <v>129.92310719214299</v>
      </c>
      <c r="W68">
        <v>90.5</v>
      </c>
      <c r="X68">
        <v>151.9</v>
      </c>
      <c r="Y68">
        <v>82.5</v>
      </c>
      <c r="Z68">
        <v>45.2</v>
      </c>
      <c r="AA68">
        <v>110.2</v>
      </c>
      <c r="AB68">
        <v>16.399999999999999</v>
      </c>
      <c r="AC68">
        <v>34.615086497832898</v>
      </c>
      <c r="AD68">
        <v>65.5</v>
      </c>
      <c r="AE68">
        <v>19</v>
      </c>
      <c r="AF68">
        <v>123.2</v>
      </c>
      <c r="AG68">
        <v>45.3</v>
      </c>
      <c r="AH68">
        <v>249.1</v>
      </c>
      <c r="AI68">
        <v>176</v>
      </c>
      <c r="AJ68">
        <v>13.2</v>
      </c>
      <c r="AK68">
        <v>205.9</v>
      </c>
      <c r="AL68">
        <v>49.8</v>
      </c>
      <c r="AM68">
        <v>69.400000000000006</v>
      </c>
      <c r="AN68">
        <v>199.4</v>
      </c>
      <c r="AO68">
        <v>13.3</v>
      </c>
      <c r="AP68">
        <v>87.9</v>
      </c>
      <c r="AQ68">
        <v>14.8925528550182</v>
      </c>
      <c r="AR68">
        <v>110.55766479695301</v>
      </c>
      <c r="AS68">
        <v>408.3</v>
      </c>
      <c r="AT68">
        <v>54.8</v>
      </c>
      <c r="AU68">
        <v>12.5</v>
      </c>
      <c r="AV68">
        <v>167.8</v>
      </c>
      <c r="AW68">
        <v>122.3</v>
      </c>
      <c r="AX68">
        <v>32.9</v>
      </c>
      <c r="AY68">
        <v>101.1</v>
      </c>
      <c r="AZ68">
        <v>15.1</v>
      </c>
    </row>
    <row r="69" spans="1:52" x14ac:dyDescent="0.25">
      <c r="A69" t="s">
        <v>555</v>
      </c>
      <c r="B69">
        <v>89.3</v>
      </c>
      <c r="C69">
        <v>13.7</v>
      </c>
      <c r="D69">
        <v>126</v>
      </c>
      <c r="E69">
        <v>45</v>
      </c>
      <c r="F69">
        <v>505.5</v>
      </c>
      <c r="G69">
        <v>104.2</v>
      </c>
      <c r="H69">
        <v>50</v>
      </c>
      <c r="I69">
        <v>19.8</v>
      </c>
      <c r="J69">
        <v>9.5</v>
      </c>
      <c r="K69">
        <v>397.9</v>
      </c>
      <c r="L69">
        <v>159.1</v>
      </c>
      <c r="M69">
        <v>27.7</v>
      </c>
      <c r="N69">
        <v>30.3</v>
      </c>
      <c r="O69">
        <v>224.4</v>
      </c>
      <c r="P69">
        <v>129.30000000000001</v>
      </c>
      <c r="Q69">
        <v>55.6</v>
      </c>
      <c r="R69">
        <v>51.9</v>
      </c>
      <c r="S69">
        <v>73.5</v>
      </c>
      <c r="T69">
        <v>108.3</v>
      </c>
      <c r="U69">
        <v>21.1</v>
      </c>
      <c r="V69">
        <v>130.61087435685101</v>
      </c>
      <c r="W69">
        <v>90.8</v>
      </c>
      <c r="X69">
        <v>153</v>
      </c>
      <c r="Y69">
        <v>83.3</v>
      </c>
      <c r="Z69">
        <v>46.3</v>
      </c>
      <c r="AA69">
        <v>111.2</v>
      </c>
      <c r="AB69">
        <v>16.399999999999999</v>
      </c>
      <c r="AC69">
        <v>35.352365258693297</v>
      </c>
      <c r="AD69">
        <v>66.599999999999994</v>
      </c>
      <c r="AE69">
        <v>19</v>
      </c>
      <c r="AF69">
        <v>123.7</v>
      </c>
      <c r="AG69">
        <v>45.6</v>
      </c>
      <c r="AH69">
        <v>249.4</v>
      </c>
      <c r="AI69">
        <v>177.7</v>
      </c>
      <c r="AJ69">
        <v>13.4</v>
      </c>
      <c r="AK69">
        <v>207</v>
      </c>
      <c r="AL69">
        <v>50.1</v>
      </c>
      <c r="AM69">
        <v>70.900000000000006</v>
      </c>
      <c r="AN69">
        <v>201.3</v>
      </c>
      <c r="AO69">
        <v>13.3</v>
      </c>
      <c r="AP69">
        <v>88.6</v>
      </c>
      <c r="AQ69">
        <v>15.068960405002001</v>
      </c>
      <c r="AR69">
        <v>112.46944186699299</v>
      </c>
      <c r="AS69">
        <v>411.1</v>
      </c>
      <c r="AT69">
        <v>56</v>
      </c>
      <c r="AU69">
        <v>12.4</v>
      </c>
      <c r="AV69">
        <v>169.1</v>
      </c>
      <c r="AW69">
        <v>122.8</v>
      </c>
      <c r="AX69">
        <v>33.1</v>
      </c>
      <c r="AY69">
        <v>101.1</v>
      </c>
      <c r="AZ69">
        <v>15</v>
      </c>
    </row>
    <row r="70" spans="1:52" x14ac:dyDescent="0.25">
      <c r="A70" t="s">
        <v>556</v>
      </c>
      <c r="B70">
        <v>89.1</v>
      </c>
      <c r="C70">
        <v>13.8</v>
      </c>
      <c r="D70">
        <v>126.8</v>
      </c>
      <c r="E70">
        <v>45.7</v>
      </c>
      <c r="F70">
        <v>508</v>
      </c>
      <c r="G70">
        <v>105</v>
      </c>
      <c r="H70">
        <v>50.1</v>
      </c>
      <c r="I70">
        <v>20.6</v>
      </c>
      <c r="J70">
        <v>9.4</v>
      </c>
      <c r="K70">
        <v>398.3</v>
      </c>
      <c r="L70">
        <v>159.80000000000001</v>
      </c>
      <c r="M70">
        <v>27.6</v>
      </c>
      <c r="N70">
        <v>30.9</v>
      </c>
      <c r="O70">
        <v>226.2</v>
      </c>
      <c r="P70">
        <v>129.1</v>
      </c>
      <c r="Q70">
        <v>55.9</v>
      </c>
      <c r="R70">
        <v>52.9</v>
      </c>
      <c r="S70">
        <v>73.900000000000006</v>
      </c>
      <c r="T70">
        <v>110.3</v>
      </c>
      <c r="U70">
        <v>21.6</v>
      </c>
      <c r="V70">
        <v>131.60224711451099</v>
      </c>
      <c r="W70">
        <v>90.9</v>
      </c>
      <c r="X70">
        <v>154</v>
      </c>
      <c r="Y70">
        <v>83.5</v>
      </c>
      <c r="Z70">
        <v>46.2</v>
      </c>
      <c r="AA70">
        <v>112.1</v>
      </c>
      <c r="AB70">
        <v>16.7</v>
      </c>
      <c r="AC70">
        <v>35.767207051004704</v>
      </c>
      <c r="AD70">
        <v>68.099999999999994</v>
      </c>
      <c r="AE70">
        <v>19.100000000000001</v>
      </c>
      <c r="AF70">
        <v>123.3</v>
      </c>
      <c r="AG70">
        <v>46</v>
      </c>
      <c r="AH70">
        <v>249.8</v>
      </c>
      <c r="AI70">
        <v>178.6</v>
      </c>
      <c r="AJ70">
        <v>13.3</v>
      </c>
      <c r="AK70">
        <v>208.2</v>
      </c>
      <c r="AL70">
        <v>50.1</v>
      </c>
      <c r="AM70">
        <v>72.3</v>
      </c>
      <c r="AN70">
        <v>202.4</v>
      </c>
      <c r="AO70">
        <v>13.5</v>
      </c>
      <c r="AP70">
        <v>89.5</v>
      </c>
      <c r="AQ70">
        <v>15.0836361073692</v>
      </c>
      <c r="AR70">
        <v>114.32062444652</v>
      </c>
      <c r="AS70">
        <v>415</v>
      </c>
      <c r="AT70">
        <v>57.7</v>
      </c>
      <c r="AU70">
        <v>12.5</v>
      </c>
      <c r="AV70">
        <v>170.2</v>
      </c>
      <c r="AW70">
        <v>123.8</v>
      </c>
      <c r="AX70">
        <v>32.700000000000003</v>
      </c>
      <c r="AY70">
        <v>101.7</v>
      </c>
      <c r="AZ70">
        <v>15.3</v>
      </c>
    </row>
    <row r="71" spans="1:52" x14ac:dyDescent="0.25">
      <c r="A71" t="s">
        <v>557</v>
      </c>
      <c r="B71">
        <v>90.3</v>
      </c>
      <c r="C71">
        <v>14</v>
      </c>
      <c r="D71">
        <v>127.7</v>
      </c>
      <c r="E71">
        <v>45.5</v>
      </c>
      <c r="F71">
        <v>508.8</v>
      </c>
      <c r="G71">
        <v>104.5</v>
      </c>
      <c r="H71">
        <v>50.1</v>
      </c>
      <c r="I71">
        <v>21.1</v>
      </c>
      <c r="J71">
        <v>9.1999999999999993</v>
      </c>
      <c r="K71">
        <v>398.1</v>
      </c>
      <c r="L71">
        <v>161.19999999999999</v>
      </c>
      <c r="M71">
        <v>27.2</v>
      </c>
      <c r="N71">
        <v>30.6</v>
      </c>
      <c r="O71">
        <v>225</v>
      </c>
      <c r="P71">
        <v>127.5</v>
      </c>
      <c r="Q71">
        <v>56.5</v>
      </c>
      <c r="R71">
        <v>54</v>
      </c>
      <c r="S71">
        <v>74</v>
      </c>
      <c r="T71">
        <v>112.6</v>
      </c>
      <c r="U71">
        <v>22.1</v>
      </c>
      <c r="V71">
        <v>131.270048486842</v>
      </c>
      <c r="W71">
        <v>91.3</v>
      </c>
      <c r="X71">
        <v>155.19999999999999</v>
      </c>
      <c r="Y71">
        <v>84.7</v>
      </c>
      <c r="Z71">
        <v>46</v>
      </c>
      <c r="AA71">
        <v>110.8</v>
      </c>
      <c r="AB71">
        <v>16.8</v>
      </c>
      <c r="AC71">
        <v>36.001668866568707</v>
      </c>
      <c r="AD71">
        <v>68.900000000000006</v>
      </c>
      <c r="AE71">
        <v>19.3</v>
      </c>
      <c r="AF71">
        <v>122.8</v>
      </c>
      <c r="AG71">
        <v>44.9</v>
      </c>
      <c r="AH71">
        <v>249.7</v>
      </c>
      <c r="AI71">
        <v>179.5</v>
      </c>
      <c r="AJ71">
        <v>13.4</v>
      </c>
      <c r="AK71">
        <v>208.7</v>
      </c>
      <c r="AL71">
        <v>50.5</v>
      </c>
      <c r="AM71">
        <v>72.900000000000006</v>
      </c>
      <c r="AN71">
        <v>199.9</v>
      </c>
      <c r="AO71">
        <v>13.5</v>
      </c>
      <c r="AP71">
        <v>89.5</v>
      </c>
      <c r="AQ71">
        <v>15.188696306979001</v>
      </c>
      <c r="AR71">
        <v>113.04198666761501</v>
      </c>
      <c r="AS71">
        <v>417.9</v>
      </c>
      <c r="AT71">
        <v>58.4</v>
      </c>
      <c r="AU71">
        <v>12.5</v>
      </c>
      <c r="AV71">
        <v>171.5</v>
      </c>
      <c r="AW71">
        <v>121.1</v>
      </c>
      <c r="AX71">
        <v>33.299999999999997</v>
      </c>
      <c r="AY71">
        <v>101.7</v>
      </c>
      <c r="AZ71">
        <v>15</v>
      </c>
    </row>
    <row r="72" spans="1:52" x14ac:dyDescent="0.25">
      <c r="A72" t="s">
        <v>558</v>
      </c>
      <c r="B72">
        <v>90.9</v>
      </c>
      <c r="C72">
        <v>13.3</v>
      </c>
      <c r="D72">
        <v>128.1</v>
      </c>
      <c r="E72">
        <v>45.7</v>
      </c>
      <c r="F72">
        <v>513.20000000000005</v>
      </c>
      <c r="G72">
        <v>105.9</v>
      </c>
      <c r="H72">
        <v>50.5</v>
      </c>
      <c r="I72">
        <v>20.2</v>
      </c>
      <c r="J72">
        <v>9.4</v>
      </c>
      <c r="K72">
        <v>400</v>
      </c>
      <c r="L72">
        <v>161.80000000000001</v>
      </c>
      <c r="M72">
        <v>27.1</v>
      </c>
      <c r="N72">
        <v>30.5</v>
      </c>
      <c r="O72">
        <v>224.6</v>
      </c>
      <c r="P72">
        <v>127.7</v>
      </c>
      <c r="Q72">
        <v>56.8</v>
      </c>
      <c r="R72">
        <v>54.6</v>
      </c>
      <c r="S72">
        <v>74</v>
      </c>
      <c r="T72">
        <v>112.6</v>
      </c>
      <c r="U72">
        <v>21.7</v>
      </c>
      <c r="V72">
        <v>131.904930930224</v>
      </c>
      <c r="W72">
        <v>91.9</v>
      </c>
      <c r="X72">
        <v>156.80000000000001</v>
      </c>
      <c r="Y72">
        <v>85.2</v>
      </c>
      <c r="Z72">
        <v>45.4</v>
      </c>
      <c r="AA72">
        <v>112.1</v>
      </c>
      <c r="AB72">
        <v>16.600000000000001</v>
      </c>
      <c r="AC72">
        <v>36.360640544933204</v>
      </c>
      <c r="AD72">
        <v>70.5</v>
      </c>
      <c r="AE72">
        <v>19.899999999999999</v>
      </c>
      <c r="AF72">
        <v>122.7</v>
      </c>
      <c r="AG72">
        <v>45.2</v>
      </c>
      <c r="AH72">
        <v>249.7</v>
      </c>
      <c r="AI72">
        <v>179.6</v>
      </c>
      <c r="AJ72">
        <v>13.7</v>
      </c>
      <c r="AK72">
        <v>209.7</v>
      </c>
      <c r="AL72">
        <v>50.4</v>
      </c>
      <c r="AM72">
        <v>73.900000000000006</v>
      </c>
      <c r="AN72">
        <v>198.5</v>
      </c>
      <c r="AO72">
        <v>13.3</v>
      </c>
      <c r="AP72">
        <v>90.1</v>
      </c>
      <c r="AQ72">
        <v>15.109634429198399</v>
      </c>
      <c r="AR72">
        <v>112.034216498129</v>
      </c>
      <c r="AS72">
        <v>419.5</v>
      </c>
      <c r="AT72">
        <v>59.2</v>
      </c>
      <c r="AU72">
        <v>12.5</v>
      </c>
      <c r="AV72">
        <v>172.4</v>
      </c>
      <c r="AW72">
        <v>121.6</v>
      </c>
      <c r="AX72">
        <v>33.299999999999997</v>
      </c>
      <c r="AY72">
        <v>101.9</v>
      </c>
      <c r="AZ72">
        <v>14.9</v>
      </c>
    </row>
    <row r="73" spans="1:52" x14ac:dyDescent="0.25">
      <c r="A73" t="s">
        <v>559</v>
      </c>
      <c r="B73">
        <v>91.2</v>
      </c>
      <c r="C73">
        <v>13</v>
      </c>
      <c r="D73">
        <v>129.4</v>
      </c>
      <c r="E73">
        <v>46.1</v>
      </c>
      <c r="F73">
        <v>512.70000000000005</v>
      </c>
      <c r="G73">
        <v>107.1</v>
      </c>
      <c r="H73">
        <v>50.3</v>
      </c>
      <c r="I73">
        <v>19.5</v>
      </c>
      <c r="J73">
        <v>9.3000000000000007</v>
      </c>
      <c r="K73">
        <v>401.8</v>
      </c>
      <c r="L73">
        <v>163.30000000000001</v>
      </c>
      <c r="M73">
        <v>26.6</v>
      </c>
      <c r="N73">
        <v>30.6</v>
      </c>
      <c r="O73">
        <v>224.7</v>
      </c>
      <c r="P73">
        <v>127.9</v>
      </c>
      <c r="Q73">
        <v>57.5</v>
      </c>
      <c r="R73">
        <v>55.3</v>
      </c>
      <c r="S73">
        <v>74.5</v>
      </c>
      <c r="T73">
        <v>113.2</v>
      </c>
      <c r="U73">
        <v>21.8</v>
      </c>
      <c r="V73">
        <v>131.435974587538</v>
      </c>
      <c r="W73">
        <v>92.6</v>
      </c>
      <c r="X73">
        <v>159.19999999999999</v>
      </c>
      <c r="Y73">
        <v>85.9</v>
      </c>
      <c r="Z73">
        <v>46.7</v>
      </c>
      <c r="AA73">
        <v>112.3</v>
      </c>
      <c r="AB73">
        <v>16.600000000000001</v>
      </c>
      <c r="AC73">
        <v>36.512207646277297</v>
      </c>
      <c r="AD73">
        <v>72.2</v>
      </c>
      <c r="AE73">
        <v>19.600000000000001</v>
      </c>
      <c r="AF73">
        <v>121.6</v>
      </c>
      <c r="AG73">
        <v>45.6</v>
      </c>
      <c r="AH73">
        <v>250</v>
      </c>
      <c r="AI73">
        <v>181.3</v>
      </c>
      <c r="AJ73">
        <v>13.9</v>
      </c>
      <c r="AK73">
        <v>210.5</v>
      </c>
      <c r="AL73">
        <v>50.8</v>
      </c>
      <c r="AM73">
        <v>74.7</v>
      </c>
      <c r="AN73">
        <v>197.6</v>
      </c>
      <c r="AO73">
        <v>13.3</v>
      </c>
      <c r="AP73">
        <v>90.8</v>
      </c>
      <c r="AQ73">
        <v>15.3342430591824</v>
      </c>
      <c r="AR73">
        <v>111.800776542219</v>
      </c>
      <c r="AS73">
        <v>424.1</v>
      </c>
      <c r="AT73">
        <v>60.6</v>
      </c>
      <c r="AU73">
        <v>12.5</v>
      </c>
      <c r="AV73">
        <v>173.1</v>
      </c>
      <c r="AW73">
        <v>121.8</v>
      </c>
      <c r="AX73">
        <v>33.4</v>
      </c>
      <c r="AY73">
        <v>102.5</v>
      </c>
      <c r="AZ73">
        <v>15.3</v>
      </c>
    </row>
    <row r="74" spans="1:52" x14ac:dyDescent="0.25">
      <c r="A74" t="s">
        <v>560</v>
      </c>
      <c r="B74">
        <v>93.5</v>
      </c>
      <c r="C74">
        <v>12.9</v>
      </c>
      <c r="D74">
        <v>130.1</v>
      </c>
      <c r="E74">
        <v>46</v>
      </c>
      <c r="F74">
        <v>512.5</v>
      </c>
      <c r="G74">
        <v>108.1</v>
      </c>
      <c r="H74">
        <v>48.4</v>
      </c>
      <c r="I74">
        <v>18.399999999999999</v>
      </c>
      <c r="J74">
        <v>8.5</v>
      </c>
      <c r="K74">
        <v>414.6</v>
      </c>
      <c r="L74">
        <v>165.2</v>
      </c>
      <c r="M74">
        <v>26.3</v>
      </c>
      <c r="N74">
        <v>30.5</v>
      </c>
      <c r="O74">
        <v>225.4</v>
      </c>
      <c r="P74">
        <v>127.8</v>
      </c>
      <c r="Q74">
        <v>57.4</v>
      </c>
      <c r="R74">
        <v>55.3</v>
      </c>
      <c r="S74">
        <v>73.900000000000006</v>
      </c>
      <c r="T74">
        <v>113.7</v>
      </c>
      <c r="U74">
        <v>22.1</v>
      </c>
      <c r="V74">
        <v>123.45459390795099</v>
      </c>
      <c r="W74">
        <v>90.2</v>
      </c>
      <c r="X74">
        <v>161.6</v>
      </c>
      <c r="Y74">
        <v>86.9</v>
      </c>
      <c r="Z74">
        <v>47.3</v>
      </c>
      <c r="AA74">
        <v>111.6</v>
      </c>
      <c r="AB74">
        <v>16.8</v>
      </c>
      <c r="AC74">
        <v>36.262120390184798</v>
      </c>
      <c r="AD74">
        <v>74.400000000000006</v>
      </c>
      <c r="AE74">
        <v>19.5</v>
      </c>
      <c r="AF74">
        <v>115.4</v>
      </c>
      <c r="AG74">
        <v>45.1</v>
      </c>
      <c r="AH74">
        <v>246.1</v>
      </c>
      <c r="AI74">
        <v>177.9</v>
      </c>
      <c r="AJ74">
        <v>14.4</v>
      </c>
      <c r="AK74">
        <v>204.5</v>
      </c>
      <c r="AL74">
        <v>51</v>
      </c>
      <c r="AM74">
        <v>75.8</v>
      </c>
      <c r="AN74">
        <v>189.7</v>
      </c>
      <c r="AO74">
        <v>13.1</v>
      </c>
      <c r="AP74">
        <v>90.4</v>
      </c>
      <c r="AQ74">
        <v>15.547734832565199</v>
      </c>
      <c r="AR74">
        <v>110.629608136043</v>
      </c>
      <c r="AS74">
        <v>426</v>
      </c>
      <c r="AT74">
        <v>61.2</v>
      </c>
      <c r="AU74">
        <v>12.3</v>
      </c>
      <c r="AV74">
        <v>164.8</v>
      </c>
      <c r="AW74">
        <v>123.4</v>
      </c>
      <c r="AX74">
        <v>30.6</v>
      </c>
      <c r="AY74">
        <v>104.9</v>
      </c>
      <c r="AZ74">
        <v>15.2</v>
      </c>
    </row>
    <row r="75" spans="1:52" x14ac:dyDescent="0.25">
      <c r="A75" t="s">
        <v>561</v>
      </c>
      <c r="B75">
        <v>93.9</v>
      </c>
      <c r="C75">
        <v>12.9</v>
      </c>
      <c r="D75">
        <v>131.1</v>
      </c>
      <c r="E75">
        <v>46.3</v>
      </c>
      <c r="F75">
        <v>513.9</v>
      </c>
      <c r="G75">
        <v>109.1</v>
      </c>
      <c r="H75">
        <v>49.5</v>
      </c>
      <c r="I75">
        <v>19.5</v>
      </c>
      <c r="J75">
        <v>9.3000000000000007</v>
      </c>
      <c r="K75">
        <v>417.1</v>
      </c>
      <c r="L75">
        <v>167.7</v>
      </c>
      <c r="M75">
        <v>25.8</v>
      </c>
      <c r="N75">
        <v>30.1</v>
      </c>
      <c r="O75">
        <v>225.2</v>
      </c>
      <c r="P75">
        <v>129.30000000000001</v>
      </c>
      <c r="Q75">
        <v>57.4</v>
      </c>
      <c r="R75">
        <v>55.4</v>
      </c>
      <c r="S75">
        <v>74.8</v>
      </c>
      <c r="T75">
        <v>112.8</v>
      </c>
      <c r="U75">
        <v>22.1</v>
      </c>
      <c r="V75">
        <v>130.85398933288099</v>
      </c>
      <c r="W75">
        <v>92</v>
      </c>
      <c r="X75">
        <v>163.4</v>
      </c>
      <c r="Y75">
        <v>87</v>
      </c>
      <c r="Z75">
        <v>47.7</v>
      </c>
      <c r="AA75">
        <v>112.6</v>
      </c>
      <c r="AB75">
        <v>17</v>
      </c>
      <c r="AC75">
        <v>35.975821011055395</v>
      </c>
      <c r="AD75">
        <v>75.400000000000006</v>
      </c>
      <c r="AE75">
        <v>19.8</v>
      </c>
      <c r="AF75">
        <v>120.3</v>
      </c>
      <c r="AG75">
        <v>45.1</v>
      </c>
      <c r="AH75">
        <v>251</v>
      </c>
      <c r="AI75">
        <v>181.2</v>
      </c>
      <c r="AJ75">
        <v>14.5</v>
      </c>
      <c r="AK75">
        <v>208.7</v>
      </c>
      <c r="AL75">
        <v>50.6</v>
      </c>
      <c r="AM75">
        <v>76.5</v>
      </c>
      <c r="AN75">
        <v>197.9</v>
      </c>
      <c r="AO75">
        <v>13.7</v>
      </c>
      <c r="AP75">
        <v>92.2</v>
      </c>
      <c r="AQ75">
        <v>15.351528238309299</v>
      </c>
      <c r="AR75">
        <v>112.652929000425</v>
      </c>
      <c r="AS75">
        <v>427.1</v>
      </c>
      <c r="AT75">
        <v>60.4</v>
      </c>
      <c r="AU75">
        <v>12.3</v>
      </c>
      <c r="AV75">
        <v>172.3</v>
      </c>
      <c r="AW75">
        <v>123.7</v>
      </c>
      <c r="AX75">
        <v>32.799999999999997</v>
      </c>
      <c r="AY75">
        <v>104.7</v>
      </c>
      <c r="AZ75">
        <v>14.8</v>
      </c>
    </row>
    <row r="76" spans="1:52" x14ac:dyDescent="0.25">
      <c r="A76" t="s">
        <v>562</v>
      </c>
      <c r="B76">
        <v>94.2</v>
      </c>
      <c r="C76">
        <v>12.9</v>
      </c>
      <c r="D76">
        <v>130.6</v>
      </c>
      <c r="E76">
        <v>46.9</v>
      </c>
      <c r="F76">
        <v>511</v>
      </c>
      <c r="G76">
        <v>110.1</v>
      </c>
      <c r="H76">
        <v>50.6</v>
      </c>
      <c r="I76">
        <v>20.3</v>
      </c>
      <c r="J76">
        <v>9.3000000000000007</v>
      </c>
      <c r="K76">
        <v>418.3</v>
      </c>
      <c r="L76">
        <v>169.5</v>
      </c>
      <c r="M76">
        <v>25.5</v>
      </c>
      <c r="N76">
        <v>30.6</v>
      </c>
      <c r="O76">
        <v>226.4</v>
      </c>
      <c r="P76">
        <v>130.19999999999999</v>
      </c>
      <c r="Q76">
        <v>57.9</v>
      </c>
      <c r="R76">
        <v>55.9</v>
      </c>
      <c r="S76">
        <v>75.3</v>
      </c>
      <c r="T76">
        <v>113.6</v>
      </c>
      <c r="U76">
        <v>22.3</v>
      </c>
      <c r="V76">
        <v>133.63784041064099</v>
      </c>
      <c r="W76">
        <v>92.9</v>
      </c>
      <c r="X76">
        <v>164.1</v>
      </c>
      <c r="Y76">
        <v>87.8</v>
      </c>
      <c r="Z76">
        <v>48.3</v>
      </c>
      <c r="AA76">
        <v>113.6</v>
      </c>
      <c r="AB76">
        <v>17.2</v>
      </c>
      <c r="AC76">
        <v>36.477264455476799</v>
      </c>
      <c r="AD76">
        <v>75.3</v>
      </c>
      <c r="AE76">
        <v>19.8</v>
      </c>
      <c r="AF76">
        <v>122.6</v>
      </c>
      <c r="AG76">
        <v>44.9</v>
      </c>
      <c r="AH76">
        <v>251.2</v>
      </c>
      <c r="AI76">
        <v>184</v>
      </c>
      <c r="AJ76">
        <v>14.7</v>
      </c>
      <c r="AK76">
        <v>210.8</v>
      </c>
      <c r="AL76">
        <v>50.8</v>
      </c>
      <c r="AM76">
        <v>77.400000000000006</v>
      </c>
      <c r="AN76">
        <v>199.5</v>
      </c>
      <c r="AO76">
        <v>13.7</v>
      </c>
      <c r="AP76">
        <v>93</v>
      </c>
      <c r="AQ76">
        <v>15.514061504343999</v>
      </c>
      <c r="AR76">
        <v>114.023297304431</v>
      </c>
      <c r="AS76">
        <v>429.9</v>
      </c>
      <c r="AT76">
        <v>60.3</v>
      </c>
      <c r="AU76">
        <v>12.3</v>
      </c>
      <c r="AV76">
        <v>173.7</v>
      </c>
      <c r="AW76">
        <v>124.9</v>
      </c>
      <c r="AX76">
        <v>33.6</v>
      </c>
      <c r="AY76">
        <v>105.5</v>
      </c>
      <c r="AZ76">
        <v>14.6</v>
      </c>
    </row>
    <row r="77" spans="1:52" x14ac:dyDescent="0.25">
      <c r="A77" t="s">
        <v>563</v>
      </c>
      <c r="B77">
        <v>94</v>
      </c>
      <c r="C77">
        <v>13.1</v>
      </c>
      <c r="D77">
        <v>130.5</v>
      </c>
      <c r="E77">
        <v>47.3</v>
      </c>
      <c r="F77">
        <v>510.6</v>
      </c>
      <c r="G77">
        <v>111.2</v>
      </c>
      <c r="H77">
        <v>51.5</v>
      </c>
      <c r="I77">
        <v>20.5</v>
      </c>
      <c r="J77">
        <v>9</v>
      </c>
      <c r="K77">
        <v>417.2</v>
      </c>
      <c r="L77">
        <v>171.6</v>
      </c>
      <c r="M77">
        <v>25.4</v>
      </c>
      <c r="N77">
        <v>31</v>
      </c>
      <c r="O77">
        <v>228.7</v>
      </c>
      <c r="P77">
        <v>132</v>
      </c>
      <c r="Q77">
        <v>59.6</v>
      </c>
      <c r="R77">
        <v>57.3</v>
      </c>
      <c r="S77">
        <v>75.599999999999994</v>
      </c>
      <c r="T77">
        <v>112.6</v>
      </c>
      <c r="U77">
        <v>22.2</v>
      </c>
      <c r="V77">
        <v>134.825692380622</v>
      </c>
      <c r="W77">
        <v>93.3</v>
      </c>
      <c r="X77">
        <v>163.9</v>
      </c>
      <c r="Y77">
        <v>87.3</v>
      </c>
      <c r="Z77">
        <v>48.5</v>
      </c>
      <c r="AA77">
        <v>115.1</v>
      </c>
      <c r="AB77">
        <v>17.5</v>
      </c>
      <c r="AC77">
        <v>36.613272960421298</v>
      </c>
      <c r="AD77">
        <v>76.400000000000006</v>
      </c>
      <c r="AE77">
        <v>19.7</v>
      </c>
      <c r="AF77">
        <v>123.5</v>
      </c>
      <c r="AG77">
        <v>44.2</v>
      </c>
      <c r="AH77">
        <v>251.8</v>
      </c>
      <c r="AI77">
        <v>186.2</v>
      </c>
      <c r="AJ77">
        <v>14.6</v>
      </c>
      <c r="AK77">
        <v>212.2</v>
      </c>
      <c r="AL77">
        <v>51.3</v>
      </c>
      <c r="AM77">
        <v>77.8</v>
      </c>
      <c r="AN77">
        <v>200.7</v>
      </c>
      <c r="AO77">
        <v>13.9</v>
      </c>
      <c r="AP77">
        <v>94</v>
      </c>
      <c r="AQ77">
        <v>15.791250896633199</v>
      </c>
      <c r="AR77">
        <v>113.54999594309</v>
      </c>
      <c r="AS77">
        <v>434.1</v>
      </c>
      <c r="AT77">
        <v>60.5</v>
      </c>
      <c r="AU77">
        <v>12.4</v>
      </c>
      <c r="AV77">
        <v>174.5</v>
      </c>
      <c r="AW77">
        <v>126.4</v>
      </c>
      <c r="AX77">
        <v>33.299999999999997</v>
      </c>
      <c r="AY77">
        <v>105</v>
      </c>
      <c r="AZ77">
        <v>14.7</v>
      </c>
    </row>
    <row r="78" spans="1:52" x14ac:dyDescent="0.25">
      <c r="A78" t="s">
        <v>564</v>
      </c>
      <c r="B78">
        <v>95</v>
      </c>
      <c r="C78">
        <v>13.2</v>
      </c>
      <c r="D78">
        <v>131.9</v>
      </c>
      <c r="E78">
        <v>47.4</v>
      </c>
      <c r="F78">
        <v>515.6</v>
      </c>
      <c r="G78">
        <v>112.1</v>
      </c>
      <c r="H78">
        <v>52.3</v>
      </c>
      <c r="I78">
        <v>20.7</v>
      </c>
      <c r="J78">
        <v>9</v>
      </c>
      <c r="K78">
        <v>418.1</v>
      </c>
      <c r="L78">
        <v>171.5</v>
      </c>
      <c r="M78">
        <v>25.3</v>
      </c>
      <c r="N78">
        <v>31.4</v>
      </c>
      <c r="O78">
        <v>227</v>
      </c>
      <c r="P78">
        <v>133.4</v>
      </c>
      <c r="Q78">
        <v>58</v>
      </c>
      <c r="R78">
        <v>57.1</v>
      </c>
      <c r="S78">
        <v>76.8</v>
      </c>
      <c r="T78">
        <v>112.7</v>
      </c>
      <c r="U78">
        <v>22.6</v>
      </c>
      <c r="V78">
        <v>136.30538455141999</v>
      </c>
      <c r="W78">
        <v>94.5</v>
      </c>
      <c r="X78">
        <v>166.7</v>
      </c>
      <c r="Y78">
        <v>88.4</v>
      </c>
      <c r="Z78">
        <v>48.8</v>
      </c>
      <c r="AA78">
        <v>114</v>
      </c>
      <c r="AB78">
        <v>17.100000000000001</v>
      </c>
      <c r="AC78">
        <v>36.213739143862</v>
      </c>
      <c r="AD78">
        <v>76.3</v>
      </c>
      <c r="AE78">
        <v>19.399999999999999</v>
      </c>
      <c r="AF78">
        <v>125.1</v>
      </c>
      <c r="AG78">
        <v>44.4</v>
      </c>
      <c r="AH78">
        <v>253.3</v>
      </c>
      <c r="AI78">
        <v>188.7</v>
      </c>
      <c r="AJ78">
        <v>14.9</v>
      </c>
      <c r="AK78">
        <v>213.4</v>
      </c>
      <c r="AL78">
        <v>51.5</v>
      </c>
      <c r="AM78">
        <v>77.5</v>
      </c>
      <c r="AN78">
        <v>203.7</v>
      </c>
      <c r="AO78">
        <v>14.1</v>
      </c>
      <c r="AP78">
        <v>95.4</v>
      </c>
      <c r="AQ78">
        <v>15.7239209567306</v>
      </c>
      <c r="AR78">
        <v>117.361182947413</v>
      </c>
      <c r="AS78">
        <v>436.4</v>
      </c>
      <c r="AT78">
        <v>60.8</v>
      </c>
      <c r="AU78">
        <v>12.6</v>
      </c>
      <c r="AV78">
        <v>175.9</v>
      </c>
      <c r="AW78">
        <v>126.2</v>
      </c>
      <c r="AX78">
        <v>34.200000000000003</v>
      </c>
      <c r="AY78">
        <v>106</v>
      </c>
      <c r="AZ78">
        <v>14.7</v>
      </c>
    </row>
    <row r="79" spans="1:52" x14ac:dyDescent="0.25">
      <c r="A79" t="s">
        <v>565</v>
      </c>
      <c r="B79">
        <v>95</v>
      </c>
      <c r="C79">
        <v>13.3</v>
      </c>
      <c r="D79">
        <v>132.69999999999999</v>
      </c>
      <c r="E79">
        <v>47.9</v>
      </c>
      <c r="F79">
        <v>516.1</v>
      </c>
      <c r="G79">
        <v>112.9</v>
      </c>
      <c r="H79">
        <v>53.1</v>
      </c>
      <c r="I79">
        <v>21.6</v>
      </c>
      <c r="J79">
        <v>8.8000000000000007</v>
      </c>
      <c r="K79">
        <v>418.5</v>
      </c>
      <c r="L79">
        <v>171.6</v>
      </c>
      <c r="M79">
        <v>25.3</v>
      </c>
      <c r="N79">
        <v>31.5</v>
      </c>
      <c r="O79">
        <v>229.2</v>
      </c>
      <c r="P79">
        <v>134.6</v>
      </c>
      <c r="Q79">
        <v>58.3</v>
      </c>
      <c r="R79">
        <v>57.5</v>
      </c>
      <c r="S79">
        <v>77.400000000000006</v>
      </c>
      <c r="T79">
        <v>113.7</v>
      </c>
      <c r="U79">
        <v>22.8</v>
      </c>
      <c r="V79">
        <v>136.819918328169</v>
      </c>
      <c r="W79">
        <v>95.2</v>
      </c>
      <c r="X79">
        <v>168.8</v>
      </c>
      <c r="Y79">
        <v>89.3</v>
      </c>
      <c r="Z79">
        <v>48.9</v>
      </c>
      <c r="AA79">
        <v>114.5</v>
      </c>
      <c r="AB79">
        <v>17.7</v>
      </c>
      <c r="AC79">
        <v>36.483792286621402</v>
      </c>
      <c r="AD79">
        <v>77.7</v>
      </c>
      <c r="AE79">
        <v>19.899999999999999</v>
      </c>
      <c r="AF79">
        <v>125.6</v>
      </c>
      <c r="AG79">
        <v>43.9</v>
      </c>
      <c r="AH79">
        <v>255.6</v>
      </c>
      <c r="AI79">
        <v>190.4</v>
      </c>
      <c r="AJ79">
        <v>15.4</v>
      </c>
      <c r="AK79">
        <v>216.5</v>
      </c>
      <c r="AL79">
        <v>51.4</v>
      </c>
      <c r="AM79">
        <v>78.3</v>
      </c>
      <c r="AN79">
        <v>205.4</v>
      </c>
      <c r="AO79">
        <v>14.3</v>
      </c>
      <c r="AP79">
        <v>97.7</v>
      </c>
      <c r="AQ79">
        <v>15.9244060801225</v>
      </c>
      <c r="AR79">
        <v>113.62096318838699</v>
      </c>
      <c r="AS79">
        <v>438.3</v>
      </c>
      <c r="AT79">
        <v>61.5</v>
      </c>
      <c r="AU79">
        <v>12.7</v>
      </c>
      <c r="AV79">
        <v>176.7</v>
      </c>
      <c r="AW79">
        <v>127</v>
      </c>
      <c r="AX79">
        <v>34.700000000000003</v>
      </c>
      <c r="AY79">
        <v>107</v>
      </c>
      <c r="AZ79">
        <v>14.7</v>
      </c>
    </row>
    <row r="80" spans="1:52" x14ac:dyDescent="0.25">
      <c r="A80" t="s">
        <v>566</v>
      </c>
      <c r="B80">
        <v>95.6</v>
      </c>
      <c r="C80">
        <v>13.3</v>
      </c>
      <c r="D80">
        <v>132.80000000000001</v>
      </c>
      <c r="E80">
        <v>47.9</v>
      </c>
      <c r="F80">
        <v>514.5</v>
      </c>
      <c r="G80">
        <v>111.7</v>
      </c>
      <c r="H80">
        <v>53.5</v>
      </c>
      <c r="I80">
        <v>21.8</v>
      </c>
      <c r="J80">
        <v>9.4</v>
      </c>
      <c r="K80">
        <v>411.2</v>
      </c>
      <c r="L80">
        <v>170.7</v>
      </c>
      <c r="M80">
        <v>25</v>
      </c>
      <c r="N80">
        <v>31.2</v>
      </c>
      <c r="O80">
        <v>230.6</v>
      </c>
      <c r="P80">
        <v>135.6</v>
      </c>
      <c r="Q80">
        <v>58.1</v>
      </c>
      <c r="R80">
        <v>57.7</v>
      </c>
      <c r="S80">
        <v>78.2</v>
      </c>
      <c r="T80">
        <v>112.9</v>
      </c>
      <c r="U80">
        <v>23.2</v>
      </c>
      <c r="V80">
        <v>137.08767794067302</v>
      </c>
      <c r="W80">
        <v>95.2</v>
      </c>
      <c r="X80">
        <v>169.3</v>
      </c>
      <c r="Y80">
        <v>90.1</v>
      </c>
      <c r="Z80">
        <v>48.8</v>
      </c>
      <c r="AA80">
        <v>115.1</v>
      </c>
      <c r="AB80">
        <v>17.3</v>
      </c>
      <c r="AC80">
        <v>36.584624289708707</v>
      </c>
      <c r="AD80">
        <v>78.900000000000006</v>
      </c>
      <c r="AE80">
        <v>19.899999999999999</v>
      </c>
      <c r="AF80">
        <v>126.5</v>
      </c>
      <c r="AG80">
        <v>43.9</v>
      </c>
      <c r="AH80">
        <v>256.89999999999998</v>
      </c>
      <c r="AI80">
        <v>190.6</v>
      </c>
      <c r="AJ80">
        <v>15.4</v>
      </c>
      <c r="AK80">
        <v>218.1</v>
      </c>
      <c r="AL80">
        <v>50.9</v>
      </c>
      <c r="AM80">
        <v>79</v>
      </c>
      <c r="AN80">
        <v>205.7</v>
      </c>
      <c r="AO80">
        <v>14.2</v>
      </c>
      <c r="AP80">
        <v>97</v>
      </c>
      <c r="AQ80">
        <v>15.9372917668739</v>
      </c>
      <c r="AR80">
        <v>114.12097168549801</v>
      </c>
      <c r="AS80">
        <v>438.3</v>
      </c>
      <c r="AT80">
        <v>61.5</v>
      </c>
      <c r="AU80">
        <v>12.8</v>
      </c>
      <c r="AV80">
        <v>179.3</v>
      </c>
      <c r="AW80">
        <v>128.30000000000001</v>
      </c>
      <c r="AX80">
        <v>35.200000000000003</v>
      </c>
      <c r="AY80">
        <v>107.6</v>
      </c>
      <c r="AZ80">
        <v>14.4</v>
      </c>
    </row>
    <row r="81" spans="1:52" x14ac:dyDescent="0.25">
      <c r="A81" t="s">
        <v>567</v>
      </c>
      <c r="B81">
        <v>96.8</v>
      </c>
      <c r="C81">
        <v>13.6</v>
      </c>
      <c r="D81">
        <v>133.69999999999999</v>
      </c>
      <c r="E81">
        <v>47.9</v>
      </c>
      <c r="F81">
        <v>517.20000000000005</v>
      </c>
      <c r="G81">
        <v>113</v>
      </c>
      <c r="H81">
        <v>53.6</v>
      </c>
      <c r="I81">
        <v>22.3</v>
      </c>
      <c r="J81">
        <v>9.3000000000000007</v>
      </c>
      <c r="K81">
        <v>413.3</v>
      </c>
      <c r="L81">
        <v>166.5</v>
      </c>
      <c r="M81">
        <v>25</v>
      </c>
      <c r="N81">
        <v>31.4</v>
      </c>
      <c r="O81">
        <v>232.1</v>
      </c>
      <c r="P81">
        <v>136.69999999999999</v>
      </c>
      <c r="Q81">
        <v>57.8</v>
      </c>
      <c r="R81">
        <v>57.7</v>
      </c>
      <c r="S81">
        <v>78.400000000000006</v>
      </c>
      <c r="T81">
        <v>112.9</v>
      </c>
      <c r="U81">
        <v>23.5</v>
      </c>
      <c r="V81">
        <v>138.64332510444501</v>
      </c>
      <c r="W81">
        <v>95.6</v>
      </c>
      <c r="X81">
        <v>170.6</v>
      </c>
      <c r="Y81">
        <v>90.1</v>
      </c>
      <c r="Z81">
        <v>48.7</v>
      </c>
      <c r="AA81">
        <v>115.9</v>
      </c>
      <c r="AB81">
        <v>17.7</v>
      </c>
      <c r="AC81">
        <v>36.969517183827399</v>
      </c>
      <c r="AD81">
        <v>80.7</v>
      </c>
      <c r="AE81">
        <v>20.2</v>
      </c>
      <c r="AF81">
        <v>126.6</v>
      </c>
      <c r="AG81">
        <v>43.4</v>
      </c>
      <c r="AH81">
        <v>258.7</v>
      </c>
      <c r="AI81">
        <v>192.1</v>
      </c>
      <c r="AJ81">
        <v>15.3</v>
      </c>
      <c r="AK81">
        <v>220.2</v>
      </c>
      <c r="AL81">
        <v>51.5</v>
      </c>
      <c r="AM81">
        <v>79.400000000000006</v>
      </c>
      <c r="AN81">
        <v>207.3</v>
      </c>
      <c r="AO81">
        <v>14.1</v>
      </c>
      <c r="AP81">
        <v>98.1</v>
      </c>
      <c r="AQ81">
        <v>15.9377667101444</v>
      </c>
      <c r="AR81">
        <v>114.77386757913401</v>
      </c>
      <c r="AS81">
        <v>439.6</v>
      </c>
      <c r="AT81">
        <v>61.8</v>
      </c>
      <c r="AU81">
        <v>13.1</v>
      </c>
      <c r="AV81">
        <v>179.6</v>
      </c>
      <c r="AW81">
        <v>128.80000000000001</v>
      </c>
      <c r="AX81">
        <v>35</v>
      </c>
      <c r="AY81">
        <v>108.9</v>
      </c>
      <c r="AZ81">
        <v>15</v>
      </c>
    </row>
    <row r="82" spans="1:52" x14ac:dyDescent="0.25">
      <c r="A82" t="s">
        <v>568</v>
      </c>
      <c r="B82">
        <v>97.6</v>
      </c>
      <c r="C82">
        <v>13.6</v>
      </c>
      <c r="D82">
        <v>134.1</v>
      </c>
      <c r="E82">
        <v>48.5</v>
      </c>
      <c r="F82">
        <v>519.5</v>
      </c>
      <c r="G82">
        <v>113.4</v>
      </c>
      <c r="H82">
        <v>53.5</v>
      </c>
      <c r="I82">
        <v>22.8</v>
      </c>
      <c r="J82">
        <v>9.3000000000000007</v>
      </c>
      <c r="K82">
        <v>413.8</v>
      </c>
      <c r="L82">
        <v>167.1</v>
      </c>
      <c r="M82">
        <v>24.9</v>
      </c>
      <c r="N82">
        <v>31.2</v>
      </c>
      <c r="O82">
        <v>231.3</v>
      </c>
      <c r="P82">
        <v>137.6</v>
      </c>
      <c r="Q82">
        <v>58.5</v>
      </c>
      <c r="R82">
        <v>57.6</v>
      </c>
      <c r="S82">
        <v>79</v>
      </c>
      <c r="T82">
        <v>113.9</v>
      </c>
      <c r="U82">
        <v>23.7</v>
      </c>
      <c r="V82">
        <v>138.709179708401</v>
      </c>
      <c r="W82">
        <v>96.1</v>
      </c>
      <c r="X82">
        <v>171</v>
      </c>
      <c r="Y82">
        <v>90.4</v>
      </c>
      <c r="Z82">
        <v>48.6</v>
      </c>
      <c r="AA82">
        <v>115.6</v>
      </c>
      <c r="AB82">
        <v>18</v>
      </c>
      <c r="AC82">
        <v>37.2168553504453</v>
      </c>
      <c r="AD82">
        <v>82.5</v>
      </c>
      <c r="AE82">
        <v>20.3</v>
      </c>
      <c r="AF82">
        <v>127.4</v>
      </c>
      <c r="AG82">
        <v>43.4</v>
      </c>
      <c r="AH82">
        <v>260.2</v>
      </c>
      <c r="AI82">
        <v>191.4</v>
      </c>
      <c r="AJ82">
        <v>15.2</v>
      </c>
      <c r="AK82">
        <v>220.3</v>
      </c>
      <c r="AL82">
        <v>52.2</v>
      </c>
      <c r="AM82">
        <v>79.7</v>
      </c>
      <c r="AN82">
        <v>208</v>
      </c>
      <c r="AO82">
        <v>14</v>
      </c>
      <c r="AP82">
        <v>97.9</v>
      </c>
      <c r="AQ82">
        <v>15.9152664426119</v>
      </c>
      <c r="AR82">
        <v>115.051828855633</v>
      </c>
      <c r="AS82">
        <v>440.3</v>
      </c>
      <c r="AT82">
        <v>61.7</v>
      </c>
      <c r="AU82">
        <v>13.5</v>
      </c>
      <c r="AV82">
        <v>180.4</v>
      </c>
      <c r="AW82">
        <v>129.80000000000001</v>
      </c>
      <c r="AX82">
        <v>35.700000000000003</v>
      </c>
      <c r="AY82">
        <v>109.3</v>
      </c>
      <c r="AZ82">
        <v>15.2</v>
      </c>
    </row>
    <row r="83" spans="1:52" x14ac:dyDescent="0.25">
      <c r="A83" t="s">
        <v>569</v>
      </c>
      <c r="B83">
        <v>97.2</v>
      </c>
      <c r="C83">
        <v>13.5</v>
      </c>
      <c r="D83">
        <v>134.1</v>
      </c>
      <c r="E83">
        <v>48.5</v>
      </c>
      <c r="F83">
        <v>522.1</v>
      </c>
      <c r="G83">
        <v>114</v>
      </c>
      <c r="H83">
        <v>54.2</v>
      </c>
      <c r="I83">
        <v>23.9</v>
      </c>
      <c r="J83">
        <v>9.3000000000000007</v>
      </c>
      <c r="K83">
        <v>421.6</v>
      </c>
      <c r="L83">
        <v>167.1</v>
      </c>
      <c r="M83">
        <v>25</v>
      </c>
      <c r="N83">
        <v>31.8</v>
      </c>
      <c r="O83">
        <v>232</v>
      </c>
      <c r="P83">
        <v>138.4</v>
      </c>
      <c r="Q83">
        <v>58.4</v>
      </c>
      <c r="R83">
        <v>57.3</v>
      </c>
      <c r="S83">
        <v>79.7</v>
      </c>
      <c r="T83">
        <v>114.4</v>
      </c>
      <c r="U83">
        <v>24.4</v>
      </c>
      <c r="V83">
        <v>140.56894817762301</v>
      </c>
      <c r="W83">
        <v>96.9</v>
      </c>
      <c r="X83">
        <v>173.8</v>
      </c>
      <c r="Y83">
        <v>89.7</v>
      </c>
      <c r="Z83">
        <v>48.4</v>
      </c>
      <c r="AA83">
        <v>117.1</v>
      </c>
      <c r="AB83">
        <v>18.899999999999999</v>
      </c>
      <c r="AC83">
        <v>37.603737037589397</v>
      </c>
      <c r="AD83">
        <v>83.9</v>
      </c>
      <c r="AE83">
        <v>20.399999999999999</v>
      </c>
      <c r="AF83">
        <v>128.80000000000001</v>
      </c>
      <c r="AG83">
        <v>43.3</v>
      </c>
      <c r="AH83">
        <v>261.60000000000002</v>
      </c>
      <c r="AI83">
        <v>194.7</v>
      </c>
      <c r="AJ83">
        <v>15.1</v>
      </c>
      <c r="AK83">
        <v>220.2</v>
      </c>
      <c r="AL83">
        <v>51.6</v>
      </c>
      <c r="AM83">
        <v>80.5</v>
      </c>
      <c r="AN83">
        <v>210</v>
      </c>
      <c r="AO83">
        <v>14.2</v>
      </c>
      <c r="AP83">
        <v>98.9</v>
      </c>
      <c r="AQ83">
        <v>15.9919651189385</v>
      </c>
      <c r="AR83">
        <v>115.34439053957</v>
      </c>
      <c r="AS83">
        <v>445.8</v>
      </c>
      <c r="AT83">
        <v>61.7</v>
      </c>
      <c r="AU83">
        <v>13.1</v>
      </c>
      <c r="AV83">
        <v>182.8</v>
      </c>
      <c r="AW83">
        <v>130.19999999999999</v>
      </c>
      <c r="AX83">
        <v>35</v>
      </c>
      <c r="AY83">
        <v>109.8</v>
      </c>
      <c r="AZ83">
        <v>15.4</v>
      </c>
    </row>
    <row r="84" spans="1:52" x14ac:dyDescent="0.25">
      <c r="A84" t="s">
        <v>570</v>
      </c>
      <c r="B84">
        <v>98.7</v>
      </c>
      <c r="C84">
        <v>13.5</v>
      </c>
      <c r="D84">
        <v>134.69999999999999</v>
      </c>
      <c r="E84">
        <v>48.7</v>
      </c>
      <c r="F84">
        <v>528.5</v>
      </c>
      <c r="G84">
        <v>115.8</v>
      </c>
      <c r="H84">
        <v>54.4</v>
      </c>
      <c r="I84">
        <v>24.6</v>
      </c>
      <c r="J84">
        <v>9.1999999999999993</v>
      </c>
      <c r="K84">
        <v>421.1</v>
      </c>
      <c r="L84">
        <v>167.9</v>
      </c>
      <c r="M84">
        <v>24</v>
      </c>
      <c r="N84">
        <v>31.7</v>
      </c>
      <c r="O84">
        <v>233.3</v>
      </c>
      <c r="P84">
        <v>139.19999999999999</v>
      </c>
      <c r="Q84">
        <v>58.4</v>
      </c>
      <c r="R84">
        <v>57.5</v>
      </c>
      <c r="S84">
        <v>79.8</v>
      </c>
      <c r="T84">
        <v>116</v>
      </c>
      <c r="U84">
        <v>24.8</v>
      </c>
      <c r="V84">
        <v>142.16626995155499</v>
      </c>
      <c r="W84">
        <v>97.2</v>
      </c>
      <c r="X84">
        <v>174.9</v>
      </c>
      <c r="Y84">
        <v>90.1</v>
      </c>
      <c r="Z84">
        <v>48.4</v>
      </c>
      <c r="AA84">
        <v>117.2</v>
      </c>
      <c r="AB84">
        <v>18.5</v>
      </c>
      <c r="AC84">
        <v>37.395063576677103</v>
      </c>
      <c r="AD84">
        <v>84.7</v>
      </c>
      <c r="AE84">
        <v>20.399999999999999</v>
      </c>
      <c r="AF84">
        <v>129.80000000000001</v>
      </c>
      <c r="AG84">
        <v>43.2</v>
      </c>
      <c r="AH84">
        <v>262.2</v>
      </c>
      <c r="AI84">
        <v>196.7</v>
      </c>
      <c r="AJ84">
        <v>14.7</v>
      </c>
      <c r="AK84">
        <v>220.6</v>
      </c>
      <c r="AL84">
        <v>51.5</v>
      </c>
      <c r="AM84">
        <v>80.3</v>
      </c>
      <c r="AN84">
        <v>211.5</v>
      </c>
      <c r="AO84">
        <v>14.4</v>
      </c>
      <c r="AP84">
        <v>99.4</v>
      </c>
      <c r="AQ84">
        <v>15.8434899107964</v>
      </c>
      <c r="AR84">
        <v>116.038463937111</v>
      </c>
      <c r="AS84">
        <v>448.2</v>
      </c>
      <c r="AT84">
        <v>62</v>
      </c>
      <c r="AU84">
        <v>12.8</v>
      </c>
      <c r="AV84">
        <v>184</v>
      </c>
      <c r="AW84">
        <v>131.19999999999999</v>
      </c>
      <c r="AX84">
        <v>35.6</v>
      </c>
      <c r="AY84">
        <v>110.3</v>
      </c>
      <c r="AZ84">
        <v>15.7</v>
      </c>
    </row>
    <row r="85" spans="1:52" x14ac:dyDescent="0.25">
      <c r="A85" t="s">
        <v>571</v>
      </c>
      <c r="B85">
        <v>97.9</v>
      </c>
      <c r="C85">
        <v>13.3</v>
      </c>
      <c r="D85">
        <v>134.69999999999999</v>
      </c>
      <c r="E85">
        <v>47.7</v>
      </c>
      <c r="F85">
        <v>524.6</v>
      </c>
      <c r="G85">
        <v>115.4</v>
      </c>
      <c r="H85">
        <v>54.4</v>
      </c>
      <c r="I85">
        <v>23.9</v>
      </c>
      <c r="J85">
        <v>9.1999999999999993</v>
      </c>
      <c r="K85">
        <v>420.8</v>
      </c>
      <c r="L85">
        <v>168.3</v>
      </c>
      <c r="M85">
        <v>24.8</v>
      </c>
      <c r="N85">
        <v>31.3</v>
      </c>
      <c r="O85">
        <v>232.2</v>
      </c>
      <c r="P85">
        <v>139.19999999999999</v>
      </c>
      <c r="Q85">
        <v>58.3</v>
      </c>
      <c r="R85">
        <v>57.9</v>
      </c>
      <c r="S85">
        <v>79.8</v>
      </c>
      <c r="T85">
        <v>114.6</v>
      </c>
      <c r="U85">
        <v>24.5</v>
      </c>
      <c r="V85">
        <v>141.62398584456699</v>
      </c>
      <c r="W85">
        <v>97.4</v>
      </c>
      <c r="X85">
        <v>174.9</v>
      </c>
      <c r="Y85">
        <v>90</v>
      </c>
      <c r="Z85">
        <v>48.3</v>
      </c>
      <c r="AA85">
        <v>118.6</v>
      </c>
      <c r="AB85">
        <v>17.7</v>
      </c>
      <c r="AC85">
        <v>37.534922765471002</v>
      </c>
      <c r="AD85">
        <v>84.3</v>
      </c>
      <c r="AE85">
        <v>20.3</v>
      </c>
      <c r="AF85">
        <v>129.9</v>
      </c>
      <c r="AG85">
        <v>42.7</v>
      </c>
      <c r="AH85">
        <v>261.2</v>
      </c>
      <c r="AI85">
        <v>197.2</v>
      </c>
      <c r="AJ85">
        <v>14</v>
      </c>
      <c r="AK85">
        <v>220</v>
      </c>
      <c r="AL85">
        <v>51.8</v>
      </c>
      <c r="AM85">
        <v>79.5</v>
      </c>
      <c r="AN85">
        <v>210.6</v>
      </c>
      <c r="AO85">
        <v>14.4</v>
      </c>
      <c r="AP85">
        <v>98.7</v>
      </c>
      <c r="AQ85">
        <v>15.078609424379501</v>
      </c>
      <c r="AR85">
        <v>116.240059056528</v>
      </c>
      <c r="AS85">
        <v>447.6</v>
      </c>
      <c r="AT85">
        <v>62.2</v>
      </c>
      <c r="AU85">
        <v>12.7</v>
      </c>
      <c r="AV85">
        <v>183.7</v>
      </c>
      <c r="AW85">
        <v>131</v>
      </c>
      <c r="AX85">
        <v>35.1</v>
      </c>
      <c r="AY85">
        <v>110.3</v>
      </c>
      <c r="AZ85">
        <v>14.9</v>
      </c>
    </row>
    <row r="86" spans="1:52" x14ac:dyDescent="0.25">
      <c r="A86" t="s">
        <v>572</v>
      </c>
      <c r="B86">
        <v>97.2</v>
      </c>
      <c r="C86">
        <v>13.3</v>
      </c>
      <c r="D86">
        <v>134.80000000000001</v>
      </c>
      <c r="E86">
        <v>47</v>
      </c>
      <c r="F86">
        <v>529</v>
      </c>
      <c r="G86">
        <v>114.9</v>
      </c>
      <c r="H86">
        <v>54.1</v>
      </c>
      <c r="I86">
        <v>23.6</v>
      </c>
      <c r="J86">
        <v>9.1999999999999993</v>
      </c>
      <c r="K86">
        <v>424.9</v>
      </c>
      <c r="L86">
        <v>169.3</v>
      </c>
      <c r="M86">
        <v>24.6</v>
      </c>
      <c r="N86">
        <v>32</v>
      </c>
      <c r="O86">
        <v>229.9</v>
      </c>
      <c r="P86">
        <v>137.6</v>
      </c>
      <c r="Q86">
        <v>57.6</v>
      </c>
      <c r="R86">
        <v>58.3</v>
      </c>
      <c r="S86">
        <v>80.8</v>
      </c>
      <c r="T86">
        <v>114.3</v>
      </c>
      <c r="U86">
        <v>24.1</v>
      </c>
      <c r="V86">
        <v>140.53025230524599</v>
      </c>
      <c r="W86">
        <v>98.3</v>
      </c>
      <c r="X86">
        <v>174.6</v>
      </c>
      <c r="Y86">
        <v>90.8</v>
      </c>
      <c r="Z86">
        <v>48.3</v>
      </c>
      <c r="AA86">
        <v>120.1</v>
      </c>
      <c r="AB86">
        <v>17.399999999999999</v>
      </c>
      <c r="AC86">
        <v>37.041207681194102</v>
      </c>
      <c r="AD86">
        <v>84.3</v>
      </c>
      <c r="AE86">
        <v>20.6</v>
      </c>
      <c r="AF86">
        <v>130</v>
      </c>
      <c r="AG86">
        <v>42.3</v>
      </c>
      <c r="AH86">
        <v>260.89999999999998</v>
      </c>
      <c r="AI86">
        <v>199.5</v>
      </c>
      <c r="AJ86">
        <v>14.5</v>
      </c>
      <c r="AK86">
        <v>220.5</v>
      </c>
      <c r="AL86">
        <v>51.5</v>
      </c>
      <c r="AM86">
        <v>80</v>
      </c>
      <c r="AN86">
        <v>212</v>
      </c>
      <c r="AO86">
        <v>14.3</v>
      </c>
      <c r="AP86">
        <v>100.2</v>
      </c>
      <c r="AQ86">
        <v>15.377112449962899</v>
      </c>
      <c r="AR86">
        <v>116.48485995362201</v>
      </c>
      <c r="AS86">
        <v>452.1</v>
      </c>
      <c r="AT86">
        <v>62</v>
      </c>
      <c r="AU86">
        <v>12.8</v>
      </c>
      <c r="AV86">
        <v>187.4</v>
      </c>
      <c r="AW86">
        <v>134.1</v>
      </c>
      <c r="AX86">
        <v>35.4</v>
      </c>
      <c r="AY86">
        <v>111.1</v>
      </c>
      <c r="AZ86">
        <v>14.9</v>
      </c>
    </row>
    <row r="87" spans="1:52" x14ac:dyDescent="0.25">
      <c r="A87" t="s">
        <v>573</v>
      </c>
      <c r="B87">
        <v>96.8</v>
      </c>
      <c r="C87">
        <v>13.2</v>
      </c>
      <c r="D87">
        <v>135.4</v>
      </c>
      <c r="E87">
        <v>46.7</v>
      </c>
      <c r="F87">
        <v>547.4</v>
      </c>
      <c r="G87">
        <v>116.8</v>
      </c>
      <c r="H87">
        <v>54.7</v>
      </c>
      <c r="I87">
        <v>22.8</v>
      </c>
      <c r="J87">
        <v>9.3000000000000007</v>
      </c>
      <c r="K87">
        <v>422.3</v>
      </c>
      <c r="L87">
        <v>170.5</v>
      </c>
      <c r="M87">
        <v>24.5</v>
      </c>
      <c r="N87">
        <v>32.1</v>
      </c>
      <c r="O87">
        <v>232</v>
      </c>
      <c r="P87">
        <v>139.30000000000001</v>
      </c>
      <c r="Q87">
        <v>58.8</v>
      </c>
      <c r="R87">
        <v>58.6</v>
      </c>
      <c r="S87">
        <v>81.099999999999994</v>
      </c>
      <c r="T87">
        <v>114.3</v>
      </c>
      <c r="U87">
        <v>23.9</v>
      </c>
      <c r="V87">
        <v>140.82957111134002</v>
      </c>
      <c r="W87">
        <v>98.9</v>
      </c>
      <c r="X87">
        <v>175.3</v>
      </c>
      <c r="Y87">
        <v>91.6</v>
      </c>
      <c r="Z87">
        <v>48.3</v>
      </c>
      <c r="AA87">
        <v>120.3</v>
      </c>
      <c r="AB87">
        <v>17.399999999999999</v>
      </c>
      <c r="AC87">
        <v>36.955810139954103</v>
      </c>
      <c r="AD87">
        <v>85.3</v>
      </c>
      <c r="AE87">
        <v>20.6</v>
      </c>
      <c r="AF87">
        <v>130.1</v>
      </c>
      <c r="AG87">
        <v>42.9</v>
      </c>
      <c r="AH87">
        <v>261.39999999999998</v>
      </c>
      <c r="AI87">
        <v>200.6</v>
      </c>
      <c r="AJ87">
        <v>14.5</v>
      </c>
      <c r="AK87">
        <v>220.6</v>
      </c>
      <c r="AL87">
        <v>51.4</v>
      </c>
      <c r="AM87">
        <v>80.400000000000006</v>
      </c>
      <c r="AN87">
        <v>215</v>
      </c>
      <c r="AO87">
        <v>14.4</v>
      </c>
      <c r="AP87">
        <v>101.1</v>
      </c>
      <c r="AQ87">
        <v>15.8360701498551</v>
      </c>
      <c r="AR87">
        <v>117.53298644090501</v>
      </c>
      <c r="AS87">
        <v>459.5</v>
      </c>
      <c r="AT87">
        <v>63.2</v>
      </c>
      <c r="AU87">
        <v>12.7</v>
      </c>
      <c r="AV87">
        <v>188.3</v>
      </c>
      <c r="AW87">
        <v>135.19999999999999</v>
      </c>
      <c r="AX87">
        <v>35.1</v>
      </c>
      <c r="AY87">
        <v>110.9</v>
      </c>
      <c r="AZ87">
        <v>15.2</v>
      </c>
    </row>
    <row r="88" spans="1:52" x14ac:dyDescent="0.25">
      <c r="A88" t="s">
        <v>574</v>
      </c>
      <c r="B88">
        <v>97.4</v>
      </c>
      <c r="C88">
        <v>12.8</v>
      </c>
      <c r="D88">
        <v>136.1</v>
      </c>
      <c r="E88">
        <v>46.5</v>
      </c>
      <c r="F88">
        <v>550.20000000000005</v>
      </c>
      <c r="G88">
        <v>117.7</v>
      </c>
      <c r="H88">
        <v>54.6</v>
      </c>
      <c r="I88">
        <v>22.3</v>
      </c>
      <c r="J88">
        <v>9.4</v>
      </c>
      <c r="K88">
        <v>423.3</v>
      </c>
      <c r="L88">
        <v>170.4</v>
      </c>
      <c r="M88">
        <v>24.3</v>
      </c>
      <c r="N88">
        <v>32.6</v>
      </c>
      <c r="O88">
        <v>235.1</v>
      </c>
      <c r="P88">
        <v>140.30000000000001</v>
      </c>
      <c r="Q88">
        <v>59.6</v>
      </c>
      <c r="R88">
        <v>59.3</v>
      </c>
      <c r="S88">
        <v>81.3</v>
      </c>
      <c r="T88">
        <v>114.4</v>
      </c>
      <c r="U88">
        <v>23.7</v>
      </c>
      <c r="V88">
        <v>141.051456853958</v>
      </c>
      <c r="W88">
        <v>100.1</v>
      </c>
      <c r="X88">
        <v>177.4</v>
      </c>
      <c r="Y88">
        <v>91.7</v>
      </c>
      <c r="Z88">
        <v>48.7</v>
      </c>
      <c r="AA88">
        <v>120.8</v>
      </c>
      <c r="AB88">
        <v>17.3</v>
      </c>
      <c r="AC88">
        <v>38.405452792907397</v>
      </c>
      <c r="AD88">
        <v>85.3</v>
      </c>
      <c r="AE88">
        <v>20.7</v>
      </c>
      <c r="AF88">
        <v>130.80000000000001</v>
      </c>
      <c r="AG88">
        <v>43.2</v>
      </c>
      <c r="AH88">
        <v>263.10000000000002</v>
      </c>
      <c r="AI88">
        <v>201.5</v>
      </c>
      <c r="AJ88">
        <v>14.4</v>
      </c>
      <c r="AK88">
        <v>222.1</v>
      </c>
      <c r="AL88">
        <v>52</v>
      </c>
      <c r="AM88">
        <v>80.099999999999994</v>
      </c>
      <c r="AN88">
        <v>213.5</v>
      </c>
      <c r="AO88">
        <v>14.7</v>
      </c>
      <c r="AP88">
        <v>101.5</v>
      </c>
      <c r="AQ88">
        <v>15.8541391071848</v>
      </c>
      <c r="AR88">
        <v>117.566656571585</v>
      </c>
      <c r="AS88">
        <v>460</v>
      </c>
      <c r="AT88">
        <v>64.2</v>
      </c>
      <c r="AU88">
        <v>12.6</v>
      </c>
      <c r="AV88">
        <v>189</v>
      </c>
      <c r="AW88">
        <v>134</v>
      </c>
      <c r="AX88">
        <v>35.1</v>
      </c>
      <c r="AY88">
        <v>110.1</v>
      </c>
      <c r="AZ88">
        <v>15.4</v>
      </c>
    </row>
    <row r="89" spans="1:52" x14ac:dyDescent="0.25">
      <c r="A89" t="s">
        <v>575</v>
      </c>
      <c r="B89">
        <v>98</v>
      </c>
      <c r="C89">
        <v>13.3</v>
      </c>
      <c r="D89">
        <v>136.5</v>
      </c>
      <c r="E89">
        <v>47.8</v>
      </c>
      <c r="F89">
        <v>552.20000000000005</v>
      </c>
      <c r="G89">
        <v>118.5</v>
      </c>
      <c r="H89">
        <v>55.3</v>
      </c>
      <c r="I89">
        <v>21.9</v>
      </c>
      <c r="J89">
        <v>9.4</v>
      </c>
      <c r="K89">
        <v>425.8</v>
      </c>
      <c r="L89">
        <v>172.8</v>
      </c>
      <c r="M89">
        <v>23.8</v>
      </c>
      <c r="N89">
        <v>32</v>
      </c>
      <c r="O89">
        <v>237.7</v>
      </c>
      <c r="P89">
        <v>140.6</v>
      </c>
      <c r="Q89">
        <v>59.7</v>
      </c>
      <c r="R89">
        <v>59.4</v>
      </c>
      <c r="S89">
        <v>80.900000000000006</v>
      </c>
      <c r="T89">
        <v>115.6</v>
      </c>
      <c r="U89">
        <v>22.8</v>
      </c>
      <c r="V89">
        <v>141.072004682657</v>
      </c>
      <c r="W89">
        <v>98.7</v>
      </c>
      <c r="X89">
        <v>178.8</v>
      </c>
      <c r="Y89">
        <v>91.9</v>
      </c>
      <c r="Z89">
        <v>49.3</v>
      </c>
      <c r="AA89">
        <v>120.7</v>
      </c>
      <c r="AB89">
        <v>17.5</v>
      </c>
      <c r="AC89">
        <v>38.261376755630401</v>
      </c>
      <c r="AD89">
        <v>84.9</v>
      </c>
      <c r="AE89">
        <v>20.7</v>
      </c>
      <c r="AF89">
        <v>131</v>
      </c>
      <c r="AG89">
        <v>43.2</v>
      </c>
      <c r="AH89">
        <v>262.60000000000002</v>
      </c>
      <c r="AI89">
        <v>202.5</v>
      </c>
      <c r="AJ89">
        <v>14.6</v>
      </c>
      <c r="AK89">
        <v>224.7</v>
      </c>
      <c r="AL89">
        <v>50.8</v>
      </c>
      <c r="AM89">
        <v>81.900000000000006</v>
      </c>
      <c r="AN89">
        <v>213.2</v>
      </c>
      <c r="AO89">
        <v>14.4</v>
      </c>
      <c r="AP89">
        <v>101</v>
      </c>
      <c r="AQ89">
        <v>15.4481240229776</v>
      </c>
      <c r="AR89">
        <v>118.289158665485</v>
      </c>
      <c r="AS89">
        <v>460.7</v>
      </c>
      <c r="AT89">
        <v>64.8</v>
      </c>
      <c r="AU89">
        <v>12.5</v>
      </c>
      <c r="AV89">
        <v>186.5</v>
      </c>
      <c r="AW89">
        <v>136.19999999999999</v>
      </c>
      <c r="AX89">
        <v>35.200000000000003</v>
      </c>
      <c r="AY89">
        <v>110.8</v>
      </c>
      <c r="AZ89">
        <v>15.4</v>
      </c>
    </row>
    <row r="90" spans="1:52" x14ac:dyDescent="0.25">
      <c r="A90" t="s">
        <v>576</v>
      </c>
      <c r="B90">
        <v>97.9</v>
      </c>
      <c r="C90">
        <v>13.5</v>
      </c>
      <c r="D90">
        <v>137.30000000000001</v>
      </c>
      <c r="E90">
        <v>48.1</v>
      </c>
      <c r="F90">
        <v>554.70000000000005</v>
      </c>
      <c r="G90">
        <v>119.8</v>
      </c>
      <c r="H90">
        <v>55.8</v>
      </c>
      <c r="I90">
        <v>21.9</v>
      </c>
      <c r="J90">
        <v>9.1999999999999993</v>
      </c>
      <c r="K90">
        <v>426.3</v>
      </c>
      <c r="L90">
        <v>172.5</v>
      </c>
      <c r="M90">
        <v>23.7</v>
      </c>
      <c r="N90">
        <v>32</v>
      </c>
      <c r="O90">
        <v>238.5</v>
      </c>
      <c r="P90">
        <v>141</v>
      </c>
      <c r="Q90">
        <v>60.1</v>
      </c>
      <c r="R90">
        <v>59.6</v>
      </c>
      <c r="S90">
        <v>81.099999999999994</v>
      </c>
      <c r="T90">
        <v>115</v>
      </c>
      <c r="U90">
        <v>23.2</v>
      </c>
      <c r="V90">
        <v>141.51147977047501</v>
      </c>
      <c r="W90">
        <v>99</v>
      </c>
      <c r="X90">
        <v>179.4</v>
      </c>
      <c r="Y90">
        <v>93.2</v>
      </c>
      <c r="Z90">
        <v>50.7</v>
      </c>
      <c r="AA90">
        <v>121.1</v>
      </c>
      <c r="AB90">
        <v>18</v>
      </c>
      <c r="AC90">
        <v>38.667198119528798</v>
      </c>
      <c r="AD90">
        <v>85.4</v>
      </c>
      <c r="AE90">
        <v>20.9</v>
      </c>
      <c r="AF90">
        <v>131.6</v>
      </c>
      <c r="AG90">
        <v>43.3</v>
      </c>
      <c r="AH90">
        <v>263.10000000000002</v>
      </c>
      <c r="AI90">
        <v>202.5</v>
      </c>
      <c r="AJ90">
        <v>15.1</v>
      </c>
      <c r="AK90">
        <v>225.8</v>
      </c>
      <c r="AL90">
        <v>50.6</v>
      </c>
      <c r="AM90">
        <v>83.2</v>
      </c>
      <c r="AN90">
        <v>212.1</v>
      </c>
      <c r="AO90">
        <v>14.5</v>
      </c>
      <c r="AP90">
        <v>100.6</v>
      </c>
      <c r="AQ90">
        <v>16.179292112973901</v>
      </c>
      <c r="AR90">
        <v>117.29203514526201</v>
      </c>
      <c r="AS90">
        <v>463.9</v>
      </c>
      <c r="AT90">
        <v>65.5</v>
      </c>
      <c r="AU90">
        <v>12.6</v>
      </c>
      <c r="AV90">
        <v>187.5</v>
      </c>
      <c r="AW90">
        <v>136.9</v>
      </c>
      <c r="AX90">
        <v>34.5</v>
      </c>
      <c r="AY90">
        <v>111.4</v>
      </c>
      <c r="AZ90">
        <v>15.6</v>
      </c>
    </row>
    <row r="91" spans="1:52" x14ac:dyDescent="0.25">
      <c r="A91" t="s">
        <v>577</v>
      </c>
      <c r="B91">
        <v>98.1</v>
      </c>
      <c r="C91">
        <v>13.5</v>
      </c>
      <c r="D91">
        <v>137.19999999999999</v>
      </c>
      <c r="E91">
        <v>48</v>
      </c>
      <c r="F91">
        <v>553.4</v>
      </c>
      <c r="G91">
        <v>120.4</v>
      </c>
      <c r="H91">
        <v>56.3</v>
      </c>
      <c r="I91">
        <v>21.9</v>
      </c>
      <c r="J91">
        <v>9.1999999999999993</v>
      </c>
      <c r="K91">
        <v>427.5</v>
      </c>
      <c r="L91">
        <v>172.3</v>
      </c>
      <c r="M91">
        <v>23.5</v>
      </c>
      <c r="N91">
        <v>32.1</v>
      </c>
      <c r="O91">
        <v>239</v>
      </c>
      <c r="P91">
        <v>141.30000000000001</v>
      </c>
      <c r="Q91">
        <v>60.7</v>
      </c>
      <c r="R91">
        <v>59.8</v>
      </c>
      <c r="S91">
        <v>80.400000000000006</v>
      </c>
      <c r="T91">
        <v>116.2</v>
      </c>
      <c r="U91">
        <v>23.2</v>
      </c>
      <c r="V91">
        <v>140.856180276402</v>
      </c>
      <c r="W91">
        <v>99.4</v>
      </c>
      <c r="X91">
        <v>180.3</v>
      </c>
      <c r="Y91">
        <v>93.4</v>
      </c>
      <c r="Z91">
        <v>50.2</v>
      </c>
      <c r="AA91">
        <v>121</v>
      </c>
      <c r="AB91">
        <v>18</v>
      </c>
      <c r="AC91">
        <v>39.240187611151597</v>
      </c>
      <c r="AD91">
        <v>85</v>
      </c>
      <c r="AE91">
        <v>21</v>
      </c>
      <c r="AF91">
        <v>132.1</v>
      </c>
      <c r="AG91">
        <v>43.3</v>
      </c>
      <c r="AH91">
        <v>263.2</v>
      </c>
      <c r="AI91">
        <v>202.1</v>
      </c>
      <c r="AJ91">
        <v>15.2</v>
      </c>
      <c r="AK91">
        <v>225.6</v>
      </c>
      <c r="AL91">
        <v>50.8</v>
      </c>
      <c r="AM91">
        <v>83.4</v>
      </c>
      <c r="AN91">
        <v>212.2</v>
      </c>
      <c r="AO91">
        <v>14.6</v>
      </c>
      <c r="AP91">
        <v>100.6</v>
      </c>
      <c r="AQ91">
        <v>16.301078540247101</v>
      </c>
      <c r="AR91">
        <v>115.707212257405</v>
      </c>
      <c r="AS91">
        <v>466</v>
      </c>
      <c r="AT91">
        <v>65.3</v>
      </c>
      <c r="AU91">
        <v>12.7</v>
      </c>
      <c r="AV91">
        <v>187.5</v>
      </c>
      <c r="AW91">
        <v>137.4</v>
      </c>
      <c r="AX91">
        <v>34.700000000000003</v>
      </c>
      <c r="AY91">
        <v>111.6</v>
      </c>
      <c r="AZ91">
        <v>15.9</v>
      </c>
    </row>
    <row r="92" spans="1:52" x14ac:dyDescent="0.25">
      <c r="A92" t="s">
        <v>578</v>
      </c>
      <c r="B92">
        <v>97.8</v>
      </c>
      <c r="C92">
        <v>13.6</v>
      </c>
      <c r="D92">
        <v>138.30000000000001</v>
      </c>
      <c r="E92">
        <v>48.5</v>
      </c>
      <c r="F92">
        <v>561.9</v>
      </c>
      <c r="G92">
        <v>121.4</v>
      </c>
      <c r="H92">
        <v>55.9</v>
      </c>
      <c r="I92">
        <v>21.9</v>
      </c>
      <c r="J92">
        <v>9.1999999999999993</v>
      </c>
      <c r="K92">
        <v>428.4</v>
      </c>
      <c r="L92">
        <v>172.6</v>
      </c>
      <c r="M92">
        <v>23.6</v>
      </c>
      <c r="N92">
        <v>32.5</v>
      </c>
      <c r="O92">
        <v>235.5</v>
      </c>
      <c r="P92">
        <v>141.5</v>
      </c>
      <c r="Q92">
        <v>61</v>
      </c>
      <c r="R92">
        <v>59.3</v>
      </c>
      <c r="S92">
        <v>81.900000000000006</v>
      </c>
      <c r="T92">
        <v>118.1</v>
      </c>
      <c r="U92">
        <v>23.3</v>
      </c>
      <c r="V92">
        <v>140.90421643229999</v>
      </c>
      <c r="W92">
        <v>100.5</v>
      </c>
      <c r="X92">
        <v>183.8</v>
      </c>
      <c r="Y92">
        <v>93.5</v>
      </c>
      <c r="Z92">
        <v>51</v>
      </c>
      <c r="AA92">
        <v>121.5</v>
      </c>
      <c r="AB92">
        <v>18.5</v>
      </c>
      <c r="AC92">
        <v>39.161454178062399</v>
      </c>
      <c r="AD92">
        <v>85.4</v>
      </c>
      <c r="AE92">
        <v>20.9</v>
      </c>
      <c r="AF92">
        <v>133.30000000000001</v>
      </c>
      <c r="AG92">
        <v>43</v>
      </c>
      <c r="AH92">
        <v>266.8</v>
      </c>
      <c r="AI92">
        <v>205.6</v>
      </c>
      <c r="AJ92">
        <v>15.2</v>
      </c>
      <c r="AK92">
        <v>227</v>
      </c>
      <c r="AL92">
        <v>51.1</v>
      </c>
      <c r="AM92">
        <v>83.3</v>
      </c>
      <c r="AN92">
        <v>214.3</v>
      </c>
      <c r="AO92">
        <v>14.7</v>
      </c>
      <c r="AP92">
        <v>101.9</v>
      </c>
      <c r="AQ92">
        <v>16.363485826447899</v>
      </c>
      <c r="AR92">
        <v>119.22221123292699</v>
      </c>
      <c r="AS92">
        <v>470.3</v>
      </c>
      <c r="AT92">
        <v>65.7</v>
      </c>
      <c r="AU92">
        <v>13</v>
      </c>
      <c r="AV92">
        <v>187.8</v>
      </c>
      <c r="AW92">
        <v>136.9</v>
      </c>
      <c r="AX92">
        <v>34.700000000000003</v>
      </c>
      <c r="AY92">
        <v>112</v>
      </c>
      <c r="AZ92">
        <v>16.3</v>
      </c>
    </row>
    <row r="93" spans="1:52" x14ac:dyDescent="0.25">
      <c r="A93" t="s">
        <v>579</v>
      </c>
      <c r="B93">
        <v>97.8</v>
      </c>
      <c r="C93">
        <v>13.6</v>
      </c>
      <c r="D93">
        <v>138.5</v>
      </c>
      <c r="E93">
        <v>48.7</v>
      </c>
      <c r="F93">
        <v>566.4</v>
      </c>
      <c r="G93">
        <v>121.5</v>
      </c>
      <c r="H93">
        <v>56</v>
      </c>
      <c r="I93">
        <v>22.1</v>
      </c>
      <c r="J93">
        <v>9.1999999999999993</v>
      </c>
      <c r="K93">
        <v>430</v>
      </c>
      <c r="L93">
        <v>174.1</v>
      </c>
      <c r="M93">
        <v>23.5</v>
      </c>
      <c r="N93">
        <v>32.4</v>
      </c>
      <c r="O93">
        <v>234.4</v>
      </c>
      <c r="P93">
        <v>141.69999999999999</v>
      </c>
      <c r="Q93">
        <v>60.8</v>
      </c>
      <c r="R93">
        <v>59.5</v>
      </c>
      <c r="S93">
        <v>84</v>
      </c>
      <c r="T93">
        <v>120</v>
      </c>
      <c r="U93">
        <v>23.2</v>
      </c>
      <c r="V93">
        <v>140.936673241378</v>
      </c>
      <c r="W93">
        <v>101.5</v>
      </c>
      <c r="X93">
        <v>184.3</v>
      </c>
      <c r="Y93">
        <v>94.3</v>
      </c>
      <c r="Z93">
        <v>51.5</v>
      </c>
      <c r="AA93">
        <v>121.2</v>
      </c>
      <c r="AB93">
        <v>18.7</v>
      </c>
      <c r="AC93">
        <v>38.836737397712199</v>
      </c>
      <c r="AD93">
        <v>85.6</v>
      </c>
      <c r="AE93">
        <v>20.9</v>
      </c>
      <c r="AF93">
        <v>133.30000000000001</v>
      </c>
      <c r="AG93">
        <v>43.3</v>
      </c>
      <c r="AH93">
        <v>268.2</v>
      </c>
      <c r="AI93">
        <v>205.3</v>
      </c>
      <c r="AJ93">
        <v>15.3</v>
      </c>
      <c r="AK93">
        <v>227.9</v>
      </c>
      <c r="AL93">
        <v>50.7</v>
      </c>
      <c r="AM93">
        <v>82.8</v>
      </c>
      <c r="AN93">
        <v>213.8</v>
      </c>
      <c r="AO93">
        <v>14.8</v>
      </c>
      <c r="AP93">
        <v>101.9</v>
      </c>
      <c r="AQ93">
        <v>16.743554529540699</v>
      </c>
      <c r="AR93">
        <v>120.405924177833</v>
      </c>
      <c r="AS93">
        <v>473.9</v>
      </c>
      <c r="AT93">
        <v>65.3</v>
      </c>
      <c r="AU93">
        <v>12.9</v>
      </c>
      <c r="AV93">
        <v>187.8</v>
      </c>
      <c r="AW93">
        <v>137</v>
      </c>
      <c r="AX93">
        <v>34.799999999999997</v>
      </c>
      <c r="AY93">
        <v>111.5</v>
      </c>
      <c r="AZ93">
        <v>16.2</v>
      </c>
    </row>
    <row r="94" spans="1:52" x14ac:dyDescent="0.25">
      <c r="A94" t="s">
        <v>580</v>
      </c>
      <c r="B94">
        <v>98.3</v>
      </c>
      <c r="C94">
        <v>13.5</v>
      </c>
      <c r="D94">
        <v>139.6</v>
      </c>
      <c r="E94">
        <v>48.5</v>
      </c>
      <c r="F94">
        <v>570.29999999999995</v>
      </c>
      <c r="G94">
        <v>123.2</v>
      </c>
      <c r="H94">
        <v>56.3</v>
      </c>
      <c r="I94">
        <v>21.9</v>
      </c>
      <c r="J94">
        <v>9.4</v>
      </c>
      <c r="K94">
        <v>433</v>
      </c>
      <c r="L94">
        <v>174.8</v>
      </c>
      <c r="M94">
        <v>23.5</v>
      </c>
      <c r="N94">
        <v>32.5</v>
      </c>
      <c r="O94">
        <v>235.7</v>
      </c>
      <c r="P94">
        <v>141.6</v>
      </c>
      <c r="Q94">
        <v>61</v>
      </c>
      <c r="R94">
        <v>59.5</v>
      </c>
      <c r="S94">
        <v>83.2</v>
      </c>
      <c r="T94">
        <v>120.3</v>
      </c>
      <c r="U94">
        <v>23.1</v>
      </c>
      <c r="V94">
        <v>141.45891571955201</v>
      </c>
      <c r="W94">
        <v>102.3</v>
      </c>
      <c r="X94">
        <v>185.4</v>
      </c>
      <c r="Y94">
        <v>94.9</v>
      </c>
      <c r="Z94">
        <v>51.8</v>
      </c>
      <c r="AA94">
        <v>121.9</v>
      </c>
      <c r="AB94">
        <v>18.899999999999999</v>
      </c>
      <c r="AC94">
        <v>38.871586858300098</v>
      </c>
      <c r="AD94">
        <v>85.6</v>
      </c>
      <c r="AE94">
        <v>21</v>
      </c>
      <c r="AF94">
        <v>133.1</v>
      </c>
      <c r="AG94">
        <v>42.9</v>
      </c>
      <c r="AH94">
        <v>269.39999999999998</v>
      </c>
      <c r="AI94">
        <v>207</v>
      </c>
      <c r="AJ94">
        <v>15.4</v>
      </c>
      <c r="AK94">
        <v>227.7</v>
      </c>
      <c r="AL94">
        <v>51.9</v>
      </c>
      <c r="AM94">
        <v>83</v>
      </c>
      <c r="AN94">
        <v>214.8</v>
      </c>
      <c r="AO94">
        <v>14.9</v>
      </c>
      <c r="AP94">
        <v>102.4</v>
      </c>
      <c r="AQ94">
        <v>16.750463156381699</v>
      </c>
      <c r="AR94">
        <v>122.002114364203</v>
      </c>
      <c r="AS94">
        <v>477</v>
      </c>
      <c r="AT94">
        <v>65.2</v>
      </c>
      <c r="AU94">
        <v>12.9</v>
      </c>
      <c r="AV94">
        <v>187.9</v>
      </c>
      <c r="AW94">
        <v>137.6</v>
      </c>
      <c r="AX94">
        <v>35.200000000000003</v>
      </c>
      <c r="AY94">
        <v>112</v>
      </c>
      <c r="AZ94">
        <v>16.399999999999999</v>
      </c>
    </row>
    <row r="95" spans="1:52" x14ac:dyDescent="0.25">
      <c r="A95" t="s">
        <v>581</v>
      </c>
      <c r="B95">
        <v>98.8</v>
      </c>
      <c r="C95">
        <v>14.1</v>
      </c>
      <c r="D95">
        <v>140.9</v>
      </c>
      <c r="E95">
        <v>48.9</v>
      </c>
      <c r="F95">
        <v>559</v>
      </c>
      <c r="G95">
        <v>124.6</v>
      </c>
      <c r="H95">
        <v>56.5</v>
      </c>
      <c r="I95">
        <v>22</v>
      </c>
      <c r="J95">
        <v>9.3000000000000007</v>
      </c>
      <c r="K95">
        <v>435.3</v>
      </c>
      <c r="L95">
        <v>175.8</v>
      </c>
      <c r="M95">
        <v>23.6</v>
      </c>
      <c r="N95">
        <v>32.200000000000003</v>
      </c>
      <c r="O95">
        <v>236.4</v>
      </c>
      <c r="P95">
        <v>142.1</v>
      </c>
      <c r="Q95">
        <v>60.4</v>
      </c>
      <c r="R95">
        <v>59.8</v>
      </c>
      <c r="S95">
        <v>82.5</v>
      </c>
      <c r="T95">
        <v>119.9</v>
      </c>
      <c r="U95">
        <v>22.9</v>
      </c>
      <c r="V95">
        <v>140.797968554514</v>
      </c>
      <c r="W95">
        <v>102.7</v>
      </c>
      <c r="X95">
        <v>180.8</v>
      </c>
      <c r="Y95">
        <v>96.5</v>
      </c>
      <c r="Z95">
        <v>52.2</v>
      </c>
      <c r="AA95">
        <v>122.3</v>
      </c>
      <c r="AB95">
        <v>19.100000000000001</v>
      </c>
      <c r="AC95">
        <v>38.8082394097517</v>
      </c>
      <c r="AD95">
        <v>84.8</v>
      </c>
      <c r="AE95">
        <v>21</v>
      </c>
      <c r="AF95">
        <v>132.5</v>
      </c>
      <c r="AG95">
        <v>43.6</v>
      </c>
      <c r="AH95">
        <v>269.5</v>
      </c>
      <c r="AI95">
        <v>206.7</v>
      </c>
      <c r="AJ95">
        <v>15.2</v>
      </c>
      <c r="AK95">
        <v>226.1</v>
      </c>
      <c r="AL95">
        <v>53.9</v>
      </c>
      <c r="AM95">
        <v>83.2</v>
      </c>
      <c r="AN95">
        <v>215.3</v>
      </c>
      <c r="AO95">
        <v>14.8</v>
      </c>
      <c r="AP95">
        <v>102.6</v>
      </c>
      <c r="AQ95">
        <v>16.793323317103301</v>
      </c>
      <c r="AR95">
        <v>121.232516552717</v>
      </c>
      <c r="AS95">
        <v>477.3</v>
      </c>
      <c r="AT95">
        <v>65.2</v>
      </c>
      <c r="AU95">
        <v>13</v>
      </c>
      <c r="AV95">
        <v>189.3</v>
      </c>
      <c r="AW95">
        <v>139.30000000000001</v>
      </c>
      <c r="AX95">
        <v>35.4</v>
      </c>
      <c r="AY95">
        <v>111.8</v>
      </c>
      <c r="AZ95">
        <v>16.3</v>
      </c>
    </row>
    <row r="96" spans="1:52" x14ac:dyDescent="0.25">
      <c r="A96" t="s">
        <v>582</v>
      </c>
      <c r="B96">
        <v>97.6</v>
      </c>
      <c r="C96">
        <v>13.4</v>
      </c>
      <c r="D96">
        <v>141.9</v>
      </c>
      <c r="E96">
        <v>48.5</v>
      </c>
      <c r="F96">
        <v>559.6</v>
      </c>
      <c r="G96">
        <v>122.5</v>
      </c>
      <c r="H96">
        <v>56.6</v>
      </c>
      <c r="I96">
        <v>22.1</v>
      </c>
      <c r="J96">
        <v>9.1</v>
      </c>
      <c r="K96">
        <v>436.4</v>
      </c>
      <c r="L96">
        <v>177.1</v>
      </c>
      <c r="M96">
        <v>23.5</v>
      </c>
      <c r="N96">
        <v>32.4</v>
      </c>
      <c r="O96">
        <v>237.4</v>
      </c>
      <c r="P96">
        <v>143.1</v>
      </c>
      <c r="Q96">
        <v>60.7</v>
      </c>
      <c r="R96">
        <v>59.9</v>
      </c>
      <c r="S96">
        <v>81.3</v>
      </c>
      <c r="T96">
        <v>120.7</v>
      </c>
      <c r="U96">
        <v>23.4</v>
      </c>
      <c r="V96">
        <v>140.511898672385</v>
      </c>
      <c r="W96">
        <v>103.5</v>
      </c>
      <c r="X96">
        <v>180.9</v>
      </c>
      <c r="Y96">
        <v>96.9</v>
      </c>
      <c r="Z96">
        <v>52.5</v>
      </c>
      <c r="AA96">
        <v>122.1</v>
      </c>
      <c r="AB96">
        <v>19.5</v>
      </c>
      <c r="AC96">
        <v>38.956309024190901</v>
      </c>
      <c r="AD96">
        <v>85</v>
      </c>
      <c r="AE96">
        <v>21.3</v>
      </c>
      <c r="AF96">
        <v>132.6</v>
      </c>
      <c r="AG96">
        <v>43.6</v>
      </c>
      <c r="AH96">
        <v>270.39999999999998</v>
      </c>
      <c r="AI96">
        <v>207.4</v>
      </c>
      <c r="AJ96">
        <v>15.5</v>
      </c>
      <c r="AK96">
        <v>224.7</v>
      </c>
      <c r="AL96">
        <v>54</v>
      </c>
      <c r="AM96">
        <v>82.9</v>
      </c>
      <c r="AN96">
        <v>215.7</v>
      </c>
      <c r="AO96">
        <v>14.6</v>
      </c>
      <c r="AP96">
        <v>102.7</v>
      </c>
      <c r="AQ96">
        <v>16.990744075320201</v>
      </c>
      <c r="AR96">
        <v>119.922920968304</v>
      </c>
      <c r="AS96">
        <v>480.1</v>
      </c>
      <c r="AT96">
        <v>65.599999999999994</v>
      </c>
      <c r="AU96">
        <v>13.1</v>
      </c>
      <c r="AV96">
        <v>190.1</v>
      </c>
      <c r="AW96">
        <v>140.69999999999999</v>
      </c>
      <c r="AX96">
        <v>34.700000000000003</v>
      </c>
      <c r="AY96">
        <v>112.4</v>
      </c>
      <c r="AZ96">
        <v>16.3</v>
      </c>
    </row>
    <row r="97" spans="1:52" x14ac:dyDescent="0.25">
      <c r="A97" t="s">
        <v>583</v>
      </c>
      <c r="B97">
        <v>97.7</v>
      </c>
      <c r="C97">
        <v>13.6</v>
      </c>
      <c r="D97">
        <v>142.80000000000001</v>
      </c>
      <c r="E97">
        <v>48.5</v>
      </c>
      <c r="F97">
        <v>568.1</v>
      </c>
      <c r="G97">
        <v>124.9</v>
      </c>
      <c r="H97">
        <v>57.2</v>
      </c>
      <c r="I97">
        <v>22.6</v>
      </c>
      <c r="J97">
        <v>8.9</v>
      </c>
      <c r="K97">
        <v>439.7</v>
      </c>
      <c r="L97">
        <v>177.9</v>
      </c>
      <c r="M97">
        <v>23.4</v>
      </c>
      <c r="N97">
        <v>32.4</v>
      </c>
      <c r="O97">
        <v>237</v>
      </c>
      <c r="P97">
        <v>142.1</v>
      </c>
      <c r="Q97">
        <v>60.7</v>
      </c>
      <c r="R97">
        <v>58.7</v>
      </c>
      <c r="S97">
        <v>82.2</v>
      </c>
      <c r="T97">
        <v>122.5</v>
      </c>
      <c r="U97">
        <v>23.3</v>
      </c>
      <c r="V97">
        <v>139.87155286172299</v>
      </c>
      <c r="W97">
        <v>104.6</v>
      </c>
      <c r="X97">
        <v>182.6</v>
      </c>
      <c r="Y97">
        <v>98.1</v>
      </c>
      <c r="Z97">
        <v>52.9</v>
      </c>
      <c r="AA97">
        <v>120.6</v>
      </c>
      <c r="AB97">
        <v>19.7</v>
      </c>
      <c r="AC97">
        <v>39.172068161112598</v>
      </c>
      <c r="AD97">
        <v>86.5</v>
      </c>
      <c r="AE97">
        <v>21.3</v>
      </c>
      <c r="AF97">
        <v>132.69999999999999</v>
      </c>
      <c r="AG97">
        <v>42.8</v>
      </c>
      <c r="AH97">
        <v>272.39999999999998</v>
      </c>
      <c r="AI97">
        <v>208.3</v>
      </c>
      <c r="AJ97">
        <v>15.7</v>
      </c>
      <c r="AK97">
        <v>225.2</v>
      </c>
      <c r="AL97">
        <v>53.4</v>
      </c>
      <c r="AM97">
        <v>83.5</v>
      </c>
      <c r="AN97">
        <v>217.3</v>
      </c>
      <c r="AO97">
        <v>15</v>
      </c>
      <c r="AP97">
        <v>102.6</v>
      </c>
      <c r="AQ97">
        <v>17.158227165508698</v>
      </c>
      <c r="AR97">
        <v>120.715494793896</v>
      </c>
      <c r="AS97">
        <v>481.1</v>
      </c>
      <c r="AT97">
        <v>65.3</v>
      </c>
      <c r="AU97">
        <v>13.2</v>
      </c>
      <c r="AV97">
        <v>190.3</v>
      </c>
      <c r="AW97">
        <v>142</v>
      </c>
      <c r="AX97">
        <v>34.799999999999997</v>
      </c>
      <c r="AY97">
        <v>113</v>
      </c>
      <c r="AZ97">
        <v>16.3</v>
      </c>
    </row>
    <row r="98" spans="1:52" x14ac:dyDescent="0.25">
      <c r="A98" t="s">
        <v>584</v>
      </c>
      <c r="B98">
        <v>98.6</v>
      </c>
      <c r="C98">
        <v>13.9</v>
      </c>
      <c r="D98">
        <v>144.1</v>
      </c>
      <c r="E98">
        <v>48.2</v>
      </c>
      <c r="F98">
        <v>576.1</v>
      </c>
      <c r="G98">
        <v>127</v>
      </c>
      <c r="H98">
        <v>57.5</v>
      </c>
      <c r="I98">
        <v>23.3</v>
      </c>
      <c r="J98">
        <v>9.3000000000000007</v>
      </c>
      <c r="K98">
        <v>436.9</v>
      </c>
      <c r="L98">
        <v>178.6</v>
      </c>
      <c r="M98">
        <v>23.1</v>
      </c>
      <c r="N98">
        <v>32.1</v>
      </c>
      <c r="O98">
        <v>237.8</v>
      </c>
      <c r="P98">
        <v>144.6</v>
      </c>
      <c r="Q98">
        <v>61</v>
      </c>
      <c r="R98">
        <v>60.2</v>
      </c>
      <c r="S98">
        <v>82.5</v>
      </c>
      <c r="T98">
        <v>122.5</v>
      </c>
      <c r="U98">
        <v>24</v>
      </c>
      <c r="V98">
        <v>143.89663798401099</v>
      </c>
      <c r="W98">
        <v>104.9</v>
      </c>
      <c r="X98">
        <v>188</v>
      </c>
      <c r="Y98">
        <v>99.1</v>
      </c>
      <c r="Z98">
        <v>52.9</v>
      </c>
      <c r="AA98">
        <v>121.5</v>
      </c>
      <c r="AB98">
        <v>19.600000000000001</v>
      </c>
      <c r="AC98">
        <v>39.995934912055901</v>
      </c>
      <c r="AD98">
        <v>83.9</v>
      </c>
      <c r="AE98">
        <v>22.5</v>
      </c>
      <c r="AF98">
        <v>133.69999999999999</v>
      </c>
      <c r="AG98">
        <v>43</v>
      </c>
      <c r="AH98">
        <v>276.8</v>
      </c>
      <c r="AI98">
        <v>207.2</v>
      </c>
      <c r="AJ98">
        <v>15.7</v>
      </c>
      <c r="AK98">
        <v>225.9</v>
      </c>
      <c r="AL98">
        <v>53.7</v>
      </c>
      <c r="AM98">
        <v>82.2</v>
      </c>
      <c r="AN98">
        <v>217.3</v>
      </c>
      <c r="AO98">
        <v>15.3</v>
      </c>
      <c r="AP98">
        <v>103.9</v>
      </c>
      <c r="AQ98">
        <v>17.274629966311199</v>
      </c>
      <c r="AR98">
        <v>121.678961985453</v>
      </c>
      <c r="AS98">
        <v>485.4</v>
      </c>
      <c r="AT98">
        <v>64.900000000000006</v>
      </c>
      <c r="AU98">
        <v>13.1</v>
      </c>
      <c r="AV98">
        <v>186.1</v>
      </c>
      <c r="AW98">
        <v>137.80000000000001</v>
      </c>
      <c r="AX98">
        <v>35.1</v>
      </c>
      <c r="AY98">
        <v>112.4</v>
      </c>
      <c r="AZ98">
        <v>16.3</v>
      </c>
    </row>
    <row r="99" spans="1:52" x14ac:dyDescent="0.25">
      <c r="A99" t="s">
        <v>585</v>
      </c>
      <c r="B99">
        <v>98.8</v>
      </c>
      <c r="C99">
        <v>14</v>
      </c>
      <c r="D99">
        <v>143.80000000000001</v>
      </c>
      <c r="E99">
        <v>47.9</v>
      </c>
      <c r="F99">
        <v>579.4</v>
      </c>
      <c r="G99">
        <v>128.9</v>
      </c>
      <c r="H99">
        <v>58</v>
      </c>
      <c r="I99">
        <v>22.6</v>
      </c>
      <c r="J99">
        <v>9.1999999999999993</v>
      </c>
      <c r="K99">
        <v>437.6</v>
      </c>
      <c r="L99">
        <v>178.7</v>
      </c>
      <c r="M99">
        <v>23.4</v>
      </c>
      <c r="N99">
        <v>32.200000000000003</v>
      </c>
      <c r="O99">
        <v>239.9</v>
      </c>
      <c r="P99">
        <v>145.5</v>
      </c>
      <c r="Q99">
        <v>62.2</v>
      </c>
      <c r="R99">
        <v>60.7</v>
      </c>
      <c r="S99">
        <v>81.5</v>
      </c>
      <c r="T99">
        <v>125.1</v>
      </c>
      <c r="U99">
        <v>24.3</v>
      </c>
      <c r="V99">
        <v>143.10198813181501</v>
      </c>
      <c r="W99">
        <v>106</v>
      </c>
      <c r="X99">
        <v>187.6</v>
      </c>
      <c r="Y99">
        <v>99.7</v>
      </c>
      <c r="Z99">
        <v>53.2</v>
      </c>
      <c r="AA99">
        <v>123.9</v>
      </c>
      <c r="AB99">
        <v>19.600000000000001</v>
      </c>
      <c r="AC99">
        <v>40.109205375941798</v>
      </c>
      <c r="AD99">
        <v>84.1</v>
      </c>
      <c r="AE99">
        <v>22.6</v>
      </c>
      <c r="AF99">
        <v>134.80000000000001</v>
      </c>
      <c r="AG99">
        <v>43.4</v>
      </c>
      <c r="AH99">
        <v>281.10000000000002</v>
      </c>
      <c r="AI99">
        <v>206.2</v>
      </c>
      <c r="AJ99">
        <v>15.6</v>
      </c>
      <c r="AK99">
        <v>227.2</v>
      </c>
      <c r="AL99">
        <v>54.7</v>
      </c>
      <c r="AM99">
        <v>83</v>
      </c>
      <c r="AN99">
        <v>220</v>
      </c>
      <c r="AO99">
        <v>15.5</v>
      </c>
      <c r="AP99">
        <v>104.4</v>
      </c>
      <c r="AQ99">
        <v>17.1667870437266</v>
      </c>
      <c r="AR99">
        <v>120.880856268084</v>
      </c>
      <c r="AS99">
        <v>489.6</v>
      </c>
      <c r="AT99">
        <v>66.400000000000006</v>
      </c>
      <c r="AU99">
        <v>13.3</v>
      </c>
      <c r="AV99">
        <v>186.7</v>
      </c>
      <c r="AW99">
        <v>139.9</v>
      </c>
      <c r="AX99">
        <v>34.5</v>
      </c>
      <c r="AY99">
        <v>113.1</v>
      </c>
      <c r="AZ99">
        <v>16.2</v>
      </c>
    </row>
    <row r="100" spans="1:52" x14ac:dyDescent="0.25">
      <c r="A100" t="s">
        <v>586</v>
      </c>
      <c r="B100">
        <v>98.9</v>
      </c>
      <c r="C100">
        <v>14</v>
      </c>
      <c r="D100">
        <v>145.5</v>
      </c>
      <c r="E100">
        <v>47.5</v>
      </c>
      <c r="F100">
        <v>589.9</v>
      </c>
      <c r="G100">
        <v>130.19999999999999</v>
      </c>
      <c r="H100">
        <v>58</v>
      </c>
      <c r="I100">
        <v>22.2</v>
      </c>
      <c r="J100">
        <v>9</v>
      </c>
      <c r="K100">
        <v>438.8</v>
      </c>
      <c r="L100">
        <v>179.9</v>
      </c>
      <c r="M100">
        <v>23.3</v>
      </c>
      <c r="N100">
        <v>32.1</v>
      </c>
      <c r="O100">
        <v>234.6</v>
      </c>
      <c r="P100">
        <v>141.9</v>
      </c>
      <c r="Q100">
        <v>60.9</v>
      </c>
      <c r="R100">
        <v>57.9</v>
      </c>
      <c r="S100">
        <v>81</v>
      </c>
      <c r="T100">
        <v>125.8</v>
      </c>
      <c r="U100">
        <v>24.5</v>
      </c>
      <c r="V100">
        <v>141.95441292094802</v>
      </c>
      <c r="W100">
        <v>106.5</v>
      </c>
      <c r="X100">
        <v>185.4</v>
      </c>
      <c r="Y100">
        <v>99.4</v>
      </c>
      <c r="Z100">
        <v>52.1</v>
      </c>
      <c r="AA100">
        <v>119.7</v>
      </c>
      <c r="AB100">
        <v>19.399999999999999</v>
      </c>
      <c r="AC100">
        <v>39.256426348484396</v>
      </c>
      <c r="AD100">
        <v>85</v>
      </c>
      <c r="AE100">
        <v>22.8</v>
      </c>
      <c r="AF100">
        <v>135.1</v>
      </c>
      <c r="AG100">
        <v>43.3</v>
      </c>
      <c r="AH100">
        <v>279.10000000000002</v>
      </c>
      <c r="AI100">
        <v>207</v>
      </c>
      <c r="AJ100">
        <v>15.5</v>
      </c>
      <c r="AK100">
        <v>224.2</v>
      </c>
      <c r="AL100">
        <v>55.1</v>
      </c>
      <c r="AM100">
        <v>82.7</v>
      </c>
      <c r="AN100">
        <v>216.6</v>
      </c>
      <c r="AO100">
        <v>15.6</v>
      </c>
      <c r="AP100">
        <v>104.7</v>
      </c>
      <c r="AQ100">
        <v>16.887921492688701</v>
      </c>
      <c r="AR100">
        <v>119.516366043082</v>
      </c>
      <c r="AS100">
        <v>491.8</v>
      </c>
      <c r="AT100">
        <v>66.5</v>
      </c>
      <c r="AU100">
        <v>13.4</v>
      </c>
      <c r="AV100">
        <v>185.6</v>
      </c>
      <c r="AW100">
        <v>140</v>
      </c>
      <c r="AX100">
        <v>33.9</v>
      </c>
      <c r="AY100">
        <v>111.6</v>
      </c>
      <c r="AZ100">
        <v>16.2</v>
      </c>
    </row>
    <row r="101" spans="1:52" x14ac:dyDescent="0.25">
      <c r="A101" t="s">
        <v>587</v>
      </c>
      <c r="B101">
        <v>101.8</v>
      </c>
      <c r="C101">
        <v>13.9</v>
      </c>
      <c r="D101">
        <v>143.80000000000001</v>
      </c>
      <c r="E101">
        <v>47.9</v>
      </c>
      <c r="F101">
        <v>595.29999999999995</v>
      </c>
      <c r="G101">
        <v>131.5</v>
      </c>
      <c r="H101">
        <v>58.1</v>
      </c>
      <c r="I101">
        <v>22.2</v>
      </c>
      <c r="J101">
        <v>9.1</v>
      </c>
      <c r="K101">
        <v>440.5</v>
      </c>
      <c r="L101">
        <v>180.7</v>
      </c>
      <c r="M101">
        <v>23.1</v>
      </c>
      <c r="N101">
        <v>32.299999999999997</v>
      </c>
      <c r="O101">
        <v>240.4</v>
      </c>
      <c r="P101">
        <v>143.9</v>
      </c>
      <c r="Q101">
        <v>61.3</v>
      </c>
      <c r="R101">
        <v>60.8</v>
      </c>
      <c r="S101">
        <v>82.9</v>
      </c>
      <c r="T101">
        <v>129</v>
      </c>
      <c r="U101">
        <v>24.7</v>
      </c>
      <c r="V101">
        <v>141.42037040084</v>
      </c>
      <c r="W101">
        <v>106.5</v>
      </c>
      <c r="X101">
        <v>187.2</v>
      </c>
      <c r="Y101">
        <v>101.3</v>
      </c>
      <c r="Z101">
        <v>53.5</v>
      </c>
      <c r="AA101">
        <v>122.9</v>
      </c>
      <c r="AB101">
        <v>19</v>
      </c>
      <c r="AC101">
        <v>40.293310388448099</v>
      </c>
      <c r="AD101">
        <v>86.6</v>
      </c>
      <c r="AE101">
        <v>22.7</v>
      </c>
      <c r="AF101">
        <v>134.9</v>
      </c>
      <c r="AG101">
        <v>43.7</v>
      </c>
      <c r="AH101">
        <v>279.8</v>
      </c>
      <c r="AI101">
        <v>212.7</v>
      </c>
      <c r="AJ101">
        <v>15.5</v>
      </c>
      <c r="AK101">
        <v>228.2</v>
      </c>
      <c r="AL101">
        <v>54.8</v>
      </c>
      <c r="AM101">
        <v>82.7</v>
      </c>
      <c r="AN101">
        <v>219.1</v>
      </c>
      <c r="AO101">
        <v>15.6</v>
      </c>
      <c r="AP101">
        <v>106.4</v>
      </c>
      <c r="AQ101">
        <v>16.708690956188999</v>
      </c>
      <c r="AR101">
        <v>121.467987653671</v>
      </c>
      <c r="AS101">
        <v>496.2</v>
      </c>
      <c r="AT101">
        <v>66.7</v>
      </c>
      <c r="AU101">
        <v>13.9</v>
      </c>
      <c r="AV101">
        <v>187.6</v>
      </c>
      <c r="AW101">
        <v>140.6</v>
      </c>
      <c r="AX101">
        <v>34</v>
      </c>
      <c r="AY101">
        <v>114.8</v>
      </c>
      <c r="AZ101">
        <v>16.3</v>
      </c>
    </row>
    <row r="102" spans="1:52" x14ac:dyDescent="0.25">
      <c r="A102" t="s">
        <v>588</v>
      </c>
      <c r="B102">
        <v>100.8</v>
      </c>
      <c r="C102">
        <v>13.9</v>
      </c>
      <c r="D102">
        <v>147</v>
      </c>
      <c r="E102">
        <v>48.2</v>
      </c>
      <c r="F102">
        <v>601.4</v>
      </c>
      <c r="G102">
        <v>132.69999999999999</v>
      </c>
      <c r="H102">
        <v>58</v>
      </c>
      <c r="I102">
        <v>22.3</v>
      </c>
      <c r="J102">
        <v>9.1</v>
      </c>
      <c r="K102">
        <v>442.1</v>
      </c>
      <c r="L102">
        <v>182.6</v>
      </c>
      <c r="M102">
        <v>23</v>
      </c>
      <c r="N102">
        <v>32.5</v>
      </c>
      <c r="O102">
        <v>243.2</v>
      </c>
      <c r="P102">
        <v>146.19999999999999</v>
      </c>
      <c r="Q102">
        <v>62.4</v>
      </c>
      <c r="R102">
        <v>61.3</v>
      </c>
      <c r="S102">
        <v>83.5</v>
      </c>
      <c r="T102">
        <v>129.30000000000001</v>
      </c>
      <c r="U102">
        <v>25.3</v>
      </c>
      <c r="V102">
        <v>141.49834826564302</v>
      </c>
      <c r="W102">
        <v>106.8</v>
      </c>
      <c r="X102">
        <v>188.4</v>
      </c>
      <c r="Y102">
        <v>101.5</v>
      </c>
      <c r="Z102">
        <v>53.3</v>
      </c>
      <c r="AA102">
        <v>124.8</v>
      </c>
      <c r="AB102">
        <v>19.2</v>
      </c>
      <c r="AC102">
        <v>40.863317914300794</v>
      </c>
      <c r="AD102">
        <v>88.7</v>
      </c>
      <c r="AE102">
        <v>22.7</v>
      </c>
      <c r="AF102">
        <v>134.69999999999999</v>
      </c>
      <c r="AG102">
        <v>44</v>
      </c>
      <c r="AH102">
        <v>281.2</v>
      </c>
      <c r="AI102">
        <v>214.5</v>
      </c>
      <c r="AJ102">
        <v>15.7</v>
      </c>
      <c r="AK102">
        <v>229.3</v>
      </c>
      <c r="AL102">
        <v>55.4</v>
      </c>
      <c r="AM102">
        <v>82.6</v>
      </c>
      <c r="AN102">
        <v>218.8</v>
      </c>
      <c r="AO102">
        <v>15.7</v>
      </c>
      <c r="AP102">
        <v>108.2</v>
      </c>
      <c r="AQ102">
        <v>16.802312543844199</v>
      </c>
      <c r="AR102">
        <v>122.39545344276701</v>
      </c>
      <c r="AS102">
        <v>500.3</v>
      </c>
      <c r="AT102">
        <v>68.099999999999994</v>
      </c>
      <c r="AU102">
        <v>14</v>
      </c>
      <c r="AV102">
        <v>189.7</v>
      </c>
      <c r="AW102">
        <v>142.69999999999999</v>
      </c>
      <c r="AX102">
        <v>34.1</v>
      </c>
      <c r="AY102">
        <v>116.7</v>
      </c>
      <c r="AZ102">
        <v>17.2</v>
      </c>
    </row>
    <row r="103" spans="1:52" x14ac:dyDescent="0.25">
      <c r="A103" t="s">
        <v>589</v>
      </c>
      <c r="B103">
        <v>101.7</v>
      </c>
      <c r="C103">
        <v>13.7</v>
      </c>
      <c r="D103">
        <v>148</v>
      </c>
      <c r="E103">
        <v>48.3</v>
      </c>
      <c r="F103">
        <v>611.20000000000005</v>
      </c>
      <c r="G103">
        <v>133.5</v>
      </c>
      <c r="H103">
        <v>58.3</v>
      </c>
      <c r="I103">
        <v>22.6</v>
      </c>
      <c r="J103">
        <v>9.1</v>
      </c>
      <c r="K103">
        <v>443.2</v>
      </c>
      <c r="L103">
        <v>184.5</v>
      </c>
      <c r="M103">
        <v>22.9</v>
      </c>
      <c r="N103">
        <v>32.4</v>
      </c>
      <c r="O103">
        <v>243.3</v>
      </c>
      <c r="P103">
        <v>146.5</v>
      </c>
      <c r="Q103">
        <v>63.2</v>
      </c>
      <c r="R103">
        <v>61.3</v>
      </c>
      <c r="S103">
        <v>83.6</v>
      </c>
      <c r="T103">
        <v>128.80000000000001</v>
      </c>
      <c r="U103">
        <v>24.7</v>
      </c>
      <c r="V103">
        <v>142.748993861852</v>
      </c>
      <c r="W103">
        <v>107.4</v>
      </c>
      <c r="X103">
        <v>188.1</v>
      </c>
      <c r="Y103">
        <v>101.9</v>
      </c>
      <c r="Z103">
        <v>53.9</v>
      </c>
      <c r="AA103">
        <v>125.3</v>
      </c>
      <c r="AB103">
        <v>19.100000000000001</v>
      </c>
      <c r="AC103">
        <v>40.657878244753704</v>
      </c>
      <c r="AD103">
        <v>89.1</v>
      </c>
      <c r="AE103">
        <v>22.9</v>
      </c>
      <c r="AF103">
        <v>135</v>
      </c>
      <c r="AG103">
        <v>43.6</v>
      </c>
      <c r="AH103">
        <v>282.60000000000002</v>
      </c>
      <c r="AI103">
        <v>215.6</v>
      </c>
      <c r="AJ103">
        <v>15.3</v>
      </c>
      <c r="AK103">
        <v>229.7</v>
      </c>
      <c r="AL103">
        <v>55.9</v>
      </c>
      <c r="AM103">
        <v>83.2</v>
      </c>
      <c r="AN103">
        <v>219.9</v>
      </c>
      <c r="AO103">
        <v>15.7</v>
      </c>
      <c r="AP103">
        <v>109.2</v>
      </c>
      <c r="AQ103">
        <v>16.670525063005201</v>
      </c>
      <c r="AR103">
        <v>122.503306283775</v>
      </c>
      <c r="AS103">
        <v>502.3</v>
      </c>
      <c r="AT103">
        <v>68.599999999999994</v>
      </c>
      <c r="AU103">
        <v>13.6</v>
      </c>
      <c r="AV103">
        <v>191.1</v>
      </c>
      <c r="AW103">
        <v>142.30000000000001</v>
      </c>
      <c r="AX103">
        <v>34.700000000000003</v>
      </c>
      <c r="AY103">
        <v>115.6</v>
      </c>
      <c r="AZ103">
        <v>16.5</v>
      </c>
    </row>
    <row r="104" spans="1:52" x14ac:dyDescent="0.25">
      <c r="A104" t="s">
        <v>590</v>
      </c>
      <c r="B104">
        <v>99.3</v>
      </c>
      <c r="C104">
        <v>13.7</v>
      </c>
      <c r="D104">
        <v>148.9</v>
      </c>
      <c r="E104">
        <v>48.2</v>
      </c>
      <c r="F104">
        <v>622.79999999999995</v>
      </c>
      <c r="G104">
        <v>135.4</v>
      </c>
      <c r="H104">
        <v>58.4</v>
      </c>
      <c r="I104">
        <v>23</v>
      </c>
      <c r="J104">
        <v>9.1</v>
      </c>
      <c r="K104">
        <v>446.6</v>
      </c>
      <c r="L104">
        <v>187.2</v>
      </c>
      <c r="M104">
        <v>23.1</v>
      </c>
      <c r="N104">
        <v>32.5</v>
      </c>
      <c r="O104">
        <v>246.9</v>
      </c>
      <c r="P104">
        <v>146</v>
      </c>
      <c r="Q104">
        <v>63.9</v>
      </c>
      <c r="R104">
        <v>61.8</v>
      </c>
      <c r="S104">
        <v>84.1</v>
      </c>
      <c r="T104">
        <v>129.4</v>
      </c>
      <c r="U104">
        <v>24.6</v>
      </c>
      <c r="V104">
        <v>143.52745573805299</v>
      </c>
      <c r="W104">
        <v>109.2</v>
      </c>
      <c r="X104">
        <v>187.3</v>
      </c>
      <c r="Y104">
        <v>102.6</v>
      </c>
      <c r="Z104">
        <v>54.4</v>
      </c>
      <c r="AA104">
        <v>127.2</v>
      </c>
      <c r="AB104">
        <v>19.399999999999999</v>
      </c>
      <c r="AC104">
        <v>41.4061376547428</v>
      </c>
      <c r="AD104">
        <v>90.2</v>
      </c>
      <c r="AE104">
        <v>23.3</v>
      </c>
      <c r="AF104">
        <v>135.4</v>
      </c>
      <c r="AG104">
        <v>43.3</v>
      </c>
      <c r="AH104">
        <v>284.2</v>
      </c>
      <c r="AI104">
        <v>216.6</v>
      </c>
      <c r="AJ104">
        <v>15.4</v>
      </c>
      <c r="AK104">
        <v>233.5</v>
      </c>
      <c r="AL104">
        <v>55.3</v>
      </c>
      <c r="AM104">
        <v>82.2</v>
      </c>
      <c r="AN104">
        <v>221.5</v>
      </c>
      <c r="AO104">
        <v>15.9</v>
      </c>
      <c r="AP104">
        <v>110.8</v>
      </c>
      <c r="AQ104">
        <v>16.883425833729198</v>
      </c>
      <c r="AR104">
        <v>123.234296195204</v>
      </c>
      <c r="AS104">
        <v>508.4</v>
      </c>
      <c r="AT104">
        <v>68.900000000000006</v>
      </c>
      <c r="AU104">
        <v>13.5</v>
      </c>
      <c r="AV104">
        <v>193.2</v>
      </c>
      <c r="AW104">
        <v>144.1</v>
      </c>
      <c r="AX104">
        <v>34.6</v>
      </c>
      <c r="AY104">
        <v>117.1</v>
      </c>
      <c r="AZ104">
        <v>16.399999999999999</v>
      </c>
    </row>
    <row r="105" spans="1:52" x14ac:dyDescent="0.25">
      <c r="A105" t="s">
        <v>591</v>
      </c>
      <c r="B105">
        <v>100.4</v>
      </c>
      <c r="C105">
        <v>13.5</v>
      </c>
      <c r="D105">
        <v>149.9</v>
      </c>
      <c r="E105">
        <v>48.1</v>
      </c>
      <c r="F105">
        <v>626.9</v>
      </c>
      <c r="G105">
        <v>136.80000000000001</v>
      </c>
      <c r="H105">
        <v>58.9</v>
      </c>
      <c r="I105">
        <v>23.2</v>
      </c>
      <c r="J105">
        <v>8.9</v>
      </c>
      <c r="K105">
        <v>447.6</v>
      </c>
      <c r="L105">
        <v>188.1</v>
      </c>
      <c r="M105">
        <v>23</v>
      </c>
      <c r="N105">
        <v>32.5</v>
      </c>
      <c r="O105">
        <v>248</v>
      </c>
      <c r="P105">
        <v>145.19999999999999</v>
      </c>
      <c r="Q105">
        <v>64.5</v>
      </c>
      <c r="R105">
        <v>62.1</v>
      </c>
      <c r="S105">
        <v>84.9</v>
      </c>
      <c r="T105">
        <v>128.5</v>
      </c>
      <c r="U105">
        <v>24.9</v>
      </c>
      <c r="V105">
        <v>143.356335050528</v>
      </c>
      <c r="W105">
        <v>109.8</v>
      </c>
      <c r="X105">
        <v>186.6</v>
      </c>
      <c r="Y105">
        <v>102.1</v>
      </c>
      <c r="Z105">
        <v>54.7</v>
      </c>
      <c r="AA105">
        <v>127.7</v>
      </c>
      <c r="AB105">
        <v>19.5</v>
      </c>
      <c r="AC105">
        <v>41.437634106492204</v>
      </c>
      <c r="AD105">
        <v>89.9</v>
      </c>
      <c r="AE105">
        <v>23.5</v>
      </c>
      <c r="AF105">
        <v>136.30000000000001</v>
      </c>
      <c r="AG105">
        <v>43.2</v>
      </c>
      <c r="AH105">
        <v>284.89999999999998</v>
      </c>
      <c r="AI105">
        <v>217.9</v>
      </c>
      <c r="AJ105">
        <v>15.5</v>
      </c>
      <c r="AK105">
        <v>232</v>
      </c>
      <c r="AL105">
        <v>55.5</v>
      </c>
      <c r="AM105">
        <v>82.5</v>
      </c>
      <c r="AN105">
        <v>222.1</v>
      </c>
      <c r="AO105">
        <v>16</v>
      </c>
      <c r="AP105">
        <v>110.9</v>
      </c>
      <c r="AQ105">
        <v>16.675732245157199</v>
      </c>
      <c r="AR105">
        <v>122.533529623974</v>
      </c>
      <c r="AS105">
        <v>512.20000000000005</v>
      </c>
      <c r="AT105">
        <v>69.5</v>
      </c>
      <c r="AU105">
        <v>13.5</v>
      </c>
      <c r="AV105">
        <v>194.6</v>
      </c>
      <c r="AW105">
        <v>144.80000000000001</v>
      </c>
      <c r="AX105">
        <v>34.4</v>
      </c>
      <c r="AY105">
        <v>117.4</v>
      </c>
      <c r="AZ105">
        <v>16.5</v>
      </c>
    </row>
    <row r="106" spans="1:52" x14ac:dyDescent="0.25">
      <c r="A106" t="s">
        <v>592</v>
      </c>
      <c r="B106">
        <v>99.9</v>
      </c>
      <c r="C106">
        <v>13.6</v>
      </c>
      <c r="D106">
        <v>150.69999999999999</v>
      </c>
      <c r="E106">
        <v>48.2</v>
      </c>
      <c r="F106">
        <v>632</v>
      </c>
      <c r="G106">
        <v>138.19999999999999</v>
      </c>
      <c r="H106">
        <v>59</v>
      </c>
      <c r="I106">
        <v>23.2</v>
      </c>
      <c r="J106">
        <v>8.9</v>
      </c>
      <c r="K106">
        <v>448.5</v>
      </c>
      <c r="L106">
        <v>189.7</v>
      </c>
      <c r="M106">
        <v>22.9</v>
      </c>
      <c r="N106">
        <v>32.700000000000003</v>
      </c>
      <c r="O106">
        <v>249.5</v>
      </c>
      <c r="P106">
        <v>146.5</v>
      </c>
      <c r="Q106">
        <v>64.3</v>
      </c>
      <c r="R106">
        <v>62.3</v>
      </c>
      <c r="S106">
        <v>84.1</v>
      </c>
      <c r="T106">
        <v>127.6</v>
      </c>
      <c r="U106">
        <v>25.5</v>
      </c>
      <c r="V106">
        <v>144.23176311581901</v>
      </c>
      <c r="W106">
        <v>110.2</v>
      </c>
      <c r="X106">
        <v>186.6</v>
      </c>
      <c r="Y106">
        <v>102.4</v>
      </c>
      <c r="Z106">
        <v>55.2</v>
      </c>
      <c r="AA106">
        <v>128.69999999999999</v>
      </c>
      <c r="AB106">
        <v>19.3</v>
      </c>
      <c r="AC106">
        <v>41.562014821197295</v>
      </c>
      <c r="AD106">
        <v>90.2</v>
      </c>
      <c r="AE106">
        <v>23.5</v>
      </c>
      <c r="AF106">
        <v>137</v>
      </c>
      <c r="AG106">
        <v>42.9</v>
      </c>
      <c r="AH106">
        <v>287.3</v>
      </c>
      <c r="AI106">
        <v>218.5</v>
      </c>
      <c r="AJ106">
        <v>15.3</v>
      </c>
      <c r="AK106">
        <v>232.9</v>
      </c>
      <c r="AL106">
        <v>55.8</v>
      </c>
      <c r="AM106">
        <v>82.6</v>
      </c>
      <c r="AN106">
        <v>222.2</v>
      </c>
      <c r="AO106">
        <v>16.3</v>
      </c>
      <c r="AP106">
        <v>111.7</v>
      </c>
      <c r="AQ106">
        <v>16.784682485704799</v>
      </c>
      <c r="AR106">
        <v>122.55615457249</v>
      </c>
      <c r="AS106">
        <v>514.5</v>
      </c>
      <c r="AT106">
        <v>70</v>
      </c>
      <c r="AU106">
        <v>13.4</v>
      </c>
      <c r="AV106">
        <v>195.8</v>
      </c>
      <c r="AW106">
        <v>145.6</v>
      </c>
      <c r="AX106">
        <v>34</v>
      </c>
      <c r="AY106">
        <v>117.3</v>
      </c>
      <c r="AZ106">
        <v>16.3</v>
      </c>
    </row>
    <row r="107" spans="1:52" x14ac:dyDescent="0.25">
      <c r="A107" t="s">
        <v>593</v>
      </c>
      <c r="B107">
        <v>100.6</v>
      </c>
      <c r="C107">
        <v>13.7</v>
      </c>
      <c r="D107">
        <v>151.9</v>
      </c>
      <c r="E107">
        <v>48.4</v>
      </c>
      <c r="F107">
        <v>644</v>
      </c>
      <c r="G107">
        <v>139.19999999999999</v>
      </c>
      <c r="H107">
        <v>59</v>
      </c>
      <c r="I107">
        <v>22.9</v>
      </c>
      <c r="J107">
        <v>9.1</v>
      </c>
      <c r="K107">
        <v>449.2</v>
      </c>
      <c r="L107">
        <v>191.6</v>
      </c>
      <c r="M107">
        <v>23</v>
      </c>
      <c r="N107">
        <v>32.799999999999997</v>
      </c>
      <c r="O107">
        <v>249.9</v>
      </c>
      <c r="P107">
        <v>146.80000000000001</v>
      </c>
      <c r="Q107">
        <v>64.8</v>
      </c>
      <c r="R107">
        <v>62.7</v>
      </c>
      <c r="S107">
        <v>84</v>
      </c>
      <c r="T107">
        <v>128.69999999999999</v>
      </c>
      <c r="U107">
        <v>25.8</v>
      </c>
      <c r="V107">
        <v>146.10226837554399</v>
      </c>
      <c r="W107">
        <v>109.8</v>
      </c>
      <c r="X107">
        <v>186.8</v>
      </c>
      <c r="Y107">
        <v>103</v>
      </c>
      <c r="Z107">
        <v>56.2</v>
      </c>
      <c r="AA107">
        <v>130</v>
      </c>
      <c r="AB107">
        <v>19.5</v>
      </c>
      <c r="AC107">
        <v>41.652435498108204</v>
      </c>
      <c r="AD107">
        <v>91.7</v>
      </c>
      <c r="AE107">
        <v>23.8</v>
      </c>
      <c r="AF107">
        <v>138.30000000000001</v>
      </c>
      <c r="AG107">
        <v>42.1</v>
      </c>
      <c r="AH107">
        <v>289.7</v>
      </c>
      <c r="AI107">
        <v>220.1</v>
      </c>
      <c r="AJ107">
        <v>15.8</v>
      </c>
      <c r="AK107">
        <v>235.8</v>
      </c>
      <c r="AL107">
        <v>56.4</v>
      </c>
      <c r="AM107">
        <v>82.1</v>
      </c>
      <c r="AN107">
        <v>223.4</v>
      </c>
      <c r="AO107">
        <v>16.399999999999999</v>
      </c>
      <c r="AP107">
        <v>112</v>
      </c>
      <c r="AQ107">
        <v>16.738597550375101</v>
      </c>
      <c r="AR107">
        <v>123.226920604672</v>
      </c>
      <c r="AS107">
        <v>518.1</v>
      </c>
      <c r="AT107">
        <v>70</v>
      </c>
      <c r="AU107">
        <v>13.4</v>
      </c>
      <c r="AV107">
        <v>193.6</v>
      </c>
      <c r="AW107">
        <v>146.5</v>
      </c>
      <c r="AX107">
        <v>33.9</v>
      </c>
      <c r="AY107">
        <v>116.7</v>
      </c>
      <c r="AZ107">
        <v>16.399999999999999</v>
      </c>
    </row>
    <row r="108" spans="1:52" x14ac:dyDescent="0.25">
      <c r="A108" t="s">
        <v>594</v>
      </c>
      <c r="B108">
        <v>101.3</v>
      </c>
      <c r="C108">
        <v>14</v>
      </c>
      <c r="D108">
        <v>153.1</v>
      </c>
      <c r="E108">
        <v>49.1</v>
      </c>
      <c r="F108">
        <v>652.1</v>
      </c>
      <c r="G108">
        <v>139.69999999999999</v>
      </c>
      <c r="H108">
        <v>59.4</v>
      </c>
      <c r="I108">
        <v>23</v>
      </c>
      <c r="J108">
        <v>9.1</v>
      </c>
      <c r="K108">
        <v>450.8</v>
      </c>
      <c r="L108">
        <v>193.1</v>
      </c>
      <c r="M108">
        <v>22.9</v>
      </c>
      <c r="N108">
        <v>33.200000000000003</v>
      </c>
      <c r="O108">
        <v>251.2</v>
      </c>
      <c r="P108">
        <v>147.1</v>
      </c>
      <c r="Q108">
        <v>65</v>
      </c>
      <c r="R108">
        <v>62.6</v>
      </c>
      <c r="S108">
        <v>84.5</v>
      </c>
      <c r="T108">
        <v>128.69999999999999</v>
      </c>
      <c r="U108">
        <v>25.9</v>
      </c>
      <c r="V108">
        <v>146.079741419328</v>
      </c>
      <c r="W108">
        <v>111</v>
      </c>
      <c r="X108">
        <v>187.5</v>
      </c>
      <c r="Y108">
        <v>104.7</v>
      </c>
      <c r="Z108">
        <v>55.9</v>
      </c>
      <c r="AA108">
        <v>129.69999999999999</v>
      </c>
      <c r="AB108">
        <v>19.399999999999999</v>
      </c>
      <c r="AC108">
        <v>41.596071939706398</v>
      </c>
      <c r="AD108">
        <v>92.8</v>
      </c>
      <c r="AE108">
        <v>23.9</v>
      </c>
      <c r="AF108">
        <v>138.80000000000001</v>
      </c>
      <c r="AG108">
        <v>42</v>
      </c>
      <c r="AH108">
        <v>292.5</v>
      </c>
      <c r="AI108">
        <v>221.4</v>
      </c>
      <c r="AJ108">
        <v>15.9</v>
      </c>
      <c r="AK108">
        <v>235.8</v>
      </c>
      <c r="AL108">
        <v>57.2</v>
      </c>
      <c r="AM108">
        <v>82.3</v>
      </c>
      <c r="AN108">
        <v>225.2</v>
      </c>
      <c r="AO108">
        <v>16.7</v>
      </c>
      <c r="AP108">
        <v>112.9</v>
      </c>
      <c r="AQ108">
        <v>16.702158787730099</v>
      </c>
      <c r="AR108">
        <v>123.851415552435</v>
      </c>
      <c r="AS108">
        <v>520.70000000000005</v>
      </c>
      <c r="AT108">
        <v>70.400000000000006</v>
      </c>
      <c r="AU108">
        <v>13.6</v>
      </c>
      <c r="AV108">
        <v>194.9</v>
      </c>
      <c r="AW108">
        <v>147.30000000000001</v>
      </c>
      <c r="AX108">
        <v>33.799999999999997</v>
      </c>
      <c r="AY108">
        <v>118</v>
      </c>
      <c r="AZ108">
        <v>16.899999999999999</v>
      </c>
    </row>
    <row r="109" spans="1:52" x14ac:dyDescent="0.25">
      <c r="A109" t="s">
        <v>595</v>
      </c>
      <c r="B109">
        <v>102</v>
      </c>
      <c r="C109">
        <v>14</v>
      </c>
      <c r="D109">
        <v>154.30000000000001</v>
      </c>
      <c r="E109">
        <v>49.2</v>
      </c>
      <c r="F109">
        <v>656.5</v>
      </c>
      <c r="G109">
        <v>141</v>
      </c>
      <c r="H109">
        <v>59.8</v>
      </c>
      <c r="I109">
        <v>23.1</v>
      </c>
      <c r="J109">
        <v>9.3000000000000007</v>
      </c>
      <c r="K109">
        <v>455</v>
      </c>
      <c r="L109">
        <v>195.3</v>
      </c>
      <c r="M109">
        <v>23.2</v>
      </c>
      <c r="N109">
        <v>33.4</v>
      </c>
      <c r="O109">
        <v>254.4</v>
      </c>
      <c r="P109">
        <v>147.5</v>
      </c>
      <c r="Q109">
        <v>66.2</v>
      </c>
      <c r="R109">
        <v>63.7</v>
      </c>
      <c r="S109">
        <v>85.4</v>
      </c>
      <c r="T109">
        <v>129.1</v>
      </c>
      <c r="U109">
        <v>26.2</v>
      </c>
      <c r="V109">
        <v>147.315898449071</v>
      </c>
      <c r="W109">
        <v>112.6</v>
      </c>
      <c r="X109">
        <v>189.4</v>
      </c>
      <c r="Y109">
        <v>107.5</v>
      </c>
      <c r="Z109">
        <v>56.2</v>
      </c>
      <c r="AA109">
        <v>133.1</v>
      </c>
      <c r="AB109">
        <v>19.600000000000001</v>
      </c>
      <c r="AC109">
        <v>42.773749750192401</v>
      </c>
      <c r="AD109">
        <v>94.6</v>
      </c>
      <c r="AE109">
        <v>24.2</v>
      </c>
      <c r="AF109">
        <v>140.19999999999999</v>
      </c>
      <c r="AG109">
        <v>42.6</v>
      </c>
      <c r="AH109">
        <v>295.8</v>
      </c>
      <c r="AI109">
        <v>221.8</v>
      </c>
      <c r="AJ109">
        <v>15.8</v>
      </c>
      <c r="AK109">
        <v>237.6</v>
      </c>
      <c r="AL109">
        <v>57.5</v>
      </c>
      <c r="AM109">
        <v>82.3</v>
      </c>
      <c r="AN109">
        <v>228.9</v>
      </c>
      <c r="AO109">
        <v>17.2</v>
      </c>
      <c r="AP109">
        <v>114</v>
      </c>
      <c r="AQ109">
        <v>17.131223449374101</v>
      </c>
      <c r="AR109">
        <v>124.77375928790001</v>
      </c>
      <c r="AS109">
        <v>526.29999999999995</v>
      </c>
      <c r="AT109">
        <v>70.8</v>
      </c>
      <c r="AU109">
        <v>13.9</v>
      </c>
      <c r="AV109">
        <v>196.1</v>
      </c>
      <c r="AW109">
        <v>148.9</v>
      </c>
      <c r="AX109">
        <v>34.9</v>
      </c>
      <c r="AY109">
        <v>120.8</v>
      </c>
      <c r="AZ109">
        <v>17</v>
      </c>
    </row>
    <row r="110" spans="1:52" x14ac:dyDescent="0.25">
      <c r="A110" t="s">
        <v>596</v>
      </c>
      <c r="B110">
        <v>102.7</v>
      </c>
      <c r="C110">
        <v>14.4</v>
      </c>
      <c r="D110">
        <v>155.4</v>
      </c>
      <c r="E110">
        <v>49.9</v>
      </c>
      <c r="F110">
        <v>661.8</v>
      </c>
      <c r="G110">
        <v>142.5</v>
      </c>
      <c r="H110">
        <v>60.6</v>
      </c>
      <c r="I110">
        <v>23.6</v>
      </c>
      <c r="J110">
        <v>9.1999999999999993</v>
      </c>
      <c r="K110">
        <v>452.6</v>
      </c>
      <c r="L110">
        <v>197.1</v>
      </c>
      <c r="M110">
        <v>22.9</v>
      </c>
      <c r="N110">
        <v>34.200000000000003</v>
      </c>
      <c r="O110">
        <v>247.2</v>
      </c>
      <c r="P110">
        <v>143.4</v>
      </c>
      <c r="Q110">
        <v>63.4</v>
      </c>
      <c r="R110">
        <v>64</v>
      </c>
      <c r="S110">
        <v>84.4</v>
      </c>
      <c r="T110">
        <v>132.69999999999999</v>
      </c>
      <c r="U110">
        <v>26.4</v>
      </c>
      <c r="V110">
        <v>148.207667447875</v>
      </c>
      <c r="W110">
        <v>113.9</v>
      </c>
      <c r="X110">
        <v>189.2</v>
      </c>
      <c r="Y110">
        <v>106.2</v>
      </c>
      <c r="Z110">
        <v>56</v>
      </c>
      <c r="AA110">
        <v>130.19999999999999</v>
      </c>
      <c r="AB110">
        <v>19.8</v>
      </c>
      <c r="AC110">
        <v>41.591057894608795</v>
      </c>
      <c r="AD110">
        <v>96.2</v>
      </c>
      <c r="AE110">
        <v>24.1</v>
      </c>
      <c r="AF110">
        <v>140.19999999999999</v>
      </c>
      <c r="AG110">
        <v>43</v>
      </c>
      <c r="AH110">
        <v>300.10000000000002</v>
      </c>
      <c r="AI110">
        <v>223.7</v>
      </c>
      <c r="AJ110">
        <v>15.6</v>
      </c>
      <c r="AK110">
        <v>230.4</v>
      </c>
      <c r="AL110">
        <v>58.5</v>
      </c>
      <c r="AM110">
        <v>82.7</v>
      </c>
      <c r="AN110">
        <v>227.3</v>
      </c>
      <c r="AO110">
        <v>16.8</v>
      </c>
      <c r="AP110">
        <v>114.4</v>
      </c>
      <c r="AQ110">
        <v>16.912884158967699</v>
      </c>
      <c r="AR110">
        <v>121.471861147474</v>
      </c>
      <c r="AS110">
        <v>525.1</v>
      </c>
      <c r="AT110">
        <v>71.3</v>
      </c>
      <c r="AU110">
        <v>14</v>
      </c>
      <c r="AV110">
        <v>196</v>
      </c>
      <c r="AW110">
        <v>149.1</v>
      </c>
      <c r="AX110">
        <v>34.1</v>
      </c>
      <c r="AY110">
        <v>119.3</v>
      </c>
      <c r="AZ110">
        <v>17.100000000000001</v>
      </c>
    </row>
    <row r="111" spans="1:52" x14ac:dyDescent="0.25">
      <c r="A111" t="s">
        <v>597</v>
      </c>
      <c r="B111">
        <v>103.5</v>
      </c>
      <c r="C111">
        <v>13.7</v>
      </c>
      <c r="D111">
        <v>156.5</v>
      </c>
      <c r="E111">
        <v>50.5</v>
      </c>
      <c r="F111">
        <v>665.4</v>
      </c>
      <c r="G111">
        <v>144</v>
      </c>
      <c r="H111">
        <v>60.7</v>
      </c>
      <c r="I111">
        <v>24.5</v>
      </c>
      <c r="J111">
        <v>9.3000000000000007</v>
      </c>
      <c r="K111">
        <v>454.1</v>
      </c>
      <c r="L111">
        <v>198.8</v>
      </c>
      <c r="M111">
        <v>22.9</v>
      </c>
      <c r="N111">
        <v>33.9</v>
      </c>
      <c r="O111">
        <v>252.8</v>
      </c>
      <c r="P111">
        <v>147.1</v>
      </c>
      <c r="Q111">
        <v>66.099999999999994</v>
      </c>
      <c r="R111">
        <v>64.400000000000006</v>
      </c>
      <c r="S111">
        <v>85.5</v>
      </c>
      <c r="T111">
        <v>132.80000000000001</v>
      </c>
      <c r="U111">
        <v>26.5</v>
      </c>
      <c r="V111">
        <v>149.11088818918699</v>
      </c>
      <c r="W111">
        <v>115.3</v>
      </c>
      <c r="X111">
        <v>189.4</v>
      </c>
      <c r="Y111">
        <v>107.4</v>
      </c>
      <c r="Z111">
        <v>55.9</v>
      </c>
      <c r="AA111">
        <v>133.9</v>
      </c>
      <c r="AB111">
        <v>19.899999999999999</v>
      </c>
      <c r="AC111">
        <v>42.178617278200996</v>
      </c>
      <c r="AD111">
        <v>96.3</v>
      </c>
      <c r="AE111">
        <v>24.3</v>
      </c>
      <c r="AF111">
        <v>143.19999999999999</v>
      </c>
      <c r="AG111">
        <v>43.1</v>
      </c>
      <c r="AH111">
        <v>304.39999999999998</v>
      </c>
      <c r="AI111">
        <v>225.1</v>
      </c>
      <c r="AJ111">
        <v>15.7</v>
      </c>
      <c r="AK111">
        <v>238.3</v>
      </c>
      <c r="AL111">
        <v>58.5</v>
      </c>
      <c r="AM111">
        <v>82.4</v>
      </c>
      <c r="AN111">
        <v>234.3</v>
      </c>
      <c r="AO111">
        <v>17.100000000000001</v>
      </c>
      <c r="AP111">
        <v>114.7</v>
      </c>
      <c r="AQ111">
        <v>17.037900058633301</v>
      </c>
      <c r="AR111">
        <v>122.8545373141</v>
      </c>
      <c r="AS111">
        <v>528.1</v>
      </c>
      <c r="AT111">
        <v>71.599999999999994</v>
      </c>
      <c r="AU111">
        <v>14.3</v>
      </c>
      <c r="AV111">
        <v>198.1</v>
      </c>
      <c r="AW111">
        <v>149.1</v>
      </c>
      <c r="AX111">
        <v>34.200000000000003</v>
      </c>
      <c r="AY111">
        <v>120.8</v>
      </c>
      <c r="AZ111">
        <v>17.399999999999999</v>
      </c>
    </row>
    <row r="112" spans="1:52" x14ac:dyDescent="0.25">
      <c r="A112" t="s">
        <v>598</v>
      </c>
      <c r="B112">
        <v>103.6</v>
      </c>
      <c r="C112">
        <v>14</v>
      </c>
      <c r="D112">
        <v>156.5</v>
      </c>
      <c r="E112">
        <v>50.5</v>
      </c>
      <c r="F112">
        <v>668.8</v>
      </c>
      <c r="G112">
        <v>144.69999999999999</v>
      </c>
      <c r="H112">
        <v>60.5</v>
      </c>
      <c r="I112">
        <v>24.5</v>
      </c>
      <c r="J112">
        <v>9.1999999999999993</v>
      </c>
      <c r="K112">
        <v>455.2</v>
      </c>
      <c r="L112">
        <v>198.9</v>
      </c>
      <c r="M112">
        <v>22.6</v>
      </c>
      <c r="N112">
        <v>34.1</v>
      </c>
      <c r="O112">
        <v>252</v>
      </c>
      <c r="P112">
        <v>146.1</v>
      </c>
      <c r="Q112">
        <v>66</v>
      </c>
      <c r="R112">
        <v>63.7</v>
      </c>
      <c r="S112">
        <v>84.8</v>
      </c>
      <c r="T112">
        <v>131</v>
      </c>
      <c r="U112">
        <v>26.8</v>
      </c>
      <c r="V112">
        <v>147.88483117929002</v>
      </c>
      <c r="W112">
        <v>116.2</v>
      </c>
      <c r="X112">
        <v>189.7</v>
      </c>
      <c r="Y112">
        <v>108.6</v>
      </c>
      <c r="Z112">
        <v>56</v>
      </c>
      <c r="AA112">
        <v>132.80000000000001</v>
      </c>
      <c r="AB112">
        <v>20.3</v>
      </c>
      <c r="AC112">
        <v>41.8982420620871</v>
      </c>
      <c r="AD112">
        <v>95.2</v>
      </c>
      <c r="AE112">
        <v>24.3</v>
      </c>
      <c r="AF112">
        <v>141.69999999999999</v>
      </c>
      <c r="AG112">
        <v>43.2</v>
      </c>
      <c r="AH112">
        <v>301</v>
      </c>
      <c r="AI112">
        <v>224.6</v>
      </c>
      <c r="AJ112">
        <v>15.6</v>
      </c>
      <c r="AK112">
        <v>236.9</v>
      </c>
      <c r="AL112">
        <v>58.1</v>
      </c>
      <c r="AM112">
        <v>82.5</v>
      </c>
      <c r="AN112">
        <v>230.1</v>
      </c>
      <c r="AO112">
        <v>17.2</v>
      </c>
      <c r="AP112">
        <v>114.2</v>
      </c>
      <c r="AQ112">
        <v>17.3275454942188</v>
      </c>
      <c r="AR112">
        <v>122.2899297818</v>
      </c>
      <c r="AS112">
        <v>529.70000000000005</v>
      </c>
      <c r="AT112">
        <v>72.099999999999994</v>
      </c>
      <c r="AU112">
        <v>14.1</v>
      </c>
      <c r="AV112">
        <v>196.1</v>
      </c>
      <c r="AW112">
        <v>149.69999999999999</v>
      </c>
      <c r="AX112">
        <v>33.200000000000003</v>
      </c>
      <c r="AY112">
        <v>121.2</v>
      </c>
      <c r="AZ112">
        <v>17.7</v>
      </c>
    </row>
    <row r="113" spans="1:52" x14ac:dyDescent="0.25">
      <c r="A113" t="s">
        <v>599</v>
      </c>
      <c r="B113">
        <v>102.6</v>
      </c>
      <c r="C113">
        <v>14.4</v>
      </c>
      <c r="D113">
        <v>158.30000000000001</v>
      </c>
      <c r="E113">
        <v>50.5</v>
      </c>
      <c r="F113">
        <v>673.1</v>
      </c>
      <c r="G113">
        <v>148.5</v>
      </c>
      <c r="H113">
        <v>60</v>
      </c>
      <c r="I113">
        <v>25.1</v>
      </c>
      <c r="J113">
        <v>9.1</v>
      </c>
      <c r="K113">
        <v>456.6</v>
      </c>
      <c r="L113">
        <v>201.9</v>
      </c>
      <c r="M113">
        <v>22.9</v>
      </c>
      <c r="N113">
        <v>34.299999999999997</v>
      </c>
      <c r="O113">
        <v>253</v>
      </c>
      <c r="P113">
        <v>147.19999999999999</v>
      </c>
      <c r="Q113">
        <v>66.400000000000006</v>
      </c>
      <c r="R113">
        <v>64.7</v>
      </c>
      <c r="S113">
        <v>86.5</v>
      </c>
      <c r="T113">
        <v>128.9</v>
      </c>
      <c r="U113">
        <v>27.5</v>
      </c>
      <c r="V113">
        <v>150.82334483742201</v>
      </c>
      <c r="W113">
        <v>118.5</v>
      </c>
      <c r="X113">
        <v>199</v>
      </c>
      <c r="Y113">
        <v>110.7</v>
      </c>
      <c r="Z113">
        <v>55.5</v>
      </c>
      <c r="AA113">
        <v>133.69999999999999</v>
      </c>
      <c r="AB113">
        <v>20.5</v>
      </c>
      <c r="AC113">
        <v>42.315254545944704</v>
      </c>
      <c r="AD113">
        <v>92.1</v>
      </c>
      <c r="AE113">
        <v>24.6</v>
      </c>
      <c r="AF113">
        <v>143</v>
      </c>
      <c r="AG113">
        <v>43.4</v>
      </c>
      <c r="AH113">
        <v>309</v>
      </c>
      <c r="AI113">
        <v>226.7</v>
      </c>
      <c r="AJ113">
        <v>16.3</v>
      </c>
      <c r="AK113">
        <v>236.6</v>
      </c>
      <c r="AL113">
        <v>58.1</v>
      </c>
      <c r="AM113">
        <v>83.2</v>
      </c>
      <c r="AN113">
        <v>232.4</v>
      </c>
      <c r="AO113">
        <v>17.600000000000001</v>
      </c>
      <c r="AP113">
        <v>114.5</v>
      </c>
      <c r="AQ113">
        <v>17.6505205874974</v>
      </c>
      <c r="AR113">
        <v>123.91286039144001</v>
      </c>
      <c r="AS113">
        <v>531.29999999999995</v>
      </c>
      <c r="AT113">
        <v>72.099999999999994</v>
      </c>
      <c r="AU113">
        <v>15.1</v>
      </c>
      <c r="AV113">
        <v>198.8</v>
      </c>
      <c r="AW113">
        <v>151.5</v>
      </c>
      <c r="AX113">
        <v>33.5</v>
      </c>
      <c r="AY113">
        <v>121.4</v>
      </c>
      <c r="AZ113">
        <v>17.7</v>
      </c>
    </row>
    <row r="114" spans="1:52" x14ac:dyDescent="0.25">
      <c r="A114" t="s">
        <v>600</v>
      </c>
      <c r="B114">
        <v>102.8</v>
      </c>
      <c r="C114">
        <v>14</v>
      </c>
      <c r="D114">
        <v>158.80000000000001</v>
      </c>
      <c r="E114">
        <v>50.4</v>
      </c>
      <c r="F114">
        <v>678.1</v>
      </c>
      <c r="G114">
        <v>146.4</v>
      </c>
      <c r="H114">
        <v>59.8</v>
      </c>
      <c r="I114">
        <v>25</v>
      </c>
      <c r="J114">
        <v>9</v>
      </c>
      <c r="K114">
        <v>458</v>
      </c>
      <c r="L114">
        <v>203.1</v>
      </c>
      <c r="M114">
        <v>22.8</v>
      </c>
      <c r="N114">
        <v>34.5</v>
      </c>
      <c r="O114">
        <v>252.7</v>
      </c>
      <c r="P114">
        <v>147.19999999999999</v>
      </c>
      <c r="Q114">
        <v>66.5</v>
      </c>
      <c r="R114">
        <v>64.8</v>
      </c>
      <c r="S114">
        <v>86.1</v>
      </c>
      <c r="T114">
        <v>127.2</v>
      </c>
      <c r="U114">
        <v>27.2</v>
      </c>
      <c r="V114">
        <v>150.643261643427</v>
      </c>
      <c r="W114">
        <v>118.3</v>
      </c>
      <c r="X114">
        <v>197.2</v>
      </c>
      <c r="Y114">
        <v>110</v>
      </c>
      <c r="Z114">
        <v>55.5</v>
      </c>
      <c r="AA114">
        <v>134.5</v>
      </c>
      <c r="AB114">
        <v>20.100000000000001</v>
      </c>
      <c r="AC114">
        <v>42.211684285977796</v>
      </c>
      <c r="AD114">
        <v>90.9</v>
      </c>
      <c r="AE114">
        <v>24.4</v>
      </c>
      <c r="AF114">
        <v>142.5</v>
      </c>
      <c r="AG114">
        <v>43.2</v>
      </c>
      <c r="AH114">
        <v>310.5</v>
      </c>
      <c r="AI114">
        <v>225.1</v>
      </c>
      <c r="AJ114">
        <v>16.2</v>
      </c>
      <c r="AK114">
        <v>234.9</v>
      </c>
      <c r="AL114">
        <v>58.2</v>
      </c>
      <c r="AM114">
        <v>83.1</v>
      </c>
      <c r="AN114">
        <v>234.4</v>
      </c>
      <c r="AO114">
        <v>17.7</v>
      </c>
      <c r="AP114">
        <v>113.9</v>
      </c>
      <c r="AQ114">
        <v>17.433667495258401</v>
      </c>
      <c r="AR114">
        <v>123.884716206964</v>
      </c>
      <c r="AS114">
        <v>530.5</v>
      </c>
      <c r="AT114">
        <v>72.099999999999994</v>
      </c>
      <c r="AU114">
        <v>14.7</v>
      </c>
      <c r="AV114">
        <v>198.6</v>
      </c>
      <c r="AW114">
        <v>151.69999999999999</v>
      </c>
      <c r="AX114">
        <v>34.200000000000003</v>
      </c>
      <c r="AY114">
        <v>121</v>
      </c>
      <c r="AZ114">
        <v>17.899999999999999</v>
      </c>
    </row>
    <row r="115" spans="1:52" x14ac:dyDescent="0.25">
      <c r="A115" t="s">
        <v>601</v>
      </c>
      <c r="B115">
        <v>102.6</v>
      </c>
      <c r="C115">
        <v>13.8</v>
      </c>
      <c r="D115">
        <v>159.69999999999999</v>
      </c>
      <c r="E115">
        <v>50.3</v>
      </c>
      <c r="F115">
        <v>681.2</v>
      </c>
      <c r="G115">
        <v>148</v>
      </c>
      <c r="H115">
        <v>60</v>
      </c>
      <c r="I115">
        <v>24.9</v>
      </c>
      <c r="J115">
        <v>9.1999999999999993</v>
      </c>
      <c r="K115">
        <v>458.4</v>
      </c>
      <c r="L115">
        <v>205.5</v>
      </c>
      <c r="M115">
        <v>22.9</v>
      </c>
      <c r="N115">
        <v>34.9</v>
      </c>
      <c r="O115">
        <v>256.2</v>
      </c>
      <c r="P115">
        <v>147.80000000000001</v>
      </c>
      <c r="Q115">
        <v>67.599999999999994</v>
      </c>
      <c r="R115">
        <v>65.5</v>
      </c>
      <c r="S115">
        <v>87</v>
      </c>
      <c r="T115">
        <v>128.30000000000001</v>
      </c>
      <c r="U115">
        <v>28.2</v>
      </c>
      <c r="V115">
        <v>151.71700130275499</v>
      </c>
      <c r="W115">
        <v>118.8</v>
      </c>
      <c r="X115">
        <v>196.9</v>
      </c>
      <c r="Y115">
        <v>111.2</v>
      </c>
      <c r="Z115">
        <v>55.5</v>
      </c>
      <c r="AA115">
        <v>135.4</v>
      </c>
      <c r="AB115">
        <v>20.399999999999999</v>
      </c>
      <c r="AC115">
        <v>42.595511663554198</v>
      </c>
      <c r="AD115">
        <v>90.5</v>
      </c>
      <c r="AE115">
        <v>24.3</v>
      </c>
      <c r="AF115">
        <v>143.5</v>
      </c>
      <c r="AG115">
        <v>43.6</v>
      </c>
      <c r="AH115">
        <v>312.60000000000002</v>
      </c>
      <c r="AI115">
        <v>225.4</v>
      </c>
      <c r="AJ115">
        <v>17.100000000000001</v>
      </c>
      <c r="AK115">
        <v>235.4</v>
      </c>
      <c r="AL115">
        <v>58.4</v>
      </c>
      <c r="AM115">
        <v>83.3</v>
      </c>
      <c r="AN115">
        <v>235.2</v>
      </c>
      <c r="AO115">
        <v>17.899999999999999</v>
      </c>
      <c r="AP115">
        <v>114.6</v>
      </c>
      <c r="AQ115">
        <v>17.4849800589908</v>
      </c>
      <c r="AR115">
        <v>124.289205333891</v>
      </c>
      <c r="AS115">
        <v>534.70000000000005</v>
      </c>
      <c r="AT115">
        <v>72.900000000000006</v>
      </c>
      <c r="AU115">
        <v>14.4</v>
      </c>
      <c r="AV115">
        <v>199.5</v>
      </c>
      <c r="AW115">
        <v>153.9</v>
      </c>
      <c r="AX115">
        <v>33.799999999999997</v>
      </c>
      <c r="AY115">
        <v>121.9</v>
      </c>
      <c r="AZ115">
        <v>17.8</v>
      </c>
    </row>
    <row r="116" spans="1:52" x14ac:dyDescent="0.25">
      <c r="A116" t="s">
        <v>602</v>
      </c>
      <c r="B116">
        <v>103.6</v>
      </c>
      <c r="C116">
        <v>14.1</v>
      </c>
      <c r="D116">
        <v>160.5</v>
      </c>
      <c r="E116">
        <v>50.4</v>
      </c>
      <c r="F116">
        <v>689.8</v>
      </c>
      <c r="G116">
        <v>148.6</v>
      </c>
      <c r="H116">
        <v>60.4</v>
      </c>
      <c r="I116">
        <v>25.1</v>
      </c>
      <c r="J116">
        <v>10.1</v>
      </c>
      <c r="K116">
        <v>457.6</v>
      </c>
      <c r="L116">
        <v>203.5</v>
      </c>
      <c r="M116">
        <v>23</v>
      </c>
      <c r="N116">
        <v>34.9</v>
      </c>
      <c r="O116">
        <v>256.8</v>
      </c>
      <c r="P116">
        <v>148.80000000000001</v>
      </c>
      <c r="Q116">
        <v>66.3</v>
      </c>
      <c r="R116">
        <v>65.7</v>
      </c>
      <c r="S116">
        <v>88.1</v>
      </c>
      <c r="T116">
        <v>126</v>
      </c>
      <c r="U116">
        <v>29.2</v>
      </c>
      <c r="V116">
        <v>152.82895911156299</v>
      </c>
      <c r="W116">
        <v>118.6</v>
      </c>
      <c r="X116">
        <v>196.8</v>
      </c>
      <c r="Y116">
        <v>112</v>
      </c>
      <c r="Z116">
        <v>55</v>
      </c>
      <c r="AA116">
        <v>136.1</v>
      </c>
      <c r="AB116">
        <v>20.2</v>
      </c>
      <c r="AC116">
        <v>43.229238551322702</v>
      </c>
      <c r="AD116">
        <v>89.2</v>
      </c>
      <c r="AE116">
        <v>24.3</v>
      </c>
      <c r="AF116">
        <v>143.9</v>
      </c>
      <c r="AG116">
        <v>43.7</v>
      </c>
      <c r="AH116">
        <v>312.5</v>
      </c>
      <c r="AI116">
        <v>226.4</v>
      </c>
      <c r="AJ116">
        <v>17.399999999999999</v>
      </c>
      <c r="AK116">
        <v>244.3</v>
      </c>
      <c r="AL116">
        <v>59.2</v>
      </c>
      <c r="AM116">
        <v>84</v>
      </c>
      <c r="AN116">
        <v>235.5</v>
      </c>
      <c r="AO116">
        <v>18</v>
      </c>
      <c r="AP116">
        <v>114.4</v>
      </c>
      <c r="AQ116">
        <v>17.398088916755501</v>
      </c>
      <c r="AR116">
        <v>124.69758777032401</v>
      </c>
      <c r="AS116">
        <v>536.20000000000005</v>
      </c>
      <c r="AT116">
        <v>73.3</v>
      </c>
      <c r="AU116">
        <v>14.5</v>
      </c>
      <c r="AV116">
        <v>197.4</v>
      </c>
      <c r="AW116">
        <v>155.1</v>
      </c>
      <c r="AX116">
        <v>33.700000000000003</v>
      </c>
      <c r="AY116">
        <v>121.5</v>
      </c>
      <c r="AZ116">
        <v>17.8</v>
      </c>
    </row>
    <row r="117" spans="1:52" x14ac:dyDescent="0.25">
      <c r="A117" t="s">
        <v>603</v>
      </c>
      <c r="B117">
        <v>103.6</v>
      </c>
      <c r="C117">
        <v>14.2</v>
      </c>
      <c r="D117">
        <v>160.80000000000001</v>
      </c>
      <c r="E117">
        <v>50.5</v>
      </c>
      <c r="F117">
        <v>691.1</v>
      </c>
      <c r="G117">
        <v>149.5</v>
      </c>
      <c r="H117">
        <v>60.6</v>
      </c>
      <c r="I117">
        <v>24.9</v>
      </c>
      <c r="J117">
        <v>10.199999999999999</v>
      </c>
      <c r="K117">
        <v>458.9</v>
      </c>
      <c r="L117">
        <v>205.3</v>
      </c>
      <c r="M117">
        <v>22.8</v>
      </c>
      <c r="N117">
        <v>35.1</v>
      </c>
      <c r="O117">
        <v>257.3</v>
      </c>
      <c r="P117">
        <v>149.1</v>
      </c>
      <c r="Q117">
        <v>65.7</v>
      </c>
      <c r="R117">
        <v>65.8</v>
      </c>
      <c r="S117">
        <v>87.8</v>
      </c>
      <c r="T117">
        <v>125.2</v>
      </c>
      <c r="U117">
        <v>29.1</v>
      </c>
      <c r="V117">
        <v>151.79988584272201</v>
      </c>
      <c r="W117">
        <v>118.8</v>
      </c>
      <c r="X117">
        <v>197.3</v>
      </c>
      <c r="Y117">
        <v>113</v>
      </c>
      <c r="Z117">
        <v>54.8</v>
      </c>
      <c r="AA117">
        <v>136.80000000000001</v>
      </c>
      <c r="AB117">
        <v>20</v>
      </c>
      <c r="AC117">
        <v>43.388070856471899</v>
      </c>
      <c r="AD117">
        <v>88.8</v>
      </c>
      <c r="AE117">
        <v>24.1</v>
      </c>
      <c r="AF117">
        <v>143.9</v>
      </c>
      <c r="AG117">
        <v>43.7</v>
      </c>
      <c r="AH117">
        <v>314.2</v>
      </c>
      <c r="AI117">
        <v>226.6</v>
      </c>
      <c r="AJ117">
        <v>17.8</v>
      </c>
      <c r="AK117">
        <v>242.4</v>
      </c>
      <c r="AL117">
        <v>59.2</v>
      </c>
      <c r="AM117">
        <v>84.2</v>
      </c>
      <c r="AN117">
        <v>235</v>
      </c>
      <c r="AO117">
        <v>18.2</v>
      </c>
      <c r="AP117">
        <v>115</v>
      </c>
      <c r="AQ117">
        <v>17.3225937923483</v>
      </c>
      <c r="AR117">
        <v>124.56047891499099</v>
      </c>
      <c r="AS117">
        <v>537.79999999999995</v>
      </c>
      <c r="AT117">
        <v>73.3</v>
      </c>
      <c r="AU117">
        <v>14.4</v>
      </c>
      <c r="AV117">
        <v>198.1</v>
      </c>
      <c r="AW117">
        <v>156</v>
      </c>
      <c r="AX117">
        <v>33.9</v>
      </c>
      <c r="AY117">
        <v>121.3</v>
      </c>
      <c r="AZ117">
        <v>17.8</v>
      </c>
    </row>
    <row r="118" spans="1:52" x14ac:dyDescent="0.25">
      <c r="A118" t="s">
        <v>604</v>
      </c>
      <c r="B118">
        <v>104.1</v>
      </c>
      <c r="C118">
        <v>14.4</v>
      </c>
      <c r="D118">
        <v>161.19999999999999</v>
      </c>
      <c r="E118">
        <v>50.6</v>
      </c>
      <c r="F118">
        <v>696.1</v>
      </c>
      <c r="G118">
        <v>149.5</v>
      </c>
      <c r="H118">
        <v>60.5</v>
      </c>
      <c r="I118">
        <v>24.9</v>
      </c>
      <c r="J118">
        <v>10.199999999999999</v>
      </c>
      <c r="K118">
        <v>458.4</v>
      </c>
      <c r="L118">
        <v>205.9</v>
      </c>
      <c r="M118">
        <v>23</v>
      </c>
      <c r="N118">
        <v>35.299999999999997</v>
      </c>
      <c r="O118">
        <v>258.5</v>
      </c>
      <c r="P118">
        <v>150.1</v>
      </c>
      <c r="Q118">
        <v>65.3</v>
      </c>
      <c r="R118">
        <v>66.2</v>
      </c>
      <c r="S118">
        <v>87.2</v>
      </c>
      <c r="T118">
        <v>124.7</v>
      </c>
      <c r="U118">
        <v>28.4</v>
      </c>
      <c r="V118">
        <v>151.58592321655598</v>
      </c>
      <c r="W118">
        <v>119.9</v>
      </c>
      <c r="X118">
        <v>198.3</v>
      </c>
      <c r="Y118">
        <v>113.9</v>
      </c>
      <c r="Z118">
        <v>54.9</v>
      </c>
      <c r="AA118">
        <v>137.5</v>
      </c>
      <c r="AB118">
        <v>20.100000000000001</v>
      </c>
      <c r="AC118">
        <v>43.275862599254602</v>
      </c>
      <c r="AD118">
        <v>88.6</v>
      </c>
      <c r="AE118">
        <v>24.4</v>
      </c>
      <c r="AF118">
        <v>143.30000000000001</v>
      </c>
      <c r="AG118">
        <v>44.2</v>
      </c>
      <c r="AH118">
        <v>314.60000000000002</v>
      </c>
      <c r="AI118">
        <v>227</v>
      </c>
      <c r="AJ118">
        <v>17.899999999999999</v>
      </c>
      <c r="AK118">
        <v>245.2</v>
      </c>
      <c r="AL118">
        <v>59.8</v>
      </c>
      <c r="AM118">
        <v>84.1</v>
      </c>
      <c r="AN118">
        <v>236</v>
      </c>
      <c r="AO118">
        <v>17.899999999999999</v>
      </c>
      <c r="AP118">
        <v>115.4</v>
      </c>
      <c r="AQ118">
        <v>17.355904885519902</v>
      </c>
      <c r="AR118">
        <v>124.6317474674</v>
      </c>
      <c r="AS118">
        <v>541.70000000000005</v>
      </c>
      <c r="AT118">
        <v>73.5</v>
      </c>
      <c r="AU118">
        <v>14.5</v>
      </c>
      <c r="AV118">
        <v>198.6</v>
      </c>
      <c r="AW118">
        <v>155.9</v>
      </c>
      <c r="AX118">
        <v>33.1</v>
      </c>
      <c r="AY118">
        <v>121.4</v>
      </c>
      <c r="AZ118">
        <v>17.8</v>
      </c>
    </row>
    <row r="119" spans="1:52" x14ac:dyDescent="0.25">
      <c r="A119" t="s">
        <v>605</v>
      </c>
      <c r="B119">
        <v>104.4</v>
      </c>
      <c r="C119">
        <v>14.4</v>
      </c>
      <c r="D119">
        <v>161.9</v>
      </c>
      <c r="E119">
        <v>51.1</v>
      </c>
      <c r="F119">
        <v>700.2</v>
      </c>
      <c r="G119">
        <v>151.5</v>
      </c>
      <c r="H119">
        <v>61.9</v>
      </c>
      <c r="I119">
        <v>25.1</v>
      </c>
      <c r="J119">
        <v>10.1</v>
      </c>
      <c r="K119">
        <v>463.2</v>
      </c>
      <c r="L119">
        <v>206.5</v>
      </c>
      <c r="M119">
        <v>23.1</v>
      </c>
      <c r="N119">
        <v>36.1</v>
      </c>
      <c r="O119">
        <v>261.3</v>
      </c>
      <c r="P119">
        <v>151.80000000000001</v>
      </c>
      <c r="Q119">
        <v>65.5</v>
      </c>
      <c r="R119">
        <v>66.099999999999994</v>
      </c>
      <c r="S119">
        <v>88</v>
      </c>
      <c r="T119">
        <v>126.5</v>
      </c>
      <c r="U119">
        <v>28.4</v>
      </c>
      <c r="V119">
        <v>152.37523362089999</v>
      </c>
      <c r="W119">
        <v>120.9</v>
      </c>
      <c r="X119">
        <v>201.9</v>
      </c>
      <c r="Y119">
        <v>113.2</v>
      </c>
      <c r="Z119">
        <v>54.3</v>
      </c>
      <c r="AA119">
        <v>137.9</v>
      </c>
      <c r="AB119">
        <v>19.7</v>
      </c>
      <c r="AC119">
        <v>43.178855315324</v>
      </c>
      <c r="AD119">
        <v>88.9</v>
      </c>
      <c r="AE119">
        <v>24.2</v>
      </c>
      <c r="AF119">
        <v>145.19999999999999</v>
      </c>
      <c r="AG119">
        <v>44.4</v>
      </c>
      <c r="AH119">
        <v>316.5</v>
      </c>
      <c r="AI119">
        <v>228.2</v>
      </c>
      <c r="AJ119">
        <v>17.2</v>
      </c>
      <c r="AK119">
        <v>246.3</v>
      </c>
      <c r="AL119">
        <v>60</v>
      </c>
      <c r="AM119">
        <v>84.5</v>
      </c>
      <c r="AN119">
        <v>237.7</v>
      </c>
      <c r="AO119">
        <v>18.3</v>
      </c>
      <c r="AP119">
        <v>115.5</v>
      </c>
      <c r="AQ119">
        <v>17.5187418611299</v>
      </c>
      <c r="AR119">
        <v>124.80065198281601</v>
      </c>
      <c r="AS119">
        <v>547.29999999999995</v>
      </c>
      <c r="AT119">
        <v>73.599999999999994</v>
      </c>
      <c r="AU119">
        <v>14.4</v>
      </c>
      <c r="AV119">
        <v>199.9</v>
      </c>
      <c r="AW119">
        <v>158.4</v>
      </c>
      <c r="AX119">
        <v>33.9</v>
      </c>
      <c r="AY119">
        <v>121.9</v>
      </c>
      <c r="AZ119">
        <v>18</v>
      </c>
    </row>
    <row r="120" spans="1:52" x14ac:dyDescent="0.25">
      <c r="A120" t="s">
        <v>606</v>
      </c>
      <c r="B120">
        <v>104.7</v>
      </c>
      <c r="C120">
        <v>14.5</v>
      </c>
      <c r="D120">
        <v>162.6</v>
      </c>
      <c r="E120">
        <v>51.6</v>
      </c>
      <c r="F120">
        <v>705</v>
      </c>
      <c r="G120">
        <v>153.19999999999999</v>
      </c>
      <c r="H120">
        <v>62.5</v>
      </c>
      <c r="I120">
        <v>25</v>
      </c>
      <c r="J120">
        <v>10.199999999999999</v>
      </c>
      <c r="K120">
        <v>464.3</v>
      </c>
      <c r="L120">
        <v>207</v>
      </c>
      <c r="M120">
        <v>23.2</v>
      </c>
      <c r="N120">
        <v>36.299999999999997</v>
      </c>
      <c r="O120">
        <v>262.5</v>
      </c>
      <c r="P120">
        <v>152</v>
      </c>
      <c r="Q120">
        <v>65.400000000000006</v>
      </c>
      <c r="R120">
        <v>66.3</v>
      </c>
      <c r="S120">
        <v>88.6</v>
      </c>
      <c r="T120">
        <v>127.1</v>
      </c>
      <c r="U120">
        <v>27.8</v>
      </c>
      <c r="V120">
        <v>153.61356907831302</v>
      </c>
      <c r="W120">
        <v>121.8</v>
      </c>
      <c r="X120">
        <v>203.7</v>
      </c>
      <c r="Y120">
        <v>113.7</v>
      </c>
      <c r="Z120">
        <v>54.7</v>
      </c>
      <c r="AA120">
        <v>138.30000000000001</v>
      </c>
      <c r="AB120">
        <v>20.100000000000001</v>
      </c>
      <c r="AC120">
        <v>43.695810126616202</v>
      </c>
      <c r="AD120">
        <v>89.2</v>
      </c>
      <c r="AE120">
        <v>24.3</v>
      </c>
      <c r="AF120">
        <v>145.6</v>
      </c>
      <c r="AG120">
        <v>43.8</v>
      </c>
      <c r="AH120">
        <v>317.5</v>
      </c>
      <c r="AI120">
        <v>228.4</v>
      </c>
      <c r="AJ120">
        <v>17.100000000000001</v>
      </c>
      <c r="AK120">
        <v>247.8</v>
      </c>
      <c r="AL120">
        <v>60.3</v>
      </c>
      <c r="AM120">
        <v>84.3</v>
      </c>
      <c r="AN120">
        <v>239.2</v>
      </c>
      <c r="AO120">
        <v>18.399999999999999</v>
      </c>
      <c r="AP120">
        <v>116.5</v>
      </c>
      <c r="AQ120">
        <v>17.904855749842099</v>
      </c>
      <c r="AR120">
        <v>125.724327629825</v>
      </c>
      <c r="AS120">
        <v>550.1</v>
      </c>
      <c r="AT120">
        <v>74</v>
      </c>
      <c r="AU120">
        <v>14.5</v>
      </c>
      <c r="AV120">
        <v>201.6</v>
      </c>
      <c r="AW120">
        <v>157</v>
      </c>
      <c r="AX120">
        <v>34</v>
      </c>
      <c r="AY120">
        <v>122.9</v>
      </c>
      <c r="AZ120">
        <v>18.2</v>
      </c>
    </row>
    <row r="121" spans="1:52" x14ac:dyDescent="0.25">
      <c r="A121" t="s">
        <v>607</v>
      </c>
      <c r="B121">
        <v>105.5</v>
      </c>
      <c r="C121">
        <v>14.4</v>
      </c>
      <c r="D121">
        <v>163.5</v>
      </c>
      <c r="E121">
        <v>52.5</v>
      </c>
      <c r="F121">
        <v>710.6</v>
      </c>
      <c r="G121">
        <v>154.9</v>
      </c>
      <c r="H121">
        <v>63.1</v>
      </c>
      <c r="I121">
        <v>25.1</v>
      </c>
      <c r="J121">
        <v>10.3</v>
      </c>
      <c r="K121">
        <v>467.2</v>
      </c>
      <c r="L121">
        <v>207.8</v>
      </c>
      <c r="M121">
        <v>23.6</v>
      </c>
      <c r="N121">
        <v>36.299999999999997</v>
      </c>
      <c r="O121">
        <v>265.2</v>
      </c>
      <c r="P121">
        <v>152.69999999999999</v>
      </c>
      <c r="Q121">
        <v>64.900000000000006</v>
      </c>
      <c r="R121">
        <v>66.5</v>
      </c>
      <c r="S121">
        <v>88</v>
      </c>
      <c r="T121">
        <v>127.8</v>
      </c>
      <c r="U121">
        <v>28</v>
      </c>
      <c r="V121">
        <v>154.39059518328199</v>
      </c>
      <c r="W121">
        <v>122.9</v>
      </c>
      <c r="X121">
        <v>205</v>
      </c>
      <c r="Y121">
        <v>114.6</v>
      </c>
      <c r="Z121">
        <v>54.2</v>
      </c>
      <c r="AA121">
        <v>139.19999999999999</v>
      </c>
      <c r="AB121">
        <v>20.3</v>
      </c>
      <c r="AC121">
        <v>44.251297182155199</v>
      </c>
      <c r="AD121">
        <v>88.7</v>
      </c>
      <c r="AE121">
        <v>24.5</v>
      </c>
      <c r="AF121">
        <v>147.1</v>
      </c>
      <c r="AG121">
        <v>43.8</v>
      </c>
      <c r="AH121">
        <v>321.3</v>
      </c>
      <c r="AI121">
        <v>229.4</v>
      </c>
      <c r="AJ121">
        <v>17</v>
      </c>
      <c r="AK121">
        <v>249.8</v>
      </c>
      <c r="AL121">
        <v>60.5</v>
      </c>
      <c r="AM121">
        <v>84</v>
      </c>
      <c r="AN121">
        <v>241.2</v>
      </c>
      <c r="AO121">
        <v>18.5</v>
      </c>
      <c r="AP121">
        <v>117</v>
      </c>
      <c r="AQ121">
        <v>17.8538397871501</v>
      </c>
      <c r="AR121">
        <v>125.959419035964</v>
      </c>
      <c r="AS121">
        <v>553.9</v>
      </c>
      <c r="AT121">
        <v>74</v>
      </c>
      <c r="AU121">
        <v>14.6</v>
      </c>
      <c r="AV121">
        <v>203.3</v>
      </c>
      <c r="AW121">
        <v>157.69999999999999</v>
      </c>
      <c r="AX121">
        <v>34.4</v>
      </c>
      <c r="AY121">
        <v>122.9</v>
      </c>
      <c r="AZ121">
        <v>18.5</v>
      </c>
    </row>
    <row r="122" spans="1:52" x14ac:dyDescent="0.25">
      <c r="A122" t="s">
        <v>608</v>
      </c>
      <c r="B122">
        <v>105.4</v>
      </c>
      <c r="C122">
        <v>14.6</v>
      </c>
      <c r="D122">
        <v>163.1</v>
      </c>
      <c r="E122">
        <v>53.5</v>
      </c>
      <c r="F122">
        <v>709.5</v>
      </c>
      <c r="G122">
        <v>156.5</v>
      </c>
      <c r="H122">
        <v>64.099999999999994</v>
      </c>
      <c r="I122">
        <v>25.4</v>
      </c>
      <c r="J122">
        <v>10.5</v>
      </c>
      <c r="K122">
        <v>473.9</v>
      </c>
      <c r="L122">
        <v>204.8</v>
      </c>
      <c r="M122">
        <v>24.1</v>
      </c>
      <c r="N122">
        <v>36.200000000000003</v>
      </c>
      <c r="O122">
        <v>266</v>
      </c>
      <c r="P122">
        <v>152.6</v>
      </c>
      <c r="Q122">
        <v>64.2</v>
      </c>
      <c r="R122">
        <v>66.599999999999994</v>
      </c>
      <c r="S122">
        <v>89.4</v>
      </c>
      <c r="T122">
        <v>130.4</v>
      </c>
      <c r="U122">
        <v>28.8</v>
      </c>
      <c r="V122">
        <v>156.85976764692799</v>
      </c>
      <c r="W122">
        <v>124</v>
      </c>
      <c r="X122">
        <v>205.8</v>
      </c>
      <c r="Y122">
        <v>114.1</v>
      </c>
      <c r="Z122">
        <v>55.7</v>
      </c>
      <c r="AA122">
        <v>139.5</v>
      </c>
      <c r="AB122">
        <v>20.3</v>
      </c>
      <c r="AC122">
        <v>44.154623073284206</v>
      </c>
      <c r="AD122">
        <v>89.5</v>
      </c>
      <c r="AE122">
        <v>24.6</v>
      </c>
      <c r="AF122">
        <v>149.6</v>
      </c>
      <c r="AG122">
        <v>43.7</v>
      </c>
      <c r="AH122">
        <v>320.39999999999998</v>
      </c>
      <c r="AI122">
        <v>228.1</v>
      </c>
      <c r="AJ122">
        <v>16.600000000000001</v>
      </c>
      <c r="AK122">
        <v>247.2</v>
      </c>
      <c r="AL122">
        <v>60.4</v>
      </c>
      <c r="AM122">
        <v>83.3</v>
      </c>
      <c r="AN122">
        <v>244.2</v>
      </c>
      <c r="AO122">
        <v>18.399999999999999</v>
      </c>
      <c r="AP122">
        <v>116.1</v>
      </c>
      <c r="AQ122">
        <v>18.225464937758399</v>
      </c>
      <c r="AR122">
        <v>129.47884063429899</v>
      </c>
      <c r="AS122">
        <v>557</v>
      </c>
      <c r="AT122">
        <v>73.7</v>
      </c>
      <c r="AU122">
        <v>14.6</v>
      </c>
      <c r="AV122">
        <v>205.4</v>
      </c>
      <c r="AW122">
        <v>157.80000000000001</v>
      </c>
      <c r="AX122">
        <v>33.700000000000003</v>
      </c>
      <c r="AY122">
        <v>123.3</v>
      </c>
      <c r="AZ122">
        <v>18.5</v>
      </c>
    </row>
    <row r="123" spans="1:52" x14ac:dyDescent="0.25">
      <c r="A123" t="s">
        <v>609</v>
      </c>
      <c r="B123">
        <v>104.6</v>
      </c>
      <c r="C123">
        <v>14.7</v>
      </c>
      <c r="D123">
        <v>163.69999999999999</v>
      </c>
      <c r="E123">
        <v>53.5</v>
      </c>
      <c r="F123">
        <v>712.6</v>
      </c>
      <c r="G123">
        <v>158.69999999999999</v>
      </c>
      <c r="H123">
        <v>63.6</v>
      </c>
      <c r="I123">
        <v>24.9</v>
      </c>
      <c r="J123">
        <v>10.5</v>
      </c>
      <c r="K123">
        <v>475.1</v>
      </c>
      <c r="L123">
        <v>206.7</v>
      </c>
      <c r="M123">
        <v>24.2</v>
      </c>
      <c r="N123">
        <v>36.1</v>
      </c>
      <c r="O123">
        <v>268</v>
      </c>
      <c r="P123">
        <v>151.69999999999999</v>
      </c>
      <c r="Q123">
        <v>65</v>
      </c>
      <c r="R123">
        <v>66.099999999999994</v>
      </c>
      <c r="S123">
        <v>89.1</v>
      </c>
      <c r="T123">
        <v>131.1</v>
      </c>
      <c r="U123">
        <v>29.1</v>
      </c>
      <c r="V123">
        <v>154.213510548145</v>
      </c>
      <c r="W123">
        <v>123.7</v>
      </c>
      <c r="X123">
        <v>204.9</v>
      </c>
      <c r="Y123">
        <v>116.2</v>
      </c>
      <c r="Z123">
        <v>55.7</v>
      </c>
      <c r="AA123">
        <v>139.19999999999999</v>
      </c>
      <c r="AB123">
        <v>20.399999999999999</v>
      </c>
      <c r="AC123">
        <v>44.115772641986197</v>
      </c>
      <c r="AD123">
        <v>88.8</v>
      </c>
      <c r="AE123">
        <v>24.8</v>
      </c>
      <c r="AF123">
        <v>149</v>
      </c>
      <c r="AG123">
        <v>43.7</v>
      </c>
      <c r="AH123">
        <v>319.3</v>
      </c>
      <c r="AI123">
        <v>227.4</v>
      </c>
      <c r="AJ123">
        <v>16.600000000000001</v>
      </c>
      <c r="AK123">
        <v>246.9</v>
      </c>
      <c r="AL123">
        <v>60.2</v>
      </c>
      <c r="AM123">
        <v>83.7</v>
      </c>
      <c r="AN123">
        <v>243.9</v>
      </c>
      <c r="AO123">
        <v>18.399999999999999</v>
      </c>
      <c r="AP123">
        <v>116.1</v>
      </c>
      <c r="AQ123">
        <v>18.255237527856998</v>
      </c>
      <c r="AR123">
        <v>129.6223353522</v>
      </c>
      <c r="AS123">
        <v>558.6</v>
      </c>
      <c r="AT123">
        <v>73.8</v>
      </c>
      <c r="AU123">
        <v>14.6</v>
      </c>
      <c r="AV123">
        <v>205.7</v>
      </c>
      <c r="AW123">
        <v>159.30000000000001</v>
      </c>
      <c r="AX123">
        <v>32.700000000000003</v>
      </c>
      <c r="AY123">
        <v>123.8</v>
      </c>
      <c r="AZ123">
        <v>18.600000000000001</v>
      </c>
    </row>
    <row r="124" spans="1:52" x14ac:dyDescent="0.25">
      <c r="A124" t="s">
        <v>610</v>
      </c>
      <c r="B124">
        <v>104.2</v>
      </c>
      <c r="C124">
        <v>14.5</v>
      </c>
      <c r="D124">
        <v>164.2</v>
      </c>
      <c r="E124">
        <v>54.2</v>
      </c>
      <c r="F124">
        <v>713.5</v>
      </c>
      <c r="G124">
        <v>161.1</v>
      </c>
      <c r="H124">
        <v>65.599999999999994</v>
      </c>
      <c r="I124">
        <v>25.7</v>
      </c>
      <c r="J124">
        <v>10.9</v>
      </c>
      <c r="K124">
        <v>478.3</v>
      </c>
      <c r="L124">
        <v>208.9</v>
      </c>
      <c r="M124">
        <v>24.5</v>
      </c>
      <c r="N124">
        <v>36.299999999999997</v>
      </c>
      <c r="O124">
        <v>273</v>
      </c>
      <c r="P124">
        <v>154</v>
      </c>
      <c r="Q124">
        <v>67.400000000000006</v>
      </c>
      <c r="R124">
        <v>65.8</v>
      </c>
      <c r="S124">
        <v>90.7</v>
      </c>
      <c r="T124">
        <v>131.6</v>
      </c>
      <c r="U124">
        <v>29.3</v>
      </c>
      <c r="V124">
        <v>157.77912818369001</v>
      </c>
      <c r="W124">
        <v>127.4</v>
      </c>
      <c r="X124">
        <v>209.5</v>
      </c>
      <c r="Y124">
        <v>118</v>
      </c>
      <c r="Z124">
        <v>55.7</v>
      </c>
      <c r="AA124">
        <v>139.1</v>
      </c>
      <c r="AB124">
        <v>20.9</v>
      </c>
      <c r="AC124">
        <v>44.825238810658206</v>
      </c>
      <c r="AD124">
        <v>89.4</v>
      </c>
      <c r="AE124">
        <v>25.2</v>
      </c>
      <c r="AF124">
        <v>151.9</v>
      </c>
      <c r="AG124">
        <v>43.8</v>
      </c>
      <c r="AH124">
        <v>325.3</v>
      </c>
      <c r="AI124">
        <v>231.6</v>
      </c>
      <c r="AJ124">
        <v>16.600000000000001</v>
      </c>
      <c r="AK124">
        <v>252.8</v>
      </c>
      <c r="AL124">
        <v>60.7</v>
      </c>
      <c r="AM124">
        <v>83.6</v>
      </c>
      <c r="AN124">
        <v>248.5</v>
      </c>
      <c r="AO124">
        <v>19.100000000000001</v>
      </c>
      <c r="AP124">
        <v>117.3</v>
      </c>
      <c r="AQ124">
        <v>18.828930676312599</v>
      </c>
      <c r="AR124">
        <v>131.48640459362801</v>
      </c>
      <c r="AS124">
        <v>563.70000000000005</v>
      </c>
      <c r="AT124">
        <v>73.599999999999994</v>
      </c>
      <c r="AU124">
        <v>14.8</v>
      </c>
      <c r="AV124">
        <v>209.4</v>
      </c>
      <c r="AW124">
        <v>160.19999999999999</v>
      </c>
      <c r="AX124">
        <v>35.4</v>
      </c>
      <c r="AY124">
        <v>125.7</v>
      </c>
      <c r="AZ124">
        <v>19.100000000000001</v>
      </c>
    </row>
    <row r="125" spans="1:52" x14ac:dyDescent="0.25">
      <c r="A125" t="s">
        <v>611</v>
      </c>
      <c r="B125">
        <v>104.7</v>
      </c>
      <c r="C125">
        <v>14.4</v>
      </c>
      <c r="D125">
        <v>165.1</v>
      </c>
      <c r="E125">
        <v>53</v>
      </c>
      <c r="F125">
        <v>722.5</v>
      </c>
      <c r="G125">
        <v>161.6</v>
      </c>
      <c r="H125">
        <v>64.099999999999994</v>
      </c>
      <c r="I125">
        <v>25.2</v>
      </c>
      <c r="J125">
        <v>11.2</v>
      </c>
      <c r="K125">
        <v>477.6</v>
      </c>
      <c r="L125">
        <v>207</v>
      </c>
      <c r="M125">
        <v>24.9</v>
      </c>
      <c r="N125">
        <v>36.5</v>
      </c>
      <c r="O125">
        <v>272.5</v>
      </c>
      <c r="P125">
        <v>152.9</v>
      </c>
      <c r="Q125">
        <v>64.900000000000006</v>
      </c>
      <c r="R125">
        <v>65.8</v>
      </c>
      <c r="S125">
        <v>88</v>
      </c>
      <c r="T125">
        <v>131.69999999999999</v>
      </c>
      <c r="U125">
        <v>29.9</v>
      </c>
      <c r="V125">
        <v>157.39829914518401</v>
      </c>
      <c r="W125">
        <v>127.4</v>
      </c>
      <c r="X125">
        <v>214.2</v>
      </c>
      <c r="Y125">
        <v>121.7</v>
      </c>
      <c r="Z125">
        <v>55.1</v>
      </c>
      <c r="AA125">
        <v>138.4</v>
      </c>
      <c r="AB125">
        <v>20.8</v>
      </c>
      <c r="AC125">
        <v>44.262267599325106</v>
      </c>
      <c r="AD125">
        <v>89.8</v>
      </c>
      <c r="AE125">
        <v>24.9</v>
      </c>
      <c r="AF125">
        <v>150</v>
      </c>
      <c r="AG125">
        <v>44</v>
      </c>
      <c r="AH125">
        <v>323.60000000000002</v>
      </c>
      <c r="AI125">
        <v>229.5</v>
      </c>
      <c r="AJ125">
        <v>16.600000000000001</v>
      </c>
      <c r="AK125">
        <v>250.5</v>
      </c>
      <c r="AL125">
        <v>61.7</v>
      </c>
      <c r="AM125">
        <v>83.6</v>
      </c>
      <c r="AN125">
        <v>249.5</v>
      </c>
      <c r="AO125">
        <v>18.2</v>
      </c>
      <c r="AP125">
        <v>115.9</v>
      </c>
      <c r="AQ125">
        <v>18.8074536030472</v>
      </c>
      <c r="AR125">
        <v>126.801218116551</v>
      </c>
      <c r="AS125">
        <v>563.6</v>
      </c>
      <c r="AT125">
        <v>73.7</v>
      </c>
      <c r="AU125">
        <v>15.1</v>
      </c>
      <c r="AV125">
        <v>209.1</v>
      </c>
      <c r="AW125">
        <v>160.69999999999999</v>
      </c>
      <c r="AX125">
        <v>34.700000000000003</v>
      </c>
      <c r="AY125">
        <v>127.5</v>
      </c>
      <c r="AZ125">
        <v>19</v>
      </c>
    </row>
    <row r="126" spans="1:52" x14ac:dyDescent="0.25">
      <c r="A126" t="s">
        <v>612</v>
      </c>
      <c r="B126">
        <v>104.1</v>
      </c>
      <c r="C126">
        <v>14.2</v>
      </c>
      <c r="D126">
        <v>166.1</v>
      </c>
      <c r="E126">
        <v>52.8</v>
      </c>
      <c r="F126">
        <v>725.8</v>
      </c>
      <c r="G126">
        <v>163</v>
      </c>
      <c r="H126">
        <v>64.2</v>
      </c>
      <c r="I126">
        <v>24.8</v>
      </c>
      <c r="J126">
        <v>11.1</v>
      </c>
      <c r="K126">
        <v>479.4</v>
      </c>
      <c r="L126">
        <v>206.9</v>
      </c>
      <c r="M126">
        <v>25</v>
      </c>
      <c r="N126">
        <v>36.200000000000003</v>
      </c>
      <c r="O126">
        <v>271.60000000000002</v>
      </c>
      <c r="P126">
        <v>151.9</v>
      </c>
      <c r="Q126">
        <v>64</v>
      </c>
      <c r="R126">
        <v>65.599999999999994</v>
      </c>
      <c r="S126">
        <v>87.9</v>
      </c>
      <c r="T126">
        <v>131.69999999999999</v>
      </c>
      <c r="U126">
        <v>29.3</v>
      </c>
      <c r="V126">
        <v>157.53639544760699</v>
      </c>
      <c r="W126">
        <v>126.7</v>
      </c>
      <c r="X126">
        <v>211.5</v>
      </c>
      <c r="Y126">
        <v>119.8</v>
      </c>
      <c r="Z126">
        <v>54.9</v>
      </c>
      <c r="AA126">
        <v>137.80000000000001</v>
      </c>
      <c r="AB126">
        <v>20.5</v>
      </c>
      <c r="AC126">
        <v>43.862976825954</v>
      </c>
      <c r="AD126">
        <v>89.6</v>
      </c>
      <c r="AE126">
        <v>24.6</v>
      </c>
      <c r="AF126">
        <v>149.30000000000001</v>
      </c>
      <c r="AG126">
        <v>44.1</v>
      </c>
      <c r="AH126">
        <v>324.3</v>
      </c>
      <c r="AI126">
        <v>229.5</v>
      </c>
      <c r="AJ126">
        <v>16.3</v>
      </c>
      <c r="AK126">
        <v>251</v>
      </c>
      <c r="AL126">
        <v>61.7</v>
      </c>
      <c r="AM126">
        <v>83.5</v>
      </c>
      <c r="AN126">
        <v>249.3</v>
      </c>
      <c r="AO126">
        <v>18</v>
      </c>
      <c r="AP126">
        <v>115.9</v>
      </c>
      <c r="AQ126">
        <v>18.163131829221101</v>
      </c>
      <c r="AR126">
        <v>127.41920592583</v>
      </c>
      <c r="AS126">
        <v>564.4</v>
      </c>
      <c r="AT126">
        <v>73.3</v>
      </c>
      <c r="AU126">
        <v>14.9</v>
      </c>
      <c r="AV126">
        <v>208.7</v>
      </c>
      <c r="AW126">
        <v>160.19999999999999</v>
      </c>
      <c r="AX126">
        <v>34.4</v>
      </c>
      <c r="AY126">
        <v>125.9</v>
      </c>
      <c r="AZ126">
        <v>18.5</v>
      </c>
    </row>
    <row r="127" spans="1:52" x14ac:dyDescent="0.25">
      <c r="A127" t="s">
        <v>613</v>
      </c>
      <c r="B127">
        <v>105.8</v>
      </c>
      <c r="C127">
        <v>14.4</v>
      </c>
      <c r="D127">
        <v>166.8</v>
      </c>
      <c r="E127">
        <v>52.7</v>
      </c>
      <c r="F127">
        <v>735.3</v>
      </c>
      <c r="G127">
        <v>163.9</v>
      </c>
      <c r="H127">
        <v>64.3</v>
      </c>
      <c r="I127">
        <v>24.7</v>
      </c>
      <c r="J127">
        <v>11.1</v>
      </c>
      <c r="K127">
        <v>482.5</v>
      </c>
      <c r="L127">
        <v>208.1</v>
      </c>
      <c r="M127">
        <v>25.1</v>
      </c>
      <c r="N127">
        <v>36.200000000000003</v>
      </c>
      <c r="O127">
        <v>270.60000000000002</v>
      </c>
      <c r="P127">
        <v>151.19999999999999</v>
      </c>
      <c r="Q127">
        <v>63.7</v>
      </c>
      <c r="R127">
        <v>65.599999999999994</v>
      </c>
      <c r="S127">
        <v>86.5</v>
      </c>
      <c r="T127">
        <v>131.6</v>
      </c>
      <c r="U127">
        <v>28.9</v>
      </c>
      <c r="V127">
        <v>157.81992994485202</v>
      </c>
      <c r="W127">
        <v>128.4</v>
      </c>
      <c r="X127">
        <v>212.3</v>
      </c>
      <c r="Y127">
        <v>119.5</v>
      </c>
      <c r="Z127">
        <v>54.8</v>
      </c>
      <c r="AA127">
        <v>138</v>
      </c>
      <c r="AB127">
        <v>20.5</v>
      </c>
      <c r="AC127">
        <v>44.068803988208501</v>
      </c>
      <c r="AD127">
        <v>90</v>
      </c>
      <c r="AE127">
        <v>24.9</v>
      </c>
      <c r="AF127">
        <v>149.30000000000001</v>
      </c>
      <c r="AG127">
        <v>44.3</v>
      </c>
      <c r="AH127">
        <v>325.10000000000002</v>
      </c>
      <c r="AI127">
        <v>229.9</v>
      </c>
      <c r="AJ127">
        <v>16.3</v>
      </c>
      <c r="AK127">
        <v>252.1</v>
      </c>
      <c r="AL127">
        <v>61.3</v>
      </c>
      <c r="AM127">
        <v>84</v>
      </c>
      <c r="AN127">
        <v>249</v>
      </c>
      <c r="AO127">
        <v>17.899999999999999</v>
      </c>
      <c r="AP127">
        <v>117.5</v>
      </c>
      <c r="AQ127">
        <v>18.379661376201</v>
      </c>
      <c r="AR127">
        <v>126.992295961889</v>
      </c>
      <c r="AS127">
        <v>568.9</v>
      </c>
      <c r="AT127">
        <v>73.099999999999994</v>
      </c>
      <c r="AU127">
        <v>15</v>
      </c>
      <c r="AV127">
        <v>209.4</v>
      </c>
      <c r="AW127">
        <v>160.19999999999999</v>
      </c>
      <c r="AX127">
        <v>33.9</v>
      </c>
      <c r="AY127">
        <v>125.6</v>
      </c>
      <c r="AZ127">
        <v>18.2</v>
      </c>
    </row>
    <row r="128" spans="1:52" x14ac:dyDescent="0.25">
      <c r="A128" t="s">
        <v>614</v>
      </c>
      <c r="B128">
        <v>106.6</v>
      </c>
      <c r="C128">
        <v>14</v>
      </c>
      <c r="D128">
        <v>166.6</v>
      </c>
      <c r="E128">
        <v>52.2</v>
      </c>
      <c r="F128">
        <v>734.7</v>
      </c>
      <c r="G128">
        <v>164.4</v>
      </c>
      <c r="H128">
        <v>64.3</v>
      </c>
      <c r="I128">
        <v>24.2</v>
      </c>
      <c r="J128">
        <v>11.3</v>
      </c>
      <c r="K128">
        <v>484</v>
      </c>
      <c r="L128">
        <v>208.1</v>
      </c>
      <c r="M128">
        <v>25.5</v>
      </c>
      <c r="N128">
        <v>36.200000000000003</v>
      </c>
      <c r="O128">
        <v>269.60000000000002</v>
      </c>
      <c r="P128">
        <v>150.4</v>
      </c>
      <c r="Q128">
        <v>63.6</v>
      </c>
      <c r="R128">
        <v>65.599999999999994</v>
      </c>
      <c r="S128">
        <v>86</v>
      </c>
      <c r="T128">
        <v>128.1</v>
      </c>
      <c r="U128">
        <v>29.2</v>
      </c>
      <c r="V128">
        <v>158.92159719662902</v>
      </c>
      <c r="W128">
        <v>130.1</v>
      </c>
      <c r="X128">
        <v>211.9</v>
      </c>
      <c r="Y128">
        <v>118.9</v>
      </c>
      <c r="Z128">
        <v>54.8</v>
      </c>
      <c r="AA128">
        <v>136.80000000000001</v>
      </c>
      <c r="AB128">
        <v>20.3</v>
      </c>
      <c r="AC128">
        <v>43.114980554966202</v>
      </c>
      <c r="AD128">
        <v>90</v>
      </c>
      <c r="AE128">
        <v>24.9</v>
      </c>
      <c r="AF128">
        <v>148.30000000000001</v>
      </c>
      <c r="AG128">
        <v>45.1</v>
      </c>
      <c r="AH128">
        <v>327.39999999999998</v>
      </c>
      <c r="AI128">
        <v>229.9</v>
      </c>
      <c r="AJ128">
        <v>15.9</v>
      </c>
      <c r="AK128">
        <v>247.4</v>
      </c>
      <c r="AL128">
        <v>61.3</v>
      </c>
      <c r="AM128">
        <v>83.1</v>
      </c>
      <c r="AN128">
        <v>248.2</v>
      </c>
      <c r="AO128">
        <v>17.8</v>
      </c>
      <c r="AP128">
        <v>112.8</v>
      </c>
      <c r="AQ128">
        <v>18.556218258996601</v>
      </c>
      <c r="AR128">
        <v>124.775111764434</v>
      </c>
      <c r="AS128">
        <v>570.1</v>
      </c>
      <c r="AT128">
        <v>72.3</v>
      </c>
      <c r="AU128">
        <v>14.9</v>
      </c>
      <c r="AV128">
        <v>209.6</v>
      </c>
      <c r="AW128">
        <v>160</v>
      </c>
      <c r="AX128">
        <v>33.9</v>
      </c>
      <c r="AY128">
        <v>125</v>
      </c>
      <c r="AZ128">
        <v>18.399999999999999</v>
      </c>
    </row>
    <row r="129" spans="1:52" x14ac:dyDescent="0.25">
      <c r="A129" t="s">
        <v>615</v>
      </c>
      <c r="B129">
        <v>107</v>
      </c>
      <c r="C129">
        <v>14</v>
      </c>
      <c r="D129">
        <v>167.6</v>
      </c>
      <c r="E129">
        <v>52.6</v>
      </c>
      <c r="F129">
        <v>737.5</v>
      </c>
      <c r="G129">
        <v>165.4</v>
      </c>
      <c r="H129">
        <v>64.400000000000006</v>
      </c>
      <c r="I129">
        <v>24.2</v>
      </c>
      <c r="J129">
        <v>11.4</v>
      </c>
      <c r="K129">
        <v>485.9</v>
      </c>
      <c r="L129">
        <v>208.2</v>
      </c>
      <c r="M129">
        <v>25.6</v>
      </c>
      <c r="N129">
        <v>36.5</v>
      </c>
      <c r="O129">
        <v>270.7</v>
      </c>
      <c r="P129">
        <v>150.30000000000001</v>
      </c>
      <c r="Q129">
        <v>63.7</v>
      </c>
      <c r="R129">
        <v>65.8</v>
      </c>
      <c r="S129">
        <v>85.6</v>
      </c>
      <c r="T129">
        <v>128.6</v>
      </c>
      <c r="U129">
        <v>29.3</v>
      </c>
      <c r="V129">
        <v>160.37560055213498</v>
      </c>
      <c r="W129">
        <v>130.9</v>
      </c>
      <c r="X129">
        <v>211.8</v>
      </c>
      <c r="Y129">
        <v>119.4</v>
      </c>
      <c r="Z129">
        <v>54.4</v>
      </c>
      <c r="AA129">
        <v>138.69999999999999</v>
      </c>
      <c r="AB129">
        <v>20.399999999999999</v>
      </c>
      <c r="AC129">
        <v>43.532153585472898</v>
      </c>
      <c r="AD129">
        <v>90.2</v>
      </c>
      <c r="AE129">
        <v>25.1</v>
      </c>
      <c r="AF129">
        <v>148.5</v>
      </c>
      <c r="AG129">
        <v>45.6</v>
      </c>
      <c r="AH129">
        <v>328.9</v>
      </c>
      <c r="AI129">
        <v>230.6</v>
      </c>
      <c r="AJ129">
        <v>15.4</v>
      </c>
      <c r="AK129">
        <v>245.3</v>
      </c>
      <c r="AL129">
        <v>61.9</v>
      </c>
      <c r="AM129">
        <v>83.4</v>
      </c>
      <c r="AN129">
        <v>248.8</v>
      </c>
      <c r="AO129">
        <v>17.600000000000001</v>
      </c>
      <c r="AP129">
        <v>112.8</v>
      </c>
      <c r="AQ129">
        <v>18.585140049603002</v>
      </c>
      <c r="AR129">
        <v>125.498164035729</v>
      </c>
      <c r="AS129">
        <v>571.6</v>
      </c>
      <c r="AT129">
        <v>72</v>
      </c>
      <c r="AU129">
        <v>14.9</v>
      </c>
      <c r="AV129">
        <v>210.9</v>
      </c>
      <c r="AW129">
        <v>160.30000000000001</v>
      </c>
      <c r="AX129">
        <v>33.299999999999997</v>
      </c>
      <c r="AY129">
        <v>125.6</v>
      </c>
      <c r="AZ129">
        <v>18.5</v>
      </c>
    </row>
    <row r="130" spans="1:52" x14ac:dyDescent="0.25">
      <c r="A130" t="s">
        <v>616</v>
      </c>
      <c r="B130">
        <v>107.5</v>
      </c>
      <c r="C130">
        <v>13.7</v>
      </c>
      <c r="D130">
        <v>168.5</v>
      </c>
      <c r="E130">
        <v>53.2</v>
      </c>
      <c r="F130">
        <v>746.9</v>
      </c>
      <c r="G130">
        <v>166.1</v>
      </c>
      <c r="H130">
        <v>64.8</v>
      </c>
      <c r="I130">
        <v>24.3</v>
      </c>
      <c r="J130">
        <v>11.5</v>
      </c>
      <c r="K130">
        <v>489.1</v>
      </c>
      <c r="L130">
        <v>208.8</v>
      </c>
      <c r="M130">
        <v>25.8</v>
      </c>
      <c r="N130">
        <v>36.6</v>
      </c>
      <c r="O130">
        <v>270.8</v>
      </c>
      <c r="P130">
        <v>150.4</v>
      </c>
      <c r="Q130">
        <v>63.5</v>
      </c>
      <c r="R130">
        <v>66.599999999999994</v>
      </c>
      <c r="S130">
        <v>86.4</v>
      </c>
      <c r="T130">
        <v>127</v>
      </c>
      <c r="U130">
        <v>29.2</v>
      </c>
      <c r="V130">
        <v>161.62743187907</v>
      </c>
      <c r="W130">
        <v>131.4</v>
      </c>
      <c r="X130">
        <v>211.7</v>
      </c>
      <c r="Y130">
        <v>119.5</v>
      </c>
      <c r="Z130">
        <v>53.5</v>
      </c>
      <c r="AA130">
        <v>139.69999999999999</v>
      </c>
      <c r="AB130">
        <v>20.399999999999999</v>
      </c>
      <c r="AC130">
        <v>43.706298952708998</v>
      </c>
      <c r="AD130">
        <v>89.4</v>
      </c>
      <c r="AE130">
        <v>25.1</v>
      </c>
      <c r="AF130">
        <v>148.80000000000001</v>
      </c>
      <c r="AG130">
        <v>45.8</v>
      </c>
      <c r="AH130">
        <v>332.1</v>
      </c>
      <c r="AI130">
        <v>231.5</v>
      </c>
      <c r="AJ130">
        <v>15.1</v>
      </c>
      <c r="AK130">
        <v>243.7</v>
      </c>
      <c r="AL130">
        <v>62</v>
      </c>
      <c r="AM130">
        <v>84.2</v>
      </c>
      <c r="AN130">
        <v>249.6</v>
      </c>
      <c r="AO130">
        <v>17.899999999999999</v>
      </c>
      <c r="AP130">
        <v>113.2</v>
      </c>
      <c r="AQ130">
        <v>18.676335835983199</v>
      </c>
      <c r="AR130">
        <v>126.20104868660501</v>
      </c>
      <c r="AS130">
        <v>572.6</v>
      </c>
      <c r="AT130">
        <v>71.400000000000006</v>
      </c>
      <c r="AU130">
        <v>14.9</v>
      </c>
      <c r="AV130">
        <v>212.4</v>
      </c>
      <c r="AW130">
        <v>161.4</v>
      </c>
      <c r="AX130">
        <v>34</v>
      </c>
      <c r="AY130">
        <v>124.9</v>
      </c>
      <c r="AZ130">
        <v>18.600000000000001</v>
      </c>
    </row>
    <row r="131" spans="1:52" x14ac:dyDescent="0.25">
      <c r="A131" t="s">
        <v>617</v>
      </c>
      <c r="B131">
        <v>105.6</v>
      </c>
      <c r="C131">
        <v>14.1</v>
      </c>
      <c r="D131">
        <v>169.4</v>
      </c>
      <c r="E131">
        <v>53.2</v>
      </c>
      <c r="F131">
        <v>746.5</v>
      </c>
      <c r="G131">
        <v>167</v>
      </c>
      <c r="H131">
        <v>65</v>
      </c>
      <c r="I131">
        <v>24.9</v>
      </c>
      <c r="J131">
        <v>11.6</v>
      </c>
      <c r="K131">
        <v>486.2</v>
      </c>
      <c r="L131">
        <v>208.5</v>
      </c>
      <c r="M131">
        <v>25.7</v>
      </c>
      <c r="N131">
        <v>36.4</v>
      </c>
      <c r="O131">
        <v>271</v>
      </c>
      <c r="P131">
        <v>147.19999999999999</v>
      </c>
      <c r="Q131">
        <v>63.3</v>
      </c>
      <c r="R131">
        <v>65.900000000000006</v>
      </c>
      <c r="S131">
        <v>87.1</v>
      </c>
      <c r="T131">
        <v>125.7</v>
      </c>
      <c r="U131">
        <v>29.3</v>
      </c>
      <c r="V131">
        <v>161.38422942356101</v>
      </c>
      <c r="W131">
        <v>132.1</v>
      </c>
      <c r="X131">
        <v>209.8</v>
      </c>
      <c r="Y131">
        <v>119.8</v>
      </c>
      <c r="Z131">
        <v>53.6</v>
      </c>
      <c r="AA131">
        <v>139.69999999999999</v>
      </c>
      <c r="AB131">
        <v>20.6</v>
      </c>
      <c r="AC131">
        <v>43.716733976635602</v>
      </c>
      <c r="AD131">
        <v>88.1</v>
      </c>
      <c r="AE131">
        <v>25.3</v>
      </c>
      <c r="AF131">
        <v>148.5</v>
      </c>
      <c r="AG131">
        <v>46</v>
      </c>
      <c r="AH131">
        <v>333.7</v>
      </c>
      <c r="AI131">
        <v>230.7</v>
      </c>
      <c r="AJ131">
        <v>15.2</v>
      </c>
      <c r="AK131">
        <v>240.9</v>
      </c>
      <c r="AL131">
        <v>62.7</v>
      </c>
      <c r="AM131">
        <v>83.1</v>
      </c>
      <c r="AN131">
        <v>248.8</v>
      </c>
      <c r="AO131">
        <v>18.100000000000001</v>
      </c>
      <c r="AP131">
        <v>114.6</v>
      </c>
      <c r="AQ131">
        <v>18.464381271949701</v>
      </c>
      <c r="AR131">
        <v>124.861960889017</v>
      </c>
      <c r="AS131">
        <v>571.5</v>
      </c>
      <c r="AT131">
        <v>71.3</v>
      </c>
      <c r="AU131">
        <v>15</v>
      </c>
      <c r="AV131">
        <v>212.9</v>
      </c>
      <c r="AW131">
        <v>161.9</v>
      </c>
      <c r="AX131">
        <v>33.9</v>
      </c>
      <c r="AY131">
        <v>124.5</v>
      </c>
      <c r="AZ131">
        <v>18.399999999999999</v>
      </c>
    </row>
    <row r="132" spans="1:52" x14ac:dyDescent="0.25">
      <c r="A132" t="s">
        <v>618</v>
      </c>
      <c r="B132">
        <v>106</v>
      </c>
      <c r="C132">
        <v>13.9</v>
      </c>
      <c r="D132">
        <v>169.8</v>
      </c>
      <c r="E132">
        <v>53</v>
      </c>
      <c r="F132">
        <v>755.5</v>
      </c>
      <c r="G132">
        <v>166.9</v>
      </c>
      <c r="H132">
        <v>65.2</v>
      </c>
      <c r="I132">
        <v>24.1</v>
      </c>
      <c r="J132">
        <v>12</v>
      </c>
      <c r="K132">
        <v>487.3</v>
      </c>
      <c r="L132">
        <v>207.2</v>
      </c>
      <c r="M132">
        <v>25.7</v>
      </c>
      <c r="N132">
        <v>36.6</v>
      </c>
      <c r="O132">
        <v>271.2</v>
      </c>
      <c r="P132">
        <v>145.9</v>
      </c>
      <c r="Q132">
        <v>62.9</v>
      </c>
      <c r="R132">
        <v>64.3</v>
      </c>
      <c r="S132">
        <v>86.8</v>
      </c>
      <c r="T132">
        <v>124.9</v>
      </c>
      <c r="U132">
        <v>29.1</v>
      </c>
      <c r="V132">
        <v>162.02680905200299</v>
      </c>
      <c r="W132">
        <v>133.4</v>
      </c>
      <c r="X132">
        <v>208.3</v>
      </c>
      <c r="Y132">
        <v>119.2</v>
      </c>
      <c r="Z132">
        <v>52.7</v>
      </c>
      <c r="AA132">
        <v>139.1</v>
      </c>
      <c r="AB132">
        <v>20.399999999999999</v>
      </c>
      <c r="AC132">
        <v>43.153759684830291</v>
      </c>
      <c r="AD132">
        <v>89</v>
      </c>
      <c r="AE132">
        <v>25.6</v>
      </c>
      <c r="AF132">
        <v>150.19999999999999</v>
      </c>
      <c r="AG132">
        <v>46.3</v>
      </c>
      <c r="AH132">
        <v>335.3</v>
      </c>
      <c r="AI132">
        <v>231.2</v>
      </c>
      <c r="AJ132">
        <v>14.8</v>
      </c>
      <c r="AK132">
        <v>240.9</v>
      </c>
      <c r="AL132">
        <v>62.8</v>
      </c>
      <c r="AM132">
        <v>83.8</v>
      </c>
      <c r="AN132">
        <v>249</v>
      </c>
      <c r="AO132">
        <v>18.2</v>
      </c>
      <c r="AP132">
        <v>114.3</v>
      </c>
      <c r="AQ132">
        <v>18.065956523457999</v>
      </c>
      <c r="AR132">
        <v>124.628891846177</v>
      </c>
      <c r="AS132">
        <v>570.6</v>
      </c>
      <c r="AT132">
        <v>71.099999999999994</v>
      </c>
      <c r="AU132">
        <v>14.9</v>
      </c>
      <c r="AV132">
        <v>214.2</v>
      </c>
      <c r="AW132">
        <v>163</v>
      </c>
      <c r="AX132">
        <v>34.299999999999997</v>
      </c>
      <c r="AY132">
        <v>124.1</v>
      </c>
      <c r="AZ132">
        <v>17.8</v>
      </c>
    </row>
    <row r="133" spans="1:52" x14ac:dyDescent="0.25">
      <c r="A133" t="s">
        <v>619</v>
      </c>
      <c r="B133">
        <v>106.1</v>
      </c>
      <c r="C133">
        <v>14.4</v>
      </c>
      <c r="D133">
        <v>172.3</v>
      </c>
      <c r="E133">
        <v>52.7</v>
      </c>
      <c r="F133">
        <v>765.1</v>
      </c>
      <c r="G133">
        <v>168.5</v>
      </c>
      <c r="H133">
        <v>65.599999999999994</v>
      </c>
      <c r="I133">
        <v>23.9</v>
      </c>
      <c r="J133">
        <v>12.1</v>
      </c>
      <c r="K133">
        <v>489</v>
      </c>
      <c r="L133">
        <v>208.1</v>
      </c>
      <c r="M133">
        <v>26</v>
      </c>
      <c r="N133">
        <v>36.5</v>
      </c>
      <c r="O133">
        <v>264.39999999999998</v>
      </c>
      <c r="P133">
        <v>143.80000000000001</v>
      </c>
      <c r="Q133">
        <v>61.4</v>
      </c>
      <c r="R133">
        <v>62.9</v>
      </c>
      <c r="S133">
        <v>88.4</v>
      </c>
      <c r="T133">
        <v>124.8</v>
      </c>
      <c r="U133">
        <v>29.4</v>
      </c>
      <c r="V133">
        <v>162.14138998514099</v>
      </c>
      <c r="W133">
        <v>134.4</v>
      </c>
      <c r="X133">
        <v>205</v>
      </c>
      <c r="Y133">
        <v>119.8</v>
      </c>
      <c r="Z133">
        <v>52.6</v>
      </c>
      <c r="AA133">
        <v>136.30000000000001</v>
      </c>
      <c r="AB133">
        <v>20.5</v>
      </c>
      <c r="AC133">
        <v>42.669267107949999</v>
      </c>
      <c r="AD133">
        <v>90.4</v>
      </c>
      <c r="AE133">
        <v>25.6</v>
      </c>
      <c r="AF133">
        <v>151.19999999999999</v>
      </c>
      <c r="AG133">
        <v>46.7</v>
      </c>
      <c r="AH133">
        <v>335.3</v>
      </c>
      <c r="AI133">
        <v>231.2</v>
      </c>
      <c r="AJ133">
        <v>14.9</v>
      </c>
      <c r="AK133">
        <v>238.1</v>
      </c>
      <c r="AL133">
        <v>63</v>
      </c>
      <c r="AM133">
        <v>84.2</v>
      </c>
      <c r="AN133">
        <v>247.3</v>
      </c>
      <c r="AO133">
        <v>18.3</v>
      </c>
      <c r="AP133">
        <v>114.5</v>
      </c>
      <c r="AQ133">
        <v>17.846227713391201</v>
      </c>
      <c r="AR133">
        <v>123.807761390642</v>
      </c>
      <c r="AS133">
        <v>575.4</v>
      </c>
      <c r="AT133">
        <v>71.3</v>
      </c>
      <c r="AU133">
        <v>14.9</v>
      </c>
      <c r="AV133">
        <v>214.7</v>
      </c>
      <c r="AW133">
        <v>162.80000000000001</v>
      </c>
      <c r="AX133">
        <v>33.799999999999997</v>
      </c>
      <c r="AY133">
        <v>122.6</v>
      </c>
      <c r="AZ133">
        <v>18.399999999999999</v>
      </c>
    </row>
    <row r="134" spans="1:52" x14ac:dyDescent="0.25">
      <c r="A134" t="s">
        <v>620</v>
      </c>
      <c r="B134">
        <v>105.5</v>
      </c>
      <c r="C134">
        <v>14.5</v>
      </c>
      <c r="D134">
        <v>170</v>
      </c>
      <c r="E134">
        <v>52.7</v>
      </c>
      <c r="F134">
        <v>771.2</v>
      </c>
      <c r="G134">
        <v>169.2</v>
      </c>
      <c r="H134">
        <v>65</v>
      </c>
      <c r="I134">
        <v>24.2</v>
      </c>
      <c r="J134">
        <v>11.8</v>
      </c>
      <c r="K134">
        <v>492.8</v>
      </c>
      <c r="L134">
        <v>208.3</v>
      </c>
      <c r="M134">
        <v>25.8</v>
      </c>
      <c r="N134">
        <v>38</v>
      </c>
      <c r="O134">
        <v>270.10000000000002</v>
      </c>
      <c r="P134">
        <v>145.30000000000001</v>
      </c>
      <c r="Q134">
        <v>63.1</v>
      </c>
      <c r="R134">
        <v>63.6</v>
      </c>
      <c r="S134">
        <v>87.2</v>
      </c>
      <c r="T134">
        <v>121.8</v>
      </c>
      <c r="U134">
        <v>29.7</v>
      </c>
      <c r="V134">
        <v>162.18005883697501</v>
      </c>
      <c r="W134">
        <v>136.19999999999999</v>
      </c>
      <c r="X134">
        <v>206.2</v>
      </c>
      <c r="Y134">
        <v>121.1</v>
      </c>
      <c r="Z134">
        <v>50.5</v>
      </c>
      <c r="AA134">
        <v>138.4</v>
      </c>
      <c r="AB134">
        <v>20.9</v>
      </c>
      <c r="AC134">
        <v>43.290321765965899</v>
      </c>
      <c r="AD134">
        <v>90.5</v>
      </c>
      <c r="AE134">
        <v>26</v>
      </c>
      <c r="AF134">
        <v>152.9</v>
      </c>
      <c r="AG134">
        <v>46.9</v>
      </c>
      <c r="AH134">
        <v>333.4</v>
      </c>
      <c r="AI134">
        <v>231.7</v>
      </c>
      <c r="AJ134">
        <v>15.5</v>
      </c>
      <c r="AK134">
        <v>238.9</v>
      </c>
      <c r="AL134">
        <v>63</v>
      </c>
      <c r="AM134">
        <v>84</v>
      </c>
      <c r="AN134">
        <v>249.9</v>
      </c>
      <c r="AO134">
        <v>18.7</v>
      </c>
      <c r="AP134">
        <v>114.6</v>
      </c>
      <c r="AQ134">
        <v>18.442135828691001</v>
      </c>
      <c r="AR134">
        <v>122.569012543437</v>
      </c>
      <c r="AS134">
        <v>581</v>
      </c>
      <c r="AT134">
        <v>71.5</v>
      </c>
      <c r="AU134">
        <v>15.1</v>
      </c>
      <c r="AV134">
        <v>215.4</v>
      </c>
      <c r="AW134">
        <v>163.4</v>
      </c>
      <c r="AX134">
        <v>34.200000000000003</v>
      </c>
      <c r="AY134">
        <v>124.9</v>
      </c>
      <c r="AZ134">
        <v>18.7</v>
      </c>
    </row>
    <row r="135" spans="1:52" x14ac:dyDescent="0.25">
      <c r="A135" t="s">
        <v>621</v>
      </c>
      <c r="B135">
        <v>105.7</v>
      </c>
      <c r="C135">
        <v>14.7</v>
      </c>
      <c r="D135">
        <v>171.8</v>
      </c>
      <c r="E135">
        <v>52.6</v>
      </c>
      <c r="F135">
        <v>775.8</v>
      </c>
      <c r="G135">
        <v>169.2</v>
      </c>
      <c r="H135">
        <v>65.2</v>
      </c>
      <c r="I135">
        <v>24.5</v>
      </c>
      <c r="J135">
        <v>11.6</v>
      </c>
      <c r="K135">
        <v>492.9</v>
      </c>
      <c r="L135">
        <v>208.6</v>
      </c>
      <c r="M135">
        <v>25.8</v>
      </c>
      <c r="N135">
        <v>37.799999999999997</v>
      </c>
      <c r="O135">
        <v>274.8</v>
      </c>
      <c r="P135">
        <v>146.69999999999999</v>
      </c>
      <c r="Q135">
        <v>64.3</v>
      </c>
      <c r="R135">
        <v>63</v>
      </c>
      <c r="S135">
        <v>88.8</v>
      </c>
      <c r="T135">
        <v>123.2</v>
      </c>
      <c r="U135">
        <v>29.9</v>
      </c>
      <c r="V135">
        <v>163.49208389272601</v>
      </c>
      <c r="W135">
        <v>137.9</v>
      </c>
      <c r="X135">
        <v>207</v>
      </c>
      <c r="Y135">
        <v>122.2</v>
      </c>
      <c r="Z135">
        <v>50.9</v>
      </c>
      <c r="AA135">
        <v>139.30000000000001</v>
      </c>
      <c r="AB135">
        <v>21</v>
      </c>
      <c r="AC135">
        <v>43.193654610716003</v>
      </c>
      <c r="AD135">
        <v>90.6</v>
      </c>
      <c r="AE135">
        <v>26.5</v>
      </c>
      <c r="AF135">
        <v>156.5</v>
      </c>
      <c r="AG135">
        <v>47</v>
      </c>
      <c r="AH135">
        <v>333.3</v>
      </c>
      <c r="AI135">
        <v>232.1</v>
      </c>
      <c r="AJ135">
        <v>15.5</v>
      </c>
      <c r="AK135">
        <v>240.4</v>
      </c>
      <c r="AL135">
        <v>64.7</v>
      </c>
      <c r="AM135">
        <v>83.7</v>
      </c>
      <c r="AN135">
        <v>252.1</v>
      </c>
      <c r="AO135">
        <v>19.2</v>
      </c>
      <c r="AP135">
        <v>113.9</v>
      </c>
      <c r="AQ135">
        <v>18.501847613227699</v>
      </c>
      <c r="AR135">
        <v>122.769201961798</v>
      </c>
      <c r="AS135">
        <v>584</v>
      </c>
      <c r="AT135">
        <v>71.599999999999994</v>
      </c>
      <c r="AU135">
        <v>15.1</v>
      </c>
      <c r="AV135">
        <v>217.1</v>
      </c>
      <c r="AW135">
        <v>161.4</v>
      </c>
      <c r="AX135">
        <v>34.6</v>
      </c>
      <c r="AY135">
        <v>126.2</v>
      </c>
      <c r="AZ135">
        <v>18.899999999999999</v>
      </c>
    </row>
    <row r="136" spans="1:52" x14ac:dyDescent="0.25">
      <c r="A136" t="s">
        <v>622</v>
      </c>
      <c r="B136">
        <v>105.3</v>
      </c>
      <c r="C136">
        <v>14.9</v>
      </c>
      <c r="D136">
        <v>173.7</v>
      </c>
      <c r="E136">
        <v>53.4</v>
      </c>
      <c r="F136">
        <v>781.6</v>
      </c>
      <c r="G136">
        <v>169.7</v>
      </c>
      <c r="H136">
        <v>65.3</v>
      </c>
      <c r="I136">
        <v>24.7</v>
      </c>
      <c r="J136">
        <v>11.3</v>
      </c>
      <c r="K136">
        <v>493.7</v>
      </c>
      <c r="L136">
        <v>208.1</v>
      </c>
      <c r="M136">
        <v>25.6</v>
      </c>
      <c r="N136">
        <v>38.299999999999997</v>
      </c>
      <c r="O136">
        <v>277.2</v>
      </c>
      <c r="P136">
        <v>147.80000000000001</v>
      </c>
      <c r="Q136">
        <v>63.2</v>
      </c>
      <c r="R136">
        <v>64.400000000000006</v>
      </c>
      <c r="S136">
        <v>86.8</v>
      </c>
      <c r="T136">
        <v>124.4</v>
      </c>
      <c r="U136">
        <v>30.1</v>
      </c>
      <c r="V136">
        <v>164.58798598110099</v>
      </c>
      <c r="W136">
        <v>137.69999999999999</v>
      </c>
      <c r="X136">
        <v>207.3</v>
      </c>
      <c r="Y136">
        <v>122.1</v>
      </c>
      <c r="Z136">
        <v>50.6</v>
      </c>
      <c r="AA136">
        <v>141</v>
      </c>
      <c r="AB136">
        <v>21.3</v>
      </c>
      <c r="AC136">
        <v>43.110426241484397</v>
      </c>
      <c r="AD136">
        <v>90.4</v>
      </c>
      <c r="AE136">
        <v>26.6</v>
      </c>
      <c r="AF136">
        <v>155.6</v>
      </c>
      <c r="AG136">
        <v>47.3</v>
      </c>
      <c r="AH136">
        <v>332.8</v>
      </c>
      <c r="AI136">
        <v>234.4</v>
      </c>
      <c r="AJ136">
        <v>15.7</v>
      </c>
      <c r="AK136">
        <v>241.2</v>
      </c>
      <c r="AL136">
        <v>66</v>
      </c>
      <c r="AM136">
        <v>83.3</v>
      </c>
      <c r="AN136">
        <v>250.4</v>
      </c>
      <c r="AO136">
        <v>19.100000000000001</v>
      </c>
      <c r="AP136">
        <v>114.1</v>
      </c>
      <c r="AQ136">
        <v>18.569189681769299</v>
      </c>
      <c r="AR136">
        <v>124.21775648043</v>
      </c>
      <c r="AS136">
        <v>584.4</v>
      </c>
      <c r="AT136">
        <v>71.7</v>
      </c>
      <c r="AU136">
        <v>15.1</v>
      </c>
      <c r="AV136">
        <v>218.1</v>
      </c>
      <c r="AW136">
        <v>162.30000000000001</v>
      </c>
      <c r="AX136">
        <v>35.700000000000003</v>
      </c>
      <c r="AY136">
        <v>124.9</v>
      </c>
      <c r="AZ136">
        <v>18.899999999999999</v>
      </c>
    </row>
    <row r="137" spans="1:52" x14ac:dyDescent="0.25">
      <c r="A137" t="s">
        <v>623</v>
      </c>
      <c r="B137">
        <v>106.9</v>
      </c>
      <c r="C137">
        <v>15.2</v>
      </c>
      <c r="D137">
        <v>172.8</v>
      </c>
      <c r="E137">
        <v>53.4</v>
      </c>
      <c r="F137">
        <v>783.3</v>
      </c>
      <c r="G137">
        <v>169.2</v>
      </c>
      <c r="H137">
        <v>65.5</v>
      </c>
      <c r="I137">
        <v>24.2</v>
      </c>
      <c r="J137">
        <v>11.8</v>
      </c>
      <c r="K137">
        <v>494.7</v>
      </c>
      <c r="L137">
        <v>208.8</v>
      </c>
      <c r="M137">
        <v>25.3</v>
      </c>
      <c r="N137">
        <v>38.4</v>
      </c>
      <c r="O137">
        <v>278.5</v>
      </c>
      <c r="P137">
        <v>148.30000000000001</v>
      </c>
      <c r="Q137">
        <v>62.9</v>
      </c>
      <c r="R137">
        <v>64.900000000000006</v>
      </c>
      <c r="S137">
        <v>88.6</v>
      </c>
      <c r="T137">
        <v>124.1</v>
      </c>
      <c r="U137">
        <v>29.9</v>
      </c>
      <c r="V137">
        <v>164.32675835365802</v>
      </c>
      <c r="W137">
        <v>138.6</v>
      </c>
      <c r="X137">
        <v>207.3</v>
      </c>
      <c r="Y137">
        <v>122.4</v>
      </c>
      <c r="Z137">
        <v>51.9</v>
      </c>
      <c r="AA137">
        <v>142.19999999999999</v>
      </c>
      <c r="AB137">
        <v>21.1</v>
      </c>
      <c r="AC137">
        <v>43.617997705124701</v>
      </c>
      <c r="AD137">
        <v>90.6</v>
      </c>
      <c r="AE137">
        <v>26.7</v>
      </c>
      <c r="AF137">
        <v>156.69999999999999</v>
      </c>
      <c r="AG137">
        <v>47.3</v>
      </c>
      <c r="AH137">
        <v>333.5</v>
      </c>
      <c r="AI137">
        <v>231.6</v>
      </c>
      <c r="AJ137">
        <v>15.4</v>
      </c>
      <c r="AK137">
        <v>240.4</v>
      </c>
      <c r="AL137">
        <v>66.8</v>
      </c>
      <c r="AM137">
        <v>81.900000000000006</v>
      </c>
      <c r="AN137">
        <v>249.5</v>
      </c>
      <c r="AO137">
        <v>19</v>
      </c>
      <c r="AP137">
        <v>114.8</v>
      </c>
      <c r="AQ137">
        <v>18.468975727093401</v>
      </c>
      <c r="AR137">
        <v>121.76768014557101</v>
      </c>
      <c r="AS137">
        <v>583.70000000000005</v>
      </c>
      <c r="AT137">
        <v>71.099999999999994</v>
      </c>
      <c r="AU137">
        <v>15</v>
      </c>
      <c r="AV137">
        <v>217.7</v>
      </c>
      <c r="AW137">
        <v>160.4</v>
      </c>
      <c r="AX137">
        <v>34.799999999999997</v>
      </c>
      <c r="AY137">
        <v>124.3</v>
      </c>
      <c r="AZ137">
        <v>19.100000000000001</v>
      </c>
    </row>
    <row r="138" spans="1:52" x14ac:dyDescent="0.25">
      <c r="A138" t="s">
        <v>624</v>
      </c>
      <c r="B138">
        <v>106.9</v>
      </c>
      <c r="C138">
        <v>14.9</v>
      </c>
      <c r="D138">
        <v>172.7</v>
      </c>
      <c r="E138">
        <v>53.7</v>
      </c>
      <c r="F138">
        <v>785.8</v>
      </c>
      <c r="G138">
        <v>168.7</v>
      </c>
      <c r="H138">
        <v>65.8</v>
      </c>
      <c r="I138">
        <v>24.3</v>
      </c>
      <c r="J138">
        <v>11.9</v>
      </c>
      <c r="K138">
        <v>495.3</v>
      </c>
      <c r="L138">
        <v>208.9</v>
      </c>
      <c r="M138">
        <v>25.3</v>
      </c>
      <c r="N138">
        <v>38.5</v>
      </c>
      <c r="O138">
        <v>279.89999999999998</v>
      </c>
      <c r="P138">
        <v>148.69999999999999</v>
      </c>
      <c r="Q138">
        <v>64.2</v>
      </c>
      <c r="R138">
        <v>65.2</v>
      </c>
      <c r="S138">
        <v>88.8</v>
      </c>
      <c r="T138">
        <v>125.2</v>
      </c>
      <c r="U138">
        <v>29.9</v>
      </c>
      <c r="V138">
        <v>165.07501729851199</v>
      </c>
      <c r="W138">
        <v>139.5</v>
      </c>
      <c r="X138">
        <v>206.8</v>
      </c>
      <c r="Y138">
        <v>121.4</v>
      </c>
      <c r="Z138">
        <v>51.4</v>
      </c>
      <c r="AA138">
        <v>142.19999999999999</v>
      </c>
      <c r="AB138">
        <v>21.2</v>
      </c>
      <c r="AC138">
        <v>44.142797002402105</v>
      </c>
      <c r="AD138">
        <v>91.1</v>
      </c>
      <c r="AE138">
        <v>27.1</v>
      </c>
      <c r="AF138">
        <v>158.30000000000001</v>
      </c>
      <c r="AG138">
        <v>47.6</v>
      </c>
      <c r="AH138">
        <v>335.8</v>
      </c>
      <c r="AI138">
        <v>231.2</v>
      </c>
      <c r="AJ138">
        <v>15.2</v>
      </c>
      <c r="AK138">
        <v>240.5</v>
      </c>
      <c r="AL138">
        <v>67.099999999999994</v>
      </c>
      <c r="AM138">
        <v>81.2</v>
      </c>
      <c r="AN138">
        <v>250.4</v>
      </c>
      <c r="AO138">
        <v>18.899999999999999</v>
      </c>
      <c r="AP138">
        <v>114.7</v>
      </c>
      <c r="AQ138">
        <v>18.332439196233601</v>
      </c>
      <c r="AR138">
        <v>121.069640090146</v>
      </c>
      <c r="AS138">
        <v>583.20000000000005</v>
      </c>
      <c r="AT138">
        <v>71.7</v>
      </c>
      <c r="AU138">
        <v>15.2</v>
      </c>
      <c r="AV138">
        <v>218.1</v>
      </c>
      <c r="AW138">
        <v>160.19999999999999</v>
      </c>
      <c r="AX138">
        <v>34.299999999999997</v>
      </c>
      <c r="AY138">
        <v>125.1</v>
      </c>
      <c r="AZ138">
        <v>19.2</v>
      </c>
    </row>
    <row r="139" spans="1:52" x14ac:dyDescent="0.25">
      <c r="A139" t="s">
        <v>625</v>
      </c>
      <c r="B139">
        <v>107</v>
      </c>
      <c r="C139">
        <v>14.9</v>
      </c>
      <c r="D139">
        <v>172.9</v>
      </c>
      <c r="E139">
        <v>53.4</v>
      </c>
      <c r="F139">
        <v>786.9</v>
      </c>
      <c r="G139">
        <v>168.4</v>
      </c>
      <c r="H139">
        <v>65.8</v>
      </c>
      <c r="I139">
        <v>24.5</v>
      </c>
      <c r="J139">
        <v>11.9</v>
      </c>
      <c r="K139">
        <v>497.5</v>
      </c>
      <c r="L139">
        <v>208.3</v>
      </c>
      <c r="M139">
        <v>25</v>
      </c>
      <c r="N139">
        <v>38.5</v>
      </c>
      <c r="O139">
        <v>278.60000000000002</v>
      </c>
      <c r="P139">
        <v>149.1</v>
      </c>
      <c r="Q139">
        <v>64.400000000000006</v>
      </c>
      <c r="R139">
        <v>64.900000000000006</v>
      </c>
      <c r="S139">
        <v>88.9</v>
      </c>
      <c r="T139">
        <v>125.2</v>
      </c>
      <c r="U139">
        <v>30.1</v>
      </c>
      <c r="V139">
        <v>165.584412074912</v>
      </c>
      <c r="W139">
        <v>140</v>
      </c>
      <c r="X139">
        <v>206</v>
      </c>
      <c r="Y139">
        <v>122.8</v>
      </c>
      <c r="Z139">
        <v>51.1</v>
      </c>
      <c r="AA139">
        <v>142.69999999999999</v>
      </c>
      <c r="AB139">
        <v>21.1</v>
      </c>
      <c r="AC139">
        <v>44.173784610986203</v>
      </c>
      <c r="AD139">
        <v>91.7</v>
      </c>
      <c r="AE139">
        <v>27.4</v>
      </c>
      <c r="AF139">
        <v>158.4</v>
      </c>
      <c r="AG139">
        <v>48.1</v>
      </c>
      <c r="AH139">
        <v>334.5</v>
      </c>
      <c r="AI139">
        <v>230.8</v>
      </c>
      <c r="AJ139">
        <v>15.1</v>
      </c>
      <c r="AK139">
        <v>241.3</v>
      </c>
      <c r="AL139">
        <v>67.5</v>
      </c>
      <c r="AM139">
        <v>80.7</v>
      </c>
      <c r="AN139">
        <v>251.2</v>
      </c>
      <c r="AO139">
        <v>18.8</v>
      </c>
      <c r="AP139">
        <v>114.7</v>
      </c>
      <c r="AQ139">
        <v>18.939392963226801</v>
      </c>
      <c r="AR139">
        <v>120.746094973193</v>
      </c>
      <c r="AS139">
        <v>580.9</v>
      </c>
      <c r="AT139">
        <v>71.7</v>
      </c>
      <c r="AU139">
        <v>15.3</v>
      </c>
      <c r="AV139">
        <v>218.1</v>
      </c>
      <c r="AW139">
        <v>159.69999999999999</v>
      </c>
      <c r="AX139">
        <v>34</v>
      </c>
      <c r="AY139">
        <v>124.9</v>
      </c>
      <c r="AZ139">
        <v>19.399999999999999</v>
      </c>
    </row>
    <row r="140" spans="1:52" x14ac:dyDescent="0.25">
      <c r="A140" t="s">
        <v>626</v>
      </c>
      <c r="B140">
        <v>105.6</v>
      </c>
      <c r="C140">
        <v>15.1</v>
      </c>
      <c r="D140">
        <v>173.9</v>
      </c>
      <c r="E140">
        <v>54.2</v>
      </c>
      <c r="F140">
        <v>785.5</v>
      </c>
      <c r="G140">
        <v>168.4</v>
      </c>
      <c r="H140">
        <v>65.900000000000006</v>
      </c>
      <c r="I140">
        <v>23.9</v>
      </c>
      <c r="J140">
        <v>11.5</v>
      </c>
      <c r="K140">
        <v>499.4</v>
      </c>
      <c r="L140">
        <v>208.1</v>
      </c>
      <c r="M140">
        <v>24.9</v>
      </c>
      <c r="N140">
        <v>38.4</v>
      </c>
      <c r="O140">
        <v>278</v>
      </c>
      <c r="P140">
        <v>148.5</v>
      </c>
      <c r="Q140">
        <v>64.400000000000006</v>
      </c>
      <c r="R140">
        <v>64.2</v>
      </c>
      <c r="S140">
        <v>88.7</v>
      </c>
      <c r="T140">
        <v>126.2</v>
      </c>
      <c r="U140">
        <v>30</v>
      </c>
      <c r="V140">
        <v>164.76261607702401</v>
      </c>
      <c r="W140">
        <v>139.69999999999999</v>
      </c>
      <c r="X140">
        <v>206.4</v>
      </c>
      <c r="Y140">
        <v>123.9</v>
      </c>
      <c r="Z140">
        <v>51.4</v>
      </c>
      <c r="AA140">
        <v>141.1</v>
      </c>
      <c r="AB140">
        <v>21.3</v>
      </c>
      <c r="AC140">
        <v>43.817767578261297</v>
      </c>
      <c r="AD140">
        <v>92</v>
      </c>
      <c r="AE140">
        <v>27.8</v>
      </c>
      <c r="AF140">
        <v>158.9</v>
      </c>
      <c r="AG140">
        <v>47.8</v>
      </c>
      <c r="AH140">
        <v>331.4</v>
      </c>
      <c r="AI140">
        <v>229.3</v>
      </c>
      <c r="AJ140">
        <v>15.2</v>
      </c>
      <c r="AK140">
        <v>241.9</v>
      </c>
      <c r="AL140">
        <v>67.2</v>
      </c>
      <c r="AM140">
        <v>79.900000000000006</v>
      </c>
      <c r="AN140">
        <v>250.7</v>
      </c>
      <c r="AO140">
        <v>18.899999999999999</v>
      </c>
      <c r="AP140">
        <v>113.8</v>
      </c>
      <c r="AQ140">
        <v>18.942913563147101</v>
      </c>
      <c r="AR140">
        <v>120.29125476308</v>
      </c>
      <c r="AS140">
        <v>580.4</v>
      </c>
      <c r="AT140">
        <v>72</v>
      </c>
      <c r="AU140">
        <v>15.4</v>
      </c>
      <c r="AV140">
        <v>217.9</v>
      </c>
      <c r="AW140">
        <v>158.69999999999999</v>
      </c>
      <c r="AX140">
        <v>33.799999999999997</v>
      </c>
      <c r="AY140">
        <v>125.9</v>
      </c>
      <c r="AZ140">
        <v>19.8</v>
      </c>
    </row>
    <row r="141" spans="1:52" x14ac:dyDescent="0.25">
      <c r="A141" t="s">
        <v>627</v>
      </c>
      <c r="B141">
        <v>104.8</v>
      </c>
      <c r="C141">
        <v>15.2</v>
      </c>
      <c r="D141">
        <v>174.4</v>
      </c>
      <c r="E141">
        <v>54.5</v>
      </c>
      <c r="F141">
        <v>787.5</v>
      </c>
      <c r="G141">
        <v>167.9</v>
      </c>
      <c r="H141">
        <v>65.900000000000006</v>
      </c>
      <c r="I141">
        <v>24.3</v>
      </c>
      <c r="J141">
        <v>11.6</v>
      </c>
      <c r="K141">
        <v>500.4</v>
      </c>
      <c r="L141">
        <v>207.4</v>
      </c>
      <c r="M141">
        <v>25</v>
      </c>
      <c r="N141">
        <v>38.6</v>
      </c>
      <c r="O141">
        <v>278.2</v>
      </c>
      <c r="P141">
        <v>148.9</v>
      </c>
      <c r="Q141">
        <v>64.8</v>
      </c>
      <c r="R141">
        <v>64.2</v>
      </c>
      <c r="S141">
        <v>88.1</v>
      </c>
      <c r="T141">
        <v>126.4</v>
      </c>
      <c r="U141">
        <v>29.7</v>
      </c>
      <c r="V141">
        <v>165.53281529546499</v>
      </c>
      <c r="W141">
        <v>139.69999999999999</v>
      </c>
      <c r="X141">
        <v>206.6</v>
      </c>
      <c r="Y141">
        <v>123.5</v>
      </c>
      <c r="Z141">
        <v>52.1</v>
      </c>
      <c r="AA141">
        <v>141.4</v>
      </c>
      <c r="AB141">
        <v>21.3</v>
      </c>
      <c r="AC141">
        <v>44.193546983677393</v>
      </c>
      <c r="AD141">
        <v>92.1</v>
      </c>
      <c r="AE141">
        <v>27.8</v>
      </c>
      <c r="AF141">
        <v>159.9</v>
      </c>
      <c r="AG141">
        <v>47.7</v>
      </c>
      <c r="AH141">
        <v>329.7</v>
      </c>
      <c r="AI141">
        <v>228.1</v>
      </c>
      <c r="AJ141">
        <v>15.4</v>
      </c>
      <c r="AK141">
        <v>242.5</v>
      </c>
      <c r="AL141">
        <v>67.400000000000006</v>
      </c>
      <c r="AM141">
        <v>79.2</v>
      </c>
      <c r="AN141">
        <v>251.1</v>
      </c>
      <c r="AO141">
        <v>19</v>
      </c>
      <c r="AP141">
        <v>113.5</v>
      </c>
      <c r="AQ141">
        <v>19.066081311058898</v>
      </c>
      <c r="AR141">
        <v>119.879433311404</v>
      </c>
      <c r="AS141">
        <v>580.70000000000005</v>
      </c>
      <c r="AT141">
        <v>72.3</v>
      </c>
      <c r="AU141">
        <v>15.4</v>
      </c>
      <c r="AV141">
        <v>217.9</v>
      </c>
      <c r="AW141">
        <v>158.19999999999999</v>
      </c>
      <c r="AX141">
        <v>34.799999999999997</v>
      </c>
      <c r="AY141">
        <v>126.3</v>
      </c>
      <c r="AZ141">
        <v>19.7</v>
      </c>
    </row>
    <row r="142" spans="1:52" x14ac:dyDescent="0.25">
      <c r="A142" t="s">
        <v>628</v>
      </c>
      <c r="B142">
        <v>104.3</v>
      </c>
      <c r="C142">
        <v>15.1</v>
      </c>
      <c r="D142">
        <v>173.2</v>
      </c>
      <c r="E142">
        <v>54.1</v>
      </c>
      <c r="F142">
        <v>782</v>
      </c>
      <c r="G142">
        <v>167.4</v>
      </c>
      <c r="H142">
        <v>65.5</v>
      </c>
      <c r="I142">
        <v>24.5</v>
      </c>
      <c r="J142">
        <v>11.5</v>
      </c>
      <c r="K142">
        <v>501.5</v>
      </c>
      <c r="L142">
        <v>206.1</v>
      </c>
      <c r="M142">
        <v>24.9</v>
      </c>
      <c r="N142">
        <v>38.200000000000003</v>
      </c>
      <c r="O142">
        <v>277</v>
      </c>
      <c r="P142">
        <v>148.6</v>
      </c>
      <c r="Q142">
        <v>64.8</v>
      </c>
      <c r="R142">
        <v>63.8</v>
      </c>
      <c r="S142">
        <v>87.8</v>
      </c>
      <c r="T142">
        <v>126.3</v>
      </c>
      <c r="U142">
        <v>29.8</v>
      </c>
      <c r="V142">
        <v>165.16595864490299</v>
      </c>
      <c r="W142">
        <v>139.80000000000001</v>
      </c>
      <c r="X142">
        <v>206.1</v>
      </c>
      <c r="Y142">
        <v>123.2</v>
      </c>
      <c r="Z142">
        <v>52.3</v>
      </c>
      <c r="AA142">
        <v>140.4</v>
      </c>
      <c r="AB142">
        <v>21.4</v>
      </c>
      <c r="AC142">
        <v>44.126094418780404</v>
      </c>
      <c r="AD142">
        <v>92.2</v>
      </c>
      <c r="AE142">
        <v>27.7</v>
      </c>
      <c r="AF142">
        <v>159.5</v>
      </c>
      <c r="AG142">
        <v>47.5</v>
      </c>
      <c r="AH142">
        <v>326.8</v>
      </c>
      <c r="AI142">
        <v>227</v>
      </c>
      <c r="AJ142">
        <v>15.7</v>
      </c>
      <c r="AK142">
        <v>240.6</v>
      </c>
      <c r="AL142">
        <v>66.8</v>
      </c>
      <c r="AM142">
        <v>78.599999999999994</v>
      </c>
      <c r="AN142">
        <v>250.8</v>
      </c>
      <c r="AO142">
        <v>19</v>
      </c>
      <c r="AP142">
        <v>113.1</v>
      </c>
      <c r="AQ142">
        <v>18.987702224490398</v>
      </c>
      <c r="AR142">
        <v>118.523210799361</v>
      </c>
      <c r="AS142">
        <v>579</v>
      </c>
      <c r="AT142">
        <v>72.099999999999994</v>
      </c>
      <c r="AU142">
        <v>15.3</v>
      </c>
      <c r="AV142">
        <v>217.4</v>
      </c>
      <c r="AW142">
        <v>157.69999999999999</v>
      </c>
      <c r="AX142">
        <v>35.1</v>
      </c>
      <c r="AY142">
        <v>126.2</v>
      </c>
      <c r="AZ142">
        <v>19.5</v>
      </c>
    </row>
    <row r="143" spans="1:52" x14ac:dyDescent="0.25">
      <c r="A143" t="s">
        <v>629</v>
      </c>
      <c r="B143">
        <v>103.1</v>
      </c>
      <c r="C143">
        <v>15.1</v>
      </c>
      <c r="D143">
        <v>171.6</v>
      </c>
      <c r="E143">
        <v>53.9</v>
      </c>
      <c r="F143">
        <v>779.8</v>
      </c>
      <c r="G143">
        <v>165.9</v>
      </c>
      <c r="H143">
        <v>65.2</v>
      </c>
      <c r="I143">
        <v>24.5</v>
      </c>
      <c r="J143">
        <v>11.5</v>
      </c>
      <c r="K143">
        <v>502.4</v>
      </c>
      <c r="L143">
        <v>205.8</v>
      </c>
      <c r="M143">
        <v>24.7</v>
      </c>
      <c r="N143">
        <v>37.5</v>
      </c>
      <c r="O143">
        <v>277.2</v>
      </c>
      <c r="P143">
        <v>148.6</v>
      </c>
      <c r="Q143">
        <v>64.7</v>
      </c>
      <c r="R143">
        <v>64</v>
      </c>
      <c r="S143">
        <v>86.5</v>
      </c>
      <c r="T143">
        <v>124.7</v>
      </c>
      <c r="U143">
        <v>29.6</v>
      </c>
      <c r="V143">
        <v>165.27192635075198</v>
      </c>
      <c r="W143">
        <v>139.6</v>
      </c>
      <c r="X143">
        <v>204.8</v>
      </c>
      <c r="Y143">
        <v>124</v>
      </c>
      <c r="Z143">
        <v>53</v>
      </c>
      <c r="AA143">
        <v>139.80000000000001</v>
      </c>
      <c r="AB143">
        <v>21.2</v>
      </c>
      <c r="AC143">
        <v>44.407828139497703</v>
      </c>
      <c r="AD143">
        <v>91.9</v>
      </c>
      <c r="AE143">
        <v>27.8</v>
      </c>
      <c r="AF143">
        <v>162.5</v>
      </c>
      <c r="AG143">
        <v>46.9</v>
      </c>
      <c r="AH143">
        <v>326.39999999999998</v>
      </c>
      <c r="AI143">
        <v>225.6</v>
      </c>
      <c r="AJ143">
        <v>15.7</v>
      </c>
      <c r="AK143">
        <v>240.3</v>
      </c>
      <c r="AL143">
        <v>66</v>
      </c>
      <c r="AM143">
        <v>78.099999999999994</v>
      </c>
      <c r="AN143">
        <v>249.7</v>
      </c>
      <c r="AO143">
        <v>19</v>
      </c>
      <c r="AP143">
        <v>112.4</v>
      </c>
      <c r="AQ143">
        <v>19.0102895666673</v>
      </c>
      <c r="AR143">
        <v>118.20080780731701</v>
      </c>
      <c r="AS143">
        <v>577.1</v>
      </c>
      <c r="AT143">
        <v>71.900000000000006</v>
      </c>
      <c r="AU143">
        <v>15</v>
      </c>
      <c r="AV143">
        <v>215.4</v>
      </c>
      <c r="AW143">
        <v>156.30000000000001</v>
      </c>
      <c r="AX143">
        <v>35.799999999999997</v>
      </c>
      <c r="AY143">
        <v>126</v>
      </c>
      <c r="AZ143">
        <v>20</v>
      </c>
    </row>
    <row r="144" spans="1:52" x14ac:dyDescent="0.25">
      <c r="A144" t="s">
        <v>630</v>
      </c>
      <c r="B144">
        <v>103.7</v>
      </c>
      <c r="C144">
        <v>14.8</v>
      </c>
      <c r="D144">
        <v>170.6</v>
      </c>
      <c r="E144">
        <v>54.1</v>
      </c>
      <c r="F144">
        <v>776.6</v>
      </c>
      <c r="G144">
        <v>164.4</v>
      </c>
      <c r="H144">
        <v>64.7</v>
      </c>
      <c r="I144">
        <v>25.1</v>
      </c>
      <c r="J144">
        <v>11.4</v>
      </c>
      <c r="K144">
        <v>502.6</v>
      </c>
      <c r="L144">
        <v>204.3</v>
      </c>
      <c r="M144">
        <v>24.9</v>
      </c>
      <c r="N144">
        <v>36.799999999999997</v>
      </c>
      <c r="O144">
        <v>280.7</v>
      </c>
      <c r="P144">
        <v>149.4</v>
      </c>
      <c r="Q144">
        <v>65.099999999999994</v>
      </c>
      <c r="R144">
        <v>64.2</v>
      </c>
      <c r="S144">
        <v>86.3</v>
      </c>
      <c r="T144">
        <v>124.8</v>
      </c>
      <c r="U144">
        <v>29.8</v>
      </c>
      <c r="V144">
        <v>165.411522483428</v>
      </c>
      <c r="W144">
        <v>139.4</v>
      </c>
      <c r="X144">
        <v>204.8</v>
      </c>
      <c r="Y144">
        <v>124.9</v>
      </c>
      <c r="Z144">
        <v>53.9</v>
      </c>
      <c r="AA144">
        <v>140.19999999999999</v>
      </c>
      <c r="AB144">
        <v>21.6</v>
      </c>
      <c r="AC144">
        <v>44.897145765284002</v>
      </c>
      <c r="AD144">
        <v>91.4</v>
      </c>
      <c r="AE144">
        <v>27.9</v>
      </c>
      <c r="AF144">
        <v>162.6</v>
      </c>
      <c r="AG144">
        <v>47.8</v>
      </c>
      <c r="AH144">
        <v>326.3</v>
      </c>
      <c r="AI144">
        <v>224.2</v>
      </c>
      <c r="AJ144">
        <v>15.8</v>
      </c>
      <c r="AK144">
        <v>240.6</v>
      </c>
      <c r="AL144">
        <v>65.5</v>
      </c>
      <c r="AM144">
        <v>77.8</v>
      </c>
      <c r="AN144">
        <v>249.5</v>
      </c>
      <c r="AO144">
        <v>19.100000000000001</v>
      </c>
      <c r="AP144">
        <v>112.5</v>
      </c>
      <c r="AQ144">
        <v>19.0221415989839</v>
      </c>
      <c r="AR144">
        <v>119.20392261675801</v>
      </c>
      <c r="AS144">
        <v>577.20000000000005</v>
      </c>
      <c r="AT144">
        <v>72.099999999999994</v>
      </c>
      <c r="AU144">
        <v>15.2</v>
      </c>
      <c r="AV144">
        <v>215.2</v>
      </c>
      <c r="AW144">
        <v>154</v>
      </c>
      <c r="AX144">
        <v>35.799999999999997</v>
      </c>
      <c r="AY144">
        <v>125.4</v>
      </c>
      <c r="AZ144">
        <v>20.6</v>
      </c>
    </row>
    <row r="145" spans="1:52" x14ac:dyDescent="0.25">
      <c r="A145" t="s">
        <v>631</v>
      </c>
      <c r="B145">
        <v>102.3</v>
      </c>
      <c r="C145">
        <v>15</v>
      </c>
      <c r="D145">
        <v>169.5</v>
      </c>
      <c r="E145">
        <v>54</v>
      </c>
      <c r="F145">
        <v>773.1</v>
      </c>
      <c r="G145">
        <v>162.80000000000001</v>
      </c>
      <c r="H145">
        <v>65</v>
      </c>
      <c r="I145">
        <v>24.7</v>
      </c>
      <c r="J145">
        <v>11.4</v>
      </c>
      <c r="K145">
        <v>501.9</v>
      </c>
      <c r="L145">
        <v>203.8</v>
      </c>
      <c r="M145">
        <v>24.9</v>
      </c>
      <c r="N145">
        <v>35.799999999999997</v>
      </c>
      <c r="O145">
        <v>279.8</v>
      </c>
      <c r="P145">
        <v>148.69999999999999</v>
      </c>
      <c r="Q145">
        <v>65</v>
      </c>
      <c r="R145">
        <v>63.6</v>
      </c>
      <c r="S145">
        <v>85.1</v>
      </c>
      <c r="T145">
        <v>123.2</v>
      </c>
      <c r="U145">
        <v>29.6</v>
      </c>
      <c r="V145">
        <v>165.672813027605</v>
      </c>
      <c r="W145">
        <v>140.30000000000001</v>
      </c>
      <c r="X145">
        <v>205.7</v>
      </c>
      <c r="Y145">
        <v>124.5</v>
      </c>
      <c r="Z145">
        <v>54</v>
      </c>
      <c r="AA145">
        <v>139.69999999999999</v>
      </c>
      <c r="AB145">
        <v>21.5</v>
      </c>
      <c r="AC145">
        <v>44.892854890662406</v>
      </c>
      <c r="AD145">
        <v>89.7</v>
      </c>
      <c r="AE145">
        <v>28.2</v>
      </c>
      <c r="AF145">
        <v>163.5</v>
      </c>
      <c r="AG145">
        <v>47.2</v>
      </c>
      <c r="AH145">
        <v>326</v>
      </c>
      <c r="AI145">
        <v>222.7</v>
      </c>
      <c r="AJ145">
        <v>15.5</v>
      </c>
      <c r="AK145">
        <v>240.1</v>
      </c>
      <c r="AL145">
        <v>65.2</v>
      </c>
      <c r="AM145">
        <v>77.7</v>
      </c>
      <c r="AN145">
        <v>250.9</v>
      </c>
      <c r="AO145">
        <v>19.3</v>
      </c>
      <c r="AP145">
        <v>111.4</v>
      </c>
      <c r="AQ145">
        <v>18.775678863678401</v>
      </c>
      <c r="AR145">
        <v>117.73390785525601</v>
      </c>
      <c r="AS145">
        <v>575.79999999999995</v>
      </c>
      <c r="AT145">
        <v>70.400000000000006</v>
      </c>
      <c r="AU145">
        <v>15.4</v>
      </c>
      <c r="AV145">
        <v>215</v>
      </c>
      <c r="AW145">
        <v>153.1</v>
      </c>
      <c r="AX145">
        <v>35.9</v>
      </c>
      <c r="AY145">
        <v>125</v>
      </c>
      <c r="AZ145">
        <v>20.3</v>
      </c>
    </row>
    <row r="146" spans="1:52" x14ac:dyDescent="0.25">
      <c r="A146" t="s">
        <v>632</v>
      </c>
      <c r="B146">
        <v>100.4</v>
      </c>
      <c r="C146">
        <v>15.8</v>
      </c>
      <c r="D146">
        <v>170.5</v>
      </c>
      <c r="E146">
        <v>54.3</v>
      </c>
      <c r="F146">
        <v>769.3</v>
      </c>
      <c r="G146">
        <v>160.6</v>
      </c>
      <c r="H146">
        <v>65.3</v>
      </c>
      <c r="I146">
        <v>24.6</v>
      </c>
      <c r="J146">
        <v>11.5</v>
      </c>
      <c r="K146">
        <v>500.3</v>
      </c>
      <c r="L146">
        <v>200.9</v>
      </c>
      <c r="M146">
        <v>25.5</v>
      </c>
      <c r="N146">
        <v>36.299999999999997</v>
      </c>
      <c r="O146">
        <v>277.39999999999998</v>
      </c>
      <c r="P146">
        <v>149</v>
      </c>
      <c r="Q146">
        <v>64.599999999999994</v>
      </c>
      <c r="R146">
        <v>63.7</v>
      </c>
      <c r="S146">
        <v>85</v>
      </c>
      <c r="T146">
        <v>121.8</v>
      </c>
      <c r="U146">
        <v>29.4</v>
      </c>
      <c r="V146">
        <v>165.874359928698</v>
      </c>
      <c r="W146">
        <v>140.5</v>
      </c>
      <c r="X146">
        <v>205.8</v>
      </c>
      <c r="Y146">
        <v>123.4</v>
      </c>
      <c r="Z146">
        <v>55.3</v>
      </c>
      <c r="AA146">
        <v>139.69999999999999</v>
      </c>
      <c r="AB146">
        <v>21.4</v>
      </c>
      <c r="AC146">
        <v>44.6522766195936</v>
      </c>
      <c r="AD146">
        <v>89.8</v>
      </c>
      <c r="AE146">
        <v>28.5</v>
      </c>
      <c r="AF146">
        <v>164</v>
      </c>
      <c r="AG146">
        <v>46.9</v>
      </c>
      <c r="AH146">
        <v>325</v>
      </c>
      <c r="AI146">
        <v>222</v>
      </c>
      <c r="AJ146">
        <v>15.7</v>
      </c>
      <c r="AK146">
        <v>238.6</v>
      </c>
      <c r="AL146">
        <v>65.5</v>
      </c>
      <c r="AM146">
        <v>78</v>
      </c>
      <c r="AN146">
        <v>248.9</v>
      </c>
      <c r="AO146">
        <v>19.5</v>
      </c>
      <c r="AP146">
        <v>110.7</v>
      </c>
      <c r="AQ146">
        <v>18.545052512865901</v>
      </c>
      <c r="AR146">
        <v>116.43635607221999</v>
      </c>
      <c r="AS146">
        <v>571.70000000000005</v>
      </c>
      <c r="AT146">
        <v>69.5</v>
      </c>
      <c r="AU146">
        <v>15.3</v>
      </c>
      <c r="AV146">
        <v>214.5</v>
      </c>
      <c r="AW146">
        <v>154.80000000000001</v>
      </c>
      <c r="AX146">
        <v>34.5</v>
      </c>
      <c r="AY146">
        <v>124.2</v>
      </c>
      <c r="AZ146">
        <v>20.2</v>
      </c>
    </row>
    <row r="147" spans="1:52" x14ac:dyDescent="0.25">
      <c r="A147" t="s">
        <v>633</v>
      </c>
      <c r="B147">
        <v>101.1</v>
      </c>
      <c r="C147">
        <v>15.7</v>
      </c>
      <c r="D147">
        <v>170.5</v>
      </c>
      <c r="E147">
        <v>54.4</v>
      </c>
      <c r="F147">
        <v>774.5</v>
      </c>
      <c r="G147">
        <v>161.6</v>
      </c>
      <c r="H147">
        <v>65.5</v>
      </c>
      <c r="I147">
        <v>24.5</v>
      </c>
      <c r="J147">
        <v>11.7</v>
      </c>
      <c r="K147">
        <v>498.6</v>
      </c>
      <c r="L147">
        <v>202.1</v>
      </c>
      <c r="M147">
        <v>25.5</v>
      </c>
      <c r="N147">
        <v>36</v>
      </c>
      <c r="O147">
        <v>277.5</v>
      </c>
      <c r="P147">
        <v>148.19999999999999</v>
      </c>
      <c r="Q147">
        <v>64.900000000000006</v>
      </c>
      <c r="R147">
        <v>63.1</v>
      </c>
      <c r="S147">
        <v>85.5</v>
      </c>
      <c r="T147">
        <v>120.4</v>
      </c>
      <c r="U147">
        <v>29.3</v>
      </c>
      <c r="V147">
        <v>166.778860103319</v>
      </c>
      <c r="W147">
        <v>141.30000000000001</v>
      </c>
      <c r="X147">
        <v>204.8</v>
      </c>
      <c r="Y147">
        <v>123.4</v>
      </c>
      <c r="Z147">
        <v>54.6</v>
      </c>
      <c r="AA147">
        <v>139.1</v>
      </c>
      <c r="AB147">
        <v>21.7</v>
      </c>
      <c r="AC147">
        <v>44.558705516718902</v>
      </c>
      <c r="AD147">
        <v>89.7</v>
      </c>
      <c r="AE147">
        <v>28.6</v>
      </c>
      <c r="AF147">
        <v>166.6</v>
      </c>
      <c r="AG147">
        <v>46.5</v>
      </c>
      <c r="AH147">
        <v>325</v>
      </c>
      <c r="AI147">
        <v>221.5</v>
      </c>
      <c r="AJ147">
        <v>15.8</v>
      </c>
      <c r="AK147">
        <v>237.7</v>
      </c>
      <c r="AL147">
        <v>65.599999999999994</v>
      </c>
      <c r="AM147">
        <v>78.099999999999994</v>
      </c>
      <c r="AN147">
        <v>251.4</v>
      </c>
      <c r="AO147">
        <v>20.100000000000001</v>
      </c>
      <c r="AP147">
        <v>111.4</v>
      </c>
      <c r="AQ147">
        <v>18.6095908780885</v>
      </c>
      <c r="AR147">
        <v>115.680361441824</v>
      </c>
      <c r="AS147">
        <v>571.70000000000005</v>
      </c>
      <c r="AT147">
        <v>67.7</v>
      </c>
      <c r="AU147">
        <v>15.3</v>
      </c>
      <c r="AV147">
        <v>215.5</v>
      </c>
      <c r="AW147">
        <v>153.80000000000001</v>
      </c>
      <c r="AX147">
        <v>35</v>
      </c>
      <c r="AY147">
        <v>124.1</v>
      </c>
      <c r="AZ147">
        <v>19.899999999999999</v>
      </c>
    </row>
    <row r="148" spans="1:52" x14ac:dyDescent="0.25">
      <c r="A148" t="s">
        <v>634</v>
      </c>
      <c r="B148">
        <v>100.7</v>
      </c>
      <c r="C148">
        <v>15.7</v>
      </c>
      <c r="D148">
        <v>171</v>
      </c>
      <c r="E148">
        <v>54.4</v>
      </c>
      <c r="F148">
        <v>774</v>
      </c>
      <c r="G148">
        <v>161.4</v>
      </c>
      <c r="H148">
        <v>65.8</v>
      </c>
      <c r="I148">
        <v>24.2</v>
      </c>
      <c r="J148">
        <v>11.5</v>
      </c>
      <c r="K148">
        <v>498.7</v>
      </c>
      <c r="L148">
        <v>201.5</v>
      </c>
      <c r="M148">
        <v>25.8</v>
      </c>
      <c r="N148">
        <v>35.6</v>
      </c>
      <c r="O148">
        <v>276.39999999999998</v>
      </c>
      <c r="P148">
        <v>146.80000000000001</v>
      </c>
      <c r="Q148">
        <v>64.400000000000006</v>
      </c>
      <c r="R148">
        <v>62.8</v>
      </c>
      <c r="S148">
        <v>84.1</v>
      </c>
      <c r="T148">
        <v>118.5</v>
      </c>
      <c r="U148">
        <v>29.1</v>
      </c>
      <c r="V148">
        <v>166.714614349437</v>
      </c>
      <c r="W148">
        <v>141.69999999999999</v>
      </c>
      <c r="X148">
        <v>203</v>
      </c>
      <c r="Y148">
        <v>121.9</v>
      </c>
      <c r="Z148">
        <v>54.7</v>
      </c>
      <c r="AA148">
        <v>138.30000000000001</v>
      </c>
      <c r="AB148">
        <v>21</v>
      </c>
      <c r="AC148">
        <v>44.866801933326798</v>
      </c>
      <c r="AD148">
        <v>90.6</v>
      </c>
      <c r="AE148">
        <v>28.6</v>
      </c>
      <c r="AF148">
        <v>164.1</v>
      </c>
      <c r="AG148">
        <v>46.4</v>
      </c>
      <c r="AH148">
        <v>324</v>
      </c>
      <c r="AI148">
        <v>221.1</v>
      </c>
      <c r="AJ148">
        <v>15.4</v>
      </c>
      <c r="AK148">
        <v>236.4</v>
      </c>
      <c r="AL148">
        <v>64.599999999999994</v>
      </c>
      <c r="AM148">
        <v>78.2</v>
      </c>
      <c r="AN148">
        <v>249.3</v>
      </c>
      <c r="AO148">
        <v>20.3</v>
      </c>
      <c r="AP148">
        <v>111.4</v>
      </c>
      <c r="AQ148">
        <v>18.404830353781399</v>
      </c>
      <c r="AR148">
        <v>114.744075268841</v>
      </c>
      <c r="AS148">
        <v>572.5</v>
      </c>
      <c r="AT148">
        <v>68</v>
      </c>
      <c r="AU148">
        <v>15.2</v>
      </c>
      <c r="AV148">
        <v>215</v>
      </c>
      <c r="AW148">
        <v>151.30000000000001</v>
      </c>
      <c r="AX148">
        <v>34.200000000000003</v>
      </c>
      <c r="AY148">
        <v>123</v>
      </c>
      <c r="AZ148">
        <v>19.899999999999999</v>
      </c>
    </row>
    <row r="149" spans="1:52" x14ac:dyDescent="0.25">
      <c r="A149" t="s">
        <v>635</v>
      </c>
      <c r="B149">
        <v>100.1</v>
      </c>
      <c r="C149">
        <v>15.3</v>
      </c>
      <c r="D149">
        <v>170.6</v>
      </c>
      <c r="E149">
        <v>54.5</v>
      </c>
      <c r="F149">
        <v>772.8</v>
      </c>
      <c r="G149">
        <v>162.6</v>
      </c>
      <c r="H149">
        <v>64.599999999999994</v>
      </c>
      <c r="I149">
        <v>24.3</v>
      </c>
      <c r="J149">
        <v>11.8</v>
      </c>
      <c r="K149">
        <v>500.3</v>
      </c>
      <c r="L149">
        <v>200.2</v>
      </c>
      <c r="M149">
        <v>26</v>
      </c>
      <c r="N149">
        <v>36</v>
      </c>
      <c r="O149">
        <v>275</v>
      </c>
      <c r="P149">
        <v>145.19999999999999</v>
      </c>
      <c r="Q149">
        <v>64.7</v>
      </c>
      <c r="R149">
        <v>62.5</v>
      </c>
      <c r="S149">
        <v>82.8</v>
      </c>
      <c r="T149">
        <v>119.4</v>
      </c>
      <c r="U149">
        <v>29.6</v>
      </c>
      <c r="V149">
        <v>166.09643066112801</v>
      </c>
      <c r="W149">
        <v>141.19999999999999</v>
      </c>
      <c r="X149">
        <v>201.8</v>
      </c>
      <c r="Y149">
        <v>123.3</v>
      </c>
      <c r="Z149">
        <v>54.1</v>
      </c>
      <c r="AA149">
        <v>133.4</v>
      </c>
      <c r="AB149">
        <v>20.9</v>
      </c>
      <c r="AC149">
        <v>44.716854231288004</v>
      </c>
      <c r="AD149">
        <v>92</v>
      </c>
      <c r="AE149">
        <v>28.4</v>
      </c>
      <c r="AF149">
        <v>162.5</v>
      </c>
      <c r="AG149">
        <v>46.4</v>
      </c>
      <c r="AH149">
        <v>323.2</v>
      </c>
      <c r="AI149">
        <v>222.2</v>
      </c>
      <c r="AJ149">
        <v>15.2</v>
      </c>
      <c r="AK149">
        <v>234.1</v>
      </c>
      <c r="AL149">
        <v>64</v>
      </c>
      <c r="AM149">
        <v>78.3</v>
      </c>
      <c r="AN149">
        <v>249</v>
      </c>
      <c r="AO149">
        <v>19.5</v>
      </c>
      <c r="AP149">
        <v>112.5</v>
      </c>
      <c r="AQ149">
        <v>18.4543385144956</v>
      </c>
      <c r="AR149">
        <v>114.16926153202</v>
      </c>
      <c r="AS149">
        <v>571.5</v>
      </c>
      <c r="AT149">
        <v>67.900000000000006</v>
      </c>
      <c r="AU149">
        <v>15.1</v>
      </c>
      <c r="AV149">
        <v>215</v>
      </c>
      <c r="AW149">
        <v>153.30000000000001</v>
      </c>
      <c r="AX149">
        <v>33.9</v>
      </c>
      <c r="AY149">
        <v>124</v>
      </c>
      <c r="AZ149">
        <v>20.100000000000001</v>
      </c>
    </row>
    <row r="150" spans="1:52" x14ac:dyDescent="0.25">
      <c r="A150" t="s">
        <v>636</v>
      </c>
      <c r="B150">
        <v>100.2</v>
      </c>
      <c r="C150">
        <v>15.5</v>
      </c>
      <c r="D150">
        <v>170.7</v>
      </c>
      <c r="E150">
        <v>54.5</v>
      </c>
      <c r="F150">
        <v>772.7</v>
      </c>
      <c r="G150">
        <v>163.4</v>
      </c>
      <c r="H150">
        <v>63.8</v>
      </c>
      <c r="I150">
        <v>24.3</v>
      </c>
      <c r="J150">
        <v>12.1</v>
      </c>
      <c r="K150">
        <v>501</v>
      </c>
      <c r="L150">
        <v>198.8</v>
      </c>
      <c r="M150">
        <v>26.1</v>
      </c>
      <c r="N150">
        <v>36.700000000000003</v>
      </c>
      <c r="O150">
        <v>274.3</v>
      </c>
      <c r="P150">
        <v>144.69999999999999</v>
      </c>
      <c r="Q150">
        <v>64.5</v>
      </c>
      <c r="R150">
        <v>62.6</v>
      </c>
      <c r="S150">
        <v>82.1</v>
      </c>
      <c r="T150">
        <v>118.3</v>
      </c>
      <c r="U150">
        <v>29.2</v>
      </c>
      <c r="V150">
        <v>165.858765100878</v>
      </c>
      <c r="W150">
        <v>140.9</v>
      </c>
      <c r="X150">
        <v>201.3</v>
      </c>
      <c r="Y150">
        <v>124.1</v>
      </c>
      <c r="Z150">
        <v>54.1</v>
      </c>
      <c r="AA150">
        <v>132.6</v>
      </c>
      <c r="AB150">
        <v>21.2</v>
      </c>
      <c r="AC150">
        <v>44.646889768108593</v>
      </c>
      <c r="AD150">
        <v>92.5</v>
      </c>
      <c r="AE150">
        <v>28.2</v>
      </c>
      <c r="AF150">
        <v>161.6</v>
      </c>
      <c r="AG150">
        <v>46</v>
      </c>
      <c r="AH150">
        <v>321.3</v>
      </c>
      <c r="AI150">
        <v>220.6</v>
      </c>
      <c r="AJ150">
        <v>15.1</v>
      </c>
      <c r="AK150">
        <v>234.4</v>
      </c>
      <c r="AL150">
        <v>64.400000000000006</v>
      </c>
      <c r="AM150">
        <v>78.5</v>
      </c>
      <c r="AN150">
        <v>248.2</v>
      </c>
      <c r="AO150">
        <v>19.5</v>
      </c>
      <c r="AP150">
        <v>112.8</v>
      </c>
      <c r="AQ150">
        <v>18.610153021804798</v>
      </c>
      <c r="AR150">
        <v>114.51738440773801</v>
      </c>
      <c r="AS150">
        <v>572</v>
      </c>
      <c r="AT150">
        <v>67.7</v>
      </c>
      <c r="AU150">
        <v>14.8</v>
      </c>
      <c r="AV150">
        <v>214.8</v>
      </c>
      <c r="AW150">
        <v>154.1</v>
      </c>
      <c r="AX150">
        <v>33.4</v>
      </c>
      <c r="AY150">
        <v>123.7</v>
      </c>
      <c r="AZ150">
        <v>20.2</v>
      </c>
    </row>
    <row r="151" spans="1:52" x14ac:dyDescent="0.25">
      <c r="A151" t="s">
        <v>637</v>
      </c>
      <c r="B151">
        <v>99.4</v>
      </c>
      <c r="C151">
        <v>15.8</v>
      </c>
      <c r="D151">
        <v>170.7</v>
      </c>
      <c r="E151">
        <v>55.1</v>
      </c>
      <c r="F151">
        <v>771.2</v>
      </c>
      <c r="G151">
        <v>162.1</v>
      </c>
      <c r="H151">
        <v>63.7</v>
      </c>
      <c r="I151">
        <v>24.3</v>
      </c>
      <c r="J151">
        <v>12.4</v>
      </c>
      <c r="K151">
        <v>500.1</v>
      </c>
      <c r="L151">
        <v>198</v>
      </c>
      <c r="M151">
        <v>26.6</v>
      </c>
      <c r="N151">
        <v>36.4</v>
      </c>
      <c r="O151">
        <v>276.2</v>
      </c>
      <c r="P151">
        <v>145.69999999999999</v>
      </c>
      <c r="Q151">
        <v>64.599999999999994</v>
      </c>
      <c r="R151">
        <v>62.8</v>
      </c>
      <c r="S151">
        <v>82.4</v>
      </c>
      <c r="T151">
        <v>117.4</v>
      </c>
      <c r="U151">
        <v>29.2</v>
      </c>
      <c r="V151">
        <v>165.83228628272698</v>
      </c>
      <c r="W151">
        <v>140.6</v>
      </c>
      <c r="X151">
        <v>200.9</v>
      </c>
      <c r="Y151">
        <v>124.2</v>
      </c>
      <c r="Z151">
        <v>54.7</v>
      </c>
      <c r="AA151">
        <v>133.69999999999999</v>
      </c>
      <c r="AB151">
        <v>21.5</v>
      </c>
      <c r="AC151">
        <v>44.4777334827888</v>
      </c>
      <c r="AD151">
        <v>91.1</v>
      </c>
      <c r="AE151">
        <v>27.7</v>
      </c>
      <c r="AF151">
        <v>161.80000000000001</v>
      </c>
      <c r="AG151">
        <v>45.4</v>
      </c>
      <c r="AH151">
        <v>320.60000000000002</v>
      </c>
      <c r="AI151">
        <v>219.7</v>
      </c>
      <c r="AJ151">
        <v>14.7</v>
      </c>
      <c r="AK151">
        <v>235</v>
      </c>
      <c r="AL151">
        <v>64.2</v>
      </c>
      <c r="AM151">
        <v>78.5</v>
      </c>
      <c r="AN151">
        <v>248.6</v>
      </c>
      <c r="AO151">
        <v>19.5</v>
      </c>
      <c r="AP151">
        <v>112.8</v>
      </c>
      <c r="AQ151">
        <v>18.7084746753006</v>
      </c>
      <c r="AR151">
        <v>114.429025515832</v>
      </c>
      <c r="AS151">
        <v>571.1</v>
      </c>
      <c r="AT151">
        <v>67.400000000000006</v>
      </c>
      <c r="AU151">
        <v>14.5</v>
      </c>
      <c r="AV151">
        <v>214.4</v>
      </c>
      <c r="AW151">
        <v>153.80000000000001</v>
      </c>
      <c r="AX151">
        <v>33.6</v>
      </c>
      <c r="AY151">
        <v>124.2</v>
      </c>
      <c r="AZ151">
        <v>20.100000000000001</v>
      </c>
    </row>
    <row r="152" spans="1:52" x14ac:dyDescent="0.25">
      <c r="A152" t="s">
        <v>638</v>
      </c>
      <c r="B152">
        <v>99.8</v>
      </c>
      <c r="C152">
        <v>15.8</v>
      </c>
      <c r="D152">
        <v>170.4</v>
      </c>
      <c r="E152">
        <v>55.3</v>
      </c>
      <c r="F152">
        <v>768.4</v>
      </c>
      <c r="G152">
        <v>161.19999999999999</v>
      </c>
      <c r="H152">
        <v>63</v>
      </c>
      <c r="I152">
        <v>24.4</v>
      </c>
      <c r="J152">
        <v>12.6</v>
      </c>
      <c r="K152">
        <v>498.3</v>
      </c>
      <c r="L152">
        <v>196.7</v>
      </c>
      <c r="M152">
        <v>26.7</v>
      </c>
      <c r="N152">
        <v>36.799999999999997</v>
      </c>
      <c r="O152">
        <v>277.7</v>
      </c>
      <c r="P152">
        <v>146.30000000000001</v>
      </c>
      <c r="Q152">
        <v>64.3</v>
      </c>
      <c r="R152">
        <v>63.1</v>
      </c>
      <c r="S152">
        <v>82.1</v>
      </c>
      <c r="T152">
        <v>118</v>
      </c>
      <c r="U152">
        <v>29.2</v>
      </c>
      <c r="V152">
        <v>165.475732046361</v>
      </c>
      <c r="W152">
        <v>140.19999999999999</v>
      </c>
      <c r="X152">
        <v>199.5</v>
      </c>
      <c r="Y152">
        <v>125.2</v>
      </c>
      <c r="Z152">
        <v>54.1</v>
      </c>
      <c r="AA152">
        <v>134.69999999999999</v>
      </c>
      <c r="AB152">
        <v>21.6</v>
      </c>
      <c r="AC152">
        <v>44.495737173621798</v>
      </c>
      <c r="AD152">
        <v>92.5</v>
      </c>
      <c r="AE152">
        <v>26.9</v>
      </c>
      <c r="AF152">
        <v>161.69999999999999</v>
      </c>
      <c r="AG152">
        <v>44.8</v>
      </c>
      <c r="AH152">
        <v>321.39999999999998</v>
      </c>
      <c r="AI152">
        <v>219</v>
      </c>
      <c r="AJ152">
        <v>14.7</v>
      </c>
      <c r="AK152">
        <v>237</v>
      </c>
      <c r="AL152">
        <v>64.7</v>
      </c>
      <c r="AM152">
        <v>78.8</v>
      </c>
      <c r="AN152">
        <v>248.5</v>
      </c>
      <c r="AO152">
        <v>19</v>
      </c>
      <c r="AP152">
        <v>113.3</v>
      </c>
      <c r="AQ152">
        <v>18.6504823408311</v>
      </c>
      <c r="AR152">
        <v>114.45982095231599</v>
      </c>
      <c r="AS152">
        <v>569</v>
      </c>
      <c r="AT152">
        <v>67.599999999999994</v>
      </c>
      <c r="AU152">
        <v>14.5</v>
      </c>
      <c r="AV152">
        <v>214</v>
      </c>
      <c r="AW152">
        <v>154.5</v>
      </c>
      <c r="AX152">
        <v>33.700000000000003</v>
      </c>
      <c r="AY152">
        <v>124.5</v>
      </c>
      <c r="AZ152">
        <v>19.8</v>
      </c>
    </row>
    <row r="153" spans="1:52" x14ac:dyDescent="0.25">
      <c r="A153" t="s">
        <v>639</v>
      </c>
      <c r="B153">
        <v>100.2</v>
      </c>
      <c r="C153">
        <v>15.8</v>
      </c>
      <c r="D153">
        <v>171.3</v>
      </c>
      <c r="E153">
        <v>55</v>
      </c>
      <c r="F153">
        <v>774.1</v>
      </c>
      <c r="G153">
        <v>160.69999999999999</v>
      </c>
      <c r="H153">
        <v>62.7</v>
      </c>
      <c r="I153">
        <v>24.3</v>
      </c>
      <c r="J153">
        <v>12.7</v>
      </c>
      <c r="K153">
        <v>502.4</v>
      </c>
      <c r="L153">
        <v>196.3</v>
      </c>
      <c r="M153">
        <v>27</v>
      </c>
      <c r="N153">
        <v>36.5</v>
      </c>
      <c r="O153">
        <v>279</v>
      </c>
      <c r="P153">
        <v>145.6</v>
      </c>
      <c r="Q153">
        <v>63.9</v>
      </c>
      <c r="R153">
        <v>63.1</v>
      </c>
      <c r="S153">
        <v>83</v>
      </c>
      <c r="T153">
        <v>118.5</v>
      </c>
      <c r="U153">
        <v>29.4</v>
      </c>
      <c r="V153">
        <v>165.543806618042</v>
      </c>
      <c r="W153">
        <v>140.4</v>
      </c>
      <c r="X153">
        <v>198.9</v>
      </c>
      <c r="Y153">
        <v>125.3</v>
      </c>
      <c r="Z153">
        <v>53.9</v>
      </c>
      <c r="AA153">
        <v>134.30000000000001</v>
      </c>
      <c r="AB153">
        <v>21.8</v>
      </c>
      <c r="AC153">
        <v>44.429462637761603</v>
      </c>
      <c r="AD153">
        <v>93.5</v>
      </c>
      <c r="AE153">
        <v>27.5</v>
      </c>
      <c r="AF153">
        <v>162.4</v>
      </c>
      <c r="AG153">
        <v>45.1</v>
      </c>
      <c r="AH153">
        <v>322.5</v>
      </c>
      <c r="AI153">
        <v>219</v>
      </c>
      <c r="AJ153">
        <v>14.9</v>
      </c>
      <c r="AK153">
        <v>238</v>
      </c>
      <c r="AL153">
        <v>64.2</v>
      </c>
      <c r="AM153">
        <v>79.099999999999994</v>
      </c>
      <c r="AN153">
        <v>249.1</v>
      </c>
      <c r="AO153">
        <v>19.100000000000001</v>
      </c>
      <c r="AP153">
        <v>113</v>
      </c>
      <c r="AQ153">
        <v>18.6715774062192</v>
      </c>
      <c r="AR153">
        <v>114.636842405274</v>
      </c>
      <c r="AS153">
        <v>568.5</v>
      </c>
      <c r="AT153">
        <v>67</v>
      </c>
      <c r="AU153">
        <v>14.5</v>
      </c>
      <c r="AV153">
        <v>213.9</v>
      </c>
      <c r="AW153">
        <v>155.6</v>
      </c>
      <c r="AX153">
        <v>33.700000000000003</v>
      </c>
      <c r="AY153">
        <v>124.3</v>
      </c>
      <c r="AZ153">
        <v>19.899999999999999</v>
      </c>
    </row>
    <row r="154" spans="1:52" x14ac:dyDescent="0.25">
      <c r="A154" t="s">
        <v>640</v>
      </c>
      <c r="B154">
        <v>100.9</v>
      </c>
      <c r="C154">
        <v>15.8</v>
      </c>
      <c r="D154">
        <v>170.8</v>
      </c>
      <c r="E154">
        <v>54.4</v>
      </c>
      <c r="F154">
        <v>775.3</v>
      </c>
      <c r="G154">
        <v>159.1</v>
      </c>
      <c r="H154">
        <v>62.4</v>
      </c>
      <c r="I154">
        <v>24.1</v>
      </c>
      <c r="J154">
        <v>13</v>
      </c>
      <c r="K154">
        <v>504</v>
      </c>
      <c r="L154">
        <v>195.7</v>
      </c>
      <c r="M154">
        <v>26.7</v>
      </c>
      <c r="N154">
        <v>36.6</v>
      </c>
      <c r="O154">
        <v>280.39999999999998</v>
      </c>
      <c r="P154">
        <v>146.1</v>
      </c>
      <c r="Q154">
        <v>63.9</v>
      </c>
      <c r="R154">
        <v>63.3</v>
      </c>
      <c r="S154">
        <v>83.2</v>
      </c>
      <c r="T154">
        <v>118.7</v>
      </c>
      <c r="U154">
        <v>29.4</v>
      </c>
      <c r="V154">
        <v>165.347985813587</v>
      </c>
      <c r="W154">
        <v>140</v>
      </c>
      <c r="X154">
        <v>197.3</v>
      </c>
      <c r="Y154">
        <v>126</v>
      </c>
      <c r="Z154">
        <v>53.8</v>
      </c>
      <c r="AA154">
        <v>134.5</v>
      </c>
      <c r="AB154">
        <v>21.9</v>
      </c>
      <c r="AC154">
        <v>44.934382543517195</v>
      </c>
      <c r="AD154">
        <v>93.4</v>
      </c>
      <c r="AE154">
        <v>27.6</v>
      </c>
      <c r="AF154">
        <v>161.69999999999999</v>
      </c>
      <c r="AG154">
        <v>45.2</v>
      </c>
      <c r="AH154">
        <v>322</v>
      </c>
      <c r="AI154">
        <v>217.4</v>
      </c>
      <c r="AJ154">
        <v>15</v>
      </c>
      <c r="AK154">
        <v>237.5</v>
      </c>
      <c r="AL154">
        <v>64</v>
      </c>
      <c r="AM154">
        <v>78.7</v>
      </c>
      <c r="AN154">
        <v>248</v>
      </c>
      <c r="AO154">
        <v>19.100000000000001</v>
      </c>
      <c r="AP154">
        <v>112.6</v>
      </c>
      <c r="AQ154">
        <v>18.765189651475801</v>
      </c>
      <c r="AR154">
        <v>114.756138725394</v>
      </c>
      <c r="AS154">
        <v>566.1</v>
      </c>
      <c r="AT154">
        <v>67.8</v>
      </c>
      <c r="AU154">
        <v>14.5</v>
      </c>
      <c r="AV154">
        <v>213.7</v>
      </c>
      <c r="AW154">
        <v>155.1</v>
      </c>
      <c r="AX154">
        <v>33.299999999999997</v>
      </c>
      <c r="AY154">
        <v>124.5</v>
      </c>
      <c r="AZ154">
        <v>20.2</v>
      </c>
    </row>
    <row r="155" spans="1:52" x14ac:dyDescent="0.25">
      <c r="A155" t="s">
        <v>641</v>
      </c>
      <c r="B155">
        <v>101</v>
      </c>
      <c r="C155">
        <v>16</v>
      </c>
      <c r="D155">
        <v>171.2</v>
      </c>
      <c r="E155">
        <v>53.8</v>
      </c>
      <c r="F155">
        <v>778.7</v>
      </c>
      <c r="G155">
        <v>158.30000000000001</v>
      </c>
      <c r="H155">
        <v>62.1</v>
      </c>
      <c r="I155">
        <v>23.5</v>
      </c>
      <c r="J155">
        <v>13.3</v>
      </c>
      <c r="K155">
        <v>509.1</v>
      </c>
      <c r="L155">
        <v>195</v>
      </c>
      <c r="M155">
        <v>27.1</v>
      </c>
      <c r="N155">
        <v>37</v>
      </c>
      <c r="O155">
        <v>281.3</v>
      </c>
      <c r="P155">
        <v>145</v>
      </c>
      <c r="Q155">
        <v>64.400000000000006</v>
      </c>
      <c r="R155">
        <v>63.3</v>
      </c>
      <c r="S155">
        <v>83.4</v>
      </c>
      <c r="T155">
        <v>120</v>
      </c>
      <c r="U155">
        <v>29.7</v>
      </c>
      <c r="V155">
        <v>165.10738574367301</v>
      </c>
      <c r="W155">
        <v>141.30000000000001</v>
      </c>
      <c r="X155">
        <v>196.5</v>
      </c>
      <c r="Y155">
        <v>124.6</v>
      </c>
      <c r="Z155">
        <v>52.9</v>
      </c>
      <c r="AA155">
        <v>134.30000000000001</v>
      </c>
      <c r="AB155">
        <v>22</v>
      </c>
      <c r="AC155">
        <v>45.018681279584797</v>
      </c>
      <c r="AD155">
        <v>93.6</v>
      </c>
      <c r="AE155">
        <v>27.9</v>
      </c>
      <c r="AF155">
        <v>161.69999999999999</v>
      </c>
      <c r="AG155">
        <v>45.5</v>
      </c>
      <c r="AH155">
        <v>321.89999999999998</v>
      </c>
      <c r="AI155">
        <v>215.4</v>
      </c>
      <c r="AJ155">
        <v>14.7</v>
      </c>
      <c r="AK155">
        <v>236.9</v>
      </c>
      <c r="AL155">
        <v>63.7</v>
      </c>
      <c r="AM155">
        <v>78.3</v>
      </c>
      <c r="AN155">
        <v>248.9</v>
      </c>
      <c r="AO155">
        <v>19.100000000000001</v>
      </c>
      <c r="AP155">
        <v>112.4</v>
      </c>
      <c r="AQ155">
        <v>18.911879728654299</v>
      </c>
      <c r="AR155">
        <v>115.258727738373</v>
      </c>
      <c r="AS155">
        <v>563.79999999999995</v>
      </c>
      <c r="AT155">
        <v>68.099999999999994</v>
      </c>
      <c r="AU155">
        <v>14.7</v>
      </c>
      <c r="AV155">
        <v>214.2</v>
      </c>
      <c r="AW155">
        <v>155.1</v>
      </c>
      <c r="AX155">
        <v>32.799999999999997</v>
      </c>
      <c r="AY155">
        <v>124.7</v>
      </c>
      <c r="AZ155">
        <v>19.7</v>
      </c>
    </row>
    <row r="156" spans="1:52" x14ac:dyDescent="0.25">
      <c r="A156" t="s">
        <v>642</v>
      </c>
      <c r="B156">
        <v>100.3</v>
      </c>
      <c r="C156">
        <v>16.2</v>
      </c>
      <c r="D156">
        <v>171.8</v>
      </c>
      <c r="E156">
        <v>53.2</v>
      </c>
      <c r="F156">
        <v>783.1</v>
      </c>
      <c r="G156">
        <v>157.4</v>
      </c>
      <c r="H156">
        <v>61.9</v>
      </c>
      <c r="I156">
        <v>23.5</v>
      </c>
      <c r="J156">
        <v>13.3</v>
      </c>
      <c r="K156">
        <v>510.8</v>
      </c>
      <c r="L156">
        <v>194.9</v>
      </c>
      <c r="M156">
        <v>27.4</v>
      </c>
      <c r="N156">
        <v>37.1</v>
      </c>
      <c r="O156">
        <v>281</v>
      </c>
      <c r="P156">
        <v>144.80000000000001</v>
      </c>
      <c r="Q156">
        <v>64.599999999999994</v>
      </c>
      <c r="R156">
        <v>63.3</v>
      </c>
      <c r="S156">
        <v>83.2</v>
      </c>
      <c r="T156">
        <v>118.7</v>
      </c>
      <c r="U156">
        <v>29.9</v>
      </c>
      <c r="V156">
        <v>165.766888414184</v>
      </c>
      <c r="W156">
        <v>141.1</v>
      </c>
      <c r="X156">
        <v>195.1</v>
      </c>
      <c r="Y156">
        <v>123.9</v>
      </c>
      <c r="Z156">
        <v>52.4</v>
      </c>
      <c r="AA156">
        <v>134.19999999999999</v>
      </c>
      <c r="AB156">
        <v>22.4</v>
      </c>
      <c r="AC156">
        <v>45.128860553496295</v>
      </c>
      <c r="AD156">
        <v>94.2</v>
      </c>
      <c r="AE156">
        <v>27.8</v>
      </c>
      <c r="AF156">
        <v>162</v>
      </c>
      <c r="AG156">
        <v>45.8</v>
      </c>
      <c r="AH156">
        <v>321.5</v>
      </c>
      <c r="AI156">
        <v>213.8</v>
      </c>
      <c r="AJ156">
        <v>15.2</v>
      </c>
      <c r="AK156">
        <v>236</v>
      </c>
      <c r="AL156">
        <v>63.8</v>
      </c>
      <c r="AM156">
        <v>78.2</v>
      </c>
      <c r="AN156">
        <v>248.4</v>
      </c>
      <c r="AO156">
        <v>19.100000000000001</v>
      </c>
      <c r="AP156">
        <v>112</v>
      </c>
      <c r="AQ156">
        <v>18.9491753739972</v>
      </c>
      <c r="AR156">
        <v>115.063738728364</v>
      </c>
      <c r="AS156">
        <v>561.6</v>
      </c>
      <c r="AT156">
        <v>68.900000000000006</v>
      </c>
      <c r="AU156">
        <v>14.8</v>
      </c>
      <c r="AV156">
        <v>213.6</v>
      </c>
      <c r="AW156">
        <v>155</v>
      </c>
      <c r="AX156">
        <v>32.5</v>
      </c>
      <c r="AY156">
        <v>125.4</v>
      </c>
      <c r="AZ156">
        <v>19.5</v>
      </c>
    </row>
    <row r="157" spans="1:52" x14ac:dyDescent="0.25">
      <c r="A157" t="s">
        <v>643</v>
      </c>
      <c r="B157">
        <v>99.4</v>
      </c>
      <c r="C157">
        <v>16.2</v>
      </c>
      <c r="D157">
        <v>171.7</v>
      </c>
      <c r="E157">
        <v>52.8</v>
      </c>
      <c r="F157">
        <v>783.1</v>
      </c>
      <c r="G157">
        <v>156.4</v>
      </c>
      <c r="H157">
        <v>61.3</v>
      </c>
      <c r="I157">
        <v>24.1</v>
      </c>
      <c r="J157">
        <v>13.4</v>
      </c>
      <c r="K157">
        <v>511.5</v>
      </c>
      <c r="L157">
        <v>194.3</v>
      </c>
      <c r="M157">
        <v>27.4</v>
      </c>
      <c r="N157">
        <v>37.4</v>
      </c>
      <c r="O157">
        <v>278.2</v>
      </c>
      <c r="P157">
        <v>144.6</v>
      </c>
      <c r="Q157">
        <v>64.599999999999994</v>
      </c>
      <c r="R157">
        <v>63.6</v>
      </c>
      <c r="S157">
        <v>83</v>
      </c>
      <c r="T157">
        <v>118</v>
      </c>
      <c r="U157">
        <v>30</v>
      </c>
      <c r="V157">
        <v>164.82533231529899</v>
      </c>
      <c r="W157">
        <v>139.5</v>
      </c>
      <c r="X157">
        <v>192.5</v>
      </c>
      <c r="Y157">
        <v>123.7</v>
      </c>
      <c r="Z157">
        <v>52.6</v>
      </c>
      <c r="AA157">
        <v>135.5</v>
      </c>
      <c r="AB157">
        <v>22.6</v>
      </c>
      <c r="AC157">
        <v>45.344336535597705</v>
      </c>
      <c r="AD157">
        <v>94.5</v>
      </c>
      <c r="AE157">
        <v>28.1</v>
      </c>
      <c r="AF157">
        <v>161</v>
      </c>
      <c r="AG157">
        <v>45.9</v>
      </c>
      <c r="AH157">
        <v>320.60000000000002</v>
      </c>
      <c r="AI157">
        <v>214</v>
      </c>
      <c r="AJ157">
        <v>15.6</v>
      </c>
      <c r="AK157">
        <v>234.1</v>
      </c>
      <c r="AL157">
        <v>63.9</v>
      </c>
      <c r="AM157">
        <v>77.5</v>
      </c>
      <c r="AN157">
        <v>246.5</v>
      </c>
      <c r="AO157">
        <v>19.2</v>
      </c>
      <c r="AP157">
        <v>111.5</v>
      </c>
      <c r="AQ157">
        <v>19.058245462813002</v>
      </c>
      <c r="AR157">
        <v>115.597752361037</v>
      </c>
      <c r="AS157">
        <v>558.9</v>
      </c>
      <c r="AT157">
        <v>68.3</v>
      </c>
      <c r="AU157">
        <v>14.6</v>
      </c>
      <c r="AV157">
        <v>213.5</v>
      </c>
      <c r="AW157">
        <v>155.1</v>
      </c>
      <c r="AX157">
        <v>31.9</v>
      </c>
      <c r="AY157">
        <v>123.6</v>
      </c>
      <c r="AZ157">
        <v>19.2</v>
      </c>
    </row>
    <row r="158" spans="1:52" x14ac:dyDescent="0.25">
      <c r="A158" t="s">
        <v>644</v>
      </c>
      <c r="B158">
        <v>100.1</v>
      </c>
      <c r="C158">
        <v>16.100000000000001</v>
      </c>
      <c r="D158">
        <v>172.3</v>
      </c>
      <c r="E158">
        <v>52.2</v>
      </c>
      <c r="F158">
        <v>788.3</v>
      </c>
      <c r="G158">
        <v>154.80000000000001</v>
      </c>
      <c r="H158">
        <v>61.5</v>
      </c>
      <c r="I158">
        <v>24.2</v>
      </c>
      <c r="J158">
        <v>13.5</v>
      </c>
      <c r="K158">
        <v>512</v>
      </c>
      <c r="L158">
        <v>193.9</v>
      </c>
      <c r="M158">
        <v>27.8</v>
      </c>
      <c r="N158">
        <v>36.9</v>
      </c>
      <c r="O158">
        <v>277.89999999999998</v>
      </c>
      <c r="P158">
        <v>145.9</v>
      </c>
      <c r="Q158">
        <v>65</v>
      </c>
      <c r="R158">
        <v>63.6</v>
      </c>
      <c r="S158">
        <v>82.8</v>
      </c>
      <c r="T158">
        <v>119.6</v>
      </c>
      <c r="U158">
        <v>30.1</v>
      </c>
      <c r="V158">
        <v>167.21282368050601</v>
      </c>
      <c r="W158">
        <v>138.5</v>
      </c>
      <c r="X158">
        <v>192.6</v>
      </c>
      <c r="Y158">
        <v>124</v>
      </c>
      <c r="Z158">
        <v>53.3</v>
      </c>
      <c r="AA158">
        <v>135.30000000000001</v>
      </c>
      <c r="AB158">
        <v>22.7</v>
      </c>
      <c r="AC158">
        <v>46.017606329913903</v>
      </c>
      <c r="AD158">
        <v>95.5</v>
      </c>
      <c r="AE158">
        <v>28.2</v>
      </c>
      <c r="AF158">
        <v>160.6</v>
      </c>
      <c r="AG158">
        <v>46.2</v>
      </c>
      <c r="AH158">
        <v>320.89999999999998</v>
      </c>
      <c r="AI158">
        <v>213.4</v>
      </c>
      <c r="AJ158">
        <v>15.8</v>
      </c>
      <c r="AK158">
        <v>233.7</v>
      </c>
      <c r="AL158">
        <v>64.400000000000006</v>
      </c>
      <c r="AM158">
        <v>77.599999999999994</v>
      </c>
      <c r="AN158">
        <v>247.5</v>
      </c>
      <c r="AO158">
        <v>19.5</v>
      </c>
      <c r="AP158">
        <v>113.1</v>
      </c>
      <c r="AQ158">
        <v>19.082140051944499</v>
      </c>
      <c r="AR158">
        <v>115.315866614304</v>
      </c>
      <c r="AS158">
        <v>558.20000000000005</v>
      </c>
      <c r="AT158">
        <v>68.099999999999994</v>
      </c>
      <c r="AU158">
        <v>14.9</v>
      </c>
      <c r="AV158">
        <v>213.2</v>
      </c>
      <c r="AW158">
        <v>156.5</v>
      </c>
      <c r="AX158">
        <v>32.700000000000003</v>
      </c>
      <c r="AY158">
        <v>124.3</v>
      </c>
      <c r="AZ158">
        <v>19.3</v>
      </c>
    </row>
    <row r="159" spans="1:52" x14ac:dyDescent="0.25">
      <c r="A159" t="s">
        <v>645</v>
      </c>
      <c r="B159">
        <v>99.8</v>
      </c>
      <c r="C159">
        <v>16.100000000000001</v>
      </c>
      <c r="D159">
        <v>171.8</v>
      </c>
      <c r="E159">
        <v>51.5</v>
      </c>
      <c r="F159">
        <v>783.5</v>
      </c>
      <c r="G159">
        <v>153.30000000000001</v>
      </c>
      <c r="H159">
        <v>60.7</v>
      </c>
      <c r="I159">
        <v>23.2</v>
      </c>
      <c r="J159">
        <v>13.2</v>
      </c>
      <c r="K159">
        <v>513.29999999999995</v>
      </c>
      <c r="L159">
        <v>194.2</v>
      </c>
      <c r="M159">
        <v>27.9</v>
      </c>
      <c r="N159">
        <v>36.9</v>
      </c>
      <c r="O159">
        <v>274.3</v>
      </c>
      <c r="P159">
        <v>143.9</v>
      </c>
      <c r="Q159">
        <v>64.2</v>
      </c>
      <c r="R159">
        <v>63.6</v>
      </c>
      <c r="S159">
        <v>81.099999999999994</v>
      </c>
      <c r="T159">
        <v>119.2</v>
      </c>
      <c r="U159">
        <v>29.7</v>
      </c>
      <c r="V159">
        <v>164.99985369163701</v>
      </c>
      <c r="W159">
        <v>136.80000000000001</v>
      </c>
      <c r="X159">
        <v>189.7</v>
      </c>
      <c r="Y159">
        <v>123.4</v>
      </c>
      <c r="Z159">
        <v>52.6</v>
      </c>
      <c r="AA159">
        <v>133.69999999999999</v>
      </c>
      <c r="AB159">
        <v>22.8</v>
      </c>
      <c r="AC159">
        <v>45.629868327933906</v>
      </c>
      <c r="AD159">
        <v>96.5</v>
      </c>
      <c r="AE159">
        <v>28.2</v>
      </c>
      <c r="AF159">
        <v>159.1</v>
      </c>
      <c r="AG159">
        <v>46.3</v>
      </c>
      <c r="AH159">
        <v>320.3</v>
      </c>
      <c r="AI159">
        <v>212.3</v>
      </c>
      <c r="AJ159">
        <v>15.7</v>
      </c>
      <c r="AK159">
        <v>227.8</v>
      </c>
      <c r="AL159">
        <v>63.9</v>
      </c>
      <c r="AM159">
        <v>77.2</v>
      </c>
      <c r="AN159">
        <v>246.1</v>
      </c>
      <c r="AO159">
        <v>19.5</v>
      </c>
      <c r="AP159">
        <v>113.5</v>
      </c>
      <c r="AQ159">
        <v>19.056557696011399</v>
      </c>
      <c r="AR159">
        <v>113.829490126663</v>
      </c>
      <c r="AS159">
        <v>555.79999999999995</v>
      </c>
      <c r="AT159">
        <v>68</v>
      </c>
      <c r="AU159">
        <v>14.9</v>
      </c>
      <c r="AV159">
        <v>211.7</v>
      </c>
      <c r="AW159">
        <v>155</v>
      </c>
      <c r="AX159">
        <v>31.4</v>
      </c>
      <c r="AY159">
        <v>123.2</v>
      </c>
      <c r="AZ159">
        <v>19.100000000000001</v>
      </c>
    </row>
    <row r="160" spans="1:52" x14ac:dyDescent="0.25">
      <c r="A160" t="s">
        <v>646</v>
      </c>
      <c r="B160">
        <v>99.3</v>
      </c>
      <c r="C160">
        <v>16.100000000000001</v>
      </c>
      <c r="D160">
        <v>171.6</v>
      </c>
      <c r="E160">
        <v>50.8</v>
      </c>
      <c r="F160">
        <v>785.9</v>
      </c>
      <c r="G160">
        <v>150.30000000000001</v>
      </c>
      <c r="H160">
        <v>60.7</v>
      </c>
      <c r="I160">
        <v>23.1</v>
      </c>
      <c r="J160">
        <v>13.4</v>
      </c>
      <c r="K160">
        <v>513.79999999999995</v>
      </c>
      <c r="L160">
        <v>193.9</v>
      </c>
      <c r="M160">
        <v>28</v>
      </c>
      <c r="N160">
        <v>36.299999999999997</v>
      </c>
      <c r="O160">
        <v>273.3</v>
      </c>
      <c r="P160">
        <v>143</v>
      </c>
      <c r="Q160">
        <v>63.4</v>
      </c>
      <c r="R160">
        <v>62.7</v>
      </c>
      <c r="S160">
        <v>82.7</v>
      </c>
      <c r="T160">
        <v>117.3</v>
      </c>
      <c r="U160">
        <v>30</v>
      </c>
      <c r="V160">
        <v>164.68469375999902</v>
      </c>
      <c r="W160">
        <v>136.30000000000001</v>
      </c>
      <c r="X160">
        <v>187.7</v>
      </c>
      <c r="Y160">
        <v>121.7</v>
      </c>
      <c r="Z160">
        <v>51.7</v>
      </c>
      <c r="AA160">
        <v>132.5</v>
      </c>
      <c r="AB160">
        <v>22.4</v>
      </c>
      <c r="AC160">
        <v>44.985850472264701</v>
      </c>
      <c r="AD160">
        <v>97.6</v>
      </c>
      <c r="AE160">
        <v>28.2</v>
      </c>
      <c r="AF160">
        <v>156.30000000000001</v>
      </c>
      <c r="AG160">
        <v>46.2</v>
      </c>
      <c r="AH160">
        <v>320.5</v>
      </c>
      <c r="AI160">
        <v>210.8</v>
      </c>
      <c r="AJ160">
        <v>15.5</v>
      </c>
      <c r="AK160">
        <v>226.9</v>
      </c>
      <c r="AL160">
        <v>62.7</v>
      </c>
      <c r="AM160">
        <v>76.3</v>
      </c>
      <c r="AN160">
        <v>243.6</v>
      </c>
      <c r="AO160">
        <v>19.7</v>
      </c>
      <c r="AP160">
        <v>113.3</v>
      </c>
      <c r="AQ160">
        <v>18.933133695215801</v>
      </c>
      <c r="AR160">
        <v>113.94242417255801</v>
      </c>
      <c r="AS160">
        <v>549.9</v>
      </c>
      <c r="AT160">
        <v>67.5</v>
      </c>
      <c r="AU160">
        <v>15</v>
      </c>
      <c r="AV160">
        <v>213.2</v>
      </c>
      <c r="AW160">
        <v>152.4</v>
      </c>
      <c r="AX160">
        <v>32.1</v>
      </c>
      <c r="AY160">
        <v>121.9</v>
      </c>
      <c r="AZ160">
        <v>19</v>
      </c>
    </row>
    <row r="161" spans="1:52" x14ac:dyDescent="0.25">
      <c r="A161" t="s">
        <v>647</v>
      </c>
      <c r="B161">
        <v>98.8</v>
      </c>
      <c r="C161">
        <v>16.5</v>
      </c>
      <c r="D161">
        <v>172.4</v>
      </c>
      <c r="E161">
        <v>50.6</v>
      </c>
      <c r="F161">
        <v>785.5</v>
      </c>
      <c r="G161">
        <v>149.5</v>
      </c>
      <c r="H161">
        <v>60.3</v>
      </c>
      <c r="I161">
        <v>23.7</v>
      </c>
      <c r="J161">
        <v>13.1</v>
      </c>
      <c r="K161">
        <v>514.1</v>
      </c>
      <c r="L161">
        <v>193.2</v>
      </c>
      <c r="M161">
        <v>28.4</v>
      </c>
      <c r="N161">
        <v>36</v>
      </c>
      <c r="O161">
        <v>274.89999999999998</v>
      </c>
      <c r="P161">
        <v>144.30000000000001</v>
      </c>
      <c r="Q161">
        <v>63.8</v>
      </c>
      <c r="R161">
        <v>62.6</v>
      </c>
      <c r="S161">
        <v>83.4</v>
      </c>
      <c r="T161">
        <v>117.6</v>
      </c>
      <c r="U161">
        <v>30.1</v>
      </c>
      <c r="V161">
        <v>165.16588366103301</v>
      </c>
      <c r="W161">
        <v>136.9</v>
      </c>
      <c r="X161">
        <v>188.3</v>
      </c>
      <c r="Y161">
        <v>123.8</v>
      </c>
      <c r="Z161">
        <v>51.4</v>
      </c>
      <c r="AA161">
        <v>133.30000000000001</v>
      </c>
      <c r="AB161">
        <v>23.4</v>
      </c>
      <c r="AC161">
        <v>45.440619215797206</v>
      </c>
      <c r="AD161">
        <v>97.5</v>
      </c>
      <c r="AE161">
        <v>28.3</v>
      </c>
      <c r="AF161">
        <v>159.1</v>
      </c>
      <c r="AG161">
        <v>46.6</v>
      </c>
      <c r="AH161">
        <v>319.2</v>
      </c>
      <c r="AI161">
        <v>210.9</v>
      </c>
      <c r="AJ161">
        <v>15.4</v>
      </c>
      <c r="AK161">
        <v>231.4</v>
      </c>
      <c r="AL161">
        <v>64.2</v>
      </c>
      <c r="AM161">
        <v>75.8</v>
      </c>
      <c r="AN161">
        <v>244.6</v>
      </c>
      <c r="AO161">
        <v>20.100000000000001</v>
      </c>
      <c r="AP161">
        <v>111.5</v>
      </c>
      <c r="AQ161">
        <v>19.278673286189498</v>
      </c>
      <c r="AR161">
        <v>115.19366830295399</v>
      </c>
      <c r="AS161">
        <v>552.6</v>
      </c>
      <c r="AT161">
        <v>67.099999999999994</v>
      </c>
      <c r="AU161">
        <v>14.9</v>
      </c>
      <c r="AV161">
        <v>213.8</v>
      </c>
      <c r="AW161">
        <v>154.6</v>
      </c>
      <c r="AX161">
        <v>31.8</v>
      </c>
      <c r="AY161">
        <v>122.1</v>
      </c>
      <c r="AZ161">
        <v>18.899999999999999</v>
      </c>
    </row>
    <row r="162" spans="1:52" x14ac:dyDescent="0.25">
      <c r="A162" t="s">
        <v>648</v>
      </c>
      <c r="B162">
        <v>98.3</v>
      </c>
      <c r="C162">
        <v>17.100000000000001</v>
      </c>
      <c r="D162">
        <v>173.1</v>
      </c>
      <c r="E162">
        <v>50.5</v>
      </c>
      <c r="F162">
        <v>790.4</v>
      </c>
      <c r="G162">
        <v>149.6</v>
      </c>
      <c r="H162">
        <v>61.2</v>
      </c>
      <c r="I162">
        <v>24.2</v>
      </c>
      <c r="J162">
        <v>12.8</v>
      </c>
      <c r="K162">
        <v>516.9</v>
      </c>
      <c r="L162">
        <v>193.1</v>
      </c>
      <c r="M162">
        <v>28.6</v>
      </c>
      <c r="N162">
        <v>36.1</v>
      </c>
      <c r="O162">
        <v>275.5</v>
      </c>
      <c r="P162">
        <v>144.69999999999999</v>
      </c>
      <c r="Q162">
        <v>64.400000000000006</v>
      </c>
      <c r="R162">
        <v>62.6</v>
      </c>
      <c r="S162">
        <v>83.1</v>
      </c>
      <c r="T162">
        <v>118.6</v>
      </c>
      <c r="U162">
        <v>30.4</v>
      </c>
      <c r="V162">
        <v>166.46004737128001</v>
      </c>
      <c r="W162">
        <v>136.9</v>
      </c>
      <c r="X162">
        <v>191</v>
      </c>
      <c r="Y162">
        <v>124.8</v>
      </c>
      <c r="Z162">
        <v>50.7</v>
      </c>
      <c r="AA162">
        <v>133.4</v>
      </c>
      <c r="AB162">
        <v>23.4</v>
      </c>
      <c r="AC162">
        <v>45.680474154819898</v>
      </c>
      <c r="AD162">
        <v>98.5</v>
      </c>
      <c r="AE162">
        <v>28.7</v>
      </c>
      <c r="AF162">
        <v>160.30000000000001</v>
      </c>
      <c r="AG162">
        <v>46.8</v>
      </c>
      <c r="AH162">
        <v>320</v>
      </c>
      <c r="AI162">
        <v>211.7</v>
      </c>
      <c r="AJ162">
        <v>15.6</v>
      </c>
      <c r="AK162">
        <v>231.7</v>
      </c>
      <c r="AL162">
        <v>63.9</v>
      </c>
      <c r="AM162">
        <v>75.7</v>
      </c>
      <c r="AN162">
        <v>245.5</v>
      </c>
      <c r="AO162">
        <v>20.7</v>
      </c>
      <c r="AP162">
        <v>111.2</v>
      </c>
      <c r="AQ162">
        <v>19.387872029972499</v>
      </c>
      <c r="AR162">
        <v>115.30363334463399</v>
      </c>
      <c r="AS162">
        <v>554.6</v>
      </c>
      <c r="AT162">
        <v>67.099999999999994</v>
      </c>
      <c r="AU162">
        <v>15.1</v>
      </c>
      <c r="AV162">
        <v>216.8</v>
      </c>
      <c r="AW162">
        <v>154.80000000000001</v>
      </c>
      <c r="AX162">
        <v>32.299999999999997</v>
      </c>
      <c r="AY162">
        <v>124.3</v>
      </c>
      <c r="AZ162">
        <v>19</v>
      </c>
    </row>
    <row r="163" spans="1:52" x14ac:dyDescent="0.25">
      <c r="A163" t="s">
        <v>649</v>
      </c>
      <c r="B163">
        <v>98.6</v>
      </c>
      <c r="C163">
        <v>16.899999999999999</v>
      </c>
      <c r="D163">
        <v>173.7</v>
      </c>
      <c r="E163">
        <v>50.2</v>
      </c>
      <c r="F163">
        <v>793.6</v>
      </c>
      <c r="G163">
        <v>149.19999999999999</v>
      </c>
      <c r="H163">
        <v>61.3</v>
      </c>
      <c r="I163">
        <v>24.3</v>
      </c>
      <c r="J163">
        <v>12.9</v>
      </c>
      <c r="K163">
        <v>519.79999999999995</v>
      </c>
      <c r="L163">
        <v>193.4</v>
      </c>
      <c r="M163">
        <v>28.6</v>
      </c>
      <c r="N163">
        <v>36.200000000000003</v>
      </c>
      <c r="O163">
        <v>276.10000000000002</v>
      </c>
      <c r="P163">
        <v>143.6</v>
      </c>
      <c r="Q163">
        <v>64.3</v>
      </c>
      <c r="R163">
        <v>62.3</v>
      </c>
      <c r="S163">
        <v>82.9</v>
      </c>
      <c r="T163">
        <v>118.9</v>
      </c>
      <c r="U163">
        <v>30.5</v>
      </c>
      <c r="V163">
        <v>166.314962529284</v>
      </c>
      <c r="W163">
        <v>136.80000000000001</v>
      </c>
      <c r="X163">
        <v>192.3</v>
      </c>
      <c r="Y163">
        <v>125.8</v>
      </c>
      <c r="Z163">
        <v>50.1</v>
      </c>
      <c r="AA163">
        <v>133.30000000000001</v>
      </c>
      <c r="AB163">
        <v>23.4</v>
      </c>
      <c r="AC163">
        <v>45.901200719655705</v>
      </c>
      <c r="AD163">
        <v>99</v>
      </c>
      <c r="AE163">
        <v>29.1</v>
      </c>
      <c r="AF163">
        <v>160.6</v>
      </c>
      <c r="AG163">
        <v>47</v>
      </c>
      <c r="AH163">
        <v>319.60000000000002</v>
      </c>
      <c r="AI163">
        <v>211.6</v>
      </c>
      <c r="AJ163">
        <v>15.7</v>
      </c>
      <c r="AK163">
        <v>231.2</v>
      </c>
      <c r="AL163">
        <v>64.2</v>
      </c>
      <c r="AM163">
        <v>75.599999999999994</v>
      </c>
      <c r="AN163">
        <v>244.5</v>
      </c>
      <c r="AO163">
        <v>20.8</v>
      </c>
      <c r="AP163">
        <v>111.4</v>
      </c>
      <c r="AQ163">
        <v>19.399265441134698</v>
      </c>
      <c r="AR163">
        <v>114.974851189064</v>
      </c>
      <c r="AS163">
        <v>551.5</v>
      </c>
      <c r="AT163">
        <v>66.900000000000006</v>
      </c>
      <c r="AU163">
        <v>15.3</v>
      </c>
      <c r="AV163">
        <v>215.7</v>
      </c>
      <c r="AW163">
        <v>155.80000000000001</v>
      </c>
      <c r="AX163">
        <v>32.700000000000003</v>
      </c>
      <c r="AY163">
        <v>124.5</v>
      </c>
      <c r="AZ163">
        <v>19.3</v>
      </c>
    </row>
    <row r="164" spans="1:52" x14ac:dyDescent="0.25">
      <c r="A164" t="s">
        <v>650</v>
      </c>
      <c r="B164">
        <v>98.7</v>
      </c>
      <c r="C164">
        <v>17.100000000000001</v>
      </c>
      <c r="D164">
        <v>173.7</v>
      </c>
      <c r="E164">
        <v>50.2</v>
      </c>
      <c r="F164">
        <v>794.3</v>
      </c>
      <c r="G164">
        <v>148.69999999999999</v>
      </c>
      <c r="H164">
        <v>62.1</v>
      </c>
      <c r="I164">
        <v>24.6</v>
      </c>
      <c r="J164">
        <v>13</v>
      </c>
      <c r="K164">
        <v>521.20000000000005</v>
      </c>
      <c r="L164">
        <v>194.3</v>
      </c>
      <c r="M164">
        <v>28.7</v>
      </c>
      <c r="N164">
        <v>36.4</v>
      </c>
      <c r="O164">
        <v>277.5</v>
      </c>
      <c r="P164">
        <v>144.1</v>
      </c>
      <c r="Q164">
        <v>64.5</v>
      </c>
      <c r="R164">
        <v>61.9</v>
      </c>
      <c r="S164">
        <v>83.1</v>
      </c>
      <c r="T164">
        <v>119.1</v>
      </c>
      <c r="U164">
        <v>30.6</v>
      </c>
      <c r="V164">
        <v>167.50509682414102</v>
      </c>
      <c r="W164">
        <v>136.69999999999999</v>
      </c>
      <c r="X164">
        <v>191.8</v>
      </c>
      <c r="Y164">
        <v>125.7</v>
      </c>
      <c r="Z164">
        <v>50.1</v>
      </c>
      <c r="AA164">
        <v>134.19999999999999</v>
      </c>
      <c r="AB164">
        <v>23.2</v>
      </c>
      <c r="AC164">
        <v>46.3373310955159</v>
      </c>
      <c r="AD164">
        <v>99.8</v>
      </c>
      <c r="AE164">
        <v>29.2</v>
      </c>
      <c r="AF164">
        <v>162.1</v>
      </c>
      <c r="AG164">
        <v>47.2</v>
      </c>
      <c r="AH164">
        <v>320.39999999999998</v>
      </c>
      <c r="AI164">
        <v>208.9</v>
      </c>
      <c r="AJ164">
        <v>15.6</v>
      </c>
      <c r="AK164">
        <v>229.5</v>
      </c>
      <c r="AL164">
        <v>64.099999999999994</v>
      </c>
      <c r="AM164">
        <v>76</v>
      </c>
      <c r="AN164">
        <v>246.2</v>
      </c>
      <c r="AO164">
        <v>21.3</v>
      </c>
      <c r="AP164">
        <v>111.8</v>
      </c>
      <c r="AQ164">
        <v>19.4044040278959</v>
      </c>
      <c r="AR164">
        <v>115.208492988594</v>
      </c>
      <c r="AS164">
        <v>550.70000000000005</v>
      </c>
      <c r="AT164">
        <v>66.8</v>
      </c>
      <c r="AU164">
        <v>15.4</v>
      </c>
      <c r="AV164">
        <v>218.2</v>
      </c>
      <c r="AW164">
        <v>156.1</v>
      </c>
      <c r="AX164">
        <v>33</v>
      </c>
      <c r="AY164">
        <v>123.9</v>
      </c>
      <c r="AZ164">
        <v>19.3</v>
      </c>
    </row>
    <row r="165" spans="1:52" x14ac:dyDescent="0.25">
      <c r="A165" t="s">
        <v>651</v>
      </c>
      <c r="B165">
        <v>99.2</v>
      </c>
      <c r="C165">
        <v>17.100000000000001</v>
      </c>
      <c r="D165">
        <v>174.7</v>
      </c>
      <c r="E165">
        <v>50.4</v>
      </c>
      <c r="F165">
        <v>799.5</v>
      </c>
      <c r="G165">
        <v>147.9</v>
      </c>
      <c r="H165">
        <v>62.4</v>
      </c>
      <c r="I165">
        <v>24.7</v>
      </c>
      <c r="J165">
        <v>12.8</v>
      </c>
      <c r="K165">
        <v>524.29999999999995</v>
      </c>
      <c r="L165">
        <v>194.8</v>
      </c>
      <c r="M165">
        <v>28.8</v>
      </c>
      <c r="N165">
        <v>36.6</v>
      </c>
      <c r="O165">
        <v>278.5</v>
      </c>
      <c r="P165">
        <v>145</v>
      </c>
      <c r="Q165">
        <v>65.3</v>
      </c>
      <c r="R165">
        <v>62.5</v>
      </c>
      <c r="S165">
        <v>82.6</v>
      </c>
      <c r="T165">
        <v>119.2</v>
      </c>
      <c r="U165">
        <v>30.7</v>
      </c>
      <c r="V165">
        <v>168.757284365358</v>
      </c>
      <c r="W165">
        <v>136.6</v>
      </c>
      <c r="X165">
        <v>191.2</v>
      </c>
      <c r="Y165">
        <v>126.1</v>
      </c>
      <c r="Z165">
        <v>49.7</v>
      </c>
      <c r="AA165">
        <v>134.30000000000001</v>
      </c>
      <c r="AB165">
        <v>23.2</v>
      </c>
      <c r="AC165">
        <v>46.663771189009296</v>
      </c>
      <c r="AD165">
        <v>100.6</v>
      </c>
      <c r="AE165">
        <v>29.4</v>
      </c>
      <c r="AF165">
        <v>161.9</v>
      </c>
      <c r="AG165">
        <v>47.3</v>
      </c>
      <c r="AH165">
        <v>319.5</v>
      </c>
      <c r="AI165">
        <v>208.7</v>
      </c>
      <c r="AJ165">
        <v>16.3</v>
      </c>
      <c r="AK165">
        <v>231.4</v>
      </c>
      <c r="AL165">
        <v>63.6</v>
      </c>
      <c r="AM165">
        <v>76.599999999999994</v>
      </c>
      <c r="AN165">
        <v>246.5</v>
      </c>
      <c r="AO165">
        <v>21.5</v>
      </c>
      <c r="AP165">
        <v>112</v>
      </c>
      <c r="AQ165">
        <v>19.522784372322398</v>
      </c>
      <c r="AR165">
        <v>115.810032050205</v>
      </c>
      <c r="AS165">
        <v>550.5</v>
      </c>
      <c r="AT165">
        <v>67.099999999999994</v>
      </c>
      <c r="AU165">
        <v>15.5</v>
      </c>
      <c r="AV165">
        <v>219</v>
      </c>
      <c r="AW165">
        <v>156.19999999999999</v>
      </c>
      <c r="AX165">
        <v>32.9</v>
      </c>
      <c r="AY165">
        <v>124.2</v>
      </c>
      <c r="AZ165">
        <v>20</v>
      </c>
    </row>
    <row r="166" spans="1:52" x14ac:dyDescent="0.25">
      <c r="A166" t="s">
        <v>652</v>
      </c>
      <c r="B166">
        <v>99.7</v>
      </c>
      <c r="C166">
        <v>17.399999999999999</v>
      </c>
      <c r="D166">
        <v>176.3</v>
      </c>
      <c r="E166">
        <v>50.6</v>
      </c>
      <c r="F166">
        <v>803.3</v>
      </c>
      <c r="G166">
        <v>148</v>
      </c>
      <c r="H166">
        <v>62.5</v>
      </c>
      <c r="I166">
        <v>24.7</v>
      </c>
      <c r="J166">
        <v>13</v>
      </c>
      <c r="K166">
        <v>527.20000000000005</v>
      </c>
      <c r="L166">
        <v>196.3</v>
      </c>
      <c r="M166">
        <v>28.7</v>
      </c>
      <c r="N166">
        <v>37.1</v>
      </c>
      <c r="O166">
        <v>277.8</v>
      </c>
      <c r="P166">
        <v>144.80000000000001</v>
      </c>
      <c r="Q166">
        <v>65.900000000000006</v>
      </c>
      <c r="R166">
        <v>62.9</v>
      </c>
      <c r="S166">
        <v>83</v>
      </c>
      <c r="T166">
        <v>120.1</v>
      </c>
      <c r="U166">
        <v>30.9</v>
      </c>
      <c r="V166">
        <v>169.20902903601498</v>
      </c>
      <c r="W166">
        <v>136.6</v>
      </c>
      <c r="X166">
        <v>191.3</v>
      </c>
      <c r="Y166">
        <v>126.8</v>
      </c>
      <c r="Z166">
        <v>49.8</v>
      </c>
      <c r="AA166">
        <v>134.9</v>
      </c>
      <c r="AB166">
        <v>23.4</v>
      </c>
      <c r="AC166">
        <v>46.474839153524705</v>
      </c>
      <c r="AD166">
        <v>102</v>
      </c>
      <c r="AE166">
        <v>29.5</v>
      </c>
      <c r="AF166">
        <v>161.69999999999999</v>
      </c>
      <c r="AG166">
        <v>47.3</v>
      </c>
      <c r="AH166">
        <v>319.89999999999998</v>
      </c>
      <c r="AI166">
        <v>209.6</v>
      </c>
      <c r="AJ166">
        <v>16.8</v>
      </c>
      <c r="AK166">
        <v>231.9</v>
      </c>
      <c r="AL166">
        <v>63.5</v>
      </c>
      <c r="AM166">
        <v>77.099999999999994</v>
      </c>
      <c r="AN166">
        <v>246.7</v>
      </c>
      <c r="AO166">
        <v>21.6</v>
      </c>
      <c r="AP166">
        <v>112.9</v>
      </c>
      <c r="AQ166">
        <v>19.556951405692001</v>
      </c>
      <c r="AR166">
        <v>116.09322446829501</v>
      </c>
      <c r="AS166">
        <v>551.20000000000005</v>
      </c>
      <c r="AT166">
        <v>67.5</v>
      </c>
      <c r="AU166">
        <v>15.6</v>
      </c>
      <c r="AV166">
        <v>219.7</v>
      </c>
      <c r="AW166">
        <v>156.6</v>
      </c>
      <c r="AX166">
        <v>33.1</v>
      </c>
      <c r="AY166">
        <v>124.7</v>
      </c>
      <c r="AZ166">
        <v>20.6</v>
      </c>
    </row>
    <row r="167" spans="1:52" x14ac:dyDescent="0.25">
      <c r="A167" t="s">
        <v>653</v>
      </c>
      <c r="B167">
        <v>101.4</v>
      </c>
      <c r="C167">
        <v>17.3</v>
      </c>
      <c r="D167">
        <v>178.2</v>
      </c>
      <c r="E167">
        <v>51.4</v>
      </c>
      <c r="F167">
        <v>808.3</v>
      </c>
      <c r="G167">
        <v>149.6</v>
      </c>
      <c r="H167">
        <v>62.9</v>
      </c>
      <c r="I167">
        <v>25.2</v>
      </c>
      <c r="J167">
        <v>12.7</v>
      </c>
      <c r="K167">
        <v>528.29999999999995</v>
      </c>
      <c r="L167">
        <v>196.5</v>
      </c>
      <c r="M167">
        <v>28.9</v>
      </c>
      <c r="N167">
        <v>37.4</v>
      </c>
      <c r="O167">
        <v>272.39999999999998</v>
      </c>
      <c r="P167">
        <v>147</v>
      </c>
      <c r="Q167">
        <v>66.5</v>
      </c>
      <c r="R167">
        <v>63.3</v>
      </c>
      <c r="S167">
        <v>83.9</v>
      </c>
      <c r="T167">
        <v>120.1</v>
      </c>
      <c r="U167">
        <v>31</v>
      </c>
      <c r="V167">
        <v>170.698402408622</v>
      </c>
      <c r="W167">
        <v>136</v>
      </c>
      <c r="X167">
        <v>191.3</v>
      </c>
      <c r="Y167">
        <v>126.2</v>
      </c>
      <c r="Z167">
        <v>49.6</v>
      </c>
      <c r="AA167">
        <v>136</v>
      </c>
      <c r="AB167">
        <v>23.5</v>
      </c>
      <c r="AC167">
        <v>46.813460532995101</v>
      </c>
      <c r="AD167">
        <v>103.7</v>
      </c>
      <c r="AE167">
        <v>29.6</v>
      </c>
      <c r="AF167">
        <v>161.30000000000001</v>
      </c>
      <c r="AG167">
        <v>47.4</v>
      </c>
      <c r="AH167">
        <v>318</v>
      </c>
      <c r="AI167">
        <v>212.6</v>
      </c>
      <c r="AJ167">
        <v>16.399999999999999</v>
      </c>
      <c r="AK167">
        <v>233.3</v>
      </c>
      <c r="AL167">
        <v>63.1</v>
      </c>
      <c r="AM167">
        <v>77.900000000000006</v>
      </c>
      <c r="AN167">
        <v>246.9</v>
      </c>
      <c r="AO167">
        <v>21.6</v>
      </c>
      <c r="AP167">
        <v>113.5</v>
      </c>
      <c r="AQ167">
        <v>19.597065117049901</v>
      </c>
      <c r="AR167">
        <v>116.398875859263</v>
      </c>
      <c r="AS167">
        <v>550</v>
      </c>
      <c r="AT167">
        <v>68.099999999999994</v>
      </c>
      <c r="AU167">
        <v>15.7</v>
      </c>
      <c r="AV167">
        <v>222</v>
      </c>
      <c r="AW167">
        <v>157.6</v>
      </c>
      <c r="AX167">
        <v>33</v>
      </c>
      <c r="AY167">
        <v>125.2</v>
      </c>
      <c r="AZ167">
        <v>20.3</v>
      </c>
    </row>
    <row r="168" spans="1:52" x14ac:dyDescent="0.25">
      <c r="A168" t="s">
        <v>654</v>
      </c>
      <c r="B168">
        <v>101.7</v>
      </c>
      <c r="C168">
        <v>17.399999999999999</v>
      </c>
      <c r="D168">
        <v>179.4</v>
      </c>
      <c r="E168">
        <v>50.9</v>
      </c>
      <c r="F168">
        <v>813.6</v>
      </c>
      <c r="G168">
        <v>148.6</v>
      </c>
      <c r="H168">
        <v>63.6</v>
      </c>
      <c r="I168">
        <v>25.3</v>
      </c>
      <c r="J168">
        <v>12.6</v>
      </c>
      <c r="K168">
        <v>531</v>
      </c>
      <c r="L168">
        <v>197.6</v>
      </c>
      <c r="M168">
        <v>28.8</v>
      </c>
      <c r="N168">
        <v>37.700000000000003</v>
      </c>
      <c r="O168">
        <v>271.39999999999998</v>
      </c>
      <c r="P168">
        <v>145.6</v>
      </c>
      <c r="Q168">
        <v>66.400000000000006</v>
      </c>
      <c r="R168">
        <v>63</v>
      </c>
      <c r="S168">
        <v>83.8</v>
      </c>
      <c r="T168">
        <v>118.5</v>
      </c>
      <c r="U168">
        <v>30.9</v>
      </c>
      <c r="V168">
        <v>171.08492037987199</v>
      </c>
      <c r="W168">
        <v>136.30000000000001</v>
      </c>
      <c r="X168">
        <v>191.1</v>
      </c>
      <c r="Y168">
        <v>125.9</v>
      </c>
      <c r="Z168">
        <v>49.3</v>
      </c>
      <c r="AA168">
        <v>136</v>
      </c>
      <c r="AB168">
        <v>23</v>
      </c>
      <c r="AC168">
        <v>46.772573740289793</v>
      </c>
      <c r="AD168">
        <v>105</v>
      </c>
      <c r="AE168">
        <v>29.8</v>
      </c>
      <c r="AF168">
        <v>161.6</v>
      </c>
      <c r="AG168">
        <v>47.9</v>
      </c>
      <c r="AH168">
        <v>317.3</v>
      </c>
      <c r="AI168">
        <v>213.3</v>
      </c>
      <c r="AJ168">
        <v>16.399999999999999</v>
      </c>
      <c r="AK168">
        <v>232.5</v>
      </c>
      <c r="AL168">
        <v>62.8</v>
      </c>
      <c r="AM168">
        <v>78.8</v>
      </c>
      <c r="AN168">
        <v>247.8</v>
      </c>
      <c r="AO168">
        <v>21.5</v>
      </c>
      <c r="AP168">
        <v>113.5</v>
      </c>
      <c r="AQ168">
        <v>19.4941905921097</v>
      </c>
      <c r="AR168">
        <v>116.185326746814</v>
      </c>
      <c r="AS168">
        <v>547.4</v>
      </c>
      <c r="AT168">
        <v>68.7</v>
      </c>
      <c r="AU168">
        <v>15.9</v>
      </c>
      <c r="AV168">
        <v>222.9</v>
      </c>
      <c r="AW168">
        <v>158.9</v>
      </c>
      <c r="AX168">
        <v>33.5</v>
      </c>
      <c r="AY168">
        <v>125.2</v>
      </c>
      <c r="AZ168">
        <v>19.8</v>
      </c>
    </row>
    <row r="169" spans="1:52" x14ac:dyDescent="0.25">
      <c r="A169" t="s">
        <v>655</v>
      </c>
      <c r="B169">
        <v>101.9</v>
      </c>
      <c r="C169">
        <v>17.399999999999999</v>
      </c>
      <c r="D169">
        <v>180.8</v>
      </c>
      <c r="E169">
        <v>50.7</v>
      </c>
      <c r="F169">
        <v>819.7</v>
      </c>
      <c r="G169">
        <v>149</v>
      </c>
      <c r="H169">
        <v>63.3</v>
      </c>
      <c r="I169">
        <v>25.5</v>
      </c>
      <c r="J169">
        <v>12.5</v>
      </c>
      <c r="K169">
        <v>536.20000000000005</v>
      </c>
      <c r="L169">
        <v>199.1</v>
      </c>
      <c r="M169">
        <v>28.6</v>
      </c>
      <c r="N169">
        <v>37.700000000000003</v>
      </c>
      <c r="O169">
        <v>272.2</v>
      </c>
      <c r="P169">
        <v>145.5</v>
      </c>
      <c r="Q169">
        <v>67.099999999999994</v>
      </c>
      <c r="R169">
        <v>62</v>
      </c>
      <c r="S169">
        <v>83.5</v>
      </c>
      <c r="T169">
        <v>118.4</v>
      </c>
      <c r="U169">
        <v>30.8</v>
      </c>
      <c r="V169">
        <v>171.723017674631</v>
      </c>
      <c r="W169">
        <v>136</v>
      </c>
      <c r="X169">
        <v>192.3</v>
      </c>
      <c r="Y169">
        <v>125.8</v>
      </c>
      <c r="Z169">
        <v>49.3</v>
      </c>
      <c r="AA169">
        <v>135.19999999999999</v>
      </c>
      <c r="AB169">
        <v>23</v>
      </c>
      <c r="AC169">
        <v>46.945472704222404</v>
      </c>
      <c r="AD169">
        <v>106.7</v>
      </c>
      <c r="AE169">
        <v>29.5</v>
      </c>
      <c r="AF169">
        <v>161.30000000000001</v>
      </c>
      <c r="AG169">
        <v>48</v>
      </c>
      <c r="AH169">
        <v>317.39999999999998</v>
      </c>
      <c r="AI169">
        <v>213.5</v>
      </c>
      <c r="AJ169">
        <v>16.5</v>
      </c>
      <c r="AK169">
        <v>234.7</v>
      </c>
      <c r="AL169">
        <v>63</v>
      </c>
      <c r="AM169">
        <v>79.2</v>
      </c>
      <c r="AN169">
        <v>248.2</v>
      </c>
      <c r="AO169">
        <v>21.3</v>
      </c>
      <c r="AP169">
        <v>113.5</v>
      </c>
      <c r="AQ169">
        <v>19.4162729803754</v>
      </c>
      <c r="AR169">
        <v>116.524816365916</v>
      </c>
      <c r="AS169">
        <v>547.9</v>
      </c>
      <c r="AT169">
        <v>68.900000000000006</v>
      </c>
      <c r="AU169">
        <v>16.100000000000001</v>
      </c>
      <c r="AV169">
        <v>223.4</v>
      </c>
      <c r="AW169">
        <v>160</v>
      </c>
      <c r="AX169">
        <v>33.700000000000003</v>
      </c>
      <c r="AY169">
        <v>126</v>
      </c>
      <c r="AZ169">
        <v>19.7</v>
      </c>
    </row>
    <row r="170" spans="1:52" x14ac:dyDescent="0.25">
      <c r="A170" t="s">
        <v>656</v>
      </c>
      <c r="B170">
        <v>102.1</v>
      </c>
      <c r="C170">
        <v>17</v>
      </c>
      <c r="D170">
        <v>182.2</v>
      </c>
      <c r="E170">
        <v>50.7</v>
      </c>
      <c r="F170">
        <v>827.1</v>
      </c>
      <c r="G170">
        <v>149.6</v>
      </c>
      <c r="H170">
        <v>62.9</v>
      </c>
      <c r="I170">
        <v>25.6</v>
      </c>
      <c r="J170">
        <v>12.4</v>
      </c>
      <c r="K170">
        <v>545.9</v>
      </c>
      <c r="L170">
        <v>198.8</v>
      </c>
      <c r="M170">
        <v>28.8</v>
      </c>
      <c r="N170">
        <v>38.299999999999997</v>
      </c>
      <c r="O170">
        <v>269.60000000000002</v>
      </c>
      <c r="P170">
        <v>145.4</v>
      </c>
      <c r="Q170">
        <v>67.3</v>
      </c>
      <c r="R170">
        <v>62.8</v>
      </c>
      <c r="S170">
        <v>83.5</v>
      </c>
      <c r="T170">
        <v>119.2</v>
      </c>
      <c r="U170">
        <v>31.1</v>
      </c>
      <c r="V170">
        <v>172.17661649585602</v>
      </c>
      <c r="W170">
        <v>134.6</v>
      </c>
      <c r="X170">
        <v>190.6</v>
      </c>
      <c r="Y170">
        <v>123.4</v>
      </c>
      <c r="Z170">
        <v>49.2</v>
      </c>
      <c r="AA170">
        <v>136</v>
      </c>
      <c r="AB170">
        <v>23.4</v>
      </c>
      <c r="AC170">
        <v>47.207455195553294</v>
      </c>
      <c r="AD170">
        <v>107.7</v>
      </c>
      <c r="AE170">
        <v>29.2</v>
      </c>
      <c r="AF170">
        <v>162.80000000000001</v>
      </c>
      <c r="AG170">
        <v>48.5</v>
      </c>
      <c r="AH170">
        <v>314.60000000000002</v>
      </c>
      <c r="AI170">
        <v>213</v>
      </c>
      <c r="AJ170">
        <v>16.5</v>
      </c>
      <c r="AK170">
        <v>234.6</v>
      </c>
      <c r="AL170">
        <v>62.1</v>
      </c>
      <c r="AM170">
        <v>78</v>
      </c>
      <c r="AN170">
        <v>247.1</v>
      </c>
      <c r="AO170">
        <v>21</v>
      </c>
      <c r="AP170">
        <v>112.9</v>
      </c>
      <c r="AQ170">
        <v>19.463391935270799</v>
      </c>
      <c r="AR170">
        <v>116.85666540747</v>
      </c>
      <c r="AS170">
        <v>545.70000000000005</v>
      </c>
      <c r="AT170">
        <v>69.400000000000006</v>
      </c>
      <c r="AU170">
        <v>16.100000000000001</v>
      </c>
      <c r="AV170">
        <v>223.9</v>
      </c>
      <c r="AW170">
        <v>159</v>
      </c>
      <c r="AX170">
        <v>33.200000000000003</v>
      </c>
      <c r="AY170">
        <v>125.9</v>
      </c>
      <c r="AZ170">
        <v>19.2</v>
      </c>
    </row>
    <row r="171" spans="1:52" x14ac:dyDescent="0.25">
      <c r="A171" t="s">
        <v>657</v>
      </c>
      <c r="B171">
        <v>103.3</v>
      </c>
      <c r="C171">
        <v>17.100000000000001</v>
      </c>
      <c r="D171">
        <v>183.3</v>
      </c>
      <c r="E171">
        <v>50.6</v>
      </c>
      <c r="F171">
        <v>828.8</v>
      </c>
      <c r="G171">
        <v>148.80000000000001</v>
      </c>
      <c r="H171">
        <v>63</v>
      </c>
      <c r="I171">
        <v>25.8</v>
      </c>
      <c r="J171">
        <v>12.3</v>
      </c>
      <c r="K171">
        <v>549.5</v>
      </c>
      <c r="L171">
        <v>197.5</v>
      </c>
      <c r="M171">
        <v>29.1</v>
      </c>
      <c r="N171">
        <v>38.4</v>
      </c>
      <c r="O171">
        <v>267.10000000000002</v>
      </c>
      <c r="P171">
        <v>145.1</v>
      </c>
      <c r="Q171">
        <v>67.3</v>
      </c>
      <c r="R171">
        <v>59.9</v>
      </c>
      <c r="S171">
        <v>83.3</v>
      </c>
      <c r="T171">
        <v>118.3</v>
      </c>
      <c r="U171">
        <v>31.2</v>
      </c>
      <c r="V171">
        <v>171.64321508350301</v>
      </c>
      <c r="W171">
        <v>136.80000000000001</v>
      </c>
      <c r="X171">
        <v>190.1</v>
      </c>
      <c r="Y171">
        <v>124.2</v>
      </c>
      <c r="Z171">
        <v>48.6</v>
      </c>
      <c r="AA171">
        <v>132.80000000000001</v>
      </c>
      <c r="AB171">
        <v>23.7</v>
      </c>
      <c r="AC171">
        <v>46.280973276284001</v>
      </c>
      <c r="AD171">
        <v>109.7</v>
      </c>
      <c r="AE171">
        <v>29.1</v>
      </c>
      <c r="AF171">
        <v>163.1</v>
      </c>
      <c r="AG171">
        <v>48.8</v>
      </c>
      <c r="AH171">
        <v>317.89999999999998</v>
      </c>
      <c r="AI171">
        <v>212.7</v>
      </c>
      <c r="AJ171">
        <v>16.5</v>
      </c>
      <c r="AK171">
        <v>232.6</v>
      </c>
      <c r="AL171">
        <v>61.8</v>
      </c>
      <c r="AM171">
        <v>79.400000000000006</v>
      </c>
      <c r="AN171">
        <v>247.2</v>
      </c>
      <c r="AO171">
        <v>21</v>
      </c>
      <c r="AP171">
        <v>113</v>
      </c>
      <c r="AQ171">
        <v>19.495149670331099</v>
      </c>
      <c r="AR171">
        <v>116.86714682701199</v>
      </c>
      <c r="AS171">
        <v>543.6</v>
      </c>
      <c r="AT171">
        <v>69.7</v>
      </c>
      <c r="AU171">
        <v>16.399999999999999</v>
      </c>
      <c r="AV171">
        <v>224.6</v>
      </c>
      <c r="AW171">
        <v>160.69999999999999</v>
      </c>
      <c r="AX171">
        <v>33.799999999999997</v>
      </c>
      <c r="AY171">
        <v>125.7</v>
      </c>
      <c r="AZ171">
        <v>19.399999999999999</v>
      </c>
    </row>
    <row r="172" spans="1:52" x14ac:dyDescent="0.25">
      <c r="A172" t="s">
        <v>658</v>
      </c>
      <c r="B172">
        <v>102.9</v>
      </c>
      <c r="C172">
        <v>16.899999999999999</v>
      </c>
      <c r="D172">
        <v>184.1</v>
      </c>
      <c r="E172">
        <v>51</v>
      </c>
      <c r="F172">
        <v>832.7</v>
      </c>
      <c r="G172">
        <v>149.6</v>
      </c>
      <c r="H172">
        <v>64.400000000000006</v>
      </c>
      <c r="I172">
        <v>26.1</v>
      </c>
      <c r="J172">
        <v>12.4</v>
      </c>
      <c r="K172">
        <v>554.70000000000005</v>
      </c>
      <c r="L172">
        <v>198.4</v>
      </c>
      <c r="M172">
        <v>28.4</v>
      </c>
      <c r="N172">
        <v>39</v>
      </c>
      <c r="O172">
        <v>270.3</v>
      </c>
      <c r="P172">
        <v>146.69999999999999</v>
      </c>
      <c r="Q172">
        <v>68.400000000000006</v>
      </c>
      <c r="R172">
        <v>61.7</v>
      </c>
      <c r="S172">
        <v>83.1</v>
      </c>
      <c r="T172">
        <v>120.5</v>
      </c>
      <c r="U172">
        <v>31.8</v>
      </c>
      <c r="V172">
        <v>173.73541838596802</v>
      </c>
      <c r="W172">
        <v>138.69999999999999</v>
      </c>
      <c r="X172">
        <v>190.7</v>
      </c>
      <c r="Y172">
        <v>123.9</v>
      </c>
      <c r="Z172">
        <v>48.7</v>
      </c>
      <c r="AA172">
        <v>136.30000000000001</v>
      </c>
      <c r="AB172">
        <v>24.1</v>
      </c>
      <c r="AC172">
        <v>47.016631541221507</v>
      </c>
      <c r="AD172">
        <v>110.6</v>
      </c>
      <c r="AE172">
        <v>29.4</v>
      </c>
      <c r="AF172">
        <v>164.5</v>
      </c>
      <c r="AG172">
        <v>48.9</v>
      </c>
      <c r="AH172">
        <v>321.2</v>
      </c>
      <c r="AI172">
        <v>214.1</v>
      </c>
      <c r="AJ172">
        <v>16.8</v>
      </c>
      <c r="AK172">
        <v>235.6</v>
      </c>
      <c r="AL172">
        <v>62.1</v>
      </c>
      <c r="AM172">
        <v>80.5</v>
      </c>
      <c r="AN172">
        <v>248.4</v>
      </c>
      <c r="AO172">
        <v>20.8</v>
      </c>
      <c r="AP172">
        <v>114</v>
      </c>
      <c r="AQ172">
        <v>19.411877112846899</v>
      </c>
      <c r="AR172">
        <v>116.83574194919299</v>
      </c>
      <c r="AS172">
        <v>542.29999999999995</v>
      </c>
      <c r="AT172">
        <v>70.900000000000006</v>
      </c>
      <c r="AU172">
        <v>16.5</v>
      </c>
      <c r="AV172">
        <v>226.6</v>
      </c>
      <c r="AW172">
        <v>162</v>
      </c>
      <c r="AX172">
        <v>34.6</v>
      </c>
      <c r="AY172">
        <v>126.3</v>
      </c>
      <c r="AZ172">
        <v>19.5</v>
      </c>
    </row>
    <row r="173" spans="1:52" x14ac:dyDescent="0.25">
      <c r="A173" t="s">
        <v>659</v>
      </c>
      <c r="B173">
        <v>102.2</v>
      </c>
      <c r="C173">
        <v>16.899999999999999</v>
      </c>
      <c r="D173">
        <v>185</v>
      </c>
      <c r="E173">
        <v>51.4</v>
      </c>
      <c r="F173">
        <v>844.1</v>
      </c>
      <c r="G173">
        <v>150.9</v>
      </c>
      <c r="H173">
        <v>65.5</v>
      </c>
      <c r="I173">
        <v>26.1</v>
      </c>
      <c r="J173">
        <v>12.5</v>
      </c>
      <c r="K173">
        <v>559.79999999999995</v>
      </c>
      <c r="L173">
        <v>198.2</v>
      </c>
      <c r="M173">
        <v>29.4</v>
      </c>
      <c r="N173">
        <v>39.5</v>
      </c>
      <c r="O173">
        <v>268.8</v>
      </c>
      <c r="P173">
        <v>147.69999999999999</v>
      </c>
      <c r="Q173">
        <v>69.3</v>
      </c>
      <c r="R173">
        <v>63.4</v>
      </c>
      <c r="S173">
        <v>83.3</v>
      </c>
      <c r="T173">
        <v>117.8</v>
      </c>
      <c r="U173">
        <v>30.9</v>
      </c>
      <c r="V173">
        <v>174.827463462606</v>
      </c>
      <c r="W173">
        <v>137.9</v>
      </c>
      <c r="X173">
        <v>191.2</v>
      </c>
      <c r="Y173">
        <v>128.9</v>
      </c>
      <c r="Z173">
        <v>49</v>
      </c>
      <c r="AA173">
        <v>137</v>
      </c>
      <c r="AB173">
        <v>24.9</v>
      </c>
      <c r="AC173">
        <v>47.674277724345501</v>
      </c>
      <c r="AD173">
        <v>114</v>
      </c>
      <c r="AE173">
        <v>29.5</v>
      </c>
      <c r="AF173">
        <v>164.5</v>
      </c>
      <c r="AG173">
        <v>49.1</v>
      </c>
      <c r="AH173">
        <v>320</v>
      </c>
      <c r="AI173">
        <v>215.8</v>
      </c>
      <c r="AJ173">
        <v>17.3</v>
      </c>
      <c r="AK173">
        <v>236.2</v>
      </c>
      <c r="AL173">
        <v>61.9</v>
      </c>
      <c r="AM173">
        <v>82.1</v>
      </c>
      <c r="AN173">
        <v>247.6</v>
      </c>
      <c r="AO173">
        <v>20.7</v>
      </c>
      <c r="AP173">
        <v>114.4</v>
      </c>
      <c r="AQ173">
        <v>20.2044632891748</v>
      </c>
      <c r="AR173">
        <v>117.018659698051</v>
      </c>
      <c r="AS173">
        <v>542</v>
      </c>
      <c r="AT173">
        <v>71.8</v>
      </c>
      <c r="AU173">
        <v>17</v>
      </c>
      <c r="AV173">
        <v>228</v>
      </c>
      <c r="AW173">
        <v>162.69999999999999</v>
      </c>
      <c r="AX173">
        <v>34.799999999999997</v>
      </c>
      <c r="AY173">
        <v>126.7</v>
      </c>
      <c r="AZ173">
        <v>19.600000000000001</v>
      </c>
    </row>
    <row r="174" spans="1:52" x14ac:dyDescent="0.25">
      <c r="A174" t="s">
        <v>660</v>
      </c>
      <c r="B174">
        <v>102.3</v>
      </c>
      <c r="C174">
        <v>17.3</v>
      </c>
      <c r="D174">
        <v>186.1</v>
      </c>
      <c r="E174">
        <v>51.5</v>
      </c>
      <c r="F174">
        <v>844.5</v>
      </c>
      <c r="G174">
        <v>150.5</v>
      </c>
      <c r="H174">
        <v>65.8</v>
      </c>
      <c r="I174">
        <v>25.9</v>
      </c>
      <c r="J174">
        <v>12.6</v>
      </c>
      <c r="K174">
        <v>562.6</v>
      </c>
      <c r="L174">
        <v>197.8</v>
      </c>
      <c r="M174">
        <v>29.7</v>
      </c>
      <c r="N174">
        <v>39.6</v>
      </c>
      <c r="O174">
        <v>270</v>
      </c>
      <c r="P174">
        <v>148.9</v>
      </c>
      <c r="Q174">
        <v>68.8</v>
      </c>
      <c r="R174">
        <v>63.1</v>
      </c>
      <c r="S174">
        <v>83.5</v>
      </c>
      <c r="T174">
        <v>114.8</v>
      </c>
      <c r="U174">
        <v>30.8</v>
      </c>
      <c r="V174">
        <v>175.317605247156</v>
      </c>
      <c r="W174">
        <v>138.9</v>
      </c>
      <c r="X174">
        <v>191.1</v>
      </c>
      <c r="Y174">
        <v>128.80000000000001</v>
      </c>
      <c r="Z174">
        <v>48.9</v>
      </c>
      <c r="AA174">
        <v>137.19999999999999</v>
      </c>
      <c r="AB174">
        <v>24.5</v>
      </c>
      <c r="AC174">
        <v>47.667451208642206</v>
      </c>
      <c r="AD174">
        <v>114.9</v>
      </c>
      <c r="AE174">
        <v>29.7</v>
      </c>
      <c r="AF174">
        <v>165.3</v>
      </c>
      <c r="AG174">
        <v>49.6</v>
      </c>
      <c r="AH174">
        <v>321.3</v>
      </c>
      <c r="AI174">
        <v>216.7</v>
      </c>
      <c r="AJ174">
        <v>17.399999999999999</v>
      </c>
      <c r="AK174">
        <v>235.6</v>
      </c>
      <c r="AL174">
        <v>62.4</v>
      </c>
      <c r="AM174">
        <v>82.4</v>
      </c>
      <c r="AN174">
        <v>248.9</v>
      </c>
      <c r="AO174">
        <v>20.7</v>
      </c>
      <c r="AP174">
        <v>114.5</v>
      </c>
      <c r="AQ174">
        <v>19.8125301379558</v>
      </c>
      <c r="AR174">
        <v>117.422029809153</v>
      </c>
      <c r="AS174">
        <v>540.20000000000005</v>
      </c>
      <c r="AT174">
        <v>72.2</v>
      </c>
      <c r="AU174">
        <v>16.899999999999999</v>
      </c>
      <c r="AV174">
        <v>229.8</v>
      </c>
      <c r="AW174">
        <v>163.19999999999999</v>
      </c>
      <c r="AX174">
        <v>35.1</v>
      </c>
      <c r="AY174">
        <v>126.4</v>
      </c>
      <c r="AZ174">
        <v>19.600000000000001</v>
      </c>
    </row>
    <row r="175" spans="1:52" x14ac:dyDescent="0.25">
      <c r="A175" t="s">
        <v>661</v>
      </c>
      <c r="B175">
        <v>102.2</v>
      </c>
      <c r="C175">
        <v>17.600000000000001</v>
      </c>
      <c r="D175">
        <v>187.7</v>
      </c>
      <c r="E175">
        <v>51.8</v>
      </c>
      <c r="F175">
        <v>848.9</v>
      </c>
      <c r="G175">
        <v>150.30000000000001</v>
      </c>
      <c r="H175">
        <v>65.8</v>
      </c>
      <c r="I175">
        <v>26.4</v>
      </c>
      <c r="J175">
        <v>12.3</v>
      </c>
      <c r="K175">
        <v>566.79999999999995</v>
      </c>
      <c r="L175">
        <v>199.4</v>
      </c>
      <c r="M175">
        <v>30</v>
      </c>
      <c r="N175">
        <v>39.6</v>
      </c>
      <c r="O175">
        <v>270.2</v>
      </c>
      <c r="P175">
        <v>149.4</v>
      </c>
      <c r="Q175">
        <v>69</v>
      </c>
      <c r="R175">
        <v>63.5</v>
      </c>
      <c r="S175">
        <v>83.5</v>
      </c>
      <c r="T175">
        <v>115</v>
      </c>
      <c r="U175">
        <v>30.6</v>
      </c>
      <c r="V175">
        <v>176.05580606702202</v>
      </c>
      <c r="W175">
        <v>139.5</v>
      </c>
      <c r="X175">
        <v>191.6</v>
      </c>
      <c r="Y175">
        <v>128.5</v>
      </c>
      <c r="Z175">
        <v>49.3</v>
      </c>
      <c r="AA175">
        <v>137.5</v>
      </c>
      <c r="AB175">
        <v>24.8</v>
      </c>
      <c r="AC175">
        <v>47.4526937899427</v>
      </c>
      <c r="AD175">
        <v>116.8</v>
      </c>
      <c r="AE175">
        <v>29.7</v>
      </c>
      <c r="AF175">
        <v>166.1</v>
      </c>
      <c r="AG175">
        <v>49.9</v>
      </c>
      <c r="AH175">
        <v>322.89999999999998</v>
      </c>
      <c r="AI175">
        <v>217.5</v>
      </c>
      <c r="AJ175">
        <v>17.600000000000001</v>
      </c>
      <c r="AK175">
        <v>235.4</v>
      </c>
      <c r="AL175">
        <v>62.3</v>
      </c>
      <c r="AM175">
        <v>83</v>
      </c>
      <c r="AN175">
        <v>250.2</v>
      </c>
      <c r="AO175">
        <v>20.7</v>
      </c>
      <c r="AP175">
        <v>114.4</v>
      </c>
      <c r="AQ175">
        <v>19.744237021881801</v>
      </c>
      <c r="AR175">
        <v>117.460398213977</v>
      </c>
      <c r="AS175">
        <v>540.79999999999995</v>
      </c>
      <c r="AT175">
        <v>72.8</v>
      </c>
      <c r="AU175">
        <v>16.899999999999999</v>
      </c>
      <c r="AV175">
        <v>231.1</v>
      </c>
      <c r="AW175">
        <v>163.69999999999999</v>
      </c>
      <c r="AX175">
        <v>34.700000000000003</v>
      </c>
      <c r="AY175">
        <v>126.4</v>
      </c>
      <c r="AZ175">
        <v>19.5</v>
      </c>
    </row>
    <row r="176" spans="1:52" x14ac:dyDescent="0.25">
      <c r="A176" t="s">
        <v>662</v>
      </c>
      <c r="B176">
        <v>103.2</v>
      </c>
      <c r="C176">
        <v>17.899999999999999</v>
      </c>
      <c r="D176">
        <v>189.8</v>
      </c>
      <c r="E176">
        <v>51.5</v>
      </c>
      <c r="F176">
        <v>856.3</v>
      </c>
      <c r="G176">
        <v>150.5</v>
      </c>
      <c r="H176">
        <v>65.8</v>
      </c>
      <c r="I176">
        <v>26.7</v>
      </c>
      <c r="J176">
        <v>12.3</v>
      </c>
      <c r="K176">
        <v>572.70000000000005</v>
      </c>
      <c r="L176">
        <v>200.6</v>
      </c>
      <c r="M176">
        <v>30.3</v>
      </c>
      <c r="N176">
        <v>39.6</v>
      </c>
      <c r="O176">
        <v>269.89999999999998</v>
      </c>
      <c r="P176">
        <v>149.4</v>
      </c>
      <c r="Q176">
        <v>68.900000000000006</v>
      </c>
      <c r="R176">
        <v>63.7</v>
      </c>
      <c r="S176">
        <v>83.3</v>
      </c>
      <c r="T176">
        <v>116.3</v>
      </c>
      <c r="U176">
        <v>30.7</v>
      </c>
      <c r="V176">
        <v>177.258947767042</v>
      </c>
      <c r="W176">
        <v>139</v>
      </c>
      <c r="X176">
        <v>191.7</v>
      </c>
      <c r="Y176">
        <v>128.6</v>
      </c>
      <c r="Z176">
        <v>49.4</v>
      </c>
      <c r="AA176">
        <v>137.9</v>
      </c>
      <c r="AB176">
        <v>25</v>
      </c>
      <c r="AC176">
        <v>47.429146419924898</v>
      </c>
      <c r="AD176">
        <v>119.5</v>
      </c>
      <c r="AE176">
        <v>29.8</v>
      </c>
      <c r="AF176">
        <v>166.2</v>
      </c>
      <c r="AG176">
        <v>51.1</v>
      </c>
      <c r="AH176">
        <v>323.89999999999998</v>
      </c>
      <c r="AI176">
        <v>218.6</v>
      </c>
      <c r="AJ176">
        <v>17.5</v>
      </c>
      <c r="AK176">
        <v>235.9</v>
      </c>
      <c r="AL176">
        <v>63</v>
      </c>
      <c r="AM176">
        <v>83.2</v>
      </c>
      <c r="AN176">
        <v>250.4</v>
      </c>
      <c r="AO176">
        <v>20.9</v>
      </c>
      <c r="AP176">
        <v>114.6</v>
      </c>
      <c r="AQ176">
        <v>19.909004403614201</v>
      </c>
      <c r="AR176">
        <v>117.731374342028</v>
      </c>
      <c r="AS176">
        <v>543.1</v>
      </c>
      <c r="AT176">
        <v>73.2</v>
      </c>
      <c r="AU176">
        <v>16.899999999999999</v>
      </c>
      <c r="AV176">
        <v>232.2</v>
      </c>
      <c r="AW176">
        <v>164.1</v>
      </c>
      <c r="AX176">
        <v>34.799999999999997</v>
      </c>
      <c r="AY176">
        <v>127.2</v>
      </c>
      <c r="AZ176">
        <v>19.2</v>
      </c>
    </row>
    <row r="177" spans="1:52" x14ac:dyDescent="0.25">
      <c r="A177" t="s">
        <v>663</v>
      </c>
      <c r="B177">
        <v>102.5</v>
      </c>
      <c r="C177">
        <v>18</v>
      </c>
      <c r="D177">
        <v>191.1</v>
      </c>
      <c r="E177">
        <v>51.6</v>
      </c>
      <c r="F177">
        <v>856.8</v>
      </c>
      <c r="G177">
        <v>151.1</v>
      </c>
      <c r="H177">
        <v>66.2</v>
      </c>
      <c r="I177">
        <v>26.8</v>
      </c>
      <c r="J177">
        <v>12</v>
      </c>
      <c r="K177">
        <v>575.5</v>
      </c>
      <c r="L177">
        <v>200.8</v>
      </c>
      <c r="M177">
        <v>30.2</v>
      </c>
      <c r="N177">
        <v>40.1</v>
      </c>
      <c r="O177">
        <v>268.7</v>
      </c>
      <c r="P177">
        <v>148.4</v>
      </c>
      <c r="Q177">
        <v>68.5</v>
      </c>
      <c r="R177">
        <v>63.6</v>
      </c>
      <c r="S177">
        <v>83.7</v>
      </c>
      <c r="T177">
        <v>114.3</v>
      </c>
      <c r="U177">
        <v>30.6</v>
      </c>
      <c r="V177">
        <v>177.37088784363601</v>
      </c>
      <c r="W177">
        <v>139</v>
      </c>
      <c r="X177">
        <v>192</v>
      </c>
      <c r="Y177">
        <v>129.1</v>
      </c>
      <c r="Z177">
        <v>49.5</v>
      </c>
      <c r="AA177">
        <v>137.9</v>
      </c>
      <c r="AB177">
        <v>25</v>
      </c>
      <c r="AC177">
        <v>47.128659096357005</v>
      </c>
      <c r="AD177">
        <v>120.3</v>
      </c>
      <c r="AE177">
        <v>29.7</v>
      </c>
      <c r="AF177">
        <v>166.9</v>
      </c>
      <c r="AG177">
        <v>50.8</v>
      </c>
      <c r="AH177">
        <v>323.60000000000002</v>
      </c>
      <c r="AI177">
        <v>219.5</v>
      </c>
      <c r="AJ177">
        <v>17.3</v>
      </c>
      <c r="AK177">
        <v>233.8</v>
      </c>
      <c r="AL177">
        <v>63.2</v>
      </c>
      <c r="AM177">
        <v>83.5</v>
      </c>
      <c r="AN177">
        <v>250.3</v>
      </c>
      <c r="AO177">
        <v>20.8</v>
      </c>
      <c r="AP177">
        <v>115.1</v>
      </c>
      <c r="AQ177">
        <v>19.944689009120701</v>
      </c>
      <c r="AR177">
        <v>117.06537231193499</v>
      </c>
      <c r="AS177">
        <v>544.20000000000005</v>
      </c>
      <c r="AT177">
        <v>73.5</v>
      </c>
      <c r="AU177">
        <v>16.8</v>
      </c>
      <c r="AV177">
        <v>232</v>
      </c>
      <c r="AW177">
        <v>164.5</v>
      </c>
      <c r="AX177">
        <v>34.9</v>
      </c>
      <c r="AY177">
        <v>127.2</v>
      </c>
      <c r="AZ177">
        <v>18.8</v>
      </c>
    </row>
    <row r="178" spans="1:52" x14ac:dyDescent="0.25">
      <c r="A178" t="s">
        <v>664</v>
      </c>
      <c r="B178">
        <v>101.9</v>
      </c>
      <c r="C178">
        <v>18.2</v>
      </c>
      <c r="D178">
        <v>193.1</v>
      </c>
      <c r="E178">
        <v>51.6</v>
      </c>
      <c r="F178">
        <v>862.9</v>
      </c>
      <c r="G178">
        <v>151.9</v>
      </c>
      <c r="H178">
        <v>66.7</v>
      </c>
      <c r="I178">
        <v>26.8</v>
      </c>
      <c r="J178">
        <v>12.1</v>
      </c>
      <c r="K178">
        <v>574.29999999999995</v>
      </c>
      <c r="L178">
        <v>198.4</v>
      </c>
      <c r="M178">
        <v>30.4</v>
      </c>
      <c r="N178">
        <v>40.1</v>
      </c>
      <c r="O178">
        <v>269.60000000000002</v>
      </c>
      <c r="P178">
        <v>148.6</v>
      </c>
      <c r="Q178">
        <v>68.599999999999994</v>
      </c>
      <c r="R178">
        <v>63.8</v>
      </c>
      <c r="S178">
        <v>83.8</v>
      </c>
      <c r="T178">
        <v>113.7</v>
      </c>
      <c r="U178">
        <v>30.5</v>
      </c>
      <c r="V178">
        <v>178.11139000546299</v>
      </c>
      <c r="W178">
        <v>138.80000000000001</v>
      </c>
      <c r="X178">
        <v>192.3</v>
      </c>
      <c r="Y178">
        <v>129.5</v>
      </c>
      <c r="Z178">
        <v>49.5</v>
      </c>
      <c r="AA178">
        <v>137.9</v>
      </c>
      <c r="AB178">
        <v>25.1</v>
      </c>
      <c r="AC178">
        <v>46.766996028293704</v>
      </c>
      <c r="AD178">
        <v>122.8</v>
      </c>
      <c r="AE178">
        <v>29.6</v>
      </c>
      <c r="AF178">
        <v>166.9</v>
      </c>
      <c r="AG178">
        <v>50.7</v>
      </c>
      <c r="AH178">
        <v>324.10000000000002</v>
      </c>
      <c r="AI178">
        <v>219.9</v>
      </c>
      <c r="AJ178">
        <v>17.3</v>
      </c>
      <c r="AK178">
        <v>234.2</v>
      </c>
      <c r="AL178">
        <v>63.5</v>
      </c>
      <c r="AM178">
        <v>83.9</v>
      </c>
      <c r="AN178">
        <v>251.9</v>
      </c>
      <c r="AO178">
        <v>20.9</v>
      </c>
      <c r="AP178">
        <v>115.6</v>
      </c>
      <c r="AQ178">
        <v>19.968517729397501</v>
      </c>
      <c r="AR178">
        <v>116.908440793284</v>
      </c>
      <c r="AS178">
        <v>542.70000000000005</v>
      </c>
      <c r="AT178">
        <v>73.8</v>
      </c>
      <c r="AU178">
        <v>16.8</v>
      </c>
      <c r="AV178">
        <v>233.1</v>
      </c>
      <c r="AW178">
        <v>163.9</v>
      </c>
      <c r="AX178">
        <v>34.5</v>
      </c>
      <c r="AY178">
        <v>127.1</v>
      </c>
      <c r="AZ178">
        <v>18.600000000000001</v>
      </c>
    </row>
    <row r="179" spans="1:52" x14ac:dyDescent="0.25">
      <c r="A179" t="s">
        <v>665</v>
      </c>
      <c r="B179">
        <v>103.1</v>
      </c>
      <c r="C179">
        <v>18.100000000000001</v>
      </c>
      <c r="D179">
        <v>198.2</v>
      </c>
      <c r="E179">
        <v>51.8</v>
      </c>
      <c r="F179">
        <v>867.3</v>
      </c>
      <c r="G179">
        <v>153.4</v>
      </c>
      <c r="H179">
        <v>67</v>
      </c>
      <c r="I179">
        <v>26.9</v>
      </c>
      <c r="J179">
        <v>12.5</v>
      </c>
      <c r="K179">
        <v>587.1</v>
      </c>
      <c r="L179">
        <v>202.7</v>
      </c>
      <c r="M179">
        <v>30.9</v>
      </c>
      <c r="N179">
        <v>40.9</v>
      </c>
      <c r="O179">
        <v>271.10000000000002</v>
      </c>
      <c r="P179">
        <v>148.4</v>
      </c>
      <c r="Q179">
        <v>68.3</v>
      </c>
      <c r="R179">
        <v>64.3</v>
      </c>
      <c r="S179">
        <v>83.2</v>
      </c>
      <c r="T179">
        <v>114.8</v>
      </c>
      <c r="U179">
        <v>30.3</v>
      </c>
      <c r="V179">
        <v>178.583836259924</v>
      </c>
      <c r="W179">
        <v>138.69999999999999</v>
      </c>
      <c r="X179">
        <v>193</v>
      </c>
      <c r="Y179">
        <v>130.9</v>
      </c>
      <c r="Z179">
        <v>49.2</v>
      </c>
      <c r="AA179">
        <v>138.30000000000001</v>
      </c>
      <c r="AB179">
        <v>25.6</v>
      </c>
      <c r="AC179">
        <v>46.782283881527604</v>
      </c>
      <c r="AD179">
        <v>126.2</v>
      </c>
      <c r="AE179">
        <v>29.4</v>
      </c>
      <c r="AF179">
        <v>167.7</v>
      </c>
      <c r="AG179">
        <v>51.5</v>
      </c>
      <c r="AH179">
        <v>325</v>
      </c>
      <c r="AI179">
        <v>222.3</v>
      </c>
      <c r="AJ179">
        <v>17.3</v>
      </c>
      <c r="AK179">
        <v>234.4</v>
      </c>
      <c r="AL179">
        <v>63.9</v>
      </c>
      <c r="AM179">
        <v>84.7</v>
      </c>
      <c r="AN179">
        <v>252.6</v>
      </c>
      <c r="AO179">
        <v>21.4</v>
      </c>
      <c r="AP179">
        <v>115.1</v>
      </c>
      <c r="AQ179">
        <v>20.205806380077998</v>
      </c>
      <c r="AR179">
        <v>116.654508760954</v>
      </c>
      <c r="AS179">
        <v>548.1</v>
      </c>
      <c r="AT179">
        <v>74</v>
      </c>
      <c r="AU179">
        <v>16.7</v>
      </c>
      <c r="AV179">
        <v>235.3</v>
      </c>
      <c r="AW179">
        <v>167.1</v>
      </c>
      <c r="AX179">
        <v>34.700000000000003</v>
      </c>
      <c r="AY179">
        <v>126.9</v>
      </c>
      <c r="AZ179">
        <v>18.8</v>
      </c>
    </row>
    <row r="180" spans="1:52" x14ac:dyDescent="0.25">
      <c r="A180" t="s">
        <v>666</v>
      </c>
      <c r="B180">
        <v>103.2</v>
      </c>
      <c r="C180">
        <v>18.399999999999999</v>
      </c>
      <c r="D180">
        <v>199.7</v>
      </c>
      <c r="E180">
        <v>51.9</v>
      </c>
      <c r="F180">
        <v>867.2</v>
      </c>
      <c r="G180">
        <v>153.6</v>
      </c>
      <c r="H180">
        <v>67.099999999999994</v>
      </c>
      <c r="I180">
        <v>27.1</v>
      </c>
      <c r="J180">
        <v>12.6</v>
      </c>
      <c r="K180">
        <v>593.1</v>
      </c>
      <c r="L180">
        <v>202.9</v>
      </c>
      <c r="M180">
        <v>31.2</v>
      </c>
      <c r="N180">
        <v>41.4</v>
      </c>
      <c r="O180">
        <v>272.5</v>
      </c>
      <c r="P180">
        <v>148.1</v>
      </c>
      <c r="Q180">
        <v>68.7</v>
      </c>
      <c r="R180">
        <v>64</v>
      </c>
      <c r="S180">
        <v>83.6</v>
      </c>
      <c r="T180">
        <v>116.3</v>
      </c>
      <c r="U180">
        <v>30.3</v>
      </c>
      <c r="V180">
        <v>178.85966668014598</v>
      </c>
      <c r="W180">
        <v>138.80000000000001</v>
      </c>
      <c r="X180">
        <v>194.1</v>
      </c>
      <c r="Y180">
        <v>131.9</v>
      </c>
      <c r="Z180">
        <v>49.3</v>
      </c>
      <c r="AA180">
        <v>138.5</v>
      </c>
      <c r="AB180">
        <v>25.8</v>
      </c>
      <c r="AC180">
        <v>46.831510859606503</v>
      </c>
      <c r="AD180">
        <v>126.6</v>
      </c>
      <c r="AE180">
        <v>29.2</v>
      </c>
      <c r="AF180">
        <v>167.5</v>
      </c>
      <c r="AG180">
        <v>51.6</v>
      </c>
      <c r="AH180">
        <v>325.60000000000002</v>
      </c>
      <c r="AI180">
        <v>223.1</v>
      </c>
      <c r="AJ180">
        <v>17.3</v>
      </c>
      <c r="AK180">
        <v>233.5</v>
      </c>
      <c r="AL180">
        <v>63.6</v>
      </c>
      <c r="AM180">
        <v>85.2</v>
      </c>
      <c r="AN180">
        <v>252.2</v>
      </c>
      <c r="AO180">
        <v>21.3</v>
      </c>
      <c r="AP180">
        <v>114.6</v>
      </c>
      <c r="AQ180">
        <v>20.3266841828341</v>
      </c>
      <c r="AR180">
        <v>117.47918727903399</v>
      </c>
      <c r="AS180">
        <v>549.29999999999995</v>
      </c>
      <c r="AT180">
        <v>74.900000000000006</v>
      </c>
      <c r="AU180">
        <v>16.7</v>
      </c>
      <c r="AV180">
        <v>236.4</v>
      </c>
      <c r="AW180">
        <v>169.1</v>
      </c>
      <c r="AX180">
        <v>34.799999999999997</v>
      </c>
      <c r="AY180">
        <v>127.3</v>
      </c>
      <c r="AZ180">
        <v>19.100000000000001</v>
      </c>
    </row>
    <row r="181" spans="1:52" x14ac:dyDescent="0.25">
      <c r="A181" t="s">
        <v>667</v>
      </c>
      <c r="B181">
        <v>103.5</v>
      </c>
      <c r="C181">
        <v>18.5</v>
      </c>
      <c r="D181">
        <v>202.8</v>
      </c>
      <c r="E181">
        <v>51.8</v>
      </c>
      <c r="F181">
        <v>871.7</v>
      </c>
      <c r="G181">
        <v>154.6</v>
      </c>
      <c r="H181">
        <v>67.2</v>
      </c>
      <c r="I181">
        <v>26.8</v>
      </c>
      <c r="J181">
        <v>12.5</v>
      </c>
      <c r="K181">
        <v>598.70000000000005</v>
      </c>
      <c r="L181">
        <v>204</v>
      </c>
      <c r="M181">
        <v>31.6</v>
      </c>
      <c r="N181">
        <v>42</v>
      </c>
      <c r="O181">
        <v>278.10000000000002</v>
      </c>
      <c r="P181">
        <v>148.4</v>
      </c>
      <c r="Q181">
        <v>69.5</v>
      </c>
      <c r="R181">
        <v>64.599999999999994</v>
      </c>
      <c r="S181">
        <v>84.6</v>
      </c>
      <c r="T181">
        <v>116</v>
      </c>
      <c r="U181">
        <v>30.3</v>
      </c>
      <c r="V181">
        <v>179.99930162139</v>
      </c>
      <c r="W181">
        <v>139.19999999999999</v>
      </c>
      <c r="X181">
        <v>193.4</v>
      </c>
      <c r="Y181">
        <v>131.6</v>
      </c>
      <c r="Z181">
        <v>48.9</v>
      </c>
      <c r="AA181">
        <v>139.69999999999999</v>
      </c>
      <c r="AB181">
        <v>26.4</v>
      </c>
      <c r="AC181">
        <v>46.796652665478</v>
      </c>
      <c r="AD181">
        <v>128.1</v>
      </c>
      <c r="AE181">
        <v>29.2</v>
      </c>
      <c r="AF181">
        <v>168.6</v>
      </c>
      <c r="AG181">
        <v>52.1</v>
      </c>
      <c r="AH181">
        <v>327.10000000000002</v>
      </c>
      <c r="AI181">
        <v>224.9</v>
      </c>
      <c r="AJ181">
        <v>17.2</v>
      </c>
      <c r="AK181">
        <v>234.7</v>
      </c>
      <c r="AL181">
        <v>63.7</v>
      </c>
      <c r="AM181">
        <v>86.1</v>
      </c>
      <c r="AN181">
        <v>255.1</v>
      </c>
      <c r="AO181">
        <v>21.4</v>
      </c>
      <c r="AP181">
        <v>114.6</v>
      </c>
      <c r="AQ181">
        <v>20.6324930020584</v>
      </c>
      <c r="AR181">
        <v>117.036872101226</v>
      </c>
      <c r="AS181">
        <v>550.4</v>
      </c>
      <c r="AT181">
        <v>76</v>
      </c>
      <c r="AU181">
        <v>16.600000000000001</v>
      </c>
      <c r="AV181">
        <v>237.5</v>
      </c>
      <c r="AW181">
        <v>169.7</v>
      </c>
      <c r="AX181">
        <v>35.4</v>
      </c>
      <c r="AY181">
        <v>127.5</v>
      </c>
      <c r="AZ181">
        <v>19.5</v>
      </c>
    </row>
    <row r="182" spans="1:52" x14ac:dyDescent="0.25">
      <c r="A182" t="s">
        <v>668</v>
      </c>
      <c r="B182">
        <v>103.5</v>
      </c>
      <c r="C182">
        <v>18.8</v>
      </c>
      <c r="D182">
        <v>203.6</v>
      </c>
      <c r="E182">
        <v>53.1</v>
      </c>
      <c r="F182">
        <v>859.7</v>
      </c>
      <c r="G182">
        <v>154.69999999999999</v>
      </c>
      <c r="H182">
        <v>66.8</v>
      </c>
      <c r="I182">
        <v>27.2</v>
      </c>
      <c r="J182">
        <v>12.7</v>
      </c>
      <c r="K182">
        <v>605.20000000000005</v>
      </c>
      <c r="L182">
        <v>204.5</v>
      </c>
      <c r="M182">
        <v>32</v>
      </c>
      <c r="N182">
        <v>42.6</v>
      </c>
      <c r="O182">
        <v>267.39999999999998</v>
      </c>
      <c r="P182">
        <v>146.4</v>
      </c>
      <c r="Q182">
        <v>69</v>
      </c>
      <c r="R182">
        <v>59.9</v>
      </c>
      <c r="S182">
        <v>82.6</v>
      </c>
      <c r="T182">
        <v>114.7</v>
      </c>
      <c r="U182">
        <v>30.1</v>
      </c>
      <c r="V182">
        <v>180.37767599408298</v>
      </c>
      <c r="W182">
        <v>137.80000000000001</v>
      </c>
      <c r="X182">
        <v>191.3</v>
      </c>
      <c r="Y182">
        <v>125.1</v>
      </c>
      <c r="Z182">
        <v>48.9</v>
      </c>
      <c r="AA182">
        <v>135.9</v>
      </c>
      <c r="AB182">
        <v>25.3</v>
      </c>
      <c r="AC182">
        <v>46.419460815487497</v>
      </c>
      <c r="AD182">
        <v>127.1</v>
      </c>
      <c r="AE182">
        <v>29.1</v>
      </c>
      <c r="AF182">
        <v>167.1</v>
      </c>
      <c r="AG182">
        <v>52.3</v>
      </c>
      <c r="AH182">
        <v>325</v>
      </c>
      <c r="AI182">
        <v>226.3</v>
      </c>
      <c r="AJ182">
        <v>17</v>
      </c>
      <c r="AK182">
        <v>230.4</v>
      </c>
      <c r="AL182">
        <v>63.6</v>
      </c>
      <c r="AM182">
        <v>86.6</v>
      </c>
      <c r="AN182">
        <v>252.7</v>
      </c>
      <c r="AO182">
        <v>21.2</v>
      </c>
      <c r="AP182">
        <v>115.4</v>
      </c>
      <c r="AQ182">
        <v>20.2756993373957</v>
      </c>
      <c r="AR182">
        <v>118.068737496121</v>
      </c>
      <c r="AS182">
        <v>552.79999999999995</v>
      </c>
      <c r="AT182">
        <v>76.900000000000006</v>
      </c>
      <c r="AU182">
        <v>16.600000000000001</v>
      </c>
      <c r="AV182">
        <v>239.5</v>
      </c>
      <c r="AW182">
        <v>170.5</v>
      </c>
      <c r="AX182">
        <v>36.200000000000003</v>
      </c>
      <c r="AY182">
        <v>127</v>
      </c>
      <c r="AZ182">
        <v>19.7</v>
      </c>
    </row>
    <row r="183" spans="1:52" x14ac:dyDescent="0.25">
      <c r="A183" t="s">
        <v>669</v>
      </c>
      <c r="B183">
        <v>103.5</v>
      </c>
      <c r="C183">
        <v>18.7</v>
      </c>
      <c r="D183">
        <v>205.9</v>
      </c>
      <c r="E183">
        <v>53.7</v>
      </c>
      <c r="F183">
        <v>874.6</v>
      </c>
      <c r="G183">
        <v>156.19999999999999</v>
      </c>
      <c r="H183">
        <v>66.5</v>
      </c>
      <c r="I183">
        <v>27.3</v>
      </c>
      <c r="J183">
        <v>12.9</v>
      </c>
      <c r="K183">
        <v>608.5</v>
      </c>
      <c r="L183">
        <v>204.9</v>
      </c>
      <c r="M183">
        <v>32.299999999999997</v>
      </c>
      <c r="N183">
        <v>43.1</v>
      </c>
      <c r="O183">
        <v>268.89999999999998</v>
      </c>
      <c r="P183">
        <v>147.4</v>
      </c>
      <c r="Q183">
        <v>70.2</v>
      </c>
      <c r="R183">
        <v>60.9</v>
      </c>
      <c r="S183">
        <v>84.2</v>
      </c>
      <c r="T183">
        <v>115.4</v>
      </c>
      <c r="U183">
        <v>30.3</v>
      </c>
      <c r="V183">
        <v>179.77057608353101</v>
      </c>
      <c r="W183">
        <v>137.5</v>
      </c>
      <c r="X183">
        <v>190.7</v>
      </c>
      <c r="Y183">
        <v>126.6</v>
      </c>
      <c r="Z183">
        <v>49.3</v>
      </c>
      <c r="AA183">
        <v>138</v>
      </c>
      <c r="AB183">
        <v>26.7</v>
      </c>
      <c r="AC183">
        <v>46.657528249788797</v>
      </c>
      <c r="AD183">
        <v>129.5</v>
      </c>
      <c r="AE183">
        <v>29.3</v>
      </c>
      <c r="AF183">
        <v>166.4</v>
      </c>
      <c r="AG183">
        <v>52.2</v>
      </c>
      <c r="AH183">
        <v>324.39999999999998</v>
      </c>
      <c r="AI183">
        <v>228.4</v>
      </c>
      <c r="AJ183">
        <v>17.2</v>
      </c>
      <c r="AK183">
        <v>230.5</v>
      </c>
      <c r="AL183">
        <v>64</v>
      </c>
      <c r="AM183">
        <v>87.3</v>
      </c>
      <c r="AN183">
        <v>252.6</v>
      </c>
      <c r="AO183">
        <v>21.3</v>
      </c>
      <c r="AP183">
        <v>115</v>
      </c>
      <c r="AQ183">
        <v>20.635017774166901</v>
      </c>
      <c r="AR183">
        <v>119.19678410764099</v>
      </c>
      <c r="AS183">
        <v>553.29999999999995</v>
      </c>
      <c r="AT183">
        <v>77.900000000000006</v>
      </c>
      <c r="AU183">
        <v>16.399999999999999</v>
      </c>
      <c r="AV183">
        <v>239.3</v>
      </c>
      <c r="AW183">
        <v>171.7</v>
      </c>
      <c r="AX183">
        <v>37.1</v>
      </c>
      <c r="AY183">
        <v>127.4</v>
      </c>
      <c r="AZ183">
        <v>20</v>
      </c>
    </row>
    <row r="184" spans="1:52" x14ac:dyDescent="0.25">
      <c r="A184" t="s">
        <v>670</v>
      </c>
      <c r="B184">
        <v>103.9</v>
      </c>
      <c r="C184">
        <v>19</v>
      </c>
      <c r="D184">
        <v>208.7</v>
      </c>
      <c r="E184">
        <v>53.7</v>
      </c>
      <c r="F184">
        <v>882.5</v>
      </c>
      <c r="G184">
        <v>156.80000000000001</v>
      </c>
      <c r="H184">
        <v>66.3</v>
      </c>
      <c r="I184">
        <v>27.4</v>
      </c>
      <c r="J184">
        <v>12.8</v>
      </c>
      <c r="K184">
        <v>610.6</v>
      </c>
      <c r="L184">
        <v>202.7</v>
      </c>
      <c r="M184">
        <v>32.799999999999997</v>
      </c>
      <c r="N184">
        <v>43.6</v>
      </c>
      <c r="O184">
        <v>268.2</v>
      </c>
      <c r="P184">
        <v>146.9</v>
      </c>
      <c r="Q184">
        <v>70.900000000000006</v>
      </c>
      <c r="R184">
        <v>61.7</v>
      </c>
      <c r="S184">
        <v>83.8</v>
      </c>
      <c r="T184">
        <v>116.6</v>
      </c>
      <c r="U184">
        <v>30.2</v>
      </c>
      <c r="V184">
        <v>178.78335821751901</v>
      </c>
      <c r="W184">
        <v>136.30000000000001</v>
      </c>
      <c r="X184">
        <v>190.1</v>
      </c>
      <c r="Y184">
        <v>126.1</v>
      </c>
      <c r="Z184">
        <v>50</v>
      </c>
      <c r="AA184">
        <v>139.69999999999999</v>
      </c>
      <c r="AB184">
        <v>27</v>
      </c>
      <c r="AC184">
        <v>46.893882655715501</v>
      </c>
      <c r="AD184">
        <v>131.9</v>
      </c>
      <c r="AE184">
        <v>29.2</v>
      </c>
      <c r="AF184">
        <v>164.5</v>
      </c>
      <c r="AG184">
        <v>52.7</v>
      </c>
      <c r="AH184">
        <v>322.7</v>
      </c>
      <c r="AI184">
        <v>227.5</v>
      </c>
      <c r="AJ184">
        <v>17.3</v>
      </c>
      <c r="AK184">
        <v>228.9</v>
      </c>
      <c r="AL184">
        <v>64.400000000000006</v>
      </c>
      <c r="AM184">
        <v>88.3</v>
      </c>
      <c r="AN184">
        <v>247.6</v>
      </c>
      <c r="AO184">
        <v>21.1</v>
      </c>
      <c r="AP184">
        <v>114.8</v>
      </c>
      <c r="AQ184">
        <v>20.8203946535852</v>
      </c>
      <c r="AR184">
        <v>119.161911153918</v>
      </c>
      <c r="AS184">
        <v>556.1</v>
      </c>
      <c r="AT184">
        <v>78.3</v>
      </c>
      <c r="AU184">
        <v>16.5</v>
      </c>
      <c r="AV184">
        <v>238.2</v>
      </c>
      <c r="AW184">
        <v>173.5</v>
      </c>
      <c r="AX184">
        <v>35.9</v>
      </c>
      <c r="AY184">
        <v>127.1</v>
      </c>
      <c r="AZ184">
        <v>20.3</v>
      </c>
    </row>
    <row r="185" spans="1:52" x14ac:dyDescent="0.25">
      <c r="A185" t="s">
        <v>671</v>
      </c>
      <c r="B185">
        <v>106</v>
      </c>
      <c r="C185">
        <v>19.399999999999999</v>
      </c>
      <c r="D185">
        <v>212.8</v>
      </c>
      <c r="E185">
        <v>53.9</v>
      </c>
      <c r="F185">
        <v>893.9</v>
      </c>
      <c r="G185">
        <v>156.6</v>
      </c>
      <c r="H185">
        <v>66.400000000000006</v>
      </c>
      <c r="I185">
        <v>27.7</v>
      </c>
      <c r="J185">
        <v>12.8</v>
      </c>
      <c r="K185">
        <v>620.5</v>
      </c>
      <c r="L185">
        <v>207.5</v>
      </c>
      <c r="M185">
        <v>33.4</v>
      </c>
      <c r="N185">
        <v>44</v>
      </c>
      <c r="O185">
        <v>268.89999999999998</v>
      </c>
      <c r="P185">
        <v>148.69999999999999</v>
      </c>
      <c r="Q185">
        <v>71.5</v>
      </c>
      <c r="R185">
        <v>62</v>
      </c>
      <c r="S185">
        <v>84</v>
      </c>
      <c r="T185">
        <v>120.6</v>
      </c>
      <c r="U185">
        <v>30.6</v>
      </c>
      <c r="V185">
        <v>182.57487489006198</v>
      </c>
      <c r="W185">
        <v>138.6</v>
      </c>
      <c r="X185">
        <v>190.9</v>
      </c>
      <c r="Y185">
        <v>129.1</v>
      </c>
      <c r="Z185">
        <v>50.5</v>
      </c>
      <c r="AA185">
        <v>142.6</v>
      </c>
      <c r="AB185">
        <v>26.9</v>
      </c>
      <c r="AC185">
        <v>46.586732999953604</v>
      </c>
      <c r="AD185">
        <v>132.30000000000001</v>
      </c>
      <c r="AE185">
        <v>29.5</v>
      </c>
      <c r="AF185">
        <v>168.1</v>
      </c>
      <c r="AG185">
        <v>53</v>
      </c>
      <c r="AH185">
        <v>324.39999999999998</v>
      </c>
      <c r="AI185">
        <v>228.3</v>
      </c>
      <c r="AJ185">
        <v>17.3</v>
      </c>
      <c r="AK185">
        <v>235.2</v>
      </c>
      <c r="AL185">
        <v>65.8</v>
      </c>
      <c r="AM185">
        <v>89</v>
      </c>
      <c r="AN185">
        <v>254.5</v>
      </c>
      <c r="AO185">
        <v>21.8</v>
      </c>
      <c r="AP185">
        <v>115.2</v>
      </c>
      <c r="AQ185">
        <v>21.3474150382381</v>
      </c>
      <c r="AR185">
        <v>118.357303411092</v>
      </c>
      <c r="AS185">
        <v>563.29999999999995</v>
      </c>
      <c r="AT185">
        <v>80</v>
      </c>
      <c r="AU185">
        <v>16.7</v>
      </c>
      <c r="AV185">
        <v>240.3</v>
      </c>
      <c r="AW185">
        <v>174.6</v>
      </c>
      <c r="AX185">
        <v>36</v>
      </c>
      <c r="AY185">
        <v>127.8</v>
      </c>
      <c r="AZ185">
        <v>20.399999999999999</v>
      </c>
    </row>
    <row r="186" spans="1:52" x14ac:dyDescent="0.25">
      <c r="A186" t="s">
        <v>672</v>
      </c>
      <c r="B186">
        <v>105.1</v>
      </c>
      <c r="C186">
        <v>19</v>
      </c>
      <c r="D186">
        <v>213.8</v>
      </c>
      <c r="E186">
        <v>54.4</v>
      </c>
      <c r="F186">
        <v>897.2</v>
      </c>
      <c r="G186">
        <v>157.19999999999999</v>
      </c>
      <c r="H186">
        <v>66</v>
      </c>
      <c r="I186">
        <v>27.7</v>
      </c>
      <c r="J186">
        <v>12.9</v>
      </c>
      <c r="K186">
        <v>626.70000000000005</v>
      </c>
      <c r="L186">
        <v>209.5</v>
      </c>
      <c r="M186">
        <v>33.799999999999997</v>
      </c>
      <c r="N186">
        <v>43.8</v>
      </c>
      <c r="O186">
        <v>268.89999999999998</v>
      </c>
      <c r="P186">
        <v>146.69999999999999</v>
      </c>
      <c r="Q186">
        <v>70.8</v>
      </c>
      <c r="R186">
        <v>62.5</v>
      </c>
      <c r="S186">
        <v>84.5</v>
      </c>
      <c r="T186">
        <v>120</v>
      </c>
      <c r="U186">
        <v>30.6</v>
      </c>
      <c r="V186">
        <v>183.20166314094601</v>
      </c>
      <c r="W186">
        <v>139.1</v>
      </c>
      <c r="X186">
        <v>190.6</v>
      </c>
      <c r="Y186">
        <v>129.9</v>
      </c>
      <c r="Z186">
        <v>51</v>
      </c>
      <c r="AA186">
        <v>143.80000000000001</v>
      </c>
      <c r="AB186">
        <v>27.1</v>
      </c>
      <c r="AC186">
        <v>46.442436878076109</v>
      </c>
      <c r="AD186">
        <v>132.1</v>
      </c>
      <c r="AE186">
        <v>29.5</v>
      </c>
      <c r="AF186">
        <v>169.1</v>
      </c>
      <c r="AG186">
        <v>53.4</v>
      </c>
      <c r="AH186">
        <v>324.3</v>
      </c>
      <c r="AI186">
        <v>229.3</v>
      </c>
      <c r="AJ186">
        <v>17.399999999999999</v>
      </c>
      <c r="AK186">
        <v>234.4</v>
      </c>
      <c r="AL186">
        <v>65.2</v>
      </c>
      <c r="AM186">
        <v>89.4</v>
      </c>
      <c r="AN186">
        <v>255.7</v>
      </c>
      <c r="AO186">
        <v>21.8</v>
      </c>
      <c r="AP186">
        <v>116.7</v>
      </c>
      <c r="AQ186">
        <v>20.818914845045899</v>
      </c>
      <c r="AR186">
        <v>119.17234477450199</v>
      </c>
      <c r="AS186">
        <v>563.5</v>
      </c>
      <c r="AT186">
        <v>80</v>
      </c>
      <c r="AU186">
        <v>16.899999999999999</v>
      </c>
      <c r="AV186">
        <v>241.3</v>
      </c>
      <c r="AW186">
        <v>175</v>
      </c>
      <c r="AX186">
        <v>36.200000000000003</v>
      </c>
      <c r="AY186">
        <v>127.3</v>
      </c>
      <c r="AZ186">
        <v>20.399999999999999</v>
      </c>
    </row>
    <row r="187" spans="1:52" x14ac:dyDescent="0.25">
      <c r="A187" t="s">
        <v>673</v>
      </c>
      <c r="B187">
        <v>104.7</v>
      </c>
      <c r="C187">
        <v>19</v>
      </c>
      <c r="D187">
        <v>216.1</v>
      </c>
      <c r="E187">
        <v>53.9</v>
      </c>
      <c r="F187">
        <v>902.8</v>
      </c>
      <c r="G187">
        <v>158.19999999999999</v>
      </c>
      <c r="H187">
        <v>66.099999999999994</v>
      </c>
      <c r="I187">
        <v>27.6</v>
      </c>
      <c r="J187">
        <v>12.8</v>
      </c>
      <c r="K187">
        <v>631.20000000000005</v>
      </c>
      <c r="L187">
        <v>208.8</v>
      </c>
      <c r="M187">
        <v>34.200000000000003</v>
      </c>
      <c r="N187">
        <v>44.3</v>
      </c>
      <c r="O187">
        <v>267</v>
      </c>
      <c r="P187">
        <v>147.1</v>
      </c>
      <c r="Q187">
        <v>71.099999999999994</v>
      </c>
      <c r="R187">
        <v>62.5</v>
      </c>
      <c r="S187">
        <v>84.7</v>
      </c>
      <c r="T187">
        <v>120.4</v>
      </c>
      <c r="U187">
        <v>30.7</v>
      </c>
      <c r="V187">
        <v>183.51558363473899</v>
      </c>
      <c r="W187">
        <v>139.30000000000001</v>
      </c>
      <c r="X187">
        <v>190.1</v>
      </c>
      <c r="Y187">
        <v>129.69999999999999</v>
      </c>
      <c r="Z187">
        <v>51</v>
      </c>
      <c r="AA187">
        <v>142.30000000000001</v>
      </c>
      <c r="AB187">
        <v>26.9</v>
      </c>
      <c r="AC187">
        <v>46.609830836636498</v>
      </c>
      <c r="AD187">
        <v>131.80000000000001</v>
      </c>
      <c r="AE187">
        <v>29.5</v>
      </c>
      <c r="AF187">
        <v>169.3</v>
      </c>
      <c r="AG187">
        <v>53.7</v>
      </c>
      <c r="AH187">
        <v>323.89999999999998</v>
      </c>
      <c r="AI187">
        <v>230</v>
      </c>
      <c r="AJ187">
        <v>17.3</v>
      </c>
      <c r="AK187">
        <v>234.6</v>
      </c>
      <c r="AL187">
        <v>65</v>
      </c>
      <c r="AM187">
        <v>90.2</v>
      </c>
      <c r="AN187">
        <v>256.2</v>
      </c>
      <c r="AO187">
        <v>22.1</v>
      </c>
      <c r="AP187">
        <v>115.8</v>
      </c>
      <c r="AQ187">
        <v>20.9237558893795</v>
      </c>
      <c r="AR187">
        <v>119.844044185496</v>
      </c>
      <c r="AS187">
        <v>561.70000000000005</v>
      </c>
      <c r="AT187">
        <v>80.5</v>
      </c>
      <c r="AU187">
        <v>16.899999999999999</v>
      </c>
      <c r="AV187">
        <v>242.3</v>
      </c>
      <c r="AW187">
        <v>175.1</v>
      </c>
      <c r="AX187">
        <v>36.4</v>
      </c>
      <c r="AY187">
        <v>127</v>
      </c>
      <c r="AZ187">
        <v>20.2</v>
      </c>
    </row>
    <row r="188" spans="1:52" x14ac:dyDescent="0.25">
      <c r="A188" t="s">
        <v>674</v>
      </c>
      <c r="B188">
        <v>104.9</v>
      </c>
      <c r="C188">
        <v>19.2</v>
      </c>
      <c r="D188">
        <v>219.2</v>
      </c>
      <c r="E188">
        <v>54.6</v>
      </c>
      <c r="F188">
        <v>911.2</v>
      </c>
      <c r="G188">
        <v>160.9</v>
      </c>
      <c r="H188">
        <v>66.099999999999994</v>
      </c>
      <c r="I188">
        <v>27.8</v>
      </c>
      <c r="J188">
        <v>12.5</v>
      </c>
      <c r="K188">
        <v>640.79999999999995</v>
      </c>
      <c r="L188">
        <v>209.5</v>
      </c>
      <c r="M188">
        <v>34.4</v>
      </c>
      <c r="N188">
        <v>45.1</v>
      </c>
      <c r="O188">
        <v>267.7</v>
      </c>
      <c r="P188">
        <v>148.30000000000001</v>
      </c>
      <c r="Q188">
        <v>71.8</v>
      </c>
      <c r="R188">
        <v>63</v>
      </c>
      <c r="S188">
        <v>85.8</v>
      </c>
      <c r="T188">
        <v>120.5</v>
      </c>
      <c r="U188">
        <v>31.1</v>
      </c>
      <c r="V188">
        <v>184.20034550191602</v>
      </c>
      <c r="W188">
        <v>140.69999999999999</v>
      </c>
      <c r="X188">
        <v>190.6</v>
      </c>
      <c r="Y188">
        <v>131.6</v>
      </c>
      <c r="Z188">
        <v>51.8</v>
      </c>
      <c r="AA188">
        <v>144.1</v>
      </c>
      <c r="AB188">
        <v>27.8</v>
      </c>
      <c r="AC188">
        <v>46.412570624739196</v>
      </c>
      <c r="AD188">
        <v>134.9</v>
      </c>
      <c r="AE188">
        <v>29.5</v>
      </c>
      <c r="AF188">
        <v>170.2</v>
      </c>
      <c r="AG188">
        <v>55.5</v>
      </c>
      <c r="AH188">
        <v>324.60000000000002</v>
      </c>
      <c r="AI188">
        <v>233</v>
      </c>
      <c r="AJ188">
        <v>17.600000000000001</v>
      </c>
      <c r="AK188">
        <v>234.6</v>
      </c>
      <c r="AL188">
        <v>66.400000000000006</v>
      </c>
      <c r="AM188">
        <v>91.1</v>
      </c>
      <c r="AN188">
        <v>257.60000000000002</v>
      </c>
      <c r="AO188">
        <v>21.9</v>
      </c>
      <c r="AP188">
        <v>117.9</v>
      </c>
      <c r="AQ188">
        <v>21.039626479297699</v>
      </c>
      <c r="AR188">
        <v>121.198466688967</v>
      </c>
      <c r="AS188">
        <v>569.6</v>
      </c>
      <c r="AT188">
        <v>82</v>
      </c>
      <c r="AU188">
        <v>17.3</v>
      </c>
      <c r="AV188">
        <v>246.5</v>
      </c>
      <c r="AW188">
        <v>177.5</v>
      </c>
      <c r="AX188">
        <v>36.700000000000003</v>
      </c>
      <c r="AY188">
        <v>127.8</v>
      </c>
      <c r="AZ188">
        <v>20.8</v>
      </c>
    </row>
    <row r="189" spans="1:52" x14ac:dyDescent="0.25">
      <c r="A189" t="s">
        <v>675</v>
      </c>
      <c r="B189">
        <v>105.6</v>
      </c>
      <c r="C189">
        <v>19.3</v>
      </c>
      <c r="D189">
        <v>221</v>
      </c>
      <c r="E189">
        <v>54.8</v>
      </c>
      <c r="F189">
        <v>914.9</v>
      </c>
      <c r="G189">
        <v>162.19999999999999</v>
      </c>
      <c r="H189">
        <v>65.900000000000006</v>
      </c>
      <c r="I189">
        <v>27.7</v>
      </c>
      <c r="J189">
        <v>12.4</v>
      </c>
      <c r="K189">
        <v>644.6</v>
      </c>
      <c r="L189">
        <v>210.7</v>
      </c>
      <c r="M189">
        <v>34.700000000000003</v>
      </c>
      <c r="N189">
        <v>45.5</v>
      </c>
      <c r="O189">
        <v>267.2</v>
      </c>
      <c r="P189">
        <v>148.69999999999999</v>
      </c>
      <c r="Q189">
        <v>72.099999999999994</v>
      </c>
      <c r="R189">
        <v>63.4</v>
      </c>
      <c r="S189">
        <v>84.8</v>
      </c>
      <c r="T189">
        <v>121.4</v>
      </c>
      <c r="U189">
        <v>30.8</v>
      </c>
      <c r="V189">
        <v>184.759250736029</v>
      </c>
      <c r="W189">
        <v>140.80000000000001</v>
      </c>
      <c r="X189">
        <v>189.5</v>
      </c>
      <c r="Y189">
        <v>131.69999999999999</v>
      </c>
      <c r="Z189">
        <v>51.8</v>
      </c>
      <c r="AA189">
        <v>144.80000000000001</v>
      </c>
      <c r="AB189">
        <v>28.2</v>
      </c>
      <c r="AC189">
        <v>46.285458068372606</v>
      </c>
      <c r="AD189">
        <v>136.30000000000001</v>
      </c>
      <c r="AE189">
        <v>29.6</v>
      </c>
      <c r="AF189">
        <v>170.1</v>
      </c>
      <c r="AG189">
        <v>55.3</v>
      </c>
      <c r="AH189">
        <v>326</v>
      </c>
      <c r="AI189">
        <v>233.3</v>
      </c>
      <c r="AJ189">
        <v>17.5</v>
      </c>
      <c r="AK189">
        <v>233.8</v>
      </c>
      <c r="AL189">
        <v>66.599999999999994</v>
      </c>
      <c r="AM189">
        <v>91.8</v>
      </c>
      <c r="AN189">
        <v>257.8</v>
      </c>
      <c r="AO189">
        <v>22</v>
      </c>
      <c r="AP189">
        <v>118.4</v>
      </c>
      <c r="AQ189">
        <v>21.068516721682499</v>
      </c>
      <c r="AR189">
        <v>121.91692162164</v>
      </c>
      <c r="AS189">
        <v>570.5</v>
      </c>
      <c r="AT189">
        <v>82.5</v>
      </c>
      <c r="AU189">
        <v>17.2</v>
      </c>
      <c r="AV189">
        <v>247.1</v>
      </c>
      <c r="AW189">
        <v>178.8</v>
      </c>
      <c r="AX189">
        <v>36.799999999999997</v>
      </c>
      <c r="AY189">
        <v>127.6</v>
      </c>
      <c r="AZ189">
        <v>20.9</v>
      </c>
    </row>
    <row r="190" spans="1:52" x14ac:dyDescent="0.25">
      <c r="A190" t="s">
        <v>676</v>
      </c>
      <c r="B190">
        <v>105.6</v>
      </c>
      <c r="C190">
        <v>19.100000000000001</v>
      </c>
      <c r="D190">
        <v>223.7</v>
      </c>
      <c r="E190">
        <v>55.1</v>
      </c>
      <c r="F190">
        <v>923.1</v>
      </c>
      <c r="G190">
        <v>163</v>
      </c>
      <c r="H190">
        <v>65.8</v>
      </c>
      <c r="I190">
        <v>27.8</v>
      </c>
      <c r="J190">
        <v>12.3</v>
      </c>
      <c r="K190">
        <v>650.1</v>
      </c>
      <c r="L190">
        <v>211</v>
      </c>
      <c r="M190">
        <v>35.1</v>
      </c>
      <c r="N190">
        <v>46.1</v>
      </c>
      <c r="O190">
        <v>269</v>
      </c>
      <c r="P190">
        <v>149.19999999999999</v>
      </c>
      <c r="Q190">
        <v>71.900000000000006</v>
      </c>
      <c r="R190">
        <v>63.2</v>
      </c>
      <c r="S190">
        <v>84.3</v>
      </c>
      <c r="T190">
        <v>114.3</v>
      </c>
      <c r="U190">
        <v>30.9</v>
      </c>
      <c r="V190">
        <v>186.05258835031299</v>
      </c>
      <c r="W190">
        <v>141.4</v>
      </c>
      <c r="X190">
        <v>188.8</v>
      </c>
      <c r="Y190">
        <v>131.5</v>
      </c>
      <c r="Z190">
        <v>53.5</v>
      </c>
      <c r="AA190">
        <v>145.5</v>
      </c>
      <c r="AB190">
        <v>28.5</v>
      </c>
      <c r="AC190">
        <v>46.311623917417201</v>
      </c>
      <c r="AD190">
        <v>138.30000000000001</v>
      </c>
      <c r="AE190">
        <v>29.5</v>
      </c>
      <c r="AF190">
        <v>171.4</v>
      </c>
      <c r="AG190">
        <v>55.6</v>
      </c>
      <c r="AH190">
        <v>327</v>
      </c>
      <c r="AI190">
        <v>235.1</v>
      </c>
      <c r="AJ190">
        <v>17.5</v>
      </c>
      <c r="AK190">
        <v>233.8</v>
      </c>
      <c r="AL190">
        <v>67</v>
      </c>
      <c r="AM190">
        <v>93</v>
      </c>
      <c r="AN190">
        <v>257.7</v>
      </c>
      <c r="AO190">
        <v>22.1</v>
      </c>
      <c r="AP190">
        <v>118.1</v>
      </c>
      <c r="AQ190">
        <v>21.179007928211</v>
      </c>
      <c r="AR190">
        <v>122.89361268747901</v>
      </c>
      <c r="AS190">
        <v>573.79999999999995</v>
      </c>
      <c r="AT190">
        <v>83.6</v>
      </c>
      <c r="AU190">
        <v>17.100000000000001</v>
      </c>
      <c r="AV190">
        <v>247.1</v>
      </c>
      <c r="AW190">
        <v>180.5</v>
      </c>
      <c r="AX190">
        <v>37.5</v>
      </c>
      <c r="AY190">
        <v>127.6</v>
      </c>
      <c r="AZ190">
        <v>21.1</v>
      </c>
    </row>
    <row r="191" spans="1:52" x14ac:dyDescent="0.25">
      <c r="A191" t="s">
        <v>677</v>
      </c>
      <c r="B191">
        <v>106.9</v>
      </c>
      <c r="C191">
        <v>19</v>
      </c>
      <c r="D191">
        <v>226</v>
      </c>
      <c r="E191">
        <v>55.5</v>
      </c>
      <c r="F191">
        <v>928.4</v>
      </c>
      <c r="G191">
        <v>163.1</v>
      </c>
      <c r="H191">
        <v>65.400000000000006</v>
      </c>
      <c r="I191">
        <v>28.8</v>
      </c>
      <c r="J191">
        <v>12.3</v>
      </c>
      <c r="K191">
        <v>656.3</v>
      </c>
      <c r="L191">
        <v>211.6</v>
      </c>
      <c r="M191">
        <v>35.1</v>
      </c>
      <c r="N191">
        <v>46.4</v>
      </c>
      <c r="O191">
        <v>270.2</v>
      </c>
      <c r="P191">
        <v>149.6</v>
      </c>
      <c r="Q191">
        <v>72.3</v>
      </c>
      <c r="R191">
        <v>63.2</v>
      </c>
      <c r="S191">
        <v>84.4</v>
      </c>
      <c r="T191">
        <v>117.6</v>
      </c>
      <c r="U191">
        <v>30.8</v>
      </c>
      <c r="V191">
        <v>185.35045306752602</v>
      </c>
      <c r="W191">
        <v>140.1</v>
      </c>
      <c r="X191">
        <v>188.3</v>
      </c>
      <c r="Y191">
        <v>129.5</v>
      </c>
      <c r="Z191">
        <v>55</v>
      </c>
      <c r="AA191">
        <v>145.80000000000001</v>
      </c>
      <c r="AB191">
        <v>28.8</v>
      </c>
      <c r="AC191">
        <v>46.1831187251017</v>
      </c>
      <c r="AD191">
        <v>138.6</v>
      </c>
      <c r="AE191">
        <v>29.7</v>
      </c>
      <c r="AF191">
        <v>169.4</v>
      </c>
      <c r="AG191">
        <v>55.5</v>
      </c>
      <c r="AH191">
        <v>324</v>
      </c>
      <c r="AI191">
        <v>233.4</v>
      </c>
      <c r="AJ191">
        <v>17.3</v>
      </c>
      <c r="AK191">
        <v>232.9</v>
      </c>
      <c r="AL191">
        <v>67.599999999999994</v>
      </c>
      <c r="AM191">
        <v>93.4</v>
      </c>
      <c r="AN191">
        <v>257.8</v>
      </c>
      <c r="AO191">
        <v>21.8</v>
      </c>
      <c r="AP191">
        <v>119</v>
      </c>
      <c r="AQ191">
        <v>21.366149643866901</v>
      </c>
      <c r="AR191">
        <v>123.72741640836</v>
      </c>
      <c r="AS191">
        <v>575.4</v>
      </c>
      <c r="AT191">
        <v>83.7</v>
      </c>
      <c r="AU191">
        <v>17.100000000000001</v>
      </c>
      <c r="AV191">
        <v>246.1</v>
      </c>
      <c r="AW191">
        <v>182</v>
      </c>
      <c r="AX191">
        <v>37.4</v>
      </c>
      <c r="AY191">
        <v>127.5</v>
      </c>
      <c r="AZ191">
        <v>21.4</v>
      </c>
    </row>
    <row r="192" spans="1:52" x14ac:dyDescent="0.25">
      <c r="A192" t="s">
        <v>678</v>
      </c>
      <c r="B192">
        <v>107.9</v>
      </c>
      <c r="C192">
        <v>19.100000000000001</v>
      </c>
      <c r="D192">
        <v>229.5</v>
      </c>
      <c r="E192">
        <v>56.2</v>
      </c>
      <c r="F192">
        <v>936.3</v>
      </c>
      <c r="G192">
        <v>164.6</v>
      </c>
      <c r="H192">
        <v>65.599999999999994</v>
      </c>
      <c r="I192">
        <v>29.8</v>
      </c>
      <c r="J192">
        <v>12.5</v>
      </c>
      <c r="K192">
        <v>662.1</v>
      </c>
      <c r="L192">
        <v>213.5</v>
      </c>
      <c r="M192">
        <v>35.299999999999997</v>
      </c>
      <c r="N192">
        <v>47.8</v>
      </c>
      <c r="O192">
        <v>271.89999999999998</v>
      </c>
      <c r="P192">
        <v>150.1</v>
      </c>
      <c r="Q192">
        <v>72.8</v>
      </c>
      <c r="R192">
        <v>63.5</v>
      </c>
      <c r="S192">
        <v>84.4</v>
      </c>
      <c r="T192">
        <v>121.4</v>
      </c>
      <c r="U192">
        <v>31</v>
      </c>
      <c r="V192">
        <v>187.40014110392502</v>
      </c>
      <c r="W192">
        <v>141.4</v>
      </c>
      <c r="X192">
        <v>187.9</v>
      </c>
      <c r="Y192">
        <v>130.80000000000001</v>
      </c>
      <c r="Z192">
        <v>55.9</v>
      </c>
      <c r="AA192">
        <v>146.30000000000001</v>
      </c>
      <c r="AB192">
        <v>29.1</v>
      </c>
      <c r="AC192">
        <v>46.511894509514399</v>
      </c>
      <c r="AD192">
        <v>140.5</v>
      </c>
      <c r="AE192">
        <v>30.1</v>
      </c>
      <c r="AF192">
        <v>172.4</v>
      </c>
      <c r="AG192">
        <v>56.7</v>
      </c>
      <c r="AH192">
        <v>328.8</v>
      </c>
      <c r="AI192">
        <v>234.5</v>
      </c>
      <c r="AJ192">
        <v>17.8</v>
      </c>
      <c r="AK192">
        <v>233.7</v>
      </c>
      <c r="AL192">
        <v>68.3</v>
      </c>
      <c r="AM192">
        <v>94.6</v>
      </c>
      <c r="AN192">
        <v>260.3</v>
      </c>
      <c r="AO192">
        <v>22.1</v>
      </c>
      <c r="AP192">
        <v>120.2</v>
      </c>
      <c r="AQ192">
        <v>21.658829413381401</v>
      </c>
      <c r="AR192">
        <v>124.47904255712599</v>
      </c>
      <c r="AS192">
        <v>580.1</v>
      </c>
      <c r="AT192">
        <v>85.8</v>
      </c>
      <c r="AU192">
        <v>17</v>
      </c>
      <c r="AV192">
        <v>247.5</v>
      </c>
      <c r="AW192">
        <v>183.5</v>
      </c>
      <c r="AX192">
        <v>37.6</v>
      </c>
      <c r="AY192">
        <v>127.9</v>
      </c>
      <c r="AZ192">
        <v>21.6</v>
      </c>
    </row>
    <row r="193" spans="1:52" x14ac:dyDescent="0.25">
      <c r="A193" t="s">
        <v>679</v>
      </c>
      <c r="B193">
        <v>107.7</v>
      </c>
      <c r="C193">
        <v>19.100000000000001</v>
      </c>
      <c r="D193">
        <v>232.4</v>
      </c>
      <c r="E193">
        <v>56.7</v>
      </c>
      <c r="F193">
        <v>941.5</v>
      </c>
      <c r="G193">
        <v>166.2</v>
      </c>
      <c r="H193">
        <v>65.2</v>
      </c>
      <c r="I193">
        <v>29</v>
      </c>
      <c r="J193">
        <v>12.5</v>
      </c>
      <c r="K193">
        <v>667.1</v>
      </c>
      <c r="L193">
        <v>213.4</v>
      </c>
      <c r="M193">
        <v>35.700000000000003</v>
      </c>
      <c r="N193">
        <v>48</v>
      </c>
      <c r="O193">
        <v>271.89999999999998</v>
      </c>
      <c r="P193">
        <v>150</v>
      </c>
      <c r="Q193">
        <v>71.7</v>
      </c>
      <c r="R193">
        <v>63.2</v>
      </c>
      <c r="S193">
        <v>84.9</v>
      </c>
      <c r="T193">
        <v>122.7</v>
      </c>
      <c r="U193">
        <v>30.8</v>
      </c>
      <c r="V193">
        <v>187.79297524094102</v>
      </c>
      <c r="W193">
        <v>141.6</v>
      </c>
      <c r="X193">
        <v>185.1</v>
      </c>
      <c r="Y193">
        <v>130.9</v>
      </c>
      <c r="Z193">
        <v>57.1</v>
      </c>
      <c r="AA193">
        <v>146.9</v>
      </c>
      <c r="AB193">
        <v>28.4</v>
      </c>
      <c r="AC193">
        <v>45.9701348206235</v>
      </c>
      <c r="AD193">
        <v>142.19999999999999</v>
      </c>
      <c r="AE193">
        <v>30.1</v>
      </c>
      <c r="AF193">
        <v>171.7</v>
      </c>
      <c r="AG193">
        <v>57</v>
      </c>
      <c r="AH193">
        <v>328.9</v>
      </c>
      <c r="AI193">
        <v>234.7</v>
      </c>
      <c r="AJ193">
        <v>17.8</v>
      </c>
      <c r="AK193">
        <v>232.1</v>
      </c>
      <c r="AL193">
        <v>69</v>
      </c>
      <c r="AM193">
        <v>96</v>
      </c>
      <c r="AN193">
        <v>259</v>
      </c>
      <c r="AO193">
        <v>22</v>
      </c>
      <c r="AP193">
        <v>118.9</v>
      </c>
      <c r="AQ193">
        <v>21.222704971083701</v>
      </c>
      <c r="AR193">
        <v>125.091684898184</v>
      </c>
      <c r="AS193">
        <v>583.70000000000005</v>
      </c>
      <c r="AT193">
        <v>87</v>
      </c>
      <c r="AU193">
        <v>17</v>
      </c>
      <c r="AV193">
        <v>247.9</v>
      </c>
      <c r="AW193">
        <v>185.9</v>
      </c>
      <c r="AX193">
        <v>38</v>
      </c>
      <c r="AY193">
        <v>127.3</v>
      </c>
      <c r="AZ193">
        <v>21.9</v>
      </c>
    </row>
    <row r="194" spans="1:52" x14ac:dyDescent="0.25">
      <c r="A194" t="s">
        <v>680</v>
      </c>
      <c r="B194">
        <v>108</v>
      </c>
      <c r="C194">
        <v>18.8</v>
      </c>
      <c r="D194">
        <v>234.6</v>
      </c>
      <c r="E194">
        <v>56.7</v>
      </c>
      <c r="F194">
        <v>941.6</v>
      </c>
      <c r="G194">
        <v>167.9</v>
      </c>
      <c r="H194">
        <v>66.7</v>
      </c>
      <c r="I194">
        <v>29.4</v>
      </c>
      <c r="J194">
        <v>12.3</v>
      </c>
      <c r="K194">
        <v>671.4</v>
      </c>
      <c r="L194">
        <v>214.1</v>
      </c>
      <c r="M194">
        <v>35.799999999999997</v>
      </c>
      <c r="N194">
        <v>49.4</v>
      </c>
      <c r="O194">
        <v>275.60000000000002</v>
      </c>
      <c r="P194">
        <v>150.5</v>
      </c>
      <c r="Q194">
        <v>74.8</v>
      </c>
      <c r="R194">
        <v>64</v>
      </c>
      <c r="S194">
        <v>85.1</v>
      </c>
      <c r="T194">
        <v>128.69999999999999</v>
      </c>
      <c r="U194">
        <v>31.3</v>
      </c>
      <c r="V194">
        <v>188.55025856045299</v>
      </c>
      <c r="W194">
        <v>142.5</v>
      </c>
      <c r="X194">
        <v>185.1</v>
      </c>
      <c r="Y194">
        <v>131</v>
      </c>
      <c r="Z194">
        <v>56.4</v>
      </c>
      <c r="AA194">
        <v>148.4</v>
      </c>
      <c r="AB194">
        <v>29</v>
      </c>
      <c r="AC194">
        <v>46.883206795333606</v>
      </c>
      <c r="AD194">
        <v>144.80000000000001</v>
      </c>
      <c r="AE194">
        <v>30</v>
      </c>
      <c r="AF194">
        <v>173.4</v>
      </c>
      <c r="AG194">
        <v>58</v>
      </c>
      <c r="AH194">
        <v>332.8</v>
      </c>
      <c r="AI194">
        <v>237.5</v>
      </c>
      <c r="AJ194">
        <v>18.2</v>
      </c>
      <c r="AK194">
        <v>233.1</v>
      </c>
      <c r="AL194">
        <v>70.2</v>
      </c>
      <c r="AM194">
        <v>97.1</v>
      </c>
      <c r="AN194">
        <v>260.39999999999998</v>
      </c>
      <c r="AO194">
        <v>22.2</v>
      </c>
      <c r="AP194">
        <v>122.3</v>
      </c>
      <c r="AQ194">
        <v>21.926327822551801</v>
      </c>
      <c r="AR194">
        <v>128.31626869452799</v>
      </c>
      <c r="AS194">
        <v>589.20000000000005</v>
      </c>
      <c r="AT194">
        <v>88.9</v>
      </c>
      <c r="AU194">
        <v>17.100000000000001</v>
      </c>
      <c r="AV194">
        <v>249.7</v>
      </c>
      <c r="AW194">
        <v>187.7</v>
      </c>
      <c r="AX194">
        <v>38.799999999999997</v>
      </c>
      <c r="AY194">
        <v>129.19999999999999</v>
      </c>
      <c r="AZ194">
        <v>22.9</v>
      </c>
    </row>
    <row r="195" spans="1:52" x14ac:dyDescent="0.25">
      <c r="A195" t="s">
        <v>681</v>
      </c>
      <c r="B195">
        <v>108.5</v>
      </c>
      <c r="C195">
        <v>18.8</v>
      </c>
      <c r="D195">
        <v>237.7</v>
      </c>
      <c r="E195">
        <v>57.7</v>
      </c>
      <c r="F195">
        <v>945.8</v>
      </c>
      <c r="G195">
        <v>168.4</v>
      </c>
      <c r="H195">
        <v>67.5</v>
      </c>
      <c r="I195">
        <v>29.5</v>
      </c>
      <c r="J195">
        <v>12.5</v>
      </c>
      <c r="K195">
        <v>677</v>
      </c>
      <c r="L195">
        <v>215</v>
      </c>
      <c r="M195">
        <v>36</v>
      </c>
      <c r="N195">
        <v>50.3</v>
      </c>
      <c r="O195">
        <v>277.5</v>
      </c>
      <c r="P195">
        <v>150.69999999999999</v>
      </c>
      <c r="Q195">
        <v>76.5</v>
      </c>
      <c r="R195">
        <v>64.400000000000006</v>
      </c>
      <c r="S195">
        <v>85.3</v>
      </c>
      <c r="T195">
        <v>129.5</v>
      </c>
      <c r="U195">
        <v>31.4</v>
      </c>
      <c r="V195">
        <v>189.33531995826002</v>
      </c>
      <c r="W195">
        <v>143.30000000000001</v>
      </c>
      <c r="X195">
        <v>184.7</v>
      </c>
      <c r="Y195">
        <v>132</v>
      </c>
      <c r="Z195">
        <v>56.4</v>
      </c>
      <c r="AA195">
        <v>149.4</v>
      </c>
      <c r="AB195">
        <v>29.3</v>
      </c>
      <c r="AC195">
        <v>47.531379532176103</v>
      </c>
      <c r="AD195">
        <v>146.1</v>
      </c>
      <c r="AE195">
        <v>30</v>
      </c>
      <c r="AF195">
        <v>176</v>
      </c>
      <c r="AG195">
        <v>58.8</v>
      </c>
      <c r="AH195">
        <v>334.4</v>
      </c>
      <c r="AI195">
        <v>238.6</v>
      </c>
      <c r="AJ195">
        <v>18.399999999999999</v>
      </c>
      <c r="AK195">
        <v>233.7</v>
      </c>
      <c r="AL195">
        <v>70.5</v>
      </c>
      <c r="AM195">
        <v>98.7</v>
      </c>
      <c r="AN195">
        <v>262.2</v>
      </c>
      <c r="AO195">
        <v>22.4</v>
      </c>
      <c r="AP195">
        <v>123.3</v>
      </c>
      <c r="AQ195">
        <v>22.240304551430299</v>
      </c>
      <c r="AR195">
        <v>128.841575481718</v>
      </c>
      <c r="AS195">
        <v>593.1</v>
      </c>
      <c r="AT195">
        <v>90.6</v>
      </c>
      <c r="AU195">
        <v>17.2</v>
      </c>
      <c r="AV195">
        <v>251.3</v>
      </c>
      <c r="AW195">
        <v>189.8</v>
      </c>
      <c r="AX195">
        <v>39.200000000000003</v>
      </c>
      <c r="AY195">
        <v>129.69999999999999</v>
      </c>
      <c r="AZ195">
        <v>23</v>
      </c>
    </row>
    <row r="196" spans="1:52" x14ac:dyDescent="0.25">
      <c r="A196" t="s">
        <v>682</v>
      </c>
      <c r="B196">
        <v>109.4</v>
      </c>
      <c r="C196">
        <v>19</v>
      </c>
      <c r="D196">
        <v>239.6</v>
      </c>
      <c r="E196">
        <v>55.9</v>
      </c>
      <c r="F196">
        <v>933.6</v>
      </c>
      <c r="G196">
        <v>168.7</v>
      </c>
      <c r="H196">
        <v>67.599999999999994</v>
      </c>
      <c r="I196">
        <v>29.5</v>
      </c>
      <c r="J196">
        <v>12.6</v>
      </c>
      <c r="K196">
        <v>682.2</v>
      </c>
      <c r="L196">
        <v>215.5</v>
      </c>
      <c r="M196">
        <v>36</v>
      </c>
      <c r="N196">
        <v>51</v>
      </c>
      <c r="O196">
        <v>277.89999999999998</v>
      </c>
      <c r="P196">
        <v>150.9</v>
      </c>
      <c r="Q196">
        <v>75.7</v>
      </c>
      <c r="R196">
        <v>64.2</v>
      </c>
      <c r="S196">
        <v>84.4</v>
      </c>
      <c r="T196">
        <v>131.19999999999999</v>
      </c>
      <c r="U196">
        <v>31.5</v>
      </c>
      <c r="V196">
        <v>190.37443672006199</v>
      </c>
      <c r="W196">
        <v>143</v>
      </c>
      <c r="X196">
        <v>183.4</v>
      </c>
      <c r="Y196">
        <v>131.30000000000001</v>
      </c>
      <c r="Z196">
        <v>56.8</v>
      </c>
      <c r="AA196">
        <v>149.30000000000001</v>
      </c>
      <c r="AB196">
        <v>29.3</v>
      </c>
      <c r="AC196">
        <v>47.237728508958099</v>
      </c>
      <c r="AD196">
        <v>146.19999999999999</v>
      </c>
      <c r="AE196">
        <v>30.2</v>
      </c>
      <c r="AF196">
        <v>176.5</v>
      </c>
      <c r="AG196">
        <v>59.2</v>
      </c>
      <c r="AH196">
        <v>335.9</v>
      </c>
      <c r="AI196">
        <v>240.6</v>
      </c>
      <c r="AJ196">
        <v>18.399999999999999</v>
      </c>
      <c r="AK196">
        <v>234.8</v>
      </c>
      <c r="AL196">
        <v>70.5</v>
      </c>
      <c r="AM196">
        <v>99.1</v>
      </c>
      <c r="AN196">
        <v>262.10000000000002</v>
      </c>
      <c r="AO196">
        <v>22.4</v>
      </c>
      <c r="AP196">
        <v>123.3</v>
      </c>
      <c r="AQ196">
        <v>22.0224823662302</v>
      </c>
      <c r="AR196">
        <v>130.65935636755299</v>
      </c>
      <c r="AS196">
        <v>599.9</v>
      </c>
      <c r="AT196">
        <v>91.9</v>
      </c>
      <c r="AU196">
        <v>17.399999999999999</v>
      </c>
      <c r="AV196">
        <v>252.3</v>
      </c>
      <c r="AW196">
        <v>190.8</v>
      </c>
      <c r="AX196">
        <v>39.4</v>
      </c>
      <c r="AY196">
        <v>128.5</v>
      </c>
      <c r="AZ196">
        <v>22.9</v>
      </c>
    </row>
    <row r="197" spans="1:52" x14ac:dyDescent="0.25">
      <c r="A197" t="s">
        <v>683</v>
      </c>
      <c r="B197">
        <v>110.6</v>
      </c>
      <c r="C197">
        <v>19</v>
      </c>
      <c r="D197">
        <v>241.4</v>
      </c>
      <c r="E197">
        <v>57</v>
      </c>
      <c r="F197">
        <v>922.5</v>
      </c>
      <c r="G197">
        <v>168.9</v>
      </c>
      <c r="H197">
        <v>67.099999999999994</v>
      </c>
      <c r="I197">
        <v>29.5</v>
      </c>
      <c r="J197">
        <v>12.5</v>
      </c>
      <c r="K197">
        <v>686</v>
      </c>
      <c r="L197">
        <v>217.3</v>
      </c>
      <c r="M197">
        <v>36.1</v>
      </c>
      <c r="N197">
        <v>51.7</v>
      </c>
      <c r="O197">
        <v>279.3</v>
      </c>
      <c r="P197">
        <v>150.69999999999999</v>
      </c>
      <c r="Q197">
        <v>75.099999999999994</v>
      </c>
      <c r="R197">
        <v>64.099999999999994</v>
      </c>
      <c r="S197">
        <v>83.4</v>
      </c>
      <c r="T197">
        <v>132.19999999999999</v>
      </c>
      <c r="U197">
        <v>31.9</v>
      </c>
      <c r="V197">
        <v>189.69074365262099</v>
      </c>
      <c r="W197">
        <v>144.1</v>
      </c>
      <c r="X197">
        <v>183.9</v>
      </c>
      <c r="Y197">
        <v>131.1</v>
      </c>
      <c r="Z197">
        <v>56.9</v>
      </c>
      <c r="AA197">
        <v>149.80000000000001</v>
      </c>
      <c r="AB197">
        <v>29.5</v>
      </c>
      <c r="AC197">
        <v>46.885929090874797</v>
      </c>
      <c r="AD197">
        <v>146.4</v>
      </c>
      <c r="AE197">
        <v>30</v>
      </c>
      <c r="AF197">
        <v>177.6</v>
      </c>
      <c r="AG197">
        <v>59.2</v>
      </c>
      <c r="AH197">
        <v>337.4</v>
      </c>
      <c r="AI197">
        <v>244.2</v>
      </c>
      <c r="AJ197">
        <v>19.100000000000001</v>
      </c>
      <c r="AK197">
        <v>234</v>
      </c>
      <c r="AL197">
        <v>70.2</v>
      </c>
      <c r="AM197">
        <v>100.3</v>
      </c>
      <c r="AN197">
        <v>262.8</v>
      </c>
      <c r="AO197">
        <v>23.1</v>
      </c>
      <c r="AP197">
        <v>124.8</v>
      </c>
      <c r="AQ197">
        <v>22.109980250224499</v>
      </c>
      <c r="AR197">
        <v>130.65124384592099</v>
      </c>
      <c r="AS197">
        <v>596.29999999999995</v>
      </c>
      <c r="AT197">
        <v>92.9</v>
      </c>
      <c r="AU197">
        <v>17.600000000000001</v>
      </c>
      <c r="AV197">
        <v>250.9</v>
      </c>
      <c r="AW197">
        <v>192.1</v>
      </c>
      <c r="AX197">
        <v>39.6</v>
      </c>
      <c r="AY197">
        <v>130.1</v>
      </c>
      <c r="AZ197">
        <v>23.6</v>
      </c>
    </row>
    <row r="198" spans="1:52" x14ac:dyDescent="0.25">
      <c r="A198" t="s">
        <v>684</v>
      </c>
      <c r="B198">
        <v>109.8</v>
      </c>
      <c r="C198">
        <v>18.899999999999999</v>
      </c>
      <c r="D198">
        <v>242</v>
      </c>
      <c r="E198">
        <v>57.1</v>
      </c>
      <c r="F198">
        <v>942.8</v>
      </c>
      <c r="G198">
        <v>169.1</v>
      </c>
      <c r="H198">
        <v>66.900000000000006</v>
      </c>
      <c r="I198">
        <v>29.3</v>
      </c>
      <c r="J198">
        <v>12.4</v>
      </c>
      <c r="K198">
        <v>688.8</v>
      </c>
      <c r="L198">
        <v>218</v>
      </c>
      <c r="M198">
        <v>36.6</v>
      </c>
      <c r="N198">
        <v>52.3</v>
      </c>
      <c r="O198">
        <v>276.8</v>
      </c>
      <c r="P198">
        <v>150.1</v>
      </c>
      <c r="Q198">
        <v>74.400000000000006</v>
      </c>
      <c r="R198">
        <v>63.9</v>
      </c>
      <c r="S198">
        <v>83.2</v>
      </c>
      <c r="T198">
        <v>132</v>
      </c>
      <c r="U198">
        <v>31.6</v>
      </c>
      <c r="V198">
        <v>189.085012630173</v>
      </c>
      <c r="W198">
        <v>141.9</v>
      </c>
      <c r="X198">
        <v>181.1</v>
      </c>
      <c r="Y198">
        <v>128.6</v>
      </c>
      <c r="Z198">
        <v>57.8</v>
      </c>
      <c r="AA198">
        <v>147.4</v>
      </c>
      <c r="AB198">
        <v>29.9</v>
      </c>
      <c r="AC198">
        <v>46.881706264448006</v>
      </c>
      <c r="AD198">
        <v>145.80000000000001</v>
      </c>
      <c r="AE198">
        <v>29.7</v>
      </c>
      <c r="AF198">
        <v>176.3</v>
      </c>
      <c r="AG198">
        <v>59.6</v>
      </c>
      <c r="AH198">
        <v>336.3</v>
      </c>
      <c r="AI198">
        <v>244</v>
      </c>
      <c r="AJ198">
        <v>18.600000000000001</v>
      </c>
      <c r="AK198">
        <v>231.3</v>
      </c>
      <c r="AL198">
        <v>70.099999999999994</v>
      </c>
      <c r="AM198">
        <v>101.1</v>
      </c>
      <c r="AN198">
        <v>260.7</v>
      </c>
      <c r="AO198">
        <v>22.8</v>
      </c>
      <c r="AP198">
        <v>124.8</v>
      </c>
      <c r="AQ198">
        <v>21.753734243073801</v>
      </c>
      <c r="AR198">
        <v>130.23579955132001</v>
      </c>
      <c r="AS198">
        <v>600.4</v>
      </c>
      <c r="AT198">
        <v>94.2</v>
      </c>
      <c r="AU198">
        <v>17.399999999999999</v>
      </c>
      <c r="AV198">
        <v>251</v>
      </c>
      <c r="AW198">
        <v>193.7</v>
      </c>
      <c r="AX198">
        <v>39.700000000000003</v>
      </c>
      <c r="AY198">
        <v>127.8</v>
      </c>
      <c r="AZ198">
        <v>24.1</v>
      </c>
    </row>
    <row r="199" spans="1:52" x14ac:dyDescent="0.25">
      <c r="A199" t="s">
        <v>685</v>
      </c>
      <c r="B199">
        <v>110.3</v>
      </c>
      <c r="C199">
        <v>18.8</v>
      </c>
      <c r="D199">
        <v>242.6</v>
      </c>
      <c r="E199">
        <v>57.3</v>
      </c>
      <c r="F199">
        <v>945.5</v>
      </c>
      <c r="G199">
        <v>169.3</v>
      </c>
      <c r="H199">
        <v>67</v>
      </c>
      <c r="I199">
        <v>29.6</v>
      </c>
      <c r="J199">
        <v>12.5</v>
      </c>
      <c r="K199">
        <v>689.4</v>
      </c>
      <c r="L199">
        <v>219.1</v>
      </c>
      <c r="M199">
        <v>37</v>
      </c>
      <c r="N199">
        <v>53.3</v>
      </c>
      <c r="O199">
        <v>277.7</v>
      </c>
      <c r="P199">
        <v>150.1</v>
      </c>
      <c r="Q199">
        <v>74.3</v>
      </c>
      <c r="R199">
        <v>64.2</v>
      </c>
      <c r="S199">
        <v>82.6</v>
      </c>
      <c r="T199">
        <v>133.4</v>
      </c>
      <c r="U199">
        <v>31.6</v>
      </c>
      <c r="V199">
        <v>189.57727814001203</v>
      </c>
      <c r="W199">
        <v>141.30000000000001</v>
      </c>
      <c r="X199">
        <v>179.7</v>
      </c>
      <c r="Y199">
        <v>128.30000000000001</v>
      </c>
      <c r="Z199">
        <v>59.2</v>
      </c>
      <c r="AA199">
        <v>147.69999999999999</v>
      </c>
      <c r="AB199">
        <v>30.8</v>
      </c>
      <c r="AC199">
        <v>47.180599648227208</v>
      </c>
      <c r="AD199">
        <v>145.69999999999999</v>
      </c>
      <c r="AE199">
        <v>29.8</v>
      </c>
      <c r="AF199">
        <v>175.3</v>
      </c>
      <c r="AG199">
        <v>59.6</v>
      </c>
      <c r="AH199">
        <v>336.9</v>
      </c>
      <c r="AI199">
        <v>245.2</v>
      </c>
      <c r="AJ199">
        <v>18.7</v>
      </c>
      <c r="AK199">
        <v>230.2</v>
      </c>
      <c r="AL199">
        <v>70.3</v>
      </c>
      <c r="AM199">
        <v>102</v>
      </c>
      <c r="AN199">
        <v>260.3</v>
      </c>
      <c r="AO199">
        <v>23</v>
      </c>
      <c r="AP199">
        <v>122.8</v>
      </c>
      <c r="AQ199">
        <v>21.807572498053801</v>
      </c>
      <c r="AR199">
        <v>130.96119541527301</v>
      </c>
      <c r="AS199">
        <v>605.20000000000005</v>
      </c>
      <c r="AT199">
        <v>95.4</v>
      </c>
      <c r="AU199">
        <v>17.399999999999999</v>
      </c>
      <c r="AV199">
        <v>250.9</v>
      </c>
      <c r="AW199">
        <v>196.4</v>
      </c>
      <c r="AX199">
        <v>40</v>
      </c>
      <c r="AY199">
        <v>128.5</v>
      </c>
      <c r="AZ199">
        <v>23.9</v>
      </c>
    </row>
    <row r="200" spans="1:52" x14ac:dyDescent="0.25">
      <c r="A200" t="s">
        <v>686</v>
      </c>
      <c r="B200">
        <v>110.1</v>
      </c>
      <c r="C200">
        <v>18.5</v>
      </c>
      <c r="D200">
        <v>241.3</v>
      </c>
      <c r="E200">
        <v>56.5</v>
      </c>
      <c r="F200">
        <v>937.5</v>
      </c>
      <c r="G200">
        <v>167.5</v>
      </c>
      <c r="H200">
        <v>67.099999999999994</v>
      </c>
      <c r="I200">
        <v>29.2</v>
      </c>
      <c r="J200">
        <v>12.8</v>
      </c>
      <c r="K200">
        <v>686.2</v>
      </c>
      <c r="L200">
        <v>220.3</v>
      </c>
      <c r="M200">
        <v>37.1</v>
      </c>
      <c r="N200">
        <v>52.9</v>
      </c>
      <c r="O200">
        <v>274.89999999999998</v>
      </c>
      <c r="P200">
        <v>149.30000000000001</v>
      </c>
      <c r="Q200">
        <v>74.099999999999994</v>
      </c>
      <c r="R200">
        <v>64.099999999999994</v>
      </c>
      <c r="S200">
        <v>82.6</v>
      </c>
      <c r="T200">
        <v>127.1</v>
      </c>
      <c r="U200">
        <v>31.5</v>
      </c>
      <c r="V200">
        <v>188.720025939789</v>
      </c>
      <c r="W200">
        <v>140.6</v>
      </c>
      <c r="X200">
        <v>177.5</v>
      </c>
      <c r="Y200">
        <v>126.3</v>
      </c>
      <c r="Z200">
        <v>58.3</v>
      </c>
      <c r="AA200">
        <v>147</v>
      </c>
      <c r="AB200">
        <v>30.4</v>
      </c>
      <c r="AC200">
        <v>46.690917683601398</v>
      </c>
      <c r="AD200">
        <v>143.19999999999999</v>
      </c>
      <c r="AE200">
        <v>29.4</v>
      </c>
      <c r="AF200">
        <v>174.6</v>
      </c>
      <c r="AG200">
        <v>59.5</v>
      </c>
      <c r="AH200">
        <v>336.2</v>
      </c>
      <c r="AI200">
        <v>247</v>
      </c>
      <c r="AJ200">
        <v>18.100000000000001</v>
      </c>
      <c r="AK200">
        <v>228</v>
      </c>
      <c r="AL200">
        <v>69.5</v>
      </c>
      <c r="AM200">
        <v>101.5</v>
      </c>
      <c r="AN200">
        <v>260</v>
      </c>
      <c r="AO200">
        <v>22.9</v>
      </c>
      <c r="AP200">
        <v>124.9</v>
      </c>
      <c r="AQ200">
        <v>21.907668260138099</v>
      </c>
      <c r="AR200">
        <v>130.28908222797401</v>
      </c>
      <c r="AS200">
        <v>605.9</v>
      </c>
      <c r="AT200">
        <v>95.7</v>
      </c>
      <c r="AU200">
        <v>17.5</v>
      </c>
      <c r="AV200">
        <v>249</v>
      </c>
      <c r="AW200">
        <v>196.4</v>
      </c>
      <c r="AX200">
        <v>39.1</v>
      </c>
      <c r="AY200">
        <v>127.2</v>
      </c>
      <c r="AZ200">
        <v>23.2</v>
      </c>
    </row>
    <row r="201" spans="1:52" x14ac:dyDescent="0.25">
      <c r="A201" t="s">
        <v>687</v>
      </c>
      <c r="B201">
        <v>110.4</v>
      </c>
      <c r="C201">
        <v>18.2</v>
      </c>
      <c r="D201">
        <v>240.3</v>
      </c>
      <c r="E201">
        <v>56.8</v>
      </c>
      <c r="F201">
        <v>937.8</v>
      </c>
      <c r="G201">
        <v>167.4</v>
      </c>
      <c r="H201">
        <v>67.099999999999994</v>
      </c>
      <c r="I201">
        <v>29.4</v>
      </c>
      <c r="J201">
        <v>12.7</v>
      </c>
      <c r="K201">
        <v>685.2</v>
      </c>
      <c r="L201">
        <v>221.2</v>
      </c>
      <c r="M201">
        <v>37.6</v>
      </c>
      <c r="N201">
        <v>52.9</v>
      </c>
      <c r="O201">
        <v>275</v>
      </c>
      <c r="P201">
        <v>150</v>
      </c>
      <c r="Q201">
        <v>73.900000000000006</v>
      </c>
      <c r="R201">
        <v>64.099999999999994</v>
      </c>
      <c r="S201">
        <v>82.7</v>
      </c>
      <c r="T201">
        <v>129.1</v>
      </c>
      <c r="U201">
        <v>31.5</v>
      </c>
      <c r="V201">
        <v>188.487687208392</v>
      </c>
      <c r="W201">
        <v>140.5</v>
      </c>
      <c r="X201">
        <v>176.5</v>
      </c>
      <c r="Y201">
        <v>125.4</v>
      </c>
      <c r="Z201">
        <v>58.2</v>
      </c>
      <c r="AA201">
        <v>147</v>
      </c>
      <c r="AB201">
        <v>30.5</v>
      </c>
      <c r="AC201">
        <v>46.499436838775502</v>
      </c>
      <c r="AD201">
        <v>143</v>
      </c>
      <c r="AE201">
        <v>29.4</v>
      </c>
      <c r="AF201">
        <v>174.3</v>
      </c>
      <c r="AG201">
        <v>59.2</v>
      </c>
      <c r="AH201">
        <v>337.7</v>
      </c>
      <c r="AI201">
        <v>248.4</v>
      </c>
      <c r="AJ201">
        <v>18.3</v>
      </c>
      <c r="AK201">
        <v>227.9</v>
      </c>
      <c r="AL201">
        <v>70</v>
      </c>
      <c r="AM201">
        <v>101.7</v>
      </c>
      <c r="AN201">
        <v>261</v>
      </c>
      <c r="AO201">
        <v>23.1</v>
      </c>
      <c r="AP201">
        <v>125</v>
      </c>
      <c r="AQ201">
        <v>21.909515357987399</v>
      </c>
      <c r="AR201">
        <v>130.60505828734</v>
      </c>
      <c r="AS201">
        <v>609.20000000000005</v>
      </c>
      <c r="AT201">
        <v>96.6</v>
      </c>
      <c r="AU201">
        <v>17.5</v>
      </c>
      <c r="AV201">
        <v>248</v>
      </c>
      <c r="AW201">
        <v>197.5</v>
      </c>
      <c r="AX201">
        <v>39.200000000000003</v>
      </c>
      <c r="AY201">
        <v>127</v>
      </c>
      <c r="AZ201">
        <v>24</v>
      </c>
    </row>
    <row r="202" spans="1:52" x14ac:dyDescent="0.25">
      <c r="A202" t="s">
        <v>688</v>
      </c>
      <c r="B202">
        <v>110.1</v>
      </c>
      <c r="C202">
        <v>18.5</v>
      </c>
      <c r="D202">
        <v>239.1</v>
      </c>
      <c r="E202">
        <v>57.2</v>
      </c>
      <c r="F202">
        <v>938.7</v>
      </c>
      <c r="G202">
        <v>167.1</v>
      </c>
      <c r="H202">
        <v>67</v>
      </c>
      <c r="I202">
        <v>29.5</v>
      </c>
      <c r="J202">
        <v>12.7</v>
      </c>
      <c r="K202">
        <v>680.8</v>
      </c>
      <c r="L202">
        <v>221.3</v>
      </c>
      <c r="M202">
        <v>38.1</v>
      </c>
      <c r="N202">
        <v>52.6</v>
      </c>
      <c r="O202">
        <v>273.2</v>
      </c>
      <c r="P202">
        <v>149.9</v>
      </c>
      <c r="Q202">
        <v>74.400000000000006</v>
      </c>
      <c r="R202">
        <v>64.099999999999994</v>
      </c>
      <c r="S202">
        <v>82.2</v>
      </c>
      <c r="T202">
        <v>130</v>
      </c>
      <c r="U202">
        <v>31.2</v>
      </c>
      <c r="V202">
        <v>188.52783913208901</v>
      </c>
      <c r="W202">
        <v>139.80000000000001</v>
      </c>
      <c r="X202">
        <v>175.1</v>
      </c>
      <c r="Y202">
        <v>125.3</v>
      </c>
      <c r="Z202">
        <v>58</v>
      </c>
      <c r="AA202">
        <v>146.5</v>
      </c>
      <c r="AB202">
        <v>30.7</v>
      </c>
      <c r="AC202">
        <v>47.365790937440003</v>
      </c>
      <c r="AD202">
        <v>141.19999999999999</v>
      </c>
      <c r="AE202">
        <v>29.4</v>
      </c>
      <c r="AF202">
        <v>174</v>
      </c>
      <c r="AG202">
        <v>59.4</v>
      </c>
      <c r="AH202">
        <v>338.2</v>
      </c>
      <c r="AI202">
        <v>248.4</v>
      </c>
      <c r="AJ202">
        <v>18.3</v>
      </c>
      <c r="AK202">
        <v>227.2</v>
      </c>
      <c r="AL202">
        <v>70.3</v>
      </c>
      <c r="AM202">
        <v>101.7</v>
      </c>
      <c r="AN202">
        <v>261.10000000000002</v>
      </c>
      <c r="AO202">
        <v>23.1</v>
      </c>
      <c r="AP202">
        <v>125.5</v>
      </c>
      <c r="AQ202">
        <v>21.7991122494333</v>
      </c>
      <c r="AR202">
        <v>130.73622461713299</v>
      </c>
      <c r="AS202">
        <v>612.1</v>
      </c>
      <c r="AT202">
        <v>97.6</v>
      </c>
      <c r="AU202">
        <v>17.399999999999999</v>
      </c>
      <c r="AV202">
        <v>247</v>
      </c>
      <c r="AW202">
        <v>198.2</v>
      </c>
      <c r="AX202">
        <v>39.1</v>
      </c>
      <c r="AY202">
        <v>126.3</v>
      </c>
      <c r="AZ202">
        <v>24.4</v>
      </c>
    </row>
    <row r="203" spans="1:52" x14ac:dyDescent="0.25">
      <c r="A203" t="s">
        <v>689</v>
      </c>
      <c r="B203">
        <v>109.6</v>
      </c>
      <c r="C203">
        <v>18.600000000000001</v>
      </c>
      <c r="D203">
        <v>237.2</v>
      </c>
      <c r="E203">
        <v>56.8</v>
      </c>
      <c r="F203">
        <v>926.3</v>
      </c>
      <c r="G203">
        <v>166.3</v>
      </c>
      <c r="H203">
        <v>67.3</v>
      </c>
      <c r="I203">
        <v>29.3</v>
      </c>
      <c r="J203">
        <v>12.4</v>
      </c>
      <c r="K203">
        <v>677.8</v>
      </c>
      <c r="L203">
        <v>221.8</v>
      </c>
      <c r="M203">
        <v>38.1</v>
      </c>
      <c r="N203">
        <v>52.4</v>
      </c>
      <c r="O203">
        <v>273.10000000000002</v>
      </c>
      <c r="P203">
        <v>150.6</v>
      </c>
      <c r="Q203">
        <v>73.5</v>
      </c>
      <c r="R203">
        <v>63.2</v>
      </c>
      <c r="S203">
        <v>81.7</v>
      </c>
      <c r="T203">
        <v>130.80000000000001</v>
      </c>
      <c r="U203">
        <v>31</v>
      </c>
      <c r="V203">
        <v>188.37002483376</v>
      </c>
      <c r="W203">
        <v>139.6</v>
      </c>
      <c r="X203">
        <v>173.4</v>
      </c>
      <c r="Y203">
        <v>124.4</v>
      </c>
      <c r="Z203">
        <v>57.8</v>
      </c>
      <c r="AA203">
        <v>146.30000000000001</v>
      </c>
      <c r="AB203">
        <v>30.7</v>
      </c>
      <c r="AC203">
        <v>47.355984145719603</v>
      </c>
      <c r="AD203">
        <v>138.9</v>
      </c>
      <c r="AE203">
        <v>29.1</v>
      </c>
      <c r="AF203">
        <v>173</v>
      </c>
      <c r="AG203">
        <v>59.4</v>
      </c>
      <c r="AH203">
        <v>340.1</v>
      </c>
      <c r="AI203">
        <v>249.5</v>
      </c>
      <c r="AJ203">
        <v>18.399999999999999</v>
      </c>
      <c r="AK203">
        <v>225.3</v>
      </c>
      <c r="AL203">
        <v>70.400000000000006</v>
      </c>
      <c r="AM203">
        <v>102.2</v>
      </c>
      <c r="AN203">
        <v>260.39999999999998</v>
      </c>
      <c r="AO203">
        <v>23</v>
      </c>
      <c r="AP203">
        <v>127.7</v>
      </c>
      <c r="AQ203">
        <v>21.5244196341371</v>
      </c>
      <c r="AR203">
        <v>130.23867306229999</v>
      </c>
      <c r="AS203">
        <v>613.1</v>
      </c>
      <c r="AT203">
        <v>97.7</v>
      </c>
      <c r="AU203">
        <v>17.399999999999999</v>
      </c>
      <c r="AV203">
        <v>245.4</v>
      </c>
      <c r="AW203">
        <v>198.8</v>
      </c>
      <c r="AX203">
        <v>39.299999999999997</v>
      </c>
      <c r="AY203">
        <v>125.7</v>
      </c>
      <c r="AZ203">
        <v>24.5</v>
      </c>
    </row>
    <row r="204" spans="1:52" x14ac:dyDescent="0.25">
      <c r="A204" t="s">
        <v>690</v>
      </c>
      <c r="B204">
        <v>110.2</v>
      </c>
      <c r="C204">
        <v>18.600000000000001</v>
      </c>
      <c r="D204">
        <v>235.9</v>
      </c>
      <c r="E204">
        <v>56.1</v>
      </c>
      <c r="F204">
        <v>920.2</v>
      </c>
      <c r="G204">
        <v>165.9</v>
      </c>
      <c r="H204">
        <v>67.2</v>
      </c>
      <c r="I204">
        <v>28.9</v>
      </c>
      <c r="J204">
        <v>12.3</v>
      </c>
      <c r="K204">
        <v>672</v>
      </c>
      <c r="L204">
        <v>221.6</v>
      </c>
      <c r="M204">
        <v>38.799999999999997</v>
      </c>
      <c r="N204">
        <v>52.5</v>
      </c>
      <c r="O204">
        <v>272.60000000000002</v>
      </c>
      <c r="P204">
        <v>150.6</v>
      </c>
      <c r="Q204">
        <v>73.099999999999994</v>
      </c>
      <c r="R204">
        <v>63.5</v>
      </c>
      <c r="S204">
        <v>81.8</v>
      </c>
      <c r="T204">
        <v>130.9</v>
      </c>
      <c r="U204">
        <v>30.6</v>
      </c>
      <c r="V204">
        <v>188.47836939736001</v>
      </c>
      <c r="W204">
        <v>138.1</v>
      </c>
      <c r="X204">
        <v>171.3</v>
      </c>
      <c r="Y204">
        <v>123.6</v>
      </c>
      <c r="Z204">
        <v>57.9</v>
      </c>
      <c r="AA204">
        <v>145.80000000000001</v>
      </c>
      <c r="AB204">
        <v>30.6</v>
      </c>
      <c r="AC204">
        <v>47.889126492504609</v>
      </c>
      <c r="AD204">
        <v>138</v>
      </c>
      <c r="AE204">
        <v>28.5</v>
      </c>
      <c r="AF204">
        <v>172.9</v>
      </c>
      <c r="AG204">
        <v>59.1</v>
      </c>
      <c r="AH204">
        <v>340.5</v>
      </c>
      <c r="AI204">
        <v>251</v>
      </c>
      <c r="AJ204">
        <v>18.5</v>
      </c>
      <c r="AK204">
        <v>224.7</v>
      </c>
      <c r="AL204">
        <v>70.3</v>
      </c>
      <c r="AM204">
        <v>102.5</v>
      </c>
      <c r="AN204">
        <v>259.89999999999998</v>
      </c>
      <c r="AO204">
        <v>22.8</v>
      </c>
      <c r="AP204">
        <v>127.4</v>
      </c>
      <c r="AQ204">
        <v>21.470845151731201</v>
      </c>
      <c r="AR204">
        <v>130.22377931881601</v>
      </c>
      <c r="AS204">
        <v>615.79999999999995</v>
      </c>
      <c r="AT204">
        <v>99.6</v>
      </c>
      <c r="AU204">
        <v>17.399999999999999</v>
      </c>
      <c r="AV204">
        <v>244.9</v>
      </c>
      <c r="AW204">
        <v>198.9</v>
      </c>
      <c r="AX204">
        <v>39.299999999999997</v>
      </c>
      <c r="AY204">
        <v>124.7</v>
      </c>
      <c r="AZ204">
        <v>24.7</v>
      </c>
    </row>
    <row r="205" spans="1:52" x14ac:dyDescent="0.25">
      <c r="A205" t="s">
        <v>691</v>
      </c>
      <c r="B205">
        <v>110.4</v>
      </c>
      <c r="C205">
        <v>18.600000000000001</v>
      </c>
      <c r="D205">
        <v>234.7</v>
      </c>
      <c r="E205">
        <v>56.7</v>
      </c>
      <c r="F205">
        <v>914.5</v>
      </c>
      <c r="G205">
        <v>167.1</v>
      </c>
      <c r="H205">
        <v>67.5</v>
      </c>
      <c r="I205">
        <v>29</v>
      </c>
      <c r="J205">
        <v>12.3</v>
      </c>
      <c r="K205">
        <v>666.9</v>
      </c>
      <c r="L205">
        <v>222.2</v>
      </c>
      <c r="M205">
        <v>39.4</v>
      </c>
      <c r="N205">
        <v>51.9</v>
      </c>
      <c r="O205">
        <v>273.10000000000002</v>
      </c>
      <c r="P205">
        <v>152.69999999999999</v>
      </c>
      <c r="Q205">
        <v>73.8</v>
      </c>
      <c r="R205">
        <v>64.5</v>
      </c>
      <c r="S205">
        <v>82.7</v>
      </c>
      <c r="T205">
        <v>133</v>
      </c>
      <c r="U205">
        <v>31</v>
      </c>
      <c r="V205">
        <v>189.02458170459201</v>
      </c>
      <c r="W205">
        <v>139.30000000000001</v>
      </c>
      <c r="X205">
        <v>172</v>
      </c>
      <c r="Y205">
        <v>123.8</v>
      </c>
      <c r="Z205">
        <v>58.3</v>
      </c>
      <c r="AA205">
        <v>147.30000000000001</v>
      </c>
      <c r="AB205">
        <v>31.2</v>
      </c>
      <c r="AC205">
        <v>48.266600183928205</v>
      </c>
      <c r="AD205">
        <v>137.69999999999999</v>
      </c>
      <c r="AE205">
        <v>28.3</v>
      </c>
      <c r="AF205">
        <v>174.7</v>
      </c>
      <c r="AG205">
        <v>59</v>
      </c>
      <c r="AH205">
        <v>344.3</v>
      </c>
      <c r="AI205">
        <v>252.6</v>
      </c>
      <c r="AJ205">
        <v>19</v>
      </c>
      <c r="AK205">
        <v>227.3</v>
      </c>
      <c r="AL205">
        <v>70.8</v>
      </c>
      <c r="AM205">
        <v>103</v>
      </c>
      <c r="AN205">
        <v>262.89999999999998</v>
      </c>
      <c r="AO205">
        <v>23.2</v>
      </c>
      <c r="AP205">
        <v>127.6</v>
      </c>
      <c r="AQ205">
        <v>21.835186722614299</v>
      </c>
      <c r="AR205">
        <v>130.532954734551</v>
      </c>
      <c r="AS205">
        <v>621.1</v>
      </c>
      <c r="AT205">
        <v>100.7</v>
      </c>
      <c r="AU205">
        <v>17.399999999999999</v>
      </c>
      <c r="AV205">
        <v>245.5</v>
      </c>
      <c r="AW205">
        <v>200.1</v>
      </c>
      <c r="AX205">
        <v>40.299999999999997</v>
      </c>
      <c r="AY205">
        <v>126.2</v>
      </c>
      <c r="AZ205">
        <v>25.6</v>
      </c>
    </row>
    <row r="206" spans="1:52" x14ac:dyDescent="0.25">
      <c r="A206" t="s">
        <v>692</v>
      </c>
      <c r="B206">
        <v>112.5</v>
      </c>
      <c r="C206">
        <v>18.5</v>
      </c>
      <c r="D206">
        <v>231.7</v>
      </c>
      <c r="E206">
        <v>56.6</v>
      </c>
      <c r="F206">
        <v>912.7</v>
      </c>
      <c r="G206">
        <v>164.5</v>
      </c>
      <c r="H206">
        <v>68.5</v>
      </c>
      <c r="I206">
        <v>28.5</v>
      </c>
      <c r="J206">
        <v>12.5</v>
      </c>
      <c r="K206">
        <v>660.8</v>
      </c>
      <c r="L206">
        <v>224</v>
      </c>
      <c r="M206">
        <v>38.9</v>
      </c>
      <c r="N206">
        <v>52.5</v>
      </c>
      <c r="O206">
        <v>274.8</v>
      </c>
      <c r="P206">
        <v>152.19999999999999</v>
      </c>
      <c r="Q206">
        <v>73.599999999999994</v>
      </c>
      <c r="R206">
        <v>65.5</v>
      </c>
      <c r="S206">
        <v>83.6</v>
      </c>
      <c r="T206">
        <v>132.80000000000001</v>
      </c>
      <c r="U206">
        <v>31.1</v>
      </c>
      <c r="V206">
        <v>189.48651303214501</v>
      </c>
      <c r="W206">
        <v>139.69999999999999</v>
      </c>
      <c r="X206">
        <v>171.6</v>
      </c>
      <c r="Y206">
        <v>124.3</v>
      </c>
      <c r="Z206">
        <v>58.7</v>
      </c>
      <c r="AA206">
        <v>147.4</v>
      </c>
      <c r="AB206">
        <v>31.6</v>
      </c>
      <c r="AC206">
        <v>48.690181723724301</v>
      </c>
      <c r="AD206">
        <v>137.69999999999999</v>
      </c>
      <c r="AE206">
        <v>28.3</v>
      </c>
      <c r="AF206">
        <v>173.5</v>
      </c>
      <c r="AG206">
        <v>58.2</v>
      </c>
      <c r="AH206">
        <v>348.2</v>
      </c>
      <c r="AI206">
        <v>254.5</v>
      </c>
      <c r="AJ206">
        <v>19.100000000000001</v>
      </c>
      <c r="AK206">
        <v>228.7</v>
      </c>
      <c r="AL206">
        <v>70</v>
      </c>
      <c r="AM206">
        <v>103.3</v>
      </c>
      <c r="AN206">
        <v>265.10000000000002</v>
      </c>
      <c r="AO206">
        <v>23.4</v>
      </c>
      <c r="AP206">
        <v>127.5</v>
      </c>
      <c r="AQ206">
        <v>22.125727231706701</v>
      </c>
      <c r="AR206">
        <v>131.302819752967</v>
      </c>
      <c r="AS206">
        <v>623.70000000000005</v>
      </c>
      <c r="AT206">
        <v>101.9</v>
      </c>
      <c r="AU206">
        <v>17.3</v>
      </c>
      <c r="AV206">
        <v>245</v>
      </c>
      <c r="AW206">
        <v>202.2</v>
      </c>
      <c r="AX206">
        <v>40.9</v>
      </c>
      <c r="AY206">
        <v>127.3</v>
      </c>
      <c r="AZ206">
        <v>25.1</v>
      </c>
    </row>
    <row r="207" spans="1:52" x14ac:dyDescent="0.25">
      <c r="A207" t="s">
        <v>693</v>
      </c>
      <c r="B207">
        <v>113.1</v>
      </c>
      <c r="C207">
        <v>18.600000000000001</v>
      </c>
      <c r="D207">
        <v>231.1</v>
      </c>
      <c r="E207">
        <v>56.2</v>
      </c>
      <c r="F207">
        <v>909.8</v>
      </c>
      <c r="G207">
        <v>164.5</v>
      </c>
      <c r="H207">
        <v>67.7</v>
      </c>
      <c r="I207">
        <v>27.6</v>
      </c>
      <c r="J207">
        <v>12.3</v>
      </c>
      <c r="K207">
        <v>655.4</v>
      </c>
      <c r="L207">
        <v>224.1</v>
      </c>
      <c r="M207">
        <v>39.200000000000003</v>
      </c>
      <c r="N207">
        <v>52.8</v>
      </c>
      <c r="O207">
        <v>266.10000000000002</v>
      </c>
      <c r="P207">
        <v>146.9</v>
      </c>
      <c r="Q207">
        <v>72.400000000000006</v>
      </c>
      <c r="R207">
        <v>62.4</v>
      </c>
      <c r="S207">
        <v>81.900000000000006</v>
      </c>
      <c r="T207">
        <v>132.9</v>
      </c>
      <c r="U207">
        <v>30.8</v>
      </c>
      <c r="V207">
        <v>186.97414719033699</v>
      </c>
      <c r="W207">
        <v>137.69999999999999</v>
      </c>
      <c r="X207">
        <v>170</v>
      </c>
      <c r="Y207">
        <v>122.8</v>
      </c>
      <c r="Z207">
        <v>58.8</v>
      </c>
      <c r="AA207">
        <v>143.1</v>
      </c>
      <c r="AB207">
        <v>31.7</v>
      </c>
      <c r="AC207">
        <v>48.594632654013793</v>
      </c>
      <c r="AD207">
        <v>137.69999999999999</v>
      </c>
      <c r="AE207">
        <v>28</v>
      </c>
      <c r="AF207">
        <v>168.6</v>
      </c>
      <c r="AG207">
        <v>58.7</v>
      </c>
      <c r="AH207">
        <v>344.5</v>
      </c>
      <c r="AI207">
        <v>254.9</v>
      </c>
      <c r="AJ207">
        <v>19.100000000000001</v>
      </c>
      <c r="AK207">
        <v>221.6</v>
      </c>
      <c r="AL207">
        <v>70</v>
      </c>
      <c r="AM207">
        <v>104</v>
      </c>
      <c r="AN207">
        <v>258.39999999999998</v>
      </c>
      <c r="AO207">
        <v>22.8</v>
      </c>
      <c r="AP207">
        <v>127.1</v>
      </c>
      <c r="AQ207">
        <v>21.849013512998901</v>
      </c>
      <c r="AR207">
        <v>131.36051825768001</v>
      </c>
      <c r="AS207">
        <v>629.29999999999995</v>
      </c>
      <c r="AT207">
        <v>102.9</v>
      </c>
      <c r="AU207">
        <v>16.899999999999999</v>
      </c>
      <c r="AV207">
        <v>242.9</v>
      </c>
      <c r="AW207">
        <v>204.7</v>
      </c>
      <c r="AX207">
        <v>39.299999999999997</v>
      </c>
      <c r="AY207">
        <v>125.3</v>
      </c>
      <c r="AZ207">
        <v>25.3</v>
      </c>
    </row>
    <row r="208" spans="1:52" x14ac:dyDescent="0.25">
      <c r="A208" t="s">
        <v>694</v>
      </c>
      <c r="B208">
        <v>113.2</v>
      </c>
      <c r="C208">
        <v>18.2</v>
      </c>
      <c r="D208">
        <v>229.4</v>
      </c>
      <c r="E208">
        <v>57.6</v>
      </c>
      <c r="F208">
        <v>911.8</v>
      </c>
      <c r="G208">
        <v>167.7</v>
      </c>
      <c r="H208">
        <v>68.099999999999994</v>
      </c>
      <c r="I208">
        <v>28</v>
      </c>
      <c r="J208">
        <v>12.3</v>
      </c>
      <c r="K208">
        <v>653.1</v>
      </c>
      <c r="L208">
        <v>224.4</v>
      </c>
      <c r="M208">
        <v>39.200000000000003</v>
      </c>
      <c r="N208">
        <v>53.2</v>
      </c>
      <c r="O208">
        <v>274.5</v>
      </c>
      <c r="P208">
        <v>152.1</v>
      </c>
      <c r="Q208">
        <v>72</v>
      </c>
      <c r="R208">
        <v>65.3</v>
      </c>
      <c r="S208">
        <v>85.3</v>
      </c>
      <c r="T208">
        <v>133.30000000000001</v>
      </c>
      <c r="U208">
        <v>31</v>
      </c>
      <c r="V208">
        <v>189.38880695124899</v>
      </c>
      <c r="W208">
        <v>137.19999999999999</v>
      </c>
      <c r="X208">
        <v>170.1</v>
      </c>
      <c r="Y208">
        <v>123.9</v>
      </c>
      <c r="Z208">
        <v>59.8</v>
      </c>
      <c r="AA208">
        <v>149.1</v>
      </c>
      <c r="AB208">
        <v>32.299999999999997</v>
      </c>
      <c r="AC208">
        <v>48.903421395556201</v>
      </c>
      <c r="AD208">
        <v>139</v>
      </c>
      <c r="AE208">
        <v>27.8</v>
      </c>
      <c r="AF208">
        <v>170.2</v>
      </c>
      <c r="AG208">
        <v>59.1</v>
      </c>
      <c r="AH208">
        <v>346.7</v>
      </c>
      <c r="AI208">
        <v>256.39999999999998</v>
      </c>
      <c r="AJ208">
        <v>19.399999999999999</v>
      </c>
      <c r="AK208">
        <v>225.7</v>
      </c>
      <c r="AL208">
        <v>71.099999999999994</v>
      </c>
      <c r="AM208">
        <v>104.9</v>
      </c>
      <c r="AN208">
        <v>260.5</v>
      </c>
      <c r="AO208">
        <v>22.8</v>
      </c>
      <c r="AP208">
        <v>127.4</v>
      </c>
      <c r="AQ208">
        <v>22.2495360614551</v>
      </c>
      <c r="AR208">
        <v>133.170765236211</v>
      </c>
      <c r="AS208">
        <v>636.29999999999995</v>
      </c>
      <c r="AT208">
        <v>104</v>
      </c>
      <c r="AU208">
        <v>17.100000000000001</v>
      </c>
      <c r="AV208">
        <v>243.3</v>
      </c>
      <c r="AW208">
        <v>206.3</v>
      </c>
      <c r="AX208">
        <v>40.5</v>
      </c>
      <c r="AY208">
        <v>127.9</v>
      </c>
      <c r="AZ208">
        <v>26</v>
      </c>
    </row>
    <row r="209" spans="1:52" x14ac:dyDescent="0.25">
      <c r="A209" t="s">
        <v>695</v>
      </c>
      <c r="B209">
        <v>112.3</v>
      </c>
      <c r="C209">
        <v>18.2</v>
      </c>
      <c r="D209">
        <v>227</v>
      </c>
      <c r="E209">
        <v>57.1</v>
      </c>
      <c r="F209">
        <v>905</v>
      </c>
      <c r="G209">
        <v>168.6</v>
      </c>
      <c r="H209">
        <v>68.3</v>
      </c>
      <c r="I209">
        <v>27.6</v>
      </c>
      <c r="J209">
        <v>12.5</v>
      </c>
      <c r="K209">
        <v>639.4</v>
      </c>
      <c r="L209">
        <v>223.6</v>
      </c>
      <c r="M209">
        <v>39.4</v>
      </c>
      <c r="N209">
        <v>53.3</v>
      </c>
      <c r="O209">
        <v>273.3</v>
      </c>
      <c r="P209">
        <v>151.80000000000001</v>
      </c>
      <c r="Q209">
        <v>71.900000000000006</v>
      </c>
      <c r="R209">
        <v>64.599999999999994</v>
      </c>
      <c r="S209">
        <v>85.6</v>
      </c>
      <c r="T209">
        <v>132.19999999999999</v>
      </c>
      <c r="U209">
        <v>30.8</v>
      </c>
      <c r="V209">
        <v>189.39675031375302</v>
      </c>
      <c r="W209">
        <v>135.9</v>
      </c>
      <c r="X209">
        <v>168.4</v>
      </c>
      <c r="Y209">
        <v>121.8</v>
      </c>
      <c r="Z209">
        <v>57.9</v>
      </c>
      <c r="AA209">
        <v>148.4</v>
      </c>
      <c r="AB209">
        <v>32.9</v>
      </c>
      <c r="AC209">
        <v>48.953835646401302</v>
      </c>
      <c r="AD209">
        <v>137.1</v>
      </c>
      <c r="AE209">
        <v>27.1</v>
      </c>
      <c r="AF209">
        <v>172.4</v>
      </c>
      <c r="AG209">
        <v>59.1</v>
      </c>
      <c r="AH209">
        <v>348.4</v>
      </c>
      <c r="AI209">
        <v>256.10000000000002</v>
      </c>
      <c r="AJ209">
        <v>19.3</v>
      </c>
      <c r="AK209">
        <v>225.9</v>
      </c>
      <c r="AL209">
        <v>70.599999999999994</v>
      </c>
      <c r="AM209">
        <v>104.6</v>
      </c>
      <c r="AN209">
        <v>261.7</v>
      </c>
      <c r="AO209">
        <v>22.2</v>
      </c>
      <c r="AP209">
        <v>126.9</v>
      </c>
      <c r="AQ209">
        <v>21.813270182893799</v>
      </c>
      <c r="AR209">
        <v>132.96646270512699</v>
      </c>
      <c r="AS209">
        <v>640</v>
      </c>
      <c r="AT209">
        <v>104.7</v>
      </c>
      <c r="AU209">
        <v>17</v>
      </c>
      <c r="AV209">
        <v>243.3</v>
      </c>
      <c r="AW209">
        <v>208</v>
      </c>
      <c r="AX209">
        <v>39.1</v>
      </c>
      <c r="AY209">
        <v>126.5</v>
      </c>
      <c r="AZ209">
        <v>26</v>
      </c>
    </row>
    <row r="210" spans="1:52" x14ac:dyDescent="0.25">
      <c r="A210" t="s">
        <v>696</v>
      </c>
      <c r="B210">
        <v>111.8</v>
      </c>
      <c r="C210">
        <v>17.8</v>
      </c>
      <c r="D210">
        <v>225.9</v>
      </c>
      <c r="E210">
        <v>56.7</v>
      </c>
      <c r="F210">
        <v>904.7</v>
      </c>
      <c r="G210">
        <v>169.2</v>
      </c>
      <c r="H210">
        <v>68.900000000000006</v>
      </c>
      <c r="I210">
        <v>27.7</v>
      </c>
      <c r="J210">
        <v>12.5</v>
      </c>
      <c r="K210">
        <v>635.29999999999995</v>
      </c>
      <c r="L210">
        <v>223</v>
      </c>
      <c r="M210">
        <v>39.6</v>
      </c>
      <c r="N210">
        <v>53.1</v>
      </c>
      <c r="O210">
        <v>274.89999999999998</v>
      </c>
      <c r="P210">
        <v>152.4</v>
      </c>
      <c r="Q210">
        <v>72.599999999999994</v>
      </c>
      <c r="R210">
        <v>64.3</v>
      </c>
      <c r="S210">
        <v>85.6</v>
      </c>
      <c r="T210">
        <v>133.6</v>
      </c>
      <c r="U210">
        <v>30.7</v>
      </c>
      <c r="V210">
        <v>189.860847551776</v>
      </c>
      <c r="W210">
        <v>138</v>
      </c>
      <c r="X210">
        <v>167.5</v>
      </c>
      <c r="Y210">
        <v>120.8</v>
      </c>
      <c r="Z210">
        <v>57.2</v>
      </c>
      <c r="AA210">
        <v>149</v>
      </c>
      <c r="AB210">
        <v>33</v>
      </c>
      <c r="AC210">
        <v>48.972310304474895</v>
      </c>
      <c r="AD210">
        <v>136.80000000000001</v>
      </c>
      <c r="AE210">
        <v>27.9</v>
      </c>
      <c r="AF210">
        <v>173.2</v>
      </c>
      <c r="AG210">
        <v>59.3</v>
      </c>
      <c r="AH210">
        <v>351.9</v>
      </c>
      <c r="AI210">
        <v>255.6</v>
      </c>
      <c r="AJ210">
        <v>19.3</v>
      </c>
      <c r="AK210">
        <v>227.5</v>
      </c>
      <c r="AL210">
        <v>70.7</v>
      </c>
      <c r="AM210">
        <v>105</v>
      </c>
      <c r="AN210">
        <v>262.60000000000002</v>
      </c>
      <c r="AO210">
        <v>22.3</v>
      </c>
      <c r="AP210">
        <v>126.2</v>
      </c>
      <c r="AQ210">
        <v>22.031551411969801</v>
      </c>
      <c r="AR210">
        <v>133.189411188501</v>
      </c>
      <c r="AS210">
        <v>643.29999999999995</v>
      </c>
      <c r="AT210">
        <v>105</v>
      </c>
      <c r="AU210">
        <v>17.3</v>
      </c>
      <c r="AV210">
        <v>242.3</v>
      </c>
      <c r="AW210">
        <v>210.1</v>
      </c>
      <c r="AX210">
        <v>39</v>
      </c>
      <c r="AY210">
        <v>127.1</v>
      </c>
      <c r="AZ210">
        <v>26.1</v>
      </c>
    </row>
    <row r="211" spans="1:52" x14ac:dyDescent="0.25">
      <c r="A211" t="s">
        <v>697</v>
      </c>
      <c r="B211">
        <v>112</v>
      </c>
      <c r="C211">
        <v>17.8</v>
      </c>
      <c r="D211">
        <v>226.9</v>
      </c>
      <c r="E211">
        <v>56.5</v>
      </c>
      <c r="F211">
        <v>904</v>
      </c>
      <c r="G211">
        <v>169.7</v>
      </c>
      <c r="H211">
        <v>69.099999999999994</v>
      </c>
      <c r="I211">
        <v>27.3</v>
      </c>
      <c r="J211">
        <v>12.6</v>
      </c>
      <c r="K211">
        <v>631.6</v>
      </c>
      <c r="L211">
        <v>222.4</v>
      </c>
      <c r="M211">
        <v>40.1</v>
      </c>
      <c r="N211">
        <v>52.9</v>
      </c>
      <c r="O211">
        <v>274.60000000000002</v>
      </c>
      <c r="P211">
        <v>152.19999999999999</v>
      </c>
      <c r="Q211">
        <v>72.900000000000006</v>
      </c>
      <c r="R211">
        <v>64.8</v>
      </c>
      <c r="S211">
        <v>85.6</v>
      </c>
      <c r="T211">
        <v>133.4</v>
      </c>
      <c r="U211">
        <v>30.9</v>
      </c>
      <c r="V211">
        <v>190.169490699048</v>
      </c>
      <c r="W211">
        <v>138.5</v>
      </c>
      <c r="X211">
        <v>166.7</v>
      </c>
      <c r="Y211">
        <v>120.2</v>
      </c>
      <c r="Z211">
        <v>57.1</v>
      </c>
      <c r="AA211">
        <v>149</v>
      </c>
      <c r="AB211">
        <v>33</v>
      </c>
      <c r="AC211">
        <v>49.318564271693404</v>
      </c>
      <c r="AD211">
        <v>134.80000000000001</v>
      </c>
      <c r="AE211">
        <v>27.8</v>
      </c>
      <c r="AF211">
        <v>174</v>
      </c>
      <c r="AG211">
        <v>59.4</v>
      </c>
      <c r="AH211">
        <v>353.9</v>
      </c>
      <c r="AI211">
        <v>256.2</v>
      </c>
      <c r="AJ211">
        <v>18.899999999999999</v>
      </c>
      <c r="AK211">
        <v>227.6</v>
      </c>
      <c r="AL211">
        <v>71.3</v>
      </c>
      <c r="AM211">
        <v>104.8</v>
      </c>
      <c r="AN211">
        <v>263.89999999999998</v>
      </c>
      <c r="AO211">
        <v>22.1</v>
      </c>
      <c r="AP211">
        <v>126.5</v>
      </c>
      <c r="AQ211">
        <v>22.1287439357172</v>
      </c>
      <c r="AR211">
        <v>133.47460552304</v>
      </c>
      <c r="AS211">
        <v>648.79999999999995</v>
      </c>
      <c r="AT211">
        <v>105.6</v>
      </c>
      <c r="AU211">
        <v>17.100000000000001</v>
      </c>
      <c r="AV211">
        <v>241</v>
      </c>
      <c r="AW211">
        <v>211.6</v>
      </c>
      <c r="AX211">
        <v>38.9</v>
      </c>
      <c r="AY211">
        <v>126.6</v>
      </c>
      <c r="AZ211">
        <v>26.5</v>
      </c>
    </row>
    <row r="212" spans="1:52" x14ac:dyDescent="0.25">
      <c r="A212" t="s">
        <v>698</v>
      </c>
      <c r="B212">
        <v>111.5</v>
      </c>
      <c r="C212">
        <v>17.600000000000001</v>
      </c>
      <c r="D212">
        <v>224.2</v>
      </c>
      <c r="E212">
        <v>55.7</v>
      </c>
      <c r="F212">
        <v>899.5</v>
      </c>
      <c r="G212">
        <v>170.1</v>
      </c>
      <c r="H212">
        <v>68.900000000000006</v>
      </c>
      <c r="I212">
        <v>27.3</v>
      </c>
      <c r="J212">
        <v>12.7</v>
      </c>
      <c r="K212">
        <v>617.70000000000005</v>
      </c>
      <c r="L212">
        <v>220.6</v>
      </c>
      <c r="M212">
        <v>40</v>
      </c>
      <c r="N212">
        <v>52.4</v>
      </c>
      <c r="O212">
        <v>272.39999999999998</v>
      </c>
      <c r="P212">
        <v>151.69999999999999</v>
      </c>
      <c r="Q212">
        <v>72.2</v>
      </c>
      <c r="R212">
        <v>64.900000000000006</v>
      </c>
      <c r="S212">
        <v>85.5</v>
      </c>
      <c r="T212">
        <v>132.5</v>
      </c>
      <c r="U212">
        <v>30.8</v>
      </c>
      <c r="V212">
        <v>189.63065239740399</v>
      </c>
      <c r="W212">
        <v>138</v>
      </c>
      <c r="X212">
        <v>166.4</v>
      </c>
      <c r="Y212">
        <v>119.3</v>
      </c>
      <c r="Z212">
        <v>57.9</v>
      </c>
      <c r="AA212">
        <v>148.30000000000001</v>
      </c>
      <c r="AB212">
        <v>32.200000000000003</v>
      </c>
      <c r="AC212">
        <v>50.195107465796397</v>
      </c>
      <c r="AD212">
        <v>133.19999999999999</v>
      </c>
      <c r="AE212">
        <v>27.7</v>
      </c>
      <c r="AF212">
        <v>173.4</v>
      </c>
      <c r="AG212">
        <v>59.5</v>
      </c>
      <c r="AH212">
        <v>353.2</v>
      </c>
      <c r="AI212">
        <v>254</v>
      </c>
      <c r="AJ212">
        <v>18.899999999999999</v>
      </c>
      <c r="AK212">
        <v>224.6</v>
      </c>
      <c r="AL212">
        <v>71</v>
      </c>
      <c r="AM212">
        <v>105.4</v>
      </c>
      <c r="AN212">
        <v>263.60000000000002</v>
      </c>
      <c r="AO212">
        <v>22.1</v>
      </c>
      <c r="AP212">
        <v>126</v>
      </c>
      <c r="AQ212">
        <v>22.138175222712199</v>
      </c>
      <c r="AR212">
        <v>132.939530329684</v>
      </c>
      <c r="AS212">
        <v>649.5</v>
      </c>
      <c r="AT212">
        <v>105</v>
      </c>
      <c r="AU212">
        <v>16.8</v>
      </c>
      <c r="AV212">
        <v>239.3</v>
      </c>
      <c r="AW212">
        <v>209.7</v>
      </c>
      <c r="AX212">
        <v>38.6</v>
      </c>
      <c r="AY212">
        <v>126.1</v>
      </c>
      <c r="AZ212">
        <v>26.6</v>
      </c>
    </row>
    <row r="213" spans="1:52" x14ac:dyDescent="0.25">
      <c r="A213" t="s">
        <v>699</v>
      </c>
      <c r="B213">
        <v>112.2</v>
      </c>
      <c r="C213">
        <v>17.399999999999999</v>
      </c>
      <c r="D213">
        <v>223</v>
      </c>
      <c r="E213">
        <v>55.7</v>
      </c>
      <c r="F213">
        <v>892.2</v>
      </c>
      <c r="G213">
        <v>169.1</v>
      </c>
      <c r="H213">
        <v>68.900000000000006</v>
      </c>
      <c r="I213">
        <v>27.1</v>
      </c>
      <c r="J213">
        <v>12.9</v>
      </c>
      <c r="K213">
        <v>610</v>
      </c>
      <c r="L213">
        <v>220.4</v>
      </c>
      <c r="M213">
        <v>40.200000000000003</v>
      </c>
      <c r="N213">
        <v>52.4</v>
      </c>
      <c r="O213">
        <v>271.2</v>
      </c>
      <c r="P213">
        <v>151.5</v>
      </c>
      <c r="Q213">
        <v>72.2</v>
      </c>
      <c r="R213">
        <v>65.2</v>
      </c>
      <c r="S213">
        <v>85.4</v>
      </c>
      <c r="T213">
        <v>132.9</v>
      </c>
      <c r="U213">
        <v>30.9</v>
      </c>
      <c r="V213">
        <v>189.51055565704399</v>
      </c>
      <c r="W213">
        <v>138</v>
      </c>
      <c r="X213">
        <v>165.8</v>
      </c>
      <c r="Y213">
        <v>118.6</v>
      </c>
      <c r="Z213">
        <v>58.2</v>
      </c>
      <c r="AA213">
        <v>148.1</v>
      </c>
      <c r="AB213">
        <v>32.5</v>
      </c>
      <c r="AC213">
        <v>50.568311959189607</v>
      </c>
      <c r="AD213">
        <v>132.19999999999999</v>
      </c>
      <c r="AE213">
        <v>27.4</v>
      </c>
      <c r="AF213">
        <v>173.7</v>
      </c>
      <c r="AG213">
        <v>59.4</v>
      </c>
      <c r="AH213">
        <v>353.1</v>
      </c>
      <c r="AI213">
        <v>253.9</v>
      </c>
      <c r="AJ213">
        <v>19</v>
      </c>
      <c r="AK213">
        <v>224.3</v>
      </c>
      <c r="AL213">
        <v>71.7</v>
      </c>
      <c r="AM213">
        <v>105.4</v>
      </c>
      <c r="AN213">
        <v>262.89999999999998</v>
      </c>
      <c r="AO213">
        <v>21.8</v>
      </c>
      <c r="AP213">
        <v>125.3</v>
      </c>
      <c r="AQ213">
        <v>22.185852809793701</v>
      </c>
      <c r="AR213">
        <v>133.17373705476399</v>
      </c>
      <c r="AS213">
        <v>652.4</v>
      </c>
      <c r="AT213">
        <v>104.9</v>
      </c>
      <c r="AU213">
        <v>16.7</v>
      </c>
      <c r="AV213">
        <v>238.5</v>
      </c>
      <c r="AW213">
        <v>210.1</v>
      </c>
      <c r="AX213">
        <v>38.299999999999997</v>
      </c>
      <c r="AY213">
        <v>125.9</v>
      </c>
      <c r="AZ213">
        <v>26.8</v>
      </c>
    </row>
    <row r="214" spans="1:52" x14ac:dyDescent="0.25">
      <c r="A214" t="s">
        <v>700</v>
      </c>
      <c r="B214">
        <v>113.3</v>
      </c>
      <c r="C214">
        <v>17.600000000000001</v>
      </c>
      <c r="D214">
        <v>221.1</v>
      </c>
      <c r="E214">
        <v>55.5</v>
      </c>
      <c r="F214">
        <v>882.8</v>
      </c>
      <c r="G214">
        <v>168</v>
      </c>
      <c r="H214">
        <v>68.5</v>
      </c>
      <c r="I214">
        <v>27.4</v>
      </c>
      <c r="J214">
        <v>12.9</v>
      </c>
      <c r="K214">
        <v>602</v>
      </c>
      <c r="L214">
        <v>219.3</v>
      </c>
      <c r="M214">
        <v>40.299999999999997</v>
      </c>
      <c r="N214">
        <v>51.3</v>
      </c>
      <c r="O214">
        <v>270.60000000000002</v>
      </c>
      <c r="P214">
        <v>151.19999999999999</v>
      </c>
      <c r="Q214">
        <v>72.5</v>
      </c>
      <c r="R214">
        <v>65.400000000000006</v>
      </c>
      <c r="S214">
        <v>85.8</v>
      </c>
      <c r="T214">
        <v>133.5</v>
      </c>
      <c r="U214">
        <v>30.9</v>
      </c>
      <c r="V214">
        <v>188.460205101638</v>
      </c>
      <c r="W214">
        <v>138.1</v>
      </c>
      <c r="X214">
        <v>165.3</v>
      </c>
      <c r="Y214">
        <v>117.4</v>
      </c>
      <c r="Z214">
        <v>59</v>
      </c>
      <c r="AA214">
        <v>147.4</v>
      </c>
      <c r="AB214">
        <v>32.1</v>
      </c>
      <c r="AC214">
        <v>50.565389576843899</v>
      </c>
      <c r="AD214">
        <v>130.1</v>
      </c>
      <c r="AE214">
        <v>27.2</v>
      </c>
      <c r="AF214">
        <v>173</v>
      </c>
      <c r="AG214">
        <v>59.2</v>
      </c>
      <c r="AH214">
        <v>354.7</v>
      </c>
      <c r="AI214">
        <v>254</v>
      </c>
      <c r="AJ214">
        <v>19</v>
      </c>
      <c r="AK214">
        <v>224.1</v>
      </c>
      <c r="AL214">
        <v>71.5</v>
      </c>
      <c r="AM214">
        <v>104.8</v>
      </c>
      <c r="AN214">
        <v>263.39999999999998</v>
      </c>
      <c r="AO214">
        <v>21.6</v>
      </c>
      <c r="AP214">
        <v>124.4</v>
      </c>
      <c r="AQ214">
        <v>22.4006630437265</v>
      </c>
      <c r="AR214">
        <v>133.034985897621</v>
      </c>
      <c r="AS214">
        <v>655.5</v>
      </c>
      <c r="AT214">
        <v>104.1</v>
      </c>
      <c r="AU214">
        <v>16.600000000000001</v>
      </c>
      <c r="AV214">
        <v>237.8</v>
      </c>
      <c r="AW214">
        <v>209.2</v>
      </c>
      <c r="AX214">
        <v>38.1</v>
      </c>
      <c r="AY214">
        <v>125.3</v>
      </c>
      <c r="AZ214">
        <v>26.5</v>
      </c>
    </row>
    <row r="215" spans="1:52" x14ac:dyDescent="0.25">
      <c r="A215" t="s">
        <v>701</v>
      </c>
      <c r="B215">
        <v>113.6</v>
      </c>
      <c r="C215">
        <v>17.600000000000001</v>
      </c>
      <c r="D215">
        <v>218.5</v>
      </c>
      <c r="E215">
        <v>55.7</v>
      </c>
      <c r="F215">
        <v>872.6</v>
      </c>
      <c r="G215">
        <v>168.1</v>
      </c>
      <c r="H215">
        <v>68.900000000000006</v>
      </c>
      <c r="I215">
        <v>26.6</v>
      </c>
      <c r="J215">
        <v>13</v>
      </c>
      <c r="K215">
        <v>590.70000000000005</v>
      </c>
      <c r="L215">
        <v>219</v>
      </c>
      <c r="M215">
        <v>40.4</v>
      </c>
      <c r="N215">
        <v>50.5</v>
      </c>
      <c r="O215">
        <v>269.39999999999998</v>
      </c>
      <c r="P215">
        <v>150.9</v>
      </c>
      <c r="Q215">
        <v>73.3</v>
      </c>
      <c r="R215">
        <v>65.7</v>
      </c>
      <c r="S215">
        <v>86.2</v>
      </c>
      <c r="T215">
        <v>133.4</v>
      </c>
      <c r="U215">
        <v>31</v>
      </c>
      <c r="V215">
        <v>187.57532627543702</v>
      </c>
      <c r="W215">
        <v>137.9</v>
      </c>
      <c r="X215">
        <v>164.3</v>
      </c>
      <c r="Y215">
        <v>117.4</v>
      </c>
      <c r="Z215">
        <v>59.1</v>
      </c>
      <c r="AA215">
        <v>147.1</v>
      </c>
      <c r="AB215">
        <v>32.1</v>
      </c>
      <c r="AC215">
        <v>50.435533978964997</v>
      </c>
      <c r="AD215">
        <v>129</v>
      </c>
      <c r="AE215">
        <v>27</v>
      </c>
      <c r="AF215">
        <v>173.1</v>
      </c>
      <c r="AG215">
        <v>59.4</v>
      </c>
      <c r="AH215">
        <v>356.8</v>
      </c>
      <c r="AI215">
        <v>254</v>
      </c>
      <c r="AJ215">
        <v>19.600000000000001</v>
      </c>
      <c r="AK215">
        <v>224</v>
      </c>
      <c r="AL215">
        <v>72.2</v>
      </c>
      <c r="AM215">
        <v>103.9</v>
      </c>
      <c r="AN215">
        <v>263.89999999999998</v>
      </c>
      <c r="AO215">
        <v>21.8</v>
      </c>
      <c r="AP215">
        <v>122.6</v>
      </c>
      <c r="AQ215">
        <v>22.279834086970499</v>
      </c>
      <c r="AR215">
        <v>133.761314750059</v>
      </c>
      <c r="AS215">
        <v>661</v>
      </c>
      <c r="AT215">
        <v>103.7</v>
      </c>
      <c r="AU215">
        <v>16.5</v>
      </c>
      <c r="AV215">
        <v>236.1</v>
      </c>
      <c r="AW215">
        <v>208.6</v>
      </c>
      <c r="AX215">
        <v>38.299999999999997</v>
      </c>
      <c r="AY215">
        <v>125.4</v>
      </c>
      <c r="AZ215">
        <v>27.1</v>
      </c>
    </row>
    <row r="216" spans="1:52" x14ac:dyDescent="0.25">
      <c r="A216" t="s">
        <v>702</v>
      </c>
      <c r="B216">
        <v>112.9</v>
      </c>
      <c r="C216">
        <v>17.5</v>
      </c>
      <c r="D216">
        <v>213.9</v>
      </c>
      <c r="E216">
        <v>55.9</v>
      </c>
      <c r="F216">
        <v>864.8</v>
      </c>
      <c r="G216">
        <v>167.5</v>
      </c>
      <c r="H216">
        <v>69</v>
      </c>
      <c r="I216">
        <v>26.9</v>
      </c>
      <c r="J216">
        <v>13</v>
      </c>
      <c r="K216">
        <v>582.9</v>
      </c>
      <c r="L216">
        <v>218</v>
      </c>
      <c r="M216">
        <v>40.6</v>
      </c>
      <c r="N216">
        <v>49.9</v>
      </c>
      <c r="O216">
        <v>269.8</v>
      </c>
      <c r="P216">
        <v>151.80000000000001</v>
      </c>
      <c r="Q216">
        <v>73.7</v>
      </c>
      <c r="R216">
        <v>66.400000000000006</v>
      </c>
      <c r="S216">
        <v>86.2</v>
      </c>
      <c r="T216">
        <v>132.9</v>
      </c>
      <c r="U216">
        <v>31</v>
      </c>
      <c r="V216">
        <v>186.53048840759601</v>
      </c>
      <c r="W216">
        <v>137.6</v>
      </c>
      <c r="X216">
        <v>163.69999999999999</v>
      </c>
      <c r="Y216">
        <v>117.2</v>
      </c>
      <c r="Z216">
        <v>60</v>
      </c>
      <c r="AA216">
        <v>146.4</v>
      </c>
      <c r="AB216">
        <v>32.1</v>
      </c>
      <c r="AC216">
        <v>49.966009552732103</v>
      </c>
      <c r="AD216">
        <v>128.30000000000001</v>
      </c>
      <c r="AE216">
        <v>27</v>
      </c>
      <c r="AF216">
        <v>172.2</v>
      </c>
      <c r="AG216">
        <v>59.3</v>
      </c>
      <c r="AH216">
        <v>358.9</v>
      </c>
      <c r="AI216">
        <v>253.4</v>
      </c>
      <c r="AJ216">
        <v>20</v>
      </c>
      <c r="AK216">
        <v>223</v>
      </c>
      <c r="AL216">
        <v>73</v>
      </c>
      <c r="AM216">
        <v>103.3</v>
      </c>
      <c r="AN216">
        <v>262.5</v>
      </c>
      <c r="AO216">
        <v>21.6</v>
      </c>
      <c r="AP216">
        <v>121.4</v>
      </c>
      <c r="AQ216">
        <v>22.445475521000901</v>
      </c>
      <c r="AR216">
        <v>133.67769002003101</v>
      </c>
      <c r="AS216">
        <v>664.8</v>
      </c>
      <c r="AT216">
        <v>101.7</v>
      </c>
      <c r="AU216">
        <v>16.3</v>
      </c>
      <c r="AV216">
        <v>234.8</v>
      </c>
      <c r="AW216">
        <v>209.2</v>
      </c>
      <c r="AX216">
        <v>38.200000000000003</v>
      </c>
      <c r="AY216">
        <v>125</v>
      </c>
      <c r="AZ216">
        <v>27.9</v>
      </c>
    </row>
    <row r="217" spans="1:52" x14ac:dyDescent="0.25">
      <c r="A217" t="s">
        <v>703</v>
      </c>
      <c r="B217">
        <v>113.4</v>
      </c>
      <c r="C217">
        <v>17.5</v>
      </c>
      <c r="D217">
        <v>209.8</v>
      </c>
      <c r="E217">
        <v>55.7</v>
      </c>
      <c r="F217">
        <v>855.5</v>
      </c>
      <c r="G217">
        <v>166.6</v>
      </c>
      <c r="H217">
        <v>68.7</v>
      </c>
      <c r="I217">
        <v>26.8</v>
      </c>
      <c r="J217">
        <v>12.7</v>
      </c>
      <c r="K217">
        <v>575.29999999999995</v>
      </c>
      <c r="L217">
        <v>217.4</v>
      </c>
      <c r="M217">
        <v>40.4</v>
      </c>
      <c r="N217">
        <v>49.3</v>
      </c>
      <c r="O217">
        <v>268.39999999999998</v>
      </c>
      <c r="P217">
        <v>149.9</v>
      </c>
      <c r="Q217">
        <v>73</v>
      </c>
      <c r="R217">
        <v>65.2</v>
      </c>
      <c r="S217">
        <v>85.6</v>
      </c>
      <c r="T217">
        <v>132.4</v>
      </c>
      <c r="U217">
        <v>30.7</v>
      </c>
      <c r="V217">
        <v>185.19601522621801</v>
      </c>
      <c r="W217">
        <v>136.80000000000001</v>
      </c>
      <c r="X217">
        <v>162.9</v>
      </c>
      <c r="Y217">
        <v>116</v>
      </c>
      <c r="Z217">
        <v>61.4</v>
      </c>
      <c r="AA217">
        <v>145</v>
      </c>
      <c r="AB217">
        <v>31.9</v>
      </c>
      <c r="AC217">
        <v>49.437443908965399</v>
      </c>
      <c r="AD217">
        <v>127.9</v>
      </c>
      <c r="AE217">
        <v>26.9</v>
      </c>
      <c r="AF217">
        <v>171.1</v>
      </c>
      <c r="AG217">
        <v>59.3</v>
      </c>
      <c r="AH217">
        <v>359.1</v>
      </c>
      <c r="AI217">
        <v>252.9</v>
      </c>
      <c r="AJ217">
        <v>19.899999999999999</v>
      </c>
      <c r="AK217">
        <v>221.1</v>
      </c>
      <c r="AL217">
        <v>72.400000000000006</v>
      </c>
      <c r="AM217">
        <v>102</v>
      </c>
      <c r="AN217">
        <v>259.8</v>
      </c>
      <c r="AO217">
        <v>21.3</v>
      </c>
      <c r="AP217">
        <v>120.7</v>
      </c>
      <c r="AQ217">
        <v>22.548935735720299</v>
      </c>
      <c r="AR217">
        <v>133.59077971128099</v>
      </c>
      <c r="AS217">
        <v>666.4</v>
      </c>
      <c r="AT217">
        <v>100</v>
      </c>
      <c r="AU217">
        <v>16.3</v>
      </c>
      <c r="AV217">
        <v>233.6</v>
      </c>
      <c r="AW217">
        <v>208.9</v>
      </c>
      <c r="AX217">
        <v>38.4</v>
      </c>
      <c r="AY217">
        <v>123.9</v>
      </c>
      <c r="AZ217">
        <v>28.2</v>
      </c>
    </row>
    <row r="218" spans="1:52" x14ac:dyDescent="0.25">
      <c r="A218" t="s">
        <v>704</v>
      </c>
      <c r="B218">
        <v>112.7</v>
      </c>
      <c r="C218">
        <v>17.5</v>
      </c>
      <c r="D218">
        <v>205.9</v>
      </c>
      <c r="E218">
        <v>56.2</v>
      </c>
      <c r="F218">
        <v>839.8</v>
      </c>
      <c r="G218">
        <v>164.8</v>
      </c>
      <c r="H218">
        <v>69</v>
      </c>
      <c r="I218">
        <v>27</v>
      </c>
      <c r="J218">
        <v>13</v>
      </c>
      <c r="K218">
        <v>566.4</v>
      </c>
      <c r="L218">
        <v>216.6</v>
      </c>
      <c r="M218">
        <v>40.4</v>
      </c>
      <c r="N218">
        <v>48.4</v>
      </c>
      <c r="O218">
        <v>266.39999999999998</v>
      </c>
      <c r="P218">
        <v>148.69999999999999</v>
      </c>
      <c r="Q218">
        <v>72.900000000000006</v>
      </c>
      <c r="R218">
        <v>65</v>
      </c>
      <c r="S218">
        <v>85.4</v>
      </c>
      <c r="T218">
        <v>132.69999999999999</v>
      </c>
      <c r="U218">
        <v>30.6</v>
      </c>
      <c r="V218">
        <v>185.959333556335</v>
      </c>
      <c r="W218">
        <v>136.1</v>
      </c>
      <c r="X218">
        <v>162.19999999999999</v>
      </c>
      <c r="Y218">
        <v>116.2</v>
      </c>
      <c r="Z218">
        <v>62</v>
      </c>
      <c r="AA218">
        <v>145.19999999999999</v>
      </c>
      <c r="AB218">
        <v>31.6</v>
      </c>
      <c r="AC218">
        <v>49.597991751330206</v>
      </c>
      <c r="AD218">
        <v>125.7</v>
      </c>
      <c r="AE218">
        <v>26.9</v>
      </c>
      <c r="AF218">
        <v>170.7</v>
      </c>
      <c r="AG218">
        <v>59.2</v>
      </c>
      <c r="AH218">
        <v>364.7</v>
      </c>
      <c r="AI218">
        <v>250.3</v>
      </c>
      <c r="AJ218">
        <v>20.3</v>
      </c>
      <c r="AK218">
        <v>220.2</v>
      </c>
      <c r="AL218">
        <v>74.099999999999994</v>
      </c>
      <c r="AM218">
        <v>100.2</v>
      </c>
      <c r="AN218">
        <v>262.10000000000002</v>
      </c>
      <c r="AO218">
        <v>21.1</v>
      </c>
      <c r="AP218">
        <v>119.6</v>
      </c>
      <c r="AQ218">
        <v>22.9929826196758</v>
      </c>
      <c r="AR218">
        <v>134.90910448567999</v>
      </c>
      <c r="AS218">
        <v>669.6</v>
      </c>
      <c r="AT218">
        <v>97.1</v>
      </c>
      <c r="AU218">
        <v>16.3</v>
      </c>
      <c r="AV218">
        <v>232.8</v>
      </c>
      <c r="AW218">
        <v>208.2</v>
      </c>
      <c r="AX218">
        <v>39.5</v>
      </c>
      <c r="AY218">
        <v>122.7</v>
      </c>
      <c r="AZ218">
        <v>28.5</v>
      </c>
    </row>
    <row r="219" spans="1:52" x14ac:dyDescent="0.25">
      <c r="A219" t="s">
        <v>705</v>
      </c>
      <c r="B219">
        <v>112.4</v>
      </c>
      <c r="C219">
        <v>17.600000000000001</v>
      </c>
      <c r="D219">
        <v>202.8</v>
      </c>
      <c r="E219">
        <v>56.5</v>
      </c>
      <c r="F219">
        <v>834.1</v>
      </c>
      <c r="G219">
        <v>165.5</v>
      </c>
      <c r="H219">
        <v>69</v>
      </c>
      <c r="I219">
        <v>26.7</v>
      </c>
      <c r="J219">
        <v>13</v>
      </c>
      <c r="K219">
        <v>559.20000000000005</v>
      </c>
      <c r="L219">
        <v>215.1</v>
      </c>
      <c r="M219">
        <v>40.4</v>
      </c>
      <c r="N219">
        <v>47.1</v>
      </c>
      <c r="O219">
        <v>263.39999999999998</v>
      </c>
      <c r="P219">
        <v>147.9</v>
      </c>
      <c r="Q219">
        <v>72.400000000000006</v>
      </c>
      <c r="R219">
        <v>63.8</v>
      </c>
      <c r="S219">
        <v>84.2</v>
      </c>
      <c r="T219">
        <v>133</v>
      </c>
      <c r="U219">
        <v>30.5</v>
      </c>
      <c r="V219">
        <v>185.61291003437699</v>
      </c>
      <c r="W219">
        <v>136.1</v>
      </c>
      <c r="X219">
        <v>161.1</v>
      </c>
      <c r="Y219">
        <v>115.9</v>
      </c>
      <c r="Z219">
        <v>62.4</v>
      </c>
      <c r="AA219">
        <v>142.69999999999999</v>
      </c>
      <c r="AB219">
        <v>31.5</v>
      </c>
      <c r="AC219">
        <v>49.420417129416705</v>
      </c>
      <c r="AD219">
        <v>124.6</v>
      </c>
      <c r="AE219">
        <v>26.9</v>
      </c>
      <c r="AF219">
        <v>170.9</v>
      </c>
      <c r="AG219">
        <v>59.4</v>
      </c>
      <c r="AH219">
        <v>363.9</v>
      </c>
      <c r="AI219">
        <v>249.4</v>
      </c>
      <c r="AJ219">
        <v>20.6</v>
      </c>
      <c r="AK219">
        <v>217.9</v>
      </c>
      <c r="AL219">
        <v>74.599999999999994</v>
      </c>
      <c r="AM219">
        <v>99.6</v>
      </c>
      <c r="AN219">
        <v>259.10000000000002</v>
      </c>
      <c r="AO219">
        <v>21.1</v>
      </c>
      <c r="AP219">
        <v>118.4</v>
      </c>
      <c r="AQ219">
        <v>22.979650252150201</v>
      </c>
      <c r="AR219">
        <v>134.32110323394099</v>
      </c>
      <c r="AS219">
        <v>674.6</v>
      </c>
      <c r="AT219">
        <v>95.9</v>
      </c>
      <c r="AU219">
        <v>16.399999999999999</v>
      </c>
      <c r="AV219">
        <v>231.6</v>
      </c>
      <c r="AW219">
        <v>207.7</v>
      </c>
      <c r="AX219">
        <v>39.299999999999997</v>
      </c>
      <c r="AY219">
        <v>122</v>
      </c>
      <c r="AZ219">
        <v>28.7</v>
      </c>
    </row>
    <row r="220" spans="1:52" x14ac:dyDescent="0.25">
      <c r="A220" t="s">
        <v>706</v>
      </c>
      <c r="B220">
        <v>110.5</v>
      </c>
      <c r="C220">
        <v>17.600000000000001</v>
      </c>
      <c r="D220">
        <v>199.6</v>
      </c>
      <c r="E220">
        <v>56.3</v>
      </c>
      <c r="F220">
        <v>821.2</v>
      </c>
      <c r="G220">
        <v>164.9</v>
      </c>
      <c r="H220">
        <v>68.599999999999994</v>
      </c>
      <c r="I220">
        <v>26.4</v>
      </c>
      <c r="J220">
        <v>13</v>
      </c>
      <c r="K220">
        <v>549.6</v>
      </c>
      <c r="L220">
        <v>212.9</v>
      </c>
      <c r="M220">
        <v>40.1</v>
      </c>
      <c r="N220">
        <v>47</v>
      </c>
      <c r="O220">
        <v>263.39999999999998</v>
      </c>
      <c r="P220">
        <v>147.6</v>
      </c>
      <c r="Q220">
        <v>71.3</v>
      </c>
      <c r="R220">
        <v>64.900000000000006</v>
      </c>
      <c r="S220">
        <v>83.9</v>
      </c>
      <c r="T220">
        <v>132.6</v>
      </c>
      <c r="U220">
        <v>30.2</v>
      </c>
      <c r="V220">
        <v>184.29025665606201</v>
      </c>
      <c r="W220">
        <v>136</v>
      </c>
      <c r="X220">
        <v>158.9</v>
      </c>
      <c r="Y220">
        <v>115.3</v>
      </c>
      <c r="Z220">
        <v>62.3</v>
      </c>
      <c r="AA220">
        <v>143.1</v>
      </c>
      <c r="AB220">
        <v>31.4</v>
      </c>
      <c r="AC220">
        <v>49.348188689471904</v>
      </c>
      <c r="AD220">
        <v>122.7</v>
      </c>
      <c r="AE220">
        <v>26.8</v>
      </c>
      <c r="AF220">
        <v>170</v>
      </c>
      <c r="AG220">
        <v>59.2</v>
      </c>
      <c r="AH220">
        <v>363.6</v>
      </c>
      <c r="AI220">
        <v>246.6</v>
      </c>
      <c r="AJ220">
        <v>21.2</v>
      </c>
      <c r="AK220">
        <v>214.2</v>
      </c>
      <c r="AL220">
        <v>74.8</v>
      </c>
      <c r="AM220">
        <v>98.9</v>
      </c>
      <c r="AN220">
        <v>256.39999999999998</v>
      </c>
      <c r="AO220">
        <v>21</v>
      </c>
      <c r="AP220">
        <v>116.6</v>
      </c>
      <c r="AQ220">
        <v>22.757236321409302</v>
      </c>
      <c r="AR220">
        <v>132.68186722369501</v>
      </c>
      <c r="AS220">
        <v>674.9</v>
      </c>
      <c r="AT220">
        <v>95.1</v>
      </c>
      <c r="AU220">
        <v>16.100000000000001</v>
      </c>
      <c r="AV220">
        <v>229.7</v>
      </c>
      <c r="AW220">
        <v>207.1</v>
      </c>
      <c r="AX220">
        <v>38.5</v>
      </c>
      <c r="AY220">
        <v>121.4</v>
      </c>
      <c r="AZ220">
        <v>28.6</v>
      </c>
    </row>
    <row r="221" spans="1:52" x14ac:dyDescent="0.25">
      <c r="A221" t="s">
        <v>707</v>
      </c>
      <c r="B221">
        <v>110.8</v>
      </c>
      <c r="C221">
        <v>17.7</v>
      </c>
      <c r="D221">
        <v>195.9</v>
      </c>
      <c r="E221">
        <v>56.2</v>
      </c>
      <c r="F221">
        <v>814.3</v>
      </c>
      <c r="G221">
        <v>164.5</v>
      </c>
      <c r="H221">
        <v>67.599999999999994</v>
      </c>
      <c r="I221">
        <v>26.4</v>
      </c>
      <c r="J221">
        <v>12.8</v>
      </c>
      <c r="K221">
        <v>534.70000000000005</v>
      </c>
      <c r="L221">
        <v>210.5</v>
      </c>
      <c r="M221">
        <v>39.799999999999997</v>
      </c>
      <c r="N221">
        <v>46.7</v>
      </c>
      <c r="O221">
        <v>262</v>
      </c>
      <c r="P221">
        <v>146.4</v>
      </c>
      <c r="Q221">
        <v>72.7</v>
      </c>
      <c r="R221">
        <v>65.5</v>
      </c>
      <c r="S221">
        <v>85.3</v>
      </c>
      <c r="T221">
        <v>134.19999999999999</v>
      </c>
      <c r="U221">
        <v>29.7</v>
      </c>
      <c r="V221">
        <v>182.65657228837298</v>
      </c>
      <c r="W221">
        <v>134.9</v>
      </c>
      <c r="X221">
        <v>155.19999999999999</v>
      </c>
      <c r="Y221">
        <v>114</v>
      </c>
      <c r="Z221">
        <v>63.2</v>
      </c>
      <c r="AA221">
        <v>142.5</v>
      </c>
      <c r="AB221">
        <v>30.5</v>
      </c>
      <c r="AC221">
        <v>49.592029670132504</v>
      </c>
      <c r="AD221">
        <v>121.4</v>
      </c>
      <c r="AE221">
        <v>26.5</v>
      </c>
      <c r="AF221">
        <v>167.6</v>
      </c>
      <c r="AG221">
        <v>59.1</v>
      </c>
      <c r="AH221">
        <v>363.1</v>
      </c>
      <c r="AI221">
        <v>242.4</v>
      </c>
      <c r="AJ221">
        <v>20.6</v>
      </c>
      <c r="AK221">
        <v>214.9</v>
      </c>
      <c r="AL221">
        <v>75.400000000000006</v>
      </c>
      <c r="AM221">
        <v>98</v>
      </c>
      <c r="AN221">
        <v>259.2</v>
      </c>
      <c r="AO221">
        <v>20.9</v>
      </c>
      <c r="AP221">
        <v>113.6</v>
      </c>
      <c r="AQ221">
        <v>22.478848848177599</v>
      </c>
      <c r="AR221">
        <v>130.88213454848099</v>
      </c>
      <c r="AS221">
        <v>678.5</v>
      </c>
      <c r="AT221">
        <v>93.8</v>
      </c>
      <c r="AU221">
        <v>16</v>
      </c>
      <c r="AV221">
        <v>228.5</v>
      </c>
      <c r="AW221">
        <v>206.2</v>
      </c>
      <c r="AX221">
        <v>38.6</v>
      </c>
      <c r="AY221">
        <v>119.5</v>
      </c>
      <c r="AZ221">
        <v>28</v>
      </c>
    </row>
    <row r="222" spans="1:52" x14ac:dyDescent="0.25">
      <c r="A222" t="s">
        <v>708</v>
      </c>
      <c r="B222">
        <v>110.1</v>
      </c>
      <c r="C222">
        <v>17.8</v>
      </c>
      <c r="D222">
        <v>192.1</v>
      </c>
      <c r="E222">
        <v>56.1</v>
      </c>
      <c r="F222">
        <v>804</v>
      </c>
      <c r="G222">
        <v>164.6</v>
      </c>
      <c r="H222">
        <v>66.599999999999994</v>
      </c>
      <c r="I222">
        <v>25.9</v>
      </c>
      <c r="J222">
        <v>13</v>
      </c>
      <c r="K222">
        <v>527.6</v>
      </c>
      <c r="L222">
        <v>208.4</v>
      </c>
      <c r="M222">
        <v>39.1</v>
      </c>
      <c r="N222">
        <v>46.4</v>
      </c>
      <c r="O222">
        <v>262.2</v>
      </c>
      <c r="P222">
        <v>146</v>
      </c>
      <c r="Q222">
        <v>73.099999999999994</v>
      </c>
      <c r="R222">
        <v>65.7</v>
      </c>
      <c r="S222">
        <v>86.5</v>
      </c>
      <c r="T222">
        <v>134</v>
      </c>
      <c r="U222">
        <v>29.8</v>
      </c>
      <c r="V222">
        <v>180.81950847514301</v>
      </c>
      <c r="W222">
        <v>134.1</v>
      </c>
      <c r="X222">
        <v>155.4</v>
      </c>
      <c r="Y222">
        <v>113.3</v>
      </c>
      <c r="Z222">
        <v>63</v>
      </c>
      <c r="AA222">
        <v>143</v>
      </c>
      <c r="AB222">
        <v>30.1</v>
      </c>
      <c r="AC222">
        <v>49.742622395170095</v>
      </c>
      <c r="AD222">
        <v>120.6</v>
      </c>
      <c r="AE222">
        <v>26.1</v>
      </c>
      <c r="AF222">
        <v>166.4</v>
      </c>
      <c r="AG222">
        <v>58.6</v>
      </c>
      <c r="AH222">
        <v>363.5</v>
      </c>
      <c r="AI222">
        <v>239.9</v>
      </c>
      <c r="AJ222">
        <v>20.7</v>
      </c>
      <c r="AK222">
        <v>214.4</v>
      </c>
      <c r="AL222">
        <v>76</v>
      </c>
      <c r="AM222">
        <v>96.9</v>
      </c>
      <c r="AN222">
        <v>258.7</v>
      </c>
      <c r="AO222">
        <v>20.8</v>
      </c>
      <c r="AP222">
        <v>112.6</v>
      </c>
      <c r="AQ222">
        <v>22.6846468387869</v>
      </c>
      <c r="AR222">
        <v>130.64269950199301</v>
      </c>
      <c r="AS222">
        <v>679.2</v>
      </c>
      <c r="AT222">
        <v>92.4</v>
      </c>
      <c r="AU222">
        <v>15.9</v>
      </c>
      <c r="AV222">
        <v>226.1</v>
      </c>
      <c r="AW222">
        <v>204.5</v>
      </c>
      <c r="AX222">
        <v>38.4</v>
      </c>
      <c r="AY222">
        <v>119.6</v>
      </c>
      <c r="AZ222">
        <v>28.2</v>
      </c>
    </row>
    <row r="223" spans="1:52" x14ac:dyDescent="0.25">
      <c r="A223" t="s">
        <v>709</v>
      </c>
      <c r="B223">
        <v>109.6</v>
      </c>
      <c r="C223">
        <v>17.600000000000001</v>
      </c>
      <c r="D223">
        <v>187.9</v>
      </c>
      <c r="E223">
        <v>56.3</v>
      </c>
      <c r="F223">
        <v>792.9</v>
      </c>
      <c r="G223">
        <v>164.3</v>
      </c>
      <c r="H223">
        <v>65.8</v>
      </c>
      <c r="I223">
        <v>25.5</v>
      </c>
      <c r="J223">
        <v>13</v>
      </c>
      <c r="K223">
        <v>520.20000000000005</v>
      </c>
      <c r="L223">
        <v>206.7</v>
      </c>
      <c r="M223">
        <v>38.9</v>
      </c>
      <c r="N223">
        <v>46</v>
      </c>
      <c r="O223">
        <v>260.39999999999998</v>
      </c>
      <c r="P223">
        <v>145.6</v>
      </c>
      <c r="Q223">
        <v>73.400000000000006</v>
      </c>
      <c r="R223">
        <v>65.5</v>
      </c>
      <c r="S223">
        <v>86.1</v>
      </c>
      <c r="T223">
        <v>134.80000000000001</v>
      </c>
      <c r="U223">
        <v>30</v>
      </c>
      <c r="V223">
        <v>179.40786393807801</v>
      </c>
      <c r="W223">
        <v>133.5</v>
      </c>
      <c r="X223">
        <v>155.19999999999999</v>
      </c>
      <c r="Y223">
        <v>112.2</v>
      </c>
      <c r="Z223">
        <v>62.1</v>
      </c>
      <c r="AA223">
        <v>141.80000000000001</v>
      </c>
      <c r="AB223">
        <v>29.7</v>
      </c>
      <c r="AC223">
        <v>49.255713000496293</v>
      </c>
      <c r="AD223">
        <v>119.5</v>
      </c>
      <c r="AE223">
        <v>26.2</v>
      </c>
      <c r="AF223">
        <v>166</v>
      </c>
      <c r="AG223">
        <v>58.2</v>
      </c>
      <c r="AH223">
        <v>361.7</v>
      </c>
      <c r="AI223">
        <v>237.4</v>
      </c>
      <c r="AJ223">
        <v>20.9</v>
      </c>
      <c r="AK223">
        <v>212.9</v>
      </c>
      <c r="AL223">
        <v>75.599999999999994</v>
      </c>
      <c r="AM223">
        <v>95.7</v>
      </c>
      <c r="AN223">
        <v>257.5</v>
      </c>
      <c r="AO223">
        <v>20.8</v>
      </c>
      <c r="AP223">
        <v>111.1</v>
      </c>
      <c r="AQ223">
        <v>22.134782133488201</v>
      </c>
      <c r="AR223">
        <v>128.724921331307</v>
      </c>
      <c r="AS223">
        <v>675.9</v>
      </c>
      <c r="AT223">
        <v>91.5</v>
      </c>
      <c r="AU223">
        <v>15.7</v>
      </c>
      <c r="AV223">
        <v>224.6</v>
      </c>
      <c r="AW223">
        <v>204.1</v>
      </c>
      <c r="AX223">
        <v>38.1</v>
      </c>
      <c r="AY223">
        <v>119.5</v>
      </c>
      <c r="AZ223">
        <v>28.3</v>
      </c>
    </row>
    <row r="224" spans="1:52" x14ac:dyDescent="0.25">
      <c r="A224" t="s">
        <v>710</v>
      </c>
      <c r="B224">
        <v>109.4</v>
      </c>
      <c r="C224">
        <v>17.600000000000001</v>
      </c>
      <c r="D224">
        <v>184.3</v>
      </c>
      <c r="E224">
        <v>56.3</v>
      </c>
      <c r="F224">
        <v>785.7</v>
      </c>
      <c r="G224">
        <v>163.1</v>
      </c>
      <c r="H224">
        <v>65.2</v>
      </c>
      <c r="I224">
        <v>25.1</v>
      </c>
      <c r="J224">
        <v>12.8</v>
      </c>
      <c r="K224">
        <v>509.6</v>
      </c>
      <c r="L224">
        <v>204.6</v>
      </c>
      <c r="M224">
        <v>38.6</v>
      </c>
      <c r="N224">
        <v>45.2</v>
      </c>
      <c r="O224">
        <v>260.5</v>
      </c>
      <c r="P224">
        <v>145.4</v>
      </c>
      <c r="Q224">
        <v>74.900000000000006</v>
      </c>
      <c r="R224">
        <v>64.8</v>
      </c>
      <c r="S224">
        <v>85.7</v>
      </c>
      <c r="T224">
        <v>134.9</v>
      </c>
      <c r="U224">
        <v>29.4</v>
      </c>
      <c r="V224">
        <v>178.19232521630198</v>
      </c>
      <c r="W224">
        <v>133.1</v>
      </c>
      <c r="X224">
        <v>153.4</v>
      </c>
      <c r="Y224">
        <v>111</v>
      </c>
      <c r="Z224">
        <v>60.1</v>
      </c>
      <c r="AA224">
        <v>140.9</v>
      </c>
      <c r="AB224">
        <v>29.8</v>
      </c>
      <c r="AC224">
        <v>49.104878634984395</v>
      </c>
      <c r="AD224">
        <v>118.2</v>
      </c>
      <c r="AE224">
        <v>26.5</v>
      </c>
      <c r="AF224">
        <v>164.9</v>
      </c>
      <c r="AG224">
        <v>57.2</v>
      </c>
      <c r="AH224">
        <v>361.7</v>
      </c>
      <c r="AI224">
        <v>236</v>
      </c>
      <c r="AJ224">
        <v>21.4</v>
      </c>
      <c r="AK224">
        <v>211.2</v>
      </c>
      <c r="AL224">
        <v>76.7</v>
      </c>
      <c r="AM224">
        <v>94.5</v>
      </c>
      <c r="AN224">
        <v>255.8</v>
      </c>
      <c r="AO224">
        <v>20.6</v>
      </c>
      <c r="AP224">
        <v>109.4</v>
      </c>
      <c r="AQ224">
        <v>21.987442483697301</v>
      </c>
      <c r="AR224">
        <v>127.216921836233</v>
      </c>
      <c r="AS224">
        <v>675</v>
      </c>
      <c r="AT224">
        <v>90.4</v>
      </c>
      <c r="AU224">
        <v>15.6</v>
      </c>
      <c r="AV224">
        <v>222.8</v>
      </c>
      <c r="AW224">
        <v>202.5</v>
      </c>
      <c r="AX224">
        <v>38.700000000000003</v>
      </c>
      <c r="AY224">
        <v>118.9</v>
      </c>
      <c r="AZ224">
        <v>28.5</v>
      </c>
    </row>
    <row r="225" spans="1:52" x14ac:dyDescent="0.25">
      <c r="A225" t="s">
        <v>711</v>
      </c>
      <c r="B225">
        <v>107.9</v>
      </c>
      <c r="C225">
        <v>17.5</v>
      </c>
      <c r="D225">
        <v>180.3</v>
      </c>
      <c r="E225">
        <v>56.7</v>
      </c>
      <c r="F225">
        <v>777.1</v>
      </c>
      <c r="G225">
        <v>162.30000000000001</v>
      </c>
      <c r="H225">
        <v>64.599999999999994</v>
      </c>
      <c r="I225">
        <v>24.8</v>
      </c>
      <c r="J225">
        <v>13</v>
      </c>
      <c r="K225">
        <v>499.9</v>
      </c>
      <c r="L225">
        <v>201.3</v>
      </c>
      <c r="M225">
        <v>38.299999999999997</v>
      </c>
      <c r="N225">
        <v>44.4</v>
      </c>
      <c r="O225">
        <v>259.89999999999998</v>
      </c>
      <c r="P225">
        <v>144</v>
      </c>
      <c r="Q225">
        <v>74.400000000000006</v>
      </c>
      <c r="R225">
        <v>64.400000000000006</v>
      </c>
      <c r="S225">
        <v>85.2</v>
      </c>
      <c r="T225">
        <v>135.30000000000001</v>
      </c>
      <c r="U225">
        <v>29.1</v>
      </c>
      <c r="V225">
        <v>177.33443715620498</v>
      </c>
      <c r="W225">
        <v>132.30000000000001</v>
      </c>
      <c r="X225">
        <v>152.5</v>
      </c>
      <c r="Y225">
        <v>109.5</v>
      </c>
      <c r="Z225">
        <v>58.6</v>
      </c>
      <c r="AA225">
        <v>140.5</v>
      </c>
      <c r="AB225">
        <v>29.1</v>
      </c>
      <c r="AC225">
        <v>48.878456744364208</v>
      </c>
      <c r="AD225">
        <v>115</v>
      </c>
      <c r="AE225">
        <v>26.1</v>
      </c>
      <c r="AF225">
        <v>163.4</v>
      </c>
      <c r="AG225">
        <v>57</v>
      </c>
      <c r="AH225">
        <v>361.4</v>
      </c>
      <c r="AI225">
        <v>232.4</v>
      </c>
      <c r="AJ225">
        <v>21</v>
      </c>
      <c r="AK225">
        <v>210.3</v>
      </c>
      <c r="AL225">
        <v>76.3</v>
      </c>
      <c r="AM225">
        <v>92.5</v>
      </c>
      <c r="AN225">
        <v>254.1</v>
      </c>
      <c r="AO225">
        <v>20.399999999999999</v>
      </c>
      <c r="AP225">
        <v>107.8</v>
      </c>
      <c r="AQ225">
        <v>21.919930890018399</v>
      </c>
      <c r="AR225">
        <v>126.37254096709501</v>
      </c>
      <c r="AS225">
        <v>673.7</v>
      </c>
      <c r="AT225">
        <v>89.1</v>
      </c>
      <c r="AU225">
        <v>15.4</v>
      </c>
      <c r="AV225">
        <v>220.5</v>
      </c>
      <c r="AW225">
        <v>199.9</v>
      </c>
      <c r="AX225">
        <v>38.9</v>
      </c>
      <c r="AY225">
        <v>118.2</v>
      </c>
      <c r="AZ225">
        <v>28.3</v>
      </c>
    </row>
    <row r="226" spans="1:52" x14ac:dyDescent="0.25">
      <c r="A226" t="s">
        <v>712</v>
      </c>
      <c r="B226">
        <v>107.4</v>
      </c>
      <c r="C226">
        <v>17.5</v>
      </c>
      <c r="D226">
        <v>176.6</v>
      </c>
      <c r="E226">
        <v>56.5</v>
      </c>
      <c r="F226">
        <v>768.3</v>
      </c>
      <c r="G226">
        <v>161.1</v>
      </c>
      <c r="H226">
        <v>63.7</v>
      </c>
      <c r="I226">
        <v>24.3</v>
      </c>
      <c r="J226">
        <v>12.8</v>
      </c>
      <c r="K226">
        <v>494.1</v>
      </c>
      <c r="L226">
        <v>199</v>
      </c>
      <c r="M226">
        <v>38</v>
      </c>
      <c r="N226">
        <v>43.9</v>
      </c>
      <c r="O226">
        <v>258.10000000000002</v>
      </c>
      <c r="P226">
        <v>143.5</v>
      </c>
      <c r="Q226">
        <v>73.8</v>
      </c>
      <c r="R226">
        <v>63.8</v>
      </c>
      <c r="S226">
        <v>84.6</v>
      </c>
      <c r="T226">
        <v>134.9</v>
      </c>
      <c r="U226">
        <v>28.8</v>
      </c>
      <c r="V226">
        <v>176.144204636316</v>
      </c>
      <c r="W226">
        <v>131.4</v>
      </c>
      <c r="X226">
        <v>151.30000000000001</v>
      </c>
      <c r="Y226">
        <v>107.9</v>
      </c>
      <c r="Z226">
        <v>58.7</v>
      </c>
      <c r="AA226">
        <v>139.19999999999999</v>
      </c>
      <c r="AB226">
        <v>28.5</v>
      </c>
      <c r="AC226">
        <v>48.758271954648201</v>
      </c>
      <c r="AD226">
        <v>113.1</v>
      </c>
      <c r="AE226">
        <v>25.8</v>
      </c>
      <c r="AF226">
        <v>162.30000000000001</v>
      </c>
      <c r="AG226">
        <v>56.7</v>
      </c>
      <c r="AH226">
        <v>359.8</v>
      </c>
      <c r="AI226">
        <v>230.4</v>
      </c>
      <c r="AJ226">
        <v>21</v>
      </c>
      <c r="AK226">
        <v>208.5</v>
      </c>
      <c r="AL226">
        <v>76.8</v>
      </c>
      <c r="AM226">
        <v>91.8</v>
      </c>
      <c r="AN226">
        <v>252.1</v>
      </c>
      <c r="AO226">
        <v>20.399999999999999</v>
      </c>
      <c r="AP226">
        <v>106.3</v>
      </c>
      <c r="AQ226">
        <v>21.883332774616999</v>
      </c>
      <c r="AR226">
        <v>124.524257135065</v>
      </c>
      <c r="AS226">
        <v>672.4</v>
      </c>
      <c r="AT226">
        <v>88.1</v>
      </c>
      <c r="AU226">
        <v>15.3</v>
      </c>
      <c r="AV226">
        <v>219</v>
      </c>
      <c r="AW226">
        <v>197.7</v>
      </c>
      <c r="AX226">
        <v>39.299999999999997</v>
      </c>
      <c r="AY226">
        <v>117.1</v>
      </c>
      <c r="AZ226">
        <v>28.1</v>
      </c>
    </row>
    <row r="227" spans="1:52" x14ac:dyDescent="0.25">
      <c r="A227" t="s">
        <v>713</v>
      </c>
      <c r="B227">
        <v>104.7</v>
      </c>
      <c r="C227">
        <v>17.3</v>
      </c>
      <c r="D227">
        <v>170.5</v>
      </c>
      <c r="E227">
        <v>56.6</v>
      </c>
      <c r="F227">
        <v>755.3</v>
      </c>
      <c r="G227">
        <v>158.6</v>
      </c>
      <c r="H227">
        <v>62.8</v>
      </c>
      <c r="I227">
        <v>23.3</v>
      </c>
      <c r="J227">
        <v>13.1</v>
      </c>
      <c r="K227">
        <v>481.5</v>
      </c>
      <c r="L227">
        <v>194.9</v>
      </c>
      <c r="M227">
        <v>37.4</v>
      </c>
      <c r="N227">
        <v>42.4</v>
      </c>
      <c r="O227">
        <v>254.2</v>
      </c>
      <c r="P227">
        <v>142.5</v>
      </c>
      <c r="Q227">
        <v>72.8</v>
      </c>
      <c r="R227">
        <v>63.3</v>
      </c>
      <c r="S227">
        <v>83</v>
      </c>
      <c r="T227">
        <v>136.19999999999999</v>
      </c>
      <c r="U227">
        <v>28.7</v>
      </c>
      <c r="V227">
        <v>174.48371778857498</v>
      </c>
      <c r="W227">
        <v>130</v>
      </c>
      <c r="X227">
        <v>148.69999999999999</v>
      </c>
      <c r="Y227">
        <v>106.4</v>
      </c>
      <c r="Z227">
        <v>58.6</v>
      </c>
      <c r="AA227">
        <v>137.30000000000001</v>
      </c>
      <c r="AB227">
        <v>28</v>
      </c>
      <c r="AC227">
        <v>48.750760558531802</v>
      </c>
      <c r="AD227">
        <v>109.3</v>
      </c>
      <c r="AE227">
        <v>25.5</v>
      </c>
      <c r="AF227">
        <v>160.1</v>
      </c>
      <c r="AG227">
        <v>55.9</v>
      </c>
      <c r="AH227">
        <v>357.6</v>
      </c>
      <c r="AI227">
        <v>226.6</v>
      </c>
      <c r="AJ227">
        <v>20.6</v>
      </c>
      <c r="AK227">
        <v>207.7</v>
      </c>
      <c r="AL227">
        <v>75.900000000000006</v>
      </c>
      <c r="AM227">
        <v>89.1</v>
      </c>
      <c r="AN227">
        <v>248.7</v>
      </c>
      <c r="AO227">
        <v>19.7</v>
      </c>
      <c r="AP227">
        <v>103.6</v>
      </c>
      <c r="AQ227">
        <v>21.766661307051699</v>
      </c>
      <c r="AR227">
        <v>122.93587130685</v>
      </c>
      <c r="AS227">
        <v>673.1</v>
      </c>
      <c r="AT227">
        <v>85.5</v>
      </c>
      <c r="AU227">
        <v>15.3</v>
      </c>
      <c r="AV227">
        <v>217</v>
      </c>
      <c r="AW227">
        <v>194.1</v>
      </c>
      <c r="AX227">
        <v>39.5</v>
      </c>
      <c r="AY227">
        <v>115.9</v>
      </c>
      <c r="AZ227">
        <v>28</v>
      </c>
    </row>
    <row r="228" spans="1:52" x14ac:dyDescent="0.25">
      <c r="A228" t="s">
        <v>714</v>
      </c>
      <c r="B228">
        <v>103.5</v>
      </c>
      <c r="C228">
        <v>16.7</v>
      </c>
      <c r="D228">
        <v>164.2</v>
      </c>
      <c r="E228">
        <v>56</v>
      </c>
      <c r="F228">
        <v>739.4</v>
      </c>
      <c r="G228">
        <v>155.9</v>
      </c>
      <c r="H228">
        <v>61.5</v>
      </c>
      <c r="I228">
        <v>23.2</v>
      </c>
      <c r="J228">
        <v>13.2</v>
      </c>
      <c r="K228">
        <v>471.3</v>
      </c>
      <c r="L228">
        <v>191.5</v>
      </c>
      <c r="M228">
        <v>36.799999999999997</v>
      </c>
      <c r="N228">
        <v>41.2</v>
      </c>
      <c r="O228">
        <v>249.2</v>
      </c>
      <c r="P228">
        <v>139.80000000000001</v>
      </c>
      <c r="Q228">
        <v>71.7</v>
      </c>
      <c r="R228">
        <v>63.3</v>
      </c>
      <c r="S228">
        <v>82</v>
      </c>
      <c r="T228">
        <v>136.80000000000001</v>
      </c>
      <c r="U228">
        <v>28.2</v>
      </c>
      <c r="V228">
        <v>171.57974756549299</v>
      </c>
      <c r="W228">
        <v>127.9</v>
      </c>
      <c r="X228">
        <v>145.30000000000001</v>
      </c>
      <c r="Y228">
        <v>103.5</v>
      </c>
      <c r="Z228">
        <v>57.2</v>
      </c>
      <c r="AA228">
        <v>135.5</v>
      </c>
      <c r="AB228">
        <v>27.5</v>
      </c>
      <c r="AC228">
        <v>48.243610400984103</v>
      </c>
      <c r="AD228">
        <v>105.9</v>
      </c>
      <c r="AE228">
        <v>25.2</v>
      </c>
      <c r="AF228">
        <v>157</v>
      </c>
      <c r="AG228">
        <v>55.1</v>
      </c>
      <c r="AH228">
        <v>352.4</v>
      </c>
      <c r="AI228">
        <v>222.5</v>
      </c>
      <c r="AJ228">
        <v>20.399999999999999</v>
      </c>
      <c r="AK228">
        <v>203.2</v>
      </c>
      <c r="AL228">
        <v>75.400000000000006</v>
      </c>
      <c r="AM228">
        <v>87.1</v>
      </c>
      <c r="AN228">
        <v>244.9</v>
      </c>
      <c r="AO228">
        <v>19.3</v>
      </c>
      <c r="AP228">
        <v>101.8</v>
      </c>
      <c r="AQ228">
        <v>21.673494162781001</v>
      </c>
      <c r="AR228">
        <v>121.063903933635</v>
      </c>
      <c r="AS228">
        <v>669.3</v>
      </c>
      <c r="AT228">
        <v>83.6</v>
      </c>
      <c r="AU228">
        <v>15</v>
      </c>
      <c r="AV228">
        <v>213.5</v>
      </c>
      <c r="AW228">
        <v>189.5</v>
      </c>
      <c r="AX228">
        <v>39.5</v>
      </c>
      <c r="AY228">
        <v>113.7</v>
      </c>
      <c r="AZ228">
        <v>27.3</v>
      </c>
    </row>
    <row r="229" spans="1:52" x14ac:dyDescent="0.25">
      <c r="A229" t="s">
        <v>715</v>
      </c>
      <c r="B229">
        <v>102.5</v>
      </c>
      <c r="C229">
        <v>16.899999999999999</v>
      </c>
      <c r="D229">
        <v>158.6</v>
      </c>
      <c r="E229">
        <v>55.2</v>
      </c>
      <c r="F229">
        <v>727.2</v>
      </c>
      <c r="G229">
        <v>152.69999999999999</v>
      </c>
      <c r="H229">
        <v>60.3</v>
      </c>
      <c r="I229">
        <v>22.6</v>
      </c>
      <c r="J229">
        <v>13.1</v>
      </c>
      <c r="K229">
        <v>459.9</v>
      </c>
      <c r="L229">
        <v>188.3</v>
      </c>
      <c r="M229">
        <v>36.1</v>
      </c>
      <c r="N229">
        <v>40.200000000000003</v>
      </c>
      <c r="O229">
        <v>243.8</v>
      </c>
      <c r="P229">
        <v>134.80000000000001</v>
      </c>
      <c r="Q229">
        <v>71.2</v>
      </c>
      <c r="R229">
        <v>62.9</v>
      </c>
      <c r="S229">
        <v>80.7</v>
      </c>
      <c r="T229">
        <v>136.6</v>
      </c>
      <c r="U229">
        <v>27.5</v>
      </c>
      <c r="V229">
        <v>168.27929047934998</v>
      </c>
      <c r="W229">
        <v>125.8</v>
      </c>
      <c r="X229">
        <v>141.9</v>
      </c>
      <c r="Y229">
        <v>101.9</v>
      </c>
      <c r="Z229">
        <v>56.2</v>
      </c>
      <c r="AA229">
        <v>132.5</v>
      </c>
      <c r="AB229">
        <v>27.4</v>
      </c>
      <c r="AC229">
        <v>48.312231091947794</v>
      </c>
      <c r="AD229">
        <v>102.2</v>
      </c>
      <c r="AE229">
        <v>24.7</v>
      </c>
      <c r="AF229">
        <v>153.4</v>
      </c>
      <c r="AG229">
        <v>54</v>
      </c>
      <c r="AH229">
        <v>346.9</v>
      </c>
      <c r="AI229">
        <v>218.3</v>
      </c>
      <c r="AJ229">
        <v>20.5</v>
      </c>
      <c r="AK229">
        <v>199.3</v>
      </c>
      <c r="AL229">
        <v>74.8</v>
      </c>
      <c r="AM229">
        <v>84.6</v>
      </c>
      <c r="AN229">
        <v>242.4</v>
      </c>
      <c r="AO229">
        <v>19</v>
      </c>
      <c r="AP229">
        <v>99.4</v>
      </c>
      <c r="AQ229">
        <v>21.516604354895801</v>
      </c>
      <c r="AR229">
        <v>118.738298544874</v>
      </c>
      <c r="AS229">
        <v>660.9</v>
      </c>
      <c r="AT229">
        <v>81.8</v>
      </c>
      <c r="AU229">
        <v>14.5</v>
      </c>
      <c r="AV229">
        <v>209.4</v>
      </c>
      <c r="AW229">
        <v>184.6</v>
      </c>
      <c r="AX229">
        <v>38.9</v>
      </c>
      <c r="AY229">
        <v>111.7</v>
      </c>
      <c r="AZ229">
        <v>26.6</v>
      </c>
    </row>
    <row r="230" spans="1:52" x14ac:dyDescent="0.25">
      <c r="A230" t="s">
        <v>716</v>
      </c>
      <c r="B230">
        <v>97.2</v>
      </c>
      <c r="C230">
        <v>16.600000000000001</v>
      </c>
      <c r="D230">
        <v>152</v>
      </c>
      <c r="E230">
        <v>54.9</v>
      </c>
      <c r="F230">
        <v>707.8</v>
      </c>
      <c r="G230">
        <v>147.4</v>
      </c>
      <c r="H230">
        <v>58.9</v>
      </c>
      <c r="I230">
        <v>21.7</v>
      </c>
      <c r="J230">
        <v>12.9</v>
      </c>
      <c r="K230">
        <v>444.6</v>
      </c>
      <c r="L230">
        <v>183.3</v>
      </c>
      <c r="M230">
        <v>35.4</v>
      </c>
      <c r="N230">
        <v>38.4</v>
      </c>
      <c r="O230">
        <v>235.7</v>
      </c>
      <c r="P230">
        <v>128.9</v>
      </c>
      <c r="Q230">
        <v>69.2</v>
      </c>
      <c r="R230">
        <v>62</v>
      </c>
      <c r="S230">
        <v>79.400000000000006</v>
      </c>
      <c r="T230">
        <v>135.80000000000001</v>
      </c>
      <c r="U230">
        <v>27</v>
      </c>
      <c r="V230">
        <v>164.35009052561301</v>
      </c>
      <c r="W230">
        <v>120.2</v>
      </c>
      <c r="X230">
        <v>138.69999999999999</v>
      </c>
      <c r="Y230">
        <v>98.6</v>
      </c>
      <c r="Z230">
        <v>55</v>
      </c>
      <c r="AA230">
        <v>127.4</v>
      </c>
      <c r="AB230">
        <v>26</v>
      </c>
      <c r="AC230">
        <v>47.562526455778503</v>
      </c>
      <c r="AD230">
        <v>98.9</v>
      </c>
      <c r="AE230">
        <v>24.2</v>
      </c>
      <c r="AF230">
        <v>150</v>
      </c>
      <c r="AG230">
        <v>52.5</v>
      </c>
      <c r="AH230">
        <v>339.7</v>
      </c>
      <c r="AI230">
        <v>209.7</v>
      </c>
      <c r="AJ230">
        <v>20.3</v>
      </c>
      <c r="AK230">
        <v>196.5</v>
      </c>
      <c r="AL230">
        <v>73.8</v>
      </c>
      <c r="AM230">
        <v>82.3</v>
      </c>
      <c r="AN230">
        <v>238.1</v>
      </c>
      <c r="AO230">
        <v>18.7</v>
      </c>
      <c r="AP230">
        <v>96.8</v>
      </c>
      <c r="AQ230">
        <v>21.326848371019899</v>
      </c>
      <c r="AR230">
        <v>115.23176856804101</v>
      </c>
      <c r="AS230">
        <v>648.5</v>
      </c>
      <c r="AT230">
        <v>77.7</v>
      </c>
      <c r="AU230">
        <v>14.4</v>
      </c>
      <c r="AV230">
        <v>204</v>
      </c>
      <c r="AW230">
        <v>179.4</v>
      </c>
      <c r="AX230">
        <v>37</v>
      </c>
      <c r="AY230">
        <v>108.5</v>
      </c>
      <c r="AZ230">
        <v>25.7</v>
      </c>
    </row>
    <row r="231" spans="1:52" x14ac:dyDescent="0.25">
      <c r="A231" t="s">
        <v>717</v>
      </c>
      <c r="B231">
        <v>95.4</v>
      </c>
      <c r="C231">
        <v>16.7</v>
      </c>
      <c r="D231">
        <v>144.19999999999999</v>
      </c>
      <c r="E231">
        <v>54.8</v>
      </c>
      <c r="F231">
        <v>672.2</v>
      </c>
      <c r="G231">
        <v>144.5</v>
      </c>
      <c r="H231">
        <v>57.9</v>
      </c>
      <c r="I231">
        <v>21.3</v>
      </c>
      <c r="J231">
        <v>12.8</v>
      </c>
      <c r="K231">
        <v>431.8</v>
      </c>
      <c r="L231">
        <v>179.6</v>
      </c>
      <c r="M231">
        <v>34.6</v>
      </c>
      <c r="N231">
        <v>36.799999999999997</v>
      </c>
      <c r="O231">
        <v>233.8</v>
      </c>
      <c r="P231">
        <v>128.4</v>
      </c>
      <c r="Q231">
        <v>69</v>
      </c>
      <c r="R231">
        <v>60.9</v>
      </c>
      <c r="S231">
        <v>77.900000000000006</v>
      </c>
      <c r="T231">
        <v>135.6</v>
      </c>
      <c r="U231">
        <v>26.4</v>
      </c>
      <c r="V231">
        <v>162.688778056199</v>
      </c>
      <c r="W231">
        <v>119.2</v>
      </c>
      <c r="X231">
        <v>137</v>
      </c>
      <c r="Y231">
        <v>97.5</v>
      </c>
      <c r="Z231">
        <v>54.5</v>
      </c>
      <c r="AA231">
        <v>127.6</v>
      </c>
      <c r="AB231">
        <v>25.5</v>
      </c>
      <c r="AC231">
        <v>47.484471775922202</v>
      </c>
      <c r="AD231">
        <v>95.5</v>
      </c>
      <c r="AE231">
        <v>23.7</v>
      </c>
      <c r="AF231">
        <v>148.69999999999999</v>
      </c>
      <c r="AG231">
        <v>51.6</v>
      </c>
      <c r="AH231">
        <v>338.8</v>
      </c>
      <c r="AI231">
        <v>207</v>
      </c>
      <c r="AJ231">
        <v>20.399999999999999</v>
      </c>
      <c r="AK231">
        <v>194.3</v>
      </c>
      <c r="AL231">
        <v>73.2</v>
      </c>
      <c r="AM231">
        <v>79.8</v>
      </c>
      <c r="AN231">
        <v>237.5</v>
      </c>
      <c r="AO231">
        <v>18.5</v>
      </c>
      <c r="AP231">
        <v>94.6</v>
      </c>
      <c r="AQ231">
        <v>21.623367313023401</v>
      </c>
      <c r="AR231">
        <v>112.80062211354701</v>
      </c>
      <c r="AS231">
        <v>636.5</v>
      </c>
      <c r="AT231">
        <v>75.7</v>
      </c>
      <c r="AU231">
        <v>14.2</v>
      </c>
      <c r="AV231">
        <v>199.9</v>
      </c>
      <c r="AW231">
        <v>173.5</v>
      </c>
      <c r="AX231">
        <v>37.299999999999997</v>
      </c>
      <c r="AY231">
        <v>107.7</v>
      </c>
      <c r="AZ231">
        <v>25</v>
      </c>
    </row>
    <row r="232" spans="1:52" x14ac:dyDescent="0.25">
      <c r="A232" t="s">
        <v>718</v>
      </c>
      <c r="B232">
        <v>94.4</v>
      </c>
      <c r="C232">
        <v>16.8</v>
      </c>
      <c r="D232">
        <v>139</v>
      </c>
      <c r="E232">
        <v>52.8</v>
      </c>
      <c r="F232">
        <v>661</v>
      </c>
      <c r="G232">
        <v>140.5</v>
      </c>
      <c r="H232">
        <v>56.7</v>
      </c>
      <c r="I232">
        <v>20.9</v>
      </c>
      <c r="J232">
        <v>12.5</v>
      </c>
      <c r="K232">
        <v>421</v>
      </c>
      <c r="L232">
        <v>175.4</v>
      </c>
      <c r="M232">
        <v>33.9</v>
      </c>
      <c r="N232">
        <v>35.5</v>
      </c>
      <c r="O232">
        <v>229.4</v>
      </c>
      <c r="P232">
        <v>126.7</v>
      </c>
      <c r="Q232">
        <v>67.400000000000006</v>
      </c>
      <c r="R232">
        <v>59.5</v>
      </c>
      <c r="S232">
        <v>76.2</v>
      </c>
      <c r="T232">
        <v>132.80000000000001</v>
      </c>
      <c r="U232">
        <v>25.9</v>
      </c>
      <c r="V232">
        <v>159.57204111430201</v>
      </c>
      <c r="W232">
        <v>116.2</v>
      </c>
      <c r="X232">
        <v>133.80000000000001</v>
      </c>
      <c r="Y232">
        <v>95.7</v>
      </c>
      <c r="Z232">
        <v>53</v>
      </c>
      <c r="AA232">
        <v>124.7</v>
      </c>
      <c r="AB232">
        <v>24.5</v>
      </c>
      <c r="AC232">
        <v>46.953386535348606</v>
      </c>
      <c r="AD232">
        <v>91.8</v>
      </c>
      <c r="AE232">
        <v>23.2</v>
      </c>
      <c r="AF232">
        <v>145</v>
      </c>
      <c r="AG232">
        <v>50</v>
      </c>
      <c r="AH232">
        <v>335.2</v>
      </c>
      <c r="AI232">
        <v>201</v>
      </c>
      <c r="AJ232">
        <v>20.399999999999999</v>
      </c>
      <c r="AK232">
        <v>191.4</v>
      </c>
      <c r="AL232">
        <v>71.8</v>
      </c>
      <c r="AM232">
        <v>77.3</v>
      </c>
      <c r="AN232">
        <v>231.4</v>
      </c>
      <c r="AO232">
        <v>18.100000000000001</v>
      </c>
      <c r="AP232">
        <v>93</v>
      </c>
      <c r="AQ232">
        <v>20.949823963693401</v>
      </c>
      <c r="AR232">
        <v>110.443998418142</v>
      </c>
      <c r="AS232">
        <v>624.1</v>
      </c>
      <c r="AT232">
        <v>73.900000000000006</v>
      </c>
      <c r="AU232">
        <v>14.1</v>
      </c>
      <c r="AV232">
        <v>196</v>
      </c>
      <c r="AW232">
        <v>169.3</v>
      </c>
      <c r="AX232">
        <v>37</v>
      </c>
      <c r="AY232">
        <v>105.1</v>
      </c>
      <c r="AZ232">
        <v>24.7</v>
      </c>
    </row>
    <row r="233" spans="1:52" x14ac:dyDescent="0.25">
      <c r="A233" t="s">
        <v>719</v>
      </c>
      <c r="B233">
        <v>92.8</v>
      </c>
      <c r="C233">
        <v>16.399999999999999</v>
      </c>
      <c r="D233">
        <v>132.4</v>
      </c>
      <c r="E233">
        <v>51.2</v>
      </c>
      <c r="F233">
        <v>643.6</v>
      </c>
      <c r="G233">
        <v>134.69999999999999</v>
      </c>
      <c r="H233">
        <v>55</v>
      </c>
      <c r="I233">
        <v>20.3</v>
      </c>
      <c r="J233">
        <v>12.1</v>
      </c>
      <c r="K233">
        <v>408.8</v>
      </c>
      <c r="L233">
        <v>171.2</v>
      </c>
      <c r="M233">
        <v>33.1</v>
      </c>
      <c r="N233">
        <v>34.4</v>
      </c>
      <c r="O233">
        <v>219.3</v>
      </c>
      <c r="P233">
        <v>121.2</v>
      </c>
      <c r="Q233">
        <v>65.7</v>
      </c>
      <c r="R233">
        <v>57.8</v>
      </c>
      <c r="S233">
        <v>74</v>
      </c>
      <c r="T233">
        <v>131.9</v>
      </c>
      <c r="U233">
        <v>25.5</v>
      </c>
      <c r="V233">
        <v>156.62075490056299</v>
      </c>
      <c r="W233">
        <v>113.8</v>
      </c>
      <c r="X233">
        <v>132.1</v>
      </c>
      <c r="Y233">
        <v>93.5</v>
      </c>
      <c r="Z233">
        <v>52</v>
      </c>
      <c r="AA233">
        <v>120.5</v>
      </c>
      <c r="AB233">
        <v>24.2</v>
      </c>
      <c r="AC233">
        <v>46.505806377832606</v>
      </c>
      <c r="AD233">
        <v>87.4</v>
      </c>
      <c r="AE233">
        <v>22.3</v>
      </c>
      <c r="AF233">
        <v>141</v>
      </c>
      <c r="AG233">
        <v>48.4</v>
      </c>
      <c r="AH233">
        <v>328.2</v>
      </c>
      <c r="AI233">
        <v>195.2</v>
      </c>
      <c r="AJ233">
        <v>19.399999999999999</v>
      </c>
      <c r="AK233">
        <v>182.2</v>
      </c>
      <c r="AL233">
        <v>69.8</v>
      </c>
      <c r="AM233">
        <v>75</v>
      </c>
      <c r="AN233">
        <v>227</v>
      </c>
      <c r="AO233">
        <v>17.600000000000001</v>
      </c>
      <c r="AP233">
        <v>90.2</v>
      </c>
      <c r="AQ233">
        <v>20.1317087944884</v>
      </c>
      <c r="AR233">
        <v>107.557560964842</v>
      </c>
      <c r="AS233">
        <v>607.4</v>
      </c>
      <c r="AT233">
        <v>70.599999999999994</v>
      </c>
      <c r="AU233">
        <v>13.8</v>
      </c>
      <c r="AV233">
        <v>191.2</v>
      </c>
      <c r="AW233">
        <v>163.80000000000001</v>
      </c>
      <c r="AX233">
        <v>33.799999999999997</v>
      </c>
      <c r="AY233">
        <v>102.8</v>
      </c>
      <c r="AZ233">
        <v>24.3</v>
      </c>
    </row>
    <row r="234" spans="1:52" x14ac:dyDescent="0.25">
      <c r="A234" t="s">
        <v>720</v>
      </c>
      <c r="B234">
        <v>92.6</v>
      </c>
      <c r="C234">
        <v>16.7</v>
      </c>
      <c r="D234">
        <v>129.9</v>
      </c>
      <c r="E234">
        <v>50.2</v>
      </c>
      <c r="F234">
        <v>632.6</v>
      </c>
      <c r="G234">
        <v>133</v>
      </c>
      <c r="H234">
        <v>55.1</v>
      </c>
      <c r="I234">
        <v>20.100000000000001</v>
      </c>
      <c r="J234">
        <v>12</v>
      </c>
      <c r="K234">
        <v>402</v>
      </c>
      <c r="L234">
        <v>169.5</v>
      </c>
      <c r="M234">
        <v>32.700000000000003</v>
      </c>
      <c r="N234">
        <v>34.200000000000003</v>
      </c>
      <c r="O234">
        <v>217.3</v>
      </c>
      <c r="P234">
        <v>120.4</v>
      </c>
      <c r="Q234">
        <v>65.3</v>
      </c>
      <c r="R234">
        <v>58.2</v>
      </c>
      <c r="S234">
        <v>73.599999999999994</v>
      </c>
      <c r="T234">
        <v>131.6</v>
      </c>
      <c r="U234">
        <v>25.4</v>
      </c>
      <c r="V234">
        <v>155.00340446675901</v>
      </c>
      <c r="W234">
        <v>112.2</v>
      </c>
      <c r="X234">
        <v>129.80000000000001</v>
      </c>
      <c r="Y234">
        <v>94.4</v>
      </c>
      <c r="Z234">
        <v>51.8</v>
      </c>
      <c r="AA234">
        <v>120.1</v>
      </c>
      <c r="AB234">
        <v>23.7</v>
      </c>
      <c r="AC234">
        <v>47.058301098360005</v>
      </c>
      <c r="AD234">
        <v>82.5</v>
      </c>
      <c r="AE234">
        <v>22.5</v>
      </c>
      <c r="AF234">
        <v>139.9</v>
      </c>
      <c r="AG234">
        <v>48</v>
      </c>
      <c r="AH234">
        <v>326.39999999999998</v>
      </c>
      <c r="AI234">
        <v>193.4</v>
      </c>
      <c r="AJ234">
        <v>20.5</v>
      </c>
      <c r="AK234">
        <v>182.1</v>
      </c>
      <c r="AL234">
        <v>69.3</v>
      </c>
      <c r="AM234">
        <v>74</v>
      </c>
      <c r="AN234">
        <v>224.6</v>
      </c>
      <c r="AO234">
        <v>17.3</v>
      </c>
      <c r="AP234">
        <v>89.1</v>
      </c>
      <c r="AQ234">
        <v>20.9873689927337</v>
      </c>
      <c r="AR234">
        <v>106.096349925045</v>
      </c>
      <c r="AS234">
        <v>604.29999999999995</v>
      </c>
      <c r="AT234">
        <v>70.900000000000006</v>
      </c>
      <c r="AU234">
        <v>13.7</v>
      </c>
      <c r="AV234">
        <v>190.3</v>
      </c>
      <c r="AW234">
        <v>162</v>
      </c>
      <c r="AX234">
        <v>34.5</v>
      </c>
      <c r="AY234">
        <v>102.7</v>
      </c>
      <c r="AZ234">
        <v>24.7</v>
      </c>
    </row>
    <row r="235" spans="1:52" x14ac:dyDescent="0.25">
      <c r="A235" t="s">
        <v>721</v>
      </c>
      <c r="B235">
        <v>91.8</v>
      </c>
      <c r="C235">
        <v>16.600000000000001</v>
      </c>
      <c r="D235">
        <v>126.9</v>
      </c>
      <c r="E235">
        <v>50.7</v>
      </c>
      <c r="F235">
        <v>620.70000000000005</v>
      </c>
      <c r="G235">
        <v>130.5</v>
      </c>
      <c r="H235">
        <v>54.6</v>
      </c>
      <c r="I235">
        <v>20</v>
      </c>
      <c r="J235">
        <v>11.9</v>
      </c>
      <c r="K235">
        <v>394.3</v>
      </c>
      <c r="L235">
        <v>166.9</v>
      </c>
      <c r="M235">
        <v>32.5</v>
      </c>
      <c r="N235">
        <v>33.9</v>
      </c>
      <c r="O235">
        <v>215.3</v>
      </c>
      <c r="P235">
        <v>119.7</v>
      </c>
      <c r="Q235">
        <v>64.5</v>
      </c>
      <c r="R235">
        <v>57.7</v>
      </c>
      <c r="S235">
        <v>73.099999999999994</v>
      </c>
      <c r="T235">
        <v>130.1</v>
      </c>
      <c r="U235">
        <v>25</v>
      </c>
      <c r="V235">
        <v>153.46895374776199</v>
      </c>
      <c r="W235">
        <v>110.6</v>
      </c>
      <c r="X235">
        <v>126.6</v>
      </c>
      <c r="Y235">
        <v>92.6</v>
      </c>
      <c r="Z235">
        <v>52.1</v>
      </c>
      <c r="AA235">
        <v>118.8</v>
      </c>
      <c r="AB235">
        <v>24</v>
      </c>
      <c r="AC235">
        <v>46.750101473386707</v>
      </c>
      <c r="AD235">
        <v>80.400000000000006</v>
      </c>
      <c r="AE235">
        <v>22.4</v>
      </c>
      <c r="AF235">
        <v>138.1</v>
      </c>
      <c r="AG235">
        <v>47.3</v>
      </c>
      <c r="AH235">
        <v>324.60000000000002</v>
      </c>
      <c r="AI235">
        <v>191.5</v>
      </c>
      <c r="AJ235">
        <v>20.9</v>
      </c>
      <c r="AK235">
        <v>180.5</v>
      </c>
      <c r="AL235">
        <v>69.2</v>
      </c>
      <c r="AM235">
        <v>73.8</v>
      </c>
      <c r="AN235">
        <v>222.5</v>
      </c>
      <c r="AO235">
        <v>17</v>
      </c>
      <c r="AP235">
        <v>87.7</v>
      </c>
      <c r="AQ235">
        <v>21.136804947168699</v>
      </c>
      <c r="AR235">
        <v>104.904650210334</v>
      </c>
      <c r="AS235">
        <v>597.9</v>
      </c>
      <c r="AT235">
        <v>69.7</v>
      </c>
      <c r="AU235">
        <v>13.6</v>
      </c>
      <c r="AV235">
        <v>188.5</v>
      </c>
      <c r="AW235">
        <v>160.1</v>
      </c>
      <c r="AX235">
        <v>33.4</v>
      </c>
      <c r="AY235">
        <v>101.5</v>
      </c>
      <c r="AZ235">
        <v>24.2</v>
      </c>
    </row>
    <row r="236" spans="1:52" x14ac:dyDescent="0.25">
      <c r="A236" t="s">
        <v>722</v>
      </c>
      <c r="B236">
        <v>90.8</v>
      </c>
      <c r="C236">
        <v>16.5</v>
      </c>
      <c r="D236">
        <v>123.7</v>
      </c>
      <c r="E236">
        <v>51.3</v>
      </c>
      <c r="F236">
        <v>605.4</v>
      </c>
      <c r="G236">
        <v>128.30000000000001</v>
      </c>
      <c r="H236">
        <v>53.8</v>
      </c>
      <c r="I236">
        <v>19.899999999999999</v>
      </c>
      <c r="J236">
        <v>11.3</v>
      </c>
      <c r="K236">
        <v>387</v>
      </c>
      <c r="L236">
        <v>162.4</v>
      </c>
      <c r="M236">
        <v>32</v>
      </c>
      <c r="N236">
        <v>33.700000000000003</v>
      </c>
      <c r="O236">
        <v>214.2</v>
      </c>
      <c r="P236">
        <v>117.4</v>
      </c>
      <c r="Q236">
        <v>64.099999999999994</v>
      </c>
      <c r="R236">
        <v>57.4</v>
      </c>
      <c r="S236">
        <v>72.400000000000006</v>
      </c>
      <c r="T236">
        <v>129.4</v>
      </c>
      <c r="U236">
        <v>24.8</v>
      </c>
      <c r="V236">
        <v>152.38954847475799</v>
      </c>
      <c r="W236">
        <v>108.5</v>
      </c>
      <c r="X236">
        <v>124.5</v>
      </c>
      <c r="Y236">
        <v>91.2</v>
      </c>
      <c r="Z236">
        <v>51.3</v>
      </c>
      <c r="AA236">
        <v>117.8</v>
      </c>
      <c r="AB236">
        <v>23.6</v>
      </c>
      <c r="AC236">
        <v>47.555620655544097</v>
      </c>
      <c r="AD236">
        <v>78</v>
      </c>
      <c r="AE236">
        <v>22.1</v>
      </c>
      <c r="AF236">
        <v>136.30000000000001</v>
      </c>
      <c r="AG236">
        <v>46.6</v>
      </c>
      <c r="AH236">
        <v>322.89999999999998</v>
      </c>
      <c r="AI236">
        <v>189.3</v>
      </c>
      <c r="AJ236">
        <v>21.1</v>
      </c>
      <c r="AK236">
        <v>179.3</v>
      </c>
      <c r="AL236">
        <v>68.3</v>
      </c>
      <c r="AM236">
        <v>72.599999999999994</v>
      </c>
      <c r="AN236">
        <v>220</v>
      </c>
      <c r="AO236">
        <v>16.8</v>
      </c>
      <c r="AP236">
        <v>85.8</v>
      </c>
      <c r="AQ236">
        <v>21.558335484216599</v>
      </c>
      <c r="AR236">
        <v>104.41958046527</v>
      </c>
      <c r="AS236">
        <v>590.70000000000005</v>
      </c>
      <c r="AT236">
        <v>69.099999999999994</v>
      </c>
      <c r="AU236">
        <v>13.6</v>
      </c>
      <c r="AV236">
        <v>187.1</v>
      </c>
      <c r="AW236">
        <v>155.19999999999999</v>
      </c>
      <c r="AX236">
        <v>33</v>
      </c>
      <c r="AY236">
        <v>100.4</v>
      </c>
      <c r="AZ236">
        <v>23.8</v>
      </c>
    </row>
    <row r="237" spans="1:52" x14ac:dyDescent="0.25">
      <c r="A237" t="s">
        <v>723</v>
      </c>
      <c r="B237">
        <v>89.8</v>
      </c>
      <c r="C237">
        <v>16.5</v>
      </c>
      <c r="D237">
        <v>120.3</v>
      </c>
      <c r="E237">
        <v>52</v>
      </c>
      <c r="F237">
        <v>597.20000000000005</v>
      </c>
      <c r="G237">
        <v>126.6</v>
      </c>
      <c r="H237">
        <v>53.4</v>
      </c>
      <c r="I237">
        <v>19.7</v>
      </c>
      <c r="J237">
        <v>11.1</v>
      </c>
      <c r="K237">
        <v>380.2</v>
      </c>
      <c r="L237">
        <v>159.80000000000001</v>
      </c>
      <c r="M237">
        <v>31.2</v>
      </c>
      <c r="N237">
        <v>33.4</v>
      </c>
      <c r="O237">
        <v>212.8</v>
      </c>
      <c r="P237">
        <v>117</v>
      </c>
      <c r="Q237">
        <v>63.6</v>
      </c>
      <c r="R237">
        <v>56.5</v>
      </c>
      <c r="S237">
        <v>72.099999999999994</v>
      </c>
      <c r="T237">
        <v>128.6</v>
      </c>
      <c r="U237">
        <v>24.7</v>
      </c>
      <c r="V237">
        <v>150.43701687926202</v>
      </c>
      <c r="W237">
        <v>108.1</v>
      </c>
      <c r="X237">
        <v>122.9</v>
      </c>
      <c r="Y237">
        <v>90.7</v>
      </c>
      <c r="Z237">
        <v>50.5</v>
      </c>
      <c r="AA237">
        <v>115.8</v>
      </c>
      <c r="AB237">
        <v>23.5</v>
      </c>
      <c r="AC237">
        <v>47.095681404099601</v>
      </c>
      <c r="AD237">
        <v>76</v>
      </c>
      <c r="AE237">
        <v>22.1</v>
      </c>
      <c r="AF237">
        <v>135.4</v>
      </c>
      <c r="AG237">
        <v>46.7</v>
      </c>
      <c r="AH237">
        <v>319.60000000000002</v>
      </c>
      <c r="AI237">
        <v>187.8</v>
      </c>
      <c r="AJ237">
        <v>21.4</v>
      </c>
      <c r="AK237">
        <v>176.8</v>
      </c>
      <c r="AL237">
        <v>67.8</v>
      </c>
      <c r="AM237">
        <v>71.599999999999994</v>
      </c>
      <c r="AN237">
        <v>219</v>
      </c>
      <c r="AO237">
        <v>16.600000000000001</v>
      </c>
      <c r="AP237">
        <v>84.7</v>
      </c>
      <c r="AQ237">
        <v>20.7605933677163</v>
      </c>
      <c r="AR237">
        <v>103.141726677831</v>
      </c>
      <c r="AS237">
        <v>584.29999999999995</v>
      </c>
      <c r="AT237">
        <v>68.3</v>
      </c>
      <c r="AU237">
        <v>13.8</v>
      </c>
      <c r="AV237">
        <v>186.6</v>
      </c>
      <c r="AW237">
        <v>153.30000000000001</v>
      </c>
      <c r="AX237">
        <v>32.700000000000003</v>
      </c>
      <c r="AY237">
        <v>99.2</v>
      </c>
      <c r="AZ237">
        <v>23.4</v>
      </c>
    </row>
    <row r="238" spans="1:52" x14ac:dyDescent="0.25">
      <c r="A238" t="s">
        <v>724</v>
      </c>
      <c r="B238">
        <v>88.5</v>
      </c>
      <c r="C238">
        <v>16.3</v>
      </c>
      <c r="D238">
        <v>117.9</v>
      </c>
      <c r="E238">
        <v>51.8</v>
      </c>
      <c r="F238">
        <v>590.1</v>
      </c>
      <c r="G238">
        <v>125.2</v>
      </c>
      <c r="H238">
        <v>53.2</v>
      </c>
      <c r="I238">
        <v>19.399999999999999</v>
      </c>
      <c r="J238">
        <v>11</v>
      </c>
      <c r="K238">
        <v>374.5</v>
      </c>
      <c r="L238">
        <v>157.6</v>
      </c>
      <c r="M238">
        <v>30.8</v>
      </c>
      <c r="N238">
        <v>33.200000000000003</v>
      </c>
      <c r="O238">
        <v>211.6</v>
      </c>
      <c r="P238">
        <v>116.3</v>
      </c>
      <c r="Q238">
        <v>63.4</v>
      </c>
      <c r="R238">
        <v>56</v>
      </c>
      <c r="S238">
        <v>72</v>
      </c>
      <c r="T238">
        <v>127.7</v>
      </c>
      <c r="U238">
        <v>24.5</v>
      </c>
      <c r="V238">
        <v>149.00285140423401</v>
      </c>
      <c r="W238">
        <v>107.5</v>
      </c>
      <c r="X238">
        <v>121.1</v>
      </c>
      <c r="Y238">
        <v>91</v>
      </c>
      <c r="Z238">
        <v>49.4</v>
      </c>
      <c r="AA238">
        <v>114.6</v>
      </c>
      <c r="AB238">
        <v>23.2</v>
      </c>
      <c r="AC238">
        <v>47.056135842570498</v>
      </c>
      <c r="AD238">
        <v>74.099999999999994</v>
      </c>
      <c r="AE238">
        <v>22.8</v>
      </c>
      <c r="AF238">
        <v>134.1</v>
      </c>
      <c r="AG238">
        <v>45.9</v>
      </c>
      <c r="AH238">
        <v>317.89999999999998</v>
      </c>
      <c r="AI238">
        <v>186.3</v>
      </c>
      <c r="AJ238">
        <v>21.7</v>
      </c>
      <c r="AK238">
        <v>174.5</v>
      </c>
      <c r="AL238">
        <v>67.099999999999994</v>
      </c>
      <c r="AM238">
        <v>71.5</v>
      </c>
      <c r="AN238">
        <v>218.2</v>
      </c>
      <c r="AO238">
        <v>16.600000000000001</v>
      </c>
      <c r="AP238">
        <v>83.3</v>
      </c>
      <c r="AQ238">
        <v>20.561822944492501</v>
      </c>
      <c r="AR238">
        <v>102.918222452046</v>
      </c>
      <c r="AS238">
        <v>577.4</v>
      </c>
      <c r="AT238">
        <v>68</v>
      </c>
      <c r="AU238">
        <v>13.6</v>
      </c>
      <c r="AV238">
        <v>185.3</v>
      </c>
      <c r="AW238">
        <v>152</v>
      </c>
      <c r="AX238">
        <v>32.200000000000003</v>
      </c>
      <c r="AY238">
        <v>98.9</v>
      </c>
      <c r="AZ238">
        <v>22.9</v>
      </c>
    </row>
    <row r="239" spans="1:52" x14ac:dyDescent="0.25">
      <c r="A239" t="s">
        <v>725</v>
      </c>
      <c r="B239">
        <v>87.5</v>
      </c>
      <c r="C239">
        <v>16.399999999999999</v>
      </c>
      <c r="D239">
        <v>116</v>
      </c>
      <c r="E239">
        <v>49.7</v>
      </c>
      <c r="F239">
        <v>586.6</v>
      </c>
      <c r="G239">
        <v>123.2</v>
      </c>
      <c r="H239">
        <v>52.6</v>
      </c>
      <c r="I239">
        <v>19.399999999999999</v>
      </c>
      <c r="J239">
        <v>10.7</v>
      </c>
      <c r="K239">
        <v>368.8</v>
      </c>
      <c r="L239">
        <v>156.19999999999999</v>
      </c>
      <c r="M239">
        <v>30.6</v>
      </c>
      <c r="N239">
        <v>32.9</v>
      </c>
      <c r="O239">
        <v>208.7</v>
      </c>
      <c r="P239">
        <v>115.7</v>
      </c>
      <c r="Q239">
        <v>62.8</v>
      </c>
      <c r="R239">
        <v>55</v>
      </c>
      <c r="S239">
        <v>72</v>
      </c>
      <c r="T239">
        <v>126.3</v>
      </c>
      <c r="U239">
        <v>24.2</v>
      </c>
      <c r="V239">
        <v>147.92636549558301</v>
      </c>
      <c r="W239">
        <v>107.2</v>
      </c>
      <c r="X239">
        <v>121.4</v>
      </c>
      <c r="Y239">
        <v>89.8</v>
      </c>
      <c r="Z239">
        <v>47.9</v>
      </c>
      <c r="AA239">
        <v>112.4</v>
      </c>
      <c r="AB239">
        <v>23.2</v>
      </c>
      <c r="AC239">
        <v>46.023493771032292</v>
      </c>
      <c r="AD239">
        <v>72.599999999999994</v>
      </c>
      <c r="AE239">
        <v>22.4</v>
      </c>
      <c r="AF239">
        <v>132.1</v>
      </c>
      <c r="AG239">
        <v>45.3</v>
      </c>
      <c r="AH239">
        <v>315.10000000000002</v>
      </c>
      <c r="AI239">
        <v>183.8</v>
      </c>
      <c r="AJ239">
        <v>21.5</v>
      </c>
      <c r="AK239">
        <v>173.5</v>
      </c>
      <c r="AL239">
        <v>66.099999999999994</v>
      </c>
      <c r="AM239">
        <v>70.7</v>
      </c>
      <c r="AN239">
        <v>217.3</v>
      </c>
      <c r="AO239">
        <v>16.5</v>
      </c>
      <c r="AP239">
        <v>82.1</v>
      </c>
      <c r="AQ239">
        <v>20.443750684399301</v>
      </c>
      <c r="AR239">
        <v>101.864695768902</v>
      </c>
      <c r="AS239">
        <v>570</v>
      </c>
      <c r="AT239">
        <v>67.599999999999994</v>
      </c>
      <c r="AU239">
        <v>13.6</v>
      </c>
      <c r="AV239">
        <v>184.9</v>
      </c>
      <c r="AW239">
        <v>149.9</v>
      </c>
      <c r="AX239">
        <v>32.4</v>
      </c>
      <c r="AY239">
        <v>98.2</v>
      </c>
      <c r="AZ239">
        <v>22.8</v>
      </c>
    </row>
    <row r="240" spans="1:52" x14ac:dyDescent="0.25">
      <c r="A240" t="s">
        <v>726</v>
      </c>
      <c r="B240">
        <v>88.7</v>
      </c>
      <c r="C240">
        <v>16.399999999999999</v>
      </c>
      <c r="D240">
        <v>114.8</v>
      </c>
      <c r="E240">
        <v>49.9</v>
      </c>
      <c r="F240">
        <v>588.6</v>
      </c>
      <c r="G240">
        <v>121.7</v>
      </c>
      <c r="H240">
        <v>52.3</v>
      </c>
      <c r="I240">
        <v>19.2</v>
      </c>
      <c r="J240">
        <v>10.6</v>
      </c>
      <c r="K240">
        <v>364.5</v>
      </c>
      <c r="L240">
        <v>155.5</v>
      </c>
      <c r="M240">
        <v>30.3</v>
      </c>
      <c r="N240">
        <v>32.799999999999997</v>
      </c>
      <c r="O240">
        <v>206.9</v>
      </c>
      <c r="P240">
        <v>116.3</v>
      </c>
      <c r="Q240">
        <v>62.7</v>
      </c>
      <c r="R240">
        <v>55.4</v>
      </c>
      <c r="S240">
        <v>72.2</v>
      </c>
      <c r="T240">
        <v>126</v>
      </c>
      <c r="U240">
        <v>24</v>
      </c>
      <c r="V240">
        <v>146.54076553055799</v>
      </c>
      <c r="W240">
        <v>106.7</v>
      </c>
      <c r="X240">
        <v>121.2</v>
      </c>
      <c r="Y240">
        <v>90.9</v>
      </c>
      <c r="Z240">
        <v>48.3</v>
      </c>
      <c r="AA240">
        <v>112.8</v>
      </c>
      <c r="AB240">
        <v>23.1</v>
      </c>
      <c r="AC240">
        <v>45.526875687904699</v>
      </c>
      <c r="AD240">
        <v>71</v>
      </c>
      <c r="AE240">
        <v>22</v>
      </c>
      <c r="AF240">
        <v>132</v>
      </c>
      <c r="AG240">
        <v>44.8</v>
      </c>
      <c r="AH240">
        <v>313.5</v>
      </c>
      <c r="AI240">
        <v>182.5</v>
      </c>
      <c r="AJ240">
        <v>21.4</v>
      </c>
      <c r="AK240">
        <v>171.9</v>
      </c>
      <c r="AL240">
        <v>65.5</v>
      </c>
      <c r="AM240">
        <v>69.7</v>
      </c>
      <c r="AN240">
        <v>216.1</v>
      </c>
      <c r="AO240">
        <v>16.3</v>
      </c>
      <c r="AP240">
        <v>81.599999999999994</v>
      </c>
      <c r="AQ240">
        <v>20.549022074273601</v>
      </c>
      <c r="AR240">
        <v>101.515521095943</v>
      </c>
      <c r="AS240">
        <v>567.4</v>
      </c>
      <c r="AT240">
        <v>67.5</v>
      </c>
      <c r="AU240">
        <v>13.6</v>
      </c>
      <c r="AV240">
        <v>184.1</v>
      </c>
      <c r="AW240">
        <v>147.69999999999999</v>
      </c>
      <c r="AX240">
        <v>32.700000000000003</v>
      </c>
      <c r="AY240">
        <v>97.7</v>
      </c>
      <c r="AZ240">
        <v>22.6</v>
      </c>
    </row>
    <row r="241" spans="1:52" x14ac:dyDescent="0.25">
      <c r="A241" t="s">
        <v>727</v>
      </c>
      <c r="B241">
        <v>89.4</v>
      </c>
      <c r="C241">
        <v>16.399999999999999</v>
      </c>
      <c r="D241">
        <v>113.8</v>
      </c>
      <c r="E241">
        <v>49.4</v>
      </c>
      <c r="F241">
        <v>579.29999999999995</v>
      </c>
      <c r="G241">
        <v>120.1</v>
      </c>
      <c r="H241">
        <v>52</v>
      </c>
      <c r="I241">
        <v>19.100000000000001</v>
      </c>
      <c r="J241">
        <v>10.7</v>
      </c>
      <c r="K241">
        <v>360.7</v>
      </c>
      <c r="L241">
        <v>154.4</v>
      </c>
      <c r="M241">
        <v>30.2</v>
      </c>
      <c r="N241">
        <v>32.1</v>
      </c>
      <c r="O241">
        <v>204.4</v>
      </c>
      <c r="P241">
        <v>114.8</v>
      </c>
      <c r="Q241">
        <v>61.5</v>
      </c>
      <c r="R241">
        <v>54</v>
      </c>
      <c r="S241">
        <v>71.8</v>
      </c>
      <c r="T241">
        <v>123.8</v>
      </c>
      <c r="U241">
        <v>24.1</v>
      </c>
      <c r="V241">
        <v>145.78181991444401</v>
      </c>
      <c r="W241">
        <v>107</v>
      </c>
      <c r="X241">
        <v>121.3</v>
      </c>
      <c r="Y241">
        <v>91.8</v>
      </c>
      <c r="Z241">
        <v>47.9</v>
      </c>
      <c r="AA241">
        <v>110.5</v>
      </c>
      <c r="AB241">
        <v>22.6</v>
      </c>
      <c r="AC241">
        <v>44.122054051408703</v>
      </c>
      <c r="AD241">
        <v>67.5</v>
      </c>
      <c r="AE241">
        <v>22.1</v>
      </c>
      <c r="AF241">
        <v>131.9</v>
      </c>
      <c r="AG241">
        <v>44.4</v>
      </c>
      <c r="AH241">
        <v>312.2</v>
      </c>
      <c r="AI241">
        <v>182</v>
      </c>
      <c r="AJ241">
        <v>21.2</v>
      </c>
      <c r="AK241">
        <v>171.5</v>
      </c>
      <c r="AL241">
        <v>65.099999999999994</v>
      </c>
      <c r="AM241">
        <v>69.400000000000006</v>
      </c>
      <c r="AN241">
        <v>215.8</v>
      </c>
      <c r="AO241">
        <v>16.3</v>
      </c>
      <c r="AP241">
        <v>81.3</v>
      </c>
      <c r="AQ241">
        <v>19.9424309428362</v>
      </c>
      <c r="AR241">
        <v>100.760432730246</v>
      </c>
      <c r="AS241">
        <v>565.6</v>
      </c>
      <c r="AT241">
        <v>66.400000000000006</v>
      </c>
      <c r="AU241">
        <v>13.6</v>
      </c>
      <c r="AV241">
        <v>183.7</v>
      </c>
      <c r="AW241">
        <v>146.6</v>
      </c>
      <c r="AX241">
        <v>33.799999999999997</v>
      </c>
      <c r="AY241">
        <v>96.9</v>
      </c>
      <c r="AZ241">
        <v>22.6</v>
      </c>
    </row>
    <row r="242" spans="1:52" x14ac:dyDescent="0.25">
      <c r="A242" t="s">
        <v>728</v>
      </c>
      <c r="B242">
        <v>87.8</v>
      </c>
      <c r="C242">
        <v>16.3</v>
      </c>
      <c r="D242">
        <v>113.2</v>
      </c>
      <c r="E242">
        <v>48.9</v>
      </c>
      <c r="F242">
        <v>580</v>
      </c>
      <c r="G242">
        <v>118.8</v>
      </c>
      <c r="H242">
        <v>48.6</v>
      </c>
      <c r="I242">
        <v>18.8</v>
      </c>
      <c r="J242">
        <v>10.4</v>
      </c>
      <c r="K242">
        <v>358.1</v>
      </c>
      <c r="L242">
        <v>153</v>
      </c>
      <c r="M242">
        <v>30.6</v>
      </c>
      <c r="N242">
        <v>31.6</v>
      </c>
      <c r="O242">
        <v>201.9</v>
      </c>
      <c r="P242">
        <v>113.1</v>
      </c>
      <c r="Q242">
        <v>61.7</v>
      </c>
      <c r="R242">
        <v>53</v>
      </c>
      <c r="S242">
        <v>70.099999999999994</v>
      </c>
      <c r="T242">
        <v>122.4</v>
      </c>
      <c r="U242">
        <v>24.3</v>
      </c>
      <c r="V242">
        <v>144.040162240868</v>
      </c>
      <c r="W242">
        <v>106.8</v>
      </c>
      <c r="X242">
        <v>120.7</v>
      </c>
      <c r="Y242">
        <v>89.7</v>
      </c>
      <c r="Z242">
        <v>48</v>
      </c>
      <c r="AA242">
        <v>107</v>
      </c>
      <c r="AB242">
        <v>22.8</v>
      </c>
      <c r="AC242">
        <v>42.576268991183397</v>
      </c>
      <c r="AD242">
        <v>62.1</v>
      </c>
      <c r="AE242">
        <v>21.6</v>
      </c>
      <c r="AF242">
        <v>131.4</v>
      </c>
      <c r="AG242">
        <v>44.3</v>
      </c>
      <c r="AH242">
        <v>309.10000000000002</v>
      </c>
      <c r="AI242">
        <v>178.4</v>
      </c>
      <c r="AJ242">
        <v>21.2</v>
      </c>
      <c r="AK242">
        <v>169.7</v>
      </c>
      <c r="AL242">
        <v>65.3</v>
      </c>
      <c r="AM242">
        <v>68.5</v>
      </c>
      <c r="AN242">
        <v>213.8</v>
      </c>
      <c r="AO242">
        <v>16</v>
      </c>
      <c r="AP242">
        <v>79.599999999999994</v>
      </c>
      <c r="AQ242">
        <v>19.536575205424001</v>
      </c>
      <c r="AR242">
        <v>99.364601903888499</v>
      </c>
      <c r="AS242">
        <v>567.70000000000005</v>
      </c>
      <c r="AT242">
        <v>66</v>
      </c>
      <c r="AU242">
        <v>13.3</v>
      </c>
      <c r="AV242">
        <v>182.4</v>
      </c>
      <c r="AW242">
        <v>145.30000000000001</v>
      </c>
      <c r="AX242">
        <v>32.200000000000003</v>
      </c>
      <c r="AY242">
        <v>96.5</v>
      </c>
      <c r="AZ242">
        <v>22.6</v>
      </c>
    </row>
    <row r="243" spans="1:52" x14ac:dyDescent="0.25">
      <c r="A243" t="s">
        <v>729</v>
      </c>
      <c r="B243">
        <v>87.2</v>
      </c>
      <c r="C243">
        <v>16.2</v>
      </c>
      <c r="D243">
        <v>112.4</v>
      </c>
      <c r="E243">
        <v>47.7</v>
      </c>
      <c r="F243">
        <v>567.29999999999995</v>
      </c>
      <c r="G243">
        <v>118</v>
      </c>
      <c r="H243">
        <v>47.9</v>
      </c>
      <c r="I243">
        <v>18.3</v>
      </c>
      <c r="J243">
        <v>9.5</v>
      </c>
      <c r="K243">
        <v>356.1</v>
      </c>
      <c r="L243">
        <v>152</v>
      </c>
      <c r="M243">
        <v>30.3</v>
      </c>
      <c r="N243">
        <v>32</v>
      </c>
      <c r="O243">
        <v>201.2</v>
      </c>
      <c r="P243">
        <v>113.6</v>
      </c>
      <c r="Q243">
        <v>61.6</v>
      </c>
      <c r="R243">
        <v>52.2</v>
      </c>
      <c r="S243">
        <v>68.3</v>
      </c>
      <c r="T243">
        <v>120.9</v>
      </c>
      <c r="U243">
        <v>24.2</v>
      </c>
      <c r="V243">
        <v>137.20497708179002</v>
      </c>
      <c r="W243">
        <v>106.9</v>
      </c>
      <c r="X243">
        <v>119.1</v>
      </c>
      <c r="Y243">
        <v>87.3</v>
      </c>
      <c r="Z243">
        <v>47.8</v>
      </c>
      <c r="AA243">
        <v>106.5</v>
      </c>
      <c r="AB243">
        <v>22.5</v>
      </c>
      <c r="AC243">
        <v>42.489547994990204</v>
      </c>
      <c r="AD243">
        <v>60.8</v>
      </c>
      <c r="AE243">
        <v>21.3</v>
      </c>
      <c r="AF243">
        <v>130.80000000000001</v>
      </c>
      <c r="AG243">
        <v>44</v>
      </c>
      <c r="AH243">
        <v>306.2</v>
      </c>
      <c r="AI243">
        <v>176.1</v>
      </c>
      <c r="AJ243">
        <v>21.3</v>
      </c>
      <c r="AK243">
        <v>167.8</v>
      </c>
      <c r="AL243">
        <v>64.900000000000006</v>
      </c>
      <c r="AM243">
        <v>68.2</v>
      </c>
      <c r="AN243">
        <v>210.5</v>
      </c>
      <c r="AO243">
        <v>16</v>
      </c>
      <c r="AP243">
        <v>79</v>
      </c>
      <c r="AQ243">
        <v>19.394064209901799</v>
      </c>
      <c r="AR243">
        <v>97.778040581382797</v>
      </c>
      <c r="AS243">
        <v>560.79999999999995</v>
      </c>
      <c r="AT243">
        <v>65.5</v>
      </c>
      <c r="AU243">
        <v>13.1</v>
      </c>
      <c r="AV243">
        <v>177.6</v>
      </c>
      <c r="AW243">
        <v>143.6</v>
      </c>
      <c r="AX243">
        <v>31.5</v>
      </c>
      <c r="AY243">
        <v>95.9</v>
      </c>
      <c r="AZ243">
        <v>22.5</v>
      </c>
    </row>
    <row r="244" spans="1:52" x14ac:dyDescent="0.25">
      <c r="A244" t="s">
        <v>730</v>
      </c>
      <c r="B244">
        <v>87.5</v>
      </c>
      <c r="C244">
        <v>16.100000000000001</v>
      </c>
      <c r="D244">
        <v>111.3</v>
      </c>
      <c r="E244">
        <v>48.5</v>
      </c>
      <c r="F244">
        <v>566.4</v>
      </c>
      <c r="G244">
        <v>116.8</v>
      </c>
      <c r="H244">
        <v>47.9</v>
      </c>
      <c r="I244">
        <v>18.8</v>
      </c>
      <c r="J244">
        <v>10.4</v>
      </c>
      <c r="K244">
        <v>353.2</v>
      </c>
      <c r="L244">
        <v>151.1</v>
      </c>
      <c r="M244">
        <v>30.2</v>
      </c>
      <c r="N244">
        <v>32.200000000000003</v>
      </c>
      <c r="O244">
        <v>201.2</v>
      </c>
      <c r="P244">
        <v>114.5</v>
      </c>
      <c r="Q244">
        <v>61.2</v>
      </c>
      <c r="R244">
        <v>52.4</v>
      </c>
      <c r="S244">
        <v>68.900000000000006</v>
      </c>
      <c r="T244">
        <v>121</v>
      </c>
      <c r="U244">
        <v>24.2</v>
      </c>
      <c r="V244">
        <v>142.23267159246799</v>
      </c>
      <c r="W244">
        <v>106.9</v>
      </c>
      <c r="X244">
        <v>120.5</v>
      </c>
      <c r="Y244">
        <v>86.2</v>
      </c>
      <c r="Z244">
        <v>48.3</v>
      </c>
      <c r="AA244">
        <v>106.7</v>
      </c>
      <c r="AB244">
        <v>22.7</v>
      </c>
      <c r="AC244">
        <v>41.319571461034798</v>
      </c>
      <c r="AD244">
        <v>59.9</v>
      </c>
      <c r="AE244">
        <v>21.3</v>
      </c>
      <c r="AF244">
        <v>130</v>
      </c>
      <c r="AG244">
        <v>43.4</v>
      </c>
      <c r="AH244">
        <v>307.8</v>
      </c>
      <c r="AI244">
        <v>176.9</v>
      </c>
      <c r="AJ244">
        <v>21.5</v>
      </c>
      <c r="AK244">
        <v>168.7</v>
      </c>
      <c r="AL244">
        <v>65.400000000000006</v>
      </c>
      <c r="AM244">
        <v>68</v>
      </c>
      <c r="AN244">
        <v>211.3</v>
      </c>
      <c r="AO244">
        <v>16</v>
      </c>
      <c r="AP244">
        <v>78.8</v>
      </c>
      <c r="AQ244">
        <v>19.012215498378499</v>
      </c>
      <c r="AR244">
        <v>98.738330843393996</v>
      </c>
      <c r="AS244">
        <v>564.20000000000005</v>
      </c>
      <c r="AT244">
        <v>65.099999999999994</v>
      </c>
      <c r="AU244">
        <v>13.3</v>
      </c>
      <c r="AV244">
        <v>181.2</v>
      </c>
      <c r="AW244">
        <v>142.4</v>
      </c>
      <c r="AX244">
        <v>33.1</v>
      </c>
      <c r="AY244">
        <v>95.3</v>
      </c>
      <c r="AZ244">
        <v>22.5</v>
      </c>
    </row>
    <row r="245" spans="1:52" x14ac:dyDescent="0.25">
      <c r="A245" t="s">
        <v>731</v>
      </c>
      <c r="B245">
        <v>88.2</v>
      </c>
      <c r="C245">
        <v>16.2</v>
      </c>
      <c r="D245">
        <v>111.4</v>
      </c>
      <c r="E245">
        <v>49</v>
      </c>
      <c r="F245">
        <v>565.9</v>
      </c>
      <c r="G245">
        <v>116</v>
      </c>
      <c r="H245">
        <v>50.5</v>
      </c>
      <c r="I245">
        <v>19.5</v>
      </c>
      <c r="J245">
        <v>10.9</v>
      </c>
      <c r="K245">
        <v>357.3</v>
      </c>
      <c r="L245">
        <v>150.5</v>
      </c>
      <c r="M245">
        <v>30.1</v>
      </c>
      <c r="N245">
        <v>31.7</v>
      </c>
      <c r="O245">
        <v>201.5</v>
      </c>
      <c r="P245">
        <v>115.7</v>
      </c>
      <c r="Q245">
        <v>63.5</v>
      </c>
      <c r="R245">
        <v>54.2</v>
      </c>
      <c r="S245">
        <v>68.8</v>
      </c>
      <c r="T245">
        <v>119.3</v>
      </c>
      <c r="U245">
        <v>24.4</v>
      </c>
      <c r="V245">
        <v>144.904846102775</v>
      </c>
      <c r="W245">
        <v>106.9</v>
      </c>
      <c r="X245">
        <v>122.6</v>
      </c>
      <c r="Y245">
        <v>89.1</v>
      </c>
      <c r="Z245">
        <v>50.1</v>
      </c>
      <c r="AA245">
        <v>107.4</v>
      </c>
      <c r="AB245">
        <v>22.7</v>
      </c>
      <c r="AC245">
        <v>42.0127780774149</v>
      </c>
      <c r="AD245">
        <v>60.8</v>
      </c>
      <c r="AE245">
        <v>21.2</v>
      </c>
      <c r="AF245">
        <v>130.80000000000001</v>
      </c>
      <c r="AG245">
        <v>43.6</v>
      </c>
      <c r="AH245">
        <v>312</v>
      </c>
      <c r="AI245">
        <v>178.6</v>
      </c>
      <c r="AJ245">
        <v>22.3</v>
      </c>
      <c r="AK245">
        <v>169.1</v>
      </c>
      <c r="AL245">
        <v>66.3</v>
      </c>
      <c r="AM245">
        <v>67.5</v>
      </c>
      <c r="AN245">
        <v>217.2</v>
      </c>
      <c r="AO245">
        <v>16.100000000000001</v>
      </c>
      <c r="AP245">
        <v>80.7</v>
      </c>
      <c r="AQ245">
        <v>20.1081165826423</v>
      </c>
      <c r="AR245">
        <v>101.595890214668</v>
      </c>
      <c r="AS245">
        <v>564.6</v>
      </c>
      <c r="AT245">
        <v>64.599999999999994</v>
      </c>
      <c r="AU245">
        <v>14.1</v>
      </c>
      <c r="AV245">
        <v>184.6</v>
      </c>
      <c r="AW245">
        <v>141.1</v>
      </c>
      <c r="AX245">
        <v>32.799999999999997</v>
      </c>
      <c r="AY245">
        <v>96.9</v>
      </c>
      <c r="AZ245">
        <v>22.9</v>
      </c>
    </row>
    <row r="246" spans="1:52" x14ac:dyDescent="0.25">
      <c r="A246" t="s">
        <v>732</v>
      </c>
      <c r="B246">
        <v>88.3</v>
      </c>
      <c r="C246">
        <v>16.399999999999999</v>
      </c>
      <c r="D246">
        <v>110.6</v>
      </c>
      <c r="E246">
        <v>49.2</v>
      </c>
      <c r="F246">
        <v>563.4</v>
      </c>
      <c r="G246">
        <v>115.6</v>
      </c>
      <c r="H246">
        <v>50.4</v>
      </c>
      <c r="I246">
        <v>19.3</v>
      </c>
      <c r="J246">
        <v>10.6</v>
      </c>
      <c r="K246">
        <v>353.9</v>
      </c>
      <c r="L246">
        <v>150.6</v>
      </c>
      <c r="M246">
        <v>29.8</v>
      </c>
      <c r="N246">
        <v>31.4</v>
      </c>
      <c r="O246">
        <v>199.2</v>
      </c>
      <c r="P246">
        <v>115.4</v>
      </c>
      <c r="Q246">
        <v>62.4</v>
      </c>
      <c r="R246">
        <v>53.8</v>
      </c>
      <c r="S246">
        <v>67.900000000000006</v>
      </c>
      <c r="T246">
        <v>119.3</v>
      </c>
      <c r="U246">
        <v>24.4</v>
      </c>
      <c r="V246">
        <v>144.69657351185498</v>
      </c>
      <c r="W246">
        <v>106.8</v>
      </c>
      <c r="X246">
        <v>120.6</v>
      </c>
      <c r="Y246">
        <v>86.3</v>
      </c>
      <c r="Z246">
        <v>49.4</v>
      </c>
      <c r="AA246">
        <v>105.3</v>
      </c>
      <c r="AB246">
        <v>22.6</v>
      </c>
      <c r="AC246">
        <v>41.663523869030797</v>
      </c>
      <c r="AD246">
        <v>60.6</v>
      </c>
      <c r="AE246">
        <v>21.4</v>
      </c>
      <c r="AF246">
        <v>130.6</v>
      </c>
      <c r="AG246">
        <v>43.5</v>
      </c>
      <c r="AH246">
        <v>307.3</v>
      </c>
      <c r="AI246">
        <v>178</v>
      </c>
      <c r="AJ246">
        <v>22.1</v>
      </c>
      <c r="AK246">
        <v>166.5</v>
      </c>
      <c r="AL246">
        <v>66.900000000000006</v>
      </c>
      <c r="AM246">
        <v>67.400000000000006</v>
      </c>
      <c r="AN246">
        <v>216</v>
      </c>
      <c r="AO246">
        <v>16</v>
      </c>
      <c r="AP246">
        <v>80.599999999999994</v>
      </c>
      <c r="AQ246">
        <v>19.639700012981798</v>
      </c>
      <c r="AR246">
        <v>101.302289880643</v>
      </c>
      <c r="AS246">
        <v>565.29999999999995</v>
      </c>
      <c r="AT246">
        <v>64.7</v>
      </c>
      <c r="AU246">
        <v>13.9</v>
      </c>
      <c r="AV246">
        <v>185.6</v>
      </c>
      <c r="AW246">
        <v>140.30000000000001</v>
      </c>
      <c r="AX246">
        <v>32.4</v>
      </c>
      <c r="AY246">
        <v>94.2</v>
      </c>
      <c r="AZ246">
        <v>22.5</v>
      </c>
    </row>
    <row r="247" spans="1:52" x14ac:dyDescent="0.25">
      <c r="A247" t="s">
        <v>733</v>
      </c>
      <c r="B247">
        <v>89.2</v>
      </c>
      <c r="C247">
        <v>16.600000000000001</v>
      </c>
      <c r="D247">
        <v>109.6</v>
      </c>
      <c r="E247">
        <v>50.4</v>
      </c>
      <c r="F247">
        <v>558.79999999999995</v>
      </c>
      <c r="G247">
        <v>114.7</v>
      </c>
      <c r="H247">
        <v>50.4</v>
      </c>
      <c r="I247">
        <v>19.600000000000001</v>
      </c>
      <c r="J247">
        <v>10.6</v>
      </c>
      <c r="K247">
        <v>351.6</v>
      </c>
      <c r="L247">
        <v>150</v>
      </c>
      <c r="M247">
        <v>29.5</v>
      </c>
      <c r="N247">
        <v>31.1</v>
      </c>
      <c r="O247">
        <v>199</v>
      </c>
      <c r="P247">
        <v>115.6</v>
      </c>
      <c r="Q247">
        <v>62.1</v>
      </c>
      <c r="R247">
        <v>54.3</v>
      </c>
      <c r="S247">
        <v>66.8</v>
      </c>
      <c r="T247">
        <v>121.5</v>
      </c>
      <c r="U247">
        <v>24</v>
      </c>
      <c r="V247">
        <v>144.20387045868699</v>
      </c>
      <c r="W247">
        <v>106.8</v>
      </c>
      <c r="X247">
        <v>119.6</v>
      </c>
      <c r="Y247">
        <v>86</v>
      </c>
      <c r="Z247">
        <v>49</v>
      </c>
      <c r="AA247">
        <v>106.5</v>
      </c>
      <c r="AB247">
        <v>22.3</v>
      </c>
      <c r="AC247">
        <v>42.138491475113796</v>
      </c>
      <c r="AD247">
        <v>60.2</v>
      </c>
      <c r="AE247">
        <v>21.2</v>
      </c>
      <c r="AF247">
        <v>129.9</v>
      </c>
      <c r="AG247">
        <v>43.3</v>
      </c>
      <c r="AH247">
        <v>306.89999999999998</v>
      </c>
      <c r="AI247">
        <v>177.5</v>
      </c>
      <c r="AJ247">
        <v>20.8</v>
      </c>
      <c r="AK247">
        <v>166.7</v>
      </c>
      <c r="AL247">
        <v>66.900000000000006</v>
      </c>
      <c r="AM247">
        <v>67.099999999999994</v>
      </c>
      <c r="AN247">
        <v>215.6</v>
      </c>
      <c r="AO247">
        <v>16</v>
      </c>
      <c r="AP247">
        <v>80.3</v>
      </c>
      <c r="AQ247">
        <v>19.923839392171601</v>
      </c>
      <c r="AR247">
        <v>101.80173107553099</v>
      </c>
      <c r="AS247">
        <v>564.6</v>
      </c>
      <c r="AT247">
        <v>64.099999999999994</v>
      </c>
      <c r="AU247">
        <v>13.3</v>
      </c>
      <c r="AV247">
        <v>183.8</v>
      </c>
      <c r="AW247">
        <v>139.6</v>
      </c>
      <c r="AX247">
        <v>32.799999999999997</v>
      </c>
      <c r="AY247">
        <v>93.9</v>
      </c>
      <c r="AZ247">
        <v>22.1</v>
      </c>
    </row>
    <row r="248" spans="1:52" x14ac:dyDescent="0.25">
      <c r="A248" t="s">
        <v>734</v>
      </c>
      <c r="B248">
        <v>88</v>
      </c>
      <c r="C248">
        <v>16.7</v>
      </c>
      <c r="D248">
        <v>109</v>
      </c>
      <c r="E248">
        <v>49.1</v>
      </c>
      <c r="F248">
        <v>557.1</v>
      </c>
      <c r="G248">
        <v>114.2</v>
      </c>
      <c r="H248">
        <v>50.4</v>
      </c>
      <c r="I248">
        <v>19.399999999999999</v>
      </c>
      <c r="J248">
        <v>10.8</v>
      </c>
      <c r="K248">
        <v>354.3</v>
      </c>
      <c r="L248">
        <v>150.1</v>
      </c>
      <c r="M248">
        <v>29.5</v>
      </c>
      <c r="N248">
        <v>30.9</v>
      </c>
      <c r="O248">
        <v>189.9</v>
      </c>
      <c r="P248">
        <v>117.5</v>
      </c>
      <c r="Q248">
        <v>61.4</v>
      </c>
      <c r="R248">
        <v>54.8</v>
      </c>
      <c r="S248">
        <v>67.3</v>
      </c>
      <c r="T248">
        <v>121.7</v>
      </c>
      <c r="U248">
        <v>24</v>
      </c>
      <c r="V248">
        <v>144.01166693922301</v>
      </c>
      <c r="W248">
        <v>106.8</v>
      </c>
      <c r="X248">
        <v>121</v>
      </c>
      <c r="Y248">
        <v>86.6</v>
      </c>
      <c r="Z248">
        <v>49.5</v>
      </c>
      <c r="AA248">
        <v>105.5</v>
      </c>
      <c r="AB248">
        <v>22.4</v>
      </c>
      <c r="AC248">
        <v>41.523910061951703</v>
      </c>
      <c r="AD248">
        <v>59.2</v>
      </c>
      <c r="AE248">
        <v>21.5</v>
      </c>
      <c r="AF248">
        <v>129.19999999999999</v>
      </c>
      <c r="AG248">
        <v>43.8</v>
      </c>
      <c r="AH248">
        <v>305.89999999999998</v>
      </c>
      <c r="AI248">
        <v>176.6</v>
      </c>
      <c r="AJ248">
        <v>21.1</v>
      </c>
      <c r="AK248">
        <v>168.7</v>
      </c>
      <c r="AL248">
        <v>67.099999999999994</v>
      </c>
      <c r="AM248">
        <v>67.2</v>
      </c>
      <c r="AN248">
        <v>215.9</v>
      </c>
      <c r="AO248">
        <v>16</v>
      </c>
      <c r="AP248">
        <v>80.3</v>
      </c>
      <c r="AQ248">
        <v>20.226153645498702</v>
      </c>
      <c r="AR248">
        <v>101.88785094345199</v>
      </c>
      <c r="AS248">
        <v>566.79999999999995</v>
      </c>
      <c r="AT248">
        <v>64.099999999999994</v>
      </c>
      <c r="AU248">
        <v>13.6</v>
      </c>
      <c r="AV248">
        <v>184.4</v>
      </c>
      <c r="AW248">
        <v>139.6</v>
      </c>
      <c r="AX248">
        <v>33</v>
      </c>
      <c r="AY248">
        <v>93.6</v>
      </c>
      <c r="AZ248">
        <v>21.9</v>
      </c>
    </row>
    <row r="249" spans="1:52" x14ac:dyDescent="0.25">
      <c r="A249" t="s">
        <v>735</v>
      </c>
      <c r="B249">
        <v>87.4</v>
      </c>
      <c r="C249">
        <v>16.8</v>
      </c>
      <c r="D249">
        <v>108.5</v>
      </c>
      <c r="E249">
        <v>49.2</v>
      </c>
      <c r="F249">
        <v>554.5</v>
      </c>
      <c r="G249">
        <v>113.3</v>
      </c>
      <c r="H249">
        <v>50.5</v>
      </c>
      <c r="I249">
        <v>19.5</v>
      </c>
      <c r="J249">
        <v>10.5</v>
      </c>
      <c r="K249">
        <v>350.7</v>
      </c>
      <c r="L249">
        <v>150</v>
      </c>
      <c r="M249">
        <v>29.2</v>
      </c>
      <c r="N249">
        <v>31</v>
      </c>
      <c r="O249">
        <v>197.3</v>
      </c>
      <c r="P249">
        <v>117.1</v>
      </c>
      <c r="Q249">
        <v>60.9</v>
      </c>
      <c r="R249">
        <v>55.1</v>
      </c>
      <c r="S249">
        <v>67.2</v>
      </c>
      <c r="T249">
        <v>122.5</v>
      </c>
      <c r="U249">
        <v>24.2</v>
      </c>
      <c r="V249">
        <v>143.99480377790701</v>
      </c>
      <c r="W249">
        <v>106.7</v>
      </c>
      <c r="X249">
        <v>121.7</v>
      </c>
      <c r="Y249">
        <v>86.7</v>
      </c>
      <c r="Z249">
        <v>50</v>
      </c>
      <c r="AA249">
        <v>105.5</v>
      </c>
      <c r="AB249">
        <v>22.4</v>
      </c>
      <c r="AC249">
        <v>41.346330633839706</v>
      </c>
      <c r="AD249">
        <v>58.7</v>
      </c>
      <c r="AE249">
        <v>21.6</v>
      </c>
      <c r="AF249">
        <v>128.19999999999999</v>
      </c>
      <c r="AG249">
        <v>43.4</v>
      </c>
      <c r="AH249">
        <v>306.5</v>
      </c>
      <c r="AI249">
        <v>176.4</v>
      </c>
      <c r="AJ249">
        <v>21.2</v>
      </c>
      <c r="AK249">
        <v>168.3</v>
      </c>
      <c r="AL249">
        <v>67.5</v>
      </c>
      <c r="AM249">
        <v>67.3</v>
      </c>
      <c r="AN249">
        <v>216</v>
      </c>
      <c r="AO249">
        <v>16</v>
      </c>
      <c r="AP249">
        <v>79.900000000000006</v>
      </c>
      <c r="AQ249">
        <v>20.416578174482499</v>
      </c>
      <c r="AR249">
        <v>101.69810308369399</v>
      </c>
      <c r="AS249">
        <v>566.1</v>
      </c>
      <c r="AT249">
        <v>64.2</v>
      </c>
      <c r="AU249">
        <v>13.5</v>
      </c>
      <c r="AV249">
        <v>184.1</v>
      </c>
      <c r="AW249">
        <v>139.9</v>
      </c>
      <c r="AX249">
        <v>33.1</v>
      </c>
      <c r="AY249">
        <v>93.8</v>
      </c>
      <c r="AZ249">
        <v>22.5</v>
      </c>
    </row>
    <row r="250" spans="1:52" x14ac:dyDescent="0.25">
      <c r="A250" t="s">
        <v>736</v>
      </c>
      <c r="B250">
        <v>86.5</v>
      </c>
      <c r="C250">
        <v>16.8</v>
      </c>
      <c r="D250">
        <v>108</v>
      </c>
      <c r="E250">
        <v>48.3</v>
      </c>
      <c r="F250">
        <v>551.4</v>
      </c>
      <c r="G250">
        <v>112.8</v>
      </c>
      <c r="H250">
        <v>50.4</v>
      </c>
      <c r="I250">
        <v>19.5</v>
      </c>
      <c r="J250">
        <v>10.5</v>
      </c>
      <c r="K250">
        <v>344.3</v>
      </c>
      <c r="L250">
        <v>149.4</v>
      </c>
      <c r="M250">
        <v>29.2</v>
      </c>
      <c r="N250">
        <v>31.1</v>
      </c>
      <c r="O250">
        <v>197.4</v>
      </c>
      <c r="P250">
        <v>115.4</v>
      </c>
      <c r="Q250">
        <v>60.7</v>
      </c>
      <c r="R250">
        <v>55</v>
      </c>
      <c r="S250">
        <v>67.099999999999994</v>
      </c>
      <c r="T250">
        <v>121.6</v>
      </c>
      <c r="U250">
        <v>24.6</v>
      </c>
      <c r="V250">
        <v>144.02674710310399</v>
      </c>
      <c r="W250">
        <v>107</v>
      </c>
      <c r="X250">
        <v>122.8</v>
      </c>
      <c r="Y250">
        <v>86.8</v>
      </c>
      <c r="Z250">
        <v>49.9</v>
      </c>
      <c r="AA250">
        <v>105.5</v>
      </c>
      <c r="AB250">
        <v>22.5</v>
      </c>
      <c r="AC250">
        <v>41.291325715653102</v>
      </c>
      <c r="AD250">
        <v>57.5</v>
      </c>
      <c r="AE250">
        <v>21.6</v>
      </c>
      <c r="AF250">
        <v>128</v>
      </c>
      <c r="AG250">
        <v>43.2</v>
      </c>
      <c r="AH250">
        <v>305.89999999999998</v>
      </c>
      <c r="AI250">
        <v>175.1</v>
      </c>
      <c r="AJ250">
        <v>21.2</v>
      </c>
      <c r="AK250">
        <v>168.7</v>
      </c>
      <c r="AL250">
        <v>67.5</v>
      </c>
      <c r="AM250">
        <v>67.3</v>
      </c>
      <c r="AN250">
        <v>215</v>
      </c>
      <c r="AO250">
        <v>15.9</v>
      </c>
      <c r="AP250">
        <v>79.8</v>
      </c>
      <c r="AQ250">
        <v>20.3815628207429</v>
      </c>
      <c r="AR250">
        <v>101.223480280134</v>
      </c>
      <c r="AS250">
        <v>564.5</v>
      </c>
      <c r="AT250">
        <v>64.900000000000006</v>
      </c>
      <c r="AU250">
        <v>13.5</v>
      </c>
      <c r="AV250">
        <v>184.1</v>
      </c>
      <c r="AW250">
        <v>139.4</v>
      </c>
      <c r="AX250">
        <v>33.6</v>
      </c>
      <c r="AY250">
        <v>93.8</v>
      </c>
      <c r="AZ250">
        <v>22.3</v>
      </c>
    </row>
    <row r="251" spans="1:52" x14ac:dyDescent="0.25">
      <c r="A251" t="s">
        <v>737</v>
      </c>
      <c r="B251">
        <v>85.9</v>
      </c>
      <c r="C251">
        <v>16.8</v>
      </c>
      <c r="D251">
        <v>110.3</v>
      </c>
      <c r="E251">
        <v>48.2</v>
      </c>
      <c r="F251">
        <v>553.20000000000005</v>
      </c>
      <c r="G251">
        <v>113.1</v>
      </c>
      <c r="H251">
        <v>50.5</v>
      </c>
      <c r="I251">
        <v>19.600000000000001</v>
      </c>
      <c r="J251">
        <v>11</v>
      </c>
      <c r="K251">
        <v>343.7</v>
      </c>
      <c r="L251">
        <v>149.1</v>
      </c>
      <c r="M251">
        <v>29.6</v>
      </c>
      <c r="N251">
        <v>30.8</v>
      </c>
      <c r="O251">
        <v>199.2</v>
      </c>
      <c r="P251">
        <v>117</v>
      </c>
      <c r="Q251">
        <v>61.1</v>
      </c>
      <c r="R251">
        <v>55.5</v>
      </c>
      <c r="S251">
        <v>67.599999999999994</v>
      </c>
      <c r="T251">
        <v>121.7</v>
      </c>
      <c r="U251">
        <v>24.7</v>
      </c>
      <c r="V251">
        <v>143.867681963325</v>
      </c>
      <c r="W251">
        <v>107.5</v>
      </c>
      <c r="X251">
        <v>124.9</v>
      </c>
      <c r="Y251">
        <v>88.3</v>
      </c>
      <c r="Z251">
        <v>50.3</v>
      </c>
      <c r="AA251">
        <v>106.6</v>
      </c>
      <c r="AB251">
        <v>22.9</v>
      </c>
      <c r="AC251">
        <v>41.277343046821997</v>
      </c>
      <c r="AD251">
        <v>57.9</v>
      </c>
      <c r="AE251">
        <v>21.8</v>
      </c>
      <c r="AF251">
        <v>129</v>
      </c>
      <c r="AG251">
        <v>43.1</v>
      </c>
      <c r="AH251">
        <v>305.2</v>
      </c>
      <c r="AI251">
        <v>175.8</v>
      </c>
      <c r="AJ251">
        <v>21.7</v>
      </c>
      <c r="AK251">
        <v>170.6</v>
      </c>
      <c r="AL251">
        <v>69.099999999999994</v>
      </c>
      <c r="AM251">
        <v>67.900000000000006</v>
      </c>
      <c r="AN251">
        <v>215.1</v>
      </c>
      <c r="AO251">
        <v>15.9</v>
      </c>
      <c r="AP251">
        <v>79.7</v>
      </c>
      <c r="AQ251">
        <v>20.686641345055801</v>
      </c>
      <c r="AR251">
        <v>102.152144871967</v>
      </c>
      <c r="AS251">
        <v>564.79999999999995</v>
      </c>
      <c r="AT251">
        <v>66</v>
      </c>
      <c r="AU251">
        <v>13.6</v>
      </c>
      <c r="AV251">
        <v>183.6</v>
      </c>
      <c r="AW251">
        <v>140.19999999999999</v>
      </c>
      <c r="AX251">
        <v>33.700000000000003</v>
      </c>
      <c r="AY251">
        <v>94.7</v>
      </c>
      <c r="AZ251">
        <v>22.7</v>
      </c>
    </row>
    <row r="252" spans="1:52" x14ac:dyDescent="0.25">
      <c r="A252" t="s">
        <v>738</v>
      </c>
      <c r="B252">
        <v>84.9</v>
      </c>
      <c r="C252">
        <v>16.7</v>
      </c>
      <c r="D252">
        <v>110.3</v>
      </c>
      <c r="E252">
        <v>47.8</v>
      </c>
      <c r="F252">
        <v>554.29999999999995</v>
      </c>
      <c r="G252">
        <v>113</v>
      </c>
      <c r="H252">
        <v>50.6</v>
      </c>
      <c r="I252">
        <v>19.7</v>
      </c>
      <c r="J252">
        <v>11.1</v>
      </c>
      <c r="K252">
        <v>340.1</v>
      </c>
      <c r="L252">
        <v>148.30000000000001</v>
      </c>
      <c r="M252">
        <v>29.7</v>
      </c>
      <c r="N252">
        <v>30.6</v>
      </c>
      <c r="O252">
        <v>198.8</v>
      </c>
      <c r="P252">
        <v>117.1</v>
      </c>
      <c r="Q252">
        <v>61.2</v>
      </c>
      <c r="R252">
        <v>55.1</v>
      </c>
      <c r="S252">
        <v>67.5</v>
      </c>
      <c r="T252">
        <v>121.3</v>
      </c>
      <c r="U252">
        <v>24.7</v>
      </c>
      <c r="V252">
        <v>144.34946824906299</v>
      </c>
      <c r="W252">
        <v>108</v>
      </c>
      <c r="X252">
        <v>123.7</v>
      </c>
      <c r="Y252">
        <v>88.5</v>
      </c>
      <c r="Z252">
        <v>50.4</v>
      </c>
      <c r="AA252">
        <v>106.2</v>
      </c>
      <c r="AB252">
        <v>22.4</v>
      </c>
      <c r="AC252">
        <v>41.314493221716901</v>
      </c>
      <c r="AD252">
        <v>57.5</v>
      </c>
      <c r="AE252">
        <v>21.8</v>
      </c>
      <c r="AF252">
        <v>129.30000000000001</v>
      </c>
      <c r="AG252">
        <v>43.2</v>
      </c>
      <c r="AH252">
        <v>304.89999999999998</v>
      </c>
      <c r="AI252">
        <v>175.1</v>
      </c>
      <c r="AJ252">
        <v>22.1</v>
      </c>
      <c r="AK252">
        <v>171.4</v>
      </c>
      <c r="AL252">
        <v>68.400000000000006</v>
      </c>
      <c r="AM252">
        <v>67.5</v>
      </c>
      <c r="AN252">
        <v>216.8</v>
      </c>
      <c r="AO252">
        <v>15.9</v>
      </c>
      <c r="AP252">
        <v>79.2</v>
      </c>
      <c r="AQ252">
        <v>20.731392972736401</v>
      </c>
      <c r="AR252">
        <v>101.340771611311</v>
      </c>
      <c r="AS252">
        <v>561.9</v>
      </c>
      <c r="AT252">
        <v>65.900000000000006</v>
      </c>
      <c r="AU252">
        <v>13.4</v>
      </c>
      <c r="AV252">
        <v>183.4</v>
      </c>
      <c r="AW252">
        <v>139.1</v>
      </c>
      <c r="AX252">
        <v>33</v>
      </c>
      <c r="AY252">
        <v>93.6</v>
      </c>
      <c r="AZ252">
        <v>21.6</v>
      </c>
    </row>
    <row r="253" spans="1:52" x14ac:dyDescent="0.25">
      <c r="A253" t="s">
        <v>739</v>
      </c>
      <c r="B253">
        <v>83.5</v>
      </c>
      <c r="C253">
        <v>16.8</v>
      </c>
      <c r="D253">
        <v>110.4</v>
      </c>
      <c r="E253">
        <v>47.9</v>
      </c>
      <c r="F253">
        <v>552.9</v>
      </c>
      <c r="G253">
        <v>113.7</v>
      </c>
      <c r="H253">
        <v>50.8</v>
      </c>
      <c r="I253">
        <v>19.8</v>
      </c>
      <c r="J253">
        <v>11.2</v>
      </c>
      <c r="K253">
        <v>337.8</v>
      </c>
      <c r="L253">
        <v>146.69999999999999</v>
      </c>
      <c r="M253">
        <v>29.8</v>
      </c>
      <c r="N253">
        <v>30.4</v>
      </c>
      <c r="O253">
        <v>197</v>
      </c>
      <c r="P253">
        <v>116.7</v>
      </c>
      <c r="Q253">
        <v>61.2</v>
      </c>
      <c r="R253">
        <v>54.8</v>
      </c>
      <c r="S253">
        <v>67.3</v>
      </c>
      <c r="T253">
        <v>123.1</v>
      </c>
      <c r="U253">
        <v>24.8</v>
      </c>
      <c r="V253">
        <v>143.690295434982</v>
      </c>
      <c r="W253">
        <v>108</v>
      </c>
      <c r="X253">
        <v>123.1</v>
      </c>
      <c r="Y253">
        <v>88.4</v>
      </c>
      <c r="Z253">
        <v>50</v>
      </c>
      <c r="AA253">
        <v>105.4</v>
      </c>
      <c r="AB253">
        <v>22.3</v>
      </c>
      <c r="AC253">
        <v>41.039071357915795</v>
      </c>
      <c r="AD253">
        <v>56.5</v>
      </c>
      <c r="AE253">
        <v>21.7</v>
      </c>
      <c r="AF253">
        <v>127.6</v>
      </c>
      <c r="AG253">
        <v>43.3</v>
      </c>
      <c r="AH253">
        <v>303.39999999999998</v>
      </c>
      <c r="AI253">
        <v>173.6</v>
      </c>
      <c r="AJ253">
        <v>22.8</v>
      </c>
      <c r="AK253">
        <v>170.5</v>
      </c>
      <c r="AL253">
        <v>68.7</v>
      </c>
      <c r="AM253">
        <v>67.5</v>
      </c>
      <c r="AN253">
        <v>216.3</v>
      </c>
      <c r="AO253">
        <v>15.8</v>
      </c>
      <c r="AP253">
        <v>79.099999999999994</v>
      </c>
      <c r="AQ253">
        <v>20.369403584977199</v>
      </c>
      <c r="AR253">
        <v>101.54184292103</v>
      </c>
      <c r="AS253">
        <v>561.70000000000005</v>
      </c>
      <c r="AT253">
        <v>65.7</v>
      </c>
      <c r="AU253">
        <v>13.3</v>
      </c>
      <c r="AV253">
        <v>182</v>
      </c>
      <c r="AW253">
        <v>137.69999999999999</v>
      </c>
      <c r="AX253">
        <v>31.9</v>
      </c>
      <c r="AY253">
        <v>93.1</v>
      </c>
      <c r="AZ253">
        <v>21.4</v>
      </c>
    </row>
    <row r="254" spans="1:52" x14ac:dyDescent="0.25">
      <c r="A254" t="s">
        <v>740</v>
      </c>
      <c r="B254">
        <v>80</v>
      </c>
      <c r="C254">
        <v>16.100000000000001</v>
      </c>
      <c r="D254">
        <v>110.5</v>
      </c>
      <c r="E254">
        <v>46.4</v>
      </c>
      <c r="F254">
        <v>558.1</v>
      </c>
      <c r="G254">
        <v>113.1</v>
      </c>
      <c r="H254">
        <v>50.2</v>
      </c>
      <c r="I254">
        <v>19.5</v>
      </c>
      <c r="J254">
        <v>11.4</v>
      </c>
      <c r="K254">
        <v>338.2</v>
      </c>
      <c r="L254">
        <v>143</v>
      </c>
      <c r="M254">
        <v>29.2</v>
      </c>
      <c r="N254">
        <v>30.2</v>
      </c>
      <c r="O254">
        <v>197.7</v>
      </c>
      <c r="P254">
        <v>117.4</v>
      </c>
      <c r="Q254">
        <v>60.9</v>
      </c>
      <c r="R254">
        <v>52.3</v>
      </c>
      <c r="S254">
        <v>65.900000000000006</v>
      </c>
      <c r="T254">
        <v>122.4</v>
      </c>
      <c r="U254">
        <v>24.9</v>
      </c>
      <c r="V254">
        <v>143.36760245354401</v>
      </c>
      <c r="W254">
        <v>108</v>
      </c>
      <c r="X254">
        <v>122.5</v>
      </c>
      <c r="Y254">
        <v>90.2</v>
      </c>
      <c r="Z254">
        <v>49.4</v>
      </c>
      <c r="AA254">
        <v>100.6</v>
      </c>
      <c r="AB254">
        <v>22</v>
      </c>
      <c r="AC254">
        <v>40.916587310079606</v>
      </c>
      <c r="AD254">
        <v>55.3</v>
      </c>
      <c r="AE254">
        <v>22.1</v>
      </c>
      <c r="AF254">
        <v>124.8</v>
      </c>
      <c r="AG254">
        <v>43</v>
      </c>
      <c r="AH254">
        <v>303.39999999999998</v>
      </c>
      <c r="AI254">
        <v>168.7</v>
      </c>
      <c r="AJ254">
        <v>22.5</v>
      </c>
      <c r="AK254">
        <v>171.9</v>
      </c>
      <c r="AL254">
        <v>67.5</v>
      </c>
      <c r="AM254">
        <v>67.2</v>
      </c>
      <c r="AN254">
        <v>216.7</v>
      </c>
      <c r="AO254">
        <v>15.7</v>
      </c>
      <c r="AP254">
        <v>76.7</v>
      </c>
      <c r="AQ254">
        <v>19.568874534958201</v>
      </c>
      <c r="AR254">
        <v>99.800070316226197</v>
      </c>
      <c r="AS254">
        <v>558.20000000000005</v>
      </c>
      <c r="AT254">
        <v>65.099999999999994</v>
      </c>
      <c r="AU254">
        <v>13.4</v>
      </c>
      <c r="AV254">
        <v>180.6</v>
      </c>
      <c r="AW254">
        <v>137.80000000000001</v>
      </c>
      <c r="AX254">
        <v>31.3</v>
      </c>
      <c r="AY254">
        <v>93</v>
      </c>
      <c r="AZ254">
        <v>20.9</v>
      </c>
    </row>
    <row r="255" spans="1:52" x14ac:dyDescent="0.25">
      <c r="A255" t="s">
        <v>741</v>
      </c>
      <c r="B255">
        <v>80.900000000000006</v>
      </c>
      <c r="C255">
        <v>16.100000000000001</v>
      </c>
      <c r="D255">
        <v>109.3</v>
      </c>
      <c r="E255">
        <v>46.2</v>
      </c>
      <c r="F255">
        <v>556.5</v>
      </c>
      <c r="G255">
        <v>111.5</v>
      </c>
      <c r="H255">
        <v>50.7</v>
      </c>
      <c r="I255">
        <v>19.899999999999999</v>
      </c>
      <c r="J255">
        <v>11.4</v>
      </c>
      <c r="K255">
        <v>336.8</v>
      </c>
      <c r="L255">
        <v>147.6</v>
      </c>
      <c r="M255">
        <v>29.5</v>
      </c>
      <c r="N255">
        <v>29.8</v>
      </c>
      <c r="O255">
        <v>198.3</v>
      </c>
      <c r="P255">
        <v>117.4</v>
      </c>
      <c r="Q255">
        <v>61.2</v>
      </c>
      <c r="R255">
        <v>52.2</v>
      </c>
      <c r="S255">
        <v>66.7</v>
      </c>
      <c r="T255">
        <v>122.4</v>
      </c>
      <c r="U255">
        <v>24.9</v>
      </c>
      <c r="V255">
        <v>143.447136959923</v>
      </c>
      <c r="W255">
        <v>108.4</v>
      </c>
      <c r="X255">
        <v>122.4</v>
      </c>
      <c r="Y255">
        <v>90.6</v>
      </c>
      <c r="Z255">
        <v>49.3</v>
      </c>
      <c r="AA255">
        <v>101.4</v>
      </c>
      <c r="AB255">
        <v>21.9</v>
      </c>
      <c r="AC255">
        <v>40.670996761705204</v>
      </c>
      <c r="AD255">
        <v>54.7</v>
      </c>
      <c r="AE255">
        <v>22.1</v>
      </c>
      <c r="AF255">
        <v>126.3</v>
      </c>
      <c r="AG255">
        <v>41.9</v>
      </c>
      <c r="AH255">
        <v>303.39999999999998</v>
      </c>
      <c r="AI255">
        <v>173.6</v>
      </c>
      <c r="AJ255">
        <v>22.7</v>
      </c>
      <c r="AK255">
        <v>172.5</v>
      </c>
      <c r="AL255">
        <v>66.3</v>
      </c>
      <c r="AM255">
        <v>67.7</v>
      </c>
      <c r="AN255">
        <v>216.8</v>
      </c>
      <c r="AO255">
        <v>15.4</v>
      </c>
      <c r="AP255">
        <v>77.8</v>
      </c>
      <c r="AQ255">
        <v>19.6617371044109</v>
      </c>
      <c r="AR255">
        <v>100.934117629046</v>
      </c>
      <c r="AS255">
        <v>558.70000000000005</v>
      </c>
      <c r="AT255">
        <v>64.599999999999994</v>
      </c>
      <c r="AU255">
        <v>13.3</v>
      </c>
      <c r="AV255">
        <v>180.8</v>
      </c>
      <c r="AW255">
        <v>137.1</v>
      </c>
      <c r="AX255">
        <v>31.7</v>
      </c>
      <c r="AY255">
        <v>92.6</v>
      </c>
      <c r="AZ255">
        <v>20.8</v>
      </c>
    </row>
    <row r="256" spans="1:52" x14ac:dyDescent="0.25">
      <c r="A256" t="s">
        <v>742</v>
      </c>
      <c r="B256">
        <v>81.099999999999994</v>
      </c>
      <c r="C256">
        <v>15.8</v>
      </c>
      <c r="D256">
        <v>109.1</v>
      </c>
      <c r="E256">
        <v>46.7</v>
      </c>
      <c r="F256">
        <v>551.1</v>
      </c>
      <c r="G256">
        <v>112.2</v>
      </c>
      <c r="H256">
        <v>50.5</v>
      </c>
      <c r="I256">
        <v>20.100000000000001</v>
      </c>
      <c r="J256">
        <v>11.5</v>
      </c>
      <c r="K256">
        <v>334.9</v>
      </c>
      <c r="L256">
        <v>148.6</v>
      </c>
      <c r="M256">
        <v>29.4</v>
      </c>
      <c r="N256">
        <v>29.6</v>
      </c>
      <c r="O256">
        <v>198.5</v>
      </c>
      <c r="P256">
        <v>117.4</v>
      </c>
      <c r="Q256">
        <v>61.5</v>
      </c>
      <c r="R256">
        <v>52.8</v>
      </c>
      <c r="S256">
        <v>67.400000000000006</v>
      </c>
      <c r="T256">
        <v>123</v>
      </c>
      <c r="U256">
        <v>24.9</v>
      </c>
      <c r="V256">
        <v>143.50628280388702</v>
      </c>
      <c r="W256">
        <v>108.2</v>
      </c>
      <c r="X256">
        <v>123</v>
      </c>
      <c r="Y256">
        <v>91</v>
      </c>
      <c r="Z256">
        <v>49.6</v>
      </c>
      <c r="AA256">
        <v>102.5</v>
      </c>
      <c r="AB256">
        <v>21.9</v>
      </c>
      <c r="AC256">
        <v>40.9632083800822</v>
      </c>
      <c r="AD256">
        <v>52.2</v>
      </c>
      <c r="AE256">
        <v>22.2</v>
      </c>
      <c r="AF256">
        <v>127.3</v>
      </c>
      <c r="AG256">
        <v>43.1</v>
      </c>
      <c r="AH256">
        <v>304.7</v>
      </c>
      <c r="AI256">
        <v>173.7</v>
      </c>
      <c r="AJ256">
        <v>23.2</v>
      </c>
      <c r="AK256">
        <v>172.8</v>
      </c>
      <c r="AL256">
        <v>68</v>
      </c>
      <c r="AM256">
        <v>67.7</v>
      </c>
      <c r="AN256">
        <v>218.1</v>
      </c>
      <c r="AO256">
        <v>15.5</v>
      </c>
      <c r="AP256">
        <v>77.599999999999994</v>
      </c>
      <c r="AQ256">
        <v>19.246387783191501</v>
      </c>
      <c r="AR256">
        <v>101.72674861466599</v>
      </c>
      <c r="AS256">
        <v>560.79999999999995</v>
      </c>
      <c r="AT256">
        <v>64.5</v>
      </c>
      <c r="AU256">
        <v>13.3</v>
      </c>
      <c r="AV256">
        <v>180</v>
      </c>
      <c r="AW256">
        <v>136.1</v>
      </c>
      <c r="AX256">
        <v>31.9</v>
      </c>
      <c r="AY256">
        <v>92.5</v>
      </c>
      <c r="AZ256">
        <v>20.9</v>
      </c>
    </row>
    <row r="257" spans="1:52" x14ac:dyDescent="0.25">
      <c r="A257" t="s">
        <v>743</v>
      </c>
      <c r="B257">
        <v>80.7</v>
      </c>
      <c r="C257">
        <v>16.3</v>
      </c>
      <c r="D257">
        <v>108.7</v>
      </c>
      <c r="E257">
        <v>47.5</v>
      </c>
      <c r="F257">
        <v>557.70000000000005</v>
      </c>
      <c r="G257">
        <v>112.7</v>
      </c>
      <c r="H257">
        <v>51.4</v>
      </c>
      <c r="I257">
        <v>20.399999999999999</v>
      </c>
      <c r="J257">
        <v>11.9</v>
      </c>
      <c r="K257">
        <v>335.6</v>
      </c>
      <c r="L257">
        <v>148.9</v>
      </c>
      <c r="M257">
        <v>29.8</v>
      </c>
      <c r="N257">
        <v>30</v>
      </c>
      <c r="O257">
        <v>196.9</v>
      </c>
      <c r="P257">
        <v>116.5</v>
      </c>
      <c r="Q257">
        <v>62.2</v>
      </c>
      <c r="R257">
        <v>52.7</v>
      </c>
      <c r="S257">
        <v>68.5</v>
      </c>
      <c r="T257">
        <v>124.9</v>
      </c>
      <c r="U257">
        <v>24.9</v>
      </c>
      <c r="V257">
        <v>144.021549135209</v>
      </c>
      <c r="W257">
        <v>109.3</v>
      </c>
      <c r="X257">
        <v>121.4</v>
      </c>
      <c r="Y257">
        <v>88.5</v>
      </c>
      <c r="Z257">
        <v>48.9</v>
      </c>
      <c r="AA257">
        <v>103.3</v>
      </c>
      <c r="AB257">
        <v>22.2</v>
      </c>
      <c r="AC257">
        <v>40.610782453679107</v>
      </c>
      <c r="AD257">
        <v>52</v>
      </c>
      <c r="AE257">
        <v>22.3</v>
      </c>
      <c r="AF257">
        <v>128.4</v>
      </c>
      <c r="AG257">
        <v>42.8</v>
      </c>
      <c r="AH257">
        <v>304.89999999999998</v>
      </c>
      <c r="AI257">
        <v>173.9</v>
      </c>
      <c r="AJ257">
        <v>23.1</v>
      </c>
      <c r="AK257">
        <v>173</v>
      </c>
      <c r="AL257">
        <v>69.099999999999994</v>
      </c>
      <c r="AM257">
        <v>68.7</v>
      </c>
      <c r="AN257">
        <v>219.3</v>
      </c>
      <c r="AO257">
        <v>15.5</v>
      </c>
      <c r="AP257">
        <v>78.2</v>
      </c>
      <c r="AQ257">
        <v>19.854090772448799</v>
      </c>
      <c r="AR257">
        <v>103.835045720373</v>
      </c>
      <c r="AS257">
        <v>559.5</v>
      </c>
      <c r="AT257">
        <v>64.2</v>
      </c>
      <c r="AU257">
        <v>13.5</v>
      </c>
      <c r="AV257">
        <v>178.6</v>
      </c>
      <c r="AW257">
        <v>136.5</v>
      </c>
      <c r="AX257">
        <v>32.200000000000003</v>
      </c>
      <c r="AY257">
        <v>92.4</v>
      </c>
      <c r="AZ257">
        <v>20.6</v>
      </c>
    </row>
    <row r="258" spans="1:52" x14ac:dyDescent="0.25">
      <c r="A258" t="s">
        <v>744</v>
      </c>
      <c r="B258">
        <v>81.3</v>
      </c>
      <c r="C258">
        <v>16.3</v>
      </c>
      <c r="D258">
        <v>109.1</v>
      </c>
      <c r="E258">
        <v>46.7</v>
      </c>
      <c r="F258">
        <v>556.79999999999995</v>
      </c>
      <c r="G258">
        <v>111.7</v>
      </c>
      <c r="H258">
        <v>51.5</v>
      </c>
      <c r="I258">
        <v>19.8</v>
      </c>
      <c r="J258">
        <v>11.9</v>
      </c>
      <c r="K258">
        <v>334.5</v>
      </c>
      <c r="L258">
        <v>148.1</v>
      </c>
      <c r="M258">
        <v>29.6</v>
      </c>
      <c r="N258">
        <v>30</v>
      </c>
      <c r="O258">
        <v>197.7</v>
      </c>
      <c r="P258">
        <v>118.5</v>
      </c>
      <c r="Q258">
        <v>61.8</v>
      </c>
      <c r="R258">
        <v>52.9</v>
      </c>
      <c r="S258">
        <v>68.099999999999994</v>
      </c>
      <c r="T258">
        <v>123.3</v>
      </c>
      <c r="U258">
        <v>24.7</v>
      </c>
      <c r="V258">
        <v>143.42602940491199</v>
      </c>
      <c r="W258">
        <v>109.8</v>
      </c>
      <c r="X258">
        <v>123.2</v>
      </c>
      <c r="Y258">
        <v>90.4</v>
      </c>
      <c r="Z258">
        <v>48.9</v>
      </c>
      <c r="AA258">
        <v>103.8</v>
      </c>
      <c r="AB258">
        <v>22.3</v>
      </c>
      <c r="AC258">
        <v>40.271212325470898</v>
      </c>
      <c r="AD258">
        <v>51.9</v>
      </c>
      <c r="AE258">
        <v>22.2</v>
      </c>
      <c r="AF258">
        <v>129.19999999999999</v>
      </c>
      <c r="AG258">
        <v>43</v>
      </c>
      <c r="AH258">
        <v>306.2</v>
      </c>
      <c r="AI258">
        <v>174.5</v>
      </c>
      <c r="AJ258">
        <v>23.4</v>
      </c>
      <c r="AK258">
        <v>171.5</v>
      </c>
      <c r="AL258">
        <v>68.7</v>
      </c>
      <c r="AM258">
        <v>68.3</v>
      </c>
      <c r="AN258">
        <v>219.5</v>
      </c>
      <c r="AO258">
        <v>15.5</v>
      </c>
      <c r="AP258">
        <v>78.099999999999994</v>
      </c>
      <c r="AQ258">
        <v>20.012741154736201</v>
      </c>
      <c r="AR258">
        <v>103.758083435015</v>
      </c>
      <c r="AS258">
        <v>560.1</v>
      </c>
      <c r="AT258">
        <v>63.6</v>
      </c>
      <c r="AU258">
        <v>13.5</v>
      </c>
      <c r="AV258">
        <v>178.6</v>
      </c>
      <c r="AW258">
        <v>136.6</v>
      </c>
      <c r="AX258">
        <v>32.700000000000003</v>
      </c>
      <c r="AY258">
        <v>92.6</v>
      </c>
      <c r="AZ258">
        <v>20.5</v>
      </c>
    </row>
    <row r="259" spans="1:52" x14ac:dyDescent="0.25">
      <c r="A259" t="s">
        <v>745</v>
      </c>
      <c r="B259">
        <v>80.8</v>
      </c>
      <c r="C259">
        <v>16.3</v>
      </c>
      <c r="D259">
        <v>108.7</v>
      </c>
      <c r="E259">
        <v>46.9</v>
      </c>
      <c r="F259">
        <v>554.5</v>
      </c>
      <c r="G259">
        <v>111.2</v>
      </c>
      <c r="H259">
        <v>51.8</v>
      </c>
      <c r="I259">
        <v>19.399999999999999</v>
      </c>
      <c r="J259">
        <v>12</v>
      </c>
      <c r="K259">
        <v>332.5</v>
      </c>
      <c r="L259">
        <v>147.9</v>
      </c>
      <c r="M259">
        <v>29.9</v>
      </c>
      <c r="N259">
        <v>30.1</v>
      </c>
      <c r="O259">
        <v>196.9</v>
      </c>
      <c r="P259">
        <v>118.4</v>
      </c>
      <c r="Q259">
        <v>62</v>
      </c>
      <c r="R259">
        <v>52.4</v>
      </c>
      <c r="S259">
        <v>68.900000000000006</v>
      </c>
      <c r="T259">
        <v>121.5</v>
      </c>
      <c r="U259">
        <v>25.1</v>
      </c>
      <c r="V259">
        <v>143.477840988824</v>
      </c>
      <c r="W259">
        <v>110.6</v>
      </c>
      <c r="X259">
        <v>125.2</v>
      </c>
      <c r="Y259">
        <v>90.7</v>
      </c>
      <c r="Z259">
        <v>48.8</v>
      </c>
      <c r="AA259">
        <v>103.1</v>
      </c>
      <c r="AB259">
        <v>22.5</v>
      </c>
      <c r="AC259">
        <v>40.089437570445206</v>
      </c>
      <c r="AD259">
        <v>51.8</v>
      </c>
      <c r="AE259">
        <v>22.1</v>
      </c>
      <c r="AF259">
        <v>129.80000000000001</v>
      </c>
      <c r="AG259">
        <v>42.6</v>
      </c>
      <c r="AH259">
        <v>307.2</v>
      </c>
      <c r="AI259">
        <v>174.4</v>
      </c>
      <c r="AJ259">
        <v>23.6</v>
      </c>
      <c r="AK259">
        <v>173</v>
      </c>
      <c r="AL259">
        <v>68.7</v>
      </c>
      <c r="AM259">
        <v>68.8</v>
      </c>
      <c r="AN259">
        <v>220.8</v>
      </c>
      <c r="AO259">
        <v>15.6</v>
      </c>
      <c r="AP259">
        <v>77.900000000000006</v>
      </c>
      <c r="AQ259">
        <v>20.0663375936908</v>
      </c>
      <c r="AR259">
        <v>104.677731746361</v>
      </c>
      <c r="AS259">
        <v>561.6</v>
      </c>
      <c r="AT259">
        <v>64</v>
      </c>
      <c r="AU259">
        <v>13.8</v>
      </c>
      <c r="AV259">
        <v>177</v>
      </c>
      <c r="AW259">
        <v>136.19999999999999</v>
      </c>
      <c r="AX259">
        <v>32.700000000000003</v>
      </c>
      <c r="AY259">
        <v>92.5</v>
      </c>
      <c r="AZ259">
        <v>20.8</v>
      </c>
    </row>
    <row r="260" spans="1:52" x14ac:dyDescent="0.25">
      <c r="A260" t="s">
        <v>746</v>
      </c>
      <c r="B260">
        <v>80.5</v>
      </c>
      <c r="C260">
        <v>16.3</v>
      </c>
      <c r="D260">
        <v>109.8</v>
      </c>
      <c r="E260">
        <v>47.7</v>
      </c>
      <c r="F260">
        <v>563.70000000000005</v>
      </c>
      <c r="G260">
        <v>112.2</v>
      </c>
      <c r="H260">
        <v>51.9</v>
      </c>
      <c r="I260">
        <v>19</v>
      </c>
      <c r="J260">
        <v>12.5</v>
      </c>
      <c r="K260">
        <v>334.2</v>
      </c>
      <c r="L260">
        <v>147.4</v>
      </c>
      <c r="M260">
        <v>30</v>
      </c>
      <c r="N260">
        <v>30.4</v>
      </c>
      <c r="O260">
        <v>196.3</v>
      </c>
      <c r="P260">
        <v>120.7</v>
      </c>
      <c r="Q260">
        <v>62.3</v>
      </c>
      <c r="R260">
        <v>52.6</v>
      </c>
      <c r="S260">
        <v>67.900000000000006</v>
      </c>
      <c r="T260">
        <v>122.5</v>
      </c>
      <c r="U260">
        <v>25.5</v>
      </c>
      <c r="V260">
        <v>143.76873296673401</v>
      </c>
      <c r="W260">
        <v>111.7</v>
      </c>
      <c r="X260">
        <v>127.4</v>
      </c>
      <c r="Y260">
        <v>91.4</v>
      </c>
      <c r="Z260">
        <v>48.7</v>
      </c>
      <c r="AA260">
        <v>104.3</v>
      </c>
      <c r="AB260">
        <v>22.8</v>
      </c>
      <c r="AC260">
        <v>39.903996926132898</v>
      </c>
      <c r="AD260">
        <v>52.1</v>
      </c>
      <c r="AE260">
        <v>22.2</v>
      </c>
      <c r="AF260">
        <v>131.5</v>
      </c>
      <c r="AG260">
        <v>43</v>
      </c>
      <c r="AH260">
        <v>310.5</v>
      </c>
      <c r="AI260">
        <v>174.6</v>
      </c>
      <c r="AJ260">
        <v>24.6</v>
      </c>
      <c r="AK260">
        <v>176.7</v>
      </c>
      <c r="AL260">
        <v>68.599999999999994</v>
      </c>
      <c r="AM260">
        <v>68.599999999999994</v>
      </c>
      <c r="AN260">
        <v>222.8</v>
      </c>
      <c r="AO260">
        <v>15.9</v>
      </c>
      <c r="AP260">
        <v>77.8</v>
      </c>
      <c r="AQ260">
        <v>20.226898996202799</v>
      </c>
      <c r="AR260">
        <v>105.43221394341801</v>
      </c>
      <c r="AS260">
        <v>567.4</v>
      </c>
      <c r="AT260">
        <v>66.5</v>
      </c>
      <c r="AU260">
        <v>14.2</v>
      </c>
      <c r="AV260">
        <v>178.9</v>
      </c>
      <c r="AW260">
        <v>136.4</v>
      </c>
      <c r="AX260">
        <v>33.4</v>
      </c>
      <c r="AY260">
        <v>93.1</v>
      </c>
      <c r="AZ260">
        <v>21</v>
      </c>
    </row>
    <row r="261" spans="1:52" x14ac:dyDescent="0.25">
      <c r="A261" t="s">
        <v>747</v>
      </c>
      <c r="B261">
        <v>80.400000000000006</v>
      </c>
      <c r="C261">
        <v>16.3</v>
      </c>
      <c r="D261">
        <v>110.1</v>
      </c>
      <c r="E261">
        <v>47.4</v>
      </c>
      <c r="F261">
        <v>565.6</v>
      </c>
      <c r="G261">
        <v>112.7</v>
      </c>
      <c r="H261">
        <v>51.8</v>
      </c>
      <c r="I261">
        <v>18.5</v>
      </c>
      <c r="J261">
        <v>12.6</v>
      </c>
      <c r="K261">
        <v>333.2</v>
      </c>
      <c r="L261">
        <v>146.80000000000001</v>
      </c>
      <c r="M261">
        <v>29.9</v>
      </c>
      <c r="N261">
        <v>30.3</v>
      </c>
      <c r="O261">
        <v>196.7</v>
      </c>
      <c r="P261">
        <v>121.7</v>
      </c>
      <c r="Q261">
        <v>62.6</v>
      </c>
      <c r="R261">
        <v>52.8</v>
      </c>
      <c r="S261">
        <v>68.3</v>
      </c>
      <c r="T261">
        <v>121.4</v>
      </c>
      <c r="U261">
        <v>25.4</v>
      </c>
      <c r="V261">
        <v>143.07772120400298</v>
      </c>
      <c r="W261">
        <v>112.3</v>
      </c>
      <c r="X261">
        <v>127.4</v>
      </c>
      <c r="Y261">
        <v>92.3</v>
      </c>
      <c r="Z261">
        <v>48.1</v>
      </c>
      <c r="AA261">
        <v>104.1</v>
      </c>
      <c r="AB261">
        <v>23</v>
      </c>
      <c r="AC261">
        <v>39.833204977587798</v>
      </c>
      <c r="AD261">
        <v>51.8</v>
      </c>
      <c r="AE261">
        <v>22.2</v>
      </c>
      <c r="AF261">
        <v>131.80000000000001</v>
      </c>
      <c r="AG261">
        <v>42.4</v>
      </c>
      <c r="AH261">
        <v>311.3</v>
      </c>
      <c r="AI261">
        <v>174.1</v>
      </c>
      <c r="AJ261">
        <v>25.3</v>
      </c>
      <c r="AK261">
        <v>178.9</v>
      </c>
      <c r="AL261">
        <v>68.7</v>
      </c>
      <c r="AM261">
        <v>68.7</v>
      </c>
      <c r="AN261">
        <v>223.3</v>
      </c>
      <c r="AO261">
        <v>15.7</v>
      </c>
      <c r="AP261">
        <v>77.599999999999994</v>
      </c>
      <c r="AQ261">
        <v>20.170135179030702</v>
      </c>
      <c r="AR261">
        <v>105.765593015211</v>
      </c>
      <c r="AS261">
        <v>567.1</v>
      </c>
      <c r="AT261">
        <v>66.5</v>
      </c>
      <c r="AU261">
        <v>14.3</v>
      </c>
      <c r="AV261">
        <v>178.6</v>
      </c>
      <c r="AW261">
        <v>136.19999999999999</v>
      </c>
      <c r="AX261">
        <v>33.4</v>
      </c>
      <c r="AY261">
        <v>93.1</v>
      </c>
      <c r="AZ261">
        <v>20.9</v>
      </c>
    </row>
    <row r="262" spans="1:52" x14ac:dyDescent="0.25">
      <c r="A262" t="s">
        <v>748</v>
      </c>
      <c r="B262">
        <v>80.8</v>
      </c>
      <c r="C262">
        <v>16.399999999999999</v>
      </c>
      <c r="D262">
        <v>110.6</v>
      </c>
      <c r="E262">
        <v>47.6</v>
      </c>
      <c r="F262">
        <v>569.29999999999995</v>
      </c>
      <c r="G262">
        <v>113</v>
      </c>
      <c r="H262">
        <v>51.9</v>
      </c>
      <c r="I262">
        <v>18.899999999999999</v>
      </c>
      <c r="J262">
        <v>12.6</v>
      </c>
      <c r="K262">
        <v>333.7</v>
      </c>
      <c r="L262">
        <v>146.6</v>
      </c>
      <c r="M262">
        <v>30</v>
      </c>
      <c r="N262">
        <v>30.3</v>
      </c>
      <c r="O262">
        <v>194.9</v>
      </c>
      <c r="P262">
        <v>123</v>
      </c>
      <c r="Q262">
        <v>63.4</v>
      </c>
      <c r="R262">
        <v>53.3</v>
      </c>
      <c r="S262">
        <v>67.8</v>
      </c>
      <c r="T262">
        <v>121.2</v>
      </c>
      <c r="U262">
        <v>25.5</v>
      </c>
      <c r="V262">
        <v>142.54596515690901</v>
      </c>
      <c r="W262">
        <v>112.6</v>
      </c>
      <c r="X262">
        <v>127.1</v>
      </c>
      <c r="Y262">
        <v>92.6</v>
      </c>
      <c r="Z262">
        <v>48.6</v>
      </c>
      <c r="AA262">
        <v>104.2</v>
      </c>
      <c r="AB262">
        <v>23.3</v>
      </c>
      <c r="AC262">
        <v>40.150933605096398</v>
      </c>
      <c r="AD262">
        <v>51.6</v>
      </c>
      <c r="AE262">
        <v>22.3</v>
      </c>
      <c r="AF262">
        <v>132</v>
      </c>
      <c r="AG262">
        <v>41.8</v>
      </c>
      <c r="AH262">
        <v>311.2</v>
      </c>
      <c r="AI262">
        <v>174</v>
      </c>
      <c r="AJ262">
        <v>26.1</v>
      </c>
      <c r="AK262">
        <v>180.4</v>
      </c>
      <c r="AL262">
        <v>68.7</v>
      </c>
      <c r="AM262">
        <v>69.099999999999994</v>
      </c>
      <c r="AN262">
        <v>223.6</v>
      </c>
      <c r="AO262">
        <v>15.8</v>
      </c>
      <c r="AP262">
        <v>77.7</v>
      </c>
      <c r="AQ262">
        <v>20.412440624730301</v>
      </c>
      <c r="AR262">
        <v>106.69963613194901</v>
      </c>
      <c r="AS262">
        <v>570</v>
      </c>
      <c r="AT262">
        <v>66.3</v>
      </c>
      <c r="AU262">
        <v>14.5</v>
      </c>
      <c r="AV262">
        <v>177.4</v>
      </c>
      <c r="AW262">
        <v>136.6</v>
      </c>
      <c r="AX262">
        <v>33.299999999999997</v>
      </c>
      <c r="AY262">
        <v>93.1</v>
      </c>
      <c r="AZ262">
        <v>21.4</v>
      </c>
    </row>
    <row r="263" spans="1:52" x14ac:dyDescent="0.25">
      <c r="A263" t="s">
        <v>749</v>
      </c>
      <c r="B263">
        <v>80.099999999999994</v>
      </c>
      <c r="C263">
        <v>16.7</v>
      </c>
      <c r="D263">
        <v>110.5</v>
      </c>
      <c r="E263">
        <v>48</v>
      </c>
      <c r="F263">
        <v>567.79999999999995</v>
      </c>
      <c r="G263">
        <v>112.9</v>
      </c>
      <c r="H263">
        <v>51.8</v>
      </c>
      <c r="I263">
        <v>18.899999999999999</v>
      </c>
      <c r="J263">
        <v>12.5</v>
      </c>
      <c r="K263">
        <v>333.9</v>
      </c>
      <c r="L263">
        <v>145.69999999999999</v>
      </c>
      <c r="M263">
        <v>29.9</v>
      </c>
      <c r="N263">
        <v>30.8</v>
      </c>
      <c r="O263">
        <v>191.7</v>
      </c>
      <c r="P263">
        <v>123.3</v>
      </c>
      <c r="Q263">
        <v>63.4</v>
      </c>
      <c r="R263">
        <v>54.2</v>
      </c>
      <c r="S263">
        <v>66.900000000000006</v>
      </c>
      <c r="T263">
        <v>120.3</v>
      </c>
      <c r="U263">
        <v>25.6</v>
      </c>
      <c r="V263">
        <v>143.067711641361</v>
      </c>
      <c r="W263">
        <v>112.4</v>
      </c>
      <c r="X263">
        <v>126.6</v>
      </c>
      <c r="Y263">
        <v>92.9</v>
      </c>
      <c r="Z263">
        <v>48.8</v>
      </c>
      <c r="AA263">
        <v>103.9</v>
      </c>
      <c r="AB263">
        <v>23.5</v>
      </c>
      <c r="AC263">
        <v>40.355987721221901</v>
      </c>
      <c r="AD263">
        <v>51.4</v>
      </c>
      <c r="AE263">
        <v>22.3</v>
      </c>
      <c r="AF263">
        <v>132.30000000000001</v>
      </c>
      <c r="AG263">
        <v>41</v>
      </c>
      <c r="AH263">
        <v>311.3</v>
      </c>
      <c r="AI263">
        <v>173</v>
      </c>
      <c r="AJ263">
        <v>26.5</v>
      </c>
      <c r="AK263">
        <v>179.2</v>
      </c>
      <c r="AL263">
        <v>68.7</v>
      </c>
      <c r="AM263">
        <v>69.2</v>
      </c>
      <c r="AN263">
        <v>225.3</v>
      </c>
      <c r="AO263">
        <v>15.8</v>
      </c>
      <c r="AP263">
        <v>77.8</v>
      </c>
      <c r="AQ263">
        <v>20.631757269311901</v>
      </c>
      <c r="AR263">
        <v>107.000099551104</v>
      </c>
      <c r="AS263">
        <v>567.4</v>
      </c>
      <c r="AT263">
        <v>66.2</v>
      </c>
      <c r="AU263">
        <v>14.9</v>
      </c>
      <c r="AV263">
        <v>177</v>
      </c>
      <c r="AW263">
        <v>136.30000000000001</v>
      </c>
      <c r="AX263">
        <v>33.5</v>
      </c>
      <c r="AY263">
        <v>92.7</v>
      </c>
      <c r="AZ263">
        <v>21.8</v>
      </c>
    </row>
    <row r="264" spans="1:52" x14ac:dyDescent="0.25">
      <c r="A264" t="s">
        <v>750</v>
      </c>
      <c r="B264">
        <v>80.400000000000006</v>
      </c>
      <c r="C264">
        <v>16.7</v>
      </c>
      <c r="D264">
        <v>110.5</v>
      </c>
      <c r="E264">
        <v>48.1</v>
      </c>
      <c r="F264">
        <v>569.1</v>
      </c>
      <c r="G264">
        <v>113.3</v>
      </c>
      <c r="H264">
        <v>52.1</v>
      </c>
      <c r="I264">
        <v>18.600000000000001</v>
      </c>
      <c r="J264">
        <v>12.5</v>
      </c>
      <c r="K264">
        <v>335.1</v>
      </c>
      <c r="L264">
        <v>144.19999999999999</v>
      </c>
      <c r="M264">
        <v>29.8</v>
      </c>
      <c r="N264">
        <v>31.8</v>
      </c>
      <c r="O264">
        <v>192.3</v>
      </c>
      <c r="P264">
        <v>123.7</v>
      </c>
      <c r="Q264">
        <v>63.6</v>
      </c>
      <c r="R264">
        <v>54.4</v>
      </c>
      <c r="S264">
        <v>67.5</v>
      </c>
      <c r="T264">
        <v>120.1</v>
      </c>
      <c r="U264">
        <v>25.8</v>
      </c>
      <c r="V264">
        <v>143.18541840764098</v>
      </c>
      <c r="W264">
        <v>113</v>
      </c>
      <c r="X264">
        <v>127.2</v>
      </c>
      <c r="Y264">
        <v>93.5</v>
      </c>
      <c r="Z264">
        <v>48.4</v>
      </c>
      <c r="AA264">
        <v>103.6</v>
      </c>
      <c r="AB264">
        <v>23.3</v>
      </c>
      <c r="AC264">
        <v>40.821224899415498</v>
      </c>
      <c r="AD264">
        <v>51</v>
      </c>
      <c r="AE264">
        <v>22.4</v>
      </c>
      <c r="AF264">
        <v>132.80000000000001</v>
      </c>
      <c r="AG264">
        <v>41</v>
      </c>
      <c r="AH264">
        <v>311.7</v>
      </c>
      <c r="AI264">
        <v>172.7</v>
      </c>
      <c r="AJ264">
        <v>26.8</v>
      </c>
      <c r="AK264">
        <v>180.9</v>
      </c>
      <c r="AL264">
        <v>68.3</v>
      </c>
      <c r="AM264">
        <v>69.900000000000006</v>
      </c>
      <c r="AN264">
        <v>226.8</v>
      </c>
      <c r="AO264">
        <v>16</v>
      </c>
      <c r="AP264">
        <v>77.599999999999994</v>
      </c>
      <c r="AQ264">
        <v>20.383959796367101</v>
      </c>
      <c r="AR264">
        <v>106.87520933866</v>
      </c>
      <c r="AS264">
        <v>568.9</v>
      </c>
      <c r="AT264">
        <v>66.5</v>
      </c>
      <c r="AU264">
        <v>14.6</v>
      </c>
      <c r="AV264">
        <v>176.9</v>
      </c>
      <c r="AW264">
        <v>136.1</v>
      </c>
      <c r="AX264">
        <v>34</v>
      </c>
      <c r="AY264">
        <v>93</v>
      </c>
      <c r="AZ264">
        <v>21.9</v>
      </c>
    </row>
    <row r="265" spans="1:52" x14ac:dyDescent="0.25">
      <c r="A265" t="s">
        <v>751</v>
      </c>
      <c r="B265">
        <v>80.5</v>
      </c>
      <c r="C265">
        <v>16.600000000000001</v>
      </c>
      <c r="D265">
        <v>110.9</v>
      </c>
      <c r="E265">
        <v>48.1</v>
      </c>
      <c r="F265">
        <v>571.29999999999995</v>
      </c>
      <c r="G265">
        <v>113.7</v>
      </c>
      <c r="H265">
        <v>51.9</v>
      </c>
      <c r="I265">
        <v>18.7</v>
      </c>
      <c r="J265">
        <v>12.8</v>
      </c>
      <c r="K265">
        <v>335.9</v>
      </c>
      <c r="L265">
        <v>144.19999999999999</v>
      </c>
      <c r="M265">
        <v>29.9</v>
      </c>
      <c r="N265">
        <v>31.9</v>
      </c>
      <c r="O265">
        <v>195.2</v>
      </c>
      <c r="P265">
        <v>124.6</v>
      </c>
      <c r="Q265">
        <v>63.8</v>
      </c>
      <c r="R265">
        <v>54.8</v>
      </c>
      <c r="S265">
        <v>67.5</v>
      </c>
      <c r="T265">
        <v>120.6</v>
      </c>
      <c r="U265">
        <v>25.9</v>
      </c>
      <c r="V265">
        <v>143.88486599865399</v>
      </c>
      <c r="W265">
        <v>113.3</v>
      </c>
      <c r="X265">
        <v>127.6</v>
      </c>
      <c r="Y265">
        <v>94.2</v>
      </c>
      <c r="Z265">
        <v>48.1</v>
      </c>
      <c r="AA265">
        <v>103.8</v>
      </c>
      <c r="AB265">
        <v>23.6</v>
      </c>
      <c r="AC265">
        <v>41.120356500575497</v>
      </c>
      <c r="AD265">
        <v>50.7</v>
      </c>
      <c r="AE265">
        <v>22.5</v>
      </c>
      <c r="AF265">
        <v>132.6</v>
      </c>
      <c r="AG265">
        <v>40.799999999999997</v>
      </c>
      <c r="AH265">
        <v>313.39999999999998</v>
      </c>
      <c r="AI265">
        <v>172.9</v>
      </c>
      <c r="AJ265">
        <v>27</v>
      </c>
      <c r="AK265">
        <v>183.6</v>
      </c>
      <c r="AL265">
        <v>68.3</v>
      </c>
      <c r="AM265">
        <v>70.099999999999994</v>
      </c>
      <c r="AN265">
        <v>226.4</v>
      </c>
      <c r="AO265">
        <v>16.100000000000001</v>
      </c>
      <c r="AP265">
        <v>77.7</v>
      </c>
      <c r="AQ265">
        <v>20.477404778358899</v>
      </c>
      <c r="AR265">
        <v>106.521506645494</v>
      </c>
      <c r="AS265">
        <v>569.5</v>
      </c>
      <c r="AT265">
        <v>66.900000000000006</v>
      </c>
      <c r="AU265">
        <v>14.7</v>
      </c>
      <c r="AV265">
        <v>177.7</v>
      </c>
      <c r="AW265">
        <v>135.69999999999999</v>
      </c>
      <c r="AX265">
        <v>35.4</v>
      </c>
      <c r="AY265">
        <v>93</v>
      </c>
      <c r="AZ265">
        <v>21.9</v>
      </c>
    </row>
    <row r="266" spans="1:52" x14ac:dyDescent="0.25">
      <c r="A266" t="s">
        <v>752</v>
      </c>
      <c r="B266">
        <v>79.599999999999994</v>
      </c>
      <c r="C266">
        <v>17.2</v>
      </c>
      <c r="D266">
        <v>112.2</v>
      </c>
      <c r="E266">
        <v>48.3</v>
      </c>
      <c r="F266">
        <v>579.4</v>
      </c>
      <c r="G266">
        <v>114</v>
      </c>
      <c r="H266">
        <v>51.9</v>
      </c>
      <c r="I266">
        <v>18.5</v>
      </c>
      <c r="J266">
        <v>12.9</v>
      </c>
      <c r="K266">
        <v>337.4</v>
      </c>
      <c r="L266">
        <v>143.5</v>
      </c>
      <c r="M266">
        <v>30.2</v>
      </c>
      <c r="N266">
        <v>31.5</v>
      </c>
      <c r="O266">
        <v>194.2</v>
      </c>
      <c r="P266">
        <v>125.6</v>
      </c>
      <c r="Q266">
        <v>63.9</v>
      </c>
      <c r="R266">
        <v>55.4</v>
      </c>
      <c r="S266">
        <v>67.900000000000006</v>
      </c>
      <c r="T266">
        <v>123.3</v>
      </c>
      <c r="U266">
        <v>25.8</v>
      </c>
      <c r="V266">
        <v>144.528276155123</v>
      </c>
      <c r="W266">
        <v>114.4</v>
      </c>
      <c r="X266">
        <v>128.19999999999999</v>
      </c>
      <c r="Y266">
        <v>93.7</v>
      </c>
      <c r="Z266">
        <v>48.5</v>
      </c>
      <c r="AA266">
        <v>104.8</v>
      </c>
      <c r="AB266">
        <v>23.4</v>
      </c>
      <c r="AC266">
        <v>42.525973199357601</v>
      </c>
      <c r="AD266">
        <v>50.5</v>
      </c>
      <c r="AE266">
        <v>22.3</v>
      </c>
      <c r="AF266">
        <v>133</v>
      </c>
      <c r="AG266">
        <v>40.5</v>
      </c>
      <c r="AH266">
        <v>317</v>
      </c>
      <c r="AI266">
        <v>172.8</v>
      </c>
      <c r="AJ266">
        <v>28</v>
      </c>
      <c r="AK266">
        <v>184.2</v>
      </c>
      <c r="AL266">
        <v>68.900000000000006</v>
      </c>
      <c r="AM266">
        <v>70.400000000000006</v>
      </c>
      <c r="AN266">
        <v>227.5</v>
      </c>
      <c r="AO266">
        <v>16.3</v>
      </c>
      <c r="AP266">
        <v>78</v>
      </c>
      <c r="AQ266">
        <v>20.7319372455568</v>
      </c>
      <c r="AR266">
        <v>106.223505655976</v>
      </c>
      <c r="AS266">
        <v>572</v>
      </c>
      <c r="AT266">
        <v>67.7</v>
      </c>
      <c r="AU266">
        <v>14.6</v>
      </c>
      <c r="AV266">
        <v>178.3</v>
      </c>
      <c r="AW266">
        <v>135.69999999999999</v>
      </c>
      <c r="AX266">
        <v>35.799999999999997</v>
      </c>
      <c r="AY266">
        <v>93.1</v>
      </c>
      <c r="AZ266">
        <v>21.6</v>
      </c>
    </row>
    <row r="267" spans="1:52" x14ac:dyDescent="0.25">
      <c r="A267" t="s">
        <v>753</v>
      </c>
      <c r="B267">
        <v>79.5</v>
      </c>
      <c r="C267">
        <v>17</v>
      </c>
      <c r="D267">
        <v>111.9</v>
      </c>
      <c r="E267">
        <v>48.4</v>
      </c>
      <c r="F267">
        <v>575.4</v>
      </c>
      <c r="G267">
        <v>113.2</v>
      </c>
      <c r="H267">
        <v>52</v>
      </c>
      <c r="I267">
        <v>18.3</v>
      </c>
      <c r="J267">
        <v>13.1</v>
      </c>
      <c r="K267">
        <v>337.4</v>
      </c>
      <c r="L267">
        <v>143.4</v>
      </c>
      <c r="M267">
        <v>30</v>
      </c>
      <c r="N267">
        <v>31.3</v>
      </c>
      <c r="O267">
        <v>193.6</v>
      </c>
      <c r="P267">
        <v>125.5</v>
      </c>
      <c r="Q267">
        <v>64.5</v>
      </c>
      <c r="R267">
        <v>55.4</v>
      </c>
      <c r="S267">
        <v>68.3</v>
      </c>
      <c r="T267">
        <v>123.8</v>
      </c>
      <c r="U267">
        <v>25.8</v>
      </c>
      <c r="V267">
        <v>144.663805597769</v>
      </c>
      <c r="W267">
        <v>114.7</v>
      </c>
      <c r="X267">
        <v>129.4</v>
      </c>
      <c r="Y267">
        <v>94.1</v>
      </c>
      <c r="Z267">
        <v>49</v>
      </c>
      <c r="AA267">
        <v>104.9</v>
      </c>
      <c r="AB267">
        <v>23.4</v>
      </c>
      <c r="AC267">
        <v>41.873557576202998</v>
      </c>
      <c r="AD267">
        <v>50</v>
      </c>
      <c r="AE267">
        <v>22.3</v>
      </c>
      <c r="AF267">
        <v>133.9</v>
      </c>
      <c r="AG267">
        <v>40.700000000000003</v>
      </c>
      <c r="AH267">
        <v>316.10000000000002</v>
      </c>
      <c r="AI267">
        <v>173.2</v>
      </c>
      <c r="AJ267">
        <v>28.7</v>
      </c>
      <c r="AK267">
        <v>184.5</v>
      </c>
      <c r="AL267">
        <v>69</v>
      </c>
      <c r="AM267">
        <v>70.2</v>
      </c>
      <c r="AN267">
        <v>228.5</v>
      </c>
      <c r="AO267">
        <v>16.3</v>
      </c>
      <c r="AP267">
        <v>78.7</v>
      </c>
      <c r="AQ267">
        <v>20.715424304830801</v>
      </c>
      <c r="AR267">
        <v>106.145451340786</v>
      </c>
      <c r="AS267">
        <v>572.79999999999995</v>
      </c>
      <c r="AT267">
        <v>68.2</v>
      </c>
      <c r="AU267">
        <v>14.4</v>
      </c>
      <c r="AV267">
        <v>178</v>
      </c>
      <c r="AW267">
        <v>136.19999999999999</v>
      </c>
      <c r="AX267">
        <v>36.4</v>
      </c>
      <c r="AY267">
        <v>93.6</v>
      </c>
      <c r="AZ267">
        <v>21.5</v>
      </c>
    </row>
    <row r="268" spans="1:52" x14ac:dyDescent="0.25">
      <c r="A268" t="s">
        <v>754</v>
      </c>
      <c r="B268">
        <v>79.8</v>
      </c>
      <c r="C268">
        <v>16.899999999999999</v>
      </c>
      <c r="D268">
        <v>112.7</v>
      </c>
      <c r="E268">
        <v>48.6</v>
      </c>
      <c r="F268">
        <v>575.6</v>
      </c>
      <c r="G268">
        <v>113.3</v>
      </c>
      <c r="H268">
        <v>51.9</v>
      </c>
      <c r="I268">
        <v>18.2</v>
      </c>
      <c r="J268">
        <v>13.3</v>
      </c>
      <c r="K268">
        <v>337.9</v>
      </c>
      <c r="L268">
        <v>142.69999999999999</v>
      </c>
      <c r="M268">
        <v>29.9</v>
      </c>
      <c r="N268">
        <v>31</v>
      </c>
      <c r="O268">
        <v>193.5</v>
      </c>
      <c r="P268">
        <v>125.8</v>
      </c>
      <c r="Q268">
        <v>65.599999999999994</v>
      </c>
      <c r="R268">
        <v>56.6</v>
      </c>
      <c r="S268">
        <v>68.099999999999994</v>
      </c>
      <c r="T268">
        <v>124.4</v>
      </c>
      <c r="U268">
        <v>25.8</v>
      </c>
      <c r="V268">
        <v>144.71493689010799</v>
      </c>
      <c r="W268">
        <v>116.1</v>
      </c>
      <c r="X268">
        <v>130.19999999999999</v>
      </c>
      <c r="Y268">
        <v>96.2</v>
      </c>
      <c r="Z268">
        <v>49.2</v>
      </c>
      <c r="AA268">
        <v>105.2</v>
      </c>
      <c r="AB268">
        <v>23.3</v>
      </c>
      <c r="AC268">
        <v>42.406383716679599</v>
      </c>
      <c r="AD268">
        <v>49.9</v>
      </c>
      <c r="AE268">
        <v>22.5</v>
      </c>
      <c r="AF268">
        <v>131.80000000000001</v>
      </c>
      <c r="AG268">
        <v>41.3</v>
      </c>
      <c r="AH268">
        <v>317</v>
      </c>
      <c r="AI268">
        <v>174</v>
      </c>
      <c r="AJ268">
        <v>29.2</v>
      </c>
      <c r="AK268">
        <v>183.9</v>
      </c>
      <c r="AL268">
        <v>69.099999999999994</v>
      </c>
      <c r="AM268">
        <v>69.400000000000006</v>
      </c>
      <c r="AN268">
        <v>228</v>
      </c>
      <c r="AO268">
        <v>16.5</v>
      </c>
      <c r="AP268">
        <v>78.599999999999994</v>
      </c>
      <c r="AQ268">
        <v>20.832037503354002</v>
      </c>
      <c r="AR268">
        <v>106.469483462889</v>
      </c>
      <c r="AS268">
        <v>575.70000000000005</v>
      </c>
      <c r="AT268">
        <v>68.3</v>
      </c>
      <c r="AU268">
        <v>14.5</v>
      </c>
      <c r="AV268">
        <v>177.7</v>
      </c>
      <c r="AW268">
        <v>136.69999999999999</v>
      </c>
      <c r="AX268">
        <v>36.5</v>
      </c>
      <c r="AY268">
        <v>94.4</v>
      </c>
      <c r="AZ268">
        <v>21.6</v>
      </c>
    </row>
    <row r="269" spans="1:52" x14ac:dyDescent="0.25">
      <c r="A269" t="s">
        <v>755</v>
      </c>
      <c r="B269">
        <v>80.5</v>
      </c>
      <c r="C269">
        <v>16.899999999999999</v>
      </c>
      <c r="D269">
        <v>112.8</v>
      </c>
      <c r="E269">
        <v>48.1</v>
      </c>
      <c r="F269">
        <v>573.20000000000005</v>
      </c>
      <c r="G269">
        <v>114.5</v>
      </c>
      <c r="H269">
        <v>51.2</v>
      </c>
      <c r="I269">
        <v>18.3</v>
      </c>
      <c r="J269">
        <v>13.8</v>
      </c>
      <c r="K269">
        <v>337.7</v>
      </c>
      <c r="L269">
        <v>142.4</v>
      </c>
      <c r="M269">
        <v>29.9</v>
      </c>
      <c r="N269">
        <v>31</v>
      </c>
      <c r="O269">
        <v>190.8</v>
      </c>
      <c r="P269">
        <v>125.8</v>
      </c>
      <c r="Q269">
        <v>65.400000000000006</v>
      </c>
      <c r="R269">
        <v>55.1</v>
      </c>
      <c r="S269">
        <v>67.900000000000006</v>
      </c>
      <c r="T269">
        <v>126</v>
      </c>
      <c r="U269">
        <v>26.2</v>
      </c>
      <c r="V269">
        <v>142.93711782193898</v>
      </c>
      <c r="W269">
        <v>115.5</v>
      </c>
      <c r="X269">
        <v>132.4</v>
      </c>
      <c r="Y269">
        <v>97.8</v>
      </c>
      <c r="Z269">
        <v>49.7</v>
      </c>
      <c r="AA269">
        <v>104.2</v>
      </c>
      <c r="AB269">
        <v>23.4</v>
      </c>
      <c r="AC269">
        <v>41.602934610097002</v>
      </c>
      <c r="AD269">
        <v>50.4</v>
      </c>
      <c r="AE269">
        <v>22.5</v>
      </c>
      <c r="AF269">
        <v>129.5</v>
      </c>
      <c r="AG269">
        <v>40.700000000000003</v>
      </c>
      <c r="AH269">
        <v>315.10000000000002</v>
      </c>
      <c r="AI269">
        <v>173.2</v>
      </c>
      <c r="AJ269">
        <v>30.2</v>
      </c>
      <c r="AK269">
        <v>181.9</v>
      </c>
      <c r="AL269">
        <v>69.900000000000006</v>
      </c>
      <c r="AM269">
        <v>69.2</v>
      </c>
      <c r="AN269">
        <v>225.6</v>
      </c>
      <c r="AO269">
        <v>16.3</v>
      </c>
      <c r="AP269">
        <v>78.2</v>
      </c>
      <c r="AQ269">
        <v>20.7847709193836</v>
      </c>
      <c r="AR269">
        <v>104.625728787201</v>
      </c>
      <c r="AS269">
        <v>578.79999999999995</v>
      </c>
      <c r="AT269">
        <v>68.7</v>
      </c>
      <c r="AU269">
        <v>15.2</v>
      </c>
      <c r="AV269">
        <v>176.7</v>
      </c>
      <c r="AW269">
        <v>137.80000000000001</v>
      </c>
      <c r="AX269">
        <v>36.1</v>
      </c>
      <c r="AY269">
        <v>96.5</v>
      </c>
      <c r="AZ269">
        <v>23</v>
      </c>
    </row>
    <row r="270" spans="1:52" x14ac:dyDescent="0.25">
      <c r="A270" t="s">
        <v>756</v>
      </c>
      <c r="B270">
        <v>79.2</v>
      </c>
      <c r="C270">
        <v>16.8</v>
      </c>
      <c r="D270">
        <v>113</v>
      </c>
      <c r="E270">
        <v>48.1</v>
      </c>
      <c r="F270">
        <v>582.70000000000005</v>
      </c>
      <c r="G270">
        <v>114.9</v>
      </c>
      <c r="H270">
        <v>50.7</v>
      </c>
      <c r="I270">
        <v>18.3</v>
      </c>
      <c r="J270">
        <v>13.6</v>
      </c>
      <c r="K270">
        <v>338.5</v>
      </c>
      <c r="L270">
        <v>141.69999999999999</v>
      </c>
      <c r="M270">
        <v>30</v>
      </c>
      <c r="N270">
        <v>31</v>
      </c>
      <c r="O270">
        <v>187.7</v>
      </c>
      <c r="P270">
        <v>124.8</v>
      </c>
      <c r="Q270">
        <v>65</v>
      </c>
      <c r="R270">
        <v>55.1</v>
      </c>
      <c r="S270">
        <v>67.599999999999994</v>
      </c>
      <c r="T270">
        <v>126.5</v>
      </c>
      <c r="U270">
        <v>25.9</v>
      </c>
      <c r="V270">
        <v>141.76117411855802</v>
      </c>
      <c r="W270">
        <v>113.7</v>
      </c>
      <c r="X270">
        <v>126.6</v>
      </c>
      <c r="Y270">
        <v>94.8</v>
      </c>
      <c r="Z270">
        <v>48.5</v>
      </c>
      <c r="AA270">
        <v>104.2</v>
      </c>
      <c r="AB270">
        <v>23.3</v>
      </c>
      <c r="AC270">
        <v>41.796573233269704</v>
      </c>
      <c r="AD270">
        <v>50.9</v>
      </c>
      <c r="AE270">
        <v>22.2</v>
      </c>
      <c r="AF270">
        <v>128</v>
      </c>
      <c r="AG270">
        <v>40.9</v>
      </c>
      <c r="AH270">
        <v>310.60000000000002</v>
      </c>
      <c r="AI270">
        <v>172.6</v>
      </c>
      <c r="AJ270">
        <v>30</v>
      </c>
      <c r="AK270">
        <v>180.1</v>
      </c>
      <c r="AL270">
        <v>70.2</v>
      </c>
      <c r="AM270">
        <v>69.7</v>
      </c>
      <c r="AN270">
        <v>221.3</v>
      </c>
      <c r="AO270">
        <v>15.7</v>
      </c>
      <c r="AP270">
        <v>78</v>
      </c>
      <c r="AQ270">
        <v>20.247975313109301</v>
      </c>
      <c r="AR270">
        <v>104.736245730071</v>
      </c>
      <c r="AS270">
        <v>582.6</v>
      </c>
      <c r="AT270">
        <v>69.599999999999994</v>
      </c>
      <c r="AU270">
        <v>14.2</v>
      </c>
      <c r="AV270">
        <v>176.2</v>
      </c>
      <c r="AW270">
        <v>137.80000000000001</v>
      </c>
      <c r="AX270">
        <v>35.5</v>
      </c>
      <c r="AY270">
        <v>92.7</v>
      </c>
      <c r="AZ270">
        <v>21.7</v>
      </c>
    </row>
    <row r="271" spans="1:52" x14ac:dyDescent="0.25">
      <c r="A271" t="s">
        <v>757</v>
      </c>
      <c r="B271">
        <v>79</v>
      </c>
      <c r="C271">
        <v>17.100000000000001</v>
      </c>
      <c r="D271">
        <v>113.6</v>
      </c>
      <c r="E271">
        <v>48</v>
      </c>
      <c r="F271">
        <v>588.6</v>
      </c>
      <c r="G271">
        <v>115.2</v>
      </c>
      <c r="H271">
        <v>50.9</v>
      </c>
      <c r="I271">
        <v>18.3</v>
      </c>
      <c r="J271">
        <v>13.6</v>
      </c>
      <c r="K271">
        <v>339.9</v>
      </c>
      <c r="L271">
        <v>141.30000000000001</v>
      </c>
      <c r="M271">
        <v>30.3</v>
      </c>
      <c r="N271">
        <v>31</v>
      </c>
      <c r="O271">
        <v>186.7</v>
      </c>
      <c r="P271">
        <v>124.7</v>
      </c>
      <c r="Q271">
        <v>64.599999999999994</v>
      </c>
      <c r="R271">
        <v>54.9</v>
      </c>
      <c r="S271">
        <v>67.2</v>
      </c>
      <c r="T271">
        <v>126.7</v>
      </c>
      <c r="U271">
        <v>25.5</v>
      </c>
      <c r="V271">
        <v>142.82489445592699</v>
      </c>
      <c r="W271">
        <v>114.3</v>
      </c>
      <c r="X271">
        <v>126.2</v>
      </c>
      <c r="Y271">
        <v>94.5</v>
      </c>
      <c r="Z271">
        <v>47.8</v>
      </c>
      <c r="AA271">
        <v>103.3</v>
      </c>
      <c r="AB271">
        <v>22.9</v>
      </c>
      <c r="AC271">
        <v>41.781592651015103</v>
      </c>
      <c r="AD271">
        <v>51.6</v>
      </c>
      <c r="AE271">
        <v>22.2</v>
      </c>
      <c r="AF271">
        <v>128.4</v>
      </c>
      <c r="AG271">
        <v>41.5</v>
      </c>
      <c r="AH271">
        <v>312.7</v>
      </c>
      <c r="AI271">
        <v>171.1</v>
      </c>
      <c r="AJ271">
        <v>30.2</v>
      </c>
      <c r="AK271">
        <v>179.5</v>
      </c>
      <c r="AL271">
        <v>70</v>
      </c>
      <c r="AM271">
        <v>69.7</v>
      </c>
      <c r="AN271">
        <v>223</v>
      </c>
      <c r="AO271">
        <v>16</v>
      </c>
      <c r="AP271">
        <v>78.400000000000006</v>
      </c>
      <c r="AQ271">
        <v>20.018860496273501</v>
      </c>
      <c r="AR271">
        <v>104.749767625519</v>
      </c>
      <c r="AS271">
        <v>583</v>
      </c>
      <c r="AT271">
        <v>69.3</v>
      </c>
      <c r="AU271">
        <v>14.2</v>
      </c>
      <c r="AV271">
        <v>176</v>
      </c>
      <c r="AW271">
        <v>138.4</v>
      </c>
      <c r="AX271">
        <v>35.9</v>
      </c>
      <c r="AY271">
        <v>92.5</v>
      </c>
      <c r="AZ271">
        <v>21</v>
      </c>
    </row>
    <row r="272" spans="1:52" x14ac:dyDescent="0.25">
      <c r="A272" t="s">
        <v>758</v>
      </c>
      <c r="B272">
        <v>79</v>
      </c>
      <c r="C272">
        <v>17.2</v>
      </c>
      <c r="D272">
        <v>114.8</v>
      </c>
      <c r="E272">
        <v>46.2</v>
      </c>
      <c r="F272">
        <v>591.20000000000005</v>
      </c>
      <c r="G272">
        <v>115.5</v>
      </c>
      <c r="H272">
        <v>50.9</v>
      </c>
      <c r="I272">
        <v>18.5</v>
      </c>
      <c r="J272">
        <v>13.6</v>
      </c>
      <c r="K272">
        <v>340</v>
      </c>
      <c r="L272">
        <v>141.69999999999999</v>
      </c>
      <c r="M272">
        <v>30.1</v>
      </c>
      <c r="N272">
        <v>31.3</v>
      </c>
      <c r="O272">
        <v>186.9</v>
      </c>
      <c r="P272">
        <v>124.2</v>
      </c>
      <c r="Q272">
        <v>64.2</v>
      </c>
      <c r="R272">
        <v>54.4</v>
      </c>
      <c r="S272">
        <v>67.2</v>
      </c>
      <c r="T272">
        <v>124.3</v>
      </c>
      <c r="U272">
        <v>25.5</v>
      </c>
      <c r="V272">
        <v>142.84860193758601</v>
      </c>
      <c r="W272">
        <v>114.6</v>
      </c>
      <c r="X272">
        <v>126</v>
      </c>
      <c r="Y272">
        <v>94.2</v>
      </c>
      <c r="Z272">
        <v>47.3</v>
      </c>
      <c r="AA272">
        <v>103.3</v>
      </c>
      <c r="AB272">
        <v>22.5</v>
      </c>
      <c r="AC272">
        <v>41.250515556782801</v>
      </c>
      <c r="AD272">
        <v>51.8</v>
      </c>
      <c r="AE272">
        <v>22.2</v>
      </c>
      <c r="AF272">
        <v>128.30000000000001</v>
      </c>
      <c r="AG272">
        <v>40.700000000000003</v>
      </c>
      <c r="AH272">
        <v>311.89999999999998</v>
      </c>
      <c r="AI272">
        <v>171</v>
      </c>
      <c r="AJ272">
        <v>30.3</v>
      </c>
      <c r="AK272">
        <v>178.2</v>
      </c>
      <c r="AL272">
        <v>70</v>
      </c>
      <c r="AM272">
        <v>70</v>
      </c>
      <c r="AN272">
        <v>222</v>
      </c>
      <c r="AO272">
        <v>15.9</v>
      </c>
      <c r="AP272">
        <v>78.3</v>
      </c>
      <c r="AQ272">
        <v>19.7763319920161</v>
      </c>
      <c r="AR272">
        <v>104.351162007798</v>
      </c>
      <c r="AS272">
        <v>581.79999999999995</v>
      </c>
      <c r="AT272">
        <v>69.400000000000006</v>
      </c>
      <c r="AU272">
        <v>14.1</v>
      </c>
      <c r="AV272">
        <v>176.1</v>
      </c>
      <c r="AW272">
        <v>138.69999999999999</v>
      </c>
      <c r="AX272">
        <v>35.5</v>
      </c>
      <c r="AY272">
        <v>92.1</v>
      </c>
      <c r="AZ272">
        <v>20.7</v>
      </c>
    </row>
    <row r="273" spans="1:52" x14ac:dyDescent="0.25">
      <c r="A273" t="s">
        <v>759</v>
      </c>
      <c r="B273">
        <v>79.3</v>
      </c>
      <c r="C273">
        <v>17.100000000000001</v>
      </c>
      <c r="D273">
        <v>115.9</v>
      </c>
      <c r="E273">
        <v>46.9</v>
      </c>
      <c r="F273">
        <v>593.79999999999995</v>
      </c>
      <c r="G273">
        <v>116</v>
      </c>
      <c r="H273">
        <v>51.1</v>
      </c>
      <c r="I273">
        <v>18.600000000000001</v>
      </c>
      <c r="J273">
        <v>13.5</v>
      </c>
      <c r="K273">
        <v>342</v>
      </c>
      <c r="L273">
        <v>142.19999999999999</v>
      </c>
      <c r="M273">
        <v>30.4</v>
      </c>
      <c r="N273">
        <v>31.3</v>
      </c>
      <c r="O273">
        <v>186.4</v>
      </c>
      <c r="P273">
        <v>124.6</v>
      </c>
      <c r="Q273">
        <v>64.2</v>
      </c>
      <c r="R273">
        <v>54.5</v>
      </c>
      <c r="S273">
        <v>67.099999999999994</v>
      </c>
      <c r="T273">
        <v>125.6</v>
      </c>
      <c r="U273">
        <v>25.5</v>
      </c>
      <c r="V273">
        <v>143.11957005970501</v>
      </c>
      <c r="W273">
        <v>115.2</v>
      </c>
      <c r="X273">
        <v>126.4</v>
      </c>
      <c r="Y273">
        <v>94.4</v>
      </c>
      <c r="Z273">
        <v>48</v>
      </c>
      <c r="AA273">
        <v>103.8</v>
      </c>
      <c r="AB273">
        <v>22.9</v>
      </c>
      <c r="AC273">
        <v>41.768681853726299</v>
      </c>
      <c r="AD273">
        <v>52.5</v>
      </c>
      <c r="AE273">
        <v>22.3</v>
      </c>
      <c r="AF273">
        <v>128.69999999999999</v>
      </c>
      <c r="AG273">
        <v>40.799999999999997</v>
      </c>
      <c r="AH273">
        <v>312.3</v>
      </c>
      <c r="AI273">
        <v>171</v>
      </c>
      <c r="AJ273">
        <v>30.2</v>
      </c>
      <c r="AK273">
        <v>178.1</v>
      </c>
      <c r="AL273">
        <v>69.599999999999994</v>
      </c>
      <c r="AM273">
        <v>70.8</v>
      </c>
      <c r="AN273">
        <v>221.6</v>
      </c>
      <c r="AO273">
        <v>15.9</v>
      </c>
      <c r="AP273">
        <v>78.7</v>
      </c>
      <c r="AQ273">
        <v>19.769375568179999</v>
      </c>
      <c r="AR273">
        <v>104.80189358778</v>
      </c>
      <c r="AS273">
        <v>585.70000000000005</v>
      </c>
      <c r="AT273">
        <v>69.599999999999994</v>
      </c>
      <c r="AU273">
        <v>14.1</v>
      </c>
      <c r="AV273">
        <v>175.4</v>
      </c>
      <c r="AW273">
        <v>139.19999999999999</v>
      </c>
      <c r="AX273">
        <v>35.6</v>
      </c>
      <c r="AY273">
        <v>91.9</v>
      </c>
      <c r="AZ273">
        <v>21.4</v>
      </c>
    </row>
    <row r="274" spans="1:52" x14ac:dyDescent="0.25">
      <c r="A274" t="s">
        <v>760</v>
      </c>
      <c r="B274">
        <v>79.3</v>
      </c>
      <c r="C274">
        <v>17.2</v>
      </c>
      <c r="D274">
        <v>117.3</v>
      </c>
      <c r="E274">
        <v>47.1</v>
      </c>
      <c r="F274">
        <v>599</v>
      </c>
      <c r="G274">
        <v>117</v>
      </c>
      <c r="H274">
        <v>51.1</v>
      </c>
      <c r="I274">
        <v>18.7</v>
      </c>
      <c r="J274">
        <v>13.7</v>
      </c>
      <c r="K274">
        <v>344.8</v>
      </c>
      <c r="L274">
        <v>142.19999999999999</v>
      </c>
      <c r="M274">
        <v>30.7</v>
      </c>
      <c r="N274">
        <v>31.6</v>
      </c>
      <c r="O274">
        <v>187</v>
      </c>
      <c r="P274">
        <v>125.8</v>
      </c>
      <c r="Q274">
        <v>64.3</v>
      </c>
      <c r="R274">
        <v>54.7</v>
      </c>
      <c r="S274">
        <v>66.900000000000006</v>
      </c>
      <c r="T274">
        <v>127.7</v>
      </c>
      <c r="U274">
        <v>25.4</v>
      </c>
      <c r="V274">
        <v>143.681861700101</v>
      </c>
      <c r="W274">
        <v>115.8</v>
      </c>
      <c r="X274">
        <v>127.8</v>
      </c>
      <c r="Y274">
        <v>94.1</v>
      </c>
      <c r="Z274">
        <v>48.3</v>
      </c>
      <c r="AA274">
        <v>104.1</v>
      </c>
      <c r="AB274">
        <v>23.5</v>
      </c>
      <c r="AC274">
        <v>42.078679797593601</v>
      </c>
      <c r="AD274">
        <v>53.1</v>
      </c>
      <c r="AE274">
        <v>22.6</v>
      </c>
      <c r="AF274">
        <v>129</v>
      </c>
      <c r="AG274">
        <v>40.6</v>
      </c>
      <c r="AH274">
        <v>313.39999999999998</v>
      </c>
      <c r="AI274">
        <v>171</v>
      </c>
      <c r="AJ274">
        <v>30.3</v>
      </c>
      <c r="AK274">
        <v>179.3</v>
      </c>
      <c r="AL274">
        <v>70</v>
      </c>
      <c r="AM274">
        <v>70.099999999999994</v>
      </c>
      <c r="AN274">
        <v>225</v>
      </c>
      <c r="AO274">
        <v>15.8</v>
      </c>
      <c r="AP274">
        <v>78.7</v>
      </c>
      <c r="AQ274">
        <v>19.723522755052802</v>
      </c>
      <c r="AR274">
        <v>104.860760638453</v>
      </c>
      <c r="AS274">
        <v>589.5</v>
      </c>
      <c r="AT274">
        <v>69.8</v>
      </c>
      <c r="AU274">
        <v>13.9</v>
      </c>
      <c r="AV274">
        <v>175.6</v>
      </c>
      <c r="AW274">
        <v>140</v>
      </c>
      <c r="AX274">
        <v>35.6</v>
      </c>
      <c r="AY274">
        <v>92.7</v>
      </c>
      <c r="AZ274">
        <v>21.6</v>
      </c>
    </row>
    <row r="275" spans="1:52" x14ac:dyDescent="0.25">
      <c r="A275" t="s">
        <v>761</v>
      </c>
      <c r="B275">
        <v>79.7</v>
      </c>
      <c r="C275">
        <v>17.600000000000001</v>
      </c>
      <c r="D275">
        <v>118.1</v>
      </c>
      <c r="E275">
        <v>46.7</v>
      </c>
      <c r="F275">
        <v>604.1</v>
      </c>
      <c r="G275">
        <v>118.3</v>
      </c>
      <c r="H275">
        <v>51.8</v>
      </c>
      <c r="I275">
        <v>18.7</v>
      </c>
      <c r="J275">
        <v>14</v>
      </c>
      <c r="K275">
        <v>347.1</v>
      </c>
      <c r="L275">
        <v>142.80000000000001</v>
      </c>
      <c r="M275">
        <v>31.1</v>
      </c>
      <c r="N275">
        <v>31.8</v>
      </c>
      <c r="O275">
        <v>188.2</v>
      </c>
      <c r="P275">
        <v>124.9</v>
      </c>
      <c r="Q275">
        <v>64.599999999999994</v>
      </c>
      <c r="R275">
        <v>54.3</v>
      </c>
      <c r="S275">
        <v>66.7</v>
      </c>
      <c r="T275">
        <v>127.9</v>
      </c>
      <c r="U275">
        <v>25.3</v>
      </c>
      <c r="V275">
        <v>144.29488888249301</v>
      </c>
      <c r="W275">
        <v>116.9</v>
      </c>
      <c r="X275">
        <v>128.19999999999999</v>
      </c>
      <c r="Y275">
        <v>94.5</v>
      </c>
      <c r="Z275">
        <v>48</v>
      </c>
      <c r="AA275">
        <v>104</v>
      </c>
      <c r="AB275">
        <v>23.3</v>
      </c>
      <c r="AC275">
        <v>42.741689895876398</v>
      </c>
      <c r="AD275">
        <v>53.5</v>
      </c>
      <c r="AE275">
        <v>22.5</v>
      </c>
      <c r="AF275">
        <v>129.6</v>
      </c>
      <c r="AG275">
        <v>41.9</v>
      </c>
      <c r="AH275">
        <v>314.5</v>
      </c>
      <c r="AI275">
        <v>171.2</v>
      </c>
      <c r="AJ275">
        <v>30.5</v>
      </c>
      <c r="AK275">
        <v>180.1</v>
      </c>
      <c r="AL275">
        <v>71.8</v>
      </c>
      <c r="AM275">
        <v>70.2</v>
      </c>
      <c r="AN275">
        <v>224.4</v>
      </c>
      <c r="AO275">
        <v>15.9</v>
      </c>
      <c r="AP275">
        <v>79</v>
      </c>
      <c r="AQ275">
        <v>19.505072181315899</v>
      </c>
      <c r="AR275">
        <v>103.935604113099</v>
      </c>
      <c r="AS275">
        <v>595.70000000000005</v>
      </c>
      <c r="AT275">
        <v>69.900000000000006</v>
      </c>
      <c r="AU275">
        <v>13.9</v>
      </c>
      <c r="AV275">
        <v>176.7</v>
      </c>
      <c r="AW275">
        <v>142.30000000000001</v>
      </c>
      <c r="AX275">
        <v>35.299999999999997</v>
      </c>
      <c r="AY275">
        <v>93.9</v>
      </c>
      <c r="AZ275">
        <v>21.5</v>
      </c>
    </row>
    <row r="276" spans="1:52" x14ac:dyDescent="0.25">
      <c r="A276" t="s">
        <v>762</v>
      </c>
      <c r="B276">
        <v>79.5</v>
      </c>
      <c r="C276">
        <v>17.100000000000001</v>
      </c>
      <c r="D276">
        <v>118.8</v>
      </c>
      <c r="E276">
        <v>46</v>
      </c>
      <c r="F276">
        <v>608.5</v>
      </c>
      <c r="G276">
        <v>118.9</v>
      </c>
      <c r="H276">
        <v>51.5</v>
      </c>
      <c r="I276">
        <v>18.899999999999999</v>
      </c>
      <c r="J276">
        <v>13.8</v>
      </c>
      <c r="K276">
        <v>349.3</v>
      </c>
      <c r="L276">
        <v>143.19999999999999</v>
      </c>
      <c r="M276">
        <v>31.2</v>
      </c>
      <c r="N276">
        <v>32.1</v>
      </c>
      <c r="O276">
        <v>187</v>
      </c>
      <c r="P276">
        <v>123.1</v>
      </c>
      <c r="Q276">
        <v>64</v>
      </c>
      <c r="R276">
        <v>54.4</v>
      </c>
      <c r="S276">
        <v>66.7</v>
      </c>
      <c r="T276">
        <v>128.9</v>
      </c>
      <c r="U276">
        <v>25.1</v>
      </c>
      <c r="V276">
        <v>144.169606947136</v>
      </c>
      <c r="W276">
        <v>117.7</v>
      </c>
      <c r="X276">
        <v>129</v>
      </c>
      <c r="Y276">
        <v>94.6</v>
      </c>
      <c r="Z276">
        <v>48.1</v>
      </c>
      <c r="AA276">
        <v>104.4</v>
      </c>
      <c r="AB276">
        <v>23.1</v>
      </c>
      <c r="AC276">
        <v>42.947208035896004</v>
      </c>
      <c r="AD276">
        <v>54.1</v>
      </c>
      <c r="AE276">
        <v>22.1</v>
      </c>
      <c r="AF276">
        <v>130.9</v>
      </c>
      <c r="AG276">
        <v>41.7</v>
      </c>
      <c r="AH276">
        <v>314.2</v>
      </c>
      <c r="AI276">
        <v>171.4</v>
      </c>
      <c r="AJ276">
        <v>29.3</v>
      </c>
      <c r="AK276">
        <v>180.7</v>
      </c>
      <c r="AL276">
        <v>73.2</v>
      </c>
      <c r="AM276">
        <v>69.5</v>
      </c>
      <c r="AN276">
        <v>223.4</v>
      </c>
      <c r="AO276">
        <v>15.9</v>
      </c>
      <c r="AP276">
        <v>78.8</v>
      </c>
      <c r="AQ276">
        <v>19.683797766722702</v>
      </c>
      <c r="AR276">
        <v>103.791855270298</v>
      </c>
      <c r="AS276">
        <v>595.79999999999995</v>
      </c>
      <c r="AT276">
        <v>70.400000000000006</v>
      </c>
      <c r="AU276">
        <v>13.8</v>
      </c>
      <c r="AV276">
        <v>176.1</v>
      </c>
      <c r="AW276">
        <v>143.19999999999999</v>
      </c>
      <c r="AX276">
        <v>34.200000000000003</v>
      </c>
      <c r="AY276">
        <v>93.9</v>
      </c>
      <c r="AZ276">
        <v>21.5</v>
      </c>
    </row>
    <row r="277" spans="1:52" x14ac:dyDescent="0.25">
      <c r="A277" t="s">
        <v>763</v>
      </c>
      <c r="B277">
        <v>79.099999999999994</v>
      </c>
      <c r="C277">
        <v>17.100000000000001</v>
      </c>
      <c r="D277">
        <v>119.1</v>
      </c>
      <c r="E277">
        <v>46.2</v>
      </c>
      <c r="F277">
        <v>614.20000000000005</v>
      </c>
      <c r="G277">
        <v>120.3</v>
      </c>
      <c r="H277">
        <v>52.3</v>
      </c>
      <c r="I277">
        <v>19.2</v>
      </c>
      <c r="J277">
        <v>13.9</v>
      </c>
      <c r="K277">
        <v>350.6</v>
      </c>
      <c r="L277">
        <v>142.9</v>
      </c>
      <c r="M277">
        <v>31.2</v>
      </c>
      <c r="N277">
        <v>32.6</v>
      </c>
      <c r="O277">
        <v>190.7</v>
      </c>
      <c r="P277">
        <v>124.8</v>
      </c>
      <c r="Q277">
        <v>65.8</v>
      </c>
      <c r="R277">
        <v>54.7</v>
      </c>
      <c r="S277">
        <v>66.8</v>
      </c>
      <c r="T277">
        <v>129.1</v>
      </c>
      <c r="U277">
        <v>25.1</v>
      </c>
      <c r="V277">
        <v>144.75089195023099</v>
      </c>
      <c r="W277">
        <v>118.8</v>
      </c>
      <c r="X277">
        <v>131</v>
      </c>
      <c r="Y277">
        <v>96.6</v>
      </c>
      <c r="Z277">
        <v>48.4</v>
      </c>
      <c r="AA277">
        <v>105.6</v>
      </c>
      <c r="AB277">
        <v>23.5</v>
      </c>
      <c r="AC277">
        <v>43.710946472488793</v>
      </c>
      <c r="AD277">
        <v>54.8</v>
      </c>
      <c r="AE277">
        <v>22</v>
      </c>
      <c r="AF277">
        <v>134.1</v>
      </c>
      <c r="AG277">
        <v>41.9</v>
      </c>
      <c r="AH277">
        <v>322.3</v>
      </c>
      <c r="AI277">
        <v>172</v>
      </c>
      <c r="AJ277">
        <v>31.3</v>
      </c>
      <c r="AK277">
        <v>182.8</v>
      </c>
      <c r="AL277">
        <v>73.900000000000006</v>
      </c>
      <c r="AM277">
        <v>69.599999999999994</v>
      </c>
      <c r="AN277">
        <v>224.2</v>
      </c>
      <c r="AO277">
        <v>16.100000000000001</v>
      </c>
      <c r="AP277">
        <v>79</v>
      </c>
      <c r="AQ277">
        <v>19.969782969644999</v>
      </c>
      <c r="AR277">
        <v>103.89260903810001</v>
      </c>
      <c r="AS277">
        <v>597.9</v>
      </c>
      <c r="AT277">
        <v>71</v>
      </c>
      <c r="AU277">
        <v>13.8</v>
      </c>
      <c r="AV277">
        <v>177.1</v>
      </c>
      <c r="AW277">
        <v>144.5</v>
      </c>
      <c r="AX277">
        <v>35</v>
      </c>
      <c r="AY277">
        <v>96</v>
      </c>
      <c r="AZ277">
        <v>21.5</v>
      </c>
    </row>
    <row r="278" spans="1:52" x14ac:dyDescent="0.25">
      <c r="A278" t="s">
        <v>764</v>
      </c>
      <c r="B278">
        <v>79.400000000000006</v>
      </c>
      <c r="C278">
        <v>17.100000000000001</v>
      </c>
      <c r="D278">
        <v>119</v>
      </c>
      <c r="E278">
        <v>46.4</v>
      </c>
      <c r="F278">
        <v>620.29999999999995</v>
      </c>
      <c r="G278">
        <v>120.8</v>
      </c>
      <c r="H278">
        <v>52.6</v>
      </c>
      <c r="I278">
        <v>19.5</v>
      </c>
      <c r="J278">
        <v>14</v>
      </c>
      <c r="K278">
        <v>352.9</v>
      </c>
      <c r="L278">
        <v>143.4</v>
      </c>
      <c r="M278">
        <v>31.6</v>
      </c>
      <c r="N278">
        <v>32.700000000000003</v>
      </c>
      <c r="O278">
        <v>191.8</v>
      </c>
      <c r="P278">
        <v>124.4</v>
      </c>
      <c r="Q278">
        <v>66.5</v>
      </c>
      <c r="R278">
        <v>54.7</v>
      </c>
      <c r="S278">
        <v>67</v>
      </c>
      <c r="T278">
        <v>128.69999999999999</v>
      </c>
      <c r="U278">
        <v>25.2</v>
      </c>
      <c r="V278">
        <v>145.579097031072</v>
      </c>
      <c r="W278">
        <v>119.8</v>
      </c>
      <c r="X278">
        <v>133.4</v>
      </c>
      <c r="Y278">
        <v>97.5</v>
      </c>
      <c r="Z278">
        <v>48.7</v>
      </c>
      <c r="AA278">
        <v>105.2</v>
      </c>
      <c r="AB278">
        <v>23.6</v>
      </c>
      <c r="AC278">
        <v>43.544701610915602</v>
      </c>
      <c r="AD278">
        <v>54.4</v>
      </c>
      <c r="AE278">
        <v>22.5</v>
      </c>
      <c r="AF278">
        <v>136.9</v>
      </c>
      <c r="AG278">
        <v>41.9</v>
      </c>
      <c r="AH278">
        <v>327.9</v>
      </c>
      <c r="AI278">
        <v>171.7</v>
      </c>
      <c r="AJ278">
        <v>31.6</v>
      </c>
      <c r="AK278">
        <v>184.2</v>
      </c>
      <c r="AL278">
        <v>71.8</v>
      </c>
      <c r="AM278">
        <v>70.599999999999994</v>
      </c>
      <c r="AN278">
        <v>224.4</v>
      </c>
      <c r="AO278">
        <v>16</v>
      </c>
      <c r="AP278">
        <v>80.099999999999994</v>
      </c>
      <c r="AQ278">
        <v>19.974508501725602</v>
      </c>
      <c r="AR278">
        <v>103.610146419882</v>
      </c>
      <c r="AS278">
        <v>598.4</v>
      </c>
      <c r="AT278">
        <v>71.5</v>
      </c>
      <c r="AU278">
        <v>14</v>
      </c>
      <c r="AV278">
        <v>177.9</v>
      </c>
      <c r="AW278">
        <v>144.9</v>
      </c>
      <c r="AX278">
        <v>35.5</v>
      </c>
      <c r="AY278">
        <v>96.8</v>
      </c>
      <c r="AZ278">
        <v>22</v>
      </c>
    </row>
    <row r="279" spans="1:52" x14ac:dyDescent="0.25">
      <c r="A279" t="s">
        <v>765</v>
      </c>
      <c r="B279">
        <v>78.5</v>
      </c>
      <c r="C279">
        <v>17.100000000000001</v>
      </c>
      <c r="D279">
        <v>119.6</v>
      </c>
      <c r="E279">
        <v>46.5</v>
      </c>
      <c r="F279">
        <v>625.1</v>
      </c>
      <c r="G279">
        <v>122.1</v>
      </c>
      <c r="H279">
        <v>52.8</v>
      </c>
      <c r="I279">
        <v>19.3</v>
      </c>
      <c r="J279">
        <v>14</v>
      </c>
      <c r="K279">
        <v>354.5</v>
      </c>
      <c r="L279">
        <v>143.80000000000001</v>
      </c>
      <c r="M279">
        <v>31.7</v>
      </c>
      <c r="N279">
        <v>33.200000000000003</v>
      </c>
      <c r="O279">
        <v>193.5</v>
      </c>
      <c r="P279">
        <v>126</v>
      </c>
      <c r="Q279">
        <v>66.5</v>
      </c>
      <c r="R279">
        <v>55.5</v>
      </c>
      <c r="S279">
        <v>67.099999999999994</v>
      </c>
      <c r="T279">
        <v>129.9</v>
      </c>
      <c r="U279">
        <v>25.3</v>
      </c>
      <c r="V279">
        <v>145.96540375872499</v>
      </c>
      <c r="W279">
        <v>121.2</v>
      </c>
      <c r="X279">
        <v>133.80000000000001</v>
      </c>
      <c r="Y279">
        <v>98.6</v>
      </c>
      <c r="Z279">
        <v>49.9</v>
      </c>
      <c r="AA279">
        <v>107.1</v>
      </c>
      <c r="AB279">
        <v>23.8</v>
      </c>
      <c r="AC279">
        <v>43.809237360328289</v>
      </c>
      <c r="AD279">
        <v>54.8</v>
      </c>
      <c r="AE279">
        <v>22.5</v>
      </c>
      <c r="AF279">
        <v>136.6</v>
      </c>
      <c r="AG279">
        <v>42</v>
      </c>
      <c r="AH279">
        <v>326.5</v>
      </c>
      <c r="AI279">
        <v>172</v>
      </c>
      <c r="AJ279">
        <v>32.1</v>
      </c>
      <c r="AK279">
        <v>185.8</v>
      </c>
      <c r="AL279">
        <v>72.599999999999994</v>
      </c>
      <c r="AM279">
        <v>70.900000000000006</v>
      </c>
      <c r="AN279">
        <v>225.3</v>
      </c>
      <c r="AO279">
        <v>16.100000000000001</v>
      </c>
      <c r="AP279">
        <v>79.400000000000006</v>
      </c>
      <c r="AQ279">
        <v>20.0080267030485</v>
      </c>
      <c r="AR279">
        <v>104.303641301862</v>
      </c>
      <c r="AS279">
        <v>606.29999999999995</v>
      </c>
      <c r="AT279">
        <v>71.900000000000006</v>
      </c>
      <c r="AU279">
        <v>14</v>
      </c>
      <c r="AV279">
        <v>179</v>
      </c>
      <c r="AW279">
        <v>146.19999999999999</v>
      </c>
      <c r="AX279">
        <v>35.700000000000003</v>
      </c>
      <c r="AY279">
        <v>97.8</v>
      </c>
      <c r="AZ279">
        <v>21.9</v>
      </c>
    </row>
    <row r="280" spans="1:52" x14ac:dyDescent="0.25">
      <c r="A280" t="s">
        <v>766</v>
      </c>
      <c r="B280">
        <v>79.7</v>
      </c>
      <c r="C280">
        <v>17.2</v>
      </c>
      <c r="D280">
        <v>120.4</v>
      </c>
      <c r="E280">
        <v>46.4</v>
      </c>
      <c r="F280">
        <v>628.4</v>
      </c>
      <c r="G280">
        <v>123.3</v>
      </c>
      <c r="H280">
        <v>52.9</v>
      </c>
      <c r="I280">
        <v>19.3</v>
      </c>
      <c r="J280">
        <v>14</v>
      </c>
      <c r="K280">
        <v>356.8</v>
      </c>
      <c r="L280">
        <v>144.6</v>
      </c>
      <c r="M280">
        <v>31.9</v>
      </c>
      <c r="N280">
        <v>33.4</v>
      </c>
      <c r="O280">
        <v>189.9</v>
      </c>
      <c r="P280">
        <v>124.7</v>
      </c>
      <c r="Q280">
        <v>65.3</v>
      </c>
      <c r="R280">
        <v>54.7</v>
      </c>
      <c r="S280">
        <v>67</v>
      </c>
      <c r="T280">
        <v>131</v>
      </c>
      <c r="U280">
        <v>25.3</v>
      </c>
      <c r="V280">
        <v>145.84385585988099</v>
      </c>
      <c r="W280">
        <v>120.9</v>
      </c>
      <c r="X280">
        <v>132.4</v>
      </c>
      <c r="Y280">
        <v>99.3</v>
      </c>
      <c r="Z280">
        <v>49.6</v>
      </c>
      <c r="AA280">
        <v>104.8</v>
      </c>
      <c r="AB280">
        <v>23.9</v>
      </c>
      <c r="AC280">
        <v>43.361230202326901</v>
      </c>
      <c r="AD280">
        <v>55.5</v>
      </c>
      <c r="AE280">
        <v>22.5</v>
      </c>
      <c r="AF280">
        <v>136.80000000000001</v>
      </c>
      <c r="AG280">
        <v>41.9</v>
      </c>
      <c r="AH280">
        <v>326.2</v>
      </c>
      <c r="AI280">
        <v>172.1</v>
      </c>
      <c r="AJ280">
        <v>32.200000000000003</v>
      </c>
      <c r="AK280">
        <v>183.7</v>
      </c>
      <c r="AL280">
        <v>73.400000000000006</v>
      </c>
      <c r="AM280">
        <v>71.599999999999994</v>
      </c>
      <c r="AN280">
        <v>224.8</v>
      </c>
      <c r="AO280">
        <v>16.3</v>
      </c>
      <c r="AP280">
        <v>79.900000000000006</v>
      </c>
      <c r="AQ280">
        <v>19.926886479908699</v>
      </c>
      <c r="AR280">
        <v>103.586917267842</v>
      </c>
      <c r="AS280">
        <v>609.1</v>
      </c>
      <c r="AT280">
        <v>72.5</v>
      </c>
      <c r="AU280">
        <v>14.3</v>
      </c>
      <c r="AV280">
        <v>178</v>
      </c>
      <c r="AW280">
        <v>146.1</v>
      </c>
      <c r="AX280">
        <v>35.1</v>
      </c>
      <c r="AY280">
        <v>97.8</v>
      </c>
      <c r="AZ280">
        <v>22</v>
      </c>
    </row>
    <row r="281" spans="1:52" x14ac:dyDescent="0.25">
      <c r="A281" t="s">
        <v>767</v>
      </c>
      <c r="B281">
        <v>80.400000000000006</v>
      </c>
      <c r="C281">
        <v>16.899999999999999</v>
      </c>
      <c r="D281">
        <v>120.9</v>
      </c>
      <c r="E281">
        <v>45.9</v>
      </c>
      <c r="F281">
        <v>630.20000000000005</v>
      </c>
      <c r="G281">
        <v>123.2</v>
      </c>
      <c r="H281">
        <v>53.2</v>
      </c>
      <c r="I281">
        <v>19.5</v>
      </c>
      <c r="J281">
        <v>13.7</v>
      </c>
      <c r="K281">
        <v>359.3</v>
      </c>
      <c r="L281">
        <v>144</v>
      </c>
      <c r="M281">
        <v>32.1</v>
      </c>
      <c r="N281">
        <v>33.200000000000003</v>
      </c>
      <c r="O281">
        <v>186.2</v>
      </c>
      <c r="P281">
        <v>124.1</v>
      </c>
      <c r="Q281">
        <v>64.2</v>
      </c>
      <c r="R281">
        <v>55.6</v>
      </c>
      <c r="S281">
        <v>66.5</v>
      </c>
      <c r="T281">
        <v>131.4</v>
      </c>
      <c r="U281">
        <v>25.5</v>
      </c>
      <c r="V281">
        <v>146.10152741244301</v>
      </c>
      <c r="W281">
        <v>120.9</v>
      </c>
      <c r="X281">
        <v>128.5</v>
      </c>
      <c r="Y281">
        <v>93.9</v>
      </c>
      <c r="Z281">
        <v>49.7</v>
      </c>
      <c r="AA281">
        <v>105.6</v>
      </c>
      <c r="AB281">
        <v>24</v>
      </c>
      <c r="AC281">
        <v>43.0046756771671</v>
      </c>
      <c r="AD281">
        <v>56.4</v>
      </c>
      <c r="AE281">
        <v>22.4</v>
      </c>
      <c r="AF281">
        <v>137.4</v>
      </c>
      <c r="AG281">
        <v>41.9</v>
      </c>
      <c r="AH281">
        <v>325.7</v>
      </c>
      <c r="AI281">
        <v>173.2</v>
      </c>
      <c r="AJ281">
        <v>31.1</v>
      </c>
      <c r="AK281">
        <v>181.7</v>
      </c>
      <c r="AL281">
        <v>73.599999999999994</v>
      </c>
      <c r="AM281">
        <v>72.599999999999994</v>
      </c>
      <c r="AN281">
        <v>224.1</v>
      </c>
      <c r="AO281">
        <v>16</v>
      </c>
      <c r="AP281">
        <v>80.8</v>
      </c>
      <c r="AQ281">
        <v>19.500236407161299</v>
      </c>
      <c r="AR281">
        <v>103.232242301867</v>
      </c>
      <c r="AS281">
        <v>608.70000000000005</v>
      </c>
      <c r="AT281">
        <v>72.900000000000006</v>
      </c>
      <c r="AU281">
        <v>14.2</v>
      </c>
      <c r="AV281">
        <v>177.2</v>
      </c>
      <c r="AW281">
        <v>146.69999999999999</v>
      </c>
      <c r="AX281">
        <v>35</v>
      </c>
      <c r="AY281">
        <v>95</v>
      </c>
      <c r="AZ281">
        <v>21.6</v>
      </c>
    </row>
    <row r="282" spans="1:52" x14ac:dyDescent="0.25">
      <c r="A282" t="s">
        <v>768</v>
      </c>
      <c r="B282">
        <v>79.2</v>
      </c>
      <c r="C282">
        <v>16.7</v>
      </c>
      <c r="D282">
        <v>121.7</v>
      </c>
      <c r="E282">
        <v>46</v>
      </c>
      <c r="F282">
        <v>632.29999999999995</v>
      </c>
      <c r="G282">
        <v>125.3</v>
      </c>
      <c r="H282">
        <v>53.4</v>
      </c>
      <c r="I282">
        <v>19.3</v>
      </c>
      <c r="J282">
        <v>13.9</v>
      </c>
      <c r="K282">
        <v>361.3</v>
      </c>
      <c r="L282">
        <v>145.69999999999999</v>
      </c>
      <c r="M282">
        <v>32.5</v>
      </c>
      <c r="N282">
        <v>33.299999999999997</v>
      </c>
      <c r="O282">
        <v>190</v>
      </c>
      <c r="P282">
        <v>123.9</v>
      </c>
      <c r="Q282">
        <v>66.400000000000006</v>
      </c>
      <c r="R282">
        <v>55.5</v>
      </c>
      <c r="S282">
        <v>67</v>
      </c>
      <c r="T282">
        <v>130.5</v>
      </c>
      <c r="U282">
        <v>25.3</v>
      </c>
      <c r="V282">
        <v>146.068839718795</v>
      </c>
      <c r="W282">
        <v>121.6</v>
      </c>
      <c r="X282">
        <v>132.80000000000001</v>
      </c>
      <c r="Y282">
        <v>99.5</v>
      </c>
      <c r="Z282">
        <v>50.5</v>
      </c>
      <c r="AA282">
        <v>107.3</v>
      </c>
      <c r="AB282">
        <v>24.7</v>
      </c>
      <c r="AC282">
        <v>44.137239814944103</v>
      </c>
      <c r="AD282">
        <v>55.7</v>
      </c>
      <c r="AE282">
        <v>22.7</v>
      </c>
      <c r="AF282">
        <v>137.1</v>
      </c>
      <c r="AG282">
        <v>41.8</v>
      </c>
      <c r="AH282">
        <v>325.60000000000002</v>
      </c>
      <c r="AI282">
        <v>172.8</v>
      </c>
      <c r="AJ282">
        <v>32.6</v>
      </c>
      <c r="AK282">
        <v>184.2</v>
      </c>
      <c r="AL282">
        <v>74.3</v>
      </c>
      <c r="AM282">
        <v>73.3</v>
      </c>
      <c r="AN282">
        <v>223.7</v>
      </c>
      <c r="AO282">
        <v>16</v>
      </c>
      <c r="AP282">
        <v>80.599999999999994</v>
      </c>
      <c r="AQ282">
        <v>20.5720989025466</v>
      </c>
      <c r="AR282">
        <v>103.81140592418301</v>
      </c>
      <c r="AS282">
        <v>609.4</v>
      </c>
      <c r="AT282">
        <v>73.099999999999994</v>
      </c>
      <c r="AU282">
        <v>14.1</v>
      </c>
      <c r="AV282">
        <v>176.4</v>
      </c>
      <c r="AW282">
        <v>147.69999999999999</v>
      </c>
      <c r="AX282">
        <v>35</v>
      </c>
      <c r="AY282">
        <v>98.2</v>
      </c>
      <c r="AZ282">
        <v>22</v>
      </c>
    </row>
    <row r="283" spans="1:52" x14ac:dyDescent="0.25">
      <c r="A283" t="s">
        <v>769</v>
      </c>
      <c r="B283">
        <v>79.400000000000006</v>
      </c>
      <c r="C283">
        <v>17</v>
      </c>
      <c r="D283">
        <v>123.2</v>
      </c>
      <c r="E283">
        <v>45.6</v>
      </c>
      <c r="F283">
        <v>635</v>
      </c>
      <c r="G283">
        <v>126.9</v>
      </c>
      <c r="H283">
        <v>53.5</v>
      </c>
      <c r="I283">
        <v>19.5</v>
      </c>
      <c r="J283">
        <v>14</v>
      </c>
      <c r="K283">
        <v>363.1</v>
      </c>
      <c r="L283">
        <v>146.4</v>
      </c>
      <c r="M283">
        <v>31.9</v>
      </c>
      <c r="N283">
        <v>33.4</v>
      </c>
      <c r="O283">
        <v>190.4</v>
      </c>
      <c r="P283">
        <v>123.8</v>
      </c>
      <c r="Q283">
        <v>67.5</v>
      </c>
      <c r="R283">
        <v>56.5</v>
      </c>
      <c r="S283">
        <v>67.7</v>
      </c>
      <c r="T283">
        <v>131.1</v>
      </c>
      <c r="U283">
        <v>25.5</v>
      </c>
      <c r="V283">
        <v>146.091434233054</v>
      </c>
      <c r="W283">
        <v>122.3</v>
      </c>
      <c r="X283">
        <v>131.69999999999999</v>
      </c>
      <c r="Y283">
        <v>100.1</v>
      </c>
      <c r="Z283">
        <v>51.3</v>
      </c>
      <c r="AA283">
        <v>108.7</v>
      </c>
      <c r="AB283">
        <v>23.9</v>
      </c>
      <c r="AC283">
        <v>44.267216532588208</v>
      </c>
      <c r="AD283">
        <v>56.7</v>
      </c>
      <c r="AE283">
        <v>22.8</v>
      </c>
      <c r="AF283">
        <v>137.5</v>
      </c>
      <c r="AG283">
        <v>41.9</v>
      </c>
      <c r="AH283">
        <v>325.3</v>
      </c>
      <c r="AI283">
        <v>173.4</v>
      </c>
      <c r="AJ283">
        <v>33</v>
      </c>
      <c r="AK283">
        <v>185</v>
      </c>
      <c r="AL283">
        <v>75.400000000000006</v>
      </c>
      <c r="AM283">
        <v>73.8</v>
      </c>
      <c r="AN283">
        <v>223.7</v>
      </c>
      <c r="AO283">
        <v>16</v>
      </c>
      <c r="AP283">
        <v>80.5</v>
      </c>
      <c r="AQ283">
        <v>20.521127130315101</v>
      </c>
      <c r="AR283">
        <v>103.799605636639</v>
      </c>
      <c r="AS283">
        <v>612.70000000000005</v>
      </c>
      <c r="AT283">
        <v>73.3</v>
      </c>
      <c r="AU283">
        <v>14</v>
      </c>
      <c r="AV283">
        <v>176.8</v>
      </c>
      <c r="AW283">
        <v>148.19999999999999</v>
      </c>
      <c r="AX283">
        <v>33.799999999999997</v>
      </c>
      <c r="AY283">
        <v>98.3</v>
      </c>
      <c r="AZ283">
        <v>22.2</v>
      </c>
    </row>
    <row r="284" spans="1:52" x14ac:dyDescent="0.25">
      <c r="A284" t="s">
        <v>770</v>
      </c>
      <c r="B284">
        <v>79.099999999999994</v>
      </c>
      <c r="C284">
        <v>17.100000000000001</v>
      </c>
      <c r="D284">
        <v>123.5</v>
      </c>
      <c r="E284">
        <v>45</v>
      </c>
      <c r="F284">
        <v>638.29999999999995</v>
      </c>
      <c r="G284">
        <v>127.9</v>
      </c>
      <c r="H284">
        <v>53.7</v>
      </c>
      <c r="I284">
        <v>19.600000000000001</v>
      </c>
      <c r="J284">
        <v>14.1</v>
      </c>
      <c r="K284">
        <v>366.8</v>
      </c>
      <c r="L284">
        <v>147</v>
      </c>
      <c r="M284">
        <v>32</v>
      </c>
      <c r="N284">
        <v>33.5</v>
      </c>
      <c r="O284">
        <v>191.8</v>
      </c>
      <c r="P284">
        <v>123</v>
      </c>
      <c r="Q284">
        <v>68.5</v>
      </c>
      <c r="R284">
        <v>56.7</v>
      </c>
      <c r="S284">
        <v>68.2</v>
      </c>
      <c r="T284">
        <v>130.5</v>
      </c>
      <c r="U284">
        <v>25.6</v>
      </c>
      <c r="V284">
        <v>146.254749092792</v>
      </c>
      <c r="W284">
        <v>123.1</v>
      </c>
      <c r="X284">
        <v>133.30000000000001</v>
      </c>
      <c r="Y284">
        <v>100.6</v>
      </c>
      <c r="Z284">
        <v>51.9</v>
      </c>
      <c r="AA284">
        <v>109</v>
      </c>
      <c r="AB284">
        <v>23.8</v>
      </c>
      <c r="AC284">
        <v>44.579992683726203</v>
      </c>
      <c r="AD284">
        <v>56.7</v>
      </c>
      <c r="AE284">
        <v>22.5</v>
      </c>
      <c r="AF284">
        <v>137.1</v>
      </c>
      <c r="AG284">
        <v>42</v>
      </c>
      <c r="AH284">
        <v>325.8</v>
      </c>
      <c r="AI284">
        <v>173.2</v>
      </c>
      <c r="AJ284">
        <v>33.200000000000003</v>
      </c>
      <c r="AK284">
        <v>185.2</v>
      </c>
      <c r="AL284">
        <v>74.900000000000006</v>
      </c>
      <c r="AM284">
        <v>74.599999999999994</v>
      </c>
      <c r="AN284">
        <v>223.9</v>
      </c>
      <c r="AO284">
        <v>16.100000000000001</v>
      </c>
      <c r="AP284">
        <v>81.3</v>
      </c>
      <c r="AQ284">
        <v>20.588085405508899</v>
      </c>
      <c r="AR284">
        <v>103.611562871716</v>
      </c>
      <c r="AS284">
        <v>613.79999999999995</v>
      </c>
      <c r="AT284">
        <v>74.400000000000006</v>
      </c>
      <c r="AU284">
        <v>13.8</v>
      </c>
      <c r="AV284">
        <v>176.6</v>
      </c>
      <c r="AW284">
        <v>149.30000000000001</v>
      </c>
      <c r="AX284">
        <v>34.5</v>
      </c>
      <c r="AY284">
        <v>99</v>
      </c>
      <c r="AZ284">
        <v>21.9</v>
      </c>
    </row>
    <row r="285" spans="1:52" x14ac:dyDescent="0.25">
      <c r="A285" t="s">
        <v>771</v>
      </c>
      <c r="B285">
        <v>79.3</v>
      </c>
      <c r="C285">
        <v>17.5</v>
      </c>
      <c r="D285">
        <v>123.9</v>
      </c>
      <c r="E285">
        <v>45</v>
      </c>
      <c r="F285">
        <v>642.9</v>
      </c>
      <c r="G285">
        <v>129.6</v>
      </c>
      <c r="H285">
        <v>53.8</v>
      </c>
      <c r="I285">
        <v>19.8</v>
      </c>
      <c r="J285">
        <v>14.2</v>
      </c>
      <c r="K285">
        <v>370.4</v>
      </c>
      <c r="L285">
        <v>148.1</v>
      </c>
      <c r="M285">
        <v>32.1</v>
      </c>
      <c r="N285">
        <v>33.799999999999997</v>
      </c>
      <c r="O285">
        <v>192.1</v>
      </c>
      <c r="P285">
        <v>122.3</v>
      </c>
      <c r="Q285">
        <v>69</v>
      </c>
      <c r="R285">
        <v>57.7</v>
      </c>
      <c r="S285">
        <v>68.599999999999994</v>
      </c>
      <c r="T285">
        <v>131</v>
      </c>
      <c r="U285">
        <v>25.7</v>
      </c>
      <c r="V285">
        <v>146.55344965444002</v>
      </c>
      <c r="W285">
        <v>123.7</v>
      </c>
      <c r="X285">
        <v>133.9</v>
      </c>
      <c r="Y285">
        <v>102.3</v>
      </c>
      <c r="Z285">
        <v>52.1</v>
      </c>
      <c r="AA285">
        <v>108.3</v>
      </c>
      <c r="AB285">
        <v>24.1</v>
      </c>
      <c r="AC285">
        <v>44.966437776507398</v>
      </c>
      <c r="AD285">
        <v>57.3</v>
      </c>
      <c r="AE285">
        <v>22.6</v>
      </c>
      <c r="AF285">
        <v>138.30000000000001</v>
      </c>
      <c r="AG285">
        <v>42.4</v>
      </c>
      <c r="AH285">
        <v>327.3</v>
      </c>
      <c r="AI285">
        <v>173.7</v>
      </c>
      <c r="AJ285">
        <v>33.700000000000003</v>
      </c>
      <c r="AK285">
        <v>186.9</v>
      </c>
      <c r="AL285">
        <v>75.8</v>
      </c>
      <c r="AM285">
        <v>75</v>
      </c>
      <c r="AN285">
        <v>225.1</v>
      </c>
      <c r="AO285">
        <v>16.2</v>
      </c>
      <c r="AP285">
        <v>81.400000000000006</v>
      </c>
      <c r="AQ285">
        <v>20.806407165498101</v>
      </c>
      <c r="AR285">
        <v>103.67056438524401</v>
      </c>
      <c r="AS285">
        <v>615.70000000000005</v>
      </c>
      <c r="AT285">
        <v>74.3</v>
      </c>
      <c r="AU285">
        <v>14</v>
      </c>
      <c r="AV285">
        <v>176.8</v>
      </c>
      <c r="AW285">
        <v>150.5</v>
      </c>
      <c r="AX285">
        <v>34.299999999999997</v>
      </c>
      <c r="AY285">
        <v>99.9</v>
      </c>
      <c r="AZ285">
        <v>21.8</v>
      </c>
    </row>
    <row r="286" spans="1:52" x14ac:dyDescent="0.25">
      <c r="A286" t="s">
        <v>772</v>
      </c>
      <c r="B286">
        <v>78.7</v>
      </c>
      <c r="C286">
        <v>17.600000000000001</v>
      </c>
      <c r="D286">
        <v>124.2</v>
      </c>
      <c r="E286">
        <v>44.7</v>
      </c>
      <c r="F286">
        <v>643.70000000000005</v>
      </c>
      <c r="G286">
        <v>130.30000000000001</v>
      </c>
      <c r="H286">
        <v>54</v>
      </c>
      <c r="I286">
        <v>19.899999999999999</v>
      </c>
      <c r="J286">
        <v>14.1</v>
      </c>
      <c r="K286">
        <v>372.6</v>
      </c>
      <c r="L286">
        <v>149</v>
      </c>
      <c r="M286">
        <v>32</v>
      </c>
      <c r="N286">
        <v>34.1</v>
      </c>
      <c r="O286">
        <v>193.3</v>
      </c>
      <c r="P286">
        <v>122</v>
      </c>
      <c r="Q286">
        <v>69.2</v>
      </c>
      <c r="R286">
        <v>58.1</v>
      </c>
      <c r="S286">
        <v>69.2</v>
      </c>
      <c r="T286">
        <v>131.5</v>
      </c>
      <c r="U286">
        <v>25.9</v>
      </c>
      <c r="V286">
        <v>146.845398456829</v>
      </c>
      <c r="W286">
        <v>124.1</v>
      </c>
      <c r="X286">
        <v>134.4</v>
      </c>
      <c r="Y286">
        <v>103.4</v>
      </c>
      <c r="Z286">
        <v>52.5</v>
      </c>
      <c r="AA286">
        <v>109.3</v>
      </c>
      <c r="AB286">
        <v>24.2</v>
      </c>
      <c r="AC286">
        <v>45.0824534330565</v>
      </c>
      <c r="AD286">
        <v>57.9</v>
      </c>
      <c r="AE286">
        <v>22.7</v>
      </c>
      <c r="AF286">
        <v>138.9</v>
      </c>
      <c r="AG286">
        <v>42.8</v>
      </c>
      <c r="AH286">
        <v>328.3</v>
      </c>
      <c r="AI286">
        <v>174.5</v>
      </c>
      <c r="AJ286">
        <v>33.700000000000003</v>
      </c>
      <c r="AK286">
        <v>188.1</v>
      </c>
      <c r="AL286">
        <v>76.3</v>
      </c>
      <c r="AM286">
        <v>75.5</v>
      </c>
      <c r="AN286">
        <v>226.6</v>
      </c>
      <c r="AO286">
        <v>16.3</v>
      </c>
      <c r="AP286">
        <v>81.8</v>
      </c>
      <c r="AQ286">
        <v>20.799667951639002</v>
      </c>
      <c r="AR286">
        <v>103.7397487914</v>
      </c>
      <c r="AS286">
        <v>617.9</v>
      </c>
      <c r="AT286">
        <v>74.599999999999994</v>
      </c>
      <c r="AU286">
        <v>14.2</v>
      </c>
      <c r="AV286">
        <v>177.2</v>
      </c>
      <c r="AW286">
        <v>151.80000000000001</v>
      </c>
      <c r="AX286">
        <v>33.9</v>
      </c>
      <c r="AY286">
        <v>100.1</v>
      </c>
      <c r="AZ286">
        <v>21.2</v>
      </c>
    </row>
    <row r="287" spans="1:52" x14ac:dyDescent="0.25">
      <c r="A287" t="s">
        <v>773</v>
      </c>
      <c r="B287">
        <v>79</v>
      </c>
      <c r="C287">
        <v>17.5</v>
      </c>
      <c r="D287">
        <v>124.8</v>
      </c>
      <c r="E287">
        <v>44.8</v>
      </c>
      <c r="F287">
        <v>649</v>
      </c>
      <c r="G287">
        <v>131.9</v>
      </c>
      <c r="H287">
        <v>53.7</v>
      </c>
      <c r="I287">
        <v>20.3</v>
      </c>
      <c r="J287">
        <v>13.9</v>
      </c>
      <c r="K287">
        <v>374.9</v>
      </c>
      <c r="L287">
        <v>149.69999999999999</v>
      </c>
      <c r="M287">
        <v>32.1</v>
      </c>
      <c r="N287">
        <v>34.5</v>
      </c>
      <c r="O287">
        <v>193.4</v>
      </c>
      <c r="P287">
        <v>122.7</v>
      </c>
      <c r="Q287">
        <v>69.599999999999994</v>
      </c>
      <c r="R287">
        <v>58.4</v>
      </c>
      <c r="S287">
        <v>69.599999999999994</v>
      </c>
      <c r="T287">
        <v>132.30000000000001</v>
      </c>
      <c r="U287">
        <v>26.1</v>
      </c>
      <c r="V287">
        <v>146.26323123673799</v>
      </c>
      <c r="W287">
        <v>124</v>
      </c>
      <c r="X287">
        <v>135.80000000000001</v>
      </c>
      <c r="Y287">
        <v>103.9</v>
      </c>
      <c r="Z287">
        <v>52.7</v>
      </c>
      <c r="AA287">
        <v>109.9</v>
      </c>
      <c r="AB287">
        <v>24.3</v>
      </c>
      <c r="AC287">
        <v>44.589868358831502</v>
      </c>
      <c r="AD287">
        <v>58.6</v>
      </c>
      <c r="AE287">
        <v>22.6</v>
      </c>
      <c r="AF287">
        <v>139</v>
      </c>
      <c r="AG287">
        <v>43</v>
      </c>
      <c r="AH287">
        <v>330.6</v>
      </c>
      <c r="AI287">
        <v>175</v>
      </c>
      <c r="AJ287">
        <v>33.299999999999997</v>
      </c>
      <c r="AK287">
        <v>189.3</v>
      </c>
      <c r="AL287">
        <v>76.599999999999994</v>
      </c>
      <c r="AM287">
        <v>76.7</v>
      </c>
      <c r="AN287">
        <v>224.6</v>
      </c>
      <c r="AO287">
        <v>16.3</v>
      </c>
      <c r="AP287">
        <v>81.900000000000006</v>
      </c>
      <c r="AQ287">
        <v>20.850324794103201</v>
      </c>
      <c r="AR287">
        <v>104.489693491672</v>
      </c>
      <c r="AS287">
        <v>619.29999999999995</v>
      </c>
      <c r="AT287">
        <v>74.8</v>
      </c>
      <c r="AU287">
        <v>14.2</v>
      </c>
      <c r="AV287">
        <v>175.8</v>
      </c>
      <c r="AW287">
        <v>152.4</v>
      </c>
      <c r="AX287">
        <v>33.6</v>
      </c>
      <c r="AY287">
        <v>100.3</v>
      </c>
      <c r="AZ287">
        <v>21.7</v>
      </c>
    </row>
    <row r="288" spans="1:52" x14ac:dyDescent="0.25">
      <c r="A288" t="s">
        <v>774</v>
      </c>
      <c r="B288">
        <v>78.400000000000006</v>
      </c>
      <c r="C288">
        <v>17.7</v>
      </c>
      <c r="D288">
        <v>124.9</v>
      </c>
      <c r="E288">
        <v>45.1</v>
      </c>
      <c r="F288">
        <v>652.6</v>
      </c>
      <c r="G288">
        <v>133.69999999999999</v>
      </c>
      <c r="H288">
        <v>53.8</v>
      </c>
      <c r="I288">
        <v>20</v>
      </c>
      <c r="J288">
        <v>14</v>
      </c>
      <c r="K288">
        <v>377.2</v>
      </c>
      <c r="L288">
        <v>151.5</v>
      </c>
      <c r="M288">
        <v>32.299999999999997</v>
      </c>
      <c r="N288">
        <v>34.5</v>
      </c>
      <c r="O288">
        <v>194.4</v>
      </c>
      <c r="P288">
        <v>122.4</v>
      </c>
      <c r="Q288">
        <v>70.3</v>
      </c>
      <c r="R288">
        <v>59</v>
      </c>
      <c r="S288">
        <v>69.8</v>
      </c>
      <c r="T288">
        <v>132.19999999999999</v>
      </c>
      <c r="U288">
        <v>25.9</v>
      </c>
      <c r="V288">
        <v>147.08453732138202</v>
      </c>
      <c r="W288">
        <v>124</v>
      </c>
      <c r="X288">
        <v>136.4</v>
      </c>
      <c r="Y288">
        <v>104.8</v>
      </c>
      <c r="Z288">
        <v>52.1</v>
      </c>
      <c r="AA288">
        <v>109.6</v>
      </c>
      <c r="AB288">
        <v>24.4</v>
      </c>
      <c r="AC288">
        <v>44.800378922410708</v>
      </c>
      <c r="AD288">
        <v>59.1</v>
      </c>
      <c r="AE288">
        <v>22.7</v>
      </c>
      <c r="AF288">
        <v>139.1</v>
      </c>
      <c r="AG288">
        <v>42.9</v>
      </c>
      <c r="AH288">
        <v>331.3</v>
      </c>
      <c r="AI288">
        <v>175.8</v>
      </c>
      <c r="AJ288">
        <v>34.799999999999997</v>
      </c>
      <c r="AK288">
        <v>190.5</v>
      </c>
      <c r="AL288">
        <v>76.5</v>
      </c>
      <c r="AM288">
        <v>77.8</v>
      </c>
      <c r="AN288">
        <v>224.2</v>
      </c>
      <c r="AO288">
        <v>16.2</v>
      </c>
      <c r="AP288">
        <v>82.4</v>
      </c>
      <c r="AQ288">
        <v>21.139081804639002</v>
      </c>
      <c r="AR288">
        <v>104.28920479132699</v>
      </c>
      <c r="AS288">
        <v>622</v>
      </c>
      <c r="AT288">
        <v>75.2</v>
      </c>
      <c r="AU288">
        <v>14.3</v>
      </c>
      <c r="AV288">
        <v>176.6</v>
      </c>
      <c r="AW288">
        <v>153.4</v>
      </c>
      <c r="AX288">
        <v>33.6</v>
      </c>
      <c r="AY288">
        <v>100.8</v>
      </c>
      <c r="AZ288">
        <v>22.1</v>
      </c>
    </row>
    <row r="289" spans="1:52" x14ac:dyDescent="0.25">
      <c r="A289" t="s">
        <v>775</v>
      </c>
      <c r="B289">
        <v>79.099999999999994</v>
      </c>
      <c r="C289">
        <v>17.899999999999999</v>
      </c>
      <c r="D289">
        <v>125.3</v>
      </c>
      <c r="E289">
        <v>44.5</v>
      </c>
      <c r="F289">
        <v>656.4</v>
      </c>
      <c r="G289">
        <v>134.80000000000001</v>
      </c>
      <c r="H289">
        <v>53.6</v>
      </c>
      <c r="I289">
        <v>19.600000000000001</v>
      </c>
      <c r="J289">
        <v>14.1</v>
      </c>
      <c r="K289">
        <v>380.1</v>
      </c>
      <c r="L289">
        <v>151.69999999999999</v>
      </c>
      <c r="M289">
        <v>32.5</v>
      </c>
      <c r="N289">
        <v>34.4</v>
      </c>
      <c r="O289">
        <v>194.4</v>
      </c>
      <c r="P289">
        <v>121.9</v>
      </c>
      <c r="Q289">
        <v>69.8</v>
      </c>
      <c r="R289">
        <v>59</v>
      </c>
      <c r="S289">
        <v>69.8</v>
      </c>
      <c r="T289">
        <v>131.19999999999999</v>
      </c>
      <c r="U289">
        <v>25.8</v>
      </c>
      <c r="V289">
        <v>145.47279226010201</v>
      </c>
      <c r="W289">
        <v>124</v>
      </c>
      <c r="X289">
        <v>136.30000000000001</v>
      </c>
      <c r="Y289">
        <v>103.3</v>
      </c>
      <c r="Z289">
        <v>51.1</v>
      </c>
      <c r="AA289">
        <v>107.9</v>
      </c>
      <c r="AB289">
        <v>24.3</v>
      </c>
      <c r="AC289">
        <v>44.4621212348409</v>
      </c>
      <c r="AD289">
        <v>59.1</v>
      </c>
      <c r="AE289">
        <v>22.8</v>
      </c>
      <c r="AF289">
        <v>136.30000000000001</v>
      </c>
      <c r="AG289">
        <v>42.5</v>
      </c>
      <c r="AH289">
        <v>330</v>
      </c>
      <c r="AI289">
        <v>175.4</v>
      </c>
      <c r="AJ289">
        <v>33.200000000000003</v>
      </c>
      <c r="AK289">
        <v>188.5</v>
      </c>
      <c r="AL289">
        <v>76.099999999999994</v>
      </c>
      <c r="AM289">
        <v>78.2</v>
      </c>
      <c r="AN289">
        <v>219.5</v>
      </c>
      <c r="AO289">
        <v>16</v>
      </c>
      <c r="AP289">
        <v>82.8</v>
      </c>
      <c r="AQ289">
        <v>20.9125921305234</v>
      </c>
      <c r="AR289">
        <v>104.088171147936</v>
      </c>
      <c r="AS289">
        <v>624.79999999999995</v>
      </c>
      <c r="AT289">
        <v>74.8</v>
      </c>
      <c r="AU289">
        <v>14.4</v>
      </c>
      <c r="AV289">
        <v>176</v>
      </c>
      <c r="AW289">
        <v>152.69999999999999</v>
      </c>
      <c r="AX289">
        <v>33.200000000000003</v>
      </c>
      <c r="AY289">
        <v>99.3</v>
      </c>
      <c r="AZ289">
        <v>22.5</v>
      </c>
    </row>
    <row r="290" spans="1:52" x14ac:dyDescent="0.25">
      <c r="A290" t="s">
        <v>776</v>
      </c>
      <c r="B290">
        <v>78.400000000000006</v>
      </c>
      <c r="C290">
        <v>17.8</v>
      </c>
      <c r="D290">
        <v>125.8</v>
      </c>
      <c r="E290">
        <v>46.2</v>
      </c>
      <c r="F290">
        <v>661.4</v>
      </c>
      <c r="G290">
        <v>137.1</v>
      </c>
      <c r="H290">
        <v>53.4</v>
      </c>
      <c r="I290">
        <v>19.8</v>
      </c>
      <c r="J290">
        <v>14.2</v>
      </c>
      <c r="K290">
        <v>381.6</v>
      </c>
      <c r="L290">
        <v>153.19999999999999</v>
      </c>
      <c r="M290">
        <v>32.5</v>
      </c>
      <c r="N290">
        <v>35.1</v>
      </c>
      <c r="O290">
        <v>195.9</v>
      </c>
      <c r="P290">
        <v>121.2</v>
      </c>
      <c r="Q290">
        <v>70</v>
      </c>
      <c r="R290">
        <v>60.2</v>
      </c>
      <c r="S290">
        <v>69.7</v>
      </c>
      <c r="T290">
        <v>133.6</v>
      </c>
      <c r="U290">
        <v>25.6</v>
      </c>
      <c r="V290">
        <v>146.98648473757402</v>
      </c>
      <c r="W290">
        <v>124.8</v>
      </c>
      <c r="X290">
        <v>137.80000000000001</v>
      </c>
      <c r="Y290">
        <v>105.1</v>
      </c>
      <c r="Z290">
        <v>51.2</v>
      </c>
      <c r="AA290">
        <v>109.1</v>
      </c>
      <c r="AB290">
        <v>24.4</v>
      </c>
      <c r="AC290">
        <v>45.115882797437493</v>
      </c>
      <c r="AD290">
        <v>60.1</v>
      </c>
      <c r="AE290">
        <v>23</v>
      </c>
      <c r="AF290">
        <v>137.19999999999999</v>
      </c>
      <c r="AG290">
        <v>42.9</v>
      </c>
      <c r="AH290">
        <v>331.5</v>
      </c>
      <c r="AI290">
        <v>176</v>
      </c>
      <c r="AJ290">
        <v>32.5</v>
      </c>
      <c r="AK290">
        <v>190.4</v>
      </c>
      <c r="AL290">
        <v>75.599999999999994</v>
      </c>
      <c r="AM290">
        <v>79.3</v>
      </c>
      <c r="AN290">
        <v>223.5</v>
      </c>
      <c r="AO290">
        <v>16.2</v>
      </c>
      <c r="AP290">
        <v>83.1</v>
      </c>
      <c r="AQ290">
        <v>21.220445299361302</v>
      </c>
      <c r="AR290">
        <v>104.705621100915</v>
      </c>
      <c r="AS290">
        <v>628.29999999999995</v>
      </c>
      <c r="AT290">
        <v>76.099999999999994</v>
      </c>
      <c r="AU290">
        <v>14.6</v>
      </c>
      <c r="AV290">
        <v>176.8</v>
      </c>
      <c r="AW290">
        <v>155.9</v>
      </c>
      <c r="AX290">
        <v>33.200000000000003</v>
      </c>
      <c r="AY290">
        <v>100.4</v>
      </c>
      <c r="AZ290">
        <v>22.9</v>
      </c>
    </row>
    <row r="291" spans="1:52" x14ac:dyDescent="0.25">
      <c r="A291" t="s">
        <v>777</v>
      </c>
      <c r="B291">
        <v>78.7</v>
      </c>
      <c r="C291">
        <v>17.899999999999999</v>
      </c>
      <c r="D291">
        <v>125.8</v>
      </c>
      <c r="E291">
        <v>45.2</v>
      </c>
      <c r="F291">
        <v>664.3</v>
      </c>
      <c r="G291">
        <v>137.6</v>
      </c>
      <c r="H291">
        <v>53.9</v>
      </c>
      <c r="I291">
        <v>19.899999999999999</v>
      </c>
      <c r="J291">
        <v>14.2</v>
      </c>
      <c r="K291">
        <v>384.6</v>
      </c>
      <c r="L291">
        <v>153.80000000000001</v>
      </c>
      <c r="M291">
        <v>32.6</v>
      </c>
      <c r="N291">
        <v>34.799999999999997</v>
      </c>
      <c r="O291">
        <v>196.8</v>
      </c>
      <c r="P291">
        <v>121.4</v>
      </c>
      <c r="Q291">
        <v>70.3</v>
      </c>
      <c r="R291">
        <v>59.2</v>
      </c>
      <c r="S291">
        <v>70.599999999999994</v>
      </c>
      <c r="T291">
        <v>135</v>
      </c>
      <c r="U291">
        <v>25.9</v>
      </c>
      <c r="V291">
        <v>146.64370462963302</v>
      </c>
      <c r="W291">
        <v>126.8</v>
      </c>
      <c r="X291">
        <v>140</v>
      </c>
      <c r="Y291">
        <v>105.4</v>
      </c>
      <c r="Z291">
        <v>50</v>
      </c>
      <c r="AA291">
        <v>108.8</v>
      </c>
      <c r="AB291">
        <v>24.3</v>
      </c>
      <c r="AC291">
        <v>44.972799901265205</v>
      </c>
      <c r="AD291">
        <v>61</v>
      </c>
      <c r="AE291">
        <v>23.2</v>
      </c>
      <c r="AF291">
        <v>137.19999999999999</v>
      </c>
      <c r="AG291">
        <v>42.1</v>
      </c>
      <c r="AH291">
        <v>330.8</v>
      </c>
      <c r="AI291">
        <v>175.2</v>
      </c>
      <c r="AJ291">
        <v>33.200000000000003</v>
      </c>
      <c r="AK291">
        <v>190.4</v>
      </c>
      <c r="AL291">
        <v>75.8</v>
      </c>
      <c r="AM291">
        <v>79</v>
      </c>
      <c r="AN291">
        <v>223.4</v>
      </c>
      <c r="AO291">
        <v>16.399999999999999</v>
      </c>
      <c r="AP291">
        <v>83.1</v>
      </c>
      <c r="AQ291">
        <v>21.177966722177899</v>
      </c>
      <c r="AR291">
        <v>104.79955909340801</v>
      </c>
      <c r="AS291">
        <v>631.5</v>
      </c>
      <c r="AT291">
        <v>76.3</v>
      </c>
      <c r="AU291">
        <v>14.5</v>
      </c>
      <c r="AV291">
        <v>176.5</v>
      </c>
      <c r="AW291">
        <v>154.1</v>
      </c>
      <c r="AX291">
        <v>32.700000000000003</v>
      </c>
      <c r="AY291">
        <v>100.9</v>
      </c>
      <c r="AZ291">
        <v>23.1</v>
      </c>
    </row>
    <row r="292" spans="1:52" x14ac:dyDescent="0.25">
      <c r="A292" t="s">
        <v>778</v>
      </c>
      <c r="B292">
        <v>78.7</v>
      </c>
      <c r="C292">
        <v>18</v>
      </c>
      <c r="D292">
        <v>124.9</v>
      </c>
      <c r="E292">
        <v>44.8</v>
      </c>
      <c r="F292">
        <v>666.4</v>
      </c>
      <c r="G292">
        <v>138.9</v>
      </c>
      <c r="H292">
        <v>53.7</v>
      </c>
      <c r="I292">
        <v>20.100000000000001</v>
      </c>
      <c r="J292">
        <v>14.2</v>
      </c>
      <c r="K292">
        <v>386.4</v>
      </c>
      <c r="L292">
        <v>154.80000000000001</v>
      </c>
      <c r="M292">
        <v>32.6</v>
      </c>
      <c r="N292">
        <v>34.9</v>
      </c>
      <c r="O292">
        <v>196.4</v>
      </c>
      <c r="P292">
        <v>122</v>
      </c>
      <c r="Q292">
        <v>71.3</v>
      </c>
      <c r="R292">
        <v>59.7</v>
      </c>
      <c r="S292">
        <v>71.8</v>
      </c>
      <c r="T292">
        <v>136.5</v>
      </c>
      <c r="U292">
        <v>25.9</v>
      </c>
      <c r="V292">
        <v>147.512405725424</v>
      </c>
      <c r="W292">
        <v>126.1</v>
      </c>
      <c r="X292">
        <v>138.1</v>
      </c>
      <c r="Y292">
        <v>105.7</v>
      </c>
      <c r="Z292">
        <v>50.5</v>
      </c>
      <c r="AA292">
        <v>110.5</v>
      </c>
      <c r="AB292">
        <v>24.5</v>
      </c>
      <c r="AC292">
        <v>45.129554712885401</v>
      </c>
      <c r="AD292">
        <v>61.4</v>
      </c>
      <c r="AE292">
        <v>23.1</v>
      </c>
      <c r="AF292">
        <v>137.80000000000001</v>
      </c>
      <c r="AG292">
        <v>41.8</v>
      </c>
      <c r="AH292">
        <v>334.3</v>
      </c>
      <c r="AI292">
        <v>176.5</v>
      </c>
      <c r="AJ292">
        <v>33.6</v>
      </c>
      <c r="AK292">
        <v>192.2</v>
      </c>
      <c r="AL292">
        <v>75.7</v>
      </c>
      <c r="AM292">
        <v>79.599999999999994</v>
      </c>
      <c r="AN292">
        <v>223.3</v>
      </c>
      <c r="AO292">
        <v>16.399999999999999</v>
      </c>
      <c r="AP292">
        <v>83.3</v>
      </c>
      <c r="AQ292">
        <v>20.8714216142765</v>
      </c>
      <c r="AR292">
        <v>105.30813036318899</v>
      </c>
      <c r="AS292">
        <v>635.70000000000005</v>
      </c>
      <c r="AT292">
        <v>77</v>
      </c>
      <c r="AU292">
        <v>14.7</v>
      </c>
      <c r="AV292">
        <v>176.8</v>
      </c>
      <c r="AW292">
        <v>156.19999999999999</v>
      </c>
      <c r="AX292">
        <v>33.4</v>
      </c>
      <c r="AY292">
        <v>101.1</v>
      </c>
      <c r="AZ292">
        <v>22.9</v>
      </c>
    </row>
    <row r="293" spans="1:52" x14ac:dyDescent="0.25">
      <c r="A293" t="s">
        <v>779</v>
      </c>
      <c r="B293">
        <v>79.099999999999994</v>
      </c>
      <c r="C293">
        <v>17.8</v>
      </c>
      <c r="D293">
        <v>125.5</v>
      </c>
      <c r="E293">
        <v>45.5</v>
      </c>
      <c r="F293">
        <v>667.8</v>
      </c>
      <c r="G293">
        <v>140.4</v>
      </c>
      <c r="H293">
        <v>54.9</v>
      </c>
      <c r="I293">
        <v>20.2</v>
      </c>
      <c r="J293">
        <v>14</v>
      </c>
      <c r="K293">
        <v>389.9</v>
      </c>
      <c r="L293">
        <v>156</v>
      </c>
      <c r="M293">
        <v>32.5</v>
      </c>
      <c r="N293">
        <v>35.299999999999997</v>
      </c>
      <c r="O293">
        <v>198.2</v>
      </c>
      <c r="P293">
        <v>122.3</v>
      </c>
      <c r="Q293">
        <v>72.900000000000006</v>
      </c>
      <c r="R293">
        <v>60</v>
      </c>
      <c r="S293">
        <v>72.2</v>
      </c>
      <c r="T293">
        <v>136.4</v>
      </c>
      <c r="U293">
        <v>25.3</v>
      </c>
      <c r="V293">
        <v>148.850966334725</v>
      </c>
      <c r="W293">
        <v>126.9</v>
      </c>
      <c r="X293">
        <v>135.80000000000001</v>
      </c>
      <c r="Y293">
        <v>102.2</v>
      </c>
      <c r="Z293">
        <v>50.1</v>
      </c>
      <c r="AA293">
        <v>110.4</v>
      </c>
      <c r="AB293">
        <v>24.5</v>
      </c>
      <c r="AC293">
        <v>45.926486480876207</v>
      </c>
      <c r="AD293">
        <v>62.2</v>
      </c>
      <c r="AE293">
        <v>23.3</v>
      </c>
      <c r="AF293">
        <v>139.69999999999999</v>
      </c>
      <c r="AG293">
        <v>41.6</v>
      </c>
      <c r="AH293">
        <v>337.7</v>
      </c>
      <c r="AI293">
        <v>176.4</v>
      </c>
      <c r="AJ293">
        <v>34.299999999999997</v>
      </c>
      <c r="AK293">
        <v>193.1</v>
      </c>
      <c r="AL293">
        <v>75.400000000000006</v>
      </c>
      <c r="AM293">
        <v>79.900000000000006</v>
      </c>
      <c r="AN293">
        <v>228.7</v>
      </c>
      <c r="AO293">
        <v>16.5</v>
      </c>
      <c r="AP293">
        <v>83.8</v>
      </c>
      <c r="AQ293">
        <v>20.863678798816199</v>
      </c>
      <c r="AR293">
        <v>106.18898208965901</v>
      </c>
      <c r="AS293">
        <v>643.6</v>
      </c>
      <c r="AT293">
        <v>77.5</v>
      </c>
      <c r="AU293">
        <v>14.3</v>
      </c>
      <c r="AV293">
        <v>178.7</v>
      </c>
      <c r="AW293">
        <v>154.9</v>
      </c>
      <c r="AX293">
        <v>33.9</v>
      </c>
      <c r="AY293">
        <v>99.8</v>
      </c>
      <c r="AZ293">
        <v>22.9</v>
      </c>
    </row>
    <row r="294" spans="1:52" x14ac:dyDescent="0.25">
      <c r="A294" t="s">
        <v>780</v>
      </c>
      <c r="B294">
        <v>79.3</v>
      </c>
      <c r="C294">
        <v>17.899999999999999</v>
      </c>
      <c r="D294">
        <v>124.1</v>
      </c>
      <c r="E294">
        <v>45.8</v>
      </c>
      <c r="F294">
        <v>671.7</v>
      </c>
      <c r="G294">
        <v>141.4</v>
      </c>
      <c r="H294">
        <v>55.4</v>
      </c>
      <c r="I294">
        <v>20.399999999999999</v>
      </c>
      <c r="J294">
        <v>14.2</v>
      </c>
      <c r="K294">
        <v>393.1</v>
      </c>
      <c r="L294">
        <v>157.1</v>
      </c>
      <c r="M294">
        <v>33</v>
      </c>
      <c r="N294">
        <v>35.4</v>
      </c>
      <c r="O294">
        <v>199.9</v>
      </c>
      <c r="P294">
        <v>122.7</v>
      </c>
      <c r="Q294">
        <v>74.7</v>
      </c>
      <c r="R294">
        <v>60.5</v>
      </c>
      <c r="S294">
        <v>72.5</v>
      </c>
      <c r="T294">
        <v>138.19999999999999</v>
      </c>
      <c r="U294">
        <v>26</v>
      </c>
      <c r="V294">
        <v>149.808126322616</v>
      </c>
      <c r="W294">
        <v>127.6</v>
      </c>
      <c r="X294">
        <v>140.5</v>
      </c>
      <c r="Y294">
        <v>107.1</v>
      </c>
      <c r="Z294">
        <v>50</v>
      </c>
      <c r="AA294">
        <v>110.3</v>
      </c>
      <c r="AB294">
        <v>24.7</v>
      </c>
      <c r="AC294">
        <v>46.107533088282793</v>
      </c>
      <c r="AD294">
        <v>62.6</v>
      </c>
      <c r="AE294">
        <v>23.2</v>
      </c>
      <c r="AF294">
        <v>141.1</v>
      </c>
      <c r="AG294">
        <v>42.3</v>
      </c>
      <c r="AH294">
        <v>341.1</v>
      </c>
      <c r="AI294">
        <v>177.3</v>
      </c>
      <c r="AJ294">
        <v>34.799999999999997</v>
      </c>
      <c r="AK294">
        <v>195</v>
      </c>
      <c r="AL294">
        <v>75</v>
      </c>
      <c r="AM294">
        <v>80.099999999999994</v>
      </c>
      <c r="AN294">
        <v>229.6</v>
      </c>
      <c r="AO294">
        <v>16.600000000000001</v>
      </c>
      <c r="AP294">
        <v>84.1</v>
      </c>
      <c r="AQ294">
        <v>21.0940077682334</v>
      </c>
      <c r="AR294">
        <v>106.748304625213</v>
      </c>
      <c r="AS294">
        <v>648.5</v>
      </c>
      <c r="AT294">
        <v>77.900000000000006</v>
      </c>
      <c r="AU294">
        <v>14.6</v>
      </c>
      <c r="AV294">
        <v>178.7</v>
      </c>
      <c r="AW294">
        <v>155.6</v>
      </c>
      <c r="AX294">
        <v>34.1</v>
      </c>
      <c r="AY294">
        <v>102.4</v>
      </c>
      <c r="AZ294">
        <v>23.9</v>
      </c>
    </row>
    <row r="295" spans="1:52" x14ac:dyDescent="0.25">
      <c r="A295" t="s">
        <v>781</v>
      </c>
      <c r="B295">
        <v>79.7</v>
      </c>
      <c r="C295">
        <v>17.7</v>
      </c>
      <c r="D295">
        <v>123</v>
      </c>
      <c r="E295">
        <v>45.7</v>
      </c>
      <c r="F295">
        <v>672.2</v>
      </c>
      <c r="G295">
        <v>142.30000000000001</v>
      </c>
      <c r="H295">
        <v>55.7</v>
      </c>
      <c r="I295">
        <v>20.8</v>
      </c>
      <c r="J295">
        <v>14.3</v>
      </c>
      <c r="K295">
        <v>395.8</v>
      </c>
      <c r="L295">
        <v>158.19999999999999</v>
      </c>
      <c r="M295">
        <v>32.9</v>
      </c>
      <c r="N295">
        <v>35.5</v>
      </c>
      <c r="O295">
        <v>201.4</v>
      </c>
      <c r="P295">
        <v>123.8</v>
      </c>
      <c r="Q295">
        <v>74.900000000000006</v>
      </c>
      <c r="R295">
        <v>60.3</v>
      </c>
      <c r="S295">
        <v>73.099999999999994</v>
      </c>
      <c r="T295">
        <v>136.9</v>
      </c>
      <c r="U295">
        <v>26</v>
      </c>
      <c r="V295">
        <v>150.140523427353</v>
      </c>
      <c r="W295">
        <v>128.69999999999999</v>
      </c>
      <c r="X295">
        <v>142.30000000000001</v>
      </c>
      <c r="Y295">
        <v>108.7</v>
      </c>
      <c r="Z295">
        <v>50</v>
      </c>
      <c r="AA295">
        <v>110.3</v>
      </c>
      <c r="AB295">
        <v>25.2</v>
      </c>
      <c r="AC295">
        <v>46.367124316977396</v>
      </c>
      <c r="AD295">
        <v>62.9</v>
      </c>
      <c r="AE295">
        <v>23.2</v>
      </c>
      <c r="AF295">
        <v>141.30000000000001</v>
      </c>
      <c r="AG295">
        <v>42.5</v>
      </c>
      <c r="AH295">
        <v>344.4</v>
      </c>
      <c r="AI295">
        <v>178.5</v>
      </c>
      <c r="AJ295">
        <v>35.5</v>
      </c>
      <c r="AK295">
        <v>196.2</v>
      </c>
      <c r="AL295">
        <v>74.3</v>
      </c>
      <c r="AM295">
        <v>80.2</v>
      </c>
      <c r="AN295">
        <v>230.2</v>
      </c>
      <c r="AO295">
        <v>16.600000000000001</v>
      </c>
      <c r="AP295">
        <v>84.2</v>
      </c>
      <c r="AQ295">
        <v>21.302943095356401</v>
      </c>
      <c r="AR295">
        <v>105.693951881128</v>
      </c>
      <c r="AS295">
        <v>649.20000000000005</v>
      </c>
      <c r="AT295">
        <v>78.2</v>
      </c>
      <c r="AU295">
        <v>14.8</v>
      </c>
      <c r="AV295">
        <v>178.5</v>
      </c>
      <c r="AW295">
        <v>157.30000000000001</v>
      </c>
      <c r="AX295">
        <v>34</v>
      </c>
      <c r="AY295">
        <v>103.7</v>
      </c>
      <c r="AZ295">
        <v>24.9</v>
      </c>
    </row>
    <row r="296" spans="1:52" x14ac:dyDescent="0.25">
      <c r="A296" t="s">
        <v>782</v>
      </c>
      <c r="B296">
        <v>80</v>
      </c>
      <c r="C296">
        <v>17.600000000000001</v>
      </c>
      <c r="D296">
        <v>122.4</v>
      </c>
      <c r="E296">
        <v>45.6</v>
      </c>
      <c r="F296">
        <v>671.4</v>
      </c>
      <c r="G296">
        <v>143.6</v>
      </c>
      <c r="H296">
        <v>56</v>
      </c>
      <c r="I296">
        <v>20.7</v>
      </c>
      <c r="J296">
        <v>14.4</v>
      </c>
      <c r="K296">
        <v>399.3</v>
      </c>
      <c r="L296">
        <v>159.9</v>
      </c>
      <c r="M296">
        <v>33.200000000000003</v>
      </c>
      <c r="N296">
        <v>35.799999999999997</v>
      </c>
      <c r="O296">
        <v>202.6</v>
      </c>
      <c r="P296">
        <v>124.2</v>
      </c>
      <c r="Q296">
        <v>74.8</v>
      </c>
      <c r="R296">
        <v>60.3</v>
      </c>
      <c r="S296">
        <v>72.900000000000006</v>
      </c>
      <c r="T296">
        <v>140.1</v>
      </c>
      <c r="U296">
        <v>26</v>
      </c>
      <c r="V296">
        <v>149.88877424351199</v>
      </c>
      <c r="W296">
        <v>129.4</v>
      </c>
      <c r="X296">
        <v>142.6</v>
      </c>
      <c r="Y296">
        <v>108.8</v>
      </c>
      <c r="Z296">
        <v>49.4</v>
      </c>
      <c r="AA296">
        <v>110.6</v>
      </c>
      <c r="AB296">
        <v>25.5</v>
      </c>
      <c r="AC296">
        <v>46.602327455207607</v>
      </c>
      <c r="AD296">
        <v>63.8</v>
      </c>
      <c r="AE296">
        <v>23.4</v>
      </c>
      <c r="AF296">
        <v>142.5</v>
      </c>
      <c r="AG296">
        <v>42.9</v>
      </c>
      <c r="AH296">
        <v>346.7</v>
      </c>
      <c r="AI296">
        <v>179.5</v>
      </c>
      <c r="AJ296">
        <v>35.6</v>
      </c>
      <c r="AK296">
        <v>197.6</v>
      </c>
      <c r="AL296">
        <v>74.900000000000006</v>
      </c>
      <c r="AM296">
        <v>80.2</v>
      </c>
      <c r="AN296">
        <v>231.2</v>
      </c>
      <c r="AO296">
        <v>16.5</v>
      </c>
      <c r="AP296">
        <v>84.4</v>
      </c>
      <c r="AQ296">
        <v>21.3219617805184</v>
      </c>
      <c r="AR296">
        <v>106.174406592919</v>
      </c>
      <c r="AS296">
        <v>653.79999999999995</v>
      </c>
      <c r="AT296">
        <v>78.599999999999994</v>
      </c>
      <c r="AU296">
        <v>14.8</v>
      </c>
      <c r="AV296">
        <v>177.8</v>
      </c>
      <c r="AW296">
        <v>159.69999999999999</v>
      </c>
      <c r="AX296">
        <v>33.9</v>
      </c>
      <c r="AY296">
        <v>104.2</v>
      </c>
      <c r="AZ296">
        <v>24.4</v>
      </c>
    </row>
    <row r="297" spans="1:52" x14ac:dyDescent="0.25">
      <c r="A297" t="s">
        <v>783</v>
      </c>
      <c r="B297">
        <v>80.099999999999994</v>
      </c>
      <c r="C297">
        <v>17.8</v>
      </c>
      <c r="D297">
        <v>122.1</v>
      </c>
      <c r="E297">
        <v>46</v>
      </c>
      <c r="F297">
        <v>678.4</v>
      </c>
      <c r="G297">
        <v>144.1</v>
      </c>
      <c r="H297">
        <v>56.3</v>
      </c>
      <c r="I297">
        <v>20.6</v>
      </c>
      <c r="J297">
        <v>14.4</v>
      </c>
      <c r="K297">
        <v>401.8</v>
      </c>
      <c r="L297">
        <v>161</v>
      </c>
      <c r="M297">
        <v>33.4</v>
      </c>
      <c r="N297">
        <v>36.200000000000003</v>
      </c>
      <c r="O297">
        <v>203.8</v>
      </c>
      <c r="P297">
        <v>123.8</v>
      </c>
      <c r="Q297">
        <v>75.5</v>
      </c>
      <c r="R297">
        <v>60</v>
      </c>
      <c r="S297">
        <v>73.400000000000006</v>
      </c>
      <c r="T297">
        <v>141.5</v>
      </c>
      <c r="U297">
        <v>26.1</v>
      </c>
      <c r="V297">
        <v>150.556514506074</v>
      </c>
      <c r="W297">
        <v>129.69999999999999</v>
      </c>
      <c r="X297">
        <v>144</v>
      </c>
      <c r="Y297">
        <v>109.3</v>
      </c>
      <c r="Z297">
        <v>48.7</v>
      </c>
      <c r="AA297">
        <v>110.5</v>
      </c>
      <c r="AB297">
        <v>25.3</v>
      </c>
      <c r="AC297">
        <v>46.592247404386498</v>
      </c>
      <c r="AD297">
        <v>64.099999999999994</v>
      </c>
      <c r="AE297">
        <v>23.3</v>
      </c>
      <c r="AF297">
        <v>143.19999999999999</v>
      </c>
      <c r="AG297">
        <v>43</v>
      </c>
      <c r="AH297">
        <v>347.7</v>
      </c>
      <c r="AI297">
        <v>180.5</v>
      </c>
      <c r="AJ297">
        <v>35.700000000000003</v>
      </c>
      <c r="AK297">
        <v>198.2</v>
      </c>
      <c r="AL297">
        <v>75.8</v>
      </c>
      <c r="AM297">
        <v>80.099999999999994</v>
      </c>
      <c r="AN297">
        <v>230.8</v>
      </c>
      <c r="AO297">
        <v>16.5</v>
      </c>
      <c r="AP297">
        <v>85</v>
      </c>
      <c r="AQ297">
        <v>21.311011966100001</v>
      </c>
      <c r="AR297">
        <v>106.85699447453599</v>
      </c>
      <c r="AS297">
        <v>656.9</v>
      </c>
      <c r="AT297">
        <v>78.8</v>
      </c>
      <c r="AU297">
        <v>14.9</v>
      </c>
      <c r="AV297">
        <v>178</v>
      </c>
      <c r="AW297">
        <v>161.1</v>
      </c>
      <c r="AX297">
        <v>33.799999999999997</v>
      </c>
      <c r="AY297">
        <v>105.2</v>
      </c>
      <c r="AZ297">
        <v>23.9</v>
      </c>
    </row>
    <row r="298" spans="1:52" x14ac:dyDescent="0.25">
      <c r="A298" t="s">
        <v>784</v>
      </c>
      <c r="B298">
        <v>80.400000000000006</v>
      </c>
      <c r="C298">
        <v>17.899999999999999</v>
      </c>
      <c r="D298">
        <v>122.2</v>
      </c>
      <c r="E298">
        <v>46.3</v>
      </c>
      <c r="F298">
        <v>682.3</v>
      </c>
      <c r="G298">
        <v>144.80000000000001</v>
      </c>
      <c r="H298">
        <v>56.4</v>
      </c>
      <c r="I298">
        <v>20.6</v>
      </c>
      <c r="J298">
        <v>14.4</v>
      </c>
      <c r="K298">
        <v>404.7</v>
      </c>
      <c r="L298">
        <v>162.19999999999999</v>
      </c>
      <c r="M298">
        <v>33.799999999999997</v>
      </c>
      <c r="N298">
        <v>36.4</v>
      </c>
      <c r="O298">
        <v>205</v>
      </c>
      <c r="P298">
        <v>123.7</v>
      </c>
      <c r="Q298">
        <v>76</v>
      </c>
      <c r="R298">
        <v>59.6</v>
      </c>
      <c r="S298">
        <v>74</v>
      </c>
      <c r="T298">
        <v>142.80000000000001</v>
      </c>
      <c r="U298">
        <v>26.2</v>
      </c>
      <c r="V298">
        <v>150.77886997389098</v>
      </c>
      <c r="W298">
        <v>130.69999999999999</v>
      </c>
      <c r="X298">
        <v>144.9</v>
      </c>
      <c r="Y298">
        <v>109.7</v>
      </c>
      <c r="Z298">
        <v>47.8</v>
      </c>
      <c r="AA298">
        <v>111</v>
      </c>
      <c r="AB298">
        <v>25.2</v>
      </c>
      <c r="AC298">
        <v>46.6352191976816</v>
      </c>
      <c r="AD298">
        <v>64.599999999999994</v>
      </c>
      <c r="AE298">
        <v>23.3</v>
      </c>
      <c r="AF298">
        <v>145</v>
      </c>
      <c r="AG298">
        <v>43.1</v>
      </c>
      <c r="AH298">
        <v>350.1</v>
      </c>
      <c r="AI298">
        <v>181.2</v>
      </c>
      <c r="AJ298">
        <v>36</v>
      </c>
      <c r="AK298">
        <v>198.4</v>
      </c>
      <c r="AL298">
        <v>75.400000000000006</v>
      </c>
      <c r="AM298">
        <v>80.900000000000006</v>
      </c>
      <c r="AN298">
        <v>232.1</v>
      </c>
      <c r="AO298">
        <v>16.5</v>
      </c>
      <c r="AP298">
        <v>85.1</v>
      </c>
      <c r="AQ298">
        <v>21.5166752315791</v>
      </c>
      <c r="AR298">
        <v>106.80001080314899</v>
      </c>
      <c r="AS298">
        <v>661.9</v>
      </c>
      <c r="AT298">
        <v>79.8</v>
      </c>
      <c r="AU298">
        <v>14.9</v>
      </c>
      <c r="AV298">
        <v>178.9</v>
      </c>
      <c r="AW298">
        <v>163.1</v>
      </c>
      <c r="AX298">
        <v>34.200000000000003</v>
      </c>
      <c r="AY298">
        <v>105.9</v>
      </c>
      <c r="AZ298">
        <v>24.2</v>
      </c>
    </row>
    <row r="299" spans="1:52" x14ac:dyDescent="0.25">
      <c r="A299" t="s">
        <v>785</v>
      </c>
      <c r="B299">
        <v>80.900000000000006</v>
      </c>
      <c r="C299">
        <v>17.8</v>
      </c>
      <c r="D299">
        <v>123.1</v>
      </c>
      <c r="E299">
        <v>46.8</v>
      </c>
      <c r="F299">
        <v>683.4</v>
      </c>
      <c r="G299">
        <v>145.1</v>
      </c>
      <c r="H299">
        <v>56.6</v>
      </c>
      <c r="I299">
        <v>20.6</v>
      </c>
      <c r="J299">
        <v>14.6</v>
      </c>
      <c r="K299">
        <v>406.7</v>
      </c>
      <c r="L299">
        <v>163.19999999999999</v>
      </c>
      <c r="M299">
        <v>34.200000000000003</v>
      </c>
      <c r="N299">
        <v>36.299999999999997</v>
      </c>
      <c r="O299">
        <v>206.7</v>
      </c>
      <c r="P299">
        <v>123.6</v>
      </c>
      <c r="Q299">
        <v>76.099999999999994</v>
      </c>
      <c r="R299">
        <v>59.8</v>
      </c>
      <c r="S299">
        <v>74.5</v>
      </c>
      <c r="T299">
        <v>142.6</v>
      </c>
      <c r="U299">
        <v>26.3</v>
      </c>
      <c r="V299">
        <v>151.043613848793</v>
      </c>
      <c r="W299">
        <v>131.6</v>
      </c>
      <c r="X299">
        <v>144.6</v>
      </c>
      <c r="Y299">
        <v>110.1</v>
      </c>
      <c r="Z299">
        <v>47.6</v>
      </c>
      <c r="AA299">
        <v>110.9</v>
      </c>
      <c r="AB299">
        <v>25.3</v>
      </c>
      <c r="AC299">
        <v>47.248427429160103</v>
      </c>
      <c r="AD299">
        <v>64.7</v>
      </c>
      <c r="AE299">
        <v>23.2</v>
      </c>
      <c r="AF299">
        <v>144.4</v>
      </c>
      <c r="AG299">
        <v>43.9</v>
      </c>
      <c r="AH299">
        <v>351.1</v>
      </c>
      <c r="AI299">
        <v>182.9</v>
      </c>
      <c r="AJ299">
        <v>36.5</v>
      </c>
      <c r="AK299">
        <v>199</v>
      </c>
      <c r="AL299">
        <v>75.599999999999994</v>
      </c>
      <c r="AM299">
        <v>79.7</v>
      </c>
      <c r="AN299">
        <v>232</v>
      </c>
      <c r="AO299">
        <v>16.5</v>
      </c>
      <c r="AP299">
        <v>85.6</v>
      </c>
      <c r="AQ299">
        <v>21.628635412958999</v>
      </c>
      <c r="AR299">
        <v>108.00957791118999</v>
      </c>
      <c r="AS299">
        <v>665.7</v>
      </c>
      <c r="AT299">
        <v>80.7</v>
      </c>
      <c r="AU299">
        <v>15.1</v>
      </c>
      <c r="AV299">
        <v>179.2</v>
      </c>
      <c r="AW299">
        <v>163.5</v>
      </c>
      <c r="AX299">
        <v>34.299999999999997</v>
      </c>
      <c r="AY299">
        <v>106.2</v>
      </c>
      <c r="AZ299">
        <v>24.1</v>
      </c>
    </row>
    <row r="300" spans="1:52" x14ac:dyDescent="0.25">
      <c r="A300" t="s">
        <v>786</v>
      </c>
      <c r="B300">
        <v>80.900000000000006</v>
      </c>
      <c r="C300">
        <v>17.7</v>
      </c>
      <c r="D300">
        <v>123.4</v>
      </c>
      <c r="E300">
        <v>47.4</v>
      </c>
      <c r="F300">
        <v>688.1</v>
      </c>
      <c r="G300">
        <v>145.30000000000001</v>
      </c>
      <c r="H300">
        <v>56.6</v>
      </c>
      <c r="I300">
        <v>20.8</v>
      </c>
      <c r="J300">
        <v>14.5</v>
      </c>
      <c r="K300">
        <v>409</v>
      </c>
      <c r="L300">
        <v>163.9</v>
      </c>
      <c r="M300">
        <v>34</v>
      </c>
      <c r="N300">
        <v>36.799999999999997</v>
      </c>
      <c r="O300">
        <v>208</v>
      </c>
      <c r="P300">
        <v>124.4</v>
      </c>
      <c r="Q300">
        <v>76.3</v>
      </c>
      <c r="R300">
        <v>59.2</v>
      </c>
      <c r="S300">
        <v>75.2</v>
      </c>
      <c r="T300">
        <v>141.6</v>
      </c>
      <c r="U300">
        <v>26.3</v>
      </c>
      <c r="V300">
        <v>151.11031896437001</v>
      </c>
      <c r="W300">
        <v>133</v>
      </c>
      <c r="X300">
        <v>145.4</v>
      </c>
      <c r="Y300">
        <v>109.4</v>
      </c>
      <c r="Z300">
        <v>47.2</v>
      </c>
      <c r="AA300">
        <v>111.4</v>
      </c>
      <c r="AB300">
        <v>24.9</v>
      </c>
      <c r="AC300">
        <v>46.639855749357608</v>
      </c>
      <c r="AD300">
        <v>65.400000000000006</v>
      </c>
      <c r="AE300">
        <v>23.6</v>
      </c>
      <c r="AF300">
        <v>145</v>
      </c>
      <c r="AG300">
        <v>43.5</v>
      </c>
      <c r="AH300">
        <v>351.9</v>
      </c>
      <c r="AI300">
        <v>183.7</v>
      </c>
      <c r="AJ300">
        <v>37</v>
      </c>
      <c r="AK300">
        <v>199.5</v>
      </c>
      <c r="AL300">
        <v>75.900000000000006</v>
      </c>
      <c r="AM300">
        <v>80.400000000000006</v>
      </c>
      <c r="AN300">
        <v>232.8</v>
      </c>
      <c r="AO300">
        <v>16.600000000000001</v>
      </c>
      <c r="AP300">
        <v>86.2</v>
      </c>
      <c r="AQ300">
        <v>21.4915947789992</v>
      </c>
      <c r="AR300">
        <v>109.439205831953</v>
      </c>
      <c r="AS300">
        <v>671</v>
      </c>
      <c r="AT300">
        <v>81.3</v>
      </c>
      <c r="AU300">
        <v>15.1</v>
      </c>
      <c r="AV300">
        <v>180.2</v>
      </c>
      <c r="AW300">
        <v>166.2</v>
      </c>
      <c r="AX300">
        <v>33.799999999999997</v>
      </c>
      <c r="AY300">
        <v>106.6</v>
      </c>
      <c r="AZ300">
        <v>23.5</v>
      </c>
    </row>
    <row r="301" spans="1:52" x14ac:dyDescent="0.25">
      <c r="A301" t="s">
        <v>787</v>
      </c>
      <c r="B301">
        <v>80.599999999999994</v>
      </c>
      <c r="C301">
        <v>18</v>
      </c>
      <c r="D301">
        <v>123.7</v>
      </c>
      <c r="E301">
        <v>47.9</v>
      </c>
      <c r="F301">
        <v>687.5</v>
      </c>
      <c r="G301">
        <v>147.1</v>
      </c>
      <c r="H301">
        <v>56.9</v>
      </c>
      <c r="I301">
        <v>20.8</v>
      </c>
      <c r="J301">
        <v>14.4</v>
      </c>
      <c r="K301">
        <v>411.6</v>
      </c>
      <c r="L301">
        <v>165.5</v>
      </c>
      <c r="M301">
        <v>33.9</v>
      </c>
      <c r="N301">
        <v>37.200000000000003</v>
      </c>
      <c r="O301">
        <v>210.3</v>
      </c>
      <c r="P301">
        <v>125</v>
      </c>
      <c r="Q301">
        <v>77.099999999999994</v>
      </c>
      <c r="R301">
        <v>59.7</v>
      </c>
      <c r="S301">
        <v>74.8</v>
      </c>
      <c r="T301">
        <v>141.4</v>
      </c>
      <c r="U301">
        <v>26.2</v>
      </c>
      <c r="V301">
        <v>151.189134250611</v>
      </c>
      <c r="W301">
        <v>133.5</v>
      </c>
      <c r="X301">
        <v>146.30000000000001</v>
      </c>
      <c r="Y301">
        <v>110.8</v>
      </c>
      <c r="Z301">
        <v>47.3</v>
      </c>
      <c r="AA301">
        <v>112</v>
      </c>
      <c r="AB301">
        <v>25.8</v>
      </c>
      <c r="AC301">
        <v>47.725284056497294</v>
      </c>
      <c r="AD301">
        <v>66.400000000000006</v>
      </c>
      <c r="AE301">
        <v>23.7</v>
      </c>
      <c r="AF301">
        <v>144.4</v>
      </c>
      <c r="AG301">
        <v>43.9</v>
      </c>
      <c r="AH301">
        <v>354</v>
      </c>
      <c r="AI301">
        <v>184.3</v>
      </c>
      <c r="AJ301">
        <v>37.200000000000003</v>
      </c>
      <c r="AK301">
        <v>199.5</v>
      </c>
      <c r="AL301">
        <v>76.3</v>
      </c>
      <c r="AM301">
        <v>81.099999999999994</v>
      </c>
      <c r="AN301">
        <v>231.9</v>
      </c>
      <c r="AO301">
        <v>16.5</v>
      </c>
      <c r="AP301">
        <v>86.8</v>
      </c>
      <c r="AQ301">
        <v>21.737603663954602</v>
      </c>
      <c r="AR301">
        <v>110.561805194237</v>
      </c>
      <c r="AS301">
        <v>675.6</v>
      </c>
      <c r="AT301">
        <v>81.7</v>
      </c>
      <c r="AU301">
        <v>15.2</v>
      </c>
      <c r="AV301">
        <v>179.8</v>
      </c>
      <c r="AW301">
        <v>168.7</v>
      </c>
      <c r="AX301">
        <v>33.799999999999997</v>
      </c>
      <c r="AY301">
        <v>107</v>
      </c>
      <c r="AZ301">
        <v>23.7</v>
      </c>
    </row>
    <row r="302" spans="1:52" x14ac:dyDescent="0.25">
      <c r="A302" t="s">
        <v>788</v>
      </c>
      <c r="B302">
        <v>80.7</v>
      </c>
      <c r="C302">
        <v>18.2</v>
      </c>
      <c r="D302">
        <v>124.2</v>
      </c>
      <c r="E302">
        <v>47.7</v>
      </c>
      <c r="F302">
        <v>706.5</v>
      </c>
      <c r="G302">
        <v>146.69999999999999</v>
      </c>
      <c r="H302">
        <v>56.8</v>
      </c>
      <c r="I302">
        <v>20.5</v>
      </c>
      <c r="J302">
        <v>13.9</v>
      </c>
      <c r="K302">
        <v>414.9</v>
      </c>
      <c r="L302">
        <v>166.1</v>
      </c>
      <c r="M302">
        <v>33.9</v>
      </c>
      <c r="N302">
        <v>37.5</v>
      </c>
      <c r="O302">
        <v>209</v>
      </c>
      <c r="P302">
        <v>125.6</v>
      </c>
      <c r="Q302">
        <v>78.099999999999994</v>
      </c>
      <c r="R302">
        <v>59.9</v>
      </c>
      <c r="S302">
        <v>75.3</v>
      </c>
      <c r="T302">
        <v>140.5</v>
      </c>
      <c r="U302">
        <v>26.1</v>
      </c>
      <c r="V302">
        <v>150.05213020786601</v>
      </c>
      <c r="W302">
        <v>133.69999999999999</v>
      </c>
      <c r="X302">
        <v>145.69999999999999</v>
      </c>
      <c r="Y302">
        <v>111.8</v>
      </c>
      <c r="Z302">
        <v>46.7</v>
      </c>
      <c r="AA302">
        <v>112.3</v>
      </c>
      <c r="AB302">
        <v>26.1</v>
      </c>
      <c r="AC302">
        <v>47.598216095136998</v>
      </c>
      <c r="AD302">
        <v>66.900000000000006</v>
      </c>
      <c r="AE302">
        <v>23.7</v>
      </c>
      <c r="AF302">
        <v>144.30000000000001</v>
      </c>
      <c r="AG302">
        <v>43.4</v>
      </c>
      <c r="AH302">
        <v>351.6</v>
      </c>
      <c r="AI302">
        <v>184</v>
      </c>
      <c r="AJ302">
        <v>37.5</v>
      </c>
      <c r="AK302">
        <v>197.4</v>
      </c>
      <c r="AL302">
        <v>77</v>
      </c>
      <c r="AM302">
        <v>81.2</v>
      </c>
      <c r="AN302">
        <v>231</v>
      </c>
      <c r="AO302">
        <v>16.600000000000001</v>
      </c>
      <c r="AP302">
        <v>87</v>
      </c>
      <c r="AQ302">
        <v>21.867477038997801</v>
      </c>
      <c r="AR302">
        <v>110.83966649868999</v>
      </c>
      <c r="AS302">
        <v>676.2</v>
      </c>
      <c r="AT302">
        <v>81.900000000000006</v>
      </c>
      <c r="AU302">
        <v>15</v>
      </c>
      <c r="AV302">
        <v>180.5</v>
      </c>
      <c r="AW302">
        <v>169.5</v>
      </c>
      <c r="AX302">
        <v>33.200000000000003</v>
      </c>
      <c r="AY302">
        <v>107.6</v>
      </c>
      <c r="AZ302">
        <v>23.7</v>
      </c>
    </row>
    <row r="303" spans="1:52" x14ac:dyDescent="0.25">
      <c r="A303" t="s">
        <v>789</v>
      </c>
      <c r="B303">
        <v>80.3</v>
      </c>
      <c r="C303">
        <v>18.2</v>
      </c>
      <c r="D303">
        <v>124.3</v>
      </c>
      <c r="E303">
        <v>48</v>
      </c>
      <c r="F303">
        <v>708.2</v>
      </c>
      <c r="G303">
        <v>147.9</v>
      </c>
      <c r="H303">
        <v>57</v>
      </c>
      <c r="I303">
        <v>20.6</v>
      </c>
      <c r="J303">
        <v>14</v>
      </c>
      <c r="K303">
        <v>417.1</v>
      </c>
      <c r="L303">
        <v>167</v>
      </c>
      <c r="M303">
        <v>34</v>
      </c>
      <c r="N303">
        <v>37.9</v>
      </c>
      <c r="O303">
        <v>209.6</v>
      </c>
      <c r="P303">
        <v>125.9</v>
      </c>
      <c r="Q303">
        <v>78.8</v>
      </c>
      <c r="R303">
        <v>60.7</v>
      </c>
      <c r="S303">
        <v>75.5</v>
      </c>
      <c r="T303">
        <v>139.6</v>
      </c>
      <c r="U303">
        <v>26</v>
      </c>
      <c r="V303">
        <v>150.76460397006599</v>
      </c>
      <c r="W303">
        <v>133.5</v>
      </c>
      <c r="X303">
        <v>146</v>
      </c>
      <c r="Y303">
        <v>112.6</v>
      </c>
      <c r="Z303">
        <v>47</v>
      </c>
      <c r="AA303">
        <v>114</v>
      </c>
      <c r="AB303">
        <v>26.6</v>
      </c>
      <c r="AC303">
        <v>48.169883573916906</v>
      </c>
      <c r="AD303">
        <v>67.400000000000006</v>
      </c>
      <c r="AE303">
        <v>23.6</v>
      </c>
      <c r="AF303">
        <v>145</v>
      </c>
      <c r="AG303">
        <v>43.3</v>
      </c>
      <c r="AH303">
        <v>348.8</v>
      </c>
      <c r="AI303">
        <v>185.9</v>
      </c>
      <c r="AJ303">
        <v>36.9</v>
      </c>
      <c r="AK303">
        <v>197.5</v>
      </c>
      <c r="AL303">
        <v>78.400000000000006</v>
      </c>
      <c r="AM303">
        <v>82</v>
      </c>
      <c r="AN303">
        <v>230.8</v>
      </c>
      <c r="AO303">
        <v>16.399999999999999</v>
      </c>
      <c r="AP303">
        <v>87.6</v>
      </c>
      <c r="AQ303">
        <v>22.0941833306258</v>
      </c>
      <c r="AR303">
        <v>111.171733486726</v>
      </c>
      <c r="AS303">
        <v>678.8</v>
      </c>
      <c r="AT303">
        <v>82.5</v>
      </c>
      <c r="AU303">
        <v>15</v>
      </c>
      <c r="AV303">
        <v>181</v>
      </c>
      <c r="AW303">
        <v>170.7</v>
      </c>
      <c r="AX303">
        <v>33.299999999999997</v>
      </c>
      <c r="AY303">
        <v>107.5</v>
      </c>
      <c r="AZ303">
        <v>23.7</v>
      </c>
    </row>
    <row r="304" spans="1:52" x14ac:dyDescent="0.25">
      <c r="A304" t="s">
        <v>790</v>
      </c>
      <c r="B304">
        <v>79.2</v>
      </c>
      <c r="C304">
        <v>18.5</v>
      </c>
      <c r="D304">
        <v>124.6</v>
      </c>
      <c r="E304">
        <v>47.1</v>
      </c>
      <c r="F304">
        <v>712.8</v>
      </c>
      <c r="G304">
        <v>147.30000000000001</v>
      </c>
      <c r="H304">
        <v>56.7</v>
      </c>
      <c r="I304">
        <v>20.100000000000001</v>
      </c>
      <c r="J304">
        <v>13.8</v>
      </c>
      <c r="K304">
        <v>419.8</v>
      </c>
      <c r="L304">
        <v>165.8</v>
      </c>
      <c r="M304">
        <v>34.5</v>
      </c>
      <c r="N304">
        <v>38.4</v>
      </c>
      <c r="O304">
        <v>208.6</v>
      </c>
      <c r="P304">
        <v>125</v>
      </c>
      <c r="Q304">
        <v>79.099999999999994</v>
      </c>
      <c r="R304">
        <v>60.6</v>
      </c>
      <c r="S304">
        <v>73.2</v>
      </c>
      <c r="T304">
        <v>138.69999999999999</v>
      </c>
      <c r="U304">
        <v>25.9</v>
      </c>
      <c r="V304">
        <v>150.490829988211</v>
      </c>
      <c r="W304">
        <v>133.6</v>
      </c>
      <c r="X304">
        <v>146.5</v>
      </c>
      <c r="Y304">
        <v>113.4</v>
      </c>
      <c r="Z304">
        <v>46</v>
      </c>
      <c r="AA304">
        <v>112.4</v>
      </c>
      <c r="AB304">
        <v>26.6</v>
      </c>
      <c r="AC304">
        <v>48.477948564171598</v>
      </c>
      <c r="AD304">
        <v>67.5</v>
      </c>
      <c r="AE304">
        <v>23.4</v>
      </c>
      <c r="AF304">
        <v>143.80000000000001</v>
      </c>
      <c r="AG304">
        <v>43.1</v>
      </c>
      <c r="AH304">
        <v>352.3</v>
      </c>
      <c r="AI304">
        <v>184.8</v>
      </c>
      <c r="AJ304">
        <v>36.4</v>
      </c>
      <c r="AK304">
        <v>196.1</v>
      </c>
      <c r="AL304">
        <v>77.5</v>
      </c>
      <c r="AM304">
        <v>82.2</v>
      </c>
      <c r="AN304">
        <v>227.4</v>
      </c>
      <c r="AO304">
        <v>16.399999999999999</v>
      </c>
      <c r="AP304">
        <v>87.9</v>
      </c>
      <c r="AQ304">
        <v>22.606858700433001</v>
      </c>
      <c r="AR304">
        <v>109.247396703859</v>
      </c>
      <c r="AS304">
        <v>676.7</v>
      </c>
      <c r="AT304">
        <v>82.7</v>
      </c>
      <c r="AU304">
        <v>15</v>
      </c>
      <c r="AV304">
        <v>179.9</v>
      </c>
      <c r="AW304">
        <v>171.4</v>
      </c>
      <c r="AX304">
        <v>33</v>
      </c>
      <c r="AY304">
        <v>107.4</v>
      </c>
      <c r="AZ304">
        <v>23.7</v>
      </c>
    </row>
    <row r="305" spans="1:52" x14ac:dyDescent="0.25">
      <c r="A305" t="s">
        <v>791</v>
      </c>
      <c r="B305">
        <v>80.2</v>
      </c>
      <c r="C305">
        <v>18.3</v>
      </c>
      <c r="D305">
        <v>125.2</v>
      </c>
      <c r="E305">
        <v>47.4</v>
      </c>
      <c r="F305">
        <v>718.2</v>
      </c>
      <c r="G305">
        <v>147.30000000000001</v>
      </c>
      <c r="H305">
        <v>57.5</v>
      </c>
      <c r="I305">
        <v>20.3</v>
      </c>
      <c r="J305">
        <v>13.9</v>
      </c>
      <c r="K305">
        <v>421.5</v>
      </c>
      <c r="L305">
        <v>167.9</v>
      </c>
      <c r="M305">
        <v>34.9</v>
      </c>
      <c r="N305">
        <v>37.799999999999997</v>
      </c>
      <c r="O305">
        <v>212.7</v>
      </c>
      <c r="P305">
        <v>125.1</v>
      </c>
      <c r="Q305">
        <v>78.3</v>
      </c>
      <c r="R305">
        <v>61</v>
      </c>
      <c r="S305">
        <v>74.3</v>
      </c>
      <c r="T305">
        <v>138.30000000000001</v>
      </c>
      <c r="U305">
        <v>25.8</v>
      </c>
      <c r="V305">
        <v>152.17570076736899</v>
      </c>
      <c r="W305">
        <v>135.9</v>
      </c>
      <c r="X305">
        <v>147</v>
      </c>
      <c r="Y305">
        <v>115</v>
      </c>
      <c r="Z305">
        <v>46.4</v>
      </c>
      <c r="AA305">
        <v>112.5</v>
      </c>
      <c r="AB305">
        <v>26.1</v>
      </c>
      <c r="AC305">
        <v>48.674645008567495</v>
      </c>
      <c r="AD305">
        <v>67.900000000000006</v>
      </c>
      <c r="AE305">
        <v>23.3</v>
      </c>
      <c r="AF305">
        <v>146.80000000000001</v>
      </c>
      <c r="AG305">
        <v>43.3</v>
      </c>
      <c r="AH305">
        <v>356.4</v>
      </c>
      <c r="AI305">
        <v>186</v>
      </c>
      <c r="AJ305">
        <v>35.299999999999997</v>
      </c>
      <c r="AK305">
        <v>198.1</v>
      </c>
      <c r="AL305">
        <v>77.099999999999994</v>
      </c>
      <c r="AM305">
        <v>81.5</v>
      </c>
      <c r="AN305">
        <v>232.3</v>
      </c>
      <c r="AO305">
        <v>16.7</v>
      </c>
      <c r="AP305">
        <v>87.9</v>
      </c>
      <c r="AQ305">
        <v>22.757850406726501</v>
      </c>
      <c r="AR305">
        <v>111.51193744218</v>
      </c>
      <c r="AS305">
        <v>672.4</v>
      </c>
      <c r="AT305">
        <v>82.7</v>
      </c>
      <c r="AU305">
        <v>15</v>
      </c>
      <c r="AV305">
        <v>183.1</v>
      </c>
      <c r="AW305">
        <v>172</v>
      </c>
      <c r="AX305">
        <v>33.1</v>
      </c>
      <c r="AY305">
        <v>108.6</v>
      </c>
      <c r="AZ305">
        <v>23.8</v>
      </c>
    </row>
    <row r="306" spans="1:52" x14ac:dyDescent="0.25">
      <c r="A306" t="s">
        <v>792</v>
      </c>
      <c r="B306">
        <v>80.8</v>
      </c>
      <c r="C306">
        <v>17.899999999999999</v>
      </c>
      <c r="D306">
        <v>125.9</v>
      </c>
      <c r="E306">
        <v>48.2</v>
      </c>
      <c r="F306">
        <v>723.7</v>
      </c>
      <c r="G306">
        <v>148.1</v>
      </c>
      <c r="H306">
        <v>58.1</v>
      </c>
      <c r="I306">
        <v>20.8</v>
      </c>
      <c r="J306">
        <v>14.1</v>
      </c>
      <c r="K306">
        <v>426.4</v>
      </c>
      <c r="L306">
        <v>168.9</v>
      </c>
      <c r="M306">
        <v>35.299999999999997</v>
      </c>
      <c r="N306">
        <v>38</v>
      </c>
      <c r="O306">
        <v>214.3</v>
      </c>
      <c r="P306">
        <v>127</v>
      </c>
      <c r="Q306">
        <v>77.599999999999994</v>
      </c>
      <c r="R306">
        <v>61</v>
      </c>
      <c r="S306">
        <v>75.099999999999994</v>
      </c>
      <c r="T306">
        <v>138.19999999999999</v>
      </c>
      <c r="U306">
        <v>26.6</v>
      </c>
      <c r="V306">
        <v>153.33127796498599</v>
      </c>
      <c r="W306">
        <v>139.1</v>
      </c>
      <c r="X306">
        <v>148.19999999999999</v>
      </c>
      <c r="Y306">
        <v>115.4</v>
      </c>
      <c r="Z306">
        <v>46.1</v>
      </c>
      <c r="AA306">
        <v>113.7</v>
      </c>
      <c r="AB306">
        <v>26.2</v>
      </c>
      <c r="AC306">
        <v>48.824431768785402</v>
      </c>
      <c r="AD306">
        <v>68.7</v>
      </c>
      <c r="AE306">
        <v>24.2</v>
      </c>
      <c r="AF306">
        <v>148.5</v>
      </c>
      <c r="AG306">
        <v>43.5</v>
      </c>
      <c r="AH306">
        <v>360.8</v>
      </c>
      <c r="AI306">
        <v>188.7</v>
      </c>
      <c r="AJ306">
        <v>35.200000000000003</v>
      </c>
      <c r="AK306">
        <v>199.9</v>
      </c>
      <c r="AL306">
        <v>76.599999999999994</v>
      </c>
      <c r="AM306">
        <v>81.8</v>
      </c>
      <c r="AN306">
        <v>234.9</v>
      </c>
      <c r="AO306">
        <v>16.899999999999999</v>
      </c>
      <c r="AP306">
        <v>88.6</v>
      </c>
      <c r="AQ306">
        <v>22.229226918857702</v>
      </c>
      <c r="AR306">
        <v>112.373833865675</v>
      </c>
      <c r="AS306">
        <v>678.4</v>
      </c>
      <c r="AT306">
        <v>83.2</v>
      </c>
      <c r="AU306">
        <v>15.3</v>
      </c>
      <c r="AV306">
        <v>185.3</v>
      </c>
      <c r="AW306">
        <v>173</v>
      </c>
      <c r="AX306">
        <v>34</v>
      </c>
      <c r="AY306">
        <v>109.9</v>
      </c>
      <c r="AZ306">
        <v>23.3</v>
      </c>
    </row>
    <row r="307" spans="1:52" x14ac:dyDescent="0.25">
      <c r="A307" t="s">
        <v>793</v>
      </c>
      <c r="B307">
        <v>81.7</v>
      </c>
      <c r="C307">
        <v>17.7</v>
      </c>
      <c r="D307">
        <v>125.8</v>
      </c>
      <c r="E307">
        <v>48.6</v>
      </c>
      <c r="F307">
        <v>727.9</v>
      </c>
      <c r="G307">
        <v>147.9</v>
      </c>
      <c r="H307">
        <v>58.4</v>
      </c>
      <c r="I307">
        <v>20.7</v>
      </c>
      <c r="J307">
        <v>14.1</v>
      </c>
      <c r="K307">
        <v>429.5</v>
      </c>
      <c r="L307">
        <v>169.9</v>
      </c>
      <c r="M307">
        <v>35.700000000000003</v>
      </c>
      <c r="N307">
        <v>37.9</v>
      </c>
      <c r="O307">
        <v>214</v>
      </c>
      <c r="P307">
        <v>126.3</v>
      </c>
      <c r="Q307">
        <v>77.2</v>
      </c>
      <c r="R307">
        <v>60.4</v>
      </c>
      <c r="S307">
        <v>75.5</v>
      </c>
      <c r="T307">
        <v>138.30000000000001</v>
      </c>
      <c r="U307">
        <v>26.7</v>
      </c>
      <c r="V307">
        <v>153.61433562378099</v>
      </c>
      <c r="W307">
        <v>139.6</v>
      </c>
      <c r="X307">
        <v>149</v>
      </c>
      <c r="Y307">
        <v>116</v>
      </c>
      <c r="Z307">
        <v>45.5</v>
      </c>
      <c r="AA307">
        <v>113.4</v>
      </c>
      <c r="AB307">
        <v>26.1</v>
      </c>
      <c r="AC307">
        <v>48.748555183763507</v>
      </c>
      <c r="AD307">
        <v>69.400000000000006</v>
      </c>
      <c r="AE307">
        <v>24.2</v>
      </c>
      <c r="AF307">
        <v>149.19999999999999</v>
      </c>
      <c r="AG307">
        <v>43.6</v>
      </c>
      <c r="AH307">
        <v>363.5</v>
      </c>
      <c r="AI307">
        <v>189</v>
      </c>
      <c r="AJ307">
        <v>34.4</v>
      </c>
      <c r="AK307">
        <v>199.1</v>
      </c>
      <c r="AL307">
        <v>77.3</v>
      </c>
      <c r="AM307">
        <v>82.4</v>
      </c>
      <c r="AN307">
        <v>236.2</v>
      </c>
      <c r="AO307">
        <v>16.899999999999999</v>
      </c>
      <c r="AP307">
        <v>89.3</v>
      </c>
      <c r="AQ307">
        <v>22.0287476093877</v>
      </c>
      <c r="AR307">
        <v>112.75174135286299</v>
      </c>
      <c r="AS307">
        <v>682.5</v>
      </c>
      <c r="AT307">
        <v>84</v>
      </c>
      <c r="AU307">
        <v>15.2</v>
      </c>
      <c r="AV307">
        <v>185.1</v>
      </c>
      <c r="AW307">
        <v>173.5</v>
      </c>
      <c r="AX307">
        <v>33</v>
      </c>
      <c r="AY307">
        <v>109.5</v>
      </c>
      <c r="AZ307">
        <v>23</v>
      </c>
    </row>
    <row r="308" spans="1:52" x14ac:dyDescent="0.25">
      <c r="A308" t="s">
        <v>794</v>
      </c>
      <c r="B308">
        <v>81.2</v>
      </c>
      <c r="C308">
        <v>17.5</v>
      </c>
      <c r="D308">
        <v>126.3</v>
      </c>
      <c r="E308">
        <v>49.5</v>
      </c>
      <c r="F308">
        <v>734.7</v>
      </c>
      <c r="G308">
        <v>148.30000000000001</v>
      </c>
      <c r="H308">
        <v>57.9</v>
      </c>
      <c r="I308">
        <v>21</v>
      </c>
      <c r="J308">
        <v>14.4</v>
      </c>
      <c r="K308">
        <v>432.9</v>
      </c>
      <c r="L308">
        <v>170.1</v>
      </c>
      <c r="M308">
        <v>36.4</v>
      </c>
      <c r="N308">
        <v>38</v>
      </c>
      <c r="O308">
        <v>213.6</v>
      </c>
      <c r="P308">
        <v>126.7</v>
      </c>
      <c r="Q308">
        <v>77.400000000000006</v>
      </c>
      <c r="R308">
        <v>60.6</v>
      </c>
      <c r="S308">
        <v>75.8</v>
      </c>
      <c r="T308">
        <v>140</v>
      </c>
      <c r="U308">
        <v>26.9</v>
      </c>
      <c r="V308">
        <v>154.45870245651199</v>
      </c>
      <c r="W308">
        <v>140</v>
      </c>
      <c r="X308">
        <v>148.19999999999999</v>
      </c>
      <c r="Y308">
        <v>116.6</v>
      </c>
      <c r="Z308">
        <v>45.9</v>
      </c>
      <c r="AA308">
        <v>114</v>
      </c>
      <c r="AB308">
        <v>26.5</v>
      </c>
      <c r="AC308">
        <v>49.1167163080286</v>
      </c>
      <c r="AD308">
        <v>70.099999999999994</v>
      </c>
      <c r="AE308">
        <v>24.4</v>
      </c>
      <c r="AF308">
        <v>149.6</v>
      </c>
      <c r="AG308">
        <v>43.5</v>
      </c>
      <c r="AH308">
        <v>363.1</v>
      </c>
      <c r="AI308">
        <v>189.9</v>
      </c>
      <c r="AJ308">
        <v>33.799999999999997</v>
      </c>
      <c r="AK308">
        <v>200.2</v>
      </c>
      <c r="AL308">
        <v>78.099999999999994</v>
      </c>
      <c r="AM308">
        <v>82.7</v>
      </c>
      <c r="AN308">
        <v>235.6</v>
      </c>
      <c r="AO308">
        <v>17.100000000000001</v>
      </c>
      <c r="AP308">
        <v>89.3</v>
      </c>
      <c r="AQ308">
        <v>22.166818373815399</v>
      </c>
      <c r="AR308">
        <v>113.54156202893</v>
      </c>
      <c r="AS308">
        <v>685.5</v>
      </c>
      <c r="AT308">
        <v>84.8</v>
      </c>
      <c r="AU308">
        <v>15.1</v>
      </c>
      <c r="AV308">
        <v>186.1</v>
      </c>
      <c r="AW308">
        <v>173.5</v>
      </c>
      <c r="AX308">
        <v>32.4</v>
      </c>
      <c r="AY308">
        <v>109.8</v>
      </c>
      <c r="AZ308">
        <v>23.2</v>
      </c>
    </row>
    <row r="309" spans="1:52" x14ac:dyDescent="0.25">
      <c r="A309" t="s">
        <v>795</v>
      </c>
      <c r="B309">
        <v>82</v>
      </c>
      <c r="C309">
        <v>17.399999999999999</v>
      </c>
      <c r="D309">
        <v>126.9</v>
      </c>
      <c r="E309">
        <v>50.3</v>
      </c>
      <c r="F309">
        <v>740.8</v>
      </c>
      <c r="G309">
        <v>148.80000000000001</v>
      </c>
      <c r="H309">
        <v>57.8</v>
      </c>
      <c r="I309">
        <v>21.2</v>
      </c>
      <c r="J309">
        <v>14.8</v>
      </c>
      <c r="K309">
        <v>436.4</v>
      </c>
      <c r="L309">
        <v>170.6</v>
      </c>
      <c r="M309">
        <v>36.4</v>
      </c>
      <c r="N309">
        <v>38.1</v>
      </c>
      <c r="O309">
        <v>215</v>
      </c>
      <c r="P309">
        <v>127.8</v>
      </c>
      <c r="Q309">
        <v>77.3</v>
      </c>
      <c r="R309">
        <v>61</v>
      </c>
      <c r="S309">
        <v>76.3</v>
      </c>
      <c r="T309">
        <v>141.6</v>
      </c>
      <c r="U309">
        <v>26.9</v>
      </c>
      <c r="V309">
        <v>155.539271526698</v>
      </c>
      <c r="W309">
        <v>140.9</v>
      </c>
      <c r="X309">
        <v>148.19999999999999</v>
      </c>
      <c r="Y309">
        <v>116.6</v>
      </c>
      <c r="Z309">
        <v>46</v>
      </c>
      <c r="AA309">
        <v>114.8</v>
      </c>
      <c r="AB309">
        <v>26.5</v>
      </c>
      <c r="AC309">
        <v>49.201084317903792</v>
      </c>
      <c r="AD309">
        <v>71.099999999999994</v>
      </c>
      <c r="AE309">
        <v>24.6</v>
      </c>
      <c r="AF309">
        <v>149.80000000000001</v>
      </c>
      <c r="AG309">
        <v>43.4</v>
      </c>
      <c r="AH309">
        <v>364.6</v>
      </c>
      <c r="AI309">
        <v>191.1</v>
      </c>
      <c r="AJ309">
        <v>33.6</v>
      </c>
      <c r="AK309">
        <v>201.3</v>
      </c>
      <c r="AL309">
        <v>77.5</v>
      </c>
      <c r="AM309">
        <v>83.4</v>
      </c>
      <c r="AN309">
        <v>238.4</v>
      </c>
      <c r="AO309">
        <v>17.100000000000001</v>
      </c>
      <c r="AP309">
        <v>89.7</v>
      </c>
      <c r="AQ309">
        <v>21.994951589030801</v>
      </c>
      <c r="AR309">
        <v>113.33629476105099</v>
      </c>
      <c r="AS309">
        <v>689.1</v>
      </c>
      <c r="AT309">
        <v>85.5</v>
      </c>
      <c r="AU309">
        <v>15.2</v>
      </c>
      <c r="AV309">
        <v>186.7</v>
      </c>
      <c r="AW309">
        <v>173.5</v>
      </c>
      <c r="AX309">
        <v>32.200000000000003</v>
      </c>
      <c r="AY309">
        <v>109.7</v>
      </c>
      <c r="AZ309">
        <v>23.3</v>
      </c>
    </row>
    <row r="310" spans="1:52" x14ac:dyDescent="0.25">
      <c r="A310" t="s">
        <v>796</v>
      </c>
      <c r="B310">
        <v>82</v>
      </c>
      <c r="C310">
        <v>17</v>
      </c>
      <c r="D310">
        <v>127.3</v>
      </c>
      <c r="E310">
        <v>50.8</v>
      </c>
      <c r="F310">
        <v>741.1</v>
      </c>
      <c r="G310">
        <v>149.6</v>
      </c>
      <c r="H310">
        <v>58</v>
      </c>
      <c r="I310">
        <v>21.5</v>
      </c>
      <c r="J310">
        <v>14.6</v>
      </c>
      <c r="K310">
        <v>439.1</v>
      </c>
      <c r="L310">
        <v>171</v>
      </c>
      <c r="M310">
        <v>36.700000000000003</v>
      </c>
      <c r="N310">
        <v>37.799999999999997</v>
      </c>
      <c r="O310">
        <v>216</v>
      </c>
      <c r="P310">
        <v>128</v>
      </c>
      <c r="Q310">
        <v>77.5</v>
      </c>
      <c r="R310">
        <v>61.2</v>
      </c>
      <c r="S310">
        <v>76.3</v>
      </c>
      <c r="T310">
        <v>141.6</v>
      </c>
      <c r="U310">
        <v>26.8</v>
      </c>
      <c r="V310">
        <v>156.098194387419</v>
      </c>
      <c r="W310">
        <v>141.30000000000001</v>
      </c>
      <c r="X310">
        <v>148.69999999999999</v>
      </c>
      <c r="Y310">
        <v>116.1</v>
      </c>
      <c r="Z310">
        <v>46</v>
      </c>
      <c r="AA310">
        <v>115.1</v>
      </c>
      <c r="AB310">
        <v>26.5</v>
      </c>
      <c r="AC310">
        <v>49.397360478236102</v>
      </c>
      <c r="AD310">
        <v>71.3</v>
      </c>
      <c r="AE310">
        <v>25</v>
      </c>
      <c r="AF310">
        <v>149.30000000000001</v>
      </c>
      <c r="AG310">
        <v>43.7</v>
      </c>
      <c r="AH310">
        <v>365.5</v>
      </c>
      <c r="AI310">
        <v>191.8</v>
      </c>
      <c r="AJ310">
        <v>33.299999999999997</v>
      </c>
      <c r="AK310">
        <v>201.9</v>
      </c>
      <c r="AL310">
        <v>77.7</v>
      </c>
      <c r="AM310">
        <v>84.2</v>
      </c>
      <c r="AN310">
        <v>239.2</v>
      </c>
      <c r="AO310">
        <v>17.2</v>
      </c>
      <c r="AP310">
        <v>90.4</v>
      </c>
      <c r="AQ310">
        <v>21.937809797819</v>
      </c>
      <c r="AR310">
        <v>114.241279314325</v>
      </c>
      <c r="AS310">
        <v>688.5</v>
      </c>
      <c r="AT310">
        <v>86.1</v>
      </c>
      <c r="AU310">
        <v>15.2</v>
      </c>
      <c r="AV310">
        <v>186.5</v>
      </c>
      <c r="AW310">
        <v>173.7</v>
      </c>
      <c r="AX310">
        <v>31.3</v>
      </c>
      <c r="AY310">
        <v>109.8</v>
      </c>
      <c r="AZ310">
        <v>23.3</v>
      </c>
    </row>
    <row r="311" spans="1:52" x14ac:dyDescent="0.25">
      <c r="A311" t="s">
        <v>797</v>
      </c>
      <c r="B311">
        <v>82.2</v>
      </c>
      <c r="C311">
        <v>17.2</v>
      </c>
      <c r="D311">
        <v>128.1</v>
      </c>
      <c r="E311">
        <v>50.7</v>
      </c>
      <c r="F311">
        <v>753.2</v>
      </c>
      <c r="G311">
        <v>150.4</v>
      </c>
      <c r="H311">
        <v>58.5</v>
      </c>
      <c r="I311">
        <v>21.3</v>
      </c>
      <c r="J311">
        <v>15.9</v>
      </c>
      <c r="K311">
        <v>446.3</v>
      </c>
      <c r="L311">
        <v>171.8</v>
      </c>
      <c r="M311">
        <v>38.1</v>
      </c>
      <c r="N311">
        <v>38.5</v>
      </c>
      <c r="O311">
        <v>216.4</v>
      </c>
      <c r="P311">
        <v>128.6</v>
      </c>
      <c r="Q311">
        <v>78.3</v>
      </c>
      <c r="R311">
        <v>61.6</v>
      </c>
      <c r="S311">
        <v>76.599999999999994</v>
      </c>
      <c r="T311">
        <v>142.69999999999999</v>
      </c>
      <c r="U311">
        <v>27</v>
      </c>
      <c r="V311">
        <v>158.69496333673101</v>
      </c>
      <c r="W311">
        <v>142.6</v>
      </c>
      <c r="X311">
        <v>149.69999999999999</v>
      </c>
      <c r="Y311">
        <v>116.3</v>
      </c>
      <c r="Z311">
        <v>45.8</v>
      </c>
      <c r="AA311">
        <v>116.4</v>
      </c>
      <c r="AB311">
        <v>26.6</v>
      </c>
      <c r="AC311">
        <v>49.598661189492397</v>
      </c>
      <c r="AD311">
        <v>73.099999999999994</v>
      </c>
      <c r="AE311">
        <v>25.1</v>
      </c>
      <c r="AF311">
        <v>150.9</v>
      </c>
      <c r="AG311">
        <v>43.5</v>
      </c>
      <c r="AH311">
        <v>368.5</v>
      </c>
      <c r="AI311">
        <v>192.3</v>
      </c>
      <c r="AJ311">
        <v>33.200000000000003</v>
      </c>
      <c r="AK311">
        <v>203.6</v>
      </c>
      <c r="AL311">
        <v>77.900000000000006</v>
      </c>
      <c r="AM311">
        <v>85.5</v>
      </c>
      <c r="AN311">
        <v>238.8</v>
      </c>
      <c r="AO311">
        <v>17.399999999999999</v>
      </c>
      <c r="AP311">
        <v>91.3</v>
      </c>
      <c r="AQ311">
        <v>22.084984616986102</v>
      </c>
      <c r="AR311">
        <v>115.90898142248599</v>
      </c>
      <c r="AS311">
        <v>690.7</v>
      </c>
      <c r="AT311">
        <v>87</v>
      </c>
      <c r="AU311">
        <v>15.2</v>
      </c>
      <c r="AV311">
        <v>187.2</v>
      </c>
      <c r="AW311">
        <v>174.9</v>
      </c>
      <c r="AX311">
        <v>30.9</v>
      </c>
      <c r="AY311">
        <v>110.2</v>
      </c>
      <c r="AZ311">
        <v>23.1</v>
      </c>
    </row>
    <row r="312" spans="1:52" x14ac:dyDescent="0.25">
      <c r="A312" t="s">
        <v>798</v>
      </c>
      <c r="B312">
        <v>83.3</v>
      </c>
      <c r="C312">
        <v>17.100000000000001</v>
      </c>
      <c r="D312">
        <v>129.1</v>
      </c>
      <c r="E312">
        <v>50.8</v>
      </c>
      <c r="F312">
        <v>757.9</v>
      </c>
      <c r="G312">
        <v>150.9</v>
      </c>
      <c r="H312">
        <v>58.7</v>
      </c>
      <c r="I312">
        <v>20.9</v>
      </c>
      <c r="J312">
        <v>15.9</v>
      </c>
      <c r="K312">
        <v>450.6</v>
      </c>
      <c r="L312">
        <v>173</v>
      </c>
      <c r="M312">
        <v>38.299999999999997</v>
      </c>
      <c r="N312">
        <v>38.799999999999997</v>
      </c>
      <c r="O312">
        <v>217.3</v>
      </c>
      <c r="P312">
        <v>129.30000000000001</v>
      </c>
      <c r="Q312">
        <v>78.900000000000006</v>
      </c>
      <c r="R312">
        <v>61.9</v>
      </c>
      <c r="S312">
        <v>76.7</v>
      </c>
      <c r="T312">
        <v>143.69999999999999</v>
      </c>
      <c r="U312">
        <v>27.1</v>
      </c>
      <c r="V312">
        <v>158.49965073459899</v>
      </c>
      <c r="W312">
        <v>143.1</v>
      </c>
      <c r="X312">
        <v>150.19999999999999</v>
      </c>
      <c r="Y312">
        <v>116</v>
      </c>
      <c r="Z312">
        <v>45.5</v>
      </c>
      <c r="AA312">
        <v>117.1</v>
      </c>
      <c r="AB312">
        <v>26.7</v>
      </c>
      <c r="AC312">
        <v>49.7561200531213</v>
      </c>
      <c r="AD312">
        <v>73.900000000000006</v>
      </c>
      <c r="AE312">
        <v>25</v>
      </c>
      <c r="AF312">
        <v>151.19999999999999</v>
      </c>
      <c r="AG312">
        <v>43.9</v>
      </c>
      <c r="AH312">
        <v>370.3</v>
      </c>
      <c r="AI312">
        <v>192.9</v>
      </c>
      <c r="AJ312">
        <v>32.9</v>
      </c>
      <c r="AK312">
        <v>204.8</v>
      </c>
      <c r="AL312">
        <v>78</v>
      </c>
      <c r="AM312">
        <v>85.7</v>
      </c>
      <c r="AN312">
        <v>239.8</v>
      </c>
      <c r="AO312">
        <v>17.600000000000001</v>
      </c>
      <c r="AP312">
        <v>92</v>
      </c>
      <c r="AQ312">
        <v>22.111448589742</v>
      </c>
      <c r="AR312">
        <v>115.03281576506301</v>
      </c>
      <c r="AS312">
        <v>691.7</v>
      </c>
      <c r="AT312">
        <v>87.7</v>
      </c>
      <c r="AU312">
        <v>15.3</v>
      </c>
      <c r="AV312">
        <v>187</v>
      </c>
      <c r="AW312">
        <v>175.6</v>
      </c>
      <c r="AX312">
        <v>31.2</v>
      </c>
      <c r="AY312">
        <v>110.7</v>
      </c>
      <c r="AZ312">
        <v>22.9</v>
      </c>
    </row>
    <row r="313" spans="1:52" x14ac:dyDescent="0.25">
      <c r="A313" t="s">
        <v>799</v>
      </c>
      <c r="B313">
        <v>83.9</v>
      </c>
      <c r="C313">
        <v>17.100000000000001</v>
      </c>
      <c r="D313">
        <v>130</v>
      </c>
      <c r="E313">
        <v>50.6</v>
      </c>
      <c r="F313">
        <v>762.7</v>
      </c>
      <c r="G313">
        <v>151.5</v>
      </c>
      <c r="H313">
        <v>59.4</v>
      </c>
      <c r="I313">
        <v>20.9</v>
      </c>
      <c r="J313">
        <v>16</v>
      </c>
      <c r="K313">
        <v>453.9</v>
      </c>
      <c r="L313">
        <v>174.7</v>
      </c>
      <c r="M313">
        <v>38.799999999999997</v>
      </c>
      <c r="N313">
        <v>39.299999999999997</v>
      </c>
      <c r="O313">
        <v>218.9</v>
      </c>
      <c r="P313">
        <v>130.4</v>
      </c>
      <c r="Q313">
        <v>79.900000000000006</v>
      </c>
      <c r="R313">
        <v>62.1</v>
      </c>
      <c r="S313">
        <v>77.599999999999994</v>
      </c>
      <c r="T313">
        <v>142.30000000000001</v>
      </c>
      <c r="U313">
        <v>27.3</v>
      </c>
      <c r="V313">
        <v>158.94731847621699</v>
      </c>
      <c r="W313">
        <v>145</v>
      </c>
      <c r="X313">
        <v>151.69999999999999</v>
      </c>
      <c r="Y313">
        <v>116.4</v>
      </c>
      <c r="Z313">
        <v>45.9</v>
      </c>
      <c r="AA313">
        <v>118.2</v>
      </c>
      <c r="AB313">
        <v>26.9</v>
      </c>
      <c r="AC313">
        <v>50.079001414427005</v>
      </c>
      <c r="AD313">
        <v>75.3</v>
      </c>
      <c r="AE313">
        <v>25.3</v>
      </c>
      <c r="AF313">
        <v>151.80000000000001</v>
      </c>
      <c r="AG313">
        <v>43.9</v>
      </c>
      <c r="AH313">
        <v>373.3</v>
      </c>
      <c r="AI313">
        <v>194.2</v>
      </c>
      <c r="AJ313">
        <v>33</v>
      </c>
      <c r="AK313">
        <v>206.9</v>
      </c>
      <c r="AL313">
        <v>77.3</v>
      </c>
      <c r="AM313">
        <v>86.2</v>
      </c>
      <c r="AN313">
        <v>240.7</v>
      </c>
      <c r="AO313">
        <v>17.7</v>
      </c>
      <c r="AP313">
        <v>92.9</v>
      </c>
      <c r="AQ313">
        <v>22.328671146300302</v>
      </c>
      <c r="AR313">
        <v>115.15286618223401</v>
      </c>
      <c r="AS313">
        <v>693.3</v>
      </c>
      <c r="AT313">
        <v>89.2</v>
      </c>
      <c r="AU313">
        <v>15.3</v>
      </c>
      <c r="AV313">
        <v>188.3</v>
      </c>
      <c r="AW313">
        <v>177.1</v>
      </c>
      <c r="AX313">
        <v>31.4</v>
      </c>
      <c r="AY313">
        <v>111.6</v>
      </c>
      <c r="AZ313">
        <v>22.5</v>
      </c>
    </row>
    <row r="314" spans="1:52" x14ac:dyDescent="0.25">
      <c r="A314" t="s">
        <v>800</v>
      </c>
      <c r="B314">
        <v>84.9</v>
      </c>
      <c r="C314">
        <v>16.899999999999999</v>
      </c>
      <c r="D314">
        <v>130.19999999999999</v>
      </c>
      <c r="E314">
        <v>50.4</v>
      </c>
      <c r="F314">
        <v>764.1</v>
      </c>
      <c r="G314">
        <v>151.9</v>
      </c>
      <c r="H314">
        <v>59.6</v>
      </c>
      <c r="I314">
        <v>20.8</v>
      </c>
      <c r="J314">
        <v>16.100000000000001</v>
      </c>
      <c r="K314">
        <v>456.9</v>
      </c>
      <c r="L314">
        <v>174.1</v>
      </c>
      <c r="M314">
        <v>39.299999999999997</v>
      </c>
      <c r="N314">
        <v>39.799999999999997</v>
      </c>
      <c r="O314">
        <v>218.9</v>
      </c>
      <c r="P314">
        <v>129.5</v>
      </c>
      <c r="Q314">
        <v>80.3</v>
      </c>
      <c r="R314">
        <v>61.7</v>
      </c>
      <c r="S314">
        <v>77</v>
      </c>
      <c r="T314">
        <v>140.6</v>
      </c>
      <c r="U314">
        <v>27.3</v>
      </c>
      <c r="V314">
        <v>159.60349824435599</v>
      </c>
      <c r="W314">
        <v>145.5</v>
      </c>
      <c r="X314">
        <v>152.5</v>
      </c>
      <c r="Y314">
        <v>114</v>
      </c>
      <c r="Z314">
        <v>45.7</v>
      </c>
      <c r="AA314">
        <v>118.5</v>
      </c>
      <c r="AB314">
        <v>26.8</v>
      </c>
      <c r="AC314">
        <v>50.072188522474697</v>
      </c>
      <c r="AD314">
        <v>74</v>
      </c>
      <c r="AE314">
        <v>25.4</v>
      </c>
      <c r="AF314">
        <v>152.6</v>
      </c>
      <c r="AG314">
        <v>44.1</v>
      </c>
      <c r="AH314">
        <v>373.9</v>
      </c>
      <c r="AI314">
        <v>196.3</v>
      </c>
      <c r="AJ314">
        <v>30.9</v>
      </c>
      <c r="AK314">
        <v>207.2</v>
      </c>
      <c r="AL314">
        <v>77.900000000000006</v>
      </c>
      <c r="AM314">
        <v>86.6</v>
      </c>
      <c r="AN314">
        <v>239.7</v>
      </c>
      <c r="AO314">
        <v>17.8</v>
      </c>
      <c r="AP314">
        <v>93.9</v>
      </c>
      <c r="AQ314">
        <v>22.0442761672935</v>
      </c>
      <c r="AR314">
        <v>114.960033910025</v>
      </c>
      <c r="AS314">
        <v>698.1</v>
      </c>
      <c r="AT314">
        <v>89.3</v>
      </c>
      <c r="AU314">
        <v>15.2</v>
      </c>
      <c r="AV314">
        <v>186.9</v>
      </c>
      <c r="AW314">
        <v>178.9</v>
      </c>
      <c r="AX314">
        <v>31</v>
      </c>
      <c r="AY314">
        <v>111.5</v>
      </c>
      <c r="AZ314">
        <v>22.1</v>
      </c>
    </row>
    <row r="315" spans="1:52" x14ac:dyDescent="0.25">
      <c r="A315" t="s">
        <v>801</v>
      </c>
      <c r="B315">
        <v>83.9</v>
      </c>
      <c r="C315">
        <v>16.8</v>
      </c>
      <c r="D315">
        <v>131.1</v>
      </c>
      <c r="E315">
        <v>50.3</v>
      </c>
      <c r="F315">
        <v>770.2</v>
      </c>
      <c r="G315">
        <v>152.5</v>
      </c>
      <c r="H315">
        <v>59.3</v>
      </c>
      <c r="I315">
        <v>20.9</v>
      </c>
      <c r="J315">
        <v>16</v>
      </c>
      <c r="K315">
        <v>460.3</v>
      </c>
      <c r="L315">
        <v>175</v>
      </c>
      <c r="M315">
        <v>39.5</v>
      </c>
      <c r="N315">
        <v>40.299999999999997</v>
      </c>
      <c r="O315">
        <v>219.8</v>
      </c>
      <c r="P315">
        <v>129.5</v>
      </c>
      <c r="Q315">
        <v>80.400000000000006</v>
      </c>
      <c r="R315">
        <v>61.4</v>
      </c>
      <c r="S315">
        <v>76.599999999999994</v>
      </c>
      <c r="T315">
        <v>139.6</v>
      </c>
      <c r="U315">
        <v>27.4</v>
      </c>
      <c r="V315">
        <v>158.71661752940301</v>
      </c>
      <c r="W315">
        <v>144.4</v>
      </c>
      <c r="X315">
        <v>153.1</v>
      </c>
      <c r="Y315">
        <v>114.5</v>
      </c>
      <c r="Z315">
        <v>45.7</v>
      </c>
      <c r="AA315">
        <v>119.1</v>
      </c>
      <c r="AB315">
        <v>27</v>
      </c>
      <c r="AC315">
        <v>50.168249792388707</v>
      </c>
      <c r="AD315">
        <v>74</v>
      </c>
      <c r="AE315">
        <v>25.3</v>
      </c>
      <c r="AF315">
        <v>152.30000000000001</v>
      </c>
      <c r="AG315">
        <v>44.4</v>
      </c>
      <c r="AH315">
        <v>371.3</v>
      </c>
      <c r="AI315">
        <v>196.6</v>
      </c>
      <c r="AJ315">
        <v>30.8</v>
      </c>
      <c r="AK315">
        <v>207.8</v>
      </c>
      <c r="AL315">
        <v>78</v>
      </c>
      <c r="AM315">
        <v>88.7</v>
      </c>
      <c r="AN315">
        <v>238</v>
      </c>
      <c r="AO315">
        <v>17.7</v>
      </c>
      <c r="AP315">
        <v>94.6</v>
      </c>
      <c r="AQ315">
        <v>22.1856002353896</v>
      </c>
      <c r="AR315">
        <v>114.14640539059199</v>
      </c>
      <c r="AS315">
        <v>697.1</v>
      </c>
      <c r="AT315">
        <v>90.1</v>
      </c>
      <c r="AU315">
        <v>15.1</v>
      </c>
      <c r="AV315">
        <v>185.9</v>
      </c>
      <c r="AW315">
        <v>181.9</v>
      </c>
      <c r="AX315">
        <v>30.9</v>
      </c>
      <c r="AY315">
        <v>112</v>
      </c>
      <c r="AZ315">
        <v>21.9</v>
      </c>
    </row>
    <row r="316" spans="1:52" x14ac:dyDescent="0.25">
      <c r="A316" t="s">
        <v>802</v>
      </c>
      <c r="B316">
        <v>84.2</v>
      </c>
      <c r="C316">
        <v>16.600000000000001</v>
      </c>
      <c r="D316">
        <v>132.30000000000001</v>
      </c>
      <c r="E316">
        <v>50.1</v>
      </c>
      <c r="F316">
        <v>758.5</v>
      </c>
      <c r="G316">
        <v>153</v>
      </c>
      <c r="H316">
        <v>60</v>
      </c>
      <c r="I316">
        <v>21.4</v>
      </c>
      <c r="J316">
        <v>16.100000000000001</v>
      </c>
      <c r="K316">
        <v>462.6</v>
      </c>
      <c r="L316">
        <v>175.9</v>
      </c>
      <c r="M316">
        <v>39.5</v>
      </c>
      <c r="N316">
        <v>40.799999999999997</v>
      </c>
      <c r="O316">
        <v>220.3</v>
      </c>
      <c r="P316">
        <v>129.19999999999999</v>
      </c>
      <c r="Q316">
        <v>83.5</v>
      </c>
      <c r="R316">
        <v>61.9</v>
      </c>
      <c r="S316">
        <v>76.5</v>
      </c>
      <c r="T316">
        <v>139.4</v>
      </c>
      <c r="U316">
        <v>27.5</v>
      </c>
      <c r="V316">
        <v>160.49747182004998</v>
      </c>
      <c r="W316">
        <v>146.30000000000001</v>
      </c>
      <c r="X316">
        <v>154</v>
      </c>
      <c r="Y316">
        <v>114.6</v>
      </c>
      <c r="Z316">
        <v>45.8</v>
      </c>
      <c r="AA316">
        <v>119.1</v>
      </c>
      <c r="AB316">
        <v>27</v>
      </c>
      <c r="AC316">
        <v>50.993683415777291</v>
      </c>
      <c r="AD316">
        <v>74.5</v>
      </c>
      <c r="AE316">
        <v>25.5</v>
      </c>
      <c r="AF316">
        <v>153.80000000000001</v>
      </c>
      <c r="AG316">
        <v>43.8</v>
      </c>
      <c r="AH316">
        <v>376.7</v>
      </c>
      <c r="AI316">
        <v>197.3</v>
      </c>
      <c r="AJ316">
        <v>30.9</v>
      </c>
      <c r="AK316">
        <v>208.5</v>
      </c>
      <c r="AL316">
        <v>77</v>
      </c>
      <c r="AM316">
        <v>88.6</v>
      </c>
      <c r="AN316">
        <v>239.4</v>
      </c>
      <c r="AO316">
        <v>18</v>
      </c>
      <c r="AP316">
        <v>95.7</v>
      </c>
      <c r="AQ316">
        <v>22.6187801203316</v>
      </c>
      <c r="AR316">
        <v>114.663133438605</v>
      </c>
      <c r="AS316">
        <v>694.1</v>
      </c>
      <c r="AT316">
        <v>90.7</v>
      </c>
      <c r="AU316">
        <v>15.4</v>
      </c>
      <c r="AV316">
        <v>187</v>
      </c>
      <c r="AW316">
        <v>182.2</v>
      </c>
      <c r="AX316">
        <v>32</v>
      </c>
      <c r="AY316">
        <v>112.4</v>
      </c>
      <c r="AZ316">
        <v>22</v>
      </c>
    </row>
    <row r="317" spans="1:52" x14ac:dyDescent="0.25">
      <c r="A317" t="s">
        <v>803</v>
      </c>
      <c r="B317">
        <v>84.6</v>
      </c>
      <c r="C317">
        <v>16.600000000000001</v>
      </c>
      <c r="D317">
        <v>132</v>
      </c>
      <c r="E317">
        <v>50.7</v>
      </c>
      <c r="F317">
        <v>773.5</v>
      </c>
      <c r="G317">
        <v>153</v>
      </c>
      <c r="H317">
        <v>59.7</v>
      </c>
      <c r="I317">
        <v>20.6</v>
      </c>
      <c r="J317">
        <v>15.8</v>
      </c>
      <c r="K317">
        <v>467.7</v>
      </c>
      <c r="L317">
        <v>177</v>
      </c>
      <c r="M317">
        <v>39.4</v>
      </c>
      <c r="N317">
        <v>41.1</v>
      </c>
      <c r="O317">
        <v>219.6</v>
      </c>
      <c r="P317">
        <v>130.69999999999999</v>
      </c>
      <c r="Q317">
        <v>82</v>
      </c>
      <c r="R317">
        <v>61.1</v>
      </c>
      <c r="S317">
        <v>77.599999999999994</v>
      </c>
      <c r="T317">
        <v>138.6</v>
      </c>
      <c r="U317">
        <v>27.6</v>
      </c>
      <c r="V317">
        <v>161.15820500324301</v>
      </c>
      <c r="W317">
        <v>146.69999999999999</v>
      </c>
      <c r="X317">
        <v>156.9</v>
      </c>
      <c r="Y317">
        <v>120.3</v>
      </c>
      <c r="Z317">
        <v>44.6</v>
      </c>
      <c r="AA317">
        <v>120</v>
      </c>
      <c r="AB317">
        <v>27</v>
      </c>
      <c r="AC317">
        <v>50.469152798251706</v>
      </c>
      <c r="AD317">
        <v>74.599999999999994</v>
      </c>
      <c r="AE317">
        <v>25.4</v>
      </c>
      <c r="AF317">
        <v>153.30000000000001</v>
      </c>
      <c r="AG317">
        <v>43.5</v>
      </c>
      <c r="AH317">
        <v>376.8</v>
      </c>
      <c r="AI317">
        <v>199.5</v>
      </c>
      <c r="AJ317">
        <v>31.9</v>
      </c>
      <c r="AK317">
        <v>207.7</v>
      </c>
      <c r="AL317">
        <v>77.8</v>
      </c>
      <c r="AM317">
        <v>89.3</v>
      </c>
      <c r="AN317">
        <v>239.3</v>
      </c>
      <c r="AO317">
        <v>18.100000000000001</v>
      </c>
      <c r="AP317">
        <v>96</v>
      </c>
      <c r="AQ317">
        <v>22.764031308011901</v>
      </c>
      <c r="AR317">
        <v>114.50215099522001</v>
      </c>
      <c r="AS317">
        <v>698.7</v>
      </c>
      <c r="AT317">
        <v>91.5</v>
      </c>
      <c r="AU317">
        <v>15.4</v>
      </c>
      <c r="AV317">
        <v>187.7</v>
      </c>
      <c r="AW317">
        <v>183.9</v>
      </c>
      <c r="AX317">
        <v>31.5</v>
      </c>
      <c r="AY317">
        <v>112.5</v>
      </c>
      <c r="AZ317">
        <v>22.2</v>
      </c>
    </row>
    <row r="318" spans="1:52" x14ac:dyDescent="0.25">
      <c r="A318" t="s">
        <v>804</v>
      </c>
      <c r="B318">
        <v>84.2</v>
      </c>
      <c r="C318">
        <v>16.600000000000001</v>
      </c>
      <c r="D318">
        <v>132.6</v>
      </c>
      <c r="E318">
        <v>50.2</v>
      </c>
      <c r="F318">
        <v>772.8</v>
      </c>
      <c r="G318">
        <v>153.80000000000001</v>
      </c>
      <c r="H318">
        <v>59.2</v>
      </c>
      <c r="I318">
        <v>20.399999999999999</v>
      </c>
      <c r="J318">
        <v>15.8</v>
      </c>
      <c r="K318">
        <v>471.1</v>
      </c>
      <c r="L318">
        <v>178</v>
      </c>
      <c r="M318">
        <v>39.5</v>
      </c>
      <c r="N318">
        <v>41.2</v>
      </c>
      <c r="O318">
        <v>217.4</v>
      </c>
      <c r="P318">
        <v>130.4</v>
      </c>
      <c r="Q318">
        <v>79.599999999999994</v>
      </c>
      <c r="R318">
        <v>60.8</v>
      </c>
      <c r="S318">
        <v>76.900000000000006</v>
      </c>
      <c r="T318">
        <v>138.9</v>
      </c>
      <c r="U318">
        <v>27.5</v>
      </c>
      <c r="V318">
        <v>160.73744347218701</v>
      </c>
      <c r="W318">
        <v>146</v>
      </c>
      <c r="X318">
        <v>155.1</v>
      </c>
      <c r="Y318">
        <v>117.8</v>
      </c>
      <c r="Z318">
        <v>43.8</v>
      </c>
      <c r="AA318">
        <v>119.2</v>
      </c>
      <c r="AB318">
        <v>26.7</v>
      </c>
      <c r="AC318">
        <v>50.448452355132396</v>
      </c>
      <c r="AD318">
        <v>73.8</v>
      </c>
      <c r="AE318">
        <v>25.5</v>
      </c>
      <c r="AF318">
        <v>152.9</v>
      </c>
      <c r="AG318">
        <v>43</v>
      </c>
      <c r="AH318">
        <v>375.5</v>
      </c>
      <c r="AI318">
        <v>199</v>
      </c>
      <c r="AJ318">
        <v>31.8</v>
      </c>
      <c r="AK318">
        <v>205.6</v>
      </c>
      <c r="AL318">
        <v>77.400000000000006</v>
      </c>
      <c r="AM318">
        <v>89.6</v>
      </c>
      <c r="AN318">
        <v>238</v>
      </c>
      <c r="AO318">
        <v>18.100000000000001</v>
      </c>
      <c r="AP318">
        <v>96</v>
      </c>
      <c r="AQ318">
        <v>22.3308106117648</v>
      </c>
      <c r="AR318">
        <v>113.515244505155</v>
      </c>
      <c r="AS318">
        <v>698.9</v>
      </c>
      <c r="AT318">
        <v>91.8</v>
      </c>
      <c r="AU318">
        <v>15.6</v>
      </c>
      <c r="AV318">
        <v>187.3</v>
      </c>
      <c r="AW318">
        <v>184.6</v>
      </c>
      <c r="AX318">
        <v>29.9</v>
      </c>
      <c r="AY318">
        <v>111.7</v>
      </c>
      <c r="AZ318">
        <v>21.7</v>
      </c>
    </row>
    <row r="319" spans="1:52" x14ac:dyDescent="0.25">
      <c r="A319" t="s">
        <v>805</v>
      </c>
      <c r="B319">
        <v>83.9</v>
      </c>
      <c r="C319">
        <v>16.2</v>
      </c>
      <c r="D319">
        <v>133.19999999999999</v>
      </c>
      <c r="E319">
        <v>50.6</v>
      </c>
      <c r="F319">
        <v>771.5</v>
      </c>
      <c r="G319">
        <v>154.4</v>
      </c>
      <c r="H319">
        <v>59</v>
      </c>
      <c r="I319">
        <v>20.6</v>
      </c>
      <c r="J319">
        <v>15.6</v>
      </c>
      <c r="K319">
        <v>472.9</v>
      </c>
      <c r="L319">
        <v>178.9</v>
      </c>
      <c r="M319">
        <v>39.299999999999997</v>
      </c>
      <c r="N319">
        <v>41.3</v>
      </c>
      <c r="O319">
        <v>218.1</v>
      </c>
      <c r="P319">
        <v>130.80000000000001</v>
      </c>
      <c r="Q319">
        <v>79.5</v>
      </c>
      <c r="R319">
        <v>61</v>
      </c>
      <c r="S319">
        <v>76.900000000000006</v>
      </c>
      <c r="T319">
        <v>140.5</v>
      </c>
      <c r="U319">
        <v>27.5</v>
      </c>
      <c r="V319">
        <v>160.69902303909299</v>
      </c>
      <c r="W319">
        <v>145.69999999999999</v>
      </c>
      <c r="X319">
        <v>153.6</v>
      </c>
      <c r="Y319">
        <v>116.4</v>
      </c>
      <c r="Z319">
        <v>43.7</v>
      </c>
      <c r="AA319">
        <v>119.9</v>
      </c>
      <c r="AB319">
        <v>26.9</v>
      </c>
      <c r="AC319">
        <v>50.753368588216894</v>
      </c>
      <c r="AD319">
        <v>74.8</v>
      </c>
      <c r="AE319">
        <v>25.4</v>
      </c>
      <c r="AF319">
        <v>153.30000000000001</v>
      </c>
      <c r="AG319">
        <v>42.9</v>
      </c>
      <c r="AH319">
        <v>375.1</v>
      </c>
      <c r="AI319">
        <v>199.5</v>
      </c>
      <c r="AJ319">
        <v>32.4</v>
      </c>
      <c r="AK319">
        <v>205.7</v>
      </c>
      <c r="AL319">
        <v>77.3</v>
      </c>
      <c r="AM319">
        <v>89.7</v>
      </c>
      <c r="AN319">
        <v>237.6</v>
      </c>
      <c r="AO319">
        <v>18</v>
      </c>
      <c r="AP319">
        <v>97</v>
      </c>
      <c r="AQ319">
        <v>23.263702548238999</v>
      </c>
      <c r="AR319">
        <v>114.62035378794801</v>
      </c>
      <c r="AS319">
        <v>696.6</v>
      </c>
      <c r="AT319">
        <v>91</v>
      </c>
      <c r="AU319">
        <v>15.5</v>
      </c>
      <c r="AV319">
        <v>187.5</v>
      </c>
      <c r="AW319">
        <v>184.9</v>
      </c>
      <c r="AX319">
        <v>28.8</v>
      </c>
      <c r="AY319">
        <v>111.3</v>
      </c>
      <c r="AZ319">
        <v>21.1</v>
      </c>
    </row>
    <row r="320" spans="1:52" x14ac:dyDescent="0.25">
      <c r="A320" t="s">
        <v>806</v>
      </c>
      <c r="B320">
        <v>84.2</v>
      </c>
      <c r="C320">
        <v>16.5</v>
      </c>
      <c r="D320">
        <v>135.19999999999999</v>
      </c>
      <c r="E320">
        <v>50.6</v>
      </c>
      <c r="F320">
        <v>779.1</v>
      </c>
      <c r="G320">
        <v>155.5</v>
      </c>
      <c r="H320">
        <v>59.1</v>
      </c>
      <c r="I320">
        <v>20.8</v>
      </c>
      <c r="J320">
        <v>14.3</v>
      </c>
      <c r="K320">
        <v>478.5</v>
      </c>
      <c r="L320">
        <v>180.8</v>
      </c>
      <c r="M320">
        <v>39.6</v>
      </c>
      <c r="N320">
        <v>41.9</v>
      </c>
      <c r="O320">
        <v>218.4</v>
      </c>
      <c r="P320">
        <v>131.4</v>
      </c>
      <c r="Q320">
        <v>80.900000000000006</v>
      </c>
      <c r="R320">
        <v>61.2</v>
      </c>
      <c r="S320">
        <v>76.900000000000006</v>
      </c>
      <c r="T320">
        <v>141.9</v>
      </c>
      <c r="U320">
        <v>27.5</v>
      </c>
      <c r="V320">
        <v>161.26038224822301</v>
      </c>
      <c r="W320">
        <v>146.4</v>
      </c>
      <c r="X320">
        <v>153.9</v>
      </c>
      <c r="Y320">
        <v>116.5</v>
      </c>
      <c r="Z320">
        <v>44.2</v>
      </c>
      <c r="AA320">
        <v>120.2</v>
      </c>
      <c r="AB320">
        <v>27.1</v>
      </c>
      <c r="AC320">
        <v>50.637746065507301</v>
      </c>
      <c r="AD320">
        <v>75.900000000000006</v>
      </c>
      <c r="AE320">
        <v>25.6</v>
      </c>
      <c r="AF320">
        <v>154.19999999999999</v>
      </c>
      <c r="AG320">
        <v>43</v>
      </c>
      <c r="AH320">
        <v>376.9</v>
      </c>
      <c r="AI320">
        <v>200.5</v>
      </c>
      <c r="AJ320">
        <v>33.1</v>
      </c>
      <c r="AK320">
        <v>204.7</v>
      </c>
      <c r="AL320">
        <v>77.900000000000006</v>
      </c>
      <c r="AM320">
        <v>90.3</v>
      </c>
      <c r="AN320">
        <v>239.3</v>
      </c>
      <c r="AO320">
        <v>18.100000000000001</v>
      </c>
      <c r="AP320">
        <v>98.3</v>
      </c>
      <c r="AQ320">
        <v>23.830839480590299</v>
      </c>
      <c r="AR320">
        <v>115.522575029218</v>
      </c>
      <c r="AS320">
        <v>703.1</v>
      </c>
      <c r="AT320">
        <v>92</v>
      </c>
      <c r="AU320">
        <v>15.4</v>
      </c>
      <c r="AV320">
        <v>187.6</v>
      </c>
      <c r="AW320">
        <v>187.5</v>
      </c>
      <c r="AX320">
        <v>29.1</v>
      </c>
      <c r="AY320">
        <v>112.2</v>
      </c>
      <c r="AZ320">
        <v>21.1</v>
      </c>
    </row>
    <row r="321" spans="1:52" x14ac:dyDescent="0.25">
      <c r="A321" t="s">
        <v>807</v>
      </c>
      <c r="B321">
        <v>83.3</v>
      </c>
      <c r="C321">
        <v>16.100000000000001</v>
      </c>
      <c r="D321">
        <v>135.9</v>
      </c>
      <c r="E321">
        <v>50</v>
      </c>
      <c r="F321">
        <v>780.3</v>
      </c>
      <c r="G321">
        <v>156.1</v>
      </c>
      <c r="H321">
        <v>59.2</v>
      </c>
      <c r="I321">
        <v>21</v>
      </c>
      <c r="J321">
        <v>14.4</v>
      </c>
      <c r="K321">
        <v>480.8</v>
      </c>
      <c r="L321">
        <v>181.7</v>
      </c>
      <c r="M321">
        <v>39.4</v>
      </c>
      <c r="N321">
        <v>42.1</v>
      </c>
      <c r="O321">
        <v>218.7</v>
      </c>
      <c r="P321">
        <v>132.30000000000001</v>
      </c>
      <c r="Q321">
        <v>81.2</v>
      </c>
      <c r="R321">
        <v>61.2</v>
      </c>
      <c r="S321">
        <v>76.099999999999994</v>
      </c>
      <c r="T321">
        <v>139.69999999999999</v>
      </c>
      <c r="U321">
        <v>27.4</v>
      </c>
      <c r="V321">
        <v>160.99044190413201</v>
      </c>
      <c r="W321">
        <v>146.19999999999999</v>
      </c>
      <c r="X321">
        <v>154.1</v>
      </c>
      <c r="Y321">
        <v>115.6</v>
      </c>
      <c r="Z321">
        <v>43.9</v>
      </c>
      <c r="AA321">
        <v>120.8</v>
      </c>
      <c r="AB321">
        <v>27.2</v>
      </c>
      <c r="AC321">
        <v>50.818761932395709</v>
      </c>
      <c r="AD321">
        <v>76.3</v>
      </c>
      <c r="AE321">
        <v>25.6</v>
      </c>
      <c r="AF321">
        <v>154.1</v>
      </c>
      <c r="AG321">
        <v>42.9</v>
      </c>
      <c r="AH321">
        <v>378.5</v>
      </c>
      <c r="AI321">
        <v>201.2</v>
      </c>
      <c r="AJ321">
        <v>33.1</v>
      </c>
      <c r="AK321">
        <v>203.8</v>
      </c>
      <c r="AL321">
        <v>77.599999999999994</v>
      </c>
      <c r="AM321">
        <v>91.1</v>
      </c>
      <c r="AN321">
        <v>239.1</v>
      </c>
      <c r="AO321">
        <v>18.2</v>
      </c>
      <c r="AP321">
        <v>99.2</v>
      </c>
      <c r="AQ321">
        <v>23.230657462465601</v>
      </c>
      <c r="AR321">
        <v>115.39982855095199</v>
      </c>
      <c r="AS321">
        <v>702.7</v>
      </c>
      <c r="AT321">
        <v>92.3</v>
      </c>
      <c r="AU321">
        <v>15.3</v>
      </c>
      <c r="AV321">
        <v>187.2</v>
      </c>
      <c r="AW321">
        <v>188.6</v>
      </c>
      <c r="AX321">
        <v>29.1</v>
      </c>
      <c r="AY321">
        <v>112.8</v>
      </c>
      <c r="AZ321">
        <v>21</v>
      </c>
    </row>
    <row r="322" spans="1:52" x14ac:dyDescent="0.25">
      <c r="A322" t="s">
        <v>808</v>
      </c>
      <c r="B322">
        <v>84</v>
      </c>
      <c r="C322">
        <v>15.8</v>
      </c>
      <c r="D322">
        <v>136.19999999999999</v>
      </c>
      <c r="E322">
        <v>50.3</v>
      </c>
      <c r="F322">
        <v>782.5</v>
      </c>
      <c r="G322">
        <v>157.1</v>
      </c>
      <c r="H322">
        <v>58.8</v>
      </c>
      <c r="I322">
        <v>21.1</v>
      </c>
      <c r="J322">
        <v>14.5</v>
      </c>
      <c r="K322">
        <v>484.1</v>
      </c>
      <c r="L322">
        <v>182.9</v>
      </c>
      <c r="M322">
        <v>39</v>
      </c>
      <c r="N322">
        <v>42.5</v>
      </c>
      <c r="O322">
        <v>218.6</v>
      </c>
      <c r="P322">
        <v>133.4</v>
      </c>
      <c r="Q322">
        <v>81.8</v>
      </c>
      <c r="R322">
        <v>61.7</v>
      </c>
      <c r="S322">
        <v>76.400000000000006</v>
      </c>
      <c r="T322">
        <v>141.30000000000001</v>
      </c>
      <c r="U322">
        <v>27.3</v>
      </c>
      <c r="V322">
        <v>161.74073089921498</v>
      </c>
      <c r="W322">
        <v>147</v>
      </c>
      <c r="X322">
        <v>155.80000000000001</v>
      </c>
      <c r="Y322">
        <v>116</v>
      </c>
      <c r="Z322">
        <v>43.9</v>
      </c>
      <c r="AA322">
        <v>121.5</v>
      </c>
      <c r="AB322">
        <v>27.2</v>
      </c>
      <c r="AC322">
        <v>51.052822342790101</v>
      </c>
      <c r="AD322">
        <v>76.7</v>
      </c>
      <c r="AE322">
        <v>25.6</v>
      </c>
      <c r="AF322">
        <v>153.6</v>
      </c>
      <c r="AG322">
        <v>43.3</v>
      </c>
      <c r="AH322">
        <v>379</v>
      </c>
      <c r="AI322">
        <v>202.5</v>
      </c>
      <c r="AJ322">
        <v>32.700000000000003</v>
      </c>
      <c r="AK322">
        <v>204.6</v>
      </c>
      <c r="AL322">
        <v>77.900000000000006</v>
      </c>
      <c r="AM322">
        <v>91.9</v>
      </c>
      <c r="AN322">
        <v>239.4</v>
      </c>
      <c r="AO322">
        <v>18.3</v>
      </c>
      <c r="AP322">
        <v>100.1</v>
      </c>
      <c r="AQ322">
        <v>23.0956942746664</v>
      </c>
      <c r="AR322">
        <v>116.365031561341</v>
      </c>
      <c r="AS322">
        <v>705.6</v>
      </c>
      <c r="AT322">
        <v>92.4</v>
      </c>
      <c r="AU322">
        <v>15.3</v>
      </c>
      <c r="AV322">
        <v>188.7</v>
      </c>
      <c r="AW322">
        <v>189.5</v>
      </c>
      <c r="AX322">
        <v>28.7</v>
      </c>
      <c r="AY322">
        <v>113.2</v>
      </c>
      <c r="AZ322">
        <v>20.5</v>
      </c>
    </row>
    <row r="323" spans="1:52" x14ac:dyDescent="0.25">
      <c r="A323" t="s">
        <v>809</v>
      </c>
      <c r="B323">
        <v>83.6</v>
      </c>
      <c r="C323">
        <v>15.7</v>
      </c>
      <c r="D323">
        <v>136</v>
      </c>
      <c r="E323">
        <v>50.4</v>
      </c>
      <c r="F323">
        <v>785.3</v>
      </c>
      <c r="G323">
        <v>157.80000000000001</v>
      </c>
      <c r="H323">
        <v>58.5</v>
      </c>
      <c r="I323">
        <v>21.4</v>
      </c>
      <c r="J323">
        <v>15.1</v>
      </c>
      <c r="K323">
        <v>487.7</v>
      </c>
      <c r="L323">
        <v>183</v>
      </c>
      <c r="M323">
        <v>38.6</v>
      </c>
      <c r="N323">
        <v>42.3</v>
      </c>
      <c r="O323">
        <v>219.4</v>
      </c>
      <c r="P323">
        <v>134.6</v>
      </c>
      <c r="Q323">
        <v>81.599999999999994</v>
      </c>
      <c r="R323">
        <v>61.7</v>
      </c>
      <c r="S323">
        <v>76</v>
      </c>
      <c r="T323">
        <v>141.1</v>
      </c>
      <c r="U323">
        <v>27.3</v>
      </c>
      <c r="V323">
        <v>162.16224621198901</v>
      </c>
      <c r="W323">
        <v>147.30000000000001</v>
      </c>
      <c r="X323">
        <v>156.80000000000001</v>
      </c>
      <c r="Y323">
        <v>116.2</v>
      </c>
      <c r="Z323">
        <v>43.8</v>
      </c>
      <c r="AA323">
        <v>122.1</v>
      </c>
      <c r="AB323">
        <v>27.2</v>
      </c>
      <c r="AC323">
        <v>50.9674316480423</v>
      </c>
      <c r="AD323">
        <v>77.099999999999994</v>
      </c>
      <c r="AE323">
        <v>25.8</v>
      </c>
      <c r="AF323">
        <v>154</v>
      </c>
      <c r="AG323">
        <v>43</v>
      </c>
      <c r="AH323">
        <v>379.2</v>
      </c>
      <c r="AI323">
        <v>203.1</v>
      </c>
      <c r="AJ323">
        <v>31.8</v>
      </c>
      <c r="AK323">
        <v>205.2</v>
      </c>
      <c r="AL323">
        <v>77.599999999999994</v>
      </c>
      <c r="AM323">
        <v>92.5</v>
      </c>
      <c r="AN323">
        <v>240</v>
      </c>
      <c r="AO323">
        <v>18.399999999999999</v>
      </c>
      <c r="AP323">
        <v>99.9</v>
      </c>
      <c r="AQ323">
        <v>22.7840628428416</v>
      </c>
      <c r="AR323">
        <v>116.38187019840601</v>
      </c>
      <c r="AS323">
        <v>705.2</v>
      </c>
      <c r="AT323">
        <v>92.7</v>
      </c>
      <c r="AU323">
        <v>15.2</v>
      </c>
      <c r="AV323">
        <v>191</v>
      </c>
      <c r="AW323">
        <v>190.1</v>
      </c>
      <c r="AX323">
        <v>28.9</v>
      </c>
      <c r="AY323">
        <v>113.8</v>
      </c>
      <c r="AZ323">
        <v>20.399999999999999</v>
      </c>
    </row>
    <row r="324" spans="1:52" x14ac:dyDescent="0.25">
      <c r="A324" t="s">
        <v>810</v>
      </c>
      <c r="B324">
        <v>83.4</v>
      </c>
      <c r="C324">
        <v>15.7</v>
      </c>
      <c r="D324">
        <v>136</v>
      </c>
      <c r="E324">
        <v>50.1</v>
      </c>
      <c r="F324">
        <v>786.2</v>
      </c>
      <c r="G324">
        <v>158.80000000000001</v>
      </c>
      <c r="H324">
        <v>58.6</v>
      </c>
      <c r="I324">
        <v>21.4</v>
      </c>
      <c r="J324">
        <v>15.1</v>
      </c>
      <c r="K324">
        <v>490.8</v>
      </c>
      <c r="L324">
        <v>185</v>
      </c>
      <c r="M324">
        <v>38.5</v>
      </c>
      <c r="N324">
        <v>42.9</v>
      </c>
      <c r="O324">
        <v>220.4</v>
      </c>
      <c r="P324">
        <v>135.19999999999999</v>
      </c>
      <c r="Q324">
        <v>80.7</v>
      </c>
      <c r="R324">
        <v>61.9</v>
      </c>
      <c r="S324">
        <v>76.599999999999994</v>
      </c>
      <c r="T324">
        <v>142.1</v>
      </c>
      <c r="U324">
        <v>27.5</v>
      </c>
      <c r="V324">
        <v>161.81017746464701</v>
      </c>
      <c r="W324">
        <v>147.80000000000001</v>
      </c>
      <c r="X324">
        <v>159.19999999999999</v>
      </c>
      <c r="Y324">
        <v>117.2</v>
      </c>
      <c r="Z324">
        <v>44.3</v>
      </c>
      <c r="AA324">
        <v>122.9</v>
      </c>
      <c r="AB324">
        <v>27.5</v>
      </c>
      <c r="AC324">
        <v>50.750489097912499</v>
      </c>
      <c r="AD324">
        <v>78</v>
      </c>
      <c r="AE324">
        <v>25.9</v>
      </c>
      <c r="AF324">
        <v>154.4</v>
      </c>
      <c r="AG324">
        <v>43</v>
      </c>
      <c r="AH324">
        <v>380.2</v>
      </c>
      <c r="AI324">
        <v>204.3</v>
      </c>
      <c r="AJ324">
        <v>31.1</v>
      </c>
      <c r="AK324">
        <v>207.6</v>
      </c>
      <c r="AL324">
        <v>77</v>
      </c>
      <c r="AM324">
        <v>93.3</v>
      </c>
      <c r="AN324">
        <v>240.7</v>
      </c>
      <c r="AO324">
        <v>18.2</v>
      </c>
      <c r="AP324">
        <v>100.6</v>
      </c>
      <c r="AQ324">
        <v>22.805140569228399</v>
      </c>
      <c r="AR324">
        <v>116.598469664943</v>
      </c>
      <c r="AS324">
        <v>703.4</v>
      </c>
      <c r="AT324">
        <v>93</v>
      </c>
      <c r="AU324">
        <v>15.2</v>
      </c>
      <c r="AV324">
        <v>190.9</v>
      </c>
      <c r="AW324">
        <v>192.3</v>
      </c>
      <c r="AX324">
        <v>29.5</v>
      </c>
      <c r="AY324">
        <v>114.4</v>
      </c>
      <c r="AZ324">
        <v>20.399999999999999</v>
      </c>
    </row>
    <row r="325" spans="1:52" x14ac:dyDescent="0.25">
      <c r="A325" t="s">
        <v>811</v>
      </c>
      <c r="B325">
        <v>84.3</v>
      </c>
      <c r="C325">
        <v>15.6</v>
      </c>
      <c r="D325">
        <v>136.6</v>
      </c>
      <c r="E325">
        <v>49.8</v>
      </c>
      <c r="F325">
        <v>787.9</v>
      </c>
      <c r="G325">
        <v>158.69999999999999</v>
      </c>
      <c r="H325">
        <v>58.5</v>
      </c>
      <c r="I325">
        <v>21.5</v>
      </c>
      <c r="J325">
        <v>15.2</v>
      </c>
      <c r="K325">
        <v>493.4</v>
      </c>
      <c r="L325">
        <v>185.4</v>
      </c>
      <c r="M325">
        <v>38.1</v>
      </c>
      <c r="N325">
        <v>42.9</v>
      </c>
      <c r="O325">
        <v>218.8</v>
      </c>
      <c r="P325">
        <v>135.69999999999999</v>
      </c>
      <c r="Q325">
        <v>79.599999999999994</v>
      </c>
      <c r="R325">
        <v>61.9</v>
      </c>
      <c r="S325">
        <v>76.900000000000006</v>
      </c>
      <c r="T325">
        <v>143.30000000000001</v>
      </c>
      <c r="U325">
        <v>27.7</v>
      </c>
      <c r="V325">
        <v>162.702573875892</v>
      </c>
      <c r="W325">
        <v>149.1</v>
      </c>
      <c r="X325">
        <v>156.30000000000001</v>
      </c>
      <c r="Y325">
        <v>115.5</v>
      </c>
      <c r="Z325">
        <v>44.2</v>
      </c>
      <c r="AA325">
        <v>123.4</v>
      </c>
      <c r="AB325">
        <v>27.4</v>
      </c>
      <c r="AC325">
        <v>50.041700456507208</v>
      </c>
      <c r="AD325">
        <v>79.099999999999994</v>
      </c>
      <c r="AE325">
        <v>25.9</v>
      </c>
      <c r="AF325">
        <v>154.4</v>
      </c>
      <c r="AG325">
        <v>43.6</v>
      </c>
      <c r="AH325">
        <v>380.3</v>
      </c>
      <c r="AI325">
        <v>204.9</v>
      </c>
      <c r="AJ325">
        <v>29.3</v>
      </c>
      <c r="AK325">
        <v>206.8</v>
      </c>
      <c r="AL325">
        <v>77.099999999999994</v>
      </c>
      <c r="AM325">
        <v>93.3</v>
      </c>
      <c r="AN325">
        <v>239.9</v>
      </c>
      <c r="AO325">
        <v>18.2</v>
      </c>
      <c r="AP325">
        <v>101.1</v>
      </c>
      <c r="AQ325">
        <v>22.374311042600301</v>
      </c>
      <c r="AR325">
        <v>117.349196953573</v>
      </c>
      <c r="AS325">
        <v>701.7</v>
      </c>
      <c r="AT325">
        <v>93.1</v>
      </c>
      <c r="AU325">
        <v>15.1</v>
      </c>
      <c r="AV325">
        <v>191.1</v>
      </c>
      <c r="AW325">
        <v>193.2</v>
      </c>
      <c r="AX325">
        <v>30.2</v>
      </c>
      <c r="AY325">
        <v>114.1</v>
      </c>
      <c r="AZ325">
        <v>20.100000000000001</v>
      </c>
    </row>
    <row r="326" spans="1:52" x14ac:dyDescent="0.25">
      <c r="A326" t="s">
        <v>812</v>
      </c>
      <c r="B326">
        <v>85.6</v>
      </c>
      <c r="C326">
        <v>15.4</v>
      </c>
      <c r="D326">
        <v>138.4</v>
      </c>
      <c r="E326">
        <v>50.9</v>
      </c>
      <c r="F326">
        <v>774.6</v>
      </c>
      <c r="G326">
        <v>158.9</v>
      </c>
      <c r="H326">
        <v>58.5</v>
      </c>
      <c r="I326">
        <v>21.7</v>
      </c>
      <c r="J326">
        <v>15.1</v>
      </c>
      <c r="K326">
        <v>495.9</v>
      </c>
      <c r="L326">
        <v>185.8</v>
      </c>
      <c r="M326">
        <v>38</v>
      </c>
      <c r="N326">
        <v>42.9</v>
      </c>
      <c r="O326">
        <v>217.9</v>
      </c>
      <c r="P326">
        <v>136.30000000000001</v>
      </c>
      <c r="Q326">
        <v>77.599999999999994</v>
      </c>
      <c r="R326">
        <v>61.7</v>
      </c>
      <c r="S326">
        <v>76.900000000000006</v>
      </c>
      <c r="T326">
        <v>145.6</v>
      </c>
      <c r="U326">
        <v>27.9</v>
      </c>
      <c r="V326">
        <v>161.782160709349</v>
      </c>
      <c r="W326">
        <v>148.9</v>
      </c>
      <c r="X326">
        <v>159.19999999999999</v>
      </c>
      <c r="Y326">
        <v>117.9</v>
      </c>
      <c r="Z326">
        <v>44</v>
      </c>
      <c r="AA326">
        <v>123</v>
      </c>
      <c r="AB326">
        <v>27.2</v>
      </c>
      <c r="AC326">
        <v>50.686970041853201</v>
      </c>
      <c r="AD326">
        <v>79.7</v>
      </c>
      <c r="AE326">
        <v>26.2</v>
      </c>
      <c r="AF326">
        <v>153.80000000000001</v>
      </c>
      <c r="AG326">
        <v>43.9</v>
      </c>
      <c r="AH326">
        <v>384.9</v>
      </c>
      <c r="AI326">
        <v>204</v>
      </c>
      <c r="AJ326">
        <v>28.8</v>
      </c>
      <c r="AK326">
        <v>209.1</v>
      </c>
      <c r="AL326">
        <v>78</v>
      </c>
      <c r="AM326">
        <v>92.1</v>
      </c>
      <c r="AN326">
        <v>242.2</v>
      </c>
      <c r="AO326">
        <v>18.3</v>
      </c>
      <c r="AP326">
        <v>101.2</v>
      </c>
      <c r="AQ326">
        <v>22.3086712787095</v>
      </c>
      <c r="AR326">
        <v>118.253391454816</v>
      </c>
      <c r="AS326">
        <v>704.8</v>
      </c>
      <c r="AT326">
        <v>93.6</v>
      </c>
      <c r="AU326">
        <v>15.3</v>
      </c>
      <c r="AV326">
        <v>191.1</v>
      </c>
      <c r="AW326">
        <v>193.5</v>
      </c>
      <c r="AX326">
        <v>31.1</v>
      </c>
      <c r="AY326">
        <v>114.7</v>
      </c>
      <c r="AZ326">
        <v>19.7</v>
      </c>
    </row>
    <row r="327" spans="1:52" x14ac:dyDescent="0.25">
      <c r="A327" t="s">
        <v>813</v>
      </c>
      <c r="B327">
        <v>85.2</v>
      </c>
      <c r="C327">
        <v>15.6</v>
      </c>
      <c r="D327">
        <v>139.4</v>
      </c>
      <c r="E327">
        <v>51</v>
      </c>
      <c r="F327">
        <v>784.4</v>
      </c>
      <c r="G327">
        <v>160.19999999999999</v>
      </c>
      <c r="H327">
        <v>58.3</v>
      </c>
      <c r="I327">
        <v>21.8</v>
      </c>
      <c r="J327">
        <v>15.2</v>
      </c>
      <c r="K327">
        <v>497.7</v>
      </c>
      <c r="L327">
        <v>185.8</v>
      </c>
      <c r="M327">
        <v>37.9</v>
      </c>
      <c r="N327">
        <v>43.1</v>
      </c>
      <c r="O327">
        <v>221.9</v>
      </c>
      <c r="P327">
        <v>136.80000000000001</v>
      </c>
      <c r="Q327">
        <v>78.5</v>
      </c>
      <c r="R327">
        <v>62.3</v>
      </c>
      <c r="S327">
        <v>77.400000000000006</v>
      </c>
      <c r="T327">
        <v>146.9</v>
      </c>
      <c r="U327">
        <v>27.9</v>
      </c>
      <c r="V327">
        <v>163.60027549772599</v>
      </c>
      <c r="W327">
        <v>148.30000000000001</v>
      </c>
      <c r="X327">
        <v>159.80000000000001</v>
      </c>
      <c r="Y327">
        <v>119.2</v>
      </c>
      <c r="Z327">
        <v>43.7</v>
      </c>
      <c r="AA327">
        <v>125.1</v>
      </c>
      <c r="AB327">
        <v>27.9</v>
      </c>
      <c r="AC327">
        <v>51.645477538121796</v>
      </c>
      <c r="AD327">
        <v>81.3</v>
      </c>
      <c r="AE327">
        <v>26.3</v>
      </c>
      <c r="AF327">
        <v>155.4</v>
      </c>
      <c r="AG327">
        <v>44.3</v>
      </c>
      <c r="AH327">
        <v>383.3</v>
      </c>
      <c r="AI327">
        <v>206.5</v>
      </c>
      <c r="AJ327">
        <v>28.9</v>
      </c>
      <c r="AK327">
        <v>212.6</v>
      </c>
      <c r="AL327">
        <v>77.2</v>
      </c>
      <c r="AM327">
        <v>94.1</v>
      </c>
      <c r="AN327">
        <v>244.4</v>
      </c>
      <c r="AO327">
        <v>18.5</v>
      </c>
      <c r="AP327">
        <v>101.5</v>
      </c>
      <c r="AQ327">
        <v>22.415714605576898</v>
      </c>
      <c r="AR327">
        <v>120.03302276234901</v>
      </c>
      <c r="AS327">
        <v>704.8</v>
      </c>
      <c r="AT327">
        <v>94.3</v>
      </c>
      <c r="AU327">
        <v>15.1</v>
      </c>
      <c r="AV327">
        <v>191.6</v>
      </c>
      <c r="AW327">
        <v>195</v>
      </c>
      <c r="AX327">
        <v>31.3</v>
      </c>
      <c r="AY327">
        <v>116</v>
      </c>
      <c r="AZ327">
        <v>19.8</v>
      </c>
    </row>
    <row r="328" spans="1:52" x14ac:dyDescent="0.25">
      <c r="A328" t="s">
        <v>814</v>
      </c>
      <c r="B328">
        <v>85</v>
      </c>
      <c r="C328">
        <v>15.2</v>
      </c>
      <c r="D328">
        <v>140.4</v>
      </c>
      <c r="E328">
        <v>51.6</v>
      </c>
      <c r="F328">
        <v>794.7</v>
      </c>
      <c r="G328">
        <v>161.80000000000001</v>
      </c>
      <c r="H328">
        <v>58.1</v>
      </c>
      <c r="I328">
        <v>22.1</v>
      </c>
      <c r="J328">
        <v>15.1</v>
      </c>
      <c r="K328">
        <v>500.4</v>
      </c>
      <c r="L328">
        <v>186</v>
      </c>
      <c r="M328">
        <v>37.9</v>
      </c>
      <c r="N328">
        <v>44</v>
      </c>
      <c r="O328">
        <v>220.3</v>
      </c>
      <c r="P328">
        <v>137.30000000000001</v>
      </c>
      <c r="Q328">
        <v>78.599999999999994</v>
      </c>
      <c r="R328">
        <v>61.8</v>
      </c>
      <c r="S328">
        <v>77.900000000000006</v>
      </c>
      <c r="T328">
        <v>146.1</v>
      </c>
      <c r="U328">
        <v>28</v>
      </c>
      <c r="V328">
        <v>162.07750866678799</v>
      </c>
      <c r="W328">
        <v>148.9</v>
      </c>
      <c r="X328">
        <v>160.6</v>
      </c>
      <c r="Y328">
        <v>120.5</v>
      </c>
      <c r="Z328">
        <v>43.6</v>
      </c>
      <c r="AA328">
        <v>123.2</v>
      </c>
      <c r="AB328">
        <v>28</v>
      </c>
      <c r="AC328">
        <v>51.699401106120298</v>
      </c>
      <c r="AD328">
        <v>83.1</v>
      </c>
      <c r="AE328">
        <v>26.6</v>
      </c>
      <c r="AF328">
        <v>154.80000000000001</v>
      </c>
      <c r="AG328">
        <v>44.7</v>
      </c>
      <c r="AH328">
        <v>382.8</v>
      </c>
      <c r="AI328">
        <v>206.3</v>
      </c>
      <c r="AJ328">
        <v>28.7</v>
      </c>
      <c r="AK328">
        <v>213.4</v>
      </c>
      <c r="AL328">
        <v>76.8</v>
      </c>
      <c r="AM328">
        <v>95.2</v>
      </c>
      <c r="AN328">
        <v>242.2</v>
      </c>
      <c r="AO328">
        <v>18.100000000000001</v>
      </c>
      <c r="AP328">
        <v>101.5</v>
      </c>
      <c r="AQ328">
        <v>22.305922607519602</v>
      </c>
      <c r="AR328">
        <v>119.585215417583</v>
      </c>
      <c r="AS328">
        <v>709.4</v>
      </c>
      <c r="AT328">
        <v>95.6</v>
      </c>
      <c r="AU328">
        <v>15.1</v>
      </c>
      <c r="AV328">
        <v>191.9</v>
      </c>
      <c r="AW328">
        <v>196.6</v>
      </c>
      <c r="AX328">
        <v>31.2</v>
      </c>
      <c r="AY328">
        <v>116.1</v>
      </c>
      <c r="AZ328">
        <v>19.600000000000001</v>
      </c>
    </row>
    <row r="329" spans="1:52" x14ac:dyDescent="0.25">
      <c r="A329" t="s">
        <v>815</v>
      </c>
      <c r="B329">
        <v>83.7</v>
      </c>
      <c r="C329">
        <v>15.2</v>
      </c>
      <c r="D329">
        <v>141.19999999999999</v>
      </c>
      <c r="E329">
        <v>51.4</v>
      </c>
      <c r="F329">
        <v>801.4</v>
      </c>
      <c r="G329">
        <v>162</v>
      </c>
      <c r="H329">
        <v>58.2</v>
      </c>
      <c r="I329">
        <v>21.8</v>
      </c>
      <c r="J329">
        <v>15.4</v>
      </c>
      <c r="K329">
        <v>501.5</v>
      </c>
      <c r="L329">
        <v>185.5</v>
      </c>
      <c r="M329">
        <v>37.6</v>
      </c>
      <c r="N329">
        <v>44.5</v>
      </c>
      <c r="O329">
        <v>219.9</v>
      </c>
      <c r="P329">
        <v>138</v>
      </c>
      <c r="Q329">
        <v>76.8</v>
      </c>
      <c r="R329">
        <v>59.5</v>
      </c>
      <c r="S329">
        <v>76.900000000000006</v>
      </c>
      <c r="T329">
        <v>147.1</v>
      </c>
      <c r="U329">
        <v>27.9</v>
      </c>
      <c r="V329">
        <v>162.19060618516099</v>
      </c>
      <c r="W329">
        <v>149.6</v>
      </c>
      <c r="X329">
        <v>161.1</v>
      </c>
      <c r="Y329">
        <v>119.1</v>
      </c>
      <c r="Z329">
        <v>43.2</v>
      </c>
      <c r="AA329">
        <v>122.1</v>
      </c>
      <c r="AB329">
        <v>28.1</v>
      </c>
      <c r="AC329">
        <v>51.007302603885606</v>
      </c>
      <c r="AD329">
        <v>82.9</v>
      </c>
      <c r="AE329">
        <v>26.4</v>
      </c>
      <c r="AF329">
        <v>155.30000000000001</v>
      </c>
      <c r="AG329">
        <v>45.2</v>
      </c>
      <c r="AH329">
        <v>385.2</v>
      </c>
      <c r="AI329">
        <v>207.2</v>
      </c>
      <c r="AJ329">
        <v>29</v>
      </c>
      <c r="AK329">
        <v>217</v>
      </c>
      <c r="AL329">
        <v>76.599999999999994</v>
      </c>
      <c r="AM329">
        <v>96.4</v>
      </c>
      <c r="AN329">
        <v>245.8</v>
      </c>
      <c r="AO329">
        <v>18.3</v>
      </c>
      <c r="AP329">
        <v>101.9</v>
      </c>
      <c r="AQ329">
        <v>22.9801384761275</v>
      </c>
      <c r="AR329">
        <v>120.131854984001</v>
      </c>
      <c r="AS329">
        <v>707.1</v>
      </c>
      <c r="AT329">
        <v>95.6</v>
      </c>
      <c r="AU329">
        <v>15.2</v>
      </c>
      <c r="AV329">
        <v>192.5</v>
      </c>
      <c r="AW329">
        <v>197.4</v>
      </c>
      <c r="AX329">
        <v>30.9</v>
      </c>
      <c r="AY329">
        <v>116.3</v>
      </c>
      <c r="AZ329">
        <v>19.899999999999999</v>
      </c>
    </row>
    <row r="330" spans="1:52" x14ac:dyDescent="0.25">
      <c r="A330" t="s">
        <v>816</v>
      </c>
      <c r="B330">
        <v>84.7</v>
      </c>
      <c r="C330">
        <v>14.9</v>
      </c>
      <c r="D330">
        <v>142.80000000000001</v>
      </c>
      <c r="E330">
        <v>51.4</v>
      </c>
      <c r="F330">
        <v>808.1</v>
      </c>
      <c r="G330">
        <v>162</v>
      </c>
      <c r="H330">
        <v>58.4</v>
      </c>
      <c r="I330">
        <v>21.3</v>
      </c>
      <c r="J330">
        <v>15.6</v>
      </c>
      <c r="K330">
        <v>504.4</v>
      </c>
      <c r="L330">
        <v>186.1</v>
      </c>
      <c r="M330">
        <v>37.6</v>
      </c>
      <c r="N330">
        <v>44.5</v>
      </c>
      <c r="O330">
        <v>220</v>
      </c>
      <c r="P330">
        <v>138.6</v>
      </c>
      <c r="Q330">
        <v>76.099999999999994</v>
      </c>
      <c r="R330">
        <v>59.3</v>
      </c>
      <c r="S330">
        <v>76.599999999999994</v>
      </c>
      <c r="T330">
        <v>148.19999999999999</v>
      </c>
      <c r="U330">
        <v>27.6</v>
      </c>
      <c r="V330">
        <v>162.02250896859999</v>
      </c>
      <c r="W330">
        <v>150.5</v>
      </c>
      <c r="X330">
        <v>162</v>
      </c>
      <c r="Y330">
        <v>120.3</v>
      </c>
      <c r="Z330">
        <v>42.7</v>
      </c>
      <c r="AA330">
        <v>122.1</v>
      </c>
      <c r="AB330">
        <v>28.4</v>
      </c>
      <c r="AC330">
        <v>50.763414040555197</v>
      </c>
      <c r="AD330">
        <v>83.2</v>
      </c>
      <c r="AE330">
        <v>26.4</v>
      </c>
      <c r="AF330">
        <v>155.69999999999999</v>
      </c>
      <c r="AG330">
        <v>45.7</v>
      </c>
      <c r="AH330">
        <v>385.3</v>
      </c>
      <c r="AI330">
        <v>207.3</v>
      </c>
      <c r="AJ330">
        <v>28.2</v>
      </c>
      <c r="AK330">
        <v>219.8</v>
      </c>
      <c r="AL330">
        <v>76.8</v>
      </c>
      <c r="AM330">
        <v>97.1</v>
      </c>
      <c r="AN330">
        <v>249.2</v>
      </c>
      <c r="AO330">
        <v>18.2</v>
      </c>
      <c r="AP330">
        <v>102.6</v>
      </c>
      <c r="AQ330">
        <v>22.172459684832599</v>
      </c>
      <c r="AR330">
        <v>120.108040801291</v>
      </c>
      <c r="AS330">
        <v>711.4</v>
      </c>
      <c r="AT330">
        <v>96.1</v>
      </c>
      <c r="AU330">
        <v>15.2</v>
      </c>
      <c r="AV330">
        <v>192.8</v>
      </c>
      <c r="AW330">
        <v>198.4</v>
      </c>
      <c r="AX330">
        <v>30.5</v>
      </c>
      <c r="AY330">
        <v>116.8</v>
      </c>
      <c r="AZ330">
        <v>19.8</v>
      </c>
    </row>
    <row r="331" spans="1:52" x14ac:dyDescent="0.25">
      <c r="A331" t="s">
        <v>817</v>
      </c>
      <c r="B331">
        <v>84.4</v>
      </c>
      <c r="C331">
        <v>15</v>
      </c>
      <c r="D331">
        <v>144.80000000000001</v>
      </c>
      <c r="E331">
        <v>51.4</v>
      </c>
      <c r="F331">
        <v>813.1</v>
      </c>
      <c r="G331">
        <v>162.80000000000001</v>
      </c>
      <c r="H331">
        <v>58.6</v>
      </c>
      <c r="I331">
        <v>21.6</v>
      </c>
      <c r="J331">
        <v>15.6</v>
      </c>
      <c r="K331">
        <v>507.1</v>
      </c>
      <c r="L331">
        <v>186.9</v>
      </c>
      <c r="M331">
        <v>37.6</v>
      </c>
      <c r="N331">
        <v>44.8</v>
      </c>
      <c r="O331">
        <v>219.5</v>
      </c>
      <c r="P331">
        <v>138.19999999999999</v>
      </c>
      <c r="Q331">
        <v>75.599999999999994</v>
      </c>
      <c r="R331">
        <v>59.5</v>
      </c>
      <c r="S331">
        <v>77</v>
      </c>
      <c r="T331">
        <v>147.6</v>
      </c>
      <c r="U331">
        <v>28.2</v>
      </c>
      <c r="V331">
        <v>163.03220711737302</v>
      </c>
      <c r="W331">
        <v>151.5</v>
      </c>
      <c r="X331">
        <v>162.6</v>
      </c>
      <c r="Y331">
        <v>120.2</v>
      </c>
      <c r="Z331">
        <v>43.2</v>
      </c>
      <c r="AA331">
        <v>122.9</v>
      </c>
      <c r="AB331">
        <v>28</v>
      </c>
      <c r="AC331">
        <v>50.866213616220705</v>
      </c>
      <c r="AD331">
        <v>83.8</v>
      </c>
      <c r="AE331">
        <v>26.4</v>
      </c>
      <c r="AF331">
        <v>156.1</v>
      </c>
      <c r="AG331">
        <v>46.2</v>
      </c>
      <c r="AH331">
        <v>386.5</v>
      </c>
      <c r="AI331">
        <v>208.3</v>
      </c>
      <c r="AJ331">
        <v>27.2</v>
      </c>
      <c r="AK331">
        <v>220.6</v>
      </c>
      <c r="AL331">
        <v>77.599999999999994</v>
      </c>
      <c r="AM331">
        <v>98.1</v>
      </c>
      <c r="AN331">
        <v>250.6</v>
      </c>
      <c r="AO331">
        <v>18.399999999999999</v>
      </c>
      <c r="AP331">
        <v>103.1</v>
      </c>
      <c r="AQ331">
        <v>22.1854984521859</v>
      </c>
      <c r="AR331">
        <v>120.31040501864101</v>
      </c>
      <c r="AS331">
        <v>713.1</v>
      </c>
      <c r="AT331">
        <v>97.3</v>
      </c>
      <c r="AU331">
        <v>15.3</v>
      </c>
      <c r="AV331">
        <v>193.6</v>
      </c>
      <c r="AW331">
        <v>200.3</v>
      </c>
      <c r="AX331">
        <v>30.5</v>
      </c>
      <c r="AY331">
        <v>117.2</v>
      </c>
      <c r="AZ331">
        <v>19.8</v>
      </c>
    </row>
    <row r="332" spans="1:52" x14ac:dyDescent="0.25">
      <c r="A332" t="s">
        <v>818</v>
      </c>
      <c r="B332">
        <v>84.8</v>
      </c>
      <c r="C332">
        <v>15.1</v>
      </c>
      <c r="D332">
        <v>145.30000000000001</v>
      </c>
      <c r="E332">
        <v>51</v>
      </c>
      <c r="F332">
        <v>815.3</v>
      </c>
      <c r="G332">
        <v>163.4</v>
      </c>
      <c r="H332">
        <v>58.5</v>
      </c>
      <c r="I332">
        <v>21.5</v>
      </c>
      <c r="J332">
        <v>15.5</v>
      </c>
      <c r="K332">
        <v>508.7</v>
      </c>
      <c r="L332">
        <v>185.7</v>
      </c>
      <c r="M332">
        <v>37.1</v>
      </c>
      <c r="N332">
        <v>45.1</v>
      </c>
      <c r="O332">
        <v>219.9</v>
      </c>
      <c r="P332">
        <v>138.9</v>
      </c>
      <c r="Q332">
        <v>74.7</v>
      </c>
      <c r="R332">
        <v>59.7</v>
      </c>
      <c r="S332">
        <v>77.099999999999994</v>
      </c>
      <c r="T332">
        <v>148.19999999999999</v>
      </c>
      <c r="U332">
        <v>28.2</v>
      </c>
      <c r="V332">
        <v>162.21647668798701</v>
      </c>
      <c r="W332">
        <v>153.1</v>
      </c>
      <c r="X332">
        <v>163</v>
      </c>
      <c r="Y332">
        <v>119.8</v>
      </c>
      <c r="Z332">
        <v>43.2</v>
      </c>
      <c r="AA332">
        <v>122.5</v>
      </c>
      <c r="AB332">
        <v>27.5</v>
      </c>
      <c r="AC332">
        <v>50.684797255716106</v>
      </c>
      <c r="AD332">
        <v>83.3</v>
      </c>
      <c r="AE332">
        <v>26.5</v>
      </c>
      <c r="AF332">
        <v>156.1</v>
      </c>
      <c r="AG332">
        <v>45.7</v>
      </c>
      <c r="AH332">
        <v>387.7</v>
      </c>
      <c r="AI332">
        <v>208.9</v>
      </c>
      <c r="AJ332">
        <v>26.6</v>
      </c>
      <c r="AK332">
        <v>219.8</v>
      </c>
      <c r="AL332">
        <v>77.7</v>
      </c>
      <c r="AM332">
        <v>98.8</v>
      </c>
      <c r="AN332">
        <v>251.5</v>
      </c>
      <c r="AO332">
        <v>18.399999999999999</v>
      </c>
      <c r="AP332">
        <v>103.2</v>
      </c>
      <c r="AQ332">
        <v>22.100430020706</v>
      </c>
      <c r="AR332">
        <v>120.49666298216501</v>
      </c>
      <c r="AS332">
        <v>710.4</v>
      </c>
      <c r="AT332">
        <v>98.1</v>
      </c>
      <c r="AU332">
        <v>15.2</v>
      </c>
      <c r="AV332">
        <v>193.3</v>
      </c>
      <c r="AW332">
        <v>200.2</v>
      </c>
      <c r="AX332">
        <v>30.7</v>
      </c>
      <c r="AY332">
        <v>118.1</v>
      </c>
      <c r="AZ332">
        <v>19.5</v>
      </c>
    </row>
    <row r="333" spans="1:52" x14ac:dyDescent="0.25">
      <c r="A333" t="s">
        <v>819</v>
      </c>
      <c r="B333">
        <v>85.2</v>
      </c>
      <c r="C333">
        <v>15.2</v>
      </c>
      <c r="D333">
        <v>146.30000000000001</v>
      </c>
      <c r="E333">
        <v>51</v>
      </c>
      <c r="F333">
        <v>818.3</v>
      </c>
      <c r="G333">
        <v>164.8</v>
      </c>
      <c r="H333">
        <v>58.4</v>
      </c>
      <c r="I333">
        <v>21.4</v>
      </c>
      <c r="J333">
        <v>15.4</v>
      </c>
      <c r="K333">
        <v>511.9</v>
      </c>
      <c r="L333">
        <v>186.7</v>
      </c>
      <c r="M333">
        <v>37.200000000000003</v>
      </c>
      <c r="N333">
        <v>45.4</v>
      </c>
      <c r="O333">
        <v>220.6</v>
      </c>
      <c r="P333">
        <v>138.69999999999999</v>
      </c>
      <c r="Q333">
        <v>74.400000000000006</v>
      </c>
      <c r="R333">
        <v>59.8</v>
      </c>
      <c r="S333">
        <v>77.5</v>
      </c>
      <c r="T333">
        <v>148.5</v>
      </c>
      <c r="U333">
        <v>28.5</v>
      </c>
      <c r="V333">
        <v>162.38188334915401</v>
      </c>
      <c r="W333">
        <v>153.80000000000001</v>
      </c>
      <c r="X333">
        <v>163.5</v>
      </c>
      <c r="Y333">
        <v>119.5</v>
      </c>
      <c r="Z333">
        <v>43.5</v>
      </c>
      <c r="AA333">
        <v>122.8</v>
      </c>
      <c r="AB333">
        <v>27.6</v>
      </c>
      <c r="AC333">
        <v>50.847732668808696</v>
      </c>
      <c r="AD333">
        <v>83.2</v>
      </c>
      <c r="AE333">
        <v>26.7</v>
      </c>
      <c r="AF333">
        <v>156.69999999999999</v>
      </c>
      <c r="AG333">
        <v>46</v>
      </c>
      <c r="AH333">
        <v>389.2</v>
      </c>
      <c r="AI333">
        <v>209.6</v>
      </c>
      <c r="AJ333">
        <v>26.2</v>
      </c>
      <c r="AK333">
        <v>220.3</v>
      </c>
      <c r="AL333">
        <v>77.900000000000006</v>
      </c>
      <c r="AM333">
        <v>99.3</v>
      </c>
      <c r="AN333">
        <v>251.7</v>
      </c>
      <c r="AO333">
        <v>18.399999999999999</v>
      </c>
      <c r="AP333">
        <v>99.9</v>
      </c>
      <c r="AQ333">
        <v>22.1994031726177</v>
      </c>
      <c r="AR333">
        <v>121.10155449218099</v>
      </c>
      <c r="AS333">
        <v>710.8</v>
      </c>
      <c r="AT333">
        <v>98.9</v>
      </c>
      <c r="AU333">
        <v>15.2</v>
      </c>
      <c r="AV333">
        <v>194.5</v>
      </c>
      <c r="AW333">
        <v>201.2</v>
      </c>
      <c r="AX333">
        <v>30.7</v>
      </c>
      <c r="AY333">
        <v>118</v>
      </c>
      <c r="AZ333">
        <v>19.399999999999999</v>
      </c>
    </row>
    <row r="334" spans="1:52" x14ac:dyDescent="0.25">
      <c r="A334" t="s">
        <v>820</v>
      </c>
      <c r="B334">
        <v>85.6</v>
      </c>
      <c r="C334">
        <v>15.3</v>
      </c>
      <c r="D334">
        <v>147.6</v>
      </c>
      <c r="E334">
        <v>51.3</v>
      </c>
      <c r="F334">
        <v>823.8</v>
      </c>
      <c r="G334">
        <v>165.4</v>
      </c>
      <c r="H334">
        <v>58.5</v>
      </c>
      <c r="I334">
        <v>21.7</v>
      </c>
      <c r="J334">
        <v>15.5</v>
      </c>
      <c r="K334">
        <v>484.8</v>
      </c>
      <c r="L334">
        <v>186.9</v>
      </c>
      <c r="M334">
        <v>37.1</v>
      </c>
      <c r="N334">
        <v>45.6</v>
      </c>
      <c r="O334">
        <v>220.7</v>
      </c>
      <c r="P334">
        <v>139.80000000000001</v>
      </c>
      <c r="Q334">
        <v>74.7</v>
      </c>
      <c r="R334">
        <v>59.6</v>
      </c>
      <c r="S334">
        <v>78</v>
      </c>
      <c r="T334">
        <v>146.9</v>
      </c>
      <c r="U334">
        <v>28.7</v>
      </c>
      <c r="V334">
        <v>162.441071333282</v>
      </c>
      <c r="W334">
        <v>154.30000000000001</v>
      </c>
      <c r="X334">
        <v>163.5</v>
      </c>
      <c r="Y334">
        <v>119.7</v>
      </c>
      <c r="Z334">
        <v>43.8</v>
      </c>
      <c r="AA334">
        <v>123</v>
      </c>
      <c r="AB334">
        <v>27.6</v>
      </c>
      <c r="AC334">
        <v>51.0340481617229</v>
      </c>
      <c r="AD334">
        <v>83.9</v>
      </c>
      <c r="AE334">
        <v>26.8</v>
      </c>
      <c r="AF334">
        <v>157.1</v>
      </c>
      <c r="AG334">
        <v>46.5</v>
      </c>
      <c r="AH334">
        <v>390.7</v>
      </c>
      <c r="AI334">
        <v>210.5</v>
      </c>
      <c r="AJ334">
        <v>26.3</v>
      </c>
      <c r="AK334">
        <v>220</v>
      </c>
      <c r="AL334">
        <v>78.2</v>
      </c>
      <c r="AM334">
        <v>100</v>
      </c>
      <c r="AN334">
        <v>252.2</v>
      </c>
      <c r="AO334">
        <v>18.399999999999999</v>
      </c>
      <c r="AP334">
        <v>99.7</v>
      </c>
      <c r="AQ334">
        <v>22.271793384218402</v>
      </c>
      <c r="AR334">
        <v>120.90417382814999</v>
      </c>
      <c r="AS334">
        <v>711.5</v>
      </c>
      <c r="AT334">
        <v>99.5</v>
      </c>
      <c r="AU334">
        <v>15.2</v>
      </c>
      <c r="AV334">
        <v>195</v>
      </c>
      <c r="AW334">
        <v>202.4</v>
      </c>
      <c r="AX334">
        <v>31.4</v>
      </c>
      <c r="AY334">
        <v>118.3</v>
      </c>
      <c r="AZ334">
        <v>19.600000000000001</v>
      </c>
    </row>
    <row r="335" spans="1:52" x14ac:dyDescent="0.25">
      <c r="A335" t="s">
        <v>821</v>
      </c>
      <c r="B335">
        <v>86.9</v>
      </c>
      <c r="C335">
        <v>15.2</v>
      </c>
      <c r="D335">
        <v>149.1</v>
      </c>
      <c r="E335">
        <v>50.6</v>
      </c>
      <c r="F335">
        <v>826.5</v>
      </c>
      <c r="G335">
        <v>166.7</v>
      </c>
      <c r="H335">
        <v>58.5</v>
      </c>
      <c r="I335">
        <v>21.4</v>
      </c>
      <c r="J335">
        <v>15.2</v>
      </c>
      <c r="K335">
        <v>515.70000000000005</v>
      </c>
      <c r="L335">
        <v>188</v>
      </c>
      <c r="M335">
        <v>36.799999999999997</v>
      </c>
      <c r="N335">
        <v>46.2</v>
      </c>
      <c r="O335">
        <v>221.5</v>
      </c>
      <c r="P335">
        <v>138.5</v>
      </c>
      <c r="Q335">
        <v>74.8</v>
      </c>
      <c r="R335">
        <v>59.6</v>
      </c>
      <c r="S335">
        <v>78.5</v>
      </c>
      <c r="T335">
        <v>146.19999999999999</v>
      </c>
      <c r="U335">
        <v>28.9</v>
      </c>
      <c r="V335">
        <v>162.11546009582599</v>
      </c>
      <c r="W335">
        <v>155.1</v>
      </c>
      <c r="X335">
        <v>163.19999999999999</v>
      </c>
      <c r="Y335">
        <v>120.6</v>
      </c>
      <c r="Z335">
        <v>44</v>
      </c>
      <c r="AA335">
        <v>123.1</v>
      </c>
      <c r="AB335">
        <v>27.5</v>
      </c>
      <c r="AC335">
        <v>51.225980674290597</v>
      </c>
      <c r="AD335">
        <v>84.4</v>
      </c>
      <c r="AE335">
        <v>26.7</v>
      </c>
      <c r="AF335">
        <v>156.69999999999999</v>
      </c>
      <c r="AG335">
        <v>45.8</v>
      </c>
      <c r="AH335">
        <v>391.9</v>
      </c>
      <c r="AI335">
        <v>211.3</v>
      </c>
      <c r="AJ335">
        <v>26.1</v>
      </c>
      <c r="AK335">
        <v>218.4</v>
      </c>
      <c r="AL335">
        <v>78</v>
      </c>
      <c r="AM335">
        <v>100.7</v>
      </c>
      <c r="AN335">
        <v>252.7</v>
      </c>
      <c r="AO335">
        <v>18.399999999999999</v>
      </c>
      <c r="AP335">
        <v>100.3</v>
      </c>
      <c r="AQ335">
        <v>22.428049309295499</v>
      </c>
      <c r="AR335">
        <v>120.950268982205</v>
      </c>
      <c r="AS335">
        <v>717.4</v>
      </c>
      <c r="AT335">
        <v>100.4</v>
      </c>
      <c r="AU335">
        <v>15.2</v>
      </c>
      <c r="AV335">
        <v>195.2</v>
      </c>
      <c r="AW335">
        <v>203.2</v>
      </c>
      <c r="AX335">
        <v>32.200000000000003</v>
      </c>
      <c r="AY335">
        <v>118.5</v>
      </c>
      <c r="AZ335">
        <v>19.3</v>
      </c>
    </row>
    <row r="336" spans="1:52" x14ac:dyDescent="0.25">
      <c r="A336" t="s">
        <v>822</v>
      </c>
      <c r="B336">
        <v>86.2</v>
      </c>
      <c r="C336">
        <v>15.2</v>
      </c>
      <c r="D336">
        <v>149.69999999999999</v>
      </c>
      <c r="E336">
        <v>51.4</v>
      </c>
      <c r="F336">
        <v>831.4</v>
      </c>
      <c r="G336">
        <v>167.5</v>
      </c>
      <c r="H336">
        <v>58.1</v>
      </c>
      <c r="I336">
        <v>21.6</v>
      </c>
      <c r="J336">
        <v>15.2</v>
      </c>
      <c r="K336">
        <v>517.9</v>
      </c>
      <c r="L336">
        <v>188.5</v>
      </c>
      <c r="M336">
        <v>36.9</v>
      </c>
      <c r="N336">
        <v>46.5</v>
      </c>
      <c r="O336">
        <v>222.3</v>
      </c>
      <c r="P336">
        <v>139</v>
      </c>
      <c r="Q336">
        <v>75.3</v>
      </c>
      <c r="R336">
        <v>59.8</v>
      </c>
      <c r="S336">
        <v>77.900000000000006</v>
      </c>
      <c r="T336">
        <v>146</v>
      </c>
      <c r="U336">
        <v>29</v>
      </c>
      <c r="V336">
        <v>162.60827699703199</v>
      </c>
      <c r="W336">
        <v>155.5</v>
      </c>
      <c r="X336">
        <v>164.2</v>
      </c>
      <c r="Y336">
        <v>119.7</v>
      </c>
      <c r="Z336">
        <v>44</v>
      </c>
      <c r="AA336">
        <v>123.4</v>
      </c>
      <c r="AB336">
        <v>27.5</v>
      </c>
      <c r="AC336">
        <v>51.431616064702901</v>
      </c>
      <c r="AD336">
        <v>84.4</v>
      </c>
      <c r="AE336">
        <v>26.8</v>
      </c>
      <c r="AF336">
        <v>157.19999999999999</v>
      </c>
      <c r="AG336">
        <v>46.1</v>
      </c>
      <c r="AH336">
        <v>395</v>
      </c>
      <c r="AI336">
        <v>212.1</v>
      </c>
      <c r="AJ336">
        <v>26.4</v>
      </c>
      <c r="AK336">
        <v>218.4</v>
      </c>
      <c r="AL336">
        <v>78</v>
      </c>
      <c r="AM336">
        <v>100.9</v>
      </c>
      <c r="AN336">
        <v>254.5</v>
      </c>
      <c r="AO336">
        <v>18.5</v>
      </c>
      <c r="AP336">
        <v>100.4</v>
      </c>
      <c r="AQ336">
        <v>22.499318354762998</v>
      </c>
      <c r="AR336">
        <v>121.35540515308701</v>
      </c>
      <c r="AS336">
        <v>722</v>
      </c>
      <c r="AT336">
        <v>100.4</v>
      </c>
      <c r="AU336">
        <v>15.2</v>
      </c>
      <c r="AV336">
        <v>194.9</v>
      </c>
      <c r="AW336">
        <v>203.7</v>
      </c>
      <c r="AX336">
        <v>32.6</v>
      </c>
      <c r="AY336">
        <v>119.2</v>
      </c>
      <c r="AZ336">
        <v>19.100000000000001</v>
      </c>
    </row>
    <row r="337" spans="1:52" x14ac:dyDescent="0.25">
      <c r="A337" t="s">
        <v>823</v>
      </c>
      <c r="B337">
        <v>86.1</v>
      </c>
      <c r="C337">
        <v>15.1</v>
      </c>
      <c r="D337">
        <v>150.80000000000001</v>
      </c>
      <c r="E337">
        <v>50.9</v>
      </c>
      <c r="F337">
        <v>838.8</v>
      </c>
      <c r="G337">
        <v>168.6</v>
      </c>
      <c r="H337">
        <v>57.4</v>
      </c>
      <c r="I337">
        <v>21.6</v>
      </c>
      <c r="J337">
        <v>15.5</v>
      </c>
      <c r="K337">
        <v>521.1</v>
      </c>
      <c r="L337">
        <v>190.3</v>
      </c>
      <c r="M337">
        <v>36.9</v>
      </c>
      <c r="N337">
        <v>46.8</v>
      </c>
      <c r="O337">
        <v>222.5</v>
      </c>
      <c r="P337">
        <v>138.9</v>
      </c>
      <c r="Q337">
        <v>75.900000000000006</v>
      </c>
      <c r="R337">
        <v>60.7</v>
      </c>
      <c r="S337">
        <v>77.7</v>
      </c>
      <c r="T337">
        <v>147.30000000000001</v>
      </c>
      <c r="U337">
        <v>29.2</v>
      </c>
      <c r="V337">
        <v>162.56909849672201</v>
      </c>
      <c r="W337">
        <v>154.9</v>
      </c>
      <c r="X337">
        <v>163.6</v>
      </c>
      <c r="Y337">
        <v>120.9</v>
      </c>
      <c r="Z337">
        <v>43.4</v>
      </c>
      <c r="AA337">
        <v>123.5</v>
      </c>
      <c r="AB337">
        <v>28.1</v>
      </c>
      <c r="AC337">
        <v>52.005555585722895</v>
      </c>
      <c r="AD337">
        <v>85.3</v>
      </c>
      <c r="AE337">
        <v>26.9</v>
      </c>
      <c r="AF337">
        <v>157.9</v>
      </c>
      <c r="AG337">
        <v>46.5</v>
      </c>
      <c r="AH337">
        <v>394.1</v>
      </c>
      <c r="AI337">
        <v>213.5</v>
      </c>
      <c r="AJ337">
        <v>26.4</v>
      </c>
      <c r="AK337">
        <v>218.3</v>
      </c>
      <c r="AL337">
        <v>78.400000000000006</v>
      </c>
      <c r="AM337">
        <v>102.2</v>
      </c>
      <c r="AN337">
        <v>254.8</v>
      </c>
      <c r="AO337">
        <v>18.600000000000001</v>
      </c>
      <c r="AP337">
        <v>100.9</v>
      </c>
      <c r="AQ337">
        <v>22.8179791972711</v>
      </c>
      <c r="AR337">
        <v>121.761180926573</v>
      </c>
      <c r="AS337">
        <v>725.1</v>
      </c>
      <c r="AT337">
        <v>101.6</v>
      </c>
      <c r="AU337">
        <v>15.2</v>
      </c>
      <c r="AV337">
        <v>196.1</v>
      </c>
      <c r="AW337">
        <v>205.5</v>
      </c>
      <c r="AX337">
        <v>33.5</v>
      </c>
      <c r="AY337">
        <v>119.7</v>
      </c>
      <c r="AZ337">
        <v>19.399999999999999</v>
      </c>
    </row>
    <row r="338" spans="1:52" x14ac:dyDescent="0.25">
      <c r="A338" t="s">
        <v>824</v>
      </c>
      <c r="B338">
        <v>86.5</v>
      </c>
      <c r="C338">
        <v>15.5</v>
      </c>
      <c r="D338">
        <v>151.5</v>
      </c>
      <c r="E338">
        <v>50.5</v>
      </c>
      <c r="F338">
        <v>844</v>
      </c>
      <c r="G338">
        <v>169.8</v>
      </c>
      <c r="H338">
        <v>57.8</v>
      </c>
      <c r="I338">
        <v>21.6</v>
      </c>
      <c r="J338">
        <v>15.7</v>
      </c>
      <c r="K338">
        <v>524.9</v>
      </c>
      <c r="L338">
        <v>190.5</v>
      </c>
      <c r="M338">
        <v>37.1</v>
      </c>
      <c r="N338">
        <v>47.1</v>
      </c>
      <c r="O338">
        <v>223.3</v>
      </c>
      <c r="P338">
        <v>138.80000000000001</v>
      </c>
      <c r="Q338">
        <v>75.8</v>
      </c>
      <c r="R338">
        <v>60.4</v>
      </c>
      <c r="S338">
        <v>77</v>
      </c>
      <c r="T338">
        <v>147.69999999999999</v>
      </c>
      <c r="U338">
        <v>29.1</v>
      </c>
      <c r="V338">
        <v>161.50838771785101</v>
      </c>
      <c r="W338">
        <v>154.6</v>
      </c>
      <c r="X338">
        <v>165.4</v>
      </c>
      <c r="Y338">
        <v>120.8</v>
      </c>
      <c r="Z338">
        <v>42.8</v>
      </c>
      <c r="AA338">
        <v>120.2</v>
      </c>
      <c r="AB338">
        <v>28</v>
      </c>
      <c r="AC338">
        <v>51.572288304451291</v>
      </c>
      <c r="AD338">
        <v>85.9</v>
      </c>
      <c r="AE338">
        <v>26.7</v>
      </c>
      <c r="AF338">
        <v>156.1</v>
      </c>
      <c r="AG338">
        <v>47</v>
      </c>
      <c r="AH338">
        <v>393.3</v>
      </c>
      <c r="AI338">
        <v>215.2</v>
      </c>
      <c r="AJ338">
        <v>26.8</v>
      </c>
      <c r="AK338">
        <v>214.1</v>
      </c>
      <c r="AL338">
        <v>78.3</v>
      </c>
      <c r="AM338">
        <v>103.1</v>
      </c>
      <c r="AN338">
        <v>251.4</v>
      </c>
      <c r="AO338">
        <v>18.399999999999999</v>
      </c>
      <c r="AP338">
        <v>104.3</v>
      </c>
      <c r="AQ338">
        <v>23.142570885703499</v>
      </c>
      <c r="AR338">
        <v>121.217374015659</v>
      </c>
      <c r="AS338">
        <v>724.8</v>
      </c>
      <c r="AT338">
        <v>102.9</v>
      </c>
      <c r="AU338">
        <v>15.2</v>
      </c>
      <c r="AV338">
        <v>196</v>
      </c>
      <c r="AW338">
        <v>208</v>
      </c>
      <c r="AX338">
        <v>34.4</v>
      </c>
      <c r="AY338">
        <v>120.6</v>
      </c>
      <c r="AZ338">
        <v>19.600000000000001</v>
      </c>
    </row>
    <row r="339" spans="1:52" x14ac:dyDescent="0.25">
      <c r="A339" t="s">
        <v>825</v>
      </c>
      <c r="B339">
        <v>87.6</v>
      </c>
      <c r="C339">
        <v>15.5</v>
      </c>
      <c r="D339">
        <v>152.69999999999999</v>
      </c>
      <c r="E339">
        <v>50.8</v>
      </c>
      <c r="F339">
        <v>860.3</v>
      </c>
      <c r="G339">
        <v>171.1</v>
      </c>
      <c r="H339">
        <v>58.2</v>
      </c>
      <c r="I339">
        <v>21.9</v>
      </c>
      <c r="J339">
        <v>15.8</v>
      </c>
      <c r="K339">
        <v>531.20000000000005</v>
      </c>
      <c r="L339">
        <v>192.5</v>
      </c>
      <c r="M339">
        <v>37</v>
      </c>
      <c r="N339">
        <v>47.8</v>
      </c>
      <c r="O339">
        <v>225.1</v>
      </c>
      <c r="P339">
        <v>139</v>
      </c>
      <c r="Q339">
        <v>76.599999999999994</v>
      </c>
      <c r="R339">
        <v>60.4</v>
      </c>
      <c r="S339">
        <v>77.7</v>
      </c>
      <c r="T339">
        <v>149.30000000000001</v>
      </c>
      <c r="U339">
        <v>29.3</v>
      </c>
      <c r="V339">
        <v>163.79974953897698</v>
      </c>
      <c r="W339">
        <v>157.19999999999999</v>
      </c>
      <c r="X339">
        <v>166.9</v>
      </c>
      <c r="Y339">
        <v>120.9</v>
      </c>
      <c r="Z339">
        <v>42.8</v>
      </c>
      <c r="AA339">
        <v>123</v>
      </c>
      <c r="AB339">
        <v>27.8</v>
      </c>
      <c r="AC339">
        <v>51.577382229248506</v>
      </c>
      <c r="AD339">
        <v>87.1</v>
      </c>
      <c r="AE339">
        <v>26.9</v>
      </c>
      <c r="AF339">
        <v>158.5</v>
      </c>
      <c r="AG339">
        <v>47.5</v>
      </c>
      <c r="AH339">
        <v>396.4</v>
      </c>
      <c r="AI339">
        <v>215.9</v>
      </c>
      <c r="AJ339">
        <v>26.9</v>
      </c>
      <c r="AK339">
        <v>217.6</v>
      </c>
      <c r="AL339">
        <v>78.8</v>
      </c>
      <c r="AM339">
        <v>104.4</v>
      </c>
      <c r="AN339">
        <v>255</v>
      </c>
      <c r="AO339">
        <v>19.3</v>
      </c>
      <c r="AP339">
        <v>105.3</v>
      </c>
      <c r="AQ339">
        <v>22.993377682247001</v>
      </c>
      <c r="AR339">
        <v>122.12522366098401</v>
      </c>
      <c r="AS339">
        <v>727.8</v>
      </c>
      <c r="AT339">
        <v>103.9</v>
      </c>
      <c r="AU339">
        <v>15.3</v>
      </c>
      <c r="AV339">
        <v>196.7</v>
      </c>
      <c r="AW339">
        <v>208.8</v>
      </c>
      <c r="AX339">
        <v>34.9</v>
      </c>
      <c r="AY339">
        <v>121.1</v>
      </c>
      <c r="AZ339">
        <v>19.5</v>
      </c>
    </row>
    <row r="340" spans="1:52" x14ac:dyDescent="0.25">
      <c r="A340" t="s">
        <v>826</v>
      </c>
      <c r="B340">
        <v>87.6</v>
      </c>
      <c r="C340">
        <v>15.6</v>
      </c>
      <c r="D340">
        <v>153.6</v>
      </c>
      <c r="E340">
        <v>50.4</v>
      </c>
      <c r="F340">
        <v>844.1</v>
      </c>
      <c r="G340">
        <v>171.9</v>
      </c>
      <c r="H340">
        <v>57.9</v>
      </c>
      <c r="I340">
        <v>21.8</v>
      </c>
      <c r="J340">
        <v>15.9</v>
      </c>
      <c r="K340">
        <v>534.4</v>
      </c>
      <c r="L340">
        <v>193.6</v>
      </c>
      <c r="M340">
        <v>37.200000000000003</v>
      </c>
      <c r="N340">
        <v>47.7</v>
      </c>
      <c r="O340">
        <v>228.1</v>
      </c>
      <c r="P340">
        <v>140.5</v>
      </c>
      <c r="Q340">
        <v>77.2</v>
      </c>
      <c r="R340">
        <v>60.7</v>
      </c>
      <c r="S340">
        <v>77.7</v>
      </c>
      <c r="T340">
        <v>152.80000000000001</v>
      </c>
      <c r="U340">
        <v>29.4</v>
      </c>
      <c r="V340">
        <v>163.570322494137</v>
      </c>
      <c r="W340">
        <v>157.4</v>
      </c>
      <c r="X340">
        <v>168</v>
      </c>
      <c r="Y340">
        <v>120.1</v>
      </c>
      <c r="Z340">
        <v>43.8</v>
      </c>
      <c r="AA340">
        <v>123.5</v>
      </c>
      <c r="AB340">
        <v>28.1</v>
      </c>
      <c r="AC340">
        <v>51.835977848323601</v>
      </c>
      <c r="AD340">
        <v>86.7</v>
      </c>
      <c r="AE340">
        <v>26.8</v>
      </c>
      <c r="AF340">
        <v>158.19999999999999</v>
      </c>
      <c r="AG340">
        <v>47.5</v>
      </c>
      <c r="AH340">
        <v>397.6</v>
      </c>
      <c r="AI340">
        <v>216.8</v>
      </c>
      <c r="AJ340">
        <v>26.8</v>
      </c>
      <c r="AK340">
        <v>218.2</v>
      </c>
      <c r="AL340">
        <v>79.2</v>
      </c>
      <c r="AM340">
        <v>104.2</v>
      </c>
      <c r="AN340">
        <v>255.5</v>
      </c>
      <c r="AO340">
        <v>19.2</v>
      </c>
      <c r="AP340">
        <v>105.6</v>
      </c>
      <c r="AQ340">
        <v>22.921561423647699</v>
      </c>
      <c r="AR340">
        <v>122.891820359699</v>
      </c>
      <c r="AS340">
        <v>731.2</v>
      </c>
      <c r="AT340">
        <v>103.6</v>
      </c>
      <c r="AU340">
        <v>15.3</v>
      </c>
      <c r="AV340">
        <v>197.1</v>
      </c>
      <c r="AW340">
        <v>210</v>
      </c>
      <c r="AX340">
        <v>35.700000000000003</v>
      </c>
      <c r="AY340">
        <v>122.6</v>
      </c>
      <c r="AZ340">
        <v>19.600000000000001</v>
      </c>
    </row>
    <row r="341" spans="1:52" x14ac:dyDescent="0.25">
      <c r="A341" t="s">
        <v>827</v>
      </c>
      <c r="B341">
        <v>88</v>
      </c>
      <c r="C341">
        <v>15.4</v>
      </c>
      <c r="D341">
        <v>154.30000000000001</v>
      </c>
      <c r="E341">
        <v>50.4</v>
      </c>
      <c r="F341">
        <v>852.7</v>
      </c>
      <c r="G341">
        <v>171.9</v>
      </c>
      <c r="H341">
        <v>57.8</v>
      </c>
      <c r="I341">
        <v>22</v>
      </c>
      <c r="J341">
        <v>15.9</v>
      </c>
      <c r="K341">
        <v>538</v>
      </c>
      <c r="L341">
        <v>195</v>
      </c>
      <c r="M341">
        <v>37.4</v>
      </c>
      <c r="N341">
        <v>48</v>
      </c>
      <c r="O341">
        <v>224.5</v>
      </c>
      <c r="P341">
        <v>140</v>
      </c>
      <c r="Q341">
        <v>76</v>
      </c>
      <c r="R341">
        <v>60.4</v>
      </c>
      <c r="S341">
        <v>77.900000000000006</v>
      </c>
      <c r="T341">
        <v>152.69999999999999</v>
      </c>
      <c r="U341">
        <v>29.3</v>
      </c>
      <c r="V341">
        <v>162.686207090414</v>
      </c>
      <c r="W341">
        <v>157.6</v>
      </c>
      <c r="X341">
        <v>166</v>
      </c>
      <c r="Y341">
        <v>117.8</v>
      </c>
      <c r="Z341">
        <v>45.1</v>
      </c>
      <c r="AA341">
        <v>122</v>
      </c>
      <c r="AB341">
        <v>28.6</v>
      </c>
      <c r="AC341">
        <v>51.849982682706298</v>
      </c>
      <c r="AD341">
        <v>88.5</v>
      </c>
      <c r="AE341">
        <v>26.9</v>
      </c>
      <c r="AF341">
        <v>157.4</v>
      </c>
      <c r="AG341">
        <v>47.3</v>
      </c>
      <c r="AH341">
        <v>396.4</v>
      </c>
      <c r="AI341">
        <v>217.6</v>
      </c>
      <c r="AJ341">
        <v>25.5</v>
      </c>
      <c r="AK341">
        <v>216.8</v>
      </c>
      <c r="AL341">
        <v>79.7</v>
      </c>
      <c r="AM341">
        <v>104</v>
      </c>
      <c r="AN341">
        <v>255</v>
      </c>
      <c r="AO341">
        <v>19</v>
      </c>
      <c r="AP341">
        <v>105.8</v>
      </c>
      <c r="AQ341">
        <v>22.665392909289199</v>
      </c>
      <c r="AR341">
        <v>123.14514554183501</v>
      </c>
      <c r="AS341">
        <v>733.5</v>
      </c>
      <c r="AT341">
        <v>103.8</v>
      </c>
      <c r="AU341">
        <v>15.2</v>
      </c>
      <c r="AV341">
        <v>197.1</v>
      </c>
      <c r="AW341">
        <v>210.8</v>
      </c>
      <c r="AX341">
        <v>36.200000000000003</v>
      </c>
      <c r="AY341">
        <v>120.5</v>
      </c>
      <c r="AZ341">
        <v>19.600000000000001</v>
      </c>
    </row>
    <row r="342" spans="1:52" x14ac:dyDescent="0.25">
      <c r="A342" t="s">
        <v>828</v>
      </c>
      <c r="B342">
        <v>88.2</v>
      </c>
      <c r="C342">
        <v>15.4</v>
      </c>
      <c r="D342">
        <v>155.1</v>
      </c>
      <c r="E342">
        <v>50.7</v>
      </c>
      <c r="F342">
        <v>855.7</v>
      </c>
      <c r="G342">
        <v>172.4</v>
      </c>
      <c r="H342">
        <v>58.3</v>
      </c>
      <c r="I342">
        <v>22.1</v>
      </c>
      <c r="J342">
        <v>15.8</v>
      </c>
      <c r="K342">
        <v>538.6</v>
      </c>
      <c r="L342">
        <v>195</v>
      </c>
      <c r="M342">
        <v>37.5</v>
      </c>
      <c r="N342">
        <v>48.7</v>
      </c>
      <c r="O342">
        <v>226.2</v>
      </c>
      <c r="P342">
        <v>139.6</v>
      </c>
      <c r="Q342">
        <v>77.2</v>
      </c>
      <c r="R342">
        <v>60.8</v>
      </c>
      <c r="S342">
        <v>78.099999999999994</v>
      </c>
      <c r="T342">
        <v>153</v>
      </c>
      <c r="U342">
        <v>29.6</v>
      </c>
      <c r="V342">
        <v>162.639117472104</v>
      </c>
      <c r="W342">
        <v>158.5</v>
      </c>
      <c r="X342">
        <v>168.9</v>
      </c>
      <c r="Y342">
        <v>120.5</v>
      </c>
      <c r="Z342">
        <v>45.4</v>
      </c>
      <c r="AA342">
        <v>123.2</v>
      </c>
      <c r="AB342">
        <v>29.4</v>
      </c>
      <c r="AC342">
        <v>52.071237220025303</v>
      </c>
      <c r="AD342">
        <v>88</v>
      </c>
      <c r="AE342">
        <v>27</v>
      </c>
      <c r="AF342">
        <v>157.80000000000001</v>
      </c>
      <c r="AG342">
        <v>47.2</v>
      </c>
      <c r="AH342">
        <v>399.4</v>
      </c>
      <c r="AI342">
        <v>218.7</v>
      </c>
      <c r="AJ342">
        <v>26.3</v>
      </c>
      <c r="AK342">
        <v>219.7</v>
      </c>
      <c r="AL342">
        <v>79.900000000000006</v>
      </c>
      <c r="AM342">
        <v>105</v>
      </c>
      <c r="AN342">
        <v>254.5</v>
      </c>
      <c r="AO342">
        <v>19.100000000000001</v>
      </c>
      <c r="AP342">
        <v>106.1</v>
      </c>
      <c r="AQ342">
        <v>22.968915056024102</v>
      </c>
      <c r="AR342">
        <v>123.66891496052</v>
      </c>
      <c r="AS342">
        <v>735.7</v>
      </c>
      <c r="AT342">
        <v>103.7</v>
      </c>
      <c r="AU342">
        <v>15.2</v>
      </c>
      <c r="AV342">
        <v>197.4</v>
      </c>
      <c r="AW342">
        <v>211.9</v>
      </c>
      <c r="AX342">
        <v>37.9</v>
      </c>
      <c r="AY342">
        <v>121.9</v>
      </c>
      <c r="AZ342">
        <v>19.7</v>
      </c>
    </row>
    <row r="343" spans="1:52" x14ac:dyDescent="0.25">
      <c r="A343" t="s">
        <v>829</v>
      </c>
      <c r="B343">
        <v>89</v>
      </c>
      <c r="C343">
        <v>15.7</v>
      </c>
      <c r="D343">
        <v>156.80000000000001</v>
      </c>
      <c r="E343">
        <v>50.6</v>
      </c>
      <c r="F343">
        <v>858.9</v>
      </c>
      <c r="G343">
        <v>173.4</v>
      </c>
      <c r="H343">
        <v>58.6</v>
      </c>
      <c r="I343">
        <v>22.3</v>
      </c>
      <c r="J343">
        <v>15.7</v>
      </c>
      <c r="K343">
        <v>543.1</v>
      </c>
      <c r="L343">
        <v>195.6</v>
      </c>
      <c r="M343">
        <v>37.700000000000003</v>
      </c>
      <c r="N343">
        <v>49.4</v>
      </c>
      <c r="O343">
        <v>227.5</v>
      </c>
      <c r="P343">
        <v>141.5</v>
      </c>
      <c r="Q343">
        <v>77.8</v>
      </c>
      <c r="R343">
        <v>61.1</v>
      </c>
      <c r="S343">
        <v>78.2</v>
      </c>
      <c r="T343">
        <v>154.6</v>
      </c>
      <c r="U343">
        <v>29.3</v>
      </c>
      <c r="V343">
        <v>162.578085265905</v>
      </c>
      <c r="W343">
        <v>159.19999999999999</v>
      </c>
      <c r="X343">
        <v>170.4</v>
      </c>
      <c r="Y343">
        <v>122.5</v>
      </c>
      <c r="Z343">
        <v>44.5</v>
      </c>
      <c r="AA343">
        <v>123.5</v>
      </c>
      <c r="AB343">
        <v>28.6</v>
      </c>
      <c r="AC343">
        <v>52.395160594476899</v>
      </c>
      <c r="AD343">
        <v>88.6</v>
      </c>
      <c r="AE343">
        <v>27.1</v>
      </c>
      <c r="AF343">
        <v>158.30000000000001</v>
      </c>
      <c r="AG343">
        <v>47.1</v>
      </c>
      <c r="AH343">
        <v>400.6</v>
      </c>
      <c r="AI343">
        <v>219.8</v>
      </c>
      <c r="AJ343">
        <v>26.8</v>
      </c>
      <c r="AK343">
        <v>221.1</v>
      </c>
      <c r="AL343">
        <v>80.2</v>
      </c>
      <c r="AM343">
        <v>105.1</v>
      </c>
      <c r="AN343">
        <v>256.2</v>
      </c>
      <c r="AO343">
        <v>19.2</v>
      </c>
      <c r="AP343">
        <v>105.9</v>
      </c>
      <c r="AQ343">
        <v>22.834767159808401</v>
      </c>
      <c r="AR343">
        <v>125.14693004820001</v>
      </c>
      <c r="AS343">
        <v>739</v>
      </c>
      <c r="AT343">
        <v>104.2</v>
      </c>
      <c r="AU343">
        <v>15.2</v>
      </c>
      <c r="AV343">
        <v>198.6</v>
      </c>
      <c r="AW343">
        <v>212.8</v>
      </c>
      <c r="AX343">
        <v>40.299999999999997</v>
      </c>
      <c r="AY343">
        <v>123.3</v>
      </c>
      <c r="AZ343">
        <v>19.899999999999999</v>
      </c>
    </row>
    <row r="344" spans="1:52" x14ac:dyDescent="0.25">
      <c r="A344" t="s">
        <v>830</v>
      </c>
      <c r="B344">
        <v>89.3</v>
      </c>
      <c r="C344">
        <v>15.7</v>
      </c>
      <c r="D344">
        <v>157.80000000000001</v>
      </c>
      <c r="E344">
        <v>51</v>
      </c>
      <c r="F344">
        <v>861</v>
      </c>
      <c r="G344">
        <v>173.6</v>
      </c>
      <c r="H344">
        <v>58.7</v>
      </c>
      <c r="I344">
        <v>22.4</v>
      </c>
      <c r="J344">
        <v>15.5</v>
      </c>
      <c r="K344">
        <v>544.79999999999995</v>
      </c>
      <c r="L344">
        <v>196.2</v>
      </c>
      <c r="M344">
        <v>37.700000000000003</v>
      </c>
      <c r="N344">
        <v>49.4</v>
      </c>
      <c r="O344">
        <v>226.8</v>
      </c>
      <c r="P344">
        <v>141.4</v>
      </c>
      <c r="Q344">
        <v>77.8</v>
      </c>
      <c r="R344">
        <v>61.6</v>
      </c>
      <c r="S344">
        <v>78.099999999999994</v>
      </c>
      <c r="T344">
        <v>153.5</v>
      </c>
      <c r="U344">
        <v>29.3</v>
      </c>
      <c r="V344">
        <v>163.51232299575</v>
      </c>
      <c r="W344">
        <v>158.9</v>
      </c>
      <c r="X344">
        <v>170.3</v>
      </c>
      <c r="Y344">
        <v>123.1</v>
      </c>
      <c r="Z344">
        <v>43.9</v>
      </c>
      <c r="AA344">
        <v>123.2</v>
      </c>
      <c r="AB344">
        <v>28.9</v>
      </c>
      <c r="AC344">
        <v>52.842734031924401</v>
      </c>
      <c r="AD344">
        <v>89.3</v>
      </c>
      <c r="AE344">
        <v>27.1</v>
      </c>
      <c r="AF344">
        <v>157.9</v>
      </c>
      <c r="AG344">
        <v>47</v>
      </c>
      <c r="AH344">
        <v>401.8</v>
      </c>
      <c r="AI344">
        <v>220.7</v>
      </c>
      <c r="AJ344">
        <v>26.4</v>
      </c>
      <c r="AK344">
        <v>223.2</v>
      </c>
      <c r="AL344">
        <v>80</v>
      </c>
      <c r="AM344">
        <v>105.8</v>
      </c>
      <c r="AN344">
        <v>256.39999999999998</v>
      </c>
      <c r="AO344">
        <v>19.2</v>
      </c>
      <c r="AP344">
        <v>105.7</v>
      </c>
      <c r="AQ344">
        <v>22.699858971177399</v>
      </c>
      <c r="AR344">
        <v>125.30085492652999</v>
      </c>
      <c r="AS344">
        <v>741.2</v>
      </c>
      <c r="AT344">
        <v>104.3</v>
      </c>
      <c r="AU344">
        <v>15.2</v>
      </c>
      <c r="AV344">
        <v>199.3</v>
      </c>
      <c r="AW344">
        <v>213</v>
      </c>
      <c r="AX344">
        <v>42.8</v>
      </c>
      <c r="AY344">
        <v>122.7</v>
      </c>
      <c r="AZ344">
        <v>20</v>
      </c>
    </row>
    <row r="345" spans="1:52" x14ac:dyDescent="0.25">
      <c r="A345" t="s">
        <v>831</v>
      </c>
      <c r="B345">
        <v>89.8</v>
      </c>
      <c r="C345">
        <v>15.9</v>
      </c>
      <c r="D345">
        <v>159</v>
      </c>
      <c r="E345">
        <v>50.9</v>
      </c>
      <c r="F345">
        <v>865.8</v>
      </c>
      <c r="G345">
        <v>174.3</v>
      </c>
      <c r="H345">
        <v>59</v>
      </c>
      <c r="I345">
        <v>22.4</v>
      </c>
      <c r="J345">
        <v>15.4</v>
      </c>
      <c r="K345">
        <v>547.70000000000005</v>
      </c>
      <c r="L345">
        <v>196.6</v>
      </c>
      <c r="M345">
        <v>37.700000000000003</v>
      </c>
      <c r="N345">
        <v>49.8</v>
      </c>
      <c r="O345">
        <v>226.6</v>
      </c>
      <c r="P345">
        <v>142.19999999999999</v>
      </c>
      <c r="Q345">
        <v>77.900000000000006</v>
      </c>
      <c r="R345">
        <v>62.3</v>
      </c>
      <c r="S345">
        <v>78</v>
      </c>
      <c r="T345">
        <v>152.80000000000001</v>
      </c>
      <c r="U345">
        <v>29.3</v>
      </c>
      <c r="V345">
        <v>163.878349298784</v>
      </c>
      <c r="W345">
        <v>159</v>
      </c>
      <c r="X345">
        <v>170.5</v>
      </c>
      <c r="Y345">
        <v>123</v>
      </c>
      <c r="Z345">
        <v>43.7</v>
      </c>
      <c r="AA345">
        <v>123.1</v>
      </c>
      <c r="AB345">
        <v>29.1</v>
      </c>
      <c r="AC345">
        <v>52.975119261785501</v>
      </c>
      <c r="AD345">
        <v>90.2</v>
      </c>
      <c r="AE345">
        <v>27.1</v>
      </c>
      <c r="AF345">
        <v>157.69999999999999</v>
      </c>
      <c r="AG345">
        <v>47</v>
      </c>
      <c r="AH345">
        <v>402</v>
      </c>
      <c r="AI345">
        <v>221.8</v>
      </c>
      <c r="AJ345">
        <v>26.6</v>
      </c>
      <c r="AK345">
        <v>223.8</v>
      </c>
      <c r="AL345">
        <v>81.099999999999994</v>
      </c>
      <c r="AM345">
        <v>106.2</v>
      </c>
      <c r="AN345">
        <v>256</v>
      </c>
      <c r="AO345">
        <v>19.3</v>
      </c>
      <c r="AP345">
        <v>105.7</v>
      </c>
      <c r="AQ345">
        <v>22.9901848015047</v>
      </c>
      <c r="AR345">
        <v>126.20732670810099</v>
      </c>
      <c r="AS345">
        <v>745.2</v>
      </c>
      <c r="AT345">
        <v>104.7</v>
      </c>
      <c r="AU345">
        <v>15.3</v>
      </c>
      <c r="AV345">
        <v>199.8</v>
      </c>
      <c r="AW345">
        <v>214.5</v>
      </c>
      <c r="AX345">
        <v>44.1</v>
      </c>
      <c r="AY345">
        <v>123.2</v>
      </c>
      <c r="AZ345">
        <v>20.399999999999999</v>
      </c>
    </row>
    <row r="346" spans="1:52" x14ac:dyDescent="0.25">
      <c r="A346" t="s">
        <v>832</v>
      </c>
      <c r="B346">
        <v>90.2</v>
      </c>
      <c r="C346">
        <v>16</v>
      </c>
      <c r="D346">
        <v>160.19999999999999</v>
      </c>
      <c r="E346">
        <v>51.1</v>
      </c>
      <c r="F346">
        <v>869</v>
      </c>
      <c r="G346">
        <v>174.7</v>
      </c>
      <c r="H346">
        <v>59.4</v>
      </c>
      <c r="I346">
        <v>22.6</v>
      </c>
      <c r="J346">
        <v>15.5</v>
      </c>
      <c r="K346">
        <v>550.70000000000005</v>
      </c>
      <c r="L346">
        <v>197.7</v>
      </c>
      <c r="M346">
        <v>37.9</v>
      </c>
      <c r="N346">
        <v>50.1</v>
      </c>
      <c r="O346">
        <v>227.3</v>
      </c>
      <c r="P346">
        <v>142.5</v>
      </c>
      <c r="Q346">
        <v>77.900000000000006</v>
      </c>
      <c r="R346">
        <v>62.9</v>
      </c>
      <c r="S346">
        <v>78.3</v>
      </c>
      <c r="T346">
        <v>151.80000000000001</v>
      </c>
      <c r="U346">
        <v>29.5</v>
      </c>
      <c r="V346">
        <v>163.73733039687599</v>
      </c>
      <c r="W346">
        <v>159.6</v>
      </c>
      <c r="X346">
        <v>169.3</v>
      </c>
      <c r="Y346">
        <v>123.3</v>
      </c>
      <c r="Z346">
        <v>43.7</v>
      </c>
      <c r="AA346">
        <v>123.6</v>
      </c>
      <c r="AB346">
        <v>29.5</v>
      </c>
      <c r="AC346">
        <v>52.810615283970392</v>
      </c>
      <c r="AD346">
        <v>91</v>
      </c>
      <c r="AE346">
        <v>27</v>
      </c>
      <c r="AF346">
        <v>157.9</v>
      </c>
      <c r="AG346">
        <v>47.2</v>
      </c>
      <c r="AH346">
        <v>404.2</v>
      </c>
      <c r="AI346">
        <v>221.7</v>
      </c>
      <c r="AJ346">
        <v>26.7</v>
      </c>
      <c r="AK346">
        <v>224.1</v>
      </c>
      <c r="AL346">
        <v>81.7</v>
      </c>
      <c r="AM346">
        <v>106.7</v>
      </c>
      <c r="AN346">
        <v>256.89999999999998</v>
      </c>
      <c r="AO346">
        <v>19.399999999999999</v>
      </c>
      <c r="AP346">
        <v>105.6</v>
      </c>
      <c r="AQ346">
        <v>23.148900763245798</v>
      </c>
      <c r="AR346">
        <v>127.190680002097</v>
      </c>
      <c r="AS346">
        <v>746.1</v>
      </c>
      <c r="AT346">
        <v>105.1</v>
      </c>
      <c r="AU346">
        <v>15.3</v>
      </c>
      <c r="AV346">
        <v>198.4</v>
      </c>
      <c r="AW346">
        <v>215.2</v>
      </c>
      <c r="AX346">
        <v>45</v>
      </c>
      <c r="AY346">
        <v>123.3</v>
      </c>
      <c r="AZ346">
        <v>20.5</v>
      </c>
    </row>
    <row r="347" spans="1:52" x14ac:dyDescent="0.25">
      <c r="A347" t="s">
        <v>833</v>
      </c>
      <c r="B347">
        <v>90.8</v>
      </c>
      <c r="C347">
        <v>16.3</v>
      </c>
      <c r="D347">
        <v>160.5</v>
      </c>
      <c r="E347">
        <v>51.1</v>
      </c>
      <c r="F347">
        <v>873.3</v>
      </c>
      <c r="G347">
        <v>174.3</v>
      </c>
      <c r="H347">
        <v>59.9</v>
      </c>
      <c r="I347">
        <v>22.7</v>
      </c>
      <c r="J347">
        <v>15.4</v>
      </c>
      <c r="K347">
        <v>553.1</v>
      </c>
      <c r="L347">
        <v>197.9</v>
      </c>
      <c r="M347">
        <v>38.299999999999997</v>
      </c>
      <c r="N347">
        <v>50.4</v>
      </c>
      <c r="O347">
        <v>227.1</v>
      </c>
      <c r="P347">
        <v>142.80000000000001</v>
      </c>
      <c r="Q347">
        <v>77.3</v>
      </c>
      <c r="R347">
        <v>63</v>
      </c>
      <c r="S347">
        <v>78.2</v>
      </c>
      <c r="T347">
        <v>152.5</v>
      </c>
      <c r="U347">
        <v>29.6</v>
      </c>
      <c r="V347">
        <v>164.23457102927799</v>
      </c>
      <c r="W347">
        <v>160.80000000000001</v>
      </c>
      <c r="X347">
        <v>171.3</v>
      </c>
      <c r="Y347">
        <v>123.3</v>
      </c>
      <c r="Z347">
        <v>43.5</v>
      </c>
      <c r="AA347">
        <v>122.7</v>
      </c>
      <c r="AB347">
        <v>30</v>
      </c>
      <c r="AC347">
        <v>52.699474156163504</v>
      </c>
      <c r="AD347">
        <v>91.6</v>
      </c>
      <c r="AE347">
        <v>27.4</v>
      </c>
      <c r="AF347">
        <v>158.69999999999999</v>
      </c>
      <c r="AG347">
        <v>47.4</v>
      </c>
      <c r="AH347">
        <v>407.1</v>
      </c>
      <c r="AI347">
        <v>226.3</v>
      </c>
      <c r="AJ347">
        <v>27</v>
      </c>
      <c r="AK347">
        <v>224.4</v>
      </c>
      <c r="AL347">
        <v>81.900000000000006</v>
      </c>
      <c r="AM347">
        <v>107.1</v>
      </c>
      <c r="AN347">
        <v>259.10000000000002</v>
      </c>
      <c r="AO347">
        <v>19.5</v>
      </c>
      <c r="AP347">
        <v>106</v>
      </c>
      <c r="AQ347">
        <v>23.223787754338101</v>
      </c>
      <c r="AR347">
        <v>126.512486780652</v>
      </c>
      <c r="AS347">
        <v>748.3</v>
      </c>
      <c r="AT347">
        <v>105</v>
      </c>
      <c r="AU347">
        <v>15.4</v>
      </c>
      <c r="AV347">
        <v>199.6</v>
      </c>
      <c r="AW347">
        <v>216.8</v>
      </c>
      <c r="AX347">
        <v>45.2</v>
      </c>
      <c r="AY347">
        <v>122.8</v>
      </c>
      <c r="AZ347">
        <v>20.9</v>
      </c>
    </row>
    <row r="348" spans="1:52" x14ac:dyDescent="0.25">
      <c r="A348" t="s">
        <v>834</v>
      </c>
      <c r="B348">
        <v>90.9</v>
      </c>
      <c r="C348">
        <v>16.399999999999999</v>
      </c>
      <c r="D348">
        <v>162.4</v>
      </c>
      <c r="E348">
        <v>51</v>
      </c>
      <c r="F348">
        <v>873.6</v>
      </c>
      <c r="G348">
        <v>175.2</v>
      </c>
      <c r="H348">
        <v>59.9</v>
      </c>
      <c r="I348">
        <v>22.8</v>
      </c>
      <c r="J348">
        <v>15.4</v>
      </c>
      <c r="K348">
        <v>554.4</v>
      </c>
      <c r="L348">
        <v>196.8</v>
      </c>
      <c r="M348">
        <v>37.799999999999997</v>
      </c>
      <c r="N348">
        <v>50.6</v>
      </c>
      <c r="O348">
        <v>226.1</v>
      </c>
      <c r="P348">
        <v>142</v>
      </c>
      <c r="Q348">
        <v>78</v>
      </c>
      <c r="R348">
        <v>63</v>
      </c>
      <c r="S348">
        <v>78.099999999999994</v>
      </c>
      <c r="T348">
        <v>151.19999999999999</v>
      </c>
      <c r="U348">
        <v>29.5</v>
      </c>
      <c r="V348">
        <v>164.13850724973699</v>
      </c>
      <c r="W348">
        <v>159.80000000000001</v>
      </c>
      <c r="X348">
        <v>171.2</v>
      </c>
      <c r="Y348">
        <v>124.4</v>
      </c>
      <c r="Z348">
        <v>43.2</v>
      </c>
      <c r="AA348">
        <v>121.6</v>
      </c>
      <c r="AB348">
        <v>30.5</v>
      </c>
      <c r="AC348">
        <v>52.910283135774499</v>
      </c>
      <c r="AD348">
        <v>92.3</v>
      </c>
      <c r="AE348">
        <v>27.3</v>
      </c>
      <c r="AF348">
        <v>158.5</v>
      </c>
      <c r="AG348">
        <v>47.5</v>
      </c>
      <c r="AH348">
        <v>407</v>
      </c>
      <c r="AI348">
        <v>226.3</v>
      </c>
      <c r="AJ348">
        <v>27.2</v>
      </c>
      <c r="AK348">
        <v>223.8</v>
      </c>
      <c r="AL348">
        <v>82.2</v>
      </c>
      <c r="AM348">
        <v>107.2</v>
      </c>
      <c r="AN348">
        <v>258.39999999999998</v>
      </c>
      <c r="AO348">
        <v>19.399999999999999</v>
      </c>
      <c r="AP348">
        <v>106</v>
      </c>
      <c r="AQ348">
        <v>23.266826652192101</v>
      </c>
      <c r="AR348">
        <v>126.952739958636</v>
      </c>
      <c r="AS348">
        <v>750.3</v>
      </c>
      <c r="AT348">
        <v>105.3</v>
      </c>
      <c r="AU348">
        <v>15.4</v>
      </c>
      <c r="AV348">
        <v>200.5</v>
      </c>
      <c r="AW348">
        <v>217.5</v>
      </c>
      <c r="AX348">
        <v>43.3</v>
      </c>
      <c r="AY348">
        <v>123</v>
      </c>
      <c r="AZ348">
        <v>21.7</v>
      </c>
    </row>
    <row r="349" spans="1:52" x14ac:dyDescent="0.25">
      <c r="A349" t="s">
        <v>835</v>
      </c>
      <c r="B349">
        <v>90.9</v>
      </c>
      <c r="C349">
        <v>16.600000000000001</v>
      </c>
      <c r="D349">
        <v>163.80000000000001</v>
      </c>
      <c r="E349">
        <v>51.4</v>
      </c>
      <c r="F349">
        <v>876</v>
      </c>
      <c r="G349">
        <v>175.7</v>
      </c>
      <c r="H349">
        <v>60</v>
      </c>
      <c r="I349">
        <v>23.1</v>
      </c>
      <c r="J349">
        <v>15.6</v>
      </c>
      <c r="K349">
        <v>556.20000000000005</v>
      </c>
      <c r="L349">
        <v>198.7</v>
      </c>
      <c r="M349">
        <v>37.799999999999997</v>
      </c>
      <c r="N349">
        <v>50.4</v>
      </c>
      <c r="O349">
        <v>226.8</v>
      </c>
      <c r="P349">
        <v>142.4</v>
      </c>
      <c r="Q349">
        <v>77.599999999999994</v>
      </c>
      <c r="R349">
        <v>62.9</v>
      </c>
      <c r="S349">
        <v>78.7</v>
      </c>
      <c r="T349">
        <v>150.69999999999999</v>
      </c>
      <c r="U349">
        <v>29.5</v>
      </c>
      <c r="V349">
        <v>164.032029748295</v>
      </c>
      <c r="W349">
        <v>161.1</v>
      </c>
      <c r="X349">
        <v>171.4</v>
      </c>
      <c r="Y349">
        <v>124.2</v>
      </c>
      <c r="Z349">
        <v>43.5</v>
      </c>
      <c r="AA349">
        <v>122.9</v>
      </c>
      <c r="AB349">
        <v>30.6</v>
      </c>
      <c r="AC349">
        <v>52.786259022692207</v>
      </c>
      <c r="AD349">
        <v>93.2</v>
      </c>
      <c r="AE349">
        <v>27.4</v>
      </c>
      <c r="AF349">
        <v>159.19999999999999</v>
      </c>
      <c r="AG349">
        <v>47.8</v>
      </c>
      <c r="AH349">
        <v>408.2</v>
      </c>
      <c r="AI349">
        <v>226.3</v>
      </c>
      <c r="AJ349">
        <v>27.6</v>
      </c>
      <c r="AK349">
        <v>224.2</v>
      </c>
      <c r="AL349">
        <v>82</v>
      </c>
      <c r="AM349">
        <v>107.7</v>
      </c>
      <c r="AN349">
        <v>258.89999999999998</v>
      </c>
      <c r="AO349">
        <v>19.600000000000001</v>
      </c>
      <c r="AP349">
        <v>106</v>
      </c>
      <c r="AQ349">
        <v>23.255752941837699</v>
      </c>
      <c r="AR349">
        <v>126.87828100469299</v>
      </c>
      <c r="AS349">
        <v>756.3</v>
      </c>
      <c r="AT349">
        <v>105.7</v>
      </c>
      <c r="AU349">
        <v>15.3</v>
      </c>
      <c r="AV349">
        <v>200.2</v>
      </c>
      <c r="AW349">
        <v>218.5</v>
      </c>
      <c r="AX349">
        <v>41.3</v>
      </c>
      <c r="AY349">
        <v>123.4</v>
      </c>
      <c r="AZ349">
        <v>22.2</v>
      </c>
    </row>
    <row r="350" spans="1:52" x14ac:dyDescent="0.25">
      <c r="A350" t="s">
        <v>836</v>
      </c>
      <c r="B350">
        <v>91</v>
      </c>
      <c r="C350">
        <v>16.3</v>
      </c>
      <c r="D350">
        <v>164.9</v>
      </c>
      <c r="E350">
        <v>52</v>
      </c>
      <c r="F350">
        <v>877.9</v>
      </c>
      <c r="G350">
        <v>176.8</v>
      </c>
      <c r="H350">
        <v>60</v>
      </c>
      <c r="I350">
        <v>23.2</v>
      </c>
      <c r="J350">
        <v>15.1</v>
      </c>
      <c r="K350">
        <v>557.70000000000005</v>
      </c>
      <c r="L350">
        <v>202.6</v>
      </c>
      <c r="M350">
        <v>37.700000000000003</v>
      </c>
      <c r="N350">
        <v>51.7</v>
      </c>
      <c r="O350">
        <v>227.7</v>
      </c>
      <c r="P350">
        <v>146.5</v>
      </c>
      <c r="Q350">
        <v>78.900000000000006</v>
      </c>
      <c r="R350">
        <v>63.3</v>
      </c>
      <c r="S350">
        <v>79.8</v>
      </c>
      <c r="T350">
        <v>149.80000000000001</v>
      </c>
      <c r="U350">
        <v>29.8</v>
      </c>
      <c r="V350">
        <v>165.78802717845801</v>
      </c>
      <c r="W350">
        <v>161.69999999999999</v>
      </c>
      <c r="X350">
        <v>172.8</v>
      </c>
      <c r="Y350">
        <v>124.7</v>
      </c>
      <c r="Z350">
        <v>43.8</v>
      </c>
      <c r="AA350">
        <v>125.1</v>
      </c>
      <c r="AB350">
        <v>30.7</v>
      </c>
      <c r="AC350">
        <v>53.145044521166703</v>
      </c>
      <c r="AD350">
        <v>93.5</v>
      </c>
      <c r="AE350">
        <v>27.6</v>
      </c>
      <c r="AF350">
        <v>159.5</v>
      </c>
      <c r="AG350">
        <v>47.8</v>
      </c>
      <c r="AH350">
        <v>409.8</v>
      </c>
      <c r="AI350">
        <v>231.2</v>
      </c>
      <c r="AJ350">
        <v>28.2</v>
      </c>
      <c r="AK350">
        <v>224.9</v>
      </c>
      <c r="AL350">
        <v>82.3</v>
      </c>
      <c r="AM350">
        <v>108.5</v>
      </c>
      <c r="AN350">
        <v>260</v>
      </c>
      <c r="AO350">
        <v>20</v>
      </c>
      <c r="AP350">
        <v>106.5</v>
      </c>
      <c r="AQ350">
        <v>23.8275774313827</v>
      </c>
      <c r="AR350">
        <v>128.16062995450099</v>
      </c>
      <c r="AS350">
        <v>761.7</v>
      </c>
      <c r="AT350">
        <v>106.3</v>
      </c>
      <c r="AU350">
        <v>15.4</v>
      </c>
      <c r="AV350">
        <v>202.4</v>
      </c>
      <c r="AW350">
        <v>218.8</v>
      </c>
      <c r="AX350">
        <v>38.4</v>
      </c>
      <c r="AY350">
        <v>124</v>
      </c>
      <c r="AZ350">
        <v>22.6</v>
      </c>
    </row>
    <row r="351" spans="1:52" x14ac:dyDescent="0.25">
      <c r="A351" t="s">
        <v>837</v>
      </c>
      <c r="B351">
        <v>91.2</v>
      </c>
      <c r="C351">
        <v>16.3</v>
      </c>
      <c r="D351">
        <v>166.1</v>
      </c>
      <c r="E351">
        <v>52</v>
      </c>
      <c r="F351">
        <v>870.1</v>
      </c>
      <c r="G351">
        <v>177.7</v>
      </c>
      <c r="H351">
        <v>59.9</v>
      </c>
      <c r="I351">
        <v>22.9</v>
      </c>
      <c r="J351">
        <v>15</v>
      </c>
      <c r="K351">
        <v>557.9</v>
      </c>
      <c r="L351">
        <v>202.9</v>
      </c>
      <c r="M351">
        <v>37.6</v>
      </c>
      <c r="N351">
        <v>51.3</v>
      </c>
      <c r="O351">
        <v>224.9</v>
      </c>
      <c r="P351">
        <v>146</v>
      </c>
      <c r="Q351">
        <v>76.8</v>
      </c>
      <c r="R351">
        <v>62.8</v>
      </c>
      <c r="S351">
        <v>79.400000000000006</v>
      </c>
      <c r="T351">
        <v>148.80000000000001</v>
      </c>
      <c r="U351">
        <v>29.7</v>
      </c>
      <c r="V351">
        <v>165.75211669331199</v>
      </c>
      <c r="W351">
        <v>161.69999999999999</v>
      </c>
      <c r="X351">
        <v>171.4</v>
      </c>
      <c r="Y351">
        <v>124.2</v>
      </c>
      <c r="Z351">
        <v>44</v>
      </c>
      <c r="AA351">
        <v>124.1</v>
      </c>
      <c r="AB351">
        <v>29</v>
      </c>
      <c r="AC351">
        <v>52.776605504830897</v>
      </c>
      <c r="AD351">
        <v>93.3</v>
      </c>
      <c r="AE351">
        <v>27.7</v>
      </c>
      <c r="AF351">
        <v>159</v>
      </c>
      <c r="AG351">
        <v>48</v>
      </c>
      <c r="AH351">
        <v>408.2</v>
      </c>
      <c r="AI351">
        <v>230.4</v>
      </c>
      <c r="AJ351">
        <v>28.2</v>
      </c>
      <c r="AK351">
        <v>223.6</v>
      </c>
      <c r="AL351">
        <v>83.4</v>
      </c>
      <c r="AM351">
        <v>107.1</v>
      </c>
      <c r="AN351">
        <v>259.39999999999998</v>
      </c>
      <c r="AO351">
        <v>19.8</v>
      </c>
      <c r="AP351">
        <v>106.3</v>
      </c>
      <c r="AQ351">
        <v>23.335362316329999</v>
      </c>
      <c r="AR351">
        <v>128.74641954205401</v>
      </c>
      <c r="AS351">
        <v>765.6</v>
      </c>
      <c r="AT351">
        <v>106.3</v>
      </c>
      <c r="AU351">
        <v>15.3</v>
      </c>
      <c r="AV351">
        <v>201.8</v>
      </c>
      <c r="AW351">
        <v>210.7</v>
      </c>
      <c r="AX351">
        <v>37.200000000000003</v>
      </c>
      <c r="AY351">
        <v>123.3</v>
      </c>
      <c r="AZ351">
        <v>22.8</v>
      </c>
    </row>
    <row r="352" spans="1:52" x14ac:dyDescent="0.25">
      <c r="A352" t="s">
        <v>838</v>
      </c>
      <c r="B352">
        <v>92.6</v>
      </c>
      <c r="C352">
        <v>16.3</v>
      </c>
      <c r="D352">
        <v>166.6</v>
      </c>
      <c r="E352">
        <v>52</v>
      </c>
      <c r="F352">
        <v>876.5</v>
      </c>
      <c r="G352">
        <v>176.8</v>
      </c>
      <c r="H352">
        <v>59.6</v>
      </c>
      <c r="I352">
        <v>23.1</v>
      </c>
      <c r="J352">
        <v>14.9</v>
      </c>
      <c r="K352">
        <v>559.5</v>
      </c>
      <c r="L352">
        <v>203.1</v>
      </c>
      <c r="M352">
        <v>37.9</v>
      </c>
      <c r="N352">
        <v>51</v>
      </c>
      <c r="O352">
        <v>227.6</v>
      </c>
      <c r="P352">
        <v>145.5</v>
      </c>
      <c r="Q352">
        <v>75.400000000000006</v>
      </c>
      <c r="R352">
        <v>63.2</v>
      </c>
      <c r="S352">
        <v>79.7</v>
      </c>
      <c r="T352">
        <v>147.80000000000001</v>
      </c>
      <c r="U352">
        <v>29.6</v>
      </c>
      <c r="V352">
        <v>165.87574331271298</v>
      </c>
      <c r="W352">
        <v>161.5</v>
      </c>
      <c r="X352">
        <v>171.4</v>
      </c>
      <c r="Y352">
        <v>124.5</v>
      </c>
      <c r="Z352">
        <v>44.3</v>
      </c>
      <c r="AA352">
        <v>124.7</v>
      </c>
      <c r="AB352">
        <v>28.5</v>
      </c>
      <c r="AC352">
        <v>51.492286545934199</v>
      </c>
      <c r="AD352">
        <v>95.1</v>
      </c>
      <c r="AE352">
        <v>27.8</v>
      </c>
      <c r="AF352">
        <v>159.1</v>
      </c>
      <c r="AG352">
        <v>48.3</v>
      </c>
      <c r="AH352">
        <v>408</v>
      </c>
      <c r="AI352">
        <v>230.3</v>
      </c>
      <c r="AJ352">
        <v>28.3</v>
      </c>
      <c r="AK352">
        <v>224.6</v>
      </c>
      <c r="AL352">
        <v>82.7</v>
      </c>
      <c r="AM352">
        <v>108.1</v>
      </c>
      <c r="AN352">
        <v>259.10000000000002</v>
      </c>
      <c r="AO352">
        <v>19.899999999999999</v>
      </c>
      <c r="AP352">
        <v>106.5</v>
      </c>
      <c r="AQ352">
        <v>22.9795945244683</v>
      </c>
      <c r="AR352">
        <v>128.48914630936</v>
      </c>
      <c r="AS352">
        <v>766.2</v>
      </c>
      <c r="AT352">
        <v>106.9</v>
      </c>
      <c r="AU352">
        <v>15.4</v>
      </c>
      <c r="AV352">
        <v>202.2</v>
      </c>
      <c r="AW352">
        <v>217</v>
      </c>
      <c r="AX352">
        <v>36.5</v>
      </c>
      <c r="AY352">
        <v>123.4</v>
      </c>
      <c r="AZ352">
        <v>22.8</v>
      </c>
    </row>
    <row r="353" spans="1:52" x14ac:dyDescent="0.25">
      <c r="A353" t="s">
        <v>839</v>
      </c>
      <c r="B353">
        <v>93.4</v>
      </c>
      <c r="C353">
        <v>16.399999999999999</v>
      </c>
      <c r="D353">
        <v>168.6</v>
      </c>
      <c r="E353">
        <v>52.5</v>
      </c>
      <c r="F353">
        <v>879.6</v>
      </c>
      <c r="G353">
        <v>177.7</v>
      </c>
      <c r="H353">
        <v>60.3</v>
      </c>
      <c r="I353">
        <v>23</v>
      </c>
      <c r="J353">
        <v>14.7</v>
      </c>
      <c r="K353">
        <v>560.29999999999995</v>
      </c>
      <c r="L353">
        <v>203</v>
      </c>
      <c r="M353">
        <v>37.700000000000003</v>
      </c>
      <c r="N353">
        <v>51.9</v>
      </c>
      <c r="O353">
        <v>228.6</v>
      </c>
      <c r="P353">
        <v>145.19999999999999</v>
      </c>
      <c r="Q353">
        <v>77.5</v>
      </c>
      <c r="R353">
        <v>65.900000000000006</v>
      </c>
      <c r="S353">
        <v>80.099999999999994</v>
      </c>
      <c r="T353">
        <v>145.30000000000001</v>
      </c>
      <c r="U353">
        <v>29.4</v>
      </c>
      <c r="V353">
        <v>165.805969301082</v>
      </c>
      <c r="W353">
        <v>162.30000000000001</v>
      </c>
      <c r="X353">
        <v>171.5</v>
      </c>
      <c r="Y353">
        <v>126</v>
      </c>
      <c r="Z353">
        <v>43.5</v>
      </c>
      <c r="AA353">
        <v>126.5</v>
      </c>
      <c r="AB353">
        <v>29.2</v>
      </c>
      <c r="AC353">
        <v>52.977336145891101</v>
      </c>
      <c r="AD353">
        <v>94.5</v>
      </c>
      <c r="AE353">
        <v>27.3</v>
      </c>
      <c r="AF353">
        <v>159.80000000000001</v>
      </c>
      <c r="AG353">
        <v>48.8</v>
      </c>
      <c r="AH353">
        <v>408.8</v>
      </c>
      <c r="AI353">
        <v>229.8</v>
      </c>
      <c r="AJ353">
        <v>28.4</v>
      </c>
      <c r="AK353">
        <v>224.9</v>
      </c>
      <c r="AL353">
        <v>82.7</v>
      </c>
      <c r="AM353">
        <v>108.6</v>
      </c>
      <c r="AN353">
        <v>260.7</v>
      </c>
      <c r="AO353">
        <v>20</v>
      </c>
      <c r="AP353">
        <v>107.1</v>
      </c>
      <c r="AQ353">
        <v>23.1931024185232</v>
      </c>
      <c r="AR353">
        <v>129.69201100063199</v>
      </c>
      <c r="AS353">
        <v>769.8</v>
      </c>
      <c r="AT353">
        <v>107.5</v>
      </c>
      <c r="AU353">
        <v>15.2</v>
      </c>
      <c r="AV353">
        <v>202.5</v>
      </c>
      <c r="AW353">
        <v>219</v>
      </c>
      <c r="AX353">
        <v>36.799999999999997</v>
      </c>
      <c r="AY353">
        <v>123.6</v>
      </c>
      <c r="AZ353">
        <v>22.5</v>
      </c>
    </row>
    <row r="354" spans="1:52" x14ac:dyDescent="0.25">
      <c r="A354" t="s">
        <v>840</v>
      </c>
      <c r="B354">
        <v>93.4</v>
      </c>
      <c r="C354">
        <v>16.5</v>
      </c>
      <c r="D354">
        <v>169.7</v>
      </c>
      <c r="E354">
        <v>52.3</v>
      </c>
      <c r="F354">
        <v>883.9</v>
      </c>
      <c r="G354">
        <v>178.3</v>
      </c>
      <c r="H354">
        <v>60</v>
      </c>
      <c r="I354">
        <v>23</v>
      </c>
      <c r="J354">
        <v>14.9</v>
      </c>
      <c r="K354">
        <v>562.1</v>
      </c>
      <c r="L354">
        <v>203.7</v>
      </c>
      <c r="M354">
        <v>37.5</v>
      </c>
      <c r="N354">
        <v>53</v>
      </c>
      <c r="O354">
        <v>228.2</v>
      </c>
      <c r="P354">
        <v>145.5</v>
      </c>
      <c r="Q354">
        <v>78</v>
      </c>
      <c r="R354">
        <v>63.5</v>
      </c>
      <c r="S354">
        <v>80.400000000000006</v>
      </c>
      <c r="T354">
        <v>142.6</v>
      </c>
      <c r="U354">
        <v>29.8</v>
      </c>
      <c r="V354">
        <v>165.74445777294</v>
      </c>
      <c r="W354">
        <v>162.6</v>
      </c>
      <c r="X354">
        <v>172.4</v>
      </c>
      <c r="Y354">
        <v>128.1</v>
      </c>
      <c r="Z354">
        <v>44.5</v>
      </c>
      <c r="AA354">
        <v>125.9</v>
      </c>
      <c r="AB354">
        <v>29.8</v>
      </c>
      <c r="AC354">
        <v>53.4879278423399</v>
      </c>
      <c r="AD354">
        <v>95</v>
      </c>
      <c r="AE354">
        <v>27.6</v>
      </c>
      <c r="AF354">
        <v>160</v>
      </c>
      <c r="AG354">
        <v>49.7</v>
      </c>
      <c r="AH354">
        <v>407.3</v>
      </c>
      <c r="AI354">
        <v>230.5</v>
      </c>
      <c r="AJ354">
        <v>28.6</v>
      </c>
      <c r="AK354">
        <v>225.5</v>
      </c>
      <c r="AL354">
        <v>82.3</v>
      </c>
      <c r="AM354">
        <v>108.7</v>
      </c>
      <c r="AN354">
        <v>261.10000000000002</v>
      </c>
      <c r="AO354">
        <v>20</v>
      </c>
      <c r="AP354">
        <v>106.9</v>
      </c>
      <c r="AQ354">
        <v>23.290366768246699</v>
      </c>
      <c r="AR354">
        <v>130.82413460139199</v>
      </c>
      <c r="AS354">
        <v>771</v>
      </c>
      <c r="AT354">
        <v>108.5</v>
      </c>
      <c r="AU354">
        <v>15.2</v>
      </c>
      <c r="AV354">
        <v>203.2</v>
      </c>
      <c r="AW354">
        <v>220.2</v>
      </c>
      <c r="AX354">
        <v>37.1</v>
      </c>
      <c r="AY354">
        <v>124.1</v>
      </c>
      <c r="AZ354">
        <v>22.4</v>
      </c>
    </row>
    <row r="355" spans="1:52" x14ac:dyDescent="0.25">
      <c r="A355" t="s">
        <v>841</v>
      </c>
      <c r="B355">
        <v>93.5</v>
      </c>
      <c r="C355">
        <v>16.399999999999999</v>
      </c>
      <c r="D355">
        <v>170.5</v>
      </c>
      <c r="E355">
        <v>52.5</v>
      </c>
      <c r="F355">
        <v>888.6</v>
      </c>
      <c r="G355">
        <v>179.9</v>
      </c>
      <c r="H355">
        <v>59.7</v>
      </c>
      <c r="I355">
        <v>23</v>
      </c>
      <c r="J355">
        <v>14.9</v>
      </c>
      <c r="K355">
        <v>564</v>
      </c>
      <c r="L355">
        <v>204.7</v>
      </c>
      <c r="M355">
        <v>37.299999999999997</v>
      </c>
      <c r="N355">
        <v>52.9</v>
      </c>
      <c r="O355">
        <v>228.5</v>
      </c>
      <c r="P355">
        <v>145.9</v>
      </c>
      <c r="Q355">
        <v>78.5</v>
      </c>
      <c r="R355">
        <v>64.2</v>
      </c>
      <c r="S355">
        <v>80.3</v>
      </c>
      <c r="T355">
        <v>140.69999999999999</v>
      </c>
      <c r="U355">
        <v>30</v>
      </c>
      <c r="V355">
        <v>166.34674949923499</v>
      </c>
      <c r="W355">
        <v>162.9</v>
      </c>
      <c r="X355">
        <v>172.4</v>
      </c>
      <c r="Y355">
        <v>128.19999999999999</v>
      </c>
      <c r="Z355">
        <v>45.3</v>
      </c>
      <c r="AA355">
        <v>126.1</v>
      </c>
      <c r="AB355">
        <v>30</v>
      </c>
      <c r="AC355">
        <v>53.650082727802896</v>
      </c>
      <c r="AD355">
        <v>95.5</v>
      </c>
      <c r="AE355">
        <v>27.9</v>
      </c>
      <c r="AF355">
        <v>159.4</v>
      </c>
      <c r="AG355">
        <v>50.1</v>
      </c>
      <c r="AH355">
        <v>405.8</v>
      </c>
      <c r="AI355">
        <v>230.8</v>
      </c>
      <c r="AJ355">
        <v>28.9</v>
      </c>
      <c r="AK355">
        <v>225.9</v>
      </c>
      <c r="AL355">
        <v>82.9</v>
      </c>
      <c r="AM355">
        <v>109.3</v>
      </c>
      <c r="AN355">
        <v>261.10000000000002</v>
      </c>
      <c r="AO355">
        <v>20</v>
      </c>
      <c r="AP355">
        <v>107</v>
      </c>
      <c r="AQ355">
        <v>23.374263178770398</v>
      </c>
      <c r="AR355">
        <v>130.73274844327</v>
      </c>
      <c r="AS355">
        <v>773.6</v>
      </c>
      <c r="AT355">
        <v>109.2</v>
      </c>
      <c r="AU355">
        <v>15.3</v>
      </c>
      <c r="AV355">
        <v>203.6</v>
      </c>
      <c r="AW355">
        <v>220.5</v>
      </c>
      <c r="AX355">
        <v>36.799999999999997</v>
      </c>
      <c r="AY355">
        <v>124.3</v>
      </c>
      <c r="AZ355">
        <v>22.6</v>
      </c>
    </row>
    <row r="356" spans="1:52" x14ac:dyDescent="0.25">
      <c r="A356" t="s">
        <v>842</v>
      </c>
      <c r="B356">
        <v>93.8</v>
      </c>
      <c r="C356">
        <v>16.3</v>
      </c>
      <c r="D356">
        <v>170.9</v>
      </c>
      <c r="E356">
        <v>52.5</v>
      </c>
      <c r="F356">
        <v>890.4</v>
      </c>
      <c r="G356">
        <v>180.4</v>
      </c>
      <c r="H356">
        <v>59.9</v>
      </c>
      <c r="I356">
        <v>22.9</v>
      </c>
      <c r="J356">
        <v>14.8</v>
      </c>
      <c r="K356">
        <v>566.1</v>
      </c>
      <c r="L356">
        <v>205.3</v>
      </c>
      <c r="M356">
        <v>37.5</v>
      </c>
      <c r="N356">
        <v>53.2</v>
      </c>
      <c r="O356">
        <v>229.8</v>
      </c>
      <c r="P356">
        <v>145.19999999999999</v>
      </c>
      <c r="Q356">
        <v>79</v>
      </c>
      <c r="R356">
        <v>62.9</v>
      </c>
      <c r="S356">
        <v>80.8</v>
      </c>
      <c r="T356">
        <v>137.30000000000001</v>
      </c>
      <c r="U356">
        <v>30.3</v>
      </c>
      <c r="V356">
        <v>166.34299701735799</v>
      </c>
      <c r="W356">
        <v>163.1</v>
      </c>
      <c r="X356">
        <v>174.2</v>
      </c>
      <c r="Y356">
        <v>128.1</v>
      </c>
      <c r="Z356">
        <v>45</v>
      </c>
      <c r="AA356">
        <v>127.1</v>
      </c>
      <c r="AB356">
        <v>30.3</v>
      </c>
      <c r="AC356">
        <v>54.069882691970101</v>
      </c>
      <c r="AD356">
        <v>96.2</v>
      </c>
      <c r="AE356">
        <v>28</v>
      </c>
      <c r="AF356">
        <v>160.80000000000001</v>
      </c>
      <c r="AG356">
        <v>51.2</v>
      </c>
      <c r="AH356">
        <v>406</v>
      </c>
      <c r="AI356">
        <v>232</v>
      </c>
      <c r="AJ356">
        <v>29.2</v>
      </c>
      <c r="AK356">
        <v>226.9</v>
      </c>
      <c r="AL356">
        <v>83.7</v>
      </c>
      <c r="AM356">
        <v>109.9</v>
      </c>
      <c r="AN356">
        <v>261.5</v>
      </c>
      <c r="AO356">
        <v>20</v>
      </c>
      <c r="AP356">
        <v>107.2</v>
      </c>
      <c r="AQ356">
        <v>23.6562336441635</v>
      </c>
      <c r="AR356">
        <v>130.39901814674701</v>
      </c>
      <c r="AS356">
        <v>776.7</v>
      </c>
      <c r="AT356">
        <v>109.9</v>
      </c>
      <c r="AU356">
        <v>15.3</v>
      </c>
      <c r="AV356">
        <v>203.7</v>
      </c>
      <c r="AW356">
        <v>220.8</v>
      </c>
      <c r="AX356">
        <v>36.299999999999997</v>
      </c>
      <c r="AY356">
        <v>124.7</v>
      </c>
      <c r="AZ356">
        <v>23</v>
      </c>
    </row>
    <row r="357" spans="1:52" x14ac:dyDescent="0.25">
      <c r="A357" t="s">
        <v>843</v>
      </c>
      <c r="B357">
        <v>94.3</v>
      </c>
      <c r="C357">
        <v>16.399999999999999</v>
      </c>
      <c r="D357">
        <v>171.4</v>
      </c>
      <c r="E357">
        <v>52.7</v>
      </c>
      <c r="F357">
        <v>893.6</v>
      </c>
      <c r="G357">
        <v>180.6</v>
      </c>
      <c r="H357">
        <v>59.8</v>
      </c>
      <c r="I357">
        <v>23</v>
      </c>
      <c r="J357">
        <v>14.9</v>
      </c>
      <c r="K357">
        <v>568.79999999999995</v>
      </c>
      <c r="L357">
        <v>205.6</v>
      </c>
      <c r="M357">
        <v>37.6</v>
      </c>
      <c r="N357">
        <v>53.7</v>
      </c>
      <c r="O357">
        <v>230.5</v>
      </c>
      <c r="P357">
        <v>145.6</v>
      </c>
      <c r="Q357">
        <v>79.2</v>
      </c>
      <c r="R357">
        <v>63.2</v>
      </c>
      <c r="S357">
        <v>81.7</v>
      </c>
      <c r="T357">
        <v>138.69999999999999</v>
      </c>
      <c r="U357">
        <v>30.3</v>
      </c>
      <c r="V357">
        <v>167.00376992732402</v>
      </c>
      <c r="W357">
        <v>163.9</v>
      </c>
      <c r="X357">
        <v>174</v>
      </c>
      <c r="Y357">
        <v>128.9</v>
      </c>
      <c r="Z357">
        <v>44.7</v>
      </c>
      <c r="AA357">
        <v>127.6</v>
      </c>
      <c r="AB357">
        <v>30.6</v>
      </c>
      <c r="AC357">
        <v>54.195213246195294</v>
      </c>
      <c r="AD357">
        <v>96.8</v>
      </c>
      <c r="AE357">
        <v>28.1</v>
      </c>
      <c r="AF357">
        <v>162.1</v>
      </c>
      <c r="AG357">
        <v>51.3</v>
      </c>
      <c r="AH357">
        <v>407.5</v>
      </c>
      <c r="AI357">
        <v>232.6</v>
      </c>
      <c r="AJ357">
        <v>29.2</v>
      </c>
      <c r="AK357">
        <v>227.7</v>
      </c>
      <c r="AL357">
        <v>83</v>
      </c>
      <c r="AM357">
        <v>110.4</v>
      </c>
      <c r="AN357">
        <v>263</v>
      </c>
      <c r="AO357">
        <v>20.100000000000001</v>
      </c>
      <c r="AP357">
        <v>107.1</v>
      </c>
      <c r="AQ357">
        <v>23.793162857828602</v>
      </c>
      <c r="AR357">
        <v>130.43677680230701</v>
      </c>
      <c r="AS357">
        <v>779.1</v>
      </c>
      <c r="AT357">
        <v>110.8</v>
      </c>
      <c r="AU357">
        <v>15.3</v>
      </c>
      <c r="AV357">
        <v>204.1</v>
      </c>
      <c r="AW357">
        <v>221.3</v>
      </c>
      <c r="AX357">
        <v>35.6</v>
      </c>
      <c r="AY357">
        <v>124.9</v>
      </c>
      <c r="AZ357">
        <v>23.2</v>
      </c>
    </row>
    <row r="358" spans="1:52" x14ac:dyDescent="0.25">
      <c r="A358" t="s">
        <v>844</v>
      </c>
      <c r="B358">
        <v>94.7</v>
      </c>
      <c r="C358">
        <v>16.399999999999999</v>
      </c>
      <c r="D358">
        <v>172.2</v>
      </c>
      <c r="E358">
        <v>52.8</v>
      </c>
      <c r="F358">
        <v>896.9</v>
      </c>
      <c r="G358">
        <v>180.7</v>
      </c>
      <c r="H358">
        <v>59.8</v>
      </c>
      <c r="I358">
        <v>23</v>
      </c>
      <c r="J358">
        <v>14.7</v>
      </c>
      <c r="K358">
        <v>570.29999999999995</v>
      </c>
      <c r="L358">
        <v>205.9</v>
      </c>
      <c r="M358">
        <v>37.700000000000003</v>
      </c>
      <c r="N358">
        <v>53.8</v>
      </c>
      <c r="O358">
        <v>230</v>
      </c>
      <c r="P358">
        <v>145.69999999999999</v>
      </c>
      <c r="Q358">
        <v>79.099999999999994</v>
      </c>
      <c r="R358">
        <v>63.4</v>
      </c>
      <c r="S358">
        <v>81.099999999999994</v>
      </c>
      <c r="T358">
        <v>138.30000000000001</v>
      </c>
      <c r="U358">
        <v>30.4</v>
      </c>
      <c r="V358">
        <v>167.02904379812</v>
      </c>
      <c r="W358">
        <v>164.5</v>
      </c>
      <c r="X358">
        <v>174.8</v>
      </c>
      <c r="Y358">
        <v>130.19999999999999</v>
      </c>
      <c r="Z358">
        <v>44.6</v>
      </c>
      <c r="AA358">
        <v>127.6</v>
      </c>
      <c r="AB358">
        <v>30.5</v>
      </c>
      <c r="AC358">
        <v>54.687003235701297</v>
      </c>
      <c r="AD358">
        <v>97.8</v>
      </c>
      <c r="AE358">
        <v>28.3</v>
      </c>
      <c r="AF358">
        <v>162.5</v>
      </c>
      <c r="AG358">
        <v>51.4</v>
      </c>
      <c r="AH358">
        <v>409</v>
      </c>
      <c r="AI358">
        <v>233.9</v>
      </c>
      <c r="AJ358">
        <v>28.9</v>
      </c>
      <c r="AK358">
        <v>228.4</v>
      </c>
      <c r="AL358">
        <v>82.9</v>
      </c>
      <c r="AM358">
        <v>110.9</v>
      </c>
      <c r="AN358">
        <v>263.7</v>
      </c>
      <c r="AO358">
        <v>20.100000000000001</v>
      </c>
      <c r="AP358">
        <v>107.5</v>
      </c>
      <c r="AQ358">
        <v>23.943476211110699</v>
      </c>
      <c r="AR358">
        <v>130.27401985072001</v>
      </c>
      <c r="AS358">
        <v>783.4</v>
      </c>
      <c r="AT358">
        <v>111.2</v>
      </c>
      <c r="AU358">
        <v>15.3</v>
      </c>
      <c r="AV358">
        <v>204.2</v>
      </c>
      <c r="AW358">
        <v>221.7</v>
      </c>
      <c r="AX358">
        <v>34.5</v>
      </c>
      <c r="AY358">
        <v>125.5</v>
      </c>
      <c r="AZ358">
        <v>23.1</v>
      </c>
    </row>
    <row r="359" spans="1:52" x14ac:dyDescent="0.25">
      <c r="A359" t="s">
        <v>845</v>
      </c>
      <c r="B359">
        <v>94.7</v>
      </c>
      <c r="C359">
        <v>16.399999999999999</v>
      </c>
      <c r="D359">
        <v>173.1</v>
      </c>
      <c r="E359">
        <v>53.1</v>
      </c>
      <c r="F359">
        <v>893.6</v>
      </c>
      <c r="G359">
        <v>180.3</v>
      </c>
      <c r="H359">
        <v>59.7</v>
      </c>
      <c r="I359">
        <v>23.1</v>
      </c>
      <c r="J359">
        <v>14.8</v>
      </c>
      <c r="K359">
        <v>570.9</v>
      </c>
      <c r="L359">
        <v>206.5</v>
      </c>
      <c r="M359">
        <v>37.700000000000003</v>
      </c>
      <c r="N359">
        <v>53.7</v>
      </c>
      <c r="O359">
        <v>229.7</v>
      </c>
      <c r="P359">
        <v>146.5</v>
      </c>
      <c r="Q359">
        <v>79</v>
      </c>
      <c r="R359">
        <v>64.3</v>
      </c>
      <c r="S359">
        <v>80.7</v>
      </c>
      <c r="T359">
        <v>137.69999999999999</v>
      </c>
      <c r="U359">
        <v>30.5</v>
      </c>
      <c r="V359">
        <v>167.246376309228</v>
      </c>
      <c r="W359">
        <v>164</v>
      </c>
      <c r="X359">
        <v>176.3</v>
      </c>
      <c r="Y359">
        <v>129.80000000000001</v>
      </c>
      <c r="Z359">
        <v>44.5</v>
      </c>
      <c r="AA359">
        <v>128.30000000000001</v>
      </c>
      <c r="AB359">
        <v>30.5</v>
      </c>
      <c r="AC359">
        <v>54.967793229536603</v>
      </c>
      <c r="AD359">
        <v>98.7</v>
      </c>
      <c r="AE359">
        <v>28.2</v>
      </c>
      <c r="AF359">
        <v>162.80000000000001</v>
      </c>
      <c r="AG359">
        <v>51.4</v>
      </c>
      <c r="AH359">
        <v>406.1</v>
      </c>
      <c r="AI359">
        <v>234.2</v>
      </c>
      <c r="AJ359">
        <v>29.3</v>
      </c>
      <c r="AK359">
        <v>230.3</v>
      </c>
      <c r="AL359">
        <v>82.9</v>
      </c>
      <c r="AM359">
        <v>110.8</v>
      </c>
      <c r="AN359">
        <v>263</v>
      </c>
      <c r="AO359">
        <v>20.100000000000001</v>
      </c>
      <c r="AP359">
        <v>106.6</v>
      </c>
      <c r="AQ359">
        <v>24.016397670876401</v>
      </c>
      <c r="AR359">
        <v>130.94246267656001</v>
      </c>
      <c r="AS359">
        <v>782.1</v>
      </c>
      <c r="AT359">
        <v>112.2</v>
      </c>
      <c r="AU359">
        <v>15.3</v>
      </c>
      <c r="AV359">
        <v>204.6</v>
      </c>
      <c r="AW359">
        <v>221.2</v>
      </c>
      <c r="AX359">
        <v>33.1</v>
      </c>
      <c r="AY359">
        <v>125.8</v>
      </c>
      <c r="AZ359">
        <v>23.6</v>
      </c>
    </row>
    <row r="360" spans="1:52" x14ac:dyDescent="0.25">
      <c r="A360" t="s">
        <v>846</v>
      </c>
      <c r="B360">
        <v>94.7</v>
      </c>
      <c r="C360">
        <v>16.5</v>
      </c>
      <c r="D360">
        <v>173.9</v>
      </c>
      <c r="E360">
        <v>52.9</v>
      </c>
      <c r="F360">
        <v>901.3</v>
      </c>
      <c r="G360">
        <v>180.5</v>
      </c>
      <c r="H360">
        <v>59.9</v>
      </c>
      <c r="I360">
        <v>23.1</v>
      </c>
      <c r="J360">
        <v>14.7</v>
      </c>
      <c r="K360">
        <v>574.79999999999995</v>
      </c>
      <c r="L360">
        <v>207.3</v>
      </c>
      <c r="M360">
        <v>37.799999999999997</v>
      </c>
      <c r="N360">
        <v>54.3</v>
      </c>
      <c r="O360">
        <v>226.2</v>
      </c>
      <c r="P360">
        <v>145.80000000000001</v>
      </c>
      <c r="Q360">
        <v>77.8</v>
      </c>
      <c r="R360">
        <v>63.8</v>
      </c>
      <c r="S360">
        <v>81.2</v>
      </c>
      <c r="T360">
        <v>139.4</v>
      </c>
      <c r="U360">
        <v>30.4</v>
      </c>
      <c r="V360">
        <v>167.39685542280301</v>
      </c>
      <c r="W360">
        <v>164.2</v>
      </c>
      <c r="X360">
        <v>175.6</v>
      </c>
      <c r="Y360">
        <v>126.9</v>
      </c>
      <c r="Z360">
        <v>44.7</v>
      </c>
      <c r="AA360">
        <v>127.9</v>
      </c>
      <c r="AB360">
        <v>30.5</v>
      </c>
      <c r="AC360">
        <v>55.198323334661204</v>
      </c>
      <c r="AD360">
        <v>99.1</v>
      </c>
      <c r="AE360">
        <v>28.2</v>
      </c>
      <c r="AF360">
        <v>162.69999999999999</v>
      </c>
      <c r="AG360">
        <v>51.1</v>
      </c>
      <c r="AH360">
        <v>405.2</v>
      </c>
      <c r="AI360">
        <v>234.4</v>
      </c>
      <c r="AJ360">
        <v>29</v>
      </c>
      <c r="AK360">
        <v>229.7</v>
      </c>
      <c r="AL360">
        <v>82.4</v>
      </c>
      <c r="AM360">
        <v>111.8</v>
      </c>
      <c r="AN360">
        <v>262.39999999999998</v>
      </c>
      <c r="AO360">
        <v>20.100000000000001</v>
      </c>
      <c r="AP360">
        <v>106.8</v>
      </c>
      <c r="AQ360">
        <v>24.0539457261157</v>
      </c>
      <c r="AR360">
        <v>131.12727152772899</v>
      </c>
      <c r="AS360">
        <v>783.1</v>
      </c>
      <c r="AT360">
        <v>112.9</v>
      </c>
      <c r="AU360">
        <v>15.2</v>
      </c>
      <c r="AV360">
        <v>204.7</v>
      </c>
      <c r="AW360">
        <v>221.9</v>
      </c>
      <c r="AX360">
        <v>31.5</v>
      </c>
      <c r="AY360">
        <v>125</v>
      </c>
      <c r="AZ360">
        <v>23.1</v>
      </c>
    </row>
    <row r="361" spans="1:52" x14ac:dyDescent="0.25">
      <c r="A361" t="s">
        <v>847</v>
      </c>
      <c r="B361">
        <v>94.7</v>
      </c>
      <c r="C361">
        <v>16.600000000000001</v>
      </c>
      <c r="D361">
        <v>174.6</v>
      </c>
      <c r="E361">
        <v>53.2</v>
      </c>
      <c r="F361">
        <v>896.2</v>
      </c>
      <c r="G361">
        <v>180.5</v>
      </c>
      <c r="H361">
        <v>58.3</v>
      </c>
      <c r="I361">
        <v>22.8</v>
      </c>
      <c r="J361">
        <v>14.5</v>
      </c>
      <c r="K361">
        <v>573.29999999999995</v>
      </c>
      <c r="L361">
        <v>207.3</v>
      </c>
      <c r="M361">
        <v>37.6</v>
      </c>
      <c r="N361">
        <v>54.5</v>
      </c>
      <c r="O361">
        <v>228.8</v>
      </c>
      <c r="P361">
        <v>147.1</v>
      </c>
      <c r="Q361">
        <v>78.400000000000006</v>
      </c>
      <c r="R361">
        <v>63.5</v>
      </c>
      <c r="S361">
        <v>80.900000000000006</v>
      </c>
      <c r="T361">
        <v>138</v>
      </c>
      <c r="U361">
        <v>30.5</v>
      </c>
      <c r="V361">
        <v>166.87776593069799</v>
      </c>
      <c r="W361">
        <v>164.2</v>
      </c>
      <c r="X361">
        <v>176.7</v>
      </c>
      <c r="Y361">
        <v>127.6</v>
      </c>
      <c r="Z361">
        <v>45</v>
      </c>
      <c r="AA361">
        <v>129</v>
      </c>
      <c r="AB361">
        <v>30.2</v>
      </c>
      <c r="AC361">
        <v>55.581256957737601</v>
      </c>
      <c r="AD361">
        <v>98.9</v>
      </c>
      <c r="AE361">
        <v>28.4</v>
      </c>
      <c r="AF361">
        <v>160.80000000000001</v>
      </c>
      <c r="AG361">
        <v>51.4</v>
      </c>
      <c r="AH361">
        <v>403.9</v>
      </c>
      <c r="AI361">
        <v>234.2</v>
      </c>
      <c r="AJ361">
        <v>28.6</v>
      </c>
      <c r="AK361">
        <v>229.8</v>
      </c>
      <c r="AL361">
        <v>82</v>
      </c>
      <c r="AM361">
        <v>111.2</v>
      </c>
      <c r="AN361">
        <v>260.60000000000002</v>
      </c>
      <c r="AO361">
        <v>19.899999999999999</v>
      </c>
      <c r="AP361">
        <v>106.7</v>
      </c>
      <c r="AQ361">
        <v>23.913505045666898</v>
      </c>
      <c r="AR361">
        <v>131.56548657651399</v>
      </c>
      <c r="AS361">
        <v>781.5</v>
      </c>
      <c r="AT361">
        <v>113</v>
      </c>
      <c r="AU361">
        <v>15.3</v>
      </c>
      <c r="AV361">
        <v>204.3</v>
      </c>
      <c r="AW361">
        <v>222.1</v>
      </c>
      <c r="AX361">
        <v>31.8</v>
      </c>
      <c r="AY361">
        <v>126</v>
      </c>
      <c r="AZ361">
        <v>22.9</v>
      </c>
    </row>
    <row r="362" spans="1:52" x14ac:dyDescent="0.25">
      <c r="A362" t="s">
        <v>848</v>
      </c>
      <c r="B362">
        <v>94.9</v>
      </c>
      <c r="C362">
        <v>16.600000000000001</v>
      </c>
      <c r="D362">
        <v>175.3</v>
      </c>
      <c r="E362">
        <v>53.4</v>
      </c>
      <c r="F362">
        <v>900.3</v>
      </c>
      <c r="G362">
        <v>180.1</v>
      </c>
      <c r="H362">
        <v>58.8</v>
      </c>
      <c r="I362">
        <v>23.3</v>
      </c>
      <c r="J362">
        <v>15.4</v>
      </c>
      <c r="K362">
        <v>574.70000000000005</v>
      </c>
      <c r="L362">
        <v>207.3</v>
      </c>
      <c r="M362">
        <v>37.6</v>
      </c>
      <c r="N362">
        <v>55</v>
      </c>
      <c r="O362">
        <v>229.9</v>
      </c>
      <c r="P362">
        <v>149.69999999999999</v>
      </c>
      <c r="Q362">
        <v>79.099999999999994</v>
      </c>
      <c r="R362">
        <v>64</v>
      </c>
      <c r="S362">
        <v>80.900000000000006</v>
      </c>
      <c r="T362">
        <v>136.80000000000001</v>
      </c>
      <c r="U362">
        <v>30.6</v>
      </c>
      <c r="V362">
        <v>167.386916302217</v>
      </c>
      <c r="W362">
        <v>164.7</v>
      </c>
      <c r="X362">
        <v>177.4</v>
      </c>
      <c r="Y362">
        <v>128.80000000000001</v>
      </c>
      <c r="Z362">
        <v>45.2</v>
      </c>
      <c r="AA362">
        <v>128.5</v>
      </c>
      <c r="AB362">
        <v>30.4</v>
      </c>
      <c r="AC362">
        <v>56.055152678736896</v>
      </c>
      <c r="AD362">
        <v>99.4</v>
      </c>
      <c r="AE362">
        <v>29</v>
      </c>
      <c r="AF362">
        <v>162.69999999999999</v>
      </c>
      <c r="AG362">
        <v>52</v>
      </c>
      <c r="AH362">
        <v>407.5</v>
      </c>
      <c r="AI362">
        <v>233.6</v>
      </c>
      <c r="AJ362">
        <v>28.3</v>
      </c>
      <c r="AK362">
        <v>230.3</v>
      </c>
      <c r="AL362">
        <v>82.5</v>
      </c>
      <c r="AM362">
        <v>111.4</v>
      </c>
      <c r="AN362">
        <v>264.10000000000002</v>
      </c>
      <c r="AO362">
        <v>20.2</v>
      </c>
      <c r="AP362">
        <v>106.6</v>
      </c>
      <c r="AQ362">
        <v>23.9501898265856</v>
      </c>
      <c r="AR362">
        <v>131.82039463592599</v>
      </c>
      <c r="AS362">
        <v>781.1</v>
      </c>
      <c r="AT362">
        <v>113.3</v>
      </c>
      <c r="AU362">
        <v>15.5</v>
      </c>
      <c r="AV362">
        <v>205.9</v>
      </c>
      <c r="AW362">
        <v>220.9</v>
      </c>
      <c r="AX362">
        <v>33</v>
      </c>
      <c r="AY362">
        <v>126.5</v>
      </c>
      <c r="AZ362">
        <v>23.3</v>
      </c>
    </row>
    <row r="363" spans="1:52" x14ac:dyDescent="0.25">
      <c r="A363" t="s">
        <v>849</v>
      </c>
      <c r="B363">
        <v>94.5</v>
      </c>
      <c r="C363">
        <v>16.8</v>
      </c>
      <c r="D363">
        <v>176.1</v>
      </c>
      <c r="E363">
        <v>53.2</v>
      </c>
      <c r="F363">
        <v>908.7</v>
      </c>
      <c r="G363">
        <v>179.3</v>
      </c>
      <c r="H363">
        <v>59.2</v>
      </c>
      <c r="I363">
        <v>23.3</v>
      </c>
      <c r="J363">
        <v>15.5</v>
      </c>
      <c r="K363">
        <v>576.29999999999995</v>
      </c>
      <c r="L363">
        <v>208.1</v>
      </c>
      <c r="M363">
        <v>37.5</v>
      </c>
      <c r="N363">
        <v>55</v>
      </c>
      <c r="O363">
        <v>228</v>
      </c>
      <c r="P363">
        <v>149.4</v>
      </c>
      <c r="Q363">
        <v>79.099999999999994</v>
      </c>
      <c r="R363">
        <v>64.5</v>
      </c>
      <c r="S363">
        <v>80.400000000000006</v>
      </c>
      <c r="T363">
        <v>137.30000000000001</v>
      </c>
      <c r="U363">
        <v>30.7</v>
      </c>
      <c r="V363">
        <v>167.36475867811299</v>
      </c>
      <c r="W363">
        <v>165.9</v>
      </c>
      <c r="X363">
        <v>177.9</v>
      </c>
      <c r="Y363">
        <v>128.5</v>
      </c>
      <c r="Z363">
        <v>44.8</v>
      </c>
      <c r="AA363">
        <v>128.4</v>
      </c>
      <c r="AB363">
        <v>30.4</v>
      </c>
      <c r="AC363">
        <v>56.144285924893801</v>
      </c>
      <c r="AD363">
        <v>99.2</v>
      </c>
      <c r="AE363">
        <v>28.8</v>
      </c>
      <c r="AF363">
        <v>162.69999999999999</v>
      </c>
      <c r="AG363">
        <v>52</v>
      </c>
      <c r="AH363">
        <v>408.2</v>
      </c>
      <c r="AI363">
        <v>234.7</v>
      </c>
      <c r="AJ363">
        <v>27.8</v>
      </c>
      <c r="AK363">
        <v>231.1</v>
      </c>
      <c r="AL363">
        <v>81.400000000000006</v>
      </c>
      <c r="AM363">
        <v>111.7</v>
      </c>
      <c r="AN363">
        <v>263.89999999999998</v>
      </c>
      <c r="AO363">
        <v>20.3</v>
      </c>
      <c r="AP363">
        <v>106.6</v>
      </c>
      <c r="AQ363">
        <v>23.7857645757569</v>
      </c>
      <c r="AR363">
        <v>131.648319653611</v>
      </c>
      <c r="AS363">
        <v>780.4</v>
      </c>
      <c r="AT363">
        <v>113.7</v>
      </c>
      <c r="AU363">
        <v>15.3</v>
      </c>
      <c r="AV363">
        <v>206.6</v>
      </c>
      <c r="AW363">
        <v>222.8</v>
      </c>
      <c r="AX363">
        <v>32.700000000000003</v>
      </c>
      <c r="AY363">
        <v>126.7</v>
      </c>
      <c r="AZ363">
        <v>23</v>
      </c>
    </row>
    <row r="364" spans="1:52" x14ac:dyDescent="0.25">
      <c r="A364" t="s">
        <v>850</v>
      </c>
      <c r="B364">
        <v>94</v>
      </c>
      <c r="C364">
        <v>16.600000000000001</v>
      </c>
      <c r="D364">
        <v>175.4</v>
      </c>
      <c r="E364">
        <v>53.6</v>
      </c>
      <c r="F364">
        <v>891.5</v>
      </c>
      <c r="G364">
        <v>179.7</v>
      </c>
      <c r="H364">
        <v>59.3</v>
      </c>
      <c r="I364">
        <v>23.2</v>
      </c>
      <c r="J364">
        <v>15.4</v>
      </c>
      <c r="K364">
        <v>572.79999999999995</v>
      </c>
      <c r="L364">
        <v>207.8</v>
      </c>
      <c r="M364">
        <v>37.200000000000003</v>
      </c>
      <c r="N364">
        <v>55.4</v>
      </c>
      <c r="O364">
        <v>224.6</v>
      </c>
      <c r="P364">
        <v>147.9</v>
      </c>
      <c r="Q364">
        <v>78.5</v>
      </c>
      <c r="R364">
        <v>64.599999999999994</v>
      </c>
      <c r="S364">
        <v>80.400000000000006</v>
      </c>
      <c r="T364">
        <v>133.80000000000001</v>
      </c>
      <c r="U364">
        <v>30.4</v>
      </c>
      <c r="V364">
        <v>166.11069727068701</v>
      </c>
      <c r="W364">
        <v>165.4</v>
      </c>
      <c r="X364">
        <v>177.8</v>
      </c>
      <c r="Y364">
        <v>127.9</v>
      </c>
      <c r="Z364">
        <v>45.1</v>
      </c>
      <c r="AA364">
        <v>128</v>
      </c>
      <c r="AB364">
        <v>30.7</v>
      </c>
      <c r="AC364">
        <v>56.462096007031406</v>
      </c>
      <c r="AD364">
        <v>98.8</v>
      </c>
      <c r="AE364">
        <v>28.9</v>
      </c>
      <c r="AF364">
        <v>162.69999999999999</v>
      </c>
      <c r="AG364">
        <v>51.9</v>
      </c>
      <c r="AH364">
        <v>403.9</v>
      </c>
      <c r="AI364">
        <v>233.5</v>
      </c>
      <c r="AJ364">
        <v>27.5</v>
      </c>
      <c r="AK364">
        <v>228.3</v>
      </c>
      <c r="AL364">
        <v>80.900000000000006</v>
      </c>
      <c r="AM364">
        <v>111.3</v>
      </c>
      <c r="AN364">
        <v>262.39999999999998</v>
      </c>
      <c r="AO364">
        <v>20.100000000000001</v>
      </c>
      <c r="AP364">
        <v>106.4</v>
      </c>
      <c r="AQ364">
        <v>23.9314191247352</v>
      </c>
      <c r="AR364">
        <v>130.793677357885</v>
      </c>
      <c r="AS364">
        <v>780.3</v>
      </c>
      <c r="AT364">
        <v>113.9</v>
      </c>
      <c r="AU364">
        <v>15.2</v>
      </c>
      <c r="AV364">
        <v>206.1</v>
      </c>
      <c r="AW364">
        <v>223</v>
      </c>
      <c r="AX364">
        <v>32</v>
      </c>
      <c r="AY364">
        <v>126.6</v>
      </c>
      <c r="AZ364">
        <v>22.9</v>
      </c>
    </row>
    <row r="365" spans="1:52" x14ac:dyDescent="0.25">
      <c r="A365" t="s">
        <v>851</v>
      </c>
      <c r="B365">
        <v>89.5</v>
      </c>
      <c r="C365">
        <v>14.6</v>
      </c>
      <c r="D365">
        <v>171.3</v>
      </c>
      <c r="E365">
        <v>51.4</v>
      </c>
      <c r="F365">
        <v>742.3</v>
      </c>
      <c r="G365">
        <v>169.1</v>
      </c>
      <c r="H365">
        <v>49.3</v>
      </c>
      <c r="I365">
        <v>20.5</v>
      </c>
      <c r="J365">
        <v>14</v>
      </c>
      <c r="K365">
        <v>538.6</v>
      </c>
      <c r="L365">
        <v>195.9</v>
      </c>
      <c r="M365">
        <v>34.6</v>
      </c>
      <c r="N365">
        <v>53.6</v>
      </c>
      <c r="O365">
        <v>200.3</v>
      </c>
      <c r="P365">
        <v>133.69999999999999</v>
      </c>
      <c r="Q365">
        <v>73.7</v>
      </c>
      <c r="R365">
        <v>61.1</v>
      </c>
      <c r="S365">
        <v>72.8</v>
      </c>
      <c r="T365">
        <v>113.3</v>
      </c>
      <c r="U365">
        <v>28.4</v>
      </c>
      <c r="V365">
        <v>151.13058929723101</v>
      </c>
      <c r="W365">
        <v>113.7</v>
      </c>
      <c r="X365">
        <v>103.3</v>
      </c>
      <c r="Y365">
        <v>117.9</v>
      </c>
      <c r="Z365">
        <v>41.9</v>
      </c>
      <c r="AA365">
        <v>121</v>
      </c>
      <c r="AB365">
        <v>29</v>
      </c>
      <c r="AC365">
        <v>54.4810044809769</v>
      </c>
      <c r="AD365">
        <v>91.4</v>
      </c>
      <c r="AE365">
        <v>25.6</v>
      </c>
      <c r="AF365">
        <v>131.9</v>
      </c>
      <c r="AG365">
        <v>48.4</v>
      </c>
      <c r="AH365">
        <v>248.5</v>
      </c>
      <c r="AI365">
        <v>222.6</v>
      </c>
      <c r="AJ365">
        <v>26</v>
      </c>
      <c r="AK365">
        <v>193.8</v>
      </c>
      <c r="AL365">
        <v>77.2</v>
      </c>
      <c r="AM365">
        <v>101.5</v>
      </c>
      <c r="AN365">
        <v>162</v>
      </c>
      <c r="AO365">
        <v>15.9</v>
      </c>
      <c r="AP365">
        <v>101.3</v>
      </c>
      <c r="AQ365">
        <v>24.010868910848199</v>
      </c>
      <c r="AR365">
        <v>126.340550271702</v>
      </c>
      <c r="AS365">
        <v>723.2</v>
      </c>
      <c r="AT365">
        <v>112</v>
      </c>
      <c r="AU365">
        <v>9.5</v>
      </c>
      <c r="AV365">
        <v>195.4</v>
      </c>
      <c r="AW365">
        <v>185.3</v>
      </c>
      <c r="AX365">
        <v>26.2</v>
      </c>
      <c r="AY365">
        <v>116.5</v>
      </c>
      <c r="AZ365">
        <v>20.7</v>
      </c>
    </row>
    <row r="366" spans="1:52" x14ac:dyDescent="0.25">
      <c r="A366" t="s">
        <v>852</v>
      </c>
      <c r="B366">
        <v>90.8</v>
      </c>
      <c r="C366">
        <v>15.3</v>
      </c>
      <c r="D366">
        <v>173.1</v>
      </c>
      <c r="E366">
        <v>52.6</v>
      </c>
      <c r="F366">
        <v>828</v>
      </c>
      <c r="G366">
        <v>174.3</v>
      </c>
      <c r="H366">
        <v>53.8</v>
      </c>
      <c r="I366">
        <v>21.5</v>
      </c>
      <c r="J366">
        <v>14.3</v>
      </c>
      <c r="K366">
        <v>558.9</v>
      </c>
      <c r="L366">
        <v>197.9</v>
      </c>
      <c r="M366">
        <v>37.1</v>
      </c>
      <c r="N366">
        <v>55.3</v>
      </c>
      <c r="O366">
        <v>208.3</v>
      </c>
      <c r="P366">
        <v>137.9</v>
      </c>
      <c r="Q366">
        <v>76.7</v>
      </c>
      <c r="R366">
        <v>62.8</v>
      </c>
      <c r="S366">
        <v>74.7</v>
      </c>
      <c r="T366">
        <v>114.3</v>
      </c>
      <c r="U366">
        <v>29.4</v>
      </c>
      <c r="V366">
        <v>155.38286238619901</v>
      </c>
      <c r="W366">
        <v>129.19999999999999</v>
      </c>
      <c r="X366">
        <v>146.19999999999999</v>
      </c>
      <c r="Y366">
        <v>123.5</v>
      </c>
      <c r="Z366">
        <v>42.6</v>
      </c>
      <c r="AA366">
        <v>124.3</v>
      </c>
      <c r="AB366">
        <v>30.5</v>
      </c>
      <c r="AC366">
        <v>54.821140059073599</v>
      </c>
      <c r="AD366">
        <v>92.3</v>
      </c>
      <c r="AE366">
        <v>26.9</v>
      </c>
      <c r="AF366">
        <v>140.6</v>
      </c>
      <c r="AG366">
        <v>47.8</v>
      </c>
      <c r="AH366">
        <v>300.10000000000002</v>
      </c>
      <c r="AI366">
        <v>225.7</v>
      </c>
      <c r="AJ366">
        <v>26.2</v>
      </c>
      <c r="AK366">
        <v>209.4</v>
      </c>
      <c r="AL366">
        <v>79.8</v>
      </c>
      <c r="AM366">
        <v>104.8</v>
      </c>
      <c r="AN366">
        <v>223.4</v>
      </c>
      <c r="AO366">
        <v>17.5</v>
      </c>
      <c r="AP366">
        <v>102.6</v>
      </c>
      <c r="AQ366">
        <v>24.187524788048801</v>
      </c>
      <c r="AR366">
        <v>128.63581584474801</v>
      </c>
      <c r="AS366">
        <v>731.2</v>
      </c>
      <c r="AT366">
        <v>115.4</v>
      </c>
      <c r="AU366">
        <v>13.2</v>
      </c>
      <c r="AV366">
        <v>198.3</v>
      </c>
      <c r="AW366">
        <v>202.1</v>
      </c>
      <c r="AX366">
        <v>28.2</v>
      </c>
      <c r="AY366">
        <v>122.3</v>
      </c>
      <c r="AZ366">
        <v>21</v>
      </c>
    </row>
    <row r="367" spans="1:52" x14ac:dyDescent="0.25">
      <c r="A367" t="s">
        <v>853</v>
      </c>
      <c r="B367">
        <v>92.3</v>
      </c>
      <c r="C367">
        <v>15.3</v>
      </c>
      <c r="D367">
        <v>173.6</v>
      </c>
      <c r="E367">
        <v>52.8</v>
      </c>
      <c r="F367">
        <v>851.7</v>
      </c>
      <c r="G367">
        <v>174</v>
      </c>
      <c r="H367">
        <v>55.9</v>
      </c>
      <c r="I367">
        <v>21.9</v>
      </c>
      <c r="J367">
        <v>14.7</v>
      </c>
      <c r="K367">
        <v>565.4</v>
      </c>
      <c r="L367">
        <v>199.1</v>
      </c>
      <c r="M367">
        <v>37.299999999999997</v>
      </c>
      <c r="N367">
        <v>55.7</v>
      </c>
      <c r="O367">
        <v>212.4</v>
      </c>
      <c r="P367">
        <v>140.69999999999999</v>
      </c>
      <c r="Q367">
        <v>76.099999999999994</v>
      </c>
      <c r="R367">
        <v>62.8</v>
      </c>
      <c r="S367">
        <v>75.900000000000006</v>
      </c>
      <c r="T367">
        <v>115.5</v>
      </c>
      <c r="U367">
        <v>29.9</v>
      </c>
      <c r="V367">
        <v>157.767321946913</v>
      </c>
      <c r="W367">
        <v>147.1</v>
      </c>
      <c r="X367">
        <v>162.30000000000001</v>
      </c>
      <c r="Y367">
        <v>121.9</v>
      </c>
      <c r="Z367">
        <v>42.7</v>
      </c>
      <c r="AA367">
        <v>124.2</v>
      </c>
      <c r="AB367">
        <v>30.6</v>
      </c>
      <c r="AC367">
        <v>54.600339636913205</v>
      </c>
      <c r="AD367">
        <v>92.8</v>
      </c>
      <c r="AE367">
        <v>27.5</v>
      </c>
      <c r="AF367">
        <v>147.80000000000001</v>
      </c>
      <c r="AG367">
        <v>47.3</v>
      </c>
      <c r="AH367">
        <v>347.9</v>
      </c>
      <c r="AI367">
        <v>225.7</v>
      </c>
      <c r="AJ367">
        <v>25.8</v>
      </c>
      <c r="AK367">
        <v>214.2</v>
      </c>
      <c r="AL367">
        <v>79.099999999999994</v>
      </c>
      <c r="AM367">
        <v>106.8</v>
      </c>
      <c r="AN367">
        <v>238.7</v>
      </c>
      <c r="AO367">
        <v>18.2</v>
      </c>
      <c r="AP367">
        <v>102.5</v>
      </c>
      <c r="AQ367">
        <v>23.978935914531601</v>
      </c>
      <c r="AR367">
        <v>128.37524103839499</v>
      </c>
      <c r="AS367">
        <v>731</v>
      </c>
      <c r="AT367">
        <v>115.4</v>
      </c>
      <c r="AU367">
        <v>14.1</v>
      </c>
      <c r="AV367">
        <v>200.3</v>
      </c>
      <c r="AW367">
        <v>209</v>
      </c>
      <c r="AX367">
        <v>28.8</v>
      </c>
      <c r="AY367">
        <v>122.3</v>
      </c>
      <c r="AZ367">
        <v>20.9</v>
      </c>
    </row>
    <row r="368" spans="1:52" x14ac:dyDescent="0.25">
      <c r="A368" t="s">
        <v>854</v>
      </c>
      <c r="B368">
        <v>91.8</v>
      </c>
      <c r="C368">
        <v>15.2</v>
      </c>
      <c r="D368">
        <v>171.4</v>
      </c>
      <c r="E368">
        <v>52.7</v>
      </c>
      <c r="F368">
        <v>839.6</v>
      </c>
      <c r="G368">
        <v>172.6</v>
      </c>
      <c r="H368">
        <v>56.6</v>
      </c>
      <c r="I368">
        <v>22</v>
      </c>
      <c r="J368">
        <v>15</v>
      </c>
      <c r="K368">
        <v>561.9</v>
      </c>
      <c r="L368">
        <v>199.6</v>
      </c>
      <c r="M368">
        <v>36</v>
      </c>
      <c r="N368">
        <v>55.6</v>
      </c>
      <c r="O368">
        <v>214.3</v>
      </c>
      <c r="P368">
        <v>141.4</v>
      </c>
      <c r="Q368">
        <v>75.599999999999994</v>
      </c>
      <c r="R368">
        <v>62.5</v>
      </c>
      <c r="S368">
        <v>76</v>
      </c>
      <c r="T368">
        <v>115.5</v>
      </c>
      <c r="U368">
        <v>30.1</v>
      </c>
      <c r="V368">
        <v>157.961970609319</v>
      </c>
      <c r="W368">
        <v>151.5</v>
      </c>
      <c r="X368">
        <v>166.1</v>
      </c>
      <c r="Y368">
        <v>120.7</v>
      </c>
      <c r="Z368">
        <v>43</v>
      </c>
      <c r="AA368">
        <v>124.8</v>
      </c>
      <c r="AB368">
        <v>30.7</v>
      </c>
      <c r="AC368">
        <v>54.268387744153699</v>
      </c>
      <c r="AD368">
        <v>93</v>
      </c>
      <c r="AE368">
        <v>27.4</v>
      </c>
      <c r="AF368">
        <v>149.80000000000001</v>
      </c>
      <c r="AG368">
        <v>47.2</v>
      </c>
      <c r="AH368">
        <v>362.4</v>
      </c>
      <c r="AI368">
        <v>225.9</v>
      </c>
      <c r="AJ368">
        <v>25.4</v>
      </c>
      <c r="AK368">
        <v>216.1</v>
      </c>
      <c r="AL368">
        <v>78.2</v>
      </c>
      <c r="AM368">
        <v>107.6</v>
      </c>
      <c r="AN368">
        <v>240.6</v>
      </c>
      <c r="AO368">
        <v>18.7</v>
      </c>
      <c r="AP368">
        <v>102.3</v>
      </c>
      <c r="AQ368">
        <v>24.602285785212899</v>
      </c>
      <c r="AR368">
        <v>128.61684951460001</v>
      </c>
      <c r="AS368">
        <v>718.8</v>
      </c>
      <c r="AT368">
        <v>115.1</v>
      </c>
      <c r="AU368">
        <v>14.4</v>
      </c>
      <c r="AV368">
        <v>200.1</v>
      </c>
      <c r="AW368">
        <v>212.4</v>
      </c>
      <c r="AX368">
        <v>28.5</v>
      </c>
      <c r="AY368">
        <v>122.7</v>
      </c>
      <c r="AZ368">
        <v>20.8</v>
      </c>
    </row>
    <row r="369" spans="1:52" x14ac:dyDescent="0.25">
      <c r="A369" t="s">
        <v>855</v>
      </c>
      <c r="B369">
        <v>92</v>
      </c>
      <c r="C369">
        <v>15.6</v>
      </c>
      <c r="D369">
        <v>172.8</v>
      </c>
      <c r="E369">
        <v>53.2</v>
      </c>
      <c r="F369">
        <v>849.3</v>
      </c>
      <c r="G369">
        <v>173</v>
      </c>
      <c r="H369">
        <v>57.4</v>
      </c>
      <c r="I369">
        <v>22.4</v>
      </c>
      <c r="J369">
        <v>15.4</v>
      </c>
      <c r="K369">
        <v>563.6</v>
      </c>
      <c r="L369">
        <v>200.3</v>
      </c>
      <c r="M369">
        <v>36.6</v>
      </c>
      <c r="N369">
        <v>55.9</v>
      </c>
      <c r="O369">
        <v>215.7</v>
      </c>
      <c r="P369">
        <v>143.19999999999999</v>
      </c>
      <c r="Q369">
        <v>76</v>
      </c>
      <c r="R369">
        <v>62.9</v>
      </c>
      <c r="S369">
        <v>77.099999999999994</v>
      </c>
      <c r="T369">
        <v>117</v>
      </c>
      <c r="U369">
        <v>30.6</v>
      </c>
      <c r="V369">
        <v>158.33662919627301</v>
      </c>
      <c r="W369">
        <v>155.1</v>
      </c>
      <c r="X369">
        <v>170.5</v>
      </c>
      <c r="Y369">
        <v>121.8</v>
      </c>
      <c r="Z369">
        <v>44.2</v>
      </c>
      <c r="AA369">
        <v>125.9</v>
      </c>
      <c r="AB369">
        <v>30.8</v>
      </c>
      <c r="AC369">
        <v>54.127934464180697</v>
      </c>
      <c r="AD369">
        <v>92.9</v>
      </c>
      <c r="AE369">
        <v>27.9</v>
      </c>
      <c r="AF369">
        <v>152</v>
      </c>
      <c r="AG369">
        <v>47</v>
      </c>
      <c r="AH369">
        <v>371.6</v>
      </c>
      <c r="AI369">
        <v>227.5</v>
      </c>
      <c r="AJ369">
        <v>25.4</v>
      </c>
      <c r="AK369">
        <v>218.6</v>
      </c>
      <c r="AL369">
        <v>77.5</v>
      </c>
      <c r="AM369">
        <v>108.4</v>
      </c>
      <c r="AN369">
        <v>245</v>
      </c>
      <c r="AO369">
        <v>19</v>
      </c>
      <c r="AP369">
        <v>102.6</v>
      </c>
      <c r="AQ369">
        <v>24.7027725924629</v>
      </c>
      <c r="AR369">
        <v>129.12500494712901</v>
      </c>
      <c r="AS369">
        <v>719.8</v>
      </c>
      <c r="AT369">
        <v>116</v>
      </c>
      <c r="AU369">
        <v>14.6</v>
      </c>
      <c r="AV369">
        <v>202.4</v>
      </c>
      <c r="AW369">
        <v>215</v>
      </c>
      <c r="AX369">
        <v>28.9</v>
      </c>
      <c r="AY369">
        <v>123.8</v>
      </c>
      <c r="AZ369">
        <v>20.7</v>
      </c>
    </row>
    <row r="370" spans="1:52" x14ac:dyDescent="0.25">
      <c r="A370" t="s">
        <v>856</v>
      </c>
      <c r="B370">
        <v>92</v>
      </c>
      <c r="C370">
        <v>16</v>
      </c>
      <c r="D370">
        <v>173.3</v>
      </c>
      <c r="E370">
        <v>53.3</v>
      </c>
      <c r="F370">
        <v>853.2</v>
      </c>
      <c r="G370">
        <v>172.6</v>
      </c>
      <c r="H370">
        <v>57.7</v>
      </c>
      <c r="I370">
        <v>22.5</v>
      </c>
      <c r="J370">
        <v>15.3</v>
      </c>
      <c r="K370">
        <v>562.9</v>
      </c>
      <c r="L370">
        <v>200.8</v>
      </c>
      <c r="M370">
        <v>36.6</v>
      </c>
      <c r="N370">
        <v>56.5</v>
      </c>
      <c r="O370">
        <v>214.2</v>
      </c>
      <c r="P370">
        <v>144</v>
      </c>
      <c r="Q370">
        <v>74.5</v>
      </c>
      <c r="R370">
        <v>63</v>
      </c>
      <c r="S370">
        <v>77.5</v>
      </c>
      <c r="T370">
        <v>118.6</v>
      </c>
      <c r="U370">
        <v>30.8</v>
      </c>
      <c r="V370">
        <v>159.65284954689599</v>
      </c>
      <c r="W370">
        <v>157</v>
      </c>
      <c r="X370">
        <v>171.9</v>
      </c>
      <c r="Y370">
        <v>122.4</v>
      </c>
      <c r="Z370">
        <v>44.3</v>
      </c>
      <c r="AA370">
        <v>125.7</v>
      </c>
      <c r="AB370">
        <v>31.2</v>
      </c>
      <c r="AC370">
        <v>54.547819012531299</v>
      </c>
      <c r="AD370">
        <v>93</v>
      </c>
      <c r="AE370">
        <v>28.3</v>
      </c>
      <c r="AF370">
        <v>153.5</v>
      </c>
      <c r="AG370">
        <v>46.9</v>
      </c>
      <c r="AH370">
        <v>376</v>
      </c>
      <c r="AI370">
        <v>228.3</v>
      </c>
      <c r="AJ370">
        <v>25.5</v>
      </c>
      <c r="AK370">
        <v>220.4</v>
      </c>
      <c r="AL370">
        <v>77</v>
      </c>
      <c r="AM370">
        <v>108</v>
      </c>
      <c r="AN370">
        <v>247.5</v>
      </c>
      <c r="AO370">
        <v>19.2</v>
      </c>
      <c r="AP370">
        <v>102.6</v>
      </c>
      <c r="AQ370">
        <v>24.774577070592699</v>
      </c>
      <c r="AR370">
        <v>129.851100098324</v>
      </c>
      <c r="AS370">
        <v>717.9</v>
      </c>
      <c r="AT370">
        <v>116.4</v>
      </c>
      <c r="AU370">
        <v>14.8</v>
      </c>
      <c r="AV370">
        <v>203.5</v>
      </c>
      <c r="AW370">
        <v>216.6</v>
      </c>
      <c r="AX370">
        <v>28.9</v>
      </c>
      <c r="AY370">
        <v>123.7</v>
      </c>
      <c r="AZ370">
        <v>20.7</v>
      </c>
    </row>
    <row r="371" spans="1:52" x14ac:dyDescent="0.25">
      <c r="A371" t="s">
        <v>857</v>
      </c>
      <c r="B371">
        <v>93.1</v>
      </c>
      <c r="C371">
        <v>16</v>
      </c>
      <c r="D371">
        <v>174.6</v>
      </c>
      <c r="E371">
        <v>53.9</v>
      </c>
      <c r="F371">
        <v>863.7</v>
      </c>
      <c r="G371">
        <v>173.5</v>
      </c>
      <c r="H371">
        <v>58.1</v>
      </c>
      <c r="I371">
        <v>22.9</v>
      </c>
      <c r="J371">
        <v>15.1</v>
      </c>
      <c r="K371">
        <v>566.20000000000005</v>
      </c>
      <c r="L371">
        <v>201</v>
      </c>
      <c r="M371">
        <v>36.700000000000003</v>
      </c>
      <c r="N371">
        <v>57</v>
      </c>
      <c r="O371">
        <v>217.4</v>
      </c>
      <c r="P371">
        <v>145.5</v>
      </c>
      <c r="Q371">
        <v>76.099999999999994</v>
      </c>
      <c r="R371">
        <v>63.2</v>
      </c>
      <c r="S371">
        <v>78.599999999999994</v>
      </c>
      <c r="T371">
        <v>119.9</v>
      </c>
      <c r="U371">
        <v>31</v>
      </c>
      <c r="V371">
        <v>159.978627918097</v>
      </c>
      <c r="W371">
        <v>158.80000000000001</v>
      </c>
      <c r="X371">
        <v>172.6</v>
      </c>
      <c r="Y371">
        <v>124.1</v>
      </c>
      <c r="Z371">
        <v>44.4</v>
      </c>
      <c r="AA371">
        <v>128.80000000000001</v>
      </c>
      <c r="AB371">
        <v>31.3</v>
      </c>
      <c r="AC371">
        <v>55.719674070402498</v>
      </c>
      <c r="AD371">
        <v>93.3</v>
      </c>
      <c r="AE371">
        <v>28.4</v>
      </c>
      <c r="AF371">
        <v>154.6</v>
      </c>
      <c r="AG371">
        <v>47.6</v>
      </c>
      <c r="AH371">
        <v>376.8</v>
      </c>
      <c r="AI371">
        <v>229.9</v>
      </c>
      <c r="AJ371">
        <v>25.2</v>
      </c>
      <c r="AK371">
        <v>220.8</v>
      </c>
      <c r="AL371">
        <v>77</v>
      </c>
      <c r="AM371">
        <v>109.5</v>
      </c>
      <c r="AN371">
        <v>249.3</v>
      </c>
      <c r="AO371">
        <v>19.5</v>
      </c>
      <c r="AP371">
        <v>102.9</v>
      </c>
      <c r="AQ371">
        <v>25.210932237039199</v>
      </c>
      <c r="AR371">
        <v>131.38845945942299</v>
      </c>
      <c r="AS371">
        <v>720</v>
      </c>
      <c r="AT371">
        <v>117.3</v>
      </c>
      <c r="AU371">
        <v>14.9</v>
      </c>
      <c r="AV371">
        <v>204.4</v>
      </c>
      <c r="AW371">
        <v>218.1</v>
      </c>
      <c r="AX371">
        <v>29.6</v>
      </c>
      <c r="AY371">
        <v>124.7</v>
      </c>
      <c r="AZ371">
        <v>20.3</v>
      </c>
    </row>
    <row r="372" spans="1:52" x14ac:dyDescent="0.25">
      <c r="A372" t="s">
        <v>858</v>
      </c>
      <c r="B372">
        <v>93.1</v>
      </c>
      <c r="C372">
        <v>16</v>
      </c>
      <c r="D372">
        <v>175.5</v>
      </c>
      <c r="E372">
        <v>54.4</v>
      </c>
      <c r="F372">
        <v>867.3</v>
      </c>
      <c r="G372">
        <v>174.1</v>
      </c>
      <c r="H372">
        <v>58.5</v>
      </c>
      <c r="I372">
        <v>23.1</v>
      </c>
      <c r="J372">
        <v>15</v>
      </c>
      <c r="K372">
        <v>565.9</v>
      </c>
      <c r="L372">
        <v>201.2</v>
      </c>
      <c r="M372">
        <v>36.9</v>
      </c>
      <c r="N372">
        <v>57.5</v>
      </c>
      <c r="O372">
        <v>217.7</v>
      </c>
      <c r="P372">
        <v>146.30000000000001</v>
      </c>
      <c r="Q372">
        <v>76</v>
      </c>
      <c r="R372">
        <v>63.3</v>
      </c>
      <c r="S372">
        <v>78.3</v>
      </c>
      <c r="T372">
        <v>122.3</v>
      </c>
      <c r="U372">
        <v>31.2</v>
      </c>
      <c r="V372">
        <v>160.36293395478202</v>
      </c>
      <c r="W372">
        <v>160.1</v>
      </c>
      <c r="X372">
        <v>172.5</v>
      </c>
      <c r="Y372">
        <v>122.4</v>
      </c>
      <c r="Z372">
        <v>44.5</v>
      </c>
      <c r="AA372">
        <v>128.30000000000001</v>
      </c>
      <c r="AB372">
        <v>31.5</v>
      </c>
      <c r="AC372">
        <v>55.405410317183602</v>
      </c>
      <c r="AD372">
        <v>93.4</v>
      </c>
      <c r="AE372">
        <v>28.6</v>
      </c>
      <c r="AF372">
        <v>154.9</v>
      </c>
      <c r="AG372">
        <v>47.3</v>
      </c>
      <c r="AH372">
        <v>378.6</v>
      </c>
      <c r="AI372">
        <v>231.5</v>
      </c>
      <c r="AJ372">
        <v>24.8</v>
      </c>
      <c r="AK372">
        <v>221.2</v>
      </c>
      <c r="AL372">
        <v>77.5</v>
      </c>
      <c r="AM372">
        <v>109.6</v>
      </c>
      <c r="AN372">
        <v>251.6</v>
      </c>
      <c r="AO372">
        <v>19.600000000000001</v>
      </c>
      <c r="AP372">
        <v>103.4</v>
      </c>
      <c r="AQ372">
        <v>24.540863659418498</v>
      </c>
      <c r="AR372">
        <v>131.91277722101</v>
      </c>
      <c r="AS372">
        <v>722.8</v>
      </c>
      <c r="AT372">
        <v>117.4</v>
      </c>
      <c r="AU372">
        <v>15</v>
      </c>
      <c r="AV372">
        <v>204.7</v>
      </c>
      <c r="AW372">
        <v>218.9</v>
      </c>
      <c r="AX372">
        <v>29.9</v>
      </c>
      <c r="AY372">
        <v>125.1</v>
      </c>
      <c r="AZ372">
        <v>20.100000000000001</v>
      </c>
    </row>
    <row r="373" spans="1:52" x14ac:dyDescent="0.25">
      <c r="A373" t="s">
        <v>859</v>
      </c>
      <c r="B373">
        <v>93.7</v>
      </c>
      <c r="C373">
        <v>15.9</v>
      </c>
      <c r="D373">
        <v>175.8</v>
      </c>
      <c r="E373">
        <v>54.6</v>
      </c>
      <c r="F373">
        <v>875.6</v>
      </c>
      <c r="G373">
        <v>174.9</v>
      </c>
      <c r="H373">
        <v>58.6</v>
      </c>
      <c r="I373">
        <v>23.1</v>
      </c>
      <c r="J373">
        <v>14.9</v>
      </c>
      <c r="K373">
        <v>568.9</v>
      </c>
      <c r="L373">
        <v>201.5</v>
      </c>
      <c r="M373">
        <v>37.200000000000003</v>
      </c>
      <c r="N373">
        <v>58.2</v>
      </c>
      <c r="O373">
        <v>219.6</v>
      </c>
      <c r="P373">
        <v>148.19999999999999</v>
      </c>
      <c r="Q373">
        <v>77.599999999999994</v>
      </c>
      <c r="R373">
        <v>64</v>
      </c>
      <c r="S373">
        <v>78.400000000000006</v>
      </c>
      <c r="T373">
        <v>123.4</v>
      </c>
      <c r="U373">
        <v>31.9</v>
      </c>
      <c r="V373">
        <v>161.377634835029</v>
      </c>
      <c r="W373">
        <v>161.1</v>
      </c>
      <c r="X373">
        <v>174.1</v>
      </c>
      <c r="Y373">
        <v>127.9</v>
      </c>
      <c r="Z373">
        <v>43.9</v>
      </c>
      <c r="AA373">
        <v>128.30000000000001</v>
      </c>
      <c r="AB373">
        <v>31.9</v>
      </c>
      <c r="AC373">
        <v>56.289796538484794</v>
      </c>
      <c r="AD373">
        <v>94.1</v>
      </c>
      <c r="AE373">
        <v>29</v>
      </c>
      <c r="AF373">
        <v>155.4</v>
      </c>
      <c r="AG373">
        <v>47.5</v>
      </c>
      <c r="AH373">
        <v>377.5</v>
      </c>
      <c r="AI373">
        <v>233.1</v>
      </c>
      <c r="AJ373">
        <v>25.2</v>
      </c>
      <c r="AK373">
        <v>221.5</v>
      </c>
      <c r="AL373">
        <v>77.7</v>
      </c>
      <c r="AM373">
        <v>109.8</v>
      </c>
      <c r="AN373">
        <v>252</v>
      </c>
      <c r="AO373">
        <v>19.600000000000001</v>
      </c>
      <c r="AP373">
        <v>104.1</v>
      </c>
      <c r="AQ373">
        <v>25.084365156701299</v>
      </c>
      <c r="AR373">
        <v>133.037657505856</v>
      </c>
      <c r="AS373">
        <v>722.3</v>
      </c>
      <c r="AT373">
        <v>119.1</v>
      </c>
      <c r="AU373">
        <v>15.1</v>
      </c>
      <c r="AV373">
        <v>205.5</v>
      </c>
      <c r="AW373">
        <v>220.6</v>
      </c>
      <c r="AX373">
        <v>30.6</v>
      </c>
      <c r="AY373">
        <v>126.3</v>
      </c>
      <c r="AZ373">
        <v>20.7</v>
      </c>
    </row>
    <row r="374" spans="1:52" x14ac:dyDescent="0.25">
      <c r="A374" t="s">
        <v>860</v>
      </c>
      <c r="B374">
        <v>93.4</v>
      </c>
      <c r="C374">
        <v>15.9</v>
      </c>
      <c r="D374">
        <v>175.6</v>
      </c>
      <c r="E374">
        <v>54.6</v>
      </c>
      <c r="F374">
        <v>872.1</v>
      </c>
      <c r="G374">
        <v>175.6</v>
      </c>
      <c r="H374">
        <v>58.6</v>
      </c>
      <c r="I374">
        <v>23</v>
      </c>
      <c r="J374">
        <v>14.9</v>
      </c>
      <c r="K374">
        <v>571.5</v>
      </c>
      <c r="L374">
        <v>202.8</v>
      </c>
      <c r="M374">
        <v>37.200000000000003</v>
      </c>
      <c r="N374">
        <v>58.3</v>
      </c>
      <c r="O374">
        <v>220.8</v>
      </c>
      <c r="P374">
        <v>148.5</v>
      </c>
      <c r="Q374">
        <v>76.900000000000006</v>
      </c>
      <c r="R374">
        <v>63.9</v>
      </c>
      <c r="S374">
        <v>78.900000000000006</v>
      </c>
      <c r="T374">
        <v>124.6</v>
      </c>
      <c r="U374">
        <v>31.5</v>
      </c>
      <c r="V374">
        <v>161.717599205704</v>
      </c>
      <c r="W374">
        <v>161.1</v>
      </c>
      <c r="X374">
        <v>172.7</v>
      </c>
      <c r="Y374">
        <v>128.9</v>
      </c>
      <c r="Z374">
        <v>43.6</v>
      </c>
      <c r="AA374">
        <v>129.1</v>
      </c>
      <c r="AB374">
        <v>32.200000000000003</v>
      </c>
      <c r="AC374">
        <v>55.512208983140404</v>
      </c>
      <c r="AD374">
        <v>94.4</v>
      </c>
      <c r="AE374">
        <v>28.7</v>
      </c>
      <c r="AF374">
        <v>155.5</v>
      </c>
      <c r="AG374">
        <v>46.9</v>
      </c>
      <c r="AH374">
        <v>376.3</v>
      </c>
      <c r="AI374">
        <v>235.3</v>
      </c>
      <c r="AJ374">
        <v>24.9</v>
      </c>
      <c r="AK374">
        <v>221.4</v>
      </c>
      <c r="AL374">
        <v>77.7</v>
      </c>
      <c r="AM374">
        <v>110.5</v>
      </c>
      <c r="AN374">
        <v>252.1</v>
      </c>
      <c r="AO374">
        <v>19.600000000000001</v>
      </c>
      <c r="AP374">
        <v>103.7</v>
      </c>
      <c r="AQ374">
        <v>24.877558230549599</v>
      </c>
      <c r="AR374">
        <v>133.67565461576899</v>
      </c>
      <c r="AS374">
        <v>721</v>
      </c>
      <c r="AT374">
        <v>120.2</v>
      </c>
      <c r="AU374">
        <v>14.9</v>
      </c>
      <c r="AV374">
        <v>205.2</v>
      </c>
      <c r="AW374">
        <v>220</v>
      </c>
      <c r="AX374">
        <v>30.6</v>
      </c>
      <c r="AY374">
        <v>125.3</v>
      </c>
      <c r="AZ374">
        <v>20.399999999999999</v>
      </c>
    </row>
    <row r="375" spans="1:52" x14ac:dyDescent="0.25">
      <c r="A375" t="s">
        <v>861</v>
      </c>
      <c r="B375">
        <v>93.4</v>
      </c>
      <c r="C375">
        <v>15.8</v>
      </c>
      <c r="D375">
        <v>175.3</v>
      </c>
      <c r="E375">
        <v>53.5</v>
      </c>
      <c r="F375">
        <v>877.8</v>
      </c>
      <c r="G375">
        <v>176.3</v>
      </c>
      <c r="H375">
        <v>58.5</v>
      </c>
      <c r="I375">
        <v>22.8</v>
      </c>
      <c r="J375">
        <v>15.1</v>
      </c>
      <c r="K375">
        <v>573.29999999999995</v>
      </c>
      <c r="L375">
        <v>202.8</v>
      </c>
      <c r="M375">
        <v>37.299999999999997</v>
      </c>
      <c r="N375">
        <v>58.7</v>
      </c>
      <c r="O375">
        <v>215</v>
      </c>
      <c r="P375">
        <v>144.19999999999999</v>
      </c>
      <c r="Q375">
        <v>75</v>
      </c>
      <c r="R375">
        <v>59.8</v>
      </c>
      <c r="S375">
        <v>77.8</v>
      </c>
      <c r="T375">
        <v>125.6</v>
      </c>
      <c r="U375">
        <v>31.6</v>
      </c>
      <c r="V375">
        <v>161.28688885840299</v>
      </c>
      <c r="W375">
        <v>161.4</v>
      </c>
      <c r="X375">
        <v>170.4</v>
      </c>
      <c r="Y375">
        <v>124.9</v>
      </c>
      <c r="Z375">
        <v>43.1</v>
      </c>
      <c r="AA375">
        <v>121.6</v>
      </c>
      <c r="AB375">
        <v>31.1</v>
      </c>
      <c r="AC375">
        <v>53.892636755542604</v>
      </c>
      <c r="AD375">
        <v>96.2</v>
      </c>
      <c r="AE375">
        <v>28.6</v>
      </c>
      <c r="AF375">
        <v>151.80000000000001</v>
      </c>
      <c r="AG375">
        <v>47.2</v>
      </c>
      <c r="AH375">
        <v>369</v>
      </c>
      <c r="AI375">
        <v>236</v>
      </c>
      <c r="AJ375">
        <v>24.2</v>
      </c>
      <c r="AK375">
        <v>218.1</v>
      </c>
      <c r="AL375">
        <v>74.7</v>
      </c>
      <c r="AM375">
        <v>109.4</v>
      </c>
      <c r="AN375">
        <v>247.9</v>
      </c>
      <c r="AO375">
        <v>19.399999999999999</v>
      </c>
      <c r="AP375">
        <v>103.8</v>
      </c>
      <c r="AQ375">
        <v>24.370119080959299</v>
      </c>
      <c r="AR375">
        <v>133.14668301671099</v>
      </c>
      <c r="AS375">
        <v>712.5</v>
      </c>
      <c r="AT375">
        <v>120.8</v>
      </c>
      <c r="AU375">
        <v>14.8</v>
      </c>
      <c r="AV375">
        <v>205.1</v>
      </c>
      <c r="AW375">
        <v>219.6</v>
      </c>
      <c r="AX375">
        <v>30.6</v>
      </c>
      <c r="AY375">
        <v>120.5</v>
      </c>
      <c r="AZ375">
        <v>20.5</v>
      </c>
    </row>
    <row r="376" spans="1:52" x14ac:dyDescent="0.25">
      <c r="A376" t="s">
        <v>862</v>
      </c>
      <c r="B376">
        <v>93.5</v>
      </c>
      <c r="C376">
        <v>15.7</v>
      </c>
      <c r="D376">
        <v>177.2</v>
      </c>
      <c r="E376">
        <v>55.3</v>
      </c>
      <c r="F376">
        <v>881.6</v>
      </c>
      <c r="G376">
        <v>176.6</v>
      </c>
      <c r="H376">
        <v>58.9</v>
      </c>
      <c r="I376">
        <v>23.2</v>
      </c>
      <c r="J376">
        <v>15</v>
      </c>
      <c r="K376">
        <v>577.6</v>
      </c>
      <c r="L376">
        <v>204.2</v>
      </c>
      <c r="M376">
        <v>37.4</v>
      </c>
      <c r="N376">
        <v>59.3</v>
      </c>
      <c r="O376">
        <v>221.7</v>
      </c>
      <c r="P376">
        <v>146.6</v>
      </c>
      <c r="Q376">
        <v>76.7</v>
      </c>
      <c r="R376">
        <v>63.7</v>
      </c>
      <c r="S376">
        <v>78.599999999999994</v>
      </c>
      <c r="T376">
        <v>127.5</v>
      </c>
      <c r="U376">
        <v>31.8</v>
      </c>
      <c r="V376">
        <v>161.27326548672801</v>
      </c>
      <c r="W376">
        <v>162.69999999999999</v>
      </c>
      <c r="X376">
        <v>173.7</v>
      </c>
      <c r="Y376">
        <v>128.19999999999999</v>
      </c>
      <c r="Z376">
        <v>43.6</v>
      </c>
      <c r="AA376">
        <v>130.19999999999999</v>
      </c>
      <c r="AB376">
        <v>32.5</v>
      </c>
      <c r="AC376">
        <v>55.611617201878701</v>
      </c>
      <c r="AD376">
        <v>97.7</v>
      </c>
      <c r="AE376">
        <v>28.4</v>
      </c>
      <c r="AF376">
        <v>155.4</v>
      </c>
      <c r="AG376">
        <v>47.7</v>
      </c>
      <c r="AH376">
        <v>377.2</v>
      </c>
      <c r="AI376">
        <v>236.7</v>
      </c>
      <c r="AJ376">
        <v>24.8</v>
      </c>
      <c r="AK376">
        <v>221.5</v>
      </c>
      <c r="AL376">
        <v>78.3</v>
      </c>
      <c r="AM376">
        <v>110.8</v>
      </c>
      <c r="AN376">
        <v>253.2</v>
      </c>
      <c r="AO376">
        <v>19.7</v>
      </c>
      <c r="AP376">
        <v>104.4</v>
      </c>
      <c r="AQ376">
        <v>25.203290124331499</v>
      </c>
      <c r="AR376">
        <v>134.21868496648099</v>
      </c>
      <c r="AS376">
        <v>734.4</v>
      </c>
      <c r="AT376">
        <v>121.4</v>
      </c>
      <c r="AU376">
        <v>14.9</v>
      </c>
      <c r="AV376">
        <v>205.5</v>
      </c>
      <c r="AW376">
        <v>221.9</v>
      </c>
      <c r="AX376">
        <v>31</v>
      </c>
      <c r="AY376">
        <v>125.2</v>
      </c>
      <c r="AZ376">
        <v>20.6</v>
      </c>
    </row>
    <row r="377" spans="1:52" x14ac:dyDescent="0.25">
      <c r="A377" t="s">
        <v>863</v>
      </c>
      <c r="B377">
        <v>93.1</v>
      </c>
      <c r="C377">
        <v>15.6</v>
      </c>
      <c r="D377">
        <v>177.1</v>
      </c>
      <c r="E377">
        <v>55.4</v>
      </c>
      <c r="F377">
        <v>885.2</v>
      </c>
      <c r="G377">
        <v>176.1</v>
      </c>
      <c r="H377">
        <v>58.9</v>
      </c>
      <c r="I377">
        <v>23.1</v>
      </c>
      <c r="J377">
        <v>15</v>
      </c>
      <c r="K377">
        <v>575.5</v>
      </c>
      <c r="L377">
        <v>203.8</v>
      </c>
      <c r="M377">
        <v>37.4</v>
      </c>
      <c r="N377">
        <v>61.2</v>
      </c>
      <c r="O377">
        <v>224.7</v>
      </c>
      <c r="P377">
        <v>148.9</v>
      </c>
      <c r="Q377">
        <v>77.400000000000006</v>
      </c>
      <c r="R377">
        <v>63.4</v>
      </c>
      <c r="S377">
        <v>79</v>
      </c>
      <c r="T377">
        <v>129.69999999999999</v>
      </c>
      <c r="U377">
        <v>32.200000000000003</v>
      </c>
      <c r="V377">
        <v>161.038940680276</v>
      </c>
      <c r="W377">
        <v>162.5</v>
      </c>
      <c r="X377">
        <v>174.9</v>
      </c>
      <c r="Y377">
        <v>132.4</v>
      </c>
      <c r="Z377">
        <v>44</v>
      </c>
      <c r="AA377">
        <v>130.80000000000001</v>
      </c>
      <c r="AB377">
        <v>32.6</v>
      </c>
      <c r="AC377">
        <v>55.989996945607203</v>
      </c>
      <c r="AD377">
        <v>99.2</v>
      </c>
      <c r="AE377">
        <v>28.9</v>
      </c>
      <c r="AF377">
        <v>156.80000000000001</v>
      </c>
      <c r="AG377">
        <v>47.1</v>
      </c>
      <c r="AH377">
        <v>374.7</v>
      </c>
      <c r="AI377">
        <v>237.7</v>
      </c>
      <c r="AJ377">
        <v>26</v>
      </c>
      <c r="AK377">
        <v>222.9</v>
      </c>
      <c r="AL377">
        <v>78.900000000000006</v>
      </c>
      <c r="AM377">
        <v>111.5</v>
      </c>
      <c r="AN377">
        <v>253.8</v>
      </c>
      <c r="AO377">
        <v>19.8</v>
      </c>
      <c r="AP377">
        <v>104.7</v>
      </c>
      <c r="AQ377">
        <v>25.762094075666401</v>
      </c>
      <c r="AR377">
        <v>135.13239626259499</v>
      </c>
      <c r="AS377">
        <v>733.2</v>
      </c>
      <c r="AT377">
        <v>121.8</v>
      </c>
      <c r="AU377">
        <v>15.2</v>
      </c>
      <c r="AV377">
        <v>206.2</v>
      </c>
      <c r="AW377">
        <v>223.1</v>
      </c>
      <c r="AX377">
        <v>30.6</v>
      </c>
      <c r="AY377">
        <v>126.9</v>
      </c>
      <c r="AZ377">
        <v>20.9</v>
      </c>
    </row>
    <row r="378" spans="1:52" x14ac:dyDescent="0.25">
      <c r="A378" t="s">
        <v>864</v>
      </c>
      <c r="B378">
        <v>93.6</v>
      </c>
      <c r="C378">
        <v>15.8</v>
      </c>
      <c r="D378">
        <v>177</v>
      </c>
      <c r="E378">
        <v>55.3</v>
      </c>
      <c r="F378">
        <v>883.1</v>
      </c>
      <c r="G378">
        <v>176.4</v>
      </c>
      <c r="H378">
        <v>58.9</v>
      </c>
      <c r="I378">
        <v>23.2</v>
      </c>
      <c r="J378">
        <v>14.8</v>
      </c>
      <c r="K378">
        <v>575.5</v>
      </c>
      <c r="L378">
        <v>203.8</v>
      </c>
      <c r="M378">
        <v>37.5</v>
      </c>
      <c r="N378">
        <v>60.9</v>
      </c>
      <c r="O378">
        <v>221.7</v>
      </c>
      <c r="P378">
        <v>148.4</v>
      </c>
      <c r="Q378">
        <v>78.2</v>
      </c>
      <c r="R378">
        <v>63.7</v>
      </c>
      <c r="S378">
        <v>79.3</v>
      </c>
      <c r="T378">
        <v>130.80000000000001</v>
      </c>
      <c r="U378">
        <v>31.9</v>
      </c>
      <c r="V378">
        <v>160.484850911943</v>
      </c>
      <c r="W378">
        <v>163</v>
      </c>
      <c r="X378">
        <v>175.4</v>
      </c>
      <c r="Y378">
        <v>130</v>
      </c>
      <c r="Z378">
        <v>44.5</v>
      </c>
      <c r="AA378">
        <v>131.5</v>
      </c>
      <c r="AB378">
        <v>32.700000000000003</v>
      </c>
      <c r="AC378">
        <v>55.873870229843597</v>
      </c>
      <c r="AD378">
        <v>98.6</v>
      </c>
      <c r="AE378">
        <v>29</v>
      </c>
      <c r="AF378">
        <v>157.1</v>
      </c>
      <c r="AG378">
        <v>47.1</v>
      </c>
      <c r="AH378">
        <v>373</v>
      </c>
      <c r="AI378">
        <v>238</v>
      </c>
      <c r="AJ378">
        <v>25.5</v>
      </c>
      <c r="AK378">
        <v>222</v>
      </c>
      <c r="AL378">
        <v>78.900000000000006</v>
      </c>
      <c r="AM378">
        <v>111</v>
      </c>
      <c r="AN378">
        <v>253.5</v>
      </c>
      <c r="AO378">
        <v>19.8</v>
      </c>
      <c r="AP378">
        <v>104.7</v>
      </c>
      <c r="AQ378">
        <v>25.303475789191101</v>
      </c>
      <c r="AR378">
        <v>134.615084436785</v>
      </c>
      <c r="AS378">
        <v>731.5</v>
      </c>
      <c r="AT378">
        <v>121.4</v>
      </c>
      <c r="AU378">
        <v>15.1</v>
      </c>
      <c r="AV378">
        <v>207.1</v>
      </c>
      <c r="AW378">
        <v>223.3</v>
      </c>
      <c r="AX378">
        <v>30.2</v>
      </c>
      <c r="AY378">
        <v>127.6</v>
      </c>
      <c r="AZ378">
        <v>20.9</v>
      </c>
    </row>
    <row r="379" spans="1:52" x14ac:dyDescent="0.25">
      <c r="A379" t="s">
        <v>865</v>
      </c>
      <c r="B379">
        <v>93.5</v>
      </c>
      <c r="C379">
        <v>16</v>
      </c>
      <c r="D379">
        <v>178</v>
      </c>
      <c r="E379">
        <v>55.3</v>
      </c>
      <c r="F379">
        <v>878.7</v>
      </c>
      <c r="G379">
        <v>176.1</v>
      </c>
      <c r="H379">
        <v>59</v>
      </c>
      <c r="I379">
        <v>23.3</v>
      </c>
      <c r="J379">
        <v>14.9</v>
      </c>
      <c r="K379">
        <v>574.4</v>
      </c>
      <c r="L379">
        <v>204.3</v>
      </c>
      <c r="M379">
        <v>37.200000000000003</v>
      </c>
      <c r="N379">
        <v>60.7</v>
      </c>
      <c r="O379">
        <v>221.6</v>
      </c>
      <c r="P379">
        <v>148.30000000000001</v>
      </c>
      <c r="Q379">
        <v>78.3</v>
      </c>
      <c r="R379">
        <v>63.9</v>
      </c>
      <c r="S379">
        <v>79.2</v>
      </c>
      <c r="T379">
        <v>130.80000000000001</v>
      </c>
      <c r="U379">
        <v>31.7</v>
      </c>
      <c r="V379">
        <v>159.43816432733399</v>
      </c>
      <c r="W379">
        <v>163.1</v>
      </c>
      <c r="X379">
        <v>176</v>
      </c>
      <c r="Y379">
        <v>131.1</v>
      </c>
      <c r="Z379">
        <v>44.6</v>
      </c>
      <c r="AA379">
        <v>132.19999999999999</v>
      </c>
      <c r="AB379">
        <v>32.6</v>
      </c>
      <c r="AC379">
        <v>56.139297109715997</v>
      </c>
      <c r="AD379">
        <v>98.9</v>
      </c>
      <c r="AE379">
        <v>29.1</v>
      </c>
      <c r="AF379">
        <v>157</v>
      </c>
      <c r="AG379">
        <v>47.5</v>
      </c>
      <c r="AH379">
        <v>372.2</v>
      </c>
      <c r="AI379">
        <v>238.4</v>
      </c>
      <c r="AJ379">
        <v>25.4</v>
      </c>
      <c r="AK379">
        <v>221.5</v>
      </c>
      <c r="AL379">
        <v>79.099999999999994</v>
      </c>
      <c r="AM379">
        <v>110.7</v>
      </c>
      <c r="AN379">
        <v>253.8</v>
      </c>
      <c r="AO379">
        <v>19.899999999999999</v>
      </c>
      <c r="AP379">
        <v>104.4</v>
      </c>
      <c r="AQ379">
        <v>25.188292018304399</v>
      </c>
      <c r="AR379">
        <v>135.09379765446101</v>
      </c>
      <c r="AS379">
        <v>733.4</v>
      </c>
      <c r="AT379">
        <v>121.4</v>
      </c>
      <c r="AU379">
        <v>15.1</v>
      </c>
      <c r="AV379">
        <v>207.1</v>
      </c>
      <c r="AW379">
        <v>222.9</v>
      </c>
      <c r="AX379">
        <v>30.1</v>
      </c>
      <c r="AY379">
        <v>126.9</v>
      </c>
      <c r="AZ379">
        <v>21</v>
      </c>
    </row>
    <row r="380" spans="1:52" x14ac:dyDescent="0.25">
      <c r="A380" t="s">
        <v>866</v>
      </c>
      <c r="B380">
        <v>94.7</v>
      </c>
      <c r="C380">
        <v>16.3</v>
      </c>
      <c r="D380">
        <v>179</v>
      </c>
      <c r="E380">
        <v>55.4</v>
      </c>
      <c r="F380">
        <v>879</v>
      </c>
      <c r="G380">
        <v>177.4</v>
      </c>
      <c r="H380">
        <v>59.4</v>
      </c>
      <c r="I380">
        <v>23.6</v>
      </c>
      <c r="J380">
        <v>14.8</v>
      </c>
      <c r="K380">
        <v>578.5</v>
      </c>
      <c r="L380">
        <v>208.2</v>
      </c>
      <c r="M380">
        <v>36.9</v>
      </c>
      <c r="N380">
        <v>61.1</v>
      </c>
      <c r="O380">
        <v>222.8</v>
      </c>
      <c r="P380">
        <v>149.5</v>
      </c>
      <c r="Q380">
        <v>78.8</v>
      </c>
      <c r="R380">
        <v>64.7</v>
      </c>
      <c r="S380">
        <v>79.400000000000006</v>
      </c>
      <c r="T380">
        <v>131.19999999999999</v>
      </c>
      <c r="U380">
        <v>32.1</v>
      </c>
      <c r="V380">
        <v>159.68380553246499</v>
      </c>
      <c r="W380">
        <v>164.9</v>
      </c>
      <c r="X380">
        <v>177.9</v>
      </c>
      <c r="Y380">
        <v>132.9</v>
      </c>
      <c r="Z380">
        <v>45</v>
      </c>
      <c r="AA380">
        <v>133.4</v>
      </c>
      <c r="AB380">
        <v>33.299999999999997</v>
      </c>
      <c r="AC380">
        <v>56.065268075758894</v>
      </c>
      <c r="AD380">
        <v>98.6</v>
      </c>
      <c r="AE380">
        <v>29.2</v>
      </c>
      <c r="AF380">
        <v>157.69999999999999</v>
      </c>
      <c r="AG380">
        <v>48.4</v>
      </c>
      <c r="AH380">
        <v>373.5</v>
      </c>
      <c r="AI380">
        <v>239.3</v>
      </c>
      <c r="AJ380">
        <v>26.3</v>
      </c>
      <c r="AK380">
        <v>224.6</v>
      </c>
      <c r="AL380">
        <v>78.7</v>
      </c>
      <c r="AM380">
        <v>111</v>
      </c>
      <c r="AN380">
        <v>255.2</v>
      </c>
      <c r="AO380">
        <v>20.100000000000001</v>
      </c>
      <c r="AP380">
        <v>105.3</v>
      </c>
      <c r="AQ380">
        <v>25.085534320755901</v>
      </c>
      <c r="AR380">
        <v>136.94000443815</v>
      </c>
      <c r="AS380">
        <v>736.7</v>
      </c>
      <c r="AT380">
        <v>122.7</v>
      </c>
      <c r="AU380">
        <v>15.2</v>
      </c>
      <c r="AV380">
        <v>207.2</v>
      </c>
      <c r="AW380">
        <v>223.4</v>
      </c>
      <c r="AX380">
        <v>30.8</v>
      </c>
      <c r="AY380">
        <v>127.4</v>
      </c>
      <c r="AZ380">
        <v>21</v>
      </c>
    </row>
    <row r="381" spans="1:52" x14ac:dyDescent="0.25">
      <c r="A381" t="s">
        <v>867</v>
      </c>
      <c r="B381">
        <v>94.5</v>
      </c>
      <c r="C381">
        <v>16</v>
      </c>
      <c r="D381">
        <v>179.7</v>
      </c>
      <c r="E381">
        <v>55.4</v>
      </c>
      <c r="F381">
        <v>880.7</v>
      </c>
      <c r="G381">
        <v>177.4</v>
      </c>
      <c r="H381">
        <v>59.6</v>
      </c>
      <c r="I381">
        <v>23.6</v>
      </c>
      <c r="J381">
        <v>14.8</v>
      </c>
      <c r="K381">
        <v>576.79999999999995</v>
      </c>
      <c r="L381">
        <v>206.6</v>
      </c>
      <c r="M381">
        <v>36.700000000000003</v>
      </c>
      <c r="N381">
        <v>61.3</v>
      </c>
      <c r="O381">
        <v>222.3</v>
      </c>
      <c r="P381">
        <v>150.5</v>
      </c>
      <c r="Q381">
        <v>78.8</v>
      </c>
      <c r="R381">
        <v>65</v>
      </c>
      <c r="S381">
        <v>79.5</v>
      </c>
      <c r="T381">
        <v>131.1</v>
      </c>
      <c r="U381">
        <v>32.200000000000003</v>
      </c>
      <c r="V381">
        <v>159.50477336461799</v>
      </c>
      <c r="W381">
        <v>165.2</v>
      </c>
      <c r="X381">
        <v>177.3</v>
      </c>
      <c r="Y381">
        <v>131.69999999999999</v>
      </c>
      <c r="Z381">
        <v>45.2</v>
      </c>
      <c r="AA381">
        <v>133.6</v>
      </c>
      <c r="AB381">
        <v>33.5</v>
      </c>
      <c r="AC381">
        <v>56.253360087992</v>
      </c>
      <c r="AD381">
        <v>98.6</v>
      </c>
      <c r="AE381">
        <v>29.4</v>
      </c>
      <c r="AF381">
        <v>157.69999999999999</v>
      </c>
      <c r="AG381">
        <v>47.9</v>
      </c>
      <c r="AH381">
        <v>373.8</v>
      </c>
      <c r="AI381">
        <v>238.6</v>
      </c>
      <c r="AJ381">
        <v>25.6</v>
      </c>
      <c r="AK381">
        <v>225.2</v>
      </c>
      <c r="AL381">
        <v>79.099999999999994</v>
      </c>
      <c r="AM381">
        <v>110.9</v>
      </c>
      <c r="AN381">
        <v>256</v>
      </c>
      <c r="AO381">
        <v>20.2</v>
      </c>
      <c r="AP381">
        <v>105</v>
      </c>
      <c r="AQ381">
        <v>24.955043344623</v>
      </c>
      <c r="AR381">
        <v>137.68646815013901</v>
      </c>
      <c r="AS381">
        <v>739.2</v>
      </c>
      <c r="AT381">
        <v>122.6</v>
      </c>
      <c r="AU381">
        <v>15.2</v>
      </c>
      <c r="AV381">
        <v>207.1</v>
      </c>
      <c r="AW381">
        <v>223.3</v>
      </c>
      <c r="AX381">
        <v>30.5</v>
      </c>
      <c r="AY381">
        <v>127.6</v>
      </c>
      <c r="AZ381">
        <v>21.2</v>
      </c>
    </row>
    <row r="382" spans="1:52" x14ac:dyDescent="0.25">
      <c r="A382" t="s">
        <v>868</v>
      </c>
      <c r="B382">
        <v>94.7</v>
      </c>
      <c r="C382">
        <v>15.9</v>
      </c>
      <c r="D382">
        <v>181.5</v>
      </c>
      <c r="E382">
        <v>55.2</v>
      </c>
      <c r="F382">
        <v>878.5</v>
      </c>
      <c r="G382">
        <v>178.3</v>
      </c>
      <c r="H382">
        <v>59.9</v>
      </c>
      <c r="I382">
        <v>23.6</v>
      </c>
      <c r="J382">
        <v>14.8</v>
      </c>
      <c r="K382">
        <v>579.1</v>
      </c>
      <c r="L382">
        <v>206.9</v>
      </c>
      <c r="M382">
        <v>36.5</v>
      </c>
      <c r="N382">
        <v>61</v>
      </c>
      <c r="O382">
        <v>224.1</v>
      </c>
      <c r="P382">
        <v>151.30000000000001</v>
      </c>
      <c r="Q382">
        <v>78.900000000000006</v>
      </c>
      <c r="R382">
        <v>64.599999999999994</v>
      </c>
      <c r="S382">
        <v>79</v>
      </c>
      <c r="T382">
        <v>129</v>
      </c>
      <c r="U382">
        <v>32.299999999999997</v>
      </c>
      <c r="V382">
        <v>159.44912649926002</v>
      </c>
      <c r="W382">
        <v>165.5</v>
      </c>
      <c r="X382">
        <v>177</v>
      </c>
      <c r="Y382">
        <v>130.6</v>
      </c>
      <c r="Z382">
        <v>45.6</v>
      </c>
      <c r="AA382">
        <v>133.9</v>
      </c>
      <c r="AB382">
        <v>33.5</v>
      </c>
      <c r="AC382">
        <v>56.276387689947008</v>
      </c>
      <c r="AD382">
        <v>97.5</v>
      </c>
      <c r="AE382">
        <v>29.6</v>
      </c>
      <c r="AF382">
        <v>158.9</v>
      </c>
      <c r="AG382">
        <v>48.1</v>
      </c>
      <c r="AH382">
        <v>376</v>
      </c>
      <c r="AI382">
        <v>237.6</v>
      </c>
      <c r="AJ382">
        <v>25.5</v>
      </c>
      <c r="AK382">
        <v>225</v>
      </c>
      <c r="AL382">
        <v>78.2</v>
      </c>
      <c r="AM382">
        <v>111.2</v>
      </c>
      <c r="AN382">
        <v>256.3</v>
      </c>
      <c r="AO382">
        <v>20.3</v>
      </c>
      <c r="AP382">
        <v>105.3</v>
      </c>
      <c r="AQ382">
        <v>25.043460099450801</v>
      </c>
      <c r="AR382">
        <v>137.916312617084</v>
      </c>
      <c r="AS382">
        <v>740.6</v>
      </c>
      <c r="AT382">
        <v>123.1</v>
      </c>
      <c r="AU382">
        <v>15.2</v>
      </c>
      <c r="AV382">
        <v>205.7</v>
      </c>
      <c r="AW382">
        <v>224.3</v>
      </c>
      <c r="AX382">
        <v>30.6</v>
      </c>
      <c r="AY382">
        <v>128</v>
      </c>
      <c r="AZ382">
        <v>21.4</v>
      </c>
    </row>
    <row r="383" spans="1:52" x14ac:dyDescent="0.25">
      <c r="A383" t="s">
        <v>869</v>
      </c>
      <c r="B383">
        <v>95.2</v>
      </c>
      <c r="C383">
        <v>16</v>
      </c>
      <c r="D383">
        <v>182.2</v>
      </c>
      <c r="E383">
        <v>55.6</v>
      </c>
      <c r="F383">
        <v>888.6</v>
      </c>
      <c r="G383">
        <v>179.4</v>
      </c>
      <c r="H383">
        <v>60.3</v>
      </c>
      <c r="I383">
        <v>23.4</v>
      </c>
      <c r="J383">
        <v>15.3</v>
      </c>
      <c r="K383">
        <v>582.29999999999995</v>
      </c>
      <c r="L383">
        <v>208.5</v>
      </c>
      <c r="M383">
        <v>37</v>
      </c>
      <c r="N383">
        <v>61.5</v>
      </c>
      <c r="O383">
        <v>224.1</v>
      </c>
      <c r="P383">
        <v>152.1</v>
      </c>
      <c r="Q383">
        <v>79.400000000000006</v>
      </c>
      <c r="R383">
        <v>64.7</v>
      </c>
      <c r="S383">
        <v>80.8</v>
      </c>
      <c r="T383">
        <v>131.69999999999999</v>
      </c>
      <c r="U383">
        <v>32.299999999999997</v>
      </c>
      <c r="V383">
        <v>160.19445082489699</v>
      </c>
      <c r="W383">
        <v>167.1</v>
      </c>
      <c r="X383">
        <v>179.1</v>
      </c>
      <c r="Y383">
        <v>131.1</v>
      </c>
      <c r="Z383">
        <v>46.1</v>
      </c>
      <c r="AA383">
        <v>134.4</v>
      </c>
      <c r="AB383">
        <v>33.799999999999997</v>
      </c>
      <c r="AC383">
        <v>56.342987927281101</v>
      </c>
      <c r="AD383">
        <v>98.8</v>
      </c>
      <c r="AE383">
        <v>29.8</v>
      </c>
      <c r="AF383">
        <v>160.4</v>
      </c>
      <c r="AG383">
        <v>48.4</v>
      </c>
      <c r="AH383">
        <v>380</v>
      </c>
      <c r="AI383">
        <v>240.3</v>
      </c>
      <c r="AJ383">
        <v>25.7</v>
      </c>
      <c r="AK383">
        <v>227.2</v>
      </c>
      <c r="AL383">
        <v>79.400000000000006</v>
      </c>
      <c r="AM383">
        <v>112.2</v>
      </c>
      <c r="AN383">
        <v>258.10000000000002</v>
      </c>
      <c r="AO383">
        <v>20.399999999999999</v>
      </c>
      <c r="AP383">
        <v>106.1</v>
      </c>
      <c r="AQ383">
        <v>24.971597062055299</v>
      </c>
      <c r="AR383">
        <v>139.051592246881</v>
      </c>
      <c r="AS383">
        <v>750.9</v>
      </c>
      <c r="AT383">
        <v>124.1</v>
      </c>
      <c r="AU383">
        <v>15.4</v>
      </c>
      <c r="AV383">
        <v>207.3</v>
      </c>
      <c r="AW383">
        <v>227.1</v>
      </c>
      <c r="AX383">
        <v>31.2</v>
      </c>
      <c r="AY383">
        <v>128.9</v>
      </c>
      <c r="AZ383">
        <v>21.3</v>
      </c>
    </row>
    <row r="384" spans="1:52" x14ac:dyDescent="0.25">
      <c r="A384" t="s">
        <v>870</v>
      </c>
      <c r="B384">
        <v>95.9</v>
      </c>
      <c r="C384">
        <v>16</v>
      </c>
      <c r="D384">
        <v>183</v>
      </c>
      <c r="E384">
        <v>56</v>
      </c>
      <c r="F384">
        <v>894.4</v>
      </c>
      <c r="G384">
        <v>179.7</v>
      </c>
      <c r="H384">
        <v>60.3</v>
      </c>
      <c r="I384">
        <v>23.2</v>
      </c>
      <c r="J384">
        <v>15.5</v>
      </c>
      <c r="K384">
        <v>585</v>
      </c>
      <c r="L384">
        <v>209.5</v>
      </c>
      <c r="M384">
        <v>36.9</v>
      </c>
      <c r="N384">
        <v>62.2</v>
      </c>
      <c r="O384">
        <v>226</v>
      </c>
      <c r="P384">
        <v>153.4</v>
      </c>
      <c r="Q384">
        <v>80</v>
      </c>
      <c r="R384">
        <v>64.7</v>
      </c>
      <c r="S384">
        <v>81.099999999999994</v>
      </c>
      <c r="T384">
        <v>130.9</v>
      </c>
      <c r="U384">
        <v>32.4</v>
      </c>
      <c r="V384">
        <v>160.95002253752401</v>
      </c>
      <c r="W384">
        <v>167.6</v>
      </c>
      <c r="X384">
        <v>181.1</v>
      </c>
      <c r="Y384">
        <v>131.6</v>
      </c>
      <c r="Z384">
        <v>46.4</v>
      </c>
      <c r="AA384">
        <v>135.69999999999999</v>
      </c>
      <c r="AB384">
        <v>34.5</v>
      </c>
      <c r="AC384">
        <v>55.7251557801941</v>
      </c>
      <c r="AD384">
        <v>100.1</v>
      </c>
      <c r="AE384">
        <v>29.8</v>
      </c>
      <c r="AF384">
        <v>161.19999999999999</v>
      </c>
      <c r="AG384">
        <v>48.4</v>
      </c>
      <c r="AH384">
        <v>382</v>
      </c>
      <c r="AI384">
        <v>241.2</v>
      </c>
      <c r="AJ384">
        <v>25.8</v>
      </c>
      <c r="AK384">
        <v>229.5</v>
      </c>
      <c r="AL384">
        <v>79.3</v>
      </c>
      <c r="AM384">
        <v>112.9</v>
      </c>
      <c r="AN384">
        <v>258.7</v>
      </c>
      <c r="AO384">
        <v>20.7</v>
      </c>
      <c r="AP384">
        <v>106.3</v>
      </c>
      <c r="AQ384">
        <v>25.335764458093301</v>
      </c>
      <c r="AR384">
        <v>140.07878231769001</v>
      </c>
      <c r="AS384">
        <v>755.8</v>
      </c>
      <c r="AT384">
        <v>124.9</v>
      </c>
      <c r="AU384">
        <v>15.4</v>
      </c>
      <c r="AV384">
        <v>207.9</v>
      </c>
      <c r="AW384">
        <v>227.9</v>
      </c>
      <c r="AX384">
        <v>31.9</v>
      </c>
      <c r="AY384">
        <v>129.4</v>
      </c>
      <c r="AZ384">
        <v>21.7</v>
      </c>
    </row>
    <row r="385" spans="1:52" x14ac:dyDescent="0.25">
      <c r="A385" t="s">
        <v>871</v>
      </c>
      <c r="B385">
        <v>96.4</v>
      </c>
      <c r="C385">
        <v>16</v>
      </c>
      <c r="D385">
        <v>185.5</v>
      </c>
      <c r="E385">
        <v>56.8</v>
      </c>
      <c r="F385">
        <v>889.7</v>
      </c>
      <c r="G385">
        <v>180.8</v>
      </c>
      <c r="H385">
        <v>60.7</v>
      </c>
      <c r="I385">
        <v>23.3</v>
      </c>
      <c r="J385">
        <v>15.6</v>
      </c>
      <c r="K385">
        <v>585.6</v>
      </c>
      <c r="L385">
        <v>211</v>
      </c>
      <c r="M385">
        <v>36.799999999999997</v>
      </c>
      <c r="N385">
        <v>62.6</v>
      </c>
      <c r="O385">
        <v>226.7</v>
      </c>
      <c r="P385">
        <v>153.80000000000001</v>
      </c>
      <c r="Q385">
        <v>81</v>
      </c>
      <c r="R385">
        <v>65.2</v>
      </c>
      <c r="S385">
        <v>81.7</v>
      </c>
      <c r="T385">
        <v>132</v>
      </c>
      <c r="U385">
        <v>32.299999999999997</v>
      </c>
      <c r="V385">
        <v>161.43637111287001</v>
      </c>
      <c r="W385">
        <v>168.1</v>
      </c>
      <c r="X385">
        <v>181.9</v>
      </c>
      <c r="Y385">
        <v>131.6</v>
      </c>
      <c r="Z385">
        <v>46.9</v>
      </c>
      <c r="AA385">
        <v>136.5</v>
      </c>
      <c r="AB385">
        <v>34.9</v>
      </c>
      <c r="AC385">
        <v>57.106252322930402</v>
      </c>
      <c r="AD385">
        <v>100.8</v>
      </c>
      <c r="AE385">
        <v>29.8</v>
      </c>
      <c r="AF385">
        <v>162.30000000000001</v>
      </c>
      <c r="AG385">
        <v>48.4</v>
      </c>
      <c r="AH385">
        <v>383.8</v>
      </c>
      <c r="AI385">
        <v>242</v>
      </c>
      <c r="AJ385">
        <v>25.8</v>
      </c>
      <c r="AK385">
        <v>229.8</v>
      </c>
      <c r="AL385">
        <v>79.599999999999994</v>
      </c>
      <c r="AM385">
        <v>113.2</v>
      </c>
      <c r="AN385">
        <v>259.7</v>
      </c>
      <c r="AO385">
        <v>20.6</v>
      </c>
      <c r="AP385">
        <v>106.6</v>
      </c>
      <c r="AQ385">
        <v>25.350800688112301</v>
      </c>
      <c r="AR385">
        <v>140.45184620212299</v>
      </c>
      <c r="AS385">
        <v>761</v>
      </c>
      <c r="AT385">
        <v>126.1</v>
      </c>
      <c r="AU385">
        <v>15.5</v>
      </c>
      <c r="AV385">
        <v>207.9</v>
      </c>
      <c r="AW385">
        <v>228.1</v>
      </c>
      <c r="AX385">
        <v>32.299999999999997</v>
      </c>
      <c r="AY385">
        <v>130.1</v>
      </c>
      <c r="AZ385">
        <v>21.6</v>
      </c>
    </row>
    <row r="386" spans="1:52" x14ac:dyDescent="0.25">
      <c r="A386" t="s">
        <v>872</v>
      </c>
      <c r="B386">
        <v>97.3</v>
      </c>
      <c r="C386">
        <v>16.100000000000001</v>
      </c>
      <c r="D386">
        <v>187.4</v>
      </c>
      <c r="E386">
        <v>56.4</v>
      </c>
      <c r="F386">
        <v>906.3</v>
      </c>
      <c r="G386">
        <v>180.7</v>
      </c>
      <c r="H386">
        <v>60.7</v>
      </c>
      <c r="I386">
        <v>23.3</v>
      </c>
      <c r="J386">
        <v>15.5</v>
      </c>
      <c r="K386">
        <v>586.70000000000005</v>
      </c>
      <c r="L386">
        <v>210.2</v>
      </c>
      <c r="M386">
        <v>36.6</v>
      </c>
      <c r="N386">
        <v>64</v>
      </c>
      <c r="O386">
        <v>225.9</v>
      </c>
      <c r="P386">
        <v>153.69999999999999</v>
      </c>
      <c r="Q386">
        <v>80.2</v>
      </c>
      <c r="R386">
        <v>64.2</v>
      </c>
      <c r="S386">
        <v>81.400000000000006</v>
      </c>
      <c r="T386">
        <v>130.6</v>
      </c>
      <c r="U386">
        <v>32.5</v>
      </c>
      <c r="V386">
        <v>160.69997286714002</v>
      </c>
      <c r="W386">
        <v>168.3</v>
      </c>
      <c r="X386">
        <v>180</v>
      </c>
      <c r="Y386">
        <v>130.69999999999999</v>
      </c>
      <c r="Z386">
        <v>47.8</v>
      </c>
      <c r="AA386">
        <v>136.69999999999999</v>
      </c>
      <c r="AB386">
        <v>34.6</v>
      </c>
      <c r="AC386">
        <v>56.907458631644204</v>
      </c>
      <c r="AD386">
        <v>101.7</v>
      </c>
      <c r="AE386">
        <v>29.7</v>
      </c>
      <c r="AF386">
        <v>160.30000000000001</v>
      </c>
      <c r="AG386">
        <v>48.1</v>
      </c>
      <c r="AH386">
        <v>382.6</v>
      </c>
      <c r="AI386">
        <v>243.2</v>
      </c>
      <c r="AJ386">
        <v>25.9</v>
      </c>
      <c r="AK386">
        <v>229.8</v>
      </c>
      <c r="AL386">
        <v>79.5</v>
      </c>
      <c r="AM386">
        <v>113.3</v>
      </c>
      <c r="AN386">
        <v>257.8</v>
      </c>
      <c r="AO386">
        <v>20.7</v>
      </c>
      <c r="AP386">
        <v>106.8</v>
      </c>
      <c r="AQ386">
        <v>25.605315841694001</v>
      </c>
      <c r="AR386">
        <v>141.376593811682</v>
      </c>
      <c r="AS386">
        <v>760.2</v>
      </c>
      <c r="AT386">
        <v>127.3</v>
      </c>
      <c r="AU386">
        <v>15.5</v>
      </c>
      <c r="AV386">
        <v>206.5</v>
      </c>
      <c r="AW386">
        <v>226.8</v>
      </c>
      <c r="AX386">
        <v>32.700000000000003</v>
      </c>
      <c r="AY386">
        <v>128.80000000000001</v>
      </c>
      <c r="AZ386">
        <v>21.4</v>
      </c>
    </row>
    <row r="387" spans="1:52" x14ac:dyDescent="0.25">
      <c r="A387" t="s">
        <v>873</v>
      </c>
      <c r="B387">
        <v>98</v>
      </c>
      <c r="C387">
        <v>16</v>
      </c>
      <c r="D387">
        <v>189.3</v>
      </c>
      <c r="E387">
        <v>56.6</v>
      </c>
      <c r="F387">
        <v>911.6</v>
      </c>
      <c r="G387">
        <v>181.9</v>
      </c>
      <c r="H387">
        <v>61.1</v>
      </c>
      <c r="I387">
        <v>23.5</v>
      </c>
      <c r="J387">
        <v>15.4</v>
      </c>
      <c r="K387">
        <v>592</v>
      </c>
      <c r="L387">
        <v>210.8</v>
      </c>
      <c r="M387">
        <v>36.799999999999997</v>
      </c>
      <c r="N387">
        <v>64.8</v>
      </c>
      <c r="O387">
        <v>226.9</v>
      </c>
      <c r="P387">
        <v>153.9</v>
      </c>
      <c r="Q387">
        <v>81.099999999999994</v>
      </c>
      <c r="R387">
        <v>64.400000000000006</v>
      </c>
      <c r="S387">
        <v>82.3</v>
      </c>
      <c r="T387">
        <v>129.4</v>
      </c>
      <c r="U387">
        <v>32.700000000000003</v>
      </c>
      <c r="V387">
        <v>162.710963316228</v>
      </c>
      <c r="W387">
        <v>168.8</v>
      </c>
      <c r="X387">
        <v>182.2</v>
      </c>
      <c r="Y387">
        <v>131.80000000000001</v>
      </c>
      <c r="Z387">
        <v>47.6</v>
      </c>
      <c r="AA387">
        <v>137.30000000000001</v>
      </c>
      <c r="AB387">
        <v>35.299999999999997</v>
      </c>
      <c r="AC387">
        <v>57.368910348312205</v>
      </c>
      <c r="AD387">
        <v>102.5</v>
      </c>
      <c r="AE387">
        <v>29.9</v>
      </c>
      <c r="AF387">
        <v>162.6</v>
      </c>
      <c r="AG387">
        <v>48.7</v>
      </c>
      <c r="AH387">
        <v>382.9</v>
      </c>
      <c r="AI387">
        <v>244.2</v>
      </c>
      <c r="AJ387">
        <v>26</v>
      </c>
      <c r="AK387">
        <v>230.7</v>
      </c>
      <c r="AL387">
        <v>79.3</v>
      </c>
      <c r="AM387">
        <v>114.6</v>
      </c>
      <c r="AN387">
        <v>259</v>
      </c>
      <c r="AO387">
        <v>20.8</v>
      </c>
      <c r="AP387">
        <v>107.4</v>
      </c>
      <c r="AQ387">
        <v>25.761657858622701</v>
      </c>
      <c r="AR387">
        <v>143.536230470692</v>
      </c>
      <c r="AS387">
        <v>764.3</v>
      </c>
      <c r="AT387">
        <v>128.6</v>
      </c>
      <c r="AU387">
        <v>15.4</v>
      </c>
      <c r="AV387">
        <v>207.6</v>
      </c>
      <c r="AW387">
        <v>229.5</v>
      </c>
      <c r="AX387">
        <v>33.700000000000003</v>
      </c>
      <c r="AY387">
        <v>130.19999999999999</v>
      </c>
      <c r="AZ387">
        <v>21.4</v>
      </c>
    </row>
    <row r="388" spans="1:52" x14ac:dyDescent="0.25">
      <c r="A388" t="s">
        <v>874</v>
      </c>
      <c r="B388">
        <v>98.7</v>
      </c>
      <c r="C388">
        <v>16.100000000000001</v>
      </c>
      <c r="D388">
        <v>191.2</v>
      </c>
      <c r="E388">
        <v>56.6</v>
      </c>
      <c r="F388">
        <v>917.6</v>
      </c>
      <c r="G388">
        <v>181</v>
      </c>
      <c r="H388">
        <v>61.5</v>
      </c>
      <c r="I388">
        <v>23.5</v>
      </c>
      <c r="J388">
        <v>15.4</v>
      </c>
      <c r="K388">
        <v>592.20000000000005</v>
      </c>
      <c r="L388">
        <v>211.3</v>
      </c>
      <c r="M388">
        <v>37.1</v>
      </c>
      <c r="N388">
        <v>65.099999999999994</v>
      </c>
      <c r="O388">
        <v>228.5</v>
      </c>
      <c r="P388">
        <v>154</v>
      </c>
      <c r="Q388">
        <v>80.5</v>
      </c>
      <c r="R388">
        <v>63.4</v>
      </c>
      <c r="S388">
        <v>82</v>
      </c>
      <c r="T388">
        <v>128</v>
      </c>
      <c r="U388">
        <v>32.799999999999997</v>
      </c>
      <c r="V388">
        <v>161.69177713837399</v>
      </c>
      <c r="W388">
        <v>168.8</v>
      </c>
      <c r="X388">
        <v>183.1</v>
      </c>
      <c r="Y388">
        <v>131.4</v>
      </c>
      <c r="Z388">
        <v>46.5</v>
      </c>
      <c r="AA388">
        <v>137.5</v>
      </c>
      <c r="AB388">
        <v>35.700000000000003</v>
      </c>
      <c r="AC388">
        <v>57.366367473500702</v>
      </c>
      <c r="AD388">
        <v>104.4</v>
      </c>
      <c r="AE388">
        <v>30</v>
      </c>
      <c r="AF388">
        <v>163.19999999999999</v>
      </c>
      <c r="AG388">
        <v>48.9</v>
      </c>
      <c r="AH388">
        <v>384.6</v>
      </c>
      <c r="AI388">
        <v>244.9</v>
      </c>
      <c r="AJ388">
        <v>26.2</v>
      </c>
      <c r="AK388">
        <v>232.3</v>
      </c>
      <c r="AL388">
        <v>79.3</v>
      </c>
      <c r="AM388">
        <v>114.7</v>
      </c>
      <c r="AN388">
        <v>260.5</v>
      </c>
      <c r="AO388">
        <v>20.8</v>
      </c>
      <c r="AP388">
        <v>107.7</v>
      </c>
      <c r="AQ388">
        <v>25.798898755551999</v>
      </c>
      <c r="AR388">
        <v>144.275853360062</v>
      </c>
      <c r="AS388">
        <v>768.5</v>
      </c>
      <c r="AT388">
        <v>129.5</v>
      </c>
      <c r="AU388">
        <v>15.6</v>
      </c>
      <c r="AV388">
        <v>208</v>
      </c>
      <c r="AW388">
        <v>229.9</v>
      </c>
      <c r="AX388">
        <v>32.700000000000003</v>
      </c>
      <c r="AY388">
        <v>130.4</v>
      </c>
      <c r="AZ388">
        <v>21.3</v>
      </c>
    </row>
    <row r="389" spans="1:52" x14ac:dyDescent="0.25">
      <c r="A389" t="s">
        <v>875</v>
      </c>
      <c r="B389">
        <v>99</v>
      </c>
      <c r="C389">
        <v>16.2</v>
      </c>
      <c r="D389">
        <v>192.8</v>
      </c>
      <c r="E389">
        <v>56.6</v>
      </c>
      <c r="F389">
        <v>912.8</v>
      </c>
      <c r="G389">
        <v>183.1</v>
      </c>
      <c r="H389">
        <v>61.7</v>
      </c>
      <c r="I389">
        <v>23.7</v>
      </c>
      <c r="J389">
        <v>15.4</v>
      </c>
      <c r="K389">
        <v>596.79999999999995</v>
      </c>
      <c r="L389">
        <v>212.5</v>
      </c>
      <c r="M389">
        <v>37.299999999999997</v>
      </c>
      <c r="N389">
        <v>65.099999999999994</v>
      </c>
      <c r="O389">
        <v>228.5</v>
      </c>
      <c r="P389">
        <v>154.80000000000001</v>
      </c>
      <c r="Q389">
        <v>80.2</v>
      </c>
      <c r="R389">
        <v>64.3</v>
      </c>
      <c r="S389">
        <v>82.5</v>
      </c>
      <c r="T389">
        <v>129.4</v>
      </c>
      <c r="U389">
        <v>32.9</v>
      </c>
      <c r="V389">
        <v>161.73139766118001</v>
      </c>
      <c r="W389">
        <v>170.1</v>
      </c>
      <c r="X389">
        <v>183.2</v>
      </c>
      <c r="Y389">
        <v>133.4</v>
      </c>
      <c r="Z389">
        <v>45.7</v>
      </c>
      <c r="AA389">
        <v>137.9</v>
      </c>
      <c r="AB389">
        <v>35.700000000000003</v>
      </c>
      <c r="AC389">
        <v>57.385475808815698</v>
      </c>
      <c r="AD389">
        <v>104.8</v>
      </c>
      <c r="AE389">
        <v>30</v>
      </c>
      <c r="AF389">
        <v>163.19999999999999</v>
      </c>
      <c r="AG389">
        <v>50</v>
      </c>
      <c r="AH389">
        <v>386.3</v>
      </c>
      <c r="AI389">
        <v>245.7</v>
      </c>
      <c r="AJ389">
        <v>26</v>
      </c>
      <c r="AK389">
        <v>233.4</v>
      </c>
      <c r="AL389">
        <v>78.900000000000006</v>
      </c>
      <c r="AM389">
        <v>114.7</v>
      </c>
      <c r="AN389">
        <v>259.5</v>
      </c>
      <c r="AO389">
        <v>21</v>
      </c>
      <c r="AP389">
        <v>108.3</v>
      </c>
      <c r="AQ389">
        <v>26.452141719564001</v>
      </c>
      <c r="AR389">
        <v>144.675062237926</v>
      </c>
      <c r="AS389">
        <v>773.2</v>
      </c>
      <c r="AT389">
        <v>130.1</v>
      </c>
      <c r="AU389">
        <v>15.6</v>
      </c>
      <c r="AV389">
        <v>208.9</v>
      </c>
      <c r="AW389">
        <v>229.5</v>
      </c>
      <c r="AX389">
        <v>32.200000000000003</v>
      </c>
      <c r="AY389">
        <v>129.30000000000001</v>
      </c>
      <c r="AZ389">
        <v>21.3</v>
      </c>
    </row>
    <row r="390" spans="1:52" x14ac:dyDescent="0.25">
      <c r="A390" t="s">
        <v>876</v>
      </c>
      <c r="B390">
        <v>99.4</v>
      </c>
      <c r="C390">
        <v>16.3</v>
      </c>
      <c r="D390">
        <v>194.5</v>
      </c>
      <c r="E390">
        <v>57.2</v>
      </c>
      <c r="F390">
        <v>914.2</v>
      </c>
      <c r="G390">
        <v>183.2</v>
      </c>
      <c r="H390">
        <v>61.1</v>
      </c>
      <c r="I390">
        <v>23.3</v>
      </c>
      <c r="J390">
        <v>15.5</v>
      </c>
      <c r="K390">
        <v>598.70000000000005</v>
      </c>
      <c r="L390">
        <v>213.3</v>
      </c>
      <c r="M390">
        <v>37.1</v>
      </c>
      <c r="N390">
        <v>65.099999999999994</v>
      </c>
      <c r="O390">
        <v>230.1</v>
      </c>
      <c r="P390">
        <v>155.6</v>
      </c>
      <c r="Q390">
        <v>80.8</v>
      </c>
      <c r="R390">
        <v>64.5</v>
      </c>
      <c r="S390">
        <v>82.5</v>
      </c>
      <c r="T390">
        <v>129.6</v>
      </c>
      <c r="U390">
        <v>32.700000000000003</v>
      </c>
      <c r="V390">
        <v>161.206020732409</v>
      </c>
      <c r="W390">
        <v>169.7</v>
      </c>
      <c r="X390">
        <v>183.9</v>
      </c>
      <c r="Y390">
        <v>133.19999999999999</v>
      </c>
      <c r="Z390">
        <v>45.8</v>
      </c>
      <c r="AA390">
        <v>138.6</v>
      </c>
      <c r="AB390">
        <v>35.799999999999997</v>
      </c>
      <c r="AC390">
        <v>57.042976183194504</v>
      </c>
      <c r="AD390">
        <v>105.3</v>
      </c>
      <c r="AE390">
        <v>30.1</v>
      </c>
      <c r="AF390">
        <v>163.4</v>
      </c>
      <c r="AG390">
        <v>50.1</v>
      </c>
      <c r="AH390">
        <v>386.8</v>
      </c>
      <c r="AI390">
        <v>246.7</v>
      </c>
      <c r="AJ390">
        <v>25.9</v>
      </c>
      <c r="AK390">
        <v>234.1</v>
      </c>
      <c r="AL390">
        <v>79.2</v>
      </c>
      <c r="AM390">
        <v>114.2</v>
      </c>
      <c r="AN390">
        <v>259.3</v>
      </c>
      <c r="AO390">
        <v>20.9</v>
      </c>
      <c r="AP390">
        <v>108.4</v>
      </c>
      <c r="AQ390">
        <v>25.834886474936798</v>
      </c>
      <c r="AR390">
        <v>146.154227847339</v>
      </c>
      <c r="AS390">
        <v>778.4</v>
      </c>
      <c r="AT390">
        <v>130.80000000000001</v>
      </c>
      <c r="AU390">
        <v>15.5</v>
      </c>
      <c r="AV390">
        <v>209.1</v>
      </c>
      <c r="AW390">
        <v>230.5</v>
      </c>
      <c r="AX390">
        <v>31.6</v>
      </c>
      <c r="AY390">
        <v>131</v>
      </c>
      <c r="AZ390">
        <v>21.2</v>
      </c>
    </row>
    <row r="391" spans="1:52" x14ac:dyDescent="0.25">
      <c r="A391" t="s">
        <v>877</v>
      </c>
      <c r="B391">
        <v>99.6</v>
      </c>
      <c r="C391">
        <v>16.2</v>
      </c>
      <c r="D391">
        <v>195.5</v>
      </c>
      <c r="E391">
        <v>57.3</v>
      </c>
      <c r="F391">
        <v>914.8</v>
      </c>
      <c r="G391">
        <v>183</v>
      </c>
      <c r="H391">
        <v>60.7</v>
      </c>
      <c r="I391">
        <v>23.6</v>
      </c>
      <c r="J391">
        <v>15.3</v>
      </c>
      <c r="K391">
        <v>601.79999999999995</v>
      </c>
      <c r="L391">
        <v>213.3</v>
      </c>
      <c r="M391">
        <v>36.700000000000003</v>
      </c>
      <c r="N391">
        <v>65.900000000000006</v>
      </c>
      <c r="O391">
        <v>230.5</v>
      </c>
      <c r="P391">
        <v>156.1</v>
      </c>
      <c r="Q391">
        <v>81.099999999999994</v>
      </c>
      <c r="R391">
        <v>64.599999999999994</v>
      </c>
      <c r="S391">
        <v>82.9</v>
      </c>
      <c r="T391">
        <v>129</v>
      </c>
      <c r="U391">
        <v>32.6</v>
      </c>
      <c r="V391">
        <v>160.34714356633498</v>
      </c>
      <c r="W391">
        <v>170.2</v>
      </c>
      <c r="X391">
        <v>183.6</v>
      </c>
      <c r="Y391">
        <v>133.4</v>
      </c>
      <c r="Z391">
        <v>46.1</v>
      </c>
      <c r="AA391">
        <v>139.1</v>
      </c>
      <c r="AB391">
        <v>35.9</v>
      </c>
      <c r="AC391">
        <v>57.547093816524495</v>
      </c>
      <c r="AD391">
        <v>105.7</v>
      </c>
      <c r="AE391">
        <v>30.1</v>
      </c>
      <c r="AF391">
        <v>163.5</v>
      </c>
      <c r="AG391">
        <v>49.8</v>
      </c>
      <c r="AH391">
        <v>388.6</v>
      </c>
      <c r="AI391">
        <v>246.9</v>
      </c>
      <c r="AJ391">
        <v>26</v>
      </c>
      <c r="AK391">
        <v>233.6</v>
      </c>
      <c r="AL391">
        <v>79.099999999999994</v>
      </c>
      <c r="AM391">
        <v>114.7</v>
      </c>
      <c r="AN391">
        <v>259.10000000000002</v>
      </c>
      <c r="AO391">
        <v>20.9</v>
      </c>
      <c r="AP391">
        <v>108.7</v>
      </c>
      <c r="AQ391">
        <v>26.005174053759902</v>
      </c>
      <c r="AR391">
        <v>146.92182290813801</v>
      </c>
      <c r="AS391">
        <v>779.7</v>
      </c>
      <c r="AT391">
        <v>130.6</v>
      </c>
      <c r="AU391">
        <v>15.4</v>
      </c>
      <c r="AV391">
        <v>209.6</v>
      </c>
      <c r="AW391">
        <v>231.7</v>
      </c>
      <c r="AX391">
        <v>31.5</v>
      </c>
      <c r="AY391">
        <v>131.4</v>
      </c>
      <c r="AZ391">
        <v>21.3</v>
      </c>
    </row>
    <row r="392" spans="1:52" x14ac:dyDescent="0.25">
      <c r="A392" t="s">
        <v>878</v>
      </c>
      <c r="B392">
        <v>100.1</v>
      </c>
      <c r="C392">
        <v>16.100000000000001</v>
      </c>
      <c r="D392">
        <v>196.7</v>
      </c>
      <c r="E392">
        <v>58.3</v>
      </c>
      <c r="F392">
        <v>916.1</v>
      </c>
      <c r="G392">
        <v>183.2</v>
      </c>
      <c r="H392">
        <v>60.7</v>
      </c>
      <c r="I392">
        <v>23.7</v>
      </c>
      <c r="J392">
        <v>15.2</v>
      </c>
      <c r="K392">
        <v>605.20000000000005</v>
      </c>
      <c r="L392">
        <v>213.9</v>
      </c>
      <c r="M392">
        <v>37.200000000000003</v>
      </c>
      <c r="N392">
        <v>67.3</v>
      </c>
      <c r="O392">
        <v>232</v>
      </c>
      <c r="P392">
        <v>157.5</v>
      </c>
      <c r="Q392">
        <v>81.5</v>
      </c>
      <c r="R392">
        <v>65.2</v>
      </c>
      <c r="S392">
        <v>83.6</v>
      </c>
      <c r="T392">
        <v>130.80000000000001</v>
      </c>
      <c r="U392">
        <v>32.799999999999997</v>
      </c>
      <c r="V392">
        <v>160.93170495971299</v>
      </c>
      <c r="W392">
        <v>170</v>
      </c>
      <c r="X392">
        <v>183.4</v>
      </c>
      <c r="Y392">
        <v>134.1</v>
      </c>
      <c r="Z392">
        <v>46.5</v>
      </c>
      <c r="AA392">
        <v>139.30000000000001</v>
      </c>
      <c r="AB392">
        <v>36.5</v>
      </c>
      <c r="AC392">
        <v>58.455119469182101</v>
      </c>
      <c r="AD392">
        <v>107.3</v>
      </c>
      <c r="AE392">
        <v>30.4</v>
      </c>
      <c r="AF392">
        <v>164.2</v>
      </c>
      <c r="AG392">
        <v>49.9</v>
      </c>
      <c r="AH392">
        <v>388.5</v>
      </c>
      <c r="AI392">
        <v>248.2</v>
      </c>
      <c r="AJ392">
        <v>26.1</v>
      </c>
      <c r="AK392">
        <v>233.8</v>
      </c>
      <c r="AL392">
        <v>79.900000000000006</v>
      </c>
      <c r="AM392">
        <v>115.5</v>
      </c>
      <c r="AN392">
        <v>258.7</v>
      </c>
      <c r="AO392">
        <v>21</v>
      </c>
      <c r="AP392">
        <v>109</v>
      </c>
      <c r="AQ392">
        <v>26.019842098784501</v>
      </c>
      <c r="AR392">
        <v>147.77740939868701</v>
      </c>
      <c r="AS392">
        <v>787.9</v>
      </c>
      <c r="AT392">
        <v>132.1</v>
      </c>
      <c r="AU392">
        <v>15.5</v>
      </c>
      <c r="AV392">
        <v>210.8</v>
      </c>
      <c r="AW392">
        <v>234.2</v>
      </c>
      <c r="AX392">
        <v>31.1</v>
      </c>
      <c r="AY392">
        <v>132.6</v>
      </c>
      <c r="AZ392">
        <v>21.2</v>
      </c>
    </row>
    <row r="393" spans="1:52" x14ac:dyDescent="0.25">
      <c r="A393" t="s">
        <v>879</v>
      </c>
      <c r="B393">
        <v>99.9</v>
      </c>
      <c r="C393">
        <v>16.100000000000001</v>
      </c>
      <c r="D393">
        <v>198.6</v>
      </c>
      <c r="E393">
        <v>58.9</v>
      </c>
      <c r="F393">
        <v>915.1</v>
      </c>
      <c r="G393">
        <v>183.7</v>
      </c>
      <c r="H393">
        <v>60.9</v>
      </c>
      <c r="I393">
        <v>23.6</v>
      </c>
      <c r="J393">
        <v>15.3</v>
      </c>
      <c r="K393">
        <v>606.20000000000005</v>
      </c>
      <c r="L393">
        <v>214.2</v>
      </c>
      <c r="M393">
        <v>37.299999999999997</v>
      </c>
      <c r="N393">
        <v>67.400000000000006</v>
      </c>
      <c r="O393">
        <v>233.3</v>
      </c>
      <c r="P393">
        <v>158.19999999999999</v>
      </c>
      <c r="Q393">
        <v>81.5</v>
      </c>
      <c r="R393">
        <v>65</v>
      </c>
      <c r="S393">
        <v>84.1</v>
      </c>
      <c r="T393">
        <v>130.6</v>
      </c>
      <c r="U393">
        <v>32.799999999999997</v>
      </c>
      <c r="V393">
        <v>161.035707866096</v>
      </c>
      <c r="W393">
        <v>170.1</v>
      </c>
      <c r="X393">
        <v>183.6</v>
      </c>
      <c r="Y393">
        <v>134.1</v>
      </c>
      <c r="Z393">
        <v>45.9</v>
      </c>
      <c r="AA393">
        <v>140</v>
      </c>
      <c r="AB393">
        <v>36.9</v>
      </c>
      <c r="AC393">
        <v>58.675247884741005</v>
      </c>
      <c r="AD393">
        <v>108.4</v>
      </c>
      <c r="AE393">
        <v>30.5</v>
      </c>
      <c r="AF393">
        <v>164.8</v>
      </c>
      <c r="AG393">
        <v>50</v>
      </c>
      <c r="AH393">
        <v>389.8</v>
      </c>
      <c r="AI393">
        <v>249.2</v>
      </c>
      <c r="AJ393">
        <v>26.2</v>
      </c>
      <c r="AK393">
        <v>234</v>
      </c>
      <c r="AL393">
        <v>80.099999999999994</v>
      </c>
      <c r="AM393">
        <v>116</v>
      </c>
      <c r="AN393">
        <v>258.7</v>
      </c>
      <c r="AO393">
        <v>21.1</v>
      </c>
      <c r="AP393">
        <v>109.3</v>
      </c>
      <c r="AQ393">
        <v>26.209907217697999</v>
      </c>
      <c r="AR393">
        <v>148.64286735583499</v>
      </c>
      <c r="AS393">
        <v>791.7</v>
      </c>
      <c r="AT393">
        <v>132.80000000000001</v>
      </c>
      <c r="AU393">
        <v>15.5</v>
      </c>
      <c r="AV393">
        <v>211.4</v>
      </c>
      <c r="AW393">
        <v>234.8</v>
      </c>
      <c r="AX393">
        <v>31.2</v>
      </c>
      <c r="AY393">
        <v>133.19999999999999</v>
      </c>
      <c r="AZ393">
        <v>21</v>
      </c>
    </row>
    <row r="394" spans="1:52" x14ac:dyDescent="0.25">
      <c r="A394" t="s">
        <v>880</v>
      </c>
      <c r="B394">
        <v>99.8</v>
      </c>
      <c r="C394">
        <v>16</v>
      </c>
      <c r="D394">
        <v>199.5</v>
      </c>
      <c r="E394">
        <v>59.5</v>
      </c>
      <c r="F394">
        <v>920.3</v>
      </c>
      <c r="G394">
        <v>184.9</v>
      </c>
      <c r="H394">
        <v>61</v>
      </c>
      <c r="I394">
        <v>23.7</v>
      </c>
      <c r="J394">
        <v>15.4</v>
      </c>
      <c r="K394">
        <v>609.5</v>
      </c>
      <c r="L394">
        <v>215.4</v>
      </c>
      <c r="M394">
        <v>37.5</v>
      </c>
      <c r="N394">
        <v>67.3</v>
      </c>
      <c r="O394">
        <v>233.4</v>
      </c>
      <c r="P394">
        <v>158.9</v>
      </c>
      <c r="Q394">
        <v>81.5</v>
      </c>
      <c r="R394">
        <v>65.400000000000006</v>
      </c>
      <c r="S394">
        <v>84.6</v>
      </c>
      <c r="T394">
        <v>130</v>
      </c>
      <c r="U394">
        <v>32.9</v>
      </c>
      <c r="V394">
        <v>161.05563832495</v>
      </c>
      <c r="W394">
        <v>170.8</v>
      </c>
      <c r="X394">
        <v>183.9</v>
      </c>
      <c r="Y394">
        <v>134.69999999999999</v>
      </c>
      <c r="Z394">
        <v>45.7</v>
      </c>
      <c r="AA394">
        <v>140.4</v>
      </c>
      <c r="AB394">
        <v>37.200000000000003</v>
      </c>
      <c r="AC394">
        <v>59.1866248919304</v>
      </c>
      <c r="AD394">
        <v>109.5</v>
      </c>
      <c r="AE394">
        <v>30.5</v>
      </c>
      <c r="AF394">
        <v>164.8</v>
      </c>
      <c r="AG394">
        <v>50.2</v>
      </c>
      <c r="AH394">
        <v>390.9</v>
      </c>
      <c r="AI394">
        <v>250.2</v>
      </c>
      <c r="AJ394">
        <v>26.5</v>
      </c>
      <c r="AK394">
        <v>234.5</v>
      </c>
      <c r="AL394">
        <v>80</v>
      </c>
      <c r="AM394">
        <v>116.6</v>
      </c>
      <c r="AN394">
        <v>259.39999999999998</v>
      </c>
      <c r="AO394">
        <v>21.1</v>
      </c>
      <c r="AP394">
        <v>109.8</v>
      </c>
      <c r="AQ394">
        <v>26.3493971620487</v>
      </c>
      <c r="AR394">
        <v>150.01667239442199</v>
      </c>
      <c r="AS394">
        <v>795.6</v>
      </c>
      <c r="AT394">
        <v>133.1</v>
      </c>
      <c r="AU394">
        <v>15.4</v>
      </c>
      <c r="AV394">
        <v>212</v>
      </c>
      <c r="AW394">
        <v>236.1</v>
      </c>
      <c r="AX394">
        <v>31.2</v>
      </c>
      <c r="AY394">
        <v>134.30000000000001</v>
      </c>
      <c r="AZ394">
        <v>21.1</v>
      </c>
    </row>
    <row r="395" spans="1:52" x14ac:dyDescent="0.25">
      <c r="A395" t="s">
        <v>881</v>
      </c>
      <c r="B395">
        <v>99.8</v>
      </c>
      <c r="C395">
        <v>16.100000000000001</v>
      </c>
      <c r="D395">
        <v>201.9</v>
      </c>
      <c r="E395">
        <v>59.9</v>
      </c>
      <c r="F395">
        <v>912.5</v>
      </c>
      <c r="G395">
        <v>184.5</v>
      </c>
      <c r="H395">
        <v>61.2</v>
      </c>
      <c r="I395">
        <v>23.8</v>
      </c>
      <c r="J395">
        <v>15.3</v>
      </c>
      <c r="K395">
        <v>610.5</v>
      </c>
      <c r="L395">
        <v>216.2</v>
      </c>
      <c r="M395">
        <v>37.5</v>
      </c>
      <c r="N395">
        <v>67.5</v>
      </c>
      <c r="O395">
        <v>233.6</v>
      </c>
      <c r="P395">
        <v>158.1</v>
      </c>
      <c r="Q395">
        <v>81.3</v>
      </c>
      <c r="R395">
        <v>65.400000000000006</v>
      </c>
      <c r="S395">
        <v>84.8</v>
      </c>
      <c r="T395">
        <v>127</v>
      </c>
      <c r="U395">
        <v>33</v>
      </c>
      <c r="V395">
        <v>160.80646215423801</v>
      </c>
      <c r="W395">
        <v>170.9</v>
      </c>
      <c r="X395">
        <v>183.6</v>
      </c>
      <c r="Y395">
        <v>134.80000000000001</v>
      </c>
      <c r="Z395">
        <v>46</v>
      </c>
      <c r="AA395">
        <v>140.4</v>
      </c>
      <c r="AB395">
        <v>37.200000000000003</v>
      </c>
      <c r="AC395">
        <v>59.148700547462305</v>
      </c>
      <c r="AD395">
        <v>110.2</v>
      </c>
      <c r="AE395">
        <v>30.6</v>
      </c>
      <c r="AF395">
        <v>164.2</v>
      </c>
      <c r="AG395">
        <v>49.8</v>
      </c>
      <c r="AH395">
        <v>390</v>
      </c>
      <c r="AI395">
        <v>250.7</v>
      </c>
      <c r="AJ395">
        <v>26.5</v>
      </c>
      <c r="AK395">
        <v>234.6</v>
      </c>
      <c r="AL395">
        <v>80.099999999999994</v>
      </c>
      <c r="AM395">
        <v>116.2</v>
      </c>
      <c r="AN395">
        <v>258.89999999999998</v>
      </c>
      <c r="AO395">
        <v>21.2</v>
      </c>
      <c r="AP395">
        <v>109.5</v>
      </c>
      <c r="AQ395">
        <v>26.6586869606781</v>
      </c>
      <c r="AR395">
        <v>150.00991240208</v>
      </c>
      <c r="AS395">
        <v>796.2</v>
      </c>
      <c r="AT395">
        <v>133.30000000000001</v>
      </c>
      <c r="AU395">
        <v>15.4</v>
      </c>
      <c r="AV395">
        <v>212.3</v>
      </c>
      <c r="AW395">
        <v>235.6</v>
      </c>
      <c r="AX395">
        <v>30.8</v>
      </c>
      <c r="AY395">
        <v>134.19999999999999</v>
      </c>
      <c r="AZ395">
        <v>21.2</v>
      </c>
    </row>
    <row r="396" spans="1:52" x14ac:dyDescent="0.25">
      <c r="A396" t="s">
        <v>882</v>
      </c>
      <c r="B396">
        <v>99.8</v>
      </c>
      <c r="C396">
        <v>16.3</v>
      </c>
      <c r="D396">
        <v>203.6</v>
      </c>
      <c r="E396">
        <v>60.4</v>
      </c>
      <c r="F396">
        <v>903.4</v>
      </c>
      <c r="G396">
        <v>184.8</v>
      </c>
      <c r="H396">
        <v>61.2</v>
      </c>
      <c r="I396">
        <v>23.9</v>
      </c>
      <c r="J396">
        <v>15.3</v>
      </c>
      <c r="K396">
        <v>612.5</v>
      </c>
      <c r="L396">
        <v>215.9</v>
      </c>
      <c r="M396">
        <v>37.6</v>
      </c>
      <c r="N396">
        <v>67.8</v>
      </c>
      <c r="O396">
        <v>233.5</v>
      </c>
      <c r="P396">
        <v>158.30000000000001</v>
      </c>
      <c r="Q396">
        <v>81.599999999999994</v>
      </c>
      <c r="R396">
        <v>65.900000000000006</v>
      </c>
      <c r="S396">
        <v>85.2</v>
      </c>
      <c r="T396">
        <v>127</v>
      </c>
      <c r="U396">
        <v>33.299999999999997</v>
      </c>
      <c r="V396">
        <v>160.25524183620101</v>
      </c>
      <c r="W396">
        <v>171.2</v>
      </c>
      <c r="X396">
        <v>185.3</v>
      </c>
      <c r="Y396">
        <v>134.6</v>
      </c>
      <c r="Z396">
        <v>46.3</v>
      </c>
      <c r="AA396">
        <v>140.6</v>
      </c>
      <c r="AB396">
        <v>36.4</v>
      </c>
      <c r="AC396">
        <v>59.449521947460006</v>
      </c>
      <c r="AD396">
        <v>110.2</v>
      </c>
      <c r="AE396">
        <v>30.7</v>
      </c>
      <c r="AF396">
        <v>164.5</v>
      </c>
      <c r="AG396">
        <v>50.3</v>
      </c>
      <c r="AH396">
        <v>391.1</v>
      </c>
      <c r="AI396">
        <v>251.5</v>
      </c>
      <c r="AJ396">
        <v>27</v>
      </c>
      <c r="AK396">
        <v>235.3</v>
      </c>
      <c r="AL396">
        <v>80.400000000000006</v>
      </c>
      <c r="AM396">
        <v>116.1</v>
      </c>
      <c r="AN396">
        <v>259</v>
      </c>
      <c r="AO396">
        <v>21.3</v>
      </c>
      <c r="AP396">
        <v>109.6</v>
      </c>
      <c r="AQ396">
        <v>26.618533618051298</v>
      </c>
      <c r="AR396">
        <v>150.511380446424</v>
      </c>
      <c r="AS396">
        <v>799.8</v>
      </c>
      <c r="AT396">
        <v>133.19999999999999</v>
      </c>
      <c r="AU396">
        <v>15.5</v>
      </c>
      <c r="AV396">
        <v>212.8</v>
      </c>
      <c r="AW396">
        <v>234.6</v>
      </c>
      <c r="AX396">
        <v>31.3</v>
      </c>
      <c r="AY396">
        <v>134.4</v>
      </c>
      <c r="AZ396">
        <v>21.5</v>
      </c>
    </row>
    <row r="397" spans="1:52" x14ac:dyDescent="0.25">
      <c r="A397" t="s">
        <v>883</v>
      </c>
      <c r="B397">
        <v>100.1</v>
      </c>
      <c r="C397">
        <v>16.3</v>
      </c>
      <c r="D397">
        <v>204.2</v>
      </c>
      <c r="E397">
        <v>60.5</v>
      </c>
      <c r="F397">
        <v>905.4</v>
      </c>
      <c r="G397">
        <v>184.3</v>
      </c>
      <c r="H397">
        <v>61.3</v>
      </c>
      <c r="I397">
        <v>23.9</v>
      </c>
      <c r="J397">
        <v>15.2</v>
      </c>
      <c r="K397">
        <v>616.29999999999995</v>
      </c>
      <c r="L397">
        <v>216.8</v>
      </c>
      <c r="M397">
        <v>37.700000000000003</v>
      </c>
      <c r="N397">
        <v>67.099999999999994</v>
      </c>
      <c r="O397">
        <v>232</v>
      </c>
      <c r="P397">
        <v>158.5</v>
      </c>
      <c r="Q397">
        <v>81.2</v>
      </c>
      <c r="R397">
        <v>66.5</v>
      </c>
      <c r="S397">
        <v>85.8</v>
      </c>
      <c r="T397">
        <v>128.19999999999999</v>
      </c>
      <c r="U397">
        <v>33.200000000000003</v>
      </c>
      <c r="V397">
        <v>160.275223814393</v>
      </c>
      <c r="W397">
        <v>171.5</v>
      </c>
      <c r="X397">
        <v>185.9</v>
      </c>
      <c r="Y397">
        <v>131.6</v>
      </c>
      <c r="Z397">
        <v>46.7</v>
      </c>
      <c r="AA397">
        <v>140.30000000000001</v>
      </c>
      <c r="AB397">
        <v>36.299999999999997</v>
      </c>
      <c r="AC397">
        <v>59.1204722553571</v>
      </c>
      <c r="AD397">
        <v>110.6</v>
      </c>
      <c r="AE397">
        <v>30.9</v>
      </c>
      <c r="AF397">
        <v>164.3</v>
      </c>
      <c r="AG397">
        <v>50.9</v>
      </c>
      <c r="AH397">
        <v>392.6</v>
      </c>
      <c r="AI397">
        <v>252.6</v>
      </c>
      <c r="AJ397">
        <v>26.7</v>
      </c>
      <c r="AK397">
        <v>235.7</v>
      </c>
      <c r="AL397">
        <v>80.3</v>
      </c>
      <c r="AM397">
        <v>116.4</v>
      </c>
      <c r="AN397">
        <v>259.7</v>
      </c>
      <c r="AO397">
        <v>21.4</v>
      </c>
      <c r="AP397">
        <v>110</v>
      </c>
      <c r="AQ397">
        <v>26.244013515725399</v>
      </c>
      <c r="AR397">
        <v>150.75950722105301</v>
      </c>
      <c r="AS397">
        <v>803.9</v>
      </c>
      <c r="AT397">
        <v>132.9</v>
      </c>
      <c r="AU397">
        <v>15.5</v>
      </c>
      <c r="AV397">
        <v>213.1</v>
      </c>
      <c r="AW397">
        <v>234.4</v>
      </c>
      <c r="AX397">
        <v>31.6</v>
      </c>
      <c r="AY397">
        <v>134.80000000000001</v>
      </c>
      <c r="AZ397">
        <v>21.5</v>
      </c>
    </row>
    <row r="398" spans="1:52" x14ac:dyDescent="0.25">
      <c r="A398" t="s">
        <v>884</v>
      </c>
      <c r="B398">
        <v>100.2</v>
      </c>
      <c r="C398">
        <v>16.7</v>
      </c>
      <c r="D398">
        <v>205.7</v>
      </c>
      <c r="E398">
        <v>61.2</v>
      </c>
      <c r="F398">
        <v>891.3</v>
      </c>
      <c r="G398">
        <v>184.2</v>
      </c>
      <c r="H398">
        <v>63.1</v>
      </c>
      <c r="I398">
        <v>24</v>
      </c>
      <c r="J398">
        <v>15.6</v>
      </c>
      <c r="K398">
        <v>618.1</v>
      </c>
      <c r="L398">
        <v>218.5</v>
      </c>
      <c r="M398">
        <v>38.200000000000003</v>
      </c>
      <c r="N398">
        <v>66.599999999999994</v>
      </c>
      <c r="O398">
        <v>234.8</v>
      </c>
      <c r="P398">
        <v>161.6</v>
      </c>
      <c r="Q398">
        <v>82.5</v>
      </c>
      <c r="R398">
        <v>67.3</v>
      </c>
      <c r="S398">
        <v>87.5</v>
      </c>
      <c r="T398">
        <v>128.9</v>
      </c>
      <c r="U398">
        <v>33.700000000000003</v>
      </c>
      <c r="V398">
        <v>161.48504937823699</v>
      </c>
      <c r="W398">
        <v>173.1</v>
      </c>
      <c r="X398">
        <v>186.9</v>
      </c>
      <c r="Y398">
        <v>135.4</v>
      </c>
      <c r="Z398">
        <v>47</v>
      </c>
      <c r="AA398">
        <v>143.1</v>
      </c>
      <c r="AB398">
        <v>37.1</v>
      </c>
      <c r="AC398">
        <v>60.028096650430001</v>
      </c>
      <c r="AD398">
        <v>110.5</v>
      </c>
      <c r="AE398">
        <v>31.2</v>
      </c>
      <c r="AF398">
        <v>165.3</v>
      </c>
      <c r="AG398">
        <v>51.4</v>
      </c>
      <c r="AH398">
        <v>396.9</v>
      </c>
      <c r="AI398">
        <v>257</v>
      </c>
      <c r="AJ398">
        <v>28</v>
      </c>
      <c r="AK398">
        <v>237.4</v>
      </c>
      <c r="AL398">
        <v>81.8</v>
      </c>
      <c r="AM398">
        <v>117.4</v>
      </c>
      <c r="AN398">
        <v>262.2</v>
      </c>
      <c r="AO398">
        <v>21.7</v>
      </c>
      <c r="AP398">
        <v>110.6</v>
      </c>
      <c r="AQ398">
        <v>27.355521361407899</v>
      </c>
      <c r="AR398">
        <v>152.220887652735</v>
      </c>
      <c r="AS398">
        <v>813.1</v>
      </c>
      <c r="AT398">
        <v>132.19999999999999</v>
      </c>
      <c r="AU398">
        <v>15.8</v>
      </c>
      <c r="AV398">
        <v>214.9</v>
      </c>
      <c r="AW398">
        <v>234.5</v>
      </c>
      <c r="AX398">
        <v>33.200000000000003</v>
      </c>
      <c r="AY398">
        <v>135.80000000000001</v>
      </c>
      <c r="AZ398">
        <v>21.6</v>
      </c>
    </row>
    <row r="399" spans="1:52" x14ac:dyDescent="0.25">
      <c r="A399" t="s">
        <v>885</v>
      </c>
      <c r="B399">
        <v>100.2</v>
      </c>
      <c r="C399">
        <v>16.7</v>
      </c>
      <c r="D399">
        <v>207</v>
      </c>
      <c r="E399">
        <v>61.5</v>
      </c>
      <c r="F399">
        <v>913.6</v>
      </c>
      <c r="G399">
        <v>183.9</v>
      </c>
      <c r="H399">
        <v>62.7</v>
      </c>
      <c r="I399">
        <v>24.1</v>
      </c>
      <c r="J399">
        <v>15.3</v>
      </c>
      <c r="K399">
        <v>619.5</v>
      </c>
      <c r="L399">
        <v>219</v>
      </c>
      <c r="M399">
        <v>38.299999999999997</v>
      </c>
      <c r="N399">
        <v>66.7</v>
      </c>
      <c r="O399">
        <v>234.6</v>
      </c>
      <c r="P399">
        <v>161.5</v>
      </c>
      <c r="Q399">
        <v>82.8</v>
      </c>
      <c r="R399">
        <v>67.599999999999994</v>
      </c>
      <c r="S399">
        <v>88.1</v>
      </c>
      <c r="T399">
        <v>131</v>
      </c>
      <c r="U399">
        <v>33.5</v>
      </c>
      <c r="V399">
        <v>162.43276413020101</v>
      </c>
      <c r="W399">
        <v>172.7</v>
      </c>
      <c r="X399">
        <v>187.5</v>
      </c>
      <c r="Y399">
        <v>135</v>
      </c>
      <c r="Z399">
        <v>47.4</v>
      </c>
      <c r="AA399">
        <v>143.4</v>
      </c>
      <c r="AB399">
        <v>36.9</v>
      </c>
      <c r="AC399">
        <v>60.275666276943397</v>
      </c>
      <c r="AD399">
        <v>111.2</v>
      </c>
      <c r="AE399">
        <v>31.3</v>
      </c>
      <c r="AF399">
        <v>166.4</v>
      </c>
      <c r="AG399">
        <v>51.5</v>
      </c>
      <c r="AH399">
        <v>394.5</v>
      </c>
      <c r="AI399">
        <v>256.8</v>
      </c>
      <c r="AJ399">
        <v>28.3</v>
      </c>
      <c r="AK399">
        <v>239.2</v>
      </c>
      <c r="AL399">
        <v>81.400000000000006</v>
      </c>
      <c r="AM399">
        <v>117</v>
      </c>
      <c r="AN399">
        <v>262.39999999999998</v>
      </c>
      <c r="AO399">
        <v>21.6</v>
      </c>
      <c r="AP399">
        <v>110.7</v>
      </c>
      <c r="AQ399">
        <v>27.3957832253177</v>
      </c>
      <c r="AR399">
        <v>152.61328931086501</v>
      </c>
      <c r="AS399">
        <v>812.6</v>
      </c>
      <c r="AT399">
        <v>132</v>
      </c>
      <c r="AU399">
        <v>15.7</v>
      </c>
      <c r="AV399">
        <v>214.5</v>
      </c>
      <c r="AW399">
        <v>234.2</v>
      </c>
      <c r="AX399">
        <v>33.799999999999997</v>
      </c>
      <c r="AY399">
        <v>136.19999999999999</v>
      </c>
      <c r="AZ399">
        <v>21.9</v>
      </c>
    </row>
    <row r="400" spans="1:52" x14ac:dyDescent="0.25">
      <c r="A400" t="s">
        <v>886</v>
      </c>
      <c r="B400">
        <v>99.6</v>
      </c>
      <c r="C400">
        <v>16.7</v>
      </c>
      <c r="D400">
        <v>208.4</v>
      </c>
      <c r="E400">
        <v>61.9</v>
      </c>
      <c r="F400">
        <v>895.9</v>
      </c>
      <c r="G400">
        <v>184.5</v>
      </c>
      <c r="H400">
        <v>62.5</v>
      </c>
      <c r="I400">
        <v>24</v>
      </c>
      <c r="J400">
        <v>15.2</v>
      </c>
      <c r="K400">
        <v>622.20000000000005</v>
      </c>
      <c r="L400">
        <v>219.7</v>
      </c>
      <c r="M400">
        <v>37.9</v>
      </c>
      <c r="N400">
        <v>66.400000000000006</v>
      </c>
      <c r="O400">
        <v>235</v>
      </c>
      <c r="P400">
        <v>161.5</v>
      </c>
      <c r="Q400">
        <v>83.1</v>
      </c>
      <c r="R400">
        <v>68</v>
      </c>
      <c r="S400">
        <v>88.4</v>
      </c>
      <c r="T400">
        <v>131.4</v>
      </c>
      <c r="U400">
        <v>33.6</v>
      </c>
      <c r="V400">
        <v>161.34241386112399</v>
      </c>
      <c r="W400">
        <v>173</v>
      </c>
      <c r="X400">
        <v>187.5</v>
      </c>
      <c r="Y400">
        <v>134.19999999999999</v>
      </c>
      <c r="Z400">
        <v>47.7</v>
      </c>
      <c r="AA400">
        <v>143</v>
      </c>
      <c r="AB400">
        <v>36.799999999999997</v>
      </c>
      <c r="AC400">
        <v>60.412994847186397</v>
      </c>
      <c r="AD400">
        <v>110.9</v>
      </c>
      <c r="AE400">
        <v>31.3</v>
      </c>
      <c r="AF400">
        <v>165.8</v>
      </c>
      <c r="AG400">
        <v>52</v>
      </c>
      <c r="AH400">
        <v>393.5</v>
      </c>
      <c r="AI400">
        <v>257.2</v>
      </c>
      <c r="AJ400">
        <v>27.8</v>
      </c>
      <c r="AK400">
        <v>237.4</v>
      </c>
      <c r="AL400">
        <v>81.400000000000006</v>
      </c>
      <c r="AM400">
        <v>116.5</v>
      </c>
      <c r="AN400">
        <v>260.89999999999998</v>
      </c>
      <c r="AO400">
        <v>21.6</v>
      </c>
      <c r="AP400">
        <v>111.3</v>
      </c>
      <c r="AQ400">
        <v>27.4158070620269</v>
      </c>
      <c r="AR400">
        <v>153.45926694032099</v>
      </c>
      <c r="AS400">
        <v>816.6</v>
      </c>
      <c r="AT400">
        <v>131.4</v>
      </c>
      <c r="AU400">
        <v>15.8</v>
      </c>
      <c r="AV400">
        <v>214.7</v>
      </c>
      <c r="AW400">
        <v>234</v>
      </c>
      <c r="AX400">
        <v>32.6</v>
      </c>
      <c r="AY400">
        <v>136.6</v>
      </c>
      <c r="AZ400">
        <v>22.1</v>
      </c>
    </row>
    <row r="401" spans="1:52" x14ac:dyDescent="0.25">
      <c r="A401" t="s">
        <v>887</v>
      </c>
      <c r="B401">
        <v>100.1</v>
      </c>
      <c r="C401">
        <v>16.7</v>
      </c>
      <c r="D401">
        <v>210.2</v>
      </c>
      <c r="E401">
        <v>62.5</v>
      </c>
      <c r="F401">
        <v>905.4</v>
      </c>
      <c r="G401">
        <v>184.7</v>
      </c>
      <c r="H401">
        <v>62.3</v>
      </c>
      <c r="I401">
        <v>24.1</v>
      </c>
      <c r="J401">
        <v>15.1</v>
      </c>
      <c r="K401">
        <v>623.20000000000005</v>
      </c>
      <c r="L401">
        <v>220</v>
      </c>
      <c r="M401">
        <v>38.1</v>
      </c>
      <c r="N401">
        <v>67.2</v>
      </c>
      <c r="O401">
        <v>235.8</v>
      </c>
      <c r="P401">
        <v>160.9</v>
      </c>
      <c r="Q401">
        <v>83.7</v>
      </c>
      <c r="R401">
        <v>68.099999999999994</v>
      </c>
      <c r="S401">
        <v>88.3</v>
      </c>
      <c r="T401">
        <v>131.4</v>
      </c>
      <c r="U401">
        <v>33.6</v>
      </c>
      <c r="V401">
        <v>161.28577650937402</v>
      </c>
      <c r="W401">
        <v>172.2</v>
      </c>
      <c r="X401">
        <v>189.3</v>
      </c>
      <c r="Y401">
        <v>133.9</v>
      </c>
      <c r="Z401">
        <v>48</v>
      </c>
      <c r="AA401">
        <v>143</v>
      </c>
      <c r="AB401">
        <v>37</v>
      </c>
      <c r="AC401">
        <v>60.902229510434395</v>
      </c>
      <c r="AD401">
        <v>111.2</v>
      </c>
      <c r="AE401">
        <v>31.4</v>
      </c>
      <c r="AF401">
        <v>164.6</v>
      </c>
      <c r="AG401">
        <v>51.9</v>
      </c>
      <c r="AH401">
        <v>391.4</v>
      </c>
      <c r="AI401">
        <v>257.39999999999998</v>
      </c>
      <c r="AJ401">
        <v>27.5</v>
      </c>
      <c r="AK401">
        <v>236.1</v>
      </c>
      <c r="AL401">
        <v>81.8</v>
      </c>
      <c r="AM401">
        <v>116.6</v>
      </c>
      <c r="AN401">
        <v>259</v>
      </c>
      <c r="AO401">
        <v>21.4</v>
      </c>
      <c r="AP401">
        <v>110.3</v>
      </c>
      <c r="AQ401">
        <v>27.680480990444501</v>
      </c>
      <c r="AR401">
        <v>153.432761945686</v>
      </c>
      <c r="AS401">
        <v>815.8</v>
      </c>
      <c r="AT401">
        <v>132.19999999999999</v>
      </c>
      <c r="AU401">
        <v>15.8</v>
      </c>
      <c r="AV401">
        <v>214</v>
      </c>
      <c r="AW401">
        <v>234.2</v>
      </c>
      <c r="AX401">
        <v>32.5</v>
      </c>
      <c r="AY401">
        <v>136.69999999999999</v>
      </c>
      <c r="AZ401">
        <v>22</v>
      </c>
    </row>
    <row r="402" spans="1:52" x14ac:dyDescent="0.25">
      <c r="A402" t="s">
        <v>888</v>
      </c>
      <c r="B402">
        <v>99.5</v>
      </c>
      <c r="C402">
        <v>16.7</v>
      </c>
      <c r="D402">
        <v>211.8</v>
      </c>
      <c r="E402">
        <v>62.9</v>
      </c>
      <c r="F402">
        <v>909.4</v>
      </c>
      <c r="G402">
        <v>184.8</v>
      </c>
      <c r="H402">
        <v>62.1</v>
      </c>
      <c r="I402">
        <v>24.1</v>
      </c>
      <c r="J402">
        <v>15</v>
      </c>
      <c r="K402">
        <v>625.9</v>
      </c>
      <c r="L402">
        <v>219.9</v>
      </c>
      <c r="M402">
        <v>38</v>
      </c>
      <c r="N402">
        <v>67.900000000000006</v>
      </c>
      <c r="O402">
        <v>233.7</v>
      </c>
      <c r="P402">
        <v>160.4</v>
      </c>
      <c r="Q402">
        <v>83</v>
      </c>
      <c r="R402">
        <v>67.7</v>
      </c>
      <c r="S402">
        <v>88.8</v>
      </c>
      <c r="T402">
        <v>130.6</v>
      </c>
      <c r="U402">
        <v>33.6</v>
      </c>
      <c r="V402">
        <v>160.76016599968901</v>
      </c>
      <c r="W402">
        <v>171.9</v>
      </c>
      <c r="X402">
        <v>188.6</v>
      </c>
      <c r="Y402">
        <v>136</v>
      </c>
      <c r="Z402">
        <v>48.2</v>
      </c>
      <c r="AA402">
        <v>142.80000000000001</v>
      </c>
      <c r="AB402">
        <v>36.9</v>
      </c>
      <c r="AC402">
        <v>61.002901434113291</v>
      </c>
      <c r="AD402">
        <v>111.4</v>
      </c>
      <c r="AE402">
        <v>31.2</v>
      </c>
      <c r="AF402">
        <v>165.1</v>
      </c>
      <c r="AG402">
        <v>52.2</v>
      </c>
      <c r="AH402">
        <v>391.7</v>
      </c>
      <c r="AI402">
        <v>257.7</v>
      </c>
      <c r="AJ402">
        <v>27.6</v>
      </c>
      <c r="AK402">
        <v>235.7</v>
      </c>
      <c r="AL402">
        <v>82.1</v>
      </c>
      <c r="AM402">
        <v>116.7</v>
      </c>
      <c r="AN402">
        <v>259.8</v>
      </c>
      <c r="AO402">
        <v>21.5</v>
      </c>
      <c r="AP402">
        <v>110.7</v>
      </c>
      <c r="AQ402">
        <v>27.923767023984698</v>
      </c>
      <c r="AR402">
        <v>154.578622971866</v>
      </c>
      <c r="AS402">
        <v>817.4</v>
      </c>
      <c r="AT402">
        <v>133.30000000000001</v>
      </c>
      <c r="AU402">
        <v>15.7</v>
      </c>
      <c r="AV402">
        <v>213.7</v>
      </c>
      <c r="AW402">
        <v>234</v>
      </c>
      <c r="AX402">
        <v>31.9</v>
      </c>
      <c r="AY402">
        <v>136.30000000000001</v>
      </c>
      <c r="AZ402">
        <v>21.8</v>
      </c>
    </row>
    <row r="403" spans="1:52" x14ac:dyDescent="0.25">
      <c r="A403" t="s">
        <v>889</v>
      </c>
      <c r="B403">
        <v>100.8</v>
      </c>
      <c r="C403">
        <v>16.899999999999999</v>
      </c>
      <c r="D403">
        <v>213.6</v>
      </c>
      <c r="E403">
        <v>63.5</v>
      </c>
      <c r="F403">
        <v>913.7</v>
      </c>
      <c r="G403">
        <v>185.2</v>
      </c>
      <c r="H403">
        <v>62</v>
      </c>
      <c r="I403">
        <v>23.7</v>
      </c>
      <c r="J403">
        <v>15</v>
      </c>
      <c r="K403">
        <v>627.6</v>
      </c>
      <c r="L403">
        <v>220.8</v>
      </c>
      <c r="M403">
        <v>38.1</v>
      </c>
      <c r="N403">
        <v>68.2</v>
      </c>
      <c r="O403">
        <v>235.2</v>
      </c>
      <c r="P403">
        <v>161.19999999999999</v>
      </c>
      <c r="Q403">
        <v>83.3</v>
      </c>
      <c r="R403">
        <v>68</v>
      </c>
      <c r="S403">
        <v>89.6</v>
      </c>
      <c r="T403">
        <v>130.69999999999999</v>
      </c>
      <c r="U403">
        <v>33.799999999999997</v>
      </c>
      <c r="V403">
        <v>160.63720049884</v>
      </c>
      <c r="W403">
        <v>171.9</v>
      </c>
      <c r="X403">
        <v>190</v>
      </c>
      <c r="Y403">
        <v>136.80000000000001</v>
      </c>
      <c r="Z403">
        <v>48.9</v>
      </c>
      <c r="AA403">
        <v>143.1</v>
      </c>
      <c r="AB403">
        <v>36.799999999999997</v>
      </c>
      <c r="AC403">
        <v>61.3632913002522</v>
      </c>
      <c r="AD403">
        <v>111.7</v>
      </c>
      <c r="AE403">
        <v>31.3</v>
      </c>
      <c r="AF403">
        <v>165.5</v>
      </c>
      <c r="AG403">
        <v>53.3</v>
      </c>
      <c r="AH403">
        <v>390.8</v>
      </c>
      <c r="AI403">
        <v>259</v>
      </c>
      <c r="AJ403">
        <v>27.8</v>
      </c>
      <c r="AK403">
        <v>236.7</v>
      </c>
      <c r="AL403">
        <v>82.1</v>
      </c>
      <c r="AM403">
        <v>116.9</v>
      </c>
      <c r="AN403">
        <v>260.2</v>
      </c>
      <c r="AO403">
        <v>21.6</v>
      </c>
      <c r="AP403">
        <v>111.4</v>
      </c>
      <c r="AQ403">
        <v>28.104988664704599</v>
      </c>
      <c r="AR403">
        <v>156.62846208817101</v>
      </c>
      <c r="AS403">
        <v>821.2</v>
      </c>
      <c r="AT403">
        <v>134.69999999999999</v>
      </c>
      <c r="AU403">
        <v>15.7</v>
      </c>
      <c r="AV403">
        <v>214.2</v>
      </c>
      <c r="AW403">
        <v>233.9</v>
      </c>
      <c r="AX403">
        <v>31.8</v>
      </c>
      <c r="AY403">
        <v>136.5</v>
      </c>
      <c r="AZ403">
        <v>22.2</v>
      </c>
    </row>
    <row r="404" spans="1:52" x14ac:dyDescent="0.25">
      <c r="A404" t="s">
        <v>890</v>
      </c>
      <c r="B404">
        <v>101.1</v>
      </c>
      <c r="C404">
        <v>17.100000000000001</v>
      </c>
      <c r="D404">
        <v>210.5</v>
      </c>
      <c r="E404">
        <v>62.9</v>
      </c>
      <c r="F404">
        <v>913.1</v>
      </c>
      <c r="G404">
        <v>185.1</v>
      </c>
      <c r="H404">
        <v>62</v>
      </c>
      <c r="I404">
        <v>23.9</v>
      </c>
      <c r="J404">
        <v>15</v>
      </c>
      <c r="K404">
        <v>628.6</v>
      </c>
      <c r="L404">
        <v>220.4</v>
      </c>
      <c r="M404">
        <v>38</v>
      </c>
      <c r="N404">
        <v>68.400000000000006</v>
      </c>
      <c r="O404">
        <v>233.9</v>
      </c>
      <c r="P404">
        <v>161.4</v>
      </c>
      <c r="Q404">
        <v>82.9</v>
      </c>
      <c r="R404">
        <v>67.7</v>
      </c>
      <c r="S404">
        <v>89.7</v>
      </c>
      <c r="T404">
        <v>128.19999999999999</v>
      </c>
      <c r="U404">
        <v>33.799999999999997</v>
      </c>
      <c r="V404">
        <v>159.72906581642701</v>
      </c>
      <c r="W404">
        <v>172.5</v>
      </c>
      <c r="X404">
        <v>189.8</v>
      </c>
      <c r="Y404">
        <v>136.19999999999999</v>
      </c>
      <c r="Z404">
        <v>48.7</v>
      </c>
      <c r="AA404">
        <v>142.9</v>
      </c>
      <c r="AB404">
        <v>36.799999999999997</v>
      </c>
      <c r="AC404">
        <v>61.229358300888208</v>
      </c>
      <c r="AD404">
        <v>111.6</v>
      </c>
      <c r="AE404">
        <v>31.4</v>
      </c>
      <c r="AF404">
        <v>165.6</v>
      </c>
      <c r="AG404">
        <v>52.8</v>
      </c>
      <c r="AH404">
        <v>391.1</v>
      </c>
      <c r="AI404">
        <v>259.8</v>
      </c>
      <c r="AJ404">
        <v>27.9</v>
      </c>
      <c r="AK404">
        <v>237.2</v>
      </c>
      <c r="AL404">
        <v>82.4</v>
      </c>
      <c r="AM404">
        <v>116.7</v>
      </c>
      <c r="AN404">
        <v>260</v>
      </c>
      <c r="AO404">
        <v>21.6</v>
      </c>
      <c r="AP404">
        <v>112.1</v>
      </c>
      <c r="AQ404">
        <v>28.221934920149302</v>
      </c>
      <c r="AR404">
        <v>154.37145687082599</v>
      </c>
      <c r="AS404">
        <v>821.1</v>
      </c>
      <c r="AT404">
        <v>134.80000000000001</v>
      </c>
      <c r="AU404">
        <v>15.8</v>
      </c>
      <c r="AV404">
        <v>214.5</v>
      </c>
      <c r="AW404">
        <v>232.6</v>
      </c>
      <c r="AX404">
        <v>32</v>
      </c>
      <c r="AY404">
        <v>136.4</v>
      </c>
      <c r="AZ404">
        <v>22.3</v>
      </c>
    </row>
    <row r="405" spans="1:52" x14ac:dyDescent="0.25">
      <c r="A405" t="s">
        <v>891</v>
      </c>
      <c r="B405">
        <v>101.7</v>
      </c>
      <c r="C405">
        <v>17.399999999999999</v>
      </c>
      <c r="D405">
        <v>212</v>
      </c>
      <c r="E405">
        <v>63.4</v>
      </c>
      <c r="F405">
        <v>916.4</v>
      </c>
      <c r="G405">
        <v>185.7</v>
      </c>
      <c r="H405">
        <v>62</v>
      </c>
      <c r="I405">
        <v>23.8</v>
      </c>
      <c r="J405">
        <v>14.9</v>
      </c>
      <c r="K405">
        <v>631.5</v>
      </c>
      <c r="L405">
        <v>220.9</v>
      </c>
      <c r="M405">
        <v>37.9</v>
      </c>
      <c r="N405">
        <v>68.599999999999994</v>
      </c>
      <c r="O405">
        <v>234.1</v>
      </c>
      <c r="P405">
        <v>161.1</v>
      </c>
      <c r="Q405">
        <v>82.7</v>
      </c>
      <c r="R405">
        <v>67.8</v>
      </c>
      <c r="S405">
        <v>90</v>
      </c>
      <c r="T405">
        <v>130.4</v>
      </c>
      <c r="U405">
        <v>34</v>
      </c>
      <c r="V405">
        <v>159.410697080066</v>
      </c>
      <c r="W405">
        <v>172.8</v>
      </c>
      <c r="X405">
        <v>190</v>
      </c>
      <c r="Y405">
        <v>135.80000000000001</v>
      </c>
      <c r="Z405">
        <v>48.8</v>
      </c>
      <c r="AA405">
        <v>143</v>
      </c>
      <c r="AB405">
        <v>36.5</v>
      </c>
      <c r="AC405">
        <v>61.080992608370707</v>
      </c>
      <c r="AD405">
        <v>113</v>
      </c>
      <c r="AE405">
        <v>31.5</v>
      </c>
      <c r="AF405">
        <v>165.8</v>
      </c>
      <c r="AG405">
        <v>53.2</v>
      </c>
      <c r="AH405">
        <v>390.3</v>
      </c>
      <c r="AI405">
        <v>260.7</v>
      </c>
      <c r="AJ405">
        <v>27.9</v>
      </c>
      <c r="AK405">
        <v>237.9</v>
      </c>
      <c r="AL405">
        <v>82.5</v>
      </c>
      <c r="AM405">
        <v>117</v>
      </c>
      <c r="AN405">
        <v>260</v>
      </c>
      <c r="AO405">
        <v>21.6</v>
      </c>
      <c r="AP405">
        <v>112.9</v>
      </c>
      <c r="AQ405">
        <v>28.454046284015401</v>
      </c>
      <c r="AR405">
        <v>154.011871483231</v>
      </c>
      <c r="AS405">
        <v>824.3</v>
      </c>
      <c r="AT405">
        <v>135.30000000000001</v>
      </c>
      <c r="AU405">
        <v>15.9</v>
      </c>
      <c r="AV405">
        <v>215.5</v>
      </c>
      <c r="AW405">
        <v>232.7</v>
      </c>
      <c r="AX405">
        <v>32.4</v>
      </c>
      <c r="AY405">
        <v>136.69999999999999</v>
      </c>
      <c r="AZ405">
        <v>22.3</v>
      </c>
    </row>
    <row r="406" spans="1:52" x14ac:dyDescent="0.25">
      <c r="A406" t="s">
        <v>892</v>
      </c>
      <c r="B406">
        <v>101.6</v>
      </c>
      <c r="C406">
        <v>17.5</v>
      </c>
      <c r="D406">
        <v>213.9</v>
      </c>
      <c r="E406">
        <v>63.6</v>
      </c>
      <c r="F406">
        <v>920.3</v>
      </c>
      <c r="G406">
        <v>184.6</v>
      </c>
      <c r="H406">
        <v>62</v>
      </c>
      <c r="I406">
        <v>24</v>
      </c>
      <c r="J406">
        <v>14.8</v>
      </c>
      <c r="K406">
        <v>633.79999999999995</v>
      </c>
      <c r="L406">
        <v>221.8</v>
      </c>
      <c r="M406">
        <v>38.1</v>
      </c>
      <c r="N406">
        <v>69.099999999999994</v>
      </c>
      <c r="O406">
        <v>234.6</v>
      </c>
      <c r="P406">
        <v>161.69999999999999</v>
      </c>
      <c r="Q406">
        <v>83.2</v>
      </c>
      <c r="R406">
        <v>68.099999999999994</v>
      </c>
      <c r="S406">
        <v>90.5</v>
      </c>
      <c r="T406">
        <v>131.80000000000001</v>
      </c>
      <c r="U406">
        <v>34.1</v>
      </c>
      <c r="V406">
        <v>159.01882382992</v>
      </c>
      <c r="W406">
        <v>172.9</v>
      </c>
      <c r="X406">
        <v>190.6</v>
      </c>
      <c r="Y406">
        <v>134.5</v>
      </c>
      <c r="Z406">
        <v>49.2</v>
      </c>
      <c r="AA406">
        <v>143.69999999999999</v>
      </c>
      <c r="AB406">
        <v>36.700000000000003</v>
      </c>
      <c r="AC406">
        <v>60.972213308498603</v>
      </c>
      <c r="AD406">
        <v>113.7</v>
      </c>
      <c r="AE406">
        <v>31.5</v>
      </c>
      <c r="AF406">
        <v>166</v>
      </c>
      <c r="AG406">
        <v>53.3</v>
      </c>
      <c r="AH406">
        <v>390.7</v>
      </c>
      <c r="AI406">
        <v>261.89999999999998</v>
      </c>
      <c r="AJ406">
        <v>27.8</v>
      </c>
      <c r="AK406">
        <v>238.8</v>
      </c>
      <c r="AL406">
        <v>83</v>
      </c>
      <c r="AM406">
        <v>117</v>
      </c>
      <c r="AN406">
        <v>260</v>
      </c>
      <c r="AO406">
        <v>21.6</v>
      </c>
      <c r="AP406">
        <v>113.4</v>
      </c>
      <c r="AQ406">
        <v>28.663668800535699</v>
      </c>
      <c r="AR406">
        <v>154.24483107421401</v>
      </c>
      <c r="AS406">
        <v>829.6</v>
      </c>
      <c r="AT406">
        <v>136.1</v>
      </c>
      <c r="AU406">
        <v>15.8</v>
      </c>
      <c r="AV406">
        <v>216.2</v>
      </c>
      <c r="AW406">
        <v>231.7</v>
      </c>
      <c r="AX406">
        <v>33.299999999999997</v>
      </c>
      <c r="AY406">
        <v>136.9</v>
      </c>
      <c r="AZ406">
        <v>22.3</v>
      </c>
    </row>
    <row r="407" spans="1:52" x14ac:dyDescent="0.25">
      <c r="A407" t="s">
        <v>893</v>
      </c>
      <c r="B407">
        <v>102.3</v>
      </c>
      <c r="C407">
        <v>17.8</v>
      </c>
      <c r="D407">
        <v>215.1</v>
      </c>
      <c r="E407">
        <v>64.7</v>
      </c>
      <c r="F407">
        <v>925.9</v>
      </c>
      <c r="G407">
        <v>181.5</v>
      </c>
      <c r="H407">
        <v>62.7</v>
      </c>
      <c r="I407">
        <v>23.9</v>
      </c>
      <c r="J407">
        <v>14.8</v>
      </c>
      <c r="K407">
        <v>636.20000000000005</v>
      </c>
      <c r="L407">
        <v>221.6</v>
      </c>
      <c r="M407">
        <v>37.5</v>
      </c>
      <c r="N407">
        <v>69.8</v>
      </c>
      <c r="O407">
        <v>233.3</v>
      </c>
      <c r="P407">
        <v>164.3</v>
      </c>
      <c r="Q407">
        <v>82</v>
      </c>
      <c r="R407">
        <v>69.099999999999994</v>
      </c>
      <c r="S407">
        <v>91.8</v>
      </c>
      <c r="T407">
        <v>131</v>
      </c>
      <c r="U407">
        <v>33.200000000000003</v>
      </c>
      <c r="V407">
        <v>158.46072994857201</v>
      </c>
      <c r="W407">
        <v>174.2</v>
      </c>
      <c r="X407">
        <v>189.1</v>
      </c>
      <c r="Y407">
        <v>134</v>
      </c>
      <c r="Z407">
        <v>48.4</v>
      </c>
      <c r="AA407">
        <v>143</v>
      </c>
      <c r="AB407">
        <v>37.4</v>
      </c>
      <c r="AC407">
        <v>61.2498508756021</v>
      </c>
      <c r="AD407">
        <v>116</v>
      </c>
      <c r="AE407">
        <v>31.4</v>
      </c>
      <c r="AF407">
        <v>165</v>
      </c>
      <c r="AG407">
        <v>53.8</v>
      </c>
      <c r="AH407">
        <v>390.5</v>
      </c>
      <c r="AI407">
        <v>258.8</v>
      </c>
      <c r="AJ407">
        <v>27.8</v>
      </c>
      <c r="AK407">
        <v>244.8</v>
      </c>
      <c r="AL407">
        <v>83.6</v>
      </c>
      <c r="AM407">
        <v>117.7</v>
      </c>
      <c r="AN407">
        <v>258.60000000000002</v>
      </c>
      <c r="AO407">
        <v>20.9</v>
      </c>
      <c r="AP407">
        <v>115.2</v>
      </c>
      <c r="AQ407">
        <v>29.091737942312001</v>
      </c>
      <c r="AR407">
        <v>151.83216956572801</v>
      </c>
      <c r="AS407">
        <v>829</v>
      </c>
      <c r="AT407">
        <v>136.9</v>
      </c>
      <c r="AU407">
        <v>15.6</v>
      </c>
      <c r="AV407">
        <v>216.6</v>
      </c>
      <c r="AW407">
        <v>231.3</v>
      </c>
      <c r="AX407">
        <v>34</v>
      </c>
      <c r="AY407">
        <v>136.1</v>
      </c>
      <c r="AZ407">
        <v>22.5</v>
      </c>
    </row>
    <row r="408" spans="1:52" x14ac:dyDescent="0.25">
      <c r="A408" t="s">
        <v>894</v>
      </c>
      <c r="B408">
        <v>102.9</v>
      </c>
      <c r="C408">
        <v>17.7</v>
      </c>
      <c r="D408">
        <v>217.3</v>
      </c>
      <c r="E408">
        <v>65.099999999999994</v>
      </c>
      <c r="F408">
        <v>931.6</v>
      </c>
      <c r="G408">
        <v>181.3</v>
      </c>
      <c r="H408">
        <v>62.3</v>
      </c>
      <c r="I408">
        <v>23.9</v>
      </c>
      <c r="J408">
        <v>14.7</v>
      </c>
      <c r="K408">
        <v>642</v>
      </c>
      <c r="L408">
        <v>222.9</v>
      </c>
      <c r="M408">
        <v>38.6</v>
      </c>
      <c r="N408">
        <v>70.5</v>
      </c>
      <c r="O408">
        <v>233.5</v>
      </c>
      <c r="P408">
        <v>164.8</v>
      </c>
      <c r="Q408">
        <v>83.4</v>
      </c>
      <c r="R408">
        <v>68.900000000000006</v>
      </c>
      <c r="S408">
        <v>90.5</v>
      </c>
      <c r="T408">
        <v>131.69999999999999</v>
      </c>
      <c r="U408">
        <v>33.5</v>
      </c>
      <c r="V408">
        <v>158.38141279912</v>
      </c>
      <c r="W408">
        <v>173.9</v>
      </c>
      <c r="X408">
        <v>189.3</v>
      </c>
      <c r="Y408">
        <v>133.80000000000001</v>
      </c>
      <c r="Z408">
        <v>48.2</v>
      </c>
      <c r="AA408">
        <v>144.69999999999999</v>
      </c>
      <c r="AB408">
        <v>37.6</v>
      </c>
      <c r="AC408">
        <v>61.369306363037396</v>
      </c>
      <c r="AD408">
        <v>118.5</v>
      </c>
      <c r="AE408">
        <v>31.3</v>
      </c>
      <c r="AF408">
        <v>163.6</v>
      </c>
      <c r="AG408">
        <v>53.7</v>
      </c>
      <c r="AH408">
        <v>387.2</v>
      </c>
      <c r="AI408">
        <v>262</v>
      </c>
      <c r="AJ408">
        <v>27.4</v>
      </c>
      <c r="AK408">
        <v>240.7</v>
      </c>
      <c r="AL408">
        <v>85.9</v>
      </c>
      <c r="AM408">
        <v>116.8</v>
      </c>
      <c r="AN408">
        <v>257.2</v>
      </c>
      <c r="AO408">
        <v>21.1</v>
      </c>
      <c r="AP408">
        <v>116</v>
      </c>
      <c r="AQ408">
        <v>29.675423587752199</v>
      </c>
      <c r="AR408">
        <v>152.33821115044299</v>
      </c>
      <c r="AS408">
        <v>835.6</v>
      </c>
      <c r="AT408">
        <v>137.69999999999999</v>
      </c>
      <c r="AU408">
        <v>15.5</v>
      </c>
      <c r="AV408">
        <v>217.9</v>
      </c>
      <c r="AW408">
        <v>229.7</v>
      </c>
      <c r="AX408">
        <v>33.6</v>
      </c>
      <c r="AY408">
        <v>137.5</v>
      </c>
      <c r="AZ408">
        <v>22.6</v>
      </c>
    </row>
    <row r="409" spans="1:52" x14ac:dyDescent="0.25">
      <c r="A409" t="s">
        <v>895</v>
      </c>
      <c r="B409">
        <v>102.5</v>
      </c>
      <c r="C409">
        <v>18</v>
      </c>
      <c r="D409">
        <v>217.4</v>
      </c>
      <c r="E409">
        <v>66.099999999999994</v>
      </c>
      <c r="F409">
        <v>933.7</v>
      </c>
      <c r="G409">
        <v>182.7</v>
      </c>
      <c r="H409">
        <v>61.5</v>
      </c>
      <c r="I409">
        <v>23.5</v>
      </c>
      <c r="J409">
        <v>14.8</v>
      </c>
      <c r="K409">
        <v>643</v>
      </c>
      <c r="L409">
        <v>222.8</v>
      </c>
      <c r="M409">
        <v>38.799999999999997</v>
      </c>
      <c r="N409">
        <v>70.400000000000006</v>
      </c>
      <c r="O409">
        <v>233.4</v>
      </c>
      <c r="P409">
        <v>165.3</v>
      </c>
      <c r="Q409">
        <v>84.6</v>
      </c>
      <c r="R409">
        <v>68.2</v>
      </c>
      <c r="S409">
        <v>90</v>
      </c>
      <c r="T409">
        <v>132.5</v>
      </c>
      <c r="U409">
        <v>33.5</v>
      </c>
      <c r="V409">
        <v>157.78276272112899</v>
      </c>
      <c r="W409">
        <v>174.2</v>
      </c>
      <c r="X409">
        <v>189.7</v>
      </c>
      <c r="Y409">
        <v>133.9</v>
      </c>
      <c r="Z409">
        <v>47.7</v>
      </c>
      <c r="AA409">
        <v>145.30000000000001</v>
      </c>
      <c r="AB409">
        <v>37.799999999999997</v>
      </c>
      <c r="AC409">
        <v>61.236756293170501</v>
      </c>
      <c r="AD409">
        <v>118.7</v>
      </c>
      <c r="AE409">
        <v>31.5</v>
      </c>
      <c r="AF409">
        <v>167.7</v>
      </c>
      <c r="AG409">
        <v>53.8</v>
      </c>
      <c r="AH409">
        <v>384.8</v>
      </c>
      <c r="AI409">
        <v>261.8</v>
      </c>
      <c r="AJ409">
        <v>27.5</v>
      </c>
      <c r="AK409">
        <v>237</v>
      </c>
      <c r="AL409">
        <v>86.4</v>
      </c>
      <c r="AM409">
        <v>117.3</v>
      </c>
      <c r="AN409">
        <v>256.7</v>
      </c>
      <c r="AO409">
        <v>21</v>
      </c>
      <c r="AP409">
        <v>115.3</v>
      </c>
      <c r="AQ409">
        <v>30.026527943921899</v>
      </c>
      <c r="AR409">
        <v>154.36914741007499</v>
      </c>
      <c r="AS409">
        <v>837.9</v>
      </c>
      <c r="AT409">
        <v>137.69999999999999</v>
      </c>
      <c r="AU409">
        <v>15.8</v>
      </c>
      <c r="AV409">
        <v>218.2</v>
      </c>
      <c r="AW409">
        <v>228</v>
      </c>
      <c r="AX409">
        <v>34.799999999999997</v>
      </c>
      <c r="AY409">
        <v>138.1</v>
      </c>
      <c r="AZ409">
        <v>22.7</v>
      </c>
    </row>
    <row r="410" spans="1:52" x14ac:dyDescent="0.25">
      <c r="A410" t="s">
        <v>896</v>
      </c>
      <c r="B410">
        <v>102.6</v>
      </c>
      <c r="C410">
        <v>18.399999999999999</v>
      </c>
      <c r="D410">
        <v>217.1</v>
      </c>
      <c r="E410">
        <v>67.5</v>
      </c>
      <c r="F410">
        <v>934.7</v>
      </c>
      <c r="G410">
        <v>181.9</v>
      </c>
      <c r="H410">
        <v>61.7</v>
      </c>
      <c r="I410">
        <v>23.7</v>
      </c>
      <c r="J410">
        <v>14.8</v>
      </c>
      <c r="K410">
        <v>643.70000000000005</v>
      </c>
      <c r="L410">
        <v>222.1</v>
      </c>
      <c r="M410">
        <v>39.700000000000003</v>
      </c>
      <c r="N410">
        <v>70.8</v>
      </c>
      <c r="O410">
        <v>229.1</v>
      </c>
      <c r="P410">
        <v>167.3</v>
      </c>
      <c r="Q410">
        <v>85.5</v>
      </c>
      <c r="R410">
        <v>67.5</v>
      </c>
      <c r="S410">
        <v>88.8</v>
      </c>
      <c r="T410">
        <v>133</v>
      </c>
      <c r="U410">
        <v>34.4</v>
      </c>
      <c r="V410">
        <v>156.60596074462998</v>
      </c>
      <c r="W410">
        <v>173.9</v>
      </c>
      <c r="X410">
        <v>192.7</v>
      </c>
      <c r="Y410">
        <v>133.1</v>
      </c>
      <c r="Z410">
        <v>48.7</v>
      </c>
      <c r="AA410">
        <v>145.80000000000001</v>
      </c>
      <c r="AB410">
        <v>38.4</v>
      </c>
      <c r="AC410">
        <v>61.336900396687604</v>
      </c>
      <c r="AD410">
        <v>119</v>
      </c>
      <c r="AE410">
        <v>31.7</v>
      </c>
      <c r="AF410">
        <v>170.8</v>
      </c>
      <c r="AG410">
        <v>53.5</v>
      </c>
      <c r="AH410">
        <v>380.8</v>
      </c>
      <c r="AI410">
        <v>265.3</v>
      </c>
      <c r="AJ410">
        <v>26.9</v>
      </c>
      <c r="AK410">
        <v>231.9</v>
      </c>
      <c r="AL410">
        <v>86.9</v>
      </c>
      <c r="AM410">
        <v>117.3</v>
      </c>
      <c r="AN410">
        <v>256.8</v>
      </c>
      <c r="AO410">
        <v>21.3</v>
      </c>
      <c r="AP410">
        <v>116</v>
      </c>
      <c r="AQ410">
        <v>30.267640662194999</v>
      </c>
      <c r="AR410">
        <v>154.02536891342601</v>
      </c>
      <c r="AS410">
        <v>837</v>
      </c>
      <c r="AT410">
        <v>138.5</v>
      </c>
      <c r="AU410">
        <v>15.9</v>
      </c>
      <c r="AV410">
        <v>218.9</v>
      </c>
      <c r="AW410">
        <v>226.4</v>
      </c>
      <c r="AX410">
        <v>34</v>
      </c>
      <c r="AY410">
        <v>140.4</v>
      </c>
      <c r="AZ410">
        <v>23.2</v>
      </c>
    </row>
    <row r="411" spans="1:52" x14ac:dyDescent="0.25">
      <c r="A411" t="s">
        <v>897</v>
      </c>
      <c r="B411">
        <v>104.1</v>
      </c>
      <c r="C411">
        <v>19.2</v>
      </c>
      <c r="D411">
        <v>217.1</v>
      </c>
      <c r="E411">
        <v>68</v>
      </c>
      <c r="F411">
        <v>925.2</v>
      </c>
      <c r="G411">
        <v>183.6</v>
      </c>
      <c r="H411">
        <v>62.7</v>
      </c>
      <c r="I411">
        <v>23.6</v>
      </c>
      <c r="J411">
        <v>14.7</v>
      </c>
      <c r="K411">
        <v>641.6</v>
      </c>
      <c r="L411">
        <v>223.7</v>
      </c>
      <c r="M411">
        <v>39.9</v>
      </c>
      <c r="N411">
        <v>71.2</v>
      </c>
      <c r="O411">
        <v>234.6</v>
      </c>
      <c r="P411">
        <v>167.9</v>
      </c>
      <c r="Q411">
        <v>87.2</v>
      </c>
      <c r="R411">
        <v>69.3</v>
      </c>
      <c r="S411">
        <v>91.1</v>
      </c>
      <c r="T411">
        <v>134.69999999999999</v>
      </c>
      <c r="U411">
        <v>33.799999999999997</v>
      </c>
      <c r="V411">
        <v>156.40461162576401</v>
      </c>
      <c r="W411">
        <v>174.9</v>
      </c>
      <c r="X411">
        <v>195.8</v>
      </c>
      <c r="Y411">
        <v>131.30000000000001</v>
      </c>
      <c r="Z411">
        <v>49.1</v>
      </c>
      <c r="AA411">
        <v>150.5</v>
      </c>
      <c r="AB411">
        <v>38.799999999999997</v>
      </c>
      <c r="AC411">
        <v>61.637979904896497</v>
      </c>
      <c r="AD411">
        <v>118.5</v>
      </c>
      <c r="AE411">
        <v>31.6</v>
      </c>
      <c r="AF411">
        <v>168.2</v>
      </c>
      <c r="AG411">
        <v>53.2</v>
      </c>
      <c r="AH411">
        <v>374.3</v>
      </c>
      <c r="AI411">
        <v>264.39999999999998</v>
      </c>
      <c r="AJ411">
        <v>26.8</v>
      </c>
      <c r="AK411">
        <v>235.7</v>
      </c>
      <c r="AL411">
        <v>87.8</v>
      </c>
      <c r="AM411">
        <v>116.3</v>
      </c>
      <c r="AN411">
        <v>256.5</v>
      </c>
      <c r="AO411">
        <v>21.3</v>
      </c>
      <c r="AP411">
        <v>115.5</v>
      </c>
      <c r="AQ411">
        <v>30.310334160953001</v>
      </c>
      <c r="AR411">
        <v>154.93212413634001</v>
      </c>
      <c r="AS411">
        <v>844.9</v>
      </c>
      <c r="AT411">
        <v>137.9</v>
      </c>
      <c r="AU411">
        <v>15.9</v>
      </c>
      <c r="AV411">
        <v>220</v>
      </c>
      <c r="AW411">
        <v>226.8</v>
      </c>
      <c r="AX411">
        <v>34.6</v>
      </c>
      <c r="AY411">
        <v>140.80000000000001</v>
      </c>
      <c r="AZ411">
        <v>23.2</v>
      </c>
    </row>
    <row r="412" spans="1:52" x14ac:dyDescent="0.25">
      <c r="A412" t="s">
        <v>898</v>
      </c>
      <c r="B412">
        <v>104.5</v>
      </c>
      <c r="C412">
        <v>19.5</v>
      </c>
      <c r="D412">
        <v>216.4</v>
      </c>
      <c r="E412">
        <v>68</v>
      </c>
      <c r="F412">
        <v>926.5</v>
      </c>
      <c r="G412">
        <v>182.1</v>
      </c>
      <c r="H412">
        <v>63.4</v>
      </c>
      <c r="I412">
        <v>23.9</v>
      </c>
      <c r="J412">
        <v>14.7</v>
      </c>
      <c r="K412">
        <v>644.9</v>
      </c>
      <c r="L412">
        <v>226.9</v>
      </c>
      <c r="M412">
        <v>40.6</v>
      </c>
      <c r="N412">
        <v>71.599999999999994</v>
      </c>
      <c r="O412">
        <v>235.8</v>
      </c>
      <c r="P412">
        <v>167.9</v>
      </c>
      <c r="Q412">
        <v>88.3</v>
      </c>
      <c r="R412">
        <v>69.400000000000006</v>
      </c>
      <c r="S412">
        <v>92.2</v>
      </c>
      <c r="T412">
        <v>136.1</v>
      </c>
      <c r="U412">
        <v>34.1</v>
      </c>
      <c r="V412">
        <v>155.974068502059</v>
      </c>
      <c r="W412">
        <v>176</v>
      </c>
      <c r="X412">
        <v>201.2</v>
      </c>
      <c r="Y412">
        <v>133.9</v>
      </c>
      <c r="Z412">
        <v>49.3</v>
      </c>
      <c r="AA412">
        <v>150.19999999999999</v>
      </c>
      <c r="AB412">
        <v>39.200000000000003</v>
      </c>
      <c r="AC412">
        <v>61.6885310988607</v>
      </c>
      <c r="AD412">
        <v>120.3</v>
      </c>
      <c r="AE412">
        <v>31.8</v>
      </c>
      <c r="AF412">
        <v>169.7</v>
      </c>
      <c r="AG412">
        <v>53.3</v>
      </c>
      <c r="AH412">
        <v>382.6</v>
      </c>
      <c r="AI412">
        <v>266.3</v>
      </c>
      <c r="AJ412">
        <v>27.1</v>
      </c>
      <c r="AK412">
        <v>237</v>
      </c>
      <c r="AL412">
        <v>87.3</v>
      </c>
      <c r="AM412">
        <v>114.4</v>
      </c>
      <c r="AN412">
        <v>257.7</v>
      </c>
      <c r="AO412">
        <v>21.2</v>
      </c>
      <c r="AP412">
        <v>115.1</v>
      </c>
      <c r="AQ412">
        <v>30.411310889389799</v>
      </c>
      <c r="AR412">
        <v>154.14143085657</v>
      </c>
      <c r="AS412">
        <v>845.4</v>
      </c>
      <c r="AT412">
        <v>138.5</v>
      </c>
      <c r="AU412">
        <v>15.8</v>
      </c>
      <c r="AV412">
        <v>222</v>
      </c>
      <c r="AW412">
        <v>227</v>
      </c>
      <c r="AX412">
        <v>34.799999999999997</v>
      </c>
      <c r="AY412">
        <v>142.30000000000001</v>
      </c>
      <c r="AZ412">
        <v>22.9</v>
      </c>
    </row>
    <row r="413" spans="1:52" x14ac:dyDescent="0.25">
      <c r="A413" t="s">
        <v>899</v>
      </c>
      <c r="B413">
        <v>105.2</v>
      </c>
      <c r="C413">
        <v>19.8</v>
      </c>
      <c r="D413">
        <v>216.1</v>
      </c>
      <c r="E413">
        <v>67.900000000000006</v>
      </c>
      <c r="F413">
        <v>923.6</v>
      </c>
      <c r="G413">
        <v>181.2</v>
      </c>
      <c r="H413">
        <v>63.4</v>
      </c>
      <c r="I413">
        <v>24.1</v>
      </c>
      <c r="J413">
        <v>14.6</v>
      </c>
      <c r="K413">
        <v>648.1</v>
      </c>
      <c r="L413">
        <v>225.6</v>
      </c>
      <c r="M413">
        <v>41.3</v>
      </c>
      <c r="N413">
        <v>71.099999999999994</v>
      </c>
      <c r="O413">
        <v>234.9</v>
      </c>
      <c r="P413">
        <v>167.1</v>
      </c>
      <c r="Q413">
        <v>85.7</v>
      </c>
      <c r="R413">
        <v>71.099999999999994</v>
      </c>
      <c r="S413">
        <v>93</v>
      </c>
      <c r="T413">
        <v>137</v>
      </c>
      <c r="U413">
        <v>33.799999999999997</v>
      </c>
      <c r="V413">
        <v>154.959081942956</v>
      </c>
      <c r="W413">
        <v>176</v>
      </c>
      <c r="X413">
        <v>204.3</v>
      </c>
      <c r="Y413">
        <v>135.19999999999999</v>
      </c>
      <c r="Z413">
        <v>49.2</v>
      </c>
      <c r="AA413">
        <v>152.1</v>
      </c>
      <c r="AB413">
        <v>39.1</v>
      </c>
      <c r="AC413">
        <v>61.313564304931099</v>
      </c>
      <c r="AD413">
        <v>120.8</v>
      </c>
      <c r="AE413">
        <v>32</v>
      </c>
      <c r="AF413">
        <v>169.2</v>
      </c>
      <c r="AG413">
        <v>52.4</v>
      </c>
      <c r="AH413">
        <v>387.4</v>
      </c>
      <c r="AI413">
        <v>266.5</v>
      </c>
      <c r="AJ413">
        <v>27.7</v>
      </c>
      <c r="AK413">
        <v>231.8</v>
      </c>
      <c r="AL413">
        <v>87.7</v>
      </c>
      <c r="AM413">
        <v>115.4</v>
      </c>
      <c r="AN413">
        <v>257.2</v>
      </c>
      <c r="AO413">
        <v>21.4</v>
      </c>
      <c r="AP413">
        <v>115.2</v>
      </c>
      <c r="AQ413">
        <v>30.1867458924673</v>
      </c>
      <c r="AR413">
        <v>154.82408130168599</v>
      </c>
      <c r="AS413">
        <v>846.9</v>
      </c>
      <c r="AT413">
        <v>139.4</v>
      </c>
      <c r="AU413">
        <v>15.7</v>
      </c>
      <c r="AV413">
        <v>222.2</v>
      </c>
      <c r="AW413">
        <v>229.8</v>
      </c>
      <c r="AX413">
        <v>34.1</v>
      </c>
      <c r="AY413">
        <v>140.9</v>
      </c>
      <c r="AZ413">
        <v>23</v>
      </c>
    </row>
    <row r="414" spans="1:52" x14ac:dyDescent="0.25">
      <c r="A414" t="s">
        <v>900</v>
      </c>
      <c r="B414">
        <v>105.6</v>
      </c>
      <c r="C414">
        <v>20.100000000000001</v>
      </c>
      <c r="D414">
        <v>216.4</v>
      </c>
      <c r="E414">
        <v>67.5</v>
      </c>
      <c r="F414">
        <v>926.4</v>
      </c>
      <c r="G414">
        <v>182.5</v>
      </c>
      <c r="H414">
        <v>63.3</v>
      </c>
      <c r="I414">
        <v>24</v>
      </c>
      <c r="J414">
        <v>14.5</v>
      </c>
      <c r="K414">
        <v>653.6</v>
      </c>
      <c r="L414">
        <v>225.3</v>
      </c>
      <c r="M414">
        <v>41.8</v>
      </c>
      <c r="N414">
        <v>71.599999999999994</v>
      </c>
      <c r="O414">
        <v>234.8</v>
      </c>
      <c r="P414">
        <v>167.8</v>
      </c>
      <c r="Q414">
        <v>85.8</v>
      </c>
      <c r="R414">
        <v>71</v>
      </c>
      <c r="S414">
        <v>93.6</v>
      </c>
      <c r="T414">
        <v>137.1</v>
      </c>
      <c r="U414">
        <v>33.1</v>
      </c>
      <c r="V414">
        <v>155.244038032438</v>
      </c>
      <c r="W414">
        <v>177.4</v>
      </c>
      <c r="X414">
        <v>204.5</v>
      </c>
      <c r="Y414">
        <v>135.30000000000001</v>
      </c>
      <c r="Z414">
        <v>48.9</v>
      </c>
      <c r="AA414">
        <v>152</v>
      </c>
      <c r="AB414">
        <v>39.299999999999997</v>
      </c>
      <c r="AC414">
        <v>61.435122850636397</v>
      </c>
      <c r="AD414">
        <v>120.4</v>
      </c>
      <c r="AE414">
        <v>31.9</v>
      </c>
      <c r="AF414">
        <v>168.8</v>
      </c>
      <c r="AG414">
        <v>52.2</v>
      </c>
      <c r="AH414">
        <v>392.6</v>
      </c>
      <c r="AI414">
        <v>266</v>
      </c>
      <c r="AJ414">
        <v>27.7</v>
      </c>
      <c r="AK414">
        <v>238.8</v>
      </c>
      <c r="AL414">
        <v>86.6</v>
      </c>
      <c r="AM414">
        <v>115</v>
      </c>
      <c r="AN414">
        <v>256.8</v>
      </c>
      <c r="AO414">
        <v>21.4</v>
      </c>
      <c r="AP414">
        <v>116.2</v>
      </c>
      <c r="AQ414">
        <v>29.705521739119</v>
      </c>
      <c r="AR414">
        <v>153.73007397656701</v>
      </c>
      <c r="AS414">
        <v>852.4</v>
      </c>
      <c r="AT414">
        <v>140</v>
      </c>
      <c r="AU414">
        <v>15.8</v>
      </c>
      <c r="AV414">
        <v>223.8</v>
      </c>
      <c r="AW414">
        <v>230.1</v>
      </c>
      <c r="AX414">
        <v>33.700000000000003</v>
      </c>
      <c r="AY414">
        <v>139.4</v>
      </c>
      <c r="AZ414">
        <v>22.6</v>
      </c>
    </row>
  </sheetData>
  <pageMargins left="0.7" right="0.7" top="0.75" bottom="0.75" header="0.3" footer="0.3"/>
  <headerFooter>
    <oddHeader>&amp;L&amp;"Calibri"&amp;11&amp;K000000 PERSONAL/NONWORK // EXTERNAL&amp;1#_x000D_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Z78"/>
  <sheetViews>
    <sheetView workbookViewId="0"/>
  </sheetViews>
  <sheetFormatPr defaultRowHeight="15" x14ac:dyDescent="0.25"/>
  <cols>
    <col min="1" max="1" width="10.85546875" customWidth="1"/>
    <col min="2" max="2" width="8.7109375" customWidth="1"/>
    <col min="3" max="3" width="7.7109375" customWidth="1"/>
    <col min="4" max="5" width="8.7109375" customWidth="1"/>
    <col min="6" max="6" width="9.7109375" customWidth="1"/>
    <col min="7" max="8" width="8.7109375" customWidth="1"/>
    <col min="9" max="9" width="7.7109375" customWidth="1"/>
    <col min="10" max="10" width="8.7109375" customWidth="1"/>
    <col min="11" max="11" width="9.7109375" customWidth="1"/>
    <col min="12" max="14" width="8.7109375" customWidth="1"/>
    <col min="15" max="15" width="9.7109375" customWidth="1"/>
    <col min="16" max="20" width="8.7109375" customWidth="1"/>
    <col min="21" max="21" width="7.7109375" customWidth="1"/>
    <col min="22" max="27" width="8.7109375" customWidth="1"/>
    <col min="28" max="28" width="7.7109375" customWidth="1"/>
    <col min="29" max="33" width="8.7109375" customWidth="1"/>
    <col min="34" max="34" width="9.7109375" customWidth="1"/>
    <col min="35" max="35" width="8.7109375" customWidth="1"/>
    <col min="36" max="36" width="7.7109375" customWidth="1"/>
    <col min="37" max="40" width="8.7109375" customWidth="1"/>
    <col min="41" max="41" width="7.7109375" customWidth="1"/>
    <col min="42" max="42" width="8.7109375" customWidth="1"/>
    <col min="43" max="43" width="7.7109375" customWidth="1"/>
    <col min="44" max="44" width="8.7109375" customWidth="1"/>
    <col min="45" max="45" width="9.7109375" customWidth="1"/>
    <col min="46" max="46" width="8.7109375" customWidth="1"/>
    <col min="47" max="47" width="7.7109375" customWidth="1"/>
    <col min="48" max="51" width="8.7109375" customWidth="1"/>
    <col min="52" max="52" width="7.7109375" customWidth="1"/>
  </cols>
  <sheetData>
    <row r="1" spans="1:52" x14ac:dyDescent="0.25">
      <c r="B1" t="s">
        <v>6627</v>
      </c>
      <c r="C1" t="s">
        <v>6628</v>
      </c>
      <c r="D1" t="s">
        <v>6629</v>
      </c>
      <c r="E1" t="s">
        <v>6630</v>
      </c>
      <c r="F1" t="s">
        <v>6631</v>
      </c>
      <c r="G1" t="s">
        <v>6632</v>
      </c>
      <c r="H1" t="s">
        <v>6633</v>
      </c>
      <c r="I1" t="s">
        <v>6634</v>
      </c>
      <c r="J1" t="s">
        <v>6635</v>
      </c>
      <c r="K1" t="s">
        <v>6636</v>
      </c>
      <c r="L1" t="s">
        <v>6637</v>
      </c>
      <c r="M1" t="s">
        <v>6638</v>
      </c>
      <c r="N1" t="s">
        <v>6639</v>
      </c>
      <c r="O1" t="s">
        <v>6640</v>
      </c>
      <c r="P1" t="s">
        <v>6641</v>
      </c>
      <c r="Q1" t="s">
        <v>6642</v>
      </c>
      <c r="R1" t="s">
        <v>6643</v>
      </c>
      <c r="S1" t="s">
        <v>6644</v>
      </c>
      <c r="T1" t="s">
        <v>6645</v>
      </c>
      <c r="U1" t="s">
        <v>6646</v>
      </c>
      <c r="V1" t="s">
        <v>6647</v>
      </c>
      <c r="W1" t="s">
        <v>6648</v>
      </c>
      <c r="X1" t="s">
        <v>6649</v>
      </c>
      <c r="Y1" t="s">
        <v>6650</v>
      </c>
      <c r="Z1" t="s">
        <v>6651</v>
      </c>
      <c r="AA1" t="s">
        <v>6652</v>
      </c>
      <c r="AB1" t="s">
        <v>6653</v>
      </c>
      <c r="AC1" t="s">
        <v>6654</v>
      </c>
      <c r="AD1" t="s">
        <v>6655</v>
      </c>
      <c r="AE1" t="s">
        <v>6656</v>
      </c>
      <c r="AF1" t="s">
        <v>6657</v>
      </c>
      <c r="AG1" t="s">
        <v>6658</v>
      </c>
      <c r="AH1" t="s">
        <v>6659</v>
      </c>
      <c r="AI1" t="s">
        <v>6660</v>
      </c>
      <c r="AJ1" t="s">
        <v>6661</v>
      </c>
      <c r="AK1" t="s">
        <v>6662</v>
      </c>
      <c r="AL1" t="s">
        <v>6663</v>
      </c>
      <c r="AM1" t="s">
        <v>6664</v>
      </c>
      <c r="AN1" t="s">
        <v>6665</v>
      </c>
      <c r="AO1" t="s">
        <v>6666</v>
      </c>
      <c r="AP1" t="s">
        <v>6667</v>
      </c>
      <c r="AQ1" t="s">
        <v>6668</v>
      </c>
      <c r="AR1" t="s">
        <v>6669</v>
      </c>
      <c r="AS1" t="s">
        <v>6670</v>
      </c>
      <c r="AT1" t="s">
        <v>6671</v>
      </c>
      <c r="AU1" t="s">
        <v>6672</v>
      </c>
      <c r="AV1" t="s">
        <v>6673</v>
      </c>
      <c r="AW1" t="s">
        <v>6674</v>
      </c>
      <c r="AX1" t="s">
        <v>6675</v>
      </c>
      <c r="AY1" t="s">
        <v>6676</v>
      </c>
      <c r="AZ1" t="s">
        <v>6677</v>
      </c>
    </row>
    <row r="2" spans="1:52" x14ac:dyDescent="0.25">
      <c r="A2" t="s">
        <v>6550</v>
      </c>
    </row>
    <row r="3" spans="1:52" x14ac:dyDescent="0.25">
      <c r="A3" t="s">
        <v>6551</v>
      </c>
    </row>
    <row r="4" spans="1:52" x14ac:dyDescent="0.25">
      <c r="A4" t="s">
        <v>6552</v>
      </c>
    </row>
    <row r="5" spans="1:52" x14ac:dyDescent="0.25">
      <c r="A5" t="s">
        <v>6553</v>
      </c>
    </row>
    <row r="6" spans="1:52" x14ac:dyDescent="0.25">
      <c r="A6" t="s">
        <v>6554</v>
      </c>
    </row>
    <row r="7" spans="1:52" x14ac:dyDescent="0.25">
      <c r="A7" t="s">
        <v>6555</v>
      </c>
    </row>
    <row r="8" spans="1:52" x14ac:dyDescent="0.25">
      <c r="A8" t="s">
        <v>6556</v>
      </c>
    </row>
    <row r="9" spans="1:52" x14ac:dyDescent="0.25">
      <c r="A9" t="s">
        <v>6557</v>
      </c>
    </row>
    <row r="10" spans="1:52" x14ac:dyDescent="0.25">
      <c r="A10" t="s">
        <v>6558</v>
      </c>
    </row>
    <row r="11" spans="1:52" x14ac:dyDescent="0.25">
      <c r="A11" t="s">
        <v>6559</v>
      </c>
    </row>
    <row r="12" spans="1:52" x14ac:dyDescent="0.25">
      <c r="A12" t="s">
        <v>6560</v>
      </c>
    </row>
    <row r="13" spans="1:52" x14ac:dyDescent="0.25">
      <c r="A13" t="s">
        <v>6561</v>
      </c>
    </row>
    <row r="14" spans="1:52" x14ac:dyDescent="0.25">
      <c r="A14" t="s">
        <v>6562</v>
      </c>
    </row>
    <row r="15" spans="1:52" x14ac:dyDescent="0.25">
      <c r="A15" t="s">
        <v>6563</v>
      </c>
    </row>
    <row r="16" spans="1:52" x14ac:dyDescent="0.25">
      <c r="A16" t="s">
        <v>6564</v>
      </c>
    </row>
    <row r="17" spans="1:1" x14ac:dyDescent="0.25">
      <c r="A17" t="s">
        <v>6565</v>
      </c>
    </row>
    <row r="18" spans="1:1" x14ac:dyDescent="0.25">
      <c r="A18" t="s">
        <v>6566</v>
      </c>
    </row>
    <row r="19" spans="1:1" x14ac:dyDescent="0.25">
      <c r="A19" t="s">
        <v>6567</v>
      </c>
    </row>
    <row r="20" spans="1:1" x14ac:dyDescent="0.25">
      <c r="A20" t="s">
        <v>6568</v>
      </c>
    </row>
    <row r="21" spans="1:1" x14ac:dyDescent="0.25">
      <c r="A21" t="s">
        <v>6569</v>
      </c>
    </row>
    <row r="22" spans="1:1" x14ac:dyDescent="0.25">
      <c r="A22" t="s">
        <v>6570</v>
      </c>
    </row>
    <row r="23" spans="1:1" x14ac:dyDescent="0.25">
      <c r="A23" t="s">
        <v>6571</v>
      </c>
    </row>
    <row r="24" spans="1:1" x14ac:dyDescent="0.25">
      <c r="A24" t="s">
        <v>6572</v>
      </c>
    </row>
    <row r="25" spans="1:1" x14ac:dyDescent="0.25">
      <c r="A25" t="s">
        <v>6573</v>
      </c>
    </row>
    <row r="26" spans="1:1" x14ac:dyDescent="0.25">
      <c r="A26" t="s">
        <v>6574</v>
      </c>
    </row>
    <row r="27" spans="1:1" x14ac:dyDescent="0.25">
      <c r="A27" t="s">
        <v>6575</v>
      </c>
    </row>
    <row r="28" spans="1:1" x14ac:dyDescent="0.25">
      <c r="A28" t="s">
        <v>6576</v>
      </c>
    </row>
    <row r="29" spans="1:1" x14ac:dyDescent="0.25">
      <c r="A29" t="s">
        <v>6577</v>
      </c>
    </row>
    <row r="30" spans="1:1" x14ac:dyDescent="0.25">
      <c r="A30" t="s">
        <v>6578</v>
      </c>
    </row>
    <row r="31" spans="1:1" x14ac:dyDescent="0.25">
      <c r="A31" t="s">
        <v>6579</v>
      </c>
    </row>
    <row r="32" spans="1:1" x14ac:dyDescent="0.25">
      <c r="A32" t="s">
        <v>6580</v>
      </c>
    </row>
    <row r="33" spans="1:1" x14ac:dyDescent="0.25">
      <c r="A33" t="s">
        <v>6581</v>
      </c>
    </row>
    <row r="34" spans="1:1" x14ac:dyDescent="0.25">
      <c r="A34" t="s">
        <v>6582</v>
      </c>
    </row>
    <row r="35" spans="1:1" x14ac:dyDescent="0.25">
      <c r="A35" t="s">
        <v>6583</v>
      </c>
    </row>
    <row r="36" spans="1:1" x14ac:dyDescent="0.25">
      <c r="A36" t="s">
        <v>6584</v>
      </c>
    </row>
    <row r="37" spans="1:1" x14ac:dyDescent="0.25">
      <c r="A37" t="s">
        <v>6585</v>
      </c>
    </row>
    <row r="38" spans="1:1" x14ac:dyDescent="0.25">
      <c r="A38" t="s">
        <v>6586</v>
      </c>
    </row>
    <row r="39" spans="1:1" x14ac:dyDescent="0.25">
      <c r="A39" t="s">
        <v>6587</v>
      </c>
    </row>
    <row r="40" spans="1:1" x14ac:dyDescent="0.25">
      <c r="A40" t="s">
        <v>6588</v>
      </c>
    </row>
    <row r="41" spans="1:1" x14ac:dyDescent="0.25">
      <c r="A41" t="s">
        <v>6589</v>
      </c>
    </row>
    <row r="42" spans="1:1" x14ac:dyDescent="0.25">
      <c r="A42" t="s">
        <v>6590</v>
      </c>
    </row>
    <row r="43" spans="1:1" x14ac:dyDescent="0.25">
      <c r="A43" t="s">
        <v>6591</v>
      </c>
    </row>
    <row r="44" spans="1:1" x14ac:dyDescent="0.25">
      <c r="A44" t="s">
        <v>6592</v>
      </c>
    </row>
    <row r="45" spans="1:1" x14ac:dyDescent="0.25">
      <c r="A45" t="s">
        <v>6593</v>
      </c>
    </row>
    <row r="46" spans="1:1" x14ac:dyDescent="0.25">
      <c r="A46" t="s">
        <v>6594</v>
      </c>
    </row>
    <row r="47" spans="1:1" x14ac:dyDescent="0.25">
      <c r="A47" t="s">
        <v>6595</v>
      </c>
    </row>
    <row r="48" spans="1:1" x14ac:dyDescent="0.25">
      <c r="A48" t="s">
        <v>6596</v>
      </c>
    </row>
    <row r="49" spans="1:52" x14ac:dyDescent="0.25">
      <c r="A49" t="s">
        <v>6597</v>
      </c>
    </row>
    <row r="50" spans="1:52" x14ac:dyDescent="0.25">
      <c r="A50" t="s">
        <v>6598</v>
      </c>
    </row>
    <row r="51" spans="1:52" x14ac:dyDescent="0.25">
      <c r="A51" t="s">
        <v>6599</v>
      </c>
    </row>
    <row r="52" spans="1:52" x14ac:dyDescent="0.25">
      <c r="A52" t="s">
        <v>6600</v>
      </c>
    </row>
    <row r="53" spans="1:52" x14ac:dyDescent="0.25">
      <c r="A53" t="s">
        <v>6601</v>
      </c>
    </row>
    <row r="54" spans="1:52" x14ac:dyDescent="0.25">
      <c r="A54" t="s">
        <v>6602</v>
      </c>
      <c r="B54">
        <v>223721.9</v>
      </c>
      <c r="C54">
        <v>54467.1</v>
      </c>
      <c r="D54">
        <v>347792.7</v>
      </c>
      <c r="E54">
        <v>127737</v>
      </c>
      <c r="F54">
        <v>2838125.2</v>
      </c>
      <c r="G54">
        <v>370594.8</v>
      </c>
      <c r="H54">
        <v>278908.79999999999</v>
      </c>
      <c r="I54">
        <v>71458.3</v>
      </c>
      <c r="J54">
        <v>138484</v>
      </c>
      <c r="K54">
        <v>1057137.2</v>
      </c>
      <c r="L54">
        <v>599573.69999999995</v>
      </c>
      <c r="M54">
        <v>89640.3</v>
      </c>
      <c r="N54">
        <v>77688.800000000003</v>
      </c>
      <c r="O54">
        <v>860328.8</v>
      </c>
      <c r="P54">
        <v>373169.9</v>
      </c>
      <c r="Q54">
        <v>191722.4</v>
      </c>
      <c r="R54">
        <v>170514.9</v>
      </c>
      <c r="S54">
        <v>207400.7</v>
      </c>
      <c r="T54">
        <v>252420.4</v>
      </c>
      <c r="U54">
        <v>65348.5</v>
      </c>
      <c r="V54">
        <v>406467.4</v>
      </c>
      <c r="W54">
        <v>550956.5</v>
      </c>
      <c r="X54">
        <v>522716</v>
      </c>
      <c r="Y54">
        <v>366241.6</v>
      </c>
      <c r="Z54">
        <v>112271.1</v>
      </c>
      <c r="AA54">
        <v>315820.79999999999</v>
      </c>
      <c r="AB54">
        <v>50494.400000000001</v>
      </c>
      <c r="AC54">
        <v>127375.1</v>
      </c>
      <c r="AD54">
        <v>170031.9</v>
      </c>
      <c r="AE54">
        <v>83516.600000000006</v>
      </c>
      <c r="AF54">
        <v>610811.6</v>
      </c>
      <c r="AG54">
        <v>96751.9</v>
      </c>
      <c r="AH54">
        <v>1685061</v>
      </c>
      <c r="AI54">
        <v>560378.80000000005</v>
      </c>
      <c r="AJ54">
        <v>59063.5</v>
      </c>
      <c r="AK54">
        <v>662547.19999999995</v>
      </c>
      <c r="AL54">
        <v>200235.1</v>
      </c>
      <c r="AM54">
        <v>235121.2</v>
      </c>
      <c r="AN54">
        <v>771274.5</v>
      </c>
      <c r="AO54">
        <v>59580.5</v>
      </c>
      <c r="AP54">
        <v>232511.4</v>
      </c>
      <c r="AQ54">
        <v>53793.3</v>
      </c>
      <c r="AR54">
        <v>365351.9</v>
      </c>
      <c r="AS54">
        <v>1766113.2</v>
      </c>
      <c r="AT54">
        <v>181469</v>
      </c>
      <c r="AU54">
        <v>33266.6</v>
      </c>
      <c r="AV54">
        <v>529552.9</v>
      </c>
      <c r="AW54">
        <v>557257.6</v>
      </c>
      <c r="AX54">
        <v>77876.399999999994</v>
      </c>
      <c r="AY54">
        <v>332427.8</v>
      </c>
      <c r="AZ54">
        <v>38959.199999999997</v>
      </c>
    </row>
    <row r="55" spans="1:52" x14ac:dyDescent="0.25">
      <c r="A55" t="s">
        <v>6603</v>
      </c>
      <c r="B55">
        <v>225456.8</v>
      </c>
      <c r="C55">
        <v>54586</v>
      </c>
      <c r="D55">
        <v>351351.1</v>
      </c>
      <c r="E55">
        <v>128619.9</v>
      </c>
      <c r="F55">
        <v>2885427</v>
      </c>
      <c r="G55">
        <v>372029.5</v>
      </c>
      <c r="H55">
        <v>278608</v>
      </c>
      <c r="I55">
        <v>72457</v>
      </c>
      <c r="J55">
        <v>140581.1</v>
      </c>
      <c r="K55">
        <v>1064630.3999999999</v>
      </c>
      <c r="L55">
        <v>608919.80000000005</v>
      </c>
      <c r="M55">
        <v>90932.7</v>
      </c>
      <c r="N55">
        <v>78714.600000000006</v>
      </c>
      <c r="O55">
        <v>868082.1</v>
      </c>
      <c r="P55">
        <v>376009</v>
      </c>
      <c r="Q55">
        <v>193407.1</v>
      </c>
      <c r="R55">
        <v>172657.1</v>
      </c>
      <c r="S55">
        <v>210485.9</v>
      </c>
      <c r="T55">
        <v>256234.9</v>
      </c>
      <c r="U55">
        <v>66150.899999999994</v>
      </c>
      <c r="V55">
        <v>410619.6</v>
      </c>
      <c r="W55">
        <v>558295.69999999995</v>
      </c>
      <c r="X55">
        <v>526112.5</v>
      </c>
      <c r="Y55">
        <v>371105.6</v>
      </c>
      <c r="Z55">
        <v>113573.1</v>
      </c>
      <c r="AA55">
        <v>320445.8</v>
      </c>
      <c r="AB55">
        <v>51099.6</v>
      </c>
      <c r="AC55">
        <v>127287.9</v>
      </c>
      <c r="AD55">
        <v>171429.5</v>
      </c>
      <c r="AE55">
        <v>83699.8</v>
      </c>
      <c r="AF55">
        <v>616691.30000000005</v>
      </c>
      <c r="AG55">
        <v>98534.5</v>
      </c>
      <c r="AH55">
        <v>1709064.1</v>
      </c>
      <c r="AI55">
        <v>567930.19999999995</v>
      </c>
      <c r="AJ55">
        <v>60275.1</v>
      </c>
      <c r="AK55">
        <v>668721.4</v>
      </c>
      <c r="AL55">
        <v>203209</v>
      </c>
      <c r="AM55">
        <v>237254.1</v>
      </c>
      <c r="AN55">
        <v>778058.5</v>
      </c>
      <c r="AO55">
        <v>59961.9</v>
      </c>
      <c r="AP55">
        <v>235893.7</v>
      </c>
      <c r="AQ55">
        <v>53214.2</v>
      </c>
      <c r="AR55">
        <v>368418.4</v>
      </c>
      <c r="AS55">
        <v>1802316</v>
      </c>
      <c r="AT55">
        <v>185631.2</v>
      </c>
      <c r="AU55">
        <v>33546.1</v>
      </c>
      <c r="AV55">
        <v>535461.5</v>
      </c>
      <c r="AW55">
        <v>565909.80000000005</v>
      </c>
      <c r="AX55">
        <v>79523.899999999994</v>
      </c>
      <c r="AY55">
        <v>333086.09999999998</v>
      </c>
      <c r="AZ55">
        <v>39483.5</v>
      </c>
    </row>
    <row r="56" spans="1:52" x14ac:dyDescent="0.25">
      <c r="A56" t="s">
        <v>6604</v>
      </c>
      <c r="B56">
        <v>226629.9</v>
      </c>
      <c r="C56">
        <v>55060.6</v>
      </c>
      <c r="D56">
        <v>356079</v>
      </c>
      <c r="E56">
        <v>129805.5</v>
      </c>
      <c r="F56">
        <v>2925403</v>
      </c>
      <c r="G56">
        <v>374311.3</v>
      </c>
      <c r="H56">
        <v>283245.7</v>
      </c>
      <c r="I56">
        <v>74357.7</v>
      </c>
      <c r="J56">
        <v>142944.1</v>
      </c>
      <c r="K56">
        <v>1080107.6000000001</v>
      </c>
      <c r="L56">
        <v>618538.1</v>
      </c>
      <c r="M56">
        <v>91277.8</v>
      </c>
      <c r="N56">
        <v>79419.8</v>
      </c>
      <c r="O56">
        <v>875507.8</v>
      </c>
      <c r="P56">
        <v>379145.9</v>
      </c>
      <c r="Q56">
        <v>193707.6</v>
      </c>
      <c r="R56">
        <v>174817.2</v>
      </c>
      <c r="S56">
        <v>211074.7</v>
      </c>
      <c r="T56">
        <v>258018</v>
      </c>
      <c r="U56">
        <v>66688.3</v>
      </c>
      <c r="V56">
        <v>412188.3</v>
      </c>
      <c r="W56">
        <v>562693.9</v>
      </c>
      <c r="X56">
        <v>526716.6</v>
      </c>
      <c r="Y56">
        <v>375331.4</v>
      </c>
      <c r="Z56">
        <v>113370.5</v>
      </c>
      <c r="AA56">
        <v>321869.5</v>
      </c>
      <c r="AB56">
        <v>51264.800000000003</v>
      </c>
      <c r="AC56">
        <v>127711.9</v>
      </c>
      <c r="AD56">
        <v>172867.20000000001</v>
      </c>
      <c r="AE56">
        <v>84112.9</v>
      </c>
      <c r="AF56">
        <v>622280</v>
      </c>
      <c r="AG56">
        <v>99560.9</v>
      </c>
      <c r="AH56">
        <v>1726363.4</v>
      </c>
      <c r="AI56">
        <v>569444.80000000005</v>
      </c>
      <c r="AJ56">
        <v>61275.6</v>
      </c>
      <c r="AK56">
        <v>676170.7</v>
      </c>
      <c r="AL56">
        <v>205753.9</v>
      </c>
      <c r="AM56">
        <v>239773.6</v>
      </c>
      <c r="AN56">
        <v>785318.6</v>
      </c>
      <c r="AO56">
        <v>59978.7</v>
      </c>
      <c r="AP56">
        <v>237590.5</v>
      </c>
      <c r="AQ56">
        <v>53192.5</v>
      </c>
      <c r="AR56">
        <v>372344.7</v>
      </c>
      <c r="AS56">
        <v>1825684.1</v>
      </c>
      <c r="AT56">
        <v>188803</v>
      </c>
      <c r="AU56">
        <v>33508.1</v>
      </c>
      <c r="AV56">
        <v>540687.9</v>
      </c>
      <c r="AW56">
        <v>577256.69999999995</v>
      </c>
      <c r="AX56">
        <v>80953.100000000006</v>
      </c>
      <c r="AY56">
        <v>336162.9</v>
      </c>
      <c r="AZ56">
        <v>39934.6</v>
      </c>
    </row>
    <row r="57" spans="1:52" x14ac:dyDescent="0.25">
      <c r="A57" t="s">
        <v>6605</v>
      </c>
      <c r="B57">
        <v>229246.5</v>
      </c>
      <c r="C57">
        <v>54934</v>
      </c>
      <c r="D57">
        <v>359461.1</v>
      </c>
      <c r="E57">
        <v>130692.8</v>
      </c>
      <c r="F57">
        <v>2949168.2</v>
      </c>
      <c r="G57">
        <v>378756.7</v>
      </c>
      <c r="H57">
        <v>281379.09999999998</v>
      </c>
      <c r="I57">
        <v>75231.3</v>
      </c>
      <c r="J57">
        <v>142951.5</v>
      </c>
      <c r="K57">
        <v>1086467.2</v>
      </c>
      <c r="L57">
        <v>624182</v>
      </c>
      <c r="M57">
        <v>91883.3</v>
      </c>
      <c r="N57">
        <v>80466.2</v>
      </c>
      <c r="O57">
        <v>880178.1</v>
      </c>
      <c r="P57">
        <v>381182.7</v>
      </c>
      <c r="Q57">
        <v>193783.2</v>
      </c>
      <c r="R57">
        <v>175502.8</v>
      </c>
      <c r="S57">
        <v>213075.20000000001</v>
      </c>
      <c r="T57">
        <v>259104.5</v>
      </c>
      <c r="U57">
        <v>66676.2</v>
      </c>
      <c r="V57">
        <v>413811.8</v>
      </c>
      <c r="W57">
        <v>566474</v>
      </c>
      <c r="X57">
        <v>525418</v>
      </c>
      <c r="Y57">
        <v>377078.3</v>
      </c>
      <c r="Z57">
        <v>113451</v>
      </c>
      <c r="AA57">
        <v>323670.5</v>
      </c>
      <c r="AB57">
        <v>51749.4</v>
      </c>
      <c r="AC57">
        <v>129442.7</v>
      </c>
      <c r="AD57">
        <v>175863.2</v>
      </c>
      <c r="AE57">
        <v>84108.4</v>
      </c>
      <c r="AF57">
        <v>627577.80000000005</v>
      </c>
      <c r="AG57">
        <v>100505.5</v>
      </c>
      <c r="AH57">
        <v>1722174</v>
      </c>
      <c r="AI57">
        <v>574395.4</v>
      </c>
      <c r="AJ57">
        <v>60894.1</v>
      </c>
      <c r="AK57">
        <v>682721.3</v>
      </c>
      <c r="AL57">
        <v>207577.5</v>
      </c>
      <c r="AM57">
        <v>241718.8</v>
      </c>
      <c r="AN57">
        <v>787831</v>
      </c>
      <c r="AO57">
        <v>60738.400000000001</v>
      </c>
      <c r="AP57">
        <v>240251.1</v>
      </c>
      <c r="AQ57">
        <v>53198.1</v>
      </c>
      <c r="AR57">
        <v>372737.9</v>
      </c>
      <c r="AS57">
        <v>1837994.3</v>
      </c>
      <c r="AT57">
        <v>191319.7</v>
      </c>
      <c r="AU57">
        <v>33609.599999999999</v>
      </c>
      <c r="AV57">
        <v>542930.9</v>
      </c>
      <c r="AW57">
        <v>580927</v>
      </c>
      <c r="AX57">
        <v>80823.899999999994</v>
      </c>
      <c r="AY57">
        <v>338900.4</v>
      </c>
      <c r="AZ57">
        <v>40080.6</v>
      </c>
    </row>
    <row r="58" spans="1:52" x14ac:dyDescent="0.25">
      <c r="A58" t="s">
        <v>6606</v>
      </c>
      <c r="B58">
        <v>230777.1</v>
      </c>
      <c r="C58">
        <v>54240.800000000003</v>
      </c>
      <c r="D58">
        <v>365117.1</v>
      </c>
      <c r="E58">
        <v>130616.4</v>
      </c>
      <c r="F58">
        <v>2979493.7</v>
      </c>
      <c r="G58">
        <v>385504.6</v>
      </c>
      <c r="H58">
        <v>281871</v>
      </c>
      <c r="I58">
        <v>76605.3</v>
      </c>
      <c r="J58">
        <v>142731</v>
      </c>
      <c r="K58">
        <v>1105458.1000000001</v>
      </c>
      <c r="L58">
        <v>631883.1</v>
      </c>
      <c r="M58">
        <v>92129.7</v>
      </c>
      <c r="N58">
        <v>81959.600000000006</v>
      </c>
      <c r="O58">
        <v>885135.7</v>
      </c>
      <c r="P58">
        <v>379942.7</v>
      </c>
      <c r="Q58">
        <v>191725.6</v>
      </c>
      <c r="R58">
        <v>173805.9</v>
      </c>
      <c r="S58">
        <v>215712.6</v>
      </c>
      <c r="T58">
        <v>258456.3</v>
      </c>
      <c r="U58">
        <v>67619.8</v>
      </c>
      <c r="V58">
        <v>411842.3</v>
      </c>
      <c r="W58">
        <v>576219.19999999995</v>
      </c>
      <c r="X58">
        <v>527970.30000000005</v>
      </c>
      <c r="Y58">
        <v>375852</v>
      </c>
      <c r="Z58">
        <v>113447.2</v>
      </c>
      <c r="AA58">
        <v>327463.8</v>
      </c>
      <c r="AB58">
        <v>52099.4</v>
      </c>
      <c r="AC58">
        <v>128720.5</v>
      </c>
      <c r="AD58">
        <v>179287</v>
      </c>
      <c r="AE58">
        <v>86692.5</v>
      </c>
      <c r="AF58">
        <v>631829.9</v>
      </c>
      <c r="AG58">
        <v>101211</v>
      </c>
      <c r="AH58">
        <v>1758427.8</v>
      </c>
      <c r="AI58">
        <v>579665.69999999995</v>
      </c>
      <c r="AJ58">
        <v>60321.3</v>
      </c>
      <c r="AK58">
        <v>689576.2</v>
      </c>
      <c r="AL58">
        <v>205224.8</v>
      </c>
      <c r="AM58">
        <v>243986.6</v>
      </c>
      <c r="AN58">
        <v>790041.7</v>
      </c>
      <c r="AO58">
        <v>61773.9</v>
      </c>
      <c r="AP58">
        <v>243301.5</v>
      </c>
      <c r="AQ58">
        <v>53713</v>
      </c>
      <c r="AR58">
        <v>378109.4</v>
      </c>
      <c r="AS58">
        <v>1834087.3</v>
      </c>
      <c r="AT58">
        <v>197601</v>
      </c>
      <c r="AU58">
        <v>34207.199999999997</v>
      </c>
      <c r="AV58">
        <v>550370.5</v>
      </c>
      <c r="AW58">
        <v>595230.6</v>
      </c>
      <c r="AX58">
        <v>79223.199999999997</v>
      </c>
      <c r="AY58">
        <v>340931.2</v>
      </c>
      <c r="AZ58">
        <v>39466.699999999997</v>
      </c>
    </row>
    <row r="59" spans="1:52" x14ac:dyDescent="0.25">
      <c r="A59" t="s">
        <v>6607</v>
      </c>
      <c r="B59">
        <v>233018.5</v>
      </c>
      <c r="C59">
        <v>54137.7</v>
      </c>
      <c r="D59">
        <v>371681.2</v>
      </c>
      <c r="E59">
        <v>131359.1</v>
      </c>
      <c r="F59">
        <v>3039850.2</v>
      </c>
      <c r="G59">
        <v>394504.6</v>
      </c>
      <c r="H59">
        <v>284147</v>
      </c>
      <c r="I59">
        <v>78247.8</v>
      </c>
      <c r="J59">
        <v>144174.9</v>
      </c>
      <c r="K59">
        <v>1117618.8</v>
      </c>
      <c r="L59">
        <v>643106.6</v>
      </c>
      <c r="M59">
        <v>92750.8</v>
      </c>
      <c r="N59">
        <v>83549.8</v>
      </c>
      <c r="O59">
        <v>892986</v>
      </c>
      <c r="P59">
        <v>383571.6</v>
      </c>
      <c r="Q59">
        <v>193882.2</v>
      </c>
      <c r="R59">
        <v>176663.4</v>
      </c>
      <c r="S59">
        <v>219290.3</v>
      </c>
      <c r="T59">
        <v>257425.6</v>
      </c>
      <c r="U59">
        <v>68283.100000000006</v>
      </c>
      <c r="V59">
        <v>417847.5</v>
      </c>
      <c r="W59">
        <v>584707.4</v>
      </c>
      <c r="X59">
        <v>532908.6</v>
      </c>
      <c r="Y59">
        <v>380681.5</v>
      </c>
      <c r="Z59">
        <v>114303.1</v>
      </c>
      <c r="AA59">
        <v>331766.7</v>
      </c>
      <c r="AB59">
        <v>52282.400000000001</v>
      </c>
      <c r="AC59">
        <v>130702.6</v>
      </c>
      <c r="AD59">
        <v>182335.1</v>
      </c>
      <c r="AE59">
        <v>87052</v>
      </c>
      <c r="AF59">
        <v>638141</v>
      </c>
      <c r="AG59">
        <v>103281.3</v>
      </c>
      <c r="AH59">
        <v>1793014.9</v>
      </c>
      <c r="AI59">
        <v>587845</v>
      </c>
      <c r="AJ59">
        <v>60927</v>
      </c>
      <c r="AK59">
        <v>699203.2</v>
      </c>
      <c r="AL59">
        <v>205499.5</v>
      </c>
      <c r="AM59">
        <v>246444.2</v>
      </c>
      <c r="AN59">
        <v>799710.7</v>
      </c>
      <c r="AO59">
        <v>62132.7</v>
      </c>
      <c r="AP59">
        <v>245009.6</v>
      </c>
      <c r="AQ59">
        <v>54243.7</v>
      </c>
      <c r="AR59">
        <v>382248.5</v>
      </c>
      <c r="AS59">
        <v>1850432.5</v>
      </c>
      <c r="AT59">
        <v>198529.1</v>
      </c>
      <c r="AU59">
        <v>34228.400000000001</v>
      </c>
      <c r="AV59">
        <v>556187.6</v>
      </c>
      <c r="AW59">
        <v>602368.6</v>
      </c>
      <c r="AX59">
        <v>79916.800000000003</v>
      </c>
      <c r="AY59">
        <v>345770.8</v>
      </c>
      <c r="AZ59">
        <v>39742.800000000003</v>
      </c>
    </row>
    <row r="60" spans="1:52" x14ac:dyDescent="0.25">
      <c r="A60" t="s">
        <v>6608</v>
      </c>
      <c r="B60">
        <v>236284.7</v>
      </c>
      <c r="C60">
        <v>54782.9</v>
      </c>
      <c r="D60">
        <v>379890.6</v>
      </c>
      <c r="E60">
        <v>133458.79999999999</v>
      </c>
      <c r="F60">
        <v>3088695.9</v>
      </c>
      <c r="G60">
        <v>404371.7</v>
      </c>
      <c r="H60">
        <v>286285.40000000002</v>
      </c>
      <c r="I60">
        <v>79664.5</v>
      </c>
      <c r="J60">
        <v>145989.6</v>
      </c>
      <c r="K60">
        <v>1137274.7</v>
      </c>
      <c r="L60">
        <v>653810.4</v>
      </c>
      <c r="M60">
        <v>94035.199999999997</v>
      </c>
      <c r="N60">
        <v>85644.1</v>
      </c>
      <c r="O60">
        <v>903880.3</v>
      </c>
      <c r="P60">
        <v>387829.5</v>
      </c>
      <c r="Q60">
        <v>198100.7</v>
      </c>
      <c r="R60">
        <v>177928.9</v>
      </c>
      <c r="S60">
        <v>222254.5</v>
      </c>
      <c r="T60">
        <v>257175</v>
      </c>
      <c r="U60">
        <v>69902.2</v>
      </c>
      <c r="V60">
        <v>422523.7</v>
      </c>
      <c r="W60">
        <v>593892.4</v>
      </c>
      <c r="X60">
        <v>540784.4</v>
      </c>
      <c r="Y60">
        <v>387583.7</v>
      </c>
      <c r="Z60">
        <v>116192.7</v>
      </c>
      <c r="AA60">
        <v>337407.9</v>
      </c>
      <c r="AB60">
        <v>53262.1</v>
      </c>
      <c r="AC60">
        <v>134002.29999999999</v>
      </c>
      <c r="AD60">
        <v>186125.3</v>
      </c>
      <c r="AE60">
        <v>87919.8</v>
      </c>
      <c r="AF60">
        <v>647209.6</v>
      </c>
      <c r="AG60">
        <v>105146.1</v>
      </c>
      <c r="AH60">
        <v>1806114.6</v>
      </c>
      <c r="AI60">
        <v>597940.4</v>
      </c>
      <c r="AJ60">
        <v>60496.9</v>
      </c>
      <c r="AK60">
        <v>709191.2</v>
      </c>
      <c r="AL60">
        <v>206033.3</v>
      </c>
      <c r="AM60">
        <v>250666.5</v>
      </c>
      <c r="AN60">
        <v>808436.3</v>
      </c>
      <c r="AO60">
        <v>62657.4</v>
      </c>
      <c r="AP60">
        <v>249936.7</v>
      </c>
      <c r="AQ60">
        <v>55559.8</v>
      </c>
      <c r="AR60">
        <v>389566.4</v>
      </c>
      <c r="AS60">
        <v>1872186.2</v>
      </c>
      <c r="AT60">
        <v>203677.9</v>
      </c>
      <c r="AU60">
        <v>34895.800000000003</v>
      </c>
      <c r="AV60">
        <v>568095</v>
      </c>
      <c r="AW60">
        <v>614324.69999999995</v>
      </c>
      <c r="AX60">
        <v>80369.7</v>
      </c>
      <c r="AY60">
        <v>348957.8</v>
      </c>
      <c r="AZ60">
        <v>40149.199999999997</v>
      </c>
    </row>
    <row r="61" spans="1:52" x14ac:dyDescent="0.25">
      <c r="A61" t="s">
        <v>6609</v>
      </c>
      <c r="B61">
        <v>238025.4</v>
      </c>
      <c r="C61">
        <v>54718.400000000001</v>
      </c>
      <c r="D61">
        <v>385491.1</v>
      </c>
      <c r="E61">
        <v>135114.4</v>
      </c>
      <c r="F61">
        <v>3140596</v>
      </c>
      <c r="G61">
        <v>406425.4</v>
      </c>
      <c r="H61">
        <v>289562.2</v>
      </c>
      <c r="I61">
        <v>80225.399999999994</v>
      </c>
      <c r="J61">
        <v>147788.6</v>
      </c>
      <c r="K61">
        <v>1151602.7</v>
      </c>
      <c r="L61">
        <v>658955.80000000005</v>
      </c>
      <c r="M61">
        <v>94509</v>
      </c>
      <c r="N61">
        <v>87047.2</v>
      </c>
      <c r="O61">
        <v>901197.9</v>
      </c>
      <c r="P61">
        <v>390441.2</v>
      </c>
      <c r="Q61">
        <v>200632.1</v>
      </c>
      <c r="R61">
        <v>179272.6</v>
      </c>
      <c r="S61">
        <v>225475.9</v>
      </c>
      <c r="T61">
        <v>255329.9</v>
      </c>
      <c r="U61">
        <v>71387.600000000006</v>
      </c>
      <c r="V61">
        <v>425576.7</v>
      </c>
      <c r="W61">
        <v>599650.9</v>
      </c>
      <c r="X61">
        <v>546238.9</v>
      </c>
      <c r="Y61">
        <v>391729.1</v>
      </c>
      <c r="Z61">
        <v>117823.8</v>
      </c>
      <c r="AA61">
        <v>340820.3</v>
      </c>
      <c r="AB61">
        <v>53446.2</v>
      </c>
      <c r="AC61">
        <v>137538.5</v>
      </c>
      <c r="AD61">
        <v>189628.1</v>
      </c>
      <c r="AE61">
        <v>88223.7</v>
      </c>
      <c r="AF61">
        <v>650330.1</v>
      </c>
      <c r="AG61">
        <v>105838.3</v>
      </c>
      <c r="AH61">
        <v>1815488.1</v>
      </c>
      <c r="AI61">
        <v>607056.5</v>
      </c>
      <c r="AJ61">
        <v>60320.1</v>
      </c>
      <c r="AK61">
        <v>714540.7</v>
      </c>
      <c r="AL61">
        <v>204292.8</v>
      </c>
      <c r="AM61">
        <v>254661.8</v>
      </c>
      <c r="AN61">
        <v>814123.2</v>
      </c>
      <c r="AO61">
        <v>63543.7</v>
      </c>
      <c r="AP61">
        <v>253938.1</v>
      </c>
      <c r="AQ61">
        <v>56513</v>
      </c>
      <c r="AR61">
        <v>393353.7</v>
      </c>
      <c r="AS61">
        <v>1883727.3</v>
      </c>
      <c r="AT61">
        <v>205333.6</v>
      </c>
      <c r="AU61">
        <v>35181.1</v>
      </c>
      <c r="AV61">
        <v>573305.5</v>
      </c>
      <c r="AW61">
        <v>623941.69999999995</v>
      </c>
      <c r="AX61">
        <v>80025.399999999994</v>
      </c>
      <c r="AY61">
        <v>353934.8</v>
      </c>
      <c r="AZ61">
        <v>40527.1</v>
      </c>
    </row>
    <row r="62" spans="1:52" x14ac:dyDescent="0.25">
      <c r="A62" t="s">
        <v>6610</v>
      </c>
      <c r="B62">
        <v>237450.4</v>
      </c>
      <c r="C62">
        <v>53578.2</v>
      </c>
      <c r="D62">
        <v>383763.9</v>
      </c>
      <c r="E62">
        <v>136080.70000000001</v>
      </c>
      <c r="F62">
        <v>3117663.8</v>
      </c>
      <c r="G62">
        <v>405701</v>
      </c>
      <c r="H62">
        <v>281007</v>
      </c>
      <c r="I62">
        <v>78583.899999999994</v>
      </c>
      <c r="J62">
        <v>148447.79999999999</v>
      </c>
      <c r="K62">
        <v>1150206.8</v>
      </c>
      <c r="L62">
        <v>648421.19999999995</v>
      </c>
      <c r="M62">
        <v>91426.4</v>
      </c>
      <c r="N62">
        <v>87774.7</v>
      </c>
      <c r="O62">
        <v>881981.6</v>
      </c>
      <c r="P62">
        <v>385171.1</v>
      </c>
      <c r="Q62">
        <v>199976.2</v>
      </c>
      <c r="R62">
        <v>180471.7</v>
      </c>
      <c r="S62">
        <v>223351.7</v>
      </c>
      <c r="T62">
        <v>245073.1</v>
      </c>
      <c r="U62">
        <v>71767.7</v>
      </c>
      <c r="V62">
        <v>417045</v>
      </c>
      <c r="W62">
        <v>601668.5</v>
      </c>
      <c r="X62">
        <v>542112</v>
      </c>
      <c r="Y62">
        <v>386977.7</v>
      </c>
      <c r="Z62">
        <v>117709.3</v>
      </c>
      <c r="AA62">
        <v>337850.8</v>
      </c>
      <c r="AB62">
        <v>52485.599999999999</v>
      </c>
      <c r="AC62">
        <v>135635.20000000001</v>
      </c>
      <c r="AD62">
        <v>187219.9</v>
      </c>
      <c r="AE62">
        <v>89509.3</v>
      </c>
      <c r="AF62">
        <v>648689.4</v>
      </c>
      <c r="AG62">
        <v>104435.4</v>
      </c>
      <c r="AH62">
        <v>1825372.8</v>
      </c>
      <c r="AI62">
        <v>608089.69999999995</v>
      </c>
      <c r="AJ62">
        <v>58591.199999999997</v>
      </c>
      <c r="AK62">
        <v>704262.2</v>
      </c>
      <c r="AL62">
        <v>197129.3</v>
      </c>
      <c r="AM62">
        <v>256036.7</v>
      </c>
      <c r="AN62">
        <v>801306.3</v>
      </c>
      <c r="AO62">
        <v>63281.7</v>
      </c>
      <c r="AP62">
        <v>249700</v>
      </c>
      <c r="AQ62">
        <v>55982.7</v>
      </c>
      <c r="AR62">
        <v>399053.2</v>
      </c>
      <c r="AS62">
        <v>1830941.3</v>
      </c>
      <c r="AT62">
        <v>203685.1</v>
      </c>
      <c r="AU62">
        <v>35426.300000000003</v>
      </c>
      <c r="AV62">
        <v>570567.4</v>
      </c>
      <c r="AW62">
        <v>620481.80000000005</v>
      </c>
      <c r="AX62">
        <v>78869.5</v>
      </c>
      <c r="AY62">
        <v>348178.9</v>
      </c>
      <c r="AZ62">
        <v>39114.199999999997</v>
      </c>
    </row>
    <row r="63" spans="1:52" x14ac:dyDescent="0.25">
      <c r="A63" t="s">
        <v>6611</v>
      </c>
      <c r="B63">
        <v>219071.6</v>
      </c>
      <c r="C63">
        <v>47621.4</v>
      </c>
      <c r="D63">
        <v>363749.4</v>
      </c>
      <c r="E63">
        <v>128165.7</v>
      </c>
      <c r="F63">
        <v>2859619.7</v>
      </c>
      <c r="G63">
        <v>372045.9</v>
      </c>
      <c r="H63">
        <v>258652.7</v>
      </c>
      <c r="I63">
        <v>73749.8</v>
      </c>
      <c r="J63">
        <v>141292.1</v>
      </c>
      <c r="K63">
        <v>1065455.1000000001</v>
      </c>
      <c r="L63">
        <v>598842.4</v>
      </c>
      <c r="M63">
        <v>79265.600000000006</v>
      </c>
      <c r="N63">
        <v>81324.7</v>
      </c>
      <c r="O63">
        <v>809208.5</v>
      </c>
      <c r="P63">
        <v>346844.6</v>
      </c>
      <c r="Q63">
        <v>188681.3</v>
      </c>
      <c r="R63">
        <v>166532.79999999999</v>
      </c>
      <c r="S63">
        <v>202027.5</v>
      </c>
      <c r="T63">
        <v>222033.9</v>
      </c>
      <c r="U63">
        <v>67558.100000000006</v>
      </c>
      <c r="V63">
        <v>392474.9</v>
      </c>
      <c r="W63">
        <v>550773.80000000005</v>
      </c>
      <c r="X63">
        <v>480020.5</v>
      </c>
      <c r="Y63">
        <v>356569.3</v>
      </c>
      <c r="Z63">
        <v>107934.2</v>
      </c>
      <c r="AA63">
        <v>314259.59999999998</v>
      </c>
      <c r="AB63">
        <v>49014.5</v>
      </c>
      <c r="AC63">
        <v>126823</v>
      </c>
      <c r="AD63">
        <v>157219.20000000001</v>
      </c>
      <c r="AE63">
        <v>81673.7</v>
      </c>
      <c r="AF63">
        <v>581920.5</v>
      </c>
      <c r="AG63">
        <v>93628.9</v>
      </c>
      <c r="AH63">
        <v>1659853.6</v>
      </c>
      <c r="AI63">
        <v>562976.6</v>
      </c>
      <c r="AJ63">
        <v>51439</v>
      </c>
      <c r="AK63">
        <v>642493.5</v>
      </c>
      <c r="AL63">
        <v>178709</v>
      </c>
      <c r="AM63">
        <v>237367.8</v>
      </c>
      <c r="AN63">
        <v>718820.2</v>
      </c>
      <c r="AO63">
        <v>57335</v>
      </c>
      <c r="AP63">
        <v>233843.4</v>
      </c>
      <c r="AQ63">
        <v>52818.7</v>
      </c>
      <c r="AR63">
        <v>355712.4</v>
      </c>
      <c r="AS63">
        <v>1672130.8</v>
      </c>
      <c r="AT63">
        <v>195164.1</v>
      </c>
      <c r="AU63">
        <v>31600.2</v>
      </c>
      <c r="AV63">
        <v>535802.1</v>
      </c>
      <c r="AW63">
        <v>586032.5</v>
      </c>
      <c r="AX63">
        <v>71164.800000000003</v>
      </c>
      <c r="AY63">
        <v>322277.59999999998</v>
      </c>
      <c r="AZ63">
        <v>33864.199999999997</v>
      </c>
    </row>
    <row r="64" spans="1:52" x14ac:dyDescent="0.25">
      <c r="A64" t="s">
        <v>6612</v>
      </c>
      <c r="B64">
        <v>241177.7</v>
      </c>
      <c r="C64">
        <v>50900.7</v>
      </c>
      <c r="D64">
        <v>393672.1</v>
      </c>
      <c r="E64">
        <v>138932.6</v>
      </c>
      <c r="F64">
        <v>3110790.4</v>
      </c>
      <c r="G64">
        <v>402745</v>
      </c>
      <c r="H64">
        <v>279817.8</v>
      </c>
      <c r="I64">
        <v>78896.7</v>
      </c>
      <c r="J64">
        <v>147083.6</v>
      </c>
      <c r="K64">
        <v>1166404.5</v>
      </c>
      <c r="L64">
        <v>648235.4</v>
      </c>
      <c r="M64">
        <v>82675.199999999997</v>
      </c>
      <c r="N64">
        <v>90756.4</v>
      </c>
      <c r="O64">
        <v>871151.2</v>
      </c>
      <c r="P64">
        <v>386788.6</v>
      </c>
      <c r="Q64">
        <v>202788</v>
      </c>
      <c r="R64">
        <v>180862.6</v>
      </c>
      <c r="S64">
        <v>224171.5</v>
      </c>
      <c r="T64">
        <v>239296.3</v>
      </c>
      <c r="U64">
        <v>73601.600000000006</v>
      </c>
      <c r="V64">
        <v>420500.4</v>
      </c>
      <c r="W64">
        <v>592403.1</v>
      </c>
      <c r="X64">
        <v>546320.9</v>
      </c>
      <c r="Y64">
        <v>383550.2</v>
      </c>
      <c r="Z64">
        <v>118940.8</v>
      </c>
      <c r="AA64">
        <v>341109.1</v>
      </c>
      <c r="AB64">
        <v>54497.1</v>
      </c>
      <c r="AC64">
        <v>137473.5</v>
      </c>
      <c r="AD64">
        <v>178053.8</v>
      </c>
      <c r="AE64">
        <v>90462</v>
      </c>
      <c r="AF64">
        <v>639326.1</v>
      </c>
      <c r="AG64">
        <v>100940.8</v>
      </c>
      <c r="AH64">
        <v>1779274.4</v>
      </c>
      <c r="AI64">
        <v>612594.19999999995</v>
      </c>
      <c r="AJ64">
        <v>55027</v>
      </c>
      <c r="AK64">
        <v>705284.2</v>
      </c>
      <c r="AL64">
        <v>194719.2</v>
      </c>
      <c r="AM64">
        <v>255049</v>
      </c>
      <c r="AN64">
        <v>787786.4</v>
      </c>
      <c r="AO64">
        <v>63147.8</v>
      </c>
      <c r="AP64">
        <v>256576.4</v>
      </c>
      <c r="AQ64">
        <v>57307.1</v>
      </c>
      <c r="AR64">
        <v>398826.8</v>
      </c>
      <c r="AS64">
        <v>1821482.4</v>
      </c>
      <c r="AT64">
        <v>209087.8</v>
      </c>
      <c r="AU64">
        <v>35112.9</v>
      </c>
      <c r="AV64">
        <v>571731.1</v>
      </c>
      <c r="AW64">
        <v>638521.4</v>
      </c>
      <c r="AX64">
        <v>78227.3</v>
      </c>
      <c r="AY64">
        <v>349495</v>
      </c>
      <c r="AZ64">
        <v>36574.9</v>
      </c>
    </row>
    <row r="65" spans="1:52" x14ac:dyDescent="0.25">
      <c r="A65" t="s">
        <v>6613</v>
      </c>
      <c r="B65">
        <v>242773.4</v>
      </c>
      <c r="C65">
        <v>52945.8</v>
      </c>
      <c r="D65">
        <v>404588.9</v>
      </c>
      <c r="E65">
        <v>140359.1</v>
      </c>
      <c r="F65">
        <v>3187163.7</v>
      </c>
      <c r="G65">
        <v>409956.8</v>
      </c>
      <c r="H65">
        <v>283730</v>
      </c>
      <c r="I65">
        <v>79230.100000000006</v>
      </c>
      <c r="J65">
        <v>150917.70000000001</v>
      </c>
      <c r="K65">
        <v>1178465.3999999999</v>
      </c>
      <c r="L65">
        <v>656223.4</v>
      </c>
      <c r="M65">
        <v>85093.6</v>
      </c>
      <c r="N65">
        <v>92895</v>
      </c>
      <c r="O65">
        <v>880648.9</v>
      </c>
      <c r="P65">
        <v>392800</v>
      </c>
      <c r="Q65">
        <v>206342.3</v>
      </c>
      <c r="R65">
        <v>183015.3</v>
      </c>
      <c r="S65">
        <v>225469.9</v>
      </c>
      <c r="T65">
        <v>238140.1</v>
      </c>
      <c r="U65">
        <v>75439.100000000006</v>
      </c>
      <c r="V65">
        <v>423650.4</v>
      </c>
      <c r="W65">
        <v>611287.6</v>
      </c>
      <c r="X65">
        <v>552471</v>
      </c>
      <c r="Y65">
        <v>390657.7</v>
      </c>
      <c r="Z65">
        <v>120188.2</v>
      </c>
      <c r="AA65">
        <v>347893.5</v>
      </c>
      <c r="AB65">
        <v>56525.599999999999</v>
      </c>
      <c r="AC65">
        <v>141208.1</v>
      </c>
      <c r="AD65">
        <v>181435.2</v>
      </c>
      <c r="AE65">
        <v>92712.5</v>
      </c>
      <c r="AF65">
        <v>650914.69999999995</v>
      </c>
      <c r="AG65">
        <v>102732.8</v>
      </c>
      <c r="AH65">
        <v>1802928.9</v>
      </c>
      <c r="AI65">
        <v>620934.40000000002</v>
      </c>
      <c r="AJ65">
        <v>56333.2</v>
      </c>
      <c r="AK65">
        <v>716447.6</v>
      </c>
      <c r="AL65">
        <v>196056.5</v>
      </c>
      <c r="AM65">
        <v>258969.60000000001</v>
      </c>
      <c r="AN65">
        <v>801795.3</v>
      </c>
      <c r="AO65">
        <v>64452.3</v>
      </c>
      <c r="AP65">
        <v>257808.9</v>
      </c>
      <c r="AQ65">
        <v>58543.1</v>
      </c>
      <c r="AR65">
        <v>407098</v>
      </c>
      <c r="AS65">
        <v>1869830.1</v>
      </c>
      <c r="AT65">
        <v>214728.2</v>
      </c>
      <c r="AU65">
        <v>35743.699999999997</v>
      </c>
      <c r="AV65">
        <v>582151.6</v>
      </c>
      <c r="AW65">
        <v>640937.1</v>
      </c>
      <c r="AX65">
        <v>79642.2</v>
      </c>
      <c r="AY65">
        <v>355180.3</v>
      </c>
      <c r="AZ65">
        <v>37148.5</v>
      </c>
    </row>
    <row r="66" spans="1:52" x14ac:dyDescent="0.25">
      <c r="A66" t="s">
        <v>6614</v>
      </c>
      <c r="B66">
        <v>249460.8</v>
      </c>
      <c r="C66">
        <v>55253.5</v>
      </c>
      <c r="D66">
        <v>412297.3</v>
      </c>
      <c r="E66">
        <v>145706.29999999999</v>
      </c>
      <c r="F66">
        <v>3277393.7</v>
      </c>
      <c r="G66">
        <v>426029.8</v>
      </c>
      <c r="H66">
        <v>284433.90000000002</v>
      </c>
      <c r="I66">
        <v>80412.3</v>
      </c>
      <c r="J66">
        <v>151204.6</v>
      </c>
      <c r="K66">
        <v>1222448.8999999999</v>
      </c>
      <c r="L66">
        <v>672722.1</v>
      </c>
      <c r="M66">
        <v>87619.5</v>
      </c>
      <c r="N66">
        <v>95086.5</v>
      </c>
      <c r="O66">
        <v>907666</v>
      </c>
      <c r="P66">
        <v>405080.4</v>
      </c>
      <c r="Q66">
        <v>214791.2</v>
      </c>
      <c r="R66">
        <v>183013.7</v>
      </c>
      <c r="S66">
        <v>230792.1</v>
      </c>
      <c r="T66">
        <v>247131.6</v>
      </c>
      <c r="U66">
        <v>76213.399999999994</v>
      </c>
      <c r="V66">
        <v>437874.3</v>
      </c>
      <c r="W66">
        <v>620310.30000000005</v>
      </c>
      <c r="X66">
        <v>555716.5</v>
      </c>
      <c r="Y66">
        <v>398492.7</v>
      </c>
      <c r="Z66">
        <v>123915.1</v>
      </c>
      <c r="AA66">
        <v>352847.9</v>
      </c>
      <c r="AB66">
        <v>57582.3</v>
      </c>
      <c r="AC66">
        <v>144392.5</v>
      </c>
      <c r="AD66">
        <v>187255.1</v>
      </c>
      <c r="AE66">
        <v>92889.8</v>
      </c>
      <c r="AF66">
        <v>667475.19999999995</v>
      </c>
      <c r="AG66">
        <v>106194.3</v>
      </c>
      <c r="AH66">
        <v>1830975.3</v>
      </c>
      <c r="AI66">
        <v>637173.30000000005</v>
      </c>
      <c r="AJ66">
        <v>59542.9</v>
      </c>
      <c r="AK66">
        <v>728868.1</v>
      </c>
      <c r="AL66">
        <v>204733.6</v>
      </c>
      <c r="AM66">
        <v>267504.40000000002</v>
      </c>
      <c r="AN66">
        <v>811517.2</v>
      </c>
      <c r="AO66">
        <v>64075.1</v>
      </c>
      <c r="AP66">
        <v>262297</v>
      </c>
      <c r="AQ66">
        <v>60428.2</v>
      </c>
      <c r="AR66">
        <v>422514</v>
      </c>
      <c r="AS66">
        <v>1959403</v>
      </c>
      <c r="AT66">
        <v>222861.7</v>
      </c>
      <c r="AU66">
        <v>36459.1</v>
      </c>
      <c r="AV66">
        <v>595655.80000000005</v>
      </c>
      <c r="AW66">
        <v>658185</v>
      </c>
      <c r="AX66">
        <v>82611.7</v>
      </c>
      <c r="AY66">
        <v>357541.8</v>
      </c>
      <c r="AZ66">
        <v>39507.1</v>
      </c>
    </row>
    <row r="67" spans="1:52" x14ac:dyDescent="0.25">
      <c r="A67" t="s">
        <v>6615</v>
      </c>
      <c r="B67">
        <v>255219.4</v>
      </c>
      <c r="C67">
        <v>57232.3</v>
      </c>
      <c r="D67">
        <v>425152.3</v>
      </c>
      <c r="E67">
        <v>150621.9</v>
      </c>
      <c r="F67">
        <v>3365528.6</v>
      </c>
      <c r="G67">
        <v>440240.4</v>
      </c>
      <c r="H67">
        <v>293950.40000000002</v>
      </c>
      <c r="I67">
        <v>82186.5</v>
      </c>
      <c r="J67">
        <v>154600.9</v>
      </c>
      <c r="K67">
        <v>1275503.7</v>
      </c>
      <c r="L67">
        <v>693908.4</v>
      </c>
      <c r="M67">
        <v>92312.3</v>
      </c>
      <c r="N67">
        <v>97090.7</v>
      </c>
      <c r="O67">
        <v>934579.3</v>
      </c>
      <c r="P67">
        <v>416615.5</v>
      </c>
      <c r="Q67">
        <v>220864.4</v>
      </c>
      <c r="R67">
        <v>190428.7</v>
      </c>
      <c r="S67">
        <v>235113.3</v>
      </c>
      <c r="T67">
        <v>260531.9</v>
      </c>
      <c r="U67">
        <v>77986.2</v>
      </c>
      <c r="V67">
        <v>440168.5</v>
      </c>
      <c r="W67">
        <v>637943</v>
      </c>
      <c r="X67">
        <v>575373.5</v>
      </c>
      <c r="Y67">
        <v>412075.1</v>
      </c>
      <c r="Z67">
        <v>127489.1</v>
      </c>
      <c r="AA67">
        <v>362813</v>
      </c>
      <c r="AB67">
        <v>59481.9</v>
      </c>
      <c r="AC67">
        <v>149149.29999999999</v>
      </c>
      <c r="AD67">
        <v>196928.8</v>
      </c>
      <c r="AE67">
        <v>98639.5</v>
      </c>
      <c r="AF67">
        <v>679231.3</v>
      </c>
      <c r="AG67">
        <v>109488</v>
      </c>
      <c r="AH67">
        <v>1886401.1</v>
      </c>
      <c r="AI67">
        <v>651154.6</v>
      </c>
      <c r="AJ67">
        <v>62676.1</v>
      </c>
      <c r="AK67">
        <v>749605.5</v>
      </c>
      <c r="AL67">
        <v>215179.4</v>
      </c>
      <c r="AM67">
        <v>272271.59999999998</v>
      </c>
      <c r="AN67">
        <v>832949.5</v>
      </c>
      <c r="AO67">
        <v>66782.8</v>
      </c>
      <c r="AP67">
        <v>268651.7</v>
      </c>
      <c r="AQ67">
        <v>62604.5</v>
      </c>
      <c r="AR67">
        <v>431484</v>
      </c>
      <c r="AS67">
        <v>2047427.6</v>
      </c>
      <c r="AT67">
        <v>228346.7</v>
      </c>
      <c r="AU67">
        <v>37113.599999999999</v>
      </c>
      <c r="AV67">
        <v>606526.4</v>
      </c>
      <c r="AW67">
        <v>682116.3</v>
      </c>
      <c r="AX67">
        <v>84819.8</v>
      </c>
      <c r="AY67">
        <v>365833.3</v>
      </c>
      <c r="AZ67">
        <v>41333.800000000003</v>
      </c>
    </row>
    <row r="68" spans="1:52" x14ac:dyDescent="0.25">
      <c r="A68" t="s">
        <v>6616</v>
      </c>
      <c r="B68">
        <v>259591</v>
      </c>
      <c r="C68">
        <v>59467.6</v>
      </c>
      <c r="D68">
        <v>437312.5</v>
      </c>
      <c r="E68">
        <v>153582.6</v>
      </c>
      <c r="F68">
        <v>3455713.5</v>
      </c>
      <c r="G68">
        <v>452057</v>
      </c>
      <c r="H68">
        <v>299137.5</v>
      </c>
      <c r="I68">
        <v>83392.5</v>
      </c>
      <c r="J68">
        <v>157727.1</v>
      </c>
      <c r="K68">
        <v>1312825.5</v>
      </c>
      <c r="L68">
        <v>709216.6</v>
      </c>
      <c r="M68">
        <v>95868</v>
      </c>
      <c r="N68">
        <v>98844.9</v>
      </c>
      <c r="O68">
        <v>951811.2</v>
      </c>
      <c r="P68">
        <v>426014.3</v>
      </c>
      <c r="Q68">
        <v>221828.1</v>
      </c>
      <c r="R68">
        <v>194541.3</v>
      </c>
      <c r="S68">
        <v>239399.7</v>
      </c>
      <c r="T68">
        <v>267611.59999999998</v>
      </c>
      <c r="U68">
        <v>79811.3</v>
      </c>
      <c r="V68">
        <v>448249.8</v>
      </c>
      <c r="W68">
        <v>654719.5</v>
      </c>
      <c r="X68">
        <v>581222.6</v>
      </c>
      <c r="Y68">
        <v>415417.5</v>
      </c>
      <c r="Z68">
        <v>129452.4</v>
      </c>
      <c r="AA68">
        <v>367851.2</v>
      </c>
      <c r="AB68">
        <v>60511.9</v>
      </c>
      <c r="AC68">
        <v>150679.79999999999</v>
      </c>
      <c r="AD68">
        <v>204492.1</v>
      </c>
      <c r="AE68">
        <v>100466.1</v>
      </c>
      <c r="AF68">
        <v>698515.4</v>
      </c>
      <c r="AG68">
        <v>113014.7</v>
      </c>
      <c r="AH68">
        <v>1928350.8</v>
      </c>
      <c r="AI68">
        <v>663763.4</v>
      </c>
      <c r="AJ68">
        <v>64424.2</v>
      </c>
      <c r="AK68">
        <v>765806.3</v>
      </c>
      <c r="AL68">
        <v>219922.8</v>
      </c>
      <c r="AM68">
        <v>275546.09999999998</v>
      </c>
      <c r="AN68">
        <v>850261.8</v>
      </c>
      <c r="AO68">
        <v>67583.3</v>
      </c>
      <c r="AP68">
        <v>273377.40000000002</v>
      </c>
      <c r="AQ68">
        <v>63246.3</v>
      </c>
      <c r="AR68">
        <v>440565.4</v>
      </c>
      <c r="AS68">
        <v>2119781.4</v>
      </c>
      <c r="AT68">
        <v>233868.2</v>
      </c>
      <c r="AU68">
        <v>37961.300000000003</v>
      </c>
      <c r="AV68">
        <v>617202.19999999995</v>
      </c>
      <c r="AW68">
        <v>692432.6</v>
      </c>
      <c r="AX68">
        <v>87340.2</v>
      </c>
      <c r="AY68">
        <v>370860.2</v>
      </c>
      <c r="AZ68">
        <v>42662.2</v>
      </c>
    </row>
    <row r="69" spans="1:52" x14ac:dyDescent="0.25">
      <c r="A69" t="s">
        <v>6617</v>
      </c>
      <c r="B69">
        <v>267674.90000000002</v>
      </c>
      <c r="C69">
        <v>62630.5</v>
      </c>
      <c r="D69">
        <v>454357.1</v>
      </c>
      <c r="E69">
        <v>157817</v>
      </c>
      <c r="F69">
        <v>3569121.9</v>
      </c>
      <c r="G69">
        <v>469879.4</v>
      </c>
      <c r="H69">
        <v>306108.09999999998</v>
      </c>
      <c r="I69">
        <v>85820.1</v>
      </c>
      <c r="J69">
        <v>161027.1</v>
      </c>
      <c r="K69">
        <v>1358786.8</v>
      </c>
      <c r="L69">
        <v>730577.3</v>
      </c>
      <c r="M69">
        <v>96559.5</v>
      </c>
      <c r="N69">
        <v>104149.2</v>
      </c>
      <c r="O69">
        <v>981916.8</v>
      </c>
      <c r="P69">
        <v>444097.5</v>
      </c>
      <c r="Q69">
        <v>225789</v>
      </c>
      <c r="R69">
        <v>199343.3</v>
      </c>
      <c r="S69">
        <v>246398.5</v>
      </c>
      <c r="T69">
        <v>277375.8</v>
      </c>
      <c r="U69">
        <v>81662.8</v>
      </c>
      <c r="V69">
        <v>461471.4</v>
      </c>
      <c r="W69">
        <v>668763.30000000005</v>
      </c>
      <c r="X69">
        <v>593696</v>
      </c>
      <c r="Y69">
        <v>426267.2</v>
      </c>
      <c r="Z69">
        <v>132601.20000000001</v>
      </c>
      <c r="AA69">
        <v>377069.7</v>
      </c>
      <c r="AB69">
        <v>62410.9</v>
      </c>
      <c r="AC69">
        <v>153219.70000000001</v>
      </c>
      <c r="AD69">
        <v>211833.2</v>
      </c>
      <c r="AE69">
        <v>104404.3</v>
      </c>
      <c r="AF69">
        <v>723687.3</v>
      </c>
      <c r="AG69">
        <v>118225.3</v>
      </c>
      <c r="AH69">
        <v>1999655.9</v>
      </c>
      <c r="AI69">
        <v>686025.7</v>
      </c>
      <c r="AJ69">
        <v>66191.100000000006</v>
      </c>
      <c r="AK69">
        <v>794225.1</v>
      </c>
      <c r="AL69">
        <v>231087.5</v>
      </c>
      <c r="AM69">
        <v>286453.90000000002</v>
      </c>
      <c r="AN69">
        <v>882837.7</v>
      </c>
      <c r="AO69">
        <v>70505.7</v>
      </c>
      <c r="AP69">
        <v>281651.8</v>
      </c>
      <c r="AQ69">
        <v>64149.4</v>
      </c>
      <c r="AR69">
        <v>458156.6</v>
      </c>
      <c r="AS69">
        <v>2223351.5</v>
      </c>
      <c r="AT69">
        <v>243423.9</v>
      </c>
      <c r="AU69">
        <v>38840</v>
      </c>
      <c r="AV69">
        <v>636297</v>
      </c>
      <c r="AW69">
        <v>721793.7</v>
      </c>
      <c r="AX69">
        <v>91267.8</v>
      </c>
      <c r="AY69">
        <v>381894.5</v>
      </c>
      <c r="AZ69">
        <v>45201.5</v>
      </c>
    </row>
    <row r="70" spans="1:52" x14ac:dyDescent="0.25">
      <c r="A70" t="s">
        <v>6618</v>
      </c>
      <c r="B70">
        <v>272196.3</v>
      </c>
      <c r="C70">
        <v>62783.4</v>
      </c>
      <c r="D70">
        <v>459875.7</v>
      </c>
      <c r="E70">
        <v>160565.6</v>
      </c>
      <c r="F70">
        <v>3574175.4</v>
      </c>
      <c r="G70">
        <v>478224.2</v>
      </c>
      <c r="H70">
        <v>312539</v>
      </c>
      <c r="I70">
        <v>87420.4</v>
      </c>
      <c r="J70">
        <v>162007.70000000001</v>
      </c>
      <c r="K70">
        <v>1387050.5</v>
      </c>
      <c r="L70">
        <v>736903.9</v>
      </c>
      <c r="M70">
        <v>97449.1</v>
      </c>
      <c r="N70">
        <v>107060.2</v>
      </c>
      <c r="O70">
        <v>1001566</v>
      </c>
      <c r="P70">
        <v>456667.4</v>
      </c>
      <c r="Q70">
        <v>233090.8</v>
      </c>
      <c r="R70">
        <v>205715.6</v>
      </c>
      <c r="S70">
        <v>250918.3</v>
      </c>
      <c r="T70">
        <v>281310.90000000002</v>
      </c>
      <c r="U70">
        <v>83692</v>
      </c>
      <c r="V70">
        <v>466242.1</v>
      </c>
      <c r="W70">
        <v>675356.6</v>
      </c>
      <c r="X70">
        <v>606456.5</v>
      </c>
      <c r="Y70">
        <v>433094.5</v>
      </c>
      <c r="Z70">
        <v>135206.70000000001</v>
      </c>
      <c r="AA70">
        <v>384342.1</v>
      </c>
      <c r="AB70">
        <v>66697.8</v>
      </c>
      <c r="AC70">
        <v>158219.70000000001</v>
      </c>
      <c r="AD70">
        <v>213927.6</v>
      </c>
      <c r="AE70">
        <v>101848.8</v>
      </c>
      <c r="AF70">
        <v>733805.5</v>
      </c>
      <c r="AG70">
        <v>120025.2</v>
      </c>
      <c r="AH70">
        <v>2030957.8</v>
      </c>
      <c r="AI70">
        <v>702357.8</v>
      </c>
      <c r="AJ70">
        <v>69540</v>
      </c>
      <c r="AK70">
        <v>803368.3</v>
      </c>
      <c r="AL70">
        <v>232109.3</v>
      </c>
      <c r="AM70">
        <v>292944</v>
      </c>
      <c r="AN70">
        <v>884709.6</v>
      </c>
      <c r="AO70">
        <v>70132.3</v>
      </c>
      <c r="AP70">
        <v>286749.8</v>
      </c>
      <c r="AQ70">
        <v>66883.899999999994</v>
      </c>
      <c r="AR70">
        <v>470080</v>
      </c>
      <c r="AS70">
        <v>2301700.4</v>
      </c>
      <c r="AT70">
        <v>248593.4</v>
      </c>
      <c r="AU70">
        <v>39871.5</v>
      </c>
      <c r="AV70">
        <v>642681.59999999998</v>
      </c>
      <c r="AW70">
        <v>708901.1</v>
      </c>
      <c r="AX70">
        <v>92746.3</v>
      </c>
      <c r="AY70">
        <v>386789.5</v>
      </c>
      <c r="AZ70">
        <v>47568.5</v>
      </c>
    </row>
    <row r="71" spans="1:52" x14ac:dyDescent="0.25">
      <c r="A71" t="s">
        <v>6619</v>
      </c>
      <c r="B71">
        <v>277997.3</v>
      </c>
      <c r="C71">
        <v>66976.800000000003</v>
      </c>
      <c r="D71">
        <v>471079.5</v>
      </c>
      <c r="E71">
        <v>162701.1</v>
      </c>
      <c r="F71">
        <v>3617798.3</v>
      </c>
      <c r="G71">
        <v>487205.5</v>
      </c>
      <c r="H71">
        <v>314985.59999999998</v>
      </c>
      <c r="I71">
        <v>89429.1</v>
      </c>
      <c r="J71">
        <v>163865</v>
      </c>
      <c r="K71">
        <v>1416173</v>
      </c>
      <c r="L71">
        <v>762742.6</v>
      </c>
      <c r="M71">
        <v>99434</v>
      </c>
      <c r="N71">
        <v>109723.4</v>
      </c>
      <c r="O71">
        <v>1019106.3</v>
      </c>
      <c r="P71">
        <v>467647.8</v>
      </c>
      <c r="Q71">
        <v>236638.5</v>
      </c>
      <c r="R71">
        <v>205912.3</v>
      </c>
      <c r="S71">
        <v>257493.8</v>
      </c>
      <c r="T71">
        <v>291581</v>
      </c>
      <c r="U71">
        <v>85258.1</v>
      </c>
      <c r="V71">
        <v>475923.4</v>
      </c>
      <c r="W71">
        <v>686773.3</v>
      </c>
      <c r="X71">
        <v>619269.1</v>
      </c>
      <c r="Y71">
        <v>444576.1</v>
      </c>
      <c r="Z71">
        <v>138558.70000000001</v>
      </c>
      <c r="AA71">
        <v>393848.2</v>
      </c>
      <c r="AB71">
        <v>66960.399999999994</v>
      </c>
      <c r="AC71">
        <v>163123.4</v>
      </c>
      <c r="AD71">
        <v>221743.7</v>
      </c>
      <c r="AE71">
        <v>104656.7</v>
      </c>
      <c r="AF71">
        <v>750777.9</v>
      </c>
      <c r="AG71">
        <v>125718.1</v>
      </c>
      <c r="AH71">
        <v>2028626.6</v>
      </c>
      <c r="AI71">
        <v>706057.4</v>
      </c>
      <c r="AJ71">
        <v>73733</v>
      </c>
      <c r="AK71">
        <v>821398.4</v>
      </c>
      <c r="AL71">
        <v>243782</v>
      </c>
      <c r="AM71">
        <v>293860.2</v>
      </c>
      <c r="AN71">
        <v>907064.6</v>
      </c>
      <c r="AO71">
        <v>72719.899999999994</v>
      </c>
      <c r="AP71">
        <v>293666.90000000002</v>
      </c>
      <c r="AQ71">
        <v>68632.5</v>
      </c>
      <c r="AR71">
        <v>479117.9</v>
      </c>
      <c r="AS71">
        <v>2396237.2000000002</v>
      </c>
      <c r="AT71">
        <v>254513</v>
      </c>
      <c r="AU71">
        <v>40652.1</v>
      </c>
      <c r="AV71">
        <v>655352.69999999995</v>
      </c>
      <c r="AW71">
        <v>726667.4</v>
      </c>
      <c r="AX71">
        <v>98378.1</v>
      </c>
      <c r="AY71">
        <v>392285</v>
      </c>
      <c r="AZ71">
        <v>49484.1</v>
      </c>
    </row>
    <row r="72" spans="1:52" x14ac:dyDescent="0.25">
      <c r="A72" t="s">
        <v>6620</v>
      </c>
      <c r="B72">
        <v>284674.2</v>
      </c>
      <c r="C72">
        <v>66957.7</v>
      </c>
      <c r="D72">
        <v>480145</v>
      </c>
      <c r="E72">
        <v>168294.6</v>
      </c>
      <c r="F72">
        <v>3672306.6</v>
      </c>
      <c r="G72">
        <v>496705.2</v>
      </c>
      <c r="H72">
        <v>320878.5</v>
      </c>
      <c r="I72">
        <v>90949</v>
      </c>
      <c r="J72">
        <v>165881.70000000001</v>
      </c>
      <c r="K72">
        <v>1459083.4</v>
      </c>
      <c r="L72">
        <v>774465.8</v>
      </c>
      <c r="M72">
        <v>102325.3</v>
      </c>
      <c r="N72">
        <v>111979</v>
      </c>
      <c r="O72">
        <v>1030934.8</v>
      </c>
      <c r="P72">
        <v>475737.59999999998</v>
      </c>
      <c r="Q72">
        <v>241200.1</v>
      </c>
      <c r="R72">
        <v>211630.5</v>
      </c>
      <c r="S72">
        <v>261932.2</v>
      </c>
      <c r="T72">
        <v>295694.5</v>
      </c>
      <c r="U72">
        <v>85682.7</v>
      </c>
      <c r="V72">
        <v>485547.4</v>
      </c>
      <c r="W72">
        <v>690985.6</v>
      </c>
      <c r="X72">
        <v>627744</v>
      </c>
      <c r="Y72">
        <v>455267.2</v>
      </c>
      <c r="Z72">
        <v>141301.70000000001</v>
      </c>
      <c r="AA72">
        <v>401424.1</v>
      </c>
      <c r="AB72">
        <v>66851.8</v>
      </c>
      <c r="AC72">
        <v>167984.9</v>
      </c>
      <c r="AD72">
        <v>225702.2</v>
      </c>
      <c r="AE72">
        <v>106115.7</v>
      </c>
      <c r="AF72">
        <v>760551.7</v>
      </c>
      <c r="AG72">
        <v>127929.7</v>
      </c>
      <c r="AH72">
        <v>2059219.6</v>
      </c>
      <c r="AI72">
        <v>717939.3</v>
      </c>
      <c r="AJ72">
        <v>73932</v>
      </c>
      <c r="AK72">
        <v>831863.7</v>
      </c>
      <c r="AL72">
        <v>247286.39999999999</v>
      </c>
      <c r="AM72">
        <v>298807.59999999998</v>
      </c>
      <c r="AN72">
        <v>922194.7</v>
      </c>
      <c r="AO72">
        <v>73908.800000000003</v>
      </c>
      <c r="AP72">
        <v>300721.40000000002</v>
      </c>
      <c r="AQ72">
        <v>69566.8</v>
      </c>
      <c r="AR72">
        <v>489639.6</v>
      </c>
      <c r="AS72">
        <v>2439038.7999999998</v>
      </c>
      <c r="AT72">
        <v>258829</v>
      </c>
      <c r="AU72">
        <v>40810.1</v>
      </c>
      <c r="AV72">
        <v>670847</v>
      </c>
      <c r="AW72">
        <v>747773.4</v>
      </c>
      <c r="AX72">
        <v>99106.4</v>
      </c>
      <c r="AY72">
        <v>400274.4</v>
      </c>
      <c r="AZ72">
        <v>49745.9</v>
      </c>
    </row>
    <row r="73" spans="1:52" x14ac:dyDescent="0.25">
      <c r="A73" t="s">
        <v>6621</v>
      </c>
      <c r="B73">
        <v>291408.2</v>
      </c>
      <c r="C73">
        <v>66077.399999999994</v>
      </c>
      <c r="D73">
        <v>491514.6</v>
      </c>
      <c r="E73">
        <v>172395.8</v>
      </c>
      <c r="F73">
        <v>3702293.4</v>
      </c>
      <c r="G73">
        <v>503021.2</v>
      </c>
      <c r="H73">
        <v>328975.90000000002</v>
      </c>
      <c r="I73">
        <v>93034.7</v>
      </c>
      <c r="J73">
        <v>168487.8</v>
      </c>
      <c r="K73">
        <v>1493953.1</v>
      </c>
      <c r="L73">
        <v>795398</v>
      </c>
      <c r="M73">
        <v>105122.2</v>
      </c>
      <c r="N73">
        <v>114722</v>
      </c>
      <c r="O73">
        <v>1051061.6000000001</v>
      </c>
      <c r="P73">
        <v>481241.5</v>
      </c>
      <c r="Q73">
        <v>242439.7</v>
      </c>
      <c r="R73">
        <v>214046.1</v>
      </c>
      <c r="S73">
        <v>265580.5</v>
      </c>
      <c r="T73">
        <v>299221</v>
      </c>
      <c r="U73">
        <v>88572</v>
      </c>
      <c r="V73">
        <v>492737.8</v>
      </c>
      <c r="W73">
        <v>712726.9</v>
      </c>
      <c r="X73">
        <v>636781.19999999995</v>
      </c>
      <c r="Y73">
        <v>459191.8</v>
      </c>
      <c r="Z73">
        <v>144838.5</v>
      </c>
      <c r="AA73">
        <v>407945.2</v>
      </c>
      <c r="AB73">
        <v>67777.600000000006</v>
      </c>
      <c r="AC73">
        <v>170407.8</v>
      </c>
      <c r="AD73">
        <v>230380.79999999999</v>
      </c>
      <c r="AE73">
        <v>107477.2</v>
      </c>
      <c r="AF73">
        <v>774657.6</v>
      </c>
      <c r="AG73">
        <v>128489.3</v>
      </c>
      <c r="AH73">
        <v>2074806.4</v>
      </c>
      <c r="AI73">
        <v>737518.6</v>
      </c>
      <c r="AJ73">
        <v>73400.3</v>
      </c>
      <c r="AK73">
        <v>847329.7</v>
      </c>
      <c r="AL73">
        <v>247776.5</v>
      </c>
      <c r="AM73">
        <v>303623.8</v>
      </c>
      <c r="AN73">
        <v>933284.1</v>
      </c>
      <c r="AO73">
        <v>74324.5</v>
      </c>
      <c r="AP73">
        <v>309047.2</v>
      </c>
      <c r="AQ73">
        <v>70043.600000000006</v>
      </c>
      <c r="AR73">
        <v>503792.5</v>
      </c>
      <c r="AS73">
        <v>2471572.2999999998</v>
      </c>
      <c r="AT73">
        <v>263544.3</v>
      </c>
      <c r="AU73">
        <v>41989.4</v>
      </c>
      <c r="AV73">
        <v>683540.8</v>
      </c>
      <c r="AW73">
        <v>769063.8</v>
      </c>
      <c r="AX73">
        <v>99438.5</v>
      </c>
      <c r="AY73">
        <v>405488.2</v>
      </c>
      <c r="AZ73">
        <v>49523.8</v>
      </c>
    </row>
    <row r="74" spans="1:52" x14ac:dyDescent="0.25">
      <c r="A74" t="s">
        <v>6622</v>
      </c>
      <c r="B74">
        <v>295039.8</v>
      </c>
      <c r="C74">
        <v>66609.399999999994</v>
      </c>
      <c r="D74">
        <v>497300.1</v>
      </c>
      <c r="E74">
        <v>174725.4</v>
      </c>
      <c r="F74">
        <v>3778633.6</v>
      </c>
      <c r="G74">
        <v>508975.4</v>
      </c>
      <c r="H74">
        <v>333508.09999999998</v>
      </c>
      <c r="I74">
        <v>92299</v>
      </c>
      <c r="J74">
        <v>171183.6</v>
      </c>
      <c r="K74">
        <v>1539059</v>
      </c>
      <c r="L74">
        <v>791679.8</v>
      </c>
      <c r="M74">
        <v>106104.2</v>
      </c>
      <c r="N74">
        <v>116277.9</v>
      </c>
      <c r="O74">
        <v>1064989.8999999999</v>
      </c>
      <c r="P74">
        <v>488157.2</v>
      </c>
      <c r="Q74">
        <v>246634.7</v>
      </c>
      <c r="R74">
        <v>219270</v>
      </c>
      <c r="S74">
        <v>272335.5</v>
      </c>
      <c r="T74">
        <v>303979.7</v>
      </c>
      <c r="U74">
        <v>89310.399999999994</v>
      </c>
      <c r="V74">
        <v>502853.5</v>
      </c>
      <c r="W74">
        <v>716996.6</v>
      </c>
      <c r="X74">
        <v>646490.5</v>
      </c>
      <c r="Y74">
        <v>464207</v>
      </c>
      <c r="Z74">
        <v>145431.29999999999</v>
      </c>
      <c r="AA74">
        <v>415757.7</v>
      </c>
      <c r="AB74">
        <v>69322.2</v>
      </c>
      <c r="AC74">
        <v>174792.3</v>
      </c>
      <c r="AD74">
        <v>233018.3</v>
      </c>
      <c r="AE74">
        <v>108793.2</v>
      </c>
      <c r="AF74">
        <v>781517.5</v>
      </c>
      <c r="AG74">
        <v>127730.8</v>
      </c>
      <c r="AH74">
        <v>2118316.5</v>
      </c>
      <c r="AI74">
        <v>752805.7</v>
      </c>
      <c r="AJ74">
        <v>73906.8</v>
      </c>
      <c r="AK74">
        <v>856166.5</v>
      </c>
      <c r="AL74">
        <v>249689.9</v>
      </c>
      <c r="AM74">
        <v>309841.09999999998</v>
      </c>
      <c r="AN74">
        <v>944343</v>
      </c>
      <c r="AO74">
        <v>75782.5</v>
      </c>
      <c r="AP74">
        <v>314685.2</v>
      </c>
      <c r="AQ74">
        <v>71693.600000000006</v>
      </c>
      <c r="AR74">
        <v>513186.9</v>
      </c>
      <c r="AS74">
        <v>2502403.5</v>
      </c>
      <c r="AT74">
        <v>266732.7</v>
      </c>
      <c r="AU74">
        <v>42503.4</v>
      </c>
      <c r="AV74">
        <v>692950.7</v>
      </c>
      <c r="AW74">
        <v>782922.2</v>
      </c>
      <c r="AX74">
        <v>98254.7</v>
      </c>
      <c r="AY74">
        <v>406944.3</v>
      </c>
      <c r="AZ74">
        <v>49335.3</v>
      </c>
    </row>
    <row r="75" spans="1:52" x14ac:dyDescent="0.25">
      <c r="A75" t="s">
        <v>6623</v>
      </c>
      <c r="B75">
        <v>296459.3</v>
      </c>
      <c r="C75">
        <v>66355.399999999994</v>
      </c>
      <c r="D75">
        <v>502546.4</v>
      </c>
      <c r="E75">
        <v>175118.9</v>
      </c>
      <c r="F75">
        <v>3827518</v>
      </c>
      <c r="G75">
        <v>514222.6</v>
      </c>
      <c r="H75">
        <v>336461.5</v>
      </c>
      <c r="I75">
        <v>92551.1</v>
      </c>
      <c r="J75">
        <v>173374.7</v>
      </c>
      <c r="K75">
        <v>1560980.2</v>
      </c>
      <c r="L75">
        <v>796625.7</v>
      </c>
      <c r="M75">
        <v>107143.5</v>
      </c>
      <c r="N75">
        <v>117027.7</v>
      </c>
      <c r="O75">
        <v>1072564.3</v>
      </c>
      <c r="P75">
        <v>491294.5</v>
      </c>
      <c r="Q75">
        <v>246755.8</v>
      </c>
      <c r="R75">
        <v>223664.3</v>
      </c>
      <c r="S75">
        <v>274929.09999999998</v>
      </c>
      <c r="T75">
        <v>305262</v>
      </c>
      <c r="U75">
        <v>90050.8</v>
      </c>
      <c r="V75">
        <v>508650.3</v>
      </c>
      <c r="W75">
        <v>726665.2</v>
      </c>
      <c r="X75">
        <v>654335.9</v>
      </c>
      <c r="Y75">
        <v>467293.7</v>
      </c>
      <c r="Z75">
        <v>145205.20000000001</v>
      </c>
      <c r="AA75">
        <v>417892.9</v>
      </c>
      <c r="AB75">
        <v>69793.2</v>
      </c>
      <c r="AC75">
        <v>176834.3</v>
      </c>
      <c r="AD75">
        <v>236035.9</v>
      </c>
      <c r="AE75">
        <v>109962.3</v>
      </c>
      <c r="AF75">
        <v>791459.9</v>
      </c>
      <c r="AG75">
        <v>128051.4</v>
      </c>
      <c r="AH75">
        <v>2133206.4</v>
      </c>
      <c r="AI75">
        <v>758303.3</v>
      </c>
      <c r="AJ75">
        <v>73091.100000000006</v>
      </c>
      <c r="AK75">
        <v>863748.9</v>
      </c>
      <c r="AL75">
        <v>250329.7</v>
      </c>
      <c r="AM75">
        <v>313590.59999999998</v>
      </c>
      <c r="AN75">
        <v>953728.7</v>
      </c>
      <c r="AO75">
        <v>76517.600000000006</v>
      </c>
      <c r="AP75">
        <v>318199.2</v>
      </c>
      <c r="AQ75">
        <v>71723.100000000006</v>
      </c>
      <c r="AR75">
        <v>517617.4</v>
      </c>
      <c r="AS75">
        <v>2519062.9</v>
      </c>
      <c r="AT75">
        <v>268994.40000000002</v>
      </c>
      <c r="AU75">
        <v>42626.7</v>
      </c>
      <c r="AV75">
        <v>699988.4</v>
      </c>
      <c r="AW75">
        <v>794720</v>
      </c>
      <c r="AX75">
        <v>97862.3</v>
      </c>
      <c r="AY75">
        <v>408892.4</v>
      </c>
      <c r="AZ75">
        <v>49397.8</v>
      </c>
    </row>
    <row r="76" spans="1:52" x14ac:dyDescent="0.25">
      <c r="A76" t="s">
        <v>6624</v>
      </c>
      <c r="B76">
        <v>302288.8</v>
      </c>
      <c r="C76">
        <v>67672.800000000003</v>
      </c>
      <c r="D76">
        <v>512504.2</v>
      </c>
      <c r="E76">
        <v>176878.1</v>
      </c>
      <c r="F76">
        <v>3898158.1</v>
      </c>
      <c r="G76">
        <v>525868.4</v>
      </c>
      <c r="H76">
        <v>343186.2</v>
      </c>
      <c r="I76">
        <v>94116.2</v>
      </c>
      <c r="J76">
        <v>176491.3</v>
      </c>
      <c r="K76">
        <v>1595347.1</v>
      </c>
      <c r="L76">
        <v>811293.8</v>
      </c>
      <c r="M76">
        <v>108993.1</v>
      </c>
      <c r="N76">
        <v>119809.8</v>
      </c>
      <c r="O76">
        <v>1092246.1000000001</v>
      </c>
      <c r="P76">
        <v>501266.6</v>
      </c>
      <c r="Q76">
        <v>250818.9</v>
      </c>
      <c r="R76">
        <v>230388.1</v>
      </c>
      <c r="S76">
        <v>280448.90000000002</v>
      </c>
      <c r="T76">
        <v>313334</v>
      </c>
      <c r="U76">
        <v>91818.3</v>
      </c>
      <c r="V76">
        <v>516455.4</v>
      </c>
      <c r="W76">
        <v>741342.7</v>
      </c>
      <c r="X76">
        <v>664452.4</v>
      </c>
      <c r="Y76">
        <v>475590.40000000002</v>
      </c>
      <c r="Z76">
        <v>146725.5</v>
      </c>
      <c r="AA76">
        <v>425203</v>
      </c>
      <c r="AB76">
        <v>71088</v>
      </c>
      <c r="AC76">
        <v>181126.7</v>
      </c>
      <c r="AD76">
        <v>241431.9</v>
      </c>
      <c r="AE76">
        <v>112065</v>
      </c>
      <c r="AF76">
        <v>806890.5</v>
      </c>
      <c r="AG76">
        <v>131534.79999999999</v>
      </c>
      <c r="AH76">
        <v>2168133.2000000002</v>
      </c>
      <c r="AI76">
        <v>773364.6</v>
      </c>
      <c r="AJ76">
        <v>74538.2</v>
      </c>
      <c r="AK76">
        <v>880870.9</v>
      </c>
      <c r="AL76">
        <v>256973.7</v>
      </c>
      <c r="AM76">
        <v>319524.5</v>
      </c>
      <c r="AN76">
        <v>974558.3</v>
      </c>
      <c r="AO76">
        <v>77948.399999999994</v>
      </c>
      <c r="AP76">
        <v>325373</v>
      </c>
      <c r="AQ76">
        <v>73005.5</v>
      </c>
      <c r="AR76">
        <v>527938.19999999995</v>
      </c>
      <c r="AS76">
        <v>2596143.7000000002</v>
      </c>
      <c r="AT76">
        <v>275047.5</v>
      </c>
      <c r="AU76">
        <v>43383.7</v>
      </c>
      <c r="AV76">
        <v>712899.9</v>
      </c>
      <c r="AW76">
        <v>808344.5</v>
      </c>
      <c r="AX76">
        <v>100240.3</v>
      </c>
      <c r="AY76">
        <v>417134.7</v>
      </c>
      <c r="AZ76">
        <v>50743.4</v>
      </c>
    </row>
    <row r="77" spans="1:52" x14ac:dyDescent="0.25">
      <c r="A77" t="s">
        <v>6625</v>
      </c>
      <c r="B77">
        <v>306819.7</v>
      </c>
      <c r="C77">
        <v>68712</v>
      </c>
      <c r="D77">
        <v>521027.2</v>
      </c>
      <c r="E77">
        <v>178237.9</v>
      </c>
      <c r="F77">
        <v>3944376.1</v>
      </c>
      <c r="G77">
        <v>532489.5</v>
      </c>
      <c r="H77">
        <v>347569.3</v>
      </c>
      <c r="I77">
        <v>95414.3</v>
      </c>
      <c r="J77">
        <v>178134.9</v>
      </c>
      <c r="K77">
        <v>1622626.2</v>
      </c>
      <c r="L77">
        <v>821989.4</v>
      </c>
      <c r="M77">
        <v>109850.3</v>
      </c>
      <c r="N77">
        <v>122047.4</v>
      </c>
      <c r="O77">
        <v>1102071.3999999999</v>
      </c>
      <c r="P77">
        <v>507423.8</v>
      </c>
      <c r="Q77">
        <v>251480.8</v>
      </c>
      <c r="R77">
        <v>230727</v>
      </c>
      <c r="S77">
        <v>283273.40000000002</v>
      </c>
      <c r="T77">
        <v>315826.7</v>
      </c>
      <c r="U77">
        <v>93145.4</v>
      </c>
      <c r="V77">
        <v>521158.9</v>
      </c>
      <c r="W77">
        <v>750434.8</v>
      </c>
      <c r="X77">
        <v>670690.4</v>
      </c>
      <c r="Y77">
        <v>480189.5</v>
      </c>
      <c r="Z77">
        <v>148242.5</v>
      </c>
      <c r="AA77">
        <v>430368.8</v>
      </c>
      <c r="AB77">
        <v>72036.7</v>
      </c>
      <c r="AC77">
        <v>180930</v>
      </c>
      <c r="AD77">
        <v>247104.5</v>
      </c>
      <c r="AE77">
        <v>113588.7</v>
      </c>
      <c r="AF77">
        <v>817354.1</v>
      </c>
      <c r="AG77">
        <v>133489.5</v>
      </c>
      <c r="AH77">
        <v>2189391.4</v>
      </c>
      <c r="AI77">
        <v>783202.4</v>
      </c>
      <c r="AJ77">
        <v>74913.899999999994</v>
      </c>
      <c r="AK77">
        <v>890206.7</v>
      </c>
      <c r="AL77">
        <v>259543.6</v>
      </c>
      <c r="AM77">
        <v>322886.7</v>
      </c>
      <c r="AN77">
        <v>987637.5</v>
      </c>
      <c r="AO77">
        <v>79040.2</v>
      </c>
      <c r="AP77">
        <v>330779.2</v>
      </c>
      <c r="AQ77">
        <v>73261.600000000006</v>
      </c>
      <c r="AR77">
        <v>534216.9</v>
      </c>
      <c r="AS77">
        <v>2636422.9</v>
      </c>
      <c r="AT77">
        <v>279568.09999999998</v>
      </c>
      <c r="AU77">
        <v>44004.6</v>
      </c>
      <c r="AV77">
        <v>722502.4</v>
      </c>
      <c r="AW77">
        <v>820073.8</v>
      </c>
      <c r="AX77">
        <v>101685.1</v>
      </c>
      <c r="AY77">
        <v>422895.6</v>
      </c>
      <c r="AZ77">
        <v>51210.1</v>
      </c>
    </row>
    <row r="78" spans="1:52" x14ac:dyDescent="0.25">
      <c r="A78" t="s">
        <v>6626</v>
      </c>
      <c r="P78">
        <v>511074.7</v>
      </c>
    </row>
  </sheetData>
  <pageMargins left="0.7" right="0.7" top="0.75" bottom="0.75" header="0.3" footer="0.3"/>
  <headerFooter>
    <oddHeader>&amp;L&amp;"Calibri"&amp;11&amp;K000000 PERSONAL/NONWORK // EXTERNAL&amp;1#_x000D_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Z306"/>
  <sheetViews>
    <sheetView workbookViewId="0"/>
  </sheetViews>
  <sheetFormatPr defaultRowHeight="15" x14ac:dyDescent="0.25"/>
  <cols>
    <col min="1" max="1" width="10.85546875" customWidth="1"/>
    <col min="2" max="2" width="8.7109375" customWidth="1"/>
    <col min="3" max="3" width="7.7109375" customWidth="1"/>
    <col min="4" max="5" width="8.7109375" customWidth="1"/>
    <col min="6" max="6" width="9.7109375" customWidth="1"/>
    <col min="7" max="8" width="8.7109375" customWidth="1"/>
    <col min="9" max="10" width="7.7109375" customWidth="1"/>
    <col min="11" max="11" width="9.7109375" customWidth="1"/>
    <col min="12" max="12" width="8.7109375" customWidth="1"/>
    <col min="13" max="13" width="7.7109375" customWidth="1"/>
    <col min="14" max="20" width="8.7109375" customWidth="1"/>
    <col min="21" max="21" width="7.7109375" customWidth="1"/>
    <col min="22" max="27" width="8.7109375" customWidth="1"/>
    <col min="28" max="28" width="7.7109375" customWidth="1"/>
    <col min="29" max="33" width="8.7109375" customWidth="1"/>
    <col min="34" max="34" width="9.7109375" customWidth="1"/>
    <col min="35" max="35" width="8.7109375" customWidth="1"/>
    <col min="36" max="36" width="7.7109375" customWidth="1"/>
    <col min="37" max="40" width="8.7109375" customWidth="1"/>
    <col min="41" max="41" width="7.7109375" customWidth="1"/>
    <col min="42" max="42" width="8.7109375" customWidth="1"/>
    <col min="43" max="43" width="7.7109375" customWidth="1"/>
    <col min="44" max="44" width="8.7109375" customWidth="1"/>
    <col min="45" max="45" width="9.7109375" customWidth="1"/>
    <col min="46" max="46" width="8.7109375" customWidth="1"/>
    <col min="47" max="47" width="7.7109375" customWidth="1"/>
    <col min="48" max="49" width="8.7109375" customWidth="1"/>
    <col min="50" max="50" width="7.7109375" customWidth="1"/>
    <col min="51" max="51" width="8.7109375" customWidth="1"/>
    <col min="52" max="52" width="7.7109375" customWidth="1"/>
  </cols>
  <sheetData>
    <row r="1" spans="1:52" x14ac:dyDescent="0.25">
      <c r="B1" t="s">
        <v>6983</v>
      </c>
      <c r="C1" t="s">
        <v>6984</v>
      </c>
      <c r="D1" t="s">
        <v>6985</v>
      </c>
      <c r="E1" t="s">
        <v>6986</v>
      </c>
      <c r="F1" t="s">
        <v>6987</v>
      </c>
      <c r="G1" t="s">
        <v>6988</v>
      </c>
      <c r="H1" t="s">
        <v>6989</v>
      </c>
      <c r="I1" t="s">
        <v>6990</v>
      </c>
      <c r="J1" t="s">
        <v>6991</v>
      </c>
      <c r="K1" t="s">
        <v>6992</v>
      </c>
      <c r="L1" t="s">
        <v>6993</v>
      </c>
      <c r="M1" t="s">
        <v>6994</v>
      </c>
      <c r="N1" t="s">
        <v>6995</v>
      </c>
      <c r="O1" t="s">
        <v>6996</v>
      </c>
      <c r="P1" t="s">
        <v>6997</v>
      </c>
      <c r="Q1" t="s">
        <v>6998</v>
      </c>
      <c r="R1" t="s">
        <v>6999</v>
      </c>
      <c r="S1" t="s">
        <v>7000</v>
      </c>
      <c r="T1" t="s">
        <v>7001</v>
      </c>
      <c r="U1" t="s">
        <v>7002</v>
      </c>
      <c r="V1" t="s">
        <v>7003</v>
      </c>
      <c r="W1" t="s">
        <v>7004</v>
      </c>
      <c r="X1" t="s">
        <v>7005</v>
      </c>
      <c r="Y1" t="s">
        <v>7006</v>
      </c>
      <c r="Z1" t="s">
        <v>7007</v>
      </c>
      <c r="AA1" t="s">
        <v>7008</v>
      </c>
      <c r="AB1" t="s">
        <v>7009</v>
      </c>
      <c r="AC1" t="s">
        <v>7010</v>
      </c>
      <c r="AD1" t="s">
        <v>7011</v>
      </c>
      <c r="AE1" t="s">
        <v>7012</v>
      </c>
      <c r="AF1" t="s">
        <v>7013</v>
      </c>
      <c r="AG1" t="s">
        <v>7014</v>
      </c>
      <c r="AH1" t="s">
        <v>7015</v>
      </c>
      <c r="AI1" t="s">
        <v>7016</v>
      </c>
      <c r="AJ1" t="s">
        <v>7017</v>
      </c>
      <c r="AK1" t="s">
        <v>7018</v>
      </c>
      <c r="AL1" t="s">
        <v>7019</v>
      </c>
      <c r="AM1" t="s">
        <v>7020</v>
      </c>
      <c r="AN1" t="s">
        <v>7021</v>
      </c>
      <c r="AO1" t="s">
        <v>7022</v>
      </c>
      <c r="AP1" t="s">
        <v>7023</v>
      </c>
      <c r="AQ1" t="s">
        <v>7024</v>
      </c>
      <c r="AR1" t="s">
        <v>7025</v>
      </c>
      <c r="AS1" t="s">
        <v>7026</v>
      </c>
      <c r="AT1" t="s">
        <v>7027</v>
      </c>
      <c r="AU1" t="s">
        <v>7028</v>
      </c>
      <c r="AV1" t="s">
        <v>7029</v>
      </c>
      <c r="AW1" t="s">
        <v>7030</v>
      </c>
      <c r="AX1" t="s">
        <v>7031</v>
      </c>
      <c r="AY1" t="s">
        <v>7032</v>
      </c>
      <c r="AZ1" t="s">
        <v>7033</v>
      </c>
    </row>
    <row r="2" spans="1:52" x14ac:dyDescent="0.25">
      <c r="A2" t="s">
        <v>6678</v>
      </c>
      <c r="B2">
        <v>2496</v>
      </c>
      <c r="D2">
        <v>896.6</v>
      </c>
      <c r="E2">
        <v>1452.2</v>
      </c>
      <c r="F2">
        <v>17748.099999999999</v>
      </c>
      <c r="G2">
        <v>1822.8</v>
      </c>
      <c r="H2">
        <v>3417.8</v>
      </c>
      <c r="I2">
        <v>507.7</v>
      </c>
      <c r="J2">
        <v>1744.1</v>
      </c>
      <c r="K2">
        <v>3090.4</v>
      </c>
      <c r="L2">
        <v>3121.9</v>
      </c>
      <c r="N2">
        <v>721.8</v>
      </c>
      <c r="O2">
        <v>15163.7</v>
      </c>
      <c r="P2">
        <v>5452</v>
      </c>
      <c r="Q2">
        <v>3900.7</v>
      </c>
      <c r="R2">
        <v>2396.1</v>
      </c>
      <c r="S2">
        <v>2680.3</v>
      </c>
      <c r="T2">
        <v>2561.5</v>
      </c>
      <c r="U2">
        <v>1072.2</v>
      </c>
      <c r="V2">
        <v>3418.4</v>
      </c>
      <c r="W2">
        <v>6984.6</v>
      </c>
      <c r="X2">
        <v>9414.1</v>
      </c>
      <c r="Y2">
        <v>4002</v>
      </c>
      <c r="Z2">
        <v>1503.3</v>
      </c>
      <c r="AA2">
        <v>5115.7</v>
      </c>
      <c r="AB2">
        <v>839.4</v>
      </c>
      <c r="AC2">
        <v>1859.8</v>
      </c>
      <c r="AD2">
        <v>275.89999999999998</v>
      </c>
      <c r="AE2">
        <v>664.1</v>
      </c>
      <c r="AF2">
        <v>7742.3</v>
      </c>
      <c r="AG2">
        <v>674.4</v>
      </c>
      <c r="AH2">
        <v>25200</v>
      </c>
      <c r="AI2">
        <v>3712.7</v>
      </c>
      <c r="AJ2">
        <v>793.9</v>
      </c>
      <c r="AK2">
        <v>11836.9</v>
      </c>
      <c r="AL2">
        <v>2261.1</v>
      </c>
      <c r="AM2">
        <v>2259.1</v>
      </c>
      <c r="AN2">
        <v>14411.4</v>
      </c>
      <c r="AO2">
        <v>1127.5</v>
      </c>
      <c r="AP2">
        <v>1783.4</v>
      </c>
      <c r="AQ2">
        <v>876.7</v>
      </c>
      <c r="AR2">
        <v>2997.5</v>
      </c>
      <c r="AS2">
        <v>8973.2999999999993</v>
      </c>
      <c r="AT2">
        <v>812</v>
      </c>
      <c r="AU2">
        <v>425.6</v>
      </c>
      <c r="AV2">
        <v>3720.5</v>
      </c>
      <c r="AW2">
        <v>3639.6</v>
      </c>
      <c r="AX2">
        <v>2046</v>
      </c>
      <c r="AY2">
        <v>4595.8999999999996</v>
      </c>
      <c r="AZ2">
        <v>428.5</v>
      </c>
    </row>
    <row r="3" spans="1:52" x14ac:dyDescent="0.25">
      <c r="A3" t="s">
        <v>6679</v>
      </c>
      <c r="B3">
        <v>2595.6</v>
      </c>
      <c r="D3">
        <v>919.4</v>
      </c>
      <c r="E3">
        <v>1645.4</v>
      </c>
      <c r="F3">
        <v>18093.5</v>
      </c>
      <c r="G3">
        <v>1861</v>
      </c>
      <c r="H3">
        <v>3459.5</v>
      </c>
      <c r="I3">
        <v>514.29999999999995</v>
      </c>
      <c r="J3">
        <v>1764</v>
      </c>
      <c r="K3">
        <v>3139</v>
      </c>
      <c r="L3">
        <v>3224.9</v>
      </c>
      <c r="N3">
        <v>743.9</v>
      </c>
      <c r="O3">
        <v>15435.6</v>
      </c>
      <c r="P3">
        <v>5582.5</v>
      </c>
      <c r="Q3">
        <v>4203.6000000000004</v>
      </c>
      <c r="R3">
        <v>2573.5</v>
      </c>
      <c r="S3">
        <v>2793.7</v>
      </c>
      <c r="T3">
        <v>2639.8</v>
      </c>
      <c r="U3">
        <v>1084.9000000000001</v>
      </c>
      <c r="V3">
        <v>3471.9</v>
      </c>
      <c r="W3">
        <v>7067.8</v>
      </c>
      <c r="X3">
        <v>9593.1</v>
      </c>
      <c r="Y3">
        <v>4181.1000000000004</v>
      </c>
      <c r="Z3">
        <v>1757.6</v>
      </c>
      <c r="AA3">
        <v>5256.7</v>
      </c>
      <c r="AB3">
        <v>862.5</v>
      </c>
      <c r="AC3">
        <v>1987.4</v>
      </c>
      <c r="AD3">
        <v>282.39999999999998</v>
      </c>
      <c r="AE3">
        <v>673.1</v>
      </c>
      <c r="AF3">
        <v>7854.7</v>
      </c>
      <c r="AG3">
        <v>683.4</v>
      </c>
      <c r="AH3">
        <v>25538.400000000001</v>
      </c>
      <c r="AI3">
        <v>3907.4</v>
      </c>
      <c r="AJ3">
        <v>908.3</v>
      </c>
      <c r="AK3">
        <v>12029.1</v>
      </c>
      <c r="AL3">
        <v>2451.6</v>
      </c>
      <c r="AM3">
        <v>2337</v>
      </c>
      <c r="AN3">
        <v>14573.8</v>
      </c>
      <c r="AO3">
        <v>1140.4000000000001</v>
      </c>
      <c r="AP3">
        <v>1840.8</v>
      </c>
      <c r="AQ3">
        <v>941.7</v>
      </c>
      <c r="AR3">
        <v>3127.3</v>
      </c>
      <c r="AS3">
        <v>9242</v>
      </c>
      <c r="AT3">
        <v>836.1</v>
      </c>
      <c r="AU3">
        <v>435.6</v>
      </c>
      <c r="AV3">
        <v>3835.1</v>
      </c>
      <c r="AW3">
        <v>3784.7</v>
      </c>
      <c r="AX3">
        <v>2044.9</v>
      </c>
      <c r="AY3">
        <v>4720</v>
      </c>
      <c r="AZ3">
        <v>429.3</v>
      </c>
    </row>
    <row r="4" spans="1:52" x14ac:dyDescent="0.25">
      <c r="A4" t="s">
        <v>6680</v>
      </c>
      <c r="B4">
        <v>2669.2</v>
      </c>
      <c r="D4">
        <v>968.7</v>
      </c>
      <c r="E4">
        <v>1670.4</v>
      </c>
      <c r="F4">
        <v>18537</v>
      </c>
      <c r="G4">
        <v>1913.3</v>
      </c>
      <c r="H4">
        <v>3561.6</v>
      </c>
      <c r="I4">
        <v>532.4</v>
      </c>
      <c r="J4">
        <v>1795.4</v>
      </c>
      <c r="K4">
        <v>3266.6</v>
      </c>
      <c r="L4">
        <v>3302.1</v>
      </c>
      <c r="N4">
        <v>751.3</v>
      </c>
      <c r="O4">
        <v>15834.3</v>
      </c>
      <c r="P4">
        <v>5741</v>
      </c>
      <c r="Q4">
        <v>4258.2</v>
      </c>
      <c r="R4">
        <v>2574.8000000000002</v>
      </c>
      <c r="S4">
        <v>2912.6</v>
      </c>
      <c r="T4">
        <v>2709.4</v>
      </c>
      <c r="U4">
        <v>1130.5999999999999</v>
      </c>
      <c r="V4">
        <v>3567.6</v>
      </c>
      <c r="W4">
        <v>7261.4</v>
      </c>
      <c r="X4">
        <v>9882.7999999999993</v>
      </c>
      <c r="Y4">
        <v>4302.8999999999996</v>
      </c>
      <c r="Z4">
        <v>1742.1</v>
      </c>
      <c r="AA4">
        <v>5395.4</v>
      </c>
      <c r="AB4">
        <v>919</v>
      </c>
      <c r="AC4">
        <v>1986.5</v>
      </c>
      <c r="AD4">
        <v>290.7</v>
      </c>
      <c r="AE4">
        <v>692.1</v>
      </c>
      <c r="AF4">
        <v>8092.4</v>
      </c>
      <c r="AG4">
        <v>711</v>
      </c>
      <c r="AH4">
        <v>26245.8</v>
      </c>
      <c r="AI4">
        <v>3909.5</v>
      </c>
      <c r="AJ4">
        <v>858.8</v>
      </c>
      <c r="AK4">
        <v>12348.8</v>
      </c>
      <c r="AL4">
        <v>2408.4</v>
      </c>
      <c r="AM4">
        <v>2402.5</v>
      </c>
      <c r="AN4">
        <v>15024.6</v>
      </c>
      <c r="AO4">
        <v>1170.5999999999999</v>
      </c>
      <c r="AP4">
        <v>1863.2</v>
      </c>
      <c r="AQ4">
        <v>976</v>
      </c>
      <c r="AR4">
        <v>3162.4</v>
      </c>
      <c r="AS4">
        <v>9486</v>
      </c>
      <c r="AT4">
        <v>857.1</v>
      </c>
      <c r="AU4">
        <v>446.8</v>
      </c>
      <c r="AV4">
        <v>3942.1</v>
      </c>
      <c r="AW4">
        <v>3820.7</v>
      </c>
      <c r="AX4">
        <v>2156.5</v>
      </c>
      <c r="AY4">
        <v>4869.8</v>
      </c>
      <c r="AZ4">
        <v>446.1</v>
      </c>
    </row>
    <row r="5" spans="1:52" x14ac:dyDescent="0.25">
      <c r="A5" t="s">
        <v>6681</v>
      </c>
      <c r="B5">
        <v>2707.1</v>
      </c>
      <c r="D5">
        <v>953.5</v>
      </c>
      <c r="E5">
        <v>1661.8</v>
      </c>
      <c r="F5">
        <v>18719.400000000001</v>
      </c>
      <c r="G5">
        <v>1925.4</v>
      </c>
      <c r="H5">
        <v>3596.6</v>
      </c>
      <c r="I5">
        <v>541.29999999999995</v>
      </c>
      <c r="J5">
        <v>1819</v>
      </c>
      <c r="K5">
        <v>3295</v>
      </c>
      <c r="L5">
        <v>3351.9</v>
      </c>
      <c r="N5">
        <v>763.1</v>
      </c>
      <c r="O5">
        <v>15727.7</v>
      </c>
      <c r="P5">
        <v>5687.4</v>
      </c>
      <c r="Q5">
        <v>4128.3999999999996</v>
      </c>
      <c r="R5">
        <v>2674.2</v>
      </c>
      <c r="S5">
        <v>2890.7</v>
      </c>
      <c r="T5">
        <v>2714.7</v>
      </c>
      <c r="U5">
        <v>1170.9000000000001</v>
      </c>
      <c r="V5">
        <v>3604.2</v>
      </c>
      <c r="W5">
        <v>7323.9</v>
      </c>
      <c r="X5">
        <v>9900.9</v>
      </c>
      <c r="Y5">
        <v>4161.3999999999996</v>
      </c>
      <c r="Z5">
        <v>1618.9</v>
      </c>
      <c r="AA5">
        <v>5415.7</v>
      </c>
      <c r="AB5">
        <v>929.6</v>
      </c>
      <c r="AC5">
        <v>1986.5</v>
      </c>
      <c r="AD5">
        <v>281.3</v>
      </c>
      <c r="AE5">
        <v>699.6</v>
      </c>
      <c r="AF5">
        <v>8151.4</v>
      </c>
      <c r="AG5">
        <v>722.9</v>
      </c>
      <c r="AH5">
        <v>26418.9</v>
      </c>
      <c r="AI5">
        <v>3942.9</v>
      </c>
      <c r="AJ5">
        <v>829.6</v>
      </c>
      <c r="AK5">
        <v>12335.1</v>
      </c>
      <c r="AL5">
        <v>2441.4</v>
      </c>
      <c r="AM5">
        <v>2423.1</v>
      </c>
      <c r="AN5">
        <v>15109.4</v>
      </c>
      <c r="AO5">
        <v>1182.3</v>
      </c>
      <c r="AP5">
        <v>1907.4</v>
      </c>
      <c r="AQ5">
        <v>885.9</v>
      </c>
      <c r="AR5">
        <v>3185.3</v>
      </c>
      <c r="AS5">
        <v>9548.7999999999993</v>
      </c>
      <c r="AT5">
        <v>855.8</v>
      </c>
      <c r="AU5">
        <v>443.6</v>
      </c>
      <c r="AV5">
        <v>3918.7</v>
      </c>
      <c r="AW5">
        <v>3890.5</v>
      </c>
      <c r="AX5">
        <v>2148.9</v>
      </c>
      <c r="AY5">
        <v>4852.8</v>
      </c>
      <c r="AZ5">
        <v>455.2</v>
      </c>
    </row>
    <row r="6" spans="1:52" x14ac:dyDescent="0.25">
      <c r="A6" t="s">
        <v>6682</v>
      </c>
      <c r="B6">
        <v>2561.9</v>
      </c>
      <c r="D6">
        <v>937.9</v>
      </c>
      <c r="E6">
        <v>1604.2</v>
      </c>
      <c r="F6">
        <v>18449.5</v>
      </c>
      <c r="G6">
        <v>1894.4</v>
      </c>
      <c r="H6">
        <v>3423.7</v>
      </c>
      <c r="I6">
        <v>569.4</v>
      </c>
      <c r="J6">
        <v>1811.8</v>
      </c>
      <c r="K6">
        <v>3270.5</v>
      </c>
      <c r="L6">
        <v>3278.6</v>
      </c>
      <c r="N6">
        <v>736.3</v>
      </c>
      <c r="O6">
        <v>14789.9</v>
      </c>
      <c r="P6">
        <v>5429.6</v>
      </c>
      <c r="Q6">
        <v>3673</v>
      </c>
      <c r="R6">
        <v>2535.6</v>
      </c>
      <c r="S6">
        <v>2711</v>
      </c>
      <c r="T6">
        <v>2873.3</v>
      </c>
      <c r="U6">
        <v>1092</v>
      </c>
      <c r="V6">
        <v>3575.2</v>
      </c>
      <c r="W6">
        <v>7089.1</v>
      </c>
      <c r="X6">
        <v>9716.2000000000007</v>
      </c>
      <c r="Y6">
        <v>3963.9</v>
      </c>
      <c r="Z6">
        <v>1703.1</v>
      </c>
      <c r="AA6">
        <v>5213.6000000000004</v>
      </c>
      <c r="AB6">
        <v>813.1</v>
      </c>
      <c r="AC6">
        <v>1781.8</v>
      </c>
      <c r="AD6">
        <v>291.5</v>
      </c>
      <c r="AE6">
        <v>688.6</v>
      </c>
      <c r="AF6">
        <v>8032.6</v>
      </c>
      <c r="AG6">
        <v>744.2</v>
      </c>
      <c r="AH6">
        <v>25835.7</v>
      </c>
      <c r="AI6">
        <v>3856.7</v>
      </c>
      <c r="AJ6">
        <v>741.1</v>
      </c>
      <c r="AK6">
        <v>11702.1</v>
      </c>
      <c r="AL6">
        <v>2450.1999999999998</v>
      </c>
      <c r="AM6">
        <v>2354.3000000000002</v>
      </c>
      <c r="AN6">
        <v>14688.7</v>
      </c>
      <c r="AO6">
        <v>1123.8</v>
      </c>
      <c r="AP6">
        <v>1800.1</v>
      </c>
      <c r="AQ6">
        <v>747.4</v>
      </c>
      <c r="AR6">
        <v>3098.6</v>
      </c>
      <c r="AS6">
        <v>9720.4</v>
      </c>
      <c r="AT6">
        <v>865.4</v>
      </c>
      <c r="AU6">
        <v>424.5</v>
      </c>
      <c r="AV6">
        <v>3899.2</v>
      </c>
      <c r="AW6">
        <v>3814.9</v>
      </c>
      <c r="AX6">
        <v>2010.9</v>
      </c>
      <c r="AY6">
        <v>4727.8999999999996</v>
      </c>
      <c r="AZ6">
        <v>465.4</v>
      </c>
    </row>
    <row r="7" spans="1:52" x14ac:dyDescent="0.25">
      <c r="A7" t="s">
        <v>6683</v>
      </c>
      <c r="B7">
        <v>2516.6999999999998</v>
      </c>
      <c r="D7">
        <v>964.4</v>
      </c>
      <c r="E7">
        <v>1490.6</v>
      </c>
      <c r="F7">
        <v>18480.3</v>
      </c>
      <c r="G7">
        <v>1915.9</v>
      </c>
      <c r="H7">
        <v>3400.4</v>
      </c>
      <c r="I7">
        <v>567.1</v>
      </c>
      <c r="J7">
        <v>1835.3</v>
      </c>
      <c r="K7">
        <v>3317.2</v>
      </c>
      <c r="L7">
        <v>3258.5</v>
      </c>
      <c r="N7">
        <v>748.3</v>
      </c>
      <c r="O7">
        <v>14651.3</v>
      </c>
      <c r="P7">
        <v>5383.7</v>
      </c>
      <c r="Q7">
        <v>3484.9</v>
      </c>
      <c r="R7">
        <v>2560.6</v>
      </c>
      <c r="S7">
        <v>2705.1</v>
      </c>
      <c r="T7">
        <v>2859.6</v>
      </c>
      <c r="U7">
        <v>1101.8</v>
      </c>
      <c r="V7">
        <v>3577.4</v>
      </c>
      <c r="W7">
        <v>7064.5</v>
      </c>
      <c r="X7">
        <v>9618.1</v>
      </c>
      <c r="Y7">
        <v>3934.8</v>
      </c>
      <c r="Z7">
        <v>1429.7</v>
      </c>
      <c r="AA7">
        <v>5159.7</v>
      </c>
      <c r="AB7">
        <v>794.5</v>
      </c>
      <c r="AC7">
        <v>1762.1</v>
      </c>
      <c r="AD7">
        <v>287.8</v>
      </c>
      <c r="AE7">
        <v>688.1</v>
      </c>
      <c r="AF7">
        <v>7988.7</v>
      </c>
      <c r="AG7">
        <v>766.6</v>
      </c>
      <c r="AH7">
        <v>25786.7</v>
      </c>
      <c r="AI7">
        <v>3817.1</v>
      </c>
      <c r="AJ7">
        <v>754.7</v>
      </c>
      <c r="AK7">
        <v>11590.8</v>
      </c>
      <c r="AL7">
        <v>2505</v>
      </c>
      <c r="AM7">
        <v>2341.6</v>
      </c>
      <c r="AN7">
        <v>14598.8</v>
      </c>
      <c r="AO7">
        <v>1123.9000000000001</v>
      </c>
      <c r="AP7">
        <v>1795.6</v>
      </c>
      <c r="AQ7">
        <v>699.7</v>
      </c>
      <c r="AR7">
        <v>3096.6</v>
      </c>
      <c r="AS7">
        <v>10057.700000000001</v>
      </c>
      <c r="AT7">
        <v>867.6</v>
      </c>
      <c r="AU7">
        <v>420.9</v>
      </c>
      <c r="AV7">
        <v>3900.5</v>
      </c>
      <c r="AW7">
        <v>3789</v>
      </c>
      <c r="AX7">
        <v>1991.1</v>
      </c>
      <c r="AY7">
        <v>4714.8999999999996</v>
      </c>
      <c r="AZ7">
        <v>476.8</v>
      </c>
    </row>
    <row r="8" spans="1:52" x14ac:dyDescent="0.25">
      <c r="A8" t="s">
        <v>6684</v>
      </c>
      <c r="B8">
        <v>2473.5</v>
      </c>
      <c r="D8">
        <v>957.9</v>
      </c>
      <c r="E8">
        <v>1477.1</v>
      </c>
      <c r="F8">
        <v>18614.8</v>
      </c>
      <c r="G8">
        <v>1919.2</v>
      </c>
      <c r="H8">
        <v>3410.5</v>
      </c>
      <c r="I8">
        <v>570.1</v>
      </c>
      <c r="J8">
        <v>1853.4</v>
      </c>
      <c r="K8">
        <v>3320.8</v>
      </c>
      <c r="L8">
        <v>3249</v>
      </c>
      <c r="N8">
        <v>740.6</v>
      </c>
      <c r="O8">
        <v>14576</v>
      </c>
      <c r="P8">
        <v>5346.3</v>
      </c>
      <c r="Q8">
        <v>3396.2</v>
      </c>
      <c r="R8">
        <v>2514</v>
      </c>
      <c r="S8">
        <v>2656.4</v>
      </c>
      <c r="T8">
        <v>2810.7</v>
      </c>
      <c r="U8">
        <v>1097.0999999999999</v>
      </c>
      <c r="V8">
        <v>3588.9</v>
      </c>
      <c r="W8">
        <v>7099.6</v>
      </c>
      <c r="X8">
        <v>9617.2000000000007</v>
      </c>
      <c r="Y8">
        <v>3881.5</v>
      </c>
      <c r="Z8">
        <v>1382.4</v>
      </c>
      <c r="AA8">
        <v>5144.8</v>
      </c>
      <c r="AB8">
        <v>830.9</v>
      </c>
      <c r="AC8">
        <v>1736.3</v>
      </c>
      <c r="AD8">
        <v>292.2</v>
      </c>
      <c r="AE8">
        <v>691.4</v>
      </c>
      <c r="AF8">
        <v>7998.6</v>
      </c>
      <c r="AG8">
        <v>774.8</v>
      </c>
      <c r="AH8">
        <v>25848.9</v>
      </c>
      <c r="AI8">
        <v>3847.6</v>
      </c>
      <c r="AJ8">
        <v>738.2</v>
      </c>
      <c r="AK8">
        <v>11575</v>
      </c>
      <c r="AL8">
        <v>2509.1</v>
      </c>
      <c r="AM8">
        <v>2341</v>
      </c>
      <c r="AN8">
        <v>14513.9</v>
      </c>
      <c r="AO8">
        <v>1134.9000000000001</v>
      </c>
      <c r="AP8">
        <v>1796.5</v>
      </c>
      <c r="AQ8">
        <v>683.1</v>
      </c>
      <c r="AR8">
        <v>3116.9</v>
      </c>
      <c r="AS8">
        <v>10164.700000000001</v>
      </c>
      <c r="AT8">
        <v>871</v>
      </c>
      <c r="AU8">
        <v>421.9</v>
      </c>
      <c r="AV8">
        <v>3895.2</v>
      </c>
      <c r="AW8">
        <v>3785.7</v>
      </c>
      <c r="AX8">
        <v>1935.9</v>
      </c>
      <c r="AY8">
        <v>4704.3</v>
      </c>
      <c r="AZ8">
        <v>473.3</v>
      </c>
    </row>
    <row r="9" spans="1:52" x14ac:dyDescent="0.25">
      <c r="A9" t="s">
        <v>6685</v>
      </c>
      <c r="B9">
        <v>2501.6999999999998</v>
      </c>
      <c r="D9">
        <v>974.8</v>
      </c>
      <c r="E9">
        <v>1463.4</v>
      </c>
      <c r="F9">
        <v>18862.2</v>
      </c>
      <c r="G9">
        <v>1928.8</v>
      </c>
      <c r="H9">
        <v>3434.8</v>
      </c>
      <c r="I9">
        <v>573.5</v>
      </c>
      <c r="J9">
        <v>1878.6</v>
      </c>
      <c r="K9">
        <v>3389.7</v>
      </c>
      <c r="L9">
        <v>3291.1</v>
      </c>
      <c r="N9">
        <v>731.5</v>
      </c>
      <c r="O9">
        <v>14601.1</v>
      </c>
      <c r="P9">
        <v>5329.1</v>
      </c>
      <c r="Q9">
        <v>3488.8</v>
      </c>
      <c r="R9">
        <v>2510.4</v>
      </c>
      <c r="S9">
        <v>2645.5</v>
      </c>
      <c r="T9">
        <v>2855.5</v>
      </c>
      <c r="U9">
        <v>1094.7</v>
      </c>
      <c r="V9">
        <v>3610.3</v>
      </c>
      <c r="W9">
        <v>7157</v>
      </c>
      <c r="X9">
        <v>9617.9</v>
      </c>
      <c r="Y9">
        <v>3892.3</v>
      </c>
      <c r="Z9">
        <v>1411.6</v>
      </c>
      <c r="AA9">
        <v>5168.5</v>
      </c>
      <c r="AB9">
        <v>822.7</v>
      </c>
      <c r="AC9">
        <v>1806.2</v>
      </c>
      <c r="AD9">
        <v>301.3</v>
      </c>
      <c r="AE9">
        <v>696.5</v>
      </c>
      <c r="AF9">
        <v>8037</v>
      </c>
      <c r="AG9">
        <v>775.4</v>
      </c>
      <c r="AH9">
        <v>26062.5</v>
      </c>
      <c r="AI9">
        <v>3783.2</v>
      </c>
      <c r="AJ9">
        <v>704.8</v>
      </c>
      <c r="AK9">
        <v>11574.1</v>
      </c>
      <c r="AL9">
        <v>2474.8000000000002</v>
      </c>
      <c r="AM9">
        <v>2357.8000000000002</v>
      </c>
      <c r="AN9">
        <v>14500.4</v>
      </c>
      <c r="AO9">
        <v>1146.8</v>
      </c>
      <c r="AP9">
        <v>1787.8</v>
      </c>
      <c r="AQ9">
        <v>700.2</v>
      </c>
      <c r="AR9">
        <v>3104.3</v>
      </c>
      <c r="AS9">
        <v>10274.9</v>
      </c>
      <c r="AT9">
        <v>873</v>
      </c>
      <c r="AU9">
        <v>425.1</v>
      </c>
      <c r="AV9">
        <v>3906.9</v>
      </c>
      <c r="AW9">
        <v>3809.1</v>
      </c>
      <c r="AX9">
        <v>1903.6</v>
      </c>
      <c r="AY9">
        <v>4720</v>
      </c>
      <c r="AZ9">
        <v>469.8</v>
      </c>
    </row>
    <row r="10" spans="1:52" x14ac:dyDescent="0.25">
      <c r="A10" t="s">
        <v>6686</v>
      </c>
      <c r="B10">
        <v>2760.8</v>
      </c>
      <c r="C10">
        <v>343.4</v>
      </c>
      <c r="D10">
        <v>1020.5</v>
      </c>
      <c r="E10">
        <v>1571.4</v>
      </c>
      <c r="F10">
        <v>20129.099999999999</v>
      </c>
      <c r="G10">
        <v>2085.3000000000002</v>
      </c>
      <c r="H10">
        <v>3686.9</v>
      </c>
      <c r="I10">
        <v>635.6</v>
      </c>
      <c r="J10">
        <v>1887.8</v>
      </c>
      <c r="K10">
        <v>3766.1</v>
      </c>
      <c r="L10">
        <v>3652</v>
      </c>
      <c r="M10">
        <v>727.7</v>
      </c>
      <c r="N10">
        <v>778.9</v>
      </c>
      <c r="O10">
        <v>15348.2</v>
      </c>
      <c r="P10">
        <v>5760.7</v>
      </c>
      <c r="Q10">
        <v>3769.9</v>
      </c>
      <c r="R10">
        <v>2767.3</v>
      </c>
      <c r="S10">
        <v>2888.2</v>
      </c>
      <c r="T10">
        <v>3014.3</v>
      </c>
      <c r="U10">
        <v>1108.5</v>
      </c>
      <c r="V10">
        <v>3843.4</v>
      </c>
      <c r="W10">
        <v>7619.4</v>
      </c>
      <c r="X10">
        <v>10485.200000000001</v>
      </c>
      <c r="Y10">
        <v>4220.8999999999996</v>
      </c>
      <c r="Z10">
        <v>1586.6</v>
      </c>
      <c r="AA10">
        <v>5515.6</v>
      </c>
      <c r="AB10">
        <v>932.1</v>
      </c>
      <c r="AC10">
        <v>1984.3</v>
      </c>
      <c r="AD10">
        <v>330.3</v>
      </c>
      <c r="AE10">
        <v>706.4</v>
      </c>
      <c r="AF10">
        <v>8454.7999999999993</v>
      </c>
      <c r="AG10">
        <v>854.7</v>
      </c>
      <c r="AH10">
        <v>26762</v>
      </c>
      <c r="AI10">
        <v>4224.8</v>
      </c>
      <c r="AJ10">
        <v>826.3</v>
      </c>
      <c r="AK10">
        <v>12305.7</v>
      </c>
      <c r="AL10">
        <v>2643.2</v>
      </c>
      <c r="AM10">
        <v>2510.9</v>
      </c>
      <c r="AN10">
        <v>15822.1</v>
      </c>
      <c r="AO10">
        <v>1213.9000000000001</v>
      </c>
      <c r="AP10">
        <v>1941.2</v>
      </c>
      <c r="AQ10">
        <v>776.5</v>
      </c>
      <c r="AR10">
        <v>3390.6</v>
      </c>
      <c r="AS10">
        <v>10970.5</v>
      </c>
      <c r="AT10">
        <v>941.3</v>
      </c>
      <c r="AU10">
        <v>434.4</v>
      </c>
      <c r="AV10">
        <v>4196.1000000000004</v>
      </c>
      <c r="AW10">
        <v>4162.5</v>
      </c>
      <c r="AX10">
        <v>2010.3</v>
      </c>
      <c r="AY10">
        <v>5006.6000000000004</v>
      </c>
      <c r="AZ10">
        <v>497</v>
      </c>
    </row>
    <row r="11" spans="1:52" x14ac:dyDescent="0.25">
      <c r="A11" t="s">
        <v>6687</v>
      </c>
      <c r="B11">
        <v>2756.4</v>
      </c>
      <c r="C11">
        <v>373.8</v>
      </c>
      <c r="D11">
        <v>1029.9000000000001</v>
      </c>
      <c r="E11">
        <v>1605.9</v>
      </c>
      <c r="F11">
        <v>20321.599999999999</v>
      </c>
      <c r="G11">
        <v>2056.1</v>
      </c>
      <c r="H11">
        <v>3764.1</v>
      </c>
      <c r="I11">
        <v>650.1</v>
      </c>
      <c r="J11">
        <v>1900.4</v>
      </c>
      <c r="K11">
        <v>3697.7</v>
      </c>
      <c r="L11">
        <v>3667.1</v>
      </c>
      <c r="M11">
        <v>767.1</v>
      </c>
      <c r="N11">
        <v>777.7</v>
      </c>
      <c r="O11">
        <v>15691.5</v>
      </c>
      <c r="P11">
        <v>5882.4</v>
      </c>
      <c r="Q11">
        <v>3929.6</v>
      </c>
      <c r="R11">
        <v>2770.5</v>
      </c>
      <c r="S11">
        <v>2869.6</v>
      </c>
      <c r="T11">
        <v>2991.8</v>
      </c>
      <c r="U11">
        <v>1105.7</v>
      </c>
      <c r="V11">
        <v>3901.8</v>
      </c>
      <c r="W11">
        <v>7696.2</v>
      </c>
      <c r="X11">
        <v>10715.7</v>
      </c>
      <c r="Y11">
        <v>4221.8</v>
      </c>
      <c r="Z11">
        <v>1659.5</v>
      </c>
      <c r="AA11">
        <v>5588.3</v>
      </c>
      <c r="AB11">
        <v>959</v>
      </c>
      <c r="AC11">
        <v>2043.6</v>
      </c>
      <c r="AD11">
        <v>329.7</v>
      </c>
      <c r="AE11">
        <v>712.2</v>
      </c>
      <c r="AF11">
        <v>8630.5</v>
      </c>
      <c r="AG11">
        <v>861</v>
      </c>
      <c r="AH11">
        <v>27111.1</v>
      </c>
      <c r="AI11">
        <v>4303</v>
      </c>
      <c r="AJ11">
        <v>790.1</v>
      </c>
      <c r="AK11">
        <v>12527.1</v>
      </c>
      <c r="AL11">
        <v>2533.1</v>
      </c>
      <c r="AM11">
        <v>2539.9</v>
      </c>
      <c r="AN11">
        <v>15927.4</v>
      </c>
      <c r="AO11">
        <v>1223.5</v>
      </c>
      <c r="AP11">
        <v>1936.3</v>
      </c>
      <c r="AQ11">
        <v>813.2</v>
      </c>
      <c r="AR11">
        <v>3393.6</v>
      </c>
      <c r="AS11">
        <v>10522.2</v>
      </c>
      <c r="AT11">
        <v>943.4</v>
      </c>
      <c r="AU11">
        <v>439.6</v>
      </c>
      <c r="AV11">
        <v>4261.2</v>
      </c>
      <c r="AW11">
        <v>4182.2</v>
      </c>
      <c r="AX11">
        <v>2074.6999999999998</v>
      </c>
      <c r="AY11">
        <v>5064.3999999999996</v>
      </c>
      <c r="AZ11">
        <v>504.6</v>
      </c>
    </row>
    <row r="12" spans="1:52" x14ac:dyDescent="0.25">
      <c r="A12" t="s">
        <v>6688</v>
      </c>
      <c r="B12">
        <v>2830</v>
      </c>
      <c r="C12">
        <v>408.5</v>
      </c>
      <c r="D12">
        <v>1083.5999999999999</v>
      </c>
      <c r="E12">
        <v>1601.7</v>
      </c>
      <c r="F12">
        <v>20994.7</v>
      </c>
      <c r="G12">
        <v>2098.6999999999998</v>
      </c>
      <c r="H12">
        <v>3929.2</v>
      </c>
      <c r="I12">
        <v>681.7</v>
      </c>
      <c r="J12">
        <v>1970.4</v>
      </c>
      <c r="K12">
        <v>3794.9</v>
      </c>
      <c r="L12">
        <v>3807.4</v>
      </c>
      <c r="M12">
        <v>809.3</v>
      </c>
      <c r="N12">
        <v>807.4</v>
      </c>
      <c r="O12">
        <v>16330.5</v>
      </c>
      <c r="P12">
        <v>6144.9</v>
      </c>
      <c r="Q12">
        <v>4211</v>
      </c>
      <c r="R12">
        <v>2846</v>
      </c>
      <c r="S12">
        <v>2943.7</v>
      </c>
      <c r="T12">
        <v>3055</v>
      </c>
      <c r="U12">
        <v>1127.2</v>
      </c>
      <c r="V12">
        <v>4061.7</v>
      </c>
      <c r="W12">
        <v>7975.5</v>
      </c>
      <c r="X12">
        <v>11175.9</v>
      </c>
      <c r="Y12">
        <v>4380.1000000000004</v>
      </c>
      <c r="Z12">
        <v>1736.2</v>
      </c>
      <c r="AA12">
        <v>5759.3</v>
      </c>
      <c r="AB12">
        <v>1005.6</v>
      </c>
      <c r="AC12">
        <v>2189.1</v>
      </c>
      <c r="AD12">
        <v>341.4</v>
      </c>
      <c r="AE12">
        <v>737.6</v>
      </c>
      <c r="AF12">
        <v>9009.1</v>
      </c>
      <c r="AG12">
        <v>854.9</v>
      </c>
      <c r="AH12">
        <v>28114</v>
      </c>
      <c r="AI12">
        <v>4591.8999999999996</v>
      </c>
      <c r="AJ12">
        <v>864.6</v>
      </c>
      <c r="AK12">
        <v>13040.9</v>
      </c>
      <c r="AL12">
        <v>2553.4</v>
      </c>
      <c r="AM12">
        <v>2632.5</v>
      </c>
      <c r="AN12">
        <v>16442.5</v>
      </c>
      <c r="AO12">
        <v>1269.4000000000001</v>
      </c>
      <c r="AP12">
        <v>2019.8</v>
      </c>
      <c r="AQ12">
        <v>881.5</v>
      </c>
      <c r="AR12">
        <v>3438.4</v>
      </c>
      <c r="AS12">
        <v>10713.4</v>
      </c>
      <c r="AT12">
        <v>975</v>
      </c>
      <c r="AU12">
        <v>455.3</v>
      </c>
      <c r="AV12">
        <v>4459</v>
      </c>
      <c r="AW12">
        <v>4325.8999999999996</v>
      </c>
      <c r="AX12">
        <v>2136.6999999999998</v>
      </c>
      <c r="AY12">
        <v>5287.7</v>
      </c>
      <c r="AZ12">
        <v>531.5</v>
      </c>
    </row>
    <row r="13" spans="1:52" x14ac:dyDescent="0.25">
      <c r="A13" t="s">
        <v>6689</v>
      </c>
      <c r="B13">
        <v>2898.1</v>
      </c>
      <c r="C13">
        <v>439.8</v>
      </c>
      <c r="D13">
        <v>1123.5</v>
      </c>
      <c r="E13">
        <v>1703.9</v>
      </c>
      <c r="F13">
        <v>21707.1</v>
      </c>
      <c r="G13">
        <v>2155.4</v>
      </c>
      <c r="H13">
        <v>4090.1</v>
      </c>
      <c r="I13">
        <v>705.2</v>
      </c>
      <c r="J13">
        <v>2067.4</v>
      </c>
      <c r="K13">
        <v>3922</v>
      </c>
      <c r="L13">
        <v>3914.3</v>
      </c>
      <c r="M13">
        <v>849.5</v>
      </c>
      <c r="N13">
        <v>826.2</v>
      </c>
      <c r="O13">
        <v>17017.8</v>
      </c>
      <c r="P13">
        <v>6409.4</v>
      </c>
      <c r="Q13">
        <v>4245.8</v>
      </c>
      <c r="R13">
        <v>2969.5</v>
      </c>
      <c r="S13">
        <v>3024.4</v>
      </c>
      <c r="T13">
        <v>3152.1</v>
      </c>
      <c r="U13">
        <v>1157.0999999999999</v>
      </c>
      <c r="V13">
        <v>4229.1000000000004</v>
      </c>
      <c r="W13">
        <v>8294.5</v>
      </c>
      <c r="X13">
        <v>11633.7</v>
      </c>
      <c r="Y13">
        <v>4521.8</v>
      </c>
      <c r="Z13">
        <v>1806.3</v>
      </c>
      <c r="AA13">
        <v>5936.2</v>
      </c>
      <c r="AB13">
        <v>1084.5999999999999</v>
      </c>
      <c r="AC13">
        <v>2185.9</v>
      </c>
      <c r="AD13">
        <v>352.3</v>
      </c>
      <c r="AE13">
        <v>765.5</v>
      </c>
      <c r="AF13">
        <v>9370.9</v>
      </c>
      <c r="AG13">
        <v>901.7</v>
      </c>
      <c r="AH13">
        <v>29082.799999999999</v>
      </c>
      <c r="AI13">
        <v>4692.3</v>
      </c>
      <c r="AJ13">
        <v>956.5</v>
      </c>
      <c r="AK13">
        <v>13546.6</v>
      </c>
      <c r="AL13">
        <v>2645.8</v>
      </c>
      <c r="AM13">
        <v>2704.4</v>
      </c>
      <c r="AN13">
        <v>17037.2</v>
      </c>
      <c r="AO13">
        <v>1327.5</v>
      </c>
      <c r="AP13">
        <v>2072.3000000000002</v>
      </c>
      <c r="AQ13">
        <v>929.5</v>
      </c>
      <c r="AR13">
        <v>3570.3</v>
      </c>
      <c r="AS13">
        <v>11104.4</v>
      </c>
      <c r="AT13">
        <v>1012.8</v>
      </c>
      <c r="AU13">
        <v>473.1</v>
      </c>
      <c r="AV13">
        <v>4679.8999999999996</v>
      </c>
      <c r="AW13">
        <v>4489</v>
      </c>
      <c r="AX13">
        <v>2207.6999999999998</v>
      </c>
      <c r="AY13">
        <v>5477.4</v>
      </c>
      <c r="AZ13">
        <v>545.29999999999995</v>
      </c>
    </row>
    <row r="14" spans="1:52" x14ac:dyDescent="0.25">
      <c r="A14" t="s">
        <v>6690</v>
      </c>
      <c r="B14">
        <v>3160.5</v>
      </c>
      <c r="C14">
        <v>470.5</v>
      </c>
      <c r="D14">
        <v>1242.8</v>
      </c>
      <c r="E14">
        <v>1808.7</v>
      </c>
      <c r="F14">
        <v>23109.9</v>
      </c>
      <c r="G14">
        <v>2391.3000000000002</v>
      </c>
      <c r="H14">
        <v>4295.2</v>
      </c>
      <c r="I14">
        <v>697.4</v>
      </c>
      <c r="J14">
        <v>1947.5</v>
      </c>
      <c r="K14">
        <v>4114.3</v>
      </c>
      <c r="L14">
        <v>4155</v>
      </c>
      <c r="M14">
        <v>874.4</v>
      </c>
      <c r="N14">
        <v>868.3</v>
      </c>
      <c r="O14">
        <v>17354.099999999999</v>
      </c>
      <c r="P14">
        <v>6809.8</v>
      </c>
      <c r="Q14">
        <v>4311</v>
      </c>
      <c r="R14">
        <v>3127.8</v>
      </c>
      <c r="S14">
        <v>3242.1</v>
      </c>
      <c r="T14">
        <v>3264.2</v>
      </c>
      <c r="U14">
        <v>1192.5999999999999</v>
      </c>
      <c r="V14">
        <v>4420</v>
      </c>
      <c r="W14">
        <v>8333.7000000000007</v>
      </c>
      <c r="X14">
        <v>11901.9</v>
      </c>
      <c r="Y14">
        <v>4608.8999999999996</v>
      </c>
      <c r="Z14">
        <v>1801.3</v>
      </c>
      <c r="AA14">
        <v>6188.6</v>
      </c>
      <c r="AB14">
        <v>1070.9000000000001</v>
      </c>
      <c r="AC14">
        <v>2258.6</v>
      </c>
      <c r="AD14">
        <v>370.1</v>
      </c>
      <c r="AE14">
        <v>783</v>
      </c>
      <c r="AF14">
        <v>9768.7000000000007</v>
      </c>
      <c r="AG14">
        <v>942.2</v>
      </c>
      <c r="AH14">
        <v>29078.7</v>
      </c>
      <c r="AI14">
        <v>4708.2</v>
      </c>
      <c r="AJ14">
        <v>906.7</v>
      </c>
      <c r="AK14">
        <v>14366.4</v>
      </c>
      <c r="AL14">
        <v>2766.3</v>
      </c>
      <c r="AM14">
        <v>2812.5</v>
      </c>
      <c r="AN14">
        <v>17351.599999999999</v>
      </c>
      <c r="AO14">
        <v>1337.5</v>
      </c>
      <c r="AP14">
        <v>2334.6</v>
      </c>
      <c r="AQ14">
        <v>977</v>
      </c>
      <c r="AR14">
        <v>3700.5</v>
      </c>
      <c r="AS14">
        <v>11766.8</v>
      </c>
      <c r="AT14">
        <v>1072</v>
      </c>
      <c r="AU14">
        <v>496.1</v>
      </c>
      <c r="AV14">
        <v>4939.2</v>
      </c>
      <c r="AW14">
        <v>4560.7</v>
      </c>
      <c r="AX14">
        <v>2256.6</v>
      </c>
      <c r="AY14">
        <v>5792</v>
      </c>
      <c r="AZ14">
        <v>544.5</v>
      </c>
    </row>
    <row r="15" spans="1:52" x14ac:dyDescent="0.25">
      <c r="A15" t="s">
        <v>6691</v>
      </c>
      <c r="B15">
        <v>3252.5</v>
      </c>
      <c r="C15">
        <v>516</v>
      </c>
      <c r="D15">
        <v>1281.8</v>
      </c>
      <c r="E15">
        <v>1847.6</v>
      </c>
      <c r="F15">
        <v>23917.8</v>
      </c>
      <c r="G15">
        <v>2477.6999999999998</v>
      </c>
      <c r="H15">
        <v>4434.3999999999996</v>
      </c>
      <c r="I15">
        <v>717.9</v>
      </c>
      <c r="J15">
        <v>2029.9</v>
      </c>
      <c r="K15">
        <v>4275.7</v>
      </c>
      <c r="L15">
        <v>4338.1000000000004</v>
      </c>
      <c r="M15">
        <v>910.2</v>
      </c>
      <c r="N15">
        <v>895.5</v>
      </c>
      <c r="O15">
        <v>17882.5</v>
      </c>
      <c r="P15">
        <v>7048.5</v>
      </c>
      <c r="Q15">
        <v>4364.3999999999996</v>
      </c>
      <c r="R15">
        <v>3060.3</v>
      </c>
      <c r="S15">
        <v>3442.1</v>
      </c>
      <c r="T15">
        <v>3385.9</v>
      </c>
      <c r="U15">
        <v>1238.7</v>
      </c>
      <c r="V15">
        <v>4590.8</v>
      </c>
      <c r="W15">
        <v>8607.5</v>
      </c>
      <c r="X15">
        <v>12302.5</v>
      </c>
      <c r="Y15">
        <v>4803.8999999999996</v>
      </c>
      <c r="Z15">
        <v>1857.3</v>
      </c>
      <c r="AA15">
        <v>6317.6</v>
      </c>
      <c r="AB15">
        <v>1105.8</v>
      </c>
      <c r="AC15">
        <v>2207</v>
      </c>
      <c r="AD15">
        <v>389.9</v>
      </c>
      <c r="AE15">
        <v>811.2</v>
      </c>
      <c r="AF15">
        <v>10105.9</v>
      </c>
      <c r="AG15">
        <v>992.5</v>
      </c>
      <c r="AH15">
        <v>29951.1</v>
      </c>
      <c r="AI15">
        <v>4987.2</v>
      </c>
      <c r="AJ15">
        <v>871.4</v>
      </c>
      <c r="AK15">
        <v>14834.4</v>
      </c>
      <c r="AL15">
        <v>2840.5</v>
      </c>
      <c r="AM15">
        <v>2914.6</v>
      </c>
      <c r="AN15">
        <v>17932.599999999999</v>
      </c>
      <c r="AO15">
        <v>1386.8</v>
      </c>
      <c r="AP15">
        <v>2470.6999999999998</v>
      </c>
      <c r="AQ15">
        <v>1012.2</v>
      </c>
      <c r="AR15">
        <v>3843.5</v>
      </c>
      <c r="AS15">
        <v>12228.8</v>
      </c>
      <c r="AT15">
        <v>1133.2</v>
      </c>
      <c r="AU15">
        <v>515.1</v>
      </c>
      <c r="AV15">
        <v>5142.7</v>
      </c>
      <c r="AW15">
        <v>4710.8999999999996</v>
      </c>
      <c r="AX15">
        <v>2329.5</v>
      </c>
      <c r="AY15">
        <v>6035.8</v>
      </c>
      <c r="AZ15">
        <v>636.70000000000005</v>
      </c>
    </row>
    <row r="16" spans="1:52" x14ac:dyDescent="0.25">
      <c r="A16" t="s">
        <v>6692</v>
      </c>
      <c r="B16">
        <v>3332.8</v>
      </c>
      <c r="C16">
        <v>542.29999999999995</v>
      </c>
      <c r="D16">
        <v>1343.8</v>
      </c>
      <c r="E16">
        <v>1840</v>
      </c>
      <c r="F16">
        <v>24488.400000000001</v>
      </c>
      <c r="G16">
        <v>2520.9</v>
      </c>
      <c r="H16">
        <v>4493.2</v>
      </c>
      <c r="I16">
        <v>722.2</v>
      </c>
      <c r="J16">
        <v>2097.1999999999998</v>
      </c>
      <c r="K16">
        <v>4365.6000000000004</v>
      </c>
      <c r="L16">
        <v>4467.5</v>
      </c>
      <c r="M16">
        <v>941.5</v>
      </c>
      <c r="N16">
        <v>912.6</v>
      </c>
      <c r="O16">
        <v>18089.3</v>
      </c>
      <c r="P16">
        <v>7085</v>
      </c>
      <c r="Q16">
        <v>4282.8999999999996</v>
      </c>
      <c r="R16">
        <v>3194.2</v>
      </c>
      <c r="S16">
        <v>3498.4</v>
      </c>
      <c r="T16">
        <v>3480</v>
      </c>
      <c r="U16">
        <v>1265.0999999999999</v>
      </c>
      <c r="V16">
        <v>4695.1000000000004</v>
      </c>
      <c r="W16">
        <v>8746</v>
      </c>
      <c r="X16">
        <v>12442.4</v>
      </c>
      <c r="Y16">
        <v>4845.3999999999996</v>
      </c>
      <c r="Z16">
        <v>1910.6</v>
      </c>
      <c r="AA16">
        <v>6342.8</v>
      </c>
      <c r="AB16">
        <v>1084.0999999999999</v>
      </c>
      <c r="AC16">
        <v>2152.1999999999998</v>
      </c>
      <c r="AD16">
        <v>392.9</v>
      </c>
      <c r="AE16">
        <v>824.7</v>
      </c>
      <c r="AF16">
        <v>10247.4</v>
      </c>
      <c r="AG16">
        <v>1050.2</v>
      </c>
      <c r="AH16">
        <v>30372.7</v>
      </c>
      <c r="AI16">
        <v>5085.1000000000004</v>
      </c>
      <c r="AJ16">
        <v>879.6</v>
      </c>
      <c r="AK16">
        <v>14949.8</v>
      </c>
      <c r="AL16">
        <v>2962.6</v>
      </c>
      <c r="AM16">
        <v>2943.7</v>
      </c>
      <c r="AN16">
        <v>18190.3</v>
      </c>
      <c r="AO16">
        <v>1414.5</v>
      </c>
      <c r="AP16">
        <v>2564.8000000000002</v>
      </c>
      <c r="AQ16">
        <v>1010.2</v>
      </c>
      <c r="AR16">
        <v>3891.4</v>
      </c>
      <c r="AS16">
        <v>12704.7</v>
      </c>
      <c r="AT16">
        <v>1142.3</v>
      </c>
      <c r="AU16">
        <v>521.9</v>
      </c>
      <c r="AV16">
        <v>5283.8</v>
      </c>
      <c r="AW16">
        <v>4805.8</v>
      </c>
      <c r="AX16">
        <v>2368.1999999999998</v>
      </c>
      <c r="AY16">
        <v>6082.8</v>
      </c>
      <c r="AZ16">
        <v>573.79999999999995</v>
      </c>
    </row>
    <row r="17" spans="1:52" x14ac:dyDescent="0.25">
      <c r="A17" t="s">
        <v>6693</v>
      </c>
      <c r="B17">
        <v>3363</v>
      </c>
      <c r="C17">
        <v>620.9</v>
      </c>
      <c r="D17">
        <v>1398.9</v>
      </c>
      <c r="E17">
        <v>1878</v>
      </c>
      <c r="F17">
        <v>24952.799999999999</v>
      </c>
      <c r="G17">
        <v>2585.1999999999998</v>
      </c>
      <c r="H17">
        <v>4553.8</v>
      </c>
      <c r="I17">
        <v>733.4</v>
      </c>
      <c r="J17">
        <v>2158</v>
      </c>
      <c r="K17">
        <v>4415</v>
      </c>
      <c r="L17">
        <v>4559.5</v>
      </c>
      <c r="M17">
        <v>967.6</v>
      </c>
      <c r="N17">
        <v>932.7</v>
      </c>
      <c r="O17">
        <v>18428.5</v>
      </c>
      <c r="P17">
        <v>7227.7</v>
      </c>
      <c r="Q17">
        <v>4287.1000000000004</v>
      </c>
      <c r="R17">
        <v>3267.2</v>
      </c>
      <c r="S17">
        <v>3599.2</v>
      </c>
      <c r="T17">
        <v>3536.8</v>
      </c>
      <c r="U17">
        <v>1287.2</v>
      </c>
      <c r="V17">
        <v>4796</v>
      </c>
      <c r="W17">
        <v>8883.9</v>
      </c>
      <c r="X17">
        <v>12629.5</v>
      </c>
      <c r="Y17">
        <v>4942</v>
      </c>
      <c r="Z17">
        <v>1920.5</v>
      </c>
      <c r="AA17">
        <v>6430.2</v>
      </c>
      <c r="AB17">
        <v>1110.5</v>
      </c>
      <c r="AC17">
        <v>2156.1999999999998</v>
      </c>
      <c r="AD17">
        <v>402.6</v>
      </c>
      <c r="AE17">
        <v>836.1</v>
      </c>
      <c r="AF17">
        <v>10404.9</v>
      </c>
      <c r="AG17">
        <v>1058.5999999999999</v>
      </c>
      <c r="AH17">
        <v>30882.400000000001</v>
      </c>
      <c r="AI17">
        <v>5270</v>
      </c>
      <c r="AJ17">
        <v>919.2</v>
      </c>
      <c r="AK17">
        <v>15201.1</v>
      </c>
      <c r="AL17">
        <v>3093.1</v>
      </c>
      <c r="AM17">
        <v>3003.7</v>
      </c>
      <c r="AN17">
        <v>18436.599999999999</v>
      </c>
      <c r="AO17">
        <v>1439.9</v>
      </c>
      <c r="AP17">
        <v>2666.1</v>
      </c>
      <c r="AQ17">
        <v>983.2</v>
      </c>
      <c r="AR17">
        <v>3940.8</v>
      </c>
      <c r="AS17">
        <v>12730.9</v>
      </c>
      <c r="AT17">
        <v>1171.4000000000001</v>
      </c>
      <c r="AU17">
        <v>529.1</v>
      </c>
      <c r="AV17">
        <v>5405</v>
      </c>
      <c r="AW17">
        <v>4883</v>
      </c>
      <c r="AX17">
        <v>2402</v>
      </c>
      <c r="AY17">
        <v>6157.2</v>
      </c>
      <c r="AZ17">
        <v>599.5</v>
      </c>
    </row>
    <row r="18" spans="1:52" x14ac:dyDescent="0.25">
      <c r="A18" t="s">
        <v>6694</v>
      </c>
      <c r="B18">
        <v>3381.6</v>
      </c>
      <c r="C18">
        <v>559</v>
      </c>
      <c r="D18">
        <v>1496.2</v>
      </c>
      <c r="E18">
        <v>1856.7</v>
      </c>
      <c r="F18">
        <v>26031.7</v>
      </c>
      <c r="G18">
        <v>2632.1</v>
      </c>
      <c r="H18">
        <v>4696.6000000000004</v>
      </c>
      <c r="I18">
        <v>744.9</v>
      </c>
      <c r="J18">
        <v>2109</v>
      </c>
      <c r="K18">
        <v>4699</v>
      </c>
      <c r="L18">
        <v>4652.3</v>
      </c>
      <c r="M18">
        <v>991.9</v>
      </c>
      <c r="N18">
        <v>939.9</v>
      </c>
      <c r="O18">
        <v>18295.900000000001</v>
      </c>
      <c r="P18">
        <v>7205.3</v>
      </c>
      <c r="Q18">
        <v>4306.5</v>
      </c>
      <c r="R18">
        <v>3430.4</v>
      </c>
      <c r="S18">
        <v>3554.5</v>
      </c>
      <c r="T18">
        <v>3609</v>
      </c>
      <c r="U18">
        <v>1314.3</v>
      </c>
      <c r="V18">
        <v>4949.7</v>
      </c>
      <c r="W18">
        <v>8757.9</v>
      </c>
      <c r="X18">
        <v>12802.3</v>
      </c>
      <c r="Y18">
        <v>4887.3</v>
      </c>
      <c r="Z18">
        <v>1893.6</v>
      </c>
      <c r="AA18">
        <v>6481</v>
      </c>
      <c r="AB18">
        <v>1094.8</v>
      </c>
      <c r="AC18">
        <v>2192.1</v>
      </c>
      <c r="AD18">
        <v>447.9</v>
      </c>
      <c r="AE18">
        <v>836.3</v>
      </c>
      <c r="AF18">
        <v>10651.7</v>
      </c>
      <c r="AG18">
        <v>1103.5</v>
      </c>
      <c r="AH18">
        <v>30592.6</v>
      </c>
      <c r="AI18">
        <v>5123.1000000000004</v>
      </c>
      <c r="AJ18">
        <v>814</v>
      </c>
      <c r="AK18">
        <v>15403.6</v>
      </c>
      <c r="AL18">
        <v>3093.3</v>
      </c>
      <c r="AM18">
        <v>3007.5</v>
      </c>
      <c r="AN18">
        <v>18348.900000000001</v>
      </c>
      <c r="AO18">
        <v>1425</v>
      </c>
      <c r="AP18">
        <v>2635.3</v>
      </c>
      <c r="AQ18">
        <v>897.4</v>
      </c>
      <c r="AR18">
        <v>3909.5</v>
      </c>
      <c r="AS18">
        <v>13124.3</v>
      </c>
      <c r="AT18">
        <v>1177</v>
      </c>
      <c r="AU18">
        <v>516.20000000000005</v>
      </c>
      <c r="AV18">
        <v>5499.4</v>
      </c>
      <c r="AW18">
        <v>4873.6000000000004</v>
      </c>
      <c r="AX18">
        <v>2393.1</v>
      </c>
      <c r="AY18">
        <v>6112.4</v>
      </c>
      <c r="AZ18">
        <v>588.5</v>
      </c>
    </row>
    <row r="19" spans="1:52" x14ac:dyDescent="0.25">
      <c r="A19" t="s">
        <v>6695</v>
      </c>
      <c r="B19">
        <v>3442.4</v>
      </c>
      <c r="C19">
        <v>647.29999999999995</v>
      </c>
      <c r="D19">
        <v>1509.9</v>
      </c>
      <c r="E19">
        <v>1891.3</v>
      </c>
      <c r="F19">
        <v>26450</v>
      </c>
      <c r="G19">
        <v>2649.9</v>
      </c>
      <c r="H19">
        <v>4770.1000000000004</v>
      </c>
      <c r="I19">
        <v>757.6</v>
      </c>
      <c r="J19">
        <v>2151</v>
      </c>
      <c r="K19">
        <v>4806.3999999999996</v>
      </c>
      <c r="L19">
        <v>4695.7</v>
      </c>
      <c r="M19">
        <v>1011</v>
      </c>
      <c r="N19">
        <v>980.3</v>
      </c>
      <c r="O19">
        <v>18550.2</v>
      </c>
      <c r="P19">
        <v>7266.3</v>
      </c>
      <c r="Q19">
        <v>4525.7</v>
      </c>
      <c r="R19">
        <v>3627.6</v>
      </c>
      <c r="S19">
        <v>3607.9</v>
      </c>
      <c r="T19">
        <v>3671.9</v>
      </c>
      <c r="U19">
        <v>1334.7</v>
      </c>
      <c r="V19">
        <v>5028.3999999999996</v>
      </c>
      <c r="W19">
        <v>8887.2999999999993</v>
      </c>
      <c r="X19">
        <v>12930.5</v>
      </c>
      <c r="Y19">
        <v>4932.7</v>
      </c>
      <c r="Z19">
        <v>1957.4</v>
      </c>
      <c r="AA19">
        <v>6576.6</v>
      </c>
      <c r="AB19">
        <v>1089.8</v>
      </c>
      <c r="AC19">
        <v>2325.6</v>
      </c>
      <c r="AD19">
        <v>448.2</v>
      </c>
      <c r="AE19">
        <v>846.4</v>
      </c>
      <c r="AF19">
        <v>10780.2</v>
      </c>
      <c r="AG19">
        <v>1107.3</v>
      </c>
      <c r="AH19">
        <v>31001.599999999999</v>
      </c>
      <c r="AI19">
        <v>5106.6000000000004</v>
      </c>
      <c r="AJ19">
        <v>841.3</v>
      </c>
      <c r="AK19">
        <v>15602.5</v>
      </c>
      <c r="AL19">
        <v>3168.2</v>
      </c>
      <c r="AM19">
        <v>3048.2</v>
      </c>
      <c r="AN19">
        <v>18510.400000000001</v>
      </c>
      <c r="AO19">
        <v>1445.8</v>
      </c>
      <c r="AP19">
        <v>2680</v>
      </c>
      <c r="AQ19">
        <v>872</v>
      </c>
      <c r="AR19">
        <v>3946</v>
      </c>
      <c r="AS19">
        <v>13223.6</v>
      </c>
      <c r="AT19">
        <v>1187.0999999999999</v>
      </c>
      <c r="AU19">
        <v>520.70000000000005</v>
      </c>
      <c r="AV19">
        <v>5608.4</v>
      </c>
      <c r="AW19">
        <v>4982</v>
      </c>
      <c r="AX19">
        <v>2376.5</v>
      </c>
      <c r="AY19">
        <v>6194.7</v>
      </c>
      <c r="AZ19">
        <v>563.5</v>
      </c>
    </row>
    <row r="20" spans="1:52" x14ac:dyDescent="0.25">
      <c r="A20" t="s">
        <v>6696</v>
      </c>
      <c r="B20">
        <v>3532.4</v>
      </c>
      <c r="C20">
        <v>626.5</v>
      </c>
      <c r="D20">
        <v>1510.6</v>
      </c>
      <c r="E20">
        <v>2012.7</v>
      </c>
      <c r="F20">
        <v>27073.200000000001</v>
      </c>
      <c r="G20">
        <v>2736.2</v>
      </c>
      <c r="H20">
        <v>4878.6000000000004</v>
      </c>
      <c r="I20">
        <v>774.8</v>
      </c>
      <c r="J20">
        <v>2190.6</v>
      </c>
      <c r="K20">
        <v>4929.3999999999996</v>
      </c>
      <c r="L20">
        <v>4765.3</v>
      </c>
      <c r="M20">
        <v>1023</v>
      </c>
      <c r="N20">
        <v>1032.9000000000001</v>
      </c>
      <c r="O20">
        <v>19011.2</v>
      </c>
      <c r="P20">
        <v>7447.1</v>
      </c>
      <c r="Q20">
        <v>4744.7</v>
      </c>
      <c r="R20">
        <v>3939.7</v>
      </c>
      <c r="S20">
        <v>3736.1</v>
      </c>
      <c r="T20">
        <v>3795.8</v>
      </c>
      <c r="U20">
        <v>1376.2</v>
      </c>
      <c r="V20">
        <v>5135.8999999999996</v>
      </c>
      <c r="W20">
        <v>9089.1</v>
      </c>
      <c r="X20">
        <v>13227.9</v>
      </c>
      <c r="Y20">
        <v>5072.7</v>
      </c>
      <c r="Z20">
        <v>2159.3000000000002</v>
      </c>
      <c r="AA20">
        <v>6751</v>
      </c>
      <c r="AB20">
        <v>1149.3</v>
      </c>
      <c r="AC20">
        <v>2484.3000000000002</v>
      </c>
      <c r="AD20">
        <v>458.6</v>
      </c>
      <c r="AE20">
        <v>866.4</v>
      </c>
      <c r="AF20">
        <v>11025.3</v>
      </c>
      <c r="AG20">
        <v>1108</v>
      </c>
      <c r="AH20">
        <v>31719.3</v>
      </c>
      <c r="AI20">
        <v>5113.8</v>
      </c>
      <c r="AJ20">
        <v>836.9</v>
      </c>
      <c r="AK20">
        <v>15988.9</v>
      </c>
      <c r="AL20">
        <v>3278.7</v>
      </c>
      <c r="AM20">
        <v>3137.9</v>
      </c>
      <c r="AN20">
        <v>18944.599999999999</v>
      </c>
      <c r="AO20">
        <v>1479.2</v>
      </c>
      <c r="AP20">
        <v>2717.5</v>
      </c>
      <c r="AQ20">
        <v>882.7</v>
      </c>
      <c r="AR20">
        <v>4082.2</v>
      </c>
      <c r="AS20">
        <v>13492.2</v>
      </c>
      <c r="AT20">
        <v>1211.4000000000001</v>
      </c>
      <c r="AU20">
        <v>532.1</v>
      </c>
      <c r="AV20">
        <v>5710.6</v>
      </c>
      <c r="AW20">
        <v>5111.3</v>
      </c>
      <c r="AX20">
        <v>2447.5</v>
      </c>
      <c r="AY20">
        <v>6357.1</v>
      </c>
      <c r="AZ20">
        <v>586.5</v>
      </c>
    </row>
    <row r="21" spans="1:52" x14ac:dyDescent="0.25">
      <c r="A21" t="s">
        <v>6697</v>
      </c>
      <c r="B21">
        <v>3591.5</v>
      </c>
      <c r="C21">
        <v>628.1</v>
      </c>
      <c r="D21">
        <v>1473.5</v>
      </c>
      <c r="E21">
        <v>1908</v>
      </c>
      <c r="F21">
        <v>27621.4</v>
      </c>
      <c r="G21">
        <v>2751.8</v>
      </c>
      <c r="H21">
        <v>5097.7</v>
      </c>
      <c r="I21">
        <v>803.2</v>
      </c>
      <c r="J21">
        <v>2220.3000000000002</v>
      </c>
      <c r="K21">
        <v>4996</v>
      </c>
      <c r="L21">
        <v>4839</v>
      </c>
      <c r="M21">
        <v>1045.5999999999999</v>
      </c>
      <c r="N21">
        <v>1021.6</v>
      </c>
      <c r="O21">
        <v>19581.3</v>
      </c>
      <c r="P21">
        <v>7717.5</v>
      </c>
      <c r="Q21">
        <v>4727.8999999999996</v>
      </c>
      <c r="R21">
        <v>3740.8</v>
      </c>
      <c r="S21">
        <v>3766.6</v>
      </c>
      <c r="T21">
        <v>3808</v>
      </c>
      <c r="U21">
        <v>1428.7</v>
      </c>
      <c r="V21">
        <v>5278.7</v>
      </c>
      <c r="W21">
        <v>9430.1</v>
      </c>
      <c r="X21">
        <v>13801.5</v>
      </c>
      <c r="Y21">
        <v>5108.6000000000004</v>
      </c>
      <c r="Z21">
        <v>1913.9</v>
      </c>
      <c r="AA21">
        <v>6913</v>
      </c>
      <c r="AB21">
        <v>1133.9000000000001</v>
      </c>
      <c r="AC21">
        <v>2421.1</v>
      </c>
      <c r="AD21">
        <v>464.3</v>
      </c>
      <c r="AE21">
        <v>900.7</v>
      </c>
      <c r="AF21">
        <v>11485.9</v>
      </c>
      <c r="AG21">
        <v>1109.3</v>
      </c>
      <c r="AH21">
        <v>32802.6</v>
      </c>
      <c r="AI21">
        <v>5306.3</v>
      </c>
      <c r="AJ21">
        <v>793.1</v>
      </c>
      <c r="AK21">
        <v>16652</v>
      </c>
      <c r="AL21">
        <v>3227.9</v>
      </c>
      <c r="AM21">
        <v>3214.6</v>
      </c>
      <c r="AN21">
        <v>19700.599999999999</v>
      </c>
      <c r="AO21">
        <v>1535.2</v>
      </c>
      <c r="AP21">
        <v>2752</v>
      </c>
      <c r="AQ21">
        <v>881.9</v>
      </c>
      <c r="AR21">
        <v>4148.1000000000004</v>
      </c>
      <c r="AS21">
        <v>13584.4</v>
      </c>
      <c r="AT21">
        <v>1222.8</v>
      </c>
      <c r="AU21">
        <v>545.70000000000005</v>
      </c>
      <c r="AV21">
        <v>5812.4</v>
      </c>
      <c r="AW21">
        <v>5237.8</v>
      </c>
      <c r="AX21">
        <v>2524.1</v>
      </c>
      <c r="AY21">
        <v>6511.2</v>
      </c>
      <c r="AZ21">
        <v>589.6</v>
      </c>
    </row>
    <row r="22" spans="1:52" x14ac:dyDescent="0.25">
      <c r="A22" t="s">
        <v>6698</v>
      </c>
      <c r="B22">
        <v>3600.6</v>
      </c>
      <c r="C22">
        <v>639.5</v>
      </c>
      <c r="D22">
        <v>1613.1</v>
      </c>
      <c r="E22">
        <v>1964.1</v>
      </c>
      <c r="F22">
        <v>28497.3</v>
      </c>
      <c r="G22">
        <v>2702.1</v>
      </c>
      <c r="H22">
        <v>5192.7</v>
      </c>
      <c r="I22">
        <v>816.9</v>
      </c>
      <c r="J22">
        <v>2086.6</v>
      </c>
      <c r="K22">
        <v>5331.4</v>
      </c>
      <c r="L22">
        <v>4802.1000000000004</v>
      </c>
      <c r="M22">
        <v>1050.3</v>
      </c>
      <c r="N22">
        <v>979</v>
      </c>
      <c r="O22">
        <v>19856.2</v>
      </c>
      <c r="P22">
        <v>8032.2</v>
      </c>
      <c r="Q22">
        <v>4470.3999999999996</v>
      </c>
      <c r="R22">
        <v>3621.7</v>
      </c>
      <c r="S22">
        <v>3860.3</v>
      </c>
      <c r="T22">
        <v>3897.7</v>
      </c>
      <c r="U22">
        <v>1381.8</v>
      </c>
      <c r="V22">
        <v>5367.7</v>
      </c>
      <c r="W22">
        <v>9439</v>
      </c>
      <c r="X22">
        <v>14824.8</v>
      </c>
      <c r="Y22">
        <v>5210.2</v>
      </c>
      <c r="Z22">
        <v>2139.6999999999998</v>
      </c>
      <c r="AA22">
        <v>7029.5</v>
      </c>
      <c r="AB22">
        <v>1100.9000000000001</v>
      </c>
      <c r="AC22">
        <v>2288.1999999999998</v>
      </c>
      <c r="AD22">
        <v>497.8</v>
      </c>
      <c r="AE22">
        <v>909.6</v>
      </c>
      <c r="AF22">
        <v>11672.8</v>
      </c>
      <c r="AG22">
        <v>1160.7</v>
      </c>
      <c r="AH22">
        <v>33002.300000000003</v>
      </c>
      <c r="AI22">
        <v>5360</v>
      </c>
      <c r="AJ22">
        <v>833.1</v>
      </c>
      <c r="AK22">
        <v>17242.2</v>
      </c>
      <c r="AL22">
        <v>3269.4</v>
      </c>
      <c r="AM22">
        <v>3149.6</v>
      </c>
      <c r="AN22">
        <v>20039.5</v>
      </c>
      <c r="AO22">
        <v>1555.2</v>
      </c>
      <c r="AP22">
        <v>2764.5</v>
      </c>
      <c r="AQ22">
        <v>910.3</v>
      </c>
      <c r="AR22">
        <v>4275.3</v>
      </c>
      <c r="AS22">
        <v>13530.4</v>
      </c>
      <c r="AT22">
        <v>1227.3</v>
      </c>
      <c r="AU22">
        <v>547.79999999999995</v>
      </c>
      <c r="AV22">
        <v>5840.1</v>
      </c>
      <c r="AW22">
        <v>5297.8</v>
      </c>
      <c r="AX22">
        <v>2435</v>
      </c>
      <c r="AY22">
        <v>6435</v>
      </c>
      <c r="AZ22">
        <v>580.5</v>
      </c>
    </row>
    <row r="23" spans="1:52" x14ac:dyDescent="0.25">
      <c r="A23" t="s">
        <v>6699</v>
      </c>
      <c r="B23">
        <v>3664.6</v>
      </c>
      <c r="C23">
        <v>657.1</v>
      </c>
      <c r="D23">
        <v>1555.4</v>
      </c>
      <c r="E23">
        <v>1920.1</v>
      </c>
      <c r="F23">
        <v>28748.5</v>
      </c>
      <c r="G23">
        <v>2747.4</v>
      </c>
      <c r="H23">
        <v>5299.4</v>
      </c>
      <c r="I23">
        <v>832.7</v>
      </c>
      <c r="J23">
        <v>2104.3000000000002</v>
      </c>
      <c r="K23">
        <v>5406.3</v>
      </c>
      <c r="L23">
        <v>4907.3999999999996</v>
      </c>
      <c r="M23">
        <v>1056.4000000000001</v>
      </c>
      <c r="N23">
        <v>936</v>
      </c>
      <c r="O23">
        <v>20226.099999999999</v>
      </c>
      <c r="P23">
        <v>8190.9</v>
      </c>
      <c r="Q23">
        <v>4383.7</v>
      </c>
      <c r="R23">
        <v>3561.6</v>
      </c>
      <c r="S23">
        <v>3854.6</v>
      </c>
      <c r="T23">
        <v>3946.7</v>
      </c>
      <c r="U23">
        <v>1376</v>
      </c>
      <c r="V23">
        <v>5449.5</v>
      </c>
      <c r="W23">
        <v>9616.7999999999993</v>
      </c>
      <c r="X23">
        <v>15078.2</v>
      </c>
      <c r="Y23">
        <v>5295.8</v>
      </c>
      <c r="Z23">
        <v>2015.5</v>
      </c>
      <c r="AA23">
        <v>7112.5</v>
      </c>
      <c r="AB23">
        <v>1147.9000000000001</v>
      </c>
      <c r="AC23">
        <v>2285.1</v>
      </c>
      <c r="AD23">
        <v>503.2</v>
      </c>
      <c r="AE23">
        <v>928.7</v>
      </c>
      <c r="AF23">
        <v>11879.8</v>
      </c>
      <c r="AG23">
        <v>1158.8</v>
      </c>
      <c r="AH23">
        <v>33646.300000000003</v>
      </c>
      <c r="AI23">
        <v>5401.2</v>
      </c>
      <c r="AJ23">
        <v>846.6</v>
      </c>
      <c r="AK23">
        <v>17531.3</v>
      </c>
      <c r="AL23">
        <v>3345.3</v>
      </c>
      <c r="AM23">
        <v>3161.8</v>
      </c>
      <c r="AN23">
        <v>20383.5</v>
      </c>
      <c r="AO23">
        <v>1579</v>
      </c>
      <c r="AP23">
        <v>2797</v>
      </c>
      <c r="AQ23">
        <v>974.8</v>
      </c>
      <c r="AR23">
        <v>4331.7</v>
      </c>
      <c r="AS23">
        <v>13717.3</v>
      </c>
      <c r="AT23">
        <v>1231.9000000000001</v>
      </c>
      <c r="AU23">
        <v>557</v>
      </c>
      <c r="AV23">
        <v>5877.1</v>
      </c>
      <c r="AW23">
        <v>5349.2</v>
      </c>
      <c r="AX23">
        <v>2463.8000000000002</v>
      </c>
      <c r="AY23">
        <v>6530.7</v>
      </c>
      <c r="AZ23">
        <v>583</v>
      </c>
    </row>
    <row r="24" spans="1:52" x14ac:dyDescent="0.25">
      <c r="A24" t="s">
        <v>6700</v>
      </c>
      <c r="B24">
        <v>3667.1</v>
      </c>
      <c r="C24">
        <v>653.20000000000005</v>
      </c>
      <c r="D24">
        <v>1585.9</v>
      </c>
      <c r="E24">
        <v>1902.6</v>
      </c>
      <c r="F24">
        <v>28784.6</v>
      </c>
      <c r="G24">
        <v>2732.6</v>
      </c>
      <c r="H24">
        <v>5304.5</v>
      </c>
      <c r="I24">
        <v>829</v>
      </c>
      <c r="J24">
        <v>2110.4</v>
      </c>
      <c r="K24">
        <v>5429.8</v>
      </c>
      <c r="L24">
        <v>4889</v>
      </c>
      <c r="M24">
        <v>1057.0999999999999</v>
      </c>
      <c r="N24">
        <v>940.6</v>
      </c>
      <c r="O24">
        <v>20271</v>
      </c>
      <c r="P24">
        <v>8228.4</v>
      </c>
      <c r="Q24">
        <v>4371.3999999999996</v>
      </c>
      <c r="R24">
        <v>3483.7</v>
      </c>
      <c r="S24">
        <v>3863.5</v>
      </c>
      <c r="T24">
        <v>3923.4</v>
      </c>
      <c r="U24">
        <v>1377.9</v>
      </c>
      <c r="V24">
        <v>5449</v>
      </c>
      <c r="W24">
        <v>9637</v>
      </c>
      <c r="X24">
        <v>15086.3</v>
      </c>
      <c r="Y24">
        <v>5289.5</v>
      </c>
      <c r="Z24">
        <v>1940.5</v>
      </c>
      <c r="AA24">
        <v>7101</v>
      </c>
      <c r="AB24">
        <v>1143.0999999999999</v>
      </c>
      <c r="AC24">
        <v>2206.5</v>
      </c>
      <c r="AD24">
        <v>502.3</v>
      </c>
      <c r="AE24">
        <v>932.4</v>
      </c>
      <c r="AF24">
        <v>11888.6</v>
      </c>
      <c r="AG24">
        <v>1158.2</v>
      </c>
      <c r="AH24">
        <v>33723.1</v>
      </c>
      <c r="AI24">
        <v>5430.8</v>
      </c>
      <c r="AJ24">
        <v>812.7</v>
      </c>
      <c r="AK24">
        <v>17552.900000000001</v>
      </c>
      <c r="AL24">
        <v>3308.1</v>
      </c>
      <c r="AM24">
        <v>3160.7</v>
      </c>
      <c r="AN24">
        <v>20396.2</v>
      </c>
      <c r="AO24">
        <v>1579.8</v>
      </c>
      <c r="AP24">
        <v>2773.1</v>
      </c>
      <c r="AQ24">
        <v>938.9</v>
      </c>
      <c r="AR24">
        <v>4334.3999999999996</v>
      </c>
      <c r="AS24">
        <v>13669.3</v>
      </c>
      <c r="AT24">
        <v>1233.9000000000001</v>
      </c>
      <c r="AU24">
        <v>557.79999999999995</v>
      </c>
      <c r="AV24">
        <v>5859.1</v>
      </c>
      <c r="AW24">
        <v>5340.7</v>
      </c>
      <c r="AX24">
        <v>2465.6999999999998</v>
      </c>
      <c r="AY24">
        <v>6512</v>
      </c>
      <c r="AZ24">
        <v>582</v>
      </c>
    </row>
    <row r="25" spans="1:52" x14ac:dyDescent="0.25">
      <c r="A25" t="s">
        <v>6701</v>
      </c>
      <c r="B25">
        <v>3638.8</v>
      </c>
      <c r="C25">
        <v>648.6</v>
      </c>
      <c r="D25">
        <v>1605.4</v>
      </c>
      <c r="E25">
        <v>1930.9</v>
      </c>
      <c r="F25">
        <v>28882.1</v>
      </c>
      <c r="G25">
        <v>2721</v>
      </c>
      <c r="H25">
        <v>5282.8</v>
      </c>
      <c r="I25">
        <v>821.5</v>
      </c>
      <c r="J25">
        <v>2119</v>
      </c>
      <c r="K25">
        <v>5498.7</v>
      </c>
      <c r="L25">
        <v>4880.1000000000004</v>
      </c>
      <c r="M25">
        <v>1055.5</v>
      </c>
      <c r="N25">
        <v>948.1</v>
      </c>
      <c r="O25">
        <v>20245.599999999999</v>
      </c>
      <c r="P25">
        <v>8200</v>
      </c>
      <c r="Q25">
        <v>4399.7</v>
      </c>
      <c r="R25">
        <v>3523.5</v>
      </c>
      <c r="S25">
        <v>3832.2</v>
      </c>
      <c r="T25">
        <v>3980.1</v>
      </c>
      <c r="U25">
        <v>1359.7</v>
      </c>
      <c r="V25">
        <v>5448.9</v>
      </c>
      <c r="W25">
        <v>9638.7000000000007</v>
      </c>
      <c r="X25">
        <v>14976.9</v>
      </c>
      <c r="Y25">
        <v>5317.9</v>
      </c>
      <c r="Z25">
        <v>1941.1</v>
      </c>
      <c r="AA25">
        <v>7105</v>
      </c>
      <c r="AB25">
        <v>1147.5999999999999</v>
      </c>
      <c r="AC25">
        <v>2208.1</v>
      </c>
      <c r="AD25">
        <v>504.6</v>
      </c>
      <c r="AE25">
        <v>931.3</v>
      </c>
      <c r="AF25">
        <v>11873.9</v>
      </c>
      <c r="AG25">
        <v>1166.4000000000001</v>
      </c>
      <c r="AH25">
        <v>33782.5</v>
      </c>
      <c r="AI25">
        <v>5293.9</v>
      </c>
      <c r="AJ25">
        <v>849.9</v>
      </c>
      <c r="AK25">
        <v>17473.3</v>
      </c>
      <c r="AL25">
        <v>3326.6</v>
      </c>
      <c r="AM25">
        <v>3165.3</v>
      </c>
      <c r="AN25">
        <v>20348.2</v>
      </c>
      <c r="AO25">
        <v>1579.1</v>
      </c>
      <c r="AP25">
        <v>2778.1</v>
      </c>
      <c r="AQ25">
        <v>1019.2</v>
      </c>
      <c r="AR25">
        <v>4313.1000000000004</v>
      </c>
      <c r="AS25">
        <v>13799.8</v>
      </c>
      <c r="AT25">
        <v>1235.0999999999999</v>
      </c>
      <c r="AU25">
        <v>554.5</v>
      </c>
      <c r="AV25">
        <v>5857.5</v>
      </c>
      <c r="AW25">
        <v>5398.4</v>
      </c>
      <c r="AX25">
        <v>2459.1999999999998</v>
      </c>
      <c r="AY25">
        <v>6464.8</v>
      </c>
      <c r="AZ25">
        <v>580.70000000000005</v>
      </c>
    </row>
    <row r="26" spans="1:52" x14ac:dyDescent="0.25">
      <c r="A26" t="s">
        <v>6702</v>
      </c>
      <c r="B26">
        <v>3533.4</v>
      </c>
      <c r="C26">
        <v>653.70000000000005</v>
      </c>
      <c r="D26">
        <v>1642.4</v>
      </c>
      <c r="E26">
        <v>1914.1</v>
      </c>
      <c r="F26">
        <v>29293.9</v>
      </c>
      <c r="G26">
        <v>2798.4</v>
      </c>
      <c r="H26">
        <v>5327.3</v>
      </c>
      <c r="I26">
        <v>851.7</v>
      </c>
      <c r="J26">
        <v>2048.9</v>
      </c>
      <c r="K26">
        <v>5644.2</v>
      </c>
      <c r="L26">
        <v>4899.7</v>
      </c>
      <c r="M26">
        <v>1057.0999999999999</v>
      </c>
      <c r="N26">
        <v>967.4</v>
      </c>
      <c r="O26">
        <v>20159.599999999999</v>
      </c>
      <c r="P26">
        <v>7728</v>
      </c>
      <c r="Q26">
        <v>4707.8999999999996</v>
      </c>
      <c r="R26">
        <v>3677</v>
      </c>
      <c r="S26">
        <v>3811</v>
      </c>
      <c r="T26">
        <v>3949.4</v>
      </c>
      <c r="U26">
        <v>1382.6</v>
      </c>
      <c r="V26">
        <v>5406.9</v>
      </c>
      <c r="W26">
        <v>9584.9</v>
      </c>
      <c r="X26">
        <v>14514.5</v>
      </c>
      <c r="Y26">
        <v>5445.3</v>
      </c>
      <c r="Z26">
        <v>1960.3</v>
      </c>
      <c r="AA26">
        <v>7083.1</v>
      </c>
      <c r="AB26">
        <v>1161.9000000000001</v>
      </c>
      <c r="AC26">
        <v>2386.5</v>
      </c>
      <c r="AD26">
        <v>534.70000000000005</v>
      </c>
      <c r="AE26">
        <v>959.3</v>
      </c>
      <c r="AF26">
        <v>11932.2</v>
      </c>
      <c r="AG26">
        <v>1173.7</v>
      </c>
      <c r="AH26">
        <v>34226</v>
      </c>
      <c r="AI26">
        <v>5485.4</v>
      </c>
      <c r="AJ26">
        <v>853.3</v>
      </c>
      <c r="AK26">
        <v>17380.7</v>
      </c>
      <c r="AL26">
        <v>3329.1</v>
      </c>
      <c r="AM26">
        <v>3103.2</v>
      </c>
      <c r="AN26">
        <v>19667.3</v>
      </c>
      <c r="AO26">
        <v>1559.9</v>
      </c>
      <c r="AP26">
        <v>2651.4</v>
      </c>
      <c r="AQ26">
        <v>1028.4000000000001</v>
      </c>
      <c r="AR26">
        <v>4365.3999999999996</v>
      </c>
      <c r="AS26">
        <v>13961.8</v>
      </c>
      <c r="AT26">
        <v>1219.5999999999999</v>
      </c>
      <c r="AU26">
        <v>558.5</v>
      </c>
      <c r="AV26">
        <v>5897.1</v>
      </c>
      <c r="AW26">
        <v>5447</v>
      </c>
      <c r="AX26">
        <v>2309.9</v>
      </c>
      <c r="AY26">
        <v>6419.6</v>
      </c>
      <c r="AZ26">
        <v>566.29999999999995</v>
      </c>
    </row>
    <row r="27" spans="1:52" x14ac:dyDescent="0.25">
      <c r="A27" t="s">
        <v>6703</v>
      </c>
      <c r="B27">
        <v>3490.7</v>
      </c>
      <c r="C27">
        <v>621.79999999999995</v>
      </c>
      <c r="D27">
        <v>1632</v>
      </c>
      <c r="E27">
        <v>1869.5</v>
      </c>
      <c r="F27">
        <v>29370.400000000001</v>
      </c>
      <c r="G27">
        <v>2791.7</v>
      </c>
      <c r="H27">
        <v>5322.6</v>
      </c>
      <c r="I27">
        <v>846.6</v>
      </c>
      <c r="J27">
        <v>2053.8000000000002</v>
      </c>
      <c r="K27">
        <v>5654.3</v>
      </c>
      <c r="L27">
        <v>4833.7</v>
      </c>
      <c r="M27">
        <v>1061.9000000000001</v>
      </c>
      <c r="N27">
        <v>961.7</v>
      </c>
      <c r="O27">
        <v>20132.2</v>
      </c>
      <c r="P27">
        <v>7646.9</v>
      </c>
      <c r="Q27">
        <v>4765</v>
      </c>
      <c r="R27">
        <v>3744.8</v>
      </c>
      <c r="S27">
        <v>3775.6</v>
      </c>
      <c r="T27">
        <v>3890.6</v>
      </c>
      <c r="U27">
        <v>1382.2</v>
      </c>
      <c r="V27">
        <v>5415.8</v>
      </c>
      <c r="W27">
        <v>9593.5</v>
      </c>
      <c r="X27">
        <v>14531.1</v>
      </c>
      <c r="Y27">
        <v>5408.3</v>
      </c>
      <c r="Z27">
        <v>1907.9</v>
      </c>
      <c r="AA27">
        <v>7082.4</v>
      </c>
      <c r="AB27">
        <v>1113</v>
      </c>
      <c r="AC27">
        <v>2385.5</v>
      </c>
      <c r="AD27">
        <v>537.70000000000005</v>
      </c>
      <c r="AE27">
        <v>958.9</v>
      </c>
      <c r="AF27">
        <v>11947.3</v>
      </c>
      <c r="AG27">
        <v>1178.5</v>
      </c>
      <c r="AH27">
        <v>34305.699999999997</v>
      </c>
      <c r="AI27">
        <v>5467.1</v>
      </c>
      <c r="AJ27">
        <v>838.7</v>
      </c>
      <c r="AK27">
        <v>17384.5</v>
      </c>
      <c r="AL27">
        <v>3293.7</v>
      </c>
      <c r="AM27">
        <v>3119.1</v>
      </c>
      <c r="AN27">
        <v>19681.3</v>
      </c>
      <c r="AO27">
        <v>1563.5</v>
      </c>
      <c r="AP27">
        <v>2615.3000000000002</v>
      </c>
      <c r="AQ27">
        <v>984.8</v>
      </c>
      <c r="AR27">
        <v>4331.2</v>
      </c>
      <c r="AS27">
        <v>13948.3</v>
      </c>
      <c r="AT27">
        <v>1222.5</v>
      </c>
      <c r="AU27">
        <v>558</v>
      </c>
      <c r="AV27">
        <v>5922.1</v>
      </c>
      <c r="AW27">
        <v>5445.1</v>
      </c>
      <c r="AX27">
        <v>2313.8000000000002</v>
      </c>
      <c r="AY27">
        <v>6405.9</v>
      </c>
      <c r="AZ27">
        <v>564</v>
      </c>
    </row>
    <row r="28" spans="1:52" x14ac:dyDescent="0.25">
      <c r="A28" t="s">
        <v>6704</v>
      </c>
      <c r="B28">
        <v>3500.7</v>
      </c>
      <c r="C28">
        <v>615.29999999999995</v>
      </c>
      <c r="D28">
        <v>1652.3</v>
      </c>
      <c r="E28">
        <v>1924.1</v>
      </c>
      <c r="F28">
        <v>29544.7</v>
      </c>
      <c r="G28">
        <v>2800</v>
      </c>
      <c r="H28">
        <v>5354.6</v>
      </c>
      <c r="I28">
        <v>854.6</v>
      </c>
      <c r="J28">
        <v>2076.9</v>
      </c>
      <c r="K28">
        <v>5719.1</v>
      </c>
      <c r="L28">
        <v>4840.3999999999996</v>
      </c>
      <c r="M28">
        <v>1063.2</v>
      </c>
      <c r="N28">
        <v>964.4</v>
      </c>
      <c r="O28">
        <v>20259.5</v>
      </c>
      <c r="P28">
        <v>7686.7</v>
      </c>
      <c r="Q28">
        <v>4847.1000000000004</v>
      </c>
      <c r="R28">
        <v>3799.8</v>
      </c>
      <c r="S28">
        <v>3781.4</v>
      </c>
      <c r="T28">
        <v>3924.2</v>
      </c>
      <c r="U28">
        <v>1394.3</v>
      </c>
      <c r="V28">
        <v>5450.8</v>
      </c>
      <c r="W28">
        <v>9667.5</v>
      </c>
      <c r="X28">
        <v>14539.7</v>
      </c>
      <c r="Y28">
        <v>5418.7</v>
      </c>
      <c r="Z28">
        <v>1969.7</v>
      </c>
      <c r="AA28">
        <v>7135.6</v>
      </c>
      <c r="AB28">
        <v>1118.5</v>
      </c>
      <c r="AC28">
        <v>2422.1</v>
      </c>
      <c r="AD28">
        <v>543.1</v>
      </c>
      <c r="AE28">
        <v>963.8</v>
      </c>
      <c r="AF28">
        <v>12000.2</v>
      </c>
      <c r="AG28">
        <v>1190.7</v>
      </c>
      <c r="AH28">
        <v>34607.4</v>
      </c>
      <c r="AI28">
        <v>5465.6</v>
      </c>
      <c r="AJ28">
        <v>855.4</v>
      </c>
      <c r="AK28">
        <v>17449.400000000001</v>
      </c>
      <c r="AL28">
        <v>3318.6</v>
      </c>
      <c r="AM28">
        <v>3121.5</v>
      </c>
      <c r="AN28">
        <v>19784.900000000001</v>
      </c>
      <c r="AO28">
        <v>1572.8</v>
      </c>
      <c r="AP28">
        <v>2604.6999999999998</v>
      </c>
      <c r="AQ28">
        <v>980.7</v>
      </c>
      <c r="AR28">
        <v>4347.7</v>
      </c>
      <c r="AS28">
        <v>14129.4</v>
      </c>
      <c r="AT28">
        <v>1228.7</v>
      </c>
      <c r="AU28">
        <v>560.1</v>
      </c>
      <c r="AV28">
        <v>5969.4</v>
      </c>
      <c r="AW28">
        <v>5462.8</v>
      </c>
      <c r="AX28">
        <v>2322.8000000000002</v>
      </c>
      <c r="AY28">
        <v>6405.8</v>
      </c>
      <c r="AZ28">
        <v>563.4</v>
      </c>
    </row>
    <row r="29" spans="1:52" x14ac:dyDescent="0.25">
      <c r="A29" t="s">
        <v>6705</v>
      </c>
      <c r="B29">
        <v>3541.2</v>
      </c>
      <c r="C29">
        <v>626.29999999999995</v>
      </c>
      <c r="D29">
        <v>1664.1</v>
      </c>
      <c r="E29">
        <v>1925.1</v>
      </c>
      <c r="F29">
        <v>30205.7</v>
      </c>
      <c r="G29">
        <v>2844.5</v>
      </c>
      <c r="H29">
        <v>5490.6</v>
      </c>
      <c r="I29">
        <v>875.2</v>
      </c>
      <c r="J29">
        <v>2114.4</v>
      </c>
      <c r="K29">
        <v>5812.9</v>
      </c>
      <c r="L29">
        <v>4890.8</v>
      </c>
      <c r="M29">
        <v>1072.3</v>
      </c>
      <c r="N29">
        <v>976.3</v>
      </c>
      <c r="O29">
        <v>20620.5</v>
      </c>
      <c r="P29">
        <v>7805.7</v>
      </c>
      <c r="Q29">
        <v>4742.2</v>
      </c>
      <c r="R29">
        <v>3799.3</v>
      </c>
      <c r="S29">
        <v>3845.8</v>
      </c>
      <c r="T29">
        <v>3970.5</v>
      </c>
      <c r="U29">
        <v>1432.1</v>
      </c>
      <c r="V29">
        <v>5549.7</v>
      </c>
      <c r="W29">
        <v>9906.7000000000007</v>
      </c>
      <c r="X29">
        <v>14888.2</v>
      </c>
      <c r="Y29">
        <v>5496.3</v>
      </c>
      <c r="Z29">
        <v>1973.7</v>
      </c>
      <c r="AA29">
        <v>7258.5</v>
      </c>
      <c r="AB29">
        <v>1116.9000000000001</v>
      </c>
      <c r="AC29">
        <v>2417.9</v>
      </c>
      <c r="AD29">
        <v>550.1</v>
      </c>
      <c r="AE29">
        <v>988</v>
      </c>
      <c r="AF29">
        <v>12280.9</v>
      </c>
      <c r="AG29">
        <v>1209.0999999999999</v>
      </c>
      <c r="AH29">
        <v>35423</v>
      </c>
      <c r="AI29">
        <v>5554.5</v>
      </c>
      <c r="AJ29">
        <v>890.9</v>
      </c>
      <c r="AK29">
        <v>17838.099999999999</v>
      </c>
      <c r="AL29">
        <v>3348.5</v>
      </c>
      <c r="AM29">
        <v>3202.3</v>
      </c>
      <c r="AN29">
        <v>20250.7</v>
      </c>
      <c r="AO29">
        <v>1608.2</v>
      </c>
      <c r="AP29">
        <v>2662.9</v>
      </c>
      <c r="AQ29">
        <v>958.7</v>
      </c>
      <c r="AR29">
        <v>4428.1000000000004</v>
      </c>
      <c r="AS29">
        <v>14305.4</v>
      </c>
      <c r="AT29">
        <v>1249.3</v>
      </c>
      <c r="AU29">
        <v>571.70000000000005</v>
      </c>
      <c r="AV29">
        <v>6051.4</v>
      </c>
      <c r="AW29">
        <v>5615.8</v>
      </c>
      <c r="AX29">
        <v>2371.1</v>
      </c>
      <c r="AY29">
        <v>6543.1</v>
      </c>
      <c r="AZ29">
        <v>574.5</v>
      </c>
    </row>
    <row r="30" spans="1:52" x14ac:dyDescent="0.25">
      <c r="A30" t="s">
        <v>6706</v>
      </c>
      <c r="B30">
        <v>3798.9</v>
      </c>
      <c r="C30">
        <v>622.6</v>
      </c>
      <c r="D30">
        <v>1783.8</v>
      </c>
      <c r="E30">
        <v>1953.7</v>
      </c>
      <c r="F30">
        <v>31508.400000000001</v>
      </c>
      <c r="G30">
        <v>2963.1</v>
      </c>
      <c r="H30">
        <v>5582</v>
      </c>
      <c r="I30">
        <v>950.7</v>
      </c>
      <c r="J30">
        <v>1995.7</v>
      </c>
      <c r="K30">
        <v>6300.1</v>
      </c>
      <c r="L30">
        <v>5153.2</v>
      </c>
      <c r="M30">
        <v>1091.9000000000001</v>
      </c>
      <c r="N30">
        <v>999.5</v>
      </c>
      <c r="O30">
        <v>20856.400000000001</v>
      </c>
      <c r="P30">
        <v>8081.3</v>
      </c>
      <c r="Q30">
        <v>4628.3999999999996</v>
      </c>
      <c r="R30">
        <v>3746.9</v>
      </c>
      <c r="S30">
        <v>3917.6</v>
      </c>
      <c r="T30">
        <v>4046.1</v>
      </c>
      <c r="U30">
        <v>1464.2</v>
      </c>
      <c r="V30">
        <v>5691.1</v>
      </c>
      <c r="W30">
        <v>9964</v>
      </c>
      <c r="X30">
        <v>15655</v>
      </c>
      <c r="Y30">
        <v>5596.9</v>
      </c>
      <c r="Z30">
        <v>2079.4</v>
      </c>
      <c r="AA30">
        <v>7362.2</v>
      </c>
      <c r="AB30">
        <v>1198.5999999999999</v>
      </c>
      <c r="AC30">
        <v>2346.1999999999998</v>
      </c>
      <c r="AD30">
        <v>611.5</v>
      </c>
      <c r="AE30">
        <v>1002.7</v>
      </c>
      <c r="AF30">
        <v>12336.8</v>
      </c>
      <c r="AG30">
        <v>1257.9000000000001</v>
      </c>
      <c r="AH30">
        <v>35599.199999999997</v>
      </c>
      <c r="AI30">
        <v>5730.1</v>
      </c>
      <c r="AJ30">
        <v>892.9</v>
      </c>
      <c r="AK30">
        <v>18289.8</v>
      </c>
      <c r="AL30">
        <v>3413.6</v>
      </c>
      <c r="AM30">
        <v>3293.1</v>
      </c>
      <c r="AN30">
        <v>20327.2</v>
      </c>
      <c r="AO30">
        <v>1625</v>
      </c>
      <c r="AP30">
        <v>2674.5</v>
      </c>
      <c r="AQ30">
        <v>924.5</v>
      </c>
      <c r="AR30">
        <v>4425.3999999999996</v>
      </c>
      <c r="AS30">
        <v>14759.1</v>
      </c>
      <c r="AT30">
        <v>1318.4</v>
      </c>
      <c r="AU30">
        <v>565.79999999999995</v>
      </c>
      <c r="AV30">
        <v>6126.7</v>
      </c>
      <c r="AW30">
        <v>5644.5</v>
      </c>
      <c r="AX30">
        <v>2396.1</v>
      </c>
      <c r="AY30">
        <v>6741</v>
      </c>
      <c r="AZ30">
        <v>594.1</v>
      </c>
    </row>
    <row r="31" spans="1:52" x14ac:dyDescent="0.25">
      <c r="A31" t="s">
        <v>6707</v>
      </c>
      <c r="B31">
        <v>3918.6</v>
      </c>
      <c r="C31">
        <v>639.5</v>
      </c>
      <c r="D31">
        <v>1800.3</v>
      </c>
      <c r="E31">
        <v>2078.4</v>
      </c>
      <c r="F31">
        <v>32230.6</v>
      </c>
      <c r="G31">
        <v>3029.1</v>
      </c>
      <c r="H31">
        <v>5722.1</v>
      </c>
      <c r="I31">
        <v>977.7</v>
      </c>
      <c r="J31">
        <v>2036.5</v>
      </c>
      <c r="K31">
        <v>6462.3</v>
      </c>
      <c r="L31">
        <v>5303.7</v>
      </c>
      <c r="M31">
        <v>1101.5</v>
      </c>
      <c r="N31">
        <v>1025.9000000000001</v>
      </c>
      <c r="O31">
        <v>21393.599999999999</v>
      </c>
      <c r="P31">
        <v>8279.2999999999993</v>
      </c>
      <c r="Q31">
        <v>4516.6000000000004</v>
      </c>
      <c r="R31">
        <v>3765.3</v>
      </c>
      <c r="S31">
        <v>3940.3</v>
      </c>
      <c r="T31">
        <v>4138.8999999999996</v>
      </c>
      <c r="U31">
        <v>1528.9</v>
      </c>
      <c r="V31">
        <v>5808.7</v>
      </c>
      <c r="W31">
        <v>10207.1</v>
      </c>
      <c r="X31">
        <v>16064.7</v>
      </c>
      <c r="Y31">
        <v>5729</v>
      </c>
      <c r="Z31">
        <v>2198.3000000000002</v>
      </c>
      <c r="AA31">
        <v>7594.7</v>
      </c>
      <c r="AB31">
        <v>1233.4000000000001</v>
      </c>
      <c r="AC31">
        <v>2327.4</v>
      </c>
      <c r="AD31">
        <v>624.6</v>
      </c>
      <c r="AE31">
        <v>1030.0999999999999</v>
      </c>
      <c r="AF31">
        <v>12625.4</v>
      </c>
      <c r="AG31">
        <v>1283.7</v>
      </c>
      <c r="AH31">
        <v>36434.400000000001</v>
      </c>
      <c r="AI31">
        <v>5900.7</v>
      </c>
      <c r="AJ31">
        <v>945.4</v>
      </c>
      <c r="AK31">
        <v>18728.900000000001</v>
      </c>
      <c r="AL31">
        <v>3466.1</v>
      </c>
      <c r="AM31">
        <v>3366.4</v>
      </c>
      <c r="AN31">
        <v>20794.400000000001</v>
      </c>
      <c r="AO31">
        <v>1660.4</v>
      </c>
      <c r="AP31">
        <v>2764.9</v>
      </c>
      <c r="AQ31">
        <v>921.2</v>
      </c>
      <c r="AR31">
        <v>4584.7</v>
      </c>
      <c r="AS31">
        <v>15033.2</v>
      </c>
      <c r="AT31">
        <v>1349.9</v>
      </c>
      <c r="AU31">
        <v>579.6</v>
      </c>
      <c r="AV31">
        <v>6237.8</v>
      </c>
      <c r="AW31">
        <v>5738.8</v>
      </c>
      <c r="AX31">
        <v>2453.1999999999998</v>
      </c>
      <c r="AY31">
        <v>6889.1</v>
      </c>
      <c r="AZ31">
        <v>612.4</v>
      </c>
    </row>
    <row r="32" spans="1:52" x14ac:dyDescent="0.25">
      <c r="A32" t="s">
        <v>6708</v>
      </c>
      <c r="B32">
        <v>4056.2</v>
      </c>
      <c r="C32">
        <v>646.79999999999995</v>
      </c>
      <c r="D32">
        <v>1817.1</v>
      </c>
      <c r="E32">
        <v>2117.6</v>
      </c>
      <c r="F32">
        <v>32988</v>
      </c>
      <c r="G32">
        <v>3094.6</v>
      </c>
      <c r="H32">
        <v>5861.9</v>
      </c>
      <c r="I32">
        <v>1002.7</v>
      </c>
      <c r="J32">
        <v>2083.4</v>
      </c>
      <c r="K32">
        <v>6620.3</v>
      </c>
      <c r="L32">
        <v>5459.4</v>
      </c>
      <c r="M32">
        <v>1117.3</v>
      </c>
      <c r="N32">
        <v>1018.3</v>
      </c>
      <c r="O32">
        <v>21864.9</v>
      </c>
      <c r="P32">
        <v>8406.2000000000007</v>
      </c>
      <c r="Q32">
        <v>4506.5</v>
      </c>
      <c r="R32">
        <v>3751</v>
      </c>
      <c r="S32">
        <v>3992.9</v>
      </c>
      <c r="T32">
        <v>4225.7</v>
      </c>
      <c r="U32">
        <v>1563.5</v>
      </c>
      <c r="V32">
        <v>5936.1</v>
      </c>
      <c r="W32">
        <v>10461.4</v>
      </c>
      <c r="X32">
        <v>16420.5</v>
      </c>
      <c r="Y32">
        <v>5828.4</v>
      </c>
      <c r="Z32">
        <v>2237.8000000000002</v>
      </c>
      <c r="AA32">
        <v>7747.1</v>
      </c>
      <c r="AB32">
        <v>1238.8</v>
      </c>
      <c r="AC32">
        <v>2315.6</v>
      </c>
      <c r="AD32">
        <v>637.70000000000005</v>
      </c>
      <c r="AE32">
        <v>1056.2</v>
      </c>
      <c r="AF32">
        <v>12920</v>
      </c>
      <c r="AG32">
        <v>1297.3</v>
      </c>
      <c r="AH32">
        <v>37356.5</v>
      </c>
      <c r="AI32">
        <v>6079.1</v>
      </c>
      <c r="AJ32">
        <v>994.7</v>
      </c>
      <c r="AK32">
        <v>19119.400000000001</v>
      </c>
      <c r="AL32">
        <v>3517</v>
      </c>
      <c r="AM32">
        <v>3429.9</v>
      </c>
      <c r="AN32">
        <v>21274.5</v>
      </c>
      <c r="AO32">
        <v>1698.2</v>
      </c>
      <c r="AP32">
        <v>2870.5</v>
      </c>
      <c r="AQ32">
        <v>916.2</v>
      </c>
      <c r="AR32">
        <v>4672</v>
      </c>
      <c r="AS32">
        <v>15292.2</v>
      </c>
      <c r="AT32">
        <v>1373.8</v>
      </c>
      <c r="AU32">
        <v>592.4</v>
      </c>
      <c r="AV32">
        <v>6354.9</v>
      </c>
      <c r="AW32">
        <v>5827.5</v>
      </c>
      <c r="AX32">
        <v>2502.9</v>
      </c>
      <c r="AY32">
        <v>7025.6</v>
      </c>
      <c r="AZ32">
        <v>620.29999999999995</v>
      </c>
    </row>
    <row r="33" spans="1:52" x14ac:dyDescent="0.25">
      <c r="A33" t="s">
        <v>6709</v>
      </c>
      <c r="B33">
        <v>4147.5</v>
      </c>
      <c r="C33">
        <v>653.9</v>
      </c>
      <c r="D33">
        <v>1835.9</v>
      </c>
      <c r="E33">
        <v>2146.1999999999998</v>
      </c>
      <c r="F33">
        <v>33473.199999999997</v>
      </c>
      <c r="G33">
        <v>3152.2</v>
      </c>
      <c r="H33">
        <v>5985.4</v>
      </c>
      <c r="I33">
        <v>1024.4000000000001</v>
      </c>
      <c r="J33">
        <v>2119.8000000000002</v>
      </c>
      <c r="K33">
        <v>6736.9</v>
      </c>
      <c r="L33">
        <v>5534.8</v>
      </c>
      <c r="M33">
        <v>1143.8</v>
      </c>
      <c r="N33">
        <v>1037.4000000000001</v>
      </c>
      <c r="O33">
        <v>22224.2</v>
      </c>
      <c r="P33">
        <v>8528.2999999999993</v>
      </c>
      <c r="Q33">
        <v>4518.3</v>
      </c>
      <c r="R33">
        <v>3810.3</v>
      </c>
      <c r="S33">
        <v>4073</v>
      </c>
      <c r="T33">
        <v>4315.8999999999996</v>
      </c>
      <c r="U33">
        <v>1586.9</v>
      </c>
      <c r="V33">
        <v>6051.5</v>
      </c>
      <c r="W33">
        <v>10684.3</v>
      </c>
      <c r="X33">
        <v>16804</v>
      </c>
      <c r="Y33">
        <v>5907.5</v>
      </c>
      <c r="Z33">
        <v>2296.8000000000002</v>
      </c>
      <c r="AA33">
        <v>7878.5</v>
      </c>
      <c r="AB33">
        <v>1250</v>
      </c>
      <c r="AC33">
        <v>2315.4</v>
      </c>
      <c r="AD33">
        <v>645.20000000000005</v>
      </c>
      <c r="AE33">
        <v>1076</v>
      </c>
      <c r="AF33">
        <v>13210.6</v>
      </c>
      <c r="AG33">
        <v>1313.8</v>
      </c>
      <c r="AH33">
        <v>38165.1</v>
      </c>
      <c r="AI33">
        <v>6105.5</v>
      </c>
      <c r="AJ33">
        <v>964.3</v>
      </c>
      <c r="AK33">
        <v>19516.7</v>
      </c>
      <c r="AL33">
        <v>3643.7</v>
      </c>
      <c r="AM33">
        <v>3499.8</v>
      </c>
      <c r="AN33">
        <v>21737</v>
      </c>
      <c r="AO33">
        <v>1733</v>
      </c>
      <c r="AP33">
        <v>2882.4</v>
      </c>
      <c r="AQ33">
        <v>927.2</v>
      </c>
      <c r="AR33">
        <v>4766.3999999999996</v>
      </c>
      <c r="AS33">
        <v>15595.3</v>
      </c>
      <c r="AT33">
        <v>1400.5</v>
      </c>
      <c r="AU33">
        <v>601.9</v>
      </c>
      <c r="AV33">
        <v>6453.5</v>
      </c>
      <c r="AW33">
        <v>5929.3</v>
      </c>
      <c r="AX33">
        <v>2555.8000000000002</v>
      </c>
      <c r="AY33">
        <v>7167</v>
      </c>
      <c r="AZ33">
        <v>636.6</v>
      </c>
    </row>
    <row r="34" spans="1:52" x14ac:dyDescent="0.25">
      <c r="A34" t="s">
        <v>6710</v>
      </c>
      <c r="B34">
        <v>4255.3</v>
      </c>
      <c r="C34">
        <v>660.9</v>
      </c>
      <c r="D34">
        <v>1983.5</v>
      </c>
      <c r="E34">
        <v>2176</v>
      </c>
      <c r="F34">
        <v>34658.1</v>
      </c>
      <c r="G34">
        <v>3285.9</v>
      </c>
      <c r="H34">
        <v>6164.5</v>
      </c>
      <c r="I34">
        <v>1110.5999999999999</v>
      </c>
      <c r="J34">
        <v>2104.1</v>
      </c>
      <c r="K34">
        <v>7394.3</v>
      </c>
      <c r="L34">
        <v>5647.4</v>
      </c>
      <c r="M34">
        <v>1150.3</v>
      </c>
      <c r="N34">
        <v>1086.5999999999999</v>
      </c>
      <c r="O34">
        <v>22901.200000000001</v>
      </c>
      <c r="P34">
        <v>8716.9</v>
      </c>
      <c r="Q34">
        <v>4580.3999999999996</v>
      </c>
      <c r="R34">
        <v>3828.7</v>
      </c>
      <c r="S34">
        <v>4042.9</v>
      </c>
      <c r="T34">
        <v>4540.8</v>
      </c>
      <c r="U34">
        <v>1601.5</v>
      </c>
      <c r="V34">
        <v>6247.8</v>
      </c>
      <c r="W34">
        <v>10679.3</v>
      </c>
      <c r="X34">
        <v>16487.3</v>
      </c>
      <c r="Y34">
        <v>5876.7</v>
      </c>
      <c r="Z34">
        <v>2311.8000000000002</v>
      </c>
      <c r="AA34">
        <v>7888</v>
      </c>
      <c r="AB34">
        <v>1281.4000000000001</v>
      </c>
      <c r="AC34">
        <v>2272.1</v>
      </c>
      <c r="AD34">
        <v>641</v>
      </c>
      <c r="AE34">
        <v>1079.7</v>
      </c>
      <c r="AF34">
        <v>13494.4</v>
      </c>
      <c r="AG34">
        <v>1359.1</v>
      </c>
      <c r="AH34">
        <v>38159.9</v>
      </c>
      <c r="AI34">
        <v>6188.4</v>
      </c>
      <c r="AJ34">
        <v>973.8</v>
      </c>
      <c r="AK34">
        <v>19671.099999999999</v>
      </c>
      <c r="AL34">
        <v>3651.2</v>
      </c>
      <c r="AM34">
        <v>3538.4</v>
      </c>
      <c r="AN34">
        <v>22142.799999999999</v>
      </c>
      <c r="AO34">
        <v>1705.4</v>
      </c>
      <c r="AP34">
        <v>2863</v>
      </c>
      <c r="AQ34">
        <v>938.6</v>
      </c>
      <c r="AR34">
        <v>4855.2</v>
      </c>
      <c r="AS34">
        <v>15845</v>
      </c>
      <c r="AT34">
        <v>1442.4</v>
      </c>
      <c r="AU34">
        <v>625</v>
      </c>
      <c r="AV34">
        <v>6637.2</v>
      </c>
      <c r="AW34">
        <v>5908.4</v>
      </c>
      <c r="AX34">
        <v>2669.8</v>
      </c>
      <c r="AY34">
        <v>7292.3</v>
      </c>
      <c r="AZ34">
        <v>645</v>
      </c>
    </row>
    <row r="35" spans="1:52" x14ac:dyDescent="0.25">
      <c r="A35" t="s">
        <v>6711</v>
      </c>
      <c r="B35">
        <v>4228</v>
      </c>
      <c r="C35">
        <v>671.4</v>
      </c>
      <c r="D35">
        <v>2016.2</v>
      </c>
      <c r="E35">
        <v>2143.6</v>
      </c>
      <c r="F35">
        <v>35365.800000000003</v>
      </c>
      <c r="G35">
        <v>3338.7</v>
      </c>
      <c r="H35">
        <v>6261.2</v>
      </c>
      <c r="I35">
        <v>1129.8</v>
      </c>
      <c r="J35">
        <v>2138.3000000000002</v>
      </c>
      <c r="K35">
        <v>7527.4</v>
      </c>
      <c r="L35">
        <v>5692.4</v>
      </c>
      <c r="M35">
        <v>1161.4000000000001</v>
      </c>
      <c r="N35">
        <v>1113.3</v>
      </c>
      <c r="O35">
        <v>23308.7</v>
      </c>
      <c r="P35">
        <v>8866.6</v>
      </c>
      <c r="Q35">
        <v>4724.5</v>
      </c>
      <c r="R35">
        <v>3925.8</v>
      </c>
      <c r="S35">
        <v>4187.8999999999996</v>
      </c>
      <c r="T35">
        <v>4615.1000000000004</v>
      </c>
      <c r="U35">
        <v>1617.6</v>
      </c>
      <c r="V35">
        <v>6356</v>
      </c>
      <c r="W35">
        <v>10853.8</v>
      </c>
      <c r="X35">
        <v>16774.400000000001</v>
      </c>
      <c r="Y35">
        <v>5979.2</v>
      </c>
      <c r="Z35">
        <v>2207.5</v>
      </c>
      <c r="AA35">
        <v>8017.8</v>
      </c>
      <c r="AB35">
        <v>1287.5999999999999</v>
      </c>
      <c r="AC35">
        <v>2325.9</v>
      </c>
      <c r="AD35">
        <v>651</v>
      </c>
      <c r="AE35">
        <v>1094.2</v>
      </c>
      <c r="AF35">
        <v>13729.6</v>
      </c>
      <c r="AG35">
        <v>1377.8</v>
      </c>
      <c r="AH35">
        <v>38814.199999999997</v>
      </c>
      <c r="AI35">
        <v>6306.6</v>
      </c>
      <c r="AJ35">
        <v>981.1</v>
      </c>
      <c r="AK35">
        <v>20000.3</v>
      </c>
      <c r="AL35">
        <v>3723.8</v>
      </c>
      <c r="AM35">
        <v>3615.8</v>
      </c>
      <c r="AN35">
        <v>22524.6</v>
      </c>
      <c r="AO35">
        <v>1731.9</v>
      </c>
      <c r="AP35">
        <v>2893.4</v>
      </c>
      <c r="AQ35">
        <v>963.2</v>
      </c>
      <c r="AR35">
        <v>4905.8</v>
      </c>
      <c r="AS35">
        <v>16078.4</v>
      </c>
      <c r="AT35">
        <v>1470.5</v>
      </c>
      <c r="AU35">
        <v>632.9</v>
      </c>
      <c r="AV35">
        <v>6767.2</v>
      </c>
      <c r="AW35">
        <v>6022.4</v>
      </c>
      <c r="AX35">
        <v>2731.5</v>
      </c>
      <c r="AY35">
        <v>7431.7</v>
      </c>
      <c r="AZ35">
        <v>651.70000000000005</v>
      </c>
    </row>
    <row r="36" spans="1:52" x14ac:dyDescent="0.25">
      <c r="A36" t="s">
        <v>6712</v>
      </c>
      <c r="B36">
        <v>4259.5</v>
      </c>
      <c r="C36">
        <v>683.8</v>
      </c>
      <c r="D36">
        <v>2060.6999999999998</v>
      </c>
      <c r="E36">
        <v>2152.4</v>
      </c>
      <c r="F36">
        <v>35879.9</v>
      </c>
      <c r="G36">
        <v>3401.9</v>
      </c>
      <c r="H36">
        <v>6352.3</v>
      </c>
      <c r="I36">
        <v>1149.5</v>
      </c>
      <c r="J36">
        <v>2172.1999999999998</v>
      </c>
      <c r="K36">
        <v>7601.7</v>
      </c>
      <c r="L36">
        <v>5765.6</v>
      </c>
      <c r="M36">
        <v>1171.8</v>
      </c>
      <c r="N36">
        <v>1148</v>
      </c>
      <c r="O36">
        <v>23735.5</v>
      </c>
      <c r="P36">
        <v>9015.1</v>
      </c>
      <c r="Q36">
        <v>4879.8999999999996</v>
      </c>
      <c r="R36">
        <v>4020.2</v>
      </c>
      <c r="S36">
        <v>4256.5</v>
      </c>
      <c r="T36">
        <v>4678.5</v>
      </c>
      <c r="U36">
        <v>1628.6</v>
      </c>
      <c r="V36">
        <v>6458.4</v>
      </c>
      <c r="W36">
        <v>11020.9</v>
      </c>
      <c r="X36">
        <v>17050.3</v>
      </c>
      <c r="Y36">
        <v>6079.2</v>
      </c>
      <c r="Z36">
        <v>2238.9</v>
      </c>
      <c r="AA36">
        <v>8121.7</v>
      </c>
      <c r="AB36">
        <v>1285.9000000000001</v>
      </c>
      <c r="AC36">
        <v>2437</v>
      </c>
      <c r="AD36">
        <v>662.1</v>
      </c>
      <c r="AE36">
        <v>1109.0999999999999</v>
      </c>
      <c r="AF36">
        <v>13948.1</v>
      </c>
      <c r="AG36">
        <v>1395.1</v>
      </c>
      <c r="AH36">
        <v>39425.699999999997</v>
      </c>
      <c r="AI36">
        <v>6358.2</v>
      </c>
      <c r="AJ36">
        <v>987.6</v>
      </c>
      <c r="AK36">
        <v>20295.900000000001</v>
      </c>
      <c r="AL36">
        <v>3740.7</v>
      </c>
      <c r="AM36">
        <v>3684.3</v>
      </c>
      <c r="AN36">
        <v>22842.5</v>
      </c>
      <c r="AO36">
        <v>1758.4</v>
      </c>
      <c r="AP36">
        <v>2922</v>
      </c>
      <c r="AQ36">
        <v>981.4</v>
      </c>
      <c r="AR36">
        <v>4979.5</v>
      </c>
      <c r="AS36">
        <v>16355.7</v>
      </c>
      <c r="AT36">
        <v>1496.2</v>
      </c>
      <c r="AU36">
        <v>643.20000000000005</v>
      </c>
      <c r="AV36">
        <v>6860.9</v>
      </c>
      <c r="AW36">
        <v>6137.2</v>
      </c>
      <c r="AX36">
        <v>2756.3</v>
      </c>
      <c r="AY36">
        <v>7572.9</v>
      </c>
      <c r="AZ36">
        <v>665.4</v>
      </c>
    </row>
    <row r="37" spans="1:52" x14ac:dyDescent="0.25">
      <c r="A37" t="s">
        <v>6713</v>
      </c>
      <c r="B37">
        <v>4336.8</v>
      </c>
      <c r="C37">
        <v>691.2</v>
      </c>
      <c r="D37">
        <v>2097.8000000000002</v>
      </c>
      <c r="E37">
        <v>2126.6</v>
      </c>
      <c r="F37">
        <v>36558.9</v>
      </c>
      <c r="G37">
        <v>3477.4</v>
      </c>
      <c r="H37">
        <v>6516</v>
      </c>
      <c r="I37">
        <v>1175.0999999999999</v>
      </c>
      <c r="J37">
        <v>2208.5</v>
      </c>
      <c r="K37">
        <v>7741.1</v>
      </c>
      <c r="L37">
        <v>5867.5</v>
      </c>
      <c r="M37">
        <v>1186.4000000000001</v>
      </c>
      <c r="N37">
        <v>1154.0999999999999</v>
      </c>
      <c r="O37">
        <v>24310.799999999999</v>
      </c>
      <c r="P37">
        <v>9262</v>
      </c>
      <c r="Q37">
        <v>5099.3</v>
      </c>
      <c r="R37">
        <v>4082.2</v>
      </c>
      <c r="S37">
        <v>4340.2</v>
      </c>
      <c r="T37">
        <v>4742.3</v>
      </c>
      <c r="U37">
        <v>1655.7</v>
      </c>
      <c r="V37">
        <v>6588.4</v>
      </c>
      <c r="W37">
        <v>11284.5</v>
      </c>
      <c r="X37">
        <v>17483.599999999999</v>
      </c>
      <c r="Y37">
        <v>6225.8</v>
      </c>
      <c r="Z37">
        <v>2224.8000000000002</v>
      </c>
      <c r="AA37">
        <v>8232.5</v>
      </c>
      <c r="AB37">
        <v>1317.1</v>
      </c>
      <c r="AC37">
        <v>2563.1</v>
      </c>
      <c r="AD37">
        <v>680.2</v>
      </c>
      <c r="AE37">
        <v>1133.9000000000001</v>
      </c>
      <c r="AF37">
        <v>14281.9</v>
      </c>
      <c r="AG37">
        <v>1428.6</v>
      </c>
      <c r="AH37">
        <v>40363.800000000003</v>
      </c>
      <c r="AI37">
        <v>6528.8</v>
      </c>
      <c r="AJ37">
        <v>1017</v>
      </c>
      <c r="AK37">
        <v>20797.400000000001</v>
      </c>
      <c r="AL37">
        <v>3813.9</v>
      </c>
      <c r="AM37">
        <v>3737.1</v>
      </c>
      <c r="AN37">
        <v>23392.3</v>
      </c>
      <c r="AO37">
        <v>1797.8</v>
      </c>
      <c r="AP37">
        <v>2964.3</v>
      </c>
      <c r="AQ37">
        <v>1066.5999999999999</v>
      </c>
      <c r="AR37">
        <v>5042.3999999999996</v>
      </c>
      <c r="AS37">
        <v>16615</v>
      </c>
      <c r="AT37">
        <v>1528.7</v>
      </c>
      <c r="AU37">
        <v>657.6</v>
      </c>
      <c r="AV37">
        <v>6971.7</v>
      </c>
      <c r="AW37">
        <v>6236</v>
      </c>
      <c r="AX37">
        <v>2821.6</v>
      </c>
      <c r="AY37">
        <v>7749.8</v>
      </c>
      <c r="AZ37">
        <v>678</v>
      </c>
    </row>
    <row r="38" spans="1:52" x14ac:dyDescent="0.25">
      <c r="A38" t="s">
        <v>6714</v>
      </c>
      <c r="B38">
        <v>4452.3</v>
      </c>
      <c r="C38">
        <v>667.3</v>
      </c>
      <c r="D38">
        <v>2196</v>
      </c>
      <c r="E38">
        <v>2176.6</v>
      </c>
      <c r="F38">
        <v>37645.1</v>
      </c>
      <c r="G38">
        <v>3592.4</v>
      </c>
      <c r="H38">
        <v>6658.6</v>
      </c>
      <c r="I38">
        <v>1140.5</v>
      </c>
      <c r="J38">
        <v>2188.1999999999998</v>
      </c>
      <c r="K38">
        <v>8227</v>
      </c>
      <c r="L38">
        <v>5857.1</v>
      </c>
      <c r="M38">
        <v>1217</v>
      </c>
      <c r="N38">
        <v>1158.2</v>
      </c>
      <c r="O38">
        <v>24332.2</v>
      </c>
      <c r="P38">
        <v>9153.1</v>
      </c>
      <c r="Q38">
        <v>5137.8999999999996</v>
      </c>
      <c r="R38">
        <v>4074.2</v>
      </c>
      <c r="S38">
        <v>4371.3</v>
      </c>
      <c r="T38">
        <v>5066.6000000000004</v>
      </c>
      <c r="U38">
        <v>1666.4</v>
      </c>
      <c r="V38">
        <v>6730.4</v>
      </c>
      <c r="W38">
        <v>11398</v>
      </c>
      <c r="X38">
        <v>17245.5</v>
      </c>
      <c r="Y38">
        <v>6355.9</v>
      </c>
      <c r="Z38">
        <v>2205.5</v>
      </c>
      <c r="AA38">
        <v>8170.1</v>
      </c>
      <c r="AB38">
        <v>1317.9</v>
      </c>
      <c r="AC38">
        <v>2592.1</v>
      </c>
      <c r="AD38">
        <v>691.1</v>
      </c>
      <c r="AE38">
        <v>1163.5999999999999</v>
      </c>
      <c r="AF38">
        <v>14586</v>
      </c>
      <c r="AG38">
        <v>1514.1</v>
      </c>
      <c r="AH38">
        <v>40938.6</v>
      </c>
      <c r="AI38">
        <v>6424.6</v>
      </c>
      <c r="AJ38">
        <v>973.5</v>
      </c>
      <c r="AK38">
        <v>20997.7</v>
      </c>
      <c r="AL38">
        <v>3811.2</v>
      </c>
      <c r="AM38">
        <v>3584.9</v>
      </c>
      <c r="AN38">
        <v>23631.200000000001</v>
      </c>
      <c r="AO38">
        <v>1767.3</v>
      </c>
      <c r="AP38">
        <v>2990.6</v>
      </c>
      <c r="AQ38">
        <v>1064.5</v>
      </c>
      <c r="AR38">
        <v>5095.8</v>
      </c>
      <c r="AS38">
        <v>16975.5</v>
      </c>
      <c r="AT38">
        <v>1575.6</v>
      </c>
      <c r="AU38">
        <v>648.9</v>
      </c>
      <c r="AV38">
        <v>7105.1</v>
      </c>
      <c r="AW38">
        <v>6309.8</v>
      </c>
      <c r="AX38">
        <v>2906.5</v>
      </c>
      <c r="AY38">
        <v>7771.5</v>
      </c>
      <c r="AZ38">
        <v>673.6</v>
      </c>
    </row>
    <row r="39" spans="1:52" x14ac:dyDescent="0.25">
      <c r="A39" t="s">
        <v>6715</v>
      </c>
      <c r="B39">
        <v>4531.3999999999996</v>
      </c>
      <c r="C39">
        <v>683.3</v>
      </c>
      <c r="D39">
        <v>2225.3000000000002</v>
      </c>
      <c r="E39">
        <v>2224.1999999999998</v>
      </c>
      <c r="F39">
        <v>38110.199999999997</v>
      </c>
      <c r="G39">
        <v>3667.5</v>
      </c>
      <c r="H39">
        <v>6731.5</v>
      </c>
      <c r="I39">
        <v>1149.5</v>
      </c>
      <c r="J39">
        <v>2225.5</v>
      </c>
      <c r="K39">
        <v>8322.9</v>
      </c>
      <c r="L39">
        <v>5934.7</v>
      </c>
      <c r="M39">
        <v>1231</v>
      </c>
      <c r="N39">
        <v>1183.4000000000001</v>
      </c>
      <c r="O39">
        <v>24517.7</v>
      </c>
      <c r="P39">
        <v>9248</v>
      </c>
      <c r="Q39">
        <v>5311.1</v>
      </c>
      <c r="R39">
        <v>4143.8</v>
      </c>
      <c r="S39">
        <v>4414.3999999999996</v>
      </c>
      <c r="T39">
        <v>5125.2</v>
      </c>
      <c r="U39">
        <v>1680.9</v>
      </c>
      <c r="V39">
        <v>6806.3</v>
      </c>
      <c r="W39">
        <v>11546.5</v>
      </c>
      <c r="X39">
        <v>17404.8</v>
      </c>
      <c r="Y39">
        <v>6404.7</v>
      </c>
      <c r="Z39">
        <v>2298.1999999999998</v>
      </c>
      <c r="AA39">
        <v>8264.2000000000007</v>
      </c>
      <c r="AB39">
        <v>1343.5</v>
      </c>
      <c r="AC39">
        <v>2723.8</v>
      </c>
      <c r="AD39">
        <v>703.6</v>
      </c>
      <c r="AE39">
        <v>1178.5</v>
      </c>
      <c r="AF39">
        <v>14734.9</v>
      </c>
      <c r="AG39">
        <v>1546.3</v>
      </c>
      <c r="AH39">
        <v>41478.199999999997</v>
      </c>
      <c r="AI39">
        <v>6396.3</v>
      </c>
      <c r="AJ39">
        <v>1030</v>
      </c>
      <c r="AK39">
        <v>21198.9</v>
      </c>
      <c r="AL39">
        <v>3866.4</v>
      </c>
      <c r="AM39">
        <v>3640.5</v>
      </c>
      <c r="AN39">
        <v>23869.599999999999</v>
      </c>
      <c r="AO39">
        <v>1788.8</v>
      </c>
      <c r="AP39">
        <v>3040.4</v>
      </c>
      <c r="AQ39">
        <v>1130.0999999999999</v>
      </c>
      <c r="AR39">
        <v>5162.6000000000004</v>
      </c>
      <c r="AS39">
        <v>17287.900000000001</v>
      </c>
      <c r="AT39">
        <v>1603.3</v>
      </c>
      <c r="AU39">
        <v>660.7</v>
      </c>
      <c r="AV39">
        <v>7160.7</v>
      </c>
      <c r="AW39">
        <v>6440.4</v>
      </c>
      <c r="AX39">
        <v>2938.8</v>
      </c>
      <c r="AY39">
        <v>7860.9</v>
      </c>
      <c r="AZ39">
        <v>704.3</v>
      </c>
    </row>
    <row r="40" spans="1:52" x14ac:dyDescent="0.25">
      <c r="A40" t="s">
        <v>6716</v>
      </c>
      <c r="B40">
        <v>4586.8999999999996</v>
      </c>
      <c r="C40">
        <v>681.2</v>
      </c>
      <c r="D40">
        <v>2252.6</v>
      </c>
      <c r="E40">
        <v>2226.1</v>
      </c>
      <c r="F40">
        <v>38618.800000000003</v>
      </c>
      <c r="G40">
        <v>3746.2</v>
      </c>
      <c r="H40">
        <v>6799.5</v>
      </c>
      <c r="I40">
        <v>1156.8</v>
      </c>
      <c r="J40">
        <v>2261.3000000000002</v>
      </c>
      <c r="K40">
        <v>8447.7999999999993</v>
      </c>
      <c r="L40">
        <v>6004.3</v>
      </c>
      <c r="M40">
        <v>1246.9000000000001</v>
      </c>
      <c r="N40">
        <v>1211.9000000000001</v>
      </c>
      <c r="O40">
        <v>24750.9</v>
      </c>
      <c r="P40">
        <v>9355.6</v>
      </c>
      <c r="Q40">
        <v>5468.4</v>
      </c>
      <c r="R40">
        <v>4232.5</v>
      </c>
      <c r="S40">
        <v>4447.7</v>
      </c>
      <c r="T40">
        <v>5181.8999999999996</v>
      </c>
      <c r="U40">
        <v>1706.6</v>
      </c>
      <c r="V40">
        <v>6880.9</v>
      </c>
      <c r="W40">
        <v>11677.5</v>
      </c>
      <c r="X40">
        <v>17575.5</v>
      </c>
      <c r="Y40">
        <v>6447.5</v>
      </c>
      <c r="Z40">
        <v>2303.1999999999998</v>
      </c>
      <c r="AA40">
        <v>8396.2999999999993</v>
      </c>
      <c r="AB40">
        <v>1376.8</v>
      </c>
      <c r="AC40">
        <v>2882.7</v>
      </c>
      <c r="AD40">
        <v>713.5</v>
      </c>
      <c r="AE40">
        <v>1191.4000000000001</v>
      </c>
      <c r="AF40">
        <v>14881.7</v>
      </c>
      <c r="AG40">
        <v>1592.9</v>
      </c>
      <c r="AH40">
        <v>41977.3</v>
      </c>
      <c r="AI40">
        <v>6407.8</v>
      </c>
      <c r="AJ40">
        <v>1032</v>
      </c>
      <c r="AK40">
        <v>21390.400000000001</v>
      </c>
      <c r="AL40">
        <v>3958</v>
      </c>
      <c r="AM40">
        <v>3685</v>
      </c>
      <c r="AN40">
        <v>24104.6</v>
      </c>
      <c r="AO40">
        <v>1808.1</v>
      </c>
      <c r="AP40">
        <v>3067.3</v>
      </c>
      <c r="AQ40">
        <v>1202.3</v>
      </c>
      <c r="AR40">
        <v>5219.1000000000004</v>
      </c>
      <c r="AS40">
        <v>17577.900000000001</v>
      </c>
      <c r="AT40">
        <v>1629.1</v>
      </c>
      <c r="AU40">
        <v>671.1</v>
      </c>
      <c r="AV40">
        <v>7219.3</v>
      </c>
      <c r="AW40">
        <v>6526</v>
      </c>
      <c r="AX40">
        <v>2970.2</v>
      </c>
      <c r="AY40">
        <v>7951.6</v>
      </c>
      <c r="AZ40">
        <v>705.4</v>
      </c>
    </row>
    <row r="41" spans="1:52" x14ac:dyDescent="0.25">
      <c r="A41" t="s">
        <v>6717</v>
      </c>
      <c r="B41">
        <v>4583.3999999999996</v>
      </c>
      <c r="C41">
        <v>645.5</v>
      </c>
      <c r="D41">
        <v>2254.4</v>
      </c>
      <c r="E41">
        <v>2248.8000000000002</v>
      </c>
      <c r="F41">
        <v>38704</v>
      </c>
      <c r="G41">
        <v>3790.2</v>
      </c>
      <c r="H41">
        <v>6787.7</v>
      </c>
      <c r="I41">
        <v>1149.0999999999999</v>
      </c>
      <c r="J41">
        <v>2294.4</v>
      </c>
      <c r="K41">
        <v>8500.2000000000007</v>
      </c>
      <c r="L41">
        <v>6008.3</v>
      </c>
      <c r="M41">
        <v>1258.0999999999999</v>
      </c>
      <c r="N41">
        <v>1216.4000000000001</v>
      </c>
      <c r="O41">
        <v>24703.3</v>
      </c>
      <c r="P41">
        <v>9305.7000000000007</v>
      </c>
      <c r="Q41">
        <v>5473</v>
      </c>
      <c r="R41">
        <v>4288.1000000000004</v>
      </c>
      <c r="S41">
        <v>4430.8999999999996</v>
      </c>
      <c r="T41">
        <v>5185.3999999999996</v>
      </c>
      <c r="U41">
        <v>1709.2</v>
      </c>
      <c r="V41">
        <v>6904.2</v>
      </c>
      <c r="W41">
        <v>11709.7</v>
      </c>
      <c r="X41">
        <v>17537.7</v>
      </c>
      <c r="Y41">
        <v>6437.8</v>
      </c>
      <c r="Z41">
        <v>2281.6</v>
      </c>
      <c r="AA41">
        <v>8353.6</v>
      </c>
      <c r="AB41">
        <v>1388.6</v>
      </c>
      <c r="AC41">
        <v>2931.8</v>
      </c>
      <c r="AD41">
        <v>719.8</v>
      </c>
      <c r="AE41">
        <v>1191.8</v>
      </c>
      <c r="AF41">
        <v>14883.7</v>
      </c>
      <c r="AG41">
        <v>1586.1</v>
      </c>
      <c r="AH41">
        <v>42078.8</v>
      </c>
      <c r="AI41">
        <v>6319.4</v>
      </c>
      <c r="AJ41">
        <v>1034.0999999999999</v>
      </c>
      <c r="AK41">
        <v>21340.7</v>
      </c>
      <c r="AL41">
        <v>3985.5</v>
      </c>
      <c r="AM41">
        <v>3697.1</v>
      </c>
      <c r="AN41">
        <v>24076.1</v>
      </c>
      <c r="AO41">
        <v>1816.9</v>
      </c>
      <c r="AP41">
        <v>3066</v>
      </c>
      <c r="AQ41">
        <v>1230.7</v>
      </c>
      <c r="AR41">
        <v>5223</v>
      </c>
      <c r="AS41">
        <v>17579.3</v>
      </c>
      <c r="AT41">
        <v>1633.2</v>
      </c>
      <c r="AU41">
        <v>671.8</v>
      </c>
      <c r="AV41">
        <v>7232.3</v>
      </c>
      <c r="AW41">
        <v>6560.9</v>
      </c>
      <c r="AX41">
        <v>2954.5</v>
      </c>
      <c r="AY41">
        <v>7923.6</v>
      </c>
      <c r="AZ41">
        <v>722.1</v>
      </c>
    </row>
    <row r="42" spans="1:52" x14ac:dyDescent="0.25">
      <c r="A42" t="s">
        <v>6718</v>
      </c>
      <c r="B42">
        <v>4563.8</v>
      </c>
      <c r="C42">
        <v>660.7</v>
      </c>
      <c r="D42">
        <v>2257.1999999999998</v>
      </c>
      <c r="E42">
        <v>2249.6999999999998</v>
      </c>
      <c r="F42">
        <v>38965.699999999997</v>
      </c>
      <c r="G42">
        <v>3702.8</v>
      </c>
      <c r="H42">
        <v>6400.1</v>
      </c>
      <c r="I42">
        <v>1166</v>
      </c>
      <c r="J42">
        <v>2202.6</v>
      </c>
      <c r="K42">
        <v>8848.5</v>
      </c>
      <c r="L42">
        <v>6044.7</v>
      </c>
      <c r="M42">
        <v>1244.8</v>
      </c>
      <c r="N42">
        <v>1192.2</v>
      </c>
      <c r="O42">
        <v>24442.9</v>
      </c>
      <c r="P42">
        <v>9140.1</v>
      </c>
      <c r="Q42">
        <v>5315.8</v>
      </c>
      <c r="R42">
        <v>4538.5</v>
      </c>
      <c r="S42">
        <v>4529</v>
      </c>
      <c r="T42">
        <v>5212.3999999999996</v>
      </c>
      <c r="U42">
        <v>1728.6</v>
      </c>
      <c r="V42">
        <v>6740.4</v>
      </c>
      <c r="W42">
        <v>11572</v>
      </c>
      <c r="X42">
        <v>16951.900000000001</v>
      </c>
      <c r="Y42">
        <v>6634</v>
      </c>
      <c r="Z42">
        <v>2362.1</v>
      </c>
      <c r="AA42">
        <v>8610.5</v>
      </c>
      <c r="AB42">
        <v>1405.1</v>
      </c>
      <c r="AC42">
        <v>2841</v>
      </c>
      <c r="AD42">
        <v>712.3</v>
      </c>
      <c r="AE42">
        <v>1172.0999999999999</v>
      </c>
      <c r="AF42">
        <v>14269.5</v>
      </c>
      <c r="AG42">
        <v>1652.3</v>
      </c>
      <c r="AH42">
        <v>42272.1</v>
      </c>
      <c r="AI42">
        <v>6661</v>
      </c>
      <c r="AJ42">
        <v>1170.5</v>
      </c>
      <c r="AK42">
        <v>20835.5</v>
      </c>
      <c r="AL42">
        <v>4072.8</v>
      </c>
      <c r="AM42">
        <v>3646.4</v>
      </c>
      <c r="AN42">
        <v>23691.4</v>
      </c>
      <c r="AO42">
        <v>1836.6</v>
      </c>
      <c r="AP42">
        <v>3075.3</v>
      </c>
      <c r="AQ42">
        <v>1168</v>
      </c>
      <c r="AR42">
        <v>5252.2</v>
      </c>
      <c r="AS42">
        <v>17740.8</v>
      </c>
      <c r="AT42">
        <v>1615.9</v>
      </c>
      <c r="AU42">
        <v>657.6</v>
      </c>
      <c r="AV42">
        <v>7284</v>
      </c>
      <c r="AW42">
        <v>6406.2</v>
      </c>
      <c r="AX42">
        <v>2927.9</v>
      </c>
      <c r="AY42">
        <v>7887.1</v>
      </c>
      <c r="AZ42">
        <v>692.4</v>
      </c>
    </row>
    <row r="43" spans="1:52" x14ac:dyDescent="0.25">
      <c r="A43" t="s">
        <v>6719</v>
      </c>
      <c r="B43">
        <v>4723.6000000000004</v>
      </c>
      <c r="C43">
        <v>653.9</v>
      </c>
      <c r="D43">
        <v>2337.1</v>
      </c>
      <c r="E43">
        <v>2323.4</v>
      </c>
      <c r="F43">
        <v>39575.9</v>
      </c>
      <c r="G43">
        <v>3727.9</v>
      </c>
      <c r="H43">
        <v>6501.9</v>
      </c>
      <c r="I43">
        <v>1170.0999999999999</v>
      </c>
      <c r="J43">
        <v>2285.6999999999998</v>
      </c>
      <c r="K43">
        <v>8966.7000000000007</v>
      </c>
      <c r="L43">
        <v>6124.1</v>
      </c>
      <c r="M43">
        <v>1255.7</v>
      </c>
      <c r="N43">
        <v>1194.8</v>
      </c>
      <c r="O43">
        <v>24614.3</v>
      </c>
      <c r="P43">
        <v>9148.5</v>
      </c>
      <c r="Q43">
        <v>5491.3</v>
      </c>
      <c r="R43">
        <v>4477.2</v>
      </c>
      <c r="S43">
        <v>4576.8</v>
      </c>
      <c r="T43">
        <v>5227.8</v>
      </c>
      <c r="U43">
        <v>1747.4</v>
      </c>
      <c r="V43">
        <v>6899.9</v>
      </c>
      <c r="W43">
        <v>11672.4</v>
      </c>
      <c r="X43">
        <v>16748.7</v>
      </c>
      <c r="Y43">
        <v>6718.2</v>
      </c>
      <c r="Z43">
        <v>2439.1999999999998</v>
      </c>
      <c r="AA43">
        <v>8755.4</v>
      </c>
      <c r="AB43">
        <v>1404.9</v>
      </c>
      <c r="AC43">
        <v>2920.6</v>
      </c>
      <c r="AD43">
        <v>731.4</v>
      </c>
      <c r="AE43">
        <v>1177.5</v>
      </c>
      <c r="AF43">
        <v>14396.9</v>
      </c>
      <c r="AG43">
        <v>1714.6</v>
      </c>
      <c r="AH43">
        <v>42834.1</v>
      </c>
      <c r="AI43">
        <v>6642.1</v>
      </c>
      <c r="AJ43">
        <v>1177.5</v>
      </c>
      <c r="AK43">
        <v>20680.7</v>
      </c>
      <c r="AL43">
        <v>4165.1000000000004</v>
      </c>
      <c r="AM43">
        <v>3685.5</v>
      </c>
      <c r="AN43">
        <v>23724.400000000001</v>
      </c>
      <c r="AO43">
        <v>1857.9</v>
      </c>
      <c r="AP43">
        <v>3113.3</v>
      </c>
      <c r="AQ43">
        <v>1196.8</v>
      </c>
      <c r="AR43">
        <v>5335.1</v>
      </c>
      <c r="AS43">
        <v>17687</v>
      </c>
      <c r="AT43">
        <v>1639.3</v>
      </c>
      <c r="AU43">
        <v>672</v>
      </c>
      <c r="AV43">
        <v>7311.9</v>
      </c>
      <c r="AW43">
        <v>6453.8</v>
      </c>
      <c r="AX43">
        <v>2858.7</v>
      </c>
      <c r="AY43">
        <v>7915.7</v>
      </c>
      <c r="AZ43">
        <v>704.3</v>
      </c>
    </row>
    <row r="44" spans="1:52" x14ac:dyDescent="0.25">
      <c r="A44" t="s">
        <v>6720</v>
      </c>
      <c r="B44">
        <v>4757.7</v>
      </c>
      <c r="C44">
        <v>674.8</v>
      </c>
      <c r="D44">
        <v>2388.5</v>
      </c>
      <c r="E44">
        <v>2271.6999999999998</v>
      </c>
      <c r="F44">
        <v>40692.400000000001</v>
      </c>
      <c r="G44">
        <v>3823.8</v>
      </c>
      <c r="H44">
        <v>6568</v>
      </c>
      <c r="I44">
        <v>1192.3</v>
      </c>
      <c r="J44">
        <v>2306.9</v>
      </c>
      <c r="K44">
        <v>9176</v>
      </c>
      <c r="L44">
        <v>6286.9</v>
      </c>
      <c r="M44">
        <v>1305</v>
      </c>
      <c r="N44">
        <v>1221.7</v>
      </c>
      <c r="O44">
        <v>24927.4</v>
      </c>
      <c r="P44">
        <v>9298.1</v>
      </c>
      <c r="Q44">
        <v>5514.8</v>
      </c>
      <c r="R44">
        <v>4645.2</v>
      </c>
      <c r="S44">
        <v>4648.8999999999996</v>
      </c>
      <c r="T44">
        <v>5240.8999999999996</v>
      </c>
      <c r="U44">
        <v>1775.6</v>
      </c>
      <c r="V44">
        <v>7033.8</v>
      </c>
      <c r="W44">
        <v>11946.3</v>
      </c>
      <c r="X44">
        <v>17450.099999999999</v>
      </c>
      <c r="Y44">
        <v>6830.3</v>
      </c>
      <c r="Z44">
        <v>2458.6</v>
      </c>
      <c r="AA44">
        <v>8877</v>
      </c>
      <c r="AB44">
        <v>1408.9</v>
      </c>
      <c r="AC44">
        <v>2929.8</v>
      </c>
      <c r="AD44">
        <v>762.8</v>
      </c>
      <c r="AE44">
        <v>1216</v>
      </c>
      <c r="AF44">
        <v>14725.5</v>
      </c>
      <c r="AG44">
        <v>1747.4</v>
      </c>
      <c r="AH44">
        <v>43659.9</v>
      </c>
      <c r="AI44">
        <v>6782.4</v>
      </c>
      <c r="AJ44">
        <v>1162.0999999999999</v>
      </c>
      <c r="AK44">
        <v>21123.8</v>
      </c>
      <c r="AL44">
        <v>4300.8</v>
      </c>
      <c r="AM44">
        <v>3774.3</v>
      </c>
      <c r="AN44">
        <v>24165.3</v>
      </c>
      <c r="AO44">
        <v>1903.7</v>
      </c>
      <c r="AP44">
        <v>3175.5</v>
      </c>
      <c r="AQ44">
        <v>1199.8</v>
      </c>
      <c r="AR44">
        <v>5423.8</v>
      </c>
      <c r="AS44">
        <v>17904.099999999999</v>
      </c>
      <c r="AT44">
        <v>1677.6</v>
      </c>
      <c r="AU44">
        <v>679.9</v>
      </c>
      <c r="AV44">
        <v>7416.5</v>
      </c>
      <c r="AW44">
        <v>6620.8</v>
      </c>
      <c r="AX44">
        <v>2926.9</v>
      </c>
      <c r="AY44">
        <v>8069.5</v>
      </c>
      <c r="AZ44">
        <v>715.4</v>
      </c>
    </row>
    <row r="45" spans="1:52" x14ac:dyDescent="0.25">
      <c r="A45" t="s">
        <v>6721</v>
      </c>
      <c r="B45">
        <v>4886.2</v>
      </c>
      <c r="C45">
        <v>699.4</v>
      </c>
      <c r="D45">
        <v>2506</v>
      </c>
      <c r="E45">
        <v>2399.6</v>
      </c>
      <c r="F45">
        <v>41775.599999999999</v>
      </c>
      <c r="G45">
        <v>3894</v>
      </c>
      <c r="H45">
        <v>6681.9</v>
      </c>
      <c r="I45">
        <v>1195.7</v>
      </c>
      <c r="J45">
        <v>2372</v>
      </c>
      <c r="K45">
        <v>9433.1</v>
      </c>
      <c r="L45">
        <v>6359.8</v>
      </c>
      <c r="M45">
        <v>1326.8</v>
      </c>
      <c r="N45">
        <v>1254.5</v>
      </c>
      <c r="O45">
        <v>25306.1</v>
      </c>
      <c r="P45">
        <v>9501.7999999999993</v>
      </c>
      <c r="Q45">
        <v>5531.5</v>
      </c>
      <c r="R45">
        <v>4712.5</v>
      </c>
      <c r="S45">
        <v>4738.1000000000004</v>
      </c>
      <c r="T45">
        <v>5384.7</v>
      </c>
      <c r="U45">
        <v>1793.6</v>
      </c>
      <c r="V45">
        <v>7201.4</v>
      </c>
      <c r="W45">
        <v>12152.9</v>
      </c>
      <c r="X45">
        <v>17327.3</v>
      </c>
      <c r="Y45">
        <v>6908.4</v>
      </c>
      <c r="Z45">
        <v>2588.6999999999998</v>
      </c>
      <c r="AA45">
        <v>9072</v>
      </c>
      <c r="AB45">
        <v>1438.4</v>
      </c>
      <c r="AC45">
        <v>2967.9</v>
      </c>
      <c r="AD45">
        <v>784.3</v>
      </c>
      <c r="AE45">
        <v>1247.3</v>
      </c>
      <c r="AF45">
        <v>15043.1</v>
      </c>
      <c r="AG45">
        <v>1803.6</v>
      </c>
      <c r="AH45">
        <v>44420.5</v>
      </c>
      <c r="AI45">
        <v>6867.8</v>
      </c>
      <c r="AJ45">
        <v>1171.4000000000001</v>
      </c>
      <c r="AK45">
        <v>21611.9</v>
      </c>
      <c r="AL45">
        <v>4294.3</v>
      </c>
      <c r="AM45">
        <v>3888.3</v>
      </c>
      <c r="AN45">
        <v>24606.3</v>
      </c>
      <c r="AO45">
        <v>1942.5</v>
      </c>
      <c r="AP45">
        <v>3239.2</v>
      </c>
      <c r="AQ45">
        <v>1187.5</v>
      </c>
      <c r="AR45">
        <v>5547.1</v>
      </c>
      <c r="AS45">
        <v>18252.2</v>
      </c>
      <c r="AT45">
        <v>1734.8</v>
      </c>
      <c r="AU45">
        <v>695.7</v>
      </c>
      <c r="AV45">
        <v>7652.9</v>
      </c>
      <c r="AW45">
        <v>6872.4</v>
      </c>
      <c r="AX45">
        <v>2998.3</v>
      </c>
      <c r="AY45">
        <v>8234</v>
      </c>
      <c r="AZ45">
        <v>732.4</v>
      </c>
    </row>
    <row r="46" spans="1:52" x14ac:dyDescent="0.25">
      <c r="A46" t="s">
        <v>6722</v>
      </c>
      <c r="B46">
        <v>4907.8</v>
      </c>
      <c r="C46">
        <v>712.6</v>
      </c>
      <c r="D46">
        <v>2537.8000000000002</v>
      </c>
      <c r="E46">
        <v>2462.6</v>
      </c>
      <c r="F46">
        <v>42352.800000000003</v>
      </c>
      <c r="G46">
        <v>3923.9</v>
      </c>
      <c r="H46">
        <v>6758.9</v>
      </c>
      <c r="I46">
        <v>1213.9000000000001</v>
      </c>
      <c r="J46">
        <v>2294.4</v>
      </c>
      <c r="K46">
        <v>9659.4</v>
      </c>
      <c r="L46">
        <v>6460.7</v>
      </c>
      <c r="M46">
        <v>1388</v>
      </c>
      <c r="N46">
        <v>1261.2</v>
      </c>
      <c r="O46">
        <v>25692.9</v>
      </c>
      <c r="P46">
        <v>9745.6</v>
      </c>
      <c r="Q46">
        <v>5542.4</v>
      </c>
      <c r="R46">
        <v>4679.8</v>
      </c>
      <c r="S46">
        <v>4757.3999999999996</v>
      </c>
      <c r="T46">
        <v>5389.4</v>
      </c>
      <c r="U46">
        <v>1789.1</v>
      </c>
      <c r="V46">
        <v>7251.2</v>
      </c>
      <c r="W46">
        <v>12237.3</v>
      </c>
      <c r="X46">
        <v>17610.099999999999</v>
      </c>
      <c r="Y46">
        <v>6915</v>
      </c>
      <c r="Z46">
        <v>2637.5</v>
      </c>
      <c r="AA46">
        <v>9138.2000000000007</v>
      </c>
      <c r="AB46">
        <v>1395.6</v>
      </c>
      <c r="AC46">
        <v>2947.1</v>
      </c>
      <c r="AD46">
        <v>787.1</v>
      </c>
      <c r="AE46">
        <v>1263.5</v>
      </c>
      <c r="AF46">
        <v>15254.7</v>
      </c>
      <c r="AG46">
        <v>1835</v>
      </c>
      <c r="AH46">
        <v>44748.3</v>
      </c>
      <c r="AI46">
        <v>7039.6</v>
      </c>
      <c r="AJ46">
        <v>1114.4000000000001</v>
      </c>
      <c r="AK46">
        <v>21942.1</v>
      </c>
      <c r="AL46">
        <v>4337.3999999999996</v>
      </c>
      <c r="AM46">
        <v>3929.4</v>
      </c>
      <c r="AN46">
        <v>24789.7</v>
      </c>
      <c r="AO46">
        <v>1943.2</v>
      </c>
      <c r="AP46">
        <v>3315.2</v>
      </c>
      <c r="AQ46">
        <v>1072</v>
      </c>
      <c r="AR46">
        <v>5606.4</v>
      </c>
      <c r="AS46">
        <v>18522.2</v>
      </c>
      <c r="AT46">
        <v>1754.9</v>
      </c>
      <c r="AU46">
        <v>702.3</v>
      </c>
      <c r="AV46">
        <v>7778.1</v>
      </c>
      <c r="AW46">
        <v>6829.6</v>
      </c>
      <c r="AX46">
        <v>3006.9</v>
      </c>
      <c r="AY46">
        <v>8426.4</v>
      </c>
      <c r="AZ46">
        <v>726.5</v>
      </c>
    </row>
    <row r="47" spans="1:52" x14ac:dyDescent="0.25">
      <c r="A47" t="s">
        <v>6723</v>
      </c>
      <c r="B47">
        <v>4997.6000000000004</v>
      </c>
      <c r="C47">
        <v>704.1</v>
      </c>
      <c r="D47">
        <v>2614.1999999999998</v>
      </c>
      <c r="E47">
        <v>2495.9</v>
      </c>
      <c r="F47">
        <v>43649.7</v>
      </c>
      <c r="G47">
        <v>4048.1</v>
      </c>
      <c r="H47">
        <v>6913.7</v>
      </c>
      <c r="I47">
        <v>1236.8</v>
      </c>
      <c r="J47">
        <v>2356.4</v>
      </c>
      <c r="K47">
        <v>9989</v>
      </c>
      <c r="L47">
        <v>6565.9</v>
      </c>
      <c r="M47">
        <v>1411.8</v>
      </c>
      <c r="N47">
        <v>1282.5999999999999</v>
      </c>
      <c r="O47">
        <v>26415.8</v>
      </c>
      <c r="P47">
        <v>10004.299999999999</v>
      </c>
      <c r="Q47">
        <v>5586.3</v>
      </c>
      <c r="R47">
        <v>4617</v>
      </c>
      <c r="S47">
        <v>4875.6000000000004</v>
      </c>
      <c r="T47">
        <v>5487.3</v>
      </c>
      <c r="U47">
        <v>1827.7</v>
      </c>
      <c r="V47">
        <v>7407.8</v>
      </c>
      <c r="W47">
        <v>12524.1</v>
      </c>
      <c r="X47">
        <v>18261.2</v>
      </c>
      <c r="Y47">
        <v>7022.3</v>
      </c>
      <c r="Z47">
        <v>2686.4</v>
      </c>
      <c r="AA47">
        <v>9332.6</v>
      </c>
      <c r="AB47">
        <v>1395</v>
      </c>
      <c r="AC47">
        <v>2937.8</v>
      </c>
      <c r="AD47">
        <v>812.1</v>
      </c>
      <c r="AE47">
        <v>1298.0999999999999</v>
      </c>
      <c r="AF47">
        <v>15580.8</v>
      </c>
      <c r="AG47">
        <v>1851.8</v>
      </c>
      <c r="AH47">
        <v>45678.8</v>
      </c>
      <c r="AI47">
        <v>7192.5</v>
      </c>
      <c r="AJ47">
        <v>1075.3</v>
      </c>
      <c r="AK47">
        <v>22725</v>
      </c>
      <c r="AL47">
        <v>4377.7</v>
      </c>
      <c r="AM47">
        <v>4027</v>
      </c>
      <c r="AN47">
        <v>25608.1</v>
      </c>
      <c r="AO47">
        <v>1965.2</v>
      </c>
      <c r="AP47">
        <v>3365.3</v>
      </c>
      <c r="AQ47">
        <v>1029.5</v>
      </c>
      <c r="AR47">
        <v>5730.1</v>
      </c>
      <c r="AS47">
        <v>18861.8</v>
      </c>
      <c r="AT47">
        <v>1788.8</v>
      </c>
      <c r="AU47">
        <v>722.7</v>
      </c>
      <c r="AV47">
        <v>7882.6</v>
      </c>
      <c r="AW47">
        <v>6937.1</v>
      </c>
      <c r="AX47">
        <v>3056.7</v>
      </c>
      <c r="AY47">
        <v>8689.2999999999993</v>
      </c>
      <c r="AZ47">
        <v>748.8</v>
      </c>
    </row>
    <row r="48" spans="1:52" x14ac:dyDescent="0.25">
      <c r="A48" t="s">
        <v>6724</v>
      </c>
      <c r="B48">
        <v>4979.8999999999996</v>
      </c>
      <c r="C48">
        <v>679.9</v>
      </c>
      <c r="D48">
        <v>2614.5</v>
      </c>
      <c r="E48">
        <v>2554.4</v>
      </c>
      <c r="F48">
        <v>44566.2</v>
      </c>
      <c r="G48">
        <v>4074.3</v>
      </c>
      <c r="H48">
        <v>7073.3</v>
      </c>
      <c r="I48">
        <v>1235.9000000000001</v>
      </c>
      <c r="J48">
        <v>2363.1</v>
      </c>
      <c r="K48">
        <v>10209.299999999999</v>
      </c>
      <c r="L48">
        <v>6659.2</v>
      </c>
      <c r="M48">
        <v>1432.5</v>
      </c>
      <c r="N48">
        <v>1287.3</v>
      </c>
      <c r="O48">
        <v>26509</v>
      </c>
      <c r="P48">
        <v>9819.5</v>
      </c>
      <c r="Q48">
        <v>5593.1</v>
      </c>
      <c r="R48">
        <v>4593.1000000000004</v>
      </c>
      <c r="S48">
        <v>4888.7</v>
      </c>
      <c r="T48">
        <v>5545.5</v>
      </c>
      <c r="U48">
        <v>1852</v>
      </c>
      <c r="V48">
        <v>7322</v>
      </c>
      <c r="W48">
        <v>12766.7</v>
      </c>
      <c r="X48">
        <v>18329.099999999999</v>
      </c>
      <c r="Y48">
        <v>7036</v>
      </c>
      <c r="Z48">
        <v>2774</v>
      </c>
      <c r="AA48">
        <v>9373.2999999999993</v>
      </c>
      <c r="AB48">
        <v>1395</v>
      </c>
      <c r="AC48">
        <v>2921</v>
      </c>
      <c r="AD48">
        <v>823.6</v>
      </c>
      <c r="AE48">
        <v>1328.8</v>
      </c>
      <c r="AF48">
        <v>15907.9</v>
      </c>
      <c r="AG48">
        <v>1855.9</v>
      </c>
      <c r="AH48">
        <v>46252.7</v>
      </c>
      <c r="AI48">
        <v>7275</v>
      </c>
      <c r="AJ48">
        <v>1070.5</v>
      </c>
      <c r="AK48">
        <v>22592.6</v>
      </c>
      <c r="AL48">
        <v>4369.2</v>
      </c>
      <c r="AM48">
        <v>4098.5</v>
      </c>
      <c r="AN48">
        <v>25140.1</v>
      </c>
      <c r="AO48">
        <v>2006.2</v>
      </c>
      <c r="AP48">
        <v>3435.1</v>
      </c>
      <c r="AQ48">
        <v>1083.3</v>
      </c>
      <c r="AR48">
        <v>5846.8</v>
      </c>
      <c r="AS48">
        <v>19041.099999999999</v>
      </c>
      <c r="AT48">
        <v>1791.2</v>
      </c>
      <c r="AU48">
        <v>734.1</v>
      </c>
      <c r="AV48">
        <v>7972.6</v>
      </c>
      <c r="AW48">
        <v>7061.3</v>
      </c>
      <c r="AX48">
        <v>3001.5</v>
      </c>
      <c r="AY48">
        <v>8801.6</v>
      </c>
      <c r="AZ48">
        <v>756.1</v>
      </c>
    </row>
    <row r="49" spans="1:52" x14ac:dyDescent="0.25">
      <c r="A49" t="s">
        <v>6725</v>
      </c>
      <c r="B49">
        <v>5022.7</v>
      </c>
      <c r="C49">
        <v>704.6</v>
      </c>
      <c r="D49">
        <v>2707</v>
      </c>
      <c r="E49">
        <v>2576.1999999999998</v>
      </c>
      <c r="F49">
        <v>45556.7</v>
      </c>
      <c r="G49">
        <v>4225.6000000000004</v>
      </c>
      <c r="H49">
        <v>7201.8</v>
      </c>
      <c r="I49">
        <v>1239.5999999999999</v>
      </c>
      <c r="J49">
        <v>2439.6999999999998</v>
      </c>
      <c r="K49">
        <v>10355</v>
      </c>
      <c r="L49">
        <v>6758</v>
      </c>
      <c r="M49">
        <v>1465.7</v>
      </c>
      <c r="N49">
        <v>1316.6</v>
      </c>
      <c r="O49">
        <v>26783.4</v>
      </c>
      <c r="P49">
        <v>9928.9</v>
      </c>
      <c r="Q49">
        <v>5687.5</v>
      </c>
      <c r="R49">
        <v>4679</v>
      </c>
      <c r="S49">
        <v>4928.7</v>
      </c>
      <c r="T49">
        <v>5591.3</v>
      </c>
      <c r="U49">
        <v>1895.2</v>
      </c>
      <c r="V49">
        <v>7474.8</v>
      </c>
      <c r="W49">
        <v>12993.6</v>
      </c>
      <c r="X49">
        <v>18303.8</v>
      </c>
      <c r="Y49">
        <v>7165.3</v>
      </c>
      <c r="Z49">
        <v>2807.7</v>
      </c>
      <c r="AA49">
        <v>9556.7999999999993</v>
      </c>
      <c r="AB49">
        <v>1383.9</v>
      </c>
      <c r="AC49">
        <v>2994.2</v>
      </c>
      <c r="AD49">
        <v>849.4</v>
      </c>
      <c r="AE49">
        <v>1349.1</v>
      </c>
      <c r="AF49">
        <v>16089.2</v>
      </c>
      <c r="AG49">
        <v>1891.9</v>
      </c>
      <c r="AH49">
        <v>46880.4</v>
      </c>
      <c r="AI49">
        <v>7361.2</v>
      </c>
      <c r="AJ49">
        <v>1082.0999999999999</v>
      </c>
      <c r="AK49">
        <v>22901</v>
      </c>
      <c r="AL49">
        <v>4484.8999999999996</v>
      </c>
      <c r="AM49">
        <v>4160</v>
      </c>
      <c r="AN49">
        <v>25421.5</v>
      </c>
      <c r="AO49">
        <v>2027.9</v>
      </c>
      <c r="AP49">
        <v>3485</v>
      </c>
      <c r="AQ49">
        <v>1138.9000000000001</v>
      </c>
      <c r="AR49">
        <v>5919.4</v>
      </c>
      <c r="AS49">
        <v>19292.5</v>
      </c>
      <c r="AT49">
        <v>1814.3</v>
      </c>
      <c r="AU49">
        <v>749.3</v>
      </c>
      <c r="AV49">
        <v>8068.3</v>
      </c>
      <c r="AW49">
        <v>7151</v>
      </c>
      <c r="AX49">
        <v>3049.8</v>
      </c>
      <c r="AY49">
        <v>8893.5</v>
      </c>
      <c r="AZ49">
        <v>778.6</v>
      </c>
    </row>
    <row r="50" spans="1:52" x14ac:dyDescent="0.25">
      <c r="A50" t="s">
        <v>6726</v>
      </c>
      <c r="B50">
        <v>5113.2</v>
      </c>
      <c r="C50">
        <v>753.4</v>
      </c>
      <c r="D50">
        <v>2781.9</v>
      </c>
      <c r="E50">
        <v>2482.1</v>
      </c>
      <c r="F50">
        <v>45724.1</v>
      </c>
      <c r="G50">
        <v>4266.3999999999996</v>
      </c>
      <c r="H50">
        <v>7210.8</v>
      </c>
      <c r="I50">
        <v>1282.3</v>
      </c>
      <c r="J50">
        <v>2334</v>
      </c>
      <c r="K50">
        <v>10350.5</v>
      </c>
      <c r="L50">
        <v>6790.1</v>
      </c>
      <c r="M50">
        <v>1551.7</v>
      </c>
      <c r="N50">
        <v>1323.1</v>
      </c>
      <c r="O50">
        <v>27001.9</v>
      </c>
      <c r="P50">
        <v>10349.799999999999</v>
      </c>
      <c r="Q50">
        <v>5637.7</v>
      </c>
      <c r="R50">
        <v>4660.8999999999996</v>
      </c>
      <c r="S50">
        <v>4894</v>
      </c>
      <c r="T50">
        <v>5547.9</v>
      </c>
      <c r="U50">
        <v>1915.6</v>
      </c>
      <c r="V50">
        <v>7638.2</v>
      </c>
      <c r="W50">
        <v>12964.8</v>
      </c>
      <c r="X50">
        <v>18965.8</v>
      </c>
      <c r="Y50">
        <v>7300.5</v>
      </c>
      <c r="Z50">
        <v>2706.7</v>
      </c>
      <c r="AA50">
        <v>9503.4</v>
      </c>
      <c r="AB50">
        <v>1405.4</v>
      </c>
      <c r="AC50">
        <v>3001.6</v>
      </c>
      <c r="AD50">
        <v>867.8</v>
      </c>
      <c r="AE50">
        <v>1361.9</v>
      </c>
      <c r="AF50">
        <v>16344.1</v>
      </c>
      <c r="AG50">
        <v>1891.1</v>
      </c>
      <c r="AH50">
        <v>47599</v>
      </c>
      <c r="AI50">
        <v>7374.7</v>
      </c>
      <c r="AJ50">
        <v>1141.7</v>
      </c>
      <c r="AK50">
        <v>23416.2</v>
      </c>
      <c r="AL50">
        <v>4442.6000000000004</v>
      </c>
      <c r="AM50">
        <v>4211.8</v>
      </c>
      <c r="AN50">
        <v>26192.799999999999</v>
      </c>
      <c r="AO50">
        <v>2020.7</v>
      </c>
      <c r="AP50">
        <v>3473.1</v>
      </c>
      <c r="AQ50">
        <v>1222.3</v>
      </c>
      <c r="AR50">
        <v>5834.2</v>
      </c>
      <c r="AS50">
        <v>19100</v>
      </c>
      <c r="AT50">
        <v>1869.5</v>
      </c>
      <c r="AU50">
        <v>762.4</v>
      </c>
      <c r="AV50">
        <v>8033.7</v>
      </c>
      <c r="AW50">
        <v>7175.6</v>
      </c>
      <c r="AX50">
        <v>3091.7</v>
      </c>
      <c r="AY50">
        <v>8973.2000000000007</v>
      </c>
      <c r="AZ50">
        <v>786.9</v>
      </c>
    </row>
    <row r="51" spans="1:52" x14ac:dyDescent="0.25">
      <c r="A51" t="s">
        <v>6727</v>
      </c>
      <c r="B51">
        <v>5207.8</v>
      </c>
      <c r="C51">
        <v>807.5</v>
      </c>
      <c r="D51">
        <v>2843</v>
      </c>
      <c r="E51">
        <v>2556.3000000000002</v>
      </c>
      <c r="F51">
        <v>46372.5</v>
      </c>
      <c r="G51">
        <v>4329.2</v>
      </c>
      <c r="H51">
        <v>7276.7</v>
      </c>
      <c r="I51">
        <v>1284.9000000000001</v>
      </c>
      <c r="J51">
        <v>2381.5</v>
      </c>
      <c r="K51">
        <v>10488.1</v>
      </c>
      <c r="L51">
        <v>6935.5</v>
      </c>
      <c r="M51">
        <v>1608.2</v>
      </c>
      <c r="N51">
        <v>1316.9</v>
      </c>
      <c r="O51">
        <v>27112</v>
      </c>
      <c r="P51">
        <v>10432.5</v>
      </c>
      <c r="Q51">
        <v>5704.9</v>
      </c>
      <c r="R51">
        <v>4755.7</v>
      </c>
      <c r="S51">
        <v>5029.6000000000004</v>
      </c>
      <c r="T51">
        <v>5612.3</v>
      </c>
      <c r="U51">
        <v>1960.4</v>
      </c>
      <c r="V51">
        <v>7700</v>
      </c>
      <c r="W51">
        <v>13129.6</v>
      </c>
      <c r="X51">
        <v>18908.2</v>
      </c>
      <c r="Y51">
        <v>7432.8</v>
      </c>
      <c r="Z51">
        <v>2758.4</v>
      </c>
      <c r="AA51">
        <v>9605.2999999999993</v>
      </c>
      <c r="AB51">
        <v>1468</v>
      </c>
      <c r="AC51">
        <v>3139.9</v>
      </c>
      <c r="AD51">
        <v>882.3</v>
      </c>
      <c r="AE51">
        <v>1378.9</v>
      </c>
      <c r="AF51">
        <v>16562.099999999999</v>
      </c>
      <c r="AG51">
        <v>1909.2</v>
      </c>
      <c r="AH51">
        <v>47772.3</v>
      </c>
      <c r="AI51">
        <v>7611.5</v>
      </c>
      <c r="AJ51">
        <v>1190.0999999999999</v>
      </c>
      <c r="AK51">
        <v>23582.9</v>
      </c>
      <c r="AL51">
        <v>4637.1000000000004</v>
      </c>
      <c r="AM51">
        <v>4185.1000000000004</v>
      </c>
      <c r="AN51">
        <v>26213.1</v>
      </c>
      <c r="AO51">
        <v>2020.1</v>
      </c>
      <c r="AP51">
        <v>3597.1</v>
      </c>
      <c r="AQ51">
        <v>1305.5999999999999</v>
      </c>
      <c r="AR51">
        <v>5962.1</v>
      </c>
      <c r="AS51">
        <v>19483.5</v>
      </c>
      <c r="AT51">
        <v>1902.3</v>
      </c>
      <c r="AU51">
        <v>767.5</v>
      </c>
      <c r="AV51">
        <v>8176.7</v>
      </c>
      <c r="AW51">
        <v>7293.8</v>
      </c>
      <c r="AX51">
        <v>3121</v>
      </c>
      <c r="AY51">
        <v>8977.7000000000007</v>
      </c>
      <c r="AZ51">
        <v>790.9</v>
      </c>
    </row>
    <row r="52" spans="1:52" x14ac:dyDescent="0.25">
      <c r="A52" t="s">
        <v>6728</v>
      </c>
      <c r="B52">
        <v>5208.8999999999996</v>
      </c>
      <c r="C52">
        <v>820.3</v>
      </c>
      <c r="D52">
        <v>2884</v>
      </c>
      <c r="E52">
        <v>2560.1999999999998</v>
      </c>
      <c r="F52">
        <v>46809.599999999999</v>
      </c>
      <c r="G52">
        <v>4371.6000000000004</v>
      </c>
      <c r="H52">
        <v>7267.1</v>
      </c>
      <c r="I52">
        <v>1300.5</v>
      </c>
      <c r="J52">
        <v>2403.6</v>
      </c>
      <c r="K52">
        <v>10486.1</v>
      </c>
      <c r="L52">
        <v>6960.5</v>
      </c>
      <c r="M52">
        <v>1633.1</v>
      </c>
      <c r="N52">
        <v>1313.5</v>
      </c>
      <c r="O52">
        <v>27371.8</v>
      </c>
      <c r="P52">
        <v>10410</v>
      </c>
      <c r="Q52">
        <v>5793.6</v>
      </c>
      <c r="R52">
        <v>4923.3999999999996</v>
      </c>
      <c r="S52">
        <v>5085</v>
      </c>
      <c r="T52">
        <v>5603</v>
      </c>
      <c r="U52">
        <v>1967.2</v>
      </c>
      <c r="V52">
        <v>7770.4</v>
      </c>
      <c r="W52">
        <v>13211.4</v>
      </c>
      <c r="X52">
        <v>18935.099999999999</v>
      </c>
      <c r="Y52">
        <v>7557.2</v>
      </c>
      <c r="Z52">
        <v>2759.2</v>
      </c>
      <c r="AA52">
        <v>9715.7000000000007</v>
      </c>
      <c r="AB52">
        <v>1477.5</v>
      </c>
      <c r="AC52">
        <v>3202</v>
      </c>
      <c r="AD52">
        <v>908.4</v>
      </c>
      <c r="AE52">
        <v>1391.5</v>
      </c>
      <c r="AF52">
        <v>16651.8</v>
      </c>
      <c r="AG52">
        <v>1910.2</v>
      </c>
      <c r="AH52">
        <v>48073.1</v>
      </c>
      <c r="AI52">
        <v>7718.9</v>
      </c>
      <c r="AJ52">
        <v>1253.7</v>
      </c>
      <c r="AK52">
        <v>23496.7</v>
      </c>
      <c r="AL52">
        <v>4662.7</v>
      </c>
      <c r="AM52">
        <v>4191.7</v>
      </c>
      <c r="AN52">
        <v>26106.400000000001</v>
      </c>
      <c r="AO52">
        <v>2004.3</v>
      </c>
      <c r="AP52">
        <v>3611.1</v>
      </c>
      <c r="AQ52">
        <v>1377.5</v>
      </c>
      <c r="AR52">
        <v>5944</v>
      </c>
      <c r="AS52">
        <v>19499.400000000001</v>
      </c>
      <c r="AT52">
        <v>1924.5</v>
      </c>
      <c r="AU52">
        <v>769.2</v>
      </c>
      <c r="AV52">
        <v>8235.7999999999993</v>
      </c>
      <c r="AW52">
        <v>7222.5</v>
      </c>
      <c r="AX52">
        <v>3067.9</v>
      </c>
      <c r="AY52">
        <v>9007.7999999999993</v>
      </c>
      <c r="AZ52">
        <v>783.6</v>
      </c>
    </row>
    <row r="53" spans="1:52" x14ac:dyDescent="0.25">
      <c r="A53" t="s">
        <v>6729</v>
      </c>
      <c r="B53">
        <v>5223.1000000000004</v>
      </c>
      <c r="C53">
        <v>844.1</v>
      </c>
      <c r="D53">
        <v>2914.3</v>
      </c>
      <c r="E53">
        <v>2593.3000000000002</v>
      </c>
      <c r="F53">
        <v>47178.400000000001</v>
      </c>
      <c r="G53">
        <v>4446.5</v>
      </c>
      <c r="H53">
        <v>7349.8</v>
      </c>
      <c r="I53">
        <v>1292.5999999999999</v>
      </c>
      <c r="J53">
        <v>2442.6999999999998</v>
      </c>
      <c r="K53">
        <v>10801.6</v>
      </c>
      <c r="L53">
        <v>6984</v>
      </c>
      <c r="M53">
        <v>1668.2</v>
      </c>
      <c r="N53">
        <v>1310.8</v>
      </c>
      <c r="O53">
        <v>27352.6</v>
      </c>
      <c r="P53">
        <v>10368.9</v>
      </c>
      <c r="Q53">
        <v>5844.4</v>
      </c>
      <c r="R53">
        <v>4968.2</v>
      </c>
      <c r="S53">
        <v>5079.5</v>
      </c>
      <c r="T53">
        <v>5601.8</v>
      </c>
      <c r="U53">
        <v>1966.4</v>
      </c>
      <c r="V53">
        <v>7846.5</v>
      </c>
      <c r="W53">
        <v>13282.8</v>
      </c>
      <c r="X53">
        <v>18726.900000000001</v>
      </c>
      <c r="Y53">
        <v>7596.1</v>
      </c>
      <c r="Z53">
        <v>2831</v>
      </c>
      <c r="AA53">
        <v>9694.2999999999993</v>
      </c>
      <c r="AB53">
        <v>1454.5</v>
      </c>
      <c r="AC53">
        <v>3217.7</v>
      </c>
      <c r="AD53">
        <v>925.7</v>
      </c>
      <c r="AE53">
        <v>1399.2</v>
      </c>
      <c r="AF53">
        <v>16653.599999999999</v>
      </c>
      <c r="AG53">
        <v>1935.4</v>
      </c>
      <c r="AH53">
        <v>48312.9</v>
      </c>
      <c r="AI53">
        <v>7765.2</v>
      </c>
      <c r="AJ53">
        <v>1255.5999999999999</v>
      </c>
      <c r="AK53">
        <v>23325.8</v>
      </c>
      <c r="AL53">
        <v>4704.8</v>
      </c>
      <c r="AM53">
        <v>4178.7</v>
      </c>
      <c r="AN53">
        <v>25962.400000000001</v>
      </c>
      <c r="AO53">
        <v>2017.6</v>
      </c>
      <c r="AP53">
        <v>3599.2</v>
      </c>
      <c r="AQ53">
        <v>1394.1</v>
      </c>
      <c r="AR53">
        <v>5983.6</v>
      </c>
      <c r="AS53">
        <v>19668.2</v>
      </c>
      <c r="AT53">
        <v>1942.9</v>
      </c>
      <c r="AU53">
        <v>774.1</v>
      </c>
      <c r="AV53">
        <v>8246.5</v>
      </c>
      <c r="AW53">
        <v>7300.1</v>
      </c>
      <c r="AX53">
        <v>3022.3</v>
      </c>
      <c r="AY53">
        <v>9018.2999999999993</v>
      </c>
      <c r="AZ53">
        <v>792.7</v>
      </c>
    </row>
    <row r="54" spans="1:52" x14ac:dyDescent="0.25">
      <c r="A54" t="s">
        <v>6730</v>
      </c>
      <c r="B54">
        <v>5267.8</v>
      </c>
      <c r="C54">
        <v>815.4</v>
      </c>
      <c r="D54">
        <v>3002.5</v>
      </c>
      <c r="E54">
        <v>2696.8</v>
      </c>
      <c r="F54">
        <v>48086.1</v>
      </c>
      <c r="G54">
        <v>4575.5</v>
      </c>
      <c r="H54">
        <v>7464.6</v>
      </c>
      <c r="I54">
        <v>1291.0999999999999</v>
      </c>
      <c r="J54">
        <v>2477.1</v>
      </c>
      <c r="K54">
        <v>10878.3</v>
      </c>
      <c r="L54">
        <v>7063.4</v>
      </c>
      <c r="M54">
        <v>1711.3</v>
      </c>
      <c r="N54">
        <v>1354.5</v>
      </c>
      <c r="O54">
        <v>27678.9</v>
      </c>
      <c r="P54">
        <v>10406.5</v>
      </c>
      <c r="Q54">
        <v>5973.5</v>
      </c>
      <c r="R54">
        <v>5070.8</v>
      </c>
      <c r="S54">
        <v>5194.3999999999996</v>
      </c>
      <c r="T54">
        <v>5700</v>
      </c>
      <c r="U54">
        <v>1970.1</v>
      </c>
      <c r="V54">
        <v>7997.2</v>
      </c>
      <c r="W54">
        <v>13495.3</v>
      </c>
      <c r="X54">
        <v>18425.400000000001</v>
      </c>
      <c r="Y54">
        <v>7683</v>
      </c>
      <c r="Z54">
        <v>2930.6</v>
      </c>
      <c r="AA54">
        <v>9808.9</v>
      </c>
      <c r="AB54">
        <v>1438.7</v>
      </c>
      <c r="AC54">
        <v>3211.7</v>
      </c>
      <c r="AD54">
        <v>940.5</v>
      </c>
      <c r="AE54">
        <v>1422.2</v>
      </c>
      <c r="AF54">
        <v>16973.2</v>
      </c>
      <c r="AG54">
        <v>1962.5</v>
      </c>
      <c r="AH54">
        <v>48858.3</v>
      </c>
      <c r="AI54">
        <v>7806.6</v>
      </c>
      <c r="AJ54">
        <v>1090.5</v>
      </c>
      <c r="AK54">
        <v>23323.599999999999</v>
      </c>
      <c r="AL54">
        <v>4738.7</v>
      </c>
      <c r="AM54">
        <v>4227.1000000000004</v>
      </c>
      <c r="AN54">
        <v>26103.4</v>
      </c>
      <c r="AO54">
        <v>2058.6999999999998</v>
      </c>
      <c r="AP54">
        <v>3607</v>
      </c>
      <c r="AQ54">
        <v>1358.6</v>
      </c>
      <c r="AR54">
        <v>6126.3</v>
      </c>
      <c r="AS54">
        <v>19960.7</v>
      </c>
      <c r="AT54">
        <v>1984.6</v>
      </c>
      <c r="AU54">
        <v>782.4</v>
      </c>
      <c r="AV54">
        <v>8460.6</v>
      </c>
      <c r="AW54">
        <v>7387.4</v>
      </c>
      <c r="AX54">
        <v>3040.4</v>
      </c>
      <c r="AY54">
        <v>9066.2000000000007</v>
      </c>
      <c r="AZ54">
        <v>812.2</v>
      </c>
    </row>
    <row r="55" spans="1:52" x14ac:dyDescent="0.25">
      <c r="A55" t="s">
        <v>6731</v>
      </c>
      <c r="B55">
        <v>5302</v>
      </c>
      <c r="C55">
        <v>790.3</v>
      </c>
      <c r="D55">
        <v>3069.4</v>
      </c>
      <c r="E55">
        <v>2747.6</v>
      </c>
      <c r="F55">
        <v>48801.599999999999</v>
      </c>
      <c r="G55">
        <v>4641.3999999999996</v>
      </c>
      <c r="H55">
        <v>7640.3</v>
      </c>
      <c r="I55">
        <v>1328</v>
      </c>
      <c r="J55">
        <v>2496.5</v>
      </c>
      <c r="K55">
        <v>11037.1</v>
      </c>
      <c r="L55">
        <v>7146.2</v>
      </c>
      <c r="M55">
        <v>1738.7</v>
      </c>
      <c r="N55">
        <v>1374.7</v>
      </c>
      <c r="O55">
        <v>28021.5</v>
      </c>
      <c r="P55">
        <v>10580.2</v>
      </c>
      <c r="Q55">
        <v>6020.7</v>
      </c>
      <c r="R55">
        <v>4980.7</v>
      </c>
      <c r="S55">
        <v>5250.3</v>
      </c>
      <c r="T55">
        <v>5776.6</v>
      </c>
      <c r="U55">
        <v>1961.1</v>
      </c>
      <c r="V55">
        <v>8141.8</v>
      </c>
      <c r="W55">
        <v>13728.9</v>
      </c>
      <c r="X55">
        <v>18874.3</v>
      </c>
      <c r="Y55">
        <v>7775.7</v>
      </c>
      <c r="Z55">
        <v>2964.6</v>
      </c>
      <c r="AA55">
        <v>9858.5</v>
      </c>
      <c r="AB55">
        <v>1421.7</v>
      </c>
      <c r="AC55">
        <v>3147.4</v>
      </c>
      <c r="AD55">
        <v>967.1</v>
      </c>
      <c r="AE55">
        <v>1443.9</v>
      </c>
      <c r="AF55">
        <v>17267.5</v>
      </c>
      <c r="AG55">
        <v>1991</v>
      </c>
      <c r="AH55">
        <v>49697.5</v>
      </c>
      <c r="AI55">
        <v>7918.7</v>
      </c>
      <c r="AJ55">
        <v>1011.9</v>
      </c>
      <c r="AK55">
        <v>23737.4</v>
      </c>
      <c r="AL55">
        <v>4737.8</v>
      </c>
      <c r="AM55">
        <v>4357.5</v>
      </c>
      <c r="AN55">
        <v>26487.9</v>
      </c>
      <c r="AO55">
        <v>2091.4</v>
      </c>
      <c r="AP55">
        <v>3684.2</v>
      </c>
      <c r="AQ55">
        <v>1302.2</v>
      </c>
      <c r="AR55">
        <v>6212.6</v>
      </c>
      <c r="AS55">
        <v>20418.900000000001</v>
      </c>
      <c r="AT55">
        <v>2023.7</v>
      </c>
      <c r="AU55">
        <v>792.1</v>
      </c>
      <c r="AV55">
        <v>8611.5</v>
      </c>
      <c r="AW55">
        <v>7535.8</v>
      </c>
      <c r="AX55">
        <v>3079.9</v>
      </c>
      <c r="AY55">
        <v>9223.4</v>
      </c>
      <c r="AZ55">
        <v>820</v>
      </c>
    </row>
    <row r="56" spans="1:52" x14ac:dyDescent="0.25">
      <c r="A56" t="s">
        <v>6732</v>
      </c>
      <c r="B56">
        <v>5370.1</v>
      </c>
      <c r="C56">
        <v>791.7</v>
      </c>
      <c r="D56">
        <v>3168.9</v>
      </c>
      <c r="E56">
        <v>2724.6</v>
      </c>
      <c r="F56">
        <v>49608.4</v>
      </c>
      <c r="G56">
        <v>4728.6000000000004</v>
      </c>
      <c r="H56">
        <v>7785.8</v>
      </c>
      <c r="I56">
        <v>1333</v>
      </c>
      <c r="J56">
        <v>2535.1999999999998</v>
      </c>
      <c r="K56">
        <v>11264.4</v>
      </c>
      <c r="L56">
        <v>7217.3</v>
      </c>
      <c r="M56">
        <v>1763.6</v>
      </c>
      <c r="N56">
        <v>1405.7</v>
      </c>
      <c r="O56">
        <v>28500.3</v>
      </c>
      <c r="P56">
        <v>10796.1</v>
      </c>
      <c r="Q56">
        <v>6129.5</v>
      </c>
      <c r="R56">
        <v>5057.3999999999996</v>
      </c>
      <c r="S56">
        <v>5395.8</v>
      </c>
      <c r="T56">
        <v>5811.9</v>
      </c>
      <c r="U56">
        <v>1986.1</v>
      </c>
      <c r="V56">
        <v>8328.6</v>
      </c>
      <c r="W56">
        <v>13887.8</v>
      </c>
      <c r="X56">
        <v>19032.599999999999</v>
      </c>
      <c r="Y56">
        <v>7914</v>
      </c>
      <c r="Z56">
        <v>2965.2</v>
      </c>
      <c r="AA56">
        <v>9987.2999999999993</v>
      </c>
      <c r="AB56">
        <v>1473.1</v>
      </c>
      <c r="AC56">
        <v>3200.3</v>
      </c>
      <c r="AD56">
        <v>993.3</v>
      </c>
      <c r="AE56">
        <v>1472.1</v>
      </c>
      <c r="AF56">
        <v>17484.400000000001</v>
      </c>
      <c r="AG56">
        <v>2020.4</v>
      </c>
      <c r="AH56">
        <v>50400.1</v>
      </c>
      <c r="AI56">
        <v>8243.9</v>
      </c>
      <c r="AJ56">
        <v>1124.8</v>
      </c>
      <c r="AK56">
        <v>24093.9</v>
      </c>
      <c r="AL56">
        <v>4790.3999999999996</v>
      </c>
      <c r="AM56">
        <v>4381.2</v>
      </c>
      <c r="AN56">
        <v>26869.7</v>
      </c>
      <c r="AO56">
        <v>2122.8000000000002</v>
      </c>
      <c r="AP56">
        <v>3790.5</v>
      </c>
      <c r="AQ56">
        <v>1323.2</v>
      </c>
      <c r="AR56">
        <v>6306.9</v>
      </c>
      <c r="AS56">
        <v>20707</v>
      </c>
      <c r="AT56">
        <v>2061.5</v>
      </c>
      <c r="AU56">
        <v>810.8</v>
      </c>
      <c r="AV56">
        <v>8800.2000000000007</v>
      </c>
      <c r="AW56">
        <v>7666.1</v>
      </c>
      <c r="AX56">
        <v>3166.3</v>
      </c>
      <c r="AY56">
        <v>9341.6</v>
      </c>
      <c r="AZ56">
        <v>842.2</v>
      </c>
    </row>
    <row r="57" spans="1:52" x14ac:dyDescent="0.25">
      <c r="A57" t="s">
        <v>6733</v>
      </c>
      <c r="B57">
        <v>5500.5</v>
      </c>
      <c r="C57">
        <v>788.5</v>
      </c>
      <c r="D57">
        <v>3198.6</v>
      </c>
      <c r="E57">
        <v>2917.5</v>
      </c>
      <c r="F57">
        <v>50570.2</v>
      </c>
      <c r="G57">
        <v>4790.2</v>
      </c>
      <c r="H57">
        <v>7916.3</v>
      </c>
      <c r="I57">
        <v>1372.7</v>
      </c>
      <c r="J57">
        <v>2561</v>
      </c>
      <c r="K57">
        <v>11481.7</v>
      </c>
      <c r="L57">
        <v>7458.5</v>
      </c>
      <c r="M57">
        <v>1801.2</v>
      </c>
      <c r="N57">
        <v>1432.8</v>
      </c>
      <c r="O57">
        <v>28927.599999999999</v>
      </c>
      <c r="P57">
        <v>11045.5</v>
      </c>
      <c r="Q57">
        <v>6211.6</v>
      </c>
      <c r="R57">
        <v>5048.6000000000004</v>
      </c>
      <c r="S57">
        <v>5543.5</v>
      </c>
      <c r="T57">
        <v>5985.7</v>
      </c>
      <c r="U57">
        <v>1992.1</v>
      </c>
      <c r="V57">
        <v>8467.9</v>
      </c>
      <c r="W57">
        <v>14143.1</v>
      </c>
      <c r="X57">
        <v>19495.599999999999</v>
      </c>
      <c r="Y57">
        <v>8040.7</v>
      </c>
      <c r="Z57">
        <v>3127.4</v>
      </c>
      <c r="AA57">
        <v>10166.4</v>
      </c>
      <c r="AB57">
        <v>1484.9</v>
      </c>
      <c r="AC57">
        <v>3297.9</v>
      </c>
      <c r="AD57">
        <v>1071.5999999999999</v>
      </c>
      <c r="AE57">
        <v>1486.4</v>
      </c>
      <c r="AF57">
        <v>17857.599999999999</v>
      </c>
      <c r="AG57">
        <v>2027.2</v>
      </c>
      <c r="AH57">
        <v>51437.599999999999</v>
      </c>
      <c r="AI57">
        <v>8288.5</v>
      </c>
      <c r="AJ57">
        <v>1209.7</v>
      </c>
      <c r="AK57">
        <v>24484.7</v>
      </c>
      <c r="AL57">
        <v>4829.8999999999996</v>
      </c>
      <c r="AM57">
        <v>4437.5</v>
      </c>
      <c r="AN57">
        <v>27280.9</v>
      </c>
      <c r="AO57">
        <v>2158.9</v>
      </c>
      <c r="AP57">
        <v>3911.9</v>
      </c>
      <c r="AQ57">
        <v>1348.1</v>
      </c>
      <c r="AR57">
        <v>6465.3</v>
      </c>
      <c r="AS57">
        <v>21097.4</v>
      </c>
      <c r="AT57">
        <v>2117.8000000000002</v>
      </c>
      <c r="AU57">
        <v>817.7</v>
      </c>
      <c r="AV57">
        <v>8949.9</v>
      </c>
      <c r="AW57">
        <v>7848</v>
      </c>
      <c r="AX57">
        <v>3182.4</v>
      </c>
      <c r="AY57">
        <v>9498.4</v>
      </c>
      <c r="AZ57">
        <v>842.8</v>
      </c>
    </row>
    <row r="58" spans="1:52" x14ac:dyDescent="0.25">
      <c r="A58" t="s">
        <v>6734</v>
      </c>
      <c r="B58">
        <v>5549.9</v>
      </c>
      <c r="C58">
        <v>804.1</v>
      </c>
      <c r="D58">
        <v>3255.3</v>
      </c>
      <c r="E58">
        <v>2910.1</v>
      </c>
      <c r="F58">
        <v>51432.800000000003</v>
      </c>
      <c r="G58">
        <v>4876.7</v>
      </c>
      <c r="H58">
        <v>8041.8</v>
      </c>
      <c r="I58">
        <v>1370.7</v>
      </c>
      <c r="J58">
        <v>2654.3</v>
      </c>
      <c r="K58">
        <v>11700.2</v>
      </c>
      <c r="L58">
        <v>7558.3</v>
      </c>
      <c r="M58">
        <v>1806.4</v>
      </c>
      <c r="N58">
        <v>1486.3</v>
      </c>
      <c r="O58">
        <v>29308.5</v>
      </c>
      <c r="P58">
        <v>11190.3</v>
      </c>
      <c r="Q58">
        <v>6297.5</v>
      </c>
      <c r="R58">
        <v>5198.3</v>
      </c>
      <c r="S58">
        <v>5580.6</v>
      </c>
      <c r="T58">
        <v>6066.3</v>
      </c>
      <c r="U58">
        <v>2018.5</v>
      </c>
      <c r="V58">
        <v>8673.2000000000007</v>
      </c>
      <c r="W58">
        <v>14314.8</v>
      </c>
      <c r="X58">
        <v>19747.900000000001</v>
      </c>
      <c r="Y58">
        <v>8132.4</v>
      </c>
      <c r="Z58">
        <v>3087.2</v>
      </c>
      <c r="AA58">
        <v>10279.200000000001</v>
      </c>
      <c r="AB58">
        <v>1591.6</v>
      </c>
      <c r="AC58">
        <v>3394.3</v>
      </c>
      <c r="AD58">
        <v>1130.8</v>
      </c>
      <c r="AE58">
        <v>1524.7</v>
      </c>
      <c r="AF58">
        <v>18261.400000000001</v>
      </c>
      <c r="AG58">
        <v>2065.3000000000002</v>
      </c>
      <c r="AH58">
        <v>51902.5</v>
      </c>
      <c r="AI58">
        <v>8438.1</v>
      </c>
      <c r="AJ58">
        <v>1397</v>
      </c>
      <c r="AK58">
        <v>24793.3</v>
      </c>
      <c r="AL58">
        <v>4945</v>
      </c>
      <c r="AM58">
        <v>4490.3999999999996</v>
      </c>
      <c r="AN58">
        <v>27570.6</v>
      </c>
      <c r="AO58">
        <v>2203.6</v>
      </c>
      <c r="AP58">
        <v>3961.6</v>
      </c>
      <c r="AQ58">
        <v>1492.3</v>
      </c>
      <c r="AR58">
        <v>6507.1</v>
      </c>
      <c r="AS58">
        <v>21439.7</v>
      </c>
      <c r="AT58">
        <v>2164</v>
      </c>
      <c r="AU58">
        <v>829.4</v>
      </c>
      <c r="AV58">
        <v>9130.9</v>
      </c>
      <c r="AW58">
        <v>8051.2</v>
      </c>
      <c r="AX58">
        <v>3229.3</v>
      </c>
      <c r="AY58">
        <v>9651.7000000000007</v>
      </c>
      <c r="AZ58">
        <v>862.5</v>
      </c>
    </row>
    <row r="59" spans="1:52" x14ac:dyDescent="0.25">
      <c r="A59" t="s">
        <v>6735</v>
      </c>
      <c r="B59">
        <v>5604.1</v>
      </c>
      <c r="C59">
        <v>810.8</v>
      </c>
      <c r="D59">
        <v>3355</v>
      </c>
      <c r="E59">
        <v>2955.3</v>
      </c>
      <c r="F59">
        <v>52543.1</v>
      </c>
      <c r="G59">
        <v>4924.3999999999996</v>
      </c>
      <c r="H59">
        <v>8194.5</v>
      </c>
      <c r="I59">
        <v>1410.1</v>
      </c>
      <c r="J59">
        <v>2685.9</v>
      </c>
      <c r="K59">
        <v>11982.3</v>
      </c>
      <c r="L59">
        <v>7709</v>
      </c>
      <c r="M59">
        <v>1855.2</v>
      </c>
      <c r="N59">
        <v>1493.4</v>
      </c>
      <c r="O59">
        <v>29880.9</v>
      </c>
      <c r="P59">
        <v>11408.3</v>
      </c>
      <c r="Q59">
        <v>6319.9</v>
      </c>
      <c r="R59">
        <v>5258.4</v>
      </c>
      <c r="S59">
        <v>5668.8</v>
      </c>
      <c r="T59">
        <v>6090.8</v>
      </c>
      <c r="U59">
        <v>2048.5</v>
      </c>
      <c r="V59">
        <v>8850.2000000000007</v>
      </c>
      <c r="W59">
        <v>14555.5</v>
      </c>
      <c r="X59">
        <v>20184.599999999999</v>
      </c>
      <c r="Y59">
        <v>8230.7999999999993</v>
      </c>
      <c r="Z59">
        <v>3077.5</v>
      </c>
      <c r="AA59">
        <v>10493.7</v>
      </c>
      <c r="AB59">
        <v>1697.3</v>
      </c>
      <c r="AC59">
        <v>3495.6</v>
      </c>
      <c r="AD59">
        <v>1166.9000000000001</v>
      </c>
      <c r="AE59">
        <v>1556</v>
      </c>
      <c r="AF59">
        <v>18642.099999999999</v>
      </c>
      <c r="AG59">
        <v>2075.3000000000002</v>
      </c>
      <c r="AH59">
        <v>52657.3</v>
      </c>
      <c r="AI59">
        <v>8609.7999999999993</v>
      </c>
      <c r="AJ59">
        <v>1528.2</v>
      </c>
      <c r="AK59">
        <v>25209.9</v>
      </c>
      <c r="AL59">
        <v>4965.3</v>
      </c>
      <c r="AM59">
        <v>4577</v>
      </c>
      <c r="AN59">
        <v>27772.400000000001</v>
      </c>
      <c r="AO59">
        <v>2269.1</v>
      </c>
      <c r="AP59">
        <v>3983.1</v>
      </c>
      <c r="AQ59">
        <v>1522.2</v>
      </c>
      <c r="AR59">
        <v>6627.1</v>
      </c>
      <c r="AS59">
        <v>21461.9</v>
      </c>
      <c r="AT59">
        <v>2217.4</v>
      </c>
      <c r="AU59">
        <v>839.5</v>
      </c>
      <c r="AV59">
        <v>9332</v>
      </c>
      <c r="AW59">
        <v>8195.7999999999993</v>
      </c>
      <c r="AX59">
        <v>3247.9</v>
      </c>
      <c r="AY59">
        <v>9801.4</v>
      </c>
      <c r="AZ59">
        <v>862.4</v>
      </c>
    </row>
    <row r="60" spans="1:52" x14ac:dyDescent="0.25">
      <c r="A60" t="s">
        <v>6736</v>
      </c>
      <c r="B60">
        <v>5638.4</v>
      </c>
      <c r="C60">
        <v>848.6</v>
      </c>
      <c r="D60">
        <v>3365.4</v>
      </c>
      <c r="E60">
        <v>2991.6</v>
      </c>
      <c r="F60">
        <v>53615.9</v>
      </c>
      <c r="G60">
        <v>4962.7</v>
      </c>
      <c r="H60">
        <v>8296.1</v>
      </c>
      <c r="I60">
        <v>1427.7</v>
      </c>
      <c r="J60">
        <v>2725.4</v>
      </c>
      <c r="K60">
        <v>12187.3</v>
      </c>
      <c r="L60">
        <v>7828.9</v>
      </c>
      <c r="M60">
        <v>1908.3</v>
      </c>
      <c r="N60">
        <v>1483.1</v>
      </c>
      <c r="O60">
        <v>30023.599999999999</v>
      </c>
      <c r="P60">
        <v>11546.9</v>
      </c>
      <c r="Q60">
        <v>6300.4</v>
      </c>
      <c r="R60">
        <v>5237.5</v>
      </c>
      <c r="S60">
        <v>5688.1</v>
      </c>
      <c r="T60">
        <v>6224.3</v>
      </c>
      <c r="U60">
        <v>2070.3000000000002</v>
      </c>
      <c r="V60">
        <v>8959</v>
      </c>
      <c r="W60">
        <v>14700.2</v>
      </c>
      <c r="X60">
        <v>20469.7</v>
      </c>
      <c r="Y60">
        <v>8296.7000000000007</v>
      </c>
      <c r="Z60">
        <v>3174.2</v>
      </c>
      <c r="AA60">
        <v>10544.8</v>
      </c>
      <c r="AB60">
        <v>1726</v>
      </c>
      <c r="AC60">
        <v>3532.2</v>
      </c>
      <c r="AD60">
        <v>1201.5999999999999</v>
      </c>
      <c r="AE60">
        <v>1568.6</v>
      </c>
      <c r="AF60">
        <v>18869</v>
      </c>
      <c r="AG60">
        <v>2081.4</v>
      </c>
      <c r="AH60">
        <v>53249.5</v>
      </c>
      <c r="AI60">
        <v>8739.5</v>
      </c>
      <c r="AJ60">
        <v>1571.3</v>
      </c>
      <c r="AK60">
        <v>25331.5</v>
      </c>
      <c r="AL60">
        <v>4994.2</v>
      </c>
      <c r="AM60">
        <v>4653.5</v>
      </c>
      <c r="AN60">
        <v>27900</v>
      </c>
      <c r="AO60">
        <v>2296.3000000000002</v>
      </c>
      <c r="AP60">
        <v>4027.6</v>
      </c>
      <c r="AQ60">
        <v>1498.7</v>
      </c>
      <c r="AR60">
        <v>6727.3</v>
      </c>
      <c r="AS60">
        <v>21606.799999999999</v>
      </c>
      <c r="AT60">
        <v>2256</v>
      </c>
      <c r="AU60">
        <v>845.3</v>
      </c>
      <c r="AV60">
        <v>9463.4</v>
      </c>
      <c r="AW60">
        <v>8272.6</v>
      </c>
      <c r="AX60">
        <v>3261.8</v>
      </c>
      <c r="AY60">
        <v>9829.7999999999993</v>
      </c>
      <c r="AZ60">
        <v>853.9</v>
      </c>
    </row>
    <row r="61" spans="1:52" x14ac:dyDescent="0.25">
      <c r="A61" t="s">
        <v>6737</v>
      </c>
      <c r="B61">
        <v>5744</v>
      </c>
      <c r="C61">
        <v>860.4</v>
      </c>
      <c r="D61">
        <v>3423.4</v>
      </c>
      <c r="E61">
        <v>3005.3</v>
      </c>
      <c r="F61">
        <v>54750.2</v>
      </c>
      <c r="G61">
        <v>5004.6000000000004</v>
      </c>
      <c r="H61">
        <v>8376.5</v>
      </c>
      <c r="I61">
        <v>1445.6</v>
      </c>
      <c r="J61">
        <v>2771.1</v>
      </c>
      <c r="K61">
        <v>12353.9</v>
      </c>
      <c r="L61">
        <v>7976.8</v>
      </c>
      <c r="M61">
        <v>1954.3</v>
      </c>
      <c r="N61">
        <v>1489</v>
      </c>
      <c r="O61">
        <v>30327.7</v>
      </c>
      <c r="P61">
        <v>11711.4</v>
      </c>
      <c r="Q61">
        <v>6460</v>
      </c>
      <c r="R61">
        <v>5281.7</v>
      </c>
      <c r="S61">
        <v>5773.8</v>
      </c>
      <c r="T61">
        <v>6249.9</v>
      </c>
      <c r="U61">
        <v>2080.3000000000002</v>
      </c>
      <c r="V61">
        <v>9105.4</v>
      </c>
      <c r="W61">
        <v>14815.9</v>
      </c>
      <c r="X61">
        <v>20875.099999999999</v>
      </c>
      <c r="Y61">
        <v>8450.7000000000007</v>
      </c>
      <c r="Z61">
        <v>3190.9</v>
      </c>
      <c r="AA61">
        <v>10637.3</v>
      </c>
      <c r="AB61">
        <v>1790.4</v>
      </c>
      <c r="AC61">
        <v>3551.8</v>
      </c>
      <c r="AD61">
        <v>1244.0999999999999</v>
      </c>
      <c r="AE61">
        <v>1578.5</v>
      </c>
      <c r="AF61">
        <v>19101.8</v>
      </c>
      <c r="AG61">
        <v>2093.9</v>
      </c>
      <c r="AH61">
        <v>53604.5</v>
      </c>
      <c r="AI61">
        <v>8857.2000000000007</v>
      </c>
      <c r="AJ61">
        <v>1723.1</v>
      </c>
      <c r="AK61">
        <v>25492.3</v>
      </c>
      <c r="AL61">
        <v>5036.3</v>
      </c>
      <c r="AM61">
        <v>4765.3</v>
      </c>
      <c r="AN61">
        <v>28138.7</v>
      </c>
      <c r="AO61">
        <v>2298.8000000000002</v>
      </c>
      <c r="AP61">
        <v>4101.2</v>
      </c>
      <c r="AQ61">
        <v>1562.4</v>
      </c>
      <c r="AR61">
        <v>6808.8</v>
      </c>
      <c r="AS61">
        <v>21820.7</v>
      </c>
      <c r="AT61">
        <v>2274.9</v>
      </c>
      <c r="AU61">
        <v>847.7</v>
      </c>
      <c r="AV61">
        <v>9656.5</v>
      </c>
      <c r="AW61">
        <v>8292.7000000000007</v>
      </c>
      <c r="AX61">
        <v>3283.5</v>
      </c>
      <c r="AY61">
        <v>9955.7000000000007</v>
      </c>
      <c r="AZ61">
        <v>857.1</v>
      </c>
    </row>
    <row r="62" spans="1:52" x14ac:dyDescent="0.25">
      <c r="A62" t="s">
        <v>6738</v>
      </c>
      <c r="B62">
        <v>5805.6</v>
      </c>
      <c r="C62">
        <v>874.3</v>
      </c>
      <c r="D62">
        <v>3473.3</v>
      </c>
      <c r="E62">
        <v>3074.3</v>
      </c>
      <c r="F62">
        <v>55582.7</v>
      </c>
      <c r="G62">
        <v>5063.7</v>
      </c>
      <c r="H62">
        <v>8519.7999999999993</v>
      </c>
      <c r="I62">
        <v>1472.7</v>
      </c>
      <c r="J62">
        <v>2807.1</v>
      </c>
      <c r="K62">
        <v>12628.1</v>
      </c>
      <c r="L62">
        <v>8156.1</v>
      </c>
      <c r="M62">
        <v>1963.1</v>
      </c>
      <c r="N62">
        <v>1501.4</v>
      </c>
      <c r="O62">
        <v>30580.400000000001</v>
      </c>
      <c r="P62">
        <v>11782.1</v>
      </c>
      <c r="Q62">
        <v>6592.3</v>
      </c>
      <c r="R62">
        <v>5343.3</v>
      </c>
      <c r="S62">
        <v>5867.4</v>
      </c>
      <c r="T62">
        <v>6361.4</v>
      </c>
      <c r="U62">
        <v>2092.6999999999998</v>
      </c>
      <c r="V62">
        <v>9272.2000000000007</v>
      </c>
      <c r="W62">
        <v>14976</v>
      </c>
      <c r="X62">
        <v>21096.400000000001</v>
      </c>
      <c r="Y62">
        <v>8572.6</v>
      </c>
      <c r="Z62">
        <v>3311.3</v>
      </c>
      <c r="AA62">
        <v>10788.5</v>
      </c>
      <c r="AB62">
        <v>1742.8</v>
      </c>
      <c r="AC62">
        <v>3579.6</v>
      </c>
      <c r="AD62">
        <v>1287.5999999999999</v>
      </c>
      <c r="AE62">
        <v>1595</v>
      </c>
      <c r="AF62">
        <v>19268.5</v>
      </c>
      <c r="AG62">
        <v>2111</v>
      </c>
      <c r="AH62">
        <v>54137.9</v>
      </c>
      <c r="AI62">
        <v>8946.2000000000007</v>
      </c>
      <c r="AJ62">
        <v>1603.8</v>
      </c>
      <c r="AK62">
        <v>25718.6</v>
      </c>
      <c r="AL62">
        <v>5088.1000000000004</v>
      </c>
      <c r="AM62">
        <v>4784.5</v>
      </c>
      <c r="AN62">
        <v>28312.7</v>
      </c>
      <c r="AO62">
        <v>2330.1999999999998</v>
      </c>
      <c r="AP62">
        <v>4173.6000000000004</v>
      </c>
      <c r="AQ62">
        <v>1521</v>
      </c>
      <c r="AR62">
        <v>6878.3</v>
      </c>
      <c r="AS62">
        <v>22217.1</v>
      </c>
      <c r="AT62">
        <v>2290.1999999999998</v>
      </c>
      <c r="AU62">
        <v>854.7</v>
      </c>
      <c r="AV62">
        <v>9787.2999999999993</v>
      </c>
      <c r="AW62">
        <v>8337.6</v>
      </c>
      <c r="AX62">
        <v>3325.5</v>
      </c>
      <c r="AY62">
        <v>9942.7000000000007</v>
      </c>
      <c r="AZ62">
        <v>863.8</v>
      </c>
    </row>
    <row r="63" spans="1:52" x14ac:dyDescent="0.25">
      <c r="A63" t="s">
        <v>6739</v>
      </c>
      <c r="B63">
        <v>5889.1</v>
      </c>
      <c r="C63">
        <v>892.8</v>
      </c>
      <c r="D63">
        <v>3471.4</v>
      </c>
      <c r="E63">
        <v>3061.7</v>
      </c>
      <c r="F63">
        <v>55986.9</v>
      </c>
      <c r="G63">
        <v>5125.7</v>
      </c>
      <c r="H63">
        <v>8613.2000000000007</v>
      </c>
      <c r="I63">
        <v>1510.8</v>
      </c>
      <c r="J63">
        <v>2843.5</v>
      </c>
      <c r="K63">
        <v>12724.4</v>
      </c>
      <c r="L63">
        <v>8335.2000000000007</v>
      </c>
      <c r="M63">
        <v>1997</v>
      </c>
      <c r="N63">
        <v>1500</v>
      </c>
      <c r="O63">
        <v>30841.5</v>
      </c>
      <c r="P63">
        <v>11982.2</v>
      </c>
      <c r="Q63">
        <v>6664.9</v>
      </c>
      <c r="R63">
        <v>5376.1</v>
      </c>
      <c r="S63">
        <v>5946.5</v>
      </c>
      <c r="T63">
        <v>6476.3</v>
      </c>
      <c r="U63">
        <v>2098.5</v>
      </c>
      <c r="V63">
        <v>9423.6</v>
      </c>
      <c r="W63">
        <v>15087.9</v>
      </c>
      <c r="X63">
        <v>21332.3</v>
      </c>
      <c r="Y63">
        <v>8701</v>
      </c>
      <c r="Z63">
        <v>3395.4</v>
      </c>
      <c r="AA63">
        <v>10913.3</v>
      </c>
      <c r="AB63">
        <v>1676.7</v>
      </c>
      <c r="AC63">
        <v>3585.6</v>
      </c>
      <c r="AD63">
        <v>1319.1</v>
      </c>
      <c r="AE63">
        <v>1612.6</v>
      </c>
      <c r="AF63">
        <v>19516.5</v>
      </c>
      <c r="AG63">
        <v>2120.6999999999998</v>
      </c>
      <c r="AH63">
        <v>54757.2</v>
      </c>
      <c r="AI63">
        <v>9016.5</v>
      </c>
      <c r="AJ63">
        <v>1445</v>
      </c>
      <c r="AK63">
        <v>26144.5</v>
      </c>
      <c r="AL63">
        <v>5074.3999999999996</v>
      </c>
      <c r="AM63">
        <v>4794.6000000000004</v>
      </c>
      <c r="AN63">
        <v>28787.4</v>
      </c>
      <c r="AO63">
        <v>2343.5</v>
      </c>
      <c r="AP63">
        <v>4218.8999999999996</v>
      </c>
      <c r="AQ63">
        <v>1473.9</v>
      </c>
      <c r="AR63">
        <v>7006.7</v>
      </c>
      <c r="AS63">
        <v>22270.3</v>
      </c>
      <c r="AT63">
        <v>2287.8000000000002</v>
      </c>
      <c r="AU63">
        <v>864.5</v>
      </c>
      <c r="AV63">
        <v>9974.7000000000007</v>
      </c>
      <c r="AW63">
        <v>8330.9</v>
      </c>
      <c r="AX63">
        <v>3383</v>
      </c>
      <c r="AY63">
        <v>10053.1</v>
      </c>
      <c r="AZ63">
        <v>868.2</v>
      </c>
    </row>
    <row r="64" spans="1:52" x14ac:dyDescent="0.25">
      <c r="A64" t="s">
        <v>6740</v>
      </c>
      <c r="B64">
        <v>6052.1</v>
      </c>
      <c r="C64">
        <v>910.7</v>
      </c>
      <c r="D64">
        <v>3530</v>
      </c>
      <c r="E64">
        <v>3214.1</v>
      </c>
      <c r="F64">
        <v>57044.2</v>
      </c>
      <c r="G64">
        <v>5201.1000000000004</v>
      </c>
      <c r="H64">
        <v>8757.5</v>
      </c>
      <c r="I64">
        <v>1527.7</v>
      </c>
      <c r="J64">
        <v>2905.4</v>
      </c>
      <c r="K64">
        <v>13028.7</v>
      </c>
      <c r="L64">
        <v>8548.5</v>
      </c>
      <c r="M64">
        <v>2015.2</v>
      </c>
      <c r="N64">
        <v>1543.2</v>
      </c>
      <c r="O64">
        <v>31271.1</v>
      </c>
      <c r="P64">
        <v>12115.7</v>
      </c>
      <c r="Q64">
        <v>6785.1</v>
      </c>
      <c r="R64">
        <v>5317.9</v>
      </c>
      <c r="S64">
        <v>5997.4</v>
      </c>
      <c r="T64">
        <v>6645.4</v>
      </c>
      <c r="U64">
        <v>2133.6999999999998</v>
      </c>
      <c r="V64">
        <v>9594.4</v>
      </c>
      <c r="W64">
        <v>15270.2</v>
      </c>
      <c r="X64">
        <v>21790.400000000001</v>
      </c>
      <c r="Y64">
        <v>8851</v>
      </c>
      <c r="Z64">
        <v>3500.1</v>
      </c>
      <c r="AA64">
        <v>11057.4</v>
      </c>
      <c r="AB64">
        <v>1663</v>
      </c>
      <c r="AC64">
        <v>3589.3</v>
      </c>
      <c r="AD64">
        <v>1339.6</v>
      </c>
      <c r="AE64">
        <v>1628.5</v>
      </c>
      <c r="AF64">
        <v>19757.599999999999</v>
      </c>
      <c r="AG64">
        <v>2157.6999999999998</v>
      </c>
      <c r="AH64">
        <v>55409.5</v>
      </c>
      <c r="AI64">
        <v>9119.5</v>
      </c>
      <c r="AJ64">
        <v>1386.2</v>
      </c>
      <c r="AK64">
        <v>26424.1</v>
      </c>
      <c r="AL64">
        <v>5171.1000000000004</v>
      </c>
      <c r="AM64">
        <v>4891.1000000000004</v>
      </c>
      <c r="AN64">
        <v>29088.799999999999</v>
      </c>
      <c r="AO64">
        <v>2370.6999999999998</v>
      </c>
      <c r="AP64">
        <v>4255.7</v>
      </c>
      <c r="AQ64">
        <v>1458.9</v>
      </c>
      <c r="AR64">
        <v>7129</v>
      </c>
      <c r="AS64">
        <v>22659</v>
      </c>
      <c r="AT64">
        <v>2328.5</v>
      </c>
      <c r="AU64">
        <v>876.4</v>
      </c>
      <c r="AV64">
        <v>10204.799999999999</v>
      </c>
      <c r="AW64">
        <v>8386.7000000000007</v>
      </c>
      <c r="AX64">
        <v>3424.7</v>
      </c>
      <c r="AY64">
        <v>10211.700000000001</v>
      </c>
      <c r="AZ64">
        <v>887.8</v>
      </c>
    </row>
    <row r="65" spans="1:52" x14ac:dyDescent="0.25">
      <c r="A65" t="s">
        <v>6741</v>
      </c>
      <c r="B65">
        <v>6189.4</v>
      </c>
      <c r="C65">
        <v>925</v>
      </c>
      <c r="D65">
        <v>3611.6</v>
      </c>
      <c r="E65">
        <v>3218.5</v>
      </c>
      <c r="F65">
        <v>58346.400000000001</v>
      </c>
      <c r="G65">
        <v>5307.1</v>
      </c>
      <c r="H65">
        <v>8873.7999999999993</v>
      </c>
      <c r="I65">
        <v>1555.6</v>
      </c>
      <c r="J65">
        <v>2951</v>
      </c>
      <c r="K65">
        <v>13374.6</v>
      </c>
      <c r="L65">
        <v>8741.4</v>
      </c>
      <c r="M65">
        <v>2068.9</v>
      </c>
      <c r="N65">
        <v>1547.4</v>
      </c>
      <c r="O65">
        <v>31689.5</v>
      </c>
      <c r="P65">
        <v>12291.1</v>
      </c>
      <c r="Q65">
        <v>6934.6</v>
      </c>
      <c r="R65">
        <v>5420.4</v>
      </c>
      <c r="S65">
        <v>6060.3</v>
      </c>
      <c r="T65">
        <v>6771.5</v>
      </c>
      <c r="U65">
        <v>2163.9</v>
      </c>
      <c r="V65">
        <v>9836.2000000000007</v>
      </c>
      <c r="W65">
        <v>15479.6</v>
      </c>
      <c r="X65">
        <v>22547</v>
      </c>
      <c r="Y65">
        <v>8992.9</v>
      </c>
      <c r="Z65">
        <v>3562.6</v>
      </c>
      <c r="AA65">
        <v>11250.1</v>
      </c>
      <c r="AB65">
        <v>1683.8</v>
      </c>
      <c r="AC65">
        <v>3609.6</v>
      </c>
      <c r="AD65">
        <v>1373.6</v>
      </c>
      <c r="AE65">
        <v>1662.5</v>
      </c>
      <c r="AF65">
        <v>20044.7</v>
      </c>
      <c r="AG65">
        <v>2211.6999999999998</v>
      </c>
      <c r="AH65">
        <v>56390.1</v>
      </c>
      <c r="AI65">
        <v>9356.7999999999993</v>
      </c>
      <c r="AJ65">
        <v>1357.9</v>
      </c>
      <c r="AK65">
        <v>26774.3</v>
      </c>
      <c r="AL65">
        <v>5271.1</v>
      </c>
      <c r="AM65">
        <v>4996.5</v>
      </c>
      <c r="AN65">
        <v>29444.3</v>
      </c>
      <c r="AO65">
        <v>2428.1</v>
      </c>
      <c r="AP65">
        <v>4359.8</v>
      </c>
      <c r="AQ65">
        <v>1438.8</v>
      </c>
      <c r="AR65">
        <v>7273.2</v>
      </c>
      <c r="AS65">
        <v>23009.9</v>
      </c>
      <c r="AT65">
        <v>2354</v>
      </c>
      <c r="AU65">
        <v>889.5</v>
      </c>
      <c r="AV65">
        <v>10459.6</v>
      </c>
      <c r="AW65">
        <v>8520.6</v>
      </c>
      <c r="AX65">
        <v>3467.3</v>
      </c>
      <c r="AY65">
        <v>10333.4</v>
      </c>
      <c r="AZ65">
        <v>895.7</v>
      </c>
    </row>
    <row r="66" spans="1:52" x14ac:dyDescent="0.25">
      <c r="A66" t="s">
        <v>6742</v>
      </c>
      <c r="B66">
        <v>6305.8</v>
      </c>
      <c r="C66">
        <v>962.6</v>
      </c>
      <c r="D66">
        <v>3678.6</v>
      </c>
      <c r="E66">
        <v>3338.2</v>
      </c>
      <c r="F66">
        <v>59775.7</v>
      </c>
      <c r="G66">
        <v>5404.2</v>
      </c>
      <c r="H66">
        <v>9080.7000000000007</v>
      </c>
      <c r="I66">
        <v>1588.5</v>
      </c>
      <c r="J66">
        <v>2998.4</v>
      </c>
      <c r="K66">
        <v>13717.3</v>
      </c>
      <c r="L66">
        <v>8884.7000000000007</v>
      </c>
      <c r="M66">
        <v>2118.1999999999998</v>
      </c>
      <c r="N66">
        <v>1538.3</v>
      </c>
      <c r="O66">
        <v>32279.200000000001</v>
      </c>
      <c r="P66">
        <v>12441.8</v>
      </c>
      <c r="Q66">
        <v>6972.8</v>
      </c>
      <c r="R66">
        <v>5489.2</v>
      </c>
      <c r="S66">
        <v>6189.4</v>
      </c>
      <c r="T66">
        <v>6871.6</v>
      </c>
      <c r="U66">
        <v>2226.8000000000002</v>
      </c>
      <c r="V66">
        <v>10038.1</v>
      </c>
      <c r="W66">
        <v>15794.1</v>
      </c>
      <c r="X66">
        <v>23039.8</v>
      </c>
      <c r="Y66">
        <v>8968.7999999999993</v>
      </c>
      <c r="Z66">
        <v>3539.6</v>
      </c>
      <c r="AA66">
        <v>11385.7</v>
      </c>
      <c r="AB66">
        <v>1692.8</v>
      </c>
      <c r="AC66">
        <v>3604.2</v>
      </c>
      <c r="AD66">
        <v>1403.5</v>
      </c>
      <c r="AE66">
        <v>1699.1</v>
      </c>
      <c r="AF66">
        <v>20512.400000000001</v>
      </c>
      <c r="AG66">
        <v>2224.9</v>
      </c>
      <c r="AH66">
        <v>57584.9</v>
      </c>
      <c r="AI66">
        <v>9589</v>
      </c>
      <c r="AJ66">
        <v>1375.9</v>
      </c>
      <c r="AK66">
        <v>27261.8</v>
      </c>
      <c r="AL66">
        <v>5382.2</v>
      </c>
      <c r="AM66">
        <v>5101.8999999999996</v>
      </c>
      <c r="AN66">
        <v>29935.5</v>
      </c>
      <c r="AO66">
        <v>2451.5</v>
      </c>
      <c r="AP66">
        <v>4448.6000000000004</v>
      </c>
      <c r="AQ66">
        <v>1423.3</v>
      </c>
      <c r="AR66">
        <v>7420.3</v>
      </c>
      <c r="AS66">
        <v>23492.9</v>
      </c>
      <c r="AT66">
        <v>2389.6999999999998</v>
      </c>
      <c r="AU66">
        <v>905.6</v>
      </c>
      <c r="AV66">
        <v>10745.8</v>
      </c>
      <c r="AW66">
        <v>8613</v>
      </c>
      <c r="AX66">
        <v>3550.2</v>
      </c>
      <c r="AY66">
        <v>10584.7</v>
      </c>
      <c r="AZ66">
        <v>896</v>
      </c>
    </row>
    <row r="67" spans="1:52" x14ac:dyDescent="0.25">
      <c r="A67" t="s">
        <v>6743</v>
      </c>
      <c r="B67">
        <v>6440.5</v>
      </c>
      <c r="C67">
        <v>993.9</v>
      </c>
      <c r="D67">
        <v>3755.8</v>
      </c>
      <c r="E67">
        <v>3412.8</v>
      </c>
      <c r="F67">
        <v>61062</v>
      </c>
      <c r="G67">
        <v>5431.3</v>
      </c>
      <c r="H67">
        <v>9245.4</v>
      </c>
      <c r="I67">
        <v>1612.7</v>
      </c>
      <c r="J67">
        <v>3021.8</v>
      </c>
      <c r="K67">
        <v>14053.4</v>
      </c>
      <c r="L67">
        <v>9027.1</v>
      </c>
      <c r="M67">
        <v>2168.6999999999998</v>
      </c>
      <c r="N67">
        <v>1546.3</v>
      </c>
      <c r="O67">
        <v>32943.699999999997</v>
      </c>
      <c r="P67">
        <v>12681.3</v>
      </c>
      <c r="Q67">
        <v>6961.7</v>
      </c>
      <c r="R67">
        <v>5617.3</v>
      </c>
      <c r="S67">
        <v>6166.7</v>
      </c>
      <c r="T67">
        <v>6990.4</v>
      </c>
      <c r="U67">
        <v>2269.1</v>
      </c>
      <c r="V67">
        <v>10255.4</v>
      </c>
      <c r="W67">
        <v>16106.3</v>
      </c>
      <c r="X67">
        <v>23590.5</v>
      </c>
      <c r="Y67">
        <v>9049.4</v>
      </c>
      <c r="Z67">
        <v>3533.4</v>
      </c>
      <c r="AA67">
        <v>11518.1</v>
      </c>
      <c r="AB67">
        <v>1708.4</v>
      </c>
      <c r="AC67">
        <v>3643.7</v>
      </c>
      <c r="AD67">
        <v>1421.5</v>
      </c>
      <c r="AE67">
        <v>1733.2</v>
      </c>
      <c r="AF67">
        <v>20878.099999999999</v>
      </c>
      <c r="AG67">
        <v>2265.1</v>
      </c>
      <c r="AH67">
        <v>58536.6</v>
      </c>
      <c r="AI67">
        <v>9785.7999999999993</v>
      </c>
      <c r="AJ67">
        <v>1407.5</v>
      </c>
      <c r="AK67">
        <v>27747.200000000001</v>
      </c>
      <c r="AL67">
        <v>5495.3</v>
      </c>
      <c r="AM67">
        <v>5193</v>
      </c>
      <c r="AN67">
        <v>30661.9</v>
      </c>
      <c r="AO67">
        <v>2497.6999999999998</v>
      </c>
      <c r="AP67">
        <v>4522.1000000000004</v>
      </c>
      <c r="AQ67">
        <v>1435.2</v>
      </c>
      <c r="AR67">
        <v>7512.3</v>
      </c>
      <c r="AS67">
        <v>24016.9</v>
      </c>
      <c r="AT67">
        <v>2445.1999999999998</v>
      </c>
      <c r="AU67">
        <v>927</v>
      </c>
      <c r="AV67">
        <v>11013.7</v>
      </c>
      <c r="AW67">
        <v>8735.9</v>
      </c>
      <c r="AX67">
        <v>3597</v>
      </c>
      <c r="AY67">
        <v>10824.4</v>
      </c>
      <c r="AZ67">
        <v>900.6</v>
      </c>
    </row>
    <row r="68" spans="1:52" x14ac:dyDescent="0.25">
      <c r="A68" t="s">
        <v>6744</v>
      </c>
      <c r="B68">
        <v>6554.3</v>
      </c>
      <c r="C68">
        <v>1024.8</v>
      </c>
      <c r="D68">
        <v>3803.3</v>
      </c>
      <c r="E68">
        <v>3427.3</v>
      </c>
      <c r="F68">
        <v>61978</v>
      </c>
      <c r="G68">
        <v>5507.7</v>
      </c>
      <c r="H68">
        <v>9415.2000000000007</v>
      </c>
      <c r="I68">
        <v>1667.7</v>
      </c>
      <c r="J68">
        <v>3091.7</v>
      </c>
      <c r="K68">
        <v>14247.6</v>
      </c>
      <c r="L68">
        <v>9232</v>
      </c>
      <c r="M68">
        <v>2219.6999999999998</v>
      </c>
      <c r="N68">
        <v>1581.2</v>
      </c>
      <c r="O68">
        <v>33549.300000000003</v>
      </c>
      <c r="P68">
        <v>12976.9</v>
      </c>
      <c r="Q68">
        <v>7048.1</v>
      </c>
      <c r="R68">
        <v>5703.6</v>
      </c>
      <c r="S68">
        <v>6219.6</v>
      </c>
      <c r="T68">
        <v>7043.5</v>
      </c>
      <c r="U68">
        <v>2293.3000000000002</v>
      </c>
      <c r="V68">
        <v>10519.6</v>
      </c>
      <c r="W68">
        <v>16374.3</v>
      </c>
      <c r="X68">
        <v>24163.4</v>
      </c>
      <c r="Y68">
        <v>9142</v>
      </c>
      <c r="Z68">
        <v>3577.7</v>
      </c>
      <c r="AA68">
        <v>11712.4</v>
      </c>
      <c r="AB68">
        <v>1745.1</v>
      </c>
      <c r="AC68">
        <v>3711.7</v>
      </c>
      <c r="AD68">
        <v>1465.6</v>
      </c>
      <c r="AE68">
        <v>1764.1</v>
      </c>
      <c r="AF68">
        <v>21279.7</v>
      </c>
      <c r="AG68">
        <v>2289.8000000000002</v>
      </c>
      <c r="AH68">
        <v>59552.7</v>
      </c>
      <c r="AI68">
        <v>9883.7999999999993</v>
      </c>
      <c r="AJ68">
        <v>1454.3</v>
      </c>
      <c r="AK68">
        <v>28333</v>
      </c>
      <c r="AL68">
        <v>5559.7</v>
      </c>
      <c r="AM68">
        <v>5314.5</v>
      </c>
      <c r="AN68">
        <v>31240.5</v>
      </c>
      <c r="AO68">
        <v>2546.4</v>
      </c>
      <c r="AP68">
        <v>4579.8999999999996</v>
      </c>
      <c r="AQ68">
        <v>1438.8</v>
      </c>
      <c r="AR68">
        <v>7655.3</v>
      </c>
      <c r="AS68">
        <v>24386.2</v>
      </c>
      <c r="AT68">
        <v>2433.6</v>
      </c>
      <c r="AU68">
        <v>939.6</v>
      </c>
      <c r="AV68">
        <v>11324.8</v>
      </c>
      <c r="AW68">
        <v>8843.4</v>
      </c>
      <c r="AX68">
        <v>3640.3</v>
      </c>
      <c r="AY68">
        <v>10977.6</v>
      </c>
      <c r="AZ68">
        <v>908</v>
      </c>
    </row>
    <row r="69" spans="1:52" x14ac:dyDescent="0.25">
      <c r="A69" t="s">
        <v>6745</v>
      </c>
      <c r="B69">
        <v>6689.7</v>
      </c>
      <c r="C69">
        <v>1053</v>
      </c>
      <c r="D69">
        <v>3870.7</v>
      </c>
      <c r="E69">
        <v>3471</v>
      </c>
      <c r="F69">
        <v>62802.7</v>
      </c>
      <c r="G69">
        <v>5553.4</v>
      </c>
      <c r="H69">
        <v>9597.9</v>
      </c>
      <c r="I69">
        <v>1695.9</v>
      </c>
      <c r="J69">
        <v>3105</v>
      </c>
      <c r="K69">
        <v>14603.2</v>
      </c>
      <c r="L69">
        <v>9437.2000000000007</v>
      </c>
      <c r="M69">
        <v>2244.3000000000002</v>
      </c>
      <c r="N69">
        <v>1633.5</v>
      </c>
      <c r="O69">
        <v>34192.6</v>
      </c>
      <c r="P69">
        <v>13167.6</v>
      </c>
      <c r="Q69">
        <v>7254.9</v>
      </c>
      <c r="R69">
        <v>5788.7</v>
      </c>
      <c r="S69">
        <v>6326.1</v>
      </c>
      <c r="T69">
        <v>7159.9</v>
      </c>
      <c r="U69">
        <v>2381.5</v>
      </c>
      <c r="V69">
        <v>10732.4</v>
      </c>
      <c r="W69">
        <v>16657.8</v>
      </c>
      <c r="X69">
        <v>24302.9</v>
      </c>
      <c r="Y69">
        <v>9366</v>
      </c>
      <c r="Z69">
        <v>3602.6</v>
      </c>
      <c r="AA69">
        <v>11862.3</v>
      </c>
      <c r="AB69">
        <v>1763.7</v>
      </c>
      <c r="AC69">
        <v>3806</v>
      </c>
      <c r="AD69">
        <v>1481.9</v>
      </c>
      <c r="AE69">
        <v>1791.4</v>
      </c>
      <c r="AF69">
        <v>21584.7</v>
      </c>
      <c r="AG69">
        <v>2313.1999999999998</v>
      </c>
      <c r="AH69">
        <v>60083.6</v>
      </c>
      <c r="AI69">
        <v>10214.6</v>
      </c>
      <c r="AJ69">
        <v>1525.1</v>
      </c>
      <c r="AK69">
        <v>28769.5</v>
      </c>
      <c r="AL69">
        <v>5638.6</v>
      </c>
      <c r="AM69">
        <v>5335.9</v>
      </c>
      <c r="AN69">
        <v>31823.1</v>
      </c>
      <c r="AO69">
        <v>2591.6</v>
      </c>
      <c r="AP69">
        <v>4718.5</v>
      </c>
      <c r="AQ69">
        <v>1483.4</v>
      </c>
      <c r="AR69">
        <v>7828.9</v>
      </c>
      <c r="AS69">
        <v>24789.1</v>
      </c>
      <c r="AT69">
        <v>2479.3000000000002</v>
      </c>
      <c r="AU69">
        <v>962.5</v>
      </c>
      <c r="AV69">
        <v>11519.9</v>
      </c>
      <c r="AW69">
        <v>8957.1</v>
      </c>
      <c r="AX69">
        <v>3724.8</v>
      </c>
      <c r="AY69">
        <v>11251.1</v>
      </c>
      <c r="AZ69">
        <v>920.6</v>
      </c>
    </row>
    <row r="70" spans="1:52" x14ac:dyDescent="0.25">
      <c r="A70" t="s">
        <v>6746</v>
      </c>
      <c r="B70">
        <v>6893.7</v>
      </c>
      <c r="C70">
        <v>1060.0999999999999</v>
      </c>
      <c r="D70">
        <v>3918.6</v>
      </c>
      <c r="E70">
        <v>3526.4</v>
      </c>
      <c r="F70">
        <v>63819</v>
      </c>
      <c r="G70">
        <v>5643.4</v>
      </c>
      <c r="H70">
        <v>9745.7999999999993</v>
      </c>
      <c r="I70">
        <v>1761.1</v>
      </c>
      <c r="J70">
        <v>3202.1</v>
      </c>
      <c r="K70">
        <v>14939.9</v>
      </c>
      <c r="L70">
        <v>9715.6</v>
      </c>
      <c r="M70">
        <v>2311.4</v>
      </c>
      <c r="N70">
        <v>1734.7</v>
      </c>
      <c r="O70">
        <v>34885.5</v>
      </c>
      <c r="P70">
        <v>13624.4</v>
      </c>
      <c r="Q70">
        <v>7444.6</v>
      </c>
      <c r="R70">
        <v>5873.6</v>
      </c>
      <c r="S70">
        <v>6506.1</v>
      </c>
      <c r="T70">
        <v>7317.4</v>
      </c>
      <c r="U70">
        <v>2417.5</v>
      </c>
      <c r="V70">
        <v>10992.5</v>
      </c>
      <c r="W70">
        <v>16768.900000000001</v>
      </c>
      <c r="X70">
        <v>25391.5</v>
      </c>
      <c r="Y70">
        <v>9644.4</v>
      </c>
      <c r="Z70">
        <v>3711.9</v>
      </c>
      <c r="AA70">
        <v>12170.7</v>
      </c>
      <c r="AB70">
        <v>1808.6</v>
      </c>
      <c r="AC70">
        <v>3904.8</v>
      </c>
      <c r="AD70">
        <v>1516.8</v>
      </c>
      <c r="AE70">
        <v>1811.8</v>
      </c>
      <c r="AF70">
        <v>21918.6</v>
      </c>
      <c r="AG70">
        <v>2339.9</v>
      </c>
      <c r="AH70">
        <v>60979.1</v>
      </c>
      <c r="AI70">
        <v>10424</v>
      </c>
      <c r="AJ70">
        <v>1597.9</v>
      </c>
      <c r="AK70">
        <v>29386.6</v>
      </c>
      <c r="AL70">
        <v>5760.4</v>
      </c>
      <c r="AM70">
        <v>5561.4</v>
      </c>
      <c r="AN70">
        <v>32228.6</v>
      </c>
      <c r="AO70">
        <v>2626.8</v>
      </c>
      <c r="AP70">
        <v>4806.8</v>
      </c>
      <c r="AQ70">
        <v>1539.5</v>
      </c>
      <c r="AR70">
        <v>8006.1</v>
      </c>
      <c r="AS70">
        <v>25333</v>
      </c>
      <c r="AT70">
        <v>2533.1999999999998</v>
      </c>
      <c r="AU70">
        <v>975.6</v>
      </c>
      <c r="AV70">
        <v>11743.8</v>
      </c>
      <c r="AW70">
        <v>9191.5</v>
      </c>
      <c r="AX70">
        <v>3780.1</v>
      </c>
      <c r="AY70">
        <v>11467.9</v>
      </c>
      <c r="AZ70">
        <v>925.8</v>
      </c>
    </row>
    <row r="71" spans="1:52" x14ac:dyDescent="0.25">
      <c r="A71" t="s">
        <v>6747</v>
      </c>
      <c r="B71">
        <v>6977</v>
      </c>
      <c r="C71">
        <v>1081.5</v>
      </c>
      <c r="D71">
        <v>3958.9</v>
      </c>
      <c r="E71">
        <v>3526.8</v>
      </c>
      <c r="F71">
        <v>64796.7</v>
      </c>
      <c r="G71">
        <v>5743.3</v>
      </c>
      <c r="H71">
        <v>9976.2999999999993</v>
      </c>
      <c r="I71">
        <v>1776.3</v>
      </c>
      <c r="J71">
        <v>3233.5</v>
      </c>
      <c r="K71">
        <v>15208</v>
      </c>
      <c r="L71">
        <v>9931.2000000000007</v>
      </c>
      <c r="M71">
        <v>2360.6999999999998</v>
      </c>
      <c r="N71">
        <v>1757.8</v>
      </c>
      <c r="O71">
        <v>35600.300000000003</v>
      </c>
      <c r="P71">
        <v>13981.7</v>
      </c>
      <c r="Q71">
        <v>7761.9</v>
      </c>
      <c r="R71">
        <v>5971.6</v>
      </c>
      <c r="S71">
        <v>6661.7</v>
      </c>
      <c r="T71">
        <v>7463</v>
      </c>
      <c r="U71">
        <v>2459.9</v>
      </c>
      <c r="V71">
        <v>11141.6</v>
      </c>
      <c r="W71">
        <v>17076.8</v>
      </c>
      <c r="X71">
        <v>26118.7</v>
      </c>
      <c r="Y71">
        <v>9983.6</v>
      </c>
      <c r="Z71">
        <v>3766.8</v>
      </c>
      <c r="AA71">
        <v>12456.8</v>
      </c>
      <c r="AB71">
        <v>1822.6</v>
      </c>
      <c r="AC71">
        <v>4020</v>
      </c>
      <c r="AD71">
        <v>1536.7</v>
      </c>
      <c r="AE71">
        <v>1856.4</v>
      </c>
      <c r="AF71">
        <v>22296</v>
      </c>
      <c r="AG71">
        <v>2379.8000000000002</v>
      </c>
      <c r="AH71">
        <v>61787.6</v>
      </c>
      <c r="AI71">
        <v>10462.700000000001</v>
      </c>
      <c r="AJ71">
        <v>1669.2</v>
      </c>
      <c r="AK71">
        <v>29872</v>
      </c>
      <c r="AL71">
        <v>5840.2</v>
      </c>
      <c r="AM71">
        <v>5608.4</v>
      </c>
      <c r="AN71">
        <v>32708.5</v>
      </c>
      <c r="AO71">
        <v>2674.6</v>
      </c>
      <c r="AP71">
        <v>4919.2</v>
      </c>
      <c r="AQ71">
        <v>1593.3</v>
      </c>
      <c r="AR71">
        <v>8117</v>
      </c>
      <c r="AS71">
        <v>25727.9</v>
      </c>
      <c r="AT71">
        <v>2546.1</v>
      </c>
      <c r="AU71">
        <v>1003.9</v>
      </c>
      <c r="AV71">
        <v>11866.9</v>
      </c>
      <c r="AW71">
        <v>9327.7000000000007</v>
      </c>
      <c r="AX71">
        <v>3842.5</v>
      </c>
      <c r="AY71">
        <v>11657.5</v>
      </c>
      <c r="AZ71">
        <v>931.5</v>
      </c>
    </row>
    <row r="72" spans="1:52" x14ac:dyDescent="0.25">
      <c r="A72" t="s">
        <v>6748</v>
      </c>
      <c r="B72">
        <v>7117.3</v>
      </c>
      <c r="C72">
        <v>1105.0999999999999</v>
      </c>
      <c r="D72">
        <v>4023.3</v>
      </c>
      <c r="E72">
        <v>3641.2</v>
      </c>
      <c r="F72">
        <v>66228.899999999994</v>
      </c>
      <c r="G72">
        <v>5941.7</v>
      </c>
      <c r="H72">
        <v>10012.799999999999</v>
      </c>
      <c r="I72">
        <v>1823.8</v>
      </c>
      <c r="J72">
        <v>3337.3</v>
      </c>
      <c r="K72">
        <v>15651</v>
      </c>
      <c r="L72">
        <v>10239.4</v>
      </c>
      <c r="M72">
        <v>2442.5</v>
      </c>
      <c r="N72">
        <v>1829.4</v>
      </c>
      <c r="O72">
        <v>36365</v>
      </c>
      <c r="P72">
        <v>14276.3</v>
      </c>
      <c r="Q72">
        <v>7916.6</v>
      </c>
      <c r="R72">
        <v>6087.4</v>
      </c>
      <c r="S72">
        <v>6856.8</v>
      </c>
      <c r="T72">
        <v>7702.3</v>
      </c>
      <c r="U72">
        <v>2493.4</v>
      </c>
      <c r="V72">
        <v>11496.3</v>
      </c>
      <c r="W72">
        <v>17639.5</v>
      </c>
      <c r="X72">
        <v>26469.200000000001</v>
      </c>
      <c r="Y72">
        <v>10267.6</v>
      </c>
      <c r="Z72">
        <v>3944.8</v>
      </c>
      <c r="AA72">
        <v>12779.9</v>
      </c>
      <c r="AB72">
        <v>1875.6</v>
      </c>
      <c r="AC72">
        <v>4113</v>
      </c>
      <c r="AD72">
        <v>1558.2</v>
      </c>
      <c r="AE72">
        <v>1921.6</v>
      </c>
      <c r="AF72">
        <v>22995</v>
      </c>
      <c r="AG72">
        <v>2454</v>
      </c>
      <c r="AH72">
        <v>63390.8</v>
      </c>
      <c r="AI72">
        <v>10792.5</v>
      </c>
      <c r="AJ72">
        <v>1689.2</v>
      </c>
      <c r="AK72">
        <v>30533.8</v>
      </c>
      <c r="AL72">
        <v>5972.4</v>
      </c>
      <c r="AM72">
        <v>5725.3</v>
      </c>
      <c r="AN72">
        <v>33567</v>
      </c>
      <c r="AO72">
        <v>2787.5</v>
      </c>
      <c r="AP72">
        <v>5168.2</v>
      </c>
      <c r="AQ72">
        <v>1682.3</v>
      </c>
      <c r="AR72">
        <v>8405.5</v>
      </c>
      <c r="AS72">
        <v>26217.599999999999</v>
      </c>
      <c r="AT72">
        <v>2603.6999999999998</v>
      </c>
      <c r="AU72">
        <v>1041.5</v>
      </c>
      <c r="AV72">
        <v>12184.3</v>
      </c>
      <c r="AW72">
        <v>9599.6</v>
      </c>
      <c r="AX72">
        <v>3938.3</v>
      </c>
      <c r="AY72">
        <v>11905.9</v>
      </c>
      <c r="AZ72">
        <v>939.1</v>
      </c>
    </row>
    <row r="73" spans="1:52" x14ac:dyDescent="0.25">
      <c r="A73" t="s">
        <v>6749</v>
      </c>
      <c r="B73">
        <v>7221.7</v>
      </c>
      <c r="C73">
        <v>1107.0999999999999</v>
      </c>
      <c r="D73">
        <v>4114.3999999999996</v>
      </c>
      <c r="E73">
        <v>3714.1</v>
      </c>
      <c r="F73">
        <v>67625.3</v>
      </c>
      <c r="G73">
        <v>6034.2</v>
      </c>
      <c r="H73">
        <v>10419.5</v>
      </c>
      <c r="I73">
        <v>1861.4</v>
      </c>
      <c r="J73">
        <v>3390.1</v>
      </c>
      <c r="K73">
        <v>16094.6</v>
      </c>
      <c r="L73">
        <v>10511.2</v>
      </c>
      <c r="M73">
        <v>2494.5</v>
      </c>
      <c r="N73">
        <v>1853.1</v>
      </c>
      <c r="O73">
        <v>37421.800000000003</v>
      </c>
      <c r="P73">
        <v>14766.1</v>
      </c>
      <c r="Q73">
        <v>8150.5</v>
      </c>
      <c r="R73">
        <v>6163.2</v>
      </c>
      <c r="S73">
        <v>6973.8</v>
      </c>
      <c r="T73">
        <v>7924.6</v>
      </c>
      <c r="U73">
        <v>2526.5</v>
      </c>
      <c r="V73">
        <v>11637.2</v>
      </c>
      <c r="W73">
        <v>17793.8</v>
      </c>
      <c r="X73">
        <v>27521.200000000001</v>
      </c>
      <c r="Y73">
        <v>10454.799999999999</v>
      </c>
      <c r="Z73">
        <v>4050.9</v>
      </c>
      <c r="AA73">
        <v>13132</v>
      </c>
      <c r="AB73">
        <v>1918.5</v>
      </c>
      <c r="AC73">
        <v>4205.8</v>
      </c>
      <c r="AD73">
        <v>1568.3</v>
      </c>
      <c r="AE73">
        <v>1945.5</v>
      </c>
      <c r="AF73">
        <v>23307</v>
      </c>
      <c r="AG73">
        <v>2474.5</v>
      </c>
      <c r="AH73">
        <v>64340.6</v>
      </c>
      <c r="AI73">
        <v>11005.2</v>
      </c>
      <c r="AJ73">
        <v>1752.6</v>
      </c>
      <c r="AK73">
        <v>31414.5</v>
      </c>
      <c r="AL73">
        <v>6080.4</v>
      </c>
      <c r="AM73">
        <v>5828.6</v>
      </c>
      <c r="AN73">
        <v>34129.800000000003</v>
      </c>
      <c r="AO73">
        <v>2802.4</v>
      </c>
      <c r="AP73">
        <v>5296.5</v>
      </c>
      <c r="AQ73">
        <v>1688.3</v>
      </c>
      <c r="AR73">
        <v>8617.2999999999993</v>
      </c>
      <c r="AS73">
        <v>26788.3</v>
      </c>
      <c r="AT73">
        <v>2649.8</v>
      </c>
      <c r="AU73">
        <v>1068</v>
      </c>
      <c r="AV73">
        <v>12355</v>
      </c>
      <c r="AW73">
        <v>9741.7000000000007</v>
      </c>
      <c r="AX73">
        <v>3950.3</v>
      </c>
      <c r="AY73">
        <v>12162.3</v>
      </c>
      <c r="AZ73">
        <v>946.3</v>
      </c>
    </row>
    <row r="74" spans="1:52" x14ac:dyDescent="0.25">
      <c r="A74" t="s">
        <v>6750</v>
      </c>
      <c r="B74">
        <v>7399</v>
      </c>
      <c r="C74">
        <v>1117.4000000000001</v>
      </c>
      <c r="D74">
        <v>4228.1000000000004</v>
      </c>
      <c r="E74">
        <v>3930.2</v>
      </c>
      <c r="F74">
        <v>69200.800000000003</v>
      </c>
      <c r="G74">
        <v>6151.3</v>
      </c>
      <c r="H74">
        <v>10582.9</v>
      </c>
      <c r="I74">
        <v>1884</v>
      </c>
      <c r="J74">
        <v>3362.4</v>
      </c>
      <c r="K74">
        <v>16392.400000000001</v>
      </c>
      <c r="L74">
        <v>10764.3</v>
      </c>
      <c r="M74">
        <v>2596.8000000000002</v>
      </c>
      <c r="N74">
        <v>1850.8</v>
      </c>
      <c r="O74">
        <v>38054.199999999997</v>
      </c>
      <c r="P74">
        <v>14936.3</v>
      </c>
      <c r="Q74">
        <v>8489.2999999999993</v>
      </c>
      <c r="R74">
        <v>6289.2</v>
      </c>
      <c r="S74">
        <v>7164.1</v>
      </c>
      <c r="T74">
        <v>8094.1</v>
      </c>
      <c r="U74">
        <v>2580.6</v>
      </c>
      <c r="V74">
        <v>12082.1</v>
      </c>
      <c r="W74">
        <v>18149.2</v>
      </c>
      <c r="X74">
        <v>28142.9</v>
      </c>
      <c r="Y74">
        <v>10695.8</v>
      </c>
      <c r="Z74">
        <v>4088.9</v>
      </c>
      <c r="AA74">
        <v>13259.9</v>
      </c>
      <c r="AB74">
        <v>1947.8</v>
      </c>
      <c r="AC74">
        <v>4331.8</v>
      </c>
      <c r="AD74">
        <v>1612.4</v>
      </c>
      <c r="AE74">
        <v>1995</v>
      </c>
      <c r="AF74">
        <v>23861.7</v>
      </c>
      <c r="AG74">
        <v>2492.3000000000002</v>
      </c>
      <c r="AH74">
        <v>65522.6</v>
      </c>
      <c r="AI74">
        <v>11378.5</v>
      </c>
      <c r="AJ74">
        <v>1757.5</v>
      </c>
      <c r="AK74">
        <v>32027.200000000001</v>
      </c>
      <c r="AL74">
        <v>6219.3</v>
      </c>
      <c r="AM74">
        <v>5963.7</v>
      </c>
      <c r="AN74">
        <v>34680.199999999997</v>
      </c>
      <c r="AO74">
        <v>2882.5</v>
      </c>
      <c r="AP74">
        <v>5478.4</v>
      </c>
      <c r="AQ74">
        <v>1778.3</v>
      </c>
      <c r="AR74">
        <v>8825.6</v>
      </c>
      <c r="AS74">
        <v>27584.9</v>
      </c>
      <c r="AT74">
        <v>2696.2</v>
      </c>
      <c r="AU74">
        <v>1107.8</v>
      </c>
      <c r="AV74">
        <v>12633.1</v>
      </c>
      <c r="AW74">
        <v>10209.9</v>
      </c>
      <c r="AX74">
        <v>4032.7</v>
      </c>
      <c r="AY74">
        <v>12508.6</v>
      </c>
      <c r="AZ74">
        <v>945</v>
      </c>
    </row>
    <row r="75" spans="1:52" x14ac:dyDescent="0.25">
      <c r="A75" t="s">
        <v>6751</v>
      </c>
      <c r="B75">
        <v>7499.9</v>
      </c>
      <c r="C75">
        <v>1137.3</v>
      </c>
      <c r="D75">
        <v>4294.1000000000004</v>
      </c>
      <c r="E75">
        <v>3946.8</v>
      </c>
      <c r="F75">
        <v>70760.399999999994</v>
      </c>
      <c r="G75">
        <v>6222.2</v>
      </c>
      <c r="H75">
        <v>10862.5</v>
      </c>
      <c r="I75">
        <v>1887.1</v>
      </c>
      <c r="J75">
        <v>3357.9</v>
      </c>
      <c r="K75">
        <v>16741.400000000001</v>
      </c>
      <c r="L75">
        <v>11005.7</v>
      </c>
      <c r="M75">
        <v>2598.3000000000002</v>
      </c>
      <c r="N75">
        <v>1808.1</v>
      </c>
      <c r="O75">
        <v>38592.6</v>
      </c>
      <c r="P75">
        <v>15142.2</v>
      </c>
      <c r="Q75">
        <v>8463.2000000000007</v>
      </c>
      <c r="R75">
        <v>6403.8</v>
      </c>
      <c r="S75">
        <v>7255</v>
      </c>
      <c r="T75">
        <v>8262.2999999999993</v>
      </c>
      <c r="U75">
        <v>2609.4</v>
      </c>
      <c r="V75">
        <v>12310.5</v>
      </c>
      <c r="W75">
        <v>18394.900000000001</v>
      </c>
      <c r="X75">
        <v>28455.1</v>
      </c>
      <c r="Y75">
        <v>10782.3</v>
      </c>
      <c r="Z75">
        <v>4168.8</v>
      </c>
      <c r="AA75">
        <v>13398.6</v>
      </c>
      <c r="AB75">
        <v>1973.7</v>
      </c>
      <c r="AC75">
        <v>4292</v>
      </c>
      <c r="AD75">
        <v>1628.8</v>
      </c>
      <c r="AE75">
        <v>2036.3</v>
      </c>
      <c r="AF75">
        <v>24262.2</v>
      </c>
      <c r="AG75">
        <v>2528.1999999999998</v>
      </c>
      <c r="AH75">
        <v>66638</v>
      </c>
      <c r="AI75">
        <v>11702.2</v>
      </c>
      <c r="AJ75">
        <v>1681.7</v>
      </c>
      <c r="AK75">
        <v>32719.5</v>
      </c>
      <c r="AL75">
        <v>6270.6</v>
      </c>
      <c r="AM75">
        <v>6105</v>
      </c>
      <c r="AN75">
        <v>35335.800000000003</v>
      </c>
      <c r="AO75">
        <v>2927.3</v>
      </c>
      <c r="AP75">
        <v>5628.2</v>
      </c>
      <c r="AQ75">
        <v>1747.3</v>
      </c>
      <c r="AR75">
        <v>9046.2000000000007</v>
      </c>
      <c r="AS75">
        <v>28048.6</v>
      </c>
      <c r="AT75">
        <v>2721.3</v>
      </c>
      <c r="AU75">
        <v>1139</v>
      </c>
      <c r="AV75">
        <v>12867.4</v>
      </c>
      <c r="AW75">
        <v>10465.299999999999</v>
      </c>
      <c r="AX75">
        <v>4049.9</v>
      </c>
      <c r="AY75">
        <v>12683.8</v>
      </c>
      <c r="AZ75">
        <v>958.5</v>
      </c>
    </row>
    <row r="76" spans="1:52" x14ac:dyDescent="0.25">
      <c r="A76" t="s">
        <v>6752</v>
      </c>
      <c r="B76">
        <v>7608.7</v>
      </c>
      <c r="C76">
        <v>1170.4000000000001</v>
      </c>
      <c r="D76">
        <v>4393.8999999999996</v>
      </c>
      <c r="E76">
        <v>4009.3</v>
      </c>
      <c r="F76">
        <v>72027.399999999994</v>
      </c>
      <c r="G76">
        <v>6313.2</v>
      </c>
      <c r="H76">
        <v>11139.6</v>
      </c>
      <c r="I76">
        <v>1897.1</v>
      </c>
      <c r="J76">
        <v>3438.7</v>
      </c>
      <c r="K76">
        <v>17209.400000000001</v>
      </c>
      <c r="L76">
        <v>11232.7</v>
      </c>
      <c r="M76">
        <v>2599.3000000000002</v>
      </c>
      <c r="N76">
        <v>1787.1</v>
      </c>
      <c r="O76">
        <v>39489.599999999999</v>
      </c>
      <c r="P76">
        <v>15440.7</v>
      </c>
      <c r="Q76">
        <v>8462.7999999999993</v>
      </c>
      <c r="R76">
        <v>6480.2</v>
      </c>
      <c r="S76">
        <v>7443.1</v>
      </c>
      <c r="T76">
        <v>8539.1</v>
      </c>
      <c r="U76">
        <v>2644.9</v>
      </c>
      <c r="V76">
        <v>12611.9</v>
      </c>
      <c r="W76">
        <v>18791.3</v>
      </c>
      <c r="X76">
        <v>28978.3</v>
      </c>
      <c r="Y76">
        <v>11016.2</v>
      </c>
      <c r="Z76">
        <v>4233.8</v>
      </c>
      <c r="AA76">
        <v>13611.8</v>
      </c>
      <c r="AB76">
        <v>2026.3</v>
      </c>
      <c r="AC76">
        <v>4399.5</v>
      </c>
      <c r="AD76">
        <v>1629.7</v>
      </c>
      <c r="AE76">
        <v>2082.3000000000002</v>
      </c>
      <c r="AF76">
        <v>24643.9</v>
      </c>
      <c r="AG76">
        <v>2537.4</v>
      </c>
      <c r="AH76">
        <v>67758.399999999994</v>
      </c>
      <c r="AI76">
        <v>12027.1</v>
      </c>
      <c r="AJ76">
        <v>1687.1</v>
      </c>
      <c r="AK76">
        <v>33407.5</v>
      </c>
      <c r="AL76">
        <v>6345.2</v>
      </c>
      <c r="AM76">
        <v>6131.6</v>
      </c>
      <c r="AN76">
        <v>36047.199999999997</v>
      </c>
      <c r="AO76">
        <v>3010</v>
      </c>
      <c r="AP76">
        <v>5761.2</v>
      </c>
      <c r="AQ76">
        <v>1742.3</v>
      </c>
      <c r="AR76">
        <v>9228.2000000000007</v>
      </c>
      <c r="AS76">
        <v>28652.1</v>
      </c>
      <c r="AT76">
        <v>2758.1</v>
      </c>
      <c r="AU76">
        <v>1175.0999999999999</v>
      </c>
      <c r="AV76">
        <v>13112.9</v>
      </c>
      <c r="AW76">
        <v>10885.3</v>
      </c>
      <c r="AX76">
        <v>4147.7</v>
      </c>
      <c r="AY76">
        <v>13050.2</v>
      </c>
      <c r="AZ76">
        <v>964.1</v>
      </c>
    </row>
    <row r="77" spans="1:52" x14ac:dyDescent="0.25">
      <c r="A77" t="s">
        <v>6753</v>
      </c>
      <c r="B77">
        <v>7747.8</v>
      </c>
      <c r="C77">
        <v>1209.5999999999999</v>
      </c>
      <c r="D77">
        <v>4522.8</v>
      </c>
      <c r="E77">
        <v>4133.1000000000004</v>
      </c>
      <c r="F77">
        <v>73435.199999999997</v>
      </c>
      <c r="G77">
        <v>6416.4</v>
      </c>
      <c r="H77">
        <v>11509</v>
      </c>
      <c r="I77">
        <v>1942.1</v>
      </c>
      <c r="J77">
        <v>3586.4</v>
      </c>
      <c r="K77">
        <v>17559.3</v>
      </c>
      <c r="L77">
        <v>11571.6</v>
      </c>
      <c r="M77">
        <v>2639</v>
      </c>
      <c r="N77">
        <v>1823.1</v>
      </c>
      <c r="O77">
        <v>40257.800000000003</v>
      </c>
      <c r="P77">
        <v>15631.2</v>
      </c>
      <c r="Q77">
        <v>8637.1</v>
      </c>
      <c r="R77">
        <v>6636.2</v>
      </c>
      <c r="S77">
        <v>7655.4</v>
      </c>
      <c r="T77">
        <v>8745.6</v>
      </c>
      <c r="U77">
        <v>2684.4</v>
      </c>
      <c r="V77">
        <v>12904.3</v>
      </c>
      <c r="W77">
        <v>19265.099999999999</v>
      </c>
      <c r="X77">
        <v>29480</v>
      </c>
      <c r="Y77">
        <v>11239.5</v>
      </c>
      <c r="Z77">
        <v>4377.8</v>
      </c>
      <c r="AA77">
        <v>13872.8</v>
      </c>
      <c r="AB77">
        <v>2010.2</v>
      </c>
      <c r="AC77">
        <v>4417.7</v>
      </c>
      <c r="AD77">
        <v>1650.6</v>
      </c>
      <c r="AE77">
        <v>2142.5</v>
      </c>
      <c r="AF77">
        <v>25243.9</v>
      </c>
      <c r="AG77">
        <v>2580.6999999999998</v>
      </c>
      <c r="AH77">
        <v>69042.399999999994</v>
      </c>
      <c r="AI77">
        <v>12312.5</v>
      </c>
      <c r="AJ77">
        <v>1662.1</v>
      </c>
      <c r="AK77">
        <v>34073.300000000003</v>
      </c>
      <c r="AL77">
        <v>6536.9</v>
      </c>
      <c r="AM77">
        <v>6273.2</v>
      </c>
      <c r="AN77">
        <v>36965.5</v>
      </c>
      <c r="AO77">
        <v>3072.8</v>
      </c>
      <c r="AP77">
        <v>5820.4</v>
      </c>
      <c r="AQ77">
        <v>1763.9</v>
      </c>
      <c r="AR77">
        <v>9392.7999999999993</v>
      </c>
      <c r="AS77">
        <v>29588.5</v>
      </c>
      <c r="AT77">
        <v>2829.7</v>
      </c>
      <c r="AU77">
        <v>1217.2</v>
      </c>
      <c r="AV77">
        <v>13493.5</v>
      </c>
      <c r="AW77">
        <v>11212.9</v>
      </c>
      <c r="AX77">
        <v>4230.7</v>
      </c>
      <c r="AY77">
        <v>13311.1</v>
      </c>
      <c r="AZ77">
        <v>965.7</v>
      </c>
    </row>
    <row r="78" spans="1:52" x14ac:dyDescent="0.25">
      <c r="A78" t="s">
        <v>6754</v>
      </c>
      <c r="B78">
        <v>7804.7</v>
      </c>
      <c r="C78">
        <v>1222.3</v>
      </c>
      <c r="D78">
        <v>4598.5</v>
      </c>
      <c r="E78">
        <v>4176.2</v>
      </c>
      <c r="F78">
        <v>74962.2</v>
      </c>
      <c r="G78">
        <v>6579.4</v>
      </c>
      <c r="H78">
        <v>11775.5</v>
      </c>
      <c r="I78">
        <v>1949.2</v>
      </c>
      <c r="J78">
        <v>3546.9</v>
      </c>
      <c r="K78">
        <v>18110.900000000001</v>
      </c>
      <c r="L78">
        <v>11867.4</v>
      </c>
      <c r="M78">
        <v>2718.9</v>
      </c>
      <c r="N78">
        <v>1855.1</v>
      </c>
      <c r="O78">
        <v>40754.199999999997</v>
      </c>
      <c r="P78">
        <v>15828.9</v>
      </c>
      <c r="Q78">
        <v>8598.4</v>
      </c>
      <c r="R78">
        <v>6672.9</v>
      </c>
      <c r="S78">
        <v>7871.2</v>
      </c>
      <c r="T78">
        <v>9050.2000000000007</v>
      </c>
      <c r="U78">
        <v>2705.4</v>
      </c>
      <c r="V78">
        <v>13247.8</v>
      </c>
      <c r="W78">
        <v>19673.400000000001</v>
      </c>
      <c r="X78">
        <v>29331.1</v>
      </c>
      <c r="Y78">
        <v>11451.6</v>
      </c>
      <c r="Z78">
        <v>4499.8999999999996</v>
      </c>
      <c r="AA78">
        <v>14151.9</v>
      </c>
      <c r="AB78">
        <v>2027</v>
      </c>
      <c r="AC78">
        <v>4464.2</v>
      </c>
      <c r="AD78">
        <v>1660.6</v>
      </c>
      <c r="AE78">
        <v>2199</v>
      </c>
      <c r="AF78">
        <v>25718.7</v>
      </c>
      <c r="AG78">
        <v>2582</v>
      </c>
      <c r="AH78">
        <v>70619.199999999997</v>
      </c>
      <c r="AI78">
        <v>12538</v>
      </c>
      <c r="AJ78">
        <v>1681.7</v>
      </c>
      <c r="AK78">
        <v>34165</v>
      </c>
      <c r="AL78">
        <v>6742.3</v>
      </c>
      <c r="AM78">
        <v>6322.2</v>
      </c>
      <c r="AN78">
        <v>37541.199999999997</v>
      </c>
      <c r="AO78">
        <v>3137.9</v>
      </c>
      <c r="AP78">
        <v>5975.3</v>
      </c>
      <c r="AQ78">
        <v>1763.4</v>
      </c>
      <c r="AR78">
        <v>9582.4</v>
      </c>
      <c r="AS78">
        <v>30174.3</v>
      </c>
      <c r="AT78">
        <v>2862.4</v>
      </c>
      <c r="AU78">
        <v>1235.7</v>
      </c>
      <c r="AV78">
        <v>13851.2</v>
      </c>
      <c r="AW78">
        <v>11328.1</v>
      </c>
      <c r="AX78">
        <v>4313.8999999999996</v>
      </c>
      <c r="AY78">
        <v>13434</v>
      </c>
      <c r="AZ78">
        <v>995.5</v>
      </c>
    </row>
    <row r="79" spans="1:52" x14ac:dyDescent="0.25">
      <c r="A79" t="s">
        <v>6755</v>
      </c>
      <c r="B79">
        <v>7896.6</v>
      </c>
      <c r="C79">
        <v>1248.9000000000001</v>
      </c>
      <c r="D79">
        <v>4700.3999999999996</v>
      </c>
      <c r="E79">
        <v>4219.6000000000004</v>
      </c>
      <c r="F79">
        <v>75698.600000000006</v>
      </c>
      <c r="G79">
        <v>6683.2</v>
      </c>
      <c r="H79">
        <v>11991.1</v>
      </c>
      <c r="I79">
        <v>2017.9</v>
      </c>
      <c r="J79">
        <v>3688.1</v>
      </c>
      <c r="K79">
        <v>18475.8</v>
      </c>
      <c r="L79">
        <v>11984.8</v>
      </c>
      <c r="M79">
        <v>2783.1</v>
      </c>
      <c r="N79">
        <v>1886.9</v>
      </c>
      <c r="O79">
        <v>41273.599999999999</v>
      </c>
      <c r="P79">
        <v>15813.1</v>
      </c>
      <c r="Q79">
        <v>8534.9</v>
      </c>
      <c r="R79">
        <v>6653</v>
      </c>
      <c r="S79">
        <v>7868.9</v>
      </c>
      <c r="T79">
        <v>9156.7999999999993</v>
      </c>
      <c r="U79">
        <v>2743.4</v>
      </c>
      <c r="V79">
        <v>13448.3</v>
      </c>
      <c r="W79">
        <v>20073.7</v>
      </c>
      <c r="X79">
        <v>29676.1</v>
      </c>
      <c r="Y79">
        <v>11593.9</v>
      </c>
      <c r="Z79">
        <v>4547.6000000000004</v>
      </c>
      <c r="AA79">
        <v>14250.8</v>
      </c>
      <c r="AB79">
        <v>2025.5</v>
      </c>
      <c r="AC79">
        <v>4476.2</v>
      </c>
      <c r="AD79">
        <v>1693.8</v>
      </c>
      <c r="AE79">
        <v>2229.1999999999998</v>
      </c>
      <c r="AF79">
        <v>26157.1</v>
      </c>
      <c r="AG79">
        <v>2611.5</v>
      </c>
      <c r="AH79">
        <v>71672.100000000006</v>
      </c>
      <c r="AI79">
        <v>12644.3</v>
      </c>
      <c r="AJ79">
        <v>1707.1</v>
      </c>
      <c r="AK79">
        <v>33988.199999999997</v>
      </c>
      <c r="AL79">
        <v>6814</v>
      </c>
      <c r="AM79">
        <v>6432.8</v>
      </c>
      <c r="AN79">
        <v>37919.1</v>
      </c>
      <c r="AO79">
        <v>3173.3</v>
      </c>
      <c r="AP79">
        <v>6008.1</v>
      </c>
      <c r="AQ79">
        <v>1752.7</v>
      </c>
      <c r="AR79">
        <v>9646.2000000000007</v>
      </c>
      <c r="AS79">
        <v>30694.3</v>
      </c>
      <c r="AT79">
        <v>2891.4</v>
      </c>
      <c r="AU79">
        <v>1238.0999999999999</v>
      </c>
      <c r="AV79">
        <v>14067.1</v>
      </c>
      <c r="AW79">
        <v>11539.3</v>
      </c>
      <c r="AX79">
        <v>4317.6000000000004</v>
      </c>
      <c r="AY79">
        <v>13422.6</v>
      </c>
      <c r="AZ79">
        <v>1012.4</v>
      </c>
    </row>
    <row r="80" spans="1:52" x14ac:dyDescent="0.25">
      <c r="A80" t="s">
        <v>6756</v>
      </c>
      <c r="B80">
        <v>8052.4</v>
      </c>
      <c r="C80">
        <v>1277.8</v>
      </c>
      <c r="D80">
        <v>4784.1000000000004</v>
      </c>
      <c r="E80">
        <v>4288.8</v>
      </c>
      <c r="F80">
        <v>77505.399999999994</v>
      </c>
      <c r="G80">
        <v>6821.1</v>
      </c>
      <c r="H80">
        <v>12256.9</v>
      </c>
      <c r="I80">
        <v>2066.6999999999998</v>
      </c>
      <c r="J80">
        <v>3743.1</v>
      </c>
      <c r="K80">
        <v>19016.2</v>
      </c>
      <c r="L80">
        <v>12234.5</v>
      </c>
      <c r="M80">
        <v>2881.6</v>
      </c>
      <c r="N80">
        <v>1970.8</v>
      </c>
      <c r="O80">
        <v>42113.1</v>
      </c>
      <c r="P80">
        <v>16077</v>
      </c>
      <c r="Q80">
        <v>8794.4</v>
      </c>
      <c r="R80">
        <v>6794.6</v>
      </c>
      <c r="S80">
        <v>8045.4</v>
      </c>
      <c r="T80">
        <v>9218.1</v>
      </c>
      <c r="U80">
        <v>2783.3</v>
      </c>
      <c r="V80">
        <v>13678.7</v>
      </c>
      <c r="W80">
        <v>20491.3</v>
      </c>
      <c r="X80">
        <v>30600.6</v>
      </c>
      <c r="Y80">
        <v>11919.9</v>
      </c>
      <c r="Z80">
        <v>4561.2</v>
      </c>
      <c r="AA80">
        <v>14510</v>
      </c>
      <c r="AB80">
        <v>2013.1</v>
      </c>
      <c r="AC80">
        <v>4538</v>
      </c>
      <c r="AD80">
        <v>1766.3</v>
      </c>
      <c r="AE80">
        <v>2274.5</v>
      </c>
      <c r="AF80">
        <v>26585.599999999999</v>
      </c>
      <c r="AG80">
        <v>2632.3</v>
      </c>
      <c r="AH80">
        <v>73142</v>
      </c>
      <c r="AI80">
        <v>12838.3</v>
      </c>
      <c r="AJ80">
        <v>1714</v>
      </c>
      <c r="AK80">
        <v>34826.699999999997</v>
      </c>
      <c r="AL80">
        <v>7010.9</v>
      </c>
      <c r="AM80">
        <v>6532.7</v>
      </c>
      <c r="AN80">
        <v>38594.9</v>
      </c>
      <c r="AO80">
        <v>3262.9</v>
      </c>
      <c r="AP80">
        <v>6166.2</v>
      </c>
      <c r="AQ80">
        <v>1804.5</v>
      </c>
      <c r="AR80">
        <v>9812.9</v>
      </c>
      <c r="AS80">
        <v>31494</v>
      </c>
      <c r="AT80">
        <v>2928.5</v>
      </c>
      <c r="AU80">
        <v>1262.9000000000001</v>
      </c>
      <c r="AV80">
        <v>14331.6</v>
      </c>
      <c r="AW80">
        <v>11831.1</v>
      </c>
      <c r="AX80">
        <v>4395.5</v>
      </c>
      <c r="AY80">
        <v>13694.7</v>
      </c>
      <c r="AZ80">
        <v>1039.4000000000001</v>
      </c>
    </row>
    <row r="81" spans="1:52" x14ac:dyDescent="0.25">
      <c r="A81" t="s">
        <v>6757</v>
      </c>
      <c r="B81">
        <v>8213.4</v>
      </c>
      <c r="C81">
        <v>1305.5999999999999</v>
      </c>
      <c r="D81">
        <v>4874.3999999999996</v>
      </c>
      <c r="E81">
        <v>4332.5</v>
      </c>
      <c r="F81">
        <v>78760.100000000006</v>
      </c>
      <c r="G81">
        <v>6970.1</v>
      </c>
      <c r="H81">
        <v>12322.2</v>
      </c>
      <c r="I81">
        <v>2088.5</v>
      </c>
      <c r="J81">
        <v>3750</v>
      </c>
      <c r="K81">
        <v>19484.099999999999</v>
      </c>
      <c r="L81">
        <v>12394.9</v>
      </c>
      <c r="M81">
        <v>2939</v>
      </c>
      <c r="N81">
        <v>2014.7</v>
      </c>
      <c r="O81">
        <v>42283.5</v>
      </c>
      <c r="P81">
        <v>16349.8</v>
      </c>
      <c r="Q81">
        <v>8758.5</v>
      </c>
      <c r="R81">
        <v>6902.4</v>
      </c>
      <c r="S81">
        <v>8164.8</v>
      </c>
      <c r="T81">
        <v>9475.9</v>
      </c>
      <c r="U81">
        <v>2810.6</v>
      </c>
      <c r="V81">
        <v>13945.9</v>
      </c>
      <c r="W81">
        <v>20803.599999999999</v>
      </c>
      <c r="X81">
        <v>30359.5</v>
      </c>
      <c r="Y81">
        <v>12036</v>
      </c>
      <c r="Z81">
        <v>4644.8</v>
      </c>
      <c r="AA81">
        <v>14717.1</v>
      </c>
      <c r="AB81">
        <v>2050.8000000000002</v>
      </c>
      <c r="AC81">
        <v>4572.6000000000004</v>
      </c>
      <c r="AD81">
        <v>1806.5</v>
      </c>
      <c r="AE81">
        <v>2316.5</v>
      </c>
      <c r="AF81">
        <v>27114.6</v>
      </c>
      <c r="AG81">
        <v>2654.2</v>
      </c>
      <c r="AH81">
        <v>74718.100000000006</v>
      </c>
      <c r="AI81">
        <v>13248.2</v>
      </c>
      <c r="AJ81">
        <v>1693.6</v>
      </c>
      <c r="AK81">
        <v>35539.599999999999</v>
      </c>
      <c r="AL81">
        <v>7150.6</v>
      </c>
      <c r="AM81">
        <v>6661</v>
      </c>
      <c r="AN81">
        <v>39141.699999999997</v>
      </c>
      <c r="AO81">
        <v>3318.8</v>
      </c>
      <c r="AP81">
        <v>6332.6</v>
      </c>
      <c r="AQ81">
        <v>1823.5</v>
      </c>
      <c r="AR81">
        <v>10038.1</v>
      </c>
      <c r="AS81">
        <v>32041.5</v>
      </c>
      <c r="AT81">
        <v>2931.6</v>
      </c>
      <c r="AU81">
        <v>1287.5999999999999</v>
      </c>
      <c r="AV81">
        <v>14754.8</v>
      </c>
      <c r="AW81">
        <v>12143.2</v>
      </c>
      <c r="AX81">
        <v>4415.1000000000004</v>
      </c>
      <c r="AY81">
        <v>13857.7</v>
      </c>
      <c r="AZ81">
        <v>1054.3</v>
      </c>
    </row>
    <row r="82" spans="1:52" x14ac:dyDescent="0.25">
      <c r="A82" t="s">
        <v>6758</v>
      </c>
      <c r="B82">
        <v>8423.1</v>
      </c>
      <c r="C82">
        <v>1326.3</v>
      </c>
      <c r="D82">
        <v>5064</v>
      </c>
      <c r="E82">
        <v>4374.8</v>
      </c>
      <c r="F82">
        <v>80966.600000000006</v>
      </c>
      <c r="G82">
        <v>7147.4</v>
      </c>
      <c r="H82">
        <v>12503.1</v>
      </c>
      <c r="I82">
        <v>2147.4</v>
      </c>
      <c r="J82">
        <v>3730.7</v>
      </c>
      <c r="K82">
        <v>20309.5</v>
      </c>
      <c r="L82">
        <v>12758.2</v>
      </c>
      <c r="M82">
        <v>3006.6</v>
      </c>
      <c r="N82">
        <v>2038.4</v>
      </c>
      <c r="O82">
        <v>43202.9</v>
      </c>
      <c r="P82">
        <v>16833.400000000001</v>
      </c>
      <c r="Q82">
        <v>9089.4</v>
      </c>
      <c r="R82">
        <v>7135</v>
      </c>
      <c r="S82">
        <v>8391.6</v>
      </c>
      <c r="T82">
        <v>9885.1</v>
      </c>
      <c r="U82">
        <v>2888.8</v>
      </c>
      <c r="V82">
        <v>14324.3</v>
      </c>
      <c r="W82">
        <v>21421.3</v>
      </c>
      <c r="X82">
        <v>32029.7</v>
      </c>
      <c r="Y82">
        <v>12383.3</v>
      </c>
      <c r="Z82">
        <v>4792.7</v>
      </c>
      <c r="AA82">
        <v>15252.3</v>
      </c>
      <c r="AB82">
        <v>2091.5</v>
      </c>
      <c r="AC82">
        <v>4689.8</v>
      </c>
      <c r="AD82">
        <v>1896.7</v>
      </c>
      <c r="AE82">
        <v>2400.1999999999998</v>
      </c>
      <c r="AF82">
        <v>27865.7</v>
      </c>
      <c r="AG82">
        <v>2724.7</v>
      </c>
      <c r="AH82">
        <v>76675.899999999994</v>
      </c>
      <c r="AI82">
        <v>13536.2</v>
      </c>
      <c r="AJ82">
        <v>1739.1</v>
      </c>
      <c r="AK82">
        <v>36724.300000000003</v>
      </c>
      <c r="AL82">
        <v>7305.1</v>
      </c>
      <c r="AM82">
        <v>6813.7</v>
      </c>
      <c r="AN82">
        <v>40363</v>
      </c>
      <c r="AO82">
        <v>3407.6</v>
      </c>
      <c r="AP82">
        <v>6503.5</v>
      </c>
      <c r="AQ82">
        <v>1866.9</v>
      </c>
      <c r="AR82">
        <v>10325.700000000001</v>
      </c>
      <c r="AS82">
        <v>32956.5</v>
      </c>
      <c r="AT82">
        <v>2964.1</v>
      </c>
      <c r="AU82">
        <v>1325.1</v>
      </c>
      <c r="AV82">
        <v>15150.3</v>
      </c>
      <c r="AW82">
        <v>12587.3</v>
      </c>
      <c r="AX82">
        <v>4493.1000000000004</v>
      </c>
      <c r="AY82">
        <v>14280.3</v>
      </c>
      <c r="AZ82">
        <v>1075.0999999999999</v>
      </c>
    </row>
    <row r="83" spans="1:52" x14ac:dyDescent="0.25">
      <c r="A83" t="s">
        <v>6759</v>
      </c>
      <c r="B83">
        <v>8655.5</v>
      </c>
      <c r="C83">
        <v>1354.9</v>
      </c>
      <c r="D83">
        <v>5349.6</v>
      </c>
      <c r="E83">
        <v>4551.8999999999996</v>
      </c>
      <c r="F83">
        <v>83054.899999999994</v>
      </c>
      <c r="G83">
        <v>7400.4</v>
      </c>
      <c r="H83">
        <v>12753.6</v>
      </c>
      <c r="I83">
        <v>2210.4</v>
      </c>
      <c r="J83">
        <v>3858.7</v>
      </c>
      <c r="K83">
        <v>21193.3</v>
      </c>
      <c r="L83">
        <v>13220.6</v>
      </c>
      <c r="M83">
        <v>3124.1</v>
      </c>
      <c r="N83">
        <v>2068</v>
      </c>
      <c r="O83">
        <v>44186.6</v>
      </c>
      <c r="P83">
        <v>17233</v>
      </c>
      <c r="Q83">
        <v>9261.7999999999993</v>
      </c>
      <c r="R83">
        <v>7266.1</v>
      </c>
      <c r="S83">
        <v>8667.6</v>
      </c>
      <c r="T83">
        <v>10037.4</v>
      </c>
      <c r="U83">
        <v>2914.2</v>
      </c>
      <c r="V83">
        <v>14861.5</v>
      </c>
      <c r="W83">
        <v>21927.8</v>
      </c>
      <c r="X83">
        <v>32704.3</v>
      </c>
      <c r="Y83">
        <v>12716.1</v>
      </c>
      <c r="Z83">
        <v>4964.6000000000004</v>
      </c>
      <c r="AA83">
        <v>15788</v>
      </c>
      <c r="AB83">
        <v>2119.1999999999998</v>
      </c>
      <c r="AC83">
        <v>4766.7</v>
      </c>
      <c r="AD83">
        <v>1965.3</v>
      </c>
      <c r="AE83">
        <v>2455.4</v>
      </c>
      <c r="AF83">
        <v>28632.7</v>
      </c>
      <c r="AG83">
        <v>2802.8</v>
      </c>
      <c r="AH83">
        <v>79040.7</v>
      </c>
      <c r="AI83">
        <v>13984.3</v>
      </c>
      <c r="AJ83">
        <v>1732.7</v>
      </c>
      <c r="AK83">
        <v>37893.300000000003</v>
      </c>
      <c r="AL83">
        <v>7484.2</v>
      </c>
      <c r="AM83">
        <v>6991.2</v>
      </c>
      <c r="AN83">
        <v>41274.699999999997</v>
      </c>
      <c r="AO83">
        <v>3512.3</v>
      </c>
      <c r="AP83">
        <v>6751.7</v>
      </c>
      <c r="AQ83">
        <v>1888.3</v>
      </c>
      <c r="AR83">
        <v>10711.9</v>
      </c>
      <c r="AS83">
        <v>34074</v>
      </c>
      <c r="AT83">
        <v>3095.3</v>
      </c>
      <c r="AU83">
        <v>1368.5</v>
      </c>
      <c r="AV83">
        <v>15605.7</v>
      </c>
      <c r="AW83">
        <v>12886.2</v>
      </c>
      <c r="AX83">
        <v>4605.2</v>
      </c>
      <c r="AY83">
        <v>14723.5</v>
      </c>
      <c r="AZ83">
        <v>1086.0999999999999</v>
      </c>
    </row>
    <row r="84" spans="1:52" x14ac:dyDescent="0.25">
      <c r="A84" t="s">
        <v>6760</v>
      </c>
      <c r="B84">
        <v>8857.4</v>
      </c>
      <c r="C84">
        <v>1377.5</v>
      </c>
      <c r="D84">
        <v>5581.6</v>
      </c>
      <c r="E84">
        <v>4670.2</v>
      </c>
      <c r="F84">
        <v>85201.3</v>
      </c>
      <c r="G84">
        <v>7599.2</v>
      </c>
      <c r="H84">
        <v>12922.2</v>
      </c>
      <c r="I84">
        <v>2243.8000000000002</v>
      </c>
      <c r="J84">
        <v>3889.1</v>
      </c>
      <c r="K84">
        <v>22053.7</v>
      </c>
      <c r="L84">
        <v>13595.7</v>
      </c>
      <c r="M84">
        <v>3280.5</v>
      </c>
      <c r="N84">
        <v>2068.6</v>
      </c>
      <c r="O84">
        <v>44945.5</v>
      </c>
      <c r="P84">
        <v>17568.2</v>
      </c>
      <c r="Q84">
        <v>9495.2000000000007</v>
      </c>
      <c r="R84">
        <v>7457.9</v>
      </c>
      <c r="S84">
        <v>8837.7999999999993</v>
      </c>
      <c r="T84">
        <v>10202.1</v>
      </c>
      <c r="U84">
        <v>2950.3</v>
      </c>
      <c r="V84">
        <v>15172.9</v>
      </c>
      <c r="W84">
        <v>22303.4</v>
      </c>
      <c r="X84">
        <v>33424.199999999997</v>
      </c>
      <c r="Y84">
        <v>13159</v>
      </c>
      <c r="Z84">
        <v>5049.5</v>
      </c>
      <c r="AA84">
        <v>16171.9</v>
      </c>
      <c r="AB84">
        <v>2133.4</v>
      </c>
      <c r="AC84">
        <v>4854.6000000000004</v>
      </c>
      <c r="AD84">
        <v>2055.3000000000002</v>
      </c>
      <c r="AE84">
        <v>2519</v>
      </c>
      <c r="AF84">
        <v>29322.400000000001</v>
      </c>
      <c r="AG84">
        <v>2874.1</v>
      </c>
      <c r="AH84">
        <v>81258.100000000006</v>
      </c>
      <c r="AI84">
        <v>14353.8</v>
      </c>
      <c r="AJ84">
        <v>1783.4</v>
      </c>
      <c r="AK84">
        <v>38660.199999999997</v>
      </c>
      <c r="AL84">
        <v>7703.7</v>
      </c>
      <c r="AM84">
        <v>7139.5</v>
      </c>
      <c r="AN84">
        <v>42094.400000000001</v>
      </c>
      <c r="AO84">
        <v>3553.1</v>
      </c>
      <c r="AP84">
        <v>6901.8</v>
      </c>
      <c r="AQ84">
        <v>1931.2</v>
      </c>
      <c r="AR84">
        <v>11143.9</v>
      </c>
      <c r="AS84">
        <v>35345.699999999997</v>
      </c>
      <c r="AT84">
        <v>3169.5</v>
      </c>
      <c r="AU84">
        <v>1401.5</v>
      </c>
      <c r="AV84">
        <v>15966.4</v>
      </c>
      <c r="AW84">
        <v>13198.2</v>
      </c>
      <c r="AX84">
        <v>4677.2</v>
      </c>
      <c r="AY84">
        <v>15091.4</v>
      </c>
      <c r="AZ84">
        <v>1101.8</v>
      </c>
    </row>
    <row r="85" spans="1:52" x14ac:dyDescent="0.25">
      <c r="A85" t="s">
        <v>6761</v>
      </c>
      <c r="B85">
        <v>9013.7999999999993</v>
      </c>
      <c r="C85">
        <v>1401.7</v>
      </c>
      <c r="D85">
        <v>5754.2</v>
      </c>
      <c r="E85">
        <v>4806.8</v>
      </c>
      <c r="F85">
        <v>87000.1</v>
      </c>
      <c r="G85">
        <v>7864</v>
      </c>
      <c r="H85">
        <v>13136.2</v>
      </c>
      <c r="I85">
        <v>2259.1999999999998</v>
      </c>
      <c r="J85">
        <v>3982.9</v>
      </c>
      <c r="K85">
        <v>22765.7</v>
      </c>
      <c r="L85">
        <v>13951.3</v>
      </c>
      <c r="M85">
        <v>3323.8</v>
      </c>
      <c r="N85">
        <v>2085.3000000000002</v>
      </c>
      <c r="O85">
        <v>45992.1</v>
      </c>
      <c r="P85">
        <v>18015.2</v>
      </c>
      <c r="Q85">
        <v>9542</v>
      </c>
      <c r="R85">
        <v>7582.2</v>
      </c>
      <c r="S85">
        <v>9028.7000000000007</v>
      </c>
      <c r="T85">
        <v>10297.9</v>
      </c>
      <c r="U85">
        <v>3006.8</v>
      </c>
      <c r="V85">
        <v>15640.4</v>
      </c>
      <c r="W85">
        <v>22853.4</v>
      </c>
      <c r="X85">
        <v>34484.300000000003</v>
      </c>
      <c r="Y85">
        <v>13477.5</v>
      </c>
      <c r="Z85">
        <v>5166.5</v>
      </c>
      <c r="AA85">
        <v>16587.3</v>
      </c>
      <c r="AB85">
        <v>2169.3000000000002</v>
      </c>
      <c r="AC85">
        <v>4950.2</v>
      </c>
      <c r="AD85">
        <v>2137.1</v>
      </c>
      <c r="AE85">
        <v>2589.1999999999998</v>
      </c>
      <c r="AF85">
        <v>30047</v>
      </c>
      <c r="AG85">
        <v>2945.9</v>
      </c>
      <c r="AH85">
        <v>83272.5</v>
      </c>
      <c r="AI85">
        <v>14668.4</v>
      </c>
      <c r="AJ85">
        <v>1858.2</v>
      </c>
      <c r="AK85">
        <v>39549.4</v>
      </c>
      <c r="AL85">
        <v>7864.7</v>
      </c>
      <c r="AM85">
        <v>7305.9</v>
      </c>
      <c r="AN85">
        <v>42819.4</v>
      </c>
      <c r="AO85">
        <v>3615.6</v>
      </c>
      <c r="AP85">
        <v>7028.1</v>
      </c>
      <c r="AQ85">
        <v>1970.6</v>
      </c>
      <c r="AR85">
        <v>11393.7</v>
      </c>
      <c r="AS85">
        <v>36239.199999999997</v>
      </c>
      <c r="AT85">
        <v>3217.5</v>
      </c>
      <c r="AU85">
        <v>1434.7</v>
      </c>
      <c r="AV85">
        <v>16350.5</v>
      </c>
      <c r="AW85">
        <v>13467.6</v>
      </c>
      <c r="AX85">
        <v>4715.7</v>
      </c>
      <c r="AY85">
        <v>15490</v>
      </c>
      <c r="AZ85">
        <v>1111.5</v>
      </c>
    </row>
    <row r="86" spans="1:52" x14ac:dyDescent="0.25">
      <c r="A86" t="s">
        <v>6762</v>
      </c>
      <c r="B86">
        <v>9374.1</v>
      </c>
      <c r="C86">
        <v>1491.1</v>
      </c>
      <c r="D86">
        <v>5996.4</v>
      </c>
      <c r="E86">
        <v>5008</v>
      </c>
      <c r="F86">
        <v>89232.2</v>
      </c>
      <c r="G86">
        <v>8121.1</v>
      </c>
      <c r="H86">
        <v>14263.9</v>
      </c>
      <c r="I86">
        <v>2387</v>
      </c>
      <c r="J86">
        <v>3650</v>
      </c>
      <c r="K86">
        <v>23817.599999999999</v>
      </c>
      <c r="L86">
        <v>14325.5</v>
      </c>
      <c r="M86">
        <v>3471.2</v>
      </c>
      <c r="N86">
        <v>2286.4</v>
      </c>
      <c r="O86">
        <v>47041.4</v>
      </c>
      <c r="P86">
        <v>18620.099999999999</v>
      </c>
      <c r="Q86">
        <v>9902.5</v>
      </c>
      <c r="R86">
        <v>7909.6</v>
      </c>
      <c r="S86">
        <v>9434.2999999999993</v>
      </c>
      <c r="T86">
        <v>10426.299999999999</v>
      </c>
      <c r="U86">
        <v>3131</v>
      </c>
      <c r="V86">
        <v>16583.7</v>
      </c>
      <c r="W86">
        <v>23289.9</v>
      </c>
      <c r="X86">
        <v>34990.800000000003</v>
      </c>
      <c r="Y86">
        <v>13856.1</v>
      </c>
      <c r="Z86">
        <v>5402.5</v>
      </c>
      <c r="AA86">
        <v>16418.3</v>
      </c>
      <c r="AB86">
        <v>2262.8000000000002</v>
      </c>
      <c r="AC86">
        <v>5124.5</v>
      </c>
      <c r="AD86">
        <v>2144.8000000000002</v>
      </c>
      <c r="AE86">
        <v>2689.7</v>
      </c>
      <c r="AF86">
        <v>31273.3</v>
      </c>
      <c r="AG86">
        <v>3051.8</v>
      </c>
      <c r="AH86">
        <v>81446.8</v>
      </c>
      <c r="AI86">
        <v>15225.3</v>
      </c>
      <c r="AJ86">
        <v>1865.7</v>
      </c>
      <c r="AK86">
        <v>40517.199999999997</v>
      </c>
      <c r="AL86">
        <v>8134.6</v>
      </c>
      <c r="AM86">
        <v>7544.3</v>
      </c>
      <c r="AN86">
        <v>44001.5</v>
      </c>
      <c r="AO86">
        <v>3631.1</v>
      </c>
      <c r="AP86">
        <v>7285.1</v>
      </c>
      <c r="AQ86">
        <v>1999</v>
      </c>
      <c r="AR86">
        <v>11445</v>
      </c>
      <c r="AS86">
        <v>37170.199999999997</v>
      </c>
      <c r="AT86">
        <v>3300.4</v>
      </c>
      <c r="AU86">
        <v>1459.4</v>
      </c>
      <c r="AV86">
        <v>17250.5</v>
      </c>
      <c r="AW86">
        <v>13737.8</v>
      </c>
      <c r="AX86">
        <v>4771.6000000000004</v>
      </c>
      <c r="AY86">
        <v>15948.5</v>
      </c>
      <c r="AZ86">
        <v>1175.8</v>
      </c>
    </row>
    <row r="87" spans="1:52" x14ac:dyDescent="0.25">
      <c r="A87" t="s">
        <v>6763</v>
      </c>
      <c r="B87">
        <v>9646.5</v>
      </c>
      <c r="C87">
        <v>1558.8</v>
      </c>
      <c r="D87">
        <v>6192.5</v>
      </c>
      <c r="E87">
        <v>5070.7</v>
      </c>
      <c r="F87">
        <v>91517.6</v>
      </c>
      <c r="G87">
        <v>8340.9</v>
      </c>
      <c r="H87">
        <v>14548.5</v>
      </c>
      <c r="I87">
        <v>2388.1</v>
      </c>
      <c r="J87">
        <v>3707</v>
      </c>
      <c r="K87">
        <v>24402.799999999999</v>
      </c>
      <c r="L87">
        <v>14782.1</v>
      </c>
      <c r="M87">
        <v>3534.8</v>
      </c>
      <c r="N87">
        <v>2383.8000000000002</v>
      </c>
      <c r="O87">
        <v>48155</v>
      </c>
      <c r="P87">
        <v>19103.7</v>
      </c>
      <c r="Q87">
        <v>10271.700000000001</v>
      </c>
      <c r="R87">
        <v>8063.3</v>
      </c>
      <c r="S87">
        <v>9659.5</v>
      </c>
      <c r="T87">
        <v>10639.6</v>
      </c>
      <c r="U87">
        <v>3217.2</v>
      </c>
      <c r="V87">
        <v>17027.2</v>
      </c>
      <c r="W87">
        <v>23835.3</v>
      </c>
      <c r="X87">
        <v>35599.199999999997</v>
      </c>
      <c r="Y87">
        <v>14188.8</v>
      </c>
      <c r="Z87">
        <v>5484</v>
      </c>
      <c r="AA87">
        <v>16651.8</v>
      </c>
      <c r="AB87">
        <v>2315</v>
      </c>
      <c r="AC87">
        <v>5314.5</v>
      </c>
      <c r="AD87">
        <v>2238.9</v>
      </c>
      <c r="AE87">
        <v>2754.6</v>
      </c>
      <c r="AF87">
        <v>32145.7</v>
      </c>
      <c r="AG87">
        <v>3112.3</v>
      </c>
      <c r="AH87">
        <v>82997.8</v>
      </c>
      <c r="AI87">
        <v>15722.4</v>
      </c>
      <c r="AJ87">
        <v>1984.6</v>
      </c>
      <c r="AK87">
        <v>41371.800000000003</v>
      </c>
      <c r="AL87">
        <v>8358.2000000000007</v>
      </c>
      <c r="AM87">
        <v>7786.7</v>
      </c>
      <c r="AN87">
        <v>44989.5</v>
      </c>
      <c r="AO87">
        <v>3725.5</v>
      </c>
      <c r="AP87">
        <v>7524.9</v>
      </c>
      <c r="AQ87">
        <v>2042.5</v>
      </c>
      <c r="AR87">
        <v>11701.9</v>
      </c>
      <c r="AS87">
        <v>38056.5</v>
      </c>
      <c r="AT87">
        <v>3373.5</v>
      </c>
      <c r="AU87">
        <v>1498.5</v>
      </c>
      <c r="AV87">
        <v>17689.099999999999</v>
      </c>
      <c r="AW87">
        <v>14185.7</v>
      </c>
      <c r="AX87">
        <v>4899</v>
      </c>
      <c r="AY87">
        <v>16303.4</v>
      </c>
      <c r="AZ87">
        <v>1212.5</v>
      </c>
    </row>
    <row r="88" spans="1:52" x14ac:dyDescent="0.25">
      <c r="A88" t="s">
        <v>6764</v>
      </c>
      <c r="B88">
        <v>9881.2999999999993</v>
      </c>
      <c r="C88">
        <v>1593.2</v>
      </c>
      <c r="D88">
        <v>6427.7</v>
      </c>
      <c r="E88">
        <v>5183.5</v>
      </c>
      <c r="F88">
        <v>93021.3</v>
      </c>
      <c r="G88">
        <v>8531.5</v>
      </c>
      <c r="H88">
        <v>14851.8</v>
      </c>
      <c r="I88">
        <v>2468.6999999999998</v>
      </c>
      <c r="J88">
        <v>3792.6</v>
      </c>
      <c r="K88">
        <v>25413.7</v>
      </c>
      <c r="L88">
        <v>15246</v>
      </c>
      <c r="M88">
        <v>3689.8</v>
      </c>
      <c r="N88">
        <v>2426</v>
      </c>
      <c r="O88">
        <v>49105.599999999999</v>
      </c>
      <c r="P88">
        <v>19524.8</v>
      </c>
      <c r="Q88">
        <v>10584</v>
      </c>
      <c r="R88">
        <v>8286</v>
      </c>
      <c r="S88">
        <v>9836.5</v>
      </c>
      <c r="T88">
        <v>10921.4</v>
      </c>
      <c r="U88">
        <v>3271.3</v>
      </c>
      <c r="V88">
        <v>17449.7</v>
      </c>
      <c r="W88">
        <v>24338.7</v>
      </c>
      <c r="X88">
        <v>36500.5</v>
      </c>
      <c r="Y88">
        <v>14578.4</v>
      </c>
      <c r="Z88">
        <v>5579.8</v>
      </c>
      <c r="AA88">
        <v>17141</v>
      </c>
      <c r="AB88">
        <v>2401.8000000000002</v>
      </c>
      <c r="AC88">
        <v>5471.8</v>
      </c>
      <c r="AD88">
        <v>2324.8000000000002</v>
      </c>
      <c r="AE88">
        <v>2813</v>
      </c>
      <c r="AF88">
        <v>32856.199999999997</v>
      </c>
      <c r="AG88">
        <v>3169.4</v>
      </c>
      <c r="AH88">
        <v>84396.7</v>
      </c>
      <c r="AI88">
        <v>16147.1</v>
      </c>
      <c r="AJ88">
        <v>2049.9</v>
      </c>
      <c r="AK88">
        <v>42289</v>
      </c>
      <c r="AL88">
        <v>8584.5</v>
      </c>
      <c r="AM88">
        <v>7958.2</v>
      </c>
      <c r="AN88">
        <v>45866.9</v>
      </c>
      <c r="AO88">
        <v>3763.5</v>
      </c>
      <c r="AP88">
        <v>7723.5</v>
      </c>
      <c r="AQ88">
        <v>2101.6</v>
      </c>
      <c r="AR88">
        <v>11971.4</v>
      </c>
      <c r="AS88">
        <v>39167.300000000003</v>
      </c>
      <c r="AT88">
        <v>3444.3</v>
      </c>
      <c r="AU88">
        <v>1535</v>
      </c>
      <c r="AV88">
        <v>18132.3</v>
      </c>
      <c r="AW88">
        <v>14391.6</v>
      </c>
      <c r="AX88">
        <v>4993.3</v>
      </c>
      <c r="AY88">
        <v>16640.400000000001</v>
      </c>
      <c r="AZ88">
        <v>1232.5999999999999</v>
      </c>
    </row>
    <row r="89" spans="1:52" x14ac:dyDescent="0.25">
      <c r="A89" t="s">
        <v>6765</v>
      </c>
      <c r="B89">
        <v>10048.9</v>
      </c>
      <c r="C89">
        <v>1658.2</v>
      </c>
      <c r="D89">
        <v>6691.6</v>
      </c>
      <c r="E89">
        <v>5252</v>
      </c>
      <c r="F89">
        <v>94869.1</v>
      </c>
      <c r="G89">
        <v>8761.9</v>
      </c>
      <c r="H89">
        <v>15105.9</v>
      </c>
      <c r="I89">
        <v>2520.9</v>
      </c>
      <c r="J89">
        <v>3904.4</v>
      </c>
      <c r="K89">
        <v>26385.599999999999</v>
      </c>
      <c r="L89">
        <v>15566.7</v>
      </c>
      <c r="M89">
        <v>3876.9</v>
      </c>
      <c r="N89">
        <v>2467.9</v>
      </c>
      <c r="O89">
        <v>49636.1</v>
      </c>
      <c r="P89">
        <v>19704.7</v>
      </c>
      <c r="Q89">
        <v>10738</v>
      </c>
      <c r="R89">
        <v>8520.2999999999993</v>
      </c>
      <c r="S89">
        <v>9916.6</v>
      </c>
      <c r="T89">
        <v>11076.2</v>
      </c>
      <c r="U89">
        <v>3324.4</v>
      </c>
      <c r="V89">
        <v>17883.099999999999</v>
      </c>
      <c r="W89">
        <v>24703.7</v>
      </c>
      <c r="X89">
        <v>37181.300000000003</v>
      </c>
      <c r="Y89">
        <v>14928.9</v>
      </c>
      <c r="Z89">
        <v>5696.4</v>
      </c>
      <c r="AA89">
        <v>17438.8</v>
      </c>
      <c r="AB89">
        <v>2422.4</v>
      </c>
      <c r="AC89">
        <v>5606.4</v>
      </c>
      <c r="AD89">
        <v>2406</v>
      </c>
      <c r="AE89">
        <v>2868</v>
      </c>
      <c r="AF89">
        <v>33741.4</v>
      </c>
      <c r="AG89">
        <v>3241.2</v>
      </c>
      <c r="AH89">
        <v>85663.8</v>
      </c>
      <c r="AI89">
        <v>16337.7</v>
      </c>
      <c r="AJ89">
        <v>2062.1</v>
      </c>
      <c r="AK89">
        <v>43026.1</v>
      </c>
      <c r="AL89">
        <v>8742</v>
      </c>
      <c r="AM89">
        <v>8039.5</v>
      </c>
      <c r="AN89">
        <v>46526.6</v>
      </c>
      <c r="AO89">
        <v>3847.3</v>
      </c>
      <c r="AP89">
        <v>7884</v>
      </c>
      <c r="AQ89">
        <v>2162.6999999999998</v>
      </c>
      <c r="AR89">
        <v>12144.1</v>
      </c>
      <c r="AS89">
        <v>39905.800000000003</v>
      </c>
      <c r="AT89">
        <v>3509.3</v>
      </c>
      <c r="AU89">
        <v>1568.9</v>
      </c>
      <c r="AV89">
        <v>18318.8</v>
      </c>
      <c r="AW89">
        <v>14628</v>
      </c>
      <c r="AX89">
        <v>5112.7</v>
      </c>
      <c r="AY89">
        <v>16806.099999999999</v>
      </c>
      <c r="AZ89">
        <v>1253.4000000000001</v>
      </c>
    </row>
    <row r="90" spans="1:52" x14ac:dyDescent="0.25">
      <c r="A90" t="s">
        <v>6766</v>
      </c>
      <c r="B90">
        <v>10291.4</v>
      </c>
      <c r="C90">
        <v>1759</v>
      </c>
      <c r="D90">
        <v>6915.4</v>
      </c>
      <c r="E90">
        <v>5349.5</v>
      </c>
      <c r="F90">
        <v>96884.4</v>
      </c>
      <c r="G90">
        <v>9153.5</v>
      </c>
      <c r="H90">
        <v>15334.9</v>
      </c>
      <c r="I90">
        <v>2536.1</v>
      </c>
      <c r="J90">
        <v>4003.2</v>
      </c>
      <c r="K90">
        <v>26969.4</v>
      </c>
      <c r="L90">
        <v>15825.8</v>
      </c>
      <c r="M90">
        <v>4034.8</v>
      </c>
      <c r="N90">
        <v>2569.4</v>
      </c>
      <c r="O90">
        <v>50449.1</v>
      </c>
      <c r="P90">
        <v>19682.3</v>
      </c>
      <c r="Q90">
        <v>10954</v>
      </c>
      <c r="R90">
        <v>8650.4</v>
      </c>
      <c r="S90">
        <v>10142.1</v>
      </c>
      <c r="T90">
        <v>11255.4</v>
      </c>
      <c r="U90">
        <v>3436.4</v>
      </c>
      <c r="V90">
        <v>18502.599999999999</v>
      </c>
      <c r="W90">
        <v>25237.200000000001</v>
      </c>
      <c r="X90">
        <v>36422.400000000001</v>
      </c>
      <c r="Y90">
        <v>15366.2</v>
      </c>
      <c r="Z90">
        <v>5786.4</v>
      </c>
      <c r="AA90">
        <v>17989.5</v>
      </c>
      <c r="AB90">
        <v>2497.4</v>
      </c>
      <c r="AC90">
        <v>5673.9</v>
      </c>
      <c r="AD90">
        <v>2477.6</v>
      </c>
      <c r="AE90">
        <v>2893.5</v>
      </c>
      <c r="AF90">
        <v>33983.699999999997</v>
      </c>
      <c r="AG90">
        <v>3361.2</v>
      </c>
      <c r="AH90">
        <v>87464.1</v>
      </c>
      <c r="AI90">
        <v>16876.3</v>
      </c>
      <c r="AJ90">
        <v>2082.6999999999998</v>
      </c>
      <c r="AK90">
        <v>43422.2</v>
      </c>
      <c r="AL90">
        <v>8969.9</v>
      </c>
      <c r="AM90">
        <v>8281.2000000000007</v>
      </c>
      <c r="AN90">
        <v>47483.8</v>
      </c>
      <c r="AO90">
        <v>3984</v>
      </c>
      <c r="AP90">
        <v>8123.4</v>
      </c>
      <c r="AQ90">
        <v>2188.3000000000002</v>
      </c>
      <c r="AR90">
        <v>12359.2</v>
      </c>
      <c r="AS90">
        <v>40850.300000000003</v>
      </c>
      <c r="AT90">
        <v>3651.6</v>
      </c>
      <c r="AU90">
        <v>1614.8</v>
      </c>
      <c r="AV90">
        <v>18457.2</v>
      </c>
      <c r="AW90">
        <v>14694</v>
      </c>
      <c r="AX90">
        <v>5276.1</v>
      </c>
      <c r="AY90">
        <v>17218.8</v>
      </c>
      <c r="AZ90">
        <v>1293.0999999999999</v>
      </c>
    </row>
    <row r="91" spans="1:52" x14ac:dyDescent="0.25">
      <c r="A91" t="s">
        <v>6767</v>
      </c>
      <c r="B91">
        <v>10528</v>
      </c>
      <c r="C91">
        <v>1773.6</v>
      </c>
      <c r="D91">
        <v>7154.6</v>
      </c>
      <c r="E91">
        <v>5570.2</v>
      </c>
      <c r="F91">
        <v>98965.2</v>
      </c>
      <c r="G91">
        <v>9359.4</v>
      </c>
      <c r="H91">
        <v>15658.9</v>
      </c>
      <c r="I91">
        <v>2595.3000000000002</v>
      </c>
      <c r="J91">
        <v>4126.6000000000004</v>
      </c>
      <c r="K91">
        <v>28108.1</v>
      </c>
      <c r="L91">
        <v>16203.1</v>
      </c>
      <c r="M91">
        <v>4174.2</v>
      </c>
      <c r="N91">
        <v>2614.6</v>
      </c>
      <c r="O91">
        <v>50851.8</v>
      </c>
      <c r="P91">
        <v>19910.900000000001</v>
      </c>
      <c r="Q91">
        <v>11005.6</v>
      </c>
      <c r="R91">
        <v>8800.2000000000007</v>
      </c>
      <c r="S91">
        <v>10405.6</v>
      </c>
      <c r="T91">
        <v>11566.1</v>
      </c>
      <c r="U91">
        <v>3536.2</v>
      </c>
      <c r="V91">
        <v>19028</v>
      </c>
      <c r="W91">
        <v>25829.8</v>
      </c>
      <c r="X91">
        <v>37663.5</v>
      </c>
      <c r="Y91">
        <v>15588</v>
      </c>
      <c r="Z91">
        <v>6038.8</v>
      </c>
      <c r="AA91">
        <v>18284.400000000001</v>
      </c>
      <c r="AB91">
        <v>2591.4</v>
      </c>
      <c r="AC91">
        <v>5714.7</v>
      </c>
      <c r="AD91">
        <v>2535.1999999999998</v>
      </c>
      <c r="AE91">
        <v>2957.4</v>
      </c>
      <c r="AF91">
        <v>35122.800000000003</v>
      </c>
      <c r="AG91">
        <v>3471.1</v>
      </c>
      <c r="AH91">
        <v>89729.1</v>
      </c>
      <c r="AI91">
        <v>17186.900000000001</v>
      </c>
      <c r="AJ91">
        <v>2027.3</v>
      </c>
      <c r="AK91">
        <v>43887.199999999997</v>
      </c>
      <c r="AL91">
        <v>9247.5</v>
      </c>
      <c r="AM91">
        <v>8457</v>
      </c>
      <c r="AN91">
        <v>48707.1</v>
      </c>
      <c r="AO91">
        <v>4035.6</v>
      </c>
      <c r="AP91">
        <v>8313.6</v>
      </c>
      <c r="AQ91">
        <v>2251.9</v>
      </c>
      <c r="AR91">
        <v>12701.6</v>
      </c>
      <c r="AS91">
        <v>42273.8</v>
      </c>
      <c r="AT91">
        <v>3730.6</v>
      </c>
      <c r="AU91">
        <v>1649.9</v>
      </c>
      <c r="AV91">
        <v>19311.599999999999</v>
      </c>
      <c r="AW91">
        <v>14961.1</v>
      </c>
      <c r="AX91">
        <v>5435.4</v>
      </c>
      <c r="AY91">
        <v>17498.3</v>
      </c>
      <c r="AZ91">
        <v>1329.3</v>
      </c>
    </row>
    <row r="92" spans="1:52" x14ac:dyDescent="0.25">
      <c r="A92" t="s">
        <v>6768</v>
      </c>
      <c r="B92">
        <v>10756.4</v>
      </c>
      <c r="C92">
        <v>1811.1</v>
      </c>
      <c r="D92">
        <v>7283.9</v>
      </c>
      <c r="E92">
        <v>5732.3</v>
      </c>
      <c r="F92">
        <v>100394.1</v>
      </c>
      <c r="G92">
        <v>9713.7999999999993</v>
      </c>
      <c r="H92">
        <v>15819.9</v>
      </c>
      <c r="I92">
        <v>2610.1999999999998</v>
      </c>
      <c r="J92">
        <v>4220</v>
      </c>
      <c r="K92">
        <v>28730</v>
      </c>
      <c r="L92">
        <v>16366.8</v>
      </c>
      <c r="M92">
        <v>4309</v>
      </c>
      <c r="N92">
        <v>2683.7</v>
      </c>
      <c r="O92">
        <v>52042.400000000001</v>
      </c>
      <c r="P92">
        <v>20237.5</v>
      </c>
      <c r="Q92">
        <v>11149.2</v>
      </c>
      <c r="R92">
        <v>9027.4</v>
      </c>
      <c r="S92">
        <v>10709.7</v>
      </c>
      <c r="T92">
        <v>11800.4</v>
      </c>
      <c r="U92">
        <v>3597.5</v>
      </c>
      <c r="V92">
        <v>19376.5</v>
      </c>
      <c r="W92">
        <v>26213.4</v>
      </c>
      <c r="X92">
        <v>37958.199999999997</v>
      </c>
      <c r="Y92">
        <v>15904</v>
      </c>
      <c r="Z92">
        <v>6185.4</v>
      </c>
      <c r="AA92">
        <v>18718.2</v>
      </c>
      <c r="AB92">
        <v>2667.3</v>
      </c>
      <c r="AC92">
        <v>5856.4</v>
      </c>
      <c r="AD92">
        <v>2567</v>
      </c>
      <c r="AE92">
        <v>2983.9</v>
      </c>
      <c r="AF92">
        <v>35809.599999999999</v>
      </c>
      <c r="AG92">
        <v>3547.6</v>
      </c>
      <c r="AH92">
        <v>91001.5</v>
      </c>
      <c r="AI92">
        <v>17488.8</v>
      </c>
      <c r="AJ92">
        <v>2111</v>
      </c>
      <c r="AK92">
        <v>44581</v>
      </c>
      <c r="AL92">
        <v>9470.7000000000007</v>
      </c>
      <c r="AM92">
        <v>8639.4</v>
      </c>
      <c r="AN92">
        <v>49383.199999999997</v>
      </c>
      <c r="AO92">
        <v>4179.3999999999996</v>
      </c>
      <c r="AP92">
        <v>8433.7000000000007</v>
      </c>
      <c r="AQ92">
        <v>2284</v>
      </c>
      <c r="AR92">
        <v>13008.1</v>
      </c>
      <c r="AS92">
        <v>43028.3</v>
      </c>
      <c r="AT92">
        <v>3841.3</v>
      </c>
      <c r="AU92">
        <v>1680.4</v>
      </c>
      <c r="AV92">
        <v>19619.2</v>
      </c>
      <c r="AW92">
        <v>15198.7</v>
      </c>
      <c r="AX92">
        <v>5553.7</v>
      </c>
      <c r="AY92">
        <v>17844.599999999999</v>
      </c>
      <c r="AZ92">
        <v>1369.1</v>
      </c>
    </row>
    <row r="93" spans="1:52" x14ac:dyDescent="0.25">
      <c r="A93" t="s">
        <v>6769</v>
      </c>
      <c r="B93">
        <v>10937.5</v>
      </c>
      <c r="C93">
        <v>1852.1</v>
      </c>
      <c r="D93">
        <v>7510.6</v>
      </c>
      <c r="E93">
        <v>5854</v>
      </c>
      <c r="F93">
        <v>101426.2</v>
      </c>
      <c r="G93">
        <v>9934.1</v>
      </c>
      <c r="H93">
        <v>15881.6</v>
      </c>
      <c r="I93">
        <v>2658.1</v>
      </c>
      <c r="J93">
        <v>4347.8999999999996</v>
      </c>
      <c r="K93">
        <v>29297.3</v>
      </c>
      <c r="L93">
        <v>16845.900000000001</v>
      </c>
      <c r="M93">
        <v>4381.7</v>
      </c>
      <c r="N93">
        <v>2723</v>
      </c>
      <c r="O93">
        <v>52753.8</v>
      </c>
      <c r="P93">
        <v>20284.2</v>
      </c>
      <c r="Q93">
        <v>11271</v>
      </c>
      <c r="R93">
        <v>9092.7000000000007</v>
      </c>
      <c r="S93">
        <v>10881.9</v>
      </c>
      <c r="T93">
        <v>12030.2</v>
      </c>
      <c r="U93">
        <v>3658.1</v>
      </c>
      <c r="V93">
        <v>19761.900000000001</v>
      </c>
      <c r="W93">
        <v>26565.200000000001</v>
      </c>
      <c r="X93">
        <v>37402.5</v>
      </c>
      <c r="Y93">
        <v>15977.2</v>
      </c>
      <c r="Z93">
        <v>6297.4</v>
      </c>
      <c r="AA93">
        <v>18925.900000000001</v>
      </c>
      <c r="AB93">
        <v>2660.7</v>
      </c>
      <c r="AC93">
        <v>5948.5</v>
      </c>
      <c r="AD93">
        <v>2661.9</v>
      </c>
      <c r="AE93">
        <v>3027.9</v>
      </c>
      <c r="AF93">
        <v>36261.9</v>
      </c>
      <c r="AG93">
        <v>3619.3</v>
      </c>
      <c r="AH93">
        <v>91387.1</v>
      </c>
      <c r="AI93">
        <v>17729.7</v>
      </c>
      <c r="AJ93">
        <v>2188.4</v>
      </c>
      <c r="AK93">
        <v>44677.4</v>
      </c>
      <c r="AL93">
        <v>9614.1</v>
      </c>
      <c r="AM93">
        <v>8770.9</v>
      </c>
      <c r="AN93">
        <v>49800.7</v>
      </c>
      <c r="AO93">
        <v>4172.8999999999996</v>
      </c>
      <c r="AP93">
        <v>8651</v>
      </c>
      <c r="AQ93">
        <v>2305.3000000000002</v>
      </c>
      <c r="AR93">
        <v>13328.6</v>
      </c>
      <c r="AS93">
        <v>43835.5</v>
      </c>
      <c r="AT93">
        <v>3942.2</v>
      </c>
      <c r="AU93">
        <v>1710.6</v>
      </c>
      <c r="AV93">
        <v>20098.599999999999</v>
      </c>
      <c r="AW93">
        <v>15292.9</v>
      </c>
      <c r="AX93">
        <v>5782.2</v>
      </c>
      <c r="AY93">
        <v>18033.3</v>
      </c>
      <c r="AZ93">
        <v>1400.2</v>
      </c>
    </row>
    <row r="94" spans="1:52" x14ac:dyDescent="0.25">
      <c r="A94" t="s">
        <v>6770</v>
      </c>
      <c r="B94">
        <v>11245.1</v>
      </c>
      <c r="C94">
        <v>1891.9</v>
      </c>
      <c r="D94">
        <v>7823</v>
      </c>
      <c r="E94">
        <v>6002.5</v>
      </c>
      <c r="F94">
        <v>102848</v>
      </c>
      <c r="G94">
        <v>10292.5</v>
      </c>
      <c r="H94">
        <v>16205.7</v>
      </c>
      <c r="I94">
        <v>2752.3</v>
      </c>
      <c r="J94">
        <v>4442.8</v>
      </c>
      <c r="K94">
        <v>30289.8</v>
      </c>
      <c r="L94">
        <v>17272.2</v>
      </c>
      <c r="M94">
        <v>4438.3</v>
      </c>
      <c r="N94">
        <v>2785.7</v>
      </c>
      <c r="O94">
        <v>53183.1</v>
      </c>
      <c r="P94">
        <v>20913.900000000001</v>
      </c>
      <c r="Q94">
        <v>11310.3</v>
      </c>
      <c r="R94">
        <v>9325.2000000000007</v>
      </c>
      <c r="S94">
        <v>11117.8</v>
      </c>
      <c r="T94">
        <v>12367.3</v>
      </c>
      <c r="U94">
        <v>3695.2</v>
      </c>
      <c r="V94">
        <v>20272</v>
      </c>
      <c r="W94">
        <v>26917.5</v>
      </c>
      <c r="X94">
        <v>39203.800000000003</v>
      </c>
      <c r="Y94">
        <v>16267.5</v>
      </c>
      <c r="Z94">
        <v>6502.8</v>
      </c>
      <c r="AA94">
        <v>19400.7</v>
      </c>
      <c r="AB94">
        <v>2694.8</v>
      </c>
      <c r="AC94">
        <v>6127.4</v>
      </c>
      <c r="AD94">
        <v>2736.1</v>
      </c>
      <c r="AE94">
        <v>3087.1</v>
      </c>
      <c r="AF94">
        <v>36970.699999999997</v>
      </c>
      <c r="AG94">
        <v>3712.7</v>
      </c>
      <c r="AH94">
        <v>93913.2</v>
      </c>
      <c r="AI94">
        <v>18088.900000000001</v>
      </c>
      <c r="AJ94">
        <v>2272.9</v>
      </c>
      <c r="AK94">
        <v>45534.6</v>
      </c>
      <c r="AL94">
        <v>9850.9</v>
      </c>
      <c r="AM94">
        <v>9009.9</v>
      </c>
      <c r="AN94">
        <v>50411.199999999997</v>
      </c>
      <c r="AO94">
        <v>4209.7</v>
      </c>
      <c r="AP94">
        <v>8821.4</v>
      </c>
      <c r="AQ94">
        <v>2348.8000000000002</v>
      </c>
      <c r="AR94">
        <v>13613.6</v>
      </c>
      <c r="AS94">
        <v>44868.9</v>
      </c>
      <c r="AT94">
        <v>4052.2</v>
      </c>
      <c r="AU94">
        <v>1744.8</v>
      </c>
      <c r="AV94">
        <v>20492.8</v>
      </c>
      <c r="AW94">
        <v>15451.3</v>
      </c>
      <c r="AX94">
        <v>5866.6</v>
      </c>
      <c r="AY94">
        <v>18180</v>
      </c>
      <c r="AZ94">
        <v>1432.9</v>
      </c>
    </row>
    <row r="95" spans="1:52" x14ac:dyDescent="0.25">
      <c r="A95" t="s">
        <v>6771</v>
      </c>
      <c r="B95">
        <v>11612.9</v>
      </c>
      <c r="C95">
        <v>1954</v>
      </c>
      <c r="D95">
        <v>8165.9</v>
      </c>
      <c r="E95">
        <v>6152.8</v>
      </c>
      <c r="F95">
        <v>104934.7</v>
      </c>
      <c r="G95">
        <v>10724.7</v>
      </c>
      <c r="H95">
        <v>16383</v>
      </c>
      <c r="I95">
        <v>2817.6</v>
      </c>
      <c r="J95">
        <v>4599.7</v>
      </c>
      <c r="K95">
        <v>31378.9</v>
      </c>
      <c r="L95">
        <v>17876.400000000001</v>
      </c>
      <c r="M95">
        <v>4541.7</v>
      </c>
      <c r="N95">
        <v>2866.5</v>
      </c>
      <c r="O95">
        <v>55085.5</v>
      </c>
      <c r="P95">
        <v>21785.3</v>
      </c>
      <c r="Q95">
        <v>11590.5</v>
      </c>
      <c r="R95">
        <v>9650.5</v>
      </c>
      <c r="S95">
        <v>11419.2</v>
      </c>
      <c r="T95">
        <v>12639.5</v>
      </c>
      <c r="U95">
        <v>3794</v>
      </c>
      <c r="V95">
        <v>20970.400000000001</v>
      </c>
      <c r="W95">
        <v>27525.4</v>
      </c>
      <c r="X95">
        <v>40395.5</v>
      </c>
      <c r="Y95">
        <v>16666.900000000001</v>
      </c>
      <c r="Z95">
        <v>6659.2</v>
      </c>
      <c r="AA95">
        <v>19896.5</v>
      </c>
      <c r="AB95">
        <v>2751.2</v>
      </c>
      <c r="AC95">
        <v>6326</v>
      </c>
      <c r="AD95">
        <v>2822.4</v>
      </c>
      <c r="AE95">
        <v>3193.9</v>
      </c>
      <c r="AF95">
        <v>37756.199999999997</v>
      </c>
      <c r="AG95">
        <v>3849.6</v>
      </c>
      <c r="AH95">
        <v>95545.2</v>
      </c>
      <c r="AI95">
        <v>18640.599999999999</v>
      </c>
      <c r="AJ95">
        <v>2397.3000000000002</v>
      </c>
      <c r="AK95">
        <v>47018.1</v>
      </c>
      <c r="AL95">
        <v>10129.799999999999</v>
      </c>
      <c r="AM95">
        <v>9298.2000000000007</v>
      </c>
      <c r="AN95">
        <v>51604.2</v>
      </c>
      <c r="AO95">
        <v>4247.2</v>
      </c>
      <c r="AP95">
        <v>9141.7999999999993</v>
      </c>
      <c r="AQ95">
        <v>2410.5</v>
      </c>
      <c r="AR95">
        <v>14090.5</v>
      </c>
      <c r="AS95">
        <v>45829.5</v>
      </c>
      <c r="AT95">
        <v>4198.3999999999996</v>
      </c>
      <c r="AU95">
        <v>1791.6</v>
      </c>
      <c r="AV95">
        <v>21244.1</v>
      </c>
      <c r="AW95">
        <v>15749.3</v>
      </c>
      <c r="AX95">
        <v>6060.9</v>
      </c>
      <c r="AY95">
        <v>18906.7</v>
      </c>
      <c r="AZ95">
        <v>1473.9</v>
      </c>
    </row>
    <row r="96" spans="1:52" x14ac:dyDescent="0.25">
      <c r="A96" t="s">
        <v>6772</v>
      </c>
      <c r="B96">
        <v>11868.6</v>
      </c>
      <c r="C96">
        <v>2018.2</v>
      </c>
      <c r="D96">
        <v>8366.6</v>
      </c>
      <c r="E96">
        <v>6334.9</v>
      </c>
      <c r="F96">
        <v>106780.1</v>
      </c>
      <c r="G96">
        <v>10874.1</v>
      </c>
      <c r="H96">
        <v>16621.900000000001</v>
      </c>
      <c r="I96">
        <v>2859.2</v>
      </c>
      <c r="J96">
        <v>4713</v>
      </c>
      <c r="K96">
        <v>32204.400000000001</v>
      </c>
      <c r="L96">
        <v>18250.400000000001</v>
      </c>
      <c r="M96">
        <v>4640.5</v>
      </c>
      <c r="N96">
        <v>2915.3</v>
      </c>
      <c r="O96">
        <v>55909.5</v>
      </c>
      <c r="P96">
        <v>21979.3</v>
      </c>
      <c r="Q96">
        <v>11672.7</v>
      </c>
      <c r="R96">
        <v>9719.5</v>
      </c>
      <c r="S96">
        <v>11563.2</v>
      </c>
      <c r="T96">
        <v>12811.6</v>
      </c>
      <c r="U96">
        <v>3882.2</v>
      </c>
      <c r="V96">
        <v>21418.799999999999</v>
      </c>
      <c r="W96">
        <v>28106.1</v>
      </c>
      <c r="X96">
        <v>40878.1</v>
      </c>
      <c r="Y96">
        <v>16955.8</v>
      </c>
      <c r="Z96">
        <v>6833.8</v>
      </c>
      <c r="AA96">
        <v>20086.599999999999</v>
      </c>
      <c r="AB96">
        <v>2800.9</v>
      </c>
      <c r="AC96">
        <v>6447.9</v>
      </c>
      <c r="AD96">
        <v>2897.5</v>
      </c>
      <c r="AE96">
        <v>3287.7</v>
      </c>
      <c r="AF96">
        <v>38564</v>
      </c>
      <c r="AG96">
        <v>3912</v>
      </c>
      <c r="AH96">
        <v>96662.8</v>
      </c>
      <c r="AI96">
        <v>19224.400000000001</v>
      </c>
      <c r="AJ96">
        <v>2449.5</v>
      </c>
      <c r="AK96">
        <v>47300.1</v>
      </c>
      <c r="AL96">
        <v>10225.299999999999</v>
      </c>
      <c r="AM96">
        <v>9481.1</v>
      </c>
      <c r="AN96">
        <v>52244.7</v>
      </c>
      <c r="AO96">
        <v>4405.7</v>
      </c>
      <c r="AP96">
        <v>9314.7000000000007</v>
      </c>
      <c r="AQ96">
        <v>2516.5</v>
      </c>
      <c r="AR96">
        <v>14326.1</v>
      </c>
      <c r="AS96">
        <v>46369.2</v>
      </c>
      <c r="AT96">
        <v>4291.3</v>
      </c>
      <c r="AU96">
        <v>1821.1</v>
      </c>
      <c r="AV96">
        <v>21709.7</v>
      </c>
      <c r="AW96">
        <v>15939.5</v>
      </c>
      <c r="AX96">
        <v>6194.1</v>
      </c>
      <c r="AY96">
        <v>19210.900000000001</v>
      </c>
      <c r="AZ96">
        <v>1519.7</v>
      </c>
    </row>
    <row r="97" spans="1:52" x14ac:dyDescent="0.25">
      <c r="A97" t="s">
        <v>6773</v>
      </c>
      <c r="B97">
        <v>12070.7</v>
      </c>
      <c r="C97">
        <v>2072.4</v>
      </c>
      <c r="D97">
        <v>8666.7000000000007</v>
      </c>
      <c r="E97">
        <v>6562.2</v>
      </c>
      <c r="F97">
        <v>109386</v>
      </c>
      <c r="G97">
        <v>11147.4</v>
      </c>
      <c r="H97">
        <v>16847</v>
      </c>
      <c r="I97">
        <v>2947.2</v>
      </c>
      <c r="J97">
        <v>4832.6000000000004</v>
      </c>
      <c r="K97">
        <v>33152.400000000001</v>
      </c>
      <c r="L97">
        <v>18639.599999999999</v>
      </c>
      <c r="M97">
        <v>4715.8999999999996</v>
      </c>
      <c r="N97">
        <v>3009.1</v>
      </c>
      <c r="O97">
        <v>57091.4</v>
      </c>
      <c r="P97">
        <v>22496.5</v>
      </c>
      <c r="Q97">
        <v>11993</v>
      </c>
      <c r="R97">
        <v>9921.7000000000007</v>
      </c>
      <c r="S97">
        <v>11764.1</v>
      </c>
      <c r="T97">
        <v>13042.5</v>
      </c>
      <c r="U97">
        <v>3919.4</v>
      </c>
      <c r="V97">
        <v>21842.1</v>
      </c>
      <c r="W97">
        <v>28418.799999999999</v>
      </c>
      <c r="X97">
        <v>42098.5</v>
      </c>
      <c r="Y97">
        <v>17173.900000000001</v>
      </c>
      <c r="Z97">
        <v>6952.5</v>
      </c>
      <c r="AA97">
        <v>20371.900000000001</v>
      </c>
      <c r="AB97">
        <v>2902.2</v>
      </c>
      <c r="AC97">
        <v>6573.9</v>
      </c>
      <c r="AD97">
        <v>2985.5</v>
      </c>
      <c r="AE97">
        <v>3311.8</v>
      </c>
      <c r="AF97">
        <v>39021.699999999997</v>
      </c>
      <c r="AG97">
        <v>4015.4</v>
      </c>
      <c r="AH97">
        <v>98362.8</v>
      </c>
      <c r="AI97">
        <v>19473.3</v>
      </c>
      <c r="AJ97">
        <v>2577.1</v>
      </c>
      <c r="AK97">
        <v>48068.7</v>
      </c>
      <c r="AL97">
        <v>10448.5</v>
      </c>
      <c r="AM97">
        <v>9742</v>
      </c>
      <c r="AN97">
        <v>53081.7</v>
      </c>
      <c r="AO97">
        <v>4483.8</v>
      </c>
      <c r="AP97">
        <v>9445.7999999999993</v>
      </c>
      <c r="AQ97">
        <v>2616.5</v>
      </c>
      <c r="AR97">
        <v>14722.3</v>
      </c>
      <c r="AS97">
        <v>47397.3</v>
      </c>
      <c r="AT97">
        <v>4430.5</v>
      </c>
      <c r="AU97">
        <v>1851.6</v>
      </c>
      <c r="AV97">
        <v>22197.200000000001</v>
      </c>
      <c r="AW97">
        <v>16214.1</v>
      </c>
      <c r="AX97">
        <v>6084.6</v>
      </c>
      <c r="AY97">
        <v>19539.3</v>
      </c>
      <c r="AZ97">
        <v>1563.7</v>
      </c>
    </row>
    <row r="98" spans="1:52" x14ac:dyDescent="0.25">
      <c r="A98" t="s">
        <v>6774</v>
      </c>
      <c r="B98">
        <v>12527.4</v>
      </c>
      <c r="C98">
        <v>2077.6</v>
      </c>
      <c r="D98">
        <v>9069.7000000000007</v>
      </c>
      <c r="E98">
        <v>6665.9</v>
      </c>
      <c r="F98">
        <v>112083.5</v>
      </c>
      <c r="G98">
        <v>11559.8</v>
      </c>
      <c r="H98">
        <v>17016.400000000001</v>
      </c>
      <c r="I98">
        <v>2989.3</v>
      </c>
      <c r="J98">
        <v>4866.5</v>
      </c>
      <c r="K98">
        <v>34526.800000000003</v>
      </c>
      <c r="L98">
        <v>19307</v>
      </c>
      <c r="M98">
        <v>4786.7</v>
      </c>
      <c r="N98">
        <v>3100.7</v>
      </c>
      <c r="O98">
        <v>58164.6</v>
      </c>
      <c r="P98">
        <v>23152.400000000001</v>
      </c>
      <c r="Q98">
        <v>12387.8</v>
      </c>
      <c r="R98">
        <v>10262.200000000001</v>
      </c>
      <c r="S98">
        <v>12182.2</v>
      </c>
      <c r="T98">
        <v>13302.3</v>
      </c>
      <c r="U98">
        <v>4144.1000000000004</v>
      </c>
      <c r="V98">
        <v>22289.4</v>
      </c>
      <c r="W98">
        <v>29158.5</v>
      </c>
      <c r="X98">
        <v>43301.599999999999</v>
      </c>
      <c r="Y98">
        <v>17547.099999999999</v>
      </c>
      <c r="Z98">
        <v>7289.8</v>
      </c>
      <c r="AA98">
        <v>20879.900000000001</v>
      </c>
      <c r="AB98">
        <v>3001.4</v>
      </c>
      <c r="AC98">
        <v>6724.1</v>
      </c>
      <c r="AD98">
        <v>2956.8</v>
      </c>
      <c r="AE98">
        <v>3481</v>
      </c>
      <c r="AF98">
        <v>39736.699999999997</v>
      </c>
      <c r="AG98">
        <v>4141.3</v>
      </c>
      <c r="AH98">
        <v>98833.5</v>
      </c>
      <c r="AI98">
        <v>20491</v>
      </c>
      <c r="AJ98">
        <v>2618.6999999999998</v>
      </c>
      <c r="AK98">
        <v>49481.5</v>
      </c>
      <c r="AL98">
        <v>10807.5</v>
      </c>
      <c r="AM98">
        <v>10044.5</v>
      </c>
      <c r="AN98">
        <v>54930.6</v>
      </c>
      <c r="AO98">
        <v>4617.8</v>
      </c>
      <c r="AP98">
        <v>9857.1</v>
      </c>
      <c r="AQ98">
        <v>2612</v>
      </c>
      <c r="AR98">
        <v>15289.5</v>
      </c>
      <c r="AS98">
        <v>49129.3</v>
      </c>
      <c r="AT98">
        <v>4579.7</v>
      </c>
      <c r="AU98">
        <v>1932.3</v>
      </c>
      <c r="AV98">
        <v>22934.3</v>
      </c>
      <c r="AW98">
        <v>16347.4</v>
      </c>
      <c r="AX98">
        <v>6542.1</v>
      </c>
      <c r="AY98">
        <v>20109.400000000001</v>
      </c>
      <c r="AZ98">
        <v>1608.4</v>
      </c>
    </row>
    <row r="99" spans="1:52" x14ac:dyDescent="0.25">
      <c r="A99" t="s">
        <v>6775</v>
      </c>
      <c r="B99">
        <v>12742.7</v>
      </c>
      <c r="C99">
        <v>2091</v>
      </c>
      <c r="D99">
        <v>9191.2999999999993</v>
      </c>
      <c r="E99">
        <v>6853.4</v>
      </c>
      <c r="F99">
        <v>113899.7</v>
      </c>
      <c r="G99">
        <v>11816.6</v>
      </c>
      <c r="H99">
        <v>17485.400000000001</v>
      </c>
      <c r="I99">
        <v>3076</v>
      </c>
      <c r="J99">
        <v>4985.5</v>
      </c>
      <c r="K99">
        <v>35568.699999999997</v>
      </c>
      <c r="L99">
        <v>19693</v>
      </c>
      <c r="M99">
        <v>4936</v>
      </c>
      <c r="N99">
        <v>3201.4</v>
      </c>
      <c r="O99">
        <v>59059.199999999997</v>
      </c>
      <c r="P99">
        <v>23361.599999999999</v>
      </c>
      <c r="Q99">
        <v>12624.6</v>
      </c>
      <c r="R99">
        <v>10554.8</v>
      </c>
      <c r="S99">
        <v>12372.4</v>
      </c>
      <c r="T99">
        <v>13655.2</v>
      </c>
      <c r="U99">
        <v>4123.3999999999996</v>
      </c>
      <c r="V99">
        <v>22746.7</v>
      </c>
      <c r="W99">
        <v>29641.599999999999</v>
      </c>
      <c r="X99">
        <v>44366.6</v>
      </c>
      <c r="Y99">
        <v>17735.7</v>
      </c>
      <c r="Z99">
        <v>7481.9</v>
      </c>
      <c r="AA99">
        <v>21391.5</v>
      </c>
      <c r="AB99">
        <v>3157.3</v>
      </c>
      <c r="AC99">
        <v>6841.4</v>
      </c>
      <c r="AD99">
        <v>3110.3</v>
      </c>
      <c r="AE99">
        <v>3493.1</v>
      </c>
      <c r="AF99">
        <v>40698.9</v>
      </c>
      <c r="AG99">
        <v>4248.1000000000004</v>
      </c>
      <c r="AH99">
        <v>101212.9</v>
      </c>
      <c r="AI99">
        <v>20898.900000000001</v>
      </c>
      <c r="AJ99">
        <v>2494.4</v>
      </c>
      <c r="AK99">
        <v>50147.9</v>
      </c>
      <c r="AL99">
        <v>10940</v>
      </c>
      <c r="AM99">
        <v>10287.4</v>
      </c>
      <c r="AN99">
        <v>55677.4</v>
      </c>
      <c r="AO99">
        <v>4672.8999999999996</v>
      </c>
      <c r="AP99">
        <v>10046.299999999999</v>
      </c>
      <c r="AQ99">
        <v>2720.9</v>
      </c>
      <c r="AR99">
        <v>15637.8</v>
      </c>
      <c r="AS99">
        <v>50076.7</v>
      </c>
      <c r="AT99">
        <v>4633.7</v>
      </c>
      <c r="AU99">
        <v>1951.3</v>
      </c>
      <c r="AV99">
        <v>23320.799999999999</v>
      </c>
      <c r="AW99">
        <v>16801.2</v>
      </c>
      <c r="AX99">
        <v>6537.1</v>
      </c>
      <c r="AY99">
        <v>20435.599999999999</v>
      </c>
      <c r="AZ99">
        <v>1640.1</v>
      </c>
    </row>
    <row r="100" spans="1:52" x14ac:dyDescent="0.25">
      <c r="A100" t="s">
        <v>6776</v>
      </c>
      <c r="B100">
        <v>13049.8</v>
      </c>
      <c r="C100">
        <v>2182.4</v>
      </c>
      <c r="D100">
        <v>9554.7000000000007</v>
      </c>
      <c r="E100">
        <v>7150</v>
      </c>
      <c r="F100">
        <v>117554.9</v>
      </c>
      <c r="G100">
        <v>12323.4</v>
      </c>
      <c r="H100">
        <v>18019</v>
      </c>
      <c r="I100">
        <v>3161.1</v>
      </c>
      <c r="J100">
        <v>5072.5</v>
      </c>
      <c r="K100">
        <v>36786</v>
      </c>
      <c r="L100">
        <v>20424.2</v>
      </c>
      <c r="M100">
        <v>5121.2</v>
      </c>
      <c r="N100">
        <v>3361.3</v>
      </c>
      <c r="O100">
        <v>60191.3</v>
      </c>
      <c r="P100">
        <v>23880.3</v>
      </c>
      <c r="Q100">
        <v>12960</v>
      </c>
      <c r="R100">
        <v>10861.3</v>
      </c>
      <c r="S100">
        <v>12726.7</v>
      </c>
      <c r="T100">
        <v>14067.1</v>
      </c>
      <c r="U100">
        <v>4165</v>
      </c>
      <c r="V100">
        <v>23411.7</v>
      </c>
      <c r="W100">
        <v>30110.6</v>
      </c>
      <c r="X100">
        <v>45439</v>
      </c>
      <c r="Y100">
        <v>18175.099999999999</v>
      </c>
      <c r="Z100">
        <v>7761.8</v>
      </c>
      <c r="AA100">
        <v>21733</v>
      </c>
      <c r="AB100">
        <v>3278.4</v>
      </c>
      <c r="AC100">
        <v>7093.5</v>
      </c>
      <c r="AD100">
        <v>3258.2</v>
      </c>
      <c r="AE100">
        <v>3580.3</v>
      </c>
      <c r="AF100">
        <v>41782.199999999997</v>
      </c>
      <c r="AG100">
        <v>4397.2</v>
      </c>
      <c r="AH100">
        <v>103865.2</v>
      </c>
      <c r="AI100">
        <v>21439.7</v>
      </c>
      <c r="AJ100">
        <v>3012.3</v>
      </c>
      <c r="AK100">
        <v>51112.1</v>
      </c>
      <c r="AL100">
        <v>11208.9</v>
      </c>
      <c r="AM100">
        <v>10604.2</v>
      </c>
      <c r="AN100">
        <v>56913.2</v>
      </c>
      <c r="AO100">
        <v>4696.5</v>
      </c>
      <c r="AP100">
        <v>10440.9</v>
      </c>
      <c r="AQ100">
        <v>2879</v>
      </c>
      <c r="AR100">
        <v>16063.2</v>
      </c>
      <c r="AS100">
        <v>51491.5</v>
      </c>
      <c r="AT100">
        <v>4766.6000000000004</v>
      </c>
      <c r="AU100">
        <v>1999.2</v>
      </c>
      <c r="AV100">
        <v>23850</v>
      </c>
      <c r="AW100">
        <v>17179.3</v>
      </c>
      <c r="AX100">
        <v>6738</v>
      </c>
      <c r="AY100">
        <v>20734.5</v>
      </c>
      <c r="AZ100">
        <v>1701.1</v>
      </c>
    </row>
    <row r="101" spans="1:52" x14ac:dyDescent="0.25">
      <c r="A101" t="s">
        <v>6777</v>
      </c>
      <c r="B101">
        <v>13676.4</v>
      </c>
      <c r="C101">
        <v>2316.1</v>
      </c>
      <c r="D101">
        <v>10042.9</v>
      </c>
      <c r="E101">
        <v>7615.5</v>
      </c>
      <c r="F101">
        <v>121866.2</v>
      </c>
      <c r="G101">
        <v>13004.5</v>
      </c>
      <c r="H101">
        <v>18697.900000000001</v>
      </c>
      <c r="I101">
        <v>3273.4</v>
      </c>
      <c r="J101">
        <v>5249.4</v>
      </c>
      <c r="K101">
        <v>39318.400000000001</v>
      </c>
      <c r="L101">
        <v>21400.3</v>
      </c>
      <c r="M101">
        <v>5347.4</v>
      </c>
      <c r="N101">
        <v>3553.9</v>
      </c>
      <c r="O101">
        <v>62704.7</v>
      </c>
      <c r="P101">
        <v>24991.8</v>
      </c>
      <c r="Q101">
        <v>14188.3</v>
      </c>
      <c r="R101">
        <v>11375</v>
      </c>
      <c r="S101">
        <v>13437.7</v>
      </c>
      <c r="T101">
        <v>14623.7</v>
      </c>
      <c r="U101">
        <v>4318.3</v>
      </c>
      <c r="V101">
        <v>24257.9</v>
      </c>
      <c r="W101">
        <v>31001</v>
      </c>
      <c r="X101">
        <v>47420.9</v>
      </c>
      <c r="Y101">
        <v>19459</v>
      </c>
      <c r="Z101">
        <v>8176.2</v>
      </c>
      <c r="AA101">
        <v>22724.5</v>
      </c>
      <c r="AB101">
        <v>3483.9</v>
      </c>
      <c r="AC101">
        <v>7550.9</v>
      </c>
      <c r="AD101">
        <v>3461.8</v>
      </c>
      <c r="AE101">
        <v>3693.5</v>
      </c>
      <c r="AF101">
        <v>43361.9</v>
      </c>
      <c r="AG101">
        <v>4626.8</v>
      </c>
      <c r="AH101">
        <v>107422.7</v>
      </c>
      <c r="AI101">
        <v>22446.5</v>
      </c>
      <c r="AJ101">
        <v>3424.2</v>
      </c>
      <c r="AK101">
        <v>53130.1</v>
      </c>
      <c r="AL101">
        <v>11657.2</v>
      </c>
      <c r="AM101">
        <v>11109.6</v>
      </c>
      <c r="AN101">
        <v>58797.9</v>
      </c>
      <c r="AO101">
        <v>4900.6000000000004</v>
      </c>
      <c r="AP101">
        <v>10891.2</v>
      </c>
      <c r="AQ101">
        <v>3209.9</v>
      </c>
      <c r="AR101">
        <v>16891.900000000001</v>
      </c>
      <c r="AS101">
        <v>53996.2</v>
      </c>
      <c r="AT101">
        <v>4985.6000000000004</v>
      </c>
      <c r="AU101">
        <v>2073.4</v>
      </c>
      <c r="AV101">
        <v>24951.5</v>
      </c>
      <c r="AW101">
        <v>17988.2</v>
      </c>
      <c r="AX101">
        <v>6985.6</v>
      </c>
      <c r="AY101">
        <v>21646.799999999999</v>
      </c>
      <c r="AZ101">
        <v>1788.5</v>
      </c>
    </row>
    <row r="102" spans="1:52" x14ac:dyDescent="0.25">
      <c r="A102" t="s">
        <v>6778</v>
      </c>
      <c r="B102">
        <v>13923.3</v>
      </c>
      <c r="C102">
        <v>2400.4</v>
      </c>
      <c r="D102">
        <v>10270.799999999999</v>
      </c>
      <c r="E102">
        <v>7794.6</v>
      </c>
      <c r="F102">
        <v>123020.9</v>
      </c>
      <c r="G102">
        <v>13175.9</v>
      </c>
      <c r="H102">
        <v>18949.3</v>
      </c>
      <c r="I102">
        <v>3302.3</v>
      </c>
      <c r="J102">
        <v>5270.4</v>
      </c>
      <c r="K102">
        <v>40095.9</v>
      </c>
      <c r="L102">
        <v>21800.799999999999</v>
      </c>
      <c r="M102">
        <v>5450.5</v>
      </c>
      <c r="N102">
        <v>3567.2</v>
      </c>
      <c r="O102">
        <v>64189.8</v>
      </c>
      <c r="P102">
        <v>26144.1</v>
      </c>
      <c r="Q102">
        <v>14384.2</v>
      </c>
      <c r="R102">
        <v>11427.6</v>
      </c>
      <c r="S102">
        <v>13685</v>
      </c>
      <c r="T102">
        <v>14746.4</v>
      </c>
      <c r="U102">
        <v>4434.7</v>
      </c>
      <c r="V102">
        <v>24796.6</v>
      </c>
      <c r="W102">
        <v>31677.599999999999</v>
      </c>
      <c r="X102">
        <v>48817.3</v>
      </c>
      <c r="Y102">
        <v>19910.2</v>
      </c>
      <c r="Z102">
        <v>8398.2000000000007</v>
      </c>
      <c r="AA102">
        <v>23274.799999999999</v>
      </c>
      <c r="AB102">
        <v>3438.6</v>
      </c>
      <c r="AC102">
        <v>7682</v>
      </c>
      <c r="AD102">
        <v>3444</v>
      </c>
      <c r="AE102">
        <v>3848.8</v>
      </c>
      <c r="AF102">
        <v>43961.2</v>
      </c>
      <c r="AG102">
        <v>4664.8</v>
      </c>
      <c r="AH102">
        <v>107864.4</v>
      </c>
      <c r="AI102">
        <v>23013.9</v>
      </c>
      <c r="AJ102">
        <v>3402.8</v>
      </c>
      <c r="AK102">
        <v>54499.4</v>
      </c>
      <c r="AL102">
        <v>11849.7</v>
      </c>
      <c r="AM102">
        <v>11366.6</v>
      </c>
      <c r="AN102">
        <v>60147.8</v>
      </c>
      <c r="AO102">
        <v>4962.8</v>
      </c>
      <c r="AP102">
        <v>11142.3</v>
      </c>
      <c r="AQ102">
        <v>3226.2</v>
      </c>
      <c r="AR102">
        <v>17306.2</v>
      </c>
      <c r="AS102">
        <v>54793.8</v>
      </c>
      <c r="AT102">
        <v>5052.8</v>
      </c>
      <c r="AU102">
        <v>2109.6</v>
      </c>
      <c r="AV102">
        <v>25610.400000000001</v>
      </c>
      <c r="AW102">
        <v>18304.099999999999</v>
      </c>
      <c r="AX102">
        <v>7094.5</v>
      </c>
      <c r="AY102">
        <v>22079.4</v>
      </c>
      <c r="AZ102">
        <v>1823.3</v>
      </c>
    </row>
    <row r="103" spans="1:52" x14ac:dyDescent="0.25">
      <c r="A103" t="s">
        <v>6779</v>
      </c>
      <c r="B103">
        <v>14406.8</v>
      </c>
      <c r="C103">
        <v>2458.6999999999998</v>
      </c>
      <c r="D103">
        <v>10770.6</v>
      </c>
      <c r="E103">
        <v>8261.1</v>
      </c>
      <c r="F103">
        <v>126522.4</v>
      </c>
      <c r="G103">
        <v>13713</v>
      </c>
      <c r="H103">
        <v>19233.099999999999</v>
      </c>
      <c r="I103">
        <v>3420.2</v>
      </c>
      <c r="J103">
        <v>5281.5</v>
      </c>
      <c r="K103">
        <v>41811.300000000003</v>
      </c>
      <c r="L103">
        <v>22480.5</v>
      </c>
      <c r="M103">
        <v>5515.6</v>
      </c>
      <c r="N103">
        <v>3719.6</v>
      </c>
      <c r="O103">
        <v>66019.399999999994</v>
      </c>
      <c r="P103">
        <v>26949.9</v>
      </c>
      <c r="Q103">
        <v>15306.2</v>
      </c>
      <c r="R103">
        <v>11824.7</v>
      </c>
      <c r="S103">
        <v>13955.6</v>
      </c>
      <c r="T103">
        <v>15103.4</v>
      </c>
      <c r="U103">
        <v>4637.2</v>
      </c>
      <c r="V103">
        <v>25282.1</v>
      </c>
      <c r="W103">
        <v>32358.3</v>
      </c>
      <c r="X103">
        <v>49930.9</v>
      </c>
      <c r="Y103">
        <v>20914.8</v>
      </c>
      <c r="Z103">
        <v>8643.4</v>
      </c>
      <c r="AA103">
        <v>23779.200000000001</v>
      </c>
      <c r="AB103">
        <v>3767.8</v>
      </c>
      <c r="AC103">
        <v>8034.6</v>
      </c>
      <c r="AD103">
        <v>3564</v>
      </c>
      <c r="AE103">
        <v>3960.6</v>
      </c>
      <c r="AF103">
        <v>44622.5</v>
      </c>
      <c r="AG103">
        <v>4794.2</v>
      </c>
      <c r="AH103">
        <v>108784.1</v>
      </c>
      <c r="AI103">
        <v>23807.9</v>
      </c>
      <c r="AJ103">
        <v>3939.9</v>
      </c>
      <c r="AK103">
        <v>55695.6</v>
      </c>
      <c r="AL103">
        <v>12379.5</v>
      </c>
      <c r="AM103">
        <v>11654.1</v>
      </c>
      <c r="AN103">
        <v>61351.9</v>
      </c>
      <c r="AO103">
        <v>5072.1000000000004</v>
      </c>
      <c r="AP103">
        <v>11481.6</v>
      </c>
      <c r="AQ103">
        <v>3536.8</v>
      </c>
      <c r="AR103">
        <v>17830.900000000001</v>
      </c>
      <c r="AS103">
        <v>57191.8</v>
      </c>
      <c r="AT103">
        <v>5189.1000000000004</v>
      </c>
      <c r="AU103">
        <v>2164.6999999999998</v>
      </c>
      <c r="AV103">
        <v>26242.3</v>
      </c>
      <c r="AW103">
        <v>18823.400000000001</v>
      </c>
      <c r="AX103">
        <v>7188.5</v>
      </c>
      <c r="AY103">
        <v>22753.200000000001</v>
      </c>
      <c r="AZ103">
        <v>1935.1</v>
      </c>
    </row>
    <row r="104" spans="1:52" x14ac:dyDescent="0.25">
      <c r="A104" t="s">
        <v>6780</v>
      </c>
      <c r="B104">
        <v>14836.4</v>
      </c>
      <c r="C104">
        <v>2553.3000000000002</v>
      </c>
      <c r="D104">
        <v>11152.3</v>
      </c>
      <c r="E104">
        <v>8511.5</v>
      </c>
      <c r="F104">
        <v>129047.7</v>
      </c>
      <c r="G104">
        <v>14132.6</v>
      </c>
      <c r="H104">
        <v>19492</v>
      </c>
      <c r="I104">
        <v>3517.1</v>
      </c>
      <c r="J104">
        <v>5325.5</v>
      </c>
      <c r="K104">
        <v>43562.6</v>
      </c>
      <c r="L104">
        <v>23150.1</v>
      </c>
      <c r="M104">
        <v>5619.6</v>
      </c>
      <c r="N104">
        <v>3871.4</v>
      </c>
      <c r="O104">
        <v>67682.7</v>
      </c>
      <c r="P104">
        <v>27654.1</v>
      </c>
      <c r="Q104">
        <v>16086.8</v>
      </c>
      <c r="R104">
        <v>12484.1</v>
      </c>
      <c r="S104">
        <v>14413.6</v>
      </c>
      <c r="T104">
        <v>15875</v>
      </c>
      <c r="U104">
        <v>4784.1000000000004</v>
      </c>
      <c r="V104">
        <v>25789.8</v>
      </c>
      <c r="W104">
        <v>32822.9</v>
      </c>
      <c r="X104">
        <v>50723</v>
      </c>
      <c r="Y104">
        <v>21805.5</v>
      </c>
      <c r="Z104">
        <v>8861.9</v>
      </c>
      <c r="AA104">
        <v>24322</v>
      </c>
      <c r="AB104">
        <v>3741.8</v>
      </c>
      <c r="AC104">
        <v>8298.7999999999993</v>
      </c>
      <c r="AD104">
        <v>3685.2</v>
      </c>
      <c r="AE104">
        <v>4063.8</v>
      </c>
      <c r="AF104">
        <v>45279.6</v>
      </c>
      <c r="AG104">
        <v>4949.8999999999996</v>
      </c>
      <c r="AH104">
        <v>109749.5</v>
      </c>
      <c r="AI104">
        <v>24380</v>
      </c>
      <c r="AJ104">
        <v>3996.3</v>
      </c>
      <c r="AK104">
        <v>57230.9</v>
      </c>
      <c r="AL104">
        <v>12926.8</v>
      </c>
      <c r="AM104">
        <v>11894.3</v>
      </c>
      <c r="AN104">
        <v>62505.9</v>
      </c>
      <c r="AO104">
        <v>5070.3</v>
      </c>
      <c r="AP104">
        <v>11829.3</v>
      </c>
      <c r="AQ104">
        <v>3592.7</v>
      </c>
      <c r="AR104">
        <v>18410.400000000001</v>
      </c>
      <c r="AS104">
        <v>59183.9</v>
      </c>
      <c r="AT104">
        <v>5364.7</v>
      </c>
      <c r="AU104">
        <v>2203.8000000000002</v>
      </c>
      <c r="AV104">
        <v>26931.4</v>
      </c>
      <c r="AW104">
        <v>19507.8</v>
      </c>
      <c r="AX104">
        <v>7435.2</v>
      </c>
      <c r="AY104">
        <v>23392.400000000001</v>
      </c>
      <c r="AZ104">
        <v>1985.2</v>
      </c>
    </row>
    <row r="105" spans="1:52" x14ac:dyDescent="0.25">
      <c r="A105" t="s">
        <v>6781</v>
      </c>
      <c r="B105">
        <v>15389</v>
      </c>
      <c r="C105">
        <v>2618.1999999999998</v>
      </c>
      <c r="D105">
        <v>11543.1</v>
      </c>
      <c r="E105">
        <v>8937.1</v>
      </c>
      <c r="F105">
        <v>132518</v>
      </c>
      <c r="G105">
        <v>14670.9</v>
      </c>
      <c r="H105">
        <v>19899</v>
      </c>
      <c r="I105">
        <v>3609.5</v>
      </c>
      <c r="J105">
        <v>5387</v>
      </c>
      <c r="K105">
        <v>44843.6</v>
      </c>
      <c r="L105">
        <v>23961.3</v>
      </c>
      <c r="M105">
        <v>5784.8</v>
      </c>
      <c r="N105">
        <v>4123.8</v>
      </c>
      <c r="O105">
        <v>69978.8</v>
      </c>
      <c r="P105">
        <v>28725.5</v>
      </c>
      <c r="Q105">
        <v>16841.900000000001</v>
      </c>
      <c r="R105">
        <v>13329</v>
      </c>
      <c r="S105">
        <v>14956</v>
      </c>
      <c r="T105">
        <v>16389.099999999999</v>
      </c>
      <c r="U105">
        <v>4970.8999999999996</v>
      </c>
      <c r="V105">
        <v>26373.599999999999</v>
      </c>
      <c r="W105">
        <v>33437.4</v>
      </c>
      <c r="X105">
        <v>52060.3</v>
      </c>
      <c r="Y105">
        <v>22850.5</v>
      </c>
      <c r="Z105">
        <v>9212.7000000000007</v>
      </c>
      <c r="AA105">
        <v>24982.6</v>
      </c>
      <c r="AB105">
        <v>4032.7</v>
      </c>
      <c r="AC105">
        <v>8887.6</v>
      </c>
      <c r="AD105">
        <v>3827.1</v>
      </c>
      <c r="AE105">
        <v>4180.1000000000004</v>
      </c>
      <c r="AF105">
        <v>46389.4</v>
      </c>
      <c r="AG105">
        <v>5118.3</v>
      </c>
      <c r="AH105">
        <v>111888.8</v>
      </c>
      <c r="AI105">
        <v>25496.2</v>
      </c>
      <c r="AJ105">
        <v>4808.3</v>
      </c>
      <c r="AK105">
        <v>58783.7</v>
      </c>
      <c r="AL105">
        <v>13455.6</v>
      </c>
      <c r="AM105">
        <v>12466.8</v>
      </c>
      <c r="AN105">
        <v>64126.2</v>
      </c>
      <c r="AO105">
        <v>5073.1000000000004</v>
      </c>
      <c r="AP105">
        <v>12315.9</v>
      </c>
      <c r="AQ105">
        <v>4065.4</v>
      </c>
      <c r="AR105">
        <v>19019.099999999999</v>
      </c>
      <c r="AS105">
        <v>61282.6</v>
      </c>
      <c r="AT105">
        <v>5524.9</v>
      </c>
      <c r="AU105">
        <v>2257.5</v>
      </c>
      <c r="AV105">
        <v>27666.799999999999</v>
      </c>
      <c r="AW105">
        <v>20308.900000000001</v>
      </c>
      <c r="AX105">
        <v>7614.7</v>
      </c>
      <c r="AY105">
        <v>24406.400000000001</v>
      </c>
      <c r="AZ105">
        <v>2130.9</v>
      </c>
    </row>
    <row r="106" spans="1:52" x14ac:dyDescent="0.25">
      <c r="A106" t="s">
        <v>6782</v>
      </c>
      <c r="B106">
        <v>15545.9</v>
      </c>
      <c r="C106">
        <v>2650.5</v>
      </c>
      <c r="D106">
        <v>11850</v>
      </c>
      <c r="E106">
        <v>9009.7000000000007</v>
      </c>
      <c r="F106">
        <v>136248.29999999999</v>
      </c>
      <c r="G106">
        <v>15043.6</v>
      </c>
      <c r="H106">
        <v>20336.3</v>
      </c>
      <c r="I106">
        <v>3586.7</v>
      </c>
      <c r="J106">
        <v>5471.4</v>
      </c>
      <c r="K106">
        <v>46103.8</v>
      </c>
      <c r="L106">
        <v>24265.1</v>
      </c>
      <c r="M106">
        <v>6024.5</v>
      </c>
      <c r="N106">
        <v>4327.1000000000004</v>
      </c>
      <c r="O106">
        <v>70793</v>
      </c>
      <c r="P106">
        <v>28428.3</v>
      </c>
      <c r="Q106">
        <v>16118.6</v>
      </c>
      <c r="R106">
        <v>13086.5</v>
      </c>
      <c r="S106">
        <v>15282.6</v>
      </c>
      <c r="T106">
        <v>16753.7</v>
      </c>
      <c r="U106">
        <v>5084.1000000000004</v>
      </c>
      <c r="V106">
        <v>26809.5</v>
      </c>
      <c r="W106">
        <v>34070.1</v>
      </c>
      <c r="X106">
        <v>52094.6</v>
      </c>
      <c r="Y106">
        <v>22760.5</v>
      </c>
      <c r="Z106">
        <v>9302.1</v>
      </c>
      <c r="AA106">
        <v>25204.6</v>
      </c>
      <c r="AB106">
        <v>4008.8</v>
      </c>
      <c r="AC106">
        <v>8486.2999999999993</v>
      </c>
      <c r="AD106">
        <v>3884.7</v>
      </c>
      <c r="AE106">
        <v>4289.3999999999996</v>
      </c>
      <c r="AF106">
        <v>47229</v>
      </c>
      <c r="AG106">
        <v>5245.1</v>
      </c>
      <c r="AH106">
        <v>113511.2</v>
      </c>
      <c r="AI106">
        <v>25963.8</v>
      </c>
      <c r="AJ106">
        <v>4474.8999999999996</v>
      </c>
      <c r="AK106">
        <v>59711.1</v>
      </c>
      <c r="AL106">
        <v>13577.9</v>
      </c>
      <c r="AM106">
        <v>12772.2</v>
      </c>
      <c r="AN106">
        <v>65383.8</v>
      </c>
      <c r="AO106">
        <v>5134.6000000000004</v>
      </c>
      <c r="AP106">
        <v>12764.5</v>
      </c>
      <c r="AQ106">
        <v>3859.9</v>
      </c>
      <c r="AR106">
        <v>19306.900000000001</v>
      </c>
      <c r="AS106">
        <v>62618.5</v>
      </c>
      <c r="AT106">
        <v>5631.2</v>
      </c>
      <c r="AU106">
        <v>2269.5</v>
      </c>
      <c r="AV106">
        <v>28325.5</v>
      </c>
      <c r="AW106">
        <v>20684.400000000001</v>
      </c>
      <c r="AX106">
        <v>7773.2</v>
      </c>
      <c r="AY106">
        <v>24513.8</v>
      </c>
      <c r="AZ106">
        <v>2209.1</v>
      </c>
    </row>
    <row r="107" spans="1:52" x14ac:dyDescent="0.25">
      <c r="A107" t="s">
        <v>6783</v>
      </c>
      <c r="B107">
        <v>15997.9</v>
      </c>
      <c r="C107">
        <v>2898.9</v>
      </c>
      <c r="D107">
        <v>12206</v>
      </c>
      <c r="E107">
        <v>9170.1</v>
      </c>
      <c r="F107">
        <v>140528.79999999999</v>
      </c>
      <c r="G107">
        <v>15375.1</v>
      </c>
      <c r="H107">
        <v>20941.900000000001</v>
      </c>
      <c r="I107">
        <v>3677.9</v>
      </c>
      <c r="J107">
        <v>5678.7</v>
      </c>
      <c r="K107">
        <v>47391.1</v>
      </c>
      <c r="L107">
        <v>24765.4</v>
      </c>
      <c r="M107">
        <v>6259.8</v>
      </c>
      <c r="N107">
        <v>4374.5</v>
      </c>
      <c r="O107">
        <v>71630.8</v>
      </c>
      <c r="P107">
        <v>28660.7</v>
      </c>
      <c r="Q107">
        <v>15620.8</v>
      </c>
      <c r="R107">
        <v>12974.2</v>
      </c>
      <c r="S107">
        <v>15816</v>
      </c>
      <c r="T107">
        <v>17298.7</v>
      </c>
      <c r="U107">
        <v>5179.2</v>
      </c>
      <c r="V107">
        <v>27612.400000000001</v>
      </c>
      <c r="W107">
        <v>34834.400000000001</v>
      </c>
      <c r="X107">
        <v>52966.400000000001</v>
      </c>
      <c r="Y107">
        <v>22767.3</v>
      </c>
      <c r="Z107">
        <v>9520.4</v>
      </c>
      <c r="AA107">
        <v>25325.4</v>
      </c>
      <c r="AB107">
        <v>3948.3</v>
      </c>
      <c r="AC107">
        <v>8313.6</v>
      </c>
      <c r="AD107">
        <v>3986.4</v>
      </c>
      <c r="AE107">
        <v>4379.1000000000004</v>
      </c>
      <c r="AF107">
        <v>48614.9</v>
      </c>
      <c r="AG107">
        <v>5398.1</v>
      </c>
      <c r="AH107">
        <v>116844.6</v>
      </c>
      <c r="AI107">
        <v>26341.3</v>
      </c>
      <c r="AJ107">
        <v>4000.5</v>
      </c>
      <c r="AK107">
        <v>61013.599999999999</v>
      </c>
      <c r="AL107">
        <v>13812.4</v>
      </c>
      <c r="AM107">
        <v>13217.1</v>
      </c>
      <c r="AN107">
        <v>67245.5</v>
      </c>
      <c r="AO107">
        <v>5233</v>
      </c>
      <c r="AP107">
        <v>13014.7</v>
      </c>
      <c r="AQ107">
        <v>3544</v>
      </c>
      <c r="AR107">
        <v>19786.599999999999</v>
      </c>
      <c r="AS107">
        <v>64291.9</v>
      </c>
      <c r="AT107">
        <v>5826.8</v>
      </c>
      <c r="AU107">
        <v>2339.8000000000002</v>
      </c>
      <c r="AV107">
        <v>29109.599999999999</v>
      </c>
      <c r="AW107">
        <v>21300.3</v>
      </c>
      <c r="AX107">
        <v>8038.9</v>
      </c>
      <c r="AY107">
        <v>25116.400000000001</v>
      </c>
      <c r="AZ107">
        <v>2250.1999999999998</v>
      </c>
    </row>
    <row r="108" spans="1:52" x14ac:dyDescent="0.25">
      <c r="A108" t="s">
        <v>6784</v>
      </c>
      <c r="B108">
        <v>16524.5</v>
      </c>
      <c r="C108">
        <v>3137.4</v>
      </c>
      <c r="D108">
        <v>12560.2</v>
      </c>
      <c r="E108">
        <v>9515.2000000000007</v>
      </c>
      <c r="F108">
        <v>144969.79999999999</v>
      </c>
      <c r="G108">
        <v>15856.3</v>
      </c>
      <c r="H108">
        <v>21441.1</v>
      </c>
      <c r="I108">
        <v>3837.2</v>
      </c>
      <c r="J108">
        <v>5868.5</v>
      </c>
      <c r="K108">
        <v>48714.8</v>
      </c>
      <c r="L108">
        <v>25416.7</v>
      </c>
      <c r="M108">
        <v>6501.1</v>
      </c>
      <c r="N108">
        <v>4602.7</v>
      </c>
      <c r="O108">
        <v>74148.399999999994</v>
      </c>
      <c r="P108">
        <v>29682.1</v>
      </c>
      <c r="Q108">
        <v>16295.6</v>
      </c>
      <c r="R108">
        <v>13295.1</v>
      </c>
      <c r="S108">
        <v>16384.400000000001</v>
      </c>
      <c r="T108">
        <v>17971.400000000001</v>
      </c>
      <c r="U108">
        <v>5277.1</v>
      </c>
      <c r="V108">
        <v>28210.2</v>
      </c>
      <c r="W108">
        <v>35597.699999999997</v>
      </c>
      <c r="X108">
        <v>55198.2</v>
      </c>
      <c r="Y108">
        <v>23150.3</v>
      </c>
      <c r="Z108">
        <v>9865.2999999999993</v>
      </c>
      <c r="AA108">
        <v>25992.400000000001</v>
      </c>
      <c r="AB108">
        <v>4118.8</v>
      </c>
      <c r="AC108">
        <v>8596.1</v>
      </c>
      <c r="AD108">
        <v>4060.8</v>
      </c>
      <c r="AE108">
        <v>4462.6000000000004</v>
      </c>
      <c r="AF108">
        <v>49447.7</v>
      </c>
      <c r="AG108">
        <v>5590.2</v>
      </c>
      <c r="AH108">
        <v>119657.1</v>
      </c>
      <c r="AI108">
        <v>27017</v>
      </c>
      <c r="AJ108">
        <v>3632.1</v>
      </c>
      <c r="AK108">
        <v>62905.599999999999</v>
      </c>
      <c r="AL108">
        <v>14309.2</v>
      </c>
      <c r="AM108">
        <v>13713.2</v>
      </c>
      <c r="AN108">
        <v>69162.3</v>
      </c>
      <c r="AO108">
        <v>5349.5</v>
      </c>
      <c r="AP108">
        <v>13447.7</v>
      </c>
      <c r="AQ108">
        <v>3531.3</v>
      </c>
      <c r="AR108">
        <v>20414.900000000001</v>
      </c>
      <c r="AS108">
        <v>66667.199999999997</v>
      </c>
      <c r="AT108">
        <v>6018.5</v>
      </c>
      <c r="AU108">
        <v>2397.4</v>
      </c>
      <c r="AV108">
        <v>29877.200000000001</v>
      </c>
      <c r="AW108">
        <v>22226.2</v>
      </c>
      <c r="AX108">
        <v>8324.6</v>
      </c>
      <c r="AY108">
        <v>25758</v>
      </c>
      <c r="AZ108">
        <v>2317</v>
      </c>
    </row>
    <row r="109" spans="1:52" x14ac:dyDescent="0.25">
      <c r="A109" t="s">
        <v>6785</v>
      </c>
      <c r="B109">
        <v>16895.900000000001</v>
      </c>
      <c r="C109">
        <v>3483.8</v>
      </c>
      <c r="D109">
        <v>12728.3</v>
      </c>
      <c r="E109">
        <v>9719.2000000000007</v>
      </c>
      <c r="F109">
        <v>148282.79999999999</v>
      </c>
      <c r="G109">
        <v>16161.7</v>
      </c>
      <c r="H109">
        <v>21909.7</v>
      </c>
      <c r="I109">
        <v>3886.5</v>
      </c>
      <c r="J109">
        <v>6056.3</v>
      </c>
      <c r="K109">
        <v>49322.8</v>
      </c>
      <c r="L109">
        <v>25824.1</v>
      </c>
      <c r="M109">
        <v>6657.3</v>
      </c>
      <c r="N109">
        <v>4685.2</v>
      </c>
      <c r="O109">
        <v>76293.2</v>
      </c>
      <c r="P109">
        <v>30326.2</v>
      </c>
      <c r="Q109">
        <v>16865</v>
      </c>
      <c r="R109">
        <v>13692.1</v>
      </c>
      <c r="S109">
        <v>16725.7</v>
      </c>
      <c r="T109">
        <v>18583.5</v>
      </c>
      <c r="U109">
        <v>5376.6</v>
      </c>
      <c r="V109">
        <v>28979.1</v>
      </c>
      <c r="W109">
        <v>36226.800000000003</v>
      </c>
      <c r="X109">
        <v>55393.599999999999</v>
      </c>
      <c r="Y109">
        <v>23369</v>
      </c>
      <c r="Z109">
        <v>9904.6</v>
      </c>
      <c r="AA109">
        <v>26576.400000000001</v>
      </c>
      <c r="AB109">
        <v>4203.8</v>
      </c>
      <c r="AC109">
        <v>8864.2999999999993</v>
      </c>
      <c r="AD109">
        <v>4169.1000000000004</v>
      </c>
      <c r="AE109">
        <v>4537.6000000000004</v>
      </c>
      <c r="AF109">
        <v>50489</v>
      </c>
      <c r="AG109">
        <v>5715.7</v>
      </c>
      <c r="AH109">
        <v>122245.6</v>
      </c>
      <c r="AI109">
        <v>27293.3</v>
      </c>
      <c r="AJ109">
        <v>3885.2</v>
      </c>
      <c r="AK109">
        <v>64070.5</v>
      </c>
      <c r="AL109">
        <v>14618.8</v>
      </c>
      <c r="AM109">
        <v>14024.6</v>
      </c>
      <c r="AN109">
        <v>70741.100000000006</v>
      </c>
      <c r="AO109">
        <v>5438.5</v>
      </c>
      <c r="AP109">
        <v>13711.7</v>
      </c>
      <c r="AQ109">
        <v>3512.9</v>
      </c>
      <c r="AR109">
        <v>20786.099999999999</v>
      </c>
      <c r="AS109">
        <v>68551.5</v>
      </c>
      <c r="AT109">
        <v>6165.1</v>
      </c>
      <c r="AU109">
        <v>2449.4</v>
      </c>
      <c r="AV109">
        <v>30646.1</v>
      </c>
      <c r="AW109">
        <v>23096</v>
      </c>
      <c r="AX109">
        <v>8378.2000000000007</v>
      </c>
      <c r="AY109">
        <v>26357.7</v>
      </c>
      <c r="AZ109">
        <v>2434.5</v>
      </c>
    </row>
    <row r="110" spans="1:52" x14ac:dyDescent="0.25">
      <c r="A110" t="s">
        <v>6786</v>
      </c>
      <c r="B110">
        <v>17265.8</v>
      </c>
      <c r="C110">
        <v>3777.2</v>
      </c>
      <c r="D110">
        <v>12792.3</v>
      </c>
      <c r="E110">
        <v>9820</v>
      </c>
      <c r="F110">
        <v>151504.6</v>
      </c>
      <c r="G110">
        <v>16470.2</v>
      </c>
      <c r="H110">
        <v>22168.7</v>
      </c>
      <c r="I110">
        <v>3933.2</v>
      </c>
      <c r="J110">
        <v>6067.3</v>
      </c>
      <c r="K110">
        <v>50433.5</v>
      </c>
      <c r="L110">
        <v>25915.4</v>
      </c>
      <c r="M110">
        <v>6694.3</v>
      </c>
      <c r="N110">
        <v>4653.8999999999996</v>
      </c>
      <c r="O110">
        <v>77347.600000000006</v>
      </c>
      <c r="P110">
        <v>30489.200000000001</v>
      </c>
      <c r="Q110">
        <v>17447.599999999999</v>
      </c>
      <c r="R110">
        <v>13849.9</v>
      </c>
      <c r="S110">
        <v>16771.400000000001</v>
      </c>
      <c r="T110">
        <v>18990.900000000001</v>
      </c>
      <c r="U110">
        <v>5386.5</v>
      </c>
      <c r="V110">
        <v>29393</v>
      </c>
      <c r="W110">
        <v>36649.199999999997</v>
      </c>
      <c r="X110">
        <v>55101</v>
      </c>
      <c r="Y110">
        <v>23905.5</v>
      </c>
      <c r="Z110">
        <v>10013.4</v>
      </c>
      <c r="AA110">
        <v>27089.9</v>
      </c>
      <c r="AB110">
        <v>4259.6000000000004</v>
      </c>
      <c r="AC110">
        <v>9343</v>
      </c>
      <c r="AD110">
        <v>4322.3</v>
      </c>
      <c r="AE110">
        <v>4584.8</v>
      </c>
      <c r="AF110">
        <v>51063</v>
      </c>
      <c r="AG110">
        <v>5959.2</v>
      </c>
      <c r="AH110">
        <v>123817.2</v>
      </c>
      <c r="AI110">
        <v>27349.9</v>
      </c>
      <c r="AJ110">
        <v>3899.5</v>
      </c>
      <c r="AK110">
        <v>64213.3</v>
      </c>
      <c r="AL110">
        <v>15059.4</v>
      </c>
      <c r="AM110">
        <v>14119.5</v>
      </c>
      <c r="AN110">
        <v>71991.199999999997</v>
      </c>
      <c r="AO110">
        <v>5515.3</v>
      </c>
      <c r="AP110">
        <v>13633.7</v>
      </c>
      <c r="AQ110">
        <v>3812.4</v>
      </c>
      <c r="AR110">
        <v>20954.5</v>
      </c>
      <c r="AS110">
        <v>71243.7</v>
      </c>
      <c r="AT110">
        <v>6315.8</v>
      </c>
      <c r="AU110">
        <v>2480.6</v>
      </c>
      <c r="AV110">
        <v>31309.7</v>
      </c>
      <c r="AW110">
        <v>23554</v>
      </c>
      <c r="AX110">
        <v>8924.7000000000007</v>
      </c>
      <c r="AY110">
        <v>26768.5</v>
      </c>
      <c r="AZ110">
        <v>2488.6999999999998</v>
      </c>
    </row>
    <row r="111" spans="1:52" x14ac:dyDescent="0.25">
      <c r="A111" t="s">
        <v>6787</v>
      </c>
      <c r="B111">
        <v>17733.099999999999</v>
      </c>
      <c r="C111">
        <v>4010.9</v>
      </c>
      <c r="D111">
        <v>13082.1</v>
      </c>
      <c r="E111">
        <v>10060.9</v>
      </c>
      <c r="F111">
        <v>155564.79999999999</v>
      </c>
      <c r="G111">
        <v>17019.099999999999</v>
      </c>
      <c r="H111">
        <v>22493.4</v>
      </c>
      <c r="I111">
        <v>3931.3</v>
      </c>
      <c r="J111">
        <v>6221.2</v>
      </c>
      <c r="K111">
        <v>51776.7</v>
      </c>
      <c r="L111">
        <v>26725.9</v>
      </c>
      <c r="M111">
        <v>6845.7</v>
      </c>
      <c r="N111">
        <v>4764.8999999999996</v>
      </c>
      <c r="O111">
        <v>78806.5</v>
      </c>
      <c r="P111">
        <v>30815.4</v>
      </c>
      <c r="Q111">
        <v>17758.3</v>
      </c>
      <c r="R111">
        <v>14238.6</v>
      </c>
      <c r="S111">
        <v>17234.900000000001</v>
      </c>
      <c r="T111">
        <v>19603.900000000001</v>
      </c>
      <c r="U111">
        <v>5548.3</v>
      </c>
      <c r="V111">
        <v>29727.599999999999</v>
      </c>
      <c r="W111">
        <v>37427.699999999997</v>
      </c>
      <c r="X111">
        <v>56517.7</v>
      </c>
      <c r="Y111">
        <v>24428.9</v>
      </c>
      <c r="Z111">
        <v>10273</v>
      </c>
      <c r="AA111">
        <v>27754.9</v>
      </c>
      <c r="AB111">
        <v>4388.1000000000004</v>
      </c>
      <c r="AC111">
        <v>9664.7999999999993</v>
      </c>
      <c r="AD111">
        <v>4484.3999999999996</v>
      </c>
      <c r="AE111">
        <v>4719</v>
      </c>
      <c r="AF111">
        <v>52190.6</v>
      </c>
      <c r="AG111">
        <v>6163.5</v>
      </c>
      <c r="AH111">
        <v>126696</v>
      </c>
      <c r="AI111">
        <v>28517.5</v>
      </c>
      <c r="AJ111">
        <v>4121.7</v>
      </c>
      <c r="AK111">
        <v>65134.3</v>
      </c>
      <c r="AL111">
        <v>15446.6</v>
      </c>
      <c r="AM111">
        <v>14667.7</v>
      </c>
      <c r="AN111">
        <v>73372.5</v>
      </c>
      <c r="AO111">
        <v>5689.9</v>
      </c>
      <c r="AP111">
        <v>14171.8</v>
      </c>
      <c r="AQ111">
        <v>3910.8</v>
      </c>
      <c r="AR111">
        <v>21514.5</v>
      </c>
      <c r="AS111">
        <v>73426.2</v>
      </c>
      <c r="AT111">
        <v>6463.6</v>
      </c>
      <c r="AU111">
        <v>2547.6999999999998</v>
      </c>
      <c r="AV111">
        <v>31965.200000000001</v>
      </c>
      <c r="AW111">
        <v>24423.7</v>
      </c>
      <c r="AX111">
        <v>9048.5</v>
      </c>
      <c r="AY111">
        <v>27383.3</v>
      </c>
      <c r="AZ111">
        <v>2562.4</v>
      </c>
    </row>
    <row r="112" spans="1:52" x14ac:dyDescent="0.25">
      <c r="A112" t="s">
        <v>6788</v>
      </c>
      <c r="B112">
        <v>18414.7</v>
      </c>
      <c r="C112">
        <v>4264.3</v>
      </c>
      <c r="D112">
        <v>13529</v>
      </c>
      <c r="E112">
        <v>10566.6</v>
      </c>
      <c r="F112">
        <v>159602.79999999999</v>
      </c>
      <c r="G112">
        <v>17568.099999999999</v>
      </c>
      <c r="H112">
        <v>22883.4</v>
      </c>
      <c r="I112">
        <v>4058.3</v>
      </c>
      <c r="J112">
        <v>6349.6</v>
      </c>
      <c r="K112">
        <v>52779.9</v>
      </c>
      <c r="L112">
        <v>27317.200000000001</v>
      </c>
      <c r="M112">
        <v>6960.8</v>
      </c>
      <c r="N112">
        <v>4934</v>
      </c>
      <c r="O112">
        <v>80760</v>
      </c>
      <c r="P112">
        <v>32139.200000000001</v>
      </c>
      <c r="Q112">
        <v>18450</v>
      </c>
      <c r="R112">
        <v>14815.4</v>
      </c>
      <c r="S112">
        <v>17654.400000000001</v>
      </c>
      <c r="T112">
        <v>20113.3</v>
      </c>
      <c r="U112">
        <v>5733.7</v>
      </c>
      <c r="V112">
        <v>30474.7</v>
      </c>
      <c r="W112">
        <v>38141.599999999999</v>
      </c>
      <c r="X112">
        <v>58698.9</v>
      </c>
      <c r="Y112">
        <v>25300.9</v>
      </c>
      <c r="Z112">
        <v>10581.3</v>
      </c>
      <c r="AA112">
        <v>28662.400000000001</v>
      </c>
      <c r="AB112">
        <v>4585.8999999999996</v>
      </c>
      <c r="AC112">
        <v>10041.1</v>
      </c>
      <c r="AD112">
        <v>4610.6000000000004</v>
      </c>
      <c r="AE112">
        <v>4880.8999999999996</v>
      </c>
      <c r="AF112">
        <v>53443.5</v>
      </c>
      <c r="AG112">
        <v>6377.3</v>
      </c>
      <c r="AH112">
        <v>128726.7</v>
      </c>
      <c r="AI112">
        <v>29390.3</v>
      </c>
      <c r="AJ112">
        <v>4390.1000000000004</v>
      </c>
      <c r="AK112">
        <v>66736.600000000006</v>
      </c>
      <c r="AL112">
        <v>16051.3</v>
      </c>
      <c r="AM112">
        <v>15261.6</v>
      </c>
      <c r="AN112">
        <v>75275.199999999997</v>
      </c>
      <c r="AO112">
        <v>5815.6</v>
      </c>
      <c r="AP112">
        <v>14594.7</v>
      </c>
      <c r="AQ112">
        <v>4056.1</v>
      </c>
      <c r="AR112">
        <v>22189.200000000001</v>
      </c>
      <c r="AS112">
        <v>75863.899999999994</v>
      </c>
      <c r="AT112">
        <v>6705</v>
      </c>
      <c r="AU112">
        <v>2622.6</v>
      </c>
      <c r="AV112">
        <v>32766.2</v>
      </c>
      <c r="AW112">
        <v>25099.200000000001</v>
      </c>
      <c r="AX112">
        <v>9196.6</v>
      </c>
      <c r="AY112">
        <v>28296.5</v>
      </c>
      <c r="AZ112">
        <v>2648.9</v>
      </c>
    </row>
    <row r="113" spans="1:52" x14ac:dyDescent="0.25">
      <c r="A113" t="s">
        <v>6789</v>
      </c>
      <c r="B113">
        <v>18986.8</v>
      </c>
      <c r="C113">
        <v>4574.8</v>
      </c>
      <c r="D113">
        <v>13867.6</v>
      </c>
      <c r="E113">
        <v>10720.9</v>
      </c>
      <c r="F113">
        <v>163887.5</v>
      </c>
      <c r="G113">
        <v>17941.5</v>
      </c>
      <c r="H113">
        <v>23356.7</v>
      </c>
      <c r="I113">
        <v>4194.1000000000004</v>
      </c>
      <c r="J113">
        <v>6460.6</v>
      </c>
      <c r="K113">
        <v>53681.599999999999</v>
      </c>
      <c r="L113">
        <v>28378.7</v>
      </c>
      <c r="M113">
        <v>7175.2</v>
      </c>
      <c r="N113">
        <v>5114</v>
      </c>
      <c r="O113">
        <v>82550.899999999994</v>
      </c>
      <c r="P113">
        <v>32986.400000000001</v>
      </c>
      <c r="Q113">
        <v>18878.900000000001</v>
      </c>
      <c r="R113">
        <v>15046.2</v>
      </c>
      <c r="S113">
        <v>18256.2</v>
      </c>
      <c r="T113">
        <v>20792.599999999999</v>
      </c>
      <c r="U113">
        <v>5940.7</v>
      </c>
      <c r="V113">
        <v>31221.200000000001</v>
      </c>
      <c r="W113">
        <v>38988.800000000003</v>
      </c>
      <c r="X113">
        <v>60662.8</v>
      </c>
      <c r="Y113">
        <v>25929.1</v>
      </c>
      <c r="Z113">
        <v>10983.7</v>
      </c>
      <c r="AA113">
        <v>29343.7</v>
      </c>
      <c r="AB113">
        <v>4681.3</v>
      </c>
      <c r="AC113">
        <v>10016.9</v>
      </c>
      <c r="AD113">
        <v>4758.6000000000004</v>
      </c>
      <c r="AE113">
        <v>5024.6000000000004</v>
      </c>
      <c r="AF113">
        <v>54813.7</v>
      </c>
      <c r="AG113">
        <v>6571.7</v>
      </c>
      <c r="AH113">
        <v>130415.6</v>
      </c>
      <c r="AI113">
        <v>30513.3</v>
      </c>
      <c r="AJ113">
        <v>4314.6000000000004</v>
      </c>
      <c r="AK113">
        <v>68564.5</v>
      </c>
      <c r="AL113">
        <v>16385.599999999999</v>
      </c>
      <c r="AM113">
        <v>15629.9</v>
      </c>
      <c r="AN113">
        <v>77252.100000000006</v>
      </c>
      <c r="AO113">
        <v>5948.9</v>
      </c>
      <c r="AP113">
        <v>15177</v>
      </c>
      <c r="AQ113">
        <v>4109</v>
      </c>
      <c r="AR113">
        <v>22916.3</v>
      </c>
      <c r="AS113">
        <v>78452.899999999994</v>
      </c>
      <c r="AT113">
        <v>6877.7</v>
      </c>
      <c r="AU113">
        <v>2716.3</v>
      </c>
      <c r="AV113">
        <v>33478</v>
      </c>
      <c r="AW113">
        <v>25801.4</v>
      </c>
      <c r="AX113">
        <v>9574.7000000000007</v>
      </c>
      <c r="AY113">
        <v>29039.599999999999</v>
      </c>
      <c r="AZ113">
        <v>2729.5</v>
      </c>
    </row>
    <row r="114" spans="1:52" x14ac:dyDescent="0.25">
      <c r="A114" t="s">
        <v>6790</v>
      </c>
      <c r="B114">
        <v>19713.2</v>
      </c>
      <c r="C114">
        <v>4603.6000000000004</v>
      </c>
      <c r="D114">
        <v>14231.7</v>
      </c>
      <c r="E114">
        <v>11124.2</v>
      </c>
      <c r="F114">
        <v>168155.8</v>
      </c>
      <c r="G114">
        <v>18394.8</v>
      </c>
      <c r="H114">
        <v>23708.799999999999</v>
      </c>
      <c r="I114">
        <v>4250.1000000000004</v>
      </c>
      <c r="J114">
        <v>6472.9</v>
      </c>
      <c r="K114">
        <v>55184.1</v>
      </c>
      <c r="L114">
        <v>29157.9</v>
      </c>
      <c r="M114">
        <v>7258.1</v>
      </c>
      <c r="N114">
        <v>5299.8</v>
      </c>
      <c r="O114">
        <v>84415.8</v>
      </c>
      <c r="P114">
        <v>33815.9</v>
      </c>
      <c r="Q114">
        <v>18845.8</v>
      </c>
      <c r="R114">
        <v>15371.1</v>
      </c>
      <c r="S114">
        <v>18901.7</v>
      </c>
      <c r="T114">
        <v>21562.6</v>
      </c>
      <c r="U114">
        <v>6154.4</v>
      </c>
      <c r="V114">
        <v>31894.5</v>
      </c>
      <c r="W114">
        <v>39519.4</v>
      </c>
      <c r="X114">
        <v>62241.3</v>
      </c>
      <c r="Y114">
        <v>26056</v>
      </c>
      <c r="Z114">
        <v>11493.4</v>
      </c>
      <c r="AA114">
        <v>30022.1</v>
      </c>
      <c r="AB114">
        <v>4714.3</v>
      </c>
      <c r="AC114">
        <v>10142.299999999999</v>
      </c>
      <c r="AD114">
        <v>4916.8</v>
      </c>
      <c r="AE114">
        <v>5189.5</v>
      </c>
      <c r="AF114">
        <v>55734.1</v>
      </c>
      <c r="AG114">
        <v>6724</v>
      </c>
      <c r="AH114">
        <v>132219.4</v>
      </c>
      <c r="AI114">
        <v>31093.8</v>
      </c>
      <c r="AJ114">
        <v>4157.3999999999996</v>
      </c>
      <c r="AK114">
        <v>70226</v>
      </c>
      <c r="AL114">
        <v>16884.400000000001</v>
      </c>
      <c r="AM114">
        <v>16133.6</v>
      </c>
      <c r="AN114">
        <v>78832.2</v>
      </c>
      <c r="AO114">
        <v>6084.4</v>
      </c>
      <c r="AP114">
        <v>15570</v>
      </c>
      <c r="AQ114">
        <v>4035.6</v>
      </c>
      <c r="AR114">
        <v>23765.200000000001</v>
      </c>
      <c r="AS114">
        <v>81158.3</v>
      </c>
      <c r="AT114">
        <v>7113.7</v>
      </c>
      <c r="AU114">
        <v>2774.6</v>
      </c>
      <c r="AV114">
        <v>34714.9</v>
      </c>
      <c r="AW114">
        <v>26445.200000000001</v>
      </c>
      <c r="AX114">
        <v>9986.5</v>
      </c>
      <c r="AY114">
        <v>29573.5</v>
      </c>
      <c r="AZ114">
        <v>2789.2</v>
      </c>
    </row>
    <row r="115" spans="1:52" x14ac:dyDescent="0.25">
      <c r="A115" t="s">
        <v>6791</v>
      </c>
      <c r="B115">
        <v>20018.599999999999</v>
      </c>
      <c r="C115">
        <v>4943.3</v>
      </c>
      <c r="D115">
        <v>14604.9</v>
      </c>
      <c r="E115">
        <v>11224.9</v>
      </c>
      <c r="F115">
        <v>172482.8</v>
      </c>
      <c r="G115">
        <v>18732.400000000001</v>
      </c>
      <c r="H115">
        <v>24158.799999999999</v>
      </c>
      <c r="I115">
        <v>4374</v>
      </c>
      <c r="J115">
        <v>6548</v>
      </c>
      <c r="K115">
        <v>56297.8</v>
      </c>
      <c r="L115">
        <v>29778.3</v>
      </c>
      <c r="M115">
        <v>7381.5</v>
      </c>
      <c r="N115">
        <v>5363.9</v>
      </c>
      <c r="O115">
        <v>85649.5</v>
      </c>
      <c r="P115">
        <v>34727.199999999997</v>
      </c>
      <c r="Q115">
        <v>18995.7</v>
      </c>
      <c r="R115">
        <v>15531.6</v>
      </c>
      <c r="S115">
        <v>19147.099999999999</v>
      </c>
      <c r="T115">
        <v>22175.200000000001</v>
      </c>
      <c r="U115">
        <v>6333.6</v>
      </c>
      <c r="V115">
        <v>32515.1</v>
      </c>
      <c r="W115">
        <v>40182.699999999997</v>
      </c>
      <c r="X115">
        <v>63576.1</v>
      </c>
      <c r="Y115">
        <v>26359.200000000001</v>
      </c>
      <c r="Z115">
        <v>11688.8</v>
      </c>
      <c r="AA115">
        <v>30380.5</v>
      </c>
      <c r="AB115">
        <v>4768</v>
      </c>
      <c r="AC115">
        <v>10150</v>
      </c>
      <c r="AD115">
        <v>5086.1000000000004</v>
      </c>
      <c r="AE115">
        <v>5332.1</v>
      </c>
      <c r="AF115">
        <v>56639</v>
      </c>
      <c r="AG115">
        <v>6881.4</v>
      </c>
      <c r="AH115">
        <v>133137.29999999999</v>
      </c>
      <c r="AI115">
        <v>31626.7</v>
      </c>
      <c r="AJ115">
        <v>4113</v>
      </c>
      <c r="AK115">
        <v>71675.399999999994</v>
      </c>
      <c r="AL115">
        <v>17042.8</v>
      </c>
      <c r="AM115">
        <v>16544.400000000001</v>
      </c>
      <c r="AN115">
        <v>80140.5</v>
      </c>
      <c r="AO115">
        <v>6170.4</v>
      </c>
      <c r="AP115">
        <v>15864</v>
      </c>
      <c r="AQ115">
        <v>3946.4</v>
      </c>
      <c r="AR115">
        <v>24144.1</v>
      </c>
      <c r="AS115">
        <v>82661.399999999994</v>
      </c>
      <c r="AT115">
        <v>7341.9</v>
      </c>
      <c r="AU115">
        <v>2831.2</v>
      </c>
      <c r="AV115">
        <v>35213.300000000003</v>
      </c>
      <c r="AW115">
        <v>27030</v>
      </c>
      <c r="AX115">
        <v>10064.799999999999</v>
      </c>
      <c r="AY115">
        <v>30117.3</v>
      </c>
      <c r="AZ115">
        <v>2820.8</v>
      </c>
    </row>
    <row r="116" spans="1:52" x14ac:dyDescent="0.25">
      <c r="A116" t="s">
        <v>6792</v>
      </c>
      <c r="B116">
        <v>20479.8</v>
      </c>
      <c r="C116">
        <v>5050</v>
      </c>
      <c r="D116">
        <v>14997.9</v>
      </c>
      <c r="E116">
        <v>11404.7</v>
      </c>
      <c r="F116">
        <v>177554.9</v>
      </c>
      <c r="G116">
        <v>19137.2</v>
      </c>
      <c r="H116">
        <v>24933</v>
      </c>
      <c r="I116">
        <v>4429.8</v>
      </c>
      <c r="J116">
        <v>6708.4</v>
      </c>
      <c r="K116">
        <v>57362.9</v>
      </c>
      <c r="L116">
        <v>30481.9</v>
      </c>
      <c r="M116">
        <v>7540</v>
      </c>
      <c r="N116">
        <v>5465.7</v>
      </c>
      <c r="O116">
        <v>87656.7</v>
      </c>
      <c r="P116">
        <v>35510.699999999997</v>
      </c>
      <c r="Q116">
        <v>19384.099999999999</v>
      </c>
      <c r="R116">
        <v>15837.1</v>
      </c>
      <c r="S116">
        <v>19776.099999999999</v>
      </c>
      <c r="T116">
        <v>22595.5</v>
      </c>
      <c r="U116">
        <v>6580.7</v>
      </c>
      <c r="V116">
        <v>33376.400000000001</v>
      </c>
      <c r="W116">
        <v>41219.599999999999</v>
      </c>
      <c r="X116">
        <v>64883.199999999997</v>
      </c>
      <c r="Y116">
        <v>27202.400000000001</v>
      </c>
      <c r="Z116">
        <v>11973.1</v>
      </c>
      <c r="AA116">
        <v>31171.1</v>
      </c>
      <c r="AB116">
        <v>4813.1000000000004</v>
      </c>
      <c r="AC116">
        <v>10187.1</v>
      </c>
      <c r="AD116">
        <v>5250.5</v>
      </c>
      <c r="AE116">
        <v>5561.7</v>
      </c>
      <c r="AF116">
        <v>58165.5</v>
      </c>
      <c r="AG116">
        <v>7071</v>
      </c>
      <c r="AH116">
        <v>136559.70000000001</v>
      </c>
      <c r="AI116">
        <v>32662.6</v>
      </c>
      <c r="AJ116">
        <v>4038.1</v>
      </c>
      <c r="AK116">
        <v>73269.2</v>
      </c>
      <c r="AL116">
        <v>17505</v>
      </c>
      <c r="AM116">
        <v>17069.2</v>
      </c>
      <c r="AN116">
        <v>82342.600000000006</v>
      </c>
      <c r="AO116">
        <v>6379.6</v>
      </c>
      <c r="AP116">
        <v>16403.599999999999</v>
      </c>
      <c r="AQ116">
        <v>3752.6</v>
      </c>
      <c r="AR116">
        <v>24781.3</v>
      </c>
      <c r="AS116">
        <v>85388.800000000003</v>
      </c>
      <c r="AT116">
        <v>7580.6</v>
      </c>
      <c r="AU116">
        <v>2936.1</v>
      </c>
      <c r="AV116">
        <v>36153.4</v>
      </c>
      <c r="AW116">
        <v>27716.799999999999</v>
      </c>
      <c r="AX116">
        <v>10220.799999999999</v>
      </c>
      <c r="AY116">
        <v>30943.9</v>
      </c>
      <c r="AZ116">
        <v>2906.7</v>
      </c>
    </row>
    <row r="117" spans="1:52" x14ac:dyDescent="0.25">
      <c r="A117" t="s">
        <v>6793</v>
      </c>
      <c r="B117">
        <v>21084.6</v>
      </c>
      <c r="C117">
        <v>4976.3</v>
      </c>
      <c r="D117">
        <v>15418.2</v>
      </c>
      <c r="E117">
        <v>11761.8</v>
      </c>
      <c r="F117">
        <v>181505.7</v>
      </c>
      <c r="G117">
        <v>19660.599999999999</v>
      </c>
      <c r="H117">
        <v>25345</v>
      </c>
      <c r="I117">
        <v>4562</v>
      </c>
      <c r="J117">
        <v>6863</v>
      </c>
      <c r="K117">
        <v>59204.6</v>
      </c>
      <c r="L117">
        <v>31168.2</v>
      </c>
      <c r="M117">
        <v>7684.1</v>
      </c>
      <c r="N117">
        <v>5615.7</v>
      </c>
      <c r="O117">
        <v>89607.1</v>
      </c>
      <c r="P117">
        <v>36472.400000000001</v>
      </c>
      <c r="Q117">
        <v>19895.400000000001</v>
      </c>
      <c r="R117">
        <v>16244.9</v>
      </c>
      <c r="S117">
        <v>20352.5</v>
      </c>
      <c r="T117">
        <v>23328.799999999999</v>
      </c>
      <c r="U117">
        <v>6719.1</v>
      </c>
      <c r="V117">
        <v>33841.800000000003</v>
      </c>
      <c r="W117">
        <v>41833.699999999997</v>
      </c>
      <c r="X117">
        <v>67130.600000000006</v>
      </c>
      <c r="Y117">
        <v>28010.9</v>
      </c>
      <c r="Z117">
        <v>12355.2</v>
      </c>
      <c r="AA117">
        <v>32074.400000000001</v>
      </c>
      <c r="AB117">
        <v>4930.5</v>
      </c>
      <c r="AC117">
        <v>10390.299999999999</v>
      </c>
      <c r="AD117">
        <v>5428.4</v>
      </c>
      <c r="AE117">
        <v>5660.6</v>
      </c>
      <c r="AF117">
        <v>59097</v>
      </c>
      <c r="AG117">
        <v>7273.2</v>
      </c>
      <c r="AH117">
        <v>138006.9</v>
      </c>
      <c r="AI117">
        <v>33146.1</v>
      </c>
      <c r="AJ117">
        <v>4099.1000000000004</v>
      </c>
      <c r="AK117">
        <v>75219.5</v>
      </c>
      <c r="AL117">
        <v>17962.5</v>
      </c>
      <c r="AM117">
        <v>17539.599999999999</v>
      </c>
      <c r="AN117">
        <v>83817.600000000006</v>
      </c>
      <c r="AO117">
        <v>6455.5</v>
      </c>
      <c r="AP117">
        <v>16547.400000000001</v>
      </c>
      <c r="AQ117">
        <v>3996.7</v>
      </c>
      <c r="AR117">
        <v>25388.1</v>
      </c>
      <c r="AS117">
        <v>87701.9</v>
      </c>
      <c r="AT117">
        <v>7818.3</v>
      </c>
      <c r="AU117">
        <v>2962.2</v>
      </c>
      <c r="AV117">
        <v>37001.699999999997</v>
      </c>
      <c r="AW117">
        <v>28403.1</v>
      </c>
      <c r="AX117">
        <v>10692.3</v>
      </c>
      <c r="AY117">
        <v>31801.8</v>
      </c>
      <c r="AZ117">
        <v>3044.8</v>
      </c>
    </row>
    <row r="118" spans="1:52" x14ac:dyDescent="0.25">
      <c r="A118" t="s">
        <v>6794</v>
      </c>
      <c r="B118">
        <v>21336.6</v>
      </c>
      <c r="C118">
        <v>5319.7</v>
      </c>
      <c r="D118">
        <v>15759.2</v>
      </c>
      <c r="E118">
        <v>12181.7</v>
      </c>
      <c r="F118">
        <v>185566.4</v>
      </c>
      <c r="G118">
        <v>20011.3</v>
      </c>
      <c r="H118">
        <v>26063.599999999999</v>
      </c>
      <c r="I118">
        <v>4541.1000000000004</v>
      </c>
      <c r="J118">
        <v>6868.2</v>
      </c>
      <c r="K118">
        <v>60602.6</v>
      </c>
      <c r="L118">
        <v>31665.8</v>
      </c>
      <c r="M118">
        <v>7864.2</v>
      </c>
      <c r="N118">
        <v>5681</v>
      </c>
      <c r="O118">
        <v>91858.1</v>
      </c>
      <c r="P118">
        <v>36935</v>
      </c>
      <c r="Q118">
        <v>20614.900000000001</v>
      </c>
      <c r="R118">
        <v>16352.1</v>
      </c>
      <c r="S118">
        <v>20895.099999999999</v>
      </c>
      <c r="T118">
        <v>23991.1</v>
      </c>
      <c r="U118">
        <v>6759.9</v>
      </c>
      <c r="V118">
        <v>34407.4</v>
      </c>
      <c r="W118">
        <v>42710.7</v>
      </c>
      <c r="X118">
        <v>68854.7</v>
      </c>
      <c r="Y118">
        <v>29313</v>
      </c>
      <c r="Z118">
        <v>12661.7</v>
      </c>
      <c r="AA118">
        <v>32804.199999999997</v>
      </c>
      <c r="AB118">
        <v>4976.3999999999996</v>
      </c>
      <c r="AC118">
        <v>10689.1</v>
      </c>
      <c r="AD118">
        <v>5619.1</v>
      </c>
      <c r="AE118">
        <v>5842.1</v>
      </c>
      <c r="AF118">
        <v>60540.2</v>
      </c>
      <c r="AG118">
        <v>7454.7</v>
      </c>
      <c r="AH118">
        <v>140954.70000000001</v>
      </c>
      <c r="AI118">
        <v>33650.699999999997</v>
      </c>
      <c r="AJ118">
        <v>3935.3</v>
      </c>
      <c r="AK118">
        <v>76308.600000000006</v>
      </c>
      <c r="AL118">
        <v>18060.599999999999</v>
      </c>
      <c r="AM118">
        <v>17902.2</v>
      </c>
      <c r="AN118">
        <v>85731.4</v>
      </c>
      <c r="AO118">
        <v>6632.6</v>
      </c>
      <c r="AP118">
        <v>16838.099999999999</v>
      </c>
      <c r="AQ118">
        <v>4353.6000000000004</v>
      </c>
      <c r="AR118">
        <v>25897.5</v>
      </c>
      <c r="AS118">
        <v>89415.9</v>
      </c>
      <c r="AT118">
        <v>8031.5</v>
      </c>
      <c r="AU118">
        <v>2983.3</v>
      </c>
      <c r="AV118">
        <v>37829.599999999999</v>
      </c>
      <c r="AW118">
        <v>29048.400000000001</v>
      </c>
      <c r="AX118">
        <v>10971.4</v>
      </c>
      <c r="AY118">
        <v>32752.1</v>
      </c>
      <c r="AZ118">
        <v>3132.1</v>
      </c>
    </row>
    <row r="119" spans="1:52" x14ac:dyDescent="0.25">
      <c r="A119" t="s">
        <v>6795</v>
      </c>
      <c r="B119">
        <v>22044</v>
      </c>
      <c r="C119">
        <v>5201.6000000000004</v>
      </c>
      <c r="D119">
        <v>16350.2</v>
      </c>
      <c r="E119">
        <v>12403.6</v>
      </c>
      <c r="F119">
        <v>191026.4</v>
      </c>
      <c r="G119">
        <v>20717.900000000001</v>
      </c>
      <c r="H119">
        <v>26649.8</v>
      </c>
      <c r="I119">
        <v>4677.1000000000004</v>
      </c>
      <c r="J119">
        <v>7075.3</v>
      </c>
      <c r="K119">
        <v>62523.4</v>
      </c>
      <c r="L119">
        <v>32744</v>
      </c>
      <c r="M119">
        <v>7972.8</v>
      </c>
      <c r="N119">
        <v>5781.5</v>
      </c>
      <c r="O119">
        <v>94312.1</v>
      </c>
      <c r="P119">
        <v>38498</v>
      </c>
      <c r="Q119">
        <v>20999.1</v>
      </c>
      <c r="R119">
        <v>16701.5</v>
      </c>
      <c r="S119">
        <v>21722</v>
      </c>
      <c r="T119">
        <v>24684.799999999999</v>
      </c>
      <c r="U119">
        <v>6935.2</v>
      </c>
      <c r="V119">
        <v>35226.5</v>
      </c>
      <c r="W119">
        <v>43722.7</v>
      </c>
      <c r="X119">
        <v>71291</v>
      </c>
      <c r="Y119">
        <v>29896.400000000001</v>
      </c>
      <c r="Z119">
        <v>12971.6</v>
      </c>
      <c r="AA119">
        <v>33617.9</v>
      </c>
      <c r="AB119">
        <v>5090.7</v>
      </c>
      <c r="AC119">
        <v>10810.3</v>
      </c>
      <c r="AD119">
        <v>5832</v>
      </c>
      <c r="AE119">
        <v>6028</v>
      </c>
      <c r="AF119">
        <v>62013.4</v>
      </c>
      <c r="AG119">
        <v>7681.8</v>
      </c>
      <c r="AH119">
        <v>143887.20000000001</v>
      </c>
      <c r="AI119">
        <v>34655.800000000003</v>
      </c>
      <c r="AJ119">
        <v>3988.2</v>
      </c>
      <c r="AK119">
        <v>79245.8</v>
      </c>
      <c r="AL119">
        <v>18479</v>
      </c>
      <c r="AM119">
        <v>18386.400000000001</v>
      </c>
      <c r="AN119">
        <v>88106.1</v>
      </c>
      <c r="AO119">
        <v>6766.6</v>
      </c>
      <c r="AP119">
        <v>17312.2</v>
      </c>
      <c r="AQ119">
        <v>4246.2</v>
      </c>
      <c r="AR119">
        <v>26677.8</v>
      </c>
      <c r="AS119">
        <v>92222.399999999994</v>
      </c>
      <c r="AT119">
        <v>8280.5</v>
      </c>
      <c r="AU119">
        <v>3066</v>
      </c>
      <c r="AV119">
        <v>38976.699999999997</v>
      </c>
      <c r="AW119">
        <v>29740.1</v>
      </c>
      <c r="AX119">
        <v>11399.2</v>
      </c>
      <c r="AY119">
        <v>33800.5</v>
      </c>
      <c r="AZ119">
        <v>3288.4</v>
      </c>
    </row>
    <row r="120" spans="1:52" x14ac:dyDescent="0.25">
      <c r="A120" t="s">
        <v>6796</v>
      </c>
      <c r="B120">
        <v>22674.2</v>
      </c>
      <c r="C120">
        <v>4868.1000000000004</v>
      </c>
      <c r="D120">
        <v>16856</v>
      </c>
      <c r="E120">
        <v>12728.3</v>
      </c>
      <c r="F120">
        <v>195719.2</v>
      </c>
      <c r="G120">
        <v>21437.4</v>
      </c>
      <c r="H120">
        <v>27269.3</v>
      </c>
      <c r="I120">
        <v>4795.1000000000004</v>
      </c>
      <c r="J120">
        <v>7212.9</v>
      </c>
      <c r="K120">
        <v>64801.8</v>
      </c>
      <c r="L120">
        <v>33864.199999999997</v>
      </c>
      <c r="M120">
        <v>8103</v>
      </c>
      <c r="N120">
        <v>5986.7</v>
      </c>
      <c r="O120">
        <v>96414.399999999994</v>
      </c>
      <c r="P120">
        <v>39526</v>
      </c>
      <c r="Q120">
        <v>21324.3</v>
      </c>
      <c r="R120">
        <v>17223.099999999999</v>
      </c>
      <c r="S120">
        <v>22150.1</v>
      </c>
      <c r="T120">
        <v>25292.2</v>
      </c>
      <c r="U120">
        <v>7063.7</v>
      </c>
      <c r="V120">
        <v>36010.699999999997</v>
      </c>
      <c r="W120">
        <v>44877.8</v>
      </c>
      <c r="X120">
        <v>73960.399999999994</v>
      </c>
      <c r="Y120">
        <v>30370.3</v>
      </c>
      <c r="Z120">
        <v>13375.3</v>
      </c>
      <c r="AA120">
        <v>34677.300000000003</v>
      </c>
      <c r="AB120">
        <v>5297.3</v>
      </c>
      <c r="AC120">
        <v>11080.8</v>
      </c>
      <c r="AD120">
        <v>6073.5</v>
      </c>
      <c r="AE120">
        <v>6229.5</v>
      </c>
      <c r="AF120">
        <v>63504.800000000003</v>
      </c>
      <c r="AG120">
        <v>7910.6</v>
      </c>
      <c r="AH120">
        <v>147117.29999999999</v>
      </c>
      <c r="AI120">
        <v>35627.300000000003</v>
      </c>
      <c r="AJ120">
        <v>4149.7</v>
      </c>
      <c r="AK120">
        <v>82012.899999999994</v>
      </c>
      <c r="AL120">
        <v>19443.8</v>
      </c>
      <c r="AM120">
        <v>19015.5</v>
      </c>
      <c r="AN120">
        <v>90406</v>
      </c>
      <c r="AO120">
        <v>6941.1</v>
      </c>
      <c r="AP120">
        <v>17802.400000000001</v>
      </c>
      <c r="AQ120">
        <v>4416.8999999999996</v>
      </c>
      <c r="AR120">
        <v>27550</v>
      </c>
      <c r="AS120">
        <v>95245.4</v>
      </c>
      <c r="AT120">
        <v>8521.5</v>
      </c>
      <c r="AU120">
        <v>3145.9</v>
      </c>
      <c r="AV120">
        <v>40325</v>
      </c>
      <c r="AW120">
        <v>30758.2</v>
      </c>
      <c r="AX120">
        <v>11580.1</v>
      </c>
      <c r="AY120">
        <v>34601.4</v>
      </c>
      <c r="AZ120">
        <v>3468.2</v>
      </c>
    </row>
    <row r="121" spans="1:52" x14ac:dyDescent="0.25">
      <c r="A121" t="s">
        <v>6797</v>
      </c>
      <c r="B121">
        <v>23524.7</v>
      </c>
      <c r="C121">
        <v>4938.1000000000004</v>
      </c>
      <c r="D121">
        <v>17621.8</v>
      </c>
      <c r="E121">
        <v>13333.4</v>
      </c>
      <c r="F121">
        <v>203819.5</v>
      </c>
      <c r="G121">
        <v>22530.400000000001</v>
      </c>
      <c r="H121">
        <v>28147.9</v>
      </c>
      <c r="I121">
        <v>4951.2</v>
      </c>
      <c r="J121">
        <v>7393.8</v>
      </c>
      <c r="K121">
        <v>67449.3</v>
      </c>
      <c r="L121">
        <v>35054.5</v>
      </c>
      <c r="M121">
        <v>8396.2000000000007</v>
      </c>
      <c r="N121">
        <v>6320.2</v>
      </c>
      <c r="O121">
        <v>99254.1</v>
      </c>
      <c r="P121">
        <v>40644.699999999997</v>
      </c>
      <c r="Q121">
        <v>22162.799999999999</v>
      </c>
      <c r="R121">
        <v>18451.8</v>
      </c>
      <c r="S121">
        <v>22968.5</v>
      </c>
      <c r="T121">
        <v>26157.5</v>
      </c>
      <c r="U121">
        <v>7271.7</v>
      </c>
      <c r="V121">
        <v>37058.300000000003</v>
      </c>
      <c r="W121">
        <v>45880.4</v>
      </c>
      <c r="X121">
        <v>75756.399999999994</v>
      </c>
      <c r="Y121">
        <v>31591.200000000001</v>
      </c>
      <c r="Z121">
        <v>13880.2</v>
      </c>
      <c r="AA121">
        <v>35910.300000000003</v>
      </c>
      <c r="AB121">
        <v>5427.2</v>
      </c>
      <c r="AC121">
        <v>11712.1</v>
      </c>
      <c r="AD121">
        <v>6387</v>
      </c>
      <c r="AE121">
        <v>6486.1</v>
      </c>
      <c r="AF121">
        <v>65150.2</v>
      </c>
      <c r="AG121">
        <v>8232.1</v>
      </c>
      <c r="AH121">
        <v>150602.29999999999</v>
      </c>
      <c r="AI121">
        <v>36898.6</v>
      </c>
      <c r="AJ121">
        <v>4971.2</v>
      </c>
      <c r="AK121">
        <v>84021.5</v>
      </c>
      <c r="AL121">
        <v>21200.400000000001</v>
      </c>
      <c r="AM121">
        <v>19945.8</v>
      </c>
      <c r="AN121">
        <v>92452.9</v>
      </c>
      <c r="AO121">
        <v>7119.5</v>
      </c>
      <c r="AP121">
        <v>18417.3</v>
      </c>
      <c r="AQ121">
        <v>4833.5</v>
      </c>
      <c r="AR121">
        <v>28577.7</v>
      </c>
      <c r="AS121">
        <v>99030.7</v>
      </c>
      <c r="AT121">
        <v>8928.2999999999993</v>
      </c>
      <c r="AU121">
        <v>3285.3</v>
      </c>
      <c r="AV121">
        <v>41393.5</v>
      </c>
      <c r="AW121">
        <v>32101.200000000001</v>
      </c>
      <c r="AX121">
        <v>11878.4</v>
      </c>
      <c r="AY121">
        <v>35687.5</v>
      </c>
      <c r="AZ121">
        <v>3613.9</v>
      </c>
    </row>
    <row r="122" spans="1:52" x14ac:dyDescent="0.25">
      <c r="A122" t="s">
        <v>6798</v>
      </c>
      <c r="B122">
        <v>23990.2</v>
      </c>
      <c r="C122">
        <v>5206.7</v>
      </c>
      <c r="D122">
        <v>18308.900000000001</v>
      </c>
      <c r="E122">
        <v>14045.9</v>
      </c>
      <c r="F122">
        <v>210784.9</v>
      </c>
      <c r="G122">
        <v>23028.400000000001</v>
      </c>
      <c r="H122">
        <v>28780</v>
      </c>
      <c r="I122">
        <v>5001.8999999999996</v>
      </c>
      <c r="J122">
        <v>7362.2</v>
      </c>
      <c r="K122">
        <v>69759.5</v>
      </c>
      <c r="L122">
        <v>36099.199999999997</v>
      </c>
      <c r="M122">
        <v>8547.5</v>
      </c>
      <c r="N122">
        <v>6477.1</v>
      </c>
      <c r="O122">
        <v>101485.8</v>
      </c>
      <c r="P122">
        <v>41268.9</v>
      </c>
      <c r="Q122">
        <v>23632.1</v>
      </c>
      <c r="R122">
        <v>17880.2</v>
      </c>
      <c r="S122">
        <v>22864.6</v>
      </c>
      <c r="T122">
        <v>27032</v>
      </c>
      <c r="U122">
        <v>7441.9</v>
      </c>
      <c r="V122">
        <v>37898.199999999997</v>
      </c>
      <c r="W122">
        <v>47014.6</v>
      </c>
      <c r="X122">
        <v>77461.600000000006</v>
      </c>
      <c r="Y122">
        <v>32700.799999999999</v>
      </c>
      <c r="Z122">
        <v>14014.2</v>
      </c>
      <c r="AA122">
        <v>36547.599999999999</v>
      </c>
      <c r="AB122">
        <v>5792.2</v>
      </c>
      <c r="AC122">
        <v>12122.6</v>
      </c>
      <c r="AD122">
        <v>6703.7</v>
      </c>
      <c r="AE122">
        <v>6750.9</v>
      </c>
      <c r="AF122">
        <v>66830.2</v>
      </c>
      <c r="AG122">
        <v>8475.5</v>
      </c>
      <c r="AH122">
        <v>153189.29999999999</v>
      </c>
      <c r="AI122">
        <v>37956.199999999997</v>
      </c>
      <c r="AJ122">
        <v>5059.7</v>
      </c>
      <c r="AK122">
        <v>84710</v>
      </c>
      <c r="AL122">
        <v>20418.3</v>
      </c>
      <c r="AM122">
        <v>20577</v>
      </c>
      <c r="AN122">
        <v>94145.9</v>
      </c>
      <c r="AO122">
        <v>7193.4</v>
      </c>
      <c r="AP122">
        <v>19019.099999999999</v>
      </c>
      <c r="AQ122">
        <v>4936.5</v>
      </c>
      <c r="AR122">
        <v>29263.8</v>
      </c>
      <c r="AS122">
        <v>101747</v>
      </c>
      <c r="AT122">
        <v>9188.7999999999993</v>
      </c>
      <c r="AU122">
        <v>3402.3</v>
      </c>
      <c r="AV122">
        <v>42752.3</v>
      </c>
      <c r="AW122">
        <v>33473.599999999999</v>
      </c>
      <c r="AX122">
        <v>11393.7</v>
      </c>
      <c r="AY122">
        <v>36717.699999999997</v>
      </c>
      <c r="AZ122">
        <v>3769.9</v>
      </c>
    </row>
    <row r="123" spans="1:52" x14ac:dyDescent="0.25">
      <c r="A123" t="s">
        <v>6799</v>
      </c>
      <c r="B123">
        <v>25051.3</v>
      </c>
      <c r="C123">
        <v>5221.8999999999996</v>
      </c>
      <c r="D123">
        <v>19088.400000000001</v>
      </c>
      <c r="E123">
        <v>14412.4</v>
      </c>
      <c r="F123">
        <v>217704</v>
      </c>
      <c r="G123">
        <v>23970.400000000001</v>
      </c>
      <c r="H123">
        <v>29663</v>
      </c>
      <c r="I123">
        <v>5148.8</v>
      </c>
      <c r="J123">
        <v>7528.1</v>
      </c>
      <c r="K123">
        <v>71901.7</v>
      </c>
      <c r="L123">
        <v>37224.9</v>
      </c>
      <c r="M123">
        <v>8775</v>
      </c>
      <c r="N123">
        <v>6735.5</v>
      </c>
      <c r="O123">
        <v>104240.1</v>
      </c>
      <c r="P123">
        <v>42878.5</v>
      </c>
      <c r="Q123">
        <v>24299.200000000001</v>
      </c>
      <c r="R123">
        <v>18609.599999999999</v>
      </c>
      <c r="S123">
        <v>24341.1</v>
      </c>
      <c r="T123">
        <v>28153.200000000001</v>
      </c>
      <c r="U123">
        <v>7650.9</v>
      </c>
      <c r="V123">
        <v>39169</v>
      </c>
      <c r="W123">
        <v>48280.7</v>
      </c>
      <c r="X123">
        <v>79355.8</v>
      </c>
      <c r="Y123">
        <v>33441.199999999997</v>
      </c>
      <c r="Z123">
        <v>14571</v>
      </c>
      <c r="AA123">
        <v>37668.1</v>
      </c>
      <c r="AB123">
        <v>6006.2</v>
      </c>
      <c r="AC123">
        <v>12719.6</v>
      </c>
      <c r="AD123">
        <v>7051.8</v>
      </c>
      <c r="AE123">
        <v>6973.4</v>
      </c>
      <c r="AF123">
        <v>68895.3</v>
      </c>
      <c r="AG123">
        <v>8802.7999999999993</v>
      </c>
      <c r="AH123">
        <v>156964.29999999999</v>
      </c>
      <c r="AI123">
        <v>39166.400000000001</v>
      </c>
      <c r="AJ123">
        <v>5127.8</v>
      </c>
      <c r="AK123">
        <v>87751.1</v>
      </c>
      <c r="AL123">
        <v>21538.6</v>
      </c>
      <c r="AM123">
        <v>21210.3</v>
      </c>
      <c r="AN123">
        <v>97259.199999999997</v>
      </c>
      <c r="AO123">
        <v>7474.9</v>
      </c>
      <c r="AP123">
        <v>19532.5</v>
      </c>
      <c r="AQ123">
        <v>5012.5</v>
      </c>
      <c r="AR123">
        <v>30591.599999999999</v>
      </c>
      <c r="AS123">
        <v>106412</v>
      </c>
      <c r="AT123">
        <v>9572.2999999999993</v>
      </c>
      <c r="AU123">
        <v>3529.1</v>
      </c>
      <c r="AV123">
        <v>44536.3</v>
      </c>
      <c r="AW123">
        <v>34647.300000000003</v>
      </c>
      <c r="AX123">
        <v>12800.8</v>
      </c>
      <c r="AY123">
        <v>37693.5</v>
      </c>
      <c r="AZ123">
        <v>3972.7</v>
      </c>
    </row>
    <row r="124" spans="1:52" x14ac:dyDescent="0.25">
      <c r="A124" t="s">
        <v>6800</v>
      </c>
      <c r="B124">
        <v>25902.3</v>
      </c>
      <c r="C124">
        <v>5214.2</v>
      </c>
      <c r="D124">
        <v>20051.8</v>
      </c>
      <c r="E124">
        <v>15041.7</v>
      </c>
      <c r="F124">
        <v>223608.1</v>
      </c>
      <c r="G124">
        <v>24896.7</v>
      </c>
      <c r="H124">
        <v>30531.4</v>
      </c>
      <c r="I124">
        <v>5280.1</v>
      </c>
      <c r="J124">
        <v>7680.9</v>
      </c>
      <c r="K124">
        <v>75305.2</v>
      </c>
      <c r="L124">
        <v>38454.9</v>
      </c>
      <c r="M124">
        <v>9131.7000000000007</v>
      </c>
      <c r="N124">
        <v>6943.9</v>
      </c>
      <c r="O124">
        <v>106803.5</v>
      </c>
      <c r="P124">
        <v>44103.3</v>
      </c>
      <c r="Q124">
        <v>24836.3</v>
      </c>
      <c r="R124">
        <v>19411.900000000001</v>
      </c>
      <c r="S124">
        <v>25014.6</v>
      </c>
      <c r="T124">
        <v>29298.5</v>
      </c>
      <c r="U124">
        <v>7836</v>
      </c>
      <c r="V124">
        <v>40227.5</v>
      </c>
      <c r="W124">
        <v>49768.2</v>
      </c>
      <c r="X124">
        <v>81874.899999999994</v>
      </c>
      <c r="Y124">
        <v>34209.199999999997</v>
      </c>
      <c r="Z124">
        <v>15026.6</v>
      </c>
      <c r="AA124">
        <v>38641.800000000003</v>
      </c>
      <c r="AB124">
        <v>6105.3</v>
      </c>
      <c r="AC124">
        <v>12792.7</v>
      </c>
      <c r="AD124">
        <v>7437.5</v>
      </c>
      <c r="AE124">
        <v>7218.9</v>
      </c>
      <c r="AF124">
        <v>70672.100000000006</v>
      </c>
      <c r="AG124">
        <v>9152.2999999999993</v>
      </c>
      <c r="AH124">
        <v>160137.60000000001</v>
      </c>
      <c r="AI124">
        <v>40330.800000000003</v>
      </c>
      <c r="AJ124">
        <v>5165.6000000000004</v>
      </c>
      <c r="AK124">
        <v>90177.600000000006</v>
      </c>
      <c r="AL124">
        <v>22436.5</v>
      </c>
      <c r="AM124">
        <v>21856</v>
      </c>
      <c r="AN124">
        <v>99770.4</v>
      </c>
      <c r="AO124">
        <v>7637.2</v>
      </c>
      <c r="AP124">
        <v>20193.7</v>
      </c>
      <c r="AQ124">
        <v>5091.8</v>
      </c>
      <c r="AR124">
        <v>31624.799999999999</v>
      </c>
      <c r="AS124">
        <v>110732.9</v>
      </c>
      <c r="AT124">
        <v>9889.7999999999993</v>
      </c>
      <c r="AU124">
        <v>3636.3</v>
      </c>
      <c r="AV124">
        <v>45667.9</v>
      </c>
      <c r="AW124">
        <v>35996</v>
      </c>
      <c r="AX124">
        <v>13245.9</v>
      </c>
      <c r="AY124">
        <v>38734.400000000001</v>
      </c>
      <c r="AZ124">
        <v>4120</v>
      </c>
    </row>
    <row r="125" spans="1:52" x14ac:dyDescent="0.25">
      <c r="A125" t="s">
        <v>6801</v>
      </c>
      <c r="B125">
        <v>26415.9</v>
      </c>
      <c r="C125">
        <v>5300.8</v>
      </c>
      <c r="D125">
        <v>20789.3</v>
      </c>
      <c r="E125">
        <v>15175.1</v>
      </c>
      <c r="F125">
        <v>230463.1</v>
      </c>
      <c r="G125">
        <v>25758.6</v>
      </c>
      <c r="H125">
        <v>31349.1</v>
      </c>
      <c r="I125">
        <v>5375.6</v>
      </c>
      <c r="J125">
        <v>7846.5</v>
      </c>
      <c r="K125">
        <v>77566.7</v>
      </c>
      <c r="L125">
        <v>39496.9</v>
      </c>
      <c r="M125">
        <v>9361.5</v>
      </c>
      <c r="N125">
        <v>7163.2</v>
      </c>
      <c r="O125">
        <v>108837.3</v>
      </c>
      <c r="P125">
        <v>45343.1</v>
      </c>
      <c r="Q125">
        <v>25381.3</v>
      </c>
      <c r="R125">
        <v>20155.5</v>
      </c>
      <c r="S125">
        <v>25555.7</v>
      </c>
      <c r="T125">
        <v>30039.5</v>
      </c>
      <c r="U125">
        <v>8033.2</v>
      </c>
      <c r="V125">
        <v>41174</v>
      </c>
      <c r="W125">
        <v>50691.4</v>
      </c>
      <c r="X125">
        <v>84399.3</v>
      </c>
      <c r="Y125">
        <v>35604.6</v>
      </c>
      <c r="Z125">
        <v>15274.5</v>
      </c>
      <c r="AA125">
        <v>39661.5</v>
      </c>
      <c r="AB125">
        <v>6458.5</v>
      </c>
      <c r="AC125">
        <v>13608.6</v>
      </c>
      <c r="AD125">
        <v>7710</v>
      </c>
      <c r="AE125">
        <v>7419.8</v>
      </c>
      <c r="AF125">
        <v>72398.8</v>
      </c>
      <c r="AG125">
        <v>9360.5</v>
      </c>
      <c r="AH125">
        <v>164043.6</v>
      </c>
      <c r="AI125">
        <v>41491.199999999997</v>
      </c>
      <c r="AJ125">
        <v>6078.4</v>
      </c>
      <c r="AK125">
        <v>92780.1</v>
      </c>
      <c r="AL125">
        <v>23190.799999999999</v>
      </c>
      <c r="AM125">
        <v>22610.5</v>
      </c>
      <c r="AN125">
        <v>101912.4</v>
      </c>
      <c r="AO125">
        <v>7819.1</v>
      </c>
      <c r="AP125">
        <v>20771.3</v>
      </c>
      <c r="AQ125">
        <v>5529.1</v>
      </c>
      <c r="AR125">
        <v>32436.9</v>
      </c>
      <c r="AS125">
        <v>114281.3</v>
      </c>
      <c r="AT125">
        <v>10195.700000000001</v>
      </c>
      <c r="AU125">
        <v>3725.9</v>
      </c>
      <c r="AV125">
        <v>47005.1</v>
      </c>
      <c r="AW125">
        <v>37349.5</v>
      </c>
      <c r="AX125">
        <v>13570.3</v>
      </c>
      <c r="AY125">
        <v>39693.800000000003</v>
      </c>
      <c r="AZ125">
        <v>4272.2</v>
      </c>
    </row>
    <row r="126" spans="1:52" x14ac:dyDescent="0.25">
      <c r="A126" t="s">
        <v>6802</v>
      </c>
      <c r="B126">
        <v>27291.200000000001</v>
      </c>
      <c r="C126">
        <v>5405.8</v>
      </c>
      <c r="D126">
        <v>21846.400000000001</v>
      </c>
      <c r="E126">
        <v>15697.3</v>
      </c>
      <c r="F126">
        <v>239571.7</v>
      </c>
      <c r="G126">
        <v>26621.7</v>
      </c>
      <c r="H126">
        <v>32507.5</v>
      </c>
      <c r="I126">
        <v>5501.9</v>
      </c>
      <c r="J126">
        <v>7742.8</v>
      </c>
      <c r="K126">
        <v>80553.100000000006</v>
      </c>
      <c r="L126">
        <v>40737.300000000003</v>
      </c>
      <c r="M126">
        <v>9662</v>
      </c>
      <c r="N126">
        <v>7222.7</v>
      </c>
      <c r="O126">
        <v>111482.2</v>
      </c>
      <c r="P126">
        <v>46676.2</v>
      </c>
      <c r="Q126">
        <v>25758.400000000001</v>
      </c>
      <c r="R126">
        <v>20655.400000000001</v>
      </c>
      <c r="S126">
        <v>26503.3</v>
      </c>
      <c r="T126">
        <v>31048.9</v>
      </c>
      <c r="U126">
        <v>8313.5</v>
      </c>
      <c r="V126">
        <v>42138.5</v>
      </c>
      <c r="W126">
        <v>52554.3</v>
      </c>
      <c r="X126">
        <v>86830.6</v>
      </c>
      <c r="Y126">
        <v>36259.9</v>
      </c>
      <c r="Z126">
        <v>16020.1</v>
      </c>
      <c r="AA126">
        <v>41057.800000000003</v>
      </c>
      <c r="AB126">
        <v>6531.3</v>
      </c>
      <c r="AC126">
        <v>13230.3</v>
      </c>
      <c r="AD126">
        <v>7961.2</v>
      </c>
      <c r="AE126">
        <v>7791.2</v>
      </c>
      <c r="AF126">
        <v>74562.5</v>
      </c>
      <c r="AG126">
        <v>9690.7999999999993</v>
      </c>
      <c r="AH126">
        <v>167046.29999999999</v>
      </c>
      <c r="AI126">
        <v>42468.1</v>
      </c>
      <c r="AJ126">
        <v>5288.7</v>
      </c>
      <c r="AK126">
        <v>95545</v>
      </c>
      <c r="AL126">
        <v>24167.599999999999</v>
      </c>
      <c r="AM126">
        <v>23294.2</v>
      </c>
      <c r="AN126">
        <v>105217.1</v>
      </c>
      <c r="AO126">
        <v>8095.2</v>
      </c>
      <c r="AP126">
        <v>21336.3</v>
      </c>
      <c r="AQ126">
        <v>5429.5</v>
      </c>
      <c r="AR126">
        <v>33551.699999999997</v>
      </c>
      <c r="AS126">
        <v>118777.3</v>
      </c>
      <c r="AT126">
        <v>10473.700000000001</v>
      </c>
      <c r="AU126">
        <v>3879.9</v>
      </c>
      <c r="AV126">
        <v>48270.6</v>
      </c>
      <c r="AW126">
        <v>38846.699999999997</v>
      </c>
      <c r="AX126">
        <v>13716.6</v>
      </c>
      <c r="AY126">
        <v>41127.599999999999</v>
      </c>
      <c r="AZ126">
        <v>4448.1000000000004</v>
      </c>
    </row>
    <row r="127" spans="1:52" x14ac:dyDescent="0.25">
      <c r="A127" t="s">
        <v>6803</v>
      </c>
      <c r="B127">
        <v>27599.599999999999</v>
      </c>
      <c r="C127">
        <v>5445.8</v>
      </c>
      <c r="D127">
        <v>22400.9</v>
      </c>
      <c r="E127">
        <v>15808.9</v>
      </c>
      <c r="F127">
        <v>245552.6</v>
      </c>
      <c r="G127">
        <v>27290.3</v>
      </c>
      <c r="H127">
        <v>33144.800000000003</v>
      </c>
      <c r="I127">
        <v>5617.5</v>
      </c>
      <c r="J127">
        <v>7901.6</v>
      </c>
      <c r="K127">
        <v>82593.600000000006</v>
      </c>
      <c r="L127">
        <v>41548</v>
      </c>
      <c r="M127">
        <v>9912.4</v>
      </c>
      <c r="N127">
        <v>7313</v>
      </c>
      <c r="O127">
        <v>113634.7</v>
      </c>
      <c r="P127">
        <v>47094.1</v>
      </c>
      <c r="Q127">
        <v>25922.6</v>
      </c>
      <c r="R127">
        <v>21298.9</v>
      </c>
      <c r="S127">
        <v>26879.599999999999</v>
      </c>
      <c r="T127">
        <v>31656.5</v>
      </c>
      <c r="U127">
        <v>8447.2999999999993</v>
      </c>
      <c r="V127">
        <v>42851.4</v>
      </c>
      <c r="W127">
        <v>53556.2</v>
      </c>
      <c r="X127">
        <v>87646.399999999994</v>
      </c>
      <c r="Y127">
        <v>37170.699999999997</v>
      </c>
      <c r="Z127">
        <v>16334.6</v>
      </c>
      <c r="AA127">
        <v>41877.300000000003</v>
      </c>
      <c r="AB127">
        <v>6290.6</v>
      </c>
      <c r="AC127">
        <v>13689.1</v>
      </c>
      <c r="AD127">
        <v>8198.2000000000007</v>
      </c>
      <c r="AE127">
        <v>7986.6</v>
      </c>
      <c r="AF127">
        <v>76087.8</v>
      </c>
      <c r="AG127">
        <v>9923.6</v>
      </c>
      <c r="AH127">
        <v>170403.1</v>
      </c>
      <c r="AI127">
        <v>43164.7</v>
      </c>
      <c r="AJ127">
        <v>5289.6</v>
      </c>
      <c r="AK127">
        <v>96475.3</v>
      </c>
      <c r="AL127">
        <v>24840.7</v>
      </c>
      <c r="AM127">
        <v>23976.2</v>
      </c>
      <c r="AN127">
        <v>107041.5</v>
      </c>
      <c r="AO127">
        <v>8202.9</v>
      </c>
      <c r="AP127">
        <v>21866.9</v>
      </c>
      <c r="AQ127">
        <v>5556.1</v>
      </c>
      <c r="AR127">
        <v>33909.599999999999</v>
      </c>
      <c r="AS127">
        <v>121951.7</v>
      </c>
      <c r="AT127">
        <v>10741.4</v>
      </c>
      <c r="AU127">
        <v>3944.4</v>
      </c>
      <c r="AV127">
        <v>49322.6</v>
      </c>
      <c r="AW127">
        <v>39984.199999999997</v>
      </c>
      <c r="AX127">
        <v>13911.9</v>
      </c>
      <c r="AY127">
        <v>42129.3</v>
      </c>
      <c r="AZ127">
        <v>4609.3999999999996</v>
      </c>
    </row>
    <row r="128" spans="1:52" x14ac:dyDescent="0.25">
      <c r="A128" t="s">
        <v>6804</v>
      </c>
      <c r="B128">
        <v>28447.599999999999</v>
      </c>
      <c r="C128">
        <v>5603.9</v>
      </c>
      <c r="D128">
        <v>23455.4</v>
      </c>
      <c r="E128">
        <v>16223.9</v>
      </c>
      <c r="F128">
        <v>254047.6</v>
      </c>
      <c r="G128">
        <v>28535.7</v>
      </c>
      <c r="H128">
        <v>34238.9</v>
      </c>
      <c r="I128">
        <v>5788.4</v>
      </c>
      <c r="J128">
        <v>8074.8</v>
      </c>
      <c r="K128">
        <v>86207.1</v>
      </c>
      <c r="L128">
        <v>42878.5</v>
      </c>
      <c r="M128">
        <v>10202.5</v>
      </c>
      <c r="N128">
        <v>7548.1</v>
      </c>
      <c r="O128">
        <v>117489.8</v>
      </c>
      <c r="P128">
        <v>48204.800000000003</v>
      </c>
      <c r="Q128">
        <v>26619.5</v>
      </c>
      <c r="R128">
        <v>22056.7</v>
      </c>
      <c r="S128">
        <v>27841.3</v>
      </c>
      <c r="T128">
        <v>33037.800000000003</v>
      </c>
      <c r="U128">
        <v>8694.2999999999993</v>
      </c>
      <c r="V128">
        <v>44042</v>
      </c>
      <c r="W128">
        <v>55091.6</v>
      </c>
      <c r="X128">
        <v>88975.3</v>
      </c>
      <c r="Y128">
        <v>38250.400000000001</v>
      </c>
      <c r="Z128">
        <v>16901.3</v>
      </c>
      <c r="AA128">
        <v>43150.6</v>
      </c>
      <c r="AB128">
        <v>6454.8</v>
      </c>
      <c r="AC128">
        <v>14076.3</v>
      </c>
      <c r="AD128">
        <v>8520.7999999999993</v>
      </c>
      <c r="AE128">
        <v>8227.6</v>
      </c>
      <c r="AF128">
        <v>78283.600000000006</v>
      </c>
      <c r="AG128">
        <v>10220.5</v>
      </c>
      <c r="AH128">
        <v>175839.3</v>
      </c>
      <c r="AI128">
        <v>44253.8</v>
      </c>
      <c r="AJ128">
        <v>5512</v>
      </c>
      <c r="AK128">
        <v>99126</v>
      </c>
      <c r="AL128">
        <v>25827.5</v>
      </c>
      <c r="AM128">
        <v>24782.400000000001</v>
      </c>
      <c r="AN128">
        <v>110025.4</v>
      </c>
      <c r="AO128">
        <v>8490.1</v>
      </c>
      <c r="AP128">
        <v>22596.2</v>
      </c>
      <c r="AQ128">
        <v>5759.2</v>
      </c>
      <c r="AR128">
        <v>34913.599999999999</v>
      </c>
      <c r="AS128">
        <v>126429.6</v>
      </c>
      <c r="AT128">
        <v>11176.6</v>
      </c>
      <c r="AU128">
        <v>4059.6</v>
      </c>
      <c r="AV128">
        <v>50816.6</v>
      </c>
      <c r="AW128">
        <v>41554.699999999997</v>
      </c>
      <c r="AX128">
        <v>14448.3</v>
      </c>
      <c r="AY128">
        <v>43405.1</v>
      </c>
      <c r="AZ128">
        <v>4807.3</v>
      </c>
    </row>
    <row r="129" spans="1:52" x14ac:dyDescent="0.25">
      <c r="A129" t="s">
        <v>6805</v>
      </c>
      <c r="B129">
        <v>29264.9</v>
      </c>
      <c r="C129">
        <v>5730.1</v>
      </c>
      <c r="D129">
        <v>24245.4</v>
      </c>
      <c r="E129">
        <v>16626.400000000001</v>
      </c>
      <c r="F129">
        <v>261554.3</v>
      </c>
      <c r="G129">
        <v>29447.9</v>
      </c>
      <c r="H129">
        <v>35374.800000000003</v>
      </c>
      <c r="I129">
        <v>5965.3</v>
      </c>
      <c r="J129">
        <v>8286.5</v>
      </c>
      <c r="K129">
        <v>89363.9</v>
      </c>
      <c r="L129">
        <v>44117.599999999999</v>
      </c>
      <c r="M129">
        <v>10397.6</v>
      </c>
      <c r="N129">
        <v>7786.1</v>
      </c>
      <c r="O129">
        <v>119689.7</v>
      </c>
      <c r="P129">
        <v>49241.9</v>
      </c>
      <c r="Q129">
        <v>26899.599999999999</v>
      </c>
      <c r="R129">
        <v>22851.4</v>
      </c>
      <c r="S129">
        <v>28593</v>
      </c>
      <c r="T129">
        <v>34157</v>
      </c>
      <c r="U129">
        <v>8901.2999999999993</v>
      </c>
      <c r="V129">
        <v>45163.9</v>
      </c>
      <c r="W129">
        <v>56743.4</v>
      </c>
      <c r="X129">
        <v>90440.7</v>
      </c>
      <c r="Y129">
        <v>39486.400000000001</v>
      </c>
      <c r="Z129">
        <v>17290.8</v>
      </c>
      <c r="AA129">
        <v>43971.3</v>
      </c>
      <c r="AB129">
        <v>6921</v>
      </c>
      <c r="AC129">
        <v>14344.3</v>
      </c>
      <c r="AD129">
        <v>8807.9</v>
      </c>
      <c r="AE129">
        <v>8444.4</v>
      </c>
      <c r="AF129">
        <v>80542.100000000006</v>
      </c>
      <c r="AG129">
        <v>10514.5</v>
      </c>
      <c r="AH129">
        <v>180198.2</v>
      </c>
      <c r="AI129">
        <v>45740.6</v>
      </c>
      <c r="AJ129">
        <v>5940.7</v>
      </c>
      <c r="AK129">
        <v>101413.5</v>
      </c>
      <c r="AL129">
        <v>26819.4</v>
      </c>
      <c r="AM129">
        <v>25506.799999999999</v>
      </c>
      <c r="AN129">
        <v>112556.4</v>
      </c>
      <c r="AO129">
        <v>8662.7999999999993</v>
      </c>
      <c r="AP129">
        <v>23333.5</v>
      </c>
      <c r="AQ129">
        <v>5916.7</v>
      </c>
      <c r="AR129">
        <v>35801.199999999997</v>
      </c>
      <c r="AS129">
        <v>131540.70000000001</v>
      </c>
      <c r="AT129">
        <v>11489.2</v>
      </c>
      <c r="AU129">
        <v>4175.6000000000004</v>
      </c>
      <c r="AV129">
        <v>52335.5</v>
      </c>
      <c r="AW129">
        <v>42626.2</v>
      </c>
      <c r="AX129">
        <v>14814.2</v>
      </c>
      <c r="AY129">
        <v>44529.3</v>
      </c>
      <c r="AZ129">
        <v>4998.1000000000004</v>
      </c>
    </row>
    <row r="130" spans="1:52" x14ac:dyDescent="0.25">
      <c r="A130" t="s">
        <v>6806</v>
      </c>
      <c r="B130">
        <v>30064.9</v>
      </c>
      <c r="C130">
        <v>5961.8</v>
      </c>
      <c r="D130">
        <v>25219</v>
      </c>
      <c r="E130">
        <v>16796.900000000001</v>
      </c>
      <c r="F130">
        <v>271056.7</v>
      </c>
      <c r="G130">
        <v>30601.8</v>
      </c>
      <c r="H130">
        <v>36882.5</v>
      </c>
      <c r="I130">
        <v>6194</v>
      </c>
      <c r="J130">
        <v>8155.1</v>
      </c>
      <c r="K130">
        <v>94078.7</v>
      </c>
      <c r="L130">
        <v>45148.2</v>
      </c>
      <c r="M130">
        <v>11078.7</v>
      </c>
      <c r="N130">
        <v>8101.8</v>
      </c>
      <c r="O130">
        <v>122128.3</v>
      </c>
      <c r="P130">
        <v>50085.5</v>
      </c>
      <c r="Q130">
        <v>27422.5</v>
      </c>
      <c r="R130">
        <v>23138.1</v>
      </c>
      <c r="S130">
        <v>28941.8</v>
      </c>
      <c r="T130">
        <v>35358</v>
      </c>
      <c r="U130">
        <v>9276</v>
      </c>
      <c r="V130">
        <v>46554.7</v>
      </c>
      <c r="W130">
        <v>58759.8</v>
      </c>
      <c r="X130">
        <v>92793.5</v>
      </c>
      <c r="Y130">
        <v>40519.4</v>
      </c>
      <c r="Z130">
        <v>17437.7</v>
      </c>
      <c r="AA130">
        <v>44773.4</v>
      </c>
      <c r="AB130">
        <v>7136.4</v>
      </c>
      <c r="AC130">
        <v>14428.9</v>
      </c>
      <c r="AD130">
        <v>9268.5</v>
      </c>
      <c r="AE130">
        <v>8863.2000000000007</v>
      </c>
      <c r="AF130">
        <v>83489.100000000006</v>
      </c>
      <c r="AG130">
        <v>10859.5</v>
      </c>
      <c r="AH130">
        <v>185021.6</v>
      </c>
      <c r="AI130">
        <v>46976.7</v>
      </c>
      <c r="AJ130">
        <v>5348.8</v>
      </c>
      <c r="AK130">
        <v>104008.8</v>
      </c>
      <c r="AL130">
        <v>27677.7</v>
      </c>
      <c r="AM130">
        <v>26230.6</v>
      </c>
      <c r="AN130">
        <v>115411</v>
      </c>
      <c r="AO130">
        <v>9030.7999999999993</v>
      </c>
      <c r="AP130">
        <v>23958.3</v>
      </c>
      <c r="AQ130">
        <v>5866.6</v>
      </c>
      <c r="AR130">
        <v>36722</v>
      </c>
      <c r="AS130">
        <v>135789.79999999999</v>
      </c>
      <c r="AT130">
        <v>11870.1</v>
      </c>
      <c r="AU130">
        <v>4309.3999999999996</v>
      </c>
      <c r="AV130">
        <v>54382.400000000001</v>
      </c>
      <c r="AW130">
        <v>44138.3</v>
      </c>
      <c r="AX130">
        <v>15178</v>
      </c>
      <c r="AY130">
        <v>45740.2</v>
      </c>
      <c r="AZ130">
        <v>5182.6000000000004</v>
      </c>
    </row>
    <row r="131" spans="1:52" x14ac:dyDescent="0.25">
      <c r="A131" t="s">
        <v>6807</v>
      </c>
      <c r="B131">
        <v>30303.7</v>
      </c>
      <c r="C131">
        <v>6149.6</v>
      </c>
      <c r="D131">
        <v>26019.8</v>
      </c>
      <c r="E131">
        <v>16751.8</v>
      </c>
      <c r="F131">
        <v>278460.40000000002</v>
      </c>
      <c r="G131">
        <v>31131</v>
      </c>
      <c r="H131">
        <v>37677.300000000003</v>
      </c>
      <c r="I131">
        <v>6286.4</v>
      </c>
      <c r="J131">
        <v>8360.2000000000007</v>
      </c>
      <c r="K131">
        <v>97543.3</v>
      </c>
      <c r="L131">
        <v>46275.9</v>
      </c>
      <c r="M131">
        <v>11345.2</v>
      </c>
      <c r="N131">
        <v>8074</v>
      </c>
      <c r="O131">
        <v>122479.7</v>
      </c>
      <c r="P131">
        <v>49941.7</v>
      </c>
      <c r="Q131">
        <v>26700.7</v>
      </c>
      <c r="R131">
        <v>23212.1</v>
      </c>
      <c r="S131">
        <v>29169.599999999999</v>
      </c>
      <c r="T131">
        <v>36179.4</v>
      </c>
      <c r="U131">
        <v>9467.5</v>
      </c>
      <c r="V131">
        <v>47817.3</v>
      </c>
      <c r="W131">
        <v>60220.800000000003</v>
      </c>
      <c r="X131">
        <v>92358.3</v>
      </c>
      <c r="Y131">
        <v>40603.599999999999</v>
      </c>
      <c r="Z131">
        <v>17478</v>
      </c>
      <c r="AA131">
        <v>44675.4</v>
      </c>
      <c r="AB131">
        <v>6893.5</v>
      </c>
      <c r="AC131">
        <v>14278.1</v>
      </c>
      <c r="AD131">
        <v>9408.7000000000007</v>
      </c>
      <c r="AE131">
        <v>9073.2000000000007</v>
      </c>
      <c r="AF131">
        <v>85489.8</v>
      </c>
      <c r="AG131">
        <v>11068.5</v>
      </c>
      <c r="AH131">
        <v>189874.5</v>
      </c>
      <c r="AI131">
        <v>48035.6</v>
      </c>
      <c r="AJ131">
        <v>5249.2</v>
      </c>
      <c r="AK131">
        <v>105198.5</v>
      </c>
      <c r="AL131">
        <v>28141.200000000001</v>
      </c>
      <c r="AM131">
        <v>26441.599999999999</v>
      </c>
      <c r="AN131">
        <v>116894.3</v>
      </c>
      <c r="AO131">
        <v>9228.7999999999993</v>
      </c>
      <c r="AP131">
        <v>24499.599999999999</v>
      </c>
      <c r="AQ131">
        <v>5219.5</v>
      </c>
      <c r="AR131">
        <v>37067.800000000003</v>
      </c>
      <c r="AS131">
        <v>138960.79999999999</v>
      </c>
      <c r="AT131">
        <v>12054.1</v>
      </c>
      <c r="AU131">
        <v>4400.7</v>
      </c>
      <c r="AV131">
        <v>55818.9</v>
      </c>
      <c r="AW131">
        <v>45192.4</v>
      </c>
      <c r="AX131">
        <v>15363.8</v>
      </c>
      <c r="AY131">
        <v>46145.3</v>
      </c>
      <c r="AZ131">
        <v>5312.8</v>
      </c>
    </row>
    <row r="132" spans="1:52" x14ac:dyDescent="0.25">
      <c r="A132" t="s">
        <v>6808</v>
      </c>
      <c r="B132">
        <v>31290.799999999999</v>
      </c>
      <c r="C132">
        <v>6315.4</v>
      </c>
      <c r="D132">
        <v>26637.7</v>
      </c>
      <c r="E132">
        <v>17676.599999999999</v>
      </c>
      <c r="F132">
        <v>288040.3</v>
      </c>
      <c r="G132">
        <v>32401.5</v>
      </c>
      <c r="H132">
        <v>38911.9</v>
      </c>
      <c r="I132">
        <v>6495.9</v>
      </c>
      <c r="J132">
        <v>8515.5</v>
      </c>
      <c r="K132">
        <v>101727</v>
      </c>
      <c r="L132">
        <v>47734.3</v>
      </c>
      <c r="M132">
        <v>11617.3</v>
      </c>
      <c r="N132">
        <v>8472.5</v>
      </c>
      <c r="O132">
        <v>126418.7</v>
      </c>
      <c r="P132">
        <v>51696.4</v>
      </c>
      <c r="Q132">
        <v>28371.8</v>
      </c>
      <c r="R132">
        <v>23975.1</v>
      </c>
      <c r="S132">
        <v>30232.3</v>
      </c>
      <c r="T132">
        <v>38113.9</v>
      </c>
      <c r="U132">
        <v>9766.7000000000007</v>
      </c>
      <c r="V132">
        <v>48940.1</v>
      </c>
      <c r="W132">
        <v>62170.7</v>
      </c>
      <c r="X132">
        <v>94863.2</v>
      </c>
      <c r="Y132">
        <v>42673.7</v>
      </c>
      <c r="Z132">
        <v>18427.8</v>
      </c>
      <c r="AA132">
        <v>46694.8</v>
      </c>
      <c r="AB132">
        <v>7063.2</v>
      </c>
      <c r="AC132">
        <v>14785.7</v>
      </c>
      <c r="AD132">
        <v>9806.2000000000007</v>
      </c>
      <c r="AE132">
        <v>9358</v>
      </c>
      <c r="AF132">
        <v>87912.2</v>
      </c>
      <c r="AG132">
        <v>11505.5</v>
      </c>
      <c r="AH132">
        <v>195571.5</v>
      </c>
      <c r="AI132">
        <v>49941.9</v>
      </c>
      <c r="AJ132">
        <v>5025.3</v>
      </c>
      <c r="AK132">
        <v>107782.5</v>
      </c>
      <c r="AL132">
        <v>29993.8</v>
      </c>
      <c r="AM132">
        <v>27261.9</v>
      </c>
      <c r="AN132">
        <v>119949.6</v>
      </c>
      <c r="AO132">
        <v>9480.1</v>
      </c>
      <c r="AP132">
        <v>25281</v>
      </c>
      <c r="AQ132">
        <v>5618.6</v>
      </c>
      <c r="AR132">
        <v>38633</v>
      </c>
      <c r="AS132">
        <v>145568</v>
      </c>
      <c r="AT132">
        <v>12380.5</v>
      </c>
      <c r="AU132">
        <v>4566.6000000000004</v>
      </c>
      <c r="AV132">
        <v>57315.4</v>
      </c>
      <c r="AW132">
        <v>46843.6</v>
      </c>
      <c r="AX132">
        <v>15701.8</v>
      </c>
      <c r="AY132">
        <v>47749.4</v>
      </c>
      <c r="AZ132">
        <v>5599.3</v>
      </c>
    </row>
    <row r="133" spans="1:52" x14ac:dyDescent="0.25">
      <c r="A133" t="s">
        <v>6809</v>
      </c>
      <c r="B133">
        <v>32518</v>
      </c>
      <c r="C133">
        <v>6714.7</v>
      </c>
      <c r="D133">
        <v>28083.3</v>
      </c>
      <c r="E133">
        <v>18359.7</v>
      </c>
      <c r="F133">
        <v>300109.2</v>
      </c>
      <c r="G133">
        <v>34076.1</v>
      </c>
      <c r="H133">
        <v>40576.800000000003</v>
      </c>
      <c r="I133">
        <v>6759.8</v>
      </c>
      <c r="J133">
        <v>8756.9</v>
      </c>
      <c r="K133">
        <v>106277</v>
      </c>
      <c r="L133">
        <v>49649.8</v>
      </c>
      <c r="M133">
        <v>11911.8</v>
      </c>
      <c r="N133">
        <v>8935.4</v>
      </c>
      <c r="O133">
        <v>130006.2</v>
      </c>
      <c r="P133">
        <v>54014.8</v>
      </c>
      <c r="Q133">
        <v>29545.4</v>
      </c>
      <c r="R133">
        <v>25193</v>
      </c>
      <c r="S133">
        <v>31174.3</v>
      </c>
      <c r="T133">
        <v>39845.1</v>
      </c>
      <c r="U133">
        <v>10111.200000000001</v>
      </c>
      <c r="V133">
        <v>50765.3</v>
      </c>
      <c r="W133">
        <v>64496.4</v>
      </c>
      <c r="X133">
        <v>98792.1</v>
      </c>
      <c r="Y133">
        <v>44245.2</v>
      </c>
      <c r="Z133">
        <v>19067.3</v>
      </c>
      <c r="AA133">
        <v>48410.6</v>
      </c>
      <c r="AB133">
        <v>7769.7</v>
      </c>
      <c r="AC133">
        <v>15573</v>
      </c>
      <c r="AD133">
        <v>10242.299999999999</v>
      </c>
      <c r="AE133">
        <v>9833.1</v>
      </c>
      <c r="AF133">
        <v>91446.9</v>
      </c>
      <c r="AG133">
        <v>11865.3</v>
      </c>
      <c r="AH133">
        <v>202877.6</v>
      </c>
      <c r="AI133">
        <v>52070.5</v>
      </c>
      <c r="AJ133">
        <v>5472.5</v>
      </c>
      <c r="AK133">
        <v>111907.8</v>
      </c>
      <c r="AL133">
        <v>31335.1</v>
      </c>
      <c r="AM133">
        <v>28216.5</v>
      </c>
      <c r="AN133">
        <v>124280.7</v>
      </c>
      <c r="AO133">
        <v>9834.2000000000007</v>
      </c>
      <c r="AP133">
        <v>26148.2</v>
      </c>
      <c r="AQ133">
        <v>6161.5</v>
      </c>
      <c r="AR133">
        <v>39937.5</v>
      </c>
      <c r="AS133">
        <v>152399.1</v>
      </c>
      <c r="AT133">
        <v>12969.1</v>
      </c>
      <c r="AU133">
        <v>4749.5</v>
      </c>
      <c r="AV133">
        <v>59467.6</v>
      </c>
      <c r="AW133">
        <v>48844.5</v>
      </c>
      <c r="AX133">
        <v>16306.7</v>
      </c>
      <c r="AY133">
        <v>49561.2</v>
      </c>
      <c r="AZ133">
        <v>5934.5</v>
      </c>
    </row>
    <row r="134" spans="1:52" x14ac:dyDescent="0.25">
      <c r="A134" t="s">
        <v>6810</v>
      </c>
      <c r="B134">
        <v>33506.9</v>
      </c>
      <c r="C134">
        <v>6732.9</v>
      </c>
      <c r="D134">
        <v>28709.599999999999</v>
      </c>
      <c r="E134">
        <v>19096.400000000001</v>
      </c>
      <c r="F134">
        <v>307270.5</v>
      </c>
      <c r="G134">
        <v>34942.9</v>
      </c>
      <c r="H134">
        <v>41538.199999999997</v>
      </c>
      <c r="I134">
        <v>6857.7</v>
      </c>
      <c r="J134">
        <v>8877.5</v>
      </c>
      <c r="K134">
        <v>110319.9</v>
      </c>
      <c r="L134">
        <v>51417.9</v>
      </c>
      <c r="M134">
        <v>12315.1</v>
      </c>
      <c r="N134">
        <v>9019.2999999999993</v>
      </c>
      <c r="O134">
        <v>134229.6</v>
      </c>
      <c r="P134">
        <v>55193.9</v>
      </c>
      <c r="Q134">
        <v>30794.7</v>
      </c>
      <c r="R134">
        <v>26015.200000000001</v>
      </c>
      <c r="S134">
        <v>32037.1</v>
      </c>
      <c r="T134">
        <v>41068.400000000001</v>
      </c>
      <c r="U134">
        <v>10377.9</v>
      </c>
      <c r="V134">
        <v>52073.2</v>
      </c>
      <c r="W134">
        <v>65496.9</v>
      </c>
      <c r="X134">
        <v>98647.7</v>
      </c>
      <c r="Y134">
        <v>45024.3</v>
      </c>
      <c r="Z134">
        <v>19578.400000000001</v>
      </c>
      <c r="AA134">
        <v>49827.7</v>
      </c>
      <c r="AB134">
        <v>7893.6</v>
      </c>
      <c r="AC134">
        <v>16547.400000000001</v>
      </c>
      <c r="AD134">
        <v>10550.5</v>
      </c>
      <c r="AE134">
        <v>10009.5</v>
      </c>
      <c r="AF134">
        <v>93370.5</v>
      </c>
      <c r="AG134">
        <v>12129.9</v>
      </c>
      <c r="AH134">
        <v>207080.9</v>
      </c>
      <c r="AI134">
        <v>53204.5</v>
      </c>
      <c r="AJ134">
        <v>6505.4</v>
      </c>
      <c r="AK134">
        <v>113134.9</v>
      </c>
      <c r="AL134">
        <v>32207.5</v>
      </c>
      <c r="AM134">
        <v>28635.4</v>
      </c>
      <c r="AN134">
        <v>127144.6</v>
      </c>
      <c r="AO134">
        <v>10141.299999999999</v>
      </c>
      <c r="AP134">
        <v>27101.200000000001</v>
      </c>
      <c r="AQ134">
        <v>6394.2</v>
      </c>
      <c r="AR134">
        <v>41291</v>
      </c>
      <c r="AS134">
        <v>159188.6</v>
      </c>
      <c r="AT134">
        <v>13347.7</v>
      </c>
      <c r="AU134">
        <v>4873.3</v>
      </c>
      <c r="AV134">
        <v>62383</v>
      </c>
      <c r="AW134">
        <v>49464.7</v>
      </c>
      <c r="AX134">
        <v>16689.900000000001</v>
      </c>
      <c r="AY134">
        <v>50025.7</v>
      </c>
      <c r="AZ134">
        <v>6023.2</v>
      </c>
    </row>
    <row r="135" spans="1:52" x14ac:dyDescent="0.25">
      <c r="A135" t="s">
        <v>6811</v>
      </c>
      <c r="B135">
        <v>33799.5</v>
      </c>
      <c r="C135">
        <v>6948.8</v>
      </c>
      <c r="D135">
        <v>29617.5</v>
      </c>
      <c r="E135">
        <v>19455.5</v>
      </c>
      <c r="F135">
        <v>314161.5</v>
      </c>
      <c r="G135">
        <v>35836</v>
      </c>
      <c r="H135">
        <v>42537.5</v>
      </c>
      <c r="I135">
        <v>6968.3</v>
      </c>
      <c r="J135">
        <v>8960.9</v>
      </c>
      <c r="K135">
        <v>113683</v>
      </c>
      <c r="L135">
        <v>52552.7</v>
      </c>
      <c r="M135">
        <v>12500.2</v>
      </c>
      <c r="N135">
        <v>9121.2000000000007</v>
      </c>
      <c r="O135">
        <v>136387.4</v>
      </c>
      <c r="P135">
        <v>55717.1</v>
      </c>
      <c r="Q135">
        <v>31011.5</v>
      </c>
      <c r="R135">
        <v>26526.2</v>
      </c>
      <c r="S135">
        <v>32141.9</v>
      </c>
      <c r="T135">
        <v>42198.9</v>
      </c>
      <c r="U135">
        <v>10510.8</v>
      </c>
      <c r="V135">
        <v>53043.5</v>
      </c>
      <c r="W135">
        <v>67121.7</v>
      </c>
      <c r="X135">
        <v>100555.5</v>
      </c>
      <c r="Y135">
        <v>45644</v>
      </c>
      <c r="Z135">
        <v>20040.3</v>
      </c>
      <c r="AA135">
        <v>50490.5</v>
      </c>
      <c r="AB135">
        <v>8042.6</v>
      </c>
      <c r="AC135">
        <v>16729.599999999999</v>
      </c>
      <c r="AD135">
        <v>10837.7</v>
      </c>
      <c r="AE135">
        <v>10249.5</v>
      </c>
      <c r="AF135">
        <v>95664.1</v>
      </c>
      <c r="AG135">
        <v>12480.8</v>
      </c>
      <c r="AH135">
        <v>211791.8</v>
      </c>
      <c r="AI135">
        <v>54369.1</v>
      </c>
      <c r="AJ135">
        <v>6676.6</v>
      </c>
      <c r="AK135">
        <v>114985.3</v>
      </c>
      <c r="AL135">
        <v>33247.599999999999</v>
      </c>
      <c r="AM135">
        <v>28896.6</v>
      </c>
      <c r="AN135">
        <v>129306.4</v>
      </c>
      <c r="AO135">
        <v>10333.9</v>
      </c>
      <c r="AP135">
        <v>27723.8</v>
      </c>
      <c r="AQ135">
        <v>6534.6</v>
      </c>
      <c r="AR135">
        <v>41922.699999999997</v>
      </c>
      <c r="AS135">
        <v>163658.29999999999</v>
      </c>
      <c r="AT135">
        <v>13511.9</v>
      </c>
      <c r="AU135">
        <v>4953.5</v>
      </c>
      <c r="AV135">
        <v>63002.5</v>
      </c>
      <c r="AW135">
        <v>50606.9</v>
      </c>
      <c r="AX135">
        <v>15997.1</v>
      </c>
      <c r="AY135">
        <v>50859</v>
      </c>
      <c r="AZ135">
        <v>6145.4</v>
      </c>
    </row>
    <row r="136" spans="1:52" x14ac:dyDescent="0.25">
      <c r="A136" t="s">
        <v>6812</v>
      </c>
      <c r="B136">
        <v>35142.800000000003</v>
      </c>
      <c r="C136">
        <v>7301.5</v>
      </c>
      <c r="D136">
        <v>30964.5</v>
      </c>
      <c r="E136">
        <v>20197.7</v>
      </c>
      <c r="F136">
        <v>326412.2</v>
      </c>
      <c r="G136">
        <v>37704.6</v>
      </c>
      <c r="H136">
        <v>44101.1</v>
      </c>
      <c r="I136">
        <v>7217.5</v>
      </c>
      <c r="J136">
        <v>9211.7999999999993</v>
      </c>
      <c r="K136">
        <v>118499.6</v>
      </c>
      <c r="L136">
        <v>54516.800000000003</v>
      </c>
      <c r="M136">
        <v>12631.3</v>
      </c>
      <c r="N136">
        <v>9440.2000000000007</v>
      </c>
      <c r="O136">
        <v>141232.79999999999</v>
      </c>
      <c r="P136">
        <v>57377.7</v>
      </c>
      <c r="Q136">
        <v>32527.4</v>
      </c>
      <c r="R136">
        <v>27494.9</v>
      </c>
      <c r="S136">
        <v>34209.800000000003</v>
      </c>
      <c r="T136">
        <v>43991.199999999997</v>
      </c>
      <c r="U136">
        <v>10812.3</v>
      </c>
      <c r="V136">
        <v>55057.4</v>
      </c>
      <c r="W136">
        <v>69794.399999999994</v>
      </c>
      <c r="X136">
        <v>102320.1</v>
      </c>
      <c r="Y136">
        <v>47422.7</v>
      </c>
      <c r="Z136">
        <v>20745.599999999999</v>
      </c>
      <c r="AA136">
        <v>52519.1</v>
      </c>
      <c r="AB136">
        <v>8417.1</v>
      </c>
      <c r="AC136">
        <v>17558.900000000001</v>
      </c>
      <c r="AD136">
        <v>11234.4</v>
      </c>
      <c r="AE136">
        <v>10731</v>
      </c>
      <c r="AF136">
        <v>99118.399999999994</v>
      </c>
      <c r="AG136">
        <v>13079.6</v>
      </c>
      <c r="AH136">
        <v>219589.6</v>
      </c>
      <c r="AI136">
        <v>56807.199999999997</v>
      </c>
      <c r="AJ136">
        <v>7141.3</v>
      </c>
      <c r="AK136">
        <v>118680.5</v>
      </c>
      <c r="AL136">
        <v>35091.300000000003</v>
      </c>
      <c r="AM136">
        <v>29599.5</v>
      </c>
      <c r="AN136">
        <v>133870.20000000001</v>
      </c>
      <c r="AO136">
        <v>10656.3</v>
      </c>
      <c r="AP136">
        <v>28624.5</v>
      </c>
      <c r="AQ136">
        <v>6834.8</v>
      </c>
      <c r="AR136">
        <v>43214.8</v>
      </c>
      <c r="AS136">
        <v>172034.6</v>
      </c>
      <c r="AT136">
        <v>14194.2</v>
      </c>
      <c r="AU136">
        <v>5168.8999999999996</v>
      </c>
      <c r="AV136">
        <v>64817</v>
      </c>
      <c r="AW136">
        <v>52504.1</v>
      </c>
      <c r="AX136">
        <v>17613.099999999999</v>
      </c>
      <c r="AY136">
        <v>52681.8</v>
      </c>
      <c r="AZ136">
        <v>6426.7</v>
      </c>
    </row>
    <row r="137" spans="1:52" x14ac:dyDescent="0.25">
      <c r="A137" t="s">
        <v>6813</v>
      </c>
      <c r="B137">
        <v>35367.5</v>
      </c>
      <c r="C137">
        <v>7618.9</v>
      </c>
      <c r="D137">
        <v>31601.599999999999</v>
      </c>
      <c r="E137">
        <v>20062.400000000001</v>
      </c>
      <c r="F137">
        <v>329583.2</v>
      </c>
      <c r="G137">
        <v>38888.5</v>
      </c>
      <c r="H137">
        <v>44540.2</v>
      </c>
      <c r="I137">
        <v>7291.8</v>
      </c>
      <c r="J137">
        <v>9246.5</v>
      </c>
      <c r="K137">
        <v>119715.4</v>
      </c>
      <c r="L137">
        <v>55213.3</v>
      </c>
      <c r="M137">
        <v>12266.4</v>
      </c>
      <c r="N137">
        <v>9355</v>
      </c>
      <c r="O137">
        <v>143232.4</v>
      </c>
      <c r="P137">
        <v>57251.5</v>
      </c>
      <c r="Q137">
        <v>32400.5</v>
      </c>
      <c r="R137">
        <v>28117.3</v>
      </c>
      <c r="S137">
        <v>34493.300000000003</v>
      </c>
      <c r="T137">
        <v>44985.8</v>
      </c>
      <c r="U137">
        <v>10853</v>
      </c>
      <c r="V137">
        <v>55807.9</v>
      </c>
      <c r="W137">
        <v>71235.899999999994</v>
      </c>
      <c r="X137">
        <v>103211.1</v>
      </c>
      <c r="Y137">
        <v>47971.6</v>
      </c>
      <c r="Z137">
        <v>20951.099999999999</v>
      </c>
      <c r="AA137">
        <v>53081.7</v>
      </c>
      <c r="AB137">
        <v>8424.2999999999993</v>
      </c>
      <c r="AC137">
        <v>17720.599999999999</v>
      </c>
      <c r="AD137">
        <v>11370.2</v>
      </c>
      <c r="AE137">
        <v>11033.2</v>
      </c>
      <c r="AF137">
        <v>100520.6</v>
      </c>
      <c r="AG137">
        <v>13468.7</v>
      </c>
      <c r="AH137">
        <v>223284.2</v>
      </c>
      <c r="AI137">
        <v>57412.800000000003</v>
      </c>
      <c r="AJ137">
        <v>7294</v>
      </c>
      <c r="AK137">
        <v>119537.1</v>
      </c>
      <c r="AL137">
        <v>36223.4</v>
      </c>
      <c r="AM137">
        <v>29483.8</v>
      </c>
      <c r="AN137">
        <v>135213</v>
      </c>
      <c r="AO137">
        <v>10689</v>
      </c>
      <c r="AP137">
        <v>28957.9</v>
      </c>
      <c r="AQ137">
        <v>6849.9</v>
      </c>
      <c r="AR137">
        <v>43068.9</v>
      </c>
      <c r="AS137">
        <v>177942.8</v>
      </c>
      <c r="AT137">
        <v>14459.9</v>
      </c>
      <c r="AU137">
        <v>5249.6</v>
      </c>
      <c r="AV137">
        <v>64402.5</v>
      </c>
      <c r="AW137">
        <v>52884.7</v>
      </c>
      <c r="AX137">
        <v>17879.900000000001</v>
      </c>
      <c r="AY137">
        <v>52779.6</v>
      </c>
      <c r="AZ137">
        <v>6581.7</v>
      </c>
    </row>
    <row r="138" spans="1:52" x14ac:dyDescent="0.25">
      <c r="A138" t="s">
        <v>6814</v>
      </c>
      <c r="B138">
        <v>35677.199999999997</v>
      </c>
      <c r="C138">
        <v>8080</v>
      </c>
      <c r="D138">
        <v>31628</v>
      </c>
      <c r="E138">
        <v>20227.2</v>
      </c>
      <c r="F138">
        <v>336244.1</v>
      </c>
      <c r="G138">
        <v>39344.6</v>
      </c>
      <c r="H138">
        <v>45266.1</v>
      </c>
      <c r="I138">
        <v>7423.2</v>
      </c>
      <c r="J138">
        <v>9435.9</v>
      </c>
      <c r="K138">
        <v>122267.1</v>
      </c>
      <c r="L138">
        <v>56279.199999999997</v>
      </c>
      <c r="M138">
        <v>12840.2</v>
      </c>
      <c r="N138">
        <v>9420.1</v>
      </c>
      <c r="O138">
        <v>143310.9</v>
      </c>
      <c r="P138">
        <v>57485</v>
      </c>
      <c r="Q138">
        <v>31573.9</v>
      </c>
      <c r="R138">
        <v>28454</v>
      </c>
      <c r="S138">
        <v>34837.5</v>
      </c>
      <c r="T138">
        <v>45659.7</v>
      </c>
      <c r="U138">
        <v>11088.9</v>
      </c>
      <c r="V138">
        <v>56555.7</v>
      </c>
      <c r="W138">
        <v>72261.899999999994</v>
      </c>
      <c r="X138">
        <v>102279.5</v>
      </c>
      <c r="Y138">
        <v>48603.3</v>
      </c>
      <c r="Z138">
        <v>21214.1</v>
      </c>
      <c r="AA138">
        <v>53370.8</v>
      </c>
      <c r="AB138">
        <v>8130.1</v>
      </c>
      <c r="AC138">
        <v>17726.099999999999</v>
      </c>
      <c r="AD138">
        <v>11536.9</v>
      </c>
      <c r="AE138">
        <v>11110.4</v>
      </c>
      <c r="AF138">
        <v>102276.8</v>
      </c>
      <c r="AG138">
        <v>13651.2</v>
      </c>
      <c r="AH138">
        <v>227049.60000000001</v>
      </c>
      <c r="AI138">
        <v>57794.5</v>
      </c>
      <c r="AJ138">
        <v>6985.3</v>
      </c>
      <c r="AK138">
        <v>119778.7</v>
      </c>
      <c r="AL138">
        <v>37570.699999999997</v>
      </c>
      <c r="AM138">
        <v>29611.3</v>
      </c>
      <c r="AN138">
        <v>137046.29999999999</v>
      </c>
      <c r="AO138">
        <v>10932</v>
      </c>
      <c r="AP138">
        <v>29250</v>
      </c>
      <c r="AQ138">
        <v>6767.2</v>
      </c>
      <c r="AR138">
        <v>43954.1</v>
      </c>
      <c r="AS138">
        <v>181636.5</v>
      </c>
      <c r="AT138">
        <v>14686.1</v>
      </c>
      <c r="AU138">
        <v>5314.1</v>
      </c>
      <c r="AV138">
        <v>66955.7</v>
      </c>
      <c r="AW138">
        <v>53502.5</v>
      </c>
      <c r="AX138">
        <v>17970.400000000001</v>
      </c>
      <c r="AY138">
        <v>53456.7</v>
      </c>
      <c r="AZ138">
        <v>6586</v>
      </c>
    </row>
    <row r="139" spans="1:52" x14ac:dyDescent="0.25">
      <c r="A139" t="s">
        <v>6815</v>
      </c>
      <c r="B139">
        <v>36145.1</v>
      </c>
      <c r="C139">
        <v>8634.7000000000007</v>
      </c>
      <c r="D139">
        <v>31941.8</v>
      </c>
      <c r="E139">
        <v>20494.8</v>
      </c>
      <c r="F139">
        <v>339658.3</v>
      </c>
      <c r="G139">
        <v>40352.9</v>
      </c>
      <c r="H139">
        <v>46211.5</v>
      </c>
      <c r="I139">
        <v>7559.8</v>
      </c>
      <c r="J139">
        <v>9610</v>
      </c>
      <c r="K139">
        <v>123452.8</v>
      </c>
      <c r="L139">
        <v>57362.6</v>
      </c>
      <c r="M139">
        <v>13030.7</v>
      </c>
      <c r="N139">
        <v>9603.9</v>
      </c>
      <c r="O139">
        <v>146656.70000000001</v>
      </c>
      <c r="P139">
        <v>58247.8</v>
      </c>
      <c r="Q139">
        <v>32139.1</v>
      </c>
      <c r="R139">
        <v>29341.5</v>
      </c>
      <c r="S139">
        <v>35260.400000000001</v>
      </c>
      <c r="T139">
        <v>46123.8</v>
      </c>
      <c r="U139">
        <v>11400.6</v>
      </c>
      <c r="V139">
        <v>58005.2</v>
      </c>
      <c r="W139">
        <v>74148.2</v>
      </c>
      <c r="X139">
        <v>104542</v>
      </c>
      <c r="Y139">
        <v>49338.9</v>
      </c>
      <c r="Z139">
        <v>21374.9</v>
      </c>
      <c r="AA139">
        <v>54674</v>
      </c>
      <c r="AB139">
        <v>8410.7999999999993</v>
      </c>
      <c r="AC139">
        <v>18499.5</v>
      </c>
      <c r="AD139">
        <v>11661.6</v>
      </c>
      <c r="AE139">
        <v>11388.7</v>
      </c>
      <c r="AF139">
        <v>103990.2</v>
      </c>
      <c r="AG139">
        <v>13887.3</v>
      </c>
      <c r="AH139">
        <v>231301</v>
      </c>
      <c r="AI139">
        <v>59062.8</v>
      </c>
      <c r="AJ139">
        <v>7145</v>
      </c>
      <c r="AK139">
        <v>121383.7</v>
      </c>
      <c r="AL139">
        <v>37997.5</v>
      </c>
      <c r="AM139">
        <v>29782.7</v>
      </c>
      <c r="AN139">
        <v>139274.6</v>
      </c>
      <c r="AO139">
        <v>11113.1</v>
      </c>
      <c r="AP139">
        <v>29619.8</v>
      </c>
      <c r="AQ139">
        <v>6959.7</v>
      </c>
      <c r="AR139">
        <v>44710.400000000001</v>
      </c>
      <c r="AS139">
        <v>184042.2</v>
      </c>
      <c r="AT139">
        <v>14921.7</v>
      </c>
      <c r="AU139">
        <v>5424</v>
      </c>
      <c r="AV139">
        <v>68170.600000000006</v>
      </c>
      <c r="AW139">
        <v>54234.2</v>
      </c>
      <c r="AX139">
        <v>18033.2</v>
      </c>
      <c r="AY139">
        <v>53997.4</v>
      </c>
      <c r="AZ139">
        <v>6702.9</v>
      </c>
    </row>
    <row r="140" spans="1:52" x14ac:dyDescent="0.25">
      <c r="A140" t="s">
        <v>6816</v>
      </c>
      <c r="B140">
        <v>36649.9</v>
      </c>
      <c r="C140">
        <v>9008.7999999999993</v>
      </c>
      <c r="D140">
        <v>32159.3</v>
      </c>
      <c r="E140">
        <v>20715.2</v>
      </c>
      <c r="F140">
        <v>344054.4</v>
      </c>
      <c r="G140">
        <v>40529.1</v>
      </c>
      <c r="H140">
        <v>47143.9</v>
      </c>
      <c r="I140">
        <v>7698.8</v>
      </c>
      <c r="J140">
        <v>9735.7999999999993</v>
      </c>
      <c r="K140">
        <v>126064.6</v>
      </c>
      <c r="L140">
        <v>58348.6</v>
      </c>
      <c r="M140">
        <v>13267.6</v>
      </c>
      <c r="N140">
        <v>9756.4</v>
      </c>
      <c r="O140">
        <v>148331.20000000001</v>
      </c>
      <c r="P140">
        <v>58606</v>
      </c>
      <c r="Q140">
        <v>32609.3</v>
      </c>
      <c r="R140">
        <v>29294.9</v>
      </c>
      <c r="S140">
        <v>35771</v>
      </c>
      <c r="T140">
        <v>46563.4</v>
      </c>
      <c r="U140">
        <v>11788.5</v>
      </c>
      <c r="V140">
        <v>59172.9</v>
      </c>
      <c r="W140">
        <v>76360.100000000006</v>
      </c>
      <c r="X140">
        <v>105624.2</v>
      </c>
      <c r="Y140">
        <v>50067.1</v>
      </c>
      <c r="Z140">
        <v>21464.6</v>
      </c>
      <c r="AA140">
        <v>55370.6</v>
      </c>
      <c r="AB140">
        <v>8431.2000000000007</v>
      </c>
      <c r="AC140">
        <v>18380.599999999999</v>
      </c>
      <c r="AD140">
        <v>11839</v>
      </c>
      <c r="AE140">
        <v>11817.7</v>
      </c>
      <c r="AF140">
        <v>106163.4</v>
      </c>
      <c r="AG140">
        <v>14070.9</v>
      </c>
      <c r="AH140">
        <v>236654.3</v>
      </c>
      <c r="AI140">
        <v>60194.2</v>
      </c>
      <c r="AJ140">
        <v>7237</v>
      </c>
      <c r="AK140">
        <v>122638.9</v>
      </c>
      <c r="AL140">
        <v>38349.5</v>
      </c>
      <c r="AM140">
        <v>30062.6</v>
      </c>
      <c r="AN140">
        <v>141869.1</v>
      </c>
      <c r="AO140">
        <v>11462.1</v>
      </c>
      <c r="AP140">
        <v>30056.799999999999</v>
      </c>
      <c r="AQ140">
        <v>6991.7</v>
      </c>
      <c r="AR140">
        <v>45419.4</v>
      </c>
      <c r="AS140">
        <v>186084.8</v>
      </c>
      <c r="AT140">
        <v>15208.9</v>
      </c>
      <c r="AU140">
        <v>5603.7</v>
      </c>
      <c r="AV140">
        <v>69380.5</v>
      </c>
      <c r="AW140">
        <v>54897.9</v>
      </c>
      <c r="AX140">
        <v>18050.8</v>
      </c>
      <c r="AY140">
        <v>55130.5</v>
      </c>
      <c r="AZ140">
        <v>6623.9</v>
      </c>
    </row>
    <row r="141" spans="1:52" x14ac:dyDescent="0.25">
      <c r="A141" t="s">
        <v>6817</v>
      </c>
      <c r="B141">
        <v>37066.400000000001</v>
      </c>
      <c r="C141">
        <v>9197</v>
      </c>
      <c r="D141">
        <v>32916.699999999997</v>
      </c>
      <c r="E141">
        <v>21348.7</v>
      </c>
      <c r="F141">
        <v>348621.9</v>
      </c>
      <c r="G141">
        <v>41649</v>
      </c>
      <c r="H141">
        <v>47860</v>
      </c>
      <c r="I141">
        <v>7802.9</v>
      </c>
      <c r="J141">
        <v>9909.5</v>
      </c>
      <c r="K141">
        <v>127663.9</v>
      </c>
      <c r="L141">
        <v>59361.1</v>
      </c>
      <c r="M141">
        <v>13502.1</v>
      </c>
      <c r="N141">
        <v>9996.2000000000007</v>
      </c>
      <c r="O141">
        <v>149334.9</v>
      </c>
      <c r="P141">
        <v>59285.1</v>
      </c>
      <c r="Q141">
        <v>33857.599999999999</v>
      </c>
      <c r="R141">
        <v>30163.5</v>
      </c>
      <c r="S141">
        <v>35679.5</v>
      </c>
      <c r="T141">
        <v>47058.8</v>
      </c>
      <c r="U141">
        <v>11973.7</v>
      </c>
      <c r="V141">
        <v>60455</v>
      </c>
      <c r="W141">
        <v>77238.100000000006</v>
      </c>
      <c r="X141">
        <v>106569.9</v>
      </c>
      <c r="Y141">
        <v>51340.9</v>
      </c>
      <c r="Z141">
        <v>21793.599999999999</v>
      </c>
      <c r="AA141">
        <v>56759.9</v>
      </c>
      <c r="AB141">
        <v>9558.2000000000007</v>
      </c>
      <c r="AC141">
        <v>19057.900000000001</v>
      </c>
      <c r="AD141">
        <v>11973.3</v>
      </c>
      <c r="AE141">
        <v>11929.6</v>
      </c>
      <c r="AF141">
        <v>107493.6</v>
      </c>
      <c r="AG141">
        <v>14432.9</v>
      </c>
      <c r="AH141">
        <v>241613.9</v>
      </c>
      <c r="AI141">
        <v>60447.4</v>
      </c>
      <c r="AJ141">
        <v>8452.2000000000007</v>
      </c>
      <c r="AK141">
        <v>124240.4</v>
      </c>
      <c r="AL141">
        <v>38720.1</v>
      </c>
      <c r="AM141">
        <v>30504.3</v>
      </c>
      <c r="AN141">
        <v>143123.4</v>
      </c>
      <c r="AO141">
        <v>11527</v>
      </c>
      <c r="AP141">
        <v>30586.5</v>
      </c>
      <c r="AQ141">
        <v>7328.4</v>
      </c>
      <c r="AR141">
        <v>46060.2</v>
      </c>
      <c r="AS141">
        <v>189946</v>
      </c>
      <c r="AT141">
        <v>15415.3</v>
      </c>
      <c r="AU141">
        <v>5622.8</v>
      </c>
      <c r="AV141">
        <v>70714.100000000006</v>
      </c>
      <c r="AW141">
        <v>55659.9</v>
      </c>
      <c r="AX141">
        <v>18185.5</v>
      </c>
      <c r="AY141">
        <v>55119.4</v>
      </c>
      <c r="AZ141">
        <v>6533</v>
      </c>
    </row>
    <row r="142" spans="1:52" x14ac:dyDescent="0.25">
      <c r="A142" t="s">
        <v>6818</v>
      </c>
      <c r="B142">
        <v>37642.9</v>
      </c>
      <c r="C142">
        <v>9332.2000000000007</v>
      </c>
      <c r="D142">
        <v>33762.9</v>
      </c>
      <c r="E142">
        <v>21313.8</v>
      </c>
      <c r="F142">
        <v>358383.1</v>
      </c>
      <c r="G142">
        <v>42390.2</v>
      </c>
      <c r="H142">
        <v>48673.5</v>
      </c>
      <c r="I142">
        <v>8015.6</v>
      </c>
      <c r="J142">
        <v>9979.1</v>
      </c>
      <c r="K142">
        <v>133201.70000000001</v>
      </c>
      <c r="L142">
        <v>60866.6</v>
      </c>
      <c r="M142">
        <v>14177.9</v>
      </c>
      <c r="N142">
        <v>10561.8</v>
      </c>
      <c r="O142">
        <v>149464.20000000001</v>
      </c>
      <c r="P142">
        <v>59544.7</v>
      </c>
      <c r="Q142">
        <v>32800.199999999997</v>
      </c>
      <c r="R142">
        <v>29937.599999999999</v>
      </c>
      <c r="S142">
        <v>35617.9</v>
      </c>
      <c r="T142">
        <v>47775.7</v>
      </c>
      <c r="U142">
        <v>12156.3</v>
      </c>
      <c r="V142">
        <v>61160.6</v>
      </c>
      <c r="W142">
        <v>78852</v>
      </c>
      <c r="X142">
        <v>107496.6</v>
      </c>
      <c r="Y142">
        <v>50957.7</v>
      </c>
      <c r="Z142">
        <v>21901.3</v>
      </c>
      <c r="AA142">
        <v>57090.400000000001</v>
      </c>
      <c r="AB142">
        <v>9002.4</v>
      </c>
      <c r="AC142">
        <v>18763.900000000001</v>
      </c>
      <c r="AD142">
        <v>12144.8</v>
      </c>
      <c r="AE142">
        <v>12220</v>
      </c>
      <c r="AF142">
        <v>110062.9</v>
      </c>
      <c r="AG142">
        <v>14618.1</v>
      </c>
      <c r="AH142">
        <v>244258.1</v>
      </c>
      <c r="AI142">
        <v>62064</v>
      </c>
      <c r="AJ142">
        <v>7740.7</v>
      </c>
      <c r="AK142">
        <v>124655.9</v>
      </c>
      <c r="AL142">
        <v>38679.1</v>
      </c>
      <c r="AM142">
        <v>31009.8</v>
      </c>
      <c r="AN142">
        <v>144081.20000000001</v>
      </c>
      <c r="AO142">
        <v>11836.7</v>
      </c>
      <c r="AP142">
        <v>31123.4</v>
      </c>
      <c r="AQ142">
        <v>7074.5</v>
      </c>
      <c r="AR142">
        <v>46751.9</v>
      </c>
      <c r="AS142">
        <v>192584.9</v>
      </c>
      <c r="AT142">
        <v>15479.7</v>
      </c>
      <c r="AU142">
        <v>5776.2</v>
      </c>
      <c r="AV142">
        <v>71607</v>
      </c>
      <c r="AW142">
        <v>57091.1</v>
      </c>
      <c r="AX142">
        <v>18164.8</v>
      </c>
      <c r="AY142">
        <v>55342.8</v>
      </c>
      <c r="AZ142">
        <v>6547.9</v>
      </c>
    </row>
    <row r="143" spans="1:52" x14ac:dyDescent="0.25">
      <c r="A143" t="s">
        <v>6819</v>
      </c>
      <c r="B143">
        <v>38460.9</v>
      </c>
      <c r="C143">
        <v>9389.6</v>
      </c>
      <c r="D143">
        <v>34886.199999999997</v>
      </c>
      <c r="E143">
        <v>21749.599999999999</v>
      </c>
      <c r="F143">
        <v>365084.5</v>
      </c>
      <c r="G143">
        <v>43121.1</v>
      </c>
      <c r="H143">
        <v>49209.7</v>
      </c>
      <c r="I143">
        <v>8002.6</v>
      </c>
      <c r="J143">
        <v>10096.1</v>
      </c>
      <c r="K143">
        <v>136481.9</v>
      </c>
      <c r="L143">
        <v>62456.9</v>
      </c>
      <c r="M143">
        <v>14296.3</v>
      </c>
      <c r="N143">
        <v>10577.1</v>
      </c>
      <c r="O143">
        <v>151187</v>
      </c>
      <c r="P143">
        <v>60291.7</v>
      </c>
      <c r="Q143">
        <v>33081</v>
      </c>
      <c r="R143">
        <v>30276.6</v>
      </c>
      <c r="S143">
        <v>36100.5</v>
      </c>
      <c r="T143">
        <v>47822</v>
      </c>
      <c r="U143">
        <v>12374.6</v>
      </c>
      <c r="V143">
        <v>61975.8</v>
      </c>
      <c r="W143">
        <v>80338.7</v>
      </c>
      <c r="X143">
        <v>110036.2</v>
      </c>
      <c r="Y143">
        <v>52093.1</v>
      </c>
      <c r="Z143">
        <v>22215.9</v>
      </c>
      <c r="AA143">
        <v>58030.8</v>
      </c>
      <c r="AB143">
        <v>9062.6</v>
      </c>
      <c r="AC143">
        <v>18982.400000000001</v>
      </c>
      <c r="AD143">
        <v>12420.4</v>
      </c>
      <c r="AE143">
        <v>12508.2</v>
      </c>
      <c r="AF143">
        <v>111571.4</v>
      </c>
      <c r="AG143">
        <v>14947.6</v>
      </c>
      <c r="AH143">
        <v>249739.7</v>
      </c>
      <c r="AI143">
        <v>63450.3</v>
      </c>
      <c r="AJ143">
        <v>7825.5</v>
      </c>
      <c r="AK143">
        <v>127465.9</v>
      </c>
      <c r="AL143">
        <v>38975.800000000003</v>
      </c>
      <c r="AM143">
        <v>31633.200000000001</v>
      </c>
      <c r="AN143">
        <v>144016</v>
      </c>
      <c r="AO143">
        <v>12036.8</v>
      </c>
      <c r="AP143">
        <v>32022.400000000001</v>
      </c>
      <c r="AQ143">
        <v>7211.1</v>
      </c>
      <c r="AR143">
        <v>47502.6</v>
      </c>
      <c r="AS143">
        <v>195829</v>
      </c>
      <c r="AT143">
        <v>15912.5</v>
      </c>
      <c r="AU143">
        <v>5876.4</v>
      </c>
      <c r="AV143">
        <v>73198.7</v>
      </c>
      <c r="AW143">
        <v>57845.5</v>
      </c>
      <c r="AX143">
        <v>18338</v>
      </c>
      <c r="AY143">
        <v>56651.1</v>
      </c>
      <c r="AZ143">
        <v>6487.7</v>
      </c>
    </row>
    <row r="144" spans="1:52" x14ac:dyDescent="0.25">
      <c r="A144" t="s">
        <v>6820</v>
      </c>
      <c r="B144">
        <v>39387.199999999997</v>
      </c>
      <c r="C144">
        <v>9561.1</v>
      </c>
      <c r="D144">
        <v>36062.800000000003</v>
      </c>
      <c r="E144">
        <v>22118.1</v>
      </c>
      <c r="F144">
        <v>372632.3</v>
      </c>
      <c r="G144">
        <v>44120.7</v>
      </c>
      <c r="H144">
        <v>50038.9</v>
      </c>
      <c r="I144">
        <v>8118.2</v>
      </c>
      <c r="J144">
        <v>10235.4</v>
      </c>
      <c r="K144">
        <v>139312.79999999999</v>
      </c>
      <c r="L144">
        <v>64018.5</v>
      </c>
      <c r="M144">
        <v>14413.1</v>
      </c>
      <c r="N144">
        <v>10505.3</v>
      </c>
      <c r="O144">
        <v>153579.9</v>
      </c>
      <c r="P144">
        <v>61697</v>
      </c>
      <c r="Q144">
        <v>32741.9</v>
      </c>
      <c r="R144">
        <v>30674.7</v>
      </c>
      <c r="S144">
        <v>37128.300000000003</v>
      </c>
      <c r="T144">
        <v>48604.6</v>
      </c>
      <c r="U144">
        <v>12552.7</v>
      </c>
      <c r="V144">
        <v>63412.3</v>
      </c>
      <c r="W144">
        <v>81720.100000000006</v>
      </c>
      <c r="X144">
        <v>112659.9</v>
      </c>
      <c r="Y144">
        <v>52856.6</v>
      </c>
      <c r="Z144">
        <v>22564.7</v>
      </c>
      <c r="AA144">
        <v>59183</v>
      </c>
      <c r="AB144">
        <v>9036.7000000000007</v>
      </c>
      <c r="AC144">
        <v>19051.099999999999</v>
      </c>
      <c r="AD144">
        <v>12584</v>
      </c>
      <c r="AE144">
        <v>12832</v>
      </c>
      <c r="AF144">
        <v>114248.6</v>
      </c>
      <c r="AG144">
        <v>15245</v>
      </c>
      <c r="AH144">
        <v>254587.9</v>
      </c>
      <c r="AI144">
        <v>65528.800000000003</v>
      </c>
      <c r="AJ144">
        <v>7816.9</v>
      </c>
      <c r="AK144">
        <v>130314.7</v>
      </c>
      <c r="AL144">
        <v>38884.9</v>
      </c>
      <c r="AM144">
        <v>32081.200000000001</v>
      </c>
      <c r="AN144">
        <v>147723.9</v>
      </c>
      <c r="AO144">
        <v>12268.4</v>
      </c>
      <c r="AP144">
        <v>32828</v>
      </c>
      <c r="AQ144">
        <v>7314.3</v>
      </c>
      <c r="AR144">
        <v>48324.4</v>
      </c>
      <c r="AS144">
        <v>199371.9</v>
      </c>
      <c r="AT144">
        <v>16295.2</v>
      </c>
      <c r="AU144">
        <v>5917.2</v>
      </c>
      <c r="AV144">
        <v>75028</v>
      </c>
      <c r="AW144">
        <v>58187.5</v>
      </c>
      <c r="AX144">
        <v>18627</v>
      </c>
      <c r="AY144">
        <v>57906.7</v>
      </c>
      <c r="AZ144">
        <v>6551.3</v>
      </c>
    </row>
    <row r="145" spans="1:52" x14ac:dyDescent="0.25">
      <c r="A145" t="s">
        <v>6821</v>
      </c>
      <c r="B145">
        <v>40424.400000000001</v>
      </c>
      <c r="C145">
        <v>9772.5</v>
      </c>
      <c r="D145">
        <v>37107.599999999999</v>
      </c>
      <c r="E145">
        <v>22605.9</v>
      </c>
      <c r="F145">
        <v>383603.3</v>
      </c>
      <c r="G145">
        <v>45134.6</v>
      </c>
      <c r="H145">
        <v>51907.1</v>
      </c>
      <c r="I145">
        <v>8391.7999999999993</v>
      </c>
      <c r="J145">
        <v>10438.1</v>
      </c>
      <c r="K145">
        <v>143564.70000000001</v>
      </c>
      <c r="L145">
        <v>66223.399999999994</v>
      </c>
      <c r="M145">
        <v>14899.9</v>
      </c>
      <c r="N145">
        <v>10754.4</v>
      </c>
      <c r="O145">
        <v>158059.79999999999</v>
      </c>
      <c r="P145">
        <v>63637.9</v>
      </c>
      <c r="Q145">
        <v>34081.199999999997</v>
      </c>
      <c r="R145">
        <v>31329.599999999999</v>
      </c>
      <c r="S145">
        <v>38213.4</v>
      </c>
      <c r="T145">
        <v>49502.5</v>
      </c>
      <c r="U145">
        <v>12798.4</v>
      </c>
      <c r="V145">
        <v>64647.9</v>
      </c>
      <c r="W145">
        <v>84926.7</v>
      </c>
      <c r="X145">
        <v>116156.8</v>
      </c>
      <c r="Y145">
        <v>54453.599999999999</v>
      </c>
      <c r="Z145">
        <v>23149.9</v>
      </c>
      <c r="AA145">
        <v>60803.4</v>
      </c>
      <c r="AB145">
        <v>9227.5</v>
      </c>
      <c r="AC145">
        <v>19442.3</v>
      </c>
      <c r="AD145">
        <v>12973.8</v>
      </c>
      <c r="AE145">
        <v>13297.5</v>
      </c>
      <c r="AF145">
        <v>117960.4</v>
      </c>
      <c r="AG145">
        <v>15535.9</v>
      </c>
      <c r="AH145">
        <v>262289</v>
      </c>
      <c r="AI145">
        <v>67564</v>
      </c>
      <c r="AJ145">
        <v>7969.6</v>
      </c>
      <c r="AK145">
        <v>134224.29999999999</v>
      </c>
      <c r="AL145">
        <v>39816</v>
      </c>
      <c r="AM145">
        <v>32927.5</v>
      </c>
      <c r="AN145">
        <v>153025.60000000001</v>
      </c>
      <c r="AO145">
        <v>12600.3</v>
      </c>
      <c r="AP145">
        <v>33834.800000000003</v>
      </c>
      <c r="AQ145">
        <v>7508.8</v>
      </c>
      <c r="AR145">
        <v>49715.199999999997</v>
      </c>
      <c r="AS145">
        <v>204623.2</v>
      </c>
      <c r="AT145">
        <v>16857</v>
      </c>
      <c r="AU145">
        <v>6054.3</v>
      </c>
      <c r="AV145">
        <v>77181.600000000006</v>
      </c>
      <c r="AW145">
        <v>60043.1</v>
      </c>
      <c r="AX145">
        <v>19087.099999999999</v>
      </c>
      <c r="AY145">
        <v>58954.2</v>
      </c>
      <c r="AZ145">
        <v>6689</v>
      </c>
    </row>
    <row r="146" spans="1:52" x14ac:dyDescent="0.25">
      <c r="A146" t="s">
        <v>6822</v>
      </c>
      <c r="B146">
        <v>41422.300000000003</v>
      </c>
      <c r="C146">
        <v>10000.700000000001</v>
      </c>
      <c r="D146">
        <v>38242.9</v>
      </c>
      <c r="E146">
        <v>23669.9</v>
      </c>
      <c r="F146">
        <v>395788.6</v>
      </c>
      <c r="G146">
        <v>45960.4</v>
      </c>
      <c r="H146">
        <v>53254</v>
      </c>
      <c r="I146">
        <v>8583.6</v>
      </c>
      <c r="J146">
        <v>10693.8</v>
      </c>
      <c r="K146">
        <v>147491.70000000001</v>
      </c>
      <c r="L146">
        <v>68765.8</v>
      </c>
      <c r="M146">
        <v>14979.5</v>
      </c>
      <c r="N146">
        <v>10921.8</v>
      </c>
      <c r="O146">
        <v>162775</v>
      </c>
      <c r="P146">
        <v>66124.399999999994</v>
      </c>
      <c r="Q146">
        <v>36043.1</v>
      </c>
      <c r="R146">
        <v>32451.1</v>
      </c>
      <c r="S146">
        <v>39708.400000000001</v>
      </c>
      <c r="T146">
        <v>49986.7</v>
      </c>
      <c r="U146">
        <v>13331.8</v>
      </c>
      <c r="V146">
        <v>66738.100000000006</v>
      </c>
      <c r="W146">
        <v>87637.5</v>
      </c>
      <c r="X146">
        <v>118641.8</v>
      </c>
      <c r="Y146">
        <v>57287.4</v>
      </c>
      <c r="Z146">
        <v>23976.2</v>
      </c>
      <c r="AA146">
        <v>63023.3</v>
      </c>
      <c r="AB146">
        <v>9316.1</v>
      </c>
      <c r="AC146">
        <v>20332.3</v>
      </c>
      <c r="AD146">
        <v>13198.7</v>
      </c>
      <c r="AE146">
        <v>13859</v>
      </c>
      <c r="AF146">
        <v>120432.8</v>
      </c>
      <c r="AG146">
        <v>15857.5</v>
      </c>
      <c r="AH146">
        <v>267879.59999999998</v>
      </c>
      <c r="AI146">
        <v>70057</v>
      </c>
      <c r="AJ146">
        <v>8328.5</v>
      </c>
      <c r="AK146">
        <v>138177.5</v>
      </c>
      <c r="AL146">
        <v>40709.9</v>
      </c>
      <c r="AM146">
        <v>33619.4</v>
      </c>
      <c r="AN146">
        <v>158878.20000000001</v>
      </c>
      <c r="AO146">
        <v>12874.2</v>
      </c>
      <c r="AP146">
        <v>34974.1</v>
      </c>
      <c r="AQ146">
        <v>8046.5</v>
      </c>
      <c r="AR146">
        <v>51441.1</v>
      </c>
      <c r="AS146">
        <v>207709.5</v>
      </c>
      <c r="AT146">
        <v>17145.8</v>
      </c>
      <c r="AU146">
        <v>6237.4</v>
      </c>
      <c r="AV146">
        <v>79582.8</v>
      </c>
      <c r="AW146">
        <v>60980.2</v>
      </c>
      <c r="AX146">
        <v>19327</v>
      </c>
      <c r="AY146">
        <v>61129.3</v>
      </c>
      <c r="AZ146">
        <v>6626.5</v>
      </c>
    </row>
    <row r="147" spans="1:52" x14ac:dyDescent="0.25">
      <c r="A147" t="s">
        <v>6823</v>
      </c>
      <c r="B147">
        <v>42393.5</v>
      </c>
      <c r="C147">
        <v>10066.6</v>
      </c>
      <c r="D147">
        <v>39409.199999999997</v>
      </c>
      <c r="E147">
        <v>24328.5</v>
      </c>
      <c r="F147">
        <v>404733.8</v>
      </c>
      <c r="G147">
        <v>47141.4</v>
      </c>
      <c r="H147">
        <v>55055.1</v>
      </c>
      <c r="I147">
        <v>8875.6</v>
      </c>
      <c r="J147">
        <v>10947.1</v>
      </c>
      <c r="K147">
        <v>151356.79999999999</v>
      </c>
      <c r="L147">
        <v>70869.2</v>
      </c>
      <c r="M147">
        <v>15400.6</v>
      </c>
      <c r="N147">
        <v>11159.9</v>
      </c>
      <c r="O147">
        <v>167308.79999999999</v>
      </c>
      <c r="P147">
        <v>67603.199999999997</v>
      </c>
      <c r="Q147">
        <v>36758.199999999997</v>
      </c>
      <c r="R147">
        <v>33124.400000000001</v>
      </c>
      <c r="S147">
        <v>40770.800000000003</v>
      </c>
      <c r="T147">
        <v>51102.2</v>
      </c>
      <c r="U147">
        <v>13646.9</v>
      </c>
      <c r="V147">
        <v>68770.7</v>
      </c>
      <c r="W147">
        <v>90618.9</v>
      </c>
      <c r="X147">
        <v>121815.1</v>
      </c>
      <c r="Y147">
        <v>58771</v>
      </c>
      <c r="Z147">
        <v>24441</v>
      </c>
      <c r="AA147">
        <v>64521.4</v>
      </c>
      <c r="AB147">
        <v>9524.1</v>
      </c>
      <c r="AC147">
        <v>20966.400000000001</v>
      </c>
      <c r="AD147">
        <v>13509.8</v>
      </c>
      <c r="AE147">
        <v>14126.7</v>
      </c>
      <c r="AF147">
        <v>124263.9</v>
      </c>
      <c r="AG147">
        <v>16281</v>
      </c>
      <c r="AH147">
        <v>275864.7</v>
      </c>
      <c r="AI147">
        <v>72372.100000000006</v>
      </c>
      <c r="AJ147">
        <v>8376.7000000000007</v>
      </c>
      <c r="AK147">
        <v>141464.79999999999</v>
      </c>
      <c r="AL147">
        <v>41565.5</v>
      </c>
      <c r="AM147">
        <v>34265.1</v>
      </c>
      <c r="AN147">
        <v>161621.9</v>
      </c>
      <c r="AO147">
        <v>13228.6</v>
      </c>
      <c r="AP147">
        <v>35826.800000000003</v>
      </c>
      <c r="AQ147">
        <v>8199.6</v>
      </c>
      <c r="AR147">
        <v>53082.9</v>
      </c>
      <c r="AS147">
        <v>214149.1</v>
      </c>
      <c r="AT147">
        <v>17590.099999999999</v>
      </c>
      <c r="AU147">
        <v>6402.1</v>
      </c>
      <c r="AV147">
        <v>81607.399999999994</v>
      </c>
      <c r="AW147">
        <v>61836.5</v>
      </c>
      <c r="AX147">
        <v>19770.599999999999</v>
      </c>
      <c r="AY147">
        <v>62422.3</v>
      </c>
      <c r="AZ147">
        <v>6771.6</v>
      </c>
    </row>
    <row r="148" spans="1:52" x14ac:dyDescent="0.25">
      <c r="A148" t="s">
        <v>6824</v>
      </c>
      <c r="B148">
        <v>43395.6</v>
      </c>
      <c r="C148">
        <v>10122.9</v>
      </c>
      <c r="D148">
        <v>40706.800000000003</v>
      </c>
      <c r="E148">
        <v>24685.5</v>
      </c>
      <c r="F148">
        <v>416090.7</v>
      </c>
      <c r="G148">
        <v>48187.8</v>
      </c>
      <c r="H148">
        <v>56935.5</v>
      </c>
      <c r="I148">
        <v>9070.2999999999993</v>
      </c>
      <c r="J148">
        <v>11280.4</v>
      </c>
      <c r="K148">
        <v>155636.9</v>
      </c>
      <c r="L148">
        <v>72922.399999999994</v>
      </c>
      <c r="M148">
        <v>15629.3</v>
      </c>
      <c r="N148">
        <v>11412.1</v>
      </c>
      <c r="O148">
        <v>170911.7</v>
      </c>
      <c r="P148">
        <v>68598.7</v>
      </c>
      <c r="Q148">
        <v>37223.699999999997</v>
      </c>
      <c r="R148">
        <v>33856</v>
      </c>
      <c r="S148">
        <v>41536.199999999997</v>
      </c>
      <c r="T148">
        <v>52094.3</v>
      </c>
      <c r="U148">
        <v>13896</v>
      </c>
      <c r="V148">
        <v>70782.2</v>
      </c>
      <c r="W148">
        <v>93496.8</v>
      </c>
      <c r="X148">
        <v>124634.5</v>
      </c>
      <c r="Y148">
        <v>60272.7</v>
      </c>
      <c r="Z148">
        <v>24664</v>
      </c>
      <c r="AA148">
        <v>65943.899999999994</v>
      </c>
      <c r="AB148">
        <v>9710.7000000000007</v>
      </c>
      <c r="AC148">
        <v>21533.7</v>
      </c>
      <c r="AD148">
        <v>13791.7</v>
      </c>
      <c r="AE148">
        <v>14515.2</v>
      </c>
      <c r="AF148">
        <v>127114.4</v>
      </c>
      <c r="AG148">
        <v>16714.7</v>
      </c>
      <c r="AH148">
        <v>283426.7</v>
      </c>
      <c r="AI148">
        <v>74078.100000000006</v>
      </c>
      <c r="AJ148">
        <v>8524.9</v>
      </c>
      <c r="AK148">
        <v>144278</v>
      </c>
      <c r="AL148">
        <v>42327</v>
      </c>
      <c r="AM148">
        <v>34914.1</v>
      </c>
      <c r="AN148">
        <v>159037.70000000001</v>
      </c>
      <c r="AO148">
        <v>13547.2</v>
      </c>
      <c r="AP148">
        <v>36603.599999999999</v>
      </c>
      <c r="AQ148">
        <v>8349.2000000000007</v>
      </c>
      <c r="AR148">
        <v>54189.7</v>
      </c>
      <c r="AS148">
        <v>220047.9</v>
      </c>
      <c r="AT148">
        <v>18083.3</v>
      </c>
      <c r="AU148">
        <v>6561</v>
      </c>
      <c r="AV148">
        <v>83778.100000000006</v>
      </c>
      <c r="AW148">
        <v>62991.7</v>
      </c>
      <c r="AX148">
        <v>20364.400000000001</v>
      </c>
      <c r="AY148">
        <v>63510.7</v>
      </c>
      <c r="AZ148">
        <v>6953.6</v>
      </c>
    </row>
    <row r="149" spans="1:52" x14ac:dyDescent="0.25">
      <c r="A149" t="s">
        <v>6825</v>
      </c>
      <c r="B149">
        <v>44140.7</v>
      </c>
      <c r="C149">
        <v>10269.299999999999</v>
      </c>
      <c r="D149">
        <v>41596.400000000001</v>
      </c>
      <c r="E149">
        <v>25102.3</v>
      </c>
      <c r="F149">
        <v>424673.5</v>
      </c>
      <c r="G149">
        <v>49025.3</v>
      </c>
      <c r="H149">
        <v>57812.5</v>
      </c>
      <c r="I149">
        <v>9290.2999999999993</v>
      </c>
      <c r="J149">
        <v>11474.3</v>
      </c>
      <c r="K149">
        <v>159696.20000000001</v>
      </c>
      <c r="L149">
        <v>74633.2</v>
      </c>
      <c r="M149">
        <v>15821.5</v>
      </c>
      <c r="N149">
        <v>11627.7</v>
      </c>
      <c r="O149">
        <v>173015.5</v>
      </c>
      <c r="P149">
        <v>69451.399999999994</v>
      </c>
      <c r="Q149">
        <v>37638.699999999997</v>
      </c>
      <c r="R149">
        <v>34525.300000000003</v>
      </c>
      <c r="S149">
        <v>42081.4</v>
      </c>
      <c r="T149">
        <v>52642.400000000001</v>
      </c>
      <c r="U149">
        <v>14168.7</v>
      </c>
      <c r="V149">
        <v>72055</v>
      </c>
      <c r="W149">
        <v>95404</v>
      </c>
      <c r="X149">
        <v>126997.3</v>
      </c>
      <c r="Y149">
        <v>62064.5</v>
      </c>
      <c r="Z149">
        <v>24974.3</v>
      </c>
      <c r="AA149">
        <v>66931.3</v>
      </c>
      <c r="AB149">
        <v>9825</v>
      </c>
      <c r="AC149">
        <v>21963.5</v>
      </c>
      <c r="AD149">
        <v>14037</v>
      </c>
      <c r="AE149">
        <v>14910.8</v>
      </c>
      <c r="AF149">
        <v>129730.7</v>
      </c>
      <c r="AG149">
        <v>16951.2</v>
      </c>
      <c r="AH149">
        <v>289094.7</v>
      </c>
      <c r="AI149">
        <v>75662.7</v>
      </c>
      <c r="AJ149">
        <v>8595.9</v>
      </c>
      <c r="AK149">
        <v>146063.5</v>
      </c>
      <c r="AL149">
        <v>42985.4</v>
      </c>
      <c r="AM149">
        <v>35360.9</v>
      </c>
      <c r="AN149">
        <v>155497.4</v>
      </c>
      <c r="AO149">
        <v>13794.2</v>
      </c>
      <c r="AP149">
        <v>37191</v>
      </c>
      <c r="AQ149">
        <v>8478</v>
      </c>
      <c r="AR149">
        <v>55067.5</v>
      </c>
      <c r="AS149">
        <v>224578</v>
      </c>
      <c r="AT149">
        <v>18384.5</v>
      </c>
      <c r="AU149">
        <v>6720.9</v>
      </c>
      <c r="AV149">
        <v>85230.8</v>
      </c>
      <c r="AW149">
        <v>63626.6</v>
      </c>
      <c r="AX149">
        <v>20225.7</v>
      </c>
      <c r="AY149">
        <v>64294.9</v>
      </c>
      <c r="AZ149">
        <v>7041.7</v>
      </c>
    </row>
    <row r="150" spans="1:52" x14ac:dyDescent="0.25">
      <c r="A150" t="s">
        <v>6826</v>
      </c>
      <c r="B150">
        <v>45118.7</v>
      </c>
      <c r="C150">
        <v>10844.8</v>
      </c>
      <c r="D150">
        <v>43159.4</v>
      </c>
      <c r="E150">
        <v>25574.2</v>
      </c>
      <c r="F150">
        <v>434563.4</v>
      </c>
      <c r="G150">
        <v>49581.9</v>
      </c>
      <c r="H150">
        <v>58734.8</v>
      </c>
      <c r="I150">
        <v>9520.5</v>
      </c>
      <c r="J150">
        <v>11614.3</v>
      </c>
      <c r="K150">
        <v>162925.79999999999</v>
      </c>
      <c r="L150">
        <v>76341.5</v>
      </c>
      <c r="M150">
        <v>16151.2</v>
      </c>
      <c r="N150">
        <v>11831.8</v>
      </c>
      <c r="O150">
        <v>174609.8</v>
      </c>
      <c r="P150">
        <v>70862.5</v>
      </c>
      <c r="Q150">
        <v>38097</v>
      </c>
      <c r="R150">
        <v>34885.4</v>
      </c>
      <c r="S150">
        <v>42276.9</v>
      </c>
      <c r="T150">
        <v>53063.9</v>
      </c>
      <c r="U150">
        <v>14726.5</v>
      </c>
      <c r="V150">
        <v>73804.100000000006</v>
      </c>
      <c r="W150">
        <v>97128.6</v>
      </c>
      <c r="X150">
        <v>130587.5</v>
      </c>
      <c r="Y150">
        <v>62172.9</v>
      </c>
      <c r="Z150">
        <v>25239.1</v>
      </c>
      <c r="AA150">
        <v>68018.600000000006</v>
      </c>
      <c r="AB150">
        <v>9739</v>
      </c>
      <c r="AC150">
        <v>22475.599999999999</v>
      </c>
      <c r="AD150">
        <v>14444.1</v>
      </c>
      <c r="AE150">
        <v>15386</v>
      </c>
      <c r="AF150">
        <v>131083.79999999999</v>
      </c>
      <c r="AG150">
        <v>17468.2</v>
      </c>
      <c r="AH150">
        <v>293232.59999999998</v>
      </c>
      <c r="AI150">
        <v>76832.399999999994</v>
      </c>
      <c r="AJ150">
        <v>8707.2999999999993</v>
      </c>
      <c r="AK150">
        <v>148643.70000000001</v>
      </c>
      <c r="AL150">
        <v>43169.9</v>
      </c>
      <c r="AM150">
        <v>35833.199999999997</v>
      </c>
      <c r="AN150">
        <v>165328.5</v>
      </c>
      <c r="AO150">
        <v>14136.6</v>
      </c>
      <c r="AP150">
        <v>37776.199999999997</v>
      </c>
      <c r="AQ150">
        <v>8444.2999999999993</v>
      </c>
      <c r="AR150">
        <v>55946.7</v>
      </c>
      <c r="AS150">
        <v>228196.1</v>
      </c>
      <c r="AT150">
        <v>18664.7</v>
      </c>
      <c r="AU150">
        <v>6877.8</v>
      </c>
      <c r="AV150">
        <v>86957.5</v>
      </c>
      <c r="AW150">
        <v>65009.4</v>
      </c>
      <c r="AX150">
        <v>20430.8</v>
      </c>
      <c r="AY150">
        <v>65233.599999999999</v>
      </c>
      <c r="AZ150">
        <v>6975</v>
      </c>
    </row>
    <row r="151" spans="1:52" x14ac:dyDescent="0.25">
      <c r="A151" t="s">
        <v>6827</v>
      </c>
      <c r="B151">
        <v>45779.6</v>
      </c>
      <c r="C151">
        <v>10894.7</v>
      </c>
      <c r="D151">
        <v>43939.5</v>
      </c>
      <c r="E151">
        <v>25833.200000000001</v>
      </c>
      <c r="F151">
        <v>438550.3</v>
      </c>
      <c r="G151">
        <v>50247.1</v>
      </c>
      <c r="H151">
        <v>59286</v>
      </c>
      <c r="I151">
        <v>9648.9</v>
      </c>
      <c r="J151">
        <v>11660.7</v>
      </c>
      <c r="K151">
        <v>166584.5</v>
      </c>
      <c r="L151">
        <v>77649.8</v>
      </c>
      <c r="M151">
        <v>16351</v>
      </c>
      <c r="N151">
        <v>11883.1</v>
      </c>
      <c r="O151">
        <v>175736.4</v>
      </c>
      <c r="P151">
        <v>71725.7</v>
      </c>
      <c r="Q151">
        <v>38144.199999999997</v>
      </c>
      <c r="R151">
        <v>35073.800000000003</v>
      </c>
      <c r="S151">
        <v>42549.9</v>
      </c>
      <c r="T151">
        <v>53475.8</v>
      </c>
      <c r="U151">
        <v>14743.3</v>
      </c>
      <c r="V151">
        <v>74709.899999999994</v>
      </c>
      <c r="W151">
        <v>98350.9</v>
      </c>
      <c r="X151">
        <v>131533.79999999999</v>
      </c>
      <c r="Y151">
        <v>62942.7</v>
      </c>
      <c r="Z151">
        <v>25546.5</v>
      </c>
      <c r="AA151">
        <v>69051.3</v>
      </c>
      <c r="AB151">
        <v>9636.9</v>
      </c>
      <c r="AC151">
        <v>22342.7</v>
      </c>
      <c r="AD151">
        <v>14624</v>
      </c>
      <c r="AE151">
        <v>15613.3</v>
      </c>
      <c r="AF151">
        <v>133468.4</v>
      </c>
      <c r="AG151">
        <v>17675</v>
      </c>
      <c r="AH151">
        <v>296426.7</v>
      </c>
      <c r="AI151">
        <v>78038.399999999994</v>
      </c>
      <c r="AJ151">
        <v>8701.2000000000007</v>
      </c>
      <c r="AK151">
        <v>150321.1</v>
      </c>
      <c r="AL151">
        <v>43344.800000000003</v>
      </c>
      <c r="AM151">
        <v>36067.5</v>
      </c>
      <c r="AN151">
        <v>167077.1</v>
      </c>
      <c r="AO151">
        <v>14275.9</v>
      </c>
      <c r="AP151">
        <v>38309.800000000003</v>
      </c>
      <c r="AQ151">
        <v>8465.9</v>
      </c>
      <c r="AR151">
        <v>56850.1</v>
      </c>
      <c r="AS151">
        <v>231964.79999999999</v>
      </c>
      <c r="AT151">
        <v>18895.400000000001</v>
      </c>
      <c r="AU151">
        <v>6953.5</v>
      </c>
      <c r="AV151">
        <v>88283.8</v>
      </c>
      <c r="AW151">
        <v>65810.899999999994</v>
      </c>
      <c r="AX151">
        <v>20683.599999999999</v>
      </c>
      <c r="AY151">
        <v>65821.600000000006</v>
      </c>
      <c r="AZ151">
        <v>7101.2</v>
      </c>
    </row>
    <row r="152" spans="1:52" x14ac:dyDescent="0.25">
      <c r="A152" t="s">
        <v>6828</v>
      </c>
      <c r="B152">
        <v>46354.6</v>
      </c>
      <c r="C152">
        <v>11033.9</v>
      </c>
      <c r="D152">
        <v>44979.199999999997</v>
      </c>
      <c r="E152">
        <v>26048.9</v>
      </c>
      <c r="F152">
        <v>446596.4</v>
      </c>
      <c r="G152">
        <v>50668.3</v>
      </c>
      <c r="H152">
        <v>60344</v>
      </c>
      <c r="I152">
        <v>9741</v>
      </c>
      <c r="J152">
        <v>11794.1</v>
      </c>
      <c r="K152">
        <v>169604.3</v>
      </c>
      <c r="L152">
        <v>79375.5</v>
      </c>
      <c r="M152">
        <v>16543.400000000001</v>
      </c>
      <c r="N152">
        <v>11912.1</v>
      </c>
      <c r="O152">
        <v>177672.6</v>
      </c>
      <c r="P152">
        <v>72001.899999999994</v>
      </c>
      <c r="Q152">
        <v>38136.9</v>
      </c>
      <c r="R152">
        <v>35373</v>
      </c>
      <c r="S152">
        <v>42920.1</v>
      </c>
      <c r="T152">
        <v>53850.7</v>
      </c>
      <c r="U152">
        <v>14834.9</v>
      </c>
      <c r="V152">
        <v>75835.600000000006</v>
      </c>
      <c r="W152">
        <v>99686.9</v>
      </c>
      <c r="X152">
        <v>133843.9</v>
      </c>
      <c r="Y152">
        <v>63617.3</v>
      </c>
      <c r="Z152">
        <v>26026</v>
      </c>
      <c r="AA152">
        <v>70165.899999999994</v>
      </c>
      <c r="AB152">
        <v>9748.2999999999993</v>
      </c>
      <c r="AC152">
        <v>22165.5</v>
      </c>
      <c r="AD152">
        <v>14909.9</v>
      </c>
      <c r="AE152">
        <v>15926.3</v>
      </c>
      <c r="AF152">
        <v>135331.20000000001</v>
      </c>
      <c r="AG152">
        <v>17920.2</v>
      </c>
      <c r="AH152">
        <v>300623.40000000002</v>
      </c>
      <c r="AI152">
        <v>79589.5</v>
      </c>
      <c r="AJ152">
        <v>8712.5</v>
      </c>
      <c r="AK152">
        <v>151706.6</v>
      </c>
      <c r="AL152">
        <v>43781.9</v>
      </c>
      <c r="AM152">
        <v>36393</v>
      </c>
      <c r="AN152">
        <v>169137.4</v>
      </c>
      <c r="AO152">
        <v>14446</v>
      </c>
      <c r="AP152">
        <v>38976.800000000003</v>
      </c>
      <c r="AQ152">
        <v>8478</v>
      </c>
      <c r="AR152">
        <v>57374.400000000001</v>
      </c>
      <c r="AS152">
        <v>235080.7</v>
      </c>
      <c r="AT152">
        <v>19178.900000000001</v>
      </c>
      <c r="AU152">
        <v>7079.6</v>
      </c>
      <c r="AV152">
        <v>89858.7</v>
      </c>
      <c r="AW152">
        <v>66747.199999999997</v>
      </c>
      <c r="AX152">
        <v>20834.599999999999</v>
      </c>
      <c r="AY152">
        <v>66548.899999999994</v>
      </c>
      <c r="AZ152">
        <v>7202.5</v>
      </c>
    </row>
    <row r="153" spans="1:52" x14ac:dyDescent="0.25">
      <c r="A153" t="s">
        <v>6829</v>
      </c>
      <c r="B153">
        <v>47090.3</v>
      </c>
      <c r="C153">
        <v>11074.7</v>
      </c>
      <c r="D153">
        <v>46038.3</v>
      </c>
      <c r="E153">
        <v>26472.9</v>
      </c>
      <c r="F153">
        <v>455844</v>
      </c>
      <c r="G153">
        <v>51272.2</v>
      </c>
      <c r="H153">
        <v>61370.6</v>
      </c>
      <c r="I153">
        <v>9984.4</v>
      </c>
      <c r="J153">
        <v>11986.8</v>
      </c>
      <c r="K153">
        <v>173506.2</v>
      </c>
      <c r="L153">
        <v>81247.899999999994</v>
      </c>
      <c r="M153">
        <v>16740.2</v>
      </c>
      <c r="N153">
        <v>12066.7</v>
      </c>
      <c r="O153">
        <v>180449.1</v>
      </c>
      <c r="P153">
        <v>72536.899999999994</v>
      </c>
      <c r="Q153">
        <v>38472.1</v>
      </c>
      <c r="R153">
        <v>35657.4</v>
      </c>
      <c r="S153">
        <v>43450.400000000001</v>
      </c>
      <c r="T153">
        <v>54029.1</v>
      </c>
      <c r="U153">
        <v>15204.7</v>
      </c>
      <c r="V153">
        <v>77513.2</v>
      </c>
      <c r="W153">
        <v>101934</v>
      </c>
      <c r="X153">
        <v>138081.29999999999</v>
      </c>
      <c r="Y153">
        <v>64563.3</v>
      </c>
      <c r="Z153">
        <v>26448.400000000001</v>
      </c>
      <c r="AA153">
        <v>71580.399999999994</v>
      </c>
      <c r="AB153">
        <v>9819.6</v>
      </c>
      <c r="AC153">
        <v>22396.3</v>
      </c>
      <c r="AD153">
        <v>15187</v>
      </c>
      <c r="AE153">
        <v>16398.400000000001</v>
      </c>
      <c r="AF153">
        <v>138056.4</v>
      </c>
      <c r="AG153">
        <v>18184.8</v>
      </c>
      <c r="AH153">
        <v>305417.40000000002</v>
      </c>
      <c r="AI153">
        <v>81442.100000000006</v>
      </c>
      <c r="AJ153">
        <v>8851</v>
      </c>
      <c r="AK153">
        <v>154707.9</v>
      </c>
      <c r="AL153">
        <v>44084.3</v>
      </c>
      <c r="AM153">
        <v>36899.699999999997</v>
      </c>
      <c r="AN153">
        <v>171648.6</v>
      </c>
      <c r="AO153">
        <v>14751</v>
      </c>
      <c r="AP153">
        <v>39703.699999999997</v>
      </c>
      <c r="AQ153">
        <v>8536.6</v>
      </c>
      <c r="AR153">
        <v>58619.3</v>
      </c>
      <c r="AS153">
        <v>238554.4</v>
      </c>
      <c r="AT153">
        <v>19500.3</v>
      </c>
      <c r="AU153">
        <v>7213.7</v>
      </c>
      <c r="AV153">
        <v>91976.5</v>
      </c>
      <c r="AW153">
        <v>67779.8</v>
      </c>
      <c r="AX153">
        <v>21077.599999999999</v>
      </c>
      <c r="AY153">
        <v>67371.600000000006</v>
      </c>
      <c r="AZ153">
        <v>7345.7</v>
      </c>
    </row>
    <row r="154" spans="1:52" x14ac:dyDescent="0.25">
      <c r="A154" t="s">
        <v>6830</v>
      </c>
      <c r="B154">
        <v>48142.5</v>
      </c>
      <c r="C154">
        <v>11153.1</v>
      </c>
      <c r="D154">
        <v>47578.5</v>
      </c>
      <c r="E154">
        <v>26836.6</v>
      </c>
      <c r="F154">
        <v>465206.4</v>
      </c>
      <c r="G154">
        <v>52182.3</v>
      </c>
      <c r="H154">
        <v>61924.9</v>
      </c>
      <c r="I154">
        <v>9977.5</v>
      </c>
      <c r="J154">
        <v>12219.4</v>
      </c>
      <c r="K154">
        <v>177985.4</v>
      </c>
      <c r="L154">
        <v>83688.2</v>
      </c>
      <c r="M154">
        <v>17060.400000000001</v>
      </c>
      <c r="N154">
        <v>12082</v>
      </c>
      <c r="O154">
        <v>182416.8</v>
      </c>
      <c r="P154">
        <v>74422</v>
      </c>
      <c r="Q154">
        <v>38859.699999999997</v>
      </c>
      <c r="R154">
        <v>36351.9</v>
      </c>
      <c r="S154">
        <v>43455.8</v>
      </c>
      <c r="T154">
        <v>54253.5</v>
      </c>
      <c r="U154">
        <v>15426.2</v>
      </c>
      <c r="V154">
        <v>79424.899999999994</v>
      </c>
      <c r="W154">
        <v>103183</v>
      </c>
      <c r="X154">
        <v>139046.39999999999</v>
      </c>
      <c r="Y154">
        <v>65669.899999999994</v>
      </c>
      <c r="Z154">
        <v>26485.9</v>
      </c>
      <c r="AA154">
        <v>72205.600000000006</v>
      </c>
      <c r="AB154">
        <v>10029</v>
      </c>
      <c r="AC154">
        <v>22495</v>
      </c>
      <c r="AD154">
        <v>15538.1</v>
      </c>
      <c r="AE154">
        <v>16775.8</v>
      </c>
      <c r="AF154">
        <v>140496.79999999999</v>
      </c>
      <c r="AG154">
        <v>18413.3</v>
      </c>
      <c r="AH154">
        <v>312886.09999999998</v>
      </c>
      <c r="AI154">
        <v>82912.600000000006</v>
      </c>
      <c r="AJ154">
        <v>8667.7000000000007</v>
      </c>
      <c r="AK154">
        <v>156573.29999999999</v>
      </c>
      <c r="AL154">
        <v>44466.9</v>
      </c>
      <c r="AM154">
        <v>37549.800000000003</v>
      </c>
      <c r="AN154">
        <v>180694.5</v>
      </c>
      <c r="AO154">
        <v>14953.6</v>
      </c>
      <c r="AP154">
        <v>40650.5</v>
      </c>
      <c r="AQ154">
        <v>8589</v>
      </c>
      <c r="AR154">
        <v>59836.1</v>
      </c>
      <c r="AS154">
        <v>240344.4</v>
      </c>
      <c r="AT154">
        <v>19913.5</v>
      </c>
      <c r="AU154">
        <v>7320</v>
      </c>
      <c r="AV154">
        <v>94279.3</v>
      </c>
      <c r="AW154">
        <v>69320.3</v>
      </c>
      <c r="AX154">
        <v>20141.400000000001</v>
      </c>
      <c r="AY154">
        <v>68525.600000000006</v>
      </c>
      <c r="AZ154">
        <v>7425.7</v>
      </c>
    </row>
    <row r="155" spans="1:52" x14ac:dyDescent="0.25">
      <c r="A155" t="s">
        <v>6831</v>
      </c>
      <c r="B155">
        <v>48447.1</v>
      </c>
      <c r="C155">
        <v>11102.3</v>
      </c>
      <c r="D155">
        <v>48271.8</v>
      </c>
      <c r="E155">
        <v>27076</v>
      </c>
      <c r="F155">
        <v>472390.3</v>
      </c>
      <c r="G155">
        <v>52295.4</v>
      </c>
      <c r="H155">
        <v>63966.7</v>
      </c>
      <c r="I155">
        <v>10281.799999999999</v>
      </c>
      <c r="J155">
        <v>12321.7</v>
      </c>
      <c r="K155">
        <v>181236.1</v>
      </c>
      <c r="L155">
        <v>84909.4</v>
      </c>
      <c r="M155">
        <v>17302.7</v>
      </c>
      <c r="N155">
        <v>12123.2</v>
      </c>
      <c r="O155">
        <v>185694</v>
      </c>
      <c r="P155">
        <v>75219.5</v>
      </c>
      <c r="Q155">
        <v>39233.9</v>
      </c>
      <c r="R155">
        <v>36693.300000000003</v>
      </c>
      <c r="S155">
        <v>43715.7</v>
      </c>
      <c r="T155">
        <v>53763.9</v>
      </c>
      <c r="U155">
        <v>15971.1</v>
      </c>
      <c r="V155">
        <v>80831.3</v>
      </c>
      <c r="W155">
        <v>106129.5</v>
      </c>
      <c r="X155">
        <v>142269.4</v>
      </c>
      <c r="Y155">
        <v>66479.199999999997</v>
      </c>
      <c r="Z155">
        <v>26666.400000000001</v>
      </c>
      <c r="AA155">
        <v>72966.3</v>
      </c>
      <c r="AB155">
        <v>10121.5</v>
      </c>
      <c r="AC155">
        <v>22850</v>
      </c>
      <c r="AD155">
        <v>15861.3</v>
      </c>
      <c r="AE155">
        <v>17377.7</v>
      </c>
      <c r="AF155">
        <v>142763.5</v>
      </c>
      <c r="AG155">
        <v>18454.7</v>
      </c>
      <c r="AH155">
        <v>316774.8</v>
      </c>
      <c r="AI155">
        <v>84283.6</v>
      </c>
      <c r="AJ155">
        <v>8833.6</v>
      </c>
      <c r="AK155">
        <v>157488.29999999999</v>
      </c>
      <c r="AL155">
        <v>43985.9</v>
      </c>
      <c r="AM155">
        <v>37993</v>
      </c>
      <c r="AN155">
        <v>175554.5</v>
      </c>
      <c r="AO155">
        <v>15346.4</v>
      </c>
      <c r="AP155">
        <v>41124.6</v>
      </c>
      <c r="AQ155">
        <v>8773.9</v>
      </c>
      <c r="AR155">
        <v>60669.2</v>
      </c>
      <c r="AS155">
        <v>239438</v>
      </c>
      <c r="AT155">
        <v>19984.3</v>
      </c>
      <c r="AU155">
        <v>7513.6</v>
      </c>
      <c r="AV155">
        <v>95403.5</v>
      </c>
      <c r="AW155">
        <v>70067.899999999994</v>
      </c>
      <c r="AX155">
        <v>21208.799999999999</v>
      </c>
      <c r="AY155">
        <v>69421.2</v>
      </c>
      <c r="AZ155">
        <v>7215.7</v>
      </c>
    </row>
    <row r="156" spans="1:52" x14ac:dyDescent="0.25">
      <c r="A156" t="s">
        <v>6832</v>
      </c>
      <c r="B156">
        <v>49084.3</v>
      </c>
      <c r="C156">
        <v>11036.8</v>
      </c>
      <c r="D156">
        <v>49017</v>
      </c>
      <c r="E156">
        <v>27503.5</v>
      </c>
      <c r="F156">
        <v>481099.6</v>
      </c>
      <c r="G156">
        <v>52529.7</v>
      </c>
      <c r="H156">
        <v>65201.9</v>
      </c>
      <c r="I156">
        <v>10491.6</v>
      </c>
      <c r="J156">
        <v>12425.6</v>
      </c>
      <c r="K156">
        <v>183530</v>
      </c>
      <c r="L156">
        <v>86598.3</v>
      </c>
      <c r="M156">
        <v>17611.8</v>
      </c>
      <c r="N156">
        <v>12236.8</v>
      </c>
      <c r="O156">
        <v>187856.2</v>
      </c>
      <c r="P156">
        <v>75914.8</v>
      </c>
      <c r="Q156">
        <v>39815.9</v>
      </c>
      <c r="R156">
        <v>37128.400000000001</v>
      </c>
      <c r="S156">
        <v>44312.5</v>
      </c>
      <c r="T156">
        <v>53581</v>
      </c>
      <c r="U156">
        <v>16313.9</v>
      </c>
      <c r="V156">
        <v>82160.399999999994</v>
      </c>
      <c r="W156">
        <v>108399.2</v>
      </c>
      <c r="X156">
        <v>142631.1</v>
      </c>
      <c r="Y156">
        <v>67662.8</v>
      </c>
      <c r="Z156">
        <v>26930.9</v>
      </c>
      <c r="AA156">
        <v>73772.899999999994</v>
      </c>
      <c r="AB156">
        <v>10173.4</v>
      </c>
      <c r="AC156">
        <v>23239.5</v>
      </c>
      <c r="AD156">
        <v>16117.2</v>
      </c>
      <c r="AE156">
        <v>17707.400000000001</v>
      </c>
      <c r="AF156">
        <v>145471.20000000001</v>
      </c>
      <c r="AG156">
        <v>18560</v>
      </c>
      <c r="AH156">
        <v>321854.3</v>
      </c>
      <c r="AI156">
        <v>86103.2</v>
      </c>
      <c r="AJ156">
        <v>8986.2000000000007</v>
      </c>
      <c r="AK156">
        <v>159096.20000000001</v>
      </c>
      <c r="AL156">
        <v>43635.199999999997</v>
      </c>
      <c r="AM156">
        <v>38505.4</v>
      </c>
      <c r="AN156">
        <v>175356.6</v>
      </c>
      <c r="AO156">
        <v>15595.4</v>
      </c>
      <c r="AP156">
        <v>41565.9</v>
      </c>
      <c r="AQ156">
        <v>8987.1</v>
      </c>
      <c r="AR156">
        <v>61712.2</v>
      </c>
      <c r="AS156">
        <v>238843.7</v>
      </c>
      <c r="AT156">
        <v>20045.8</v>
      </c>
      <c r="AU156">
        <v>7628.7</v>
      </c>
      <c r="AV156">
        <v>96912.6</v>
      </c>
      <c r="AW156">
        <v>71213.7</v>
      </c>
      <c r="AX156">
        <v>21793.5</v>
      </c>
      <c r="AY156">
        <v>70426.2</v>
      </c>
      <c r="AZ156">
        <v>7009.8</v>
      </c>
    </row>
    <row r="157" spans="1:52" x14ac:dyDescent="0.25">
      <c r="A157" t="s">
        <v>6833</v>
      </c>
      <c r="B157">
        <v>49434.9</v>
      </c>
      <c r="C157">
        <v>10949.7</v>
      </c>
      <c r="D157">
        <v>49923.5</v>
      </c>
      <c r="E157">
        <v>27795.8</v>
      </c>
      <c r="F157">
        <v>487241.6</v>
      </c>
      <c r="G157">
        <v>52580.800000000003</v>
      </c>
      <c r="H157">
        <v>66901.399999999994</v>
      </c>
      <c r="I157">
        <v>10646.9</v>
      </c>
      <c r="J157">
        <v>12556.4</v>
      </c>
      <c r="K157">
        <v>185182.5</v>
      </c>
      <c r="L157">
        <v>88064.3</v>
      </c>
      <c r="M157">
        <v>17833.8</v>
      </c>
      <c r="N157">
        <v>12220.6</v>
      </c>
      <c r="O157">
        <v>189325.1</v>
      </c>
      <c r="P157">
        <v>76855.399999999994</v>
      </c>
      <c r="Q157">
        <v>39988.300000000003</v>
      </c>
      <c r="R157">
        <v>37626.1</v>
      </c>
      <c r="S157">
        <v>44524.4</v>
      </c>
      <c r="T157">
        <v>53061.5</v>
      </c>
      <c r="U157">
        <v>16721</v>
      </c>
      <c r="V157">
        <v>83639.600000000006</v>
      </c>
      <c r="W157">
        <v>110655.4</v>
      </c>
      <c r="X157">
        <v>143894.5</v>
      </c>
      <c r="Y157">
        <v>68092.800000000003</v>
      </c>
      <c r="Z157">
        <v>27022.1</v>
      </c>
      <c r="AA157">
        <v>74571.8</v>
      </c>
      <c r="AB157">
        <v>10167.5</v>
      </c>
      <c r="AC157">
        <v>23396.7</v>
      </c>
      <c r="AD157">
        <v>16400</v>
      </c>
      <c r="AE157">
        <v>18138</v>
      </c>
      <c r="AF157">
        <v>147231.1</v>
      </c>
      <c r="AG157">
        <v>18620.2</v>
      </c>
      <c r="AH157">
        <v>325576.7</v>
      </c>
      <c r="AI157">
        <v>87297.8</v>
      </c>
      <c r="AJ157">
        <v>8996.6</v>
      </c>
      <c r="AK157">
        <v>160515.9</v>
      </c>
      <c r="AL157">
        <v>43382.8</v>
      </c>
      <c r="AM157">
        <v>38734</v>
      </c>
      <c r="AN157">
        <v>176407.4</v>
      </c>
      <c r="AO157">
        <v>15870</v>
      </c>
      <c r="AP157">
        <v>42078.5</v>
      </c>
      <c r="AQ157">
        <v>9038.2000000000007</v>
      </c>
      <c r="AR157">
        <v>62608.5</v>
      </c>
      <c r="AS157">
        <v>236738</v>
      </c>
      <c r="AT157">
        <v>20175.900000000001</v>
      </c>
      <c r="AU157">
        <v>7797</v>
      </c>
      <c r="AV157">
        <v>98645.7</v>
      </c>
      <c r="AW157">
        <v>72734.100000000006</v>
      </c>
      <c r="AX157">
        <v>21869</v>
      </c>
      <c r="AY157">
        <v>71152.399999999994</v>
      </c>
      <c r="AZ157">
        <v>6850.1</v>
      </c>
    </row>
    <row r="158" spans="1:52" x14ac:dyDescent="0.25">
      <c r="A158" t="s">
        <v>6834</v>
      </c>
      <c r="B158">
        <v>50098.3</v>
      </c>
      <c r="C158">
        <v>10614.2</v>
      </c>
      <c r="D158">
        <v>50706.5</v>
      </c>
      <c r="E158">
        <v>27747.7</v>
      </c>
      <c r="F158">
        <v>497378.9</v>
      </c>
      <c r="G158">
        <v>53125.8</v>
      </c>
      <c r="H158">
        <v>67665.8</v>
      </c>
      <c r="I158">
        <v>10770.1</v>
      </c>
      <c r="J158">
        <v>12659.2</v>
      </c>
      <c r="K158">
        <v>189583.8</v>
      </c>
      <c r="L158">
        <v>89356.9</v>
      </c>
      <c r="M158">
        <v>17991.3</v>
      </c>
      <c r="N158">
        <v>12357.9</v>
      </c>
      <c r="O158">
        <v>191816.1</v>
      </c>
      <c r="P158">
        <v>77840.600000000006</v>
      </c>
      <c r="Q158">
        <v>40222.6</v>
      </c>
      <c r="R158">
        <v>37730.6</v>
      </c>
      <c r="S158">
        <v>44841.8</v>
      </c>
      <c r="T158">
        <v>53133.5</v>
      </c>
      <c r="U158">
        <v>16737.099999999999</v>
      </c>
      <c r="V158">
        <v>84757.2</v>
      </c>
      <c r="W158">
        <v>111629.6</v>
      </c>
      <c r="X158">
        <v>145290.9</v>
      </c>
      <c r="Y158">
        <v>70028.2</v>
      </c>
      <c r="Z158">
        <v>27623.5</v>
      </c>
      <c r="AA158">
        <v>75703.3</v>
      </c>
      <c r="AB158">
        <v>10253.299999999999</v>
      </c>
      <c r="AC158">
        <v>23512.3</v>
      </c>
      <c r="AD158">
        <v>16727.3</v>
      </c>
      <c r="AE158">
        <v>18403.8</v>
      </c>
      <c r="AF158">
        <v>149958.29999999999</v>
      </c>
      <c r="AG158">
        <v>18815.8</v>
      </c>
      <c r="AH158">
        <v>330720.59999999998</v>
      </c>
      <c r="AI158">
        <v>88665.600000000006</v>
      </c>
      <c r="AJ158">
        <v>8984.9</v>
      </c>
      <c r="AK158">
        <v>162768.29999999999</v>
      </c>
      <c r="AL158">
        <v>43208</v>
      </c>
      <c r="AM158">
        <v>39007.4</v>
      </c>
      <c r="AN158">
        <v>177264.3</v>
      </c>
      <c r="AO158">
        <v>15966.1</v>
      </c>
      <c r="AP158">
        <v>42758.400000000001</v>
      </c>
      <c r="AQ158">
        <v>9131.5</v>
      </c>
      <c r="AR158">
        <v>64233.4</v>
      </c>
      <c r="AS158">
        <v>240021.1</v>
      </c>
      <c r="AT158">
        <v>20463.099999999999</v>
      </c>
      <c r="AU158">
        <v>7867.2</v>
      </c>
      <c r="AV158">
        <v>100312.2</v>
      </c>
      <c r="AW158">
        <v>72567</v>
      </c>
      <c r="AX158">
        <v>21443.8</v>
      </c>
      <c r="AY158">
        <v>71845.399999999994</v>
      </c>
      <c r="AZ158">
        <v>6755.9</v>
      </c>
    </row>
    <row r="159" spans="1:52" x14ac:dyDescent="0.25">
      <c r="A159" t="s">
        <v>6835</v>
      </c>
      <c r="B159">
        <v>50708.1</v>
      </c>
      <c r="C159">
        <v>10545.7</v>
      </c>
      <c r="D159">
        <v>51781.9</v>
      </c>
      <c r="E159">
        <v>28110.7</v>
      </c>
      <c r="F159">
        <v>508207.8</v>
      </c>
      <c r="G159">
        <v>53764.6</v>
      </c>
      <c r="H159">
        <v>69161.899999999994</v>
      </c>
      <c r="I159">
        <v>11000.4</v>
      </c>
      <c r="J159">
        <v>12837.2</v>
      </c>
      <c r="K159">
        <v>193057.4</v>
      </c>
      <c r="L159">
        <v>90766.5</v>
      </c>
      <c r="M159">
        <v>18313.5</v>
      </c>
      <c r="N159">
        <v>12531.3</v>
      </c>
      <c r="O159">
        <v>194189.7</v>
      </c>
      <c r="P159">
        <v>78954.8</v>
      </c>
      <c r="Q159">
        <v>40962.699999999997</v>
      </c>
      <c r="R159">
        <v>38249.199999999997</v>
      </c>
      <c r="S159">
        <v>45487.9</v>
      </c>
      <c r="T159">
        <v>53203.6</v>
      </c>
      <c r="U159">
        <v>17138.5</v>
      </c>
      <c r="V159">
        <v>86452.4</v>
      </c>
      <c r="W159">
        <v>113698.1</v>
      </c>
      <c r="X159">
        <v>146154</v>
      </c>
      <c r="Y159">
        <v>70359.8</v>
      </c>
      <c r="Z159">
        <v>27896.400000000001</v>
      </c>
      <c r="AA159">
        <v>76336.3</v>
      </c>
      <c r="AB159">
        <v>10319.4</v>
      </c>
      <c r="AC159">
        <v>23802</v>
      </c>
      <c r="AD159">
        <v>17098.7</v>
      </c>
      <c r="AE159">
        <v>18914.099999999999</v>
      </c>
      <c r="AF159">
        <v>152265.60000000001</v>
      </c>
      <c r="AG159">
        <v>19044.5</v>
      </c>
      <c r="AH159">
        <v>335800.2</v>
      </c>
      <c r="AI159">
        <v>90326.6</v>
      </c>
      <c r="AJ159">
        <v>9100.7000000000007</v>
      </c>
      <c r="AK159">
        <v>163362</v>
      </c>
      <c r="AL159">
        <v>43413.8</v>
      </c>
      <c r="AM159">
        <v>39510.800000000003</v>
      </c>
      <c r="AN159">
        <v>183819.4</v>
      </c>
      <c r="AO159">
        <v>16204.1</v>
      </c>
      <c r="AP159">
        <v>43608</v>
      </c>
      <c r="AQ159">
        <v>9201.2999999999993</v>
      </c>
      <c r="AR159">
        <v>64938.8</v>
      </c>
      <c r="AS159">
        <v>240766.4</v>
      </c>
      <c r="AT159">
        <v>20847.599999999999</v>
      </c>
      <c r="AU159">
        <v>8045.5</v>
      </c>
      <c r="AV159">
        <v>102255.9</v>
      </c>
      <c r="AW159">
        <v>73563.399999999994</v>
      </c>
      <c r="AX159">
        <v>21488.799999999999</v>
      </c>
      <c r="AY159">
        <v>72494</v>
      </c>
      <c r="AZ159">
        <v>6830.7</v>
      </c>
    </row>
    <row r="160" spans="1:52" x14ac:dyDescent="0.25">
      <c r="A160" t="s">
        <v>6836</v>
      </c>
      <c r="B160">
        <v>51874.6</v>
      </c>
      <c r="C160">
        <v>10540.3</v>
      </c>
      <c r="D160">
        <v>52470.5</v>
      </c>
      <c r="E160">
        <v>28433.8</v>
      </c>
      <c r="F160">
        <v>514319.1</v>
      </c>
      <c r="G160">
        <v>54356.9</v>
      </c>
      <c r="H160">
        <v>70896.5</v>
      </c>
      <c r="I160">
        <v>11242.1</v>
      </c>
      <c r="J160">
        <v>13092.4</v>
      </c>
      <c r="K160">
        <v>197552.8</v>
      </c>
      <c r="L160">
        <v>92986.4</v>
      </c>
      <c r="M160">
        <v>18714.8</v>
      </c>
      <c r="N160">
        <v>12751.9</v>
      </c>
      <c r="O160">
        <v>197688</v>
      </c>
      <c r="P160">
        <v>80518.3</v>
      </c>
      <c r="Q160">
        <v>41318.6</v>
      </c>
      <c r="R160">
        <v>38685.699999999997</v>
      </c>
      <c r="S160">
        <v>46795</v>
      </c>
      <c r="T160">
        <v>53902</v>
      </c>
      <c r="U160">
        <v>17597.099999999999</v>
      </c>
      <c r="V160">
        <v>88445.6</v>
      </c>
      <c r="W160">
        <v>116727.2</v>
      </c>
      <c r="X160">
        <v>146958.29999999999</v>
      </c>
      <c r="Y160">
        <v>71518.8</v>
      </c>
      <c r="Z160">
        <v>28457.9</v>
      </c>
      <c r="AA160">
        <v>77226.3</v>
      </c>
      <c r="AB160">
        <v>10318.9</v>
      </c>
      <c r="AC160">
        <v>24081.4</v>
      </c>
      <c r="AD160">
        <v>17597.5</v>
      </c>
      <c r="AE160">
        <v>19513.099999999999</v>
      </c>
      <c r="AF160">
        <v>155653.4</v>
      </c>
      <c r="AG160">
        <v>19339.8</v>
      </c>
      <c r="AH160">
        <v>341195.6</v>
      </c>
      <c r="AI160">
        <v>92351.8</v>
      </c>
      <c r="AJ160">
        <v>9140.1</v>
      </c>
      <c r="AK160">
        <v>166257.70000000001</v>
      </c>
      <c r="AL160">
        <v>43780</v>
      </c>
      <c r="AM160">
        <v>40400.1</v>
      </c>
      <c r="AN160">
        <v>190470.39999999999</v>
      </c>
      <c r="AO160">
        <v>16645.7</v>
      </c>
      <c r="AP160">
        <v>44603.4</v>
      </c>
      <c r="AQ160">
        <v>9327.4</v>
      </c>
      <c r="AR160">
        <v>65890.2</v>
      </c>
      <c r="AS160">
        <v>243367.9</v>
      </c>
      <c r="AT160">
        <v>21005.599999999999</v>
      </c>
      <c r="AU160">
        <v>8235.5</v>
      </c>
      <c r="AV160">
        <v>104812</v>
      </c>
      <c r="AW160">
        <v>75061.2</v>
      </c>
      <c r="AX160">
        <v>21684.400000000001</v>
      </c>
      <c r="AY160">
        <v>73996.7</v>
      </c>
      <c r="AZ160">
        <v>6827.4</v>
      </c>
    </row>
    <row r="161" spans="1:52" x14ac:dyDescent="0.25">
      <c r="A161" t="s">
        <v>6837</v>
      </c>
      <c r="B161">
        <v>53376.5</v>
      </c>
      <c r="C161">
        <v>10671.3</v>
      </c>
      <c r="D161">
        <v>54121.8</v>
      </c>
      <c r="E161">
        <v>29135.1</v>
      </c>
      <c r="F161">
        <v>526546.19999999995</v>
      </c>
      <c r="G161">
        <v>55469.8</v>
      </c>
      <c r="H161">
        <v>72715.100000000006</v>
      </c>
      <c r="I161">
        <v>11546.9</v>
      </c>
      <c r="J161">
        <v>13472.3</v>
      </c>
      <c r="K161">
        <v>203478.3</v>
      </c>
      <c r="L161">
        <v>95595.8</v>
      </c>
      <c r="M161">
        <v>19223.400000000001</v>
      </c>
      <c r="N161">
        <v>13056.6</v>
      </c>
      <c r="O161">
        <v>201936.3</v>
      </c>
      <c r="P161">
        <v>82662.7</v>
      </c>
      <c r="Q161">
        <v>42396.5</v>
      </c>
      <c r="R161">
        <v>39372.9</v>
      </c>
      <c r="S161">
        <v>48263.6</v>
      </c>
      <c r="T161">
        <v>54805.599999999999</v>
      </c>
      <c r="U161">
        <v>18185.8</v>
      </c>
      <c r="V161">
        <v>91238.1</v>
      </c>
      <c r="W161">
        <v>120354.5</v>
      </c>
      <c r="X161">
        <v>149712.20000000001</v>
      </c>
      <c r="Y161">
        <v>72956.800000000003</v>
      </c>
      <c r="Z161">
        <v>29046.5</v>
      </c>
      <c r="AA161">
        <v>78836</v>
      </c>
      <c r="AB161">
        <v>10528.7</v>
      </c>
      <c r="AC161">
        <v>24522.9</v>
      </c>
      <c r="AD161">
        <v>18204.5</v>
      </c>
      <c r="AE161">
        <v>20308.099999999999</v>
      </c>
      <c r="AF161">
        <v>160964.79999999999</v>
      </c>
      <c r="AG161">
        <v>19742.900000000001</v>
      </c>
      <c r="AH161">
        <v>349675.9</v>
      </c>
      <c r="AI161">
        <v>94970.5</v>
      </c>
      <c r="AJ161">
        <v>9197.7999999999993</v>
      </c>
      <c r="AK161">
        <v>169547.6</v>
      </c>
      <c r="AL161">
        <v>44078.8</v>
      </c>
      <c r="AM161">
        <v>41196.9</v>
      </c>
      <c r="AN161">
        <v>195756.2</v>
      </c>
      <c r="AO161">
        <v>17110.900000000001</v>
      </c>
      <c r="AP161">
        <v>45989.3</v>
      </c>
      <c r="AQ161">
        <v>9553.7999999999993</v>
      </c>
      <c r="AR161">
        <v>68018.7</v>
      </c>
      <c r="AS161">
        <v>246909.1</v>
      </c>
      <c r="AT161">
        <v>21396.3</v>
      </c>
      <c r="AU161">
        <v>8545.1</v>
      </c>
      <c r="AV161">
        <v>107570.8</v>
      </c>
      <c r="AW161">
        <v>77791.199999999997</v>
      </c>
      <c r="AX161">
        <v>22242.3</v>
      </c>
      <c r="AY161">
        <v>75692.899999999994</v>
      </c>
      <c r="AZ161">
        <v>6920.5</v>
      </c>
    </row>
    <row r="162" spans="1:52" x14ac:dyDescent="0.25">
      <c r="A162" t="s">
        <v>6838</v>
      </c>
      <c r="B162">
        <v>53671.6</v>
      </c>
      <c r="C162">
        <v>10800.9</v>
      </c>
      <c r="D162">
        <v>55027.6</v>
      </c>
      <c r="E162">
        <v>29672.6</v>
      </c>
      <c r="F162">
        <v>540008.19999999995</v>
      </c>
      <c r="G162">
        <v>55815.3</v>
      </c>
      <c r="H162">
        <v>75154.2</v>
      </c>
      <c r="I162">
        <v>11690.8</v>
      </c>
      <c r="J162">
        <v>13695</v>
      </c>
      <c r="K162">
        <v>208647.6</v>
      </c>
      <c r="L162">
        <v>97272.5</v>
      </c>
      <c r="M162">
        <v>19679.3</v>
      </c>
      <c r="N162">
        <v>13345.8</v>
      </c>
      <c r="O162">
        <v>207185.4</v>
      </c>
      <c r="P162">
        <v>82854.600000000006</v>
      </c>
      <c r="Q162">
        <v>42183.4</v>
      </c>
      <c r="R162">
        <v>39749.1</v>
      </c>
      <c r="S162">
        <v>48655.9</v>
      </c>
      <c r="T162">
        <v>55329.9</v>
      </c>
      <c r="U162">
        <v>18362.400000000001</v>
      </c>
      <c r="V162">
        <v>93224.7</v>
      </c>
      <c r="W162">
        <v>123446</v>
      </c>
      <c r="X162">
        <v>153394.29999999999</v>
      </c>
      <c r="Y162">
        <v>73647.899999999994</v>
      </c>
      <c r="Z162">
        <v>29332.799999999999</v>
      </c>
      <c r="AA162">
        <v>79700.399999999994</v>
      </c>
      <c r="AB162">
        <v>10377.200000000001</v>
      </c>
      <c r="AC162">
        <v>25122.400000000001</v>
      </c>
      <c r="AD162">
        <v>18698.400000000001</v>
      </c>
      <c r="AE162">
        <v>20628.3</v>
      </c>
      <c r="AF162">
        <v>166272.6</v>
      </c>
      <c r="AG162">
        <v>19951.7</v>
      </c>
      <c r="AH162">
        <v>366866.1</v>
      </c>
      <c r="AI162">
        <v>96736.4</v>
      </c>
      <c r="AJ162">
        <v>8551.1</v>
      </c>
      <c r="AK162">
        <v>172149.8</v>
      </c>
      <c r="AL162">
        <v>44516.9</v>
      </c>
      <c r="AM162">
        <v>42144.4</v>
      </c>
      <c r="AN162">
        <v>199635.20000000001</v>
      </c>
      <c r="AO162">
        <v>17502.3</v>
      </c>
      <c r="AP162">
        <v>46326.8</v>
      </c>
      <c r="AQ162">
        <v>9561.2000000000007</v>
      </c>
      <c r="AR162">
        <v>69165</v>
      </c>
      <c r="AS162">
        <v>249580.4</v>
      </c>
      <c r="AT162">
        <v>21668.6</v>
      </c>
      <c r="AU162">
        <v>8569.2000000000007</v>
      </c>
      <c r="AV162">
        <v>109397.2</v>
      </c>
      <c r="AW162">
        <v>78820.5</v>
      </c>
      <c r="AX162">
        <v>22322.5</v>
      </c>
      <c r="AY162">
        <v>75807.7</v>
      </c>
      <c r="AZ162">
        <v>6716</v>
      </c>
    </row>
    <row r="163" spans="1:52" x14ac:dyDescent="0.25">
      <c r="A163" t="s">
        <v>6839</v>
      </c>
      <c r="B163">
        <v>54892.5</v>
      </c>
      <c r="C163">
        <v>10936.2</v>
      </c>
      <c r="D163">
        <v>55941.9</v>
      </c>
      <c r="E163">
        <v>30386.9</v>
      </c>
      <c r="F163">
        <v>552016.19999999995</v>
      </c>
      <c r="G163">
        <v>56969.2</v>
      </c>
      <c r="H163">
        <v>76514.600000000006</v>
      </c>
      <c r="I163">
        <v>12052.3</v>
      </c>
      <c r="J163">
        <v>14062.4</v>
      </c>
      <c r="K163">
        <v>212602.2</v>
      </c>
      <c r="L163">
        <v>99653.8</v>
      </c>
      <c r="M163">
        <v>20227.2</v>
      </c>
      <c r="N163">
        <v>13656.5</v>
      </c>
      <c r="O163">
        <v>209663</v>
      </c>
      <c r="P163">
        <v>84768.5</v>
      </c>
      <c r="Q163">
        <v>42408.9</v>
      </c>
      <c r="R163">
        <v>40430.199999999997</v>
      </c>
      <c r="S163">
        <v>49980.2</v>
      </c>
      <c r="T163">
        <v>56363.9</v>
      </c>
      <c r="U163">
        <v>18959</v>
      </c>
      <c r="V163">
        <v>95050.9</v>
      </c>
      <c r="W163">
        <v>126446.9</v>
      </c>
      <c r="X163">
        <v>155826</v>
      </c>
      <c r="Y163">
        <v>74628.399999999994</v>
      </c>
      <c r="Z163">
        <v>29968.7</v>
      </c>
      <c r="AA163">
        <v>81419.3</v>
      </c>
      <c r="AB163">
        <v>10559.6</v>
      </c>
      <c r="AC163">
        <v>25451.599999999999</v>
      </c>
      <c r="AD163">
        <v>19566.8</v>
      </c>
      <c r="AE163">
        <v>21070.2</v>
      </c>
      <c r="AF163">
        <v>169166.3</v>
      </c>
      <c r="AG163">
        <v>20274.2</v>
      </c>
      <c r="AH163">
        <v>367310.8</v>
      </c>
      <c r="AI163">
        <v>99322.8</v>
      </c>
      <c r="AJ163">
        <v>8229.1</v>
      </c>
      <c r="AK163">
        <v>175928.2</v>
      </c>
      <c r="AL163">
        <v>45226.400000000001</v>
      </c>
      <c r="AM163">
        <v>43164.7</v>
      </c>
      <c r="AN163">
        <v>202343.7</v>
      </c>
      <c r="AO163">
        <v>18005.2</v>
      </c>
      <c r="AP163">
        <v>47723.8</v>
      </c>
      <c r="AQ163">
        <v>9694.5</v>
      </c>
      <c r="AR163">
        <v>70856.3</v>
      </c>
      <c r="AS163">
        <v>255201.4</v>
      </c>
      <c r="AT163">
        <v>22107.599999999999</v>
      </c>
      <c r="AU163">
        <v>8817.6</v>
      </c>
      <c r="AV163">
        <v>112442.2</v>
      </c>
      <c r="AW163">
        <v>80637</v>
      </c>
      <c r="AX163">
        <v>23033.599999999999</v>
      </c>
      <c r="AY163">
        <v>77515.100000000006</v>
      </c>
      <c r="AZ163">
        <v>6955.1</v>
      </c>
    </row>
    <row r="164" spans="1:52" x14ac:dyDescent="0.25">
      <c r="A164" t="s">
        <v>6840</v>
      </c>
      <c r="B164">
        <v>56303.9</v>
      </c>
      <c r="C164">
        <v>11129.7</v>
      </c>
      <c r="D164">
        <v>57348.7</v>
      </c>
      <c r="E164">
        <v>30932.7</v>
      </c>
      <c r="F164">
        <v>564373.30000000005</v>
      </c>
      <c r="G164">
        <v>58047.1</v>
      </c>
      <c r="H164">
        <v>78372.3</v>
      </c>
      <c r="I164">
        <v>12512.2</v>
      </c>
      <c r="J164">
        <v>14581.4</v>
      </c>
      <c r="K164">
        <v>219452.3</v>
      </c>
      <c r="L164">
        <v>101990.1</v>
      </c>
      <c r="M164">
        <v>20713.900000000001</v>
      </c>
      <c r="N164">
        <v>14013.8</v>
      </c>
      <c r="O164">
        <v>214118.8</v>
      </c>
      <c r="P164">
        <v>86892</v>
      </c>
      <c r="Q164">
        <v>42613.3</v>
      </c>
      <c r="R164">
        <v>40905.4</v>
      </c>
      <c r="S164">
        <v>51385.8</v>
      </c>
      <c r="T164">
        <v>57446.9</v>
      </c>
      <c r="U164">
        <v>19596.900000000001</v>
      </c>
      <c r="V164">
        <v>98138</v>
      </c>
      <c r="W164">
        <v>128779.4</v>
      </c>
      <c r="X164">
        <v>158476</v>
      </c>
      <c r="Y164">
        <v>75886.600000000006</v>
      </c>
      <c r="Z164">
        <v>30714.7</v>
      </c>
      <c r="AA164">
        <v>82799.8</v>
      </c>
      <c r="AB164">
        <v>10785</v>
      </c>
      <c r="AC164">
        <v>26180.799999999999</v>
      </c>
      <c r="AD164">
        <v>20236.8</v>
      </c>
      <c r="AE164">
        <v>21467.200000000001</v>
      </c>
      <c r="AF164">
        <v>172011.2</v>
      </c>
      <c r="AG164">
        <v>20480.900000000001</v>
      </c>
      <c r="AH164">
        <v>373610.1</v>
      </c>
      <c r="AI164">
        <v>101992.1</v>
      </c>
      <c r="AJ164">
        <v>8650.7000000000007</v>
      </c>
      <c r="AK164">
        <v>180493</v>
      </c>
      <c r="AL164">
        <v>46058.9</v>
      </c>
      <c r="AM164">
        <v>44378.9</v>
      </c>
      <c r="AN164">
        <v>204874.1</v>
      </c>
      <c r="AO164">
        <v>18437.3</v>
      </c>
      <c r="AP164">
        <v>48979.4</v>
      </c>
      <c r="AQ164">
        <v>9813.1</v>
      </c>
      <c r="AR164">
        <v>72493.5</v>
      </c>
      <c r="AS164">
        <v>260901.1</v>
      </c>
      <c r="AT164">
        <v>22596</v>
      </c>
      <c r="AU164">
        <v>9136.6</v>
      </c>
      <c r="AV164">
        <v>115646</v>
      </c>
      <c r="AW164">
        <v>82541.100000000006</v>
      </c>
      <c r="AX164">
        <v>23581.1</v>
      </c>
      <c r="AY164">
        <v>79251</v>
      </c>
      <c r="AZ164">
        <v>7102.2</v>
      </c>
    </row>
    <row r="165" spans="1:52" x14ac:dyDescent="0.25">
      <c r="A165" t="s">
        <v>6841</v>
      </c>
      <c r="B165">
        <v>57241.3</v>
      </c>
      <c r="C165">
        <v>11372.8</v>
      </c>
      <c r="D165">
        <v>58293.3</v>
      </c>
      <c r="E165">
        <v>30966.799999999999</v>
      </c>
      <c r="F165">
        <v>574074.4</v>
      </c>
      <c r="G165">
        <v>59100.2</v>
      </c>
      <c r="H165">
        <v>80367.5</v>
      </c>
      <c r="I165">
        <v>12734.7</v>
      </c>
      <c r="J165">
        <v>14818.5</v>
      </c>
      <c r="K165">
        <v>224700.6</v>
      </c>
      <c r="L165">
        <v>104006.6</v>
      </c>
      <c r="M165">
        <v>21238.799999999999</v>
      </c>
      <c r="N165">
        <v>13975.8</v>
      </c>
      <c r="O165">
        <v>218972.1</v>
      </c>
      <c r="P165">
        <v>88905.8</v>
      </c>
      <c r="Q165">
        <v>43701.3</v>
      </c>
      <c r="R165">
        <v>41600.6</v>
      </c>
      <c r="S165">
        <v>52125.599999999999</v>
      </c>
      <c r="T165">
        <v>58166.1</v>
      </c>
      <c r="U165">
        <v>20109.099999999999</v>
      </c>
      <c r="V165">
        <v>100325.9</v>
      </c>
      <c r="W165">
        <v>131862.6</v>
      </c>
      <c r="X165">
        <v>161862.9</v>
      </c>
      <c r="Y165">
        <v>77231.199999999997</v>
      </c>
      <c r="Z165">
        <v>31128</v>
      </c>
      <c r="AA165">
        <v>84309.1</v>
      </c>
      <c r="AB165">
        <v>10997.2</v>
      </c>
      <c r="AC165">
        <v>26078.9</v>
      </c>
      <c r="AD165">
        <v>20803.099999999999</v>
      </c>
      <c r="AE165">
        <v>22064.1</v>
      </c>
      <c r="AF165">
        <v>174473.5</v>
      </c>
      <c r="AG165">
        <v>20813.400000000001</v>
      </c>
      <c r="AH165">
        <v>385909</v>
      </c>
      <c r="AI165">
        <v>103996.9</v>
      </c>
      <c r="AJ165">
        <v>8412.4</v>
      </c>
      <c r="AK165">
        <v>183976.1</v>
      </c>
      <c r="AL165">
        <v>46536.4</v>
      </c>
      <c r="AM165">
        <v>45231.6</v>
      </c>
      <c r="AN165">
        <v>205153.1</v>
      </c>
      <c r="AO165">
        <v>18947.2</v>
      </c>
      <c r="AP165">
        <v>49794.400000000001</v>
      </c>
      <c r="AQ165">
        <v>9893</v>
      </c>
      <c r="AR165">
        <v>73937.5</v>
      </c>
      <c r="AS165">
        <v>266349.7</v>
      </c>
      <c r="AT165">
        <v>22865.200000000001</v>
      </c>
      <c r="AU165">
        <v>9337.1</v>
      </c>
      <c r="AV165">
        <v>117937.60000000001</v>
      </c>
      <c r="AW165">
        <v>84608.4</v>
      </c>
      <c r="AX165">
        <v>23948.799999999999</v>
      </c>
      <c r="AY165">
        <v>80984.100000000006</v>
      </c>
      <c r="AZ165">
        <v>7202.3</v>
      </c>
    </row>
    <row r="166" spans="1:52" x14ac:dyDescent="0.25">
      <c r="A166" t="s">
        <v>6842</v>
      </c>
      <c r="B166">
        <v>59153</v>
      </c>
      <c r="C166">
        <v>11557.6</v>
      </c>
      <c r="D166">
        <v>59624.5</v>
      </c>
      <c r="E166">
        <v>32043.3</v>
      </c>
      <c r="F166">
        <v>590093</v>
      </c>
      <c r="G166">
        <v>61030.3</v>
      </c>
      <c r="H166">
        <v>82246.600000000006</v>
      </c>
      <c r="I166">
        <v>13236.3</v>
      </c>
      <c r="J166">
        <v>14923.2</v>
      </c>
      <c r="K166">
        <v>233730.4</v>
      </c>
      <c r="L166">
        <v>106475.1</v>
      </c>
      <c r="M166">
        <v>21792</v>
      </c>
      <c r="N166">
        <v>14818.2</v>
      </c>
      <c r="O166">
        <v>223058.5</v>
      </c>
      <c r="P166">
        <v>92629.3</v>
      </c>
      <c r="Q166">
        <v>45956.2</v>
      </c>
      <c r="R166">
        <v>42647.4</v>
      </c>
      <c r="S166">
        <v>53663.6</v>
      </c>
      <c r="T166">
        <v>59156.800000000003</v>
      </c>
      <c r="U166">
        <v>20801.5</v>
      </c>
      <c r="V166">
        <v>102785.7</v>
      </c>
      <c r="W166">
        <v>133813.6</v>
      </c>
      <c r="X166">
        <v>167620.6</v>
      </c>
      <c r="Y166">
        <v>80609.5</v>
      </c>
      <c r="Z166">
        <v>32164.7</v>
      </c>
      <c r="AA166">
        <v>86707.3</v>
      </c>
      <c r="AB166">
        <v>11543.2</v>
      </c>
      <c r="AC166">
        <v>26821.5</v>
      </c>
      <c r="AD166">
        <v>21429.5</v>
      </c>
      <c r="AE166">
        <v>22591.200000000001</v>
      </c>
      <c r="AF166">
        <v>180147.3</v>
      </c>
      <c r="AG166">
        <v>21415.599999999999</v>
      </c>
      <c r="AH166">
        <v>391154.9</v>
      </c>
      <c r="AI166">
        <v>106771.2</v>
      </c>
      <c r="AJ166">
        <v>9359.2000000000007</v>
      </c>
      <c r="AK166">
        <v>189398.2</v>
      </c>
      <c r="AL166">
        <v>47768.800000000003</v>
      </c>
      <c r="AM166">
        <v>46781.5</v>
      </c>
      <c r="AN166">
        <v>216137.9</v>
      </c>
      <c r="AO166">
        <v>19498.5</v>
      </c>
      <c r="AP166">
        <v>52039.199999999997</v>
      </c>
      <c r="AQ166">
        <v>10300.6</v>
      </c>
      <c r="AR166">
        <v>75569.8</v>
      </c>
      <c r="AS166">
        <v>270551.7</v>
      </c>
      <c r="AT166">
        <v>23383.200000000001</v>
      </c>
      <c r="AU166">
        <v>9750.5</v>
      </c>
      <c r="AV166">
        <v>120583.7</v>
      </c>
      <c r="AW166">
        <v>87850.1</v>
      </c>
      <c r="AX166">
        <v>24434.1</v>
      </c>
      <c r="AY166">
        <v>84060.4</v>
      </c>
      <c r="AZ166">
        <v>7463.1</v>
      </c>
    </row>
    <row r="167" spans="1:52" x14ac:dyDescent="0.25">
      <c r="A167" t="s">
        <v>6843</v>
      </c>
      <c r="B167">
        <v>60018.5</v>
      </c>
      <c r="C167">
        <v>12073.4</v>
      </c>
      <c r="D167">
        <v>60321.7</v>
      </c>
      <c r="E167">
        <v>32455.8</v>
      </c>
      <c r="F167">
        <v>594023.1</v>
      </c>
      <c r="G167">
        <v>61456.7</v>
      </c>
      <c r="H167">
        <v>83747.899999999994</v>
      </c>
      <c r="I167">
        <v>13528.7</v>
      </c>
      <c r="J167">
        <v>15062.4</v>
      </c>
      <c r="K167">
        <v>238463.3</v>
      </c>
      <c r="L167">
        <v>107434.4</v>
      </c>
      <c r="M167">
        <v>22267.1</v>
      </c>
      <c r="N167">
        <v>15022.9</v>
      </c>
      <c r="O167">
        <v>225144</v>
      </c>
      <c r="P167">
        <v>93818.5</v>
      </c>
      <c r="Q167">
        <v>46202</v>
      </c>
      <c r="R167">
        <v>42870.8</v>
      </c>
      <c r="S167">
        <v>53804.6</v>
      </c>
      <c r="T167">
        <v>59869.599999999999</v>
      </c>
      <c r="U167">
        <v>20939.099999999999</v>
      </c>
      <c r="V167">
        <v>103902</v>
      </c>
      <c r="W167">
        <v>134786.20000000001</v>
      </c>
      <c r="X167">
        <v>167918.1</v>
      </c>
      <c r="Y167">
        <v>81593.899999999994</v>
      </c>
      <c r="Z167">
        <v>32570.400000000001</v>
      </c>
      <c r="AA167">
        <v>87410.6</v>
      </c>
      <c r="AB167">
        <v>11735.1</v>
      </c>
      <c r="AC167">
        <v>27164</v>
      </c>
      <c r="AD167">
        <v>21993.1</v>
      </c>
      <c r="AE167">
        <v>22803.1</v>
      </c>
      <c r="AF167">
        <v>182076.7</v>
      </c>
      <c r="AG167">
        <v>21759</v>
      </c>
      <c r="AH167">
        <v>401708.3</v>
      </c>
      <c r="AI167">
        <v>109132.8</v>
      </c>
      <c r="AJ167">
        <v>9433.1</v>
      </c>
      <c r="AK167">
        <v>189877.4</v>
      </c>
      <c r="AL167">
        <v>48198.5</v>
      </c>
      <c r="AM167">
        <v>47696</v>
      </c>
      <c r="AN167">
        <v>218046.6</v>
      </c>
      <c r="AO167">
        <v>19794.400000000001</v>
      </c>
      <c r="AP167">
        <v>51634.5</v>
      </c>
      <c r="AQ167">
        <v>10404.9</v>
      </c>
      <c r="AR167">
        <v>76343.199999999997</v>
      </c>
      <c r="AS167">
        <v>273290.8</v>
      </c>
      <c r="AT167">
        <v>23780.1</v>
      </c>
      <c r="AU167">
        <v>9871.7000000000007</v>
      </c>
      <c r="AV167">
        <v>122366.7</v>
      </c>
      <c r="AW167">
        <v>89512.1</v>
      </c>
      <c r="AX167">
        <v>24377.5</v>
      </c>
      <c r="AY167">
        <v>84845.8</v>
      </c>
      <c r="AZ167">
        <v>7552.1</v>
      </c>
    </row>
    <row r="168" spans="1:52" x14ac:dyDescent="0.25">
      <c r="A168" t="s">
        <v>6844</v>
      </c>
      <c r="B168">
        <v>60585.3</v>
      </c>
      <c r="C168">
        <v>12486.7</v>
      </c>
      <c r="D168">
        <v>61119.6</v>
      </c>
      <c r="E168">
        <v>32871.4</v>
      </c>
      <c r="F168">
        <v>599928.69999999995</v>
      </c>
      <c r="G168">
        <v>62355.4</v>
      </c>
      <c r="H168">
        <v>84973.4</v>
      </c>
      <c r="I168">
        <v>13736.2</v>
      </c>
      <c r="J168">
        <v>15165.2</v>
      </c>
      <c r="K168">
        <v>243099.6</v>
      </c>
      <c r="L168">
        <v>109223.7</v>
      </c>
      <c r="M168">
        <v>23222</v>
      </c>
      <c r="N168">
        <v>15159.2</v>
      </c>
      <c r="O168">
        <v>227612.1</v>
      </c>
      <c r="P168">
        <v>93138.1</v>
      </c>
      <c r="Q168">
        <v>46433.4</v>
      </c>
      <c r="R168">
        <v>43041.9</v>
      </c>
      <c r="S168">
        <v>54347.1</v>
      </c>
      <c r="T168">
        <v>60446.400000000001</v>
      </c>
      <c r="U168">
        <v>20933.099999999999</v>
      </c>
      <c r="V168">
        <v>104948.5</v>
      </c>
      <c r="W168">
        <v>135405.5</v>
      </c>
      <c r="X168">
        <v>170027.7</v>
      </c>
      <c r="Y168">
        <v>82679.399999999994</v>
      </c>
      <c r="Z168">
        <v>32828.5</v>
      </c>
      <c r="AA168">
        <v>88391.3</v>
      </c>
      <c r="AB168">
        <v>11793.6</v>
      </c>
      <c r="AC168">
        <v>27346.2</v>
      </c>
      <c r="AD168">
        <v>22537.599999999999</v>
      </c>
      <c r="AE168">
        <v>22900.1</v>
      </c>
      <c r="AF168">
        <v>183858.1</v>
      </c>
      <c r="AG168">
        <v>21904.799999999999</v>
      </c>
      <c r="AH168">
        <v>409106.4</v>
      </c>
      <c r="AI168">
        <v>110050.4</v>
      </c>
      <c r="AJ168">
        <v>9485.2999999999993</v>
      </c>
      <c r="AK168">
        <v>192182.8</v>
      </c>
      <c r="AL168">
        <v>48640</v>
      </c>
      <c r="AM168">
        <v>48302.1</v>
      </c>
      <c r="AN168">
        <v>220969.5</v>
      </c>
      <c r="AO168">
        <v>19902.3</v>
      </c>
      <c r="AP168">
        <v>52216.1</v>
      </c>
      <c r="AQ168">
        <v>10508.4</v>
      </c>
      <c r="AR168">
        <v>77246.7</v>
      </c>
      <c r="AS168">
        <v>276931.8</v>
      </c>
      <c r="AT168">
        <v>24051</v>
      </c>
      <c r="AU168">
        <v>9889.6</v>
      </c>
      <c r="AV168">
        <v>123803.4</v>
      </c>
      <c r="AW168">
        <v>90926.8</v>
      </c>
      <c r="AX168">
        <v>24546.5</v>
      </c>
      <c r="AY168">
        <v>85724.6</v>
      </c>
      <c r="AZ168">
        <v>7680.9</v>
      </c>
    </row>
    <row r="169" spans="1:52" x14ac:dyDescent="0.25">
      <c r="A169" t="s">
        <v>6845</v>
      </c>
      <c r="B169">
        <v>61647.1</v>
      </c>
      <c r="C169">
        <v>12287.7</v>
      </c>
      <c r="D169">
        <v>62041.5</v>
      </c>
      <c r="E169">
        <v>33408.5</v>
      </c>
      <c r="F169">
        <v>616729.59999999998</v>
      </c>
      <c r="G169">
        <v>62845.9</v>
      </c>
      <c r="H169">
        <v>85679.9</v>
      </c>
      <c r="I169">
        <v>13983</v>
      </c>
      <c r="J169">
        <v>15375.2</v>
      </c>
      <c r="K169">
        <v>248046.5</v>
      </c>
      <c r="L169">
        <v>110982.3</v>
      </c>
      <c r="M169">
        <v>24141</v>
      </c>
      <c r="N169">
        <v>15497.7</v>
      </c>
      <c r="O169">
        <v>230985</v>
      </c>
      <c r="P169">
        <v>94349</v>
      </c>
      <c r="Q169">
        <v>47425.3</v>
      </c>
      <c r="R169">
        <v>43692.6</v>
      </c>
      <c r="S169">
        <v>55439.5</v>
      </c>
      <c r="T169">
        <v>61551</v>
      </c>
      <c r="U169">
        <v>21263</v>
      </c>
      <c r="V169">
        <v>106452.8</v>
      </c>
      <c r="W169">
        <v>136297.1</v>
      </c>
      <c r="X169">
        <v>172264.8</v>
      </c>
      <c r="Y169">
        <v>84278.3</v>
      </c>
      <c r="Z169">
        <v>33279.4</v>
      </c>
      <c r="AA169">
        <v>89257.8</v>
      </c>
      <c r="AB169">
        <v>11982.5</v>
      </c>
      <c r="AC169">
        <v>27776.799999999999</v>
      </c>
      <c r="AD169">
        <v>23355.5</v>
      </c>
      <c r="AE169">
        <v>23006.799999999999</v>
      </c>
      <c r="AF169">
        <v>185454.4</v>
      </c>
      <c r="AG169">
        <v>22230</v>
      </c>
      <c r="AH169">
        <v>412150.7</v>
      </c>
      <c r="AI169">
        <v>112411.6</v>
      </c>
      <c r="AJ169">
        <v>9613.6</v>
      </c>
      <c r="AK169">
        <v>194690.2</v>
      </c>
      <c r="AL169">
        <v>49282.3</v>
      </c>
      <c r="AM169">
        <v>49357.9</v>
      </c>
      <c r="AN169">
        <v>224153.9</v>
      </c>
      <c r="AO169">
        <v>20121.599999999999</v>
      </c>
      <c r="AP169">
        <v>53976.4</v>
      </c>
      <c r="AQ169">
        <v>10711.4</v>
      </c>
      <c r="AR169">
        <v>78343.199999999997</v>
      </c>
      <c r="AS169">
        <v>281678.90000000002</v>
      </c>
      <c r="AT169">
        <v>24554.3</v>
      </c>
      <c r="AU169">
        <v>10100.5</v>
      </c>
      <c r="AV169">
        <v>125850.8</v>
      </c>
      <c r="AW169">
        <v>92566.3</v>
      </c>
      <c r="AX169">
        <v>24959.4</v>
      </c>
      <c r="AY169">
        <v>87155.5</v>
      </c>
      <c r="AZ169">
        <v>7832</v>
      </c>
    </row>
    <row r="170" spans="1:52" x14ac:dyDescent="0.25">
      <c r="A170" t="s">
        <v>6846</v>
      </c>
      <c r="B170">
        <v>62823.1</v>
      </c>
      <c r="C170">
        <v>12479.2</v>
      </c>
      <c r="D170">
        <v>62628.2</v>
      </c>
      <c r="E170">
        <v>33724.800000000003</v>
      </c>
      <c r="F170">
        <v>630882.80000000005</v>
      </c>
      <c r="G170">
        <v>64197</v>
      </c>
      <c r="H170">
        <v>85631.3</v>
      </c>
      <c r="I170">
        <v>14152.9</v>
      </c>
      <c r="J170">
        <v>15493.6</v>
      </c>
      <c r="K170">
        <v>252911.5</v>
      </c>
      <c r="L170">
        <v>113762.5</v>
      </c>
      <c r="M170">
        <v>24126.7</v>
      </c>
      <c r="N170">
        <v>16055.1</v>
      </c>
      <c r="O170">
        <v>235572</v>
      </c>
      <c r="P170">
        <v>96874.2</v>
      </c>
      <c r="Q170">
        <v>48059.199999999997</v>
      </c>
      <c r="R170">
        <v>44800.7</v>
      </c>
      <c r="S170">
        <v>56495.4</v>
      </c>
      <c r="T170">
        <v>63182.2</v>
      </c>
      <c r="U170">
        <v>21625.200000000001</v>
      </c>
      <c r="V170">
        <v>108740.4</v>
      </c>
      <c r="W170">
        <v>137676.79999999999</v>
      </c>
      <c r="X170">
        <v>174074.9</v>
      </c>
      <c r="Y170">
        <v>85622.9</v>
      </c>
      <c r="Z170">
        <v>33743.4</v>
      </c>
      <c r="AA170">
        <v>90012</v>
      </c>
      <c r="AB170">
        <v>12151.8</v>
      </c>
      <c r="AC170">
        <v>28644</v>
      </c>
      <c r="AD170">
        <v>24239</v>
      </c>
      <c r="AE170">
        <v>22855.4</v>
      </c>
      <c r="AF170">
        <v>188656.4</v>
      </c>
      <c r="AG170">
        <v>22762.6</v>
      </c>
      <c r="AH170">
        <v>426021.2</v>
      </c>
      <c r="AI170">
        <v>114773.1</v>
      </c>
      <c r="AJ170">
        <v>10112</v>
      </c>
      <c r="AK170">
        <v>198375.8</v>
      </c>
      <c r="AL170">
        <v>49978.5</v>
      </c>
      <c r="AM170">
        <v>50703.6</v>
      </c>
      <c r="AN170">
        <v>227710.6</v>
      </c>
      <c r="AO170">
        <v>20324.900000000001</v>
      </c>
      <c r="AP170">
        <v>55064.2</v>
      </c>
      <c r="AQ170">
        <v>11243.3</v>
      </c>
      <c r="AR170">
        <v>80060</v>
      </c>
      <c r="AS170">
        <v>289362</v>
      </c>
      <c r="AT170">
        <v>25202.5</v>
      </c>
      <c r="AU170">
        <v>10243.9</v>
      </c>
      <c r="AV170">
        <v>127510.9</v>
      </c>
      <c r="AW170">
        <v>96421</v>
      </c>
      <c r="AX170">
        <v>25621.599999999999</v>
      </c>
      <c r="AY170">
        <v>88576.5</v>
      </c>
      <c r="AZ170">
        <v>8041.1</v>
      </c>
    </row>
    <row r="171" spans="1:52" x14ac:dyDescent="0.25">
      <c r="A171" t="s">
        <v>6847</v>
      </c>
      <c r="B171">
        <v>64011.199999999997</v>
      </c>
      <c r="C171">
        <v>12772.1</v>
      </c>
      <c r="D171">
        <v>63505.4</v>
      </c>
      <c r="E171">
        <v>34273.800000000003</v>
      </c>
      <c r="F171">
        <v>640511.69999999995</v>
      </c>
      <c r="G171">
        <v>65297.8</v>
      </c>
      <c r="H171">
        <v>86850.4</v>
      </c>
      <c r="I171">
        <v>14300.9</v>
      </c>
      <c r="J171">
        <v>15731.4</v>
      </c>
      <c r="K171">
        <v>256679.7</v>
      </c>
      <c r="L171">
        <v>115614.3</v>
      </c>
      <c r="M171">
        <v>24718.5</v>
      </c>
      <c r="N171">
        <v>16264.2</v>
      </c>
      <c r="O171">
        <v>239922.9</v>
      </c>
      <c r="P171">
        <v>98169.7</v>
      </c>
      <c r="Q171">
        <v>48838.8</v>
      </c>
      <c r="R171">
        <v>45528.6</v>
      </c>
      <c r="S171">
        <v>57286.8</v>
      </c>
      <c r="T171">
        <v>64363.1</v>
      </c>
      <c r="U171">
        <v>21890.9</v>
      </c>
      <c r="V171">
        <v>110678.8</v>
      </c>
      <c r="W171">
        <v>139221.5</v>
      </c>
      <c r="X171">
        <v>176902.3</v>
      </c>
      <c r="Y171">
        <v>87536.8</v>
      </c>
      <c r="Z171">
        <v>34276.1</v>
      </c>
      <c r="AA171">
        <v>91644.2</v>
      </c>
      <c r="AB171">
        <v>12311.7</v>
      </c>
      <c r="AC171">
        <v>29173.7</v>
      </c>
      <c r="AD171">
        <v>24810.3</v>
      </c>
      <c r="AE171">
        <v>23040.7</v>
      </c>
      <c r="AF171">
        <v>191807.4</v>
      </c>
      <c r="AG171">
        <v>23054.400000000001</v>
      </c>
      <c r="AH171">
        <v>432100.5</v>
      </c>
      <c r="AI171">
        <v>116509.8</v>
      </c>
      <c r="AJ171">
        <v>10221.5</v>
      </c>
      <c r="AK171">
        <v>203157.3</v>
      </c>
      <c r="AL171">
        <v>50820.5</v>
      </c>
      <c r="AM171">
        <v>51750.7</v>
      </c>
      <c r="AN171">
        <v>232070.6</v>
      </c>
      <c r="AO171">
        <v>20470.3</v>
      </c>
      <c r="AP171">
        <v>56276</v>
      </c>
      <c r="AQ171">
        <v>11426.8</v>
      </c>
      <c r="AR171">
        <v>81251.199999999997</v>
      </c>
      <c r="AS171">
        <v>296067.40000000002</v>
      </c>
      <c r="AT171">
        <v>25779.5</v>
      </c>
      <c r="AU171">
        <v>10317.799999999999</v>
      </c>
      <c r="AV171">
        <v>129161.1</v>
      </c>
      <c r="AW171">
        <v>98434.6</v>
      </c>
      <c r="AX171">
        <v>26089.3</v>
      </c>
      <c r="AY171">
        <v>90025</v>
      </c>
      <c r="AZ171">
        <v>8227.2999999999993</v>
      </c>
    </row>
    <row r="172" spans="1:52" x14ac:dyDescent="0.25">
      <c r="A172" t="s">
        <v>6848</v>
      </c>
      <c r="B172">
        <v>64723.7</v>
      </c>
      <c r="C172">
        <v>12960.5</v>
      </c>
      <c r="D172">
        <v>64338</v>
      </c>
      <c r="E172">
        <v>34804.400000000001</v>
      </c>
      <c r="F172">
        <v>647283.6</v>
      </c>
      <c r="G172">
        <v>66294.899999999994</v>
      </c>
      <c r="H172">
        <v>87544.4</v>
      </c>
      <c r="I172">
        <v>14505.9</v>
      </c>
      <c r="J172">
        <v>15929</v>
      </c>
      <c r="K172">
        <v>259872.1</v>
      </c>
      <c r="L172">
        <v>117577.1</v>
      </c>
      <c r="M172">
        <v>25241.3</v>
      </c>
      <c r="N172">
        <v>16467.7</v>
      </c>
      <c r="O172">
        <v>242627.5</v>
      </c>
      <c r="P172">
        <v>99843.5</v>
      </c>
      <c r="Q172">
        <v>49566.2</v>
      </c>
      <c r="R172">
        <v>46271.1</v>
      </c>
      <c r="S172">
        <v>58101.4</v>
      </c>
      <c r="T172">
        <v>65500.2</v>
      </c>
      <c r="U172">
        <v>22026.9</v>
      </c>
      <c r="V172">
        <v>111935.8</v>
      </c>
      <c r="W172">
        <v>140338.5</v>
      </c>
      <c r="X172">
        <v>179461.9</v>
      </c>
      <c r="Y172">
        <v>88444.2</v>
      </c>
      <c r="Z172">
        <v>34707.800000000003</v>
      </c>
      <c r="AA172">
        <v>92712.3</v>
      </c>
      <c r="AB172">
        <v>12487.5</v>
      </c>
      <c r="AC172">
        <v>29412.7</v>
      </c>
      <c r="AD172">
        <v>25441.7</v>
      </c>
      <c r="AE172">
        <v>23148</v>
      </c>
      <c r="AF172">
        <v>194112.1</v>
      </c>
      <c r="AG172">
        <v>23518.1</v>
      </c>
      <c r="AH172">
        <v>436745.6</v>
      </c>
      <c r="AI172">
        <v>117567.2</v>
      </c>
      <c r="AJ172">
        <v>10331.9</v>
      </c>
      <c r="AK172">
        <v>204812.79999999999</v>
      </c>
      <c r="AL172">
        <v>51650.9</v>
      </c>
      <c r="AM172">
        <v>52407.6</v>
      </c>
      <c r="AN172">
        <v>235221.4</v>
      </c>
      <c r="AO172">
        <v>20514</v>
      </c>
      <c r="AP172">
        <v>56975</v>
      </c>
      <c r="AQ172">
        <v>11596.6</v>
      </c>
      <c r="AR172">
        <v>82747.600000000006</v>
      </c>
      <c r="AS172">
        <v>302131.3</v>
      </c>
      <c r="AT172">
        <v>26317.5</v>
      </c>
      <c r="AU172">
        <v>10313.799999999999</v>
      </c>
      <c r="AV172">
        <v>130574.7</v>
      </c>
      <c r="AW172">
        <v>100085.4</v>
      </c>
      <c r="AX172">
        <v>26418.7</v>
      </c>
      <c r="AY172">
        <v>91272.3</v>
      </c>
      <c r="AZ172">
        <v>8299.4</v>
      </c>
    </row>
    <row r="173" spans="1:52" x14ac:dyDescent="0.25">
      <c r="A173" t="s">
        <v>6849</v>
      </c>
      <c r="B173">
        <v>65378.8</v>
      </c>
      <c r="C173">
        <v>13149.2</v>
      </c>
      <c r="D173">
        <v>64719.3</v>
      </c>
      <c r="E173">
        <v>35021.800000000003</v>
      </c>
      <c r="F173">
        <v>655817.1</v>
      </c>
      <c r="G173">
        <v>66736.899999999994</v>
      </c>
      <c r="H173">
        <v>87506.3</v>
      </c>
      <c r="I173">
        <v>14521</v>
      </c>
      <c r="J173">
        <v>16081.8</v>
      </c>
      <c r="K173">
        <v>260940.9</v>
      </c>
      <c r="L173">
        <v>117557.9</v>
      </c>
      <c r="M173">
        <v>25821.8</v>
      </c>
      <c r="N173">
        <v>16586</v>
      </c>
      <c r="O173">
        <v>245044.2</v>
      </c>
      <c r="P173">
        <v>100011.1</v>
      </c>
      <c r="Q173">
        <v>49616.6</v>
      </c>
      <c r="R173">
        <v>46380</v>
      </c>
      <c r="S173">
        <v>58774.7</v>
      </c>
      <c r="T173">
        <v>66374.5</v>
      </c>
      <c r="U173">
        <v>21900.2</v>
      </c>
      <c r="V173">
        <v>112214.5</v>
      </c>
      <c r="W173">
        <v>139613.6</v>
      </c>
      <c r="X173">
        <v>178993.8</v>
      </c>
      <c r="Y173">
        <v>88343.9</v>
      </c>
      <c r="Z173">
        <v>35018.5</v>
      </c>
      <c r="AA173">
        <v>93217.7</v>
      </c>
      <c r="AB173">
        <v>12565.8</v>
      </c>
      <c r="AC173">
        <v>29721.3</v>
      </c>
      <c r="AD173">
        <v>25665.9</v>
      </c>
      <c r="AE173">
        <v>22975.9</v>
      </c>
      <c r="AF173">
        <v>194107.5</v>
      </c>
      <c r="AG173">
        <v>23833.8</v>
      </c>
      <c r="AH173">
        <v>434547.4</v>
      </c>
      <c r="AI173">
        <v>117130.8</v>
      </c>
      <c r="AJ173">
        <v>10359.6</v>
      </c>
      <c r="AK173">
        <v>205526.5</v>
      </c>
      <c r="AL173">
        <v>51998.5</v>
      </c>
      <c r="AM173">
        <v>52838.1</v>
      </c>
      <c r="AN173">
        <v>236597</v>
      </c>
      <c r="AO173">
        <v>20412.2</v>
      </c>
      <c r="AP173">
        <v>57248.800000000003</v>
      </c>
      <c r="AQ173">
        <v>11668.7</v>
      </c>
      <c r="AR173">
        <v>83090.2</v>
      </c>
      <c r="AS173">
        <v>303096.90000000002</v>
      </c>
      <c r="AT173">
        <v>26604.1</v>
      </c>
      <c r="AU173">
        <v>10300.299999999999</v>
      </c>
      <c r="AV173">
        <v>130999.7</v>
      </c>
      <c r="AW173">
        <v>101599.9</v>
      </c>
      <c r="AX173">
        <v>26607.4</v>
      </c>
      <c r="AY173">
        <v>91798.3</v>
      </c>
      <c r="AZ173">
        <v>8356.2000000000007</v>
      </c>
    </row>
    <row r="174" spans="1:52" x14ac:dyDescent="0.25">
      <c r="A174" t="s">
        <v>6850</v>
      </c>
      <c r="B174">
        <v>66551.3</v>
      </c>
      <c r="C174">
        <v>13210.8</v>
      </c>
      <c r="D174">
        <v>66072.2</v>
      </c>
      <c r="E174">
        <v>35664.800000000003</v>
      </c>
      <c r="F174">
        <v>656889.80000000005</v>
      </c>
      <c r="G174">
        <v>67879.3</v>
      </c>
      <c r="H174">
        <v>86798.6</v>
      </c>
      <c r="I174">
        <v>14925.7</v>
      </c>
      <c r="J174">
        <v>16231.8</v>
      </c>
      <c r="K174">
        <v>264660.3</v>
      </c>
      <c r="L174">
        <v>118927.9</v>
      </c>
      <c r="M174">
        <v>26015.5</v>
      </c>
      <c r="N174">
        <v>16760.8</v>
      </c>
      <c r="O174">
        <v>242097.9</v>
      </c>
      <c r="P174">
        <v>99791.6</v>
      </c>
      <c r="Q174">
        <v>49405.8</v>
      </c>
      <c r="R174">
        <v>46290.1</v>
      </c>
      <c r="S174">
        <v>59282.9</v>
      </c>
      <c r="T174">
        <v>66758.7</v>
      </c>
      <c r="U174">
        <v>22012.3</v>
      </c>
      <c r="V174">
        <v>113316.2</v>
      </c>
      <c r="W174">
        <v>139881.29999999999</v>
      </c>
      <c r="X174">
        <v>177686.2</v>
      </c>
      <c r="Y174">
        <v>88584.8</v>
      </c>
      <c r="Z174">
        <v>35435.5</v>
      </c>
      <c r="AA174">
        <v>94099.199999999997</v>
      </c>
      <c r="AB174">
        <v>12916.9</v>
      </c>
      <c r="AC174">
        <v>29715.1</v>
      </c>
      <c r="AD174">
        <v>26697</v>
      </c>
      <c r="AE174">
        <v>23397.200000000001</v>
      </c>
      <c r="AF174">
        <v>192973</v>
      </c>
      <c r="AG174">
        <v>24388.1</v>
      </c>
      <c r="AH174">
        <v>427117.2</v>
      </c>
      <c r="AI174">
        <v>117995.5</v>
      </c>
      <c r="AJ174">
        <v>10281.9</v>
      </c>
      <c r="AK174">
        <v>204714.7</v>
      </c>
      <c r="AL174">
        <v>51804.9</v>
      </c>
      <c r="AM174">
        <v>53487.7</v>
      </c>
      <c r="AN174">
        <v>238342.5</v>
      </c>
      <c r="AO174">
        <v>20460.099999999999</v>
      </c>
      <c r="AP174">
        <v>57809.5</v>
      </c>
      <c r="AQ174">
        <v>11665.3</v>
      </c>
      <c r="AR174">
        <v>84361.9</v>
      </c>
      <c r="AS174">
        <v>304437.09999999998</v>
      </c>
      <c r="AT174">
        <v>27107.200000000001</v>
      </c>
      <c r="AU174">
        <v>10328.1</v>
      </c>
      <c r="AV174">
        <v>133154.29999999999</v>
      </c>
      <c r="AW174">
        <v>103609.4</v>
      </c>
      <c r="AX174">
        <v>26922.2</v>
      </c>
      <c r="AY174">
        <v>92072.5</v>
      </c>
      <c r="AZ174">
        <v>8480.5</v>
      </c>
    </row>
    <row r="175" spans="1:52" x14ac:dyDescent="0.25">
      <c r="A175" t="s">
        <v>6851</v>
      </c>
      <c r="B175">
        <v>67411.600000000006</v>
      </c>
      <c r="C175">
        <v>13243.2</v>
      </c>
      <c r="D175">
        <v>66966.399999999994</v>
      </c>
      <c r="E175">
        <v>36109.5</v>
      </c>
      <c r="F175">
        <v>662894.6</v>
      </c>
      <c r="G175">
        <v>69053.8</v>
      </c>
      <c r="H175">
        <v>87956</v>
      </c>
      <c r="I175">
        <v>15084.6</v>
      </c>
      <c r="J175">
        <v>16458.8</v>
      </c>
      <c r="K175">
        <v>267658.59999999998</v>
      </c>
      <c r="L175">
        <v>121151.6</v>
      </c>
      <c r="M175">
        <v>26165.200000000001</v>
      </c>
      <c r="N175">
        <v>17052.3</v>
      </c>
      <c r="O175">
        <v>245016.3</v>
      </c>
      <c r="P175">
        <v>100859.4</v>
      </c>
      <c r="Q175">
        <v>50006.5</v>
      </c>
      <c r="R175">
        <v>46891.8</v>
      </c>
      <c r="S175">
        <v>60177</v>
      </c>
      <c r="T175">
        <v>67758.3</v>
      </c>
      <c r="U175">
        <v>22083.1</v>
      </c>
      <c r="V175">
        <v>114587.9</v>
      </c>
      <c r="W175">
        <v>141192.79999999999</v>
      </c>
      <c r="X175">
        <v>180249.1</v>
      </c>
      <c r="Y175">
        <v>89885.1</v>
      </c>
      <c r="Z175">
        <v>36008.300000000003</v>
      </c>
      <c r="AA175">
        <v>95235.3</v>
      </c>
      <c r="AB175">
        <v>13042.3</v>
      </c>
      <c r="AC175">
        <v>30199.3</v>
      </c>
      <c r="AD175">
        <v>27304.1</v>
      </c>
      <c r="AE175">
        <v>23716.799999999999</v>
      </c>
      <c r="AF175">
        <v>195199</v>
      </c>
      <c r="AG175">
        <v>24777.599999999999</v>
      </c>
      <c r="AH175">
        <v>433288.5</v>
      </c>
      <c r="AI175">
        <v>120623.4</v>
      </c>
      <c r="AJ175">
        <v>10338.200000000001</v>
      </c>
      <c r="AK175">
        <v>205472.4</v>
      </c>
      <c r="AL175">
        <v>52346.5</v>
      </c>
      <c r="AM175">
        <v>54324.1</v>
      </c>
      <c r="AN175">
        <v>241616.4</v>
      </c>
      <c r="AO175">
        <v>20523.400000000001</v>
      </c>
      <c r="AP175">
        <v>58449.8</v>
      </c>
      <c r="AQ175">
        <v>11935</v>
      </c>
      <c r="AR175">
        <v>85452.9</v>
      </c>
      <c r="AS175">
        <v>309183.2</v>
      </c>
      <c r="AT175">
        <v>27704.5</v>
      </c>
      <c r="AU175">
        <v>10455.700000000001</v>
      </c>
      <c r="AV175">
        <v>134444</v>
      </c>
      <c r="AW175">
        <v>105269.8</v>
      </c>
      <c r="AX175">
        <v>27104.6</v>
      </c>
      <c r="AY175">
        <v>93458.6</v>
      </c>
      <c r="AZ175">
        <v>8577.1</v>
      </c>
    </row>
    <row r="176" spans="1:52" x14ac:dyDescent="0.25">
      <c r="A176" t="s">
        <v>6852</v>
      </c>
      <c r="B176">
        <v>68252.100000000006</v>
      </c>
      <c r="C176">
        <v>13477.7</v>
      </c>
      <c r="D176">
        <v>67273.2</v>
      </c>
      <c r="E176">
        <v>36684</v>
      </c>
      <c r="F176">
        <v>668733.5</v>
      </c>
      <c r="G176">
        <v>70093</v>
      </c>
      <c r="H176">
        <v>88059.199999999997</v>
      </c>
      <c r="I176">
        <v>15311.7</v>
      </c>
      <c r="J176">
        <v>16601.599999999999</v>
      </c>
      <c r="K176">
        <v>269488.09999999998</v>
      </c>
      <c r="L176">
        <v>122682.5</v>
      </c>
      <c r="M176">
        <v>26544.9</v>
      </c>
      <c r="N176">
        <v>17262.3</v>
      </c>
      <c r="O176">
        <v>247183.7</v>
      </c>
      <c r="P176">
        <v>102219.6</v>
      </c>
      <c r="Q176">
        <v>50354.400000000001</v>
      </c>
      <c r="R176">
        <v>47703</v>
      </c>
      <c r="S176">
        <v>61329.5</v>
      </c>
      <c r="T176">
        <v>68671.7</v>
      </c>
      <c r="U176">
        <v>22285.3</v>
      </c>
      <c r="V176">
        <v>115324.6</v>
      </c>
      <c r="W176">
        <v>141614.79999999999</v>
      </c>
      <c r="X176">
        <v>182360.8</v>
      </c>
      <c r="Y176">
        <v>90856.6</v>
      </c>
      <c r="Z176">
        <v>36461.800000000003</v>
      </c>
      <c r="AA176">
        <v>96627</v>
      </c>
      <c r="AB176">
        <v>13293.2</v>
      </c>
      <c r="AC176">
        <v>30520.799999999999</v>
      </c>
      <c r="AD176">
        <v>27816.5</v>
      </c>
      <c r="AE176">
        <v>23873.9</v>
      </c>
      <c r="AF176">
        <v>197353.8</v>
      </c>
      <c r="AG176">
        <v>25040.6</v>
      </c>
      <c r="AH176">
        <v>435243.1</v>
      </c>
      <c r="AI176">
        <v>123226.7</v>
      </c>
      <c r="AJ176">
        <v>10442.700000000001</v>
      </c>
      <c r="AK176">
        <v>208869.2</v>
      </c>
      <c r="AL176">
        <v>52906</v>
      </c>
      <c r="AM176">
        <v>55074.400000000001</v>
      </c>
      <c r="AN176">
        <v>243719.6</v>
      </c>
      <c r="AO176">
        <v>20686.3</v>
      </c>
      <c r="AP176">
        <v>59144.5</v>
      </c>
      <c r="AQ176">
        <v>11975.4</v>
      </c>
      <c r="AR176">
        <v>86370.2</v>
      </c>
      <c r="AS176">
        <v>313387.8</v>
      </c>
      <c r="AT176">
        <v>28104.1</v>
      </c>
      <c r="AU176">
        <v>10540.9</v>
      </c>
      <c r="AV176">
        <v>135589.9</v>
      </c>
      <c r="AW176">
        <v>106997.1</v>
      </c>
      <c r="AX176">
        <v>27356.1</v>
      </c>
      <c r="AY176">
        <v>94545.1</v>
      </c>
      <c r="AZ176">
        <v>8688.2000000000007</v>
      </c>
    </row>
    <row r="177" spans="1:52" x14ac:dyDescent="0.25">
      <c r="A177" t="s">
        <v>6853</v>
      </c>
      <c r="B177">
        <v>69714.899999999994</v>
      </c>
      <c r="C177">
        <v>13706.5</v>
      </c>
      <c r="D177">
        <v>68606.5</v>
      </c>
      <c r="E177">
        <v>37518.800000000003</v>
      </c>
      <c r="F177">
        <v>677912.6</v>
      </c>
      <c r="G177">
        <v>71505.600000000006</v>
      </c>
      <c r="H177">
        <v>88816.5</v>
      </c>
      <c r="I177">
        <v>15543.6</v>
      </c>
      <c r="J177">
        <v>16868.900000000001</v>
      </c>
      <c r="K177">
        <v>273589.3</v>
      </c>
      <c r="L177">
        <v>125121.2</v>
      </c>
      <c r="M177">
        <v>27092.6</v>
      </c>
      <c r="N177">
        <v>17721.3</v>
      </c>
      <c r="O177">
        <v>250284.79999999999</v>
      </c>
      <c r="P177">
        <v>104508.6</v>
      </c>
      <c r="Q177">
        <v>51076.800000000003</v>
      </c>
      <c r="R177">
        <v>48584.3</v>
      </c>
      <c r="S177">
        <v>62790</v>
      </c>
      <c r="T177">
        <v>70572.899999999994</v>
      </c>
      <c r="U177">
        <v>22666.6</v>
      </c>
      <c r="V177">
        <v>116811.4</v>
      </c>
      <c r="W177">
        <v>143292.70000000001</v>
      </c>
      <c r="X177">
        <v>185881.4</v>
      </c>
      <c r="Y177">
        <v>91920.2</v>
      </c>
      <c r="Z177">
        <v>37337.599999999999</v>
      </c>
      <c r="AA177">
        <v>98338.6</v>
      </c>
      <c r="AB177">
        <v>13614.1</v>
      </c>
      <c r="AC177">
        <v>30941</v>
      </c>
      <c r="AD177">
        <v>28356.7</v>
      </c>
      <c r="AE177">
        <v>24284.799999999999</v>
      </c>
      <c r="AF177">
        <v>199152.9</v>
      </c>
      <c r="AG177">
        <v>25607.9</v>
      </c>
      <c r="AH177">
        <v>436702.5</v>
      </c>
      <c r="AI177">
        <v>126028.3</v>
      </c>
      <c r="AJ177">
        <v>10544.7</v>
      </c>
      <c r="AK177">
        <v>212417.4</v>
      </c>
      <c r="AL177">
        <v>53837.5</v>
      </c>
      <c r="AM177">
        <v>56000.5</v>
      </c>
      <c r="AN177">
        <v>247692.79999999999</v>
      </c>
      <c r="AO177">
        <v>20923.400000000001</v>
      </c>
      <c r="AP177">
        <v>60319.8</v>
      </c>
      <c r="AQ177">
        <v>12352.3</v>
      </c>
      <c r="AR177">
        <v>88187.6</v>
      </c>
      <c r="AS177">
        <v>319585.8</v>
      </c>
      <c r="AT177">
        <v>28594.1</v>
      </c>
      <c r="AU177">
        <v>10704.5</v>
      </c>
      <c r="AV177">
        <v>137515.79999999999</v>
      </c>
      <c r="AW177">
        <v>109276.7</v>
      </c>
      <c r="AX177">
        <v>27943.7</v>
      </c>
      <c r="AY177">
        <v>96280</v>
      </c>
      <c r="AZ177">
        <v>8857.2000000000007</v>
      </c>
    </row>
    <row r="178" spans="1:52" x14ac:dyDescent="0.25">
      <c r="A178" t="s">
        <v>6854</v>
      </c>
      <c r="B178">
        <v>71225</v>
      </c>
      <c r="C178">
        <v>14075.2</v>
      </c>
      <c r="D178">
        <v>69709.3</v>
      </c>
      <c r="E178">
        <v>38648.400000000001</v>
      </c>
      <c r="F178">
        <v>688316.6</v>
      </c>
      <c r="G178">
        <v>73296</v>
      </c>
      <c r="H178">
        <v>92137.4</v>
      </c>
      <c r="I178">
        <v>15574.8</v>
      </c>
      <c r="J178">
        <v>17074.2</v>
      </c>
      <c r="K178">
        <v>277100.40000000002</v>
      </c>
      <c r="L178">
        <v>128394.6</v>
      </c>
      <c r="M178">
        <v>27696.400000000001</v>
      </c>
      <c r="N178">
        <v>18337.3</v>
      </c>
      <c r="O178">
        <v>258153.8</v>
      </c>
      <c r="P178">
        <v>106459.8</v>
      </c>
      <c r="Q178">
        <v>52738.9</v>
      </c>
      <c r="R178">
        <v>49863.7</v>
      </c>
      <c r="S178">
        <v>64160.4</v>
      </c>
      <c r="T178">
        <v>71526.5</v>
      </c>
      <c r="U178">
        <v>22913.3</v>
      </c>
      <c r="V178">
        <v>118344.2</v>
      </c>
      <c r="W178">
        <v>146395.6</v>
      </c>
      <c r="X178">
        <v>186631.9</v>
      </c>
      <c r="Y178">
        <v>94720.8</v>
      </c>
      <c r="Z178">
        <v>38217.199999999997</v>
      </c>
      <c r="AA178">
        <v>100201.1</v>
      </c>
      <c r="AB178">
        <v>13752.4</v>
      </c>
      <c r="AC178">
        <v>31502.400000000001</v>
      </c>
      <c r="AD178">
        <v>29501.4</v>
      </c>
      <c r="AE178">
        <v>24613</v>
      </c>
      <c r="AF178">
        <v>206414.1</v>
      </c>
      <c r="AG178">
        <v>26117.3</v>
      </c>
      <c r="AH178">
        <v>446602.1</v>
      </c>
      <c r="AI178">
        <v>128755.4</v>
      </c>
      <c r="AJ178">
        <v>11165.2</v>
      </c>
      <c r="AK178">
        <v>216227</v>
      </c>
      <c r="AL178">
        <v>54954.2</v>
      </c>
      <c r="AM178">
        <v>57044.4</v>
      </c>
      <c r="AN178">
        <v>252164.1</v>
      </c>
      <c r="AO178">
        <v>21137.8</v>
      </c>
      <c r="AP178">
        <v>61222.8</v>
      </c>
      <c r="AQ178">
        <v>12660.5</v>
      </c>
      <c r="AR178">
        <v>91419.9</v>
      </c>
      <c r="AS178">
        <v>327892.09999999998</v>
      </c>
      <c r="AT178">
        <v>29302.3</v>
      </c>
      <c r="AU178">
        <v>10961.6</v>
      </c>
      <c r="AV178">
        <v>140338.9</v>
      </c>
      <c r="AW178">
        <v>111968.5</v>
      </c>
      <c r="AX178">
        <v>28640</v>
      </c>
      <c r="AY178">
        <v>98571.9</v>
      </c>
      <c r="AZ178">
        <v>8984.9</v>
      </c>
    </row>
    <row r="179" spans="1:52" x14ac:dyDescent="0.25">
      <c r="A179" t="s">
        <v>6855</v>
      </c>
      <c r="B179">
        <v>72691.600000000006</v>
      </c>
      <c r="C179">
        <v>14167.6</v>
      </c>
      <c r="D179">
        <v>71292.100000000006</v>
      </c>
      <c r="E179">
        <v>39570.199999999997</v>
      </c>
      <c r="F179">
        <v>699891.6</v>
      </c>
      <c r="G179">
        <v>75111.100000000006</v>
      </c>
      <c r="H179">
        <v>93895</v>
      </c>
      <c r="I179">
        <v>15832.8</v>
      </c>
      <c r="J179">
        <v>17317.3</v>
      </c>
      <c r="K179">
        <v>281886.7</v>
      </c>
      <c r="L179">
        <v>131033.8</v>
      </c>
      <c r="M179">
        <v>28244.6</v>
      </c>
      <c r="N179">
        <v>18773</v>
      </c>
      <c r="O179">
        <v>264163.7</v>
      </c>
      <c r="P179">
        <v>109546.1</v>
      </c>
      <c r="Q179">
        <v>53624.4</v>
      </c>
      <c r="R179">
        <v>50734.7</v>
      </c>
      <c r="S179">
        <v>65241.2</v>
      </c>
      <c r="T179">
        <v>73111.100000000006</v>
      </c>
      <c r="U179">
        <v>23263.599999999999</v>
      </c>
      <c r="V179">
        <v>120221.6</v>
      </c>
      <c r="W179">
        <v>148074.20000000001</v>
      </c>
      <c r="X179">
        <v>191849.4</v>
      </c>
      <c r="Y179">
        <v>96038.8</v>
      </c>
      <c r="Z179">
        <v>38907.1</v>
      </c>
      <c r="AA179">
        <v>101634.9</v>
      </c>
      <c r="AB179">
        <v>13980</v>
      </c>
      <c r="AC179">
        <v>32159</v>
      </c>
      <c r="AD179">
        <v>30181.8</v>
      </c>
      <c r="AE179">
        <v>24892.9</v>
      </c>
      <c r="AF179">
        <v>208988.4</v>
      </c>
      <c r="AG179">
        <v>26770.5</v>
      </c>
      <c r="AH179">
        <v>451480.8</v>
      </c>
      <c r="AI179">
        <v>131905.1</v>
      </c>
      <c r="AJ179">
        <v>11318.7</v>
      </c>
      <c r="AK179">
        <v>220803.3</v>
      </c>
      <c r="AL179">
        <v>55947.5</v>
      </c>
      <c r="AM179">
        <v>58105.8</v>
      </c>
      <c r="AN179">
        <v>255320.5</v>
      </c>
      <c r="AO179">
        <v>21497.1</v>
      </c>
      <c r="AP179">
        <v>62442</v>
      </c>
      <c r="AQ179">
        <v>12928.8</v>
      </c>
      <c r="AR179">
        <v>93722.4</v>
      </c>
      <c r="AS179">
        <v>334617.90000000002</v>
      </c>
      <c r="AT179">
        <v>29867.1</v>
      </c>
      <c r="AU179">
        <v>11224.4</v>
      </c>
      <c r="AV179">
        <v>142876.70000000001</v>
      </c>
      <c r="AW179">
        <v>113412.1</v>
      </c>
      <c r="AX179">
        <v>29222.1</v>
      </c>
      <c r="AY179">
        <v>100982.1</v>
      </c>
      <c r="AZ179">
        <v>9112.1</v>
      </c>
    </row>
    <row r="180" spans="1:52" x14ac:dyDescent="0.25">
      <c r="A180" t="s">
        <v>6856</v>
      </c>
      <c r="B180">
        <v>73763.399999999994</v>
      </c>
      <c r="C180">
        <v>14370.9</v>
      </c>
      <c r="D180">
        <v>72024.899999999994</v>
      </c>
      <c r="E180">
        <v>39983.1</v>
      </c>
      <c r="F180">
        <v>707109.6</v>
      </c>
      <c r="G180">
        <v>76443.600000000006</v>
      </c>
      <c r="H180">
        <v>94610.7</v>
      </c>
      <c r="I180">
        <v>15968.1</v>
      </c>
      <c r="J180">
        <v>17480</v>
      </c>
      <c r="K180">
        <v>285982.7</v>
      </c>
      <c r="L180">
        <v>132975.5</v>
      </c>
      <c r="M180">
        <v>28613.5</v>
      </c>
      <c r="N180">
        <v>19136.099999999999</v>
      </c>
      <c r="O180">
        <v>267653.90000000002</v>
      </c>
      <c r="P180">
        <v>111282.1</v>
      </c>
      <c r="Q180">
        <v>54233.1</v>
      </c>
      <c r="R180">
        <v>51149</v>
      </c>
      <c r="S180">
        <v>65937.3</v>
      </c>
      <c r="T180">
        <v>73604.7</v>
      </c>
      <c r="U180">
        <v>23490.400000000001</v>
      </c>
      <c r="V180">
        <v>121455.5</v>
      </c>
      <c r="W180">
        <v>148327.79999999999</v>
      </c>
      <c r="X180">
        <v>192445.3</v>
      </c>
      <c r="Y180">
        <v>97660.5</v>
      </c>
      <c r="Z180">
        <v>39350.9</v>
      </c>
      <c r="AA180">
        <v>102671.6</v>
      </c>
      <c r="AB180">
        <v>14130.7</v>
      </c>
      <c r="AC180">
        <v>32386.2</v>
      </c>
      <c r="AD180">
        <v>30770.1</v>
      </c>
      <c r="AE180">
        <v>24945.4</v>
      </c>
      <c r="AF180">
        <v>211419.9</v>
      </c>
      <c r="AG180">
        <v>27080.6</v>
      </c>
      <c r="AH180">
        <v>459129.5</v>
      </c>
      <c r="AI180">
        <v>134073.70000000001</v>
      </c>
      <c r="AJ180">
        <v>11500.8</v>
      </c>
      <c r="AK180">
        <v>221878.8</v>
      </c>
      <c r="AL180">
        <v>56488.2</v>
      </c>
      <c r="AM180">
        <v>59055.199999999997</v>
      </c>
      <c r="AN180">
        <v>256741.4</v>
      </c>
      <c r="AO180">
        <v>21696</v>
      </c>
      <c r="AP180">
        <v>63214.7</v>
      </c>
      <c r="AQ180">
        <v>13065.8</v>
      </c>
      <c r="AR180">
        <v>94823.7</v>
      </c>
      <c r="AS180">
        <v>339139.1</v>
      </c>
      <c r="AT180">
        <v>30496.6</v>
      </c>
      <c r="AU180">
        <v>11340.5</v>
      </c>
      <c r="AV180">
        <v>144817.5</v>
      </c>
      <c r="AW180">
        <v>115019.5</v>
      </c>
      <c r="AX180">
        <v>29686.400000000001</v>
      </c>
      <c r="AY180">
        <v>102097.5</v>
      </c>
      <c r="AZ180">
        <v>9160.1</v>
      </c>
    </row>
    <row r="181" spans="1:52" x14ac:dyDescent="0.25">
      <c r="A181" t="s">
        <v>6857</v>
      </c>
      <c r="B181">
        <v>74337.8</v>
      </c>
      <c r="C181">
        <v>14440.1</v>
      </c>
      <c r="D181">
        <v>73405.600000000006</v>
      </c>
      <c r="E181">
        <v>40588.400000000001</v>
      </c>
      <c r="F181">
        <v>712776</v>
      </c>
      <c r="G181">
        <v>77196.5</v>
      </c>
      <c r="H181">
        <v>96162.4</v>
      </c>
      <c r="I181">
        <v>16023.5</v>
      </c>
      <c r="J181">
        <v>17531.400000000001</v>
      </c>
      <c r="K181">
        <v>291391.5</v>
      </c>
      <c r="L181">
        <v>135173.70000000001</v>
      </c>
      <c r="M181">
        <v>29129.8</v>
      </c>
      <c r="N181">
        <v>19281</v>
      </c>
      <c r="O181">
        <v>272508.40000000002</v>
      </c>
      <c r="P181">
        <v>112961.9</v>
      </c>
      <c r="Q181">
        <v>54456.5</v>
      </c>
      <c r="R181">
        <v>51905</v>
      </c>
      <c r="S181">
        <v>66694.7</v>
      </c>
      <c r="T181">
        <v>74563.399999999994</v>
      </c>
      <c r="U181">
        <v>23513</v>
      </c>
      <c r="V181">
        <v>122305.60000000001</v>
      </c>
      <c r="W181">
        <v>150736.5</v>
      </c>
      <c r="X181">
        <v>197434.2</v>
      </c>
      <c r="Y181">
        <v>99310.7</v>
      </c>
      <c r="Z181">
        <v>39694.9</v>
      </c>
      <c r="AA181">
        <v>103804.6</v>
      </c>
      <c r="AB181">
        <v>14173.9</v>
      </c>
      <c r="AC181">
        <v>32717.3</v>
      </c>
      <c r="AD181">
        <v>31386.1</v>
      </c>
      <c r="AE181">
        <v>25356.3</v>
      </c>
      <c r="AF181">
        <v>214771.8</v>
      </c>
      <c r="AG181">
        <v>27144.6</v>
      </c>
      <c r="AH181">
        <v>471071.3</v>
      </c>
      <c r="AI181">
        <v>135579.29999999999</v>
      </c>
      <c r="AJ181">
        <v>11555.2</v>
      </c>
      <c r="AK181">
        <v>225390.3</v>
      </c>
      <c r="AL181">
        <v>56615.6</v>
      </c>
      <c r="AM181">
        <v>59482.9</v>
      </c>
      <c r="AN181">
        <v>259420</v>
      </c>
      <c r="AO181">
        <v>21959.5</v>
      </c>
      <c r="AP181">
        <v>63739.1</v>
      </c>
      <c r="AQ181">
        <v>13085.2</v>
      </c>
      <c r="AR181">
        <v>96123.4</v>
      </c>
      <c r="AS181">
        <v>343889.4</v>
      </c>
      <c r="AT181">
        <v>30757.599999999999</v>
      </c>
      <c r="AU181">
        <v>11381.5</v>
      </c>
      <c r="AV181">
        <v>146434.29999999999</v>
      </c>
      <c r="AW181">
        <v>118279.4</v>
      </c>
      <c r="AX181">
        <v>30006</v>
      </c>
      <c r="AY181">
        <v>103718</v>
      </c>
      <c r="AZ181">
        <v>9231.9</v>
      </c>
    </row>
    <row r="182" spans="1:52" x14ac:dyDescent="0.25">
      <c r="A182" t="s">
        <v>6858</v>
      </c>
      <c r="B182">
        <v>75540.800000000003</v>
      </c>
      <c r="C182">
        <v>14874.8</v>
      </c>
      <c r="D182">
        <v>75185.600000000006</v>
      </c>
      <c r="E182">
        <v>40969.599999999999</v>
      </c>
      <c r="F182">
        <v>713631.6</v>
      </c>
      <c r="G182">
        <v>79905.100000000006</v>
      </c>
      <c r="H182">
        <v>95120.9</v>
      </c>
      <c r="I182">
        <v>16121.1</v>
      </c>
      <c r="J182">
        <v>18001</v>
      </c>
      <c r="K182">
        <v>296686.59999999998</v>
      </c>
      <c r="L182">
        <v>137093.5</v>
      </c>
      <c r="M182">
        <v>29563</v>
      </c>
      <c r="N182">
        <v>20197.900000000001</v>
      </c>
      <c r="O182">
        <v>270171.7</v>
      </c>
      <c r="P182">
        <v>113342.3</v>
      </c>
      <c r="Q182">
        <v>53142.400000000001</v>
      </c>
      <c r="R182">
        <v>52402.400000000001</v>
      </c>
      <c r="S182">
        <v>67119.100000000006</v>
      </c>
      <c r="T182">
        <v>75492.600000000006</v>
      </c>
      <c r="U182">
        <v>23840.1</v>
      </c>
      <c r="V182">
        <v>123979</v>
      </c>
      <c r="W182">
        <v>151305.9</v>
      </c>
      <c r="X182">
        <v>196280.9</v>
      </c>
      <c r="Y182">
        <v>98242.8</v>
      </c>
      <c r="Z182">
        <v>40702.300000000003</v>
      </c>
      <c r="AA182">
        <v>104627.6</v>
      </c>
      <c r="AB182">
        <v>14954.2</v>
      </c>
      <c r="AC182">
        <v>32606.400000000001</v>
      </c>
      <c r="AD182">
        <v>32436.1</v>
      </c>
      <c r="AE182">
        <v>25287.4</v>
      </c>
      <c r="AF182">
        <v>213648.5</v>
      </c>
      <c r="AG182">
        <v>28305.5</v>
      </c>
      <c r="AH182">
        <v>456645.5</v>
      </c>
      <c r="AI182">
        <v>137817.4</v>
      </c>
      <c r="AJ182">
        <v>11411.7</v>
      </c>
      <c r="AK182">
        <v>225856.9</v>
      </c>
      <c r="AL182">
        <v>57806.3</v>
      </c>
      <c r="AM182">
        <v>61464.7</v>
      </c>
      <c r="AN182">
        <v>261215.2</v>
      </c>
      <c r="AO182">
        <v>22135.8</v>
      </c>
      <c r="AP182">
        <v>64806.9</v>
      </c>
      <c r="AQ182">
        <v>13342</v>
      </c>
      <c r="AR182">
        <v>98159.4</v>
      </c>
      <c r="AS182">
        <v>350159.9</v>
      </c>
      <c r="AT182">
        <v>31831</v>
      </c>
      <c r="AU182">
        <v>11507.6</v>
      </c>
      <c r="AV182">
        <v>148822.1</v>
      </c>
      <c r="AW182">
        <v>118197.5</v>
      </c>
      <c r="AX182">
        <v>30245.5</v>
      </c>
      <c r="AY182">
        <v>104474.1</v>
      </c>
      <c r="AZ182">
        <v>9547.2000000000007</v>
      </c>
    </row>
    <row r="183" spans="1:52" x14ac:dyDescent="0.25">
      <c r="A183" t="s">
        <v>6859</v>
      </c>
      <c r="B183">
        <v>75954.899999999994</v>
      </c>
      <c r="C183">
        <v>14904.1</v>
      </c>
      <c r="D183">
        <v>76437.8</v>
      </c>
      <c r="E183">
        <v>41352</v>
      </c>
      <c r="F183">
        <v>717401.7</v>
      </c>
      <c r="G183">
        <v>80977.399999999994</v>
      </c>
      <c r="H183">
        <v>96935.4</v>
      </c>
      <c r="I183">
        <v>16428.599999999999</v>
      </c>
      <c r="J183">
        <v>18018.900000000001</v>
      </c>
      <c r="K183">
        <v>300211.3</v>
      </c>
      <c r="L183">
        <v>139447</v>
      </c>
      <c r="M183">
        <v>29580.5</v>
      </c>
      <c r="N183">
        <v>20609.8</v>
      </c>
      <c r="O183">
        <v>273730.5</v>
      </c>
      <c r="P183">
        <v>115511.1</v>
      </c>
      <c r="Q183">
        <v>53959.7</v>
      </c>
      <c r="R183">
        <v>53090.3</v>
      </c>
      <c r="S183">
        <v>67715.899999999994</v>
      </c>
      <c r="T183">
        <v>76466.7</v>
      </c>
      <c r="U183">
        <v>23904.6</v>
      </c>
      <c r="V183">
        <v>125081.9</v>
      </c>
      <c r="W183">
        <v>153311.1</v>
      </c>
      <c r="X183">
        <v>201918.1</v>
      </c>
      <c r="Y183">
        <v>99522.2</v>
      </c>
      <c r="Z183">
        <v>41152.6</v>
      </c>
      <c r="AA183">
        <v>106086</v>
      </c>
      <c r="AB183">
        <v>15177.6</v>
      </c>
      <c r="AC183">
        <v>33284.699999999997</v>
      </c>
      <c r="AD183">
        <v>32582.6</v>
      </c>
      <c r="AE183">
        <v>25578.9</v>
      </c>
      <c r="AF183">
        <v>216613.5</v>
      </c>
      <c r="AG183">
        <v>28564.9</v>
      </c>
      <c r="AH183">
        <v>467885.6</v>
      </c>
      <c r="AI183">
        <v>140450.6</v>
      </c>
      <c r="AJ183">
        <v>11499.4</v>
      </c>
      <c r="AK183">
        <v>229244.4</v>
      </c>
      <c r="AL183">
        <v>57952.5</v>
      </c>
      <c r="AM183">
        <v>62133.9</v>
      </c>
      <c r="AN183">
        <v>264899.8</v>
      </c>
      <c r="AO183">
        <v>22373.4</v>
      </c>
      <c r="AP183">
        <v>65565</v>
      </c>
      <c r="AQ183">
        <v>13543.6</v>
      </c>
      <c r="AR183">
        <v>99287.1</v>
      </c>
      <c r="AS183">
        <v>354772.2</v>
      </c>
      <c r="AT183">
        <v>32216.2</v>
      </c>
      <c r="AU183">
        <v>11594.3</v>
      </c>
      <c r="AV183">
        <v>150230.6</v>
      </c>
      <c r="AW183">
        <v>120523.2</v>
      </c>
      <c r="AX183">
        <v>30522.7</v>
      </c>
      <c r="AY183">
        <v>105976.2</v>
      </c>
      <c r="AZ183">
        <v>9593.1</v>
      </c>
    </row>
    <row r="184" spans="1:52" x14ac:dyDescent="0.25">
      <c r="A184" t="s">
        <v>6860</v>
      </c>
      <c r="B184">
        <v>76216.3</v>
      </c>
      <c r="C184">
        <v>15009.8</v>
      </c>
      <c r="D184">
        <v>77188.899999999994</v>
      </c>
      <c r="E184">
        <v>41726.6</v>
      </c>
      <c r="F184">
        <v>718801.6</v>
      </c>
      <c r="G184">
        <v>82016.7</v>
      </c>
      <c r="H184">
        <v>97920.3</v>
      </c>
      <c r="I184">
        <v>16520.400000000001</v>
      </c>
      <c r="J184">
        <v>18062</v>
      </c>
      <c r="K184">
        <v>302263.5</v>
      </c>
      <c r="L184">
        <v>140460.70000000001</v>
      </c>
      <c r="M184">
        <v>29350.400000000001</v>
      </c>
      <c r="N184">
        <v>20577.599999999999</v>
      </c>
      <c r="O184">
        <v>276295.90000000002</v>
      </c>
      <c r="P184">
        <v>116363.5</v>
      </c>
      <c r="Q184">
        <v>54086.3</v>
      </c>
      <c r="R184">
        <v>53476.6</v>
      </c>
      <c r="S184">
        <v>68150.3</v>
      </c>
      <c r="T184">
        <v>77160.5</v>
      </c>
      <c r="U184">
        <v>24182.3</v>
      </c>
      <c r="V184">
        <v>125488.8</v>
      </c>
      <c r="W184">
        <v>155694.9</v>
      </c>
      <c r="X184">
        <v>203781.7</v>
      </c>
      <c r="Y184">
        <v>100097.7</v>
      </c>
      <c r="Z184">
        <v>41859.800000000003</v>
      </c>
      <c r="AA184">
        <v>107116.3</v>
      </c>
      <c r="AB184">
        <v>15015.5</v>
      </c>
      <c r="AC184">
        <v>33281.9</v>
      </c>
      <c r="AD184">
        <v>33048.199999999997</v>
      </c>
      <c r="AE184">
        <v>26034.1</v>
      </c>
      <c r="AF184">
        <v>218429.3</v>
      </c>
      <c r="AG184">
        <v>28800.1</v>
      </c>
      <c r="AH184">
        <v>473417.3</v>
      </c>
      <c r="AI184">
        <v>141918.9</v>
      </c>
      <c r="AJ184">
        <v>11572.9</v>
      </c>
      <c r="AK184">
        <v>230755.9</v>
      </c>
      <c r="AL184">
        <v>58106.7</v>
      </c>
      <c r="AM184">
        <v>62573.8</v>
      </c>
      <c r="AN184">
        <v>266897.7</v>
      </c>
      <c r="AO184">
        <v>22744</v>
      </c>
      <c r="AP184">
        <v>66273.8</v>
      </c>
      <c r="AQ184">
        <v>13460.8</v>
      </c>
      <c r="AR184">
        <v>100512</v>
      </c>
      <c r="AS184">
        <v>356594.7</v>
      </c>
      <c r="AT184">
        <v>32564.3</v>
      </c>
      <c r="AU184">
        <v>11737.5</v>
      </c>
      <c r="AV184">
        <v>151346.1</v>
      </c>
      <c r="AW184">
        <v>120801.3</v>
      </c>
      <c r="AX184">
        <v>30468.799999999999</v>
      </c>
      <c r="AY184">
        <v>107039.1</v>
      </c>
      <c r="AZ184">
        <v>9629.6</v>
      </c>
    </row>
    <row r="185" spans="1:52" x14ac:dyDescent="0.25">
      <c r="A185" t="s">
        <v>6861</v>
      </c>
      <c r="B185">
        <v>77672.3</v>
      </c>
      <c r="C185">
        <v>15201.5</v>
      </c>
      <c r="D185">
        <v>78920.7</v>
      </c>
      <c r="E185">
        <v>42443.199999999997</v>
      </c>
      <c r="F185">
        <v>726224.7</v>
      </c>
      <c r="G185">
        <v>83895.9</v>
      </c>
      <c r="H185">
        <v>99054.1</v>
      </c>
      <c r="I185">
        <v>16763.5</v>
      </c>
      <c r="J185">
        <v>18094.900000000001</v>
      </c>
      <c r="K185">
        <v>305446.7</v>
      </c>
      <c r="L185">
        <v>143224.9</v>
      </c>
      <c r="M185">
        <v>29328.1</v>
      </c>
      <c r="N185">
        <v>21372.9</v>
      </c>
      <c r="O185">
        <v>280393.40000000002</v>
      </c>
      <c r="P185">
        <v>118768.4</v>
      </c>
      <c r="Q185">
        <v>54834.2</v>
      </c>
      <c r="R185">
        <v>54103.3</v>
      </c>
      <c r="S185">
        <v>69289.2</v>
      </c>
      <c r="T185">
        <v>78048.7</v>
      </c>
      <c r="U185">
        <v>24298.400000000001</v>
      </c>
      <c r="V185">
        <v>127053</v>
      </c>
      <c r="W185">
        <v>156615.70000000001</v>
      </c>
      <c r="X185">
        <v>206942.3</v>
      </c>
      <c r="Y185">
        <v>101627.8</v>
      </c>
      <c r="Z185">
        <v>42559.9</v>
      </c>
      <c r="AA185">
        <v>109063.7</v>
      </c>
      <c r="AB185">
        <v>15468.9</v>
      </c>
      <c r="AC185">
        <v>33862.300000000003</v>
      </c>
      <c r="AD185">
        <v>33664.800000000003</v>
      </c>
      <c r="AE185">
        <v>26160.3</v>
      </c>
      <c r="AF185">
        <v>220925</v>
      </c>
      <c r="AG185">
        <v>29502.799999999999</v>
      </c>
      <c r="AH185">
        <v>480768.1</v>
      </c>
      <c r="AI185">
        <v>145121.9</v>
      </c>
      <c r="AJ185">
        <v>11661.6</v>
      </c>
      <c r="AK185">
        <v>234877.4</v>
      </c>
      <c r="AL185">
        <v>58938.5</v>
      </c>
      <c r="AM185">
        <v>63890.9</v>
      </c>
      <c r="AN185">
        <v>269216.09999999998</v>
      </c>
      <c r="AO185">
        <v>22681.5</v>
      </c>
      <c r="AP185">
        <v>66762.399999999994</v>
      </c>
      <c r="AQ185">
        <v>13734.2</v>
      </c>
      <c r="AR185">
        <v>102207.9</v>
      </c>
      <c r="AS185">
        <v>362663.3</v>
      </c>
      <c r="AT185">
        <v>33254.5</v>
      </c>
      <c r="AU185">
        <v>11805.1</v>
      </c>
      <c r="AV185">
        <v>153171</v>
      </c>
      <c r="AW185">
        <v>122663.6</v>
      </c>
      <c r="AX185">
        <v>30665.3</v>
      </c>
      <c r="AY185">
        <v>108970.7</v>
      </c>
      <c r="AZ185">
        <v>9817.4</v>
      </c>
    </row>
    <row r="186" spans="1:52" x14ac:dyDescent="0.25">
      <c r="A186" t="s">
        <v>6862</v>
      </c>
      <c r="B186">
        <v>78589.2</v>
      </c>
      <c r="C186">
        <v>15334.4</v>
      </c>
      <c r="D186">
        <v>81083.100000000006</v>
      </c>
      <c r="E186">
        <v>43135.8</v>
      </c>
      <c r="F186">
        <v>729864.6</v>
      </c>
      <c r="G186">
        <v>84913.9</v>
      </c>
      <c r="H186">
        <v>98714.5</v>
      </c>
      <c r="I186">
        <v>16740</v>
      </c>
      <c r="J186">
        <v>18200.2</v>
      </c>
      <c r="K186">
        <v>309264.5</v>
      </c>
      <c r="L186">
        <v>145925.1</v>
      </c>
      <c r="M186">
        <v>29773.599999999999</v>
      </c>
      <c r="N186">
        <v>21479.1</v>
      </c>
      <c r="O186">
        <v>282596.40000000002</v>
      </c>
      <c r="P186">
        <v>120647</v>
      </c>
      <c r="Q186">
        <v>57863.3</v>
      </c>
      <c r="R186">
        <v>54514.2</v>
      </c>
      <c r="S186">
        <v>69959.899999999994</v>
      </c>
      <c r="T186">
        <v>80422.5</v>
      </c>
      <c r="U186">
        <v>24627.9</v>
      </c>
      <c r="V186">
        <v>128732.5</v>
      </c>
      <c r="W186">
        <v>158353.1</v>
      </c>
      <c r="X186">
        <v>212550.6</v>
      </c>
      <c r="Y186">
        <v>104014.2</v>
      </c>
      <c r="Z186">
        <v>43848.1</v>
      </c>
      <c r="AA186">
        <v>110358.8</v>
      </c>
      <c r="AB186">
        <v>15206.9</v>
      </c>
      <c r="AC186">
        <v>34796.300000000003</v>
      </c>
      <c r="AD186">
        <v>35193.1</v>
      </c>
      <c r="AE186">
        <v>26807.200000000001</v>
      </c>
      <c r="AF186">
        <v>219793.9</v>
      </c>
      <c r="AG186">
        <v>29889.1</v>
      </c>
      <c r="AH186">
        <v>470804.8</v>
      </c>
      <c r="AI186">
        <v>146581.4</v>
      </c>
      <c r="AJ186">
        <v>12472.9</v>
      </c>
      <c r="AK186">
        <v>237368.7</v>
      </c>
      <c r="AL186">
        <v>59410.9</v>
      </c>
      <c r="AM186">
        <v>64993.3</v>
      </c>
      <c r="AN186">
        <v>269340.79999999999</v>
      </c>
      <c r="AO186">
        <v>22809.200000000001</v>
      </c>
      <c r="AP186">
        <v>68106.5</v>
      </c>
      <c r="AQ186">
        <v>14425.5</v>
      </c>
      <c r="AR186">
        <v>103494.6</v>
      </c>
      <c r="AS186">
        <v>365708.6</v>
      </c>
      <c r="AT186">
        <v>33957.1</v>
      </c>
      <c r="AU186">
        <v>11930.9</v>
      </c>
      <c r="AV186">
        <v>154685.5</v>
      </c>
      <c r="AW186">
        <v>123973.2</v>
      </c>
      <c r="AX186">
        <v>31260.5</v>
      </c>
      <c r="AY186">
        <v>110277.8</v>
      </c>
      <c r="AZ186">
        <v>9867.7999999999993</v>
      </c>
    </row>
    <row r="187" spans="1:52" x14ac:dyDescent="0.25">
      <c r="A187" t="s">
        <v>6863</v>
      </c>
      <c r="B187">
        <v>80182.7</v>
      </c>
      <c r="C187">
        <v>15409.4</v>
      </c>
      <c r="D187">
        <v>83203.8</v>
      </c>
      <c r="E187">
        <v>44019.199999999997</v>
      </c>
      <c r="F187">
        <v>739251.8</v>
      </c>
      <c r="G187">
        <v>87264.7</v>
      </c>
      <c r="H187">
        <v>99094.1</v>
      </c>
      <c r="I187">
        <v>17084.900000000001</v>
      </c>
      <c r="J187">
        <v>18452.099999999999</v>
      </c>
      <c r="K187">
        <v>315518.8</v>
      </c>
      <c r="L187">
        <v>149898.6</v>
      </c>
      <c r="M187">
        <v>29907.8</v>
      </c>
      <c r="N187">
        <v>21983.9</v>
      </c>
      <c r="O187">
        <v>288059.5</v>
      </c>
      <c r="P187">
        <v>122064.7</v>
      </c>
      <c r="Q187">
        <v>58624.7</v>
      </c>
      <c r="R187">
        <v>55577.5</v>
      </c>
      <c r="S187">
        <v>71239.600000000006</v>
      </c>
      <c r="T187">
        <v>80784.5</v>
      </c>
      <c r="U187">
        <v>24898.400000000001</v>
      </c>
      <c r="V187">
        <v>130387</v>
      </c>
      <c r="W187">
        <v>161726.6</v>
      </c>
      <c r="X187">
        <v>214955.8</v>
      </c>
      <c r="Y187">
        <v>106224.7</v>
      </c>
      <c r="Z187">
        <v>44609.4</v>
      </c>
      <c r="AA187">
        <v>112545</v>
      </c>
      <c r="AB187">
        <v>15468.1</v>
      </c>
      <c r="AC187">
        <v>35089.699999999997</v>
      </c>
      <c r="AD187">
        <v>36089.4</v>
      </c>
      <c r="AE187">
        <v>27330.1</v>
      </c>
      <c r="AF187">
        <v>224025</v>
      </c>
      <c r="AG187">
        <v>30325</v>
      </c>
      <c r="AH187">
        <v>484053.9</v>
      </c>
      <c r="AI187">
        <v>149226.1</v>
      </c>
      <c r="AJ187">
        <v>12443.3</v>
      </c>
      <c r="AK187">
        <v>241529.7</v>
      </c>
      <c r="AL187">
        <v>60457.2</v>
      </c>
      <c r="AM187">
        <v>66282.2</v>
      </c>
      <c r="AN187">
        <v>273184.09999999998</v>
      </c>
      <c r="AO187">
        <v>22959.3</v>
      </c>
      <c r="AP187">
        <v>69397.100000000006</v>
      </c>
      <c r="AQ187">
        <v>14516.7</v>
      </c>
      <c r="AR187">
        <v>105427.8</v>
      </c>
      <c r="AS187">
        <v>372879.9</v>
      </c>
      <c r="AT187">
        <v>34821.4</v>
      </c>
      <c r="AU187">
        <v>12137.9</v>
      </c>
      <c r="AV187">
        <v>158408.9</v>
      </c>
      <c r="AW187">
        <v>126133.6</v>
      </c>
      <c r="AX187">
        <v>31667.599999999999</v>
      </c>
      <c r="AY187">
        <v>112395</v>
      </c>
      <c r="AZ187">
        <v>10023.5</v>
      </c>
    </row>
    <row r="188" spans="1:52" x14ac:dyDescent="0.25">
      <c r="A188" t="s">
        <v>6864</v>
      </c>
      <c r="B188">
        <v>81464.3</v>
      </c>
      <c r="C188">
        <v>15556.4</v>
      </c>
      <c r="D188">
        <v>85345</v>
      </c>
      <c r="E188">
        <v>44569.3</v>
      </c>
      <c r="F188">
        <v>743952</v>
      </c>
      <c r="G188">
        <v>88422.6</v>
      </c>
      <c r="H188">
        <v>100222.9</v>
      </c>
      <c r="I188">
        <v>17222.599999999999</v>
      </c>
      <c r="J188">
        <v>18535.2</v>
      </c>
      <c r="K188">
        <v>319322.2</v>
      </c>
      <c r="L188">
        <v>151906.70000000001</v>
      </c>
      <c r="M188">
        <v>30212.400000000001</v>
      </c>
      <c r="N188">
        <v>22402.6</v>
      </c>
      <c r="O188">
        <v>291980.40000000002</v>
      </c>
      <c r="P188">
        <v>124254.7</v>
      </c>
      <c r="Q188">
        <v>58945.2</v>
      </c>
      <c r="R188">
        <v>55880.800000000003</v>
      </c>
      <c r="S188">
        <v>71833.5</v>
      </c>
      <c r="T188">
        <v>82377.899999999994</v>
      </c>
      <c r="U188">
        <v>25089</v>
      </c>
      <c r="V188">
        <v>132202.4</v>
      </c>
      <c r="W188">
        <v>162221.6</v>
      </c>
      <c r="X188">
        <v>218577.2</v>
      </c>
      <c r="Y188">
        <v>108077</v>
      </c>
      <c r="Z188">
        <v>45367.3</v>
      </c>
      <c r="AA188">
        <v>114021.6</v>
      </c>
      <c r="AB188">
        <v>15690</v>
      </c>
      <c r="AC188">
        <v>35569.300000000003</v>
      </c>
      <c r="AD188">
        <v>36749.4</v>
      </c>
      <c r="AE188">
        <v>27590.2</v>
      </c>
      <c r="AF188">
        <v>226511.2</v>
      </c>
      <c r="AG188">
        <v>30996.5</v>
      </c>
      <c r="AH188">
        <v>485277.7</v>
      </c>
      <c r="AI188">
        <v>151253.79999999999</v>
      </c>
      <c r="AJ188">
        <v>12499.7</v>
      </c>
      <c r="AK188">
        <v>244134.3</v>
      </c>
      <c r="AL188">
        <v>61002.9</v>
      </c>
      <c r="AM188">
        <v>67470.600000000006</v>
      </c>
      <c r="AN188">
        <v>276461</v>
      </c>
      <c r="AO188">
        <v>23007.5</v>
      </c>
      <c r="AP188">
        <v>70356.7</v>
      </c>
      <c r="AQ188">
        <v>14514.6</v>
      </c>
      <c r="AR188">
        <v>107109.8</v>
      </c>
      <c r="AS188">
        <v>378312.7</v>
      </c>
      <c r="AT188">
        <v>35423.5</v>
      </c>
      <c r="AU188">
        <v>12272.2</v>
      </c>
      <c r="AV188">
        <v>160042.70000000001</v>
      </c>
      <c r="AW188">
        <v>127008.4</v>
      </c>
      <c r="AX188">
        <v>31924.6</v>
      </c>
      <c r="AY188">
        <v>114172.5</v>
      </c>
      <c r="AZ188">
        <v>10121</v>
      </c>
    </row>
    <row r="189" spans="1:52" x14ac:dyDescent="0.25">
      <c r="A189" t="s">
        <v>6865</v>
      </c>
      <c r="B189">
        <v>82910.8</v>
      </c>
      <c r="C189">
        <v>15699.3</v>
      </c>
      <c r="D189">
        <v>87190.5</v>
      </c>
      <c r="E189">
        <v>45284.5</v>
      </c>
      <c r="F189">
        <v>753538.7</v>
      </c>
      <c r="G189">
        <v>90754.3</v>
      </c>
      <c r="H189">
        <v>101938.5</v>
      </c>
      <c r="I189">
        <v>17583</v>
      </c>
      <c r="J189">
        <v>18643.2</v>
      </c>
      <c r="K189">
        <v>325425</v>
      </c>
      <c r="L189">
        <v>155480.1</v>
      </c>
      <c r="M189">
        <v>30645.9</v>
      </c>
      <c r="N189">
        <v>22671.3</v>
      </c>
      <c r="O189">
        <v>296554.90000000002</v>
      </c>
      <c r="P189">
        <v>125970.9</v>
      </c>
      <c r="Q189">
        <v>60122.400000000001</v>
      </c>
      <c r="R189">
        <v>56764.3</v>
      </c>
      <c r="S189">
        <v>73097</v>
      </c>
      <c r="T189">
        <v>83617.5</v>
      </c>
      <c r="U189">
        <v>25531.1</v>
      </c>
      <c r="V189">
        <v>133881.1</v>
      </c>
      <c r="W189">
        <v>165729.79999999999</v>
      </c>
      <c r="X189">
        <v>223844.5</v>
      </c>
      <c r="Y189">
        <v>109731.8</v>
      </c>
      <c r="Z189">
        <v>46053.1</v>
      </c>
      <c r="AA189">
        <v>116101.1</v>
      </c>
      <c r="AB189">
        <v>15932.5</v>
      </c>
      <c r="AC189">
        <v>36103.199999999997</v>
      </c>
      <c r="AD189">
        <v>37737.300000000003</v>
      </c>
      <c r="AE189">
        <v>28285</v>
      </c>
      <c r="AF189">
        <v>229937.5</v>
      </c>
      <c r="AG189">
        <v>31702.2</v>
      </c>
      <c r="AH189">
        <v>496927</v>
      </c>
      <c r="AI189">
        <v>154616.79999999999</v>
      </c>
      <c r="AJ189">
        <v>12711.1</v>
      </c>
      <c r="AK189">
        <v>249268.1</v>
      </c>
      <c r="AL189">
        <v>62180.800000000003</v>
      </c>
      <c r="AM189">
        <v>68986.7</v>
      </c>
      <c r="AN189">
        <v>280437.8</v>
      </c>
      <c r="AO189">
        <v>23426.7</v>
      </c>
      <c r="AP189">
        <v>71489.8</v>
      </c>
      <c r="AQ189">
        <v>14838.8</v>
      </c>
      <c r="AR189">
        <v>109703.8</v>
      </c>
      <c r="AS189">
        <v>387949</v>
      </c>
      <c r="AT189">
        <v>36322.300000000003</v>
      </c>
      <c r="AU189">
        <v>12551.2</v>
      </c>
      <c r="AV189">
        <v>162033.70000000001</v>
      </c>
      <c r="AW189">
        <v>129645.1</v>
      </c>
      <c r="AX189">
        <v>32309.4</v>
      </c>
      <c r="AY189">
        <v>116220.5</v>
      </c>
      <c r="AZ189">
        <v>10330.700000000001</v>
      </c>
    </row>
    <row r="190" spans="1:52" x14ac:dyDescent="0.25">
      <c r="A190" t="s">
        <v>6866</v>
      </c>
      <c r="B190">
        <v>84176.5</v>
      </c>
      <c r="C190">
        <v>15842.4</v>
      </c>
      <c r="D190">
        <v>89372.3</v>
      </c>
      <c r="E190">
        <v>46155.3</v>
      </c>
      <c r="F190">
        <v>766929</v>
      </c>
      <c r="G190">
        <v>93057.2</v>
      </c>
      <c r="H190">
        <v>103623.6</v>
      </c>
      <c r="I190">
        <v>17764.599999999999</v>
      </c>
      <c r="J190">
        <v>18552</v>
      </c>
      <c r="K190">
        <v>333705.90000000002</v>
      </c>
      <c r="L190">
        <v>159176.70000000001</v>
      </c>
      <c r="M190">
        <v>30642.1</v>
      </c>
      <c r="N190">
        <v>23221.200000000001</v>
      </c>
      <c r="O190">
        <v>302510.2</v>
      </c>
      <c r="P190">
        <v>127596.1</v>
      </c>
      <c r="Q190">
        <v>60059.7</v>
      </c>
      <c r="R190">
        <v>57208</v>
      </c>
      <c r="S190">
        <v>73780.2</v>
      </c>
      <c r="T190">
        <v>84533.5</v>
      </c>
      <c r="U190">
        <v>25714.1</v>
      </c>
      <c r="V190">
        <v>135459.9</v>
      </c>
      <c r="W190">
        <v>167460.29999999999</v>
      </c>
      <c r="X190">
        <v>227208.1</v>
      </c>
      <c r="Y190">
        <v>111135</v>
      </c>
      <c r="Z190">
        <v>46781.3</v>
      </c>
      <c r="AA190">
        <v>117524</v>
      </c>
      <c r="AB190">
        <v>16125.1</v>
      </c>
      <c r="AC190">
        <v>36598.9</v>
      </c>
      <c r="AD190">
        <v>38862.199999999997</v>
      </c>
      <c r="AE190">
        <v>28476.6</v>
      </c>
      <c r="AF190">
        <v>235045.7</v>
      </c>
      <c r="AG190">
        <v>32411.4</v>
      </c>
      <c r="AH190">
        <v>503067.2</v>
      </c>
      <c r="AI190">
        <v>157692.29999999999</v>
      </c>
      <c r="AJ190">
        <v>12325.6</v>
      </c>
      <c r="AK190">
        <v>251061.9</v>
      </c>
      <c r="AL190">
        <v>62419.8</v>
      </c>
      <c r="AM190">
        <v>69980.800000000003</v>
      </c>
      <c r="AN190">
        <v>282851.40000000002</v>
      </c>
      <c r="AO190">
        <v>23793.599999999999</v>
      </c>
      <c r="AP190">
        <v>72880.800000000003</v>
      </c>
      <c r="AQ190">
        <v>14558.4</v>
      </c>
      <c r="AR190">
        <v>112219</v>
      </c>
      <c r="AS190">
        <v>392876.6</v>
      </c>
      <c r="AT190">
        <v>37122.800000000003</v>
      </c>
      <c r="AU190">
        <v>12672.3</v>
      </c>
      <c r="AV190">
        <v>164529.79999999999</v>
      </c>
      <c r="AW190">
        <v>131235.70000000001</v>
      </c>
      <c r="AX190">
        <v>32595.599999999999</v>
      </c>
      <c r="AY190">
        <v>117546.1</v>
      </c>
      <c r="AZ190">
        <v>10423.1</v>
      </c>
    </row>
    <row r="191" spans="1:52" x14ac:dyDescent="0.25">
      <c r="A191" t="s">
        <v>6867</v>
      </c>
      <c r="B191">
        <v>84956.800000000003</v>
      </c>
      <c r="C191">
        <v>15867.6</v>
      </c>
      <c r="D191">
        <v>90588.6</v>
      </c>
      <c r="E191">
        <v>46713.2</v>
      </c>
      <c r="F191">
        <v>774629.1</v>
      </c>
      <c r="G191">
        <v>94455.9</v>
      </c>
      <c r="H191">
        <v>104945.4</v>
      </c>
      <c r="I191">
        <v>18018.599999999999</v>
      </c>
      <c r="J191">
        <v>18624.599999999999</v>
      </c>
      <c r="K191">
        <v>338532.9</v>
      </c>
      <c r="L191">
        <v>160769.70000000001</v>
      </c>
      <c r="M191">
        <v>30957.200000000001</v>
      </c>
      <c r="N191">
        <v>23531.1</v>
      </c>
      <c r="O191">
        <v>305046.3</v>
      </c>
      <c r="P191">
        <v>128288.6</v>
      </c>
      <c r="Q191">
        <v>60600.5</v>
      </c>
      <c r="R191">
        <v>57697.1</v>
      </c>
      <c r="S191">
        <v>74611.899999999994</v>
      </c>
      <c r="T191">
        <v>85267.5</v>
      </c>
      <c r="U191">
        <v>26098</v>
      </c>
      <c r="V191">
        <v>136757.4</v>
      </c>
      <c r="W191">
        <v>170289.1</v>
      </c>
      <c r="X191">
        <v>227974.39999999999</v>
      </c>
      <c r="Y191">
        <v>112484</v>
      </c>
      <c r="Z191">
        <v>47183.3</v>
      </c>
      <c r="AA191">
        <v>118979.6</v>
      </c>
      <c r="AB191">
        <v>16281.1</v>
      </c>
      <c r="AC191">
        <v>36967.4</v>
      </c>
      <c r="AD191">
        <v>39534.9</v>
      </c>
      <c r="AE191">
        <v>29228.799999999999</v>
      </c>
      <c r="AF191">
        <v>237912.8</v>
      </c>
      <c r="AG191">
        <v>32771</v>
      </c>
      <c r="AH191">
        <v>507392.7</v>
      </c>
      <c r="AI191">
        <v>159994.5</v>
      </c>
      <c r="AJ191">
        <v>12533.5</v>
      </c>
      <c r="AK191">
        <v>253497.8</v>
      </c>
      <c r="AL191">
        <v>63102.9</v>
      </c>
      <c r="AM191">
        <v>71259.199999999997</v>
      </c>
      <c r="AN191">
        <v>285989</v>
      </c>
      <c r="AO191">
        <v>24258</v>
      </c>
      <c r="AP191">
        <v>73645.7</v>
      </c>
      <c r="AQ191">
        <v>14689</v>
      </c>
      <c r="AR191">
        <v>113537.4</v>
      </c>
      <c r="AS191">
        <v>399567.6</v>
      </c>
      <c r="AT191">
        <v>37749.699999999997</v>
      </c>
      <c r="AU191">
        <v>12767</v>
      </c>
      <c r="AV191">
        <v>166171.79999999999</v>
      </c>
      <c r="AW191">
        <v>133118.1</v>
      </c>
      <c r="AX191">
        <v>32730.6</v>
      </c>
      <c r="AY191">
        <v>118553.8</v>
      </c>
      <c r="AZ191">
        <v>10555.2</v>
      </c>
    </row>
    <row r="192" spans="1:52" x14ac:dyDescent="0.25">
      <c r="A192" t="s">
        <v>6868</v>
      </c>
      <c r="B192">
        <v>85863.7</v>
      </c>
      <c r="C192">
        <v>15972.2</v>
      </c>
      <c r="D192">
        <v>92806.5</v>
      </c>
      <c r="E192">
        <v>47343.7</v>
      </c>
      <c r="F192">
        <v>785271.8</v>
      </c>
      <c r="G192">
        <v>96489.4</v>
      </c>
      <c r="H192">
        <v>106275</v>
      </c>
      <c r="I192">
        <v>18258.7</v>
      </c>
      <c r="J192">
        <v>18567.7</v>
      </c>
      <c r="K192">
        <v>343558.1</v>
      </c>
      <c r="L192">
        <v>163710.1</v>
      </c>
      <c r="M192">
        <v>30851.9</v>
      </c>
      <c r="N192">
        <v>23870</v>
      </c>
      <c r="O192">
        <v>308849</v>
      </c>
      <c r="P192">
        <v>129106</v>
      </c>
      <c r="Q192">
        <v>61582</v>
      </c>
      <c r="R192">
        <v>58394.1</v>
      </c>
      <c r="S192">
        <v>75255</v>
      </c>
      <c r="T192">
        <v>86721.7</v>
      </c>
      <c r="U192">
        <v>26207.200000000001</v>
      </c>
      <c r="V192">
        <v>137535.5</v>
      </c>
      <c r="W192">
        <v>173235</v>
      </c>
      <c r="X192">
        <v>230520.5</v>
      </c>
      <c r="Y192">
        <v>113614.6</v>
      </c>
      <c r="Z192">
        <v>47804.1</v>
      </c>
      <c r="AA192">
        <v>120144.6</v>
      </c>
      <c r="AB192">
        <v>16502.7</v>
      </c>
      <c r="AC192">
        <v>37589.9</v>
      </c>
      <c r="AD192">
        <v>40581.699999999997</v>
      </c>
      <c r="AE192">
        <v>29348.3</v>
      </c>
      <c r="AF192">
        <v>240339.1</v>
      </c>
      <c r="AG192">
        <v>33285.800000000003</v>
      </c>
      <c r="AH192">
        <v>513927.5</v>
      </c>
      <c r="AI192">
        <v>162094.39999999999</v>
      </c>
      <c r="AJ192">
        <v>12595</v>
      </c>
      <c r="AK192">
        <v>255849.5</v>
      </c>
      <c r="AL192">
        <v>63614.2</v>
      </c>
      <c r="AM192">
        <v>72686.600000000006</v>
      </c>
      <c r="AN192">
        <v>288750.5</v>
      </c>
      <c r="AO192">
        <v>24513.200000000001</v>
      </c>
      <c r="AP192">
        <v>74264.399999999994</v>
      </c>
      <c r="AQ192">
        <v>14940.5</v>
      </c>
      <c r="AR192">
        <v>114845.6</v>
      </c>
      <c r="AS192">
        <v>405358.9</v>
      </c>
      <c r="AT192">
        <v>38500.400000000001</v>
      </c>
      <c r="AU192">
        <v>12957.2</v>
      </c>
      <c r="AV192">
        <v>167501.29999999999</v>
      </c>
      <c r="AW192">
        <v>135011.79999999999</v>
      </c>
      <c r="AX192">
        <v>32880</v>
      </c>
      <c r="AY192">
        <v>119624.3</v>
      </c>
      <c r="AZ192">
        <v>10605.2</v>
      </c>
    </row>
    <row r="193" spans="1:52" x14ac:dyDescent="0.25">
      <c r="A193" t="s">
        <v>6869</v>
      </c>
      <c r="B193">
        <v>86578.4</v>
      </c>
      <c r="C193">
        <v>16068.6</v>
      </c>
      <c r="D193">
        <v>94461.8</v>
      </c>
      <c r="E193">
        <v>48236.7</v>
      </c>
      <c r="F193">
        <v>791589</v>
      </c>
      <c r="G193">
        <v>97873.5</v>
      </c>
      <c r="H193">
        <v>107091.1</v>
      </c>
      <c r="I193">
        <v>18586.3</v>
      </c>
      <c r="J193">
        <v>18611.5</v>
      </c>
      <c r="K193">
        <v>348695.7</v>
      </c>
      <c r="L193">
        <v>167397.70000000001</v>
      </c>
      <c r="M193">
        <v>30852.7</v>
      </c>
      <c r="N193">
        <v>24532.1</v>
      </c>
      <c r="O193">
        <v>313361.7</v>
      </c>
      <c r="P193">
        <v>130276.1</v>
      </c>
      <c r="Q193">
        <v>62783.5</v>
      </c>
      <c r="R193">
        <v>58925.9</v>
      </c>
      <c r="S193">
        <v>76194</v>
      </c>
      <c r="T193">
        <v>86790.8</v>
      </c>
      <c r="U193">
        <v>26475.8</v>
      </c>
      <c r="V193">
        <v>138593.60000000001</v>
      </c>
      <c r="W193">
        <v>175079.1</v>
      </c>
      <c r="X193">
        <v>234212</v>
      </c>
      <c r="Y193">
        <v>115418.1</v>
      </c>
      <c r="Z193">
        <v>48491.9</v>
      </c>
      <c r="AA193">
        <v>120951</v>
      </c>
      <c r="AB193">
        <v>16691.2</v>
      </c>
      <c r="AC193">
        <v>38376.9</v>
      </c>
      <c r="AD193">
        <v>41323.1</v>
      </c>
      <c r="AE193">
        <v>29650.1</v>
      </c>
      <c r="AF193">
        <v>242310</v>
      </c>
      <c r="AG193">
        <v>33599.300000000003</v>
      </c>
      <c r="AH193">
        <v>516859.4</v>
      </c>
      <c r="AI193">
        <v>165332.9</v>
      </c>
      <c r="AJ193">
        <v>12755.1</v>
      </c>
      <c r="AK193">
        <v>258704</v>
      </c>
      <c r="AL193">
        <v>64293.3</v>
      </c>
      <c r="AM193">
        <v>74248.600000000006</v>
      </c>
      <c r="AN193">
        <v>291784.5</v>
      </c>
      <c r="AO193">
        <v>24551.200000000001</v>
      </c>
      <c r="AP193">
        <v>75198.899999999994</v>
      </c>
      <c r="AQ193">
        <v>15271.1</v>
      </c>
      <c r="AR193">
        <v>116502.3</v>
      </c>
      <c r="AS193">
        <v>411607.9</v>
      </c>
      <c r="AT193">
        <v>39726.199999999997</v>
      </c>
      <c r="AU193">
        <v>13052.3</v>
      </c>
      <c r="AV193">
        <v>169172.7</v>
      </c>
      <c r="AW193">
        <v>136373.6</v>
      </c>
      <c r="AX193">
        <v>33216.400000000001</v>
      </c>
      <c r="AY193">
        <v>120885.8</v>
      </c>
      <c r="AZ193">
        <v>10669.3</v>
      </c>
    </row>
    <row r="194" spans="1:52" x14ac:dyDescent="0.25">
      <c r="A194" t="s">
        <v>6870</v>
      </c>
      <c r="B194">
        <v>87334.6</v>
      </c>
      <c r="C194">
        <v>16134.9</v>
      </c>
      <c r="D194">
        <v>96874.8</v>
      </c>
      <c r="E194">
        <v>48677.599999999999</v>
      </c>
      <c r="F194">
        <v>810281.7</v>
      </c>
      <c r="G194">
        <v>100053.1</v>
      </c>
      <c r="H194">
        <v>108156.4</v>
      </c>
      <c r="I194">
        <v>18836.599999999999</v>
      </c>
      <c r="J194">
        <v>19060.099999999999</v>
      </c>
      <c r="K194">
        <v>354915.9</v>
      </c>
      <c r="L194">
        <v>170365.7</v>
      </c>
      <c r="M194">
        <v>30780.400000000001</v>
      </c>
      <c r="N194">
        <v>24784.9</v>
      </c>
      <c r="O194">
        <v>319844.3</v>
      </c>
      <c r="P194">
        <v>132703.29999999999</v>
      </c>
      <c r="Q194">
        <v>65609</v>
      </c>
      <c r="R194">
        <v>60488.1</v>
      </c>
      <c r="S194">
        <v>77399.600000000006</v>
      </c>
      <c r="T194">
        <v>87752.7</v>
      </c>
      <c r="U194">
        <v>26952.5</v>
      </c>
      <c r="V194">
        <v>140540.5</v>
      </c>
      <c r="W194">
        <v>177866.6</v>
      </c>
      <c r="X194">
        <v>235343.2</v>
      </c>
      <c r="Y194">
        <v>119039.7</v>
      </c>
      <c r="Z194">
        <v>49387.3</v>
      </c>
      <c r="AA194">
        <v>123525.5</v>
      </c>
      <c r="AB194">
        <v>16808.2</v>
      </c>
      <c r="AC194">
        <v>40115.699999999997</v>
      </c>
      <c r="AD194">
        <v>42680.6</v>
      </c>
      <c r="AE194">
        <v>30192.400000000001</v>
      </c>
      <c r="AF194">
        <v>247325.6</v>
      </c>
      <c r="AG194">
        <v>34072.1</v>
      </c>
      <c r="AH194">
        <v>527120.6</v>
      </c>
      <c r="AI194">
        <v>167175.9</v>
      </c>
      <c r="AJ194">
        <v>13673.7</v>
      </c>
      <c r="AK194">
        <v>260598.7</v>
      </c>
      <c r="AL194">
        <v>65603.7</v>
      </c>
      <c r="AM194">
        <v>75461.100000000006</v>
      </c>
      <c r="AN194">
        <v>294905.09999999998</v>
      </c>
      <c r="AO194">
        <v>24655.9</v>
      </c>
      <c r="AP194">
        <v>76515.7</v>
      </c>
      <c r="AQ194">
        <v>16191</v>
      </c>
      <c r="AR194">
        <v>117781</v>
      </c>
      <c r="AS194">
        <v>420058.2</v>
      </c>
      <c r="AT194">
        <v>40384.800000000003</v>
      </c>
      <c r="AU194">
        <v>13329.5</v>
      </c>
      <c r="AV194">
        <v>171127.8</v>
      </c>
      <c r="AW194">
        <v>140314.1</v>
      </c>
      <c r="AX194">
        <v>33519.599999999999</v>
      </c>
      <c r="AY194">
        <v>123048.4</v>
      </c>
      <c r="AZ194">
        <v>10799.5</v>
      </c>
    </row>
    <row r="195" spans="1:52" x14ac:dyDescent="0.25">
      <c r="A195" t="s">
        <v>6871</v>
      </c>
      <c r="B195">
        <v>89001</v>
      </c>
      <c r="C195">
        <v>16263.6</v>
      </c>
      <c r="D195">
        <v>98708.2</v>
      </c>
      <c r="E195">
        <v>50138</v>
      </c>
      <c r="F195">
        <v>824683</v>
      </c>
      <c r="G195">
        <v>102243.3</v>
      </c>
      <c r="H195">
        <v>110144.4</v>
      </c>
      <c r="I195">
        <v>19279.099999999999</v>
      </c>
      <c r="J195">
        <v>19135.900000000001</v>
      </c>
      <c r="K195">
        <v>361183.1</v>
      </c>
      <c r="L195">
        <v>175251.20000000001</v>
      </c>
      <c r="M195">
        <v>30830.7</v>
      </c>
      <c r="N195">
        <v>25384.1</v>
      </c>
      <c r="O195">
        <v>325240.3</v>
      </c>
      <c r="P195">
        <v>135626.29999999999</v>
      </c>
      <c r="Q195">
        <v>67224.5</v>
      </c>
      <c r="R195">
        <v>61429.4</v>
      </c>
      <c r="S195">
        <v>79310.2</v>
      </c>
      <c r="T195">
        <v>89436.3</v>
      </c>
      <c r="U195">
        <v>27442</v>
      </c>
      <c r="V195">
        <v>142765.9</v>
      </c>
      <c r="W195">
        <v>181386.1</v>
      </c>
      <c r="X195">
        <v>241011.3</v>
      </c>
      <c r="Y195">
        <v>121601.2</v>
      </c>
      <c r="Z195">
        <v>50519.9</v>
      </c>
      <c r="AA195">
        <v>125795.2</v>
      </c>
      <c r="AB195">
        <v>17054.900000000001</v>
      </c>
      <c r="AC195">
        <v>41012.400000000001</v>
      </c>
      <c r="AD195">
        <v>43878.3</v>
      </c>
      <c r="AE195">
        <v>30691.599999999999</v>
      </c>
      <c r="AF195">
        <v>251844.5</v>
      </c>
      <c r="AG195">
        <v>34602.6</v>
      </c>
      <c r="AH195">
        <v>535515.1</v>
      </c>
      <c r="AI195">
        <v>172102.7</v>
      </c>
      <c r="AJ195">
        <v>14300.6</v>
      </c>
      <c r="AK195">
        <v>265421.7</v>
      </c>
      <c r="AL195">
        <v>66893.600000000006</v>
      </c>
      <c r="AM195">
        <v>77144.3</v>
      </c>
      <c r="AN195">
        <v>300794.5</v>
      </c>
      <c r="AO195">
        <v>25030.5</v>
      </c>
      <c r="AP195">
        <v>78382.3</v>
      </c>
      <c r="AQ195">
        <v>16629.8</v>
      </c>
      <c r="AR195">
        <v>120091.7</v>
      </c>
      <c r="AS195">
        <v>429233.1</v>
      </c>
      <c r="AT195">
        <v>41420.6</v>
      </c>
      <c r="AU195">
        <v>13505.2</v>
      </c>
      <c r="AV195">
        <v>174103.4</v>
      </c>
      <c r="AW195">
        <v>143087.4</v>
      </c>
      <c r="AX195">
        <v>33960.9</v>
      </c>
      <c r="AY195">
        <v>125292</v>
      </c>
      <c r="AZ195">
        <v>10983.4</v>
      </c>
    </row>
    <row r="196" spans="1:52" x14ac:dyDescent="0.25">
      <c r="A196" t="s">
        <v>6872</v>
      </c>
      <c r="B196">
        <v>89827.9</v>
      </c>
      <c r="C196">
        <v>16473.8</v>
      </c>
      <c r="D196">
        <v>100416.3</v>
      </c>
      <c r="E196">
        <v>50287.4</v>
      </c>
      <c r="F196">
        <v>832942.5</v>
      </c>
      <c r="G196">
        <v>103962.9</v>
      </c>
      <c r="H196">
        <v>111235</v>
      </c>
      <c r="I196">
        <v>19573.400000000001</v>
      </c>
      <c r="J196">
        <v>19433.5</v>
      </c>
      <c r="K196">
        <v>365621.2</v>
      </c>
      <c r="L196">
        <v>177715.6</v>
      </c>
      <c r="M196">
        <v>30845.200000000001</v>
      </c>
      <c r="N196">
        <v>25315.3</v>
      </c>
      <c r="O196">
        <v>329282.5</v>
      </c>
      <c r="P196">
        <v>137225.20000000001</v>
      </c>
      <c r="Q196">
        <v>66617.2</v>
      </c>
      <c r="R196">
        <v>62188.5</v>
      </c>
      <c r="S196">
        <v>80145.2</v>
      </c>
      <c r="T196">
        <v>90187.6</v>
      </c>
      <c r="U196">
        <v>27750.799999999999</v>
      </c>
      <c r="V196">
        <v>144345.4</v>
      </c>
      <c r="W196">
        <v>183433.5</v>
      </c>
      <c r="X196">
        <v>243861.1</v>
      </c>
      <c r="Y196">
        <v>122960.9</v>
      </c>
      <c r="Z196">
        <v>50772.3</v>
      </c>
      <c r="AA196">
        <v>127072.3</v>
      </c>
      <c r="AB196">
        <v>17307.8</v>
      </c>
      <c r="AC196">
        <v>40446.699999999997</v>
      </c>
      <c r="AD196">
        <v>44943.8</v>
      </c>
      <c r="AE196">
        <v>31086.7</v>
      </c>
      <c r="AF196">
        <v>254045.3</v>
      </c>
      <c r="AG196">
        <v>34837.800000000003</v>
      </c>
      <c r="AH196">
        <v>538261.69999999995</v>
      </c>
      <c r="AI196">
        <v>173795.20000000001</v>
      </c>
      <c r="AJ196">
        <v>14078.6</v>
      </c>
      <c r="AK196">
        <v>269257.2</v>
      </c>
      <c r="AL196">
        <v>67696.3</v>
      </c>
      <c r="AM196">
        <v>78409.2</v>
      </c>
      <c r="AN196">
        <v>304100</v>
      </c>
      <c r="AO196">
        <v>25202.2</v>
      </c>
      <c r="AP196">
        <v>79378</v>
      </c>
      <c r="AQ196">
        <v>16398.2</v>
      </c>
      <c r="AR196">
        <v>121642.9</v>
      </c>
      <c r="AS196">
        <v>436461.2</v>
      </c>
      <c r="AT196">
        <v>42188.7</v>
      </c>
      <c r="AU196">
        <v>13629.9</v>
      </c>
      <c r="AV196">
        <v>176498.1</v>
      </c>
      <c r="AW196">
        <v>145208</v>
      </c>
      <c r="AX196">
        <v>34434.400000000001</v>
      </c>
      <c r="AY196">
        <v>126975.7</v>
      </c>
      <c r="AZ196">
        <v>11139.5</v>
      </c>
    </row>
    <row r="197" spans="1:52" x14ac:dyDescent="0.25">
      <c r="A197" t="s">
        <v>6873</v>
      </c>
      <c r="B197">
        <v>90708.7</v>
      </c>
      <c r="C197">
        <v>16634.099999999999</v>
      </c>
      <c r="D197">
        <v>101800.6</v>
      </c>
      <c r="E197">
        <v>50775.199999999997</v>
      </c>
      <c r="F197">
        <v>844681.8</v>
      </c>
      <c r="G197">
        <v>105640.5</v>
      </c>
      <c r="H197">
        <v>112528.2</v>
      </c>
      <c r="I197">
        <v>19935.3</v>
      </c>
      <c r="J197">
        <v>19753.900000000001</v>
      </c>
      <c r="K197">
        <v>370538.9</v>
      </c>
      <c r="L197">
        <v>179885.8</v>
      </c>
      <c r="M197">
        <v>30905.7</v>
      </c>
      <c r="N197">
        <v>25571</v>
      </c>
      <c r="O197">
        <v>333624.59999999998</v>
      </c>
      <c r="P197">
        <v>138808.79999999999</v>
      </c>
      <c r="Q197">
        <v>67448.2</v>
      </c>
      <c r="R197">
        <v>63178.1</v>
      </c>
      <c r="S197">
        <v>81075</v>
      </c>
      <c r="T197">
        <v>91039.3</v>
      </c>
      <c r="U197">
        <v>28165.200000000001</v>
      </c>
      <c r="V197">
        <v>146329.4</v>
      </c>
      <c r="W197">
        <v>186288.7</v>
      </c>
      <c r="X197">
        <v>246804.7</v>
      </c>
      <c r="Y197">
        <v>124232.3</v>
      </c>
      <c r="Z197">
        <v>51141.9</v>
      </c>
      <c r="AA197">
        <v>129183.6</v>
      </c>
      <c r="AB197">
        <v>17523.8</v>
      </c>
      <c r="AC197">
        <v>41252.400000000001</v>
      </c>
      <c r="AD197">
        <v>45844.2</v>
      </c>
      <c r="AE197">
        <v>31599.599999999999</v>
      </c>
      <c r="AF197">
        <v>257307.4</v>
      </c>
      <c r="AG197">
        <v>35146.5</v>
      </c>
      <c r="AH197">
        <v>546871.80000000005</v>
      </c>
      <c r="AI197">
        <v>176989.3</v>
      </c>
      <c r="AJ197">
        <v>14097.6</v>
      </c>
      <c r="AK197">
        <v>271403.09999999998</v>
      </c>
      <c r="AL197">
        <v>68252.2</v>
      </c>
      <c r="AM197">
        <v>79659.5</v>
      </c>
      <c r="AN197">
        <v>307542.7</v>
      </c>
      <c r="AO197">
        <v>25564.2</v>
      </c>
      <c r="AP197">
        <v>80332</v>
      </c>
      <c r="AQ197">
        <v>16442.8</v>
      </c>
      <c r="AR197">
        <v>123081.8</v>
      </c>
      <c r="AS197">
        <v>444185.59999999998</v>
      </c>
      <c r="AT197">
        <v>42737.1</v>
      </c>
      <c r="AU197">
        <v>13718</v>
      </c>
      <c r="AV197">
        <v>178605.8</v>
      </c>
      <c r="AW197">
        <v>147107.5</v>
      </c>
      <c r="AX197">
        <v>34693.300000000003</v>
      </c>
      <c r="AY197">
        <v>128433.4</v>
      </c>
      <c r="AZ197">
        <v>11251</v>
      </c>
    </row>
    <row r="198" spans="1:52" x14ac:dyDescent="0.25">
      <c r="A198" t="s">
        <v>6874</v>
      </c>
      <c r="B198">
        <v>92440.9</v>
      </c>
      <c r="C198">
        <v>16899.7</v>
      </c>
      <c r="D198">
        <v>104913.8</v>
      </c>
      <c r="E198">
        <v>51510.400000000001</v>
      </c>
      <c r="F198">
        <v>855423</v>
      </c>
      <c r="G198">
        <v>107229.7</v>
      </c>
      <c r="H198">
        <v>114709.8</v>
      </c>
      <c r="I198">
        <v>19894.7</v>
      </c>
      <c r="J198">
        <v>19916.099999999999</v>
      </c>
      <c r="K198">
        <v>377141.8</v>
      </c>
      <c r="L198">
        <v>183496.3</v>
      </c>
      <c r="M198">
        <v>31322.9</v>
      </c>
      <c r="N198">
        <v>25831.1</v>
      </c>
      <c r="O198">
        <v>337397.9</v>
      </c>
      <c r="P198">
        <v>140670.5</v>
      </c>
      <c r="Q198">
        <v>68865</v>
      </c>
      <c r="R198">
        <v>64111.5</v>
      </c>
      <c r="S198">
        <v>83140.100000000006</v>
      </c>
      <c r="T198">
        <v>92443.6</v>
      </c>
      <c r="U198">
        <v>28691</v>
      </c>
      <c r="V198">
        <v>148443.4</v>
      </c>
      <c r="W198">
        <v>189253.8</v>
      </c>
      <c r="X198">
        <v>248808.3</v>
      </c>
      <c r="Y198">
        <v>125506.5</v>
      </c>
      <c r="Z198">
        <v>52402.3</v>
      </c>
      <c r="AA198">
        <v>131824.9</v>
      </c>
      <c r="AB198">
        <v>17576.900000000001</v>
      </c>
      <c r="AC198">
        <v>41465.1</v>
      </c>
      <c r="AD198">
        <v>47198.1</v>
      </c>
      <c r="AE198">
        <v>32341.4</v>
      </c>
      <c r="AF198">
        <v>263272.5</v>
      </c>
      <c r="AG198">
        <v>35950.300000000003</v>
      </c>
      <c r="AH198">
        <v>554409</v>
      </c>
      <c r="AI198">
        <v>181402.6</v>
      </c>
      <c r="AJ198">
        <v>13461.2</v>
      </c>
      <c r="AK198">
        <v>276785.5</v>
      </c>
      <c r="AL198">
        <v>70252.399999999994</v>
      </c>
      <c r="AM198">
        <v>80716.800000000003</v>
      </c>
      <c r="AN198">
        <v>310937.3</v>
      </c>
      <c r="AO198">
        <v>25981</v>
      </c>
      <c r="AP198">
        <v>82087.3</v>
      </c>
      <c r="AQ198">
        <v>16567.8</v>
      </c>
      <c r="AR198">
        <v>125199.9</v>
      </c>
      <c r="AS198">
        <v>457834.1</v>
      </c>
      <c r="AT198">
        <v>44057.7</v>
      </c>
      <c r="AU198">
        <v>14051.8</v>
      </c>
      <c r="AV198">
        <v>183122.1</v>
      </c>
      <c r="AW198">
        <v>151305.5</v>
      </c>
      <c r="AX198">
        <v>35180.6</v>
      </c>
      <c r="AY198">
        <v>130849.60000000001</v>
      </c>
      <c r="AZ198">
        <v>11651.5</v>
      </c>
    </row>
    <row r="199" spans="1:52" x14ac:dyDescent="0.25">
      <c r="A199" t="s">
        <v>6875</v>
      </c>
      <c r="B199">
        <v>93008.3</v>
      </c>
      <c r="C199">
        <v>17272.900000000001</v>
      </c>
      <c r="D199">
        <v>106467.2</v>
      </c>
      <c r="E199">
        <v>51822.9</v>
      </c>
      <c r="F199">
        <v>867155.1</v>
      </c>
      <c r="G199">
        <v>109296.3</v>
      </c>
      <c r="H199">
        <v>116301.9</v>
      </c>
      <c r="I199">
        <v>19985.099999999999</v>
      </c>
      <c r="J199">
        <v>20074</v>
      </c>
      <c r="K199">
        <v>381900</v>
      </c>
      <c r="L199">
        <v>185069.3</v>
      </c>
      <c r="M199">
        <v>31548.6</v>
      </c>
      <c r="N199">
        <v>26106.9</v>
      </c>
      <c r="O199">
        <v>342130.7</v>
      </c>
      <c r="P199">
        <v>142022.1</v>
      </c>
      <c r="Q199">
        <v>69020.7</v>
      </c>
      <c r="R199">
        <v>65012</v>
      </c>
      <c r="S199">
        <v>83763.899999999994</v>
      </c>
      <c r="T199">
        <v>93336.2</v>
      </c>
      <c r="U199">
        <v>28977.200000000001</v>
      </c>
      <c r="V199">
        <v>150166.5</v>
      </c>
      <c r="W199">
        <v>191335.2</v>
      </c>
      <c r="X199">
        <v>251104.4</v>
      </c>
      <c r="Y199">
        <v>127686.39999999999</v>
      </c>
      <c r="Z199">
        <v>52867</v>
      </c>
      <c r="AA199">
        <v>132806.29999999999</v>
      </c>
      <c r="AB199">
        <v>17718.2</v>
      </c>
      <c r="AC199">
        <v>41448.1</v>
      </c>
      <c r="AD199">
        <v>47987.7</v>
      </c>
      <c r="AE199">
        <v>32963.4</v>
      </c>
      <c r="AF199">
        <v>265814.40000000002</v>
      </c>
      <c r="AG199">
        <v>36149.300000000003</v>
      </c>
      <c r="AH199">
        <v>560185.4</v>
      </c>
      <c r="AI199">
        <v>182816.1</v>
      </c>
      <c r="AJ199">
        <v>13614.9</v>
      </c>
      <c r="AK199">
        <v>279724.79999999999</v>
      </c>
      <c r="AL199">
        <v>70443.899999999994</v>
      </c>
      <c r="AM199">
        <v>81388</v>
      </c>
      <c r="AN199">
        <v>314553.8</v>
      </c>
      <c r="AO199">
        <v>26406.5</v>
      </c>
      <c r="AP199">
        <v>82842.5</v>
      </c>
      <c r="AQ199">
        <v>16566.3</v>
      </c>
      <c r="AR199">
        <v>126430</v>
      </c>
      <c r="AS199">
        <v>467011.9</v>
      </c>
      <c r="AT199">
        <v>44571.7</v>
      </c>
      <c r="AU199">
        <v>14187</v>
      </c>
      <c r="AV199">
        <v>184903.3</v>
      </c>
      <c r="AW199">
        <v>153507.29999999999</v>
      </c>
      <c r="AX199">
        <v>35469.4</v>
      </c>
      <c r="AY199">
        <v>132463.79999999999</v>
      </c>
      <c r="AZ199">
        <v>11763.6</v>
      </c>
    </row>
    <row r="200" spans="1:52" x14ac:dyDescent="0.25">
      <c r="A200" t="s">
        <v>6876</v>
      </c>
      <c r="B200">
        <v>94257</v>
      </c>
      <c r="C200">
        <v>17406.900000000001</v>
      </c>
      <c r="D200">
        <v>108655.7</v>
      </c>
      <c r="E200">
        <v>52670.3</v>
      </c>
      <c r="F200">
        <v>882549.2</v>
      </c>
      <c r="G200">
        <v>111969.3</v>
      </c>
      <c r="H200">
        <v>117750.2</v>
      </c>
      <c r="I200">
        <v>20507.2</v>
      </c>
      <c r="J200">
        <v>20375.099999999999</v>
      </c>
      <c r="K200">
        <v>388680.2</v>
      </c>
      <c r="L200">
        <v>188158.2</v>
      </c>
      <c r="M200">
        <v>31978</v>
      </c>
      <c r="N200">
        <v>26599.1</v>
      </c>
      <c r="O200">
        <v>347949.6</v>
      </c>
      <c r="P200">
        <v>143580.4</v>
      </c>
      <c r="Q200">
        <v>70093.3</v>
      </c>
      <c r="R200">
        <v>66226.2</v>
      </c>
      <c r="S200">
        <v>84712.1</v>
      </c>
      <c r="T200">
        <v>94531.6</v>
      </c>
      <c r="U200">
        <v>29204.1</v>
      </c>
      <c r="V200">
        <v>151926.1</v>
      </c>
      <c r="W200">
        <v>194074.9</v>
      </c>
      <c r="X200">
        <v>254599.8</v>
      </c>
      <c r="Y200">
        <v>130076.3</v>
      </c>
      <c r="Z200">
        <v>53534.5</v>
      </c>
      <c r="AA200">
        <v>134737.1</v>
      </c>
      <c r="AB200">
        <v>18025.900000000001</v>
      </c>
      <c r="AC200">
        <v>42152.4</v>
      </c>
      <c r="AD200">
        <v>48736</v>
      </c>
      <c r="AE200">
        <v>33573.1</v>
      </c>
      <c r="AF200">
        <v>270242.5</v>
      </c>
      <c r="AG200">
        <v>36569</v>
      </c>
      <c r="AH200">
        <v>570854.6</v>
      </c>
      <c r="AI200">
        <v>186102.2</v>
      </c>
      <c r="AJ200">
        <v>13881.6</v>
      </c>
      <c r="AK200">
        <v>283641.09999999998</v>
      </c>
      <c r="AL200">
        <v>71143.899999999994</v>
      </c>
      <c r="AM200">
        <v>82854.5</v>
      </c>
      <c r="AN200">
        <v>318265.59999999998</v>
      </c>
      <c r="AO200">
        <v>26605</v>
      </c>
      <c r="AP200">
        <v>84063.7</v>
      </c>
      <c r="AQ200">
        <v>16974.7</v>
      </c>
      <c r="AR200">
        <v>128122.1</v>
      </c>
      <c r="AS200">
        <v>477515.5</v>
      </c>
      <c r="AT200">
        <v>45476.3</v>
      </c>
      <c r="AU200">
        <v>14392.9</v>
      </c>
      <c r="AV200">
        <v>187729</v>
      </c>
      <c r="AW200">
        <v>155212.9</v>
      </c>
      <c r="AX200">
        <v>35710</v>
      </c>
      <c r="AY200">
        <v>134493.5</v>
      </c>
      <c r="AZ200">
        <v>11944.6</v>
      </c>
    </row>
    <row r="201" spans="1:52" x14ac:dyDescent="0.25">
      <c r="A201" t="s">
        <v>6877</v>
      </c>
      <c r="B201">
        <v>95701.2</v>
      </c>
      <c r="C201">
        <v>17610.599999999999</v>
      </c>
      <c r="D201">
        <v>111153.2</v>
      </c>
      <c r="E201">
        <v>53918.7</v>
      </c>
      <c r="F201">
        <v>900633.9</v>
      </c>
      <c r="G201">
        <v>114390.9</v>
      </c>
      <c r="H201">
        <v>120379.6</v>
      </c>
      <c r="I201">
        <v>20838.8</v>
      </c>
      <c r="J201">
        <v>20608.8</v>
      </c>
      <c r="K201">
        <v>394994.7</v>
      </c>
      <c r="L201">
        <v>191979.3</v>
      </c>
      <c r="M201">
        <v>32093.7</v>
      </c>
      <c r="N201">
        <v>26943</v>
      </c>
      <c r="O201">
        <v>354850.4</v>
      </c>
      <c r="P201">
        <v>147007.20000000001</v>
      </c>
      <c r="Q201">
        <v>71654</v>
      </c>
      <c r="R201">
        <v>67464.399999999994</v>
      </c>
      <c r="S201">
        <v>86249.3</v>
      </c>
      <c r="T201">
        <v>96494.399999999994</v>
      </c>
      <c r="U201">
        <v>29869.4</v>
      </c>
      <c r="V201">
        <v>155195</v>
      </c>
      <c r="W201">
        <v>198011.6</v>
      </c>
      <c r="X201">
        <v>257790.4</v>
      </c>
      <c r="Y201">
        <v>132462</v>
      </c>
      <c r="Z201">
        <v>54678.400000000001</v>
      </c>
      <c r="AA201">
        <v>137103</v>
      </c>
      <c r="AB201">
        <v>18319.900000000001</v>
      </c>
      <c r="AC201">
        <v>42767.3</v>
      </c>
      <c r="AD201">
        <v>49878.9</v>
      </c>
      <c r="AE201">
        <v>34266.699999999997</v>
      </c>
      <c r="AF201">
        <v>275844.2</v>
      </c>
      <c r="AG201">
        <v>36929.300000000003</v>
      </c>
      <c r="AH201">
        <v>583016.80000000005</v>
      </c>
      <c r="AI201">
        <v>190516.6</v>
      </c>
      <c r="AJ201">
        <v>14122.5</v>
      </c>
      <c r="AK201">
        <v>288644.40000000002</v>
      </c>
      <c r="AL201">
        <v>72445.399999999994</v>
      </c>
      <c r="AM201">
        <v>84147.199999999997</v>
      </c>
      <c r="AN201">
        <v>324765.09999999998</v>
      </c>
      <c r="AO201">
        <v>27224.799999999999</v>
      </c>
      <c r="AP201">
        <v>85793.600000000006</v>
      </c>
      <c r="AQ201">
        <v>17082.099999999999</v>
      </c>
      <c r="AR201">
        <v>131388.9</v>
      </c>
      <c r="AS201">
        <v>486709.7</v>
      </c>
      <c r="AT201">
        <v>45896.5</v>
      </c>
      <c r="AU201">
        <v>14804.2</v>
      </c>
      <c r="AV201">
        <v>190752.1</v>
      </c>
      <c r="AW201">
        <v>158418</v>
      </c>
      <c r="AX201">
        <v>36151.300000000003</v>
      </c>
      <c r="AY201">
        <v>137427.9</v>
      </c>
      <c r="AZ201">
        <v>12098.6</v>
      </c>
    </row>
    <row r="202" spans="1:52" x14ac:dyDescent="0.25">
      <c r="A202" t="s">
        <v>6878</v>
      </c>
      <c r="B202">
        <v>98261.4</v>
      </c>
      <c r="C202">
        <v>17992.2</v>
      </c>
      <c r="D202">
        <v>114284.9</v>
      </c>
      <c r="E202">
        <v>54825.3</v>
      </c>
      <c r="F202">
        <v>931602.2</v>
      </c>
      <c r="G202">
        <v>118507.1</v>
      </c>
      <c r="H202">
        <v>123941.4</v>
      </c>
      <c r="I202">
        <v>21982.5</v>
      </c>
      <c r="J202">
        <v>21027.4</v>
      </c>
      <c r="K202">
        <v>406784.7</v>
      </c>
      <c r="L202">
        <v>199451.5</v>
      </c>
      <c r="M202">
        <v>32074.2</v>
      </c>
      <c r="N202">
        <v>27982.9</v>
      </c>
      <c r="O202">
        <v>358178.3</v>
      </c>
      <c r="P202">
        <v>151247.29999999999</v>
      </c>
      <c r="Q202">
        <v>71795.399999999994</v>
      </c>
      <c r="R202">
        <v>68219.600000000006</v>
      </c>
      <c r="S202">
        <v>87662.6</v>
      </c>
      <c r="T202">
        <v>97226.3</v>
      </c>
      <c r="U202">
        <v>30470.3</v>
      </c>
      <c r="V202">
        <v>158996.5</v>
      </c>
      <c r="W202">
        <v>198806.7</v>
      </c>
      <c r="X202">
        <v>264326.3</v>
      </c>
      <c r="Y202">
        <v>137257.79999999999</v>
      </c>
      <c r="Z202">
        <v>55557.9</v>
      </c>
      <c r="AA202">
        <v>138270.29999999999</v>
      </c>
      <c r="AB202">
        <v>18820.8</v>
      </c>
      <c r="AC202">
        <v>43540.9</v>
      </c>
      <c r="AD202">
        <v>52265.4</v>
      </c>
      <c r="AE202">
        <v>35388.300000000003</v>
      </c>
      <c r="AF202">
        <v>280087.90000000002</v>
      </c>
      <c r="AG202">
        <v>37736.400000000001</v>
      </c>
      <c r="AH202">
        <v>586219.30000000005</v>
      </c>
      <c r="AI202">
        <v>193071.6</v>
      </c>
      <c r="AJ202">
        <v>14817.4</v>
      </c>
      <c r="AK202">
        <v>293544.40000000002</v>
      </c>
      <c r="AL202">
        <v>73870</v>
      </c>
      <c r="AM202">
        <v>85611.1</v>
      </c>
      <c r="AN202">
        <v>327974.3</v>
      </c>
      <c r="AO202">
        <v>27797.4</v>
      </c>
      <c r="AP202">
        <v>87238.9</v>
      </c>
      <c r="AQ202">
        <v>17743.7</v>
      </c>
      <c r="AR202">
        <v>136045.4</v>
      </c>
      <c r="AS202">
        <v>502334.9</v>
      </c>
      <c r="AT202">
        <v>46867.9</v>
      </c>
      <c r="AU202">
        <v>15107.6</v>
      </c>
      <c r="AV202">
        <v>194213.9</v>
      </c>
      <c r="AW202">
        <v>165536.20000000001</v>
      </c>
      <c r="AX202">
        <v>36686.300000000003</v>
      </c>
      <c r="AY202">
        <v>140021.4</v>
      </c>
      <c r="AZ202">
        <v>12269.9</v>
      </c>
    </row>
    <row r="203" spans="1:52" x14ac:dyDescent="0.25">
      <c r="A203" t="s">
        <v>6879</v>
      </c>
      <c r="B203">
        <v>99241.2</v>
      </c>
      <c r="C203">
        <v>18042.099999999999</v>
      </c>
      <c r="D203">
        <v>116699.3</v>
      </c>
      <c r="E203">
        <v>55377.9</v>
      </c>
      <c r="F203">
        <v>943625.3</v>
      </c>
      <c r="G203">
        <v>120994.8</v>
      </c>
      <c r="H203">
        <v>125591.7</v>
      </c>
      <c r="I203">
        <v>22400.6</v>
      </c>
      <c r="J203">
        <v>21383.5</v>
      </c>
      <c r="K203">
        <v>414756.1</v>
      </c>
      <c r="L203">
        <v>203226.1</v>
      </c>
      <c r="M203">
        <v>32217.1</v>
      </c>
      <c r="N203">
        <v>28287.9</v>
      </c>
      <c r="O203">
        <v>365013.9</v>
      </c>
      <c r="P203">
        <v>153860.29999999999</v>
      </c>
      <c r="Q203">
        <v>72404.3</v>
      </c>
      <c r="R203">
        <v>69391.899999999994</v>
      </c>
      <c r="S203">
        <v>88995.5</v>
      </c>
      <c r="T203">
        <v>98831.7</v>
      </c>
      <c r="U203">
        <v>31122.9</v>
      </c>
      <c r="V203">
        <v>162483.6</v>
      </c>
      <c r="W203">
        <v>204893</v>
      </c>
      <c r="X203">
        <v>267460.3</v>
      </c>
      <c r="Y203">
        <v>139411.6</v>
      </c>
      <c r="Z203">
        <v>56277</v>
      </c>
      <c r="AA203">
        <v>140049.1</v>
      </c>
      <c r="AB203">
        <v>18978.099999999999</v>
      </c>
      <c r="AC203">
        <v>44513.2</v>
      </c>
      <c r="AD203">
        <v>53565.8</v>
      </c>
      <c r="AE203">
        <v>36242.199999999997</v>
      </c>
      <c r="AF203">
        <v>285137.59999999998</v>
      </c>
      <c r="AG203">
        <v>38024.1</v>
      </c>
      <c r="AH203">
        <v>600696.4</v>
      </c>
      <c r="AI203">
        <v>196309.6</v>
      </c>
      <c r="AJ203">
        <v>14976.7</v>
      </c>
      <c r="AK203">
        <v>296787.7</v>
      </c>
      <c r="AL203">
        <v>74888.5</v>
      </c>
      <c r="AM203">
        <v>86500.9</v>
      </c>
      <c r="AN203">
        <v>333624.5</v>
      </c>
      <c r="AO203">
        <v>28179.4</v>
      </c>
      <c r="AP203">
        <v>89022.3</v>
      </c>
      <c r="AQ203">
        <v>17962.099999999999</v>
      </c>
      <c r="AR203">
        <v>139490.29999999999</v>
      </c>
      <c r="AS203">
        <v>511032.9</v>
      </c>
      <c r="AT203">
        <v>47776.3</v>
      </c>
      <c r="AU203">
        <v>15350.3</v>
      </c>
      <c r="AV203">
        <v>198228.4</v>
      </c>
      <c r="AW203">
        <v>168262.9</v>
      </c>
      <c r="AX203">
        <v>37013.699999999997</v>
      </c>
      <c r="AY203">
        <v>142330.79999999999</v>
      </c>
      <c r="AZ203">
        <v>12545.3</v>
      </c>
    </row>
    <row r="204" spans="1:52" x14ac:dyDescent="0.25">
      <c r="A204" t="s">
        <v>6880</v>
      </c>
      <c r="B204">
        <v>100234.2</v>
      </c>
      <c r="C204">
        <v>18155.3</v>
      </c>
      <c r="D204">
        <v>119072.5</v>
      </c>
      <c r="E204">
        <v>55938.9</v>
      </c>
      <c r="F204">
        <v>960955.8</v>
      </c>
      <c r="G204">
        <v>125157.3</v>
      </c>
      <c r="H204">
        <v>127665.8</v>
      </c>
      <c r="I204">
        <v>22619</v>
      </c>
      <c r="J204">
        <v>21782.400000000001</v>
      </c>
      <c r="K204">
        <v>420598.8</v>
      </c>
      <c r="L204">
        <v>207723</v>
      </c>
      <c r="M204">
        <v>32444.2</v>
      </c>
      <c r="N204">
        <v>28619.599999999999</v>
      </c>
      <c r="O204">
        <v>370064.8</v>
      </c>
      <c r="P204">
        <v>155582.1</v>
      </c>
      <c r="Q204">
        <v>73913.3</v>
      </c>
      <c r="R204">
        <v>70268.3</v>
      </c>
      <c r="S204">
        <v>89926.1</v>
      </c>
      <c r="T204">
        <v>99498.1</v>
      </c>
      <c r="U204">
        <v>31552.7</v>
      </c>
      <c r="V204">
        <v>165121.29999999999</v>
      </c>
      <c r="W204">
        <v>208295.3</v>
      </c>
      <c r="X204">
        <v>268487.8</v>
      </c>
      <c r="Y204">
        <v>141110.70000000001</v>
      </c>
      <c r="Z204">
        <v>56901.4</v>
      </c>
      <c r="AA204">
        <v>141899.1</v>
      </c>
      <c r="AB204">
        <v>19247.2</v>
      </c>
      <c r="AC204">
        <v>45224.7</v>
      </c>
      <c r="AD204">
        <v>54944.7</v>
      </c>
      <c r="AE204">
        <v>37084</v>
      </c>
      <c r="AF204">
        <v>289732.2</v>
      </c>
      <c r="AG204">
        <v>38342.1</v>
      </c>
      <c r="AH204">
        <v>605059.6</v>
      </c>
      <c r="AI204">
        <v>200081.4</v>
      </c>
      <c r="AJ204">
        <v>15155.2</v>
      </c>
      <c r="AK204">
        <v>299548.40000000002</v>
      </c>
      <c r="AL204">
        <v>75339.600000000006</v>
      </c>
      <c r="AM204">
        <v>87202.8</v>
      </c>
      <c r="AN204">
        <v>335803.2</v>
      </c>
      <c r="AO204">
        <v>28547.200000000001</v>
      </c>
      <c r="AP204">
        <v>90696.5</v>
      </c>
      <c r="AQ204">
        <v>18086</v>
      </c>
      <c r="AR204">
        <v>140700.20000000001</v>
      </c>
      <c r="AS204">
        <v>520201.5</v>
      </c>
      <c r="AT204">
        <v>48528.7</v>
      </c>
      <c r="AU204">
        <v>15597</v>
      </c>
      <c r="AV204">
        <v>201972.9</v>
      </c>
      <c r="AW204">
        <v>170993.5</v>
      </c>
      <c r="AX204">
        <v>37348.300000000003</v>
      </c>
      <c r="AY204">
        <v>144244.29999999999</v>
      </c>
      <c r="AZ204">
        <v>12773.9</v>
      </c>
    </row>
    <row r="205" spans="1:52" x14ac:dyDescent="0.25">
      <c r="A205" t="s">
        <v>6881</v>
      </c>
      <c r="B205">
        <v>101354.6</v>
      </c>
      <c r="C205">
        <v>18434.2</v>
      </c>
      <c r="D205">
        <v>121283.1</v>
      </c>
      <c r="E205">
        <v>56603.3</v>
      </c>
      <c r="F205">
        <v>977258.9</v>
      </c>
      <c r="G205">
        <v>125652.6</v>
      </c>
      <c r="H205">
        <v>129466.9</v>
      </c>
      <c r="I205">
        <v>22900.799999999999</v>
      </c>
      <c r="J205">
        <v>21865.7</v>
      </c>
      <c r="K205">
        <v>424746.5</v>
      </c>
      <c r="L205">
        <v>210775.5</v>
      </c>
      <c r="M205">
        <v>32687.200000000001</v>
      </c>
      <c r="N205">
        <v>29102</v>
      </c>
      <c r="O205">
        <v>373119.3</v>
      </c>
      <c r="P205">
        <v>157397.70000000001</v>
      </c>
      <c r="Q205">
        <v>74477.100000000006</v>
      </c>
      <c r="R205">
        <v>70964.800000000003</v>
      </c>
      <c r="S205">
        <v>91028</v>
      </c>
      <c r="T205">
        <v>99898</v>
      </c>
      <c r="U205">
        <v>31911.7</v>
      </c>
      <c r="V205">
        <v>167434.79999999999</v>
      </c>
      <c r="W205">
        <v>210041.7</v>
      </c>
      <c r="X205">
        <v>274573.40000000002</v>
      </c>
      <c r="Y205">
        <v>143296.4</v>
      </c>
      <c r="Z205">
        <v>57588</v>
      </c>
      <c r="AA205">
        <v>143140.20000000001</v>
      </c>
      <c r="AB205">
        <v>19456.8</v>
      </c>
      <c r="AC205">
        <v>45709.1</v>
      </c>
      <c r="AD205">
        <v>56093.1</v>
      </c>
      <c r="AE205">
        <v>37675.4</v>
      </c>
      <c r="AF205">
        <v>291363.20000000001</v>
      </c>
      <c r="AG205">
        <v>38829.9</v>
      </c>
      <c r="AH205">
        <v>608373.6</v>
      </c>
      <c r="AI205">
        <v>203465.3</v>
      </c>
      <c r="AJ205">
        <v>15365.5</v>
      </c>
      <c r="AK205">
        <v>304085</v>
      </c>
      <c r="AL205">
        <v>75676.2</v>
      </c>
      <c r="AM205">
        <v>88196.4</v>
      </c>
      <c r="AN205">
        <v>340284.9</v>
      </c>
      <c r="AO205">
        <v>28874.799999999999</v>
      </c>
      <c r="AP205">
        <v>92049.9</v>
      </c>
      <c r="AQ205">
        <v>18619.7</v>
      </c>
      <c r="AR205">
        <v>142805.5</v>
      </c>
      <c r="AS205">
        <v>525961</v>
      </c>
      <c r="AT205">
        <v>49221.2</v>
      </c>
      <c r="AU205">
        <v>15779.8</v>
      </c>
      <c r="AV205">
        <v>205119.2</v>
      </c>
      <c r="AW205">
        <v>172669.2</v>
      </c>
      <c r="AX205">
        <v>37474</v>
      </c>
      <c r="AY205">
        <v>145923.6</v>
      </c>
      <c r="AZ205">
        <v>12871.5</v>
      </c>
    </row>
    <row r="206" spans="1:52" x14ac:dyDescent="0.25">
      <c r="A206" t="s">
        <v>6882</v>
      </c>
      <c r="B206">
        <v>102117.9</v>
      </c>
      <c r="C206">
        <v>18453.2</v>
      </c>
      <c r="D206">
        <v>121786.2</v>
      </c>
      <c r="E206">
        <v>57273.4</v>
      </c>
      <c r="F206">
        <v>997604</v>
      </c>
      <c r="G206">
        <v>128170.5</v>
      </c>
      <c r="H206">
        <v>130661.5</v>
      </c>
      <c r="I206">
        <v>23808.2</v>
      </c>
      <c r="J206">
        <v>22136.3</v>
      </c>
      <c r="K206">
        <v>428516.9</v>
      </c>
      <c r="L206">
        <v>214987.6</v>
      </c>
      <c r="M206">
        <v>32800</v>
      </c>
      <c r="N206">
        <v>29712.7</v>
      </c>
      <c r="O206">
        <v>377068.6</v>
      </c>
      <c r="P206">
        <v>157791.9</v>
      </c>
      <c r="Q206">
        <v>73734.399999999994</v>
      </c>
      <c r="R206">
        <v>70645.899999999994</v>
      </c>
      <c r="S206">
        <v>91550.1</v>
      </c>
      <c r="T206">
        <v>100201.1</v>
      </c>
      <c r="U206">
        <v>31910.3</v>
      </c>
      <c r="V206">
        <v>170086.9</v>
      </c>
      <c r="W206">
        <v>213415.8</v>
      </c>
      <c r="X206">
        <v>276023.7</v>
      </c>
      <c r="Y206">
        <v>144538.4</v>
      </c>
      <c r="Z206">
        <v>57613.7</v>
      </c>
      <c r="AA206">
        <v>144016.20000000001</v>
      </c>
      <c r="AB206">
        <v>19376.900000000001</v>
      </c>
      <c r="AC206">
        <v>45660.2</v>
      </c>
      <c r="AD206">
        <v>57511.4</v>
      </c>
      <c r="AE206">
        <v>37958.1</v>
      </c>
      <c r="AF206">
        <v>295533</v>
      </c>
      <c r="AG206">
        <v>38418.5</v>
      </c>
      <c r="AH206">
        <v>629291.6</v>
      </c>
      <c r="AI206">
        <v>204741.9</v>
      </c>
      <c r="AJ206">
        <v>14919.4</v>
      </c>
      <c r="AK206">
        <v>303261.59999999998</v>
      </c>
      <c r="AL206">
        <v>75659.100000000006</v>
      </c>
      <c r="AM206">
        <v>88224.6</v>
      </c>
      <c r="AN206">
        <v>343156.9</v>
      </c>
      <c r="AO206">
        <v>28941.4</v>
      </c>
      <c r="AP206">
        <v>92351.6</v>
      </c>
      <c r="AQ206">
        <v>18433.7</v>
      </c>
      <c r="AR206">
        <v>142534</v>
      </c>
      <c r="AS206">
        <v>533374.1</v>
      </c>
      <c r="AT206">
        <v>49573.7</v>
      </c>
      <c r="AU206">
        <v>15963</v>
      </c>
      <c r="AV206">
        <v>211042.4</v>
      </c>
      <c r="AW206">
        <v>176453.2</v>
      </c>
      <c r="AX206">
        <v>37704</v>
      </c>
      <c r="AY206">
        <v>146146.5</v>
      </c>
      <c r="AZ206">
        <v>13201.6</v>
      </c>
    </row>
    <row r="207" spans="1:52" x14ac:dyDescent="0.25">
      <c r="A207" t="s">
        <v>6883</v>
      </c>
      <c r="B207">
        <v>102300.8</v>
      </c>
      <c r="C207">
        <v>18588.099999999999</v>
      </c>
      <c r="D207">
        <v>124191.2</v>
      </c>
      <c r="E207">
        <v>57415.9</v>
      </c>
      <c r="F207">
        <v>1010126.3</v>
      </c>
      <c r="G207">
        <v>130339.4</v>
      </c>
      <c r="H207">
        <v>132360.4</v>
      </c>
      <c r="I207">
        <v>23832.400000000001</v>
      </c>
      <c r="J207">
        <v>22357</v>
      </c>
      <c r="K207">
        <v>432716.2</v>
      </c>
      <c r="L207">
        <v>216441.2</v>
      </c>
      <c r="M207">
        <v>33048.199999999997</v>
      </c>
      <c r="N207">
        <v>29803.200000000001</v>
      </c>
      <c r="O207">
        <v>380304.6</v>
      </c>
      <c r="P207">
        <v>158869.1</v>
      </c>
      <c r="Q207">
        <v>74187.7</v>
      </c>
      <c r="R207">
        <v>71194.5</v>
      </c>
      <c r="S207">
        <v>92291.199999999997</v>
      </c>
      <c r="T207">
        <v>100556.1</v>
      </c>
      <c r="U207">
        <v>32320.5</v>
      </c>
      <c r="V207">
        <v>170990</v>
      </c>
      <c r="W207">
        <v>216036</v>
      </c>
      <c r="X207">
        <v>279476.7</v>
      </c>
      <c r="Y207">
        <v>146088.20000000001</v>
      </c>
      <c r="Z207">
        <v>57923.6</v>
      </c>
      <c r="AA207">
        <v>144882</v>
      </c>
      <c r="AB207">
        <v>19372.2</v>
      </c>
      <c r="AC207">
        <v>46321.1</v>
      </c>
      <c r="AD207">
        <v>58024.6</v>
      </c>
      <c r="AE207">
        <v>38421.4</v>
      </c>
      <c r="AF207">
        <v>296722.2</v>
      </c>
      <c r="AG207">
        <v>38683.1</v>
      </c>
      <c r="AH207">
        <v>628384.69999999995</v>
      </c>
      <c r="AI207">
        <v>205886.5</v>
      </c>
      <c r="AJ207">
        <v>15064.2</v>
      </c>
      <c r="AK207">
        <v>304936.09999999998</v>
      </c>
      <c r="AL207">
        <v>76192.5</v>
      </c>
      <c r="AM207">
        <v>88979</v>
      </c>
      <c r="AN207">
        <v>345895.7</v>
      </c>
      <c r="AO207">
        <v>29285</v>
      </c>
      <c r="AP207">
        <v>93295.8</v>
      </c>
      <c r="AQ207">
        <v>18763.8</v>
      </c>
      <c r="AR207">
        <v>144104.4</v>
      </c>
      <c r="AS207">
        <v>538154.80000000005</v>
      </c>
      <c r="AT207">
        <v>50217.599999999999</v>
      </c>
      <c r="AU207">
        <v>16157.8</v>
      </c>
      <c r="AV207">
        <v>210722.8</v>
      </c>
      <c r="AW207">
        <v>175872.7</v>
      </c>
      <c r="AX207">
        <v>37805.599999999999</v>
      </c>
      <c r="AY207">
        <v>147330.79999999999</v>
      </c>
      <c r="AZ207">
        <v>13312.8</v>
      </c>
    </row>
    <row r="208" spans="1:52" x14ac:dyDescent="0.25">
      <c r="A208" t="s">
        <v>6884</v>
      </c>
      <c r="B208">
        <v>103594.5</v>
      </c>
      <c r="C208">
        <v>18641.3</v>
      </c>
      <c r="D208">
        <v>125759.5</v>
      </c>
      <c r="E208">
        <v>58115.199999999997</v>
      </c>
      <c r="F208">
        <v>1026838.1</v>
      </c>
      <c r="G208">
        <v>131551.6</v>
      </c>
      <c r="H208">
        <v>134917.6</v>
      </c>
      <c r="I208">
        <v>24120.400000000001</v>
      </c>
      <c r="J208">
        <v>22794.400000000001</v>
      </c>
      <c r="K208">
        <v>438688.5</v>
      </c>
      <c r="L208">
        <v>219232.7</v>
      </c>
      <c r="M208">
        <v>33817.9</v>
      </c>
      <c r="N208">
        <v>30199.1</v>
      </c>
      <c r="O208">
        <v>382152.2</v>
      </c>
      <c r="P208">
        <v>160412</v>
      </c>
      <c r="Q208">
        <v>75086.2</v>
      </c>
      <c r="R208">
        <v>71858.600000000006</v>
      </c>
      <c r="S208">
        <v>93375.3</v>
      </c>
      <c r="T208">
        <v>101152.4</v>
      </c>
      <c r="U208">
        <v>33306.1</v>
      </c>
      <c r="V208">
        <v>174093.2</v>
      </c>
      <c r="W208">
        <v>221720.6</v>
      </c>
      <c r="X208">
        <v>282859.5</v>
      </c>
      <c r="Y208">
        <v>147545.1</v>
      </c>
      <c r="Z208">
        <v>58773.4</v>
      </c>
      <c r="AA208">
        <v>146299</v>
      </c>
      <c r="AB208">
        <v>19314.3</v>
      </c>
      <c r="AC208">
        <v>46925.1</v>
      </c>
      <c r="AD208">
        <v>58732.6</v>
      </c>
      <c r="AE208">
        <v>39156.9</v>
      </c>
      <c r="AF208">
        <v>300742</v>
      </c>
      <c r="AG208">
        <v>38910.199999999997</v>
      </c>
      <c r="AH208">
        <v>639973.69999999995</v>
      </c>
      <c r="AI208">
        <v>209079.4</v>
      </c>
      <c r="AJ208">
        <v>15271.2</v>
      </c>
      <c r="AK208">
        <v>307598.7</v>
      </c>
      <c r="AL208">
        <v>77135.5</v>
      </c>
      <c r="AM208">
        <v>90170.2</v>
      </c>
      <c r="AN208">
        <v>349797.4</v>
      </c>
      <c r="AO208">
        <v>29821.1</v>
      </c>
      <c r="AP208">
        <v>94766</v>
      </c>
      <c r="AQ208">
        <v>18962.900000000001</v>
      </c>
      <c r="AR208">
        <v>145575.9</v>
      </c>
      <c r="AS208">
        <v>544917.5</v>
      </c>
      <c r="AT208">
        <v>51020.4</v>
      </c>
      <c r="AU208">
        <v>16456.2</v>
      </c>
      <c r="AV208">
        <v>214806.1</v>
      </c>
      <c r="AW208">
        <v>180712.6</v>
      </c>
      <c r="AX208">
        <v>38153.199999999997</v>
      </c>
      <c r="AY208">
        <v>149306.79999999999</v>
      </c>
      <c r="AZ208">
        <v>13534.7</v>
      </c>
    </row>
    <row r="209" spans="1:52" x14ac:dyDescent="0.25">
      <c r="A209" t="s">
        <v>6885</v>
      </c>
      <c r="B209">
        <v>104803.1</v>
      </c>
      <c r="C209">
        <v>19144</v>
      </c>
      <c r="D209">
        <v>127952.2</v>
      </c>
      <c r="E209">
        <v>58883.7</v>
      </c>
      <c r="F209">
        <v>1056162.6000000001</v>
      </c>
      <c r="G209">
        <v>136789.4</v>
      </c>
      <c r="H209">
        <v>136821</v>
      </c>
      <c r="I209">
        <v>24705.599999999999</v>
      </c>
      <c r="J209">
        <v>23213.200000000001</v>
      </c>
      <c r="K209">
        <v>443800.1</v>
      </c>
      <c r="L209">
        <v>224212.8</v>
      </c>
      <c r="M209">
        <v>34036.1</v>
      </c>
      <c r="N209">
        <v>31005.4</v>
      </c>
      <c r="O209">
        <v>390895.6</v>
      </c>
      <c r="P209">
        <v>164790.1</v>
      </c>
      <c r="Q209">
        <v>76986.5</v>
      </c>
      <c r="R209">
        <v>74175.3</v>
      </c>
      <c r="S209">
        <v>95483.3</v>
      </c>
      <c r="T209">
        <v>102721.3</v>
      </c>
      <c r="U209">
        <v>33164.6</v>
      </c>
      <c r="V209">
        <v>177332.9</v>
      </c>
      <c r="W209">
        <v>227361</v>
      </c>
      <c r="X209">
        <v>290155.59999999998</v>
      </c>
      <c r="Y209">
        <v>151333.20000000001</v>
      </c>
      <c r="Z209">
        <v>59667</v>
      </c>
      <c r="AA209">
        <v>149492.6</v>
      </c>
      <c r="AB209">
        <v>19924.2</v>
      </c>
      <c r="AC209">
        <v>48391.3</v>
      </c>
      <c r="AD209">
        <v>60225.9</v>
      </c>
      <c r="AE209">
        <v>40184.400000000001</v>
      </c>
      <c r="AF209">
        <v>305898.3</v>
      </c>
      <c r="AG209">
        <v>39648.400000000001</v>
      </c>
      <c r="AH209">
        <v>643321</v>
      </c>
      <c r="AI209">
        <v>212064.4</v>
      </c>
      <c r="AJ209">
        <v>15776.7</v>
      </c>
      <c r="AK209">
        <v>313831.8</v>
      </c>
      <c r="AL209">
        <v>78838.8</v>
      </c>
      <c r="AM209">
        <v>92351.7</v>
      </c>
      <c r="AN209">
        <v>355106.6</v>
      </c>
      <c r="AO209">
        <v>30276.799999999999</v>
      </c>
      <c r="AP209">
        <v>96180.5</v>
      </c>
      <c r="AQ209">
        <v>19635.3</v>
      </c>
      <c r="AR209">
        <v>148713.5</v>
      </c>
      <c r="AS209">
        <v>558744</v>
      </c>
      <c r="AT209">
        <v>51868.3</v>
      </c>
      <c r="AU209">
        <v>16727.7</v>
      </c>
      <c r="AV209">
        <v>219531.5</v>
      </c>
      <c r="AW209">
        <v>186442.9</v>
      </c>
      <c r="AX209">
        <v>38651.599999999999</v>
      </c>
      <c r="AY209">
        <v>152164</v>
      </c>
      <c r="AZ209">
        <v>13857.9</v>
      </c>
    </row>
    <row r="210" spans="1:52" x14ac:dyDescent="0.25">
      <c r="A210" t="s">
        <v>6886</v>
      </c>
      <c r="B210">
        <v>105965</v>
      </c>
      <c r="C210">
        <v>19682.400000000001</v>
      </c>
      <c r="D210">
        <v>132026.70000000001</v>
      </c>
      <c r="E210">
        <v>59627.199999999997</v>
      </c>
      <c r="F210">
        <v>1092962.8999999999</v>
      </c>
      <c r="G210">
        <v>140434.70000000001</v>
      </c>
      <c r="H210">
        <v>142658.9</v>
      </c>
      <c r="I210">
        <v>26002.9</v>
      </c>
      <c r="J210">
        <v>24340.9</v>
      </c>
      <c r="K210">
        <v>460076</v>
      </c>
      <c r="L210">
        <v>230827.8</v>
      </c>
      <c r="M210">
        <v>34482.800000000003</v>
      </c>
      <c r="N210">
        <v>31767</v>
      </c>
      <c r="O210">
        <v>401681.8</v>
      </c>
      <c r="P210">
        <v>168464.2</v>
      </c>
      <c r="Q210">
        <v>78297.8</v>
      </c>
      <c r="R210">
        <v>73855.5</v>
      </c>
      <c r="S210">
        <v>98152</v>
      </c>
      <c r="T210">
        <v>105213.7</v>
      </c>
      <c r="U210">
        <v>34282.6</v>
      </c>
      <c r="V210">
        <v>183606.1</v>
      </c>
      <c r="W210">
        <v>238010.2</v>
      </c>
      <c r="X210">
        <v>297543.59999999998</v>
      </c>
      <c r="Y210">
        <v>155104.29999999999</v>
      </c>
      <c r="Z210">
        <v>60494.6</v>
      </c>
      <c r="AA210">
        <v>152691.4</v>
      </c>
      <c r="AB210">
        <v>20173.900000000001</v>
      </c>
      <c r="AC210">
        <v>48528.2</v>
      </c>
      <c r="AD210">
        <v>62324.5</v>
      </c>
      <c r="AE210">
        <v>42773</v>
      </c>
      <c r="AF210">
        <v>319089.8</v>
      </c>
      <c r="AG210">
        <v>40693.800000000003</v>
      </c>
      <c r="AH210">
        <v>665377</v>
      </c>
      <c r="AI210">
        <v>215747.4</v>
      </c>
      <c r="AJ210">
        <v>16217.2</v>
      </c>
      <c r="AK210">
        <v>319678.8</v>
      </c>
      <c r="AL210">
        <v>80697.8</v>
      </c>
      <c r="AM210">
        <v>94615.4</v>
      </c>
      <c r="AN210">
        <v>363863.7</v>
      </c>
      <c r="AO210">
        <v>31168.7</v>
      </c>
      <c r="AP210">
        <v>98199.1</v>
      </c>
      <c r="AQ210">
        <v>19666.400000000001</v>
      </c>
      <c r="AR210">
        <v>150674.4</v>
      </c>
      <c r="AS210">
        <v>575999</v>
      </c>
      <c r="AT210">
        <v>52855.5</v>
      </c>
      <c r="AU210">
        <v>17208.099999999999</v>
      </c>
      <c r="AV210">
        <v>224927.9</v>
      </c>
      <c r="AW210">
        <v>191974</v>
      </c>
      <c r="AX210">
        <v>39390.199999999997</v>
      </c>
      <c r="AY210">
        <v>155277.1</v>
      </c>
      <c r="AZ210">
        <v>14157.6</v>
      </c>
    </row>
    <row r="211" spans="1:52" x14ac:dyDescent="0.25">
      <c r="A211" t="s">
        <v>6887</v>
      </c>
      <c r="B211">
        <v>107747.9</v>
      </c>
      <c r="C211">
        <v>19971.5</v>
      </c>
      <c r="D211">
        <v>134294</v>
      </c>
      <c r="E211">
        <v>60430.400000000001</v>
      </c>
      <c r="F211">
        <v>1112732.3</v>
      </c>
      <c r="G211">
        <v>145171.79999999999</v>
      </c>
      <c r="H211">
        <v>144799.20000000001</v>
      </c>
      <c r="I211">
        <v>26633.200000000001</v>
      </c>
      <c r="J211">
        <v>24564.3</v>
      </c>
      <c r="K211">
        <v>466519.1</v>
      </c>
      <c r="L211">
        <v>235049.9</v>
      </c>
      <c r="M211">
        <v>35313.800000000003</v>
      </c>
      <c r="N211">
        <v>32593</v>
      </c>
      <c r="O211">
        <v>407191.1</v>
      </c>
      <c r="P211">
        <v>170677.1</v>
      </c>
      <c r="Q211">
        <v>79775.899999999994</v>
      </c>
      <c r="R211">
        <v>75784.600000000006</v>
      </c>
      <c r="S211">
        <v>99754.2</v>
      </c>
      <c r="T211">
        <v>106655.6</v>
      </c>
      <c r="U211">
        <v>34953.9</v>
      </c>
      <c r="V211">
        <v>186390.2</v>
      </c>
      <c r="W211">
        <v>239845.9</v>
      </c>
      <c r="X211">
        <v>300695.2</v>
      </c>
      <c r="Y211">
        <v>158112.29999999999</v>
      </c>
      <c r="Z211">
        <v>61467.199999999997</v>
      </c>
      <c r="AA211">
        <v>155582.1</v>
      </c>
      <c r="AB211">
        <v>20626.400000000001</v>
      </c>
      <c r="AC211">
        <v>49307.199999999997</v>
      </c>
      <c r="AD211">
        <v>64044.5</v>
      </c>
      <c r="AE211">
        <v>43209</v>
      </c>
      <c r="AF211">
        <v>327424.5</v>
      </c>
      <c r="AG211">
        <v>41715</v>
      </c>
      <c r="AH211">
        <v>676790.3</v>
      </c>
      <c r="AI211">
        <v>220465.6</v>
      </c>
      <c r="AJ211">
        <v>16461.2</v>
      </c>
      <c r="AK211">
        <v>322128.90000000002</v>
      </c>
      <c r="AL211">
        <v>82593</v>
      </c>
      <c r="AM211">
        <v>96369.9</v>
      </c>
      <c r="AN211">
        <v>369731.1</v>
      </c>
      <c r="AO211">
        <v>31547.8</v>
      </c>
      <c r="AP211">
        <v>100591.2</v>
      </c>
      <c r="AQ211">
        <v>20110.5</v>
      </c>
      <c r="AR211">
        <v>152840.6</v>
      </c>
      <c r="AS211">
        <v>586305.4</v>
      </c>
      <c r="AT211">
        <v>53972.7</v>
      </c>
      <c r="AU211">
        <v>17644.900000000001</v>
      </c>
      <c r="AV211">
        <v>230068.3</v>
      </c>
      <c r="AW211">
        <v>191114.6</v>
      </c>
      <c r="AX211">
        <v>40094</v>
      </c>
      <c r="AY211">
        <v>157767.70000000001</v>
      </c>
      <c r="AZ211">
        <v>14381.8</v>
      </c>
    </row>
    <row r="212" spans="1:52" x14ac:dyDescent="0.25">
      <c r="A212" t="s">
        <v>6888</v>
      </c>
      <c r="B212">
        <v>108278.6</v>
      </c>
      <c r="C212">
        <v>20267.599999999999</v>
      </c>
      <c r="D212">
        <v>136800</v>
      </c>
      <c r="E212">
        <v>61444.800000000003</v>
      </c>
      <c r="F212">
        <v>1150264.1000000001</v>
      </c>
      <c r="G212">
        <v>149419.1</v>
      </c>
      <c r="H212">
        <v>147779.9</v>
      </c>
      <c r="I212">
        <v>26843.3</v>
      </c>
      <c r="J212">
        <v>24900.1</v>
      </c>
      <c r="K212">
        <v>475356.3</v>
      </c>
      <c r="L212">
        <v>238568.4</v>
      </c>
      <c r="M212">
        <v>35621.5</v>
      </c>
      <c r="N212">
        <v>32797.300000000003</v>
      </c>
      <c r="O212">
        <v>415808.9</v>
      </c>
      <c r="P212">
        <v>172949.5</v>
      </c>
      <c r="Q212">
        <v>81104</v>
      </c>
      <c r="R212">
        <v>77183.899999999994</v>
      </c>
      <c r="S212">
        <v>101456.6</v>
      </c>
      <c r="T212">
        <v>107338</v>
      </c>
      <c r="U212">
        <v>35366.300000000003</v>
      </c>
      <c r="V212">
        <v>190206.7</v>
      </c>
      <c r="W212">
        <v>247773</v>
      </c>
      <c r="X212">
        <v>303221.2</v>
      </c>
      <c r="Y212">
        <v>161385.5</v>
      </c>
      <c r="Z212">
        <v>61965.4</v>
      </c>
      <c r="AA212">
        <v>157991.20000000001</v>
      </c>
      <c r="AB212">
        <v>20857.099999999999</v>
      </c>
      <c r="AC212">
        <v>50059.1</v>
      </c>
      <c r="AD212">
        <v>65066.5</v>
      </c>
      <c r="AE212">
        <v>44087.8</v>
      </c>
      <c r="AF212">
        <v>332129.5</v>
      </c>
      <c r="AG212">
        <v>42247.8</v>
      </c>
      <c r="AH212">
        <v>687173.1</v>
      </c>
      <c r="AI212">
        <v>223899.5</v>
      </c>
      <c r="AJ212">
        <v>16819.2</v>
      </c>
      <c r="AK212">
        <v>326269.09999999998</v>
      </c>
      <c r="AL212">
        <v>84187.7</v>
      </c>
      <c r="AM212">
        <v>98159.5</v>
      </c>
      <c r="AN212">
        <v>375959.3</v>
      </c>
      <c r="AO212">
        <v>32212.9</v>
      </c>
      <c r="AP212">
        <v>101542.2</v>
      </c>
      <c r="AQ212">
        <v>20422</v>
      </c>
      <c r="AR212">
        <v>156109.6</v>
      </c>
      <c r="AS212">
        <v>598118.80000000005</v>
      </c>
      <c r="AT212">
        <v>54633.3</v>
      </c>
      <c r="AU212">
        <v>17737</v>
      </c>
      <c r="AV212">
        <v>234462</v>
      </c>
      <c r="AW212">
        <v>191744.6</v>
      </c>
      <c r="AX212">
        <v>40437.9</v>
      </c>
      <c r="AY212">
        <v>159612.79999999999</v>
      </c>
      <c r="AZ212">
        <v>14553.8</v>
      </c>
    </row>
    <row r="213" spans="1:52" x14ac:dyDescent="0.25">
      <c r="A213" t="s">
        <v>6889</v>
      </c>
      <c r="B213">
        <v>110020.2</v>
      </c>
      <c r="C213">
        <v>20447.2</v>
      </c>
      <c r="D213">
        <v>139174.29999999999</v>
      </c>
      <c r="E213">
        <v>62042.2</v>
      </c>
      <c r="F213">
        <v>1154241</v>
      </c>
      <c r="G213">
        <v>151217.5</v>
      </c>
      <c r="H213">
        <v>149629.70000000001</v>
      </c>
      <c r="I213">
        <v>26868.2</v>
      </c>
      <c r="J213">
        <v>25505.1</v>
      </c>
      <c r="K213">
        <v>484400.8</v>
      </c>
      <c r="L213">
        <v>242021</v>
      </c>
      <c r="M213">
        <v>36194.1</v>
      </c>
      <c r="N213">
        <v>33510.800000000003</v>
      </c>
      <c r="O213">
        <v>420201.6</v>
      </c>
      <c r="P213">
        <v>172037.4</v>
      </c>
      <c r="Q213">
        <v>81152.800000000003</v>
      </c>
      <c r="R213">
        <v>76659.199999999997</v>
      </c>
      <c r="S213">
        <v>102537.60000000001</v>
      </c>
      <c r="T213">
        <v>108423.5</v>
      </c>
      <c r="U213">
        <v>35762.800000000003</v>
      </c>
      <c r="V213">
        <v>193545.60000000001</v>
      </c>
      <c r="W213">
        <v>250960.3</v>
      </c>
      <c r="X213">
        <v>302781.8</v>
      </c>
      <c r="Y213">
        <v>163779.6</v>
      </c>
      <c r="Z213">
        <v>62492.2</v>
      </c>
      <c r="AA213">
        <v>158543.79999999999</v>
      </c>
      <c r="AB213">
        <v>21424.799999999999</v>
      </c>
      <c r="AC213">
        <v>50386.6</v>
      </c>
      <c r="AD213">
        <v>65814.899999999994</v>
      </c>
      <c r="AE213">
        <v>45114.7</v>
      </c>
      <c r="AF213">
        <v>339723.3</v>
      </c>
      <c r="AG213">
        <v>43032.5</v>
      </c>
      <c r="AH213">
        <v>703516.7</v>
      </c>
      <c r="AI213">
        <v>225952.5</v>
      </c>
      <c r="AJ213">
        <v>16866.7</v>
      </c>
      <c r="AK213">
        <v>327173.2</v>
      </c>
      <c r="AL213">
        <v>85849.9</v>
      </c>
      <c r="AM213">
        <v>98510.1</v>
      </c>
      <c r="AN213">
        <v>381208.7</v>
      </c>
      <c r="AO213">
        <v>32571.7</v>
      </c>
      <c r="AP213">
        <v>102488.9</v>
      </c>
      <c r="AQ213">
        <v>20605.8</v>
      </c>
      <c r="AR213">
        <v>156335.9</v>
      </c>
      <c r="AS213">
        <v>606530.19999999995</v>
      </c>
      <c r="AT213">
        <v>55460.800000000003</v>
      </c>
      <c r="AU213">
        <v>18130.8</v>
      </c>
      <c r="AV213">
        <v>238021.1</v>
      </c>
      <c r="AW213">
        <v>194437.9</v>
      </c>
      <c r="AX213">
        <v>41084.199999999997</v>
      </c>
      <c r="AY213">
        <v>161319.20000000001</v>
      </c>
      <c r="AZ213">
        <v>15087.9</v>
      </c>
    </row>
    <row r="214" spans="1:52" x14ac:dyDescent="0.25">
      <c r="A214" t="s">
        <v>6890</v>
      </c>
      <c r="B214">
        <v>110932.3</v>
      </c>
      <c r="C214">
        <v>20812.099999999999</v>
      </c>
      <c r="D214">
        <v>140738.70000000001</v>
      </c>
      <c r="E214">
        <v>63735.7</v>
      </c>
      <c r="F214">
        <v>1175565</v>
      </c>
      <c r="G214">
        <v>154657.20000000001</v>
      </c>
      <c r="H214">
        <v>154167.5</v>
      </c>
      <c r="I214">
        <v>28779.599999999999</v>
      </c>
      <c r="J214">
        <v>25475</v>
      </c>
      <c r="K214">
        <v>493228.4</v>
      </c>
      <c r="L214">
        <v>245678.9</v>
      </c>
      <c r="M214">
        <v>36680.199999999997</v>
      </c>
      <c r="N214">
        <v>33831.4</v>
      </c>
      <c r="O214">
        <v>427486.7</v>
      </c>
      <c r="P214">
        <v>175730.3</v>
      </c>
      <c r="Q214">
        <v>81963.899999999994</v>
      </c>
      <c r="R214">
        <v>77980.5</v>
      </c>
      <c r="S214">
        <v>103196.7</v>
      </c>
      <c r="T214">
        <v>113067.4</v>
      </c>
      <c r="U214">
        <v>36659.300000000003</v>
      </c>
      <c r="V214">
        <v>196758.39999999999</v>
      </c>
      <c r="W214">
        <v>256163.3</v>
      </c>
      <c r="X214">
        <v>308958.5</v>
      </c>
      <c r="Y214">
        <v>166361.79999999999</v>
      </c>
      <c r="Z214">
        <v>64373.599999999999</v>
      </c>
      <c r="AA214">
        <v>160990</v>
      </c>
      <c r="AB214">
        <v>21501.4</v>
      </c>
      <c r="AC214">
        <v>51489.599999999999</v>
      </c>
      <c r="AD214">
        <v>67324</v>
      </c>
      <c r="AE214">
        <v>46266.1</v>
      </c>
      <c r="AF214">
        <v>339487.6</v>
      </c>
      <c r="AG214">
        <v>44153.9</v>
      </c>
      <c r="AH214">
        <v>713520.7</v>
      </c>
      <c r="AI214">
        <v>227297.5</v>
      </c>
      <c r="AJ214">
        <v>16822.5</v>
      </c>
      <c r="AK214">
        <v>332874.8</v>
      </c>
      <c r="AL214">
        <v>87777.3</v>
      </c>
      <c r="AM214">
        <v>100199.2</v>
      </c>
      <c r="AN214">
        <v>386549.5</v>
      </c>
      <c r="AO214">
        <v>33351.199999999997</v>
      </c>
      <c r="AP214">
        <v>103712.9</v>
      </c>
      <c r="AQ214">
        <v>20755.5</v>
      </c>
      <c r="AR214">
        <v>156761</v>
      </c>
      <c r="AS214">
        <v>630080.5</v>
      </c>
      <c r="AT214">
        <v>56298.400000000001</v>
      </c>
      <c r="AU214">
        <v>18668.5</v>
      </c>
      <c r="AV214">
        <v>242782.9</v>
      </c>
      <c r="AW214">
        <v>196887.3</v>
      </c>
      <c r="AX214">
        <v>42213.3</v>
      </c>
      <c r="AY214">
        <v>165668.1</v>
      </c>
      <c r="AZ214">
        <v>15157.5</v>
      </c>
    </row>
    <row r="215" spans="1:52" x14ac:dyDescent="0.25">
      <c r="A215" t="s">
        <v>6891</v>
      </c>
      <c r="B215">
        <v>112233.7</v>
      </c>
      <c r="C215">
        <v>21349.4</v>
      </c>
      <c r="D215">
        <v>142072.4</v>
      </c>
      <c r="E215">
        <v>64351.5</v>
      </c>
      <c r="F215">
        <v>1173015.5</v>
      </c>
      <c r="G215">
        <v>154907.4</v>
      </c>
      <c r="H215">
        <v>155679.4</v>
      </c>
      <c r="I215">
        <v>29240.6</v>
      </c>
      <c r="J215">
        <v>25762.2</v>
      </c>
      <c r="K215">
        <v>498291.3</v>
      </c>
      <c r="L215">
        <v>248665.1</v>
      </c>
      <c r="M215">
        <v>36839.5</v>
      </c>
      <c r="N215">
        <v>34212.800000000003</v>
      </c>
      <c r="O215">
        <v>427319.6</v>
      </c>
      <c r="P215">
        <v>175739.4</v>
      </c>
      <c r="Q215">
        <v>82607.3</v>
      </c>
      <c r="R215">
        <v>78653.600000000006</v>
      </c>
      <c r="S215">
        <v>104126.5</v>
      </c>
      <c r="T215">
        <v>114718.3</v>
      </c>
      <c r="U215">
        <v>37101.9</v>
      </c>
      <c r="V215">
        <v>198860.4</v>
      </c>
      <c r="W215">
        <v>254862.3</v>
      </c>
      <c r="X215">
        <v>307297.3</v>
      </c>
      <c r="Y215">
        <v>167077.1</v>
      </c>
      <c r="Z215">
        <v>65346</v>
      </c>
      <c r="AA215">
        <v>161845</v>
      </c>
      <c r="AB215">
        <v>21695.200000000001</v>
      </c>
      <c r="AC215">
        <v>52067.3</v>
      </c>
      <c r="AD215">
        <v>68541</v>
      </c>
      <c r="AE215">
        <v>46157.9</v>
      </c>
      <c r="AF215">
        <v>342196.9</v>
      </c>
      <c r="AG215">
        <v>44858.1</v>
      </c>
      <c r="AH215">
        <v>706653.2</v>
      </c>
      <c r="AI215">
        <v>229261.8</v>
      </c>
      <c r="AJ215">
        <v>16989.400000000001</v>
      </c>
      <c r="AK215">
        <v>333925.59999999998</v>
      </c>
      <c r="AL215">
        <v>88811.199999999997</v>
      </c>
      <c r="AM215">
        <v>100148.5</v>
      </c>
      <c r="AN215">
        <v>389227.5</v>
      </c>
      <c r="AO215">
        <v>33652.699999999997</v>
      </c>
      <c r="AP215">
        <v>104272.5</v>
      </c>
      <c r="AQ215">
        <v>20934</v>
      </c>
      <c r="AR215">
        <v>158545</v>
      </c>
      <c r="AS215">
        <v>631787.4</v>
      </c>
      <c r="AT215">
        <v>56772.6</v>
      </c>
      <c r="AU215">
        <v>18851.8</v>
      </c>
      <c r="AV215">
        <v>245989.1</v>
      </c>
      <c r="AW215">
        <v>200197.6</v>
      </c>
      <c r="AX215">
        <v>42718.2</v>
      </c>
      <c r="AY215">
        <v>166830.5</v>
      </c>
      <c r="AZ215">
        <v>15443.3</v>
      </c>
    </row>
    <row r="216" spans="1:52" x14ac:dyDescent="0.25">
      <c r="A216" t="s">
        <v>6892</v>
      </c>
      <c r="B216">
        <v>112171.2</v>
      </c>
      <c r="C216">
        <v>21369.3</v>
      </c>
      <c r="D216">
        <v>142610.9</v>
      </c>
      <c r="E216">
        <v>64152.6</v>
      </c>
      <c r="F216">
        <v>1166764.8</v>
      </c>
      <c r="G216">
        <v>153611.9</v>
      </c>
      <c r="H216">
        <v>154210.1</v>
      </c>
      <c r="I216">
        <v>29619</v>
      </c>
      <c r="J216">
        <v>25801.8</v>
      </c>
      <c r="K216">
        <v>498801.5</v>
      </c>
      <c r="L216">
        <v>249460.3</v>
      </c>
      <c r="M216">
        <v>37268.5</v>
      </c>
      <c r="N216">
        <v>34084.199999999997</v>
      </c>
      <c r="O216">
        <v>427397.8</v>
      </c>
      <c r="P216">
        <v>174917.5</v>
      </c>
      <c r="Q216">
        <v>82875.7</v>
      </c>
      <c r="R216">
        <v>78592.7</v>
      </c>
      <c r="S216">
        <v>104216.5</v>
      </c>
      <c r="T216">
        <v>115291.7</v>
      </c>
      <c r="U216">
        <v>37097.9</v>
      </c>
      <c r="V216">
        <v>199448.6</v>
      </c>
      <c r="W216">
        <v>253112.6</v>
      </c>
      <c r="X216">
        <v>305481.8</v>
      </c>
      <c r="Y216">
        <v>165835.5</v>
      </c>
      <c r="Z216">
        <v>64924.4</v>
      </c>
      <c r="AA216">
        <v>161247.9</v>
      </c>
      <c r="AB216">
        <v>21721.599999999999</v>
      </c>
      <c r="AC216">
        <v>51849.4</v>
      </c>
      <c r="AD216">
        <v>68521.3</v>
      </c>
      <c r="AE216">
        <v>46037.3</v>
      </c>
      <c r="AF216">
        <v>340366.2</v>
      </c>
      <c r="AG216">
        <v>45239.1</v>
      </c>
      <c r="AH216">
        <v>718245.2</v>
      </c>
      <c r="AI216">
        <v>227230.4</v>
      </c>
      <c r="AJ216">
        <v>17027.8</v>
      </c>
      <c r="AK216">
        <v>332912.7</v>
      </c>
      <c r="AL216">
        <v>88568.5</v>
      </c>
      <c r="AM216">
        <v>99648.1</v>
      </c>
      <c r="AN216">
        <v>388650.7</v>
      </c>
      <c r="AO216">
        <v>33591.199999999997</v>
      </c>
      <c r="AP216">
        <v>104063</v>
      </c>
      <c r="AQ216">
        <v>20945.2</v>
      </c>
      <c r="AR216">
        <v>158177.79999999999</v>
      </c>
      <c r="AS216">
        <v>631050</v>
      </c>
      <c r="AT216">
        <v>56894.6</v>
      </c>
      <c r="AU216">
        <v>18790.599999999999</v>
      </c>
      <c r="AV216">
        <v>243594.6</v>
      </c>
      <c r="AW216">
        <v>196087.2</v>
      </c>
      <c r="AX216">
        <v>42743</v>
      </c>
      <c r="AY216">
        <v>166490.70000000001</v>
      </c>
      <c r="AZ216">
        <v>15504.1</v>
      </c>
    </row>
    <row r="217" spans="1:52" x14ac:dyDescent="0.25">
      <c r="A217" t="s">
        <v>6893</v>
      </c>
      <c r="B217">
        <v>112239.4</v>
      </c>
      <c r="C217">
        <v>21617.7</v>
      </c>
      <c r="D217">
        <v>142969.20000000001</v>
      </c>
      <c r="E217">
        <v>64434.400000000001</v>
      </c>
      <c r="F217">
        <v>1162120.1000000001</v>
      </c>
      <c r="G217">
        <v>153090.5</v>
      </c>
      <c r="H217">
        <v>154286.6</v>
      </c>
      <c r="I217">
        <v>29860</v>
      </c>
      <c r="J217">
        <v>25932.400000000001</v>
      </c>
      <c r="K217">
        <v>499020.4</v>
      </c>
      <c r="L217">
        <v>251165.7</v>
      </c>
      <c r="M217">
        <v>37198.800000000003</v>
      </c>
      <c r="N217">
        <v>34109.1</v>
      </c>
      <c r="O217">
        <v>426525.4</v>
      </c>
      <c r="P217">
        <v>174531.8</v>
      </c>
      <c r="Q217">
        <v>82632.100000000006</v>
      </c>
      <c r="R217">
        <v>78736.399999999994</v>
      </c>
      <c r="S217">
        <v>104451.5</v>
      </c>
      <c r="T217">
        <v>115992.2</v>
      </c>
      <c r="U217">
        <v>37360.800000000003</v>
      </c>
      <c r="V217">
        <v>200640.2</v>
      </c>
      <c r="W217">
        <v>252094.1</v>
      </c>
      <c r="X217">
        <v>304944</v>
      </c>
      <c r="Y217">
        <v>166761.70000000001</v>
      </c>
      <c r="Z217">
        <v>65612.3</v>
      </c>
      <c r="AA217">
        <v>162041.9</v>
      </c>
      <c r="AB217">
        <v>21822.7</v>
      </c>
      <c r="AC217">
        <v>52240.800000000003</v>
      </c>
      <c r="AD217">
        <v>67720.7</v>
      </c>
      <c r="AE217">
        <v>46258.400000000001</v>
      </c>
      <c r="AF217">
        <v>343185</v>
      </c>
      <c r="AG217">
        <v>45584.3</v>
      </c>
      <c r="AH217">
        <v>699251.3</v>
      </c>
      <c r="AI217">
        <v>228573.8</v>
      </c>
      <c r="AJ217">
        <v>16883.3</v>
      </c>
      <c r="AK217">
        <v>333124</v>
      </c>
      <c r="AL217">
        <v>89281.1</v>
      </c>
      <c r="AM217">
        <v>99147.1</v>
      </c>
      <c r="AN217">
        <v>388317.3</v>
      </c>
      <c r="AO217">
        <v>33851.9</v>
      </c>
      <c r="AP217">
        <v>104919.9</v>
      </c>
      <c r="AQ217">
        <v>20933.900000000001</v>
      </c>
      <c r="AR217">
        <v>159017.20000000001</v>
      </c>
      <c r="AS217">
        <v>631402.9</v>
      </c>
      <c r="AT217">
        <v>57189.1</v>
      </c>
      <c r="AU217">
        <v>18878.900000000001</v>
      </c>
      <c r="AV217">
        <v>244890.8</v>
      </c>
      <c r="AW217">
        <v>196610.6</v>
      </c>
      <c r="AX217">
        <v>43326.9</v>
      </c>
      <c r="AY217">
        <v>167383.5</v>
      </c>
      <c r="AZ217">
        <v>15658.1</v>
      </c>
    </row>
    <row r="218" spans="1:52" x14ac:dyDescent="0.25">
      <c r="A218" t="s">
        <v>6894</v>
      </c>
      <c r="B218">
        <v>112956.5</v>
      </c>
      <c r="C218">
        <v>21898.5</v>
      </c>
      <c r="D218">
        <v>145235.70000000001</v>
      </c>
      <c r="E218">
        <v>64754.3</v>
      </c>
      <c r="F218">
        <v>1171907.8999999999</v>
      </c>
      <c r="G218">
        <v>152796.5</v>
      </c>
      <c r="H218">
        <v>152835.4</v>
      </c>
      <c r="I218">
        <v>30224.400000000001</v>
      </c>
      <c r="J218">
        <v>25452.1</v>
      </c>
      <c r="K218">
        <v>505526.9</v>
      </c>
      <c r="L218">
        <v>251952.9</v>
      </c>
      <c r="M218">
        <v>38126.1</v>
      </c>
      <c r="N218">
        <v>34603.599999999999</v>
      </c>
      <c r="O218">
        <v>427538.3</v>
      </c>
      <c r="P218">
        <v>175448.8</v>
      </c>
      <c r="Q218">
        <v>83616.899999999994</v>
      </c>
      <c r="R218">
        <v>78271.600000000006</v>
      </c>
      <c r="S218">
        <v>104985.3</v>
      </c>
      <c r="T218">
        <v>116642.4</v>
      </c>
      <c r="U218">
        <v>37740.699999999997</v>
      </c>
      <c r="V218">
        <v>203197.8</v>
      </c>
      <c r="W218">
        <v>250992.9</v>
      </c>
      <c r="X218">
        <v>301618</v>
      </c>
      <c r="Y218">
        <v>167529.1</v>
      </c>
      <c r="Z218">
        <v>65444.800000000003</v>
      </c>
      <c r="AA218">
        <v>163730.29999999999</v>
      </c>
      <c r="AB218">
        <v>21900.2</v>
      </c>
      <c r="AC218">
        <v>51928.4</v>
      </c>
      <c r="AD218">
        <v>68651.899999999994</v>
      </c>
      <c r="AE218">
        <v>46491.3</v>
      </c>
      <c r="AF218">
        <v>343950.7</v>
      </c>
      <c r="AG218">
        <v>45918.9</v>
      </c>
      <c r="AH218">
        <v>699534.5</v>
      </c>
      <c r="AI218">
        <v>229097.4</v>
      </c>
      <c r="AJ218">
        <v>17104.900000000001</v>
      </c>
      <c r="AK218">
        <v>333557.2</v>
      </c>
      <c r="AL218">
        <v>89897.5</v>
      </c>
      <c r="AM218">
        <v>99754.2</v>
      </c>
      <c r="AN218">
        <v>391983.3</v>
      </c>
      <c r="AO218">
        <v>34540.5</v>
      </c>
      <c r="AP218">
        <v>105579.4</v>
      </c>
      <c r="AQ218">
        <v>20542.5</v>
      </c>
      <c r="AR218">
        <v>160439.5</v>
      </c>
      <c r="AS218">
        <v>631440.4</v>
      </c>
      <c r="AT218">
        <v>58145.5</v>
      </c>
      <c r="AU218">
        <v>18998.599999999999</v>
      </c>
      <c r="AV218">
        <v>247257.9</v>
      </c>
      <c r="AW218">
        <v>198808.2</v>
      </c>
      <c r="AX218">
        <v>43797.7</v>
      </c>
      <c r="AY218">
        <v>168836.7</v>
      </c>
      <c r="AZ218">
        <v>15648.4</v>
      </c>
    </row>
    <row r="219" spans="1:52" x14ac:dyDescent="0.25">
      <c r="A219" t="s">
        <v>6895</v>
      </c>
      <c r="B219">
        <v>114670.2</v>
      </c>
      <c r="C219">
        <v>22126.799999999999</v>
      </c>
      <c r="D219">
        <v>146608.4</v>
      </c>
      <c r="E219">
        <v>65408.800000000003</v>
      </c>
      <c r="F219">
        <v>1182603.6000000001</v>
      </c>
      <c r="G219">
        <v>154303.4</v>
      </c>
      <c r="H219">
        <v>154689.20000000001</v>
      </c>
      <c r="I219">
        <v>30286.5</v>
      </c>
      <c r="J219">
        <v>25802.1</v>
      </c>
      <c r="K219">
        <v>511728.7</v>
      </c>
      <c r="L219">
        <v>255762.9</v>
      </c>
      <c r="M219">
        <v>38628.9</v>
      </c>
      <c r="N219">
        <v>34904.300000000003</v>
      </c>
      <c r="O219">
        <v>433071</v>
      </c>
      <c r="P219">
        <v>177384.8</v>
      </c>
      <c r="Q219">
        <v>84276.5</v>
      </c>
      <c r="R219">
        <v>79145.7</v>
      </c>
      <c r="S219">
        <v>106326.5</v>
      </c>
      <c r="T219">
        <v>117717.7</v>
      </c>
      <c r="U219">
        <v>38090.800000000003</v>
      </c>
      <c r="V219">
        <v>205973</v>
      </c>
      <c r="W219">
        <v>253613.2</v>
      </c>
      <c r="X219">
        <v>307232.90000000002</v>
      </c>
      <c r="Y219">
        <v>169122.4</v>
      </c>
      <c r="Z219">
        <v>66198</v>
      </c>
      <c r="AA219">
        <v>164511.4</v>
      </c>
      <c r="AB219">
        <v>22171.7</v>
      </c>
      <c r="AC219">
        <v>52378</v>
      </c>
      <c r="AD219">
        <v>69561.899999999994</v>
      </c>
      <c r="AE219">
        <v>47070.2</v>
      </c>
      <c r="AF219">
        <v>345976.9</v>
      </c>
      <c r="AG219">
        <v>46662.400000000001</v>
      </c>
      <c r="AH219">
        <v>710217.7</v>
      </c>
      <c r="AI219">
        <v>231995.3</v>
      </c>
      <c r="AJ219">
        <v>17147.3</v>
      </c>
      <c r="AK219">
        <v>337487.5</v>
      </c>
      <c r="AL219">
        <v>90446.399999999994</v>
      </c>
      <c r="AM219">
        <v>100806.5</v>
      </c>
      <c r="AN219">
        <v>394997.6</v>
      </c>
      <c r="AO219">
        <v>34896.6</v>
      </c>
      <c r="AP219">
        <v>107160.2</v>
      </c>
      <c r="AQ219">
        <v>20668.2</v>
      </c>
      <c r="AR219">
        <v>162662.1</v>
      </c>
      <c r="AS219">
        <v>637386.1</v>
      </c>
      <c r="AT219">
        <v>58217.5</v>
      </c>
      <c r="AU219">
        <v>19089.8</v>
      </c>
      <c r="AV219">
        <v>250350.6</v>
      </c>
      <c r="AW219">
        <v>200077.8</v>
      </c>
      <c r="AX219">
        <v>44030.3</v>
      </c>
      <c r="AY219">
        <v>170947</v>
      </c>
      <c r="AZ219">
        <v>15824.6</v>
      </c>
    </row>
    <row r="220" spans="1:52" x14ac:dyDescent="0.25">
      <c r="A220" t="s">
        <v>6896</v>
      </c>
      <c r="B220">
        <v>115567.2</v>
      </c>
      <c r="C220">
        <v>22427.8</v>
      </c>
      <c r="D220">
        <v>147738.6</v>
      </c>
      <c r="E220">
        <v>65885.2</v>
      </c>
      <c r="F220">
        <v>1190704.7</v>
      </c>
      <c r="G220">
        <v>154658.79999999999</v>
      </c>
      <c r="H220">
        <v>154941.6</v>
      </c>
      <c r="I220">
        <v>30444.3</v>
      </c>
      <c r="J220">
        <v>25960.1</v>
      </c>
      <c r="K220">
        <v>516224.1</v>
      </c>
      <c r="L220">
        <v>256691.7</v>
      </c>
      <c r="M220">
        <v>39047</v>
      </c>
      <c r="N220">
        <v>35391.300000000003</v>
      </c>
      <c r="O220">
        <v>432641.2</v>
      </c>
      <c r="P220">
        <v>178507.9</v>
      </c>
      <c r="Q220">
        <v>84882.1</v>
      </c>
      <c r="R220">
        <v>79446.7</v>
      </c>
      <c r="S220">
        <v>106910.6</v>
      </c>
      <c r="T220">
        <v>118496.3</v>
      </c>
      <c r="U220">
        <v>38469.4</v>
      </c>
      <c r="V220">
        <v>207635.5</v>
      </c>
      <c r="W220">
        <v>253344.5</v>
      </c>
      <c r="X220">
        <v>307550.2</v>
      </c>
      <c r="Y220">
        <v>170757.8</v>
      </c>
      <c r="Z220">
        <v>66572.7</v>
      </c>
      <c r="AA220">
        <v>165625.5</v>
      </c>
      <c r="AB220">
        <v>22491.7</v>
      </c>
      <c r="AC220">
        <v>53093.3</v>
      </c>
      <c r="AD220">
        <v>70218.2</v>
      </c>
      <c r="AE220">
        <v>46995.8</v>
      </c>
      <c r="AF220">
        <v>346064.5</v>
      </c>
      <c r="AG220">
        <v>47078.9</v>
      </c>
      <c r="AH220">
        <v>709325.7</v>
      </c>
      <c r="AI220">
        <v>232713.5</v>
      </c>
      <c r="AJ220">
        <v>17426.900000000001</v>
      </c>
      <c r="AK220">
        <v>340391.2</v>
      </c>
      <c r="AL220">
        <v>90983.9</v>
      </c>
      <c r="AM220">
        <v>101229.2</v>
      </c>
      <c r="AN220">
        <v>396817</v>
      </c>
      <c r="AO220">
        <v>35061</v>
      </c>
      <c r="AP220">
        <v>107692.2</v>
      </c>
      <c r="AQ220">
        <v>21017.7</v>
      </c>
      <c r="AR220">
        <v>163179.6</v>
      </c>
      <c r="AS220">
        <v>641595.80000000005</v>
      </c>
      <c r="AT220">
        <v>58554.9</v>
      </c>
      <c r="AU220">
        <v>19215.5</v>
      </c>
      <c r="AV220">
        <v>252763.1</v>
      </c>
      <c r="AW220">
        <v>201723.1</v>
      </c>
      <c r="AX220">
        <v>44357.3</v>
      </c>
      <c r="AY220">
        <v>171232.3</v>
      </c>
      <c r="AZ220">
        <v>15945.2</v>
      </c>
    </row>
    <row r="221" spans="1:52" x14ac:dyDescent="0.25">
      <c r="A221" t="s">
        <v>6897</v>
      </c>
      <c r="B221">
        <v>116836.8</v>
      </c>
      <c r="C221">
        <v>22872.799999999999</v>
      </c>
      <c r="D221">
        <v>150238.1</v>
      </c>
      <c r="E221">
        <v>66747</v>
      </c>
      <c r="F221">
        <v>1203907.6000000001</v>
      </c>
      <c r="G221">
        <v>156210.5</v>
      </c>
      <c r="H221">
        <v>155344.79999999999</v>
      </c>
      <c r="I221">
        <v>30485.8</v>
      </c>
      <c r="J221">
        <v>26239.3</v>
      </c>
      <c r="K221">
        <v>523675.6</v>
      </c>
      <c r="L221">
        <v>259501.2</v>
      </c>
      <c r="M221">
        <v>39660.199999999997</v>
      </c>
      <c r="N221">
        <v>35956.300000000003</v>
      </c>
      <c r="O221">
        <v>436276.2</v>
      </c>
      <c r="P221">
        <v>180333.8</v>
      </c>
      <c r="Q221">
        <v>85297.2</v>
      </c>
      <c r="R221">
        <v>80277.5</v>
      </c>
      <c r="S221">
        <v>107985</v>
      </c>
      <c r="T221">
        <v>119920.7</v>
      </c>
      <c r="U221">
        <v>38861.800000000003</v>
      </c>
      <c r="V221">
        <v>210023.1</v>
      </c>
      <c r="W221">
        <v>253887.5</v>
      </c>
      <c r="X221">
        <v>309307.3</v>
      </c>
      <c r="Y221">
        <v>172931.3</v>
      </c>
      <c r="Z221">
        <v>67089.3</v>
      </c>
      <c r="AA221">
        <v>167692</v>
      </c>
      <c r="AB221">
        <v>22837.5</v>
      </c>
      <c r="AC221">
        <v>53817.4</v>
      </c>
      <c r="AD221">
        <v>71378.899999999994</v>
      </c>
      <c r="AE221">
        <v>47331.9</v>
      </c>
      <c r="AF221">
        <v>347962.7</v>
      </c>
      <c r="AG221">
        <v>47626.7</v>
      </c>
      <c r="AH221">
        <v>711166.6</v>
      </c>
      <c r="AI221">
        <v>233917.4</v>
      </c>
      <c r="AJ221">
        <v>17745.400000000001</v>
      </c>
      <c r="AK221">
        <v>342414.2</v>
      </c>
      <c r="AL221">
        <v>91518.6</v>
      </c>
      <c r="AM221">
        <v>102378.7</v>
      </c>
      <c r="AN221">
        <v>398735.3</v>
      </c>
      <c r="AO221">
        <v>35364.6</v>
      </c>
      <c r="AP221">
        <v>108789.3</v>
      </c>
      <c r="AQ221">
        <v>21365.5</v>
      </c>
      <c r="AR221">
        <v>165236.5</v>
      </c>
      <c r="AS221">
        <v>647350.30000000005</v>
      </c>
      <c r="AT221">
        <v>59116.5</v>
      </c>
      <c r="AU221">
        <v>19488.400000000001</v>
      </c>
      <c r="AV221">
        <v>255059.3</v>
      </c>
      <c r="AW221">
        <v>203683.4</v>
      </c>
      <c r="AX221">
        <v>44787.3</v>
      </c>
      <c r="AY221">
        <v>173024.1</v>
      </c>
      <c r="AZ221">
        <v>16203</v>
      </c>
    </row>
    <row r="222" spans="1:52" x14ac:dyDescent="0.25">
      <c r="A222" t="s">
        <v>6898</v>
      </c>
      <c r="B222">
        <v>118394.1</v>
      </c>
      <c r="C222">
        <v>22849.599999999999</v>
      </c>
      <c r="D222">
        <v>152730.9</v>
      </c>
      <c r="E222">
        <v>68305.8</v>
      </c>
      <c r="F222">
        <v>1214766.6000000001</v>
      </c>
      <c r="G222">
        <v>155050.1</v>
      </c>
      <c r="H222">
        <v>153214.9</v>
      </c>
      <c r="I222">
        <v>30338.3</v>
      </c>
      <c r="J222">
        <v>25659.1</v>
      </c>
      <c r="K222">
        <v>528488.19999999995</v>
      </c>
      <c r="L222">
        <v>261333.6</v>
      </c>
      <c r="M222">
        <v>39955.9</v>
      </c>
      <c r="N222">
        <v>35839.599999999999</v>
      </c>
      <c r="O222">
        <v>433453.8</v>
      </c>
      <c r="P222">
        <v>179757.7</v>
      </c>
      <c r="Q222">
        <v>84755.5</v>
      </c>
      <c r="R222">
        <v>80894.7</v>
      </c>
      <c r="S222">
        <v>108187</v>
      </c>
      <c r="T222">
        <v>119516.5</v>
      </c>
      <c r="U222">
        <v>39321</v>
      </c>
      <c r="V222">
        <v>210871.7</v>
      </c>
      <c r="W222">
        <v>254548.8</v>
      </c>
      <c r="X222">
        <v>310702</v>
      </c>
      <c r="Y222">
        <v>174386.2</v>
      </c>
      <c r="Z222">
        <v>68151.7</v>
      </c>
      <c r="AA222">
        <v>169259.5</v>
      </c>
      <c r="AB222">
        <v>23404.2</v>
      </c>
      <c r="AC222">
        <v>55320.800000000003</v>
      </c>
      <c r="AD222">
        <v>72027.7</v>
      </c>
      <c r="AE222">
        <v>47074.6</v>
      </c>
      <c r="AF222">
        <v>347511</v>
      </c>
      <c r="AG222">
        <v>47978</v>
      </c>
      <c r="AH222">
        <v>701640.3</v>
      </c>
      <c r="AI222">
        <v>236878.4</v>
      </c>
      <c r="AJ222">
        <v>18422.8</v>
      </c>
      <c r="AK222">
        <v>344482.2</v>
      </c>
      <c r="AL222">
        <v>93441.2</v>
      </c>
      <c r="AM222">
        <v>102887.4</v>
      </c>
      <c r="AN222">
        <v>403292.9</v>
      </c>
      <c r="AO222">
        <v>36196.400000000001</v>
      </c>
      <c r="AP222">
        <v>109473.2</v>
      </c>
      <c r="AQ222">
        <v>22422.1</v>
      </c>
      <c r="AR222">
        <v>166758.70000000001</v>
      </c>
      <c r="AS222">
        <v>653510.19999999995</v>
      </c>
      <c r="AT222">
        <v>59814.5</v>
      </c>
      <c r="AU222">
        <v>19553.5</v>
      </c>
      <c r="AV222">
        <v>259795.1</v>
      </c>
      <c r="AW222">
        <v>204478.4</v>
      </c>
      <c r="AX222">
        <v>44423.4</v>
      </c>
      <c r="AY222">
        <v>172970.1</v>
      </c>
      <c r="AZ222">
        <v>16485.5</v>
      </c>
    </row>
    <row r="223" spans="1:52" x14ac:dyDescent="0.25">
      <c r="A223" t="s">
        <v>6899</v>
      </c>
      <c r="B223">
        <v>119047.4</v>
      </c>
      <c r="C223">
        <v>23262.9</v>
      </c>
      <c r="D223">
        <v>154751.5</v>
      </c>
      <c r="E223">
        <v>68941.2</v>
      </c>
      <c r="F223">
        <v>1231040.6000000001</v>
      </c>
      <c r="G223">
        <v>156201.60000000001</v>
      </c>
      <c r="H223">
        <v>155191.20000000001</v>
      </c>
      <c r="I223">
        <v>30828.7</v>
      </c>
      <c r="J223">
        <v>25954.6</v>
      </c>
      <c r="K223">
        <v>532783.9</v>
      </c>
      <c r="L223">
        <v>263676</v>
      </c>
      <c r="M223">
        <v>40501.599999999999</v>
      </c>
      <c r="N223">
        <v>36075.4</v>
      </c>
      <c r="O223">
        <v>438181.3</v>
      </c>
      <c r="P223">
        <v>180920.5</v>
      </c>
      <c r="Q223">
        <v>85670.3</v>
      </c>
      <c r="R223">
        <v>81145.600000000006</v>
      </c>
      <c r="S223">
        <v>109095.7</v>
      </c>
      <c r="T223">
        <v>121038.8</v>
      </c>
      <c r="U223">
        <v>39700.199999999997</v>
      </c>
      <c r="V223">
        <v>214124.4</v>
      </c>
      <c r="W223">
        <v>255516.5</v>
      </c>
      <c r="X223">
        <v>311459.59999999998</v>
      </c>
      <c r="Y223">
        <v>176933.4</v>
      </c>
      <c r="Z223">
        <v>68372.5</v>
      </c>
      <c r="AA223">
        <v>170590</v>
      </c>
      <c r="AB223">
        <v>23838.2</v>
      </c>
      <c r="AC223">
        <v>55912.5</v>
      </c>
      <c r="AD223">
        <v>73216.3</v>
      </c>
      <c r="AE223">
        <v>47409.5</v>
      </c>
      <c r="AF223">
        <v>352306</v>
      </c>
      <c r="AG223">
        <v>48701.9</v>
      </c>
      <c r="AH223">
        <v>714468</v>
      </c>
      <c r="AI223">
        <v>238807</v>
      </c>
      <c r="AJ223">
        <v>18772.400000000001</v>
      </c>
      <c r="AK223">
        <v>346380.7</v>
      </c>
      <c r="AL223">
        <v>94792.8</v>
      </c>
      <c r="AM223">
        <v>103640.3</v>
      </c>
      <c r="AN223">
        <v>406326.7</v>
      </c>
      <c r="AO223">
        <v>36345</v>
      </c>
      <c r="AP223">
        <v>110148.7</v>
      </c>
      <c r="AQ223">
        <v>22629.200000000001</v>
      </c>
      <c r="AR223">
        <v>168458.9</v>
      </c>
      <c r="AS223">
        <v>661370</v>
      </c>
      <c r="AT223">
        <v>60302.2</v>
      </c>
      <c r="AU223">
        <v>19726.5</v>
      </c>
      <c r="AV223">
        <v>263375.3</v>
      </c>
      <c r="AW223">
        <v>208170.5</v>
      </c>
      <c r="AX223">
        <v>44680</v>
      </c>
      <c r="AY223">
        <v>174437.2</v>
      </c>
      <c r="AZ223">
        <v>16671.400000000001</v>
      </c>
    </row>
    <row r="224" spans="1:52" x14ac:dyDescent="0.25">
      <c r="A224" t="s">
        <v>6900</v>
      </c>
      <c r="B224">
        <v>120697.8</v>
      </c>
      <c r="C224">
        <v>23553.599999999999</v>
      </c>
      <c r="D224">
        <v>157057.20000000001</v>
      </c>
      <c r="E224">
        <v>70052.600000000006</v>
      </c>
      <c r="F224">
        <v>1250937.1000000001</v>
      </c>
      <c r="G224">
        <v>159444.29999999999</v>
      </c>
      <c r="H224">
        <v>157508.6</v>
      </c>
      <c r="I224">
        <v>31408.5</v>
      </c>
      <c r="J224">
        <v>26285</v>
      </c>
      <c r="K224">
        <v>543326.1</v>
      </c>
      <c r="L224">
        <v>267117.40000000002</v>
      </c>
      <c r="M224">
        <v>40960.5</v>
      </c>
      <c r="N224">
        <v>36683.699999999997</v>
      </c>
      <c r="O224">
        <v>442809.2</v>
      </c>
      <c r="P224">
        <v>182589.4</v>
      </c>
      <c r="Q224">
        <v>86712.1</v>
      </c>
      <c r="R224">
        <v>82241.2</v>
      </c>
      <c r="S224">
        <v>110302</v>
      </c>
      <c r="T224">
        <v>122796.3</v>
      </c>
      <c r="U224">
        <v>40374.5</v>
      </c>
      <c r="V224">
        <v>217914</v>
      </c>
      <c r="W224">
        <v>259456.7</v>
      </c>
      <c r="X224">
        <v>313814.3</v>
      </c>
      <c r="Y224">
        <v>179599.5</v>
      </c>
      <c r="Z224">
        <v>69214.899999999994</v>
      </c>
      <c r="AA224">
        <v>172373.1</v>
      </c>
      <c r="AB224">
        <v>24182.799999999999</v>
      </c>
      <c r="AC224">
        <v>56366.400000000001</v>
      </c>
      <c r="AD224">
        <v>75334.2</v>
      </c>
      <c r="AE224">
        <v>48026</v>
      </c>
      <c r="AF224">
        <v>356362</v>
      </c>
      <c r="AG224">
        <v>49329.7</v>
      </c>
      <c r="AH224">
        <v>722234.4</v>
      </c>
      <c r="AI224">
        <v>243157.8</v>
      </c>
      <c r="AJ224">
        <v>19168.7</v>
      </c>
      <c r="AK224">
        <v>348377.9</v>
      </c>
      <c r="AL224">
        <v>95632.5</v>
      </c>
      <c r="AM224">
        <v>105352.4</v>
      </c>
      <c r="AN224">
        <v>410519.7</v>
      </c>
      <c r="AO224">
        <v>36869.199999999997</v>
      </c>
      <c r="AP224">
        <v>111685.8</v>
      </c>
      <c r="AQ224">
        <v>22906.400000000001</v>
      </c>
      <c r="AR224">
        <v>170860.9</v>
      </c>
      <c r="AS224">
        <v>669230.1</v>
      </c>
      <c r="AT224">
        <v>61041.599999999999</v>
      </c>
      <c r="AU224">
        <v>19950.900000000001</v>
      </c>
      <c r="AV224">
        <v>268447</v>
      </c>
      <c r="AW224">
        <v>211795.5</v>
      </c>
      <c r="AX224">
        <v>45143.8</v>
      </c>
      <c r="AY224">
        <v>176105.2</v>
      </c>
      <c r="AZ224">
        <v>17084.099999999999</v>
      </c>
    </row>
    <row r="225" spans="1:52" x14ac:dyDescent="0.25">
      <c r="A225" t="s">
        <v>6901</v>
      </c>
      <c r="B225">
        <v>122824.7</v>
      </c>
      <c r="C225">
        <v>23822.400000000001</v>
      </c>
      <c r="D225">
        <v>161095.70000000001</v>
      </c>
      <c r="E225">
        <v>71325.899999999994</v>
      </c>
      <c r="F225">
        <v>1265672.3999999999</v>
      </c>
      <c r="G225">
        <v>158925.1</v>
      </c>
      <c r="H225">
        <v>159839.79999999999</v>
      </c>
      <c r="I225">
        <v>31711.599999999999</v>
      </c>
      <c r="J225">
        <v>26655.5</v>
      </c>
      <c r="K225">
        <v>556867.1</v>
      </c>
      <c r="L225">
        <v>270364.09999999998</v>
      </c>
      <c r="M225">
        <v>41518.9</v>
      </c>
      <c r="N225">
        <v>37221</v>
      </c>
      <c r="O225">
        <v>447476.1</v>
      </c>
      <c r="P225">
        <v>186564.2</v>
      </c>
      <c r="Q225">
        <v>88184.5</v>
      </c>
      <c r="R225">
        <v>82791.3</v>
      </c>
      <c r="S225">
        <v>111478.8</v>
      </c>
      <c r="T225">
        <v>124687.9</v>
      </c>
      <c r="U225">
        <v>41255.699999999997</v>
      </c>
      <c r="V225">
        <v>220983.7</v>
      </c>
      <c r="W225">
        <v>262150</v>
      </c>
      <c r="X225">
        <v>319868.2</v>
      </c>
      <c r="Y225">
        <v>180529.9</v>
      </c>
      <c r="Z225">
        <v>70308.600000000006</v>
      </c>
      <c r="AA225">
        <v>174150.2</v>
      </c>
      <c r="AB225">
        <v>24635.5</v>
      </c>
      <c r="AC225">
        <v>56808.9</v>
      </c>
      <c r="AD225">
        <v>77495.399999999994</v>
      </c>
      <c r="AE225">
        <v>48821.8</v>
      </c>
      <c r="AF225">
        <v>360211.8</v>
      </c>
      <c r="AG225">
        <v>50069.4</v>
      </c>
      <c r="AH225">
        <v>731878.5</v>
      </c>
      <c r="AI225">
        <v>248377.2</v>
      </c>
      <c r="AJ225">
        <v>19434</v>
      </c>
      <c r="AK225">
        <v>354474.1</v>
      </c>
      <c r="AL225">
        <v>97236.1</v>
      </c>
      <c r="AM225">
        <v>107038.39999999999</v>
      </c>
      <c r="AN225">
        <v>416604</v>
      </c>
      <c r="AO225">
        <v>37390.199999999997</v>
      </c>
      <c r="AP225">
        <v>113479.1</v>
      </c>
      <c r="AQ225">
        <v>23333.200000000001</v>
      </c>
      <c r="AR225">
        <v>173639.6</v>
      </c>
      <c r="AS225">
        <v>675149.4</v>
      </c>
      <c r="AT225">
        <v>61923.6</v>
      </c>
      <c r="AU225">
        <v>20552.5</v>
      </c>
      <c r="AV225">
        <v>273683.40000000002</v>
      </c>
      <c r="AW225">
        <v>212227</v>
      </c>
      <c r="AX225">
        <v>45564</v>
      </c>
      <c r="AY225">
        <v>179664.7</v>
      </c>
      <c r="AZ225">
        <v>17507.900000000001</v>
      </c>
    </row>
    <row r="226" spans="1:52" x14ac:dyDescent="0.25">
      <c r="A226" t="s">
        <v>6902</v>
      </c>
      <c r="B226">
        <v>125151.7</v>
      </c>
      <c r="C226">
        <v>23961</v>
      </c>
      <c r="D226">
        <v>165062.79999999999</v>
      </c>
      <c r="E226">
        <v>72522.7</v>
      </c>
      <c r="F226">
        <v>1285348.8</v>
      </c>
      <c r="G226">
        <v>159880.29999999999</v>
      </c>
      <c r="H226">
        <v>159727.20000000001</v>
      </c>
      <c r="I226">
        <v>31282.400000000001</v>
      </c>
      <c r="J226">
        <v>27682.400000000001</v>
      </c>
      <c r="K226">
        <v>567454.80000000005</v>
      </c>
      <c r="L226">
        <v>273150.3</v>
      </c>
      <c r="M226">
        <v>42518.9</v>
      </c>
      <c r="N226">
        <v>38345.199999999997</v>
      </c>
      <c r="O226">
        <v>448231.1</v>
      </c>
      <c r="P226">
        <v>186594</v>
      </c>
      <c r="Q226">
        <v>91645.5</v>
      </c>
      <c r="R226">
        <v>82416.600000000006</v>
      </c>
      <c r="S226">
        <v>113789.3</v>
      </c>
      <c r="T226">
        <v>124488.1</v>
      </c>
      <c r="U226">
        <v>41373.199999999997</v>
      </c>
      <c r="V226">
        <v>224865.8</v>
      </c>
      <c r="W226">
        <v>264767.90000000002</v>
      </c>
      <c r="X226">
        <v>317666.7</v>
      </c>
      <c r="Y226">
        <v>184937.1</v>
      </c>
      <c r="Z226">
        <v>71354.5</v>
      </c>
      <c r="AA226">
        <v>177259</v>
      </c>
      <c r="AB226">
        <v>25548.799999999999</v>
      </c>
      <c r="AC226">
        <v>57763.7</v>
      </c>
      <c r="AD226">
        <v>79165.100000000006</v>
      </c>
      <c r="AE226">
        <v>49451.5</v>
      </c>
      <c r="AF226">
        <v>361160.5</v>
      </c>
      <c r="AG226">
        <v>51035.5</v>
      </c>
      <c r="AH226">
        <v>728345.7</v>
      </c>
      <c r="AI226">
        <v>253646.8</v>
      </c>
      <c r="AJ226">
        <v>19046.3</v>
      </c>
      <c r="AK226">
        <v>353997.2</v>
      </c>
      <c r="AL226">
        <v>100432.2</v>
      </c>
      <c r="AM226">
        <v>108239.2</v>
      </c>
      <c r="AN226">
        <v>423005.5</v>
      </c>
      <c r="AO226">
        <v>37771.4</v>
      </c>
      <c r="AP226">
        <v>113792.4</v>
      </c>
      <c r="AQ226">
        <v>24242.2</v>
      </c>
      <c r="AR226">
        <v>175710.6</v>
      </c>
      <c r="AS226">
        <v>681942.8</v>
      </c>
      <c r="AT226">
        <v>62990.5</v>
      </c>
      <c r="AU226">
        <v>20500.3</v>
      </c>
      <c r="AV226">
        <v>277914</v>
      </c>
      <c r="AW226">
        <v>213523.4</v>
      </c>
      <c r="AX226">
        <v>45666.1</v>
      </c>
      <c r="AY226">
        <v>179124</v>
      </c>
      <c r="AZ226">
        <v>17830.900000000001</v>
      </c>
    </row>
    <row r="227" spans="1:52" x14ac:dyDescent="0.25">
      <c r="A227" t="s">
        <v>6903</v>
      </c>
      <c r="B227">
        <v>127616.9</v>
      </c>
      <c r="C227">
        <v>24182.799999999999</v>
      </c>
      <c r="D227">
        <v>168484</v>
      </c>
      <c r="E227">
        <v>73640.800000000003</v>
      </c>
      <c r="F227">
        <v>1307329.3999999999</v>
      </c>
      <c r="G227">
        <v>162670.79999999999</v>
      </c>
      <c r="H227">
        <v>162968.29999999999</v>
      </c>
      <c r="I227">
        <v>32109.3</v>
      </c>
      <c r="J227">
        <v>28105.9</v>
      </c>
      <c r="K227">
        <v>581082.6</v>
      </c>
      <c r="L227">
        <v>278791.09999999998</v>
      </c>
      <c r="M227">
        <v>43176.800000000003</v>
      </c>
      <c r="N227">
        <v>39197.300000000003</v>
      </c>
      <c r="O227">
        <v>454903.3</v>
      </c>
      <c r="P227">
        <v>190668.2</v>
      </c>
      <c r="Q227">
        <v>92982</v>
      </c>
      <c r="R227">
        <v>83371.899999999994</v>
      </c>
      <c r="S227">
        <v>115099</v>
      </c>
      <c r="T227">
        <v>126476.6</v>
      </c>
      <c r="U227">
        <v>41888.6</v>
      </c>
      <c r="V227">
        <v>228762.3</v>
      </c>
      <c r="W227">
        <v>269986.2</v>
      </c>
      <c r="X227">
        <v>320953.7</v>
      </c>
      <c r="Y227">
        <v>186845.8</v>
      </c>
      <c r="Z227">
        <v>72536.5</v>
      </c>
      <c r="AA227">
        <v>179028</v>
      </c>
      <c r="AB227">
        <v>25976.6</v>
      </c>
      <c r="AC227">
        <v>58311</v>
      </c>
      <c r="AD227">
        <v>81397.7</v>
      </c>
      <c r="AE227">
        <v>50350.2</v>
      </c>
      <c r="AF227">
        <v>366637.7</v>
      </c>
      <c r="AG227">
        <v>51529.8</v>
      </c>
      <c r="AH227">
        <v>741846.6</v>
      </c>
      <c r="AI227">
        <v>258989.8</v>
      </c>
      <c r="AJ227">
        <v>19308.599999999999</v>
      </c>
      <c r="AK227">
        <v>359557.1</v>
      </c>
      <c r="AL227">
        <v>102307.2</v>
      </c>
      <c r="AM227">
        <v>110379.1</v>
      </c>
      <c r="AN227">
        <v>428677.3</v>
      </c>
      <c r="AO227">
        <v>38335</v>
      </c>
      <c r="AP227">
        <v>116688.7</v>
      </c>
      <c r="AQ227">
        <v>24511.5</v>
      </c>
      <c r="AR227">
        <v>178763.3</v>
      </c>
      <c r="AS227">
        <v>689050.5</v>
      </c>
      <c r="AT227">
        <v>64295.7</v>
      </c>
      <c r="AU227">
        <v>21069.7</v>
      </c>
      <c r="AV227">
        <v>281645.90000000002</v>
      </c>
      <c r="AW227">
        <v>218467.8</v>
      </c>
      <c r="AX227">
        <v>46398.7</v>
      </c>
      <c r="AY227">
        <v>182537.2</v>
      </c>
      <c r="AZ227">
        <v>18150</v>
      </c>
    </row>
    <row r="228" spans="1:52" x14ac:dyDescent="0.25">
      <c r="A228" t="s">
        <v>6904</v>
      </c>
      <c r="B228">
        <v>129598.7</v>
      </c>
      <c r="C228">
        <v>24540</v>
      </c>
      <c r="D228">
        <v>171665.2</v>
      </c>
      <c r="E228">
        <v>74687</v>
      </c>
      <c r="F228">
        <v>1320853.3999999999</v>
      </c>
      <c r="G228">
        <v>163776.79999999999</v>
      </c>
      <c r="H228">
        <v>166682.9</v>
      </c>
      <c r="I228">
        <v>32338</v>
      </c>
      <c r="J228">
        <v>28481</v>
      </c>
      <c r="K228">
        <v>591701.5</v>
      </c>
      <c r="L228">
        <v>282734.59999999998</v>
      </c>
      <c r="M228">
        <v>44074.9</v>
      </c>
      <c r="N228">
        <v>39571.1</v>
      </c>
      <c r="O228">
        <v>459921.9</v>
      </c>
      <c r="P228">
        <v>192340.9</v>
      </c>
      <c r="Q228">
        <v>93503.7</v>
      </c>
      <c r="R228">
        <v>84842.8</v>
      </c>
      <c r="S228">
        <v>116780</v>
      </c>
      <c r="T228">
        <v>127846.3</v>
      </c>
      <c r="U228">
        <v>42299.5</v>
      </c>
      <c r="V228">
        <v>231336.6</v>
      </c>
      <c r="W228">
        <v>273461.09999999998</v>
      </c>
      <c r="X228">
        <v>324380.90000000002</v>
      </c>
      <c r="Y228">
        <v>188666.1</v>
      </c>
      <c r="Z228">
        <v>73700.399999999994</v>
      </c>
      <c r="AA228">
        <v>181384.8</v>
      </c>
      <c r="AB228">
        <v>26094.7</v>
      </c>
      <c r="AC228">
        <v>58669.1</v>
      </c>
      <c r="AD228">
        <v>83387.5</v>
      </c>
      <c r="AE228">
        <v>51269.7</v>
      </c>
      <c r="AF228">
        <v>372963.3</v>
      </c>
      <c r="AG228">
        <v>52185.599999999999</v>
      </c>
      <c r="AH228">
        <v>756689.7</v>
      </c>
      <c r="AI228">
        <v>264191</v>
      </c>
      <c r="AJ228">
        <v>19243.900000000001</v>
      </c>
      <c r="AK228">
        <v>363703.2</v>
      </c>
      <c r="AL228">
        <v>103572.3</v>
      </c>
      <c r="AM228">
        <v>111217.1</v>
      </c>
      <c r="AN228">
        <v>435777.1</v>
      </c>
      <c r="AO228">
        <v>38969.1</v>
      </c>
      <c r="AP228">
        <v>118586.3</v>
      </c>
      <c r="AQ228">
        <v>24512.400000000001</v>
      </c>
      <c r="AR228">
        <v>181594.3</v>
      </c>
      <c r="AS228">
        <v>699834.8</v>
      </c>
      <c r="AT228">
        <v>65214.2</v>
      </c>
      <c r="AU228">
        <v>21253.9</v>
      </c>
      <c r="AV228">
        <v>286285.5</v>
      </c>
      <c r="AW228">
        <v>219522.8</v>
      </c>
      <c r="AX228">
        <v>46769.4</v>
      </c>
      <c r="AY228">
        <v>185472</v>
      </c>
      <c r="AZ228">
        <v>18396.5</v>
      </c>
    </row>
    <row r="229" spans="1:52" x14ac:dyDescent="0.25">
      <c r="A229" t="s">
        <v>6905</v>
      </c>
      <c r="B229">
        <v>132057.70000000001</v>
      </c>
      <c r="C229">
        <v>25032.799999999999</v>
      </c>
      <c r="D229">
        <v>176559.9</v>
      </c>
      <c r="E229">
        <v>76384.100000000006</v>
      </c>
      <c r="F229">
        <v>1347157.3</v>
      </c>
      <c r="G229">
        <v>167946</v>
      </c>
      <c r="H229">
        <v>169251.3</v>
      </c>
      <c r="I229">
        <v>33355.5</v>
      </c>
      <c r="J229">
        <v>29249.3</v>
      </c>
      <c r="K229">
        <v>607773.1</v>
      </c>
      <c r="L229">
        <v>287173.59999999998</v>
      </c>
      <c r="M229">
        <v>45146.2</v>
      </c>
      <c r="N229">
        <v>40433.1</v>
      </c>
      <c r="O229">
        <v>468280.8</v>
      </c>
      <c r="P229">
        <v>194750.2</v>
      </c>
      <c r="Q229">
        <v>95380.4</v>
      </c>
      <c r="R229">
        <v>85676.5</v>
      </c>
      <c r="S229">
        <v>119188</v>
      </c>
      <c r="T229">
        <v>130736.5</v>
      </c>
      <c r="U229">
        <v>43096.800000000003</v>
      </c>
      <c r="V229">
        <v>236152.2</v>
      </c>
      <c r="W229">
        <v>275246.59999999998</v>
      </c>
      <c r="X229">
        <v>327792.09999999998</v>
      </c>
      <c r="Y229">
        <v>194250.6</v>
      </c>
      <c r="Z229">
        <v>74628.2</v>
      </c>
      <c r="AA229">
        <v>184143.3</v>
      </c>
      <c r="AB229">
        <v>26668.6</v>
      </c>
      <c r="AC229">
        <v>59645</v>
      </c>
      <c r="AD229">
        <v>86148.5</v>
      </c>
      <c r="AE229">
        <v>51860.6</v>
      </c>
      <c r="AF229">
        <v>378322.1</v>
      </c>
      <c r="AG229">
        <v>53647.7</v>
      </c>
      <c r="AH229">
        <v>770995.3</v>
      </c>
      <c r="AI229">
        <v>269586.09999999998</v>
      </c>
      <c r="AJ229">
        <v>19724.8</v>
      </c>
      <c r="AK229">
        <v>369754.5</v>
      </c>
      <c r="AL229">
        <v>105357.3</v>
      </c>
      <c r="AM229">
        <v>112487.4</v>
      </c>
      <c r="AN229">
        <v>443078.8</v>
      </c>
      <c r="AO229">
        <v>39090.5</v>
      </c>
      <c r="AP229">
        <v>120739.9</v>
      </c>
      <c r="AQ229">
        <v>24946.7</v>
      </c>
      <c r="AR229">
        <v>183503.5</v>
      </c>
      <c r="AS229">
        <v>714697.2</v>
      </c>
      <c r="AT229">
        <v>66679.5</v>
      </c>
      <c r="AU229">
        <v>21372.5</v>
      </c>
      <c r="AV229">
        <v>292903.59999999998</v>
      </c>
      <c r="AW229">
        <v>245857.7</v>
      </c>
      <c r="AX229">
        <v>47370.6</v>
      </c>
      <c r="AY229">
        <v>187752.4</v>
      </c>
      <c r="AZ229">
        <v>18772.3</v>
      </c>
    </row>
    <row r="230" spans="1:52" x14ac:dyDescent="0.25">
      <c r="A230" t="s">
        <v>6906</v>
      </c>
      <c r="B230">
        <v>132928.1</v>
      </c>
      <c r="C230">
        <v>25256.400000000001</v>
      </c>
      <c r="D230">
        <v>180072.7</v>
      </c>
      <c r="E230">
        <v>76289.100000000006</v>
      </c>
      <c r="F230">
        <v>1351103.9</v>
      </c>
      <c r="G230">
        <v>169911.1</v>
      </c>
      <c r="H230">
        <v>169349.8</v>
      </c>
      <c r="I230">
        <v>32371.7</v>
      </c>
      <c r="J230">
        <v>29163</v>
      </c>
      <c r="K230">
        <v>617325.80000000005</v>
      </c>
      <c r="L230">
        <v>290178.2</v>
      </c>
      <c r="M230">
        <v>45698.1</v>
      </c>
      <c r="N230">
        <v>40518.5</v>
      </c>
      <c r="O230">
        <v>466743.3</v>
      </c>
      <c r="P230">
        <v>192696.6</v>
      </c>
      <c r="Q230">
        <v>94538.7</v>
      </c>
      <c r="R230">
        <v>86940.4</v>
      </c>
      <c r="S230">
        <v>119331.4</v>
      </c>
      <c r="T230">
        <v>132670</v>
      </c>
      <c r="U230">
        <v>42176.800000000003</v>
      </c>
      <c r="V230">
        <v>235735.5</v>
      </c>
      <c r="W230">
        <v>274887.59999999998</v>
      </c>
      <c r="X230">
        <v>326309.2</v>
      </c>
      <c r="Y230">
        <v>190132.7</v>
      </c>
      <c r="Z230">
        <v>75313.600000000006</v>
      </c>
      <c r="AA230">
        <v>182775.4</v>
      </c>
      <c r="AB230">
        <v>27357.7</v>
      </c>
      <c r="AC230">
        <v>59463.1</v>
      </c>
      <c r="AD230">
        <v>89702.7</v>
      </c>
      <c r="AE230">
        <v>51337.2</v>
      </c>
      <c r="AF230">
        <v>374366.7</v>
      </c>
      <c r="AG230">
        <v>54003.4</v>
      </c>
      <c r="AH230">
        <v>759184.4</v>
      </c>
      <c r="AI230">
        <v>275006.90000000002</v>
      </c>
      <c r="AJ230">
        <v>20023.8</v>
      </c>
      <c r="AK230">
        <v>364968.6</v>
      </c>
      <c r="AL230">
        <v>109666.9</v>
      </c>
      <c r="AM230">
        <v>113435.6</v>
      </c>
      <c r="AN230">
        <v>440105.6</v>
      </c>
      <c r="AO230">
        <v>38571.199999999997</v>
      </c>
      <c r="AP230">
        <v>121710.6</v>
      </c>
      <c r="AQ230">
        <v>25523.1</v>
      </c>
      <c r="AR230">
        <v>184212.1</v>
      </c>
      <c r="AS230">
        <v>732005.3</v>
      </c>
      <c r="AT230">
        <v>68029.899999999994</v>
      </c>
      <c r="AU230">
        <v>21196.6</v>
      </c>
      <c r="AV230">
        <v>295544</v>
      </c>
      <c r="AW230">
        <v>227121.6</v>
      </c>
      <c r="AX230">
        <v>47916.9</v>
      </c>
      <c r="AY230">
        <v>187569.7</v>
      </c>
      <c r="AZ230">
        <v>19354.599999999999</v>
      </c>
    </row>
    <row r="231" spans="1:52" x14ac:dyDescent="0.25">
      <c r="A231" t="s">
        <v>6907</v>
      </c>
      <c r="B231">
        <v>135219.70000000001</v>
      </c>
      <c r="C231">
        <v>25729.8</v>
      </c>
      <c r="D231">
        <v>185498.7</v>
      </c>
      <c r="E231">
        <v>77471.3</v>
      </c>
      <c r="F231">
        <v>1375257.3</v>
      </c>
      <c r="G231">
        <v>172856.8</v>
      </c>
      <c r="H231">
        <v>171923.4</v>
      </c>
      <c r="I231">
        <v>32659.8</v>
      </c>
      <c r="J231">
        <v>29713</v>
      </c>
      <c r="K231">
        <v>631071.30000000005</v>
      </c>
      <c r="L231">
        <v>295105.3</v>
      </c>
      <c r="M231">
        <v>46669</v>
      </c>
      <c r="N231">
        <v>41308.5</v>
      </c>
      <c r="O231">
        <v>471512.7</v>
      </c>
      <c r="P231">
        <v>196010.1</v>
      </c>
      <c r="Q231">
        <v>95786</v>
      </c>
      <c r="R231">
        <v>88546.1</v>
      </c>
      <c r="S231">
        <v>121245.8</v>
      </c>
      <c r="T231">
        <v>134241.5</v>
      </c>
      <c r="U231">
        <v>42777.1</v>
      </c>
      <c r="V231">
        <v>240254.5</v>
      </c>
      <c r="W231">
        <v>279287.5</v>
      </c>
      <c r="X231">
        <v>329564.7</v>
      </c>
      <c r="Y231">
        <v>192026.3</v>
      </c>
      <c r="Z231">
        <v>76325.8</v>
      </c>
      <c r="AA231">
        <v>185808.5</v>
      </c>
      <c r="AB231">
        <v>27780.7</v>
      </c>
      <c r="AC231">
        <v>60365.8</v>
      </c>
      <c r="AD231">
        <v>92506.9</v>
      </c>
      <c r="AE231">
        <v>52243.5</v>
      </c>
      <c r="AF231">
        <v>379511.4</v>
      </c>
      <c r="AG231">
        <v>55455.5</v>
      </c>
      <c r="AH231">
        <v>769566.5</v>
      </c>
      <c r="AI231">
        <v>278290.90000000002</v>
      </c>
      <c r="AJ231">
        <v>20461.900000000001</v>
      </c>
      <c r="AK231">
        <v>369838.4</v>
      </c>
      <c r="AL231">
        <v>111488.3</v>
      </c>
      <c r="AM231">
        <v>114723.7</v>
      </c>
      <c r="AN231">
        <v>447698.1</v>
      </c>
      <c r="AO231">
        <v>39117.699999999997</v>
      </c>
      <c r="AP231">
        <v>123555.1</v>
      </c>
      <c r="AQ231">
        <v>25921.5</v>
      </c>
      <c r="AR231">
        <v>186946.1</v>
      </c>
      <c r="AS231">
        <v>744626.4</v>
      </c>
      <c r="AT231">
        <v>69809.5</v>
      </c>
      <c r="AU231">
        <v>21305.8</v>
      </c>
      <c r="AV231">
        <v>301081</v>
      </c>
      <c r="AW231">
        <v>230508.79999999999</v>
      </c>
      <c r="AX231">
        <v>48618.2</v>
      </c>
      <c r="AY231">
        <v>188884.2</v>
      </c>
      <c r="AZ231">
        <v>19759.900000000001</v>
      </c>
    </row>
    <row r="232" spans="1:52" x14ac:dyDescent="0.25">
      <c r="A232" t="s">
        <v>6908</v>
      </c>
      <c r="B232">
        <v>136638.70000000001</v>
      </c>
      <c r="C232">
        <v>26276.3</v>
      </c>
      <c r="D232">
        <v>190671.1</v>
      </c>
      <c r="E232">
        <v>78153.600000000006</v>
      </c>
      <c r="F232">
        <v>1400078.8</v>
      </c>
      <c r="G232">
        <v>175939.7</v>
      </c>
      <c r="H232">
        <v>173875.4</v>
      </c>
      <c r="I232">
        <v>32861.5</v>
      </c>
      <c r="J232">
        <v>30087.599999999999</v>
      </c>
      <c r="K232">
        <v>644804.6</v>
      </c>
      <c r="L232">
        <v>298033.3</v>
      </c>
      <c r="M232">
        <v>47161.3</v>
      </c>
      <c r="N232">
        <v>42069.3</v>
      </c>
      <c r="O232">
        <v>478136.3</v>
      </c>
      <c r="P232">
        <v>198448.1</v>
      </c>
      <c r="Q232">
        <v>96747.7</v>
      </c>
      <c r="R232">
        <v>89608.5</v>
      </c>
      <c r="S232">
        <v>122738.9</v>
      </c>
      <c r="T232">
        <v>140260.1</v>
      </c>
      <c r="U232">
        <v>43264.4</v>
      </c>
      <c r="V232">
        <v>244531.5</v>
      </c>
      <c r="W232">
        <v>284011.5</v>
      </c>
      <c r="X232">
        <v>329177</v>
      </c>
      <c r="Y232">
        <v>195488.6</v>
      </c>
      <c r="Z232">
        <v>78925.8</v>
      </c>
      <c r="AA232">
        <v>187607.3</v>
      </c>
      <c r="AB232">
        <v>28203.1</v>
      </c>
      <c r="AC232">
        <v>60888.5</v>
      </c>
      <c r="AD232">
        <v>92629.1</v>
      </c>
      <c r="AE232">
        <v>52827.5</v>
      </c>
      <c r="AF232">
        <v>385297.5</v>
      </c>
      <c r="AG232">
        <v>56114.8</v>
      </c>
      <c r="AH232">
        <v>781692.2</v>
      </c>
      <c r="AI232">
        <v>281901.90000000002</v>
      </c>
      <c r="AJ232">
        <v>20654.2</v>
      </c>
      <c r="AK232">
        <v>373244.1</v>
      </c>
      <c r="AL232">
        <v>113323.2</v>
      </c>
      <c r="AM232">
        <v>116746.4</v>
      </c>
      <c r="AN232">
        <v>453601.1</v>
      </c>
      <c r="AO232">
        <v>39384.1</v>
      </c>
      <c r="AP232">
        <v>124958</v>
      </c>
      <c r="AQ232">
        <v>26147.200000000001</v>
      </c>
      <c r="AR232">
        <v>189477.7</v>
      </c>
      <c r="AS232">
        <v>761141.9</v>
      </c>
      <c r="AT232">
        <v>71407.600000000006</v>
      </c>
      <c r="AU232">
        <v>21497.200000000001</v>
      </c>
      <c r="AV232">
        <v>306178.2</v>
      </c>
      <c r="AW232">
        <v>233416.6</v>
      </c>
      <c r="AX232">
        <v>49100.1</v>
      </c>
      <c r="AY232">
        <v>191138</v>
      </c>
      <c r="AZ232">
        <v>20125.900000000001</v>
      </c>
    </row>
    <row r="233" spans="1:52" x14ac:dyDescent="0.25">
      <c r="A233" t="s">
        <v>6909</v>
      </c>
      <c r="B233">
        <v>139563.5</v>
      </c>
      <c r="C233">
        <v>26815.9</v>
      </c>
      <c r="D233">
        <v>194657.2</v>
      </c>
      <c r="E233">
        <v>80047.399999999994</v>
      </c>
      <c r="F233">
        <v>1425095.3</v>
      </c>
      <c r="G233">
        <v>178283.5</v>
      </c>
      <c r="H233">
        <v>178166.5</v>
      </c>
      <c r="I233">
        <v>34400.400000000001</v>
      </c>
      <c r="J233">
        <v>30558</v>
      </c>
      <c r="K233">
        <v>657209.30000000005</v>
      </c>
      <c r="L233">
        <v>305023</v>
      </c>
      <c r="M233">
        <v>48063.8</v>
      </c>
      <c r="N233">
        <v>43002.400000000001</v>
      </c>
      <c r="O233">
        <v>486192.7</v>
      </c>
      <c r="P233">
        <v>200841.3</v>
      </c>
      <c r="Q233">
        <v>97247.5</v>
      </c>
      <c r="R233">
        <v>90040.9</v>
      </c>
      <c r="S233">
        <v>123621.8</v>
      </c>
      <c r="T233">
        <v>141478.1</v>
      </c>
      <c r="U233">
        <v>44195.7</v>
      </c>
      <c r="V233">
        <v>248334.3</v>
      </c>
      <c r="W233">
        <v>290365.8</v>
      </c>
      <c r="X233">
        <v>331890.2</v>
      </c>
      <c r="Y233">
        <v>196687.6</v>
      </c>
      <c r="Z233">
        <v>79974.600000000006</v>
      </c>
      <c r="AA233">
        <v>190892.4</v>
      </c>
      <c r="AB233">
        <v>28866.7</v>
      </c>
      <c r="AC233">
        <v>61675</v>
      </c>
      <c r="AD233">
        <v>93937.9</v>
      </c>
      <c r="AE233">
        <v>53449.1</v>
      </c>
      <c r="AF233">
        <v>391821.4</v>
      </c>
      <c r="AG233">
        <v>56589.5</v>
      </c>
      <c r="AH233">
        <v>800169.8</v>
      </c>
      <c r="AI233">
        <v>286367.59999999998</v>
      </c>
      <c r="AJ233">
        <v>20865.599999999999</v>
      </c>
      <c r="AK233">
        <v>378484.2</v>
      </c>
      <c r="AL233">
        <v>115472</v>
      </c>
      <c r="AM233">
        <v>119387.7</v>
      </c>
      <c r="AN233">
        <v>460033.9</v>
      </c>
      <c r="AO233">
        <v>39892.199999999997</v>
      </c>
      <c r="AP233">
        <v>127444.3</v>
      </c>
      <c r="AQ233">
        <v>26429.7</v>
      </c>
      <c r="AR233">
        <v>192074.4</v>
      </c>
      <c r="AS233">
        <v>781329.9</v>
      </c>
      <c r="AT233">
        <v>73400.399999999994</v>
      </c>
      <c r="AU233">
        <v>21910.1</v>
      </c>
      <c r="AV233">
        <v>310352.40000000002</v>
      </c>
      <c r="AW233">
        <v>240088.1</v>
      </c>
      <c r="AX233">
        <v>49781.8</v>
      </c>
      <c r="AY233">
        <v>191524.8</v>
      </c>
      <c r="AZ233">
        <v>20777.3</v>
      </c>
    </row>
    <row r="234" spans="1:52" x14ac:dyDescent="0.25">
      <c r="A234" t="s">
        <v>6910</v>
      </c>
      <c r="B234">
        <v>142303.79999999999</v>
      </c>
      <c r="C234">
        <v>27215.7</v>
      </c>
      <c r="D234">
        <v>202630.5</v>
      </c>
      <c r="E234">
        <v>81387.199999999997</v>
      </c>
      <c r="F234">
        <v>1472105.4</v>
      </c>
      <c r="G234">
        <v>185285.9</v>
      </c>
      <c r="H234">
        <v>184291.3</v>
      </c>
      <c r="I234">
        <v>34512</v>
      </c>
      <c r="J234">
        <v>30964.9</v>
      </c>
      <c r="K234">
        <v>677753.4</v>
      </c>
      <c r="L234">
        <v>310350.90000000002</v>
      </c>
      <c r="M234">
        <v>49278.7</v>
      </c>
      <c r="N234">
        <v>44730.7</v>
      </c>
      <c r="O234">
        <v>497363.3</v>
      </c>
      <c r="P234">
        <v>205689</v>
      </c>
      <c r="Q234">
        <v>100734.9</v>
      </c>
      <c r="R234">
        <v>95534.2</v>
      </c>
      <c r="S234">
        <v>127157.6</v>
      </c>
      <c r="T234">
        <v>141956.9</v>
      </c>
      <c r="U234">
        <v>44811.5</v>
      </c>
      <c r="V234">
        <v>250585.2</v>
      </c>
      <c r="W234">
        <v>297796.8</v>
      </c>
      <c r="X234">
        <v>334301.7</v>
      </c>
      <c r="Y234">
        <v>200409.7</v>
      </c>
      <c r="Z234">
        <v>79853.2</v>
      </c>
      <c r="AA234">
        <v>194706.2</v>
      </c>
      <c r="AB234">
        <v>29706.3</v>
      </c>
      <c r="AC234">
        <v>62375.4</v>
      </c>
      <c r="AD234">
        <v>98058</v>
      </c>
      <c r="AE234">
        <v>55021.7</v>
      </c>
      <c r="AF234">
        <v>401979.3</v>
      </c>
      <c r="AG234">
        <v>58821.3</v>
      </c>
      <c r="AH234">
        <v>815868.9</v>
      </c>
      <c r="AI234">
        <v>299525.3</v>
      </c>
      <c r="AJ234">
        <v>21131.200000000001</v>
      </c>
      <c r="AK234">
        <v>384531.7</v>
      </c>
      <c r="AL234">
        <v>123733.9</v>
      </c>
      <c r="AM234">
        <v>123975.1</v>
      </c>
      <c r="AN234">
        <v>463966.6</v>
      </c>
      <c r="AO234">
        <v>40225.199999999997</v>
      </c>
      <c r="AP234">
        <v>131785.1</v>
      </c>
      <c r="AQ234">
        <v>26996.6</v>
      </c>
      <c r="AR234">
        <v>196655.9</v>
      </c>
      <c r="AS234">
        <v>810488.1</v>
      </c>
      <c r="AT234">
        <v>76187.100000000006</v>
      </c>
      <c r="AU234">
        <v>22459.9</v>
      </c>
      <c r="AV234">
        <v>318996.8</v>
      </c>
      <c r="AW234">
        <v>247558.1</v>
      </c>
      <c r="AX234">
        <v>51265.3</v>
      </c>
      <c r="AY234">
        <v>199022.3</v>
      </c>
      <c r="AZ234">
        <v>21894.3</v>
      </c>
    </row>
    <row r="235" spans="1:52" x14ac:dyDescent="0.25">
      <c r="A235" t="s">
        <v>6911</v>
      </c>
      <c r="B235">
        <v>144474.9</v>
      </c>
      <c r="C235">
        <v>27658.9</v>
      </c>
      <c r="D235">
        <v>206095.7</v>
      </c>
      <c r="E235">
        <v>82782.600000000006</v>
      </c>
      <c r="F235">
        <v>1482976.9</v>
      </c>
      <c r="G235">
        <v>186853.3</v>
      </c>
      <c r="H235">
        <v>186520.3</v>
      </c>
      <c r="I235">
        <v>35162.800000000003</v>
      </c>
      <c r="J235">
        <v>31486.6</v>
      </c>
      <c r="K235">
        <v>688997</v>
      </c>
      <c r="L235">
        <v>314743.8</v>
      </c>
      <c r="M235">
        <v>49978.8</v>
      </c>
      <c r="N235">
        <v>45906.5</v>
      </c>
      <c r="O235">
        <v>504843.7</v>
      </c>
      <c r="P235">
        <v>207903.3</v>
      </c>
      <c r="Q235">
        <v>101650</v>
      </c>
      <c r="R235">
        <v>97578.2</v>
      </c>
      <c r="S235">
        <v>128386.3</v>
      </c>
      <c r="T235">
        <v>143990</v>
      </c>
      <c r="U235">
        <v>45248.4</v>
      </c>
      <c r="V235">
        <v>253897.8</v>
      </c>
      <c r="W235">
        <v>302709.59999999998</v>
      </c>
      <c r="X235">
        <v>337196.3</v>
      </c>
      <c r="Y235">
        <v>203060.8</v>
      </c>
      <c r="Z235">
        <v>80579.5</v>
      </c>
      <c r="AA235">
        <v>197994.3</v>
      </c>
      <c r="AB235">
        <v>30230.7</v>
      </c>
      <c r="AC235">
        <v>63555.6</v>
      </c>
      <c r="AD235">
        <v>99334.1</v>
      </c>
      <c r="AE235">
        <v>55546.8</v>
      </c>
      <c r="AF235">
        <v>409519.2</v>
      </c>
      <c r="AG235">
        <v>59524.3</v>
      </c>
      <c r="AH235">
        <v>831234.8</v>
      </c>
      <c r="AI235">
        <v>302808.3</v>
      </c>
      <c r="AJ235">
        <v>21481.5</v>
      </c>
      <c r="AK235">
        <v>389511.7</v>
      </c>
      <c r="AL235">
        <v>124313.8</v>
      </c>
      <c r="AM235">
        <v>125819.1</v>
      </c>
      <c r="AN235">
        <v>470505.8</v>
      </c>
      <c r="AO235">
        <v>41080.800000000003</v>
      </c>
      <c r="AP235">
        <v>133402.1</v>
      </c>
      <c r="AQ235">
        <v>27319.4</v>
      </c>
      <c r="AR235">
        <v>199649.7</v>
      </c>
      <c r="AS235">
        <v>824387.9</v>
      </c>
      <c r="AT235">
        <v>77925.2</v>
      </c>
      <c r="AU235">
        <v>22687.5</v>
      </c>
      <c r="AV235">
        <v>322591.40000000002</v>
      </c>
      <c r="AW235">
        <v>251713</v>
      </c>
      <c r="AX235">
        <v>52067.3</v>
      </c>
      <c r="AY235">
        <v>200029.7</v>
      </c>
      <c r="AZ235">
        <v>22854.6</v>
      </c>
    </row>
    <row r="236" spans="1:52" x14ac:dyDescent="0.25">
      <c r="A236" t="s">
        <v>6912</v>
      </c>
      <c r="B236">
        <v>145403</v>
      </c>
      <c r="C236">
        <v>27735.7</v>
      </c>
      <c r="D236">
        <v>209461.4</v>
      </c>
      <c r="E236">
        <v>83293.2</v>
      </c>
      <c r="F236">
        <v>1500342.9</v>
      </c>
      <c r="G236">
        <v>189759.5</v>
      </c>
      <c r="H236">
        <v>187424.7</v>
      </c>
      <c r="I236">
        <v>35247.4</v>
      </c>
      <c r="J236">
        <v>31828.400000000001</v>
      </c>
      <c r="K236">
        <v>693665.3</v>
      </c>
      <c r="L236">
        <v>317924</v>
      </c>
      <c r="M236">
        <v>50627.6</v>
      </c>
      <c r="N236">
        <v>45982</v>
      </c>
      <c r="O236">
        <v>508168.4</v>
      </c>
      <c r="P236">
        <v>209397.3</v>
      </c>
      <c r="Q236">
        <v>102084.1</v>
      </c>
      <c r="R236">
        <v>98414.2</v>
      </c>
      <c r="S236">
        <v>129017</v>
      </c>
      <c r="T236">
        <v>145185.70000000001</v>
      </c>
      <c r="U236">
        <v>45289.599999999999</v>
      </c>
      <c r="V236">
        <v>256197.7</v>
      </c>
      <c r="W236">
        <v>304136</v>
      </c>
      <c r="X236">
        <v>337806</v>
      </c>
      <c r="Y236">
        <v>203512.8</v>
      </c>
      <c r="Z236">
        <v>81088.800000000003</v>
      </c>
      <c r="AA236">
        <v>198492.7</v>
      </c>
      <c r="AB236">
        <v>30599.8</v>
      </c>
      <c r="AC236">
        <v>63154.5</v>
      </c>
      <c r="AD236">
        <v>99446.6</v>
      </c>
      <c r="AE236">
        <v>56068</v>
      </c>
      <c r="AF236">
        <v>411257.2</v>
      </c>
      <c r="AG236">
        <v>59960.6</v>
      </c>
      <c r="AH236">
        <v>837998</v>
      </c>
      <c r="AI236">
        <v>306101.5</v>
      </c>
      <c r="AJ236">
        <v>21507.200000000001</v>
      </c>
      <c r="AK236">
        <v>392159.5</v>
      </c>
      <c r="AL236">
        <v>124780.5</v>
      </c>
      <c r="AM236">
        <v>127460.4</v>
      </c>
      <c r="AN236">
        <v>475942</v>
      </c>
      <c r="AO236">
        <v>41703.9</v>
      </c>
      <c r="AP236">
        <v>134958.39999999999</v>
      </c>
      <c r="AQ236">
        <v>27459.599999999999</v>
      </c>
      <c r="AR236">
        <v>200669.8</v>
      </c>
      <c r="AS236">
        <v>831883.1</v>
      </c>
      <c r="AT236">
        <v>79157.2</v>
      </c>
      <c r="AU236">
        <v>22926.7</v>
      </c>
      <c r="AV236">
        <v>324542.09999999998</v>
      </c>
      <c r="AW236">
        <v>254414</v>
      </c>
      <c r="AX236">
        <v>52416.9</v>
      </c>
      <c r="AY236">
        <v>201763.9</v>
      </c>
      <c r="AZ236">
        <v>23374.7</v>
      </c>
    </row>
    <row r="237" spans="1:52" x14ac:dyDescent="0.25">
      <c r="A237" t="s">
        <v>6913</v>
      </c>
      <c r="B237">
        <v>146694.39999999999</v>
      </c>
      <c r="C237">
        <v>28174.5</v>
      </c>
      <c r="D237">
        <v>212863</v>
      </c>
      <c r="E237">
        <v>84103.5</v>
      </c>
      <c r="F237">
        <v>1517442.8</v>
      </c>
      <c r="G237">
        <v>190889.3</v>
      </c>
      <c r="H237">
        <v>190616.2</v>
      </c>
      <c r="I237">
        <v>35090.300000000003</v>
      </c>
      <c r="J237">
        <v>32146.3</v>
      </c>
      <c r="K237">
        <v>701608.9</v>
      </c>
      <c r="L237">
        <v>323176.59999999998</v>
      </c>
      <c r="M237">
        <v>50845.4</v>
      </c>
      <c r="N237">
        <v>46931.6</v>
      </c>
      <c r="O237">
        <v>513711.2</v>
      </c>
      <c r="P237">
        <v>210505.2</v>
      </c>
      <c r="Q237">
        <v>103525.3</v>
      </c>
      <c r="R237">
        <v>99829.1</v>
      </c>
      <c r="S237">
        <v>129775.5</v>
      </c>
      <c r="T237">
        <v>147604.79999999999</v>
      </c>
      <c r="U237">
        <v>45554.6</v>
      </c>
      <c r="V237">
        <v>258851.6</v>
      </c>
      <c r="W237">
        <v>308419.3</v>
      </c>
      <c r="X237">
        <v>338066.4</v>
      </c>
      <c r="Y237">
        <v>206014.6</v>
      </c>
      <c r="Z237">
        <v>81821.2</v>
      </c>
      <c r="AA237">
        <v>200143.2</v>
      </c>
      <c r="AB237">
        <v>30914</v>
      </c>
      <c r="AC237">
        <v>64183.199999999997</v>
      </c>
      <c r="AD237">
        <v>101101.7</v>
      </c>
      <c r="AE237">
        <v>57703</v>
      </c>
      <c r="AF237">
        <v>418303.8</v>
      </c>
      <c r="AG237">
        <v>60548.800000000003</v>
      </c>
      <c r="AH237">
        <v>858988.9</v>
      </c>
      <c r="AI237">
        <v>311055.5</v>
      </c>
      <c r="AJ237">
        <v>21914.3</v>
      </c>
      <c r="AK237">
        <v>394157.2</v>
      </c>
      <c r="AL237">
        <v>125317.8</v>
      </c>
      <c r="AM237">
        <v>129145.8</v>
      </c>
      <c r="AN237">
        <v>481348.1</v>
      </c>
      <c r="AO237">
        <v>41638.199999999997</v>
      </c>
      <c r="AP237">
        <v>136551.1</v>
      </c>
      <c r="AQ237">
        <v>27796.9</v>
      </c>
      <c r="AR237">
        <v>203780.2</v>
      </c>
      <c r="AS237">
        <v>842999.6</v>
      </c>
      <c r="AT237">
        <v>80975</v>
      </c>
      <c r="AU237">
        <v>23139.7</v>
      </c>
      <c r="AV237">
        <v>328085</v>
      </c>
      <c r="AW237">
        <v>259114.4</v>
      </c>
      <c r="AX237">
        <v>52838.3</v>
      </c>
      <c r="AY237">
        <v>203417.60000000001</v>
      </c>
      <c r="AZ237">
        <v>23458.6</v>
      </c>
    </row>
    <row r="238" spans="1:52" x14ac:dyDescent="0.25">
      <c r="A238" t="s">
        <v>6914</v>
      </c>
      <c r="B238">
        <v>149754.4</v>
      </c>
      <c r="C238">
        <v>29260.3</v>
      </c>
      <c r="D238">
        <v>216787.3</v>
      </c>
      <c r="E238">
        <v>86232.7</v>
      </c>
      <c r="F238">
        <v>1544257.3</v>
      </c>
      <c r="G238">
        <v>196388</v>
      </c>
      <c r="H238">
        <v>199584.2</v>
      </c>
      <c r="I238">
        <v>35994.699999999997</v>
      </c>
      <c r="J238">
        <v>33273.199999999997</v>
      </c>
      <c r="K238">
        <v>709292.6</v>
      </c>
      <c r="L238">
        <v>331072.7</v>
      </c>
      <c r="M238">
        <v>52073.2</v>
      </c>
      <c r="N238">
        <v>48355</v>
      </c>
      <c r="O238">
        <v>525483.69999999995</v>
      </c>
      <c r="P238">
        <v>214079.8</v>
      </c>
      <c r="Q238">
        <v>107883.9</v>
      </c>
      <c r="R238">
        <v>103591</v>
      </c>
      <c r="S238">
        <v>132697.9</v>
      </c>
      <c r="T238">
        <v>151032.9</v>
      </c>
      <c r="U238">
        <v>46289.5</v>
      </c>
      <c r="V238">
        <v>261954.7</v>
      </c>
      <c r="W238">
        <v>314899.40000000002</v>
      </c>
      <c r="X238">
        <v>345077.6</v>
      </c>
      <c r="Y238">
        <v>211614.4</v>
      </c>
      <c r="Z238">
        <v>83622.2</v>
      </c>
      <c r="AA238">
        <v>203501</v>
      </c>
      <c r="AB238">
        <v>31995.4</v>
      </c>
      <c r="AC238">
        <v>66531.7</v>
      </c>
      <c r="AD238">
        <v>102816.6</v>
      </c>
      <c r="AE238">
        <v>57718.400000000001</v>
      </c>
      <c r="AF238">
        <v>430697.7</v>
      </c>
      <c r="AG238">
        <v>62153.4</v>
      </c>
      <c r="AH238">
        <v>899532.5</v>
      </c>
      <c r="AI238">
        <v>325295</v>
      </c>
      <c r="AJ238">
        <v>23233.8</v>
      </c>
      <c r="AK238">
        <v>405080.6</v>
      </c>
      <c r="AL238">
        <v>127456.6</v>
      </c>
      <c r="AM238">
        <v>130528.6</v>
      </c>
      <c r="AN238">
        <v>498621.5</v>
      </c>
      <c r="AO238">
        <v>42835</v>
      </c>
      <c r="AP238">
        <v>140147.6</v>
      </c>
      <c r="AQ238">
        <v>29668.7</v>
      </c>
      <c r="AR238">
        <v>205956.7</v>
      </c>
      <c r="AS238">
        <v>858039.2</v>
      </c>
      <c r="AT238">
        <v>83480.7</v>
      </c>
      <c r="AU238">
        <v>23652.9</v>
      </c>
      <c r="AV238">
        <v>336544.9</v>
      </c>
      <c r="AW238">
        <v>266156.90000000002</v>
      </c>
      <c r="AX238">
        <v>53540.1</v>
      </c>
      <c r="AY238">
        <v>209358.6</v>
      </c>
      <c r="AZ238">
        <v>23708.7</v>
      </c>
    </row>
    <row r="239" spans="1:52" x14ac:dyDescent="0.25">
      <c r="A239" t="s">
        <v>6915</v>
      </c>
      <c r="B239">
        <v>151617</v>
      </c>
      <c r="C239">
        <v>29769.3</v>
      </c>
      <c r="D239">
        <v>219150.7</v>
      </c>
      <c r="E239">
        <v>87816.4</v>
      </c>
      <c r="F239">
        <v>1560236.6</v>
      </c>
      <c r="G239">
        <v>200011.9</v>
      </c>
      <c r="H239">
        <v>201211.7</v>
      </c>
      <c r="I239">
        <v>36391.9</v>
      </c>
      <c r="J239">
        <v>33832.699999999997</v>
      </c>
      <c r="K239">
        <v>720357.3</v>
      </c>
      <c r="L239">
        <v>332370.8</v>
      </c>
      <c r="M239">
        <v>52770.7</v>
      </c>
      <c r="N239">
        <v>48803.6</v>
      </c>
      <c r="O239">
        <v>533160.30000000005</v>
      </c>
      <c r="P239">
        <v>215912.9</v>
      </c>
      <c r="Q239">
        <v>108615.8</v>
      </c>
      <c r="R239">
        <v>104812.1</v>
      </c>
      <c r="S239">
        <v>133992.5</v>
      </c>
      <c r="T239">
        <v>159739.20000000001</v>
      </c>
      <c r="U239">
        <v>46909.3</v>
      </c>
      <c r="V239">
        <v>265786.3</v>
      </c>
      <c r="W239">
        <v>317886.3</v>
      </c>
      <c r="X239">
        <v>346906.2</v>
      </c>
      <c r="Y239">
        <v>215581</v>
      </c>
      <c r="Z239">
        <v>86374.7</v>
      </c>
      <c r="AA239">
        <v>207044</v>
      </c>
      <c r="AB239">
        <v>32556.9</v>
      </c>
      <c r="AC239">
        <v>67697.8</v>
      </c>
      <c r="AD239">
        <v>103202.2</v>
      </c>
      <c r="AE239">
        <v>58703.3</v>
      </c>
      <c r="AF239">
        <v>435023.2</v>
      </c>
      <c r="AG239">
        <v>62864.9</v>
      </c>
      <c r="AH239">
        <v>892803</v>
      </c>
      <c r="AI239">
        <v>327278.90000000002</v>
      </c>
      <c r="AJ239">
        <v>23508.400000000001</v>
      </c>
      <c r="AK239">
        <v>406046.1</v>
      </c>
      <c r="AL239">
        <v>127841.3</v>
      </c>
      <c r="AM239">
        <v>132164.70000000001</v>
      </c>
      <c r="AN239">
        <v>501546.6</v>
      </c>
      <c r="AO239">
        <v>42791.8</v>
      </c>
      <c r="AP239">
        <v>142862.9</v>
      </c>
      <c r="AQ239">
        <v>30185.7</v>
      </c>
      <c r="AR239">
        <v>209118.1</v>
      </c>
      <c r="AS239">
        <v>874080.7</v>
      </c>
      <c r="AT239">
        <v>85618</v>
      </c>
      <c r="AU239">
        <v>24005.1</v>
      </c>
      <c r="AV239">
        <v>340646.7</v>
      </c>
      <c r="AW239">
        <v>273521.59999999998</v>
      </c>
      <c r="AX239">
        <v>53917.599999999999</v>
      </c>
      <c r="AY239">
        <v>209872.1</v>
      </c>
      <c r="AZ239">
        <v>24316.400000000001</v>
      </c>
    </row>
    <row r="240" spans="1:52" x14ac:dyDescent="0.25">
      <c r="A240" t="s">
        <v>6916</v>
      </c>
      <c r="B240">
        <v>152393.70000000001</v>
      </c>
      <c r="C240">
        <v>29848.799999999999</v>
      </c>
      <c r="D240">
        <v>220790.7</v>
      </c>
      <c r="E240">
        <v>88290.1</v>
      </c>
      <c r="F240">
        <v>1562585.6</v>
      </c>
      <c r="G240">
        <v>201162.7</v>
      </c>
      <c r="H240">
        <v>202038.8</v>
      </c>
      <c r="I240">
        <v>36112.199999999997</v>
      </c>
      <c r="J240">
        <v>34431.4</v>
      </c>
      <c r="K240">
        <v>723604.2</v>
      </c>
      <c r="L240">
        <v>330944.5</v>
      </c>
      <c r="M240">
        <v>53320.2</v>
      </c>
      <c r="N240">
        <v>48830.3</v>
      </c>
      <c r="O240">
        <v>536840</v>
      </c>
      <c r="P240">
        <v>215594.4</v>
      </c>
      <c r="Q240">
        <v>108868.4</v>
      </c>
      <c r="R240">
        <v>105114.7</v>
      </c>
      <c r="S240">
        <v>134263.9</v>
      </c>
      <c r="T240">
        <v>160332.5</v>
      </c>
      <c r="U240">
        <v>47205.7</v>
      </c>
      <c r="V240">
        <v>266461.7</v>
      </c>
      <c r="W240">
        <v>320315.8</v>
      </c>
      <c r="X240">
        <v>347817.7</v>
      </c>
      <c r="Y240">
        <v>215409.5</v>
      </c>
      <c r="Z240">
        <v>87257.5</v>
      </c>
      <c r="AA240">
        <v>208144</v>
      </c>
      <c r="AB240">
        <v>32783.9</v>
      </c>
      <c r="AC240">
        <v>68397.3</v>
      </c>
      <c r="AD240">
        <v>103540.7</v>
      </c>
      <c r="AE240">
        <v>58251.8</v>
      </c>
      <c r="AF240">
        <v>435160.6</v>
      </c>
      <c r="AG240">
        <v>63616.5</v>
      </c>
      <c r="AH240">
        <v>898971.8</v>
      </c>
      <c r="AI240">
        <v>327711.40000000002</v>
      </c>
      <c r="AJ240">
        <v>23838.1</v>
      </c>
      <c r="AK240">
        <v>406980.8</v>
      </c>
      <c r="AL240">
        <v>129751.7</v>
      </c>
      <c r="AM240">
        <v>133030.39999999999</v>
      </c>
      <c r="AN240">
        <v>503236.7</v>
      </c>
      <c r="AO240">
        <v>42969.8</v>
      </c>
      <c r="AP240">
        <v>143803.9</v>
      </c>
      <c r="AQ240">
        <v>30397.8</v>
      </c>
      <c r="AR240">
        <v>210434.8</v>
      </c>
      <c r="AS240">
        <v>883677.9</v>
      </c>
      <c r="AT240">
        <v>85809.5</v>
      </c>
      <c r="AU240">
        <v>24193.200000000001</v>
      </c>
      <c r="AV240">
        <v>342837.5</v>
      </c>
      <c r="AW240">
        <v>277481.59999999998</v>
      </c>
      <c r="AX240">
        <v>54310.7</v>
      </c>
      <c r="AY240">
        <v>210457.7</v>
      </c>
      <c r="AZ240">
        <v>24499.1</v>
      </c>
    </row>
    <row r="241" spans="1:52" x14ac:dyDescent="0.25">
      <c r="A241" t="s">
        <v>6917</v>
      </c>
      <c r="B241">
        <v>154005.20000000001</v>
      </c>
      <c r="C241">
        <v>30166.6</v>
      </c>
      <c r="D241">
        <v>221587.6</v>
      </c>
      <c r="E241">
        <v>91303.4</v>
      </c>
      <c r="F241">
        <v>1578149.1</v>
      </c>
      <c r="G241">
        <v>204882</v>
      </c>
      <c r="H241">
        <v>202966.8</v>
      </c>
      <c r="I241">
        <v>36346.9</v>
      </c>
      <c r="J241">
        <v>34845.300000000003</v>
      </c>
      <c r="K241">
        <v>725682.4</v>
      </c>
      <c r="L241">
        <v>331066.59999999998</v>
      </c>
      <c r="M241">
        <v>53925.8</v>
      </c>
      <c r="N241">
        <v>49425.2</v>
      </c>
      <c r="O241">
        <v>544926.30000000005</v>
      </c>
      <c r="P241">
        <v>218092.4</v>
      </c>
      <c r="Q241">
        <v>110908.1</v>
      </c>
      <c r="R241">
        <v>106812.7</v>
      </c>
      <c r="S241">
        <v>135885.4</v>
      </c>
      <c r="T241">
        <v>162627.20000000001</v>
      </c>
      <c r="U241">
        <v>47512.800000000003</v>
      </c>
      <c r="V241">
        <v>269377.5</v>
      </c>
      <c r="W241">
        <v>324526.5</v>
      </c>
      <c r="X241">
        <v>347126</v>
      </c>
      <c r="Y241">
        <v>218136.7</v>
      </c>
      <c r="Z241">
        <v>87493.4</v>
      </c>
      <c r="AA241">
        <v>210956.3</v>
      </c>
      <c r="AB241">
        <v>33251.1</v>
      </c>
      <c r="AC241">
        <v>69767.8</v>
      </c>
      <c r="AD241">
        <v>105264.4</v>
      </c>
      <c r="AE241">
        <v>58548.6</v>
      </c>
      <c r="AF241">
        <v>439313.5</v>
      </c>
      <c r="AG241">
        <v>64339.7</v>
      </c>
      <c r="AH241">
        <v>907132.2</v>
      </c>
      <c r="AI241">
        <v>331260.59999999998</v>
      </c>
      <c r="AJ241">
        <v>24735</v>
      </c>
      <c r="AK241">
        <v>409038.5</v>
      </c>
      <c r="AL241">
        <v>130927.7</v>
      </c>
      <c r="AM241">
        <v>134698.70000000001</v>
      </c>
      <c r="AN241">
        <v>507230.4</v>
      </c>
      <c r="AO241">
        <v>43144.3</v>
      </c>
      <c r="AP241">
        <v>145406.20000000001</v>
      </c>
      <c r="AQ241">
        <v>31118</v>
      </c>
      <c r="AR241">
        <v>213477.6</v>
      </c>
      <c r="AS241">
        <v>899811.9</v>
      </c>
      <c r="AT241">
        <v>87205.7</v>
      </c>
      <c r="AU241">
        <v>24400.6</v>
      </c>
      <c r="AV241">
        <v>344772.3</v>
      </c>
      <c r="AW241">
        <v>281921.7</v>
      </c>
      <c r="AX241">
        <v>54970.400000000001</v>
      </c>
      <c r="AY241">
        <v>212431.1</v>
      </c>
      <c r="AZ241">
        <v>25109.200000000001</v>
      </c>
    </row>
    <row r="242" spans="1:52" x14ac:dyDescent="0.25">
      <c r="A242" t="s">
        <v>6918</v>
      </c>
      <c r="B242">
        <v>155029.1</v>
      </c>
      <c r="C242">
        <v>31969.9</v>
      </c>
      <c r="D242">
        <v>221503.9</v>
      </c>
      <c r="E242">
        <v>90501.1</v>
      </c>
      <c r="F242">
        <v>1581045.9</v>
      </c>
      <c r="G242">
        <v>205300.7</v>
      </c>
      <c r="H242">
        <v>213732.3</v>
      </c>
      <c r="I242">
        <v>35738.400000000001</v>
      </c>
      <c r="J242">
        <v>34543.800000000003</v>
      </c>
      <c r="K242">
        <v>722493.4</v>
      </c>
      <c r="L242">
        <v>330065.8</v>
      </c>
      <c r="M242">
        <v>54719.8</v>
      </c>
      <c r="N242">
        <v>49636.2</v>
      </c>
      <c r="O242">
        <v>545112.9</v>
      </c>
      <c r="P242">
        <v>222930.7</v>
      </c>
      <c r="Q242">
        <v>115032.5</v>
      </c>
      <c r="R242">
        <v>112868.1</v>
      </c>
      <c r="S242">
        <v>137844.9</v>
      </c>
      <c r="T242">
        <v>165035.9</v>
      </c>
      <c r="U242">
        <v>48284.1</v>
      </c>
      <c r="V242">
        <v>274278.90000000002</v>
      </c>
      <c r="W242">
        <v>329607.09999999998</v>
      </c>
      <c r="X242">
        <v>352450.3</v>
      </c>
      <c r="Y242">
        <v>223770.6</v>
      </c>
      <c r="Z242">
        <v>88293.9</v>
      </c>
      <c r="AA242">
        <v>214681</v>
      </c>
      <c r="AB242">
        <v>34157.4</v>
      </c>
      <c r="AC242">
        <v>71424.600000000006</v>
      </c>
      <c r="AD242">
        <v>103076.3</v>
      </c>
      <c r="AE242">
        <v>59473.8</v>
      </c>
      <c r="AF242">
        <v>446422.7</v>
      </c>
      <c r="AG242">
        <v>65517.7</v>
      </c>
      <c r="AH242">
        <v>922840.8</v>
      </c>
      <c r="AI242">
        <v>346346.9</v>
      </c>
      <c r="AJ242">
        <v>26564.9</v>
      </c>
      <c r="AK242">
        <v>417316.5</v>
      </c>
      <c r="AL242">
        <v>137145.70000000001</v>
      </c>
      <c r="AM242">
        <v>137392.29999999999</v>
      </c>
      <c r="AN242">
        <v>512992.7</v>
      </c>
      <c r="AO242">
        <v>43247.1</v>
      </c>
      <c r="AP242">
        <v>146893.4</v>
      </c>
      <c r="AQ242">
        <v>32693.1</v>
      </c>
      <c r="AR242">
        <v>215961.60000000001</v>
      </c>
      <c r="AS242">
        <v>935125.7</v>
      </c>
      <c r="AT242">
        <v>88237.7</v>
      </c>
      <c r="AU242">
        <v>25103.9</v>
      </c>
      <c r="AV242">
        <v>349970.6</v>
      </c>
      <c r="AW242">
        <v>284959.3</v>
      </c>
      <c r="AX242">
        <v>55883.5</v>
      </c>
      <c r="AY242">
        <v>216501.5</v>
      </c>
      <c r="AZ242">
        <v>26412.1</v>
      </c>
    </row>
    <row r="243" spans="1:52" x14ac:dyDescent="0.25">
      <c r="A243" t="s">
        <v>6919</v>
      </c>
      <c r="B243">
        <v>162237.29999999999</v>
      </c>
      <c r="C243">
        <v>33092.9</v>
      </c>
      <c r="D243">
        <v>228935.9</v>
      </c>
      <c r="E243">
        <v>94763.8</v>
      </c>
      <c r="F243">
        <v>1602953.6</v>
      </c>
      <c r="G243">
        <v>212552.8</v>
      </c>
      <c r="H243">
        <v>216723.9</v>
      </c>
      <c r="I243">
        <v>36852.400000000001</v>
      </c>
      <c r="J243">
        <v>35534.400000000001</v>
      </c>
      <c r="K243">
        <v>743083.7</v>
      </c>
      <c r="L243">
        <v>343183.4</v>
      </c>
      <c r="M243">
        <v>56641.9</v>
      </c>
      <c r="N243">
        <v>51479.9</v>
      </c>
      <c r="O243">
        <v>560211.19999999995</v>
      </c>
      <c r="P243">
        <v>231765.6</v>
      </c>
      <c r="Q243">
        <v>118502.1</v>
      </c>
      <c r="R243">
        <v>117224.2</v>
      </c>
      <c r="S243">
        <v>144085.1</v>
      </c>
      <c r="T243">
        <v>172810.6</v>
      </c>
      <c r="U243">
        <v>49941</v>
      </c>
      <c r="V243">
        <v>281268.8</v>
      </c>
      <c r="W243">
        <v>336931.1</v>
      </c>
      <c r="X243">
        <v>364148.9</v>
      </c>
      <c r="Y243">
        <v>227867.2</v>
      </c>
      <c r="Z243">
        <v>93363.8</v>
      </c>
      <c r="AA243">
        <v>223461.2</v>
      </c>
      <c r="AB243">
        <v>35308.1</v>
      </c>
      <c r="AC243">
        <v>73923.100000000006</v>
      </c>
      <c r="AD243">
        <v>104355.1</v>
      </c>
      <c r="AE243">
        <v>60811.199999999997</v>
      </c>
      <c r="AF243">
        <v>452659.9</v>
      </c>
      <c r="AG243">
        <v>68923.100000000006</v>
      </c>
      <c r="AH243">
        <v>928947.7</v>
      </c>
      <c r="AI243">
        <v>356684.3</v>
      </c>
      <c r="AJ243">
        <v>27398.799999999999</v>
      </c>
      <c r="AK243">
        <v>430528.2</v>
      </c>
      <c r="AL243">
        <v>145393.60000000001</v>
      </c>
      <c r="AM243">
        <v>141729.60000000001</v>
      </c>
      <c r="AN243">
        <v>529904.19999999995</v>
      </c>
      <c r="AO243">
        <v>44381</v>
      </c>
      <c r="AP243">
        <v>153590.9</v>
      </c>
      <c r="AQ243">
        <v>33295.5</v>
      </c>
      <c r="AR243">
        <v>223240.5</v>
      </c>
      <c r="AS243">
        <v>982017.6</v>
      </c>
      <c r="AT243">
        <v>92041.600000000006</v>
      </c>
      <c r="AU243">
        <v>25792.400000000001</v>
      </c>
      <c r="AV243">
        <v>359455.3</v>
      </c>
      <c r="AW243">
        <v>293970.7</v>
      </c>
      <c r="AX243">
        <v>58732</v>
      </c>
      <c r="AY243">
        <v>222602.6</v>
      </c>
      <c r="AZ243">
        <v>27234.6</v>
      </c>
    </row>
    <row r="244" spans="1:52" x14ac:dyDescent="0.25">
      <c r="A244" t="s">
        <v>6920</v>
      </c>
      <c r="B244">
        <v>157640.20000000001</v>
      </c>
      <c r="C244">
        <v>33049.300000000003</v>
      </c>
      <c r="D244">
        <v>223470.9</v>
      </c>
      <c r="E244">
        <v>92526.8</v>
      </c>
      <c r="F244">
        <v>1598349.5</v>
      </c>
      <c r="G244">
        <v>212481.5</v>
      </c>
      <c r="H244">
        <v>215095</v>
      </c>
      <c r="I244">
        <v>36529.599999999999</v>
      </c>
      <c r="J244">
        <v>35416.699999999997</v>
      </c>
      <c r="K244">
        <v>726229.2</v>
      </c>
      <c r="L244">
        <v>335265.7</v>
      </c>
      <c r="M244">
        <v>55965.9</v>
      </c>
      <c r="N244">
        <v>50185.8</v>
      </c>
      <c r="O244">
        <v>552917.5</v>
      </c>
      <c r="P244">
        <v>227165</v>
      </c>
      <c r="Q244">
        <v>115910.8</v>
      </c>
      <c r="R244">
        <v>116009</v>
      </c>
      <c r="S244">
        <v>140759.4</v>
      </c>
      <c r="T244">
        <v>170380.79999999999</v>
      </c>
      <c r="U244">
        <v>49330.5</v>
      </c>
      <c r="V244">
        <v>279704.59999999998</v>
      </c>
      <c r="W244">
        <v>334176</v>
      </c>
      <c r="X244">
        <v>355607.9</v>
      </c>
      <c r="Y244">
        <v>227407.6</v>
      </c>
      <c r="Z244">
        <v>90475.199999999997</v>
      </c>
      <c r="AA244">
        <v>218764.5</v>
      </c>
      <c r="AB244">
        <v>34900.400000000001</v>
      </c>
      <c r="AC244">
        <v>72811.5</v>
      </c>
      <c r="AD244">
        <v>102301.7</v>
      </c>
      <c r="AE244">
        <v>60125</v>
      </c>
      <c r="AF244">
        <v>450344.2</v>
      </c>
      <c r="AG244">
        <v>67586.899999999994</v>
      </c>
      <c r="AH244">
        <v>921698</v>
      </c>
      <c r="AI244">
        <v>351254.9</v>
      </c>
      <c r="AJ244">
        <v>27116.5</v>
      </c>
      <c r="AK244">
        <v>422572.79999999999</v>
      </c>
      <c r="AL244">
        <v>145471.5</v>
      </c>
      <c r="AM244">
        <v>139314.70000000001</v>
      </c>
      <c r="AN244">
        <v>525341</v>
      </c>
      <c r="AO244">
        <v>43616.9</v>
      </c>
      <c r="AP244">
        <v>150342.29999999999</v>
      </c>
      <c r="AQ244">
        <v>32572.3</v>
      </c>
      <c r="AR244">
        <v>218515.4</v>
      </c>
      <c r="AS244">
        <v>976561.8</v>
      </c>
      <c r="AT244">
        <v>90590.6</v>
      </c>
      <c r="AU244">
        <v>25494.2</v>
      </c>
      <c r="AV244">
        <v>357071.6</v>
      </c>
      <c r="AW244">
        <v>291867.7</v>
      </c>
      <c r="AX244">
        <v>58328.2</v>
      </c>
      <c r="AY244">
        <v>219229.8</v>
      </c>
      <c r="AZ244">
        <v>27355.1</v>
      </c>
    </row>
    <row r="245" spans="1:52" x14ac:dyDescent="0.25">
      <c r="A245" t="s">
        <v>6921</v>
      </c>
      <c r="B245">
        <v>156214.79999999999</v>
      </c>
      <c r="C245">
        <v>33330.5</v>
      </c>
      <c r="D245">
        <v>220069.8</v>
      </c>
      <c r="E245">
        <v>91951</v>
      </c>
      <c r="F245">
        <v>1570829.3</v>
      </c>
      <c r="G245">
        <v>209928.1</v>
      </c>
      <c r="H245">
        <v>213081.8</v>
      </c>
      <c r="I245">
        <v>36731.199999999997</v>
      </c>
      <c r="J245">
        <v>35175.1</v>
      </c>
      <c r="K245">
        <v>712173.8</v>
      </c>
      <c r="L245">
        <v>332515.09999999998</v>
      </c>
      <c r="M245">
        <v>55882.8</v>
      </c>
      <c r="N245">
        <v>49327.5</v>
      </c>
      <c r="O245">
        <v>546397.30000000005</v>
      </c>
      <c r="P245">
        <v>224547.8</v>
      </c>
      <c r="Q245">
        <v>115005.8</v>
      </c>
      <c r="R245">
        <v>115092</v>
      </c>
      <c r="S245">
        <v>140661.20000000001</v>
      </c>
      <c r="T245">
        <v>171807.4</v>
      </c>
      <c r="U245">
        <v>49147.8</v>
      </c>
      <c r="V245">
        <v>279581.09999999998</v>
      </c>
      <c r="W245">
        <v>333087.90000000002</v>
      </c>
      <c r="X245">
        <v>353217.5</v>
      </c>
      <c r="Y245">
        <v>223088.4</v>
      </c>
      <c r="Z245">
        <v>90277.1</v>
      </c>
      <c r="AA245">
        <v>222781.2</v>
      </c>
      <c r="AB245">
        <v>34556.300000000003</v>
      </c>
      <c r="AC245">
        <v>71350.100000000006</v>
      </c>
      <c r="AD245">
        <v>100410.3</v>
      </c>
      <c r="AE245">
        <v>60205.1</v>
      </c>
      <c r="AF245">
        <v>448754.9</v>
      </c>
      <c r="AG245">
        <v>67821.8</v>
      </c>
      <c r="AH245">
        <v>908339.6</v>
      </c>
      <c r="AI245">
        <v>352264</v>
      </c>
      <c r="AJ245">
        <v>26690.2</v>
      </c>
      <c r="AK245">
        <v>417925.5</v>
      </c>
      <c r="AL245">
        <v>146608.6</v>
      </c>
      <c r="AM245">
        <v>137163.1</v>
      </c>
      <c r="AN245">
        <v>523737.4</v>
      </c>
      <c r="AO245">
        <v>43829.5</v>
      </c>
      <c r="AP245">
        <v>148991</v>
      </c>
      <c r="AQ245">
        <v>32146.3</v>
      </c>
      <c r="AR245">
        <v>215772.5</v>
      </c>
      <c r="AS245">
        <v>980292.1</v>
      </c>
      <c r="AT245">
        <v>89001.2</v>
      </c>
      <c r="AU245">
        <v>25407.1</v>
      </c>
      <c r="AV245">
        <v>355528</v>
      </c>
      <c r="AW245">
        <v>286726.8</v>
      </c>
      <c r="AX245">
        <v>58891.9</v>
      </c>
      <c r="AY245">
        <v>218444.2</v>
      </c>
      <c r="AZ245">
        <v>27008.400000000001</v>
      </c>
    </row>
    <row r="246" spans="1:52" x14ac:dyDescent="0.25">
      <c r="A246" t="s">
        <v>6922</v>
      </c>
      <c r="B246">
        <v>154197.4</v>
      </c>
      <c r="C246">
        <v>32542</v>
      </c>
      <c r="D246">
        <v>212847.6</v>
      </c>
      <c r="E246">
        <v>91752.1</v>
      </c>
      <c r="F246">
        <v>1539232.3</v>
      </c>
      <c r="G246">
        <v>204041.1</v>
      </c>
      <c r="H246">
        <v>210719.8</v>
      </c>
      <c r="I246">
        <v>36558.199999999997</v>
      </c>
      <c r="J246">
        <v>35454.6</v>
      </c>
      <c r="K246">
        <v>688709.2</v>
      </c>
      <c r="L246">
        <v>327068.40000000002</v>
      </c>
      <c r="M246">
        <v>54872.6</v>
      </c>
      <c r="N246">
        <v>48825.2</v>
      </c>
      <c r="O246">
        <v>527026.69999999995</v>
      </c>
      <c r="P246">
        <v>220524.2</v>
      </c>
      <c r="Q246">
        <v>111883.6</v>
      </c>
      <c r="R246">
        <v>112375.9</v>
      </c>
      <c r="S246">
        <v>136497.9</v>
      </c>
      <c r="T246">
        <v>167257.70000000001</v>
      </c>
      <c r="U246">
        <v>48565.599999999999</v>
      </c>
      <c r="V246">
        <v>274681.8</v>
      </c>
      <c r="W246">
        <v>327708.3</v>
      </c>
      <c r="X246">
        <v>336191.5</v>
      </c>
      <c r="Y246">
        <v>216236.4</v>
      </c>
      <c r="Z246">
        <v>89531.9</v>
      </c>
      <c r="AA246">
        <v>216155.7</v>
      </c>
      <c r="AB246">
        <v>34085.1</v>
      </c>
      <c r="AC246">
        <v>71516.899999999994</v>
      </c>
      <c r="AD246">
        <v>97007.5</v>
      </c>
      <c r="AE246">
        <v>58145.7</v>
      </c>
      <c r="AF246">
        <v>431696.8</v>
      </c>
      <c r="AG246">
        <v>66165.8</v>
      </c>
      <c r="AH246">
        <v>889216.8</v>
      </c>
      <c r="AI246">
        <v>331760.2</v>
      </c>
      <c r="AJ246">
        <v>26387.9</v>
      </c>
      <c r="AK246">
        <v>410948.4</v>
      </c>
      <c r="AL246">
        <v>138183.9</v>
      </c>
      <c r="AM246">
        <v>134733.20000000001</v>
      </c>
      <c r="AN246">
        <v>509358.8</v>
      </c>
      <c r="AO246">
        <v>41895.199999999997</v>
      </c>
      <c r="AP246">
        <v>146093.4</v>
      </c>
      <c r="AQ246">
        <v>31406.1</v>
      </c>
      <c r="AR246">
        <v>215670.1</v>
      </c>
      <c r="AS246">
        <v>937065.7</v>
      </c>
      <c r="AT246">
        <v>87077.5</v>
      </c>
      <c r="AU246">
        <v>25092.7</v>
      </c>
      <c r="AV246">
        <v>347395.4</v>
      </c>
      <c r="AW246">
        <v>278259.90000000002</v>
      </c>
      <c r="AX246">
        <v>57874.400000000001</v>
      </c>
      <c r="AY246">
        <v>213249.2</v>
      </c>
      <c r="AZ246">
        <v>26002.400000000001</v>
      </c>
    </row>
    <row r="247" spans="1:52" x14ac:dyDescent="0.25">
      <c r="A247" t="s">
        <v>6923</v>
      </c>
      <c r="B247">
        <v>156433.79999999999</v>
      </c>
      <c r="C247">
        <v>32944.5</v>
      </c>
      <c r="D247">
        <v>212602.7</v>
      </c>
      <c r="E247">
        <v>90939.7</v>
      </c>
      <c r="F247">
        <v>1540030.7</v>
      </c>
      <c r="G247">
        <v>200012.1</v>
      </c>
      <c r="H247">
        <v>212166</v>
      </c>
      <c r="I247">
        <v>36675.300000000003</v>
      </c>
      <c r="J247">
        <v>35504.6</v>
      </c>
      <c r="K247">
        <v>687078.6</v>
      </c>
      <c r="L247">
        <v>330977.40000000002</v>
      </c>
      <c r="M247">
        <v>55607.7</v>
      </c>
      <c r="N247">
        <v>48428</v>
      </c>
      <c r="O247">
        <v>525916</v>
      </c>
      <c r="P247">
        <v>220026.1</v>
      </c>
      <c r="Q247">
        <v>112753.3</v>
      </c>
      <c r="R247">
        <v>111670.1</v>
      </c>
      <c r="S247">
        <v>138965.9</v>
      </c>
      <c r="T247">
        <v>165114.70000000001</v>
      </c>
      <c r="U247">
        <v>49495.9</v>
      </c>
      <c r="V247">
        <v>277750.8</v>
      </c>
      <c r="W247">
        <v>330711.2</v>
      </c>
      <c r="X247">
        <v>340730.8</v>
      </c>
      <c r="Y247">
        <v>216058</v>
      </c>
      <c r="Z247">
        <v>89888.8</v>
      </c>
      <c r="AA247">
        <v>216954.7</v>
      </c>
      <c r="AB247">
        <v>33882.300000000003</v>
      </c>
      <c r="AC247">
        <v>71085.399999999994</v>
      </c>
      <c r="AD247">
        <v>96944.4</v>
      </c>
      <c r="AE247">
        <v>59125</v>
      </c>
      <c r="AF247">
        <v>436326.6</v>
      </c>
      <c r="AG247">
        <v>66809</v>
      </c>
      <c r="AH247">
        <v>910319.7</v>
      </c>
      <c r="AI247">
        <v>339425.8</v>
      </c>
      <c r="AJ247">
        <v>26514.6</v>
      </c>
      <c r="AK247">
        <v>410890.2</v>
      </c>
      <c r="AL247">
        <v>132790.5</v>
      </c>
      <c r="AM247">
        <v>134903.20000000001</v>
      </c>
      <c r="AN247">
        <v>512310.7</v>
      </c>
      <c r="AO247">
        <v>42665</v>
      </c>
      <c r="AP247">
        <v>147077.70000000001</v>
      </c>
      <c r="AQ247">
        <v>31711.7</v>
      </c>
      <c r="AR247">
        <v>217464</v>
      </c>
      <c r="AS247">
        <v>921956.6</v>
      </c>
      <c r="AT247">
        <v>86977.9</v>
      </c>
      <c r="AU247">
        <v>25189.9</v>
      </c>
      <c r="AV247">
        <v>350318.1</v>
      </c>
      <c r="AW247">
        <v>278764.5</v>
      </c>
      <c r="AX247">
        <v>58777.4</v>
      </c>
      <c r="AY247">
        <v>216308.5</v>
      </c>
      <c r="AZ247">
        <v>24968</v>
      </c>
    </row>
    <row r="248" spans="1:52" x14ac:dyDescent="0.25">
      <c r="A248" t="s">
        <v>6924</v>
      </c>
      <c r="B248">
        <v>155704.79999999999</v>
      </c>
      <c r="C248">
        <v>33012.800000000003</v>
      </c>
      <c r="D248">
        <v>210678.2</v>
      </c>
      <c r="E248">
        <v>90320.6</v>
      </c>
      <c r="F248">
        <v>1533392</v>
      </c>
      <c r="G248">
        <v>198054.8</v>
      </c>
      <c r="H248">
        <v>211788.9</v>
      </c>
      <c r="I248">
        <v>36629.599999999999</v>
      </c>
      <c r="J248">
        <v>35467.300000000003</v>
      </c>
      <c r="K248">
        <v>680194.8</v>
      </c>
      <c r="L248">
        <v>329427.90000000002</v>
      </c>
      <c r="M248">
        <v>55414.400000000001</v>
      </c>
      <c r="N248">
        <v>48185.2</v>
      </c>
      <c r="O248">
        <v>522338.9</v>
      </c>
      <c r="P248">
        <v>219506.8</v>
      </c>
      <c r="Q248">
        <v>112804.8</v>
      </c>
      <c r="R248">
        <v>110596.4</v>
      </c>
      <c r="S248">
        <v>139217.70000000001</v>
      </c>
      <c r="T248">
        <v>164168.29999999999</v>
      </c>
      <c r="U248">
        <v>49464.5</v>
      </c>
      <c r="V248">
        <v>277742.90000000002</v>
      </c>
      <c r="W248">
        <v>331138.8</v>
      </c>
      <c r="X248">
        <v>338221.3</v>
      </c>
      <c r="Y248">
        <v>215052.6</v>
      </c>
      <c r="Z248">
        <v>88944.2</v>
      </c>
      <c r="AA248">
        <v>215948.6</v>
      </c>
      <c r="AB248">
        <v>33803.4</v>
      </c>
      <c r="AC248">
        <v>71103.7</v>
      </c>
      <c r="AD248">
        <v>96529.5</v>
      </c>
      <c r="AE248">
        <v>59875.199999999997</v>
      </c>
      <c r="AF248">
        <v>436648</v>
      </c>
      <c r="AG248">
        <v>67198</v>
      </c>
      <c r="AH248">
        <v>907910</v>
      </c>
      <c r="AI248">
        <v>341956.6</v>
      </c>
      <c r="AJ248">
        <v>26778.5</v>
      </c>
      <c r="AK248">
        <v>408619.1</v>
      </c>
      <c r="AL248">
        <v>130686.8</v>
      </c>
      <c r="AM248">
        <v>133855.70000000001</v>
      </c>
      <c r="AN248">
        <v>509087.3</v>
      </c>
      <c r="AO248">
        <v>42935.199999999997</v>
      </c>
      <c r="AP248">
        <v>146351.4</v>
      </c>
      <c r="AQ248">
        <v>31865.8</v>
      </c>
      <c r="AR248">
        <v>216430.5</v>
      </c>
      <c r="AS248">
        <v>913513</v>
      </c>
      <c r="AT248">
        <v>86154.7</v>
      </c>
      <c r="AU248">
        <v>25209.599999999999</v>
      </c>
      <c r="AV248">
        <v>349021.8</v>
      </c>
      <c r="AW248">
        <v>276169.5</v>
      </c>
      <c r="AX248">
        <v>58412.800000000003</v>
      </c>
      <c r="AY248">
        <v>216730.5</v>
      </c>
      <c r="AZ248">
        <v>24414.9</v>
      </c>
    </row>
    <row r="249" spans="1:52" x14ac:dyDescent="0.25">
      <c r="A249" t="s">
        <v>6925</v>
      </c>
      <c r="B249">
        <v>156331.70000000001</v>
      </c>
      <c r="C249">
        <v>33482.400000000001</v>
      </c>
      <c r="D249">
        <v>213005.7</v>
      </c>
      <c r="E249">
        <v>90956.7</v>
      </c>
      <c r="F249">
        <v>1546619.7</v>
      </c>
      <c r="G249">
        <v>198572.1</v>
      </c>
      <c r="H249">
        <v>214260.3</v>
      </c>
      <c r="I249">
        <v>36579.800000000003</v>
      </c>
      <c r="J249">
        <v>35733.699999999997</v>
      </c>
      <c r="K249">
        <v>687948.9</v>
      </c>
      <c r="L249">
        <v>329161.90000000002</v>
      </c>
      <c r="M249">
        <v>55741</v>
      </c>
      <c r="N249">
        <v>48556.800000000003</v>
      </c>
      <c r="O249">
        <v>527894.19999999995</v>
      </c>
      <c r="P249">
        <v>223577.5</v>
      </c>
      <c r="Q249">
        <v>114412.1</v>
      </c>
      <c r="R249">
        <v>111593.2</v>
      </c>
      <c r="S249">
        <v>141317.4</v>
      </c>
      <c r="T249">
        <v>164681.9</v>
      </c>
      <c r="U249">
        <v>49822.2</v>
      </c>
      <c r="V249">
        <v>280319.09999999998</v>
      </c>
      <c r="W249">
        <v>333535.3</v>
      </c>
      <c r="X249">
        <v>341256.4</v>
      </c>
      <c r="Y249">
        <v>217994.6</v>
      </c>
      <c r="Z249">
        <v>89291.199999999997</v>
      </c>
      <c r="AA249">
        <v>216638.8</v>
      </c>
      <c r="AB249">
        <v>33935.699999999997</v>
      </c>
      <c r="AC249">
        <v>72132.7</v>
      </c>
      <c r="AD249">
        <v>97449.600000000006</v>
      </c>
      <c r="AE249">
        <v>60380.2</v>
      </c>
      <c r="AF249">
        <v>440414.4</v>
      </c>
      <c r="AG249">
        <v>67874.399999999994</v>
      </c>
      <c r="AH249">
        <v>917306.5</v>
      </c>
      <c r="AI249">
        <v>344623.2</v>
      </c>
      <c r="AJ249">
        <v>27207.4</v>
      </c>
      <c r="AK249">
        <v>410944.1</v>
      </c>
      <c r="AL249">
        <v>131212</v>
      </c>
      <c r="AM249">
        <v>134075.1</v>
      </c>
      <c r="AN249">
        <v>518516</v>
      </c>
      <c r="AO249">
        <v>43564.3</v>
      </c>
      <c r="AP249">
        <v>147492.29999999999</v>
      </c>
      <c r="AQ249">
        <v>32324.6</v>
      </c>
      <c r="AR249">
        <v>218814.2</v>
      </c>
      <c r="AS249">
        <v>921347.5</v>
      </c>
      <c r="AT249">
        <v>86168.5</v>
      </c>
      <c r="AU249">
        <v>25373.4</v>
      </c>
      <c r="AV249">
        <v>351126.2</v>
      </c>
      <c r="AW249">
        <v>278365.3</v>
      </c>
      <c r="AX249">
        <v>58885.3</v>
      </c>
      <c r="AY249">
        <v>218559.4</v>
      </c>
      <c r="AZ249">
        <v>24265.7</v>
      </c>
    </row>
    <row r="250" spans="1:52" x14ac:dyDescent="0.25">
      <c r="A250" t="s">
        <v>6926</v>
      </c>
      <c r="B250">
        <v>158488.79999999999</v>
      </c>
      <c r="C250">
        <v>34475.9</v>
      </c>
      <c r="D250">
        <v>212130.7</v>
      </c>
      <c r="E250">
        <v>91566.5</v>
      </c>
      <c r="F250">
        <v>1576815.7</v>
      </c>
      <c r="G250">
        <v>200881.2</v>
      </c>
      <c r="H250">
        <v>215789.2</v>
      </c>
      <c r="I250">
        <v>36193.699999999997</v>
      </c>
      <c r="J250">
        <v>37242.400000000001</v>
      </c>
      <c r="K250">
        <v>711849.4</v>
      </c>
      <c r="L250">
        <v>331316.09999999998</v>
      </c>
      <c r="M250">
        <v>55702.400000000001</v>
      </c>
      <c r="N250">
        <v>49003.5</v>
      </c>
      <c r="O250">
        <v>529349.69999999995</v>
      </c>
      <c r="P250">
        <v>226019.9</v>
      </c>
      <c r="Q250">
        <v>113922.5</v>
      </c>
      <c r="R250">
        <v>110347.7</v>
      </c>
      <c r="S250">
        <v>141681.5</v>
      </c>
      <c r="T250">
        <v>168836.1</v>
      </c>
      <c r="U250">
        <v>49848.9</v>
      </c>
      <c r="V250">
        <v>280901.90000000002</v>
      </c>
      <c r="W250">
        <v>338320.5</v>
      </c>
      <c r="X250">
        <v>342172.8</v>
      </c>
      <c r="Y250">
        <v>218920</v>
      </c>
      <c r="Z250">
        <v>90500.3</v>
      </c>
      <c r="AA250">
        <v>218649.3</v>
      </c>
      <c r="AB250">
        <v>34900.199999999997</v>
      </c>
      <c r="AC250">
        <v>73261.5</v>
      </c>
      <c r="AD250">
        <v>98354.5</v>
      </c>
      <c r="AE250">
        <v>60406.400000000001</v>
      </c>
      <c r="AF250">
        <v>444217.1</v>
      </c>
      <c r="AG250">
        <v>68026.399999999994</v>
      </c>
      <c r="AH250">
        <v>929774.8</v>
      </c>
      <c r="AI250">
        <v>339417.9</v>
      </c>
      <c r="AJ250">
        <v>28559.3</v>
      </c>
      <c r="AK250">
        <v>413113.3</v>
      </c>
      <c r="AL250">
        <v>133893.6</v>
      </c>
      <c r="AM250">
        <v>136908.5</v>
      </c>
      <c r="AN250">
        <v>522494</v>
      </c>
      <c r="AO250">
        <v>43993.4</v>
      </c>
      <c r="AP250">
        <v>148942.79999999999</v>
      </c>
      <c r="AQ250">
        <v>32774.1</v>
      </c>
      <c r="AR250">
        <v>222930</v>
      </c>
      <c r="AS250">
        <v>952994.9</v>
      </c>
      <c r="AT250">
        <v>87390.1</v>
      </c>
      <c r="AU250">
        <v>25398</v>
      </c>
      <c r="AV250">
        <v>357287.3</v>
      </c>
      <c r="AW250">
        <v>280119</v>
      </c>
      <c r="AX250">
        <v>59395.7</v>
      </c>
      <c r="AY250">
        <v>217112.1</v>
      </c>
      <c r="AZ250">
        <v>25344.7</v>
      </c>
    </row>
    <row r="251" spans="1:52" x14ac:dyDescent="0.25">
      <c r="A251" t="s">
        <v>6927</v>
      </c>
      <c r="B251">
        <v>161353.29999999999</v>
      </c>
      <c r="C251">
        <v>35163.599999999999</v>
      </c>
      <c r="D251">
        <v>215351.6</v>
      </c>
      <c r="E251">
        <v>93848.3</v>
      </c>
      <c r="F251">
        <v>1604032.1</v>
      </c>
      <c r="G251">
        <v>203728.5</v>
      </c>
      <c r="H251">
        <v>220296.5</v>
      </c>
      <c r="I251">
        <v>36619</v>
      </c>
      <c r="J251">
        <v>37978.800000000003</v>
      </c>
      <c r="K251">
        <v>726970.7</v>
      </c>
      <c r="L251">
        <v>335367.40000000002</v>
      </c>
      <c r="M251">
        <v>56348.4</v>
      </c>
      <c r="N251">
        <v>49814.7</v>
      </c>
      <c r="O251">
        <v>538185.19999999995</v>
      </c>
      <c r="P251">
        <v>230107.9</v>
      </c>
      <c r="Q251">
        <v>116150.9</v>
      </c>
      <c r="R251">
        <v>112902.5</v>
      </c>
      <c r="S251">
        <v>144097.4</v>
      </c>
      <c r="T251">
        <v>171960.2</v>
      </c>
      <c r="U251">
        <v>50426.5</v>
      </c>
      <c r="V251">
        <v>286087.2</v>
      </c>
      <c r="W251">
        <v>345090.6</v>
      </c>
      <c r="X251">
        <v>351416.7</v>
      </c>
      <c r="Y251">
        <v>223780.6</v>
      </c>
      <c r="Z251">
        <v>92731.8</v>
      </c>
      <c r="AA251">
        <v>221442.9</v>
      </c>
      <c r="AB251">
        <v>35498.6</v>
      </c>
      <c r="AC251">
        <v>75040.5</v>
      </c>
      <c r="AD251">
        <v>100546.5</v>
      </c>
      <c r="AE251">
        <v>62078.3</v>
      </c>
      <c r="AF251">
        <v>448603.8</v>
      </c>
      <c r="AG251">
        <v>69202.399999999994</v>
      </c>
      <c r="AH251">
        <v>949792.4</v>
      </c>
      <c r="AI251">
        <v>343602.9</v>
      </c>
      <c r="AJ251">
        <v>29398.2</v>
      </c>
      <c r="AK251">
        <v>419907.8</v>
      </c>
      <c r="AL251">
        <v>138493.70000000001</v>
      </c>
      <c r="AM251">
        <v>137279.9</v>
      </c>
      <c r="AN251">
        <v>533022.69999999995</v>
      </c>
      <c r="AO251">
        <v>44968.1</v>
      </c>
      <c r="AP251">
        <v>151414.39999999999</v>
      </c>
      <c r="AQ251">
        <v>33432.6</v>
      </c>
      <c r="AR251">
        <v>226728.4</v>
      </c>
      <c r="AS251">
        <v>974170.4</v>
      </c>
      <c r="AT251">
        <v>88039.4</v>
      </c>
      <c r="AU251">
        <v>25970.6</v>
      </c>
      <c r="AV251">
        <v>363855</v>
      </c>
      <c r="AW251">
        <v>284438.40000000002</v>
      </c>
      <c r="AX251">
        <v>60180.800000000003</v>
      </c>
      <c r="AY251">
        <v>220948.1</v>
      </c>
      <c r="AZ251">
        <v>25941.200000000001</v>
      </c>
    </row>
    <row r="252" spans="1:52" x14ac:dyDescent="0.25">
      <c r="A252" t="s">
        <v>6928</v>
      </c>
      <c r="B252">
        <v>163942.9</v>
      </c>
      <c r="C252">
        <v>35750.699999999997</v>
      </c>
      <c r="D252">
        <v>217482</v>
      </c>
      <c r="E252">
        <v>95430.3</v>
      </c>
      <c r="F252">
        <v>1609613.5</v>
      </c>
      <c r="G252">
        <v>207252.8</v>
      </c>
      <c r="H252">
        <v>221531.2</v>
      </c>
      <c r="I252">
        <v>37309</v>
      </c>
      <c r="J252">
        <v>38486.400000000001</v>
      </c>
      <c r="K252">
        <v>736954.5</v>
      </c>
      <c r="L252">
        <v>339276.9</v>
      </c>
      <c r="M252">
        <v>57072.9</v>
      </c>
      <c r="N252">
        <v>50618.1</v>
      </c>
      <c r="O252">
        <v>545314.6</v>
      </c>
      <c r="P252">
        <v>232451.6</v>
      </c>
      <c r="Q252">
        <v>117466.8</v>
      </c>
      <c r="R252">
        <v>115000.9</v>
      </c>
      <c r="S252">
        <v>145576.70000000001</v>
      </c>
      <c r="T252">
        <v>175255.9</v>
      </c>
      <c r="U252">
        <v>50906.2</v>
      </c>
      <c r="V252">
        <v>288831.59999999998</v>
      </c>
      <c r="W252">
        <v>349868.79999999999</v>
      </c>
      <c r="X252">
        <v>356131.8</v>
      </c>
      <c r="Y252">
        <v>227854.3</v>
      </c>
      <c r="Z252">
        <v>93601</v>
      </c>
      <c r="AA252">
        <v>222982.3</v>
      </c>
      <c r="AB252">
        <v>35878</v>
      </c>
      <c r="AC252">
        <v>75874.7</v>
      </c>
      <c r="AD252">
        <v>101845.2</v>
      </c>
      <c r="AE252">
        <v>62474.3</v>
      </c>
      <c r="AF252">
        <v>450512.8</v>
      </c>
      <c r="AG252">
        <v>70039.100000000006</v>
      </c>
      <c r="AH252">
        <v>946421.2</v>
      </c>
      <c r="AI252">
        <v>343654.3</v>
      </c>
      <c r="AJ252">
        <v>30077.5</v>
      </c>
      <c r="AK252">
        <v>426002</v>
      </c>
      <c r="AL252">
        <v>141905.4</v>
      </c>
      <c r="AM252">
        <v>138350.9</v>
      </c>
      <c r="AN252">
        <v>540188.6</v>
      </c>
      <c r="AO252">
        <v>45342.9</v>
      </c>
      <c r="AP252">
        <v>152787.9</v>
      </c>
      <c r="AQ252">
        <v>34200</v>
      </c>
      <c r="AR252">
        <v>229378.9</v>
      </c>
      <c r="AS252">
        <v>992376.8</v>
      </c>
      <c r="AT252">
        <v>89354.9</v>
      </c>
      <c r="AU252">
        <v>26233.3</v>
      </c>
      <c r="AV252">
        <v>367073.7</v>
      </c>
      <c r="AW252">
        <v>287162</v>
      </c>
      <c r="AX252">
        <v>61202</v>
      </c>
      <c r="AY252">
        <v>223850.6</v>
      </c>
      <c r="AZ252">
        <v>26554.1</v>
      </c>
    </row>
    <row r="253" spans="1:52" x14ac:dyDescent="0.25">
      <c r="A253" t="s">
        <v>6929</v>
      </c>
      <c r="B253">
        <v>164490.4</v>
      </c>
      <c r="C253">
        <v>36107.1</v>
      </c>
      <c r="D253">
        <v>219930.2</v>
      </c>
      <c r="E253">
        <v>95662.8</v>
      </c>
      <c r="F253">
        <v>1649528.6</v>
      </c>
      <c r="G253">
        <v>212351.1</v>
      </c>
      <c r="H253">
        <v>221588.1</v>
      </c>
      <c r="I253">
        <v>37801.5</v>
      </c>
      <c r="J253">
        <v>39142</v>
      </c>
      <c r="K253">
        <v>746986</v>
      </c>
      <c r="L253">
        <v>343721.8</v>
      </c>
      <c r="M253">
        <v>57474</v>
      </c>
      <c r="N253">
        <v>51371.3</v>
      </c>
      <c r="O253">
        <v>550674.1</v>
      </c>
      <c r="P253">
        <v>235522.8</v>
      </c>
      <c r="Q253">
        <v>118602.6</v>
      </c>
      <c r="R253">
        <v>117120.8</v>
      </c>
      <c r="S253">
        <v>145986.6</v>
      </c>
      <c r="T253">
        <v>175977.2</v>
      </c>
      <c r="U253">
        <v>50766.3</v>
      </c>
      <c r="V253">
        <v>293616.7</v>
      </c>
      <c r="W253">
        <v>351799.8</v>
      </c>
      <c r="X253">
        <v>358575.9</v>
      </c>
      <c r="Y253">
        <v>233331.4</v>
      </c>
      <c r="Z253">
        <v>94024.3</v>
      </c>
      <c r="AA253">
        <v>223966.3</v>
      </c>
      <c r="AB253">
        <v>36406.699999999997</v>
      </c>
      <c r="AC253">
        <v>76599.600000000006</v>
      </c>
      <c r="AD253">
        <v>102255.4</v>
      </c>
      <c r="AE253">
        <v>62564.6</v>
      </c>
      <c r="AF253">
        <v>452390.7</v>
      </c>
      <c r="AG253">
        <v>70731.399999999994</v>
      </c>
      <c r="AH253">
        <v>947582.7</v>
      </c>
      <c r="AI253">
        <v>345742.2</v>
      </c>
      <c r="AJ253">
        <v>31000.2</v>
      </c>
      <c r="AK253">
        <v>429794.5</v>
      </c>
      <c r="AL253">
        <v>144487.6</v>
      </c>
      <c r="AM253">
        <v>139165.70000000001</v>
      </c>
      <c r="AN253">
        <v>545636.6</v>
      </c>
      <c r="AO253">
        <v>45591.1</v>
      </c>
      <c r="AP253">
        <v>153838.29999999999</v>
      </c>
      <c r="AQ253">
        <v>34324.9</v>
      </c>
      <c r="AR253">
        <v>231414.8</v>
      </c>
      <c r="AS253">
        <v>1008668.9</v>
      </c>
      <c r="AT253">
        <v>90977.600000000006</v>
      </c>
      <c r="AU253">
        <v>26353</v>
      </c>
      <c r="AV253">
        <v>370495.8</v>
      </c>
      <c r="AW253">
        <v>290027.59999999998</v>
      </c>
      <c r="AX253">
        <v>61349.8</v>
      </c>
      <c r="AY253">
        <v>227132.9</v>
      </c>
      <c r="AZ253">
        <v>26901.8</v>
      </c>
    </row>
    <row r="254" spans="1:52" x14ac:dyDescent="0.25">
      <c r="A254" t="s">
        <v>6930</v>
      </c>
      <c r="B254">
        <v>166828.70000000001</v>
      </c>
      <c r="C254">
        <v>36912.9</v>
      </c>
      <c r="D254">
        <v>224845.9</v>
      </c>
      <c r="E254">
        <v>99272.8</v>
      </c>
      <c r="F254">
        <v>1696444.5</v>
      </c>
      <c r="G254">
        <v>220145.8</v>
      </c>
      <c r="H254">
        <v>223300.8</v>
      </c>
      <c r="I254">
        <v>39231.800000000003</v>
      </c>
      <c r="J254">
        <v>40784.1</v>
      </c>
      <c r="K254">
        <v>758764.6</v>
      </c>
      <c r="L254">
        <v>356103.6</v>
      </c>
      <c r="M254">
        <v>58819.5</v>
      </c>
      <c r="N254">
        <v>52440.3</v>
      </c>
      <c r="O254">
        <v>564318.19999999995</v>
      </c>
      <c r="P254">
        <v>241306.9</v>
      </c>
      <c r="Q254">
        <v>123794.4</v>
      </c>
      <c r="R254">
        <v>120155</v>
      </c>
      <c r="S254">
        <v>149623.6</v>
      </c>
      <c r="T254">
        <v>176770.4</v>
      </c>
      <c r="U254">
        <v>52163.6</v>
      </c>
      <c r="V254">
        <v>298516.59999999998</v>
      </c>
      <c r="W254">
        <v>356724</v>
      </c>
      <c r="X254">
        <v>368560.6</v>
      </c>
      <c r="Y254">
        <v>238014.2</v>
      </c>
      <c r="Z254">
        <v>96080.9</v>
      </c>
      <c r="AA254">
        <v>228046.6</v>
      </c>
      <c r="AB254">
        <v>37503.800000000003</v>
      </c>
      <c r="AC254">
        <v>82999.199999999997</v>
      </c>
      <c r="AD254">
        <v>103606.6</v>
      </c>
      <c r="AE254">
        <v>63990.1</v>
      </c>
      <c r="AF254">
        <v>463528.9</v>
      </c>
      <c r="AG254">
        <v>72287.600000000006</v>
      </c>
      <c r="AH254">
        <v>993535</v>
      </c>
      <c r="AI254">
        <v>351876.5</v>
      </c>
      <c r="AJ254">
        <v>32252.400000000001</v>
      </c>
      <c r="AK254">
        <v>443104.1</v>
      </c>
      <c r="AL254">
        <v>146128.29999999999</v>
      </c>
      <c r="AM254">
        <v>144094</v>
      </c>
      <c r="AN254">
        <v>555286.30000000005</v>
      </c>
      <c r="AO254">
        <v>45992.3</v>
      </c>
      <c r="AP254">
        <v>158462</v>
      </c>
      <c r="AQ254">
        <v>36235</v>
      </c>
      <c r="AR254">
        <v>237544.9</v>
      </c>
      <c r="AS254">
        <v>1053245.2</v>
      </c>
      <c r="AT254">
        <v>94018</v>
      </c>
      <c r="AU254">
        <v>27065.4</v>
      </c>
      <c r="AV254">
        <v>380165.6</v>
      </c>
      <c r="AW254">
        <v>298351.5</v>
      </c>
      <c r="AX254">
        <v>62992.800000000003</v>
      </c>
      <c r="AY254">
        <v>231717.2</v>
      </c>
      <c r="AZ254">
        <v>28081.1</v>
      </c>
    </row>
    <row r="255" spans="1:52" x14ac:dyDescent="0.25">
      <c r="A255" t="s">
        <v>6931</v>
      </c>
      <c r="B255">
        <v>167145</v>
      </c>
      <c r="C255">
        <v>37585.800000000003</v>
      </c>
      <c r="D255">
        <v>226041.8</v>
      </c>
      <c r="E255">
        <v>99366.399999999994</v>
      </c>
      <c r="F255">
        <v>1704323.9</v>
      </c>
      <c r="G255">
        <v>222718.2</v>
      </c>
      <c r="H255">
        <v>226902</v>
      </c>
      <c r="I255">
        <v>39629.4</v>
      </c>
      <c r="J255">
        <v>41145.699999999997</v>
      </c>
      <c r="K255">
        <v>767620.5</v>
      </c>
      <c r="L255">
        <v>358588.6</v>
      </c>
      <c r="M255">
        <v>59042.3</v>
      </c>
      <c r="N255">
        <v>52798.2</v>
      </c>
      <c r="O255">
        <v>566497</v>
      </c>
      <c r="P255">
        <v>243587.7</v>
      </c>
      <c r="Q255">
        <v>124265</v>
      </c>
      <c r="R255">
        <v>122640.2</v>
      </c>
      <c r="S255">
        <v>150574.70000000001</v>
      </c>
      <c r="T255">
        <v>177348.4</v>
      </c>
      <c r="U255">
        <v>52223</v>
      </c>
      <c r="V255">
        <v>302033.7</v>
      </c>
      <c r="W255">
        <v>365208.2</v>
      </c>
      <c r="X255">
        <v>370013.8</v>
      </c>
      <c r="Y255">
        <v>241184.2</v>
      </c>
      <c r="Z255">
        <v>95931.4</v>
      </c>
      <c r="AA255">
        <v>229286.5</v>
      </c>
      <c r="AB255">
        <v>37763.9</v>
      </c>
      <c r="AC255">
        <v>83567.100000000006</v>
      </c>
      <c r="AD255">
        <v>104659.9</v>
      </c>
      <c r="AE255">
        <v>65007</v>
      </c>
      <c r="AF255">
        <v>467589.1</v>
      </c>
      <c r="AG255">
        <v>72822.7</v>
      </c>
      <c r="AH255">
        <v>991465.4</v>
      </c>
      <c r="AI255">
        <v>354007.6</v>
      </c>
      <c r="AJ255">
        <v>32890.9</v>
      </c>
      <c r="AK255">
        <v>446740.5</v>
      </c>
      <c r="AL255">
        <v>149284.6</v>
      </c>
      <c r="AM255">
        <v>144787.4</v>
      </c>
      <c r="AN255">
        <v>561702.19999999995</v>
      </c>
      <c r="AO255">
        <v>46852.9</v>
      </c>
      <c r="AP255">
        <v>160253.79999999999</v>
      </c>
      <c r="AQ255">
        <v>36315.1</v>
      </c>
      <c r="AR255">
        <v>240258.2</v>
      </c>
      <c r="AS255">
        <v>1068266.2</v>
      </c>
      <c r="AT255">
        <v>95382.1</v>
      </c>
      <c r="AU255">
        <v>27428.799999999999</v>
      </c>
      <c r="AV255">
        <v>383490.4</v>
      </c>
      <c r="AW255">
        <v>300095.5</v>
      </c>
      <c r="AX255">
        <v>63933.1</v>
      </c>
      <c r="AY255">
        <v>233569.6</v>
      </c>
      <c r="AZ255">
        <v>28325.9</v>
      </c>
    </row>
    <row r="256" spans="1:52" x14ac:dyDescent="0.25">
      <c r="A256" t="s">
        <v>6932</v>
      </c>
      <c r="B256">
        <v>168471.5</v>
      </c>
      <c r="C256">
        <v>38197.800000000003</v>
      </c>
      <c r="D256">
        <v>228025.2</v>
      </c>
      <c r="E256">
        <v>100990.39999999999</v>
      </c>
      <c r="F256">
        <v>1725292.8</v>
      </c>
      <c r="G256">
        <v>225957.9</v>
      </c>
      <c r="H256">
        <v>228112.2</v>
      </c>
      <c r="I256">
        <v>40015.699999999997</v>
      </c>
      <c r="J256">
        <v>41686.199999999997</v>
      </c>
      <c r="K256">
        <v>773748.8</v>
      </c>
      <c r="L256">
        <v>363317.6</v>
      </c>
      <c r="M256">
        <v>59217.3</v>
      </c>
      <c r="N256">
        <v>53402.2</v>
      </c>
      <c r="O256">
        <v>570617.80000000005</v>
      </c>
      <c r="P256">
        <v>248121.7</v>
      </c>
      <c r="Q256">
        <v>126565.1</v>
      </c>
      <c r="R256">
        <v>124700.7</v>
      </c>
      <c r="S256">
        <v>151968.9</v>
      </c>
      <c r="T256">
        <v>178887.3</v>
      </c>
      <c r="U256">
        <v>52662.400000000001</v>
      </c>
      <c r="V256">
        <v>305780.40000000002</v>
      </c>
      <c r="W256">
        <v>364463</v>
      </c>
      <c r="X256">
        <v>374326.1</v>
      </c>
      <c r="Y256">
        <v>243296.9</v>
      </c>
      <c r="Z256">
        <v>96931.9</v>
      </c>
      <c r="AA256">
        <v>232090.8</v>
      </c>
      <c r="AB256">
        <v>38244.9</v>
      </c>
      <c r="AC256">
        <v>84628.5</v>
      </c>
      <c r="AD256">
        <v>105235.1</v>
      </c>
      <c r="AE256">
        <v>65210</v>
      </c>
      <c r="AF256">
        <v>471976.5</v>
      </c>
      <c r="AG256">
        <v>73331.399999999994</v>
      </c>
      <c r="AH256">
        <v>997679.5</v>
      </c>
      <c r="AI256">
        <v>356016.2</v>
      </c>
      <c r="AJ256">
        <v>34004.199999999997</v>
      </c>
      <c r="AK256">
        <v>453232.5</v>
      </c>
      <c r="AL256">
        <v>152131.79999999999</v>
      </c>
      <c r="AM256">
        <v>145326.79999999999</v>
      </c>
      <c r="AN256">
        <v>567672.1</v>
      </c>
      <c r="AO256">
        <v>46923.4</v>
      </c>
      <c r="AP256">
        <v>161201.4</v>
      </c>
      <c r="AQ256">
        <v>36687</v>
      </c>
      <c r="AR256">
        <v>243078.2</v>
      </c>
      <c r="AS256">
        <v>1085615.2</v>
      </c>
      <c r="AT256">
        <v>96670.9</v>
      </c>
      <c r="AU256">
        <v>27663</v>
      </c>
      <c r="AV256">
        <v>388422.9</v>
      </c>
      <c r="AW256">
        <v>303354.09999999998</v>
      </c>
      <c r="AX256">
        <v>64530.7</v>
      </c>
      <c r="AY256">
        <v>237473.7</v>
      </c>
      <c r="AZ256">
        <v>28898</v>
      </c>
    </row>
    <row r="257" spans="1:52" x14ac:dyDescent="0.25">
      <c r="A257" t="s">
        <v>6933</v>
      </c>
      <c r="B257">
        <v>169083.6</v>
      </c>
      <c r="C257">
        <v>38785.800000000003</v>
      </c>
      <c r="D257">
        <v>229900.2</v>
      </c>
      <c r="E257">
        <v>102168.6</v>
      </c>
      <c r="F257">
        <v>1727650.9</v>
      </c>
      <c r="G257">
        <v>226673.5</v>
      </c>
      <c r="H257">
        <v>226908</v>
      </c>
      <c r="I257">
        <v>40165.4</v>
      </c>
      <c r="J257">
        <v>41828.400000000001</v>
      </c>
      <c r="K257">
        <v>779059.9</v>
      </c>
      <c r="L257">
        <v>363815.3</v>
      </c>
      <c r="M257">
        <v>59826.6</v>
      </c>
      <c r="N257">
        <v>53665.4</v>
      </c>
      <c r="O257">
        <v>571488.4</v>
      </c>
      <c r="P257">
        <v>249908.4</v>
      </c>
      <c r="Q257">
        <v>127374.7</v>
      </c>
      <c r="R257">
        <v>125299.8</v>
      </c>
      <c r="S257">
        <v>153352.4</v>
      </c>
      <c r="T257">
        <v>180397.7</v>
      </c>
      <c r="U257">
        <v>53110.1</v>
      </c>
      <c r="V257">
        <v>306749.7</v>
      </c>
      <c r="W257">
        <v>365910.1</v>
      </c>
      <c r="X257">
        <v>378916.5</v>
      </c>
      <c r="Y257">
        <v>243902.8</v>
      </c>
      <c r="Z257">
        <v>97629.6</v>
      </c>
      <c r="AA257">
        <v>234009.3</v>
      </c>
      <c r="AB257">
        <v>38818.199999999997</v>
      </c>
      <c r="AC257">
        <v>85189.8</v>
      </c>
      <c r="AD257">
        <v>104884.1</v>
      </c>
      <c r="AE257">
        <v>65348.800000000003</v>
      </c>
      <c r="AF257">
        <v>473917.1</v>
      </c>
      <c r="AG257">
        <v>73629.3</v>
      </c>
      <c r="AH257">
        <v>998245.5</v>
      </c>
      <c r="AI257">
        <v>358106.2</v>
      </c>
      <c r="AJ257">
        <v>35204.400000000001</v>
      </c>
      <c r="AK257">
        <v>456618.1</v>
      </c>
      <c r="AL257">
        <v>153663.1</v>
      </c>
      <c r="AM257">
        <v>147172.29999999999</v>
      </c>
      <c r="AN257">
        <v>569454.9</v>
      </c>
      <c r="AO257">
        <v>46972.9</v>
      </c>
      <c r="AP257">
        <v>161647.29999999999</v>
      </c>
      <c r="AQ257">
        <v>37382.800000000003</v>
      </c>
      <c r="AR257">
        <v>244845.5</v>
      </c>
      <c r="AS257">
        <v>1092305.3</v>
      </c>
      <c r="AT257">
        <v>97455.8</v>
      </c>
      <c r="AU257">
        <v>28033.8</v>
      </c>
      <c r="AV257">
        <v>390461.7</v>
      </c>
      <c r="AW257">
        <v>308042.2</v>
      </c>
      <c r="AX257">
        <v>64779.4</v>
      </c>
      <c r="AY257">
        <v>235765.8</v>
      </c>
      <c r="AZ257">
        <v>29494.5</v>
      </c>
    </row>
    <row r="258" spans="1:52" x14ac:dyDescent="0.25">
      <c r="A258" t="s">
        <v>6934</v>
      </c>
      <c r="B258">
        <v>170900.5</v>
      </c>
      <c r="C258">
        <v>38734.199999999997</v>
      </c>
      <c r="D258">
        <v>233458.9</v>
      </c>
      <c r="E258">
        <v>105413.1</v>
      </c>
      <c r="F258">
        <v>1775723.2</v>
      </c>
      <c r="G258">
        <v>231940.7</v>
      </c>
      <c r="H258">
        <v>227093</v>
      </c>
      <c r="I258">
        <v>39774.400000000001</v>
      </c>
      <c r="J258">
        <v>42311.6</v>
      </c>
      <c r="K258">
        <v>783296.3</v>
      </c>
      <c r="L258">
        <v>365253.5</v>
      </c>
      <c r="M258">
        <v>60760.9</v>
      </c>
      <c r="N258">
        <v>54569.7</v>
      </c>
      <c r="O258">
        <v>586996.6</v>
      </c>
      <c r="P258">
        <v>252037.7</v>
      </c>
      <c r="Q258">
        <v>129527.7</v>
      </c>
      <c r="R258">
        <v>129592.2</v>
      </c>
      <c r="S258">
        <v>156206.39999999999</v>
      </c>
      <c r="T258">
        <v>184134.8</v>
      </c>
      <c r="U258">
        <v>52927.6</v>
      </c>
      <c r="V258">
        <v>308978.90000000002</v>
      </c>
      <c r="W258">
        <v>371134.4</v>
      </c>
      <c r="X258">
        <v>383184.4</v>
      </c>
      <c r="Y258">
        <v>251265.3</v>
      </c>
      <c r="Z258">
        <v>99189.2</v>
      </c>
      <c r="AA258">
        <v>237957.5</v>
      </c>
      <c r="AB258">
        <v>39969.1</v>
      </c>
      <c r="AC258">
        <v>85774.399999999994</v>
      </c>
      <c r="AD258">
        <v>107449</v>
      </c>
      <c r="AE258">
        <v>66713.100000000006</v>
      </c>
      <c r="AF258">
        <v>480500.8</v>
      </c>
      <c r="AG258">
        <v>74649.600000000006</v>
      </c>
      <c r="AH258">
        <v>1020188.8</v>
      </c>
      <c r="AI258">
        <v>373105.9</v>
      </c>
      <c r="AJ258">
        <v>37704.5</v>
      </c>
      <c r="AK258">
        <v>460293.1</v>
      </c>
      <c r="AL258">
        <v>157549.6</v>
      </c>
      <c r="AM258">
        <v>151157.9</v>
      </c>
      <c r="AN258">
        <v>578838.30000000005</v>
      </c>
      <c r="AO258">
        <v>47968.6</v>
      </c>
      <c r="AP258">
        <v>166772.6</v>
      </c>
      <c r="AQ258">
        <v>37644.5</v>
      </c>
      <c r="AR258">
        <v>249393</v>
      </c>
      <c r="AS258">
        <v>1126725.3</v>
      </c>
      <c r="AT258">
        <v>100116.4</v>
      </c>
      <c r="AU258">
        <v>28004.1</v>
      </c>
      <c r="AV258">
        <v>397477.2</v>
      </c>
      <c r="AW258">
        <v>318006.3</v>
      </c>
      <c r="AX258">
        <v>65449.3</v>
      </c>
      <c r="AY258">
        <v>241631.2</v>
      </c>
      <c r="AZ258">
        <v>30227.3</v>
      </c>
    </row>
    <row r="259" spans="1:52" x14ac:dyDescent="0.25">
      <c r="A259" t="s">
        <v>6935</v>
      </c>
      <c r="B259">
        <v>172236.1</v>
      </c>
      <c r="C259">
        <v>39005.4</v>
      </c>
      <c r="D259">
        <v>235738.5</v>
      </c>
      <c r="E259">
        <v>106850.9</v>
      </c>
      <c r="F259">
        <v>1796915.4</v>
      </c>
      <c r="G259">
        <v>234324.5</v>
      </c>
      <c r="H259">
        <v>229012.3</v>
      </c>
      <c r="I259">
        <v>40120.1</v>
      </c>
      <c r="J259">
        <v>42548</v>
      </c>
      <c r="K259">
        <v>788471.5</v>
      </c>
      <c r="L259">
        <v>367155.8</v>
      </c>
      <c r="M259">
        <v>61307.6</v>
      </c>
      <c r="N259">
        <v>55208.6</v>
      </c>
      <c r="O259">
        <v>591789.69999999995</v>
      </c>
      <c r="P259">
        <v>255465.2</v>
      </c>
      <c r="Q259">
        <v>131130.79999999999</v>
      </c>
      <c r="R259">
        <v>129684.3</v>
      </c>
      <c r="S259">
        <v>156938.9</v>
      </c>
      <c r="T259">
        <v>187197.6</v>
      </c>
      <c r="U259">
        <v>53384.2</v>
      </c>
      <c r="V259">
        <v>308990.90000000002</v>
      </c>
      <c r="W259">
        <v>375362.1</v>
      </c>
      <c r="X259">
        <v>384732.8</v>
      </c>
      <c r="Y259">
        <v>254129.2</v>
      </c>
      <c r="Z259">
        <v>99960.8</v>
      </c>
      <c r="AA259">
        <v>240349.8</v>
      </c>
      <c r="AB259">
        <v>40199.5</v>
      </c>
      <c r="AC259">
        <v>86408.4</v>
      </c>
      <c r="AD259">
        <v>107833.9</v>
      </c>
      <c r="AE259">
        <v>67054.2</v>
      </c>
      <c r="AF259">
        <v>481893.6</v>
      </c>
      <c r="AG259">
        <v>75144.3</v>
      </c>
      <c r="AH259">
        <v>1034158.1</v>
      </c>
      <c r="AI259">
        <v>377210</v>
      </c>
      <c r="AJ259">
        <v>39028.400000000001</v>
      </c>
      <c r="AK259">
        <v>465292.2</v>
      </c>
      <c r="AL259">
        <v>158847.70000000001</v>
      </c>
      <c r="AM259">
        <v>152208.4</v>
      </c>
      <c r="AN259">
        <v>582341.5</v>
      </c>
      <c r="AO259">
        <v>48121.5</v>
      </c>
      <c r="AP259">
        <v>167841.2</v>
      </c>
      <c r="AQ259">
        <v>37774.800000000003</v>
      </c>
      <c r="AR259">
        <v>252061.7</v>
      </c>
      <c r="AS259">
        <v>1137664.3999999999</v>
      </c>
      <c r="AT259">
        <v>101189.4</v>
      </c>
      <c r="AU259">
        <v>28327</v>
      </c>
      <c r="AV259">
        <v>400002.2</v>
      </c>
      <c r="AW259">
        <v>323104.7</v>
      </c>
      <c r="AX259">
        <v>65815.3</v>
      </c>
      <c r="AY259">
        <v>243080.7</v>
      </c>
      <c r="AZ259">
        <v>30846.2</v>
      </c>
    </row>
    <row r="260" spans="1:52" x14ac:dyDescent="0.25">
      <c r="A260" t="s">
        <v>6936</v>
      </c>
      <c r="B260">
        <v>170469.8</v>
      </c>
      <c r="C260">
        <v>38847.5</v>
      </c>
      <c r="D260">
        <v>234218.2</v>
      </c>
      <c r="E260">
        <v>105773.4</v>
      </c>
      <c r="F260">
        <v>1794568.1</v>
      </c>
      <c r="G260">
        <v>233373.4</v>
      </c>
      <c r="H260">
        <v>226240</v>
      </c>
      <c r="I260">
        <v>39706</v>
      </c>
      <c r="J260">
        <v>42110.400000000001</v>
      </c>
      <c r="K260">
        <v>786468.9</v>
      </c>
      <c r="L260">
        <v>365982.9</v>
      </c>
      <c r="M260">
        <v>60895.6</v>
      </c>
      <c r="N260">
        <v>55400</v>
      </c>
      <c r="O260">
        <v>588521.9</v>
      </c>
      <c r="P260">
        <v>255872.2</v>
      </c>
      <c r="Q260">
        <v>130331.7</v>
      </c>
      <c r="R260">
        <v>127629.3</v>
      </c>
      <c r="S260">
        <v>155897.9</v>
      </c>
      <c r="T260">
        <v>186088.4</v>
      </c>
      <c r="U260">
        <v>52919.199999999997</v>
      </c>
      <c r="V260">
        <v>309124.8</v>
      </c>
      <c r="W260">
        <v>373055.9</v>
      </c>
      <c r="X260">
        <v>384340.8</v>
      </c>
      <c r="Y260">
        <v>254006.8</v>
      </c>
      <c r="Z260">
        <v>99032.1</v>
      </c>
      <c r="AA260">
        <v>238877.3</v>
      </c>
      <c r="AB260">
        <v>40134.9</v>
      </c>
      <c r="AC260">
        <v>85094.7</v>
      </c>
      <c r="AD260">
        <v>107856.1</v>
      </c>
      <c r="AE260">
        <v>66957</v>
      </c>
      <c r="AF260">
        <v>481709.7</v>
      </c>
      <c r="AG260">
        <v>74179</v>
      </c>
      <c r="AH260">
        <v>1031417.7</v>
      </c>
      <c r="AI260">
        <v>376930.9</v>
      </c>
      <c r="AJ260">
        <v>39732.199999999997</v>
      </c>
      <c r="AK260">
        <v>463385.8</v>
      </c>
      <c r="AL260">
        <v>158722.6</v>
      </c>
      <c r="AM260">
        <v>151870.6</v>
      </c>
      <c r="AN260">
        <v>582410.9</v>
      </c>
      <c r="AO260">
        <v>47983.5</v>
      </c>
      <c r="AP260">
        <v>167233.79999999999</v>
      </c>
      <c r="AQ260">
        <v>36048.300000000003</v>
      </c>
      <c r="AR260">
        <v>251511.8</v>
      </c>
      <c r="AS260">
        <v>1132864.8</v>
      </c>
      <c r="AT260">
        <v>100706.9</v>
      </c>
      <c r="AU260">
        <v>28043.4</v>
      </c>
      <c r="AV260">
        <v>399658.6</v>
      </c>
      <c r="AW260">
        <v>323158.2</v>
      </c>
      <c r="AX260">
        <v>65108.5</v>
      </c>
      <c r="AY260">
        <v>242721.2</v>
      </c>
      <c r="AZ260">
        <v>30418.6</v>
      </c>
    </row>
    <row r="261" spans="1:52" x14ac:dyDescent="0.25">
      <c r="A261" t="s">
        <v>6937</v>
      </c>
      <c r="B261">
        <v>174799.4</v>
      </c>
      <c r="C261">
        <v>39401.300000000003</v>
      </c>
      <c r="D261">
        <v>242310.1</v>
      </c>
      <c r="E261">
        <v>109992.1</v>
      </c>
      <c r="F261">
        <v>1891845.4</v>
      </c>
      <c r="G261">
        <v>244493.3</v>
      </c>
      <c r="H261">
        <v>234187</v>
      </c>
      <c r="I261">
        <v>40889.699999999997</v>
      </c>
      <c r="J261">
        <v>43359.1</v>
      </c>
      <c r="K261">
        <v>818047.6</v>
      </c>
      <c r="L261">
        <v>377768.9</v>
      </c>
      <c r="M261">
        <v>61682.2</v>
      </c>
      <c r="N261">
        <v>57701</v>
      </c>
      <c r="O261">
        <v>607948.6</v>
      </c>
      <c r="P261">
        <v>261763.6</v>
      </c>
      <c r="Q261">
        <v>133557.6</v>
      </c>
      <c r="R261">
        <v>132493</v>
      </c>
      <c r="S261">
        <v>157216.4</v>
      </c>
      <c r="T261">
        <v>191342</v>
      </c>
      <c r="U261">
        <v>53678.2</v>
      </c>
      <c r="V261">
        <v>314586.90000000002</v>
      </c>
      <c r="W261">
        <v>386812.3</v>
      </c>
      <c r="X261">
        <v>397098.8</v>
      </c>
      <c r="Y261">
        <v>262309.59999999998</v>
      </c>
      <c r="Z261">
        <v>100749.3</v>
      </c>
      <c r="AA261">
        <v>246686.4</v>
      </c>
      <c r="AB261">
        <v>41444</v>
      </c>
      <c r="AC261">
        <v>87665.8</v>
      </c>
      <c r="AD261">
        <v>111645.6</v>
      </c>
      <c r="AE261">
        <v>68547.899999999994</v>
      </c>
      <c r="AF261">
        <v>494295.9</v>
      </c>
      <c r="AG261">
        <v>74470.3</v>
      </c>
      <c r="AH261">
        <v>1073401.8</v>
      </c>
      <c r="AI261">
        <v>384222.2</v>
      </c>
      <c r="AJ261">
        <v>41689.300000000003</v>
      </c>
      <c r="AK261">
        <v>475677.1</v>
      </c>
      <c r="AL261">
        <v>164381.5</v>
      </c>
      <c r="AM261">
        <v>155169.20000000001</v>
      </c>
      <c r="AN261">
        <v>595930.6</v>
      </c>
      <c r="AO261">
        <v>48672.2</v>
      </c>
      <c r="AP261">
        <v>171237.3</v>
      </c>
      <c r="AQ261">
        <v>38411</v>
      </c>
      <c r="AR261">
        <v>257402.8</v>
      </c>
      <c r="AS261">
        <v>1174295.5</v>
      </c>
      <c r="AT261">
        <v>105699.9</v>
      </c>
      <c r="AU261">
        <v>28792.9</v>
      </c>
      <c r="AV261">
        <v>411150.4</v>
      </c>
      <c r="AW261">
        <v>335261.7</v>
      </c>
      <c r="AX261">
        <v>65580.5</v>
      </c>
      <c r="AY261">
        <v>250600.2</v>
      </c>
      <c r="AZ261">
        <v>31885.5</v>
      </c>
    </row>
    <row r="262" spans="1:52" x14ac:dyDescent="0.25">
      <c r="A262" t="s">
        <v>6938</v>
      </c>
      <c r="B262">
        <v>172827.1</v>
      </c>
      <c r="C262">
        <v>38362.6</v>
      </c>
      <c r="D262">
        <v>238718.5</v>
      </c>
      <c r="E262">
        <v>106771.3</v>
      </c>
      <c r="F262">
        <v>1801626.6</v>
      </c>
      <c r="G262">
        <v>242295.7</v>
      </c>
      <c r="H262">
        <v>222808.6</v>
      </c>
      <c r="I262">
        <v>39987.5</v>
      </c>
      <c r="J262">
        <v>42823.4</v>
      </c>
      <c r="K262">
        <v>784880</v>
      </c>
      <c r="L262">
        <v>369561.7</v>
      </c>
      <c r="M262">
        <v>61370.9</v>
      </c>
      <c r="N262">
        <v>56645.1</v>
      </c>
      <c r="O262">
        <v>598948.80000000005</v>
      </c>
      <c r="P262">
        <v>259907.3</v>
      </c>
      <c r="Q262">
        <v>132788.1</v>
      </c>
      <c r="R262">
        <v>130443.4</v>
      </c>
      <c r="S262">
        <v>157682.70000000001</v>
      </c>
      <c r="T262">
        <v>188653.3</v>
      </c>
      <c r="U262">
        <v>52917.599999999999</v>
      </c>
      <c r="V262">
        <v>308481.5</v>
      </c>
      <c r="W262">
        <v>375084.7</v>
      </c>
      <c r="X262">
        <v>387456.5</v>
      </c>
      <c r="Y262">
        <v>254456.2</v>
      </c>
      <c r="Z262">
        <v>100593</v>
      </c>
      <c r="AA262">
        <v>241131.3</v>
      </c>
      <c r="AB262">
        <v>40420.300000000003</v>
      </c>
      <c r="AC262">
        <v>86299.199999999997</v>
      </c>
      <c r="AD262">
        <v>107302.9</v>
      </c>
      <c r="AE262">
        <v>66634.600000000006</v>
      </c>
      <c r="AF262">
        <v>483860.3</v>
      </c>
      <c r="AG262">
        <v>72749.7</v>
      </c>
      <c r="AH262">
        <v>1038161.3</v>
      </c>
      <c r="AI262">
        <v>371435.6</v>
      </c>
      <c r="AJ262">
        <v>38674.800000000003</v>
      </c>
      <c r="AK262">
        <v>468962</v>
      </c>
      <c r="AL262">
        <v>164987.9</v>
      </c>
      <c r="AM262">
        <v>152820.9</v>
      </c>
      <c r="AN262">
        <v>583653.30000000005</v>
      </c>
      <c r="AO262">
        <v>47868.3</v>
      </c>
      <c r="AP262">
        <v>168169.2</v>
      </c>
      <c r="AQ262">
        <v>37875.599999999999</v>
      </c>
      <c r="AR262">
        <v>253454.7</v>
      </c>
      <c r="AS262">
        <v>1152225.2</v>
      </c>
      <c r="AT262">
        <v>103241.5</v>
      </c>
      <c r="AU262">
        <v>28329.599999999999</v>
      </c>
      <c r="AV262">
        <v>397601</v>
      </c>
      <c r="AW262">
        <v>325973.2</v>
      </c>
      <c r="AX262">
        <v>65128.800000000003</v>
      </c>
      <c r="AY262">
        <v>242975.5</v>
      </c>
      <c r="AZ262">
        <v>30361.5</v>
      </c>
    </row>
    <row r="263" spans="1:52" x14ac:dyDescent="0.25">
      <c r="A263" t="s">
        <v>6939</v>
      </c>
      <c r="B263">
        <v>173617.9</v>
      </c>
      <c r="C263">
        <v>38367.9</v>
      </c>
      <c r="D263">
        <v>241604.2</v>
      </c>
      <c r="E263">
        <v>107126.7</v>
      </c>
      <c r="F263">
        <v>1833423.1</v>
      </c>
      <c r="G263">
        <v>246387</v>
      </c>
      <c r="H263">
        <v>223145.5</v>
      </c>
      <c r="I263">
        <v>40616.800000000003</v>
      </c>
      <c r="J263">
        <v>43158.6</v>
      </c>
      <c r="K263">
        <v>791103.5</v>
      </c>
      <c r="L263">
        <v>373655.3</v>
      </c>
      <c r="M263">
        <v>61745.599999999999</v>
      </c>
      <c r="N263">
        <v>57713.2</v>
      </c>
      <c r="O263">
        <v>604932</v>
      </c>
      <c r="P263">
        <v>259726.7</v>
      </c>
      <c r="Q263">
        <v>133565.1</v>
      </c>
      <c r="R263">
        <v>132625.20000000001</v>
      </c>
      <c r="S263">
        <v>157692.20000000001</v>
      </c>
      <c r="T263">
        <v>189709</v>
      </c>
      <c r="U263">
        <v>53126.2</v>
      </c>
      <c r="V263">
        <v>309165</v>
      </c>
      <c r="W263">
        <v>378714.2</v>
      </c>
      <c r="X263">
        <v>390628.9</v>
      </c>
      <c r="Y263">
        <v>256456.5</v>
      </c>
      <c r="Z263">
        <v>101020.5</v>
      </c>
      <c r="AA263">
        <v>242261.7</v>
      </c>
      <c r="AB263">
        <v>40760.9</v>
      </c>
      <c r="AC263">
        <v>86226.9</v>
      </c>
      <c r="AD263">
        <v>108476.1</v>
      </c>
      <c r="AE263">
        <v>67127.7</v>
      </c>
      <c r="AF263">
        <v>487874.9</v>
      </c>
      <c r="AG263">
        <v>73064.5</v>
      </c>
      <c r="AH263">
        <v>1051013.8999999999</v>
      </c>
      <c r="AI263">
        <v>371808.6</v>
      </c>
      <c r="AJ263">
        <v>39503.699999999997</v>
      </c>
      <c r="AK263">
        <v>473140.9</v>
      </c>
      <c r="AL263">
        <v>167648.29999999999</v>
      </c>
      <c r="AM263">
        <v>154359.29999999999</v>
      </c>
      <c r="AN263">
        <v>590335.4</v>
      </c>
      <c r="AO263">
        <v>48016.6</v>
      </c>
      <c r="AP263">
        <v>169139.6</v>
      </c>
      <c r="AQ263">
        <v>37998.1</v>
      </c>
      <c r="AR263">
        <v>253966.6</v>
      </c>
      <c r="AS263">
        <v>1169747.3999999999</v>
      </c>
      <c r="AT263">
        <v>104882.3</v>
      </c>
      <c r="AU263">
        <v>28691.1</v>
      </c>
      <c r="AV263">
        <v>398237.5</v>
      </c>
      <c r="AW263">
        <v>329084.79999999999</v>
      </c>
      <c r="AX263">
        <v>65222.7</v>
      </c>
      <c r="AY263">
        <v>245585.6</v>
      </c>
      <c r="AZ263">
        <v>30544.6</v>
      </c>
    </row>
    <row r="264" spans="1:52" x14ac:dyDescent="0.25">
      <c r="A264" t="s">
        <v>6940</v>
      </c>
      <c r="B264">
        <v>174698.4</v>
      </c>
      <c r="C264">
        <v>38746.1</v>
      </c>
      <c r="D264">
        <v>243195.6</v>
      </c>
      <c r="E264">
        <v>107628.3</v>
      </c>
      <c r="F264">
        <v>1851647.7</v>
      </c>
      <c r="G264">
        <v>249666.2</v>
      </c>
      <c r="H264">
        <v>224182.8</v>
      </c>
      <c r="I264">
        <v>40809.699999999997</v>
      </c>
      <c r="J264">
        <v>43249.7</v>
      </c>
      <c r="K264">
        <v>797988.9</v>
      </c>
      <c r="L264">
        <v>375133.1</v>
      </c>
      <c r="M264">
        <v>62150.8</v>
      </c>
      <c r="N264">
        <v>58285.4</v>
      </c>
      <c r="O264">
        <v>607600.30000000005</v>
      </c>
      <c r="P264">
        <v>259531.6</v>
      </c>
      <c r="Q264">
        <v>134119.1</v>
      </c>
      <c r="R264">
        <v>133134.39999999999</v>
      </c>
      <c r="S264">
        <v>158088.9</v>
      </c>
      <c r="T264">
        <v>190055.7</v>
      </c>
      <c r="U264">
        <v>53332.6</v>
      </c>
      <c r="V264">
        <v>309123.7</v>
      </c>
      <c r="W264">
        <v>380543.7</v>
      </c>
      <c r="X264">
        <v>392175.9</v>
      </c>
      <c r="Y264">
        <v>259307</v>
      </c>
      <c r="Z264">
        <v>102773.3</v>
      </c>
      <c r="AA264">
        <v>243010.3</v>
      </c>
      <c r="AB264">
        <v>40910</v>
      </c>
      <c r="AC264">
        <v>86269.3</v>
      </c>
      <c r="AD264">
        <v>109406</v>
      </c>
      <c r="AE264">
        <v>67234.7</v>
      </c>
      <c r="AF264">
        <v>489043.6</v>
      </c>
      <c r="AG264">
        <v>73046.5</v>
      </c>
      <c r="AH264">
        <v>1055917.2</v>
      </c>
      <c r="AI264">
        <v>373248.3</v>
      </c>
      <c r="AJ264">
        <v>40031.800000000003</v>
      </c>
      <c r="AK264">
        <v>474671.9</v>
      </c>
      <c r="AL264">
        <v>168718.5</v>
      </c>
      <c r="AM264">
        <v>155615.20000000001</v>
      </c>
      <c r="AN264">
        <v>591202.9</v>
      </c>
      <c r="AO264">
        <v>48345</v>
      </c>
      <c r="AP264">
        <v>171207</v>
      </c>
      <c r="AQ264">
        <v>37902.800000000003</v>
      </c>
      <c r="AR264">
        <v>254636.6</v>
      </c>
      <c r="AS264">
        <v>1181130.2</v>
      </c>
      <c r="AT264">
        <v>106060.3</v>
      </c>
      <c r="AU264">
        <v>28738.799999999999</v>
      </c>
      <c r="AV264">
        <v>398266.3</v>
      </c>
      <c r="AW264">
        <v>333616.2</v>
      </c>
      <c r="AX264">
        <v>65073.5</v>
      </c>
      <c r="AY264">
        <v>246948.7</v>
      </c>
      <c r="AZ264">
        <v>30749.8</v>
      </c>
    </row>
    <row r="265" spans="1:52" x14ac:dyDescent="0.25">
      <c r="A265" t="s">
        <v>6941</v>
      </c>
      <c r="B265">
        <v>173739.3</v>
      </c>
      <c r="C265">
        <v>38783.699999999997</v>
      </c>
      <c r="D265">
        <v>244602.8</v>
      </c>
      <c r="E265">
        <v>107310.8</v>
      </c>
      <c r="F265">
        <v>1876843.6</v>
      </c>
      <c r="G265">
        <v>252918.1</v>
      </c>
      <c r="H265">
        <v>225200.4</v>
      </c>
      <c r="I265">
        <v>41297.199999999997</v>
      </c>
      <c r="J265">
        <v>43623.5</v>
      </c>
      <c r="K265">
        <v>804443.9</v>
      </c>
      <c r="L265">
        <v>378148.1</v>
      </c>
      <c r="M265">
        <v>62666.5</v>
      </c>
      <c r="N265">
        <v>58518.8</v>
      </c>
      <c r="O265">
        <v>611245.1</v>
      </c>
      <c r="P265">
        <v>258973.5</v>
      </c>
      <c r="Q265">
        <v>133268.20000000001</v>
      </c>
      <c r="R265">
        <v>133872.9</v>
      </c>
      <c r="S265">
        <v>158157.79999999999</v>
      </c>
      <c r="T265">
        <v>190547.3</v>
      </c>
      <c r="U265">
        <v>53584.3</v>
      </c>
      <c r="V265">
        <v>310547.7</v>
      </c>
      <c r="W265">
        <v>382658.8</v>
      </c>
      <c r="X265">
        <v>393170.1</v>
      </c>
      <c r="Y265">
        <v>259811.4</v>
      </c>
      <c r="Z265">
        <v>101501.6</v>
      </c>
      <c r="AA265">
        <v>243568.7</v>
      </c>
      <c r="AB265">
        <v>41052.699999999997</v>
      </c>
      <c r="AC265">
        <v>85293.2</v>
      </c>
      <c r="AD265">
        <v>110472.5</v>
      </c>
      <c r="AE265">
        <v>67490.100000000006</v>
      </c>
      <c r="AF265">
        <v>493586.4</v>
      </c>
      <c r="AG265">
        <v>73458.5</v>
      </c>
      <c r="AH265">
        <v>1062100</v>
      </c>
      <c r="AI265">
        <v>376069.9</v>
      </c>
      <c r="AJ265">
        <v>39944.6</v>
      </c>
      <c r="AK265">
        <v>476100.3</v>
      </c>
      <c r="AL265">
        <v>169833</v>
      </c>
      <c r="AM265">
        <v>156609.60000000001</v>
      </c>
      <c r="AN265">
        <v>593689.1</v>
      </c>
      <c r="AO265">
        <v>48518.3</v>
      </c>
      <c r="AP265">
        <v>172303.3</v>
      </c>
      <c r="AQ265">
        <v>37584.400000000001</v>
      </c>
      <c r="AR265">
        <v>255800.5</v>
      </c>
      <c r="AS265">
        <v>1191886.8</v>
      </c>
      <c r="AT265">
        <v>105927.8</v>
      </c>
      <c r="AU265">
        <v>28904.400000000001</v>
      </c>
      <c r="AV265">
        <v>400214.3</v>
      </c>
      <c r="AW265">
        <v>335136.09999999998</v>
      </c>
      <c r="AX265">
        <v>65185.4</v>
      </c>
      <c r="AY265">
        <v>247539.3</v>
      </c>
      <c r="AZ265">
        <v>31120.400000000001</v>
      </c>
    </row>
    <row r="266" spans="1:52" x14ac:dyDescent="0.25">
      <c r="A266" t="s">
        <v>6942</v>
      </c>
      <c r="B266">
        <v>175466.9</v>
      </c>
      <c r="C266">
        <v>39948.5</v>
      </c>
      <c r="D266">
        <v>249019.9</v>
      </c>
      <c r="E266">
        <v>110514.1</v>
      </c>
      <c r="F266">
        <v>1902645.1</v>
      </c>
      <c r="G266">
        <v>261320.7</v>
      </c>
      <c r="H266">
        <v>228782.9</v>
      </c>
      <c r="I266">
        <v>41614.9</v>
      </c>
      <c r="J266">
        <v>45199.3</v>
      </c>
      <c r="K266">
        <v>822886.5</v>
      </c>
      <c r="L266">
        <v>387780</v>
      </c>
      <c r="M266">
        <v>63876.800000000003</v>
      </c>
      <c r="N266">
        <v>59373</v>
      </c>
      <c r="O266">
        <v>618719.80000000005</v>
      </c>
      <c r="P266">
        <v>263036.2</v>
      </c>
      <c r="Q266">
        <v>134653.79999999999</v>
      </c>
      <c r="R266">
        <v>132371.79999999999</v>
      </c>
      <c r="S266">
        <v>162334.39999999999</v>
      </c>
      <c r="T266">
        <v>194568.4</v>
      </c>
      <c r="U266">
        <v>53805.599999999999</v>
      </c>
      <c r="V266">
        <v>312950.3</v>
      </c>
      <c r="W266">
        <v>387569.1</v>
      </c>
      <c r="X266">
        <v>399271.8</v>
      </c>
      <c r="Y266">
        <v>262836.3</v>
      </c>
      <c r="Z266">
        <v>102021.8</v>
      </c>
      <c r="AA266">
        <v>246120.7</v>
      </c>
      <c r="AB266">
        <v>41838.400000000001</v>
      </c>
      <c r="AC266">
        <v>88716</v>
      </c>
      <c r="AD266">
        <v>112074.2</v>
      </c>
      <c r="AE266">
        <v>68401.3</v>
      </c>
      <c r="AF266">
        <v>500282.4</v>
      </c>
      <c r="AG266">
        <v>75549.2</v>
      </c>
      <c r="AH266">
        <v>1069979.8999999999</v>
      </c>
      <c r="AI266">
        <v>384521.5</v>
      </c>
      <c r="AJ266">
        <v>40957.199999999997</v>
      </c>
      <c r="AK266">
        <v>484104.9</v>
      </c>
      <c r="AL266">
        <v>174777.9</v>
      </c>
      <c r="AM266">
        <v>160400.20000000001</v>
      </c>
      <c r="AN266">
        <v>601057.4</v>
      </c>
      <c r="AO266">
        <v>49366.8</v>
      </c>
      <c r="AP266">
        <v>176020.7</v>
      </c>
      <c r="AQ266">
        <v>38837.9</v>
      </c>
      <c r="AR266">
        <v>260349.1</v>
      </c>
      <c r="AS266">
        <v>1229454.8999999999</v>
      </c>
      <c r="AT266">
        <v>108732</v>
      </c>
      <c r="AU266">
        <v>29087</v>
      </c>
      <c r="AV266">
        <v>407634.6</v>
      </c>
      <c r="AW266">
        <v>344684.2</v>
      </c>
      <c r="AX266">
        <v>66030.100000000006</v>
      </c>
      <c r="AY266">
        <v>249960.8</v>
      </c>
      <c r="AZ266">
        <v>31800.5</v>
      </c>
    </row>
    <row r="267" spans="1:52" x14ac:dyDescent="0.25">
      <c r="A267" t="s">
        <v>6943</v>
      </c>
      <c r="B267">
        <v>178453.8</v>
      </c>
      <c r="C267">
        <v>40517.699999999997</v>
      </c>
      <c r="D267">
        <v>251871.8</v>
      </c>
      <c r="E267">
        <v>112779.1</v>
      </c>
      <c r="F267">
        <v>1937630.9</v>
      </c>
      <c r="G267">
        <v>266711.59999999998</v>
      </c>
      <c r="H267">
        <v>231552.7</v>
      </c>
      <c r="I267">
        <v>42296</v>
      </c>
      <c r="J267">
        <v>45843.4</v>
      </c>
      <c r="K267">
        <v>842313.7</v>
      </c>
      <c r="L267">
        <v>395767</v>
      </c>
      <c r="M267">
        <v>64868.4</v>
      </c>
      <c r="N267">
        <v>60615.4</v>
      </c>
      <c r="O267">
        <v>626261.1</v>
      </c>
      <c r="P267">
        <v>268030.59999999998</v>
      </c>
      <c r="Q267">
        <v>138034.1</v>
      </c>
      <c r="R267">
        <v>134385.60000000001</v>
      </c>
      <c r="S267">
        <v>164235</v>
      </c>
      <c r="T267">
        <v>197591.6</v>
      </c>
      <c r="U267">
        <v>54632.3</v>
      </c>
      <c r="V267">
        <v>317585.40000000002</v>
      </c>
      <c r="W267">
        <v>391863.1</v>
      </c>
      <c r="X267">
        <v>405466.3</v>
      </c>
      <c r="Y267">
        <v>268506.8</v>
      </c>
      <c r="Z267">
        <v>103548.4</v>
      </c>
      <c r="AA267">
        <v>249578.8</v>
      </c>
      <c r="AB267">
        <v>42810.5</v>
      </c>
      <c r="AC267">
        <v>91332.1</v>
      </c>
      <c r="AD267">
        <v>114503.8</v>
      </c>
      <c r="AE267">
        <v>69361.8</v>
      </c>
      <c r="AF267">
        <v>506211.5</v>
      </c>
      <c r="AG267">
        <v>76770.399999999994</v>
      </c>
      <c r="AH267">
        <v>1079346</v>
      </c>
      <c r="AI267">
        <v>391175.5</v>
      </c>
      <c r="AJ267">
        <v>42347.199999999997</v>
      </c>
      <c r="AK267">
        <v>489576</v>
      </c>
      <c r="AL267">
        <v>177362.6</v>
      </c>
      <c r="AM267">
        <v>163912.1</v>
      </c>
      <c r="AN267">
        <v>608125.4</v>
      </c>
      <c r="AO267">
        <v>49653.599999999999</v>
      </c>
      <c r="AP267">
        <v>180075.9</v>
      </c>
      <c r="AQ267">
        <v>39789.4</v>
      </c>
      <c r="AR267">
        <v>263071.8</v>
      </c>
      <c r="AS267">
        <v>1252629.1000000001</v>
      </c>
      <c r="AT267">
        <v>110149.8</v>
      </c>
      <c r="AU267">
        <v>29474.2</v>
      </c>
      <c r="AV267">
        <v>412922.4</v>
      </c>
      <c r="AW267">
        <v>351820.5</v>
      </c>
      <c r="AX267">
        <v>66943.199999999997</v>
      </c>
      <c r="AY267">
        <v>254445.9</v>
      </c>
      <c r="AZ267">
        <v>32552.2</v>
      </c>
    </row>
    <row r="268" spans="1:52" x14ac:dyDescent="0.25">
      <c r="A268" t="s">
        <v>6944</v>
      </c>
      <c r="B268">
        <v>180759.3</v>
      </c>
      <c r="C268">
        <v>40819.1</v>
      </c>
      <c r="D268">
        <v>254971.8</v>
      </c>
      <c r="E268">
        <v>113683.7</v>
      </c>
      <c r="F268">
        <v>1976434.3</v>
      </c>
      <c r="G268">
        <v>270316.5</v>
      </c>
      <c r="H268">
        <v>234294</v>
      </c>
      <c r="I268">
        <v>42738.9</v>
      </c>
      <c r="J268">
        <v>46523.4</v>
      </c>
      <c r="K268">
        <v>855898.2</v>
      </c>
      <c r="L268">
        <v>402050.5</v>
      </c>
      <c r="M268">
        <v>65680.100000000006</v>
      </c>
      <c r="N268">
        <v>61186.2</v>
      </c>
      <c r="O268">
        <v>631971</v>
      </c>
      <c r="P268">
        <v>271120.59999999998</v>
      </c>
      <c r="Q268">
        <v>138557.29999999999</v>
      </c>
      <c r="R268">
        <v>135612.6</v>
      </c>
      <c r="S268">
        <v>165392.20000000001</v>
      </c>
      <c r="T268">
        <v>199045.1</v>
      </c>
      <c r="U268">
        <v>55252.5</v>
      </c>
      <c r="V268">
        <v>321482.7</v>
      </c>
      <c r="W268">
        <v>399079.8</v>
      </c>
      <c r="X268">
        <v>409601.4</v>
      </c>
      <c r="Y268">
        <v>273029.40000000002</v>
      </c>
      <c r="Z268">
        <v>103698.1</v>
      </c>
      <c r="AA268">
        <v>252277.6</v>
      </c>
      <c r="AB268">
        <v>43216.800000000003</v>
      </c>
      <c r="AC268">
        <v>91318.9</v>
      </c>
      <c r="AD268">
        <v>116309.4</v>
      </c>
      <c r="AE268">
        <v>69632.100000000006</v>
      </c>
      <c r="AF268">
        <v>511968.5</v>
      </c>
      <c r="AG268">
        <v>77793</v>
      </c>
      <c r="AH268">
        <v>1096303.8999999999</v>
      </c>
      <c r="AI268">
        <v>397223</v>
      </c>
      <c r="AJ268">
        <v>42468</v>
      </c>
      <c r="AK268">
        <v>495299.2</v>
      </c>
      <c r="AL268">
        <v>179081.1</v>
      </c>
      <c r="AM268">
        <v>166843</v>
      </c>
      <c r="AN268">
        <v>614497.1</v>
      </c>
      <c r="AO268">
        <v>50177.7</v>
      </c>
      <c r="AP268">
        <v>182379.6</v>
      </c>
      <c r="AQ268">
        <v>39725.300000000003</v>
      </c>
      <c r="AR268">
        <v>264765.40000000002</v>
      </c>
      <c r="AS268">
        <v>1267767.2</v>
      </c>
      <c r="AT268">
        <v>111506</v>
      </c>
      <c r="AU268">
        <v>29909.9</v>
      </c>
      <c r="AV268">
        <v>416937.6</v>
      </c>
      <c r="AW268">
        <v>359233.5</v>
      </c>
      <c r="AX268">
        <v>67451.100000000006</v>
      </c>
      <c r="AY268">
        <v>256174.3</v>
      </c>
      <c r="AZ268">
        <v>32982.300000000003</v>
      </c>
    </row>
    <row r="269" spans="1:52" x14ac:dyDescent="0.25">
      <c r="A269" t="s">
        <v>6945</v>
      </c>
      <c r="B269">
        <v>183268.4</v>
      </c>
      <c r="C269">
        <v>41283.199999999997</v>
      </c>
      <c r="D269">
        <v>258983</v>
      </c>
      <c r="E269">
        <v>115709.3</v>
      </c>
      <c r="F269">
        <v>2006161.7</v>
      </c>
      <c r="G269">
        <v>275463.5</v>
      </c>
      <c r="H269">
        <v>237706.4</v>
      </c>
      <c r="I269">
        <v>43041.7</v>
      </c>
      <c r="J269">
        <v>46929.8</v>
      </c>
      <c r="K269">
        <v>873042.9</v>
      </c>
      <c r="L269">
        <v>408745.3</v>
      </c>
      <c r="M269">
        <v>66303.3</v>
      </c>
      <c r="N269">
        <v>62413.4</v>
      </c>
      <c r="O269">
        <v>640908</v>
      </c>
      <c r="P269">
        <v>274449</v>
      </c>
      <c r="Q269">
        <v>139688.70000000001</v>
      </c>
      <c r="R269">
        <v>136725.5</v>
      </c>
      <c r="S269">
        <v>167486.9</v>
      </c>
      <c r="T269">
        <v>199714.1</v>
      </c>
      <c r="U269">
        <v>56247.8</v>
      </c>
      <c r="V269">
        <v>323914</v>
      </c>
      <c r="W269">
        <v>407442.7</v>
      </c>
      <c r="X269">
        <v>414728.7</v>
      </c>
      <c r="Y269">
        <v>276388.40000000002</v>
      </c>
      <c r="Z269">
        <v>104502.6</v>
      </c>
      <c r="AA269">
        <v>255157.8</v>
      </c>
      <c r="AB269">
        <v>43740.1</v>
      </c>
      <c r="AC269">
        <v>92970.8</v>
      </c>
      <c r="AD269">
        <v>119169.1</v>
      </c>
      <c r="AE269">
        <v>71126.7</v>
      </c>
      <c r="AF269">
        <v>518967.9</v>
      </c>
      <c r="AG269">
        <v>78951.399999999994</v>
      </c>
      <c r="AH269">
        <v>1114373.3</v>
      </c>
      <c r="AI269">
        <v>402624.1</v>
      </c>
      <c r="AJ269">
        <v>42952.7</v>
      </c>
      <c r="AK269">
        <v>500922.3</v>
      </c>
      <c r="AL269">
        <v>179321.4</v>
      </c>
      <c r="AM269">
        <v>169532.3</v>
      </c>
      <c r="AN269">
        <v>622007</v>
      </c>
      <c r="AO269">
        <v>50982.5</v>
      </c>
      <c r="AP269">
        <v>184874.6</v>
      </c>
      <c r="AQ269">
        <v>40076</v>
      </c>
      <c r="AR269">
        <v>267237.8</v>
      </c>
      <c r="AS269">
        <v>1280707.2</v>
      </c>
      <c r="AT269">
        <v>113838.1</v>
      </c>
      <c r="AU269">
        <v>30426.799999999999</v>
      </c>
      <c r="AV269">
        <v>421345.6</v>
      </c>
      <c r="AW269">
        <v>365368.4</v>
      </c>
      <c r="AX269">
        <v>68202.7</v>
      </c>
      <c r="AY269">
        <v>260080.2</v>
      </c>
      <c r="AZ269">
        <v>33383.5</v>
      </c>
    </row>
    <row r="270" spans="1:52" x14ac:dyDescent="0.25">
      <c r="A270" t="s">
        <v>6946</v>
      </c>
      <c r="B270">
        <v>185291.7</v>
      </c>
      <c r="C270">
        <v>41820.1</v>
      </c>
      <c r="D270">
        <v>263680.3</v>
      </c>
      <c r="E270">
        <v>115060.3</v>
      </c>
      <c r="F270">
        <v>2055502.8</v>
      </c>
      <c r="G270">
        <v>277175.8</v>
      </c>
      <c r="H270">
        <v>236877.6</v>
      </c>
      <c r="I270">
        <v>44023.6</v>
      </c>
      <c r="J270">
        <v>49106.3</v>
      </c>
      <c r="K270">
        <v>890419</v>
      </c>
      <c r="L270">
        <v>416321.3</v>
      </c>
      <c r="M270">
        <v>67187.100000000006</v>
      </c>
      <c r="N270">
        <v>63821</v>
      </c>
      <c r="O270">
        <v>649016.80000000005</v>
      </c>
      <c r="P270">
        <v>276386.8</v>
      </c>
      <c r="Q270">
        <v>141488.5</v>
      </c>
      <c r="R270">
        <v>136105.4</v>
      </c>
      <c r="S270">
        <v>169699.20000000001</v>
      </c>
      <c r="T270">
        <v>198461.9</v>
      </c>
      <c r="U270">
        <v>56252.5</v>
      </c>
      <c r="V270">
        <v>329409.90000000002</v>
      </c>
      <c r="W270">
        <v>414861.2</v>
      </c>
      <c r="X270">
        <v>422272.8</v>
      </c>
      <c r="Y270">
        <v>280665</v>
      </c>
      <c r="Z270">
        <v>103684.8</v>
      </c>
      <c r="AA270">
        <v>256436.1</v>
      </c>
      <c r="AB270">
        <v>44289.5</v>
      </c>
      <c r="AC270">
        <v>93750.6</v>
      </c>
      <c r="AD270">
        <v>122870.1</v>
      </c>
      <c r="AE270">
        <v>71187.7</v>
      </c>
      <c r="AF270">
        <v>524866.19999999995</v>
      </c>
      <c r="AG270">
        <v>78538.7</v>
      </c>
      <c r="AH270">
        <v>1118656.5</v>
      </c>
      <c r="AI270">
        <v>409428.8</v>
      </c>
      <c r="AJ270">
        <v>41152.9</v>
      </c>
      <c r="AK270">
        <v>505183</v>
      </c>
      <c r="AL270">
        <v>174549.3</v>
      </c>
      <c r="AM270">
        <v>174449.7</v>
      </c>
      <c r="AN270">
        <v>628355.4</v>
      </c>
      <c r="AO270">
        <v>51201.5</v>
      </c>
      <c r="AP270">
        <v>188487.5</v>
      </c>
      <c r="AQ270">
        <v>40545.599999999999</v>
      </c>
      <c r="AR270">
        <v>273164.3</v>
      </c>
      <c r="AS270">
        <v>1285232.6000000001</v>
      </c>
      <c r="AT270">
        <v>117219.2</v>
      </c>
      <c r="AU270">
        <v>30242.5</v>
      </c>
      <c r="AV270">
        <v>426848.7</v>
      </c>
      <c r="AW270">
        <v>370309.2</v>
      </c>
      <c r="AX270">
        <v>68105.3</v>
      </c>
      <c r="AY270">
        <v>263518.09999999998</v>
      </c>
      <c r="AZ270">
        <v>33121.599999999999</v>
      </c>
    </row>
    <row r="271" spans="1:52" x14ac:dyDescent="0.25">
      <c r="A271" t="s">
        <v>6947</v>
      </c>
      <c r="B271">
        <v>187010.9</v>
      </c>
      <c r="C271">
        <v>41949.9</v>
      </c>
      <c r="D271">
        <v>266834.8</v>
      </c>
      <c r="E271">
        <v>115993</v>
      </c>
      <c r="F271">
        <v>2089561.3</v>
      </c>
      <c r="G271">
        <v>279882.59999999998</v>
      </c>
      <c r="H271">
        <v>238470.1</v>
      </c>
      <c r="I271">
        <v>44703.199999999997</v>
      </c>
      <c r="J271">
        <v>49690.8</v>
      </c>
      <c r="K271">
        <v>902353.3</v>
      </c>
      <c r="L271">
        <v>421557.9</v>
      </c>
      <c r="M271">
        <v>67983.199999999997</v>
      </c>
      <c r="N271">
        <v>64183.6</v>
      </c>
      <c r="O271">
        <v>655103.5</v>
      </c>
      <c r="P271">
        <v>278907.3</v>
      </c>
      <c r="Q271">
        <v>141704.29999999999</v>
      </c>
      <c r="R271">
        <v>136308.5</v>
      </c>
      <c r="S271">
        <v>172035.5</v>
      </c>
      <c r="T271">
        <v>198112.1</v>
      </c>
      <c r="U271">
        <v>57104.800000000003</v>
      </c>
      <c r="V271">
        <v>331834.90000000002</v>
      </c>
      <c r="W271">
        <v>421267.3</v>
      </c>
      <c r="X271">
        <v>427616.8</v>
      </c>
      <c r="Y271">
        <v>281721.40000000002</v>
      </c>
      <c r="Z271">
        <v>104715.7</v>
      </c>
      <c r="AA271">
        <v>258337.6</v>
      </c>
      <c r="AB271">
        <v>44538.9</v>
      </c>
      <c r="AC271">
        <v>94639.5</v>
      </c>
      <c r="AD271">
        <v>124833.8</v>
      </c>
      <c r="AE271">
        <v>72529.399999999994</v>
      </c>
      <c r="AF271">
        <v>529170.4</v>
      </c>
      <c r="AG271">
        <v>79167.199999999997</v>
      </c>
      <c r="AH271">
        <v>1135761.3999999999</v>
      </c>
      <c r="AI271">
        <v>412778.9</v>
      </c>
      <c r="AJ271">
        <v>40344.6</v>
      </c>
      <c r="AK271">
        <v>510047.8</v>
      </c>
      <c r="AL271">
        <v>172472.9</v>
      </c>
      <c r="AM271">
        <v>176129.3</v>
      </c>
      <c r="AN271">
        <v>633016.4</v>
      </c>
      <c r="AO271">
        <v>51747.7</v>
      </c>
      <c r="AP271">
        <v>190803.3</v>
      </c>
      <c r="AQ271">
        <v>40868.5</v>
      </c>
      <c r="AR271">
        <v>276456.09999999998</v>
      </c>
      <c r="AS271">
        <v>1279785.2</v>
      </c>
      <c r="AT271">
        <v>119039.6</v>
      </c>
      <c r="AU271">
        <v>30533.9</v>
      </c>
      <c r="AV271">
        <v>432302.1</v>
      </c>
      <c r="AW271">
        <v>374878.2</v>
      </c>
      <c r="AX271">
        <v>68732.2</v>
      </c>
      <c r="AY271">
        <v>265468.3</v>
      </c>
      <c r="AZ271">
        <v>32827.5</v>
      </c>
    </row>
    <row r="272" spans="1:52" x14ac:dyDescent="0.25">
      <c r="A272" t="s">
        <v>6948</v>
      </c>
      <c r="B272">
        <v>188719.5</v>
      </c>
      <c r="C272">
        <v>41941.4</v>
      </c>
      <c r="D272">
        <v>267928.09999999998</v>
      </c>
      <c r="E272">
        <v>117305.5</v>
      </c>
      <c r="F272">
        <v>2111103.4</v>
      </c>
      <c r="G272">
        <v>280321.7</v>
      </c>
      <c r="H272">
        <v>239573.7</v>
      </c>
      <c r="I272">
        <v>44669.599999999999</v>
      </c>
      <c r="J272">
        <v>49975.8</v>
      </c>
      <c r="K272">
        <v>910074.5</v>
      </c>
      <c r="L272">
        <v>426016.4</v>
      </c>
      <c r="M272">
        <v>68489.2</v>
      </c>
      <c r="N272">
        <v>65020.2</v>
      </c>
      <c r="O272">
        <v>661013.6</v>
      </c>
      <c r="P272">
        <v>279960.2</v>
      </c>
      <c r="Q272">
        <v>143202.4</v>
      </c>
      <c r="R272">
        <v>136366.70000000001</v>
      </c>
      <c r="S272">
        <v>173014.5</v>
      </c>
      <c r="T272">
        <v>198661.1</v>
      </c>
      <c r="U272">
        <v>57694.8</v>
      </c>
      <c r="V272">
        <v>334114.7</v>
      </c>
      <c r="W272">
        <v>424290.4</v>
      </c>
      <c r="X272">
        <v>431711.8</v>
      </c>
      <c r="Y272">
        <v>283810.2</v>
      </c>
      <c r="Z272">
        <v>105275.3</v>
      </c>
      <c r="AA272">
        <v>260565</v>
      </c>
      <c r="AB272">
        <v>44868.7</v>
      </c>
      <c r="AC272">
        <v>95361.5</v>
      </c>
      <c r="AD272">
        <v>125516.8</v>
      </c>
      <c r="AE272">
        <v>72968.600000000006</v>
      </c>
      <c r="AF272">
        <v>532890.6</v>
      </c>
      <c r="AG272">
        <v>79159.3</v>
      </c>
      <c r="AH272">
        <v>1146983.5</v>
      </c>
      <c r="AI272">
        <v>416979.3</v>
      </c>
      <c r="AJ272">
        <v>40058.400000000001</v>
      </c>
      <c r="AK272">
        <v>513028.7</v>
      </c>
      <c r="AL272">
        <v>172732.9</v>
      </c>
      <c r="AM272">
        <v>179158.5</v>
      </c>
      <c r="AN272">
        <v>638373.19999999995</v>
      </c>
      <c r="AO272">
        <v>51930.8</v>
      </c>
      <c r="AP272">
        <v>193440.7</v>
      </c>
      <c r="AQ272">
        <v>41314.199999999997</v>
      </c>
      <c r="AR272">
        <v>278881.5</v>
      </c>
      <c r="AS272">
        <v>1282380.6000000001</v>
      </c>
      <c r="AT272">
        <v>120463.3</v>
      </c>
      <c r="AU272">
        <v>30731.4</v>
      </c>
      <c r="AV272">
        <v>435748.3</v>
      </c>
      <c r="AW272">
        <v>378918.9</v>
      </c>
      <c r="AX272">
        <v>68592.600000000006</v>
      </c>
      <c r="AY272">
        <v>267116.7</v>
      </c>
      <c r="AZ272">
        <v>32768.199999999997</v>
      </c>
    </row>
    <row r="273" spans="1:52" x14ac:dyDescent="0.25">
      <c r="A273" t="s">
        <v>6949</v>
      </c>
      <c r="B273">
        <v>188876.9</v>
      </c>
      <c r="C273">
        <v>41963.199999999997</v>
      </c>
      <c r="D273">
        <v>271452.90000000002</v>
      </c>
      <c r="E273">
        <v>118170.8</v>
      </c>
      <c r="F273">
        <v>2132030.7999999998</v>
      </c>
      <c r="G273">
        <v>281404</v>
      </c>
      <c r="H273">
        <v>241818.1</v>
      </c>
      <c r="I273">
        <v>45108.6</v>
      </c>
      <c r="J273">
        <v>50194</v>
      </c>
      <c r="K273">
        <v>918955.1</v>
      </c>
      <c r="L273">
        <v>429072.5</v>
      </c>
      <c r="M273">
        <v>69143.600000000006</v>
      </c>
      <c r="N273">
        <v>65232.4</v>
      </c>
      <c r="O273">
        <v>663187</v>
      </c>
      <c r="P273">
        <v>282288.59999999998</v>
      </c>
      <c r="Q273">
        <v>143689.29999999999</v>
      </c>
      <c r="R273">
        <v>135975.9</v>
      </c>
      <c r="S273">
        <v>174328.3</v>
      </c>
      <c r="T273">
        <v>198468.5</v>
      </c>
      <c r="U273">
        <v>58373.7</v>
      </c>
      <c r="V273">
        <v>336465.4</v>
      </c>
      <c r="W273">
        <v>429771.3</v>
      </c>
      <c r="X273">
        <v>435538.2</v>
      </c>
      <c r="Y273">
        <v>285755.7</v>
      </c>
      <c r="Z273">
        <v>105413</v>
      </c>
      <c r="AA273">
        <v>262061.3</v>
      </c>
      <c r="AB273">
        <v>44636.2</v>
      </c>
      <c r="AC273">
        <v>94975.3</v>
      </c>
      <c r="AD273">
        <v>127133.8</v>
      </c>
      <c r="AE273">
        <v>74432.600000000006</v>
      </c>
      <c r="AF273">
        <v>534285.30000000005</v>
      </c>
      <c r="AG273">
        <v>79658</v>
      </c>
      <c r="AH273">
        <v>1146927.7</v>
      </c>
      <c r="AI273">
        <v>419854.6</v>
      </c>
      <c r="AJ273">
        <v>40076.699999999997</v>
      </c>
      <c r="AK273">
        <v>517099.7</v>
      </c>
      <c r="AL273">
        <v>171150.1</v>
      </c>
      <c r="AM273">
        <v>180174.7</v>
      </c>
      <c r="AN273">
        <v>643527</v>
      </c>
      <c r="AO273">
        <v>52220.7</v>
      </c>
      <c r="AP273">
        <v>195487.2</v>
      </c>
      <c r="AQ273">
        <v>41912</v>
      </c>
      <c r="AR273">
        <v>280922.5</v>
      </c>
      <c r="AS273">
        <v>1277282.2</v>
      </c>
      <c r="AT273">
        <v>121923.8</v>
      </c>
      <c r="AU273">
        <v>30884.1</v>
      </c>
      <c r="AV273">
        <v>437453.9</v>
      </c>
      <c r="AW273">
        <v>381337</v>
      </c>
      <c r="AX273">
        <v>68321.100000000006</v>
      </c>
      <c r="AY273">
        <v>268425.09999999998</v>
      </c>
      <c r="AZ273">
        <v>32304.9</v>
      </c>
    </row>
    <row r="274" spans="1:52" x14ac:dyDescent="0.25">
      <c r="A274" t="s">
        <v>6950</v>
      </c>
      <c r="B274">
        <v>189491</v>
      </c>
      <c r="C274">
        <v>41121.599999999999</v>
      </c>
      <c r="D274">
        <v>274505.8</v>
      </c>
      <c r="E274">
        <v>118531.8</v>
      </c>
      <c r="F274">
        <v>2160710.9</v>
      </c>
      <c r="G274">
        <v>279518.8</v>
      </c>
      <c r="H274">
        <v>243024.5</v>
      </c>
      <c r="I274">
        <v>45105.9</v>
      </c>
      <c r="J274">
        <v>51452.9</v>
      </c>
      <c r="K274">
        <v>921364.3</v>
      </c>
      <c r="L274">
        <v>436179.8</v>
      </c>
      <c r="M274">
        <v>69872.3</v>
      </c>
      <c r="N274">
        <v>66194.7</v>
      </c>
      <c r="O274">
        <v>661880.5</v>
      </c>
      <c r="P274">
        <v>283599.8</v>
      </c>
      <c r="Q274">
        <v>143202.6</v>
      </c>
      <c r="R274">
        <v>135247</v>
      </c>
      <c r="S274">
        <v>173541.2</v>
      </c>
      <c r="T274">
        <v>195578.6</v>
      </c>
      <c r="U274">
        <v>58620.3</v>
      </c>
      <c r="V274">
        <v>339089.8</v>
      </c>
      <c r="W274">
        <v>431408</v>
      </c>
      <c r="X274">
        <v>437683.4</v>
      </c>
      <c r="Y274">
        <v>285525.59999999998</v>
      </c>
      <c r="Z274">
        <v>105886</v>
      </c>
      <c r="AA274">
        <v>265254.40000000002</v>
      </c>
      <c r="AB274">
        <v>44626.1</v>
      </c>
      <c r="AC274">
        <v>93540.6</v>
      </c>
      <c r="AD274">
        <v>127138.8</v>
      </c>
      <c r="AE274">
        <v>74171.199999999997</v>
      </c>
      <c r="AF274">
        <v>540739</v>
      </c>
      <c r="AG274">
        <v>80052.100000000006</v>
      </c>
      <c r="AH274">
        <v>1165397.6000000001</v>
      </c>
      <c r="AI274">
        <v>424489.2</v>
      </c>
      <c r="AJ274">
        <v>39053.9</v>
      </c>
      <c r="AK274">
        <v>517216.2</v>
      </c>
      <c r="AL274">
        <v>164868.70000000001</v>
      </c>
      <c r="AM274">
        <v>184082.8</v>
      </c>
      <c r="AN274">
        <v>646163.30000000005</v>
      </c>
      <c r="AO274">
        <v>51978.3</v>
      </c>
      <c r="AP274">
        <v>196838.2</v>
      </c>
      <c r="AQ274">
        <v>41141.800000000003</v>
      </c>
      <c r="AR274">
        <v>283415.59999999998</v>
      </c>
      <c r="AS274">
        <v>1262423.3</v>
      </c>
      <c r="AT274">
        <v>124311.8</v>
      </c>
      <c r="AU274">
        <v>30981.4</v>
      </c>
      <c r="AV274">
        <v>439186</v>
      </c>
      <c r="AW274">
        <v>389748.1</v>
      </c>
      <c r="AX274">
        <v>68003.8</v>
      </c>
      <c r="AY274">
        <v>268871.40000000002</v>
      </c>
      <c r="AZ274">
        <v>31364.9</v>
      </c>
    </row>
    <row r="275" spans="1:52" x14ac:dyDescent="0.25">
      <c r="A275" t="s">
        <v>6951</v>
      </c>
      <c r="B275">
        <v>190311.1</v>
      </c>
      <c r="C275">
        <v>41158.400000000001</v>
      </c>
      <c r="D275">
        <v>278149.3</v>
      </c>
      <c r="E275">
        <v>119387.3</v>
      </c>
      <c r="F275">
        <v>2174042.2000000002</v>
      </c>
      <c r="G275">
        <v>281188.5</v>
      </c>
      <c r="H275">
        <v>243517.1</v>
      </c>
      <c r="I275">
        <v>45699.4</v>
      </c>
      <c r="J275">
        <v>52013.8</v>
      </c>
      <c r="K275">
        <v>930598.8</v>
      </c>
      <c r="L275">
        <v>437513.7</v>
      </c>
      <c r="M275">
        <v>70494.8</v>
      </c>
      <c r="N275">
        <v>67013.899999999994</v>
      </c>
      <c r="O275">
        <v>662012.9</v>
      </c>
      <c r="P275">
        <v>285917.40000000002</v>
      </c>
      <c r="Q275">
        <v>143267.5</v>
      </c>
      <c r="R275">
        <v>136256.9</v>
      </c>
      <c r="S275">
        <v>174462.9</v>
      </c>
      <c r="T275">
        <v>196611.3</v>
      </c>
      <c r="U275">
        <v>59162.5</v>
      </c>
      <c r="V275">
        <v>342405.7</v>
      </c>
      <c r="W275">
        <v>435851.9</v>
      </c>
      <c r="X275">
        <v>440216.3</v>
      </c>
      <c r="Y275">
        <v>286446.09999999998</v>
      </c>
      <c r="Z275">
        <v>106000.2</v>
      </c>
      <c r="AA275">
        <v>265955.20000000001</v>
      </c>
      <c r="AB275">
        <v>44843.8</v>
      </c>
      <c r="AC275">
        <v>93303.8</v>
      </c>
      <c r="AD275">
        <v>128580.2</v>
      </c>
      <c r="AE275">
        <v>74983.199999999997</v>
      </c>
      <c r="AF275">
        <v>542110.80000000005</v>
      </c>
      <c r="AG275">
        <v>80885</v>
      </c>
      <c r="AH275">
        <v>1168574.8</v>
      </c>
      <c r="AI275">
        <v>425897.9</v>
      </c>
      <c r="AJ275">
        <v>39023.4</v>
      </c>
      <c r="AK275">
        <v>519654.8</v>
      </c>
      <c r="AL275">
        <v>164319.70000000001</v>
      </c>
      <c r="AM275">
        <v>184992.6</v>
      </c>
      <c r="AN275">
        <v>649418.80000000005</v>
      </c>
      <c r="AO275">
        <v>52293.2</v>
      </c>
      <c r="AP275">
        <v>198668.79999999999</v>
      </c>
      <c r="AQ275">
        <v>41299</v>
      </c>
      <c r="AR275">
        <v>284237.8</v>
      </c>
      <c r="AS275">
        <v>1265145.6000000001</v>
      </c>
      <c r="AT275">
        <v>125444.9</v>
      </c>
      <c r="AU275">
        <v>30959.1</v>
      </c>
      <c r="AV275">
        <v>441940.8</v>
      </c>
      <c r="AW275">
        <v>393500.5</v>
      </c>
      <c r="AX275">
        <v>68023</v>
      </c>
      <c r="AY275">
        <v>269464.09999999998</v>
      </c>
      <c r="AZ275">
        <v>30970</v>
      </c>
    </row>
    <row r="276" spans="1:52" x14ac:dyDescent="0.25">
      <c r="A276" t="s">
        <v>6952</v>
      </c>
      <c r="B276">
        <v>191052.4</v>
      </c>
      <c r="C276">
        <v>41304.699999999997</v>
      </c>
      <c r="D276">
        <v>281862.3</v>
      </c>
      <c r="E276">
        <v>119969.4</v>
      </c>
      <c r="F276">
        <v>2202555.5</v>
      </c>
      <c r="G276">
        <v>284871</v>
      </c>
      <c r="H276">
        <v>243735.7</v>
      </c>
      <c r="I276">
        <v>46176.5</v>
      </c>
      <c r="J276">
        <v>52344</v>
      </c>
      <c r="K276">
        <v>945176.7</v>
      </c>
      <c r="L276">
        <v>441961.5</v>
      </c>
      <c r="M276">
        <v>71017.100000000006</v>
      </c>
      <c r="N276">
        <v>67780.3</v>
      </c>
      <c r="O276">
        <v>663848.4</v>
      </c>
      <c r="P276">
        <v>288576.09999999998</v>
      </c>
      <c r="Q276">
        <v>144431.1</v>
      </c>
      <c r="R276">
        <v>137409.70000000001</v>
      </c>
      <c r="S276">
        <v>176319.5</v>
      </c>
      <c r="T276">
        <v>197618.7</v>
      </c>
      <c r="U276">
        <v>59367.199999999997</v>
      </c>
      <c r="V276">
        <v>345525.8</v>
      </c>
      <c r="W276">
        <v>442473.1</v>
      </c>
      <c r="X276">
        <v>442083.3</v>
      </c>
      <c r="Y276">
        <v>290627.3</v>
      </c>
      <c r="Z276">
        <v>106304.6</v>
      </c>
      <c r="AA276">
        <v>267377.59999999998</v>
      </c>
      <c r="AB276">
        <v>45408.4</v>
      </c>
      <c r="AC276">
        <v>93491.5</v>
      </c>
      <c r="AD276">
        <v>132449.9</v>
      </c>
      <c r="AE276">
        <v>75817.600000000006</v>
      </c>
      <c r="AF276">
        <v>546527.4</v>
      </c>
      <c r="AG276">
        <v>81012.100000000006</v>
      </c>
      <c r="AH276">
        <v>1176568.5</v>
      </c>
      <c r="AI276">
        <v>429910.3</v>
      </c>
      <c r="AJ276">
        <v>39445.5</v>
      </c>
      <c r="AK276">
        <v>522022.3</v>
      </c>
      <c r="AL276">
        <v>164471</v>
      </c>
      <c r="AM276">
        <v>186407.1</v>
      </c>
      <c r="AN276">
        <v>657085.6</v>
      </c>
      <c r="AO276">
        <v>52891.9</v>
      </c>
      <c r="AP276">
        <v>200874.2</v>
      </c>
      <c r="AQ276">
        <v>41837.699999999997</v>
      </c>
      <c r="AR276">
        <v>287721.09999999998</v>
      </c>
      <c r="AS276">
        <v>1279380.3</v>
      </c>
      <c r="AT276">
        <v>127122.2</v>
      </c>
      <c r="AU276">
        <v>31151.8</v>
      </c>
      <c r="AV276">
        <v>446087.4</v>
      </c>
      <c r="AW276">
        <v>398568.2</v>
      </c>
      <c r="AX276">
        <v>67940.100000000006</v>
      </c>
      <c r="AY276">
        <v>272088.90000000002</v>
      </c>
      <c r="AZ276">
        <v>30913.3</v>
      </c>
    </row>
    <row r="277" spans="1:52" x14ac:dyDescent="0.25">
      <c r="A277" t="s">
        <v>6953</v>
      </c>
      <c r="B277">
        <v>192632.8</v>
      </c>
      <c r="C277">
        <v>41557.300000000003</v>
      </c>
      <c r="D277">
        <v>284269.59999999998</v>
      </c>
      <c r="E277">
        <v>121146.8</v>
      </c>
      <c r="F277">
        <v>2227243.5</v>
      </c>
      <c r="G277">
        <v>289136.5</v>
      </c>
      <c r="H277">
        <v>244517.5</v>
      </c>
      <c r="I277">
        <v>46731.9</v>
      </c>
      <c r="J277">
        <v>52951.7</v>
      </c>
      <c r="K277">
        <v>958802.7</v>
      </c>
      <c r="L277">
        <v>448501.3</v>
      </c>
      <c r="M277">
        <v>71595</v>
      </c>
      <c r="N277">
        <v>68187.399999999994</v>
      </c>
      <c r="O277">
        <v>671005.4</v>
      </c>
      <c r="P277">
        <v>291007.3</v>
      </c>
      <c r="Q277">
        <v>144458.20000000001</v>
      </c>
      <c r="R277">
        <v>138100.6</v>
      </c>
      <c r="S277">
        <v>176778.7</v>
      </c>
      <c r="T277">
        <v>199839.2</v>
      </c>
      <c r="U277">
        <v>59997.2</v>
      </c>
      <c r="V277">
        <v>349759.1</v>
      </c>
      <c r="W277">
        <v>444660.9</v>
      </c>
      <c r="X277">
        <v>446245.8</v>
      </c>
      <c r="Y277">
        <v>292867.40000000002</v>
      </c>
      <c r="Z277">
        <v>107231.2</v>
      </c>
      <c r="AA277">
        <v>269607.09999999998</v>
      </c>
      <c r="AB277">
        <v>46254.9</v>
      </c>
      <c r="AC277">
        <v>93902.8</v>
      </c>
      <c r="AD277">
        <v>131347.79999999999</v>
      </c>
      <c r="AE277">
        <v>75943.899999999994</v>
      </c>
      <c r="AF277">
        <v>551829.80000000005</v>
      </c>
      <c r="AG277">
        <v>81179.899999999994</v>
      </c>
      <c r="AH277">
        <v>1196077.8</v>
      </c>
      <c r="AI277">
        <v>435922.3</v>
      </c>
      <c r="AJ277">
        <v>39405.300000000003</v>
      </c>
      <c r="AK277">
        <v>527596.9</v>
      </c>
      <c r="AL277">
        <v>165176.79999999999</v>
      </c>
      <c r="AM277">
        <v>188937.4</v>
      </c>
      <c r="AN277">
        <v>660647.69999999995</v>
      </c>
      <c r="AO277">
        <v>52894.400000000001</v>
      </c>
      <c r="AP277">
        <v>203728.6</v>
      </c>
      <c r="AQ277">
        <v>41927.5</v>
      </c>
      <c r="AR277">
        <v>290754.59999999998</v>
      </c>
      <c r="AS277">
        <v>1298373.1000000001</v>
      </c>
      <c r="AT277">
        <v>129283.4</v>
      </c>
      <c r="AU277">
        <v>31200.799999999999</v>
      </c>
      <c r="AV277">
        <v>451551.4</v>
      </c>
      <c r="AW277">
        <v>407265.7</v>
      </c>
      <c r="AX277">
        <v>68304.5</v>
      </c>
      <c r="AY277">
        <v>272962.09999999998</v>
      </c>
      <c r="AZ277">
        <v>31112.400000000001</v>
      </c>
    </row>
    <row r="278" spans="1:52" x14ac:dyDescent="0.25">
      <c r="A278" t="s">
        <v>6954</v>
      </c>
      <c r="B278">
        <v>195457.1</v>
      </c>
      <c r="C278">
        <v>41477.699999999997</v>
      </c>
      <c r="D278">
        <v>290880.5</v>
      </c>
      <c r="E278">
        <v>122655.1</v>
      </c>
      <c r="F278">
        <v>2251305.9</v>
      </c>
      <c r="G278">
        <v>295371.2</v>
      </c>
      <c r="H278">
        <v>245754.4</v>
      </c>
      <c r="I278">
        <v>47364.1</v>
      </c>
      <c r="J278">
        <v>53325.5</v>
      </c>
      <c r="K278">
        <v>983406.3</v>
      </c>
      <c r="L278">
        <v>458937.5</v>
      </c>
      <c r="M278">
        <v>73039</v>
      </c>
      <c r="N278">
        <v>69637.5</v>
      </c>
      <c r="O278">
        <v>674597.9</v>
      </c>
      <c r="P278">
        <v>293618.5</v>
      </c>
      <c r="Q278">
        <v>146864.5</v>
      </c>
      <c r="R278">
        <v>139799.29999999999</v>
      </c>
      <c r="S278">
        <v>179112.5</v>
      </c>
      <c r="T278">
        <v>201673.5</v>
      </c>
      <c r="U278">
        <v>60820.800000000003</v>
      </c>
      <c r="V278">
        <v>350813.5</v>
      </c>
      <c r="W278">
        <v>450595.7</v>
      </c>
      <c r="X278">
        <v>450718.2</v>
      </c>
      <c r="Y278">
        <v>299012.5</v>
      </c>
      <c r="Z278">
        <v>108447.4</v>
      </c>
      <c r="AA278">
        <v>270612.59999999998</v>
      </c>
      <c r="AB278">
        <v>47144.2</v>
      </c>
      <c r="AC278">
        <v>93961.1</v>
      </c>
      <c r="AD278">
        <v>136037.6</v>
      </c>
      <c r="AE278">
        <v>77359.8</v>
      </c>
      <c r="AF278">
        <v>556265.4</v>
      </c>
      <c r="AG278">
        <v>81730.8</v>
      </c>
      <c r="AH278">
        <v>1228098.1000000001</v>
      </c>
      <c r="AI278">
        <v>442264.7</v>
      </c>
      <c r="AJ278">
        <v>39407.9</v>
      </c>
      <c r="AK278">
        <v>534781.80000000005</v>
      </c>
      <c r="AL278">
        <v>168430.2</v>
      </c>
      <c r="AM278">
        <v>192628.1</v>
      </c>
      <c r="AN278">
        <v>660409.59999999998</v>
      </c>
      <c r="AO278">
        <v>53604</v>
      </c>
      <c r="AP278">
        <v>207175.1</v>
      </c>
      <c r="AQ278">
        <v>42737.1</v>
      </c>
      <c r="AR278">
        <v>295254.09999999998</v>
      </c>
      <c r="AS278">
        <v>1332393.6000000001</v>
      </c>
      <c r="AT278">
        <v>131269.9</v>
      </c>
      <c r="AU278">
        <v>31612.1</v>
      </c>
      <c r="AV278">
        <v>456197.7</v>
      </c>
      <c r="AW278">
        <v>413637</v>
      </c>
      <c r="AX278">
        <v>70207</v>
      </c>
      <c r="AY278">
        <v>277285.09999999998</v>
      </c>
      <c r="AZ278">
        <v>31784.799999999999</v>
      </c>
    </row>
    <row r="279" spans="1:52" x14ac:dyDescent="0.25">
      <c r="A279" t="s">
        <v>6955</v>
      </c>
      <c r="B279">
        <v>197153.2</v>
      </c>
      <c r="C279">
        <v>41624.400000000001</v>
      </c>
      <c r="D279">
        <v>294603</v>
      </c>
      <c r="E279">
        <v>123103</v>
      </c>
      <c r="F279">
        <v>2278666.9</v>
      </c>
      <c r="G279">
        <v>300553.8</v>
      </c>
      <c r="H279">
        <v>248293.6</v>
      </c>
      <c r="I279">
        <v>47599.1</v>
      </c>
      <c r="J279">
        <v>53792.1</v>
      </c>
      <c r="K279">
        <v>1004716.9</v>
      </c>
      <c r="L279">
        <v>464170.3</v>
      </c>
      <c r="M279">
        <v>73388.899999999994</v>
      </c>
      <c r="N279">
        <v>71024.600000000006</v>
      </c>
      <c r="O279">
        <v>681638.1</v>
      </c>
      <c r="P279">
        <v>296531.20000000001</v>
      </c>
      <c r="Q279">
        <v>147431.9</v>
      </c>
      <c r="R279">
        <v>140596.6</v>
      </c>
      <c r="S279">
        <v>179844.6</v>
      </c>
      <c r="T279">
        <v>202371.20000000001</v>
      </c>
      <c r="U279">
        <v>61251.5</v>
      </c>
      <c r="V279">
        <v>354275.2</v>
      </c>
      <c r="W279">
        <v>456594.2</v>
      </c>
      <c r="X279">
        <v>452948.7</v>
      </c>
      <c r="Y279">
        <v>299999.90000000002</v>
      </c>
      <c r="Z279">
        <v>108555.9</v>
      </c>
      <c r="AA279">
        <v>272193.7</v>
      </c>
      <c r="AB279">
        <v>47978.6</v>
      </c>
      <c r="AC279">
        <v>95400.9</v>
      </c>
      <c r="AD279">
        <v>138055.29999999999</v>
      </c>
      <c r="AE279">
        <v>77890</v>
      </c>
      <c r="AF279">
        <v>563008.1</v>
      </c>
      <c r="AG279">
        <v>81927.199999999997</v>
      </c>
      <c r="AH279">
        <v>1245621</v>
      </c>
      <c r="AI279">
        <v>447081.3</v>
      </c>
      <c r="AJ279">
        <v>39835.1</v>
      </c>
      <c r="AK279">
        <v>538378.69999999995</v>
      </c>
      <c r="AL279">
        <v>171342.2</v>
      </c>
      <c r="AM279">
        <v>196418.8</v>
      </c>
      <c r="AN279">
        <v>665945.59999999998</v>
      </c>
      <c r="AO279">
        <v>54178.6</v>
      </c>
      <c r="AP279">
        <v>209590</v>
      </c>
      <c r="AQ279">
        <v>42965.9</v>
      </c>
      <c r="AR279">
        <v>297495.59999999998</v>
      </c>
      <c r="AS279">
        <v>1355880</v>
      </c>
      <c r="AT279">
        <v>133324.70000000001</v>
      </c>
      <c r="AU279">
        <v>31779.200000000001</v>
      </c>
      <c r="AV279">
        <v>460246.7</v>
      </c>
      <c r="AW279">
        <v>419557.6</v>
      </c>
      <c r="AX279">
        <v>70293.8</v>
      </c>
      <c r="AY279">
        <v>279805.90000000002</v>
      </c>
      <c r="AZ279">
        <v>32401.9</v>
      </c>
    </row>
    <row r="280" spans="1:52" x14ac:dyDescent="0.25">
      <c r="A280" t="s">
        <v>6956</v>
      </c>
      <c r="B280">
        <v>198427.5</v>
      </c>
      <c r="C280">
        <v>42112.2</v>
      </c>
      <c r="D280">
        <v>299995</v>
      </c>
      <c r="E280">
        <v>123817.60000000001</v>
      </c>
      <c r="F280">
        <v>2307389.9</v>
      </c>
      <c r="G280">
        <v>305257</v>
      </c>
      <c r="H280">
        <v>250100.9</v>
      </c>
      <c r="I280">
        <v>48416.1</v>
      </c>
      <c r="J280">
        <v>54495.7</v>
      </c>
      <c r="K280">
        <v>1019666.5</v>
      </c>
      <c r="L280">
        <v>469167.2</v>
      </c>
      <c r="M280">
        <v>73936</v>
      </c>
      <c r="N280">
        <v>71948.800000000003</v>
      </c>
      <c r="O280">
        <v>689081.5</v>
      </c>
      <c r="P280">
        <v>298964.8</v>
      </c>
      <c r="Q280">
        <v>147527.6</v>
      </c>
      <c r="R280">
        <v>141414.6</v>
      </c>
      <c r="S280">
        <v>181213.1</v>
      </c>
      <c r="T280">
        <v>204252.79999999999</v>
      </c>
      <c r="U280">
        <v>62125</v>
      </c>
      <c r="V280">
        <v>357354.7</v>
      </c>
      <c r="W280">
        <v>463394.5</v>
      </c>
      <c r="X280">
        <v>455153.9</v>
      </c>
      <c r="Y280">
        <v>301336.09999999998</v>
      </c>
      <c r="Z280">
        <v>109392.3</v>
      </c>
      <c r="AA280">
        <v>274262.5</v>
      </c>
      <c r="AB280">
        <v>48231</v>
      </c>
      <c r="AC280">
        <v>96090.8</v>
      </c>
      <c r="AD280">
        <v>140350.1</v>
      </c>
      <c r="AE280">
        <v>79469.3</v>
      </c>
      <c r="AF280">
        <v>569212.6</v>
      </c>
      <c r="AG280">
        <v>82499.600000000006</v>
      </c>
      <c r="AH280">
        <v>1260519.1000000001</v>
      </c>
      <c r="AI280">
        <v>451752.1</v>
      </c>
      <c r="AJ280">
        <v>39640.300000000003</v>
      </c>
      <c r="AK280">
        <v>543197</v>
      </c>
      <c r="AL280">
        <v>172986.1</v>
      </c>
      <c r="AM280">
        <v>198332.79999999999</v>
      </c>
      <c r="AN280">
        <v>675732.4</v>
      </c>
      <c r="AO280">
        <v>55444</v>
      </c>
      <c r="AP280">
        <v>211272.4</v>
      </c>
      <c r="AQ280">
        <v>43008.2</v>
      </c>
      <c r="AR280">
        <v>299850.90000000002</v>
      </c>
      <c r="AS280">
        <v>1377510.1</v>
      </c>
      <c r="AT280">
        <v>135643.4</v>
      </c>
      <c r="AU280">
        <v>32099.599999999999</v>
      </c>
      <c r="AV280">
        <v>464327.8</v>
      </c>
      <c r="AW280">
        <v>425653.5</v>
      </c>
      <c r="AX280">
        <v>71023.8</v>
      </c>
      <c r="AY280">
        <v>284266.09999999998</v>
      </c>
      <c r="AZ280">
        <v>32660.6</v>
      </c>
    </row>
    <row r="281" spans="1:52" x14ac:dyDescent="0.25">
      <c r="A281" t="s">
        <v>6957</v>
      </c>
      <c r="B281">
        <v>200817.3</v>
      </c>
      <c r="C281">
        <v>42463.199999999997</v>
      </c>
      <c r="D281">
        <v>303567.5</v>
      </c>
      <c r="E281">
        <v>125725.9</v>
      </c>
      <c r="F281">
        <v>2342831.9</v>
      </c>
      <c r="G281">
        <v>312284.90000000002</v>
      </c>
      <c r="H281">
        <v>253655.5</v>
      </c>
      <c r="I281">
        <v>48929.2</v>
      </c>
      <c r="J281">
        <v>55021.4</v>
      </c>
      <c r="K281">
        <v>1036219</v>
      </c>
      <c r="L281">
        <v>478094.8</v>
      </c>
      <c r="M281">
        <v>74221.7</v>
      </c>
      <c r="N281">
        <v>73279.5</v>
      </c>
      <c r="O281">
        <v>697213.4</v>
      </c>
      <c r="P281">
        <v>302847.40000000002</v>
      </c>
      <c r="Q281">
        <v>149821.79999999999</v>
      </c>
      <c r="R281">
        <v>143436.6</v>
      </c>
      <c r="S281">
        <v>183174.1</v>
      </c>
      <c r="T281">
        <v>205521.9</v>
      </c>
      <c r="U281">
        <v>62763.3</v>
      </c>
      <c r="V281">
        <v>361872.5</v>
      </c>
      <c r="W281">
        <v>468530.7</v>
      </c>
      <c r="X281">
        <v>460758.5</v>
      </c>
      <c r="Y281">
        <v>306647.5</v>
      </c>
      <c r="Z281">
        <v>110135.6</v>
      </c>
      <c r="AA281">
        <v>278028</v>
      </c>
      <c r="AB281">
        <v>48659.5</v>
      </c>
      <c r="AC281">
        <v>97842</v>
      </c>
      <c r="AD281">
        <v>140944.9</v>
      </c>
      <c r="AE281">
        <v>79924.7</v>
      </c>
      <c r="AF281">
        <v>576462.19999999995</v>
      </c>
      <c r="AG281">
        <v>83258.899999999994</v>
      </c>
      <c r="AH281">
        <v>1288868.7</v>
      </c>
      <c r="AI281">
        <v>458172.7</v>
      </c>
      <c r="AJ281">
        <v>40091.5</v>
      </c>
      <c r="AK281">
        <v>548800.30000000005</v>
      </c>
      <c r="AL281">
        <v>175223.3</v>
      </c>
      <c r="AM281">
        <v>201669.7</v>
      </c>
      <c r="AN281">
        <v>684723.3</v>
      </c>
      <c r="AO281">
        <v>55590.400000000001</v>
      </c>
      <c r="AP281">
        <v>213512.7</v>
      </c>
      <c r="AQ281">
        <v>43246</v>
      </c>
      <c r="AR281">
        <v>304630.09999999998</v>
      </c>
      <c r="AS281">
        <v>1405520.4</v>
      </c>
      <c r="AT281">
        <v>137948.9</v>
      </c>
      <c r="AU281">
        <v>32349.8</v>
      </c>
      <c r="AV281">
        <v>468716.6</v>
      </c>
      <c r="AW281">
        <v>433220.8</v>
      </c>
      <c r="AX281">
        <v>71665.899999999994</v>
      </c>
      <c r="AY281">
        <v>286561.09999999998</v>
      </c>
      <c r="AZ281">
        <v>33102.300000000003</v>
      </c>
    </row>
    <row r="282" spans="1:52" x14ac:dyDescent="0.25">
      <c r="A282" t="s">
        <v>6958</v>
      </c>
      <c r="B282">
        <v>202840.6</v>
      </c>
      <c r="C282">
        <v>42937.2</v>
      </c>
      <c r="D282">
        <v>309314.3</v>
      </c>
      <c r="E282">
        <v>127087.9</v>
      </c>
      <c r="F282">
        <v>2359551.7000000002</v>
      </c>
      <c r="G282">
        <v>318851.7</v>
      </c>
      <c r="H282">
        <v>256616.7</v>
      </c>
      <c r="I282">
        <v>50055.1</v>
      </c>
      <c r="J282">
        <v>55343.6</v>
      </c>
      <c r="K282">
        <v>1053639.7</v>
      </c>
      <c r="L282">
        <v>481213.4</v>
      </c>
      <c r="M282">
        <v>74527.8</v>
      </c>
      <c r="N282">
        <v>74917.100000000006</v>
      </c>
      <c r="O282">
        <v>711312</v>
      </c>
      <c r="P282">
        <v>309044.8</v>
      </c>
      <c r="Q282">
        <v>151993.70000000001</v>
      </c>
      <c r="R282">
        <v>144747.29999999999</v>
      </c>
      <c r="S282">
        <v>184652.79999999999</v>
      </c>
      <c r="T282">
        <v>208985.5</v>
      </c>
      <c r="U282">
        <v>63536.3</v>
      </c>
      <c r="V282">
        <v>362847.3</v>
      </c>
      <c r="W282">
        <v>476446.8</v>
      </c>
      <c r="X282">
        <v>469670.3</v>
      </c>
      <c r="Y282">
        <v>310721.5</v>
      </c>
      <c r="Z282">
        <v>110407.1</v>
      </c>
      <c r="AA282">
        <v>280421.3</v>
      </c>
      <c r="AB282">
        <v>49454.5</v>
      </c>
      <c r="AC282">
        <v>97997.7</v>
      </c>
      <c r="AD282">
        <v>145678.39999999999</v>
      </c>
      <c r="AE282">
        <v>81489.8</v>
      </c>
      <c r="AF282">
        <v>582265.30000000005</v>
      </c>
      <c r="AG282">
        <v>84774.1</v>
      </c>
      <c r="AH282">
        <v>1279906.8</v>
      </c>
      <c r="AI282">
        <v>462962.8</v>
      </c>
      <c r="AJ282">
        <v>41298.199999999997</v>
      </c>
      <c r="AK282">
        <v>553774.5</v>
      </c>
      <c r="AL282">
        <v>177962.6</v>
      </c>
      <c r="AM282">
        <v>205765.4</v>
      </c>
      <c r="AN282">
        <v>694479.5</v>
      </c>
      <c r="AO282">
        <v>56365</v>
      </c>
      <c r="AP282">
        <v>215643.1</v>
      </c>
      <c r="AQ282">
        <v>44343.1</v>
      </c>
      <c r="AR282">
        <v>310167.3</v>
      </c>
      <c r="AS282">
        <v>1429974.3</v>
      </c>
      <c r="AT282">
        <v>141396.20000000001</v>
      </c>
      <c r="AU282">
        <v>32606.7</v>
      </c>
      <c r="AV282">
        <v>472468.6</v>
      </c>
      <c r="AW282">
        <v>442205.1</v>
      </c>
      <c r="AX282">
        <v>72618.8</v>
      </c>
      <c r="AY282">
        <v>292445.3</v>
      </c>
      <c r="AZ282">
        <v>33267.4</v>
      </c>
    </row>
    <row r="283" spans="1:52" x14ac:dyDescent="0.25">
      <c r="A283" t="s">
        <v>6959</v>
      </c>
      <c r="B283">
        <v>204395.1</v>
      </c>
      <c r="C283">
        <v>43177.4</v>
      </c>
      <c r="D283">
        <v>312598.59999999998</v>
      </c>
      <c r="E283">
        <v>128125.6</v>
      </c>
      <c r="F283">
        <v>2395471.7999999998</v>
      </c>
      <c r="G283">
        <v>324503.3</v>
      </c>
      <c r="H283">
        <v>258801.7</v>
      </c>
      <c r="I283">
        <v>50740</v>
      </c>
      <c r="J283">
        <v>55962.8</v>
      </c>
      <c r="K283">
        <v>1066705</v>
      </c>
      <c r="L283">
        <v>487312.1</v>
      </c>
      <c r="M283">
        <v>75086.7</v>
      </c>
      <c r="N283">
        <v>75900</v>
      </c>
      <c r="O283">
        <v>720367.2</v>
      </c>
      <c r="P283">
        <v>311080.3</v>
      </c>
      <c r="Q283">
        <v>153602.79999999999</v>
      </c>
      <c r="R283">
        <v>146559.20000000001</v>
      </c>
      <c r="S283">
        <v>186554.5</v>
      </c>
      <c r="T283">
        <v>211790.3</v>
      </c>
      <c r="U283">
        <v>64184.5</v>
      </c>
      <c r="V283">
        <v>366249.3</v>
      </c>
      <c r="W283">
        <v>480871.6</v>
      </c>
      <c r="X283">
        <v>472331.5</v>
      </c>
      <c r="Y283">
        <v>315423.3</v>
      </c>
      <c r="Z283">
        <v>111523.5</v>
      </c>
      <c r="AA283">
        <v>285723.5</v>
      </c>
      <c r="AB283">
        <v>50070.1</v>
      </c>
      <c r="AC283">
        <v>98878.9</v>
      </c>
      <c r="AD283">
        <v>146829.20000000001</v>
      </c>
      <c r="AE283">
        <v>81865.5</v>
      </c>
      <c r="AF283">
        <v>587763.1</v>
      </c>
      <c r="AG283">
        <v>85652</v>
      </c>
      <c r="AH283">
        <v>1293471.1000000001</v>
      </c>
      <c r="AI283">
        <v>469642.9</v>
      </c>
      <c r="AJ283">
        <v>42115.8</v>
      </c>
      <c r="AK283">
        <v>558909.5</v>
      </c>
      <c r="AL283">
        <v>179531.9</v>
      </c>
      <c r="AM283">
        <v>208485.2</v>
      </c>
      <c r="AN283">
        <v>701765</v>
      </c>
      <c r="AO283">
        <v>56585.9</v>
      </c>
      <c r="AP283">
        <v>218167</v>
      </c>
      <c r="AQ283">
        <v>44483.9</v>
      </c>
      <c r="AR283">
        <v>313210.59999999998</v>
      </c>
      <c r="AS283">
        <v>1450969.9</v>
      </c>
      <c r="AT283">
        <v>143494.20000000001</v>
      </c>
      <c r="AU283">
        <v>32968.5</v>
      </c>
      <c r="AV283">
        <v>476516.2</v>
      </c>
      <c r="AW283">
        <v>446587.8</v>
      </c>
      <c r="AX283">
        <v>73610.899999999994</v>
      </c>
      <c r="AY283">
        <v>293607.8</v>
      </c>
      <c r="AZ283">
        <v>33764.5</v>
      </c>
    </row>
    <row r="284" spans="1:52" x14ac:dyDescent="0.25">
      <c r="A284" t="s">
        <v>6960</v>
      </c>
      <c r="B284">
        <v>206240.5</v>
      </c>
      <c r="C284">
        <v>43864.4</v>
      </c>
      <c r="D284">
        <v>317791.09999999998</v>
      </c>
      <c r="E284">
        <v>129626.1</v>
      </c>
      <c r="F284">
        <v>2430234.2999999998</v>
      </c>
      <c r="G284">
        <v>331417.3</v>
      </c>
      <c r="H284">
        <v>263148.09999999998</v>
      </c>
      <c r="I284">
        <v>51620.1</v>
      </c>
      <c r="J284">
        <v>56933.8</v>
      </c>
      <c r="K284">
        <v>1087015.7</v>
      </c>
      <c r="L284">
        <v>495935.8</v>
      </c>
      <c r="M284">
        <v>75449.100000000006</v>
      </c>
      <c r="N284">
        <v>76886.600000000006</v>
      </c>
      <c r="O284">
        <v>726307.4</v>
      </c>
      <c r="P284">
        <v>314274.09999999998</v>
      </c>
      <c r="Q284">
        <v>154878.79999999999</v>
      </c>
      <c r="R284">
        <v>148218.9</v>
      </c>
      <c r="S284">
        <v>187446.7</v>
      </c>
      <c r="T284">
        <v>213394</v>
      </c>
      <c r="U284">
        <v>64850</v>
      </c>
      <c r="V284">
        <v>370106.4</v>
      </c>
      <c r="W284">
        <v>486516.8</v>
      </c>
      <c r="X284">
        <v>476111.7</v>
      </c>
      <c r="Y284">
        <v>319595.90000000002</v>
      </c>
      <c r="Z284">
        <v>112147.4</v>
      </c>
      <c r="AA284">
        <v>287415.7</v>
      </c>
      <c r="AB284">
        <v>50523</v>
      </c>
      <c r="AC284">
        <v>100148.5</v>
      </c>
      <c r="AD284">
        <v>149069.6</v>
      </c>
      <c r="AE284">
        <v>82824.7</v>
      </c>
      <c r="AF284">
        <v>596017.19999999995</v>
      </c>
      <c r="AG284">
        <v>86773.6</v>
      </c>
      <c r="AH284">
        <v>1307483.3999999999</v>
      </c>
      <c r="AI284">
        <v>475792.3</v>
      </c>
      <c r="AJ284">
        <v>42874.5</v>
      </c>
      <c r="AK284">
        <v>565759.4</v>
      </c>
      <c r="AL284">
        <v>181886.9</v>
      </c>
      <c r="AM284">
        <v>211839.7</v>
      </c>
      <c r="AN284">
        <v>713009.3</v>
      </c>
      <c r="AO284">
        <v>56951.6</v>
      </c>
      <c r="AP284">
        <v>221184.2</v>
      </c>
      <c r="AQ284">
        <v>44954.1</v>
      </c>
      <c r="AR284">
        <v>318951.90000000002</v>
      </c>
      <c r="AS284">
        <v>1476734.5</v>
      </c>
      <c r="AT284">
        <v>145716.9</v>
      </c>
      <c r="AU284">
        <v>33268.9</v>
      </c>
      <c r="AV284">
        <v>482193.6</v>
      </c>
      <c r="AW284">
        <v>455437.2</v>
      </c>
      <c r="AX284">
        <v>75111</v>
      </c>
      <c r="AY284">
        <v>297432.09999999998</v>
      </c>
      <c r="AZ284">
        <v>34316.300000000003</v>
      </c>
    </row>
    <row r="285" spans="1:52" x14ac:dyDescent="0.25">
      <c r="A285" t="s">
        <v>6961</v>
      </c>
      <c r="B285">
        <v>209220.5</v>
      </c>
      <c r="C285">
        <v>44112</v>
      </c>
      <c r="D285">
        <v>322131.8</v>
      </c>
      <c r="E285">
        <v>131043.7</v>
      </c>
      <c r="F285">
        <v>2458962.7000000002</v>
      </c>
      <c r="G285">
        <v>337678.6</v>
      </c>
      <c r="H285">
        <v>263762.3</v>
      </c>
      <c r="I285">
        <v>52186.3</v>
      </c>
      <c r="J285">
        <v>57342.7</v>
      </c>
      <c r="K285">
        <v>1104681.8999999999</v>
      </c>
      <c r="L285">
        <v>499890.4</v>
      </c>
      <c r="M285">
        <v>76002.100000000006</v>
      </c>
      <c r="N285">
        <v>78414.5</v>
      </c>
      <c r="O285">
        <v>732759.8</v>
      </c>
      <c r="P285">
        <v>318109.59999999998</v>
      </c>
      <c r="Q285">
        <v>158268.79999999999</v>
      </c>
      <c r="R285">
        <v>150104.29999999999</v>
      </c>
      <c r="S285">
        <v>189070.4</v>
      </c>
      <c r="T285">
        <v>215113.2</v>
      </c>
      <c r="U285">
        <v>65282</v>
      </c>
      <c r="V285">
        <v>372122.1</v>
      </c>
      <c r="W285">
        <v>491982.5</v>
      </c>
      <c r="X285">
        <v>478718.5</v>
      </c>
      <c r="Y285">
        <v>324518.40000000002</v>
      </c>
      <c r="Z285">
        <v>113593.4</v>
      </c>
      <c r="AA285">
        <v>290776.7</v>
      </c>
      <c r="AB285">
        <v>51360.5</v>
      </c>
      <c r="AC285">
        <v>103245.8</v>
      </c>
      <c r="AD285">
        <v>152055.29999999999</v>
      </c>
      <c r="AE285">
        <v>83234.899999999994</v>
      </c>
      <c r="AF285">
        <v>601596</v>
      </c>
      <c r="AG285">
        <v>87518.2</v>
      </c>
      <c r="AH285">
        <v>1313814.7</v>
      </c>
      <c r="AI285">
        <v>483975</v>
      </c>
      <c r="AJ285">
        <v>43975.1</v>
      </c>
      <c r="AK285">
        <v>571648.5</v>
      </c>
      <c r="AL285">
        <v>183914.5</v>
      </c>
      <c r="AM285">
        <v>214089.3</v>
      </c>
      <c r="AN285">
        <v>718919.8</v>
      </c>
      <c r="AO285">
        <v>57773.2</v>
      </c>
      <c r="AP285">
        <v>224774.1</v>
      </c>
      <c r="AQ285">
        <v>46794.8</v>
      </c>
      <c r="AR285">
        <v>322376.3</v>
      </c>
      <c r="AS285">
        <v>1497480.6</v>
      </c>
      <c r="AT285">
        <v>147974.70000000001</v>
      </c>
      <c r="AU285">
        <v>33624.199999999997</v>
      </c>
      <c r="AV285">
        <v>487888</v>
      </c>
      <c r="AW285">
        <v>462206.7</v>
      </c>
      <c r="AX285">
        <v>75599.3</v>
      </c>
      <c r="AY285">
        <v>300502</v>
      </c>
      <c r="AZ285">
        <v>34752.6</v>
      </c>
    </row>
    <row r="286" spans="1:52" x14ac:dyDescent="0.25">
      <c r="A286" t="s">
        <v>6962</v>
      </c>
      <c r="B286">
        <v>212434.1</v>
      </c>
      <c r="C286">
        <v>44404</v>
      </c>
      <c r="D286">
        <v>330746.40000000002</v>
      </c>
      <c r="E286">
        <v>130597.4</v>
      </c>
      <c r="F286">
        <v>2500309.9</v>
      </c>
      <c r="G286">
        <v>346203.3</v>
      </c>
      <c r="H286">
        <v>266910.2</v>
      </c>
      <c r="I286">
        <v>52205</v>
      </c>
      <c r="J286">
        <v>56986.9</v>
      </c>
      <c r="K286">
        <v>1128766.8999999999</v>
      </c>
      <c r="L286">
        <v>510356.4</v>
      </c>
      <c r="M286">
        <v>77708.3</v>
      </c>
      <c r="N286">
        <v>81013.5</v>
      </c>
      <c r="O286">
        <v>737718.5</v>
      </c>
      <c r="P286">
        <v>323509</v>
      </c>
      <c r="Q286">
        <v>157045.9</v>
      </c>
      <c r="R286">
        <v>151638.79999999999</v>
      </c>
      <c r="S286">
        <v>193487.5</v>
      </c>
      <c r="T286">
        <v>218293.9</v>
      </c>
      <c r="U286">
        <v>66924.899999999994</v>
      </c>
      <c r="V286">
        <v>376903.2</v>
      </c>
      <c r="W286">
        <v>505141.2</v>
      </c>
      <c r="X286">
        <v>485976.2</v>
      </c>
      <c r="Y286">
        <v>325680.8</v>
      </c>
      <c r="Z286">
        <v>115081.5</v>
      </c>
      <c r="AA286">
        <v>293937.2</v>
      </c>
      <c r="AB286">
        <v>52532.2</v>
      </c>
      <c r="AC286">
        <v>102769.3</v>
      </c>
      <c r="AD286">
        <v>156241</v>
      </c>
      <c r="AE286">
        <v>87389.1</v>
      </c>
      <c r="AF286">
        <v>618858.30000000005</v>
      </c>
      <c r="AG286">
        <v>89823</v>
      </c>
      <c r="AH286">
        <v>1328377.6000000001</v>
      </c>
      <c r="AI286">
        <v>494412.9</v>
      </c>
      <c r="AJ286">
        <v>43748.4</v>
      </c>
      <c r="AK286">
        <v>577476.9</v>
      </c>
      <c r="AL286">
        <v>189744.5</v>
      </c>
      <c r="AM286">
        <v>217067.2</v>
      </c>
      <c r="AN286">
        <v>724482.7</v>
      </c>
      <c r="AO286">
        <v>60036.7</v>
      </c>
      <c r="AP286">
        <v>230898.1</v>
      </c>
      <c r="AQ286">
        <v>47186.2</v>
      </c>
      <c r="AR286">
        <v>331751</v>
      </c>
      <c r="AS286">
        <v>1514937.8</v>
      </c>
      <c r="AT286">
        <v>153560.4</v>
      </c>
      <c r="AU286">
        <v>34601.300000000003</v>
      </c>
      <c r="AV286">
        <v>495514.9</v>
      </c>
      <c r="AW286">
        <v>475841.4</v>
      </c>
      <c r="AX286">
        <v>76702.8</v>
      </c>
      <c r="AY286">
        <v>304789.40000000002</v>
      </c>
      <c r="AZ286">
        <v>35210.1</v>
      </c>
    </row>
    <row r="287" spans="1:52" x14ac:dyDescent="0.25">
      <c r="A287" t="s">
        <v>6963</v>
      </c>
      <c r="B287">
        <v>214383.7</v>
      </c>
      <c r="C287">
        <v>44451.1</v>
      </c>
      <c r="D287">
        <v>335012.3</v>
      </c>
      <c r="E287">
        <v>130586.8</v>
      </c>
      <c r="F287">
        <v>2527505.2999999998</v>
      </c>
      <c r="G287">
        <v>349099.2</v>
      </c>
      <c r="H287">
        <v>266992.40000000002</v>
      </c>
      <c r="I287">
        <v>52666.400000000001</v>
      </c>
      <c r="J287">
        <v>57452.7</v>
      </c>
      <c r="K287">
        <v>1140760</v>
      </c>
      <c r="L287">
        <v>515145.5</v>
      </c>
      <c r="M287">
        <v>78175.399999999994</v>
      </c>
      <c r="N287">
        <v>82426.5</v>
      </c>
      <c r="O287">
        <v>738398.6</v>
      </c>
      <c r="P287">
        <v>324980</v>
      </c>
      <c r="Q287">
        <v>156280.9</v>
      </c>
      <c r="R287">
        <v>152033.20000000001</v>
      </c>
      <c r="S287">
        <v>194665.4</v>
      </c>
      <c r="T287">
        <v>218718.4</v>
      </c>
      <c r="U287">
        <v>67499.3</v>
      </c>
      <c r="V287">
        <v>380229.7</v>
      </c>
      <c r="W287">
        <v>507181.6</v>
      </c>
      <c r="X287">
        <v>488779</v>
      </c>
      <c r="Y287">
        <v>327177.09999999998</v>
      </c>
      <c r="Z287">
        <v>115541.2</v>
      </c>
      <c r="AA287">
        <v>295254.09999999998</v>
      </c>
      <c r="AB287">
        <v>52918.1</v>
      </c>
      <c r="AC287">
        <v>103161.3</v>
      </c>
      <c r="AD287">
        <v>158252.29999999999</v>
      </c>
      <c r="AE287">
        <v>87522.8</v>
      </c>
      <c r="AF287">
        <v>623728.80000000005</v>
      </c>
      <c r="AG287">
        <v>90691</v>
      </c>
      <c r="AH287">
        <v>1343241.5</v>
      </c>
      <c r="AI287">
        <v>499607.1</v>
      </c>
      <c r="AJ287">
        <v>43309.9</v>
      </c>
      <c r="AK287">
        <v>580019.9</v>
      </c>
      <c r="AL287">
        <v>188970.9</v>
      </c>
      <c r="AM287">
        <v>218563.3</v>
      </c>
      <c r="AN287">
        <v>727713</v>
      </c>
      <c r="AO287">
        <v>60236.7</v>
      </c>
      <c r="AP287">
        <v>232891.3</v>
      </c>
      <c r="AQ287">
        <v>47240.7</v>
      </c>
      <c r="AR287">
        <v>334316.79999999999</v>
      </c>
      <c r="AS287">
        <v>1528139.1</v>
      </c>
      <c r="AT287">
        <v>154098.5</v>
      </c>
      <c r="AU287">
        <v>34692.400000000001</v>
      </c>
      <c r="AV287">
        <v>499957.4</v>
      </c>
      <c r="AW287">
        <v>481461.3</v>
      </c>
      <c r="AX287">
        <v>76962.8</v>
      </c>
      <c r="AY287">
        <v>307189</v>
      </c>
      <c r="AZ287">
        <v>35355.9</v>
      </c>
    </row>
    <row r="288" spans="1:52" x14ac:dyDescent="0.25">
      <c r="A288" t="s">
        <v>6964</v>
      </c>
      <c r="B288">
        <v>216103.7</v>
      </c>
      <c r="C288">
        <v>44592.3</v>
      </c>
      <c r="D288">
        <v>339272.3</v>
      </c>
      <c r="E288">
        <v>131740</v>
      </c>
      <c r="F288">
        <v>2542313.2999999998</v>
      </c>
      <c r="G288">
        <v>354256.6</v>
      </c>
      <c r="H288">
        <v>266688.40000000002</v>
      </c>
      <c r="I288">
        <v>52996.1</v>
      </c>
      <c r="J288">
        <v>57644.4</v>
      </c>
      <c r="K288">
        <v>1149290.8999999999</v>
      </c>
      <c r="L288">
        <v>518345</v>
      </c>
      <c r="M288">
        <v>78772.399999999994</v>
      </c>
      <c r="N288">
        <v>83736</v>
      </c>
      <c r="O288">
        <v>743427.8</v>
      </c>
      <c r="P288">
        <v>327413.5</v>
      </c>
      <c r="Q288">
        <v>159189.79999999999</v>
      </c>
      <c r="R288">
        <v>153530.70000000001</v>
      </c>
      <c r="S288">
        <v>195813</v>
      </c>
      <c r="T288">
        <v>219353.7</v>
      </c>
      <c r="U288">
        <v>68070.8</v>
      </c>
      <c r="V288">
        <v>380855.1</v>
      </c>
      <c r="W288">
        <v>507497.9</v>
      </c>
      <c r="X288">
        <v>489775.4</v>
      </c>
      <c r="Y288">
        <v>330831.8</v>
      </c>
      <c r="Z288">
        <v>116785.1</v>
      </c>
      <c r="AA288">
        <v>298549.7</v>
      </c>
      <c r="AB288">
        <v>53804.9</v>
      </c>
      <c r="AC288">
        <v>105413.7</v>
      </c>
      <c r="AD288">
        <v>159966.20000000001</v>
      </c>
      <c r="AE288">
        <v>87712.3</v>
      </c>
      <c r="AF288">
        <v>626717.69999999995</v>
      </c>
      <c r="AG288">
        <v>91696.2</v>
      </c>
      <c r="AH288">
        <v>1346412.9</v>
      </c>
      <c r="AI288">
        <v>503293.7</v>
      </c>
      <c r="AJ288">
        <v>44263.6</v>
      </c>
      <c r="AK288">
        <v>583536</v>
      </c>
      <c r="AL288">
        <v>190143.7</v>
      </c>
      <c r="AM288">
        <v>220180.3</v>
      </c>
      <c r="AN288">
        <v>729026.8</v>
      </c>
      <c r="AO288">
        <v>60187.4</v>
      </c>
      <c r="AP288">
        <v>235346.7</v>
      </c>
      <c r="AQ288">
        <v>48578.3</v>
      </c>
      <c r="AR288">
        <v>336703.4</v>
      </c>
      <c r="AS288">
        <v>1542899.2</v>
      </c>
      <c r="AT288">
        <v>156410.4</v>
      </c>
      <c r="AU288">
        <v>34942.699999999997</v>
      </c>
      <c r="AV288">
        <v>504115.20000000001</v>
      </c>
      <c r="AW288">
        <v>486358.3</v>
      </c>
      <c r="AX288">
        <v>76938.3</v>
      </c>
      <c r="AY288">
        <v>308003.09999999998</v>
      </c>
      <c r="AZ288">
        <v>35760.400000000001</v>
      </c>
    </row>
    <row r="289" spans="1:52" x14ac:dyDescent="0.25">
      <c r="A289" t="s">
        <v>6965</v>
      </c>
      <c r="B289">
        <v>217741.9</v>
      </c>
      <c r="C289">
        <v>44583</v>
      </c>
      <c r="D289">
        <v>343825.3</v>
      </c>
      <c r="E289">
        <v>132832.70000000001</v>
      </c>
      <c r="F289">
        <v>2581673.9</v>
      </c>
      <c r="G289">
        <v>355933.9</v>
      </c>
      <c r="H289">
        <v>269620</v>
      </c>
      <c r="I289">
        <v>53095.3</v>
      </c>
      <c r="J289">
        <v>57885.3</v>
      </c>
      <c r="K289">
        <v>1163025.3</v>
      </c>
      <c r="L289">
        <v>522361.7</v>
      </c>
      <c r="M289">
        <v>79550.899999999994</v>
      </c>
      <c r="N289">
        <v>84901.7</v>
      </c>
      <c r="O289">
        <v>747324</v>
      </c>
      <c r="P289">
        <v>329644.09999999998</v>
      </c>
      <c r="Q289">
        <v>159957.4</v>
      </c>
      <c r="R289">
        <v>154502.1</v>
      </c>
      <c r="S289">
        <v>197712.9</v>
      </c>
      <c r="T289">
        <v>220746.1</v>
      </c>
      <c r="U289">
        <v>68873.8</v>
      </c>
      <c r="V289">
        <v>383380.3</v>
      </c>
      <c r="W289">
        <v>511030.3</v>
      </c>
      <c r="X289">
        <v>493442</v>
      </c>
      <c r="Y289">
        <v>332772.8</v>
      </c>
      <c r="Z289">
        <v>117617.60000000001</v>
      </c>
      <c r="AA289">
        <v>301655.3</v>
      </c>
      <c r="AB289">
        <v>54317</v>
      </c>
      <c r="AC289">
        <v>106615.3</v>
      </c>
      <c r="AD289">
        <v>162711.9</v>
      </c>
      <c r="AE289">
        <v>88201.3</v>
      </c>
      <c r="AF289">
        <v>629974.4</v>
      </c>
      <c r="AG289">
        <v>92348.2</v>
      </c>
      <c r="AH289">
        <v>1354233.4</v>
      </c>
      <c r="AI289">
        <v>509034.9</v>
      </c>
      <c r="AJ289">
        <v>44550.9</v>
      </c>
      <c r="AK289">
        <v>588568.9</v>
      </c>
      <c r="AL289">
        <v>191066</v>
      </c>
      <c r="AM289">
        <v>224119.9</v>
      </c>
      <c r="AN289">
        <v>735346.9</v>
      </c>
      <c r="AO289">
        <v>60793.5</v>
      </c>
      <c r="AP289">
        <v>238160</v>
      </c>
      <c r="AQ289">
        <v>49120.4</v>
      </c>
      <c r="AR289">
        <v>339216.5</v>
      </c>
      <c r="AS289">
        <v>1560411.9</v>
      </c>
      <c r="AT289">
        <v>158625.29999999999</v>
      </c>
      <c r="AU289">
        <v>35059.800000000003</v>
      </c>
      <c r="AV289">
        <v>507658.7</v>
      </c>
      <c r="AW289">
        <v>493675.7</v>
      </c>
      <c r="AX289">
        <v>76382.3</v>
      </c>
      <c r="AY289">
        <v>311649</v>
      </c>
      <c r="AZ289">
        <v>36044</v>
      </c>
    </row>
    <row r="290" spans="1:52" x14ac:dyDescent="0.25">
      <c r="A290" t="s">
        <v>6966</v>
      </c>
      <c r="B290">
        <v>221210</v>
      </c>
      <c r="C290">
        <v>44396.7</v>
      </c>
      <c r="D290">
        <v>350037.6</v>
      </c>
      <c r="E290">
        <v>135653.29999999999</v>
      </c>
      <c r="F290">
        <v>2620751.7999999998</v>
      </c>
      <c r="G290">
        <v>364289.6</v>
      </c>
      <c r="H290">
        <v>270799.2</v>
      </c>
      <c r="I290">
        <v>54029.4</v>
      </c>
      <c r="J290">
        <v>57574.1</v>
      </c>
      <c r="K290">
        <v>1173940.8</v>
      </c>
      <c r="L290">
        <v>525144.9</v>
      </c>
      <c r="M290">
        <v>79872.3</v>
      </c>
      <c r="N290">
        <v>87372.3</v>
      </c>
      <c r="O290">
        <v>753750.6</v>
      </c>
      <c r="P290">
        <v>336630.8</v>
      </c>
      <c r="Q290">
        <v>159334.79999999999</v>
      </c>
      <c r="R290">
        <v>155526</v>
      </c>
      <c r="S290">
        <v>200395.2</v>
      </c>
      <c r="T290">
        <v>222287.6</v>
      </c>
      <c r="U290">
        <v>70035.899999999994</v>
      </c>
      <c r="V290">
        <v>384395.4</v>
      </c>
      <c r="W290">
        <v>516693.5</v>
      </c>
      <c r="X290">
        <v>498748.1</v>
      </c>
      <c r="Y290">
        <v>335185.09999999998</v>
      </c>
      <c r="Z290">
        <v>119012</v>
      </c>
      <c r="AA290">
        <v>306530.40000000002</v>
      </c>
      <c r="AB290">
        <v>54579.7</v>
      </c>
      <c r="AC290">
        <v>106116.2</v>
      </c>
      <c r="AD290">
        <v>163725.4</v>
      </c>
      <c r="AE290">
        <v>90706.7</v>
      </c>
      <c r="AF290">
        <v>639517.19999999995</v>
      </c>
      <c r="AG290">
        <v>94490.1</v>
      </c>
      <c r="AH290">
        <v>1350053.9</v>
      </c>
      <c r="AI290">
        <v>518881.2</v>
      </c>
      <c r="AJ290">
        <v>45732.7</v>
      </c>
      <c r="AK290">
        <v>594783.9</v>
      </c>
      <c r="AL290">
        <v>191824.3</v>
      </c>
      <c r="AM290">
        <v>228772.1</v>
      </c>
      <c r="AN290">
        <v>742085.2</v>
      </c>
      <c r="AO290">
        <v>61644.7</v>
      </c>
      <c r="AP290">
        <v>238917.8</v>
      </c>
      <c r="AQ290">
        <v>49834.2</v>
      </c>
      <c r="AR290">
        <v>349531.9</v>
      </c>
      <c r="AS290">
        <v>1553244.2</v>
      </c>
      <c r="AT290">
        <v>161438.39999999999</v>
      </c>
      <c r="AU290">
        <v>35713.4</v>
      </c>
      <c r="AV290">
        <v>512960</v>
      </c>
      <c r="AW290">
        <v>500434.9</v>
      </c>
      <c r="AX290">
        <v>77094.399999999994</v>
      </c>
      <c r="AY290">
        <v>313513</v>
      </c>
      <c r="AZ290">
        <v>37042.6</v>
      </c>
    </row>
    <row r="291" spans="1:52" x14ac:dyDescent="0.25">
      <c r="A291" t="s">
        <v>6967</v>
      </c>
      <c r="B291">
        <v>240414.4</v>
      </c>
      <c r="C291">
        <v>47219.3</v>
      </c>
      <c r="D291">
        <v>388634.4</v>
      </c>
      <c r="E291">
        <v>148946.4</v>
      </c>
      <c r="F291">
        <v>2782204.5</v>
      </c>
      <c r="G291">
        <v>381556.2</v>
      </c>
      <c r="H291">
        <v>282824.59999999998</v>
      </c>
      <c r="I291">
        <v>57080.5</v>
      </c>
      <c r="J291">
        <v>61401.2</v>
      </c>
      <c r="K291">
        <v>1249795.5</v>
      </c>
      <c r="L291">
        <v>573280.6</v>
      </c>
      <c r="M291">
        <v>86838.5</v>
      </c>
      <c r="N291">
        <v>94020.4</v>
      </c>
      <c r="O291">
        <v>807292</v>
      </c>
      <c r="P291">
        <v>360300.1</v>
      </c>
      <c r="Q291">
        <v>175043.20000000001</v>
      </c>
      <c r="R291">
        <v>166973.5</v>
      </c>
      <c r="S291">
        <v>224586.1</v>
      </c>
      <c r="T291">
        <v>247494.1</v>
      </c>
      <c r="U291">
        <v>77887.899999999994</v>
      </c>
      <c r="V291">
        <v>410565.5</v>
      </c>
      <c r="W291">
        <v>558055.30000000005</v>
      </c>
      <c r="X291">
        <v>564672.9</v>
      </c>
      <c r="Y291">
        <v>363646.6</v>
      </c>
      <c r="Z291">
        <v>134137.20000000001</v>
      </c>
      <c r="AA291">
        <v>334323.5</v>
      </c>
      <c r="AB291">
        <v>60896.1</v>
      </c>
      <c r="AC291">
        <v>114973.2</v>
      </c>
      <c r="AD291">
        <v>176581.4</v>
      </c>
      <c r="AE291">
        <v>94960.6</v>
      </c>
      <c r="AF291">
        <v>664075.80000000005</v>
      </c>
      <c r="AG291">
        <v>103466</v>
      </c>
      <c r="AH291">
        <v>1446798.6</v>
      </c>
      <c r="AI291">
        <v>559143.69999999995</v>
      </c>
      <c r="AJ291">
        <v>49298.7</v>
      </c>
      <c r="AK291">
        <v>648352.69999999995</v>
      </c>
      <c r="AL291">
        <v>208108.4</v>
      </c>
      <c r="AM291">
        <v>246784.7</v>
      </c>
      <c r="AN291">
        <v>811506.2</v>
      </c>
      <c r="AO291">
        <v>67420.5</v>
      </c>
      <c r="AP291">
        <v>262849.09999999998</v>
      </c>
      <c r="AQ291">
        <v>54377.3</v>
      </c>
      <c r="AR291">
        <v>367706.6</v>
      </c>
      <c r="AS291">
        <v>1649901</v>
      </c>
      <c r="AT291">
        <v>174771.6</v>
      </c>
      <c r="AU291">
        <v>39292.400000000001</v>
      </c>
      <c r="AV291">
        <v>543503.9</v>
      </c>
      <c r="AW291">
        <v>536599.9</v>
      </c>
      <c r="AX291">
        <v>86698.9</v>
      </c>
      <c r="AY291">
        <v>337396.3</v>
      </c>
      <c r="AZ291">
        <v>38992.1</v>
      </c>
    </row>
    <row r="292" spans="1:52" x14ac:dyDescent="0.25">
      <c r="A292" t="s">
        <v>6968</v>
      </c>
      <c r="B292">
        <v>231579.1</v>
      </c>
      <c r="C292">
        <v>44887.6</v>
      </c>
      <c r="D292">
        <v>382667.7</v>
      </c>
      <c r="E292">
        <v>142278.20000000001</v>
      </c>
      <c r="F292">
        <v>2853265.6</v>
      </c>
      <c r="G292">
        <v>375794.9</v>
      </c>
      <c r="H292">
        <v>280319.09999999998</v>
      </c>
      <c r="I292">
        <v>55500.4</v>
      </c>
      <c r="J292">
        <v>61375.7</v>
      </c>
      <c r="K292">
        <v>1228312.8999999999</v>
      </c>
      <c r="L292">
        <v>558865.80000000005</v>
      </c>
      <c r="M292">
        <v>82574.2</v>
      </c>
      <c r="N292">
        <v>91934.1</v>
      </c>
      <c r="O292">
        <v>796364.5</v>
      </c>
      <c r="P292">
        <v>352708.7</v>
      </c>
      <c r="Q292">
        <v>167096.4</v>
      </c>
      <c r="R292">
        <v>161503.1</v>
      </c>
      <c r="S292">
        <v>212281.9</v>
      </c>
      <c r="T292">
        <v>237764.7</v>
      </c>
      <c r="U292">
        <v>73774</v>
      </c>
      <c r="V292">
        <v>405829.4</v>
      </c>
      <c r="W292">
        <v>544221.5</v>
      </c>
      <c r="X292">
        <v>537728.80000000005</v>
      </c>
      <c r="Y292">
        <v>349713.9</v>
      </c>
      <c r="Z292">
        <v>126029.6</v>
      </c>
      <c r="AA292">
        <v>320320.8</v>
      </c>
      <c r="AB292">
        <v>58221.599999999999</v>
      </c>
      <c r="AC292">
        <v>110625.3</v>
      </c>
      <c r="AD292">
        <v>169927.8</v>
      </c>
      <c r="AE292">
        <v>93965.9</v>
      </c>
      <c r="AF292">
        <v>662570.4</v>
      </c>
      <c r="AG292">
        <v>99735.1</v>
      </c>
      <c r="AH292">
        <v>1432374.5</v>
      </c>
      <c r="AI292">
        <v>542317</v>
      </c>
      <c r="AJ292">
        <v>47384.3</v>
      </c>
      <c r="AK292">
        <v>628008.80000000005</v>
      </c>
      <c r="AL292">
        <v>199073.4</v>
      </c>
      <c r="AM292">
        <v>240352.6</v>
      </c>
      <c r="AN292">
        <v>802791.4</v>
      </c>
      <c r="AO292">
        <v>65731.199999999997</v>
      </c>
      <c r="AP292">
        <v>249371.7</v>
      </c>
      <c r="AQ292">
        <v>52523.1</v>
      </c>
      <c r="AR292">
        <v>360732.7</v>
      </c>
      <c r="AS292">
        <v>1623058.2</v>
      </c>
      <c r="AT292">
        <v>169548.6</v>
      </c>
      <c r="AU292">
        <v>37097.699999999997</v>
      </c>
      <c r="AV292">
        <v>532014.80000000005</v>
      </c>
      <c r="AW292">
        <v>527593.5</v>
      </c>
      <c r="AX292">
        <v>80164.600000000006</v>
      </c>
      <c r="AY292">
        <v>325354</v>
      </c>
      <c r="AZ292">
        <v>37521</v>
      </c>
    </row>
    <row r="293" spans="1:52" x14ac:dyDescent="0.25">
      <c r="A293" t="s">
        <v>6969</v>
      </c>
      <c r="B293">
        <v>230286.8</v>
      </c>
      <c r="C293">
        <v>44961.599999999999</v>
      </c>
      <c r="D293">
        <v>375907.4</v>
      </c>
      <c r="E293">
        <v>141568.79999999999</v>
      </c>
      <c r="F293">
        <v>2813863.6</v>
      </c>
      <c r="G293">
        <v>378990.6</v>
      </c>
      <c r="H293">
        <v>279551.5</v>
      </c>
      <c r="I293">
        <v>54743.199999999997</v>
      </c>
      <c r="J293">
        <v>60363.6</v>
      </c>
      <c r="K293">
        <v>1232437.1000000001</v>
      </c>
      <c r="L293">
        <v>551704.1</v>
      </c>
      <c r="M293">
        <v>81760.2</v>
      </c>
      <c r="N293">
        <v>94227.3</v>
      </c>
      <c r="O293">
        <v>792544</v>
      </c>
      <c r="P293">
        <v>354786.8</v>
      </c>
      <c r="Q293">
        <v>169641.2</v>
      </c>
      <c r="R293">
        <v>162816.1</v>
      </c>
      <c r="S293">
        <v>210604</v>
      </c>
      <c r="T293">
        <v>227313.7</v>
      </c>
      <c r="U293">
        <v>74471.8</v>
      </c>
      <c r="V293">
        <v>399914.1</v>
      </c>
      <c r="W293">
        <v>546711.69999999995</v>
      </c>
      <c r="X293">
        <v>524971.1</v>
      </c>
      <c r="Y293">
        <v>351004</v>
      </c>
      <c r="Z293">
        <v>123863.2</v>
      </c>
      <c r="AA293">
        <v>321196.79999999999</v>
      </c>
      <c r="AB293">
        <v>59137.8</v>
      </c>
      <c r="AC293">
        <v>113675.4</v>
      </c>
      <c r="AD293">
        <v>170842.3</v>
      </c>
      <c r="AE293">
        <v>94695</v>
      </c>
      <c r="AF293">
        <v>665414</v>
      </c>
      <c r="AG293">
        <v>97441.600000000006</v>
      </c>
      <c r="AH293">
        <v>1390888.3</v>
      </c>
      <c r="AI293">
        <v>543969.9</v>
      </c>
      <c r="AJ293">
        <v>48069.9</v>
      </c>
      <c r="AK293">
        <v>624198.5</v>
      </c>
      <c r="AL293">
        <v>197926.8</v>
      </c>
      <c r="AM293">
        <v>243540.5</v>
      </c>
      <c r="AN293">
        <v>778919.4</v>
      </c>
      <c r="AO293">
        <v>64229.8</v>
      </c>
      <c r="AP293">
        <v>250014.7</v>
      </c>
      <c r="AQ293">
        <v>54438.8</v>
      </c>
      <c r="AR293">
        <v>360563.1</v>
      </c>
      <c r="AS293">
        <v>1618709.6</v>
      </c>
      <c r="AT293">
        <v>174002.2</v>
      </c>
      <c r="AU293">
        <v>36991.9</v>
      </c>
      <c r="AV293">
        <v>535203.1</v>
      </c>
      <c r="AW293">
        <v>526226.9</v>
      </c>
      <c r="AX293">
        <v>79005.899999999994</v>
      </c>
      <c r="AY293">
        <v>331082.8</v>
      </c>
      <c r="AZ293">
        <v>37909.800000000003</v>
      </c>
    </row>
    <row r="294" spans="1:52" x14ac:dyDescent="0.25">
      <c r="A294" t="s">
        <v>6970</v>
      </c>
      <c r="B294">
        <v>266593.2</v>
      </c>
      <c r="C294">
        <v>49925.2</v>
      </c>
      <c r="D294">
        <v>425160.9</v>
      </c>
      <c r="E294">
        <v>163904.20000000001</v>
      </c>
      <c r="F294">
        <v>3097752.7</v>
      </c>
      <c r="G294">
        <v>422864.3</v>
      </c>
      <c r="H294">
        <v>298150.09999999998</v>
      </c>
      <c r="I294">
        <v>62714.400000000001</v>
      </c>
      <c r="J294">
        <v>66114.100000000006</v>
      </c>
      <c r="K294">
        <v>1413941.9</v>
      </c>
      <c r="L294">
        <v>632671</v>
      </c>
      <c r="M294">
        <v>93151.2</v>
      </c>
      <c r="N294">
        <v>107172.6</v>
      </c>
      <c r="O294">
        <v>884235.1</v>
      </c>
      <c r="P294">
        <v>405677</v>
      </c>
      <c r="Q294">
        <v>192587.1</v>
      </c>
      <c r="R294">
        <v>177349.9</v>
      </c>
      <c r="S294">
        <v>245778.6</v>
      </c>
      <c r="T294">
        <v>263642.59999999998</v>
      </c>
      <c r="U294">
        <v>84329.9</v>
      </c>
      <c r="V294">
        <v>444122.7</v>
      </c>
      <c r="W294">
        <v>596854.30000000005</v>
      </c>
      <c r="X294">
        <v>599876.5</v>
      </c>
      <c r="Y294">
        <v>393112</v>
      </c>
      <c r="Z294">
        <v>146732.29999999999</v>
      </c>
      <c r="AA294">
        <v>362001.4</v>
      </c>
      <c r="AB294">
        <v>66807.5</v>
      </c>
      <c r="AC294">
        <v>125537.1</v>
      </c>
      <c r="AD294">
        <v>197554.1</v>
      </c>
      <c r="AE294">
        <v>101323.7</v>
      </c>
      <c r="AF294">
        <v>725444.8</v>
      </c>
      <c r="AG294">
        <v>114854.3</v>
      </c>
      <c r="AH294">
        <v>1566720.1</v>
      </c>
      <c r="AI294">
        <v>621796.6</v>
      </c>
      <c r="AJ294">
        <v>52283.6</v>
      </c>
      <c r="AK294">
        <v>708650.7</v>
      </c>
      <c r="AL294">
        <v>228114.3</v>
      </c>
      <c r="AM294">
        <v>274456.5</v>
      </c>
      <c r="AN294">
        <v>867707.7</v>
      </c>
      <c r="AO294">
        <v>72621.2</v>
      </c>
      <c r="AP294">
        <v>288050.5</v>
      </c>
      <c r="AQ294">
        <v>59743.199999999997</v>
      </c>
      <c r="AR294">
        <v>414909.3</v>
      </c>
      <c r="AS294">
        <v>1839896.9</v>
      </c>
      <c r="AT294">
        <v>196466.2</v>
      </c>
      <c r="AU294">
        <v>41576.199999999997</v>
      </c>
      <c r="AV294">
        <v>596422.9</v>
      </c>
      <c r="AW294">
        <v>586276.1</v>
      </c>
      <c r="AX294">
        <v>93455.5</v>
      </c>
      <c r="AY294">
        <v>368819.9</v>
      </c>
      <c r="AZ294">
        <v>41922.5</v>
      </c>
    </row>
    <row r="295" spans="1:52" x14ac:dyDescent="0.25">
      <c r="A295" t="s">
        <v>6971</v>
      </c>
      <c r="B295">
        <v>245905.6</v>
      </c>
      <c r="C295">
        <v>47397.599999999999</v>
      </c>
      <c r="D295">
        <v>399771.6</v>
      </c>
      <c r="E295">
        <v>153027.9</v>
      </c>
      <c r="F295">
        <v>2972063.1</v>
      </c>
      <c r="G295">
        <v>409292.6</v>
      </c>
      <c r="H295">
        <v>289198.90000000002</v>
      </c>
      <c r="I295">
        <v>57944.9</v>
      </c>
      <c r="J295">
        <v>65074</v>
      </c>
      <c r="K295">
        <v>1348830.6</v>
      </c>
      <c r="L295">
        <v>593334.30000000005</v>
      </c>
      <c r="M295">
        <v>87976.8</v>
      </c>
      <c r="N295">
        <v>99983.5</v>
      </c>
      <c r="O295">
        <v>841403</v>
      </c>
      <c r="P295">
        <v>378547.6</v>
      </c>
      <c r="Q295">
        <v>184526.6</v>
      </c>
      <c r="R295">
        <v>170106.6</v>
      </c>
      <c r="S295">
        <v>226408.9</v>
      </c>
      <c r="T295">
        <v>248121.60000000001</v>
      </c>
      <c r="U295">
        <v>79131.3</v>
      </c>
      <c r="V295">
        <v>418771.3</v>
      </c>
      <c r="W295">
        <v>579572.30000000005</v>
      </c>
      <c r="X295">
        <v>562025.69999999995</v>
      </c>
      <c r="Y295">
        <v>378261.5</v>
      </c>
      <c r="Z295">
        <v>134003.20000000001</v>
      </c>
      <c r="AA295">
        <v>340154.4</v>
      </c>
      <c r="AB295">
        <v>63338.2</v>
      </c>
      <c r="AC295">
        <v>122590.6</v>
      </c>
      <c r="AD295">
        <v>188654.2</v>
      </c>
      <c r="AE295">
        <v>98898.8</v>
      </c>
      <c r="AF295">
        <v>695080.7</v>
      </c>
      <c r="AG295">
        <v>106016.7</v>
      </c>
      <c r="AH295">
        <v>1491299.2</v>
      </c>
      <c r="AI295">
        <v>583392.80000000005</v>
      </c>
      <c r="AJ295">
        <v>51438.2</v>
      </c>
      <c r="AK295">
        <v>657495.1</v>
      </c>
      <c r="AL295">
        <v>215700.7</v>
      </c>
      <c r="AM295">
        <v>257562.6</v>
      </c>
      <c r="AN295">
        <v>822415.2</v>
      </c>
      <c r="AO295">
        <v>69162.100000000006</v>
      </c>
      <c r="AP295">
        <v>267543.40000000002</v>
      </c>
      <c r="AQ295">
        <v>58216.7</v>
      </c>
      <c r="AR295">
        <v>387147.3</v>
      </c>
      <c r="AS295">
        <v>1751180.1</v>
      </c>
      <c r="AT295">
        <v>185056.1</v>
      </c>
      <c r="AU295">
        <v>38861.300000000003</v>
      </c>
      <c r="AV295">
        <v>567556</v>
      </c>
      <c r="AW295">
        <v>567969.6</v>
      </c>
      <c r="AX295">
        <v>85310.2</v>
      </c>
      <c r="AY295">
        <v>348236.79999999999</v>
      </c>
      <c r="AZ295">
        <v>40177.800000000003</v>
      </c>
    </row>
    <row r="296" spans="1:52" x14ac:dyDescent="0.25">
      <c r="A296" t="s">
        <v>6972</v>
      </c>
      <c r="B296">
        <v>247487.7</v>
      </c>
      <c r="C296">
        <v>47485.1</v>
      </c>
      <c r="D296">
        <v>403730.2</v>
      </c>
      <c r="E296">
        <v>153800.20000000001</v>
      </c>
      <c r="F296">
        <v>2997363.9</v>
      </c>
      <c r="G296">
        <v>415854.5</v>
      </c>
      <c r="H296">
        <v>289869.09999999998</v>
      </c>
      <c r="I296">
        <v>57605.3</v>
      </c>
      <c r="J296">
        <v>65064.1</v>
      </c>
      <c r="K296">
        <v>1360822.8</v>
      </c>
      <c r="L296">
        <v>595603.19999999995</v>
      </c>
      <c r="M296">
        <v>88104.4</v>
      </c>
      <c r="N296">
        <v>101034.1</v>
      </c>
      <c r="O296">
        <v>843833.4</v>
      </c>
      <c r="P296">
        <v>381406.3</v>
      </c>
      <c r="Q296">
        <v>183314</v>
      </c>
      <c r="R296">
        <v>170430.8</v>
      </c>
      <c r="S296">
        <v>228326.2</v>
      </c>
      <c r="T296">
        <v>250050.3</v>
      </c>
      <c r="U296">
        <v>79523.199999999997</v>
      </c>
      <c r="V296">
        <v>419933.5</v>
      </c>
      <c r="W296">
        <v>579844.1</v>
      </c>
      <c r="X296">
        <v>555905.1</v>
      </c>
      <c r="Y296">
        <v>376788.5</v>
      </c>
      <c r="Z296">
        <v>134194.5</v>
      </c>
      <c r="AA296">
        <v>338949.5</v>
      </c>
      <c r="AB296">
        <v>63367.6</v>
      </c>
      <c r="AC296">
        <v>122530.4</v>
      </c>
      <c r="AD296">
        <v>190611.4</v>
      </c>
      <c r="AE296">
        <v>99474.9</v>
      </c>
      <c r="AF296">
        <v>699394.1</v>
      </c>
      <c r="AG296">
        <v>105905.4</v>
      </c>
      <c r="AH296">
        <v>1489806.1</v>
      </c>
      <c r="AI296">
        <v>591111.6</v>
      </c>
      <c r="AJ296">
        <v>51004.9</v>
      </c>
      <c r="AK296">
        <v>655005.69999999995</v>
      </c>
      <c r="AL296">
        <v>216195.20000000001</v>
      </c>
      <c r="AM296">
        <v>258478</v>
      </c>
      <c r="AN296">
        <v>821105.5</v>
      </c>
      <c r="AO296">
        <v>68693.899999999994</v>
      </c>
      <c r="AP296">
        <v>268826</v>
      </c>
      <c r="AQ296">
        <v>58377</v>
      </c>
      <c r="AR296">
        <v>389830.9</v>
      </c>
      <c r="AS296">
        <v>1766118.1</v>
      </c>
      <c r="AT296">
        <v>187728.1</v>
      </c>
      <c r="AU296">
        <v>38903.5</v>
      </c>
      <c r="AV296">
        <v>571628.6</v>
      </c>
      <c r="AW296">
        <v>568206.4</v>
      </c>
      <c r="AX296">
        <v>85298.4</v>
      </c>
      <c r="AY296">
        <v>349963.4</v>
      </c>
      <c r="AZ296">
        <v>40318.9</v>
      </c>
    </row>
    <row r="297" spans="1:52" x14ac:dyDescent="0.25">
      <c r="A297" t="s">
        <v>6973</v>
      </c>
      <c r="B297">
        <v>251181.2</v>
      </c>
      <c r="C297">
        <v>48023.9</v>
      </c>
      <c r="D297">
        <v>410880.1</v>
      </c>
      <c r="E297">
        <v>154713.60000000001</v>
      </c>
      <c r="F297">
        <v>2987527.9</v>
      </c>
      <c r="G297">
        <v>423859.20000000001</v>
      </c>
      <c r="H297">
        <v>292265.59999999998</v>
      </c>
      <c r="I297">
        <v>58424.6</v>
      </c>
      <c r="J297">
        <v>64570.1</v>
      </c>
      <c r="K297">
        <v>1383922.5</v>
      </c>
      <c r="L297">
        <v>602845.9</v>
      </c>
      <c r="M297">
        <v>86559.6</v>
      </c>
      <c r="N297">
        <v>104265.8</v>
      </c>
      <c r="O297">
        <v>844612.2</v>
      </c>
      <c r="P297">
        <v>386046.2</v>
      </c>
      <c r="Q297">
        <v>182059.2</v>
      </c>
      <c r="R297">
        <v>170396.6</v>
      </c>
      <c r="S297">
        <v>228936.7</v>
      </c>
      <c r="T297">
        <v>247462.3</v>
      </c>
      <c r="U297">
        <v>80318.399999999994</v>
      </c>
      <c r="V297">
        <v>422642.2</v>
      </c>
      <c r="W297">
        <v>577181.5</v>
      </c>
      <c r="X297">
        <v>554720.80000000005</v>
      </c>
      <c r="Y297">
        <v>378994.6</v>
      </c>
      <c r="Z297">
        <v>134596.6</v>
      </c>
      <c r="AA297">
        <v>342739.5</v>
      </c>
      <c r="AB297">
        <v>64654.9</v>
      </c>
      <c r="AC297">
        <v>121663.7</v>
      </c>
      <c r="AD297">
        <v>191204.5</v>
      </c>
      <c r="AE297">
        <v>101090</v>
      </c>
      <c r="AF297">
        <v>700461.1</v>
      </c>
      <c r="AG297">
        <v>106216.5</v>
      </c>
      <c r="AH297">
        <v>1484714.9</v>
      </c>
      <c r="AI297">
        <v>600233</v>
      </c>
      <c r="AJ297">
        <v>50320.2</v>
      </c>
      <c r="AK297">
        <v>662339.30000000005</v>
      </c>
      <c r="AL297">
        <v>220695.7</v>
      </c>
      <c r="AM297">
        <v>259032.4</v>
      </c>
      <c r="AN297">
        <v>822059.4</v>
      </c>
      <c r="AO297">
        <v>68872.100000000006</v>
      </c>
      <c r="AP297">
        <v>272971.40000000002</v>
      </c>
      <c r="AQ297">
        <v>58174.7</v>
      </c>
      <c r="AR297">
        <v>396057</v>
      </c>
      <c r="AS297">
        <v>1801682.5</v>
      </c>
      <c r="AT297">
        <v>192622.7</v>
      </c>
      <c r="AU297">
        <v>39073.199999999997</v>
      </c>
      <c r="AV297">
        <v>578951.4</v>
      </c>
      <c r="AW297">
        <v>574615.19999999995</v>
      </c>
      <c r="AX297">
        <v>86405.6</v>
      </c>
      <c r="AY297">
        <v>353171.9</v>
      </c>
      <c r="AZ297">
        <v>41047.1</v>
      </c>
    </row>
    <row r="298" spans="1:52" x14ac:dyDescent="0.25">
      <c r="A298" t="s">
        <v>6974</v>
      </c>
      <c r="B298">
        <v>252387.8</v>
      </c>
      <c r="C298">
        <v>49140.4</v>
      </c>
      <c r="D298">
        <v>418660.9</v>
      </c>
      <c r="E298">
        <v>156175.29999999999</v>
      </c>
      <c r="F298">
        <v>2969021.5</v>
      </c>
      <c r="G298">
        <v>431078.8</v>
      </c>
      <c r="H298">
        <v>296804.90000000002</v>
      </c>
      <c r="I298">
        <v>62209.5</v>
      </c>
      <c r="J298">
        <v>63079</v>
      </c>
      <c r="K298">
        <v>1397659.1</v>
      </c>
      <c r="L298">
        <v>602637</v>
      </c>
      <c r="M298">
        <v>86800.2</v>
      </c>
      <c r="N298">
        <v>106220.8</v>
      </c>
      <c r="O298">
        <v>837904.1</v>
      </c>
      <c r="P298">
        <v>392836.9</v>
      </c>
      <c r="Q298">
        <v>188840</v>
      </c>
      <c r="R298">
        <v>174643.4</v>
      </c>
      <c r="S298">
        <v>231822.7</v>
      </c>
      <c r="T298">
        <v>246302.2</v>
      </c>
      <c r="U298">
        <v>81824.7</v>
      </c>
      <c r="V298">
        <v>424133.8</v>
      </c>
      <c r="W298">
        <v>578718.9</v>
      </c>
      <c r="X298">
        <v>564363.69999999995</v>
      </c>
      <c r="Y298">
        <v>384267.7</v>
      </c>
      <c r="Z298">
        <v>134489.29999999999</v>
      </c>
      <c r="AA298">
        <v>347739.4</v>
      </c>
      <c r="AB298">
        <v>67044.399999999994</v>
      </c>
      <c r="AC298">
        <v>123348.4</v>
      </c>
      <c r="AD298">
        <v>193401.8</v>
      </c>
      <c r="AE298">
        <v>101055.1</v>
      </c>
      <c r="AF298">
        <v>703783.2</v>
      </c>
      <c r="AG298">
        <v>107030.9</v>
      </c>
      <c r="AH298">
        <v>1467916.4</v>
      </c>
      <c r="AI298">
        <v>613327.19999999995</v>
      </c>
      <c r="AJ298">
        <v>53183.1</v>
      </c>
      <c r="AK298">
        <v>667378.19999999995</v>
      </c>
      <c r="AL298">
        <v>221622.8</v>
      </c>
      <c r="AM298">
        <v>261747.3</v>
      </c>
      <c r="AN298">
        <v>820301.5</v>
      </c>
      <c r="AO298">
        <v>68055.5</v>
      </c>
      <c r="AP298">
        <v>275651</v>
      </c>
      <c r="AQ298">
        <v>60640.7</v>
      </c>
      <c r="AR298">
        <v>403544.5</v>
      </c>
      <c r="AS298">
        <v>1825797.9</v>
      </c>
      <c r="AT298">
        <v>194937.5</v>
      </c>
      <c r="AU298">
        <v>39900.300000000003</v>
      </c>
      <c r="AV298">
        <v>584443.19999999995</v>
      </c>
      <c r="AW298">
        <v>575708.4</v>
      </c>
      <c r="AX298">
        <v>87447.3</v>
      </c>
      <c r="AY298">
        <v>356574.7</v>
      </c>
      <c r="AZ298">
        <v>41727.599999999999</v>
      </c>
    </row>
    <row r="299" spans="1:52" x14ac:dyDescent="0.25">
      <c r="A299" t="s">
        <v>6975</v>
      </c>
      <c r="B299">
        <v>255728.9</v>
      </c>
      <c r="C299">
        <v>50110.1</v>
      </c>
      <c r="D299">
        <v>426127.3</v>
      </c>
      <c r="E299">
        <v>157567</v>
      </c>
      <c r="F299">
        <v>2979888</v>
      </c>
      <c r="G299">
        <v>436241.2</v>
      </c>
      <c r="H299">
        <v>297263.3</v>
      </c>
      <c r="I299">
        <v>63805.2</v>
      </c>
      <c r="J299">
        <v>63863.8</v>
      </c>
      <c r="K299">
        <v>1426529.6</v>
      </c>
      <c r="L299">
        <v>615477.5</v>
      </c>
      <c r="M299">
        <v>87731.4</v>
      </c>
      <c r="N299">
        <v>108758.8</v>
      </c>
      <c r="O299">
        <v>845526.4</v>
      </c>
      <c r="P299">
        <v>395493.7</v>
      </c>
      <c r="Q299">
        <v>191590.2</v>
      </c>
      <c r="R299">
        <v>175242.2</v>
      </c>
      <c r="S299">
        <v>233646.4</v>
      </c>
      <c r="T299">
        <v>249401.7</v>
      </c>
      <c r="U299">
        <v>83496</v>
      </c>
      <c r="V299">
        <v>429787.1</v>
      </c>
      <c r="W299">
        <v>582860.30000000005</v>
      </c>
      <c r="X299">
        <v>570815.6</v>
      </c>
      <c r="Y299">
        <v>390676.3</v>
      </c>
      <c r="Z299">
        <v>135177.79999999999</v>
      </c>
      <c r="AA299">
        <v>353939.9</v>
      </c>
      <c r="AB299">
        <v>67981.5</v>
      </c>
      <c r="AC299">
        <v>125013.4</v>
      </c>
      <c r="AD299">
        <v>196144.6</v>
      </c>
      <c r="AE299">
        <v>102684.2</v>
      </c>
      <c r="AF299">
        <v>710656.2</v>
      </c>
      <c r="AG299">
        <v>109579.4</v>
      </c>
      <c r="AH299">
        <v>1473485.4</v>
      </c>
      <c r="AI299">
        <v>614697.9</v>
      </c>
      <c r="AJ299">
        <v>54631.1</v>
      </c>
      <c r="AK299">
        <v>675662.7</v>
      </c>
      <c r="AL299">
        <v>224641.7</v>
      </c>
      <c r="AM299">
        <v>262951.5</v>
      </c>
      <c r="AN299">
        <v>832490.1</v>
      </c>
      <c r="AO299">
        <v>69592.3</v>
      </c>
      <c r="AP299">
        <v>280168.3</v>
      </c>
      <c r="AQ299">
        <v>61819.199999999997</v>
      </c>
      <c r="AR299">
        <v>407531.9</v>
      </c>
      <c r="AS299">
        <v>1861370.4</v>
      </c>
      <c r="AT299">
        <v>198785.7</v>
      </c>
      <c r="AU299">
        <v>40518.5</v>
      </c>
      <c r="AV299">
        <v>592251.19999999995</v>
      </c>
      <c r="AW299">
        <v>581290.9</v>
      </c>
      <c r="AX299">
        <v>88354.7</v>
      </c>
      <c r="AY299">
        <v>359283.3</v>
      </c>
      <c r="AZ299">
        <v>42101.7</v>
      </c>
    </row>
    <row r="300" spans="1:52" x14ac:dyDescent="0.25">
      <c r="A300" t="s">
        <v>6976</v>
      </c>
      <c r="B300">
        <v>260858.5</v>
      </c>
      <c r="C300">
        <v>50838</v>
      </c>
      <c r="D300">
        <v>434287.5</v>
      </c>
      <c r="E300">
        <v>162283</v>
      </c>
      <c r="F300">
        <v>3018949.2</v>
      </c>
      <c r="G300">
        <v>452824.9</v>
      </c>
      <c r="H300">
        <v>303052.59999999998</v>
      </c>
      <c r="I300">
        <v>65192.7</v>
      </c>
      <c r="J300">
        <v>65008</v>
      </c>
      <c r="K300">
        <v>1459747.6</v>
      </c>
      <c r="L300">
        <v>622615.5</v>
      </c>
      <c r="M300">
        <v>89291.8</v>
      </c>
      <c r="N300">
        <v>111239.2</v>
      </c>
      <c r="O300">
        <v>856011.6</v>
      </c>
      <c r="P300">
        <v>399827.9</v>
      </c>
      <c r="Q300">
        <v>195247.2</v>
      </c>
      <c r="R300">
        <v>179169.3</v>
      </c>
      <c r="S300">
        <v>235239.3</v>
      </c>
      <c r="T300">
        <v>251629.7</v>
      </c>
      <c r="U300">
        <v>85059</v>
      </c>
      <c r="V300">
        <v>437067</v>
      </c>
      <c r="W300">
        <v>589267.80000000005</v>
      </c>
      <c r="X300">
        <v>575824.1</v>
      </c>
      <c r="Y300">
        <v>398583.5</v>
      </c>
      <c r="Z300">
        <v>137343.20000000001</v>
      </c>
      <c r="AA300">
        <v>361542.2</v>
      </c>
      <c r="AB300">
        <v>68964.800000000003</v>
      </c>
      <c r="AC300">
        <v>127892.5</v>
      </c>
      <c r="AD300">
        <v>198486.6</v>
      </c>
      <c r="AE300">
        <v>103769.1</v>
      </c>
      <c r="AF300">
        <v>720234.1</v>
      </c>
      <c r="AG300">
        <v>112704.1</v>
      </c>
      <c r="AH300">
        <v>1489321.6</v>
      </c>
      <c r="AI300">
        <v>624465.30000000005</v>
      </c>
      <c r="AJ300">
        <v>55716.2</v>
      </c>
      <c r="AK300">
        <v>684198.2</v>
      </c>
      <c r="AL300">
        <v>228625.6</v>
      </c>
      <c r="AM300">
        <v>265102.59999999998</v>
      </c>
      <c r="AN300">
        <v>844425.7</v>
      </c>
      <c r="AO300">
        <v>70170.8</v>
      </c>
      <c r="AP300">
        <v>285389.7</v>
      </c>
      <c r="AQ300">
        <v>62700.3</v>
      </c>
      <c r="AR300">
        <v>413682.8</v>
      </c>
      <c r="AS300">
        <v>1902672.1</v>
      </c>
      <c r="AT300">
        <v>203206.2</v>
      </c>
      <c r="AU300">
        <v>40951.4</v>
      </c>
      <c r="AV300">
        <v>606084</v>
      </c>
      <c r="AW300">
        <v>590745.5</v>
      </c>
      <c r="AX300">
        <v>89093.5</v>
      </c>
      <c r="AY300">
        <v>366053.5</v>
      </c>
      <c r="AZ300">
        <v>42835.8</v>
      </c>
    </row>
    <row r="301" spans="1:52" x14ac:dyDescent="0.25">
      <c r="A301" t="s">
        <v>6977</v>
      </c>
      <c r="B301">
        <v>264473.5</v>
      </c>
      <c r="C301">
        <v>51310.2</v>
      </c>
      <c r="D301">
        <v>441258.5</v>
      </c>
      <c r="E301">
        <v>164991.4</v>
      </c>
      <c r="F301">
        <v>3058730.5</v>
      </c>
      <c r="G301">
        <v>448707.2</v>
      </c>
      <c r="H301">
        <v>305882.2</v>
      </c>
      <c r="I301">
        <v>66418.899999999994</v>
      </c>
      <c r="J301">
        <v>65940.5</v>
      </c>
      <c r="K301">
        <v>1482459.4</v>
      </c>
      <c r="L301">
        <v>629481.9</v>
      </c>
      <c r="M301">
        <v>92070</v>
      </c>
      <c r="N301">
        <v>112884.5</v>
      </c>
      <c r="O301">
        <v>865530.3</v>
      </c>
      <c r="P301">
        <v>405932.2</v>
      </c>
      <c r="Q301">
        <v>195292</v>
      </c>
      <c r="R301">
        <v>180843.8</v>
      </c>
      <c r="S301">
        <v>236419.1</v>
      </c>
      <c r="T301">
        <v>253348.7</v>
      </c>
      <c r="U301">
        <v>85422.6</v>
      </c>
      <c r="V301">
        <v>440745.8</v>
      </c>
      <c r="W301">
        <v>610754.1</v>
      </c>
      <c r="X301">
        <v>578296.69999999995</v>
      </c>
      <c r="Y301">
        <v>400748.6</v>
      </c>
      <c r="Z301">
        <v>138310.6</v>
      </c>
      <c r="AA301">
        <v>365557.5</v>
      </c>
      <c r="AB301">
        <v>69917.399999999994</v>
      </c>
      <c r="AC301">
        <v>129639.8</v>
      </c>
      <c r="AD301">
        <v>201130.7</v>
      </c>
      <c r="AE301">
        <v>104979.3</v>
      </c>
      <c r="AF301">
        <v>725287.3</v>
      </c>
      <c r="AG301">
        <v>111897.7</v>
      </c>
      <c r="AH301">
        <v>1504485.7</v>
      </c>
      <c r="AI301">
        <v>634331.9</v>
      </c>
      <c r="AJ301">
        <v>55783.5</v>
      </c>
      <c r="AK301">
        <v>689692.8</v>
      </c>
      <c r="AL301">
        <v>230341.9</v>
      </c>
      <c r="AM301">
        <v>266893.90000000002</v>
      </c>
      <c r="AN301">
        <v>849896.1</v>
      </c>
      <c r="AO301">
        <v>70238.3</v>
      </c>
      <c r="AP301">
        <v>291774.09999999998</v>
      </c>
      <c r="AQ301">
        <v>62953.1</v>
      </c>
      <c r="AR301">
        <v>419381</v>
      </c>
      <c r="AS301">
        <v>1927838.3</v>
      </c>
      <c r="AT301">
        <v>207117.8</v>
      </c>
      <c r="AU301">
        <v>41791.1</v>
      </c>
      <c r="AV301">
        <v>613389.4</v>
      </c>
      <c r="AW301">
        <v>598336</v>
      </c>
      <c r="AX301">
        <v>90084.1</v>
      </c>
      <c r="AY301">
        <v>367069.6</v>
      </c>
      <c r="AZ301">
        <v>43673.7</v>
      </c>
    </row>
    <row r="302" spans="1:52" x14ac:dyDescent="0.25">
      <c r="A302" t="s">
        <v>6978</v>
      </c>
      <c r="B302">
        <v>268508.09999999998</v>
      </c>
      <c r="C302">
        <v>51294</v>
      </c>
      <c r="D302">
        <v>450839</v>
      </c>
      <c r="E302">
        <v>166927.29999999999</v>
      </c>
      <c r="F302">
        <v>3083103.9</v>
      </c>
      <c r="G302">
        <v>456377.4</v>
      </c>
      <c r="H302">
        <v>313088.09999999998</v>
      </c>
      <c r="I302">
        <v>66348.399999999994</v>
      </c>
      <c r="J302">
        <v>67164.5</v>
      </c>
      <c r="K302">
        <v>1522423.7</v>
      </c>
      <c r="L302">
        <v>634164.19999999995</v>
      </c>
      <c r="M302">
        <v>91911.7</v>
      </c>
      <c r="N302">
        <v>114738.1</v>
      </c>
      <c r="O302">
        <v>879000.8</v>
      </c>
      <c r="P302">
        <v>407110</v>
      </c>
      <c r="Q302">
        <v>199199.6</v>
      </c>
      <c r="R302">
        <v>184319.9</v>
      </c>
      <c r="S302">
        <v>242454</v>
      </c>
      <c r="T302">
        <v>259016.3</v>
      </c>
      <c r="U302">
        <v>87990.399999999994</v>
      </c>
      <c r="V302">
        <v>448945.6</v>
      </c>
      <c r="W302">
        <v>607378.4</v>
      </c>
      <c r="X302">
        <v>591056.19999999995</v>
      </c>
      <c r="Y302">
        <v>406832.2</v>
      </c>
      <c r="Z302">
        <v>140137.70000000001</v>
      </c>
      <c r="AA302">
        <v>374065.1</v>
      </c>
      <c r="AB302">
        <v>71541</v>
      </c>
      <c r="AC302">
        <v>132746.20000000001</v>
      </c>
      <c r="AD302">
        <v>204384.4</v>
      </c>
      <c r="AE302">
        <v>106871.6</v>
      </c>
      <c r="AF302">
        <v>737212.4</v>
      </c>
      <c r="AG302">
        <v>113555.8</v>
      </c>
      <c r="AH302">
        <v>1526672.4</v>
      </c>
      <c r="AI302">
        <v>647744.80000000005</v>
      </c>
      <c r="AJ302">
        <v>57359</v>
      </c>
      <c r="AK302">
        <v>701027.4</v>
      </c>
      <c r="AL302">
        <v>234388.1</v>
      </c>
      <c r="AM302">
        <v>274328.2</v>
      </c>
      <c r="AN302">
        <v>869551.9</v>
      </c>
      <c r="AO302">
        <v>71841</v>
      </c>
      <c r="AP302">
        <v>298012.90000000002</v>
      </c>
      <c r="AQ302">
        <v>64188.3</v>
      </c>
      <c r="AR302">
        <v>429977.1</v>
      </c>
      <c r="AS302">
        <v>1966967.4</v>
      </c>
      <c r="AT302">
        <v>209688.5</v>
      </c>
      <c r="AU302">
        <v>42587.7</v>
      </c>
      <c r="AV302">
        <v>622902.1</v>
      </c>
      <c r="AW302">
        <v>610975.1</v>
      </c>
      <c r="AX302">
        <v>91820.6</v>
      </c>
      <c r="AY302">
        <v>372549.5</v>
      </c>
      <c r="AZ302">
        <v>44799.9</v>
      </c>
    </row>
    <row r="303" spans="1:52" x14ac:dyDescent="0.25">
      <c r="A303" t="s">
        <v>6979</v>
      </c>
      <c r="B303">
        <v>269957.2</v>
      </c>
      <c r="C303">
        <v>52014.9</v>
      </c>
      <c r="D303">
        <v>458745.8</v>
      </c>
      <c r="E303">
        <v>165621.70000000001</v>
      </c>
      <c r="F303">
        <v>3123601.1</v>
      </c>
      <c r="G303">
        <v>463042.2</v>
      </c>
      <c r="H303">
        <v>314925.40000000002</v>
      </c>
      <c r="I303">
        <v>67365.8</v>
      </c>
      <c r="J303">
        <v>68527.399999999994</v>
      </c>
      <c r="K303">
        <v>1534666</v>
      </c>
      <c r="L303">
        <v>644242.69999999995</v>
      </c>
      <c r="M303">
        <v>93501.8</v>
      </c>
      <c r="N303">
        <v>114710</v>
      </c>
      <c r="O303">
        <v>888700.2</v>
      </c>
      <c r="P303">
        <v>409901.5</v>
      </c>
      <c r="Q303">
        <v>198724.8</v>
      </c>
      <c r="R303">
        <v>186354.1</v>
      </c>
      <c r="S303">
        <v>243968.7</v>
      </c>
      <c r="T303">
        <v>259492</v>
      </c>
      <c r="U303">
        <v>87633.3</v>
      </c>
      <c r="V303">
        <v>454452.2</v>
      </c>
      <c r="W303">
        <v>613443.1</v>
      </c>
      <c r="X303">
        <v>598049.9</v>
      </c>
      <c r="Y303">
        <v>410593.9</v>
      </c>
      <c r="Z303">
        <v>141432.79999999999</v>
      </c>
      <c r="AA303">
        <v>378115.1</v>
      </c>
      <c r="AB303">
        <v>72109.600000000006</v>
      </c>
      <c r="AC303">
        <v>133770.9</v>
      </c>
      <c r="AD303">
        <v>206934.39999999999</v>
      </c>
      <c r="AE303">
        <v>108341.6</v>
      </c>
      <c r="AF303">
        <v>744899.6</v>
      </c>
      <c r="AG303">
        <v>115541</v>
      </c>
      <c r="AH303">
        <v>1549841.8</v>
      </c>
      <c r="AI303">
        <v>649374.19999999995</v>
      </c>
      <c r="AJ303">
        <v>57418</v>
      </c>
      <c r="AK303">
        <v>708069.5</v>
      </c>
      <c r="AL303">
        <v>235707.8</v>
      </c>
      <c r="AM303">
        <v>274913.09999999998</v>
      </c>
      <c r="AN303">
        <v>874857</v>
      </c>
      <c r="AO303">
        <v>71962.5</v>
      </c>
      <c r="AP303">
        <v>297637.59999999998</v>
      </c>
      <c r="AQ303">
        <v>64463.6</v>
      </c>
      <c r="AR303">
        <v>433569.6</v>
      </c>
      <c r="AS303">
        <v>1975665.9</v>
      </c>
      <c r="AT303">
        <v>213533.6</v>
      </c>
      <c r="AU303">
        <v>43079.5</v>
      </c>
      <c r="AV303">
        <v>633610.19999999995</v>
      </c>
      <c r="AW303">
        <v>621279.69999999995</v>
      </c>
      <c r="AX303">
        <v>93481.3</v>
      </c>
      <c r="AY303">
        <v>375377.3</v>
      </c>
      <c r="AZ303">
        <v>45133.5</v>
      </c>
    </row>
    <row r="304" spans="1:52" x14ac:dyDescent="0.25">
      <c r="A304" t="s">
        <v>6980</v>
      </c>
      <c r="B304">
        <v>272553.59999999998</v>
      </c>
      <c r="C304">
        <v>53020.800000000003</v>
      </c>
      <c r="D304">
        <v>460426.3</v>
      </c>
      <c r="E304">
        <v>167073.79999999999</v>
      </c>
      <c r="F304">
        <v>3145936.9</v>
      </c>
      <c r="G304">
        <v>465135.1</v>
      </c>
      <c r="H304">
        <v>316596.59999999998</v>
      </c>
      <c r="I304">
        <v>67807.199999999997</v>
      </c>
      <c r="J304">
        <v>68877.7</v>
      </c>
      <c r="K304">
        <v>1546047.5</v>
      </c>
      <c r="L304">
        <v>648975.4</v>
      </c>
      <c r="M304">
        <v>93974.9</v>
      </c>
      <c r="N304">
        <v>116142.8</v>
      </c>
      <c r="O304">
        <v>893423.2</v>
      </c>
      <c r="P304">
        <v>413249</v>
      </c>
      <c r="Q304">
        <v>201190.6</v>
      </c>
      <c r="R304">
        <v>188879.4</v>
      </c>
      <c r="S304">
        <v>247434.7</v>
      </c>
      <c r="T304">
        <v>262012.2</v>
      </c>
      <c r="U304">
        <v>88316.7</v>
      </c>
      <c r="V304">
        <v>459973.3</v>
      </c>
      <c r="W304">
        <v>616490.69999999995</v>
      </c>
      <c r="X304">
        <v>601404.9</v>
      </c>
      <c r="Y304">
        <v>414812.8</v>
      </c>
      <c r="Z304">
        <v>141187.20000000001</v>
      </c>
      <c r="AA304">
        <v>381204.5</v>
      </c>
      <c r="AB304">
        <v>72506.8</v>
      </c>
      <c r="AC304">
        <v>134917.79999999999</v>
      </c>
      <c r="AD304">
        <v>209284.7</v>
      </c>
      <c r="AE304">
        <v>108478.1</v>
      </c>
      <c r="AF304">
        <v>755010.9</v>
      </c>
      <c r="AG304">
        <v>115165.4</v>
      </c>
      <c r="AH304">
        <v>1571943.5</v>
      </c>
      <c r="AI304">
        <v>658719.19999999995</v>
      </c>
      <c r="AJ304">
        <v>57621.1</v>
      </c>
      <c r="AK304">
        <v>715597.1</v>
      </c>
      <c r="AL304">
        <v>238082.3</v>
      </c>
      <c r="AM304">
        <v>279123.20000000001</v>
      </c>
      <c r="AN304">
        <v>881386.8</v>
      </c>
      <c r="AO304">
        <v>73338.3</v>
      </c>
      <c r="AP304">
        <v>302927.5</v>
      </c>
      <c r="AQ304">
        <v>64922.1</v>
      </c>
      <c r="AR304">
        <v>439737.9</v>
      </c>
      <c r="AS304">
        <v>2005469.1</v>
      </c>
      <c r="AT304">
        <v>216296.3</v>
      </c>
      <c r="AU304">
        <v>42990.9</v>
      </c>
      <c r="AV304">
        <v>638451</v>
      </c>
      <c r="AW304">
        <v>626209.80000000005</v>
      </c>
      <c r="AX304">
        <v>93036.5</v>
      </c>
      <c r="AY304">
        <v>380134.40000000002</v>
      </c>
      <c r="AZ304">
        <v>45634.9</v>
      </c>
    </row>
    <row r="305" spans="1:52" x14ac:dyDescent="0.25">
      <c r="A305" t="s">
        <v>6981</v>
      </c>
      <c r="B305">
        <v>275204.40000000002</v>
      </c>
      <c r="C305">
        <v>53152.5</v>
      </c>
      <c r="D305">
        <v>462354.7</v>
      </c>
      <c r="E305">
        <v>167066.9</v>
      </c>
      <c r="F305">
        <v>3155988.4</v>
      </c>
      <c r="G305">
        <v>470776.9</v>
      </c>
      <c r="H305">
        <v>318637</v>
      </c>
      <c r="I305">
        <v>68329.399999999994</v>
      </c>
      <c r="J305">
        <v>69630.7</v>
      </c>
      <c r="K305">
        <v>1563893.1</v>
      </c>
      <c r="L305">
        <v>657387.1</v>
      </c>
      <c r="M305">
        <v>95230.6</v>
      </c>
      <c r="N305">
        <v>117407.2</v>
      </c>
      <c r="O305">
        <v>903217.9</v>
      </c>
      <c r="P305">
        <v>415588</v>
      </c>
      <c r="Q305">
        <v>201596.6</v>
      </c>
      <c r="R305">
        <v>189550.7</v>
      </c>
      <c r="S305">
        <v>247251.4</v>
      </c>
      <c r="T305">
        <v>264749.59999999998</v>
      </c>
      <c r="U305">
        <v>89199.8</v>
      </c>
      <c r="V305">
        <v>462428.9</v>
      </c>
      <c r="W305">
        <v>619584.4</v>
      </c>
      <c r="X305">
        <v>601978.5</v>
      </c>
      <c r="Y305">
        <v>417431</v>
      </c>
      <c r="Z305">
        <v>143055.29999999999</v>
      </c>
      <c r="AA305">
        <v>384127.9</v>
      </c>
      <c r="AB305">
        <v>73606.8</v>
      </c>
      <c r="AC305">
        <v>135725.20000000001</v>
      </c>
      <c r="AD305">
        <v>212616.7</v>
      </c>
      <c r="AE305">
        <v>109575.4</v>
      </c>
      <c r="AF305">
        <v>756542.5</v>
      </c>
      <c r="AG305">
        <v>116806.1</v>
      </c>
      <c r="AH305">
        <v>1564552.1</v>
      </c>
      <c r="AI305">
        <v>666249.9</v>
      </c>
      <c r="AJ305">
        <v>57781.5</v>
      </c>
      <c r="AK305">
        <v>721184.3</v>
      </c>
      <c r="AL305">
        <v>240819.9</v>
      </c>
      <c r="AM305">
        <v>278132.09999999998</v>
      </c>
      <c r="AN305">
        <v>888926.8</v>
      </c>
      <c r="AO305">
        <v>73262.899999999994</v>
      </c>
      <c r="AP305">
        <v>306043.8</v>
      </c>
      <c r="AQ305">
        <v>65259.8</v>
      </c>
      <c r="AR305">
        <v>439675.6</v>
      </c>
      <c r="AS305">
        <v>2028640</v>
      </c>
      <c r="AT305">
        <v>219201.2</v>
      </c>
      <c r="AU305">
        <v>43608.9</v>
      </c>
      <c r="AV305">
        <v>647035.6</v>
      </c>
      <c r="AW305">
        <v>635580.1</v>
      </c>
      <c r="AX305">
        <v>94536.6</v>
      </c>
      <c r="AY305">
        <v>384049.6</v>
      </c>
      <c r="AZ305">
        <v>45954.5</v>
      </c>
    </row>
    <row r="306" spans="1:52" x14ac:dyDescent="0.25">
      <c r="A306" t="s">
        <v>6982</v>
      </c>
      <c r="B306">
        <v>281186.8</v>
      </c>
      <c r="C306">
        <v>54057</v>
      </c>
      <c r="D306">
        <v>471752.8</v>
      </c>
      <c r="E306">
        <v>169552.5</v>
      </c>
      <c r="F306">
        <v>3218470</v>
      </c>
      <c r="G306">
        <v>478443.5</v>
      </c>
      <c r="H306">
        <v>323386.8</v>
      </c>
      <c r="I306">
        <v>69855.3</v>
      </c>
      <c r="J306">
        <v>70830.100000000006</v>
      </c>
      <c r="K306">
        <v>1594828.7</v>
      </c>
      <c r="L306">
        <v>668463.9</v>
      </c>
      <c r="M306">
        <v>96949.5</v>
      </c>
      <c r="N306">
        <v>119890.9</v>
      </c>
      <c r="O306">
        <v>911804.1</v>
      </c>
      <c r="P306">
        <v>423725.4</v>
      </c>
      <c r="Q306">
        <v>203652.1</v>
      </c>
      <c r="R306">
        <v>191995.7</v>
      </c>
      <c r="S306">
        <v>252070.6</v>
      </c>
      <c r="T306">
        <v>269367.3</v>
      </c>
      <c r="U306">
        <v>90669</v>
      </c>
      <c r="V306">
        <v>469898.6</v>
      </c>
      <c r="W306">
        <v>628992.19999999995</v>
      </c>
      <c r="X306">
        <v>612729.1</v>
      </c>
      <c r="Y306">
        <v>423392.9</v>
      </c>
      <c r="Z306">
        <v>145077.29999999999</v>
      </c>
      <c r="AA306">
        <v>390377.9</v>
      </c>
      <c r="AB306">
        <v>74589.2</v>
      </c>
      <c r="AC306">
        <v>136759.29999999999</v>
      </c>
      <c r="AD306">
        <v>216888.5</v>
      </c>
      <c r="AE306">
        <v>111160.1</v>
      </c>
      <c r="AF306">
        <v>767173.6</v>
      </c>
      <c r="AG306">
        <v>119303.1</v>
      </c>
      <c r="AH306">
        <v>1591411.3</v>
      </c>
      <c r="AI306">
        <v>679586.8</v>
      </c>
      <c r="AJ306">
        <v>57873.2</v>
      </c>
      <c r="AK306">
        <v>731787.1</v>
      </c>
      <c r="AL306">
        <v>245203.9</v>
      </c>
      <c r="AM306">
        <v>282723.7</v>
      </c>
      <c r="AN306">
        <v>903980</v>
      </c>
      <c r="AO306">
        <v>74533.100000000006</v>
      </c>
      <c r="AP306">
        <v>313065.7</v>
      </c>
      <c r="AQ306">
        <v>65874</v>
      </c>
      <c r="AR306">
        <v>447652</v>
      </c>
      <c r="AS306">
        <v>2061535.2</v>
      </c>
      <c r="AT306">
        <v>223186.6</v>
      </c>
      <c r="AU306">
        <v>44429.9</v>
      </c>
      <c r="AV306">
        <v>658594</v>
      </c>
      <c r="AW306">
        <v>645126.69999999995</v>
      </c>
      <c r="AX306">
        <v>96337.600000000006</v>
      </c>
      <c r="AY306">
        <v>389877.2</v>
      </c>
      <c r="AZ306">
        <v>46721.5</v>
      </c>
    </row>
  </sheetData>
  <pageMargins left="0.7" right="0.7" top="0.75" bottom="0.75" header="0.3" footer="0.3"/>
  <headerFooter>
    <oddHeader>&amp;L&amp;"Calibri"&amp;11&amp;K000000 PERSONAL/NONWORK // EXTERNAL&amp;1#_x000D_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Z582"/>
  <sheetViews>
    <sheetView workbookViewId="0"/>
  </sheetViews>
  <sheetFormatPr defaultRowHeight="15" x14ac:dyDescent="0.25"/>
  <cols>
    <col min="1" max="1" width="10.85546875" customWidth="1"/>
    <col min="2" max="52" width="4.7109375" customWidth="1"/>
  </cols>
  <sheetData>
    <row r="1" spans="1:52" x14ac:dyDescent="0.25">
      <c r="B1" t="s">
        <v>7615</v>
      </c>
      <c r="C1" t="s">
        <v>7616</v>
      </c>
      <c r="D1" t="s">
        <v>7617</v>
      </c>
      <c r="E1" t="s">
        <v>7618</v>
      </c>
      <c r="F1" t="s">
        <v>7619</v>
      </c>
      <c r="G1" t="s">
        <v>7620</v>
      </c>
      <c r="H1" t="s">
        <v>7621</v>
      </c>
      <c r="I1" t="s">
        <v>7622</v>
      </c>
      <c r="J1" t="s">
        <v>7623</v>
      </c>
      <c r="K1" t="s">
        <v>7624</v>
      </c>
      <c r="L1" t="s">
        <v>7625</v>
      </c>
      <c r="M1" t="s">
        <v>7626</v>
      </c>
      <c r="N1" t="s">
        <v>7627</v>
      </c>
      <c r="O1" t="s">
        <v>7628</v>
      </c>
      <c r="P1" t="s">
        <v>7629</v>
      </c>
      <c r="Q1" t="s">
        <v>7630</v>
      </c>
      <c r="R1" t="s">
        <v>7631</v>
      </c>
      <c r="S1" t="s">
        <v>7632</v>
      </c>
      <c r="T1" t="s">
        <v>7633</v>
      </c>
      <c r="U1" t="s">
        <v>7634</v>
      </c>
      <c r="V1" t="s">
        <v>7635</v>
      </c>
      <c r="W1" t="s">
        <v>7636</v>
      </c>
      <c r="X1" t="s">
        <v>7637</v>
      </c>
      <c r="Y1" t="s">
        <v>7638</v>
      </c>
      <c r="Z1" t="s">
        <v>7639</v>
      </c>
      <c r="AA1" t="s">
        <v>7640</v>
      </c>
      <c r="AB1" t="s">
        <v>7641</v>
      </c>
      <c r="AC1" t="s">
        <v>7642</v>
      </c>
      <c r="AD1" t="s">
        <v>7643</v>
      </c>
      <c r="AE1" t="s">
        <v>7644</v>
      </c>
      <c r="AF1" t="s">
        <v>7645</v>
      </c>
      <c r="AG1" t="s">
        <v>7646</v>
      </c>
      <c r="AH1" t="s">
        <v>7647</v>
      </c>
      <c r="AI1" t="s">
        <v>7648</v>
      </c>
      <c r="AJ1" t="s">
        <v>7649</v>
      </c>
      <c r="AK1" t="s">
        <v>7650</v>
      </c>
      <c r="AL1" t="s">
        <v>7651</v>
      </c>
      <c r="AM1" t="s">
        <v>7652</v>
      </c>
      <c r="AN1" t="s">
        <v>7653</v>
      </c>
      <c r="AO1" t="s">
        <v>7654</v>
      </c>
      <c r="AP1" t="s">
        <v>7655</v>
      </c>
      <c r="AQ1" t="s">
        <v>7656</v>
      </c>
      <c r="AR1" t="s">
        <v>7657</v>
      </c>
      <c r="AS1" t="s">
        <v>7658</v>
      </c>
      <c r="AT1" t="s">
        <v>7659</v>
      </c>
      <c r="AU1" t="s">
        <v>7660</v>
      </c>
      <c r="AV1" t="s">
        <v>7661</v>
      </c>
      <c r="AW1" t="s">
        <v>7662</v>
      </c>
      <c r="AX1" t="s">
        <v>7663</v>
      </c>
      <c r="AY1" t="s">
        <v>7664</v>
      </c>
      <c r="AZ1" t="s">
        <v>7665</v>
      </c>
    </row>
    <row r="2" spans="1:52" x14ac:dyDescent="0.25">
      <c r="A2" t="s">
        <v>7034</v>
      </c>
      <c r="B2">
        <v>57</v>
      </c>
      <c r="C2">
        <v>69</v>
      </c>
      <c r="D2">
        <v>59.5</v>
      </c>
      <c r="E2">
        <v>57.9</v>
      </c>
      <c r="F2">
        <v>62.6</v>
      </c>
      <c r="G2">
        <v>67.2</v>
      </c>
      <c r="H2">
        <v>64.2</v>
      </c>
      <c r="I2">
        <v>62.7</v>
      </c>
      <c r="J2">
        <v>64.400000000000006</v>
      </c>
      <c r="K2">
        <v>55.8</v>
      </c>
      <c r="L2">
        <v>63.7</v>
      </c>
      <c r="M2">
        <v>69.900000000000006</v>
      </c>
      <c r="N2">
        <v>63</v>
      </c>
      <c r="O2">
        <v>63</v>
      </c>
      <c r="P2">
        <v>64</v>
      </c>
      <c r="Q2">
        <v>64.400000000000006</v>
      </c>
      <c r="R2">
        <v>65.099999999999994</v>
      </c>
      <c r="S2">
        <v>60.5</v>
      </c>
      <c r="T2">
        <v>56.8</v>
      </c>
      <c r="U2">
        <v>62.1</v>
      </c>
      <c r="V2">
        <v>64.3</v>
      </c>
      <c r="W2">
        <v>64.8</v>
      </c>
      <c r="X2">
        <v>61.6</v>
      </c>
      <c r="Y2">
        <v>65.599999999999994</v>
      </c>
      <c r="Z2">
        <v>58.8</v>
      </c>
      <c r="AA2">
        <v>60.5</v>
      </c>
      <c r="AB2">
        <v>62.7</v>
      </c>
      <c r="AC2">
        <v>64.900000000000006</v>
      </c>
      <c r="AD2">
        <v>71.3</v>
      </c>
      <c r="AE2">
        <v>65.900000000000006</v>
      </c>
      <c r="AF2">
        <v>61.5</v>
      </c>
      <c r="AG2">
        <v>60.8</v>
      </c>
      <c r="AH2">
        <v>58</v>
      </c>
      <c r="AI2">
        <v>66.5</v>
      </c>
      <c r="AJ2">
        <v>62.6</v>
      </c>
      <c r="AK2">
        <v>61.7</v>
      </c>
      <c r="AL2">
        <v>59.3</v>
      </c>
      <c r="AM2">
        <v>62.9</v>
      </c>
      <c r="AN2">
        <v>58.4</v>
      </c>
      <c r="AO2">
        <v>63.8</v>
      </c>
      <c r="AP2">
        <v>65.3</v>
      </c>
      <c r="AQ2">
        <v>64.599999999999994</v>
      </c>
      <c r="AR2">
        <v>59.6</v>
      </c>
      <c r="AS2">
        <v>63.8</v>
      </c>
      <c r="AT2">
        <v>62.8</v>
      </c>
      <c r="AU2">
        <v>63.6</v>
      </c>
      <c r="AV2">
        <v>65.900000000000006</v>
      </c>
      <c r="AW2">
        <v>60.9</v>
      </c>
      <c r="AX2">
        <v>52.5</v>
      </c>
      <c r="AY2">
        <v>65.599999999999994</v>
      </c>
      <c r="AZ2">
        <v>65.3</v>
      </c>
    </row>
    <row r="3" spans="1:52" x14ac:dyDescent="0.25">
      <c r="A3" t="s">
        <v>7035</v>
      </c>
      <c r="B3">
        <v>56.9</v>
      </c>
      <c r="C3">
        <v>68.400000000000006</v>
      </c>
      <c r="D3">
        <v>59.2</v>
      </c>
      <c r="E3">
        <v>57.8</v>
      </c>
      <c r="F3">
        <v>62.4</v>
      </c>
      <c r="G3">
        <v>67</v>
      </c>
      <c r="H3">
        <v>64.099999999999994</v>
      </c>
      <c r="I3">
        <v>62.5</v>
      </c>
      <c r="J3">
        <v>64.5</v>
      </c>
      <c r="K3">
        <v>55.7</v>
      </c>
      <c r="L3">
        <v>63.6</v>
      </c>
      <c r="M3">
        <v>69.599999999999994</v>
      </c>
      <c r="N3">
        <v>62.8</v>
      </c>
      <c r="O3">
        <v>63</v>
      </c>
      <c r="P3">
        <v>63.9</v>
      </c>
      <c r="Q3">
        <v>64.3</v>
      </c>
      <c r="R3">
        <v>65</v>
      </c>
      <c r="S3">
        <v>60.3</v>
      </c>
      <c r="T3">
        <v>56.6</v>
      </c>
      <c r="U3">
        <v>61.9</v>
      </c>
      <c r="V3">
        <v>64.2</v>
      </c>
      <c r="W3">
        <v>64.7</v>
      </c>
      <c r="X3">
        <v>61.5</v>
      </c>
      <c r="Y3">
        <v>65.5</v>
      </c>
      <c r="Z3">
        <v>58.6</v>
      </c>
      <c r="AA3">
        <v>60.3</v>
      </c>
      <c r="AB3">
        <v>62.5</v>
      </c>
      <c r="AC3">
        <v>64.900000000000006</v>
      </c>
      <c r="AD3">
        <v>70.8</v>
      </c>
      <c r="AE3">
        <v>65.599999999999994</v>
      </c>
      <c r="AF3">
        <v>61.4</v>
      </c>
      <c r="AG3">
        <v>60.5</v>
      </c>
      <c r="AH3">
        <v>58</v>
      </c>
      <c r="AI3">
        <v>66.3</v>
      </c>
      <c r="AJ3">
        <v>62.4</v>
      </c>
      <c r="AK3">
        <v>61.7</v>
      </c>
      <c r="AL3">
        <v>59.2</v>
      </c>
      <c r="AM3">
        <v>62.7</v>
      </c>
      <c r="AN3">
        <v>58.3</v>
      </c>
      <c r="AO3">
        <v>63.7</v>
      </c>
      <c r="AP3">
        <v>65.2</v>
      </c>
      <c r="AQ3">
        <v>64.400000000000006</v>
      </c>
      <c r="AR3">
        <v>59.4</v>
      </c>
      <c r="AS3">
        <v>63.5</v>
      </c>
      <c r="AT3">
        <v>62.6</v>
      </c>
      <c r="AU3">
        <v>63.4</v>
      </c>
      <c r="AV3">
        <v>65.8</v>
      </c>
      <c r="AW3">
        <v>60.7</v>
      </c>
      <c r="AX3">
        <v>52.4</v>
      </c>
      <c r="AY3">
        <v>65.5</v>
      </c>
      <c r="AZ3">
        <v>64.900000000000006</v>
      </c>
    </row>
    <row r="4" spans="1:52" x14ac:dyDescent="0.25">
      <c r="A4" t="s">
        <v>7036</v>
      </c>
      <c r="B4">
        <v>56.8</v>
      </c>
      <c r="C4">
        <v>67.8</v>
      </c>
      <c r="D4">
        <v>59.1</v>
      </c>
      <c r="E4">
        <v>57.7</v>
      </c>
      <c r="F4">
        <v>62.2</v>
      </c>
      <c r="G4">
        <v>66.8</v>
      </c>
      <c r="H4">
        <v>64</v>
      </c>
      <c r="I4">
        <v>62.5</v>
      </c>
      <c r="J4">
        <v>64.5</v>
      </c>
      <c r="K4">
        <v>55.5</v>
      </c>
      <c r="L4">
        <v>63.5</v>
      </c>
      <c r="M4">
        <v>69.599999999999994</v>
      </c>
      <c r="N4">
        <v>62.7</v>
      </c>
      <c r="O4">
        <v>62.9</v>
      </c>
      <c r="P4">
        <v>63.8</v>
      </c>
      <c r="Q4">
        <v>64.2</v>
      </c>
      <c r="R4">
        <v>64.900000000000006</v>
      </c>
      <c r="S4">
        <v>60.2</v>
      </c>
      <c r="T4">
        <v>56.5</v>
      </c>
      <c r="U4">
        <v>61.9</v>
      </c>
      <c r="V4">
        <v>64.099999999999994</v>
      </c>
      <c r="W4">
        <v>64.599999999999994</v>
      </c>
      <c r="X4">
        <v>61.5</v>
      </c>
      <c r="Y4">
        <v>65.400000000000006</v>
      </c>
      <c r="Z4">
        <v>58.5</v>
      </c>
      <c r="AA4">
        <v>60.3</v>
      </c>
      <c r="AB4">
        <v>62.4</v>
      </c>
      <c r="AC4">
        <v>64.8</v>
      </c>
      <c r="AD4">
        <v>70.5</v>
      </c>
      <c r="AE4">
        <v>65.599999999999994</v>
      </c>
      <c r="AF4">
        <v>61.4</v>
      </c>
      <c r="AG4">
        <v>60.3</v>
      </c>
      <c r="AH4">
        <v>58</v>
      </c>
      <c r="AI4">
        <v>66.2</v>
      </c>
      <c r="AJ4">
        <v>62.3</v>
      </c>
      <c r="AK4">
        <v>61.7</v>
      </c>
      <c r="AL4">
        <v>59.1</v>
      </c>
      <c r="AM4">
        <v>62.5</v>
      </c>
      <c r="AN4">
        <v>58.3</v>
      </c>
      <c r="AO4">
        <v>63.6</v>
      </c>
      <c r="AP4">
        <v>65</v>
      </c>
      <c r="AQ4">
        <v>64.400000000000006</v>
      </c>
      <c r="AR4">
        <v>59.3</v>
      </c>
      <c r="AS4">
        <v>63.4</v>
      </c>
      <c r="AT4">
        <v>62.5</v>
      </c>
      <c r="AU4">
        <v>63.2</v>
      </c>
      <c r="AV4">
        <v>65.599999999999994</v>
      </c>
      <c r="AW4">
        <v>60.6</v>
      </c>
      <c r="AX4">
        <v>52.3</v>
      </c>
      <c r="AY4">
        <v>65.400000000000006</v>
      </c>
      <c r="AZ4">
        <v>64.7</v>
      </c>
    </row>
    <row r="5" spans="1:52" x14ac:dyDescent="0.25">
      <c r="A5" t="s">
        <v>7037</v>
      </c>
      <c r="B5">
        <v>56.8</v>
      </c>
      <c r="C5">
        <v>67.900000000000006</v>
      </c>
      <c r="D5">
        <v>59.1</v>
      </c>
      <c r="E5">
        <v>57.7</v>
      </c>
      <c r="F5">
        <v>62.2</v>
      </c>
      <c r="G5">
        <v>66.599999999999994</v>
      </c>
      <c r="H5">
        <v>64.099999999999994</v>
      </c>
      <c r="I5">
        <v>62.4</v>
      </c>
      <c r="J5">
        <v>64.5</v>
      </c>
      <c r="K5">
        <v>55.5</v>
      </c>
      <c r="L5">
        <v>63.5</v>
      </c>
      <c r="M5">
        <v>69.400000000000006</v>
      </c>
      <c r="N5">
        <v>62.7</v>
      </c>
      <c r="O5">
        <v>62.9</v>
      </c>
      <c r="P5">
        <v>63.8</v>
      </c>
      <c r="Q5">
        <v>64.099999999999994</v>
      </c>
      <c r="R5">
        <v>65</v>
      </c>
      <c r="S5">
        <v>60.1</v>
      </c>
      <c r="T5">
        <v>56.4</v>
      </c>
      <c r="U5">
        <v>61.8</v>
      </c>
      <c r="V5">
        <v>64.099999999999994</v>
      </c>
      <c r="W5">
        <v>64.599999999999994</v>
      </c>
      <c r="X5">
        <v>61.6</v>
      </c>
      <c r="Y5">
        <v>65.400000000000006</v>
      </c>
      <c r="Z5">
        <v>58.5</v>
      </c>
      <c r="AA5">
        <v>60.4</v>
      </c>
      <c r="AB5">
        <v>62.3</v>
      </c>
      <c r="AC5">
        <v>64.8</v>
      </c>
      <c r="AD5">
        <v>70.400000000000006</v>
      </c>
      <c r="AE5">
        <v>65.7</v>
      </c>
      <c r="AF5">
        <v>61.5</v>
      </c>
      <c r="AG5">
        <v>60.3</v>
      </c>
      <c r="AH5">
        <v>58</v>
      </c>
      <c r="AI5">
        <v>66.2</v>
      </c>
      <c r="AJ5">
        <v>62.5</v>
      </c>
      <c r="AK5">
        <v>61.6</v>
      </c>
      <c r="AL5">
        <v>59</v>
      </c>
      <c r="AM5">
        <v>62.4</v>
      </c>
      <c r="AN5">
        <v>58.3</v>
      </c>
      <c r="AO5">
        <v>63.7</v>
      </c>
      <c r="AP5">
        <v>64.900000000000006</v>
      </c>
      <c r="AQ5">
        <v>64.3</v>
      </c>
      <c r="AR5">
        <v>59.3</v>
      </c>
      <c r="AS5">
        <v>63.5</v>
      </c>
      <c r="AT5">
        <v>62.5</v>
      </c>
      <c r="AU5">
        <v>63.5</v>
      </c>
      <c r="AV5">
        <v>65.5</v>
      </c>
      <c r="AW5">
        <v>60.6</v>
      </c>
      <c r="AX5">
        <v>52.3</v>
      </c>
      <c r="AY5">
        <v>65.400000000000006</v>
      </c>
      <c r="AZ5">
        <v>64.900000000000006</v>
      </c>
    </row>
    <row r="6" spans="1:52" x14ac:dyDescent="0.25">
      <c r="A6" t="s">
        <v>7038</v>
      </c>
      <c r="B6">
        <v>56.8</v>
      </c>
      <c r="C6">
        <v>67.900000000000006</v>
      </c>
      <c r="D6">
        <v>59.1</v>
      </c>
      <c r="E6">
        <v>57.7</v>
      </c>
      <c r="F6">
        <v>62.3</v>
      </c>
      <c r="G6">
        <v>66.5</v>
      </c>
      <c r="H6">
        <v>64.3</v>
      </c>
      <c r="I6">
        <v>62.4</v>
      </c>
      <c r="J6">
        <v>64.400000000000006</v>
      </c>
      <c r="K6">
        <v>55.4</v>
      </c>
      <c r="L6">
        <v>63.6</v>
      </c>
      <c r="M6">
        <v>69.3</v>
      </c>
      <c r="N6">
        <v>62.8</v>
      </c>
      <c r="O6">
        <v>63</v>
      </c>
      <c r="P6">
        <v>63.9</v>
      </c>
      <c r="Q6">
        <v>64.099999999999994</v>
      </c>
      <c r="R6">
        <v>65.099999999999994</v>
      </c>
      <c r="S6">
        <v>60.1</v>
      </c>
      <c r="T6">
        <v>56.4</v>
      </c>
      <c r="U6">
        <v>61.7</v>
      </c>
      <c r="V6">
        <v>64.099999999999994</v>
      </c>
      <c r="W6">
        <v>64.599999999999994</v>
      </c>
      <c r="X6">
        <v>61.7</v>
      </c>
      <c r="Y6">
        <v>65.5</v>
      </c>
      <c r="Z6">
        <v>58.5</v>
      </c>
      <c r="AA6">
        <v>60.6</v>
      </c>
      <c r="AB6">
        <v>62.2</v>
      </c>
      <c r="AC6">
        <v>64.8</v>
      </c>
      <c r="AD6">
        <v>70.5</v>
      </c>
      <c r="AE6">
        <v>66</v>
      </c>
      <c r="AF6">
        <v>61.6</v>
      </c>
      <c r="AG6">
        <v>60.3</v>
      </c>
      <c r="AH6">
        <v>58.1</v>
      </c>
      <c r="AI6">
        <v>66.3</v>
      </c>
      <c r="AJ6">
        <v>62.6</v>
      </c>
      <c r="AK6">
        <v>61.6</v>
      </c>
      <c r="AL6">
        <v>59</v>
      </c>
      <c r="AM6">
        <v>62.5</v>
      </c>
      <c r="AN6">
        <v>58.3</v>
      </c>
      <c r="AO6">
        <v>63.6</v>
      </c>
      <c r="AP6">
        <v>64.7</v>
      </c>
      <c r="AQ6">
        <v>64.3</v>
      </c>
      <c r="AR6">
        <v>59.4</v>
      </c>
      <c r="AS6">
        <v>63.6</v>
      </c>
      <c r="AT6">
        <v>62.6</v>
      </c>
      <c r="AU6">
        <v>63.6</v>
      </c>
      <c r="AV6">
        <v>65.400000000000006</v>
      </c>
      <c r="AW6">
        <v>60.7</v>
      </c>
      <c r="AX6">
        <v>52.2</v>
      </c>
      <c r="AY6">
        <v>65.5</v>
      </c>
      <c r="AZ6">
        <v>65.2</v>
      </c>
    </row>
    <row r="7" spans="1:52" x14ac:dyDescent="0.25">
      <c r="A7" t="s">
        <v>7039</v>
      </c>
      <c r="B7">
        <v>56.9</v>
      </c>
      <c r="C7">
        <v>68.3</v>
      </c>
      <c r="D7">
        <v>59.3</v>
      </c>
      <c r="E7">
        <v>57.7</v>
      </c>
      <c r="F7">
        <v>62.4</v>
      </c>
      <c r="G7">
        <v>66.400000000000006</v>
      </c>
      <c r="H7">
        <v>64.5</v>
      </c>
      <c r="I7">
        <v>62.5</v>
      </c>
      <c r="J7">
        <v>64.3</v>
      </c>
      <c r="K7">
        <v>55.4</v>
      </c>
      <c r="L7">
        <v>63.7</v>
      </c>
      <c r="M7">
        <v>69.3</v>
      </c>
      <c r="N7">
        <v>63.1</v>
      </c>
      <c r="O7">
        <v>63</v>
      </c>
      <c r="P7">
        <v>64</v>
      </c>
      <c r="Q7">
        <v>64.2</v>
      </c>
      <c r="R7">
        <v>65.3</v>
      </c>
      <c r="S7">
        <v>60.1</v>
      </c>
      <c r="T7">
        <v>56.5</v>
      </c>
      <c r="U7">
        <v>61.8</v>
      </c>
      <c r="V7">
        <v>64.2</v>
      </c>
      <c r="W7">
        <v>64.7</v>
      </c>
      <c r="X7">
        <v>61.8</v>
      </c>
      <c r="Y7">
        <v>65.7</v>
      </c>
      <c r="Z7">
        <v>58.5</v>
      </c>
      <c r="AA7">
        <v>60.8</v>
      </c>
      <c r="AB7">
        <v>62.1</v>
      </c>
      <c r="AC7">
        <v>64.900000000000006</v>
      </c>
      <c r="AD7">
        <v>70.7</v>
      </c>
      <c r="AE7">
        <v>66.3</v>
      </c>
      <c r="AF7">
        <v>61.7</v>
      </c>
      <c r="AG7">
        <v>60.3</v>
      </c>
      <c r="AH7">
        <v>58.1</v>
      </c>
      <c r="AI7">
        <v>66.3</v>
      </c>
      <c r="AJ7">
        <v>62.7</v>
      </c>
      <c r="AK7">
        <v>61.5</v>
      </c>
      <c r="AL7">
        <v>58.9</v>
      </c>
      <c r="AM7">
        <v>62.6</v>
      </c>
      <c r="AN7">
        <v>58.3</v>
      </c>
      <c r="AO7">
        <v>63.5</v>
      </c>
      <c r="AP7">
        <v>64.7</v>
      </c>
      <c r="AQ7">
        <v>64.5</v>
      </c>
      <c r="AR7">
        <v>59.5</v>
      </c>
      <c r="AS7">
        <v>63.8</v>
      </c>
      <c r="AT7">
        <v>62.8</v>
      </c>
      <c r="AU7">
        <v>63.8</v>
      </c>
      <c r="AV7">
        <v>65.400000000000006</v>
      </c>
      <c r="AW7">
        <v>61</v>
      </c>
      <c r="AX7">
        <v>52</v>
      </c>
      <c r="AY7">
        <v>65.599999999999994</v>
      </c>
      <c r="AZ7">
        <v>65.5</v>
      </c>
    </row>
    <row r="8" spans="1:52" x14ac:dyDescent="0.25">
      <c r="A8" t="s">
        <v>7040</v>
      </c>
      <c r="B8">
        <v>56.9</v>
      </c>
      <c r="C8">
        <v>68.3</v>
      </c>
      <c r="D8">
        <v>59.4</v>
      </c>
      <c r="E8">
        <v>57.8</v>
      </c>
      <c r="F8">
        <v>62.5</v>
      </c>
      <c r="G8">
        <v>66.400000000000006</v>
      </c>
      <c r="H8">
        <v>64.599999999999994</v>
      </c>
      <c r="I8">
        <v>62.5</v>
      </c>
      <c r="J8">
        <v>64.099999999999994</v>
      </c>
      <c r="K8">
        <v>55.3</v>
      </c>
      <c r="L8">
        <v>63.9</v>
      </c>
      <c r="M8">
        <v>69.2</v>
      </c>
      <c r="N8">
        <v>63.2</v>
      </c>
      <c r="O8">
        <v>63</v>
      </c>
      <c r="P8">
        <v>64.099999999999994</v>
      </c>
      <c r="Q8">
        <v>64.2</v>
      </c>
      <c r="R8">
        <v>65.400000000000006</v>
      </c>
      <c r="S8">
        <v>60</v>
      </c>
      <c r="T8">
        <v>56.6</v>
      </c>
      <c r="U8">
        <v>61.6</v>
      </c>
      <c r="V8">
        <v>64.3</v>
      </c>
      <c r="W8">
        <v>64.8</v>
      </c>
      <c r="X8">
        <v>61.9</v>
      </c>
      <c r="Y8">
        <v>65.8</v>
      </c>
      <c r="Z8">
        <v>58.5</v>
      </c>
      <c r="AA8">
        <v>61</v>
      </c>
      <c r="AB8">
        <v>62.2</v>
      </c>
      <c r="AC8">
        <v>65.099999999999994</v>
      </c>
      <c r="AD8">
        <v>70.8</v>
      </c>
      <c r="AE8">
        <v>66.599999999999994</v>
      </c>
      <c r="AF8">
        <v>61.8</v>
      </c>
      <c r="AG8">
        <v>60.4</v>
      </c>
      <c r="AH8">
        <v>58.2</v>
      </c>
      <c r="AI8">
        <v>66.3</v>
      </c>
      <c r="AJ8">
        <v>62.9</v>
      </c>
      <c r="AK8">
        <v>61.4</v>
      </c>
      <c r="AL8">
        <v>58.9</v>
      </c>
      <c r="AM8">
        <v>62.9</v>
      </c>
      <c r="AN8">
        <v>58.3</v>
      </c>
      <c r="AO8">
        <v>63.4</v>
      </c>
      <c r="AP8">
        <v>64.599999999999994</v>
      </c>
      <c r="AQ8">
        <v>64.599999999999994</v>
      </c>
      <c r="AR8">
        <v>59.7</v>
      </c>
      <c r="AS8">
        <v>63.9</v>
      </c>
      <c r="AT8">
        <v>63</v>
      </c>
      <c r="AU8">
        <v>63.8</v>
      </c>
      <c r="AV8">
        <v>65.3</v>
      </c>
      <c r="AW8">
        <v>61.4</v>
      </c>
      <c r="AX8">
        <v>51.8</v>
      </c>
      <c r="AY8">
        <v>65.7</v>
      </c>
      <c r="AZ8">
        <v>65.8</v>
      </c>
    </row>
    <row r="9" spans="1:52" x14ac:dyDescent="0.25">
      <c r="A9" t="s">
        <v>7041</v>
      </c>
      <c r="B9">
        <v>57</v>
      </c>
      <c r="C9">
        <v>68.5</v>
      </c>
      <c r="D9">
        <v>59.6</v>
      </c>
      <c r="E9">
        <v>57.8</v>
      </c>
      <c r="F9">
        <v>62.6</v>
      </c>
      <c r="G9">
        <v>66.5</v>
      </c>
      <c r="H9">
        <v>64.599999999999994</v>
      </c>
      <c r="I9">
        <v>62.5</v>
      </c>
      <c r="J9">
        <v>64</v>
      </c>
      <c r="K9">
        <v>55.2</v>
      </c>
      <c r="L9">
        <v>63.9</v>
      </c>
      <c r="M9">
        <v>69.099999999999994</v>
      </c>
      <c r="N9">
        <v>63.4</v>
      </c>
      <c r="O9">
        <v>63</v>
      </c>
      <c r="P9">
        <v>64.2</v>
      </c>
      <c r="Q9">
        <v>64.2</v>
      </c>
      <c r="R9">
        <v>65.599999999999994</v>
      </c>
      <c r="S9">
        <v>60</v>
      </c>
      <c r="T9">
        <v>56.6</v>
      </c>
      <c r="U9">
        <v>61.6</v>
      </c>
      <c r="V9">
        <v>64.3</v>
      </c>
      <c r="W9">
        <v>64.900000000000006</v>
      </c>
      <c r="X9">
        <v>61.9</v>
      </c>
      <c r="Y9">
        <v>66</v>
      </c>
      <c r="Z9">
        <v>58.5</v>
      </c>
      <c r="AA9">
        <v>61.2</v>
      </c>
      <c r="AB9">
        <v>62.2</v>
      </c>
      <c r="AC9">
        <v>65.2</v>
      </c>
      <c r="AD9">
        <v>71</v>
      </c>
      <c r="AE9">
        <v>66.7</v>
      </c>
      <c r="AF9">
        <v>61.8</v>
      </c>
      <c r="AG9">
        <v>60.4</v>
      </c>
      <c r="AH9">
        <v>58.2</v>
      </c>
      <c r="AI9">
        <v>66.2</v>
      </c>
      <c r="AJ9">
        <v>63</v>
      </c>
      <c r="AK9">
        <v>61.4</v>
      </c>
      <c r="AL9">
        <v>58.9</v>
      </c>
      <c r="AM9">
        <v>63.2</v>
      </c>
      <c r="AN9">
        <v>58.3</v>
      </c>
      <c r="AO9">
        <v>63.3</v>
      </c>
      <c r="AP9">
        <v>64.5</v>
      </c>
      <c r="AQ9">
        <v>64.7</v>
      </c>
      <c r="AR9">
        <v>59.9</v>
      </c>
      <c r="AS9">
        <v>63.9</v>
      </c>
      <c r="AT9">
        <v>63</v>
      </c>
      <c r="AU9">
        <v>63.7</v>
      </c>
      <c r="AV9">
        <v>65.3</v>
      </c>
      <c r="AW9">
        <v>61.7</v>
      </c>
      <c r="AX9">
        <v>51.5</v>
      </c>
      <c r="AY9">
        <v>65.8</v>
      </c>
      <c r="AZ9">
        <v>65.900000000000006</v>
      </c>
    </row>
    <row r="10" spans="1:52" x14ac:dyDescent="0.25">
      <c r="A10" t="s">
        <v>7042</v>
      </c>
      <c r="B10">
        <v>57.1</v>
      </c>
      <c r="C10">
        <v>68.8</v>
      </c>
      <c r="D10">
        <v>59.7</v>
      </c>
      <c r="E10">
        <v>57.8</v>
      </c>
      <c r="F10">
        <v>62.7</v>
      </c>
      <c r="G10">
        <v>66.599999999999994</v>
      </c>
      <c r="H10">
        <v>64.5</v>
      </c>
      <c r="I10">
        <v>62.7</v>
      </c>
      <c r="J10">
        <v>64</v>
      </c>
      <c r="K10">
        <v>55.1</v>
      </c>
      <c r="L10">
        <v>64</v>
      </c>
      <c r="M10">
        <v>68.900000000000006</v>
      </c>
      <c r="N10">
        <v>63.5</v>
      </c>
      <c r="O10">
        <v>62.9</v>
      </c>
      <c r="P10">
        <v>64.2</v>
      </c>
      <c r="Q10">
        <v>64.3</v>
      </c>
      <c r="R10">
        <v>65.7</v>
      </c>
      <c r="S10">
        <v>59.9</v>
      </c>
      <c r="T10">
        <v>56.6</v>
      </c>
      <c r="U10">
        <v>61.4</v>
      </c>
      <c r="V10">
        <v>64.400000000000006</v>
      </c>
      <c r="W10">
        <v>64.900000000000006</v>
      </c>
      <c r="X10">
        <v>61.9</v>
      </c>
      <c r="Y10">
        <v>66.099999999999994</v>
      </c>
      <c r="Z10">
        <v>58.5</v>
      </c>
      <c r="AA10">
        <v>61.3</v>
      </c>
      <c r="AB10">
        <v>62.4</v>
      </c>
      <c r="AC10">
        <v>65.3</v>
      </c>
      <c r="AD10">
        <v>70.900000000000006</v>
      </c>
      <c r="AE10">
        <v>66.7</v>
      </c>
      <c r="AF10">
        <v>61.9</v>
      </c>
      <c r="AG10">
        <v>60.5</v>
      </c>
      <c r="AH10">
        <v>58.1</v>
      </c>
      <c r="AI10">
        <v>66.2</v>
      </c>
      <c r="AJ10">
        <v>63.2</v>
      </c>
      <c r="AK10">
        <v>61.3</v>
      </c>
      <c r="AL10">
        <v>58.9</v>
      </c>
      <c r="AM10">
        <v>63.4</v>
      </c>
      <c r="AN10">
        <v>58.3</v>
      </c>
      <c r="AO10">
        <v>63.2</v>
      </c>
      <c r="AP10">
        <v>64.5</v>
      </c>
      <c r="AQ10">
        <v>64.8</v>
      </c>
      <c r="AR10">
        <v>60</v>
      </c>
      <c r="AS10">
        <v>63.9</v>
      </c>
      <c r="AT10">
        <v>63</v>
      </c>
      <c r="AU10">
        <v>63.5</v>
      </c>
      <c r="AV10">
        <v>65.3</v>
      </c>
      <c r="AW10">
        <v>62</v>
      </c>
      <c r="AX10">
        <v>51.3</v>
      </c>
      <c r="AY10">
        <v>65.900000000000006</v>
      </c>
      <c r="AZ10">
        <v>66</v>
      </c>
    </row>
    <row r="11" spans="1:52" x14ac:dyDescent="0.25">
      <c r="A11" t="s">
        <v>7043</v>
      </c>
      <c r="B11">
        <v>57.1</v>
      </c>
      <c r="C11">
        <v>68.8</v>
      </c>
      <c r="D11">
        <v>59.8</v>
      </c>
      <c r="E11">
        <v>57.8</v>
      </c>
      <c r="F11">
        <v>62.8</v>
      </c>
      <c r="G11">
        <v>66.8</v>
      </c>
      <c r="H11">
        <v>64.400000000000006</v>
      </c>
      <c r="I11">
        <v>62.7</v>
      </c>
      <c r="J11">
        <v>63.9</v>
      </c>
      <c r="K11">
        <v>55</v>
      </c>
      <c r="L11">
        <v>64.099999999999994</v>
      </c>
      <c r="M11">
        <v>68.900000000000006</v>
      </c>
      <c r="N11">
        <v>63.7</v>
      </c>
      <c r="O11">
        <v>62.9</v>
      </c>
      <c r="P11">
        <v>64.099999999999994</v>
      </c>
      <c r="Q11">
        <v>64.400000000000006</v>
      </c>
      <c r="R11">
        <v>65.7</v>
      </c>
      <c r="S11">
        <v>59.8</v>
      </c>
      <c r="T11">
        <v>56.6</v>
      </c>
      <c r="U11">
        <v>61.4</v>
      </c>
      <c r="V11">
        <v>64.400000000000006</v>
      </c>
      <c r="W11">
        <v>64.900000000000006</v>
      </c>
      <c r="X11">
        <v>61.9</v>
      </c>
      <c r="Y11">
        <v>66.2</v>
      </c>
      <c r="Z11">
        <v>58.6</v>
      </c>
      <c r="AA11">
        <v>61.4</v>
      </c>
      <c r="AB11">
        <v>62.5</v>
      </c>
      <c r="AC11">
        <v>65.400000000000006</v>
      </c>
      <c r="AD11">
        <v>71</v>
      </c>
      <c r="AE11">
        <v>66.7</v>
      </c>
      <c r="AF11">
        <v>61.9</v>
      </c>
      <c r="AG11">
        <v>60.5</v>
      </c>
      <c r="AH11">
        <v>58.1</v>
      </c>
      <c r="AI11">
        <v>66.099999999999994</v>
      </c>
      <c r="AJ11">
        <v>63.1</v>
      </c>
      <c r="AK11">
        <v>61.3</v>
      </c>
      <c r="AL11">
        <v>58.9</v>
      </c>
      <c r="AM11">
        <v>63.6</v>
      </c>
      <c r="AN11">
        <v>58.3</v>
      </c>
      <c r="AO11">
        <v>63.2</v>
      </c>
      <c r="AP11">
        <v>64.400000000000006</v>
      </c>
      <c r="AQ11">
        <v>64.8</v>
      </c>
      <c r="AR11">
        <v>60.2</v>
      </c>
      <c r="AS11">
        <v>63.8</v>
      </c>
      <c r="AT11">
        <v>63</v>
      </c>
      <c r="AU11">
        <v>63.6</v>
      </c>
      <c r="AV11">
        <v>65.3</v>
      </c>
      <c r="AW11">
        <v>62.2</v>
      </c>
      <c r="AX11">
        <v>51.1</v>
      </c>
      <c r="AY11">
        <v>65.900000000000006</v>
      </c>
      <c r="AZ11">
        <v>66.099999999999994</v>
      </c>
    </row>
    <row r="12" spans="1:52" x14ac:dyDescent="0.25">
      <c r="A12" t="s">
        <v>7044</v>
      </c>
      <c r="B12">
        <v>57.3</v>
      </c>
      <c r="C12">
        <v>69</v>
      </c>
      <c r="D12">
        <v>59.9</v>
      </c>
      <c r="E12">
        <v>57.9</v>
      </c>
      <c r="F12">
        <v>62.9</v>
      </c>
      <c r="G12">
        <v>67.099999999999994</v>
      </c>
      <c r="H12">
        <v>64.3</v>
      </c>
      <c r="I12">
        <v>62.7</v>
      </c>
      <c r="J12">
        <v>63.9</v>
      </c>
      <c r="K12">
        <v>55</v>
      </c>
      <c r="L12">
        <v>64.099999999999994</v>
      </c>
      <c r="M12">
        <v>68.8</v>
      </c>
      <c r="N12">
        <v>63.8</v>
      </c>
      <c r="O12">
        <v>62.9</v>
      </c>
      <c r="P12">
        <v>63.9</v>
      </c>
      <c r="Q12">
        <v>64.599999999999994</v>
      </c>
      <c r="R12">
        <v>65.8</v>
      </c>
      <c r="S12">
        <v>59.8</v>
      </c>
      <c r="T12">
        <v>56.6</v>
      </c>
      <c r="U12">
        <v>61.3</v>
      </c>
      <c r="V12">
        <v>64.5</v>
      </c>
      <c r="W12">
        <v>64.8</v>
      </c>
      <c r="X12">
        <v>61.9</v>
      </c>
      <c r="Y12">
        <v>66.3</v>
      </c>
      <c r="Z12">
        <v>58.6</v>
      </c>
      <c r="AA12">
        <v>61.5</v>
      </c>
      <c r="AB12">
        <v>62.6</v>
      </c>
      <c r="AC12">
        <v>65.5</v>
      </c>
      <c r="AD12">
        <v>71</v>
      </c>
      <c r="AE12">
        <v>66.7</v>
      </c>
      <c r="AF12">
        <v>62</v>
      </c>
      <c r="AG12">
        <v>60.7</v>
      </c>
      <c r="AH12">
        <v>58</v>
      </c>
      <c r="AI12">
        <v>66</v>
      </c>
      <c r="AJ12">
        <v>63.2</v>
      </c>
      <c r="AK12">
        <v>61.3</v>
      </c>
      <c r="AL12">
        <v>58.9</v>
      </c>
      <c r="AM12">
        <v>63.7</v>
      </c>
      <c r="AN12">
        <v>58.4</v>
      </c>
      <c r="AO12">
        <v>63.2</v>
      </c>
      <c r="AP12">
        <v>64.400000000000006</v>
      </c>
      <c r="AQ12">
        <v>64.900000000000006</v>
      </c>
      <c r="AR12">
        <v>60.3</v>
      </c>
      <c r="AS12">
        <v>63.8</v>
      </c>
      <c r="AT12">
        <v>63</v>
      </c>
      <c r="AU12">
        <v>63.5</v>
      </c>
      <c r="AV12">
        <v>65.3</v>
      </c>
      <c r="AW12">
        <v>62.4</v>
      </c>
      <c r="AX12">
        <v>51.1</v>
      </c>
      <c r="AY12">
        <v>65.900000000000006</v>
      </c>
      <c r="AZ12">
        <v>66.2</v>
      </c>
    </row>
    <row r="13" spans="1:52" x14ac:dyDescent="0.25">
      <c r="A13" t="s">
        <v>7045</v>
      </c>
      <c r="B13">
        <v>57.4</v>
      </c>
      <c r="C13">
        <v>68.900000000000006</v>
      </c>
      <c r="D13">
        <v>60</v>
      </c>
      <c r="E13">
        <v>57.9</v>
      </c>
      <c r="F13">
        <v>63</v>
      </c>
      <c r="G13">
        <v>67.2</v>
      </c>
      <c r="H13">
        <v>64.3</v>
      </c>
      <c r="I13">
        <v>62.9</v>
      </c>
      <c r="J13">
        <v>63.8</v>
      </c>
      <c r="K13">
        <v>54.9</v>
      </c>
      <c r="L13">
        <v>64.2</v>
      </c>
      <c r="M13">
        <v>68.900000000000006</v>
      </c>
      <c r="N13">
        <v>63.9</v>
      </c>
      <c r="O13">
        <v>62.9</v>
      </c>
      <c r="P13">
        <v>63.8</v>
      </c>
      <c r="Q13">
        <v>64.900000000000006</v>
      </c>
      <c r="R13">
        <v>65.8</v>
      </c>
      <c r="S13">
        <v>59.9</v>
      </c>
      <c r="T13">
        <v>56.6</v>
      </c>
      <c r="U13">
        <v>61.3</v>
      </c>
      <c r="V13">
        <v>64.5</v>
      </c>
      <c r="W13">
        <v>64.599999999999994</v>
      </c>
      <c r="X13">
        <v>62</v>
      </c>
      <c r="Y13">
        <v>66.3</v>
      </c>
      <c r="Z13">
        <v>58.6</v>
      </c>
      <c r="AA13">
        <v>61.6</v>
      </c>
      <c r="AB13">
        <v>62.7</v>
      </c>
      <c r="AC13">
        <v>65.599999999999994</v>
      </c>
      <c r="AD13">
        <v>71.099999999999994</v>
      </c>
      <c r="AE13">
        <v>66.8</v>
      </c>
      <c r="AF13">
        <v>62</v>
      </c>
      <c r="AG13">
        <v>60.8</v>
      </c>
      <c r="AH13">
        <v>58</v>
      </c>
      <c r="AI13">
        <v>66</v>
      </c>
      <c r="AJ13">
        <v>63.2</v>
      </c>
      <c r="AK13">
        <v>61.4</v>
      </c>
      <c r="AL13">
        <v>59</v>
      </c>
      <c r="AM13">
        <v>63.8</v>
      </c>
      <c r="AN13">
        <v>58.4</v>
      </c>
      <c r="AO13">
        <v>63.2</v>
      </c>
      <c r="AP13">
        <v>64.5</v>
      </c>
      <c r="AQ13">
        <v>64.900000000000006</v>
      </c>
      <c r="AR13">
        <v>60.4</v>
      </c>
      <c r="AS13">
        <v>63.9</v>
      </c>
      <c r="AT13">
        <v>63</v>
      </c>
      <c r="AU13">
        <v>63.5</v>
      </c>
      <c r="AV13">
        <v>65.3</v>
      </c>
      <c r="AW13">
        <v>62.5</v>
      </c>
      <c r="AX13">
        <v>51.1</v>
      </c>
      <c r="AY13">
        <v>65.900000000000006</v>
      </c>
      <c r="AZ13">
        <v>66.3</v>
      </c>
    </row>
    <row r="14" spans="1:52" x14ac:dyDescent="0.25">
      <c r="A14" t="s">
        <v>7046</v>
      </c>
      <c r="B14">
        <v>57.5</v>
      </c>
      <c r="C14">
        <v>69.099999999999994</v>
      </c>
      <c r="D14">
        <v>60.2</v>
      </c>
      <c r="E14">
        <v>58</v>
      </c>
      <c r="F14">
        <v>63.1</v>
      </c>
      <c r="G14">
        <v>67.3</v>
      </c>
      <c r="H14">
        <v>64.3</v>
      </c>
      <c r="I14">
        <v>63.1</v>
      </c>
      <c r="J14">
        <v>63.8</v>
      </c>
      <c r="K14">
        <v>54.9</v>
      </c>
      <c r="L14">
        <v>64.2</v>
      </c>
      <c r="M14">
        <v>68.900000000000006</v>
      </c>
      <c r="N14">
        <v>64</v>
      </c>
      <c r="O14">
        <v>63.1</v>
      </c>
      <c r="P14">
        <v>63.8</v>
      </c>
      <c r="Q14">
        <v>65.099999999999994</v>
      </c>
      <c r="R14">
        <v>65.900000000000006</v>
      </c>
      <c r="S14">
        <v>60</v>
      </c>
      <c r="T14">
        <v>56.6</v>
      </c>
      <c r="U14">
        <v>61.3</v>
      </c>
      <c r="V14">
        <v>64.599999999999994</v>
      </c>
      <c r="W14">
        <v>64.5</v>
      </c>
      <c r="X14">
        <v>62.1</v>
      </c>
      <c r="Y14">
        <v>66.400000000000006</v>
      </c>
      <c r="Z14">
        <v>58.6</v>
      </c>
      <c r="AA14">
        <v>61.6</v>
      </c>
      <c r="AB14">
        <v>62.9</v>
      </c>
      <c r="AC14">
        <v>65.7</v>
      </c>
      <c r="AD14">
        <v>71.2</v>
      </c>
      <c r="AE14">
        <v>66.8</v>
      </c>
      <c r="AF14">
        <v>62.1</v>
      </c>
      <c r="AG14">
        <v>60.9</v>
      </c>
      <c r="AH14">
        <v>58.1</v>
      </c>
      <c r="AI14">
        <v>66</v>
      </c>
      <c r="AJ14">
        <v>63.4</v>
      </c>
      <c r="AK14">
        <v>61.5</v>
      </c>
      <c r="AL14">
        <v>59.2</v>
      </c>
      <c r="AM14">
        <v>63.8</v>
      </c>
      <c r="AN14">
        <v>58.5</v>
      </c>
      <c r="AO14">
        <v>63.4</v>
      </c>
      <c r="AP14">
        <v>64.5</v>
      </c>
      <c r="AQ14">
        <v>65.099999999999994</v>
      </c>
      <c r="AR14">
        <v>60.6</v>
      </c>
      <c r="AS14">
        <v>64</v>
      </c>
      <c r="AT14">
        <v>63.1</v>
      </c>
      <c r="AU14">
        <v>63.6</v>
      </c>
      <c r="AV14">
        <v>65.3</v>
      </c>
      <c r="AW14">
        <v>62.6</v>
      </c>
      <c r="AX14">
        <v>51.2</v>
      </c>
      <c r="AY14">
        <v>65.900000000000006</v>
      </c>
      <c r="AZ14">
        <v>66.5</v>
      </c>
    </row>
    <row r="15" spans="1:52" x14ac:dyDescent="0.25">
      <c r="A15" t="s">
        <v>7047</v>
      </c>
      <c r="B15">
        <v>57.7</v>
      </c>
      <c r="C15">
        <v>69.099999999999994</v>
      </c>
      <c r="D15">
        <v>60.3</v>
      </c>
      <c r="E15">
        <v>58.1</v>
      </c>
      <c r="F15">
        <v>63.2</v>
      </c>
      <c r="G15">
        <v>67.400000000000006</v>
      </c>
      <c r="H15">
        <v>64.400000000000006</v>
      </c>
      <c r="I15">
        <v>63.2</v>
      </c>
      <c r="J15">
        <v>63.9</v>
      </c>
      <c r="K15">
        <v>54.9</v>
      </c>
      <c r="L15">
        <v>64.099999999999994</v>
      </c>
      <c r="M15">
        <v>68.900000000000006</v>
      </c>
      <c r="N15">
        <v>64.099999999999994</v>
      </c>
      <c r="O15">
        <v>63.3</v>
      </c>
      <c r="P15">
        <v>63.8</v>
      </c>
      <c r="Q15">
        <v>65.3</v>
      </c>
      <c r="R15">
        <v>66</v>
      </c>
      <c r="S15">
        <v>60.2</v>
      </c>
      <c r="T15">
        <v>56.8</v>
      </c>
      <c r="U15">
        <v>61.3</v>
      </c>
      <c r="V15">
        <v>64.7</v>
      </c>
      <c r="W15">
        <v>64.5</v>
      </c>
      <c r="X15">
        <v>62.2</v>
      </c>
      <c r="Y15">
        <v>66.599999999999994</v>
      </c>
      <c r="Z15">
        <v>58.7</v>
      </c>
      <c r="AA15">
        <v>61.7</v>
      </c>
      <c r="AB15">
        <v>63</v>
      </c>
      <c r="AC15">
        <v>65.8</v>
      </c>
      <c r="AD15">
        <v>71.2</v>
      </c>
      <c r="AE15">
        <v>66.8</v>
      </c>
      <c r="AF15">
        <v>62.2</v>
      </c>
      <c r="AG15">
        <v>60.9</v>
      </c>
      <c r="AH15">
        <v>58.1</v>
      </c>
      <c r="AI15">
        <v>66.099999999999994</v>
      </c>
      <c r="AJ15">
        <v>63.4</v>
      </c>
      <c r="AK15">
        <v>61.6</v>
      </c>
      <c r="AL15">
        <v>59.4</v>
      </c>
      <c r="AM15">
        <v>63.9</v>
      </c>
      <c r="AN15">
        <v>58.6</v>
      </c>
      <c r="AO15">
        <v>63.5</v>
      </c>
      <c r="AP15">
        <v>64.599999999999994</v>
      </c>
      <c r="AQ15">
        <v>65.099999999999994</v>
      </c>
      <c r="AR15">
        <v>60.8</v>
      </c>
      <c r="AS15">
        <v>64.099999999999994</v>
      </c>
      <c r="AT15">
        <v>63.1</v>
      </c>
      <c r="AU15">
        <v>64</v>
      </c>
      <c r="AV15">
        <v>65.3</v>
      </c>
      <c r="AW15">
        <v>62.6</v>
      </c>
      <c r="AX15">
        <v>51.4</v>
      </c>
      <c r="AY15">
        <v>65.900000000000006</v>
      </c>
      <c r="AZ15">
        <v>66.5</v>
      </c>
    </row>
    <row r="16" spans="1:52" x14ac:dyDescent="0.25">
      <c r="A16" t="s">
        <v>7048</v>
      </c>
      <c r="B16">
        <v>57.9</v>
      </c>
      <c r="C16">
        <v>69.5</v>
      </c>
      <c r="D16">
        <v>60.4</v>
      </c>
      <c r="E16">
        <v>58.2</v>
      </c>
      <c r="F16">
        <v>63.3</v>
      </c>
      <c r="G16">
        <v>67.400000000000006</v>
      </c>
      <c r="H16">
        <v>64.599999999999994</v>
      </c>
      <c r="I16">
        <v>63.5</v>
      </c>
      <c r="J16">
        <v>63.8</v>
      </c>
      <c r="K16">
        <v>54.9</v>
      </c>
      <c r="L16">
        <v>64.099999999999994</v>
      </c>
      <c r="M16">
        <v>68.900000000000006</v>
      </c>
      <c r="N16">
        <v>64.2</v>
      </c>
      <c r="O16">
        <v>63.5</v>
      </c>
      <c r="P16">
        <v>63.9</v>
      </c>
      <c r="Q16">
        <v>65.5</v>
      </c>
      <c r="R16">
        <v>66.099999999999994</v>
      </c>
      <c r="S16">
        <v>60.3</v>
      </c>
      <c r="T16">
        <v>57</v>
      </c>
      <c r="U16">
        <v>61.2</v>
      </c>
      <c r="V16">
        <v>64.8</v>
      </c>
      <c r="W16">
        <v>64.5</v>
      </c>
      <c r="X16">
        <v>62.3</v>
      </c>
      <c r="Y16">
        <v>66.8</v>
      </c>
      <c r="Z16">
        <v>58.7</v>
      </c>
      <c r="AA16">
        <v>61.8</v>
      </c>
      <c r="AB16">
        <v>63.1</v>
      </c>
      <c r="AC16">
        <v>66</v>
      </c>
      <c r="AD16">
        <v>71.400000000000006</v>
      </c>
      <c r="AE16">
        <v>66.900000000000006</v>
      </c>
      <c r="AF16">
        <v>62.3</v>
      </c>
      <c r="AG16">
        <v>61.1</v>
      </c>
      <c r="AH16">
        <v>58.2</v>
      </c>
      <c r="AI16">
        <v>66.2</v>
      </c>
      <c r="AJ16">
        <v>63.4</v>
      </c>
      <c r="AK16">
        <v>61.7</v>
      </c>
      <c r="AL16">
        <v>59.6</v>
      </c>
      <c r="AM16">
        <v>63.9</v>
      </c>
      <c r="AN16">
        <v>58.6</v>
      </c>
      <c r="AO16">
        <v>63.5</v>
      </c>
      <c r="AP16">
        <v>64.599999999999994</v>
      </c>
      <c r="AQ16">
        <v>65.2</v>
      </c>
      <c r="AR16">
        <v>60.8</v>
      </c>
      <c r="AS16">
        <v>64.2</v>
      </c>
      <c r="AT16">
        <v>63.2</v>
      </c>
      <c r="AU16">
        <v>64.099999999999994</v>
      </c>
      <c r="AV16">
        <v>65.400000000000006</v>
      </c>
      <c r="AW16">
        <v>62.6</v>
      </c>
      <c r="AX16">
        <v>51.5</v>
      </c>
      <c r="AY16">
        <v>65.900000000000006</v>
      </c>
      <c r="AZ16">
        <v>66.8</v>
      </c>
    </row>
    <row r="17" spans="1:52" x14ac:dyDescent="0.25">
      <c r="A17" t="s">
        <v>7049</v>
      </c>
      <c r="B17">
        <v>58</v>
      </c>
      <c r="C17">
        <v>69.5</v>
      </c>
      <c r="D17">
        <v>60.5</v>
      </c>
      <c r="E17">
        <v>58.3</v>
      </c>
      <c r="F17">
        <v>63.5</v>
      </c>
      <c r="G17">
        <v>67.3</v>
      </c>
      <c r="H17">
        <v>64.7</v>
      </c>
      <c r="I17">
        <v>63.6</v>
      </c>
      <c r="J17">
        <v>63.9</v>
      </c>
      <c r="K17">
        <v>55</v>
      </c>
      <c r="L17">
        <v>63.9</v>
      </c>
      <c r="M17">
        <v>68.7</v>
      </c>
      <c r="N17">
        <v>64.5</v>
      </c>
      <c r="O17">
        <v>63.6</v>
      </c>
      <c r="P17">
        <v>64</v>
      </c>
      <c r="Q17">
        <v>65.5</v>
      </c>
      <c r="R17">
        <v>66.2</v>
      </c>
      <c r="S17">
        <v>60.5</v>
      </c>
      <c r="T17">
        <v>57.3</v>
      </c>
      <c r="U17">
        <v>61.1</v>
      </c>
      <c r="V17">
        <v>64.8</v>
      </c>
      <c r="W17">
        <v>64.599999999999994</v>
      </c>
      <c r="X17">
        <v>62.5</v>
      </c>
      <c r="Y17">
        <v>67</v>
      </c>
      <c r="Z17">
        <v>58.7</v>
      </c>
      <c r="AA17">
        <v>62</v>
      </c>
      <c r="AB17">
        <v>63.2</v>
      </c>
      <c r="AC17">
        <v>66.099999999999994</v>
      </c>
      <c r="AD17">
        <v>71.3</v>
      </c>
      <c r="AE17">
        <v>66.900000000000006</v>
      </c>
      <c r="AF17">
        <v>62.4</v>
      </c>
      <c r="AG17">
        <v>61.1</v>
      </c>
      <c r="AH17">
        <v>58.3</v>
      </c>
      <c r="AI17">
        <v>66.3</v>
      </c>
      <c r="AJ17">
        <v>63.6</v>
      </c>
      <c r="AK17">
        <v>61.8</v>
      </c>
      <c r="AL17">
        <v>59.8</v>
      </c>
      <c r="AM17">
        <v>63.9</v>
      </c>
      <c r="AN17">
        <v>58.7</v>
      </c>
      <c r="AO17">
        <v>63.5</v>
      </c>
      <c r="AP17">
        <v>64.599999999999994</v>
      </c>
      <c r="AQ17">
        <v>65.2</v>
      </c>
      <c r="AR17">
        <v>60.8</v>
      </c>
      <c r="AS17">
        <v>64.3</v>
      </c>
      <c r="AT17">
        <v>63.2</v>
      </c>
      <c r="AU17">
        <v>64.2</v>
      </c>
      <c r="AV17">
        <v>65.400000000000006</v>
      </c>
      <c r="AW17">
        <v>62.6</v>
      </c>
      <c r="AX17">
        <v>51.6</v>
      </c>
      <c r="AY17">
        <v>65.900000000000006</v>
      </c>
      <c r="AZ17">
        <v>67.099999999999994</v>
      </c>
    </row>
    <row r="18" spans="1:52" x14ac:dyDescent="0.25">
      <c r="A18" t="s">
        <v>7050</v>
      </c>
      <c r="B18">
        <v>58.1</v>
      </c>
      <c r="C18">
        <v>69.8</v>
      </c>
      <c r="D18">
        <v>60.6</v>
      </c>
      <c r="E18">
        <v>58.3</v>
      </c>
      <c r="F18">
        <v>63.6</v>
      </c>
      <c r="G18">
        <v>67.3</v>
      </c>
      <c r="H18">
        <v>64.7</v>
      </c>
      <c r="I18">
        <v>63.6</v>
      </c>
      <c r="J18">
        <v>63.8</v>
      </c>
      <c r="K18">
        <v>55.2</v>
      </c>
      <c r="L18">
        <v>63.8</v>
      </c>
      <c r="M18">
        <v>68.599999999999994</v>
      </c>
      <c r="N18">
        <v>64.599999999999994</v>
      </c>
      <c r="O18">
        <v>63.8</v>
      </c>
      <c r="P18">
        <v>64.099999999999994</v>
      </c>
      <c r="Q18">
        <v>65.5</v>
      </c>
      <c r="R18">
        <v>66.2</v>
      </c>
      <c r="S18">
        <v>60.5</v>
      </c>
      <c r="T18">
        <v>57.5</v>
      </c>
      <c r="U18">
        <v>61</v>
      </c>
      <c r="V18">
        <v>64.8</v>
      </c>
      <c r="W18">
        <v>64.7</v>
      </c>
      <c r="X18">
        <v>62.6</v>
      </c>
      <c r="Y18">
        <v>67.2</v>
      </c>
      <c r="Z18">
        <v>58.8</v>
      </c>
      <c r="AA18">
        <v>62.1</v>
      </c>
      <c r="AB18">
        <v>63.2</v>
      </c>
      <c r="AC18">
        <v>66.2</v>
      </c>
      <c r="AD18">
        <v>71.3</v>
      </c>
      <c r="AE18">
        <v>66.900000000000006</v>
      </c>
      <c r="AF18">
        <v>62.4</v>
      </c>
      <c r="AG18">
        <v>61.1</v>
      </c>
      <c r="AH18">
        <v>58.3</v>
      </c>
      <c r="AI18">
        <v>66.400000000000006</v>
      </c>
      <c r="AJ18">
        <v>63.5</v>
      </c>
      <c r="AK18">
        <v>61.8</v>
      </c>
      <c r="AL18">
        <v>59.9</v>
      </c>
      <c r="AM18">
        <v>63.9</v>
      </c>
      <c r="AN18">
        <v>58.7</v>
      </c>
      <c r="AO18">
        <v>63.5</v>
      </c>
      <c r="AP18">
        <v>64.5</v>
      </c>
      <c r="AQ18">
        <v>65.2</v>
      </c>
      <c r="AR18">
        <v>60.8</v>
      </c>
      <c r="AS18">
        <v>64.3</v>
      </c>
      <c r="AT18">
        <v>63.2</v>
      </c>
      <c r="AU18">
        <v>64.3</v>
      </c>
      <c r="AV18">
        <v>65.400000000000006</v>
      </c>
      <c r="AW18">
        <v>62.7</v>
      </c>
      <c r="AX18">
        <v>51.6</v>
      </c>
      <c r="AY18">
        <v>65.900000000000006</v>
      </c>
      <c r="AZ18">
        <v>67.3</v>
      </c>
    </row>
    <row r="19" spans="1:52" x14ac:dyDescent="0.25">
      <c r="A19" t="s">
        <v>7051</v>
      </c>
      <c r="B19">
        <v>58.2</v>
      </c>
      <c r="C19">
        <v>69.7</v>
      </c>
      <c r="D19">
        <v>60.7</v>
      </c>
      <c r="E19">
        <v>58.5</v>
      </c>
      <c r="F19">
        <v>63.7</v>
      </c>
      <c r="G19">
        <v>67.2</v>
      </c>
      <c r="H19">
        <v>64.8</v>
      </c>
      <c r="I19">
        <v>63.7</v>
      </c>
      <c r="J19">
        <v>63.9</v>
      </c>
      <c r="K19">
        <v>55.3</v>
      </c>
      <c r="L19">
        <v>63.7</v>
      </c>
      <c r="M19">
        <v>68.3</v>
      </c>
      <c r="N19">
        <v>64.8</v>
      </c>
      <c r="O19">
        <v>63.9</v>
      </c>
      <c r="P19">
        <v>64.2</v>
      </c>
      <c r="Q19">
        <v>65.599999999999994</v>
      </c>
      <c r="R19">
        <v>66.3</v>
      </c>
      <c r="S19">
        <v>60.5</v>
      </c>
      <c r="T19">
        <v>57.7</v>
      </c>
      <c r="U19">
        <v>60.8</v>
      </c>
      <c r="V19">
        <v>64.8</v>
      </c>
      <c r="W19">
        <v>64.8</v>
      </c>
      <c r="X19">
        <v>62.7</v>
      </c>
      <c r="Y19">
        <v>67.3</v>
      </c>
      <c r="Z19">
        <v>58.8</v>
      </c>
      <c r="AA19">
        <v>62.3</v>
      </c>
      <c r="AB19">
        <v>63.4</v>
      </c>
      <c r="AC19">
        <v>66.400000000000006</v>
      </c>
      <c r="AD19">
        <v>71.2</v>
      </c>
      <c r="AE19">
        <v>66.900000000000006</v>
      </c>
      <c r="AF19">
        <v>62.3</v>
      </c>
      <c r="AG19">
        <v>61</v>
      </c>
      <c r="AH19">
        <v>58.3</v>
      </c>
      <c r="AI19">
        <v>66.5</v>
      </c>
      <c r="AJ19">
        <v>63.7</v>
      </c>
      <c r="AK19">
        <v>61.9</v>
      </c>
      <c r="AL19">
        <v>60</v>
      </c>
      <c r="AM19">
        <v>63.9</v>
      </c>
      <c r="AN19">
        <v>58.7</v>
      </c>
      <c r="AO19">
        <v>63.5</v>
      </c>
      <c r="AP19">
        <v>64.3</v>
      </c>
      <c r="AQ19">
        <v>65.2</v>
      </c>
      <c r="AR19">
        <v>60.7</v>
      </c>
      <c r="AS19">
        <v>64.3</v>
      </c>
      <c r="AT19">
        <v>63.1</v>
      </c>
      <c r="AU19">
        <v>64.599999999999994</v>
      </c>
      <c r="AV19">
        <v>65.400000000000006</v>
      </c>
      <c r="AW19">
        <v>62.7</v>
      </c>
      <c r="AX19">
        <v>51.5</v>
      </c>
      <c r="AY19">
        <v>65.900000000000006</v>
      </c>
      <c r="AZ19">
        <v>67.5</v>
      </c>
    </row>
    <row r="20" spans="1:52" x14ac:dyDescent="0.25">
      <c r="A20" t="s">
        <v>7052</v>
      </c>
      <c r="B20">
        <v>58.3</v>
      </c>
      <c r="C20">
        <v>69.900000000000006</v>
      </c>
      <c r="D20">
        <v>60.8</v>
      </c>
      <c r="E20">
        <v>58.6</v>
      </c>
      <c r="F20">
        <v>63.8</v>
      </c>
      <c r="G20">
        <v>67.2</v>
      </c>
      <c r="H20">
        <v>65</v>
      </c>
      <c r="I20">
        <v>63.6</v>
      </c>
      <c r="J20">
        <v>63.8</v>
      </c>
      <c r="K20">
        <v>55.5</v>
      </c>
      <c r="L20">
        <v>63.7</v>
      </c>
      <c r="M20">
        <v>68.2</v>
      </c>
      <c r="N20">
        <v>65</v>
      </c>
      <c r="O20">
        <v>63.9</v>
      </c>
      <c r="P20">
        <v>64.2</v>
      </c>
      <c r="Q20">
        <v>65.7</v>
      </c>
      <c r="R20">
        <v>66.3</v>
      </c>
      <c r="S20">
        <v>60.6</v>
      </c>
      <c r="T20">
        <v>57.9</v>
      </c>
      <c r="U20">
        <v>60.7</v>
      </c>
      <c r="V20">
        <v>64.8</v>
      </c>
      <c r="W20">
        <v>64.8</v>
      </c>
      <c r="X20">
        <v>62.9</v>
      </c>
      <c r="Y20">
        <v>67.3</v>
      </c>
      <c r="Z20">
        <v>58.9</v>
      </c>
      <c r="AA20">
        <v>62.5</v>
      </c>
      <c r="AB20">
        <v>63.5</v>
      </c>
      <c r="AC20">
        <v>66.5</v>
      </c>
      <c r="AD20">
        <v>71.2</v>
      </c>
      <c r="AE20">
        <v>66.900000000000006</v>
      </c>
      <c r="AF20">
        <v>62.3</v>
      </c>
      <c r="AG20">
        <v>61</v>
      </c>
      <c r="AH20">
        <v>58.4</v>
      </c>
      <c r="AI20">
        <v>66.7</v>
      </c>
      <c r="AJ20">
        <v>63.6</v>
      </c>
      <c r="AK20">
        <v>61.9</v>
      </c>
      <c r="AL20">
        <v>60.1</v>
      </c>
      <c r="AM20">
        <v>63.9</v>
      </c>
      <c r="AN20">
        <v>58.7</v>
      </c>
      <c r="AO20">
        <v>63.6</v>
      </c>
      <c r="AP20">
        <v>64.3</v>
      </c>
      <c r="AQ20">
        <v>65.2</v>
      </c>
      <c r="AR20">
        <v>60.7</v>
      </c>
      <c r="AS20">
        <v>64.400000000000006</v>
      </c>
      <c r="AT20">
        <v>63</v>
      </c>
      <c r="AU20">
        <v>64.8</v>
      </c>
      <c r="AV20">
        <v>65.400000000000006</v>
      </c>
      <c r="AW20">
        <v>62.8</v>
      </c>
      <c r="AX20">
        <v>51.5</v>
      </c>
      <c r="AY20">
        <v>65.8</v>
      </c>
      <c r="AZ20">
        <v>67.7</v>
      </c>
    </row>
    <row r="21" spans="1:52" x14ac:dyDescent="0.25">
      <c r="A21" t="s">
        <v>7053</v>
      </c>
      <c r="B21">
        <v>58.3</v>
      </c>
      <c r="C21">
        <v>69.900000000000006</v>
      </c>
      <c r="D21">
        <v>60.7</v>
      </c>
      <c r="E21">
        <v>58.7</v>
      </c>
      <c r="F21">
        <v>63.9</v>
      </c>
      <c r="G21">
        <v>67.2</v>
      </c>
      <c r="H21">
        <v>65.099999999999994</v>
      </c>
      <c r="I21">
        <v>63.5</v>
      </c>
      <c r="J21">
        <v>63.8</v>
      </c>
      <c r="K21">
        <v>55.6</v>
      </c>
      <c r="L21">
        <v>63.7</v>
      </c>
      <c r="M21">
        <v>68.2</v>
      </c>
      <c r="N21">
        <v>65.2</v>
      </c>
      <c r="O21">
        <v>64</v>
      </c>
      <c r="P21">
        <v>64.3</v>
      </c>
      <c r="Q21">
        <v>65.900000000000006</v>
      </c>
      <c r="R21">
        <v>66.400000000000006</v>
      </c>
      <c r="S21">
        <v>60.7</v>
      </c>
      <c r="T21">
        <v>58</v>
      </c>
      <c r="U21">
        <v>60.7</v>
      </c>
      <c r="V21">
        <v>65</v>
      </c>
      <c r="W21">
        <v>64.8</v>
      </c>
      <c r="X21">
        <v>63</v>
      </c>
      <c r="Y21">
        <v>67.3</v>
      </c>
      <c r="Z21">
        <v>58.9</v>
      </c>
      <c r="AA21">
        <v>62.6</v>
      </c>
      <c r="AB21">
        <v>63.6</v>
      </c>
      <c r="AC21">
        <v>66.599999999999994</v>
      </c>
      <c r="AD21">
        <v>71.099999999999994</v>
      </c>
      <c r="AE21">
        <v>66.900000000000006</v>
      </c>
      <c r="AF21">
        <v>62.2</v>
      </c>
      <c r="AG21">
        <v>61</v>
      </c>
      <c r="AH21">
        <v>58.4</v>
      </c>
      <c r="AI21">
        <v>66.8</v>
      </c>
      <c r="AJ21">
        <v>63.8</v>
      </c>
      <c r="AK21">
        <v>62</v>
      </c>
      <c r="AL21">
        <v>60.2</v>
      </c>
      <c r="AM21">
        <v>64</v>
      </c>
      <c r="AN21">
        <v>58.8</v>
      </c>
      <c r="AO21">
        <v>63.6</v>
      </c>
      <c r="AP21">
        <v>64.2</v>
      </c>
      <c r="AQ21">
        <v>65.2</v>
      </c>
      <c r="AR21">
        <v>60.8</v>
      </c>
      <c r="AS21">
        <v>64.599999999999994</v>
      </c>
      <c r="AT21">
        <v>63</v>
      </c>
      <c r="AU21">
        <v>65.099999999999994</v>
      </c>
      <c r="AV21">
        <v>65.5</v>
      </c>
      <c r="AW21">
        <v>62.8</v>
      </c>
      <c r="AX21">
        <v>51.5</v>
      </c>
      <c r="AY21">
        <v>65.8</v>
      </c>
      <c r="AZ21">
        <v>67.900000000000006</v>
      </c>
    </row>
    <row r="22" spans="1:52" x14ac:dyDescent="0.25">
      <c r="A22" t="s">
        <v>7054</v>
      </c>
      <c r="B22">
        <v>58.4</v>
      </c>
      <c r="C22">
        <v>70.3</v>
      </c>
      <c r="D22">
        <v>60.6</v>
      </c>
      <c r="E22">
        <v>58.7</v>
      </c>
      <c r="F22">
        <v>64</v>
      </c>
      <c r="G22">
        <v>67.2</v>
      </c>
      <c r="H22">
        <v>65.3</v>
      </c>
      <c r="I22">
        <v>63.5</v>
      </c>
      <c r="J22">
        <v>63.9</v>
      </c>
      <c r="K22">
        <v>55.8</v>
      </c>
      <c r="L22">
        <v>63.7</v>
      </c>
      <c r="M22">
        <v>68.099999999999994</v>
      </c>
      <c r="N22">
        <v>65.5</v>
      </c>
      <c r="O22">
        <v>64.099999999999994</v>
      </c>
      <c r="P22">
        <v>64.400000000000006</v>
      </c>
      <c r="Q22">
        <v>66</v>
      </c>
      <c r="R22">
        <v>66.5</v>
      </c>
      <c r="S22">
        <v>60.8</v>
      </c>
      <c r="T22">
        <v>58.2</v>
      </c>
      <c r="U22">
        <v>60.6</v>
      </c>
      <c r="V22">
        <v>65.099999999999994</v>
      </c>
      <c r="W22">
        <v>64.900000000000006</v>
      </c>
      <c r="X22">
        <v>63.2</v>
      </c>
      <c r="Y22">
        <v>67.3</v>
      </c>
      <c r="Z22">
        <v>58.9</v>
      </c>
      <c r="AA22">
        <v>62.7</v>
      </c>
      <c r="AB22">
        <v>63.6</v>
      </c>
      <c r="AC22">
        <v>66.8</v>
      </c>
      <c r="AD22">
        <v>71.099999999999994</v>
      </c>
      <c r="AE22">
        <v>67</v>
      </c>
      <c r="AF22">
        <v>62.2</v>
      </c>
      <c r="AG22">
        <v>61</v>
      </c>
      <c r="AH22">
        <v>58.5</v>
      </c>
      <c r="AI22">
        <v>67</v>
      </c>
      <c r="AJ22">
        <v>63.8</v>
      </c>
      <c r="AK22">
        <v>62</v>
      </c>
      <c r="AL22">
        <v>60.3</v>
      </c>
      <c r="AM22">
        <v>64.099999999999994</v>
      </c>
      <c r="AN22">
        <v>58.8</v>
      </c>
      <c r="AO22">
        <v>63.7</v>
      </c>
      <c r="AP22">
        <v>64.2</v>
      </c>
      <c r="AQ22">
        <v>65.2</v>
      </c>
      <c r="AR22">
        <v>60.9</v>
      </c>
      <c r="AS22">
        <v>64.7</v>
      </c>
      <c r="AT22">
        <v>63</v>
      </c>
      <c r="AU22">
        <v>65.5</v>
      </c>
      <c r="AV22">
        <v>65.7</v>
      </c>
      <c r="AW22">
        <v>62.8</v>
      </c>
      <c r="AX22">
        <v>51.6</v>
      </c>
      <c r="AY22">
        <v>65.8</v>
      </c>
      <c r="AZ22">
        <v>67.900000000000006</v>
      </c>
    </row>
    <row r="23" spans="1:52" x14ac:dyDescent="0.25">
      <c r="A23" t="s">
        <v>7055</v>
      </c>
      <c r="B23">
        <v>58.5</v>
      </c>
      <c r="C23">
        <v>70.5</v>
      </c>
      <c r="D23">
        <v>60.4</v>
      </c>
      <c r="E23">
        <v>58.8</v>
      </c>
      <c r="F23">
        <v>64.2</v>
      </c>
      <c r="G23">
        <v>67.3</v>
      </c>
      <c r="H23">
        <v>65.400000000000006</v>
      </c>
      <c r="I23">
        <v>63.5</v>
      </c>
      <c r="J23">
        <v>64.2</v>
      </c>
      <c r="K23">
        <v>55.9</v>
      </c>
      <c r="L23">
        <v>63.8</v>
      </c>
      <c r="M23">
        <v>68.099999999999994</v>
      </c>
      <c r="N23">
        <v>65.7</v>
      </c>
      <c r="O23">
        <v>64.3</v>
      </c>
      <c r="P23">
        <v>64.599999999999994</v>
      </c>
      <c r="Q23">
        <v>66.099999999999994</v>
      </c>
      <c r="R23">
        <v>66.5</v>
      </c>
      <c r="S23">
        <v>60.9</v>
      </c>
      <c r="T23">
        <v>58.4</v>
      </c>
      <c r="U23">
        <v>60.5</v>
      </c>
      <c r="V23">
        <v>65.3</v>
      </c>
      <c r="W23">
        <v>64.900000000000006</v>
      </c>
      <c r="X23">
        <v>63.2</v>
      </c>
      <c r="Y23">
        <v>67.3</v>
      </c>
      <c r="Z23">
        <v>58.9</v>
      </c>
      <c r="AA23">
        <v>62.9</v>
      </c>
      <c r="AB23">
        <v>63.7</v>
      </c>
      <c r="AC23">
        <v>66.900000000000006</v>
      </c>
      <c r="AD23">
        <v>71</v>
      </c>
      <c r="AE23">
        <v>67.099999999999994</v>
      </c>
      <c r="AF23">
        <v>62.2</v>
      </c>
      <c r="AG23">
        <v>61</v>
      </c>
      <c r="AH23">
        <v>58.6</v>
      </c>
      <c r="AI23">
        <v>67.2</v>
      </c>
      <c r="AJ23">
        <v>64</v>
      </c>
      <c r="AK23">
        <v>62</v>
      </c>
      <c r="AL23">
        <v>60.4</v>
      </c>
      <c r="AM23">
        <v>64.2</v>
      </c>
      <c r="AN23">
        <v>58.8</v>
      </c>
      <c r="AO23">
        <v>63.7</v>
      </c>
      <c r="AP23">
        <v>64.3</v>
      </c>
      <c r="AQ23">
        <v>65.3</v>
      </c>
      <c r="AR23">
        <v>60.9</v>
      </c>
      <c r="AS23">
        <v>64.900000000000006</v>
      </c>
      <c r="AT23">
        <v>63</v>
      </c>
      <c r="AU23">
        <v>65.7</v>
      </c>
      <c r="AV23">
        <v>65.7</v>
      </c>
      <c r="AW23">
        <v>62.8</v>
      </c>
      <c r="AX23">
        <v>51.6</v>
      </c>
      <c r="AY23">
        <v>65.900000000000006</v>
      </c>
      <c r="AZ23">
        <v>68.2</v>
      </c>
    </row>
    <row r="24" spans="1:52" x14ac:dyDescent="0.25">
      <c r="A24" t="s">
        <v>7056</v>
      </c>
      <c r="B24">
        <v>58.6</v>
      </c>
      <c r="C24">
        <v>70.7</v>
      </c>
      <c r="D24">
        <v>60.2</v>
      </c>
      <c r="E24">
        <v>58.7</v>
      </c>
      <c r="F24">
        <v>64.3</v>
      </c>
      <c r="G24">
        <v>67.3</v>
      </c>
      <c r="H24">
        <v>65.5</v>
      </c>
      <c r="I24">
        <v>63.5</v>
      </c>
      <c r="J24">
        <v>64.400000000000006</v>
      </c>
      <c r="K24">
        <v>56.1</v>
      </c>
      <c r="L24">
        <v>63.9</v>
      </c>
      <c r="M24">
        <v>67.900000000000006</v>
      </c>
      <c r="N24">
        <v>65.8</v>
      </c>
      <c r="O24">
        <v>64.400000000000006</v>
      </c>
      <c r="P24">
        <v>64.7</v>
      </c>
      <c r="Q24">
        <v>66.099999999999994</v>
      </c>
      <c r="R24">
        <v>66.5</v>
      </c>
      <c r="S24">
        <v>61</v>
      </c>
      <c r="T24">
        <v>58.6</v>
      </c>
      <c r="U24">
        <v>60.4</v>
      </c>
      <c r="V24">
        <v>65.5</v>
      </c>
      <c r="W24">
        <v>65</v>
      </c>
      <c r="X24">
        <v>63.3</v>
      </c>
      <c r="Y24">
        <v>67.3</v>
      </c>
      <c r="Z24">
        <v>58.9</v>
      </c>
      <c r="AA24">
        <v>63</v>
      </c>
      <c r="AB24">
        <v>63.8</v>
      </c>
      <c r="AC24">
        <v>67</v>
      </c>
      <c r="AD24">
        <v>71</v>
      </c>
      <c r="AE24">
        <v>67</v>
      </c>
      <c r="AF24">
        <v>62.2</v>
      </c>
      <c r="AG24">
        <v>61</v>
      </c>
      <c r="AH24">
        <v>58.6</v>
      </c>
      <c r="AI24">
        <v>67.3</v>
      </c>
      <c r="AJ24">
        <v>64</v>
      </c>
      <c r="AK24">
        <v>62</v>
      </c>
      <c r="AL24">
        <v>60.4</v>
      </c>
      <c r="AM24">
        <v>64.3</v>
      </c>
      <c r="AN24">
        <v>58.9</v>
      </c>
      <c r="AO24">
        <v>63.6</v>
      </c>
      <c r="AP24">
        <v>64.2</v>
      </c>
      <c r="AQ24">
        <v>65.3</v>
      </c>
      <c r="AR24">
        <v>60.8</v>
      </c>
      <c r="AS24">
        <v>65</v>
      </c>
      <c r="AT24">
        <v>63</v>
      </c>
      <c r="AU24">
        <v>65.8</v>
      </c>
      <c r="AV24">
        <v>65.8</v>
      </c>
      <c r="AW24">
        <v>62.9</v>
      </c>
      <c r="AX24">
        <v>51.7</v>
      </c>
      <c r="AY24">
        <v>66</v>
      </c>
      <c r="AZ24">
        <v>68.400000000000006</v>
      </c>
    </row>
    <row r="25" spans="1:52" x14ac:dyDescent="0.25">
      <c r="A25" t="s">
        <v>7057</v>
      </c>
      <c r="B25">
        <v>58.7</v>
      </c>
      <c r="C25">
        <v>71</v>
      </c>
      <c r="D25">
        <v>59.9</v>
      </c>
      <c r="E25">
        <v>58.7</v>
      </c>
      <c r="F25">
        <v>64.400000000000006</v>
      </c>
      <c r="G25">
        <v>67.400000000000006</v>
      </c>
      <c r="H25">
        <v>65.400000000000006</v>
      </c>
      <c r="I25">
        <v>63.4</v>
      </c>
      <c r="J25">
        <v>64.599999999999994</v>
      </c>
      <c r="K25">
        <v>56.2</v>
      </c>
      <c r="L25">
        <v>63.9</v>
      </c>
      <c r="M25">
        <v>67.900000000000006</v>
      </c>
      <c r="N25">
        <v>65.8</v>
      </c>
      <c r="O25">
        <v>64.5</v>
      </c>
      <c r="P25">
        <v>64.900000000000006</v>
      </c>
      <c r="Q25">
        <v>66.099999999999994</v>
      </c>
      <c r="R25">
        <v>66.599999999999994</v>
      </c>
      <c r="S25">
        <v>61.1</v>
      </c>
      <c r="T25">
        <v>58.8</v>
      </c>
      <c r="U25">
        <v>60.2</v>
      </c>
      <c r="V25">
        <v>65.7</v>
      </c>
      <c r="W25">
        <v>65.099999999999994</v>
      </c>
      <c r="X25">
        <v>63.3</v>
      </c>
      <c r="Y25">
        <v>67.3</v>
      </c>
      <c r="Z25">
        <v>59</v>
      </c>
      <c r="AA25">
        <v>63.1</v>
      </c>
      <c r="AB25">
        <v>63.9</v>
      </c>
      <c r="AC25">
        <v>67</v>
      </c>
      <c r="AD25">
        <v>70.900000000000006</v>
      </c>
      <c r="AE25">
        <v>66.900000000000006</v>
      </c>
      <c r="AF25">
        <v>62.2</v>
      </c>
      <c r="AG25">
        <v>61</v>
      </c>
      <c r="AH25">
        <v>58.6</v>
      </c>
      <c r="AI25">
        <v>67.400000000000006</v>
      </c>
      <c r="AJ25">
        <v>64.099999999999994</v>
      </c>
      <c r="AK25">
        <v>61.9</v>
      </c>
      <c r="AL25">
        <v>60.4</v>
      </c>
      <c r="AM25">
        <v>64.400000000000006</v>
      </c>
      <c r="AN25">
        <v>58.9</v>
      </c>
      <c r="AO25">
        <v>63.5</v>
      </c>
      <c r="AP25">
        <v>64.2</v>
      </c>
      <c r="AQ25">
        <v>65.400000000000006</v>
      </c>
      <c r="AR25">
        <v>60.6</v>
      </c>
      <c r="AS25">
        <v>65.099999999999994</v>
      </c>
      <c r="AT25">
        <v>63</v>
      </c>
      <c r="AU25">
        <v>66</v>
      </c>
      <c r="AV25">
        <v>65.8</v>
      </c>
      <c r="AW25">
        <v>63</v>
      </c>
      <c r="AX25">
        <v>51.8</v>
      </c>
      <c r="AY25">
        <v>66.2</v>
      </c>
      <c r="AZ25">
        <v>68.400000000000006</v>
      </c>
    </row>
    <row r="26" spans="1:52" x14ac:dyDescent="0.25">
      <c r="A26" t="s">
        <v>7058</v>
      </c>
      <c r="B26">
        <v>58.8</v>
      </c>
      <c r="C26">
        <v>71.099999999999994</v>
      </c>
      <c r="D26">
        <v>59.7</v>
      </c>
      <c r="E26">
        <v>58.6</v>
      </c>
      <c r="F26">
        <v>64.5</v>
      </c>
      <c r="G26">
        <v>67.5</v>
      </c>
      <c r="H26">
        <v>65.3</v>
      </c>
      <c r="I26">
        <v>63.4</v>
      </c>
      <c r="J26">
        <v>64.7</v>
      </c>
      <c r="K26">
        <v>56.3</v>
      </c>
      <c r="L26">
        <v>64</v>
      </c>
      <c r="M26">
        <v>67.7</v>
      </c>
      <c r="N26">
        <v>65.7</v>
      </c>
      <c r="O26">
        <v>64.599999999999994</v>
      </c>
      <c r="P26">
        <v>65</v>
      </c>
      <c r="Q26">
        <v>66.099999999999994</v>
      </c>
      <c r="R26">
        <v>66.599999999999994</v>
      </c>
      <c r="S26">
        <v>61.1</v>
      </c>
      <c r="T26">
        <v>59</v>
      </c>
      <c r="U26">
        <v>60</v>
      </c>
      <c r="V26">
        <v>65.900000000000006</v>
      </c>
      <c r="W26">
        <v>65.2</v>
      </c>
      <c r="X26">
        <v>63.3</v>
      </c>
      <c r="Y26">
        <v>67.400000000000006</v>
      </c>
      <c r="Z26">
        <v>58.9</v>
      </c>
      <c r="AA26">
        <v>63.1</v>
      </c>
      <c r="AB26">
        <v>63.9</v>
      </c>
      <c r="AC26">
        <v>67</v>
      </c>
      <c r="AD26">
        <v>70.900000000000006</v>
      </c>
      <c r="AE26">
        <v>66.8</v>
      </c>
      <c r="AF26">
        <v>62.2</v>
      </c>
      <c r="AG26">
        <v>61</v>
      </c>
      <c r="AH26">
        <v>58.7</v>
      </c>
      <c r="AI26">
        <v>67.3</v>
      </c>
      <c r="AJ26">
        <v>64.099999999999994</v>
      </c>
      <c r="AK26">
        <v>61.9</v>
      </c>
      <c r="AL26">
        <v>60.4</v>
      </c>
      <c r="AM26">
        <v>64.400000000000006</v>
      </c>
      <c r="AN26">
        <v>58.9</v>
      </c>
      <c r="AO26">
        <v>63.2</v>
      </c>
      <c r="AP26">
        <v>64.099999999999994</v>
      </c>
      <c r="AQ26">
        <v>65.3</v>
      </c>
      <c r="AR26">
        <v>60.5</v>
      </c>
      <c r="AS26">
        <v>65.099999999999994</v>
      </c>
      <c r="AT26">
        <v>63.1</v>
      </c>
      <c r="AU26">
        <v>65.900000000000006</v>
      </c>
      <c r="AV26">
        <v>65.8</v>
      </c>
      <c r="AW26">
        <v>63.2</v>
      </c>
      <c r="AX26">
        <v>51.8</v>
      </c>
      <c r="AY26">
        <v>66.3</v>
      </c>
      <c r="AZ26">
        <v>68.599999999999994</v>
      </c>
    </row>
    <row r="27" spans="1:52" x14ac:dyDescent="0.25">
      <c r="A27" t="s">
        <v>7059</v>
      </c>
      <c r="B27">
        <v>58.8</v>
      </c>
      <c r="C27">
        <v>71.2</v>
      </c>
      <c r="D27">
        <v>59.6</v>
      </c>
      <c r="E27">
        <v>58.5</v>
      </c>
      <c r="F27">
        <v>64.7</v>
      </c>
      <c r="G27">
        <v>67.5</v>
      </c>
      <c r="H27">
        <v>65.099999999999994</v>
      </c>
      <c r="I27">
        <v>63.3</v>
      </c>
      <c r="J27">
        <v>64.900000000000006</v>
      </c>
      <c r="K27">
        <v>56.5</v>
      </c>
      <c r="L27">
        <v>64</v>
      </c>
      <c r="M27">
        <v>67.599999999999994</v>
      </c>
      <c r="N27">
        <v>65.7</v>
      </c>
      <c r="O27">
        <v>64.599999999999994</v>
      </c>
      <c r="P27">
        <v>65.099999999999994</v>
      </c>
      <c r="Q27">
        <v>66.099999999999994</v>
      </c>
      <c r="R27">
        <v>66.599999999999994</v>
      </c>
      <c r="S27">
        <v>61.1</v>
      </c>
      <c r="T27">
        <v>59</v>
      </c>
      <c r="U27">
        <v>59.9</v>
      </c>
      <c r="V27">
        <v>66</v>
      </c>
      <c r="W27">
        <v>65.2</v>
      </c>
      <c r="X27">
        <v>63.3</v>
      </c>
      <c r="Y27">
        <v>67.5</v>
      </c>
      <c r="Z27">
        <v>58.9</v>
      </c>
      <c r="AA27">
        <v>63.2</v>
      </c>
      <c r="AB27">
        <v>64</v>
      </c>
      <c r="AC27">
        <v>66.900000000000006</v>
      </c>
      <c r="AD27">
        <v>70.7</v>
      </c>
      <c r="AE27">
        <v>66.8</v>
      </c>
      <c r="AF27">
        <v>62.2</v>
      </c>
      <c r="AG27">
        <v>61</v>
      </c>
      <c r="AH27">
        <v>58.7</v>
      </c>
      <c r="AI27">
        <v>67.2</v>
      </c>
      <c r="AJ27">
        <v>64.099999999999994</v>
      </c>
      <c r="AK27">
        <v>61.9</v>
      </c>
      <c r="AL27">
        <v>60.3</v>
      </c>
      <c r="AM27">
        <v>64.5</v>
      </c>
      <c r="AN27">
        <v>59</v>
      </c>
      <c r="AO27">
        <v>63</v>
      </c>
      <c r="AP27">
        <v>64.099999999999994</v>
      </c>
      <c r="AQ27">
        <v>65.3</v>
      </c>
      <c r="AR27">
        <v>60.4</v>
      </c>
      <c r="AS27">
        <v>65.099999999999994</v>
      </c>
      <c r="AT27">
        <v>63.1</v>
      </c>
      <c r="AU27">
        <v>65.8</v>
      </c>
      <c r="AV27">
        <v>65.900000000000006</v>
      </c>
      <c r="AW27">
        <v>63.4</v>
      </c>
      <c r="AX27">
        <v>51.8</v>
      </c>
      <c r="AY27">
        <v>66.400000000000006</v>
      </c>
      <c r="AZ27">
        <v>68.8</v>
      </c>
    </row>
    <row r="28" spans="1:52" x14ac:dyDescent="0.25">
      <c r="A28" t="s">
        <v>7060</v>
      </c>
      <c r="B28">
        <v>58.9</v>
      </c>
      <c r="C28">
        <v>71.400000000000006</v>
      </c>
      <c r="D28">
        <v>59.6</v>
      </c>
      <c r="E28">
        <v>58.5</v>
      </c>
      <c r="F28">
        <v>64.8</v>
      </c>
      <c r="G28">
        <v>67.599999999999994</v>
      </c>
      <c r="H28">
        <v>65.099999999999994</v>
      </c>
      <c r="I28">
        <v>63.4</v>
      </c>
      <c r="J28">
        <v>65</v>
      </c>
      <c r="K28">
        <v>56.6</v>
      </c>
      <c r="L28">
        <v>64.099999999999994</v>
      </c>
      <c r="M28">
        <v>67.5</v>
      </c>
      <c r="N28">
        <v>65.7</v>
      </c>
      <c r="O28">
        <v>64.7</v>
      </c>
      <c r="P28">
        <v>65.2</v>
      </c>
      <c r="Q28">
        <v>66.2</v>
      </c>
      <c r="R28">
        <v>66.7</v>
      </c>
      <c r="S28">
        <v>61.1</v>
      </c>
      <c r="T28">
        <v>59.1</v>
      </c>
      <c r="U28">
        <v>59.9</v>
      </c>
      <c r="V28">
        <v>66.099999999999994</v>
      </c>
      <c r="W28">
        <v>65.3</v>
      </c>
      <c r="X28">
        <v>63.3</v>
      </c>
      <c r="Y28">
        <v>67.599999999999994</v>
      </c>
      <c r="Z28">
        <v>58.8</v>
      </c>
      <c r="AA28">
        <v>63.2</v>
      </c>
      <c r="AB28">
        <v>64.2</v>
      </c>
      <c r="AC28">
        <v>66.900000000000006</v>
      </c>
      <c r="AD28">
        <v>70.599999999999994</v>
      </c>
      <c r="AE28">
        <v>66.8</v>
      </c>
      <c r="AF28">
        <v>62.3</v>
      </c>
      <c r="AG28">
        <v>61.1</v>
      </c>
      <c r="AH28">
        <v>58.8</v>
      </c>
      <c r="AI28">
        <v>67.2</v>
      </c>
      <c r="AJ28">
        <v>64.2</v>
      </c>
      <c r="AK28">
        <v>62.1</v>
      </c>
      <c r="AL28">
        <v>60.3</v>
      </c>
      <c r="AM28">
        <v>64.7</v>
      </c>
      <c r="AN28">
        <v>59</v>
      </c>
      <c r="AO28">
        <v>63</v>
      </c>
      <c r="AP28">
        <v>64.099999999999994</v>
      </c>
      <c r="AQ28">
        <v>65.5</v>
      </c>
      <c r="AR28">
        <v>60.5</v>
      </c>
      <c r="AS28">
        <v>65.099999999999994</v>
      </c>
      <c r="AT28">
        <v>63.1</v>
      </c>
      <c r="AU28">
        <v>66</v>
      </c>
      <c r="AV28">
        <v>66</v>
      </c>
      <c r="AW28">
        <v>63.6</v>
      </c>
      <c r="AX28">
        <v>51.7</v>
      </c>
      <c r="AY28">
        <v>66.5</v>
      </c>
      <c r="AZ28">
        <v>68.7</v>
      </c>
    </row>
    <row r="29" spans="1:52" x14ac:dyDescent="0.25">
      <c r="A29" t="s">
        <v>7061</v>
      </c>
      <c r="B29">
        <v>58.9</v>
      </c>
      <c r="C29">
        <v>71.3</v>
      </c>
      <c r="D29">
        <v>59.6</v>
      </c>
      <c r="E29">
        <v>58.5</v>
      </c>
      <c r="F29">
        <v>65</v>
      </c>
      <c r="G29">
        <v>67.7</v>
      </c>
      <c r="H29">
        <v>65.099999999999994</v>
      </c>
      <c r="I29">
        <v>63.5</v>
      </c>
      <c r="J29">
        <v>65.099999999999994</v>
      </c>
      <c r="K29">
        <v>56.8</v>
      </c>
      <c r="L29">
        <v>64.3</v>
      </c>
      <c r="M29">
        <v>67.5</v>
      </c>
      <c r="N29">
        <v>65.7</v>
      </c>
      <c r="O29">
        <v>64.7</v>
      </c>
      <c r="P29">
        <v>65.400000000000006</v>
      </c>
      <c r="Q29">
        <v>66.3</v>
      </c>
      <c r="R29">
        <v>66.8</v>
      </c>
      <c r="S29">
        <v>61.1</v>
      </c>
      <c r="T29">
        <v>59</v>
      </c>
      <c r="U29">
        <v>60</v>
      </c>
      <c r="V29">
        <v>66.3</v>
      </c>
      <c r="W29">
        <v>65.400000000000006</v>
      </c>
      <c r="X29">
        <v>63.3</v>
      </c>
      <c r="Y29">
        <v>67.7</v>
      </c>
      <c r="Z29">
        <v>58.7</v>
      </c>
      <c r="AA29">
        <v>63.2</v>
      </c>
      <c r="AB29">
        <v>64.400000000000006</v>
      </c>
      <c r="AC29">
        <v>66.8</v>
      </c>
      <c r="AD29">
        <v>70.599999999999994</v>
      </c>
      <c r="AE29">
        <v>67</v>
      </c>
      <c r="AF29">
        <v>62.4</v>
      </c>
      <c r="AG29">
        <v>61.2</v>
      </c>
      <c r="AH29">
        <v>58.9</v>
      </c>
      <c r="AI29">
        <v>67.099999999999994</v>
      </c>
      <c r="AJ29">
        <v>64.2</v>
      </c>
      <c r="AK29">
        <v>62.3</v>
      </c>
      <c r="AL29">
        <v>60.2</v>
      </c>
      <c r="AM29">
        <v>64.8</v>
      </c>
      <c r="AN29">
        <v>59.1</v>
      </c>
      <c r="AO29">
        <v>62.9</v>
      </c>
      <c r="AP29">
        <v>64.2</v>
      </c>
      <c r="AQ29">
        <v>65.7</v>
      </c>
      <c r="AR29">
        <v>60.6</v>
      </c>
      <c r="AS29">
        <v>65.2</v>
      </c>
      <c r="AT29">
        <v>63.2</v>
      </c>
      <c r="AU29">
        <v>66</v>
      </c>
      <c r="AV29">
        <v>66.2</v>
      </c>
      <c r="AW29">
        <v>63.8</v>
      </c>
      <c r="AX29">
        <v>51.7</v>
      </c>
      <c r="AY29">
        <v>66.5</v>
      </c>
      <c r="AZ29">
        <v>68.900000000000006</v>
      </c>
    </row>
    <row r="30" spans="1:52" x14ac:dyDescent="0.25">
      <c r="A30" t="s">
        <v>7062</v>
      </c>
      <c r="B30">
        <v>58.9</v>
      </c>
      <c r="C30">
        <v>71.2</v>
      </c>
      <c r="D30">
        <v>59.6</v>
      </c>
      <c r="E30">
        <v>58.6</v>
      </c>
      <c r="F30">
        <v>65.099999999999994</v>
      </c>
      <c r="G30">
        <v>67.8</v>
      </c>
      <c r="H30">
        <v>65.099999999999994</v>
      </c>
      <c r="I30">
        <v>63.7</v>
      </c>
      <c r="J30">
        <v>65.2</v>
      </c>
      <c r="K30">
        <v>56.9</v>
      </c>
      <c r="L30">
        <v>64.5</v>
      </c>
      <c r="M30">
        <v>67.5</v>
      </c>
      <c r="N30">
        <v>65.8</v>
      </c>
      <c r="O30">
        <v>64.8</v>
      </c>
      <c r="P30">
        <v>65.599999999999994</v>
      </c>
      <c r="Q30">
        <v>66.5</v>
      </c>
      <c r="R30">
        <v>66.8</v>
      </c>
      <c r="S30">
        <v>61.1</v>
      </c>
      <c r="T30">
        <v>59</v>
      </c>
      <c r="U30">
        <v>60</v>
      </c>
      <c r="V30">
        <v>66.400000000000006</v>
      </c>
      <c r="W30">
        <v>65.400000000000006</v>
      </c>
      <c r="X30">
        <v>63.4</v>
      </c>
      <c r="Y30">
        <v>67.8</v>
      </c>
      <c r="Z30">
        <v>58.7</v>
      </c>
      <c r="AA30">
        <v>63.2</v>
      </c>
      <c r="AB30">
        <v>64.400000000000006</v>
      </c>
      <c r="AC30">
        <v>66.8</v>
      </c>
      <c r="AD30">
        <v>70.599999999999994</v>
      </c>
      <c r="AE30">
        <v>67.099999999999994</v>
      </c>
      <c r="AF30">
        <v>62.6</v>
      </c>
      <c r="AG30">
        <v>61.3</v>
      </c>
      <c r="AH30">
        <v>59</v>
      </c>
      <c r="AI30">
        <v>67.099999999999994</v>
      </c>
      <c r="AJ30">
        <v>64.3</v>
      </c>
      <c r="AK30">
        <v>62.5</v>
      </c>
      <c r="AL30">
        <v>60.1</v>
      </c>
      <c r="AM30">
        <v>64.900000000000006</v>
      </c>
      <c r="AN30">
        <v>59.2</v>
      </c>
      <c r="AO30">
        <v>62.9</v>
      </c>
      <c r="AP30">
        <v>64.3</v>
      </c>
      <c r="AQ30">
        <v>65.7</v>
      </c>
      <c r="AR30">
        <v>60.8</v>
      </c>
      <c r="AS30">
        <v>65.2</v>
      </c>
      <c r="AT30">
        <v>63.2</v>
      </c>
      <c r="AU30">
        <v>66.099999999999994</v>
      </c>
      <c r="AV30">
        <v>66.3</v>
      </c>
      <c r="AW30">
        <v>64</v>
      </c>
      <c r="AX30">
        <v>51.8</v>
      </c>
      <c r="AY30">
        <v>66.599999999999994</v>
      </c>
      <c r="AZ30">
        <v>69.099999999999994</v>
      </c>
    </row>
    <row r="31" spans="1:52" x14ac:dyDescent="0.25">
      <c r="A31" t="s">
        <v>7063</v>
      </c>
      <c r="B31">
        <v>58.9</v>
      </c>
      <c r="C31">
        <v>71.3</v>
      </c>
      <c r="D31">
        <v>59.8</v>
      </c>
      <c r="E31">
        <v>58.6</v>
      </c>
      <c r="F31">
        <v>65.2</v>
      </c>
      <c r="G31">
        <v>67.900000000000006</v>
      </c>
      <c r="H31">
        <v>65.2</v>
      </c>
      <c r="I31">
        <v>63.8</v>
      </c>
      <c r="J31">
        <v>65.3</v>
      </c>
      <c r="K31">
        <v>57</v>
      </c>
      <c r="L31">
        <v>64.7</v>
      </c>
      <c r="M31">
        <v>67.599999999999994</v>
      </c>
      <c r="N31">
        <v>65.900000000000006</v>
      </c>
      <c r="O31">
        <v>64.8</v>
      </c>
      <c r="P31">
        <v>65.8</v>
      </c>
      <c r="Q31">
        <v>66.7</v>
      </c>
      <c r="R31">
        <v>66.8</v>
      </c>
      <c r="S31">
        <v>61.1</v>
      </c>
      <c r="T31">
        <v>58.9</v>
      </c>
      <c r="U31">
        <v>60.2</v>
      </c>
      <c r="V31">
        <v>66.599999999999994</v>
      </c>
      <c r="W31">
        <v>65.5</v>
      </c>
      <c r="X31">
        <v>63.5</v>
      </c>
      <c r="Y31">
        <v>67.900000000000006</v>
      </c>
      <c r="Z31">
        <v>58.7</v>
      </c>
      <c r="AA31">
        <v>63.2</v>
      </c>
      <c r="AB31">
        <v>64.599999999999994</v>
      </c>
      <c r="AC31">
        <v>66.7</v>
      </c>
      <c r="AD31">
        <v>70.599999999999994</v>
      </c>
      <c r="AE31">
        <v>67.3</v>
      </c>
      <c r="AF31">
        <v>62.8</v>
      </c>
      <c r="AG31">
        <v>61.4</v>
      </c>
      <c r="AH31">
        <v>59.1</v>
      </c>
      <c r="AI31">
        <v>67.2</v>
      </c>
      <c r="AJ31">
        <v>64.3</v>
      </c>
      <c r="AK31">
        <v>62.8</v>
      </c>
      <c r="AL31">
        <v>60</v>
      </c>
      <c r="AM31">
        <v>65</v>
      </c>
      <c r="AN31">
        <v>59.3</v>
      </c>
      <c r="AO31">
        <v>62.9</v>
      </c>
      <c r="AP31">
        <v>64.3</v>
      </c>
      <c r="AQ31">
        <v>65.900000000000006</v>
      </c>
      <c r="AR31">
        <v>60.9</v>
      </c>
      <c r="AS31">
        <v>65.3</v>
      </c>
      <c r="AT31">
        <v>63.3</v>
      </c>
      <c r="AU31">
        <v>66.3</v>
      </c>
      <c r="AV31">
        <v>66.400000000000006</v>
      </c>
      <c r="AW31">
        <v>64.2</v>
      </c>
      <c r="AX31">
        <v>51.8</v>
      </c>
      <c r="AY31">
        <v>66.8</v>
      </c>
      <c r="AZ31">
        <v>69</v>
      </c>
    </row>
    <row r="32" spans="1:52" x14ac:dyDescent="0.25">
      <c r="A32" t="s">
        <v>7064</v>
      </c>
      <c r="B32">
        <v>59</v>
      </c>
      <c r="C32">
        <v>71.099999999999994</v>
      </c>
      <c r="D32">
        <v>59.9</v>
      </c>
      <c r="E32">
        <v>58.7</v>
      </c>
      <c r="F32">
        <v>65.2</v>
      </c>
      <c r="G32">
        <v>67.900000000000006</v>
      </c>
      <c r="H32">
        <v>65.3</v>
      </c>
      <c r="I32">
        <v>64</v>
      </c>
      <c r="J32">
        <v>65.3</v>
      </c>
      <c r="K32">
        <v>57.1</v>
      </c>
      <c r="L32">
        <v>64.8</v>
      </c>
      <c r="M32">
        <v>67.7</v>
      </c>
      <c r="N32">
        <v>65.900000000000006</v>
      </c>
      <c r="O32">
        <v>64.8</v>
      </c>
      <c r="P32">
        <v>66</v>
      </c>
      <c r="Q32">
        <v>66.8</v>
      </c>
      <c r="R32">
        <v>66.900000000000006</v>
      </c>
      <c r="S32">
        <v>61.1</v>
      </c>
      <c r="T32">
        <v>58.8</v>
      </c>
      <c r="U32">
        <v>60.3</v>
      </c>
      <c r="V32">
        <v>66.7</v>
      </c>
      <c r="W32">
        <v>65.5</v>
      </c>
      <c r="X32">
        <v>63.6</v>
      </c>
      <c r="Y32">
        <v>68.099999999999994</v>
      </c>
      <c r="Z32">
        <v>58.7</v>
      </c>
      <c r="AA32">
        <v>63.1</v>
      </c>
      <c r="AB32">
        <v>64.7</v>
      </c>
      <c r="AC32">
        <v>66.599999999999994</v>
      </c>
      <c r="AD32">
        <v>70.7</v>
      </c>
      <c r="AE32">
        <v>67.3</v>
      </c>
      <c r="AF32">
        <v>63.1</v>
      </c>
      <c r="AG32">
        <v>61.5</v>
      </c>
      <c r="AH32">
        <v>59.3</v>
      </c>
      <c r="AI32">
        <v>67.2</v>
      </c>
      <c r="AJ32">
        <v>64.400000000000006</v>
      </c>
      <c r="AK32">
        <v>62.9</v>
      </c>
      <c r="AL32">
        <v>59.9</v>
      </c>
      <c r="AM32">
        <v>65.099999999999994</v>
      </c>
      <c r="AN32">
        <v>59.4</v>
      </c>
      <c r="AO32">
        <v>62.9</v>
      </c>
      <c r="AP32">
        <v>64.3</v>
      </c>
      <c r="AQ32">
        <v>66</v>
      </c>
      <c r="AR32">
        <v>61</v>
      </c>
      <c r="AS32">
        <v>65.400000000000006</v>
      </c>
      <c r="AT32">
        <v>63.3</v>
      </c>
      <c r="AU32">
        <v>66.2</v>
      </c>
      <c r="AV32">
        <v>66.400000000000006</v>
      </c>
      <c r="AW32">
        <v>64.3</v>
      </c>
      <c r="AX32">
        <v>52</v>
      </c>
      <c r="AY32">
        <v>67</v>
      </c>
      <c r="AZ32">
        <v>69.2</v>
      </c>
    </row>
    <row r="33" spans="1:52" x14ac:dyDescent="0.25">
      <c r="A33" t="s">
        <v>7065</v>
      </c>
      <c r="B33">
        <v>59.1</v>
      </c>
      <c r="C33">
        <v>71.2</v>
      </c>
      <c r="D33">
        <v>59.9</v>
      </c>
      <c r="E33">
        <v>58.7</v>
      </c>
      <c r="F33">
        <v>65.3</v>
      </c>
      <c r="G33">
        <v>68</v>
      </c>
      <c r="H33">
        <v>65.400000000000006</v>
      </c>
      <c r="I33">
        <v>64.099999999999994</v>
      </c>
      <c r="J33">
        <v>65.5</v>
      </c>
      <c r="K33">
        <v>57.2</v>
      </c>
      <c r="L33">
        <v>64.8</v>
      </c>
      <c r="M33">
        <v>67.7</v>
      </c>
      <c r="N33">
        <v>65.8</v>
      </c>
      <c r="O33">
        <v>64.900000000000006</v>
      </c>
      <c r="P33">
        <v>66.099999999999994</v>
      </c>
      <c r="Q33">
        <v>66.900000000000006</v>
      </c>
      <c r="R33">
        <v>66.900000000000006</v>
      </c>
      <c r="S33">
        <v>61.1</v>
      </c>
      <c r="T33">
        <v>58.7</v>
      </c>
      <c r="U33">
        <v>60.5</v>
      </c>
      <c r="V33">
        <v>66.8</v>
      </c>
      <c r="W33">
        <v>65.5</v>
      </c>
      <c r="X33">
        <v>63.7</v>
      </c>
      <c r="Y33">
        <v>68.2</v>
      </c>
      <c r="Z33">
        <v>58.7</v>
      </c>
      <c r="AA33">
        <v>63.1</v>
      </c>
      <c r="AB33">
        <v>64.8</v>
      </c>
      <c r="AC33">
        <v>66.599999999999994</v>
      </c>
      <c r="AD33">
        <v>70.7</v>
      </c>
      <c r="AE33">
        <v>67.3</v>
      </c>
      <c r="AF33">
        <v>63.3</v>
      </c>
      <c r="AG33">
        <v>61.5</v>
      </c>
      <c r="AH33">
        <v>59.4</v>
      </c>
      <c r="AI33">
        <v>67.3</v>
      </c>
      <c r="AJ33">
        <v>64.5</v>
      </c>
      <c r="AK33">
        <v>63.1</v>
      </c>
      <c r="AL33">
        <v>59.9</v>
      </c>
      <c r="AM33">
        <v>65.2</v>
      </c>
      <c r="AN33">
        <v>59.5</v>
      </c>
      <c r="AO33">
        <v>63</v>
      </c>
      <c r="AP33">
        <v>64.2</v>
      </c>
      <c r="AQ33">
        <v>66.099999999999994</v>
      </c>
      <c r="AR33">
        <v>60.9</v>
      </c>
      <c r="AS33">
        <v>65.400000000000006</v>
      </c>
      <c r="AT33">
        <v>63.5</v>
      </c>
      <c r="AU33">
        <v>66.2</v>
      </c>
      <c r="AV33">
        <v>66.3</v>
      </c>
      <c r="AW33">
        <v>64.400000000000006</v>
      </c>
      <c r="AX33">
        <v>52.2</v>
      </c>
      <c r="AY33">
        <v>67.099999999999994</v>
      </c>
      <c r="AZ33">
        <v>69.3</v>
      </c>
    </row>
    <row r="34" spans="1:52" x14ac:dyDescent="0.25">
      <c r="A34" t="s">
        <v>7066</v>
      </c>
      <c r="B34">
        <v>59.2</v>
      </c>
      <c r="C34">
        <v>71.400000000000006</v>
      </c>
      <c r="D34">
        <v>60.1</v>
      </c>
      <c r="E34">
        <v>58.8</v>
      </c>
      <c r="F34">
        <v>65.3</v>
      </c>
      <c r="G34">
        <v>68</v>
      </c>
      <c r="H34">
        <v>65.5</v>
      </c>
      <c r="I34">
        <v>64</v>
      </c>
      <c r="J34">
        <v>65.5</v>
      </c>
      <c r="K34">
        <v>57.2</v>
      </c>
      <c r="L34">
        <v>64.8</v>
      </c>
      <c r="M34">
        <v>67.599999999999994</v>
      </c>
      <c r="N34">
        <v>65.7</v>
      </c>
      <c r="O34">
        <v>65</v>
      </c>
      <c r="P34">
        <v>66.2</v>
      </c>
      <c r="Q34">
        <v>66.8</v>
      </c>
      <c r="R34">
        <v>67</v>
      </c>
      <c r="S34">
        <v>61.1</v>
      </c>
      <c r="T34">
        <v>58.6</v>
      </c>
      <c r="U34">
        <v>60.6</v>
      </c>
      <c r="V34">
        <v>66.900000000000006</v>
      </c>
      <c r="W34">
        <v>65.5</v>
      </c>
      <c r="X34">
        <v>63.8</v>
      </c>
      <c r="Y34">
        <v>68.3</v>
      </c>
      <c r="Z34">
        <v>58.6</v>
      </c>
      <c r="AA34">
        <v>63.2</v>
      </c>
      <c r="AB34">
        <v>64.900000000000006</v>
      </c>
      <c r="AC34">
        <v>66.5</v>
      </c>
      <c r="AD34">
        <v>70.599999999999994</v>
      </c>
      <c r="AE34">
        <v>67.5</v>
      </c>
      <c r="AF34">
        <v>63.4</v>
      </c>
      <c r="AG34">
        <v>61.5</v>
      </c>
      <c r="AH34">
        <v>59.5</v>
      </c>
      <c r="AI34">
        <v>67.2</v>
      </c>
      <c r="AJ34">
        <v>64.400000000000006</v>
      </c>
      <c r="AK34">
        <v>63.2</v>
      </c>
      <c r="AL34">
        <v>59.9</v>
      </c>
      <c r="AM34">
        <v>65.2</v>
      </c>
      <c r="AN34">
        <v>59.5</v>
      </c>
      <c r="AO34">
        <v>63.1</v>
      </c>
      <c r="AP34">
        <v>64.099999999999994</v>
      </c>
      <c r="AQ34">
        <v>66.099999999999994</v>
      </c>
      <c r="AR34">
        <v>60.9</v>
      </c>
      <c r="AS34">
        <v>65.400000000000006</v>
      </c>
      <c r="AT34">
        <v>63.7</v>
      </c>
      <c r="AU34">
        <v>66.2</v>
      </c>
      <c r="AV34">
        <v>66.3</v>
      </c>
      <c r="AW34">
        <v>64.400000000000006</v>
      </c>
      <c r="AX34">
        <v>52.3</v>
      </c>
      <c r="AY34">
        <v>67.3</v>
      </c>
      <c r="AZ34">
        <v>69.3</v>
      </c>
    </row>
    <row r="35" spans="1:52" x14ac:dyDescent="0.25">
      <c r="A35" t="s">
        <v>7067</v>
      </c>
      <c r="B35">
        <v>59.3</v>
      </c>
      <c r="C35">
        <v>71.599999999999994</v>
      </c>
      <c r="D35">
        <v>60.3</v>
      </c>
      <c r="E35">
        <v>58.8</v>
      </c>
      <c r="F35">
        <v>65.3</v>
      </c>
      <c r="G35">
        <v>68.099999999999994</v>
      </c>
      <c r="H35">
        <v>65.8</v>
      </c>
      <c r="I35">
        <v>64.099999999999994</v>
      </c>
      <c r="J35">
        <v>65.7</v>
      </c>
      <c r="K35">
        <v>57.2</v>
      </c>
      <c r="L35">
        <v>64.8</v>
      </c>
      <c r="M35">
        <v>67.599999999999994</v>
      </c>
      <c r="N35">
        <v>65.7</v>
      </c>
      <c r="O35">
        <v>65</v>
      </c>
      <c r="P35">
        <v>66.3</v>
      </c>
      <c r="Q35">
        <v>66.599999999999994</v>
      </c>
      <c r="R35">
        <v>67.099999999999994</v>
      </c>
      <c r="S35">
        <v>61.1</v>
      </c>
      <c r="T35">
        <v>58.6</v>
      </c>
      <c r="U35">
        <v>60.7</v>
      </c>
      <c r="V35">
        <v>67.099999999999994</v>
      </c>
      <c r="W35">
        <v>65.599999999999994</v>
      </c>
      <c r="X35">
        <v>63.9</v>
      </c>
      <c r="Y35">
        <v>68.400000000000006</v>
      </c>
      <c r="Z35">
        <v>58.6</v>
      </c>
      <c r="AA35">
        <v>63.3</v>
      </c>
      <c r="AB35">
        <v>64.7</v>
      </c>
      <c r="AC35">
        <v>66.599999999999994</v>
      </c>
      <c r="AD35">
        <v>70.7</v>
      </c>
      <c r="AE35">
        <v>67.5</v>
      </c>
      <c r="AF35">
        <v>63.6</v>
      </c>
      <c r="AG35">
        <v>61.5</v>
      </c>
      <c r="AH35">
        <v>59.6</v>
      </c>
      <c r="AI35">
        <v>67.2</v>
      </c>
      <c r="AJ35">
        <v>64.5</v>
      </c>
      <c r="AK35">
        <v>63.4</v>
      </c>
      <c r="AL35">
        <v>59.9</v>
      </c>
      <c r="AM35">
        <v>65.2</v>
      </c>
      <c r="AN35">
        <v>59.6</v>
      </c>
      <c r="AO35">
        <v>63.2</v>
      </c>
      <c r="AP35">
        <v>64</v>
      </c>
      <c r="AQ35">
        <v>66.2</v>
      </c>
      <c r="AR35">
        <v>60.9</v>
      </c>
      <c r="AS35">
        <v>65.5</v>
      </c>
      <c r="AT35">
        <v>63.9</v>
      </c>
      <c r="AU35">
        <v>66.400000000000006</v>
      </c>
      <c r="AV35">
        <v>66.3</v>
      </c>
      <c r="AW35">
        <v>64.5</v>
      </c>
      <c r="AX35">
        <v>52.5</v>
      </c>
      <c r="AY35">
        <v>67.400000000000006</v>
      </c>
      <c r="AZ35">
        <v>69.400000000000006</v>
      </c>
    </row>
    <row r="36" spans="1:52" x14ac:dyDescent="0.25">
      <c r="A36" t="s">
        <v>7068</v>
      </c>
      <c r="B36">
        <v>59.4</v>
      </c>
      <c r="C36">
        <v>71.599999999999994</v>
      </c>
      <c r="D36">
        <v>60.5</v>
      </c>
      <c r="E36">
        <v>58.9</v>
      </c>
      <c r="F36">
        <v>65.400000000000006</v>
      </c>
      <c r="G36">
        <v>68.3</v>
      </c>
      <c r="H36">
        <v>66</v>
      </c>
      <c r="I36">
        <v>64.099999999999994</v>
      </c>
      <c r="J36">
        <v>65.7</v>
      </c>
      <c r="K36">
        <v>57.3</v>
      </c>
      <c r="L36">
        <v>64.900000000000006</v>
      </c>
      <c r="M36">
        <v>67.400000000000006</v>
      </c>
      <c r="N36">
        <v>65.8</v>
      </c>
      <c r="O36">
        <v>65</v>
      </c>
      <c r="P36">
        <v>66.3</v>
      </c>
      <c r="Q36">
        <v>66.400000000000006</v>
      </c>
      <c r="R36">
        <v>67.3</v>
      </c>
      <c r="S36">
        <v>61.1</v>
      </c>
      <c r="T36">
        <v>58.6</v>
      </c>
      <c r="U36">
        <v>60.8</v>
      </c>
      <c r="V36">
        <v>67.2</v>
      </c>
      <c r="W36">
        <v>65.7</v>
      </c>
      <c r="X36">
        <v>64.099999999999994</v>
      </c>
      <c r="Y36">
        <v>68.5</v>
      </c>
      <c r="Z36">
        <v>58.5</v>
      </c>
      <c r="AA36">
        <v>63.4</v>
      </c>
      <c r="AB36">
        <v>64.599999999999994</v>
      </c>
      <c r="AC36">
        <v>66.599999999999994</v>
      </c>
      <c r="AD36">
        <v>70.7</v>
      </c>
      <c r="AE36">
        <v>67.599999999999994</v>
      </c>
      <c r="AF36">
        <v>63.8</v>
      </c>
      <c r="AG36">
        <v>61.5</v>
      </c>
      <c r="AH36">
        <v>59.8</v>
      </c>
      <c r="AI36">
        <v>67.2</v>
      </c>
      <c r="AJ36">
        <v>64.599999999999994</v>
      </c>
      <c r="AK36">
        <v>63.6</v>
      </c>
      <c r="AL36">
        <v>60</v>
      </c>
      <c r="AM36">
        <v>65.099999999999994</v>
      </c>
      <c r="AN36">
        <v>59.7</v>
      </c>
      <c r="AO36">
        <v>63.4</v>
      </c>
      <c r="AP36">
        <v>63.9</v>
      </c>
      <c r="AQ36">
        <v>66.3</v>
      </c>
      <c r="AR36">
        <v>60.9</v>
      </c>
      <c r="AS36">
        <v>65.599999999999994</v>
      </c>
      <c r="AT36">
        <v>64.099999999999994</v>
      </c>
      <c r="AU36">
        <v>66.5</v>
      </c>
      <c r="AV36">
        <v>66.3</v>
      </c>
      <c r="AW36">
        <v>64.599999999999994</v>
      </c>
      <c r="AX36">
        <v>52.6</v>
      </c>
      <c r="AY36">
        <v>67.5</v>
      </c>
      <c r="AZ36">
        <v>69.5</v>
      </c>
    </row>
    <row r="37" spans="1:52" x14ac:dyDescent="0.25">
      <c r="A37" t="s">
        <v>7069</v>
      </c>
      <c r="B37">
        <v>59.4</v>
      </c>
      <c r="C37">
        <v>71.8</v>
      </c>
      <c r="D37">
        <v>60.8</v>
      </c>
      <c r="E37">
        <v>59</v>
      </c>
      <c r="F37">
        <v>65.5</v>
      </c>
      <c r="G37">
        <v>68.5</v>
      </c>
      <c r="H37">
        <v>66.3</v>
      </c>
      <c r="I37">
        <v>64.2</v>
      </c>
      <c r="J37">
        <v>65.8</v>
      </c>
      <c r="K37">
        <v>57.3</v>
      </c>
      <c r="L37">
        <v>64.900000000000006</v>
      </c>
      <c r="M37">
        <v>67.2</v>
      </c>
      <c r="N37">
        <v>65.8</v>
      </c>
      <c r="O37">
        <v>65</v>
      </c>
      <c r="P37">
        <v>66.3</v>
      </c>
      <c r="Q37">
        <v>66.3</v>
      </c>
      <c r="R37">
        <v>67.5</v>
      </c>
      <c r="S37">
        <v>61.1</v>
      </c>
      <c r="T37">
        <v>58.6</v>
      </c>
      <c r="U37">
        <v>60.9</v>
      </c>
      <c r="V37">
        <v>67.3</v>
      </c>
      <c r="W37">
        <v>65.8</v>
      </c>
      <c r="X37">
        <v>64.3</v>
      </c>
      <c r="Y37">
        <v>68.599999999999994</v>
      </c>
      <c r="Z37">
        <v>58.5</v>
      </c>
      <c r="AA37">
        <v>63.5</v>
      </c>
      <c r="AB37">
        <v>64.400000000000006</v>
      </c>
      <c r="AC37">
        <v>66.7</v>
      </c>
      <c r="AD37">
        <v>70.8</v>
      </c>
      <c r="AE37">
        <v>67.8</v>
      </c>
      <c r="AF37">
        <v>63.9</v>
      </c>
      <c r="AG37">
        <v>61.5</v>
      </c>
      <c r="AH37">
        <v>59.9</v>
      </c>
      <c r="AI37">
        <v>67.2</v>
      </c>
      <c r="AJ37">
        <v>64.7</v>
      </c>
      <c r="AK37">
        <v>63.8</v>
      </c>
      <c r="AL37">
        <v>60.2</v>
      </c>
      <c r="AM37">
        <v>65</v>
      </c>
      <c r="AN37">
        <v>59.7</v>
      </c>
      <c r="AO37">
        <v>63.6</v>
      </c>
      <c r="AP37">
        <v>63.9</v>
      </c>
      <c r="AQ37">
        <v>66.400000000000006</v>
      </c>
      <c r="AR37">
        <v>61</v>
      </c>
      <c r="AS37">
        <v>65.599999999999994</v>
      </c>
      <c r="AT37">
        <v>64.400000000000006</v>
      </c>
      <c r="AU37">
        <v>66.599999999999994</v>
      </c>
      <c r="AV37">
        <v>66.400000000000006</v>
      </c>
      <c r="AW37">
        <v>64.8</v>
      </c>
      <c r="AX37">
        <v>52.6</v>
      </c>
      <c r="AY37">
        <v>67.5</v>
      </c>
      <c r="AZ37">
        <v>69.7</v>
      </c>
    </row>
    <row r="38" spans="1:52" x14ac:dyDescent="0.25">
      <c r="A38" t="s">
        <v>7070</v>
      </c>
      <c r="B38">
        <v>59.4</v>
      </c>
      <c r="C38">
        <v>72</v>
      </c>
      <c r="D38">
        <v>60.9</v>
      </c>
      <c r="E38">
        <v>59.1</v>
      </c>
      <c r="F38">
        <v>65.5</v>
      </c>
      <c r="G38">
        <v>68.599999999999994</v>
      </c>
      <c r="H38">
        <v>66.599999999999994</v>
      </c>
      <c r="I38">
        <v>64.3</v>
      </c>
      <c r="J38">
        <v>65.7</v>
      </c>
      <c r="K38">
        <v>57.3</v>
      </c>
      <c r="L38">
        <v>64.8</v>
      </c>
      <c r="M38">
        <v>67</v>
      </c>
      <c r="N38">
        <v>66</v>
      </c>
      <c r="O38">
        <v>64.900000000000006</v>
      </c>
      <c r="P38">
        <v>66.3</v>
      </c>
      <c r="Q38">
        <v>66.099999999999994</v>
      </c>
      <c r="R38">
        <v>67.5</v>
      </c>
      <c r="S38">
        <v>61</v>
      </c>
      <c r="T38">
        <v>58.7</v>
      </c>
      <c r="U38">
        <v>61</v>
      </c>
      <c r="V38">
        <v>67.400000000000006</v>
      </c>
      <c r="W38">
        <v>66</v>
      </c>
      <c r="X38">
        <v>64.400000000000006</v>
      </c>
      <c r="Y38">
        <v>68.7</v>
      </c>
      <c r="Z38">
        <v>58.4</v>
      </c>
      <c r="AA38">
        <v>63.6</v>
      </c>
      <c r="AB38">
        <v>64.3</v>
      </c>
      <c r="AC38">
        <v>66.7</v>
      </c>
      <c r="AD38">
        <v>70.7</v>
      </c>
      <c r="AE38">
        <v>67.900000000000006</v>
      </c>
      <c r="AF38">
        <v>64</v>
      </c>
      <c r="AG38">
        <v>61.6</v>
      </c>
      <c r="AH38">
        <v>60</v>
      </c>
      <c r="AI38">
        <v>67.2</v>
      </c>
      <c r="AJ38">
        <v>64.900000000000006</v>
      </c>
      <c r="AK38">
        <v>63.9</v>
      </c>
      <c r="AL38">
        <v>60.3</v>
      </c>
      <c r="AM38">
        <v>64.900000000000006</v>
      </c>
      <c r="AN38">
        <v>59.7</v>
      </c>
      <c r="AO38">
        <v>63.9</v>
      </c>
      <c r="AP38">
        <v>63.9</v>
      </c>
      <c r="AQ38">
        <v>66.400000000000006</v>
      </c>
      <c r="AR38">
        <v>61</v>
      </c>
      <c r="AS38">
        <v>65.7</v>
      </c>
      <c r="AT38">
        <v>64.599999999999994</v>
      </c>
      <c r="AU38">
        <v>66.599999999999994</v>
      </c>
      <c r="AV38">
        <v>66.400000000000006</v>
      </c>
      <c r="AW38">
        <v>64.900000000000006</v>
      </c>
      <c r="AX38">
        <v>52.6</v>
      </c>
      <c r="AY38">
        <v>67.5</v>
      </c>
      <c r="AZ38">
        <v>69.5</v>
      </c>
    </row>
    <row r="39" spans="1:52" x14ac:dyDescent="0.25">
      <c r="A39" t="s">
        <v>7071</v>
      </c>
      <c r="B39">
        <v>59.4</v>
      </c>
      <c r="C39">
        <v>72</v>
      </c>
      <c r="D39">
        <v>60.9</v>
      </c>
      <c r="E39">
        <v>59.1</v>
      </c>
      <c r="F39">
        <v>65.5</v>
      </c>
      <c r="G39">
        <v>68.7</v>
      </c>
      <c r="H39">
        <v>66.7</v>
      </c>
      <c r="I39">
        <v>64.2</v>
      </c>
      <c r="J39">
        <v>65.7</v>
      </c>
      <c r="K39">
        <v>57.3</v>
      </c>
      <c r="L39">
        <v>64.8</v>
      </c>
      <c r="M39">
        <v>66.900000000000006</v>
      </c>
      <c r="N39">
        <v>66.099999999999994</v>
      </c>
      <c r="O39">
        <v>64.7</v>
      </c>
      <c r="P39">
        <v>66.3</v>
      </c>
      <c r="Q39">
        <v>66.099999999999994</v>
      </c>
      <c r="R39">
        <v>67.599999999999994</v>
      </c>
      <c r="S39">
        <v>61</v>
      </c>
      <c r="T39">
        <v>58.7</v>
      </c>
      <c r="U39">
        <v>61</v>
      </c>
      <c r="V39">
        <v>67.5</v>
      </c>
      <c r="W39">
        <v>66</v>
      </c>
      <c r="X39">
        <v>64.400000000000006</v>
      </c>
      <c r="Y39">
        <v>68.7</v>
      </c>
      <c r="Z39">
        <v>58.4</v>
      </c>
      <c r="AA39">
        <v>63.6</v>
      </c>
      <c r="AB39">
        <v>64.099999999999994</v>
      </c>
      <c r="AC39">
        <v>66.7</v>
      </c>
      <c r="AD39">
        <v>70.8</v>
      </c>
      <c r="AE39">
        <v>67.900000000000006</v>
      </c>
      <c r="AF39">
        <v>64</v>
      </c>
      <c r="AG39">
        <v>61.5</v>
      </c>
      <c r="AH39">
        <v>60</v>
      </c>
      <c r="AI39">
        <v>67.099999999999994</v>
      </c>
      <c r="AJ39">
        <v>64.900000000000006</v>
      </c>
      <c r="AK39">
        <v>63.9</v>
      </c>
      <c r="AL39">
        <v>60.3</v>
      </c>
      <c r="AM39">
        <v>64.8</v>
      </c>
      <c r="AN39">
        <v>59.7</v>
      </c>
      <c r="AO39">
        <v>64</v>
      </c>
      <c r="AP39">
        <v>63.8</v>
      </c>
      <c r="AQ39">
        <v>66.400000000000006</v>
      </c>
      <c r="AR39">
        <v>61</v>
      </c>
      <c r="AS39">
        <v>65.7</v>
      </c>
      <c r="AT39">
        <v>64.7</v>
      </c>
      <c r="AU39">
        <v>66.7</v>
      </c>
      <c r="AV39">
        <v>66.3</v>
      </c>
      <c r="AW39">
        <v>65</v>
      </c>
      <c r="AX39">
        <v>52.5</v>
      </c>
      <c r="AY39">
        <v>67.5</v>
      </c>
      <c r="AZ39">
        <v>69.5</v>
      </c>
    </row>
    <row r="40" spans="1:52" x14ac:dyDescent="0.25">
      <c r="A40" t="s">
        <v>7072</v>
      </c>
      <c r="B40">
        <v>59.5</v>
      </c>
      <c r="C40">
        <v>71.900000000000006</v>
      </c>
      <c r="D40">
        <v>60.7</v>
      </c>
      <c r="E40">
        <v>59.1</v>
      </c>
      <c r="F40">
        <v>65.5</v>
      </c>
      <c r="G40">
        <v>68.7</v>
      </c>
      <c r="H40">
        <v>66.8</v>
      </c>
      <c r="I40">
        <v>64.2</v>
      </c>
      <c r="J40">
        <v>65.599999999999994</v>
      </c>
      <c r="K40">
        <v>57.2</v>
      </c>
      <c r="L40">
        <v>64.599999999999994</v>
      </c>
      <c r="M40">
        <v>66.8</v>
      </c>
      <c r="N40">
        <v>66.099999999999994</v>
      </c>
      <c r="O40">
        <v>64.599999999999994</v>
      </c>
      <c r="P40">
        <v>66.2</v>
      </c>
      <c r="Q40">
        <v>66.099999999999994</v>
      </c>
      <c r="R40">
        <v>67.5</v>
      </c>
      <c r="S40">
        <v>61.1</v>
      </c>
      <c r="T40">
        <v>58.8</v>
      </c>
      <c r="U40">
        <v>61</v>
      </c>
      <c r="V40">
        <v>67.5</v>
      </c>
      <c r="W40">
        <v>66</v>
      </c>
      <c r="X40">
        <v>64.3</v>
      </c>
      <c r="Y40">
        <v>68.7</v>
      </c>
      <c r="Z40">
        <v>58.3</v>
      </c>
      <c r="AA40">
        <v>63.6</v>
      </c>
      <c r="AB40">
        <v>64.099999999999994</v>
      </c>
      <c r="AC40">
        <v>66.599999999999994</v>
      </c>
      <c r="AD40">
        <v>70.8</v>
      </c>
      <c r="AE40">
        <v>68</v>
      </c>
      <c r="AF40">
        <v>64</v>
      </c>
      <c r="AG40">
        <v>61.5</v>
      </c>
      <c r="AH40">
        <v>60</v>
      </c>
      <c r="AI40">
        <v>67.099999999999994</v>
      </c>
      <c r="AJ40">
        <v>64.900000000000006</v>
      </c>
      <c r="AK40">
        <v>63.8</v>
      </c>
      <c r="AL40">
        <v>60.3</v>
      </c>
      <c r="AM40">
        <v>64.7</v>
      </c>
      <c r="AN40">
        <v>59.6</v>
      </c>
      <c r="AO40">
        <v>64.099999999999994</v>
      </c>
      <c r="AP40">
        <v>63.7</v>
      </c>
      <c r="AQ40">
        <v>66.400000000000006</v>
      </c>
      <c r="AR40">
        <v>61</v>
      </c>
      <c r="AS40">
        <v>65.7</v>
      </c>
      <c r="AT40">
        <v>64.900000000000006</v>
      </c>
      <c r="AU40">
        <v>66.5</v>
      </c>
      <c r="AV40">
        <v>66.2</v>
      </c>
      <c r="AW40">
        <v>65.099999999999994</v>
      </c>
      <c r="AX40">
        <v>52.5</v>
      </c>
      <c r="AY40">
        <v>67.400000000000006</v>
      </c>
      <c r="AZ40">
        <v>69.599999999999994</v>
      </c>
    </row>
    <row r="41" spans="1:52" x14ac:dyDescent="0.25">
      <c r="A41" t="s">
        <v>7073</v>
      </c>
      <c r="B41">
        <v>59.5</v>
      </c>
      <c r="C41">
        <v>71.7</v>
      </c>
      <c r="D41">
        <v>60.5</v>
      </c>
      <c r="E41">
        <v>59.2</v>
      </c>
      <c r="F41">
        <v>65.400000000000006</v>
      </c>
      <c r="G41">
        <v>68.8</v>
      </c>
      <c r="H41">
        <v>66.8</v>
      </c>
      <c r="I41">
        <v>63.9</v>
      </c>
      <c r="J41">
        <v>65.400000000000006</v>
      </c>
      <c r="K41">
        <v>57.1</v>
      </c>
      <c r="L41">
        <v>64.5</v>
      </c>
      <c r="M41">
        <v>66.7</v>
      </c>
      <c r="N41">
        <v>66.2</v>
      </c>
      <c r="O41">
        <v>64.5</v>
      </c>
      <c r="P41">
        <v>66.099999999999994</v>
      </c>
      <c r="Q41">
        <v>66.099999999999994</v>
      </c>
      <c r="R41">
        <v>67.400000000000006</v>
      </c>
      <c r="S41">
        <v>61.2</v>
      </c>
      <c r="T41">
        <v>58.9</v>
      </c>
      <c r="U41">
        <v>60.9</v>
      </c>
      <c r="V41">
        <v>67.599999999999994</v>
      </c>
      <c r="W41">
        <v>66</v>
      </c>
      <c r="X41">
        <v>64.2</v>
      </c>
      <c r="Y41">
        <v>68.8</v>
      </c>
      <c r="Z41">
        <v>58.3</v>
      </c>
      <c r="AA41">
        <v>63.6</v>
      </c>
      <c r="AB41">
        <v>64.2</v>
      </c>
      <c r="AC41">
        <v>66.599999999999994</v>
      </c>
      <c r="AD41">
        <v>70.8</v>
      </c>
      <c r="AE41">
        <v>67.8</v>
      </c>
      <c r="AF41">
        <v>64</v>
      </c>
      <c r="AG41">
        <v>61.4</v>
      </c>
      <c r="AH41">
        <v>60</v>
      </c>
      <c r="AI41">
        <v>67</v>
      </c>
      <c r="AJ41">
        <v>64.8</v>
      </c>
      <c r="AK41">
        <v>63.7</v>
      </c>
      <c r="AL41">
        <v>60.4</v>
      </c>
      <c r="AM41">
        <v>64.7</v>
      </c>
      <c r="AN41">
        <v>59.6</v>
      </c>
      <c r="AO41">
        <v>64.2</v>
      </c>
      <c r="AP41">
        <v>63.6</v>
      </c>
      <c r="AQ41">
        <v>66.3</v>
      </c>
      <c r="AR41">
        <v>61</v>
      </c>
      <c r="AS41">
        <v>65.599999999999994</v>
      </c>
      <c r="AT41">
        <v>65</v>
      </c>
      <c r="AU41">
        <v>66.3</v>
      </c>
      <c r="AV41">
        <v>66.099999999999994</v>
      </c>
      <c r="AW41">
        <v>65.2</v>
      </c>
      <c r="AX41">
        <v>52.6</v>
      </c>
      <c r="AY41">
        <v>67.400000000000006</v>
      </c>
      <c r="AZ41">
        <v>69.599999999999994</v>
      </c>
    </row>
    <row r="42" spans="1:52" x14ac:dyDescent="0.25">
      <c r="A42" t="s">
        <v>7074</v>
      </c>
      <c r="B42">
        <v>59.5</v>
      </c>
      <c r="C42">
        <v>71.400000000000006</v>
      </c>
      <c r="D42">
        <v>60.2</v>
      </c>
      <c r="E42">
        <v>59.2</v>
      </c>
      <c r="F42">
        <v>65.400000000000006</v>
      </c>
      <c r="G42">
        <v>69</v>
      </c>
      <c r="H42">
        <v>66.7</v>
      </c>
      <c r="I42">
        <v>63.8</v>
      </c>
      <c r="J42">
        <v>65.400000000000006</v>
      </c>
      <c r="K42">
        <v>56.9</v>
      </c>
      <c r="L42">
        <v>64.400000000000006</v>
      </c>
      <c r="M42">
        <v>66.599999999999994</v>
      </c>
      <c r="N42">
        <v>66.099999999999994</v>
      </c>
      <c r="O42">
        <v>64.5</v>
      </c>
      <c r="P42">
        <v>66</v>
      </c>
      <c r="Q42">
        <v>66.2</v>
      </c>
      <c r="R42">
        <v>67.3</v>
      </c>
      <c r="S42">
        <v>61.3</v>
      </c>
      <c r="T42">
        <v>59</v>
      </c>
      <c r="U42">
        <v>60.8</v>
      </c>
      <c r="V42">
        <v>67.599999999999994</v>
      </c>
      <c r="W42">
        <v>65.900000000000006</v>
      </c>
      <c r="X42">
        <v>64.2</v>
      </c>
      <c r="Y42">
        <v>68.8</v>
      </c>
      <c r="Z42">
        <v>58.3</v>
      </c>
      <c r="AA42">
        <v>63.6</v>
      </c>
      <c r="AB42">
        <v>64.3</v>
      </c>
      <c r="AC42">
        <v>66.599999999999994</v>
      </c>
      <c r="AD42">
        <v>70.7</v>
      </c>
      <c r="AE42">
        <v>67.7</v>
      </c>
      <c r="AF42">
        <v>64</v>
      </c>
      <c r="AG42">
        <v>61.4</v>
      </c>
      <c r="AH42">
        <v>60.1</v>
      </c>
      <c r="AI42">
        <v>66.900000000000006</v>
      </c>
      <c r="AJ42">
        <v>64.8</v>
      </c>
      <c r="AK42">
        <v>63.6</v>
      </c>
      <c r="AL42">
        <v>60.4</v>
      </c>
      <c r="AM42">
        <v>64.7</v>
      </c>
      <c r="AN42">
        <v>59.5</v>
      </c>
      <c r="AO42">
        <v>64.3</v>
      </c>
      <c r="AP42">
        <v>63.4</v>
      </c>
      <c r="AQ42">
        <v>66.099999999999994</v>
      </c>
      <c r="AR42">
        <v>61</v>
      </c>
      <c r="AS42">
        <v>65.599999999999994</v>
      </c>
      <c r="AT42">
        <v>65.2</v>
      </c>
      <c r="AU42">
        <v>66.099999999999994</v>
      </c>
      <c r="AV42">
        <v>66</v>
      </c>
      <c r="AW42">
        <v>65.3</v>
      </c>
      <c r="AX42">
        <v>52.6</v>
      </c>
      <c r="AY42">
        <v>67.400000000000006</v>
      </c>
      <c r="AZ42">
        <v>69.5</v>
      </c>
    </row>
    <row r="43" spans="1:52" x14ac:dyDescent="0.25">
      <c r="A43" t="s">
        <v>7075</v>
      </c>
      <c r="B43">
        <v>59.5</v>
      </c>
      <c r="C43">
        <v>71.3</v>
      </c>
      <c r="D43">
        <v>60.1</v>
      </c>
      <c r="E43">
        <v>59.2</v>
      </c>
      <c r="F43">
        <v>65.400000000000006</v>
      </c>
      <c r="G43">
        <v>69.2</v>
      </c>
      <c r="H43">
        <v>66.8</v>
      </c>
      <c r="I43">
        <v>63.6</v>
      </c>
      <c r="J43">
        <v>65.400000000000006</v>
      </c>
      <c r="K43">
        <v>56.9</v>
      </c>
      <c r="L43">
        <v>64.3</v>
      </c>
      <c r="M43">
        <v>66.7</v>
      </c>
      <c r="N43">
        <v>66</v>
      </c>
      <c r="O43">
        <v>64.599999999999994</v>
      </c>
      <c r="P43">
        <v>66</v>
      </c>
      <c r="Q43">
        <v>66.2</v>
      </c>
      <c r="R43">
        <v>67.400000000000006</v>
      </c>
      <c r="S43">
        <v>61.5</v>
      </c>
      <c r="T43">
        <v>59.2</v>
      </c>
      <c r="U43">
        <v>60.8</v>
      </c>
      <c r="V43">
        <v>67.599999999999994</v>
      </c>
      <c r="W43">
        <v>65.900000000000006</v>
      </c>
      <c r="X43">
        <v>64.2</v>
      </c>
      <c r="Y43">
        <v>69</v>
      </c>
      <c r="Z43">
        <v>58.3</v>
      </c>
      <c r="AA43">
        <v>63.6</v>
      </c>
      <c r="AB43">
        <v>64.5</v>
      </c>
      <c r="AC43">
        <v>66.599999999999994</v>
      </c>
      <c r="AD43">
        <v>70.8</v>
      </c>
      <c r="AE43">
        <v>67.8</v>
      </c>
      <c r="AF43">
        <v>64</v>
      </c>
      <c r="AG43">
        <v>61.4</v>
      </c>
      <c r="AH43">
        <v>60.1</v>
      </c>
      <c r="AI43">
        <v>66.8</v>
      </c>
      <c r="AJ43">
        <v>64.7</v>
      </c>
      <c r="AK43">
        <v>63.5</v>
      </c>
      <c r="AL43">
        <v>60.6</v>
      </c>
      <c r="AM43">
        <v>64.8</v>
      </c>
      <c r="AN43">
        <v>59.5</v>
      </c>
      <c r="AO43">
        <v>64.3</v>
      </c>
      <c r="AP43">
        <v>63.3</v>
      </c>
      <c r="AQ43">
        <v>66.099999999999994</v>
      </c>
      <c r="AR43">
        <v>61.1</v>
      </c>
      <c r="AS43">
        <v>65.599999999999994</v>
      </c>
      <c r="AT43">
        <v>65.400000000000006</v>
      </c>
      <c r="AU43">
        <v>66.099999999999994</v>
      </c>
      <c r="AV43">
        <v>66</v>
      </c>
      <c r="AW43">
        <v>65.400000000000006</v>
      </c>
      <c r="AX43">
        <v>52.8</v>
      </c>
      <c r="AY43">
        <v>67.400000000000006</v>
      </c>
      <c r="AZ43">
        <v>69.7</v>
      </c>
    </row>
    <row r="44" spans="1:52" x14ac:dyDescent="0.25">
      <c r="A44" t="s">
        <v>7076</v>
      </c>
      <c r="B44">
        <v>59.6</v>
      </c>
      <c r="C44">
        <v>71.400000000000006</v>
      </c>
      <c r="D44">
        <v>60</v>
      </c>
      <c r="E44">
        <v>59.3</v>
      </c>
      <c r="F44">
        <v>65.5</v>
      </c>
      <c r="G44">
        <v>69.400000000000006</v>
      </c>
      <c r="H44">
        <v>66.8</v>
      </c>
      <c r="I44">
        <v>63.7</v>
      </c>
      <c r="J44">
        <v>65.599999999999994</v>
      </c>
      <c r="K44">
        <v>56.8</v>
      </c>
      <c r="L44">
        <v>64.2</v>
      </c>
      <c r="M44">
        <v>66.599999999999994</v>
      </c>
      <c r="N44">
        <v>66</v>
      </c>
      <c r="O44">
        <v>64.7</v>
      </c>
      <c r="P44">
        <v>66</v>
      </c>
      <c r="Q44">
        <v>66.3</v>
      </c>
      <c r="R44">
        <v>67.400000000000006</v>
      </c>
      <c r="S44">
        <v>61.7</v>
      </c>
      <c r="T44">
        <v>59.4</v>
      </c>
      <c r="U44">
        <v>60.8</v>
      </c>
      <c r="V44">
        <v>67.7</v>
      </c>
      <c r="W44">
        <v>65.8</v>
      </c>
      <c r="X44">
        <v>64.2</v>
      </c>
      <c r="Y44">
        <v>69.099999999999994</v>
      </c>
      <c r="Z44">
        <v>58.4</v>
      </c>
      <c r="AA44">
        <v>63.7</v>
      </c>
      <c r="AB44">
        <v>64.599999999999994</v>
      </c>
      <c r="AC44">
        <v>66.599999999999994</v>
      </c>
      <c r="AD44">
        <v>70.900000000000006</v>
      </c>
      <c r="AE44">
        <v>67.8</v>
      </c>
      <c r="AF44">
        <v>64</v>
      </c>
      <c r="AG44">
        <v>61.5</v>
      </c>
      <c r="AH44">
        <v>60.2</v>
      </c>
      <c r="AI44">
        <v>66.8</v>
      </c>
      <c r="AJ44">
        <v>64.8</v>
      </c>
      <c r="AK44">
        <v>63.5</v>
      </c>
      <c r="AL44">
        <v>60.7</v>
      </c>
      <c r="AM44">
        <v>64.8</v>
      </c>
      <c r="AN44">
        <v>59.6</v>
      </c>
      <c r="AO44">
        <v>64.400000000000006</v>
      </c>
      <c r="AP44">
        <v>63.2</v>
      </c>
      <c r="AQ44">
        <v>66.2</v>
      </c>
      <c r="AR44">
        <v>61.2</v>
      </c>
      <c r="AS44">
        <v>65.7</v>
      </c>
      <c r="AT44">
        <v>65.5</v>
      </c>
      <c r="AU44">
        <v>66</v>
      </c>
      <c r="AV44">
        <v>66</v>
      </c>
      <c r="AW44">
        <v>65.599999999999994</v>
      </c>
      <c r="AX44">
        <v>52.9</v>
      </c>
      <c r="AY44">
        <v>67.5</v>
      </c>
      <c r="AZ44">
        <v>69.8</v>
      </c>
    </row>
    <row r="45" spans="1:52" x14ac:dyDescent="0.25">
      <c r="A45" t="s">
        <v>7077</v>
      </c>
      <c r="B45">
        <v>59.6</v>
      </c>
      <c r="C45">
        <v>71.400000000000006</v>
      </c>
      <c r="D45">
        <v>60.1</v>
      </c>
      <c r="E45">
        <v>59.3</v>
      </c>
      <c r="F45">
        <v>65.599999999999994</v>
      </c>
      <c r="G45">
        <v>69.7</v>
      </c>
      <c r="H45">
        <v>66.900000000000006</v>
      </c>
      <c r="I45">
        <v>63.9</v>
      </c>
      <c r="J45">
        <v>65.7</v>
      </c>
      <c r="K45">
        <v>56.8</v>
      </c>
      <c r="L45">
        <v>64.3</v>
      </c>
      <c r="M45">
        <v>66.5</v>
      </c>
      <c r="N45">
        <v>66.099999999999994</v>
      </c>
      <c r="O45">
        <v>64.900000000000006</v>
      </c>
      <c r="P45">
        <v>66.099999999999994</v>
      </c>
      <c r="Q45">
        <v>66.400000000000006</v>
      </c>
      <c r="R45">
        <v>67.5</v>
      </c>
      <c r="S45">
        <v>61.8</v>
      </c>
      <c r="T45">
        <v>59.5</v>
      </c>
      <c r="U45">
        <v>60.9</v>
      </c>
      <c r="V45">
        <v>67.8</v>
      </c>
      <c r="W45">
        <v>65.8</v>
      </c>
      <c r="X45">
        <v>64.3</v>
      </c>
      <c r="Y45">
        <v>69.3</v>
      </c>
      <c r="Z45">
        <v>58.5</v>
      </c>
      <c r="AA45">
        <v>63.7</v>
      </c>
      <c r="AB45">
        <v>64.7</v>
      </c>
      <c r="AC45">
        <v>66.7</v>
      </c>
      <c r="AD45">
        <v>71</v>
      </c>
      <c r="AE45">
        <v>68</v>
      </c>
      <c r="AF45">
        <v>64.099999999999994</v>
      </c>
      <c r="AG45">
        <v>61.6</v>
      </c>
      <c r="AH45">
        <v>60.3</v>
      </c>
      <c r="AI45">
        <v>66.8</v>
      </c>
      <c r="AJ45">
        <v>64.900000000000006</v>
      </c>
      <c r="AK45">
        <v>63.5</v>
      </c>
      <c r="AL45">
        <v>60.8</v>
      </c>
      <c r="AM45">
        <v>64.900000000000006</v>
      </c>
      <c r="AN45">
        <v>59.7</v>
      </c>
      <c r="AO45">
        <v>64.5</v>
      </c>
      <c r="AP45">
        <v>63.2</v>
      </c>
      <c r="AQ45">
        <v>66.2</v>
      </c>
      <c r="AR45">
        <v>61.3</v>
      </c>
      <c r="AS45">
        <v>65.8</v>
      </c>
      <c r="AT45">
        <v>65.599999999999994</v>
      </c>
      <c r="AU45">
        <v>66</v>
      </c>
      <c r="AV45">
        <v>66.099999999999994</v>
      </c>
      <c r="AW45">
        <v>65.599999999999994</v>
      </c>
      <c r="AX45">
        <v>53</v>
      </c>
      <c r="AY45">
        <v>67.599999999999994</v>
      </c>
      <c r="AZ45">
        <v>70</v>
      </c>
    </row>
    <row r="46" spans="1:52" x14ac:dyDescent="0.25">
      <c r="A46" t="s">
        <v>7078</v>
      </c>
      <c r="B46">
        <v>59.6</v>
      </c>
      <c r="C46">
        <v>71.3</v>
      </c>
      <c r="D46">
        <v>60.3</v>
      </c>
      <c r="E46">
        <v>59.4</v>
      </c>
      <c r="F46">
        <v>65.7</v>
      </c>
      <c r="G46">
        <v>69.900000000000006</v>
      </c>
      <c r="H46">
        <v>67</v>
      </c>
      <c r="I46">
        <v>64.2</v>
      </c>
      <c r="J46">
        <v>65.8</v>
      </c>
      <c r="K46">
        <v>56.8</v>
      </c>
      <c r="L46">
        <v>64.3</v>
      </c>
      <c r="M46">
        <v>66.400000000000006</v>
      </c>
      <c r="N46">
        <v>66.3</v>
      </c>
      <c r="O46">
        <v>65</v>
      </c>
      <c r="P46">
        <v>66.2</v>
      </c>
      <c r="Q46">
        <v>66.599999999999994</v>
      </c>
      <c r="R46">
        <v>67.599999999999994</v>
      </c>
      <c r="S46">
        <v>62</v>
      </c>
      <c r="T46">
        <v>59.7</v>
      </c>
      <c r="U46">
        <v>61</v>
      </c>
      <c r="V46">
        <v>67.900000000000006</v>
      </c>
      <c r="W46">
        <v>65.7</v>
      </c>
      <c r="X46">
        <v>64.400000000000006</v>
      </c>
      <c r="Y46">
        <v>69.5</v>
      </c>
      <c r="Z46">
        <v>58.6</v>
      </c>
      <c r="AA46">
        <v>63.8</v>
      </c>
      <c r="AB46">
        <v>64.8</v>
      </c>
      <c r="AC46">
        <v>66.7</v>
      </c>
      <c r="AD46">
        <v>70.900000000000006</v>
      </c>
      <c r="AE46">
        <v>68.2</v>
      </c>
      <c r="AF46">
        <v>64.3</v>
      </c>
      <c r="AG46">
        <v>61.6</v>
      </c>
      <c r="AH46">
        <v>60.4</v>
      </c>
      <c r="AI46">
        <v>66.8</v>
      </c>
      <c r="AJ46">
        <v>64.900000000000006</v>
      </c>
      <c r="AK46">
        <v>63.5</v>
      </c>
      <c r="AL46">
        <v>60.9</v>
      </c>
      <c r="AM46">
        <v>64.900000000000006</v>
      </c>
      <c r="AN46">
        <v>59.8</v>
      </c>
      <c r="AO46">
        <v>64.7</v>
      </c>
      <c r="AP46">
        <v>63.2</v>
      </c>
      <c r="AQ46">
        <v>66.400000000000006</v>
      </c>
      <c r="AR46">
        <v>61.3</v>
      </c>
      <c r="AS46">
        <v>65.900000000000006</v>
      </c>
      <c r="AT46">
        <v>65.7</v>
      </c>
      <c r="AU46">
        <v>66.2</v>
      </c>
      <c r="AV46">
        <v>66.2</v>
      </c>
      <c r="AW46">
        <v>65.599999999999994</v>
      </c>
      <c r="AX46">
        <v>53.1</v>
      </c>
      <c r="AY46">
        <v>67.8</v>
      </c>
      <c r="AZ46">
        <v>70</v>
      </c>
    </row>
    <row r="47" spans="1:52" x14ac:dyDescent="0.25">
      <c r="A47" t="s">
        <v>7079</v>
      </c>
      <c r="B47">
        <v>59.6</v>
      </c>
      <c r="C47">
        <v>71.400000000000006</v>
      </c>
      <c r="D47">
        <v>60.6</v>
      </c>
      <c r="E47">
        <v>59.4</v>
      </c>
      <c r="F47">
        <v>65.7</v>
      </c>
      <c r="G47">
        <v>70</v>
      </c>
      <c r="H47">
        <v>67.099999999999994</v>
      </c>
      <c r="I47">
        <v>64.400000000000006</v>
      </c>
      <c r="J47">
        <v>65.8</v>
      </c>
      <c r="K47">
        <v>56.8</v>
      </c>
      <c r="L47">
        <v>64.400000000000006</v>
      </c>
      <c r="M47">
        <v>66.5</v>
      </c>
      <c r="N47">
        <v>66.3</v>
      </c>
      <c r="O47">
        <v>65.2</v>
      </c>
      <c r="P47">
        <v>66.3</v>
      </c>
      <c r="Q47">
        <v>66.8</v>
      </c>
      <c r="R47">
        <v>67.8</v>
      </c>
      <c r="S47">
        <v>62.1</v>
      </c>
      <c r="T47">
        <v>59.8</v>
      </c>
      <c r="U47">
        <v>61.2</v>
      </c>
      <c r="V47">
        <v>67.900000000000006</v>
      </c>
      <c r="W47">
        <v>65.7</v>
      </c>
      <c r="X47">
        <v>64.5</v>
      </c>
      <c r="Y47">
        <v>69.599999999999994</v>
      </c>
      <c r="Z47">
        <v>58.7</v>
      </c>
      <c r="AA47">
        <v>63.8</v>
      </c>
      <c r="AB47">
        <v>64.900000000000006</v>
      </c>
      <c r="AC47">
        <v>66.7</v>
      </c>
      <c r="AD47">
        <v>70.900000000000006</v>
      </c>
      <c r="AE47">
        <v>68.3</v>
      </c>
      <c r="AF47">
        <v>64.3</v>
      </c>
      <c r="AG47">
        <v>61.7</v>
      </c>
      <c r="AH47">
        <v>60.5</v>
      </c>
      <c r="AI47">
        <v>66.900000000000006</v>
      </c>
      <c r="AJ47">
        <v>64.900000000000006</v>
      </c>
      <c r="AK47">
        <v>63.6</v>
      </c>
      <c r="AL47">
        <v>60.9</v>
      </c>
      <c r="AM47">
        <v>65</v>
      </c>
      <c r="AN47">
        <v>59.9</v>
      </c>
      <c r="AO47">
        <v>65</v>
      </c>
      <c r="AP47">
        <v>63.2</v>
      </c>
      <c r="AQ47">
        <v>66.400000000000006</v>
      </c>
      <c r="AR47">
        <v>61.4</v>
      </c>
      <c r="AS47">
        <v>65.900000000000006</v>
      </c>
      <c r="AT47">
        <v>65.7</v>
      </c>
      <c r="AU47">
        <v>66.099999999999994</v>
      </c>
      <c r="AV47">
        <v>66.3</v>
      </c>
      <c r="AW47">
        <v>65.599999999999994</v>
      </c>
      <c r="AX47">
        <v>53.1</v>
      </c>
      <c r="AY47">
        <v>67.900000000000006</v>
      </c>
      <c r="AZ47">
        <v>70.2</v>
      </c>
    </row>
    <row r="48" spans="1:52" x14ac:dyDescent="0.25">
      <c r="A48" t="s">
        <v>7080</v>
      </c>
      <c r="B48">
        <v>59.6</v>
      </c>
      <c r="C48">
        <v>71.3</v>
      </c>
      <c r="D48">
        <v>60.8</v>
      </c>
      <c r="E48">
        <v>59.4</v>
      </c>
      <c r="F48">
        <v>65.8</v>
      </c>
      <c r="G48">
        <v>70.099999999999994</v>
      </c>
      <c r="H48">
        <v>67.099999999999994</v>
      </c>
      <c r="I48">
        <v>64.599999999999994</v>
      </c>
      <c r="J48">
        <v>65.7</v>
      </c>
      <c r="K48">
        <v>56.8</v>
      </c>
      <c r="L48">
        <v>64.400000000000006</v>
      </c>
      <c r="M48">
        <v>66.400000000000006</v>
      </c>
      <c r="N48">
        <v>66.3</v>
      </c>
      <c r="O48">
        <v>65.400000000000006</v>
      </c>
      <c r="P48">
        <v>66.3</v>
      </c>
      <c r="Q48">
        <v>67</v>
      </c>
      <c r="R48">
        <v>67.8</v>
      </c>
      <c r="S48">
        <v>62.1</v>
      </c>
      <c r="T48">
        <v>59.8</v>
      </c>
      <c r="U48">
        <v>61.2</v>
      </c>
      <c r="V48">
        <v>67.900000000000006</v>
      </c>
      <c r="W48">
        <v>65.599999999999994</v>
      </c>
      <c r="X48">
        <v>64.5</v>
      </c>
      <c r="Y48">
        <v>69.8</v>
      </c>
      <c r="Z48">
        <v>58.9</v>
      </c>
      <c r="AA48">
        <v>63.8</v>
      </c>
      <c r="AB48">
        <v>65</v>
      </c>
      <c r="AC48">
        <v>66.7</v>
      </c>
      <c r="AD48">
        <v>70.8</v>
      </c>
      <c r="AE48">
        <v>68.400000000000006</v>
      </c>
      <c r="AF48">
        <v>64.3</v>
      </c>
      <c r="AG48">
        <v>61.7</v>
      </c>
      <c r="AH48">
        <v>60.5</v>
      </c>
      <c r="AI48">
        <v>66.900000000000006</v>
      </c>
      <c r="AJ48">
        <v>64.900000000000006</v>
      </c>
      <c r="AK48">
        <v>63.6</v>
      </c>
      <c r="AL48">
        <v>61</v>
      </c>
      <c r="AM48">
        <v>64.900000000000006</v>
      </c>
      <c r="AN48">
        <v>60</v>
      </c>
      <c r="AO48">
        <v>65.099999999999994</v>
      </c>
      <c r="AP48">
        <v>63.1</v>
      </c>
      <c r="AQ48">
        <v>66.5</v>
      </c>
      <c r="AR48">
        <v>61.4</v>
      </c>
      <c r="AS48">
        <v>66</v>
      </c>
      <c r="AT48">
        <v>65.7</v>
      </c>
      <c r="AU48">
        <v>66.099999999999994</v>
      </c>
      <c r="AV48">
        <v>66.3</v>
      </c>
      <c r="AW48">
        <v>65.5</v>
      </c>
      <c r="AX48">
        <v>53.1</v>
      </c>
      <c r="AY48">
        <v>67.900000000000006</v>
      </c>
      <c r="AZ48">
        <v>70.2</v>
      </c>
    </row>
    <row r="49" spans="1:52" x14ac:dyDescent="0.25">
      <c r="A49" t="s">
        <v>7081</v>
      </c>
      <c r="B49">
        <v>59.5</v>
      </c>
      <c r="C49">
        <v>71.5</v>
      </c>
      <c r="D49">
        <v>61.1</v>
      </c>
      <c r="E49">
        <v>59.4</v>
      </c>
      <c r="F49">
        <v>65.8</v>
      </c>
      <c r="G49">
        <v>70.099999999999994</v>
      </c>
      <c r="H49">
        <v>67.099999999999994</v>
      </c>
      <c r="I49">
        <v>64.8</v>
      </c>
      <c r="J49">
        <v>65.7</v>
      </c>
      <c r="K49">
        <v>56.8</v>
      </c>
      <c r="L49">
        <v>64.5</v>
      </c>
      <c r="M49">
        <v>66.400000000000006</v>
      </c>
      <c r="N49">
        <v>66.3</v>
      </c>
      <c r="O49">
        <v>65.5</v>
      </c>
      <c r="P49">
        <v>66.2</v>
      </c>
      <c r="Q49">
        <v>67.2</v>
      </c>
      <c r="R49">
        <v>67.8</v>
      </c>
      <c r="S49">
        <v>62.2</v>
      </c>
      <c r="T49">
        <v>59.7</v>
      </c>
      <c r="U49">
        <v>61.3</v>
      </c>
      <c r="V49">
        <v>68</v>
      </c>
      <c r="W49">
        <v>65.599999999999994</v>
      </c>
      <c r="X49">
        <v>64.400000000000006</v>
      </c>
      <c r="Y49">
        <v>69.900000000000006</v>
      </c>
      <c r="Z49">
        <v>59</v>
      </c>
      <c r="AA49">
        <v>63.8</v>
      </c>
      <c r="AB49">
        <v>65.099999999999994</v>
      </c>
      <c r="AC49">
        <v>66.599999999999994</v>
      </c>
      <c r="AD49">
        <v>70.900000000000006</v>
      </c>
      <c r="AE49">
        <v>68.400000000000006</v>
      </c>
      <c r="AF49">
        <v>64.3</v>
      </c>
      <c r="AG49">
        <v>61.6</v>
      </c>
      <c r="AH49">
        <v>60.4</v>
      </c>
      <c r="AI49">
        <v>66.8</v>
      </c>
      <c r="AJ49">
        <v>64.900000000000006</v>
      </c>
      <c r="AK49">
        <v>63.6</v>
      </c>
      <c r="AL49">
        <v>61</v>
      </c>
      <c r="AM49">
        <v>64.900000000000006</v>
      </c>
      <c r="AN49">
        <v>60.1</v>
      </c>
      <c r="AO49">
        <v>65.099999999999994</v>
      </c>
      <c r="AP49">
        <v>62.9</v>
      </c>
      <c r="AQ49">
        <v>66.599999999999994</v>
      </c>
      <c r="AR49">
        <v>61.5</v>
      </c>
      <c r="AS49">
        <v>66</v>
      </c>
      <c r="AT49">
        <v>65.8</v>
      </c>
      <c r="AU49">
        <v>66</v>
      </c>
      <c r="AV49">
        <v>66.2</v>
      </c>
      <c r="AW49">
        <v>65.3</v>
      </c>
      <c r="AX49">
        <v>53.1</v>
      </c>
      <c r="AY49">
        <v>67.900000000000006</v>
      </c>
      <c r="AZ49">
        <v>70.3</v>
      </c>
    </row>
    <row r="50" spans="1:52" x14ac:dyDescent="0.25">
      <c r="A50" t="s">
        <v>7082</v>
      </c>
      <c r="B50">
        <v>59.5</v>
      </c>
      <c r="C50">
        <v>71.400000000000006</v>
      </c>
      <c r="D50">
        <v>61.3</v>
      </c>
      <c r="E50">
        <v>59.4</v>
      </c>
      <c r="F50">
        <v>65.8</v>
      </c>
      <c r="G50">
        <v>70.2</v>
      </c>
      <c r="H50">
        <v>67.099999999999994</v>
      </c>
      <c r="I50">
        <v>64.7</v>
      </c>
      <c r="J50">
        <v>65.8</v>
      </c>
      <c r="K50">
        <v>56.8</v>
      </c>
      <c r="L50">
        <v>64.5</v>
      </c>
      <c r="M50">
        <v>66.400000000000006</v>
      </c>
      <c r="N50">
        <v>66.099999999999994</v>
      </c>
      <c r="O50">
        <v>65.5</v>
      </c>
      <c r="P50">
        <v>66.099999999999994</v>
      </c>
      <c r="Q50">
        <v>67.3</v>
      </c>
      <c r="R50">
        <v>67.8</v>
      </c>
      <c r="S50">
        <v>62.2</v>
      </c>
      <c r="T50">
        <v>59.6</v>
      </c>
      <c r="U50">
        <v>61.3</v>
      </c>
      <c r="V50">
        <v>68</v>
      </c>
      <c r="W50">
        <v>65.599999999999994</v>
      </c>
      <c r="X50">
        <v>64.400000000000006</v>
      </c>
      <c r="Y50">
        <v>69.900000000000006</v>
      </c>
      <c r="Z50">
        <v>59.1</v>
      </c>
      <c r="AA50">
        <v>63.7</v>
      </c>
      <c r="AB50">
        <v>65.099999999999994</v>
      </c>
      <c r="AC50">
        <v>66.599999999999994</v>
      </c>
      <c r="AD50">
        <v>70.900000000000006</v>
      </c>
      <c r="AE50">
        <v>68.5</v>
      </c>
      <c r="AF50">
        <v>64.3</v>
      </c>
      <c r="AG50">
        <v>61.5</v>
      </c>
      <c r="AH50">
        <v>60.3</v>
      </c>
      <c r="AI50">
        <v>66.8</v>
      </c>
      <c r="AJ50">
        <v>64.900000000000006</v>
      </c>
      <c r="AK50">
        <v>63.6</v>
      </c>
      <c r="AL50">
        <v>61</v>
      </c>
      <c r="AM50">
        <v>64.900000000000006</v>
      </c>
      <c r="AN50">
        <v>60.2</v>
      </c>
      <c r="AO50">
        <v>65.2</v>
      </c>
      <c r="AP50">
        <v>62.7</v>
      </c>
      <c r="AQ50">
        <v>66.7</v>
      </c>
      <c r="AR50">
        <v>61.4</v>
      </c>
      <c r="AS50">
        <v>66.099999999999994</v>
      </c>
      <c r="AT50">
        <v>65.8</v>
      </c>
      <c r="AU50">
        <v>66.099999999999994</v>
      </c>
      <c r="AV50">
        <v>66.2</v>
      </c>
      <c r="AW50">
        <v>65.099999999999994</v>
      </c>
      <c r="AX50">
        <v>53.1</v>
      </c>
      <c r="AY50">
        <v>67.8</v>
      </c>
      <c r="AZ50">
        <v>70.2</v>
      </c>
    </row>
    <row r="51" spans="1:52" x14ac:dyDescent="0.25">
      <c r="A51" t="s">
        <v>7083</v>
      </c>
      <c r="B51">
        <v>59.4</v>
      </c>
      <c r="C51">
        <v>71.7</v>
      </c>
      <c r="D51">
        <v>61.5</v>
      </c>
      <c r="E51">
        <v>59.4</v>
      </c>
      <c r="F51">
        <v>65.7</v>
      </c>
      <c r="G51">
        <v>70.2</v>
      </c>
      <c r="H51">
        <v>67.2</v>
      </c>
      <c r="I51">
        <v>64.7</v>
      </c>
      <c r="J51">
        <v>65.900000000000006</v>
      </c>
      <c r="K51">
        <v>56.7</v>
      </c>
      <c r="L51">
        <v>64.599999999999994</v>
      </c>
      <c r="M51">
        <v>66.5</v>
      </c>
      <c r="N51">
        <v>66</v>
      </c>
      <c r="O51">
        <v>65.5</v>
      </c>
      <c r="P51">
        <v>66</v>
      </c>
      <c r="Q51">
        <v>67.2</v>
      </c>
      <c r="R51">
        <v>67.8</v>
      </c>
      <c r="S51">
        <v>62.3</v>
      </c>
      <c r="T51">
        <v>59.5</v>
      </c>
      <c r="U51">
        <v>61.3</v>
      </c>
      <c r="V51">
        <v>68.099999999999994</v>
      </c>
      <c r="W51">
        <v>65.5</v>
      </c>
      <c r="X51">
        <v>64.3</v>
      </c>
      <c r="Y51">
        <v>69.900000000000006</v>
      </c>
      <c r="Z51">
        <v>59.2</v>
      </c>
      <c r="AA51">
        <v>63.7</v>
      </c>
      <c r="AB51">
        <v>65.099999999999994</v>
      </c>
      <c r="AC51">
        <v>66.599999999999994</v>
      </c>
      <c r="AD51">
        <v>70.8</v>
      </c>
      <c r="AE51">
        <v>68.5</v>
      </c>
      <c r="AF51">
        <v>64.2</v>
      </c>
      <c r="AG51">
        <v>61.4</v>
      </c>
      <c r="AH51">
        <v>60.2</v>
      </c>
      <c r="AI51">
        <v>66.8</v>
      </c>
      <c r="AJ51">
        <v>64.900000000000006</v>
      </c>
      <c r="AK51">
        <v>63.6</v>
      </c>
      <c r="AL51">
        <v>61</v>
      </c>
      <c r="AM51">
        <v>64.900000000000006</v>
      </c>
      <c r="AN51">
        <v>60.2</v>
      </c>
      <c r="AO51">
        <v>65.3</v>
      </c>
      <c r="AP51">
        <v>62.6</v>
      </c>
      <c r="AQ51">
        <v>66.599999999999994</v>
      </c>
      <c r="AR51">
        <v>61.2</v>
      </c>
      <c r="AS51">
        <v>66.099999999999994</v>
      </c>
      <c r="AT51">
        <v>65.8</v>
      </c>
      <c r="AU51">
        <v>66</v>
      </c>
      <c r="AV51">
        <v>66.099999999999994</v>
      </c>
      <c r="AW51">
        <v>64.900000000000006</v>
      </c>
      <c r="AX51">
        <v>53.2</v>
      </c>
      <c r="AY51">
        <v>67.7</v>
      </c>
      <c r="AZ51">
        <v>70.2</v>
      </c>
    </row>
    <row r="52" spans="1:52" x14ac:dyDescent="0.25">
      <c r="A52" t="s">
        <v>7084</v>
      </c>
      <c r="B52">
        <v>59.4</v>
      </c>
      <c r="C52">
        <v>71.7</v>
      </c>
      <c r="D52">
        <v>61.7</v>
      </c>
      <c r="E52">
        <v>59.4</v>
      </c>
      <c r="F52">
        <v>65.7</v>
      </c>
      <c r="G52">
        <v>70.3</v>
      </c>
      <c r="H52">
        <v>67.2</v>
      </c>
      <c r="I52">
        <v>64.599999999999994</v>
      </c>
      <c r="J52">
        <v>66</v>
      </c>
      <c r="K52">
        <v>56.6</v>
      </c>
      <c r="L52">
        <v>64.7</v>
      </c>
      <c r="M52">
        <v>66.5</v>
      </c>
      <c r="N52">
        <v>65.8</v>
      </c>
      <c r="O52">
        <v>65.5</v>
      </c>
      <c r="P52">
        <v>65.8</v>
      </c>
      <c r="Q52">
        <v>67.2</v>
      </c>
      <c r="R52">
        <v>67.8</v>
      </c>
      <c r="S52">
        <v>62.4</v>
      </c>
      <c r="T52">
        <v>59.4</v>
      </c>
      <c r="U52">
        <v>61.4</v>
      </c>
      <c r="V52">
        <v>68.099999999999994</v>
      </c>
      <c r="W52">
        <v>65.5</v>
      </c>
      <c r="X52">
        <v>64.3</v>
      </c>
      <c r="Y52">
        <v>69.8</v>
      </c>
      <c r="Z52">
        <v>59.3</v>
      </c>
      <c r="AA52">
        <v>63.7</v>
      </c>
      <c r="AB52">
        <v>65</v>
      </c>
      <c r="AC52">
        <v>66.5</v>
      </c>
      <c r="AD52">
        <v>70.8</v>
      </c>
      <c r="AE52">
        <v>68.5</v>
      </c>
      <c r="AF52">
        <v>64.2</v>
      </c>
      <c r="AG52">
        <v>61.3</v>
      </c>
      <c r="AH52">
        <v>60.1</v>
      </c>
      <c r="AI52">
        <v>66.7</v>
      </c>
      <c r="AJ52">
        <v>64.900000000000006</v>
      </c>
      <c r="AK52">
        <v>63.5</v>
      </c>
      <c r="AL52">
        <v>61</v>
      </c>
      <c r="AM52">
        <v>65</v>
      </c>
      <c r="AN52">
        <v>60.2</v>
      </c>
      <c r="AO52">
        <v>65.3</v>
      </c>
      <c r="AP52">
        <v>62.5</v>
      </c>
      <c r="AQ52">
        <v>66.7</v>
      </c>
      <c r="AR52">
        <v>61.1</v>
      </c>
      <c r="AS52">
        <v>66</v>
      </c>
      <c r="AT52">
        <v>65.900000000000006</v>
      </c>
      <c r="AU52">
        <v>65.900000000000006</v>
      </c>
      <c r="AV52">
        <v>66</v>
      </c>
      <c r="AW52">
        <v>64.599999999999994</v>
      </c>
      <c r="AX52">
        <v>53.3</v>
      </c>
      <c r="AY52">
        <v>67.599999999999994</v>
      </c>
      <c r="AZ52">
        <v>70.2</v>
      </c>
    </row>
    <row r="53" spans="1:52" x14ac:dyDescent="0.25">
      <c r="A53" t="s">
        <v>7085</v>
      </c>
      <c r="B53">
        <v>59.4</v>
      </c>
      <c r="C53">
        <v>72</v>
      </c>
      <c r="D53">
        <v>61.9</v>
      </c>
      <c r="E53">
        <v>59.3</v>
      </c>
      <c r="F53">
        <v>65.599999999999994</v>
      </c>
      <c r="G53">
        <v>70.5</v>
      </c>
      <c r="H53">
        <v>67.2</v>
      </c>
      <c r="I53">
        <v>64.599999999999994</v>
      </c>
      <c r="J53">
        <v>66.2</v>
      </c>
      <c r="K53">
        <v>56.5</v>
      </c>
      <c r="L53">
        <v>64.8</v>
      </c>
      <c r="M53">
        <v>66.400000000000006</v>
      </c>
      <c r="N53">
        <v>65.599999999999994</v>
      </c>
      <c r="O53">
        <v>65.400000000000006</v>
      </c>
      <c r="P53">
        <v>65.8</v>
      </c>
      <c r="Q53">
        <v>67</v>
      </c>
      <c r="R53">
        <v>67.900000000000006</v>
      </c>
      <c r="S53">
        <v>62.5</v>
      </c>
      <c r="T53">
        <v>59.3</v>
      </c>
      <c r="U53">
        <v>61.5</v>
      </c>
      <c r="V53">
        <v>68.2</v>
      </c>
      <c r="W53">
        <v>65.400000000000006</v>
      </c>
      <c r="X53">
        <v>64.2</v>
      </c>
      <c r="Y53">
        <v>69.7</v>
      </c>
      <c r="Z53">
        <v>59.4</v>
      </c>
      <c r="AA53">
        <v>63.7</v>
      </c>
      <c r="AB53">
        <v>64.8</v>
      </c>
      <c r="AC53">
        <v>66.5</v>
      </c>
      <c r="AD53">
        <v>70.8</v>
      </c>
      <c r="AE53">
        <v>68.5</v>
      </c>
      <c r="AF53">
        <v>64.2</v>
      </c>
      <c r="AG53">
        <v>61.2</v>
      </c>
      <c r="AH53">
        <v>60</v>
      </c>
      <c r="AI53">
        <v>66.7</v>
      </c>
      <c r="AJ53">
        <v>64.8</v>
      </c>
      <c r="AK53">
        <v>63.4</v>
      </c>
      <c r="AL53">
        <v>61</v>
      </c>
      <c r="AM53">
        <v>65.099999999999994</v>
      </c>
      <c r="AN53">
        <v>60.2</v>
      </c>
      <c r="AO53">
        <v>65.400000000000006</v>
      </c>
      <c r="AP53">
        <v>62.6</v>
      </c>
      <c r="AQ53">
        <v>66.8</v>
      </c>
      <c r="AR53">
        <v>60.8</v>
      </c>
      <c r="AS53">
        <v>66</v>
      </c>
      <c r="AT53">
        <v>65.8</v>
      </c>
      <c r="AU53">
        <v>65.900000000000006</v>
      </c>
      <c r="AV53">
        <v>66</v>
      </c>
      <c r="AW53">
        <v>64.400000000000006</v>
      </c>
      <c r="AX53">
        <v>53.3</v>
      </c>
      <c r="AY53">
        <v>67.599999999999994</v>
      </c>
      <c r="AZ53">
        <v>69.900000000000006</v>
      </c>
    </row>
    <row r="54" spans="1:52" x14ac:dyDescent="0.25">
      <c r="A54" t="s">
        <v>7086</v>
      </c>
      <c r="B54">
        <v>59.4</v>
      </c>
      <c r="C54">
        <v>72</v>
      </c>
      <c r="D54">
        <v>62.1</v>
      </c>
      <c r="E54">
        <v>59.3</v>
      </c>
      <c r="F54">
        <v>65.599999999999994</v>
      </c>
      <c r="G54">
        <v>70.5</v>
      </c>
      <c r="H54">
        <v>67.2</v>
      </c>
      <c r="I54">
        <v>64.7</v>
      </c>
      <c r="J54">
        <v>66.3</v>
      </c>
      <c r="K54">
        <v>56.4</v>
      </c>
      <c r="L54">
        <v>64.8</v>
      </c>
      <c r="M54">
        <v>66.400000000000006</v>
      </c>
      <c r="N54">
        <v>65.400000000000006</v>
      </c>
      <c r="O54">
        <v>65.400000000000006</v>
      </c>
      <c r="P54">
        <v>65.7</v>
      </c>
      <c r="Q54">
        <v>66.7</v>
      </c>
      <c r="R54">
        <v>68</v>
      </c>
      <c r="S54">
        <v>62.6</v>
      </c>
      <c r="T54">
        <v>59.3</v>
      </c>
      <c r="U54">
        <v>61.4</v>
      </c>
      <c r="V54">
        <v>68.2</v>
      </c>
      <c r="W54">
        <v>65.400000000000006</v>
      </c>
      <c r="X54">
        <v>64.2</v>
      </c>
      <c r="Y54">
        <v>69.7</v>
      </c>
      <c r="Z54">
        <v>59.4</v>
      </c>
      <c r="AA54">
        <v>63.8</v>
      </c>
      <c r="AB54">
        <v>64.5</v>
      </c>
      <c r="AC54">
        <v>66.5</v>
      </c>
      <c r="AD54">
        <v>71</v>
      </c>
      <c r="AE54">
        <v>68.5</v>
      </c>
      <c r="AF54">
        <v>64.099999999999994</v>
      </c>
      <c r="AG54">
        <v>61.1</v>
      </c>
      <c r="AH54">
        <v>59.9</v>
      </c>
      <c r="AI54">
        <v>66.7</v>
      </c>
      <c r="AJ54">
        <v>64.900000000000006</v>
      </c>
      <c r="AK54">
        <v>63.3</v>
      </c>
      <c r="AL54">
        <v>61</v>
      </c>
      <c r="AM54">
        <v>65.2</v>
      </c>
      <c r="AN54">
        <v>60.2</v>
      </c>
      <c r="AO54">
        <v>65.400000000000006</v>
      </c>
      <c r="AP54">
        <v>62.7</v>
      </c>
      <c r="AQ54">
        <v>66.900000000000006</v>
      </c>
      <c r="AR54">
        <v>60.7</v>
      </c>
      <c r="AS54">
        <v>66</v>
      </c>
      <c r="AT54">
        <v>65.8</v>
      </c>
      <c r="AU54">
        <v>66.099999999999994</v>
      </c>
      <c r="AV54">
        <v>66</v>
      </c>
      <c r="AW54">
        <v>64.400000000000006</v>
      </c>
      <c r="AX54">
        <v>53.4</v>
      </c>
      <c r="AY54">
        <v>67.599999999999994</v>
      </c>
      <c r="AZ54">
        <v>69.900000000000006</v>
      </c>
    </row>
    <row r="55" spans="1:52" x14ac:dyDescent="0.25">
      <c r="A55" t="s">
        <v>7087</v>
      </c>
      <c r="B55">
        <v>59.4</v>
      </c>
      <c r="C55">
        <v>72.2</v>
      </c>
      <c r="D55">
        <v>62.2</v>
      </c>
      <c r="E55">
        <v>59.2</v>
      </c>
      <c r="F55">
        <v>65.7</v>
      </c>
      <c r="G55">
        <v>70.599999999999994</v>
      </c>
      <c r="H55">
        <v>67.099999999999994</v>
      </c>
      <c r="I55">
        <v>64.599999999999994</v>
      </c>
      <c r="J55">
        <v>66.3</v>
      </c>
      <c r="K55">
        <v>56.4</v>
      </c>
      <c r="L55">
        <v>64.8</v>
      </c>
      <c r="M55">
        <v>66.3</v>
      </c>
      <c r="N55">
        <v>65.2</v>
      </c>
      <c r="O55">
        <v>65.400000000000006</v>
      </c>
      <c r="P55">
        <v>65.599999999999994</v>
      </c>
      <c r="Q55">
        <v>66.400000000000006</v>
      </c>
      <c r="R55">
        <v>68</v>
      </c>
      <c r="S55">
        <v>62.7</v>
      </c>
      <c r="T55">
        <v>59.3</v>
      </c>
      <c r="U55">
        <v>61.4</v>
      </c>
      <c r="V55">
        <v>68.2</v>
      </c>
      <c r="W55">
        <v>65.400000000000006</v>
      </c>
      <c r="X55">
        <v>64.2</v>
      </c>
      <c r="Y55">
        <v>69.7</v>
      </c>
      <c r="Z55">
        <v>59.4</v>
      </c>
      <c r="AA55">
        <v>63.9</v>
      </c>
      <c r="AB55">
        <v>64.400000000000006</v>
      </c>
      <c r="AC55">
        <v>66.599999999999994</v>
      </c>
      <c r="AD55">
        <v>71.099999999999994</v>
      </c>
      <c r="AE55">
        <v>68.5</v>
      </c>
      <c r="AF55">
        <v>64</v>
      </c>
      <c r="AG55">
        <v>61</v>
      </c>
      <c r="AH55">
        <v>59.8</v>
      </c>
      <c r="AI55">
        <v>66.599999999999994</v>
      </c>
      <c r="AJ55">
        <v>64.900000000000006</v>
      </c>
      <c r="AK55">
        <v>63.3</v>
      </c>
      <c r="AL55">
        <v>61.7</v>
      </c>
      <c r="AM55">
        <v>65.3</v>
      </c>
      <c r="AN55">
        <v>60.2</v>
      </c>
      <c r="AO55">
        <v>65.5</v>
      </c>
      <c r="AP55">
        <v>62.8</v>
      </c>
      <c r="AQ55">
        <v>67.099999999999994</v>
      </c>
      <c r="AR55">
        <v>60.6</v>
      </c>
      <c r="AS55">
        <v>66</v>
      </c>
      <c r="AT55">
        <v>65.7</v>
      </c>
      <c r="AU55">
        <v>66.099999999999994</v>
      </c>
      <c r="AV55">
        <v>65.900000000000006</v>
      </c>
      <c r="AW55">
        <v>64.3</v>
      </c>
      <c r="AX55">
        <v>53.4</v>
      </c>
      <c r="AY55">
        <v>67.599999999999994</v>
      </c>
      <c r="AZ55">
        <v>69.900000000000006</v>
      </c>
    </row>
    <row r="56" spans="1:52" x14ac:dyDescent="0.25">
      <c r="A56" t="s">
        <v>7088</v>
      </c>
      <c r="B56">
        <v>59.4</v>
      </c>
      <c r="C56">
        <v>71.900000000000006</v>
      </c>
      <c r="D56">
        <v>62.2</v>
      </c>
      <c r="E56">
        <v>59.3</v>
      </c>
      <c r="F56">
        <v>65.7</v>
      </c>
      <c r="G56">
        <v>70.599999999999994</v>
      </c>
      <c r="H56">
        <v>67</v>
      </c>
      <c r="I56">
        <v>64.599999999999994</v>
      </c>
      <c r="J56">
        <v>66.099999999999994</v>
      </c>
      <c r="K56">
        <v>56.3</v>
      </c>
      <c r="L56">
        <v>64.8</v>
      </c>
      <c r="M56">
        <v>66.3</v>
      </c>
      <c r="N56">
        <v>65</v>
      </c>
      <c r="O56">
        <v>65.3</v>
      </c>
      <c r="P56">
        <v>65.400000000000006</v>
      </c>
      <c r="Q56">
        <v>66.099999999999994</v>
      </c>
      <c r="R56">
        <v>68</v>
      </c>
      <c r="S56">
        <v>62.8</v>
      </c>
      <c r="T56">
        <v>59.4</v>
      </c>
      <c r="U56">
        <v>61.4</v>
      </c>
      <c r="V56">
        <v>68.2</v>
      </c>
      <c r="W56">
        <v>65.400000000000006</v>
      </c>
      <c r="X56">
        <v>64.099999999999994</v>
      </c>
      <c r="Y56">
        <v>69.7</v>
      </c>
      <c r="Z56">
        <v>59.4</v>
      </c>
      <c r="AA56">
        <v>63.9</v>
      </c>
      <c r="AB56">
        <v>64.3</v>
      </c>
      <c r="AC56">
        <v>66.599999999999994</v>
      </c>
      <c r="AD56">
        <v>71.400000000000006</v>
      </c>
      <c r="AE56">
        <v>68.400000000000006</v>
      </c>
      <c r="AF56">
        <v>64</v>
      </c>
      <c r="AG56">
        <v>61</v>
      </c>
      <c r="AH56">
        <v>59.8</v>
      </c>
      <c r="AI56">
        <v>66.599999999999994</v>
      </c>
      <c r="AJ56">
        <v>65</v>
      </c>
      <c r="AK56">
        <v>63.3</v>
      </c>
      <c r="AL56">
        <v>62</v>
      </c>
      <c r="AM56">
        <v>65.400000000000006</v>
      </c>
      <c r="AN56">
        <v>60.2</v>
      </c>
      <c r="AO56">
        <v>65.5</v>
      </c>
      <c r="AP56">
        <v>63</v>
      </c>
      <c r="AQ56">
        <v>67.2</v>
      </c>
      <c r="AR56">
        <v>60.7</v>
      </c>
      <c r="AS56">
        <v>66</v>
      </c>
      <c r="AT56">
        <v>65.8</v>
      </c>
      <c r="AU56">
        <v>66.3</v>
      </c>
      <c r="AV56">
        <v>65.900000000000006</v>
      </c>
      <c r="AW56">
        <v>64.3</v>
      </c>
      <c r="AX56">
        <v>53.5</v>
      </c>
      <c r="AY56">
        <v>67.5</v>
      </c>
      <c r="AZ56">
        <v>70</v>
      </c>
    </row>
    <row r="57" spans="1:52" x14ac:dyDescent="0.25">
      <c r="A57" t="s">
        <v>7089</v>
      </c>
      <c r="B57">
        <v>59.4</v>
      </c>
      <c r="C57">
        <v>71.599999999999994</v>
      </c>
      <c r="D57">
        <v>62.2</v>
      </c>
      <c r="E57">
        <v>59.3</v>
      </c>
      <c r="F57">
        <v>65.599999999999994</v>
      </c>
      <c r="G57">
        <v>70.599999999999994</v>
      </c>
      <c r="H57">
        <v>66.900000000000006</v>
      </c>
      <c r="I57">
        <v>64.5</v>
      </c>
      <c r="J57">
        <v>65.900000000000006</v>
      </c>
      <c r="K57">
        <v>56.4</v>
      </c>
      <c r="L57">
        <v>64.7</v>
      </c>
      <c r="M57">
        <v>66.400000000000006</v>
      </c>
      <c r="N57">
        <v>64.8</v>
      </c>
      <c r="O57">
        <v>65.3</v>
      </c>
      <c r="P57">
        <v>65.2</v>
      </c>
      <c r="Q57">
        <v>65.900000000000006</v>
      </c>
      <c r="R57">
        <v>68</v>
      </c>
      <c r="S57">
        <v>62.9</v>
      </c>
      <c r="T57">
        <v>59.6</v>
      </c>
      <c r="U57">
        <v>61.3</v>
      </c>
      <c r="V57">
        <v>68.2</v>
      </c>
      <c r="W57">
        <v>65.599999999999994</v>
      </c>
      <c r="X57">
        <v>63.9</v>
      </c>
      <c r="Y57">
        <v>69.8</v>
      </c>
      <c r="Z57">
        <v>59.4</v>
      </c>
      <c r="AA57">
        <v>63.9</v>
      </c>
      <c r="AB57">
        <v>64.3</v>
      </c>
      <c r="AC57">
        <v>66.599999999999994</v>
      </c>
      <c r="AD57">
        <v>71.5</v>
      </c>
      <c r="AE57">
        <v>68.400000000000006</v>
      </c>
      <c r="AF57">
        <v>64</v>
      </c>
      <c r="AG57">
        <v>61.1</v>
      </c>
      <c r="AH57">
        <v>59.8</v>
      </c>
      <c r="AI57">
        <v>66.400000000000006</v>
      </c>
      <c r="AJ57">
        <v>65</v>
      </c>
      <c r="AK57">
        <v>63.3</v>
      </c>
      <c r="AL57">
        <v>62.2</v>
      </c>
      <c r="AM57">
        <v>65.400000000000006</v>
      </c>
      <c r="AN57">
        <v>60.2</v>
      </c>
      <c r="AO57">
        <v>65.599999999999994</v>
      </c>
      <c r="AP57">
        <v>63.1</v>
      </c>
      <c r="AQ57">
        <v>67.099999999999994</v>
      </c>
      <c r="AR57">
        <v>60.7</v>
      </c>
      <c r="AS57">
        <v>66.099999999999994</v>
      </c>
      <c r="AT57">
        <v>65.8</v>
      </c>
      <c r="AU57">
        <v>66.3</v>
      </c>
      <c r="AV57">
        <v>65.900000000000006</v>
      </c>
      <c r="AW57">
        <v>64.3</v>
      </c>
      <c r="AX57">
        <v>53.4</v>
      </c>
      <c r="AY57">
        <v>67.8</v>
      </c>
      <c r="AZ57">
        <v>70.2</v>
      </c>
    </row>
    <row r="58" spans="1:52" x14ac:dyDescent="0.25">
      <c r="A58" t="s">
        <v>7090</v>
      </c>
      <c r="B58">
        <v>59.4</v>
      </c>
      <c r="C58">
        <v>71.3</v>
      </c>
      <c r="D58">
        <v>62</v>
      </c>
      <c r="E58">
        <v>59.4</v>
      </c>
      <c r="F58">
        <v>65.599999999999994</v>
      </c>
      <c r="G58">
        <v>70.5</v>
      </c>
      <c r="H58">
        <v>66.8</v>
      </c>
      <c r="I58">
        <v>64.5</v>
      </c>
      <c r="J58">
        <v>65.5</v>
      </c>
      <c r="K58">
        <v>56.4</v>
      </c>
      <c r="L58">
        <v>64.599999999999994</v>
      </c>
      <c r="M58">
        <v>66.400000000000006</v>
      </c>
      <c r="N58">
        <v>64.599999999999994</v>
      </c>
      <c r="O58">
        <v>65.3</v>
      </c>
      <c r="P58">
        <v>65.099999999999994</v>
      </c>
      <c r="Q58">
        <v>65.7</v>
      </c>
      <c r="R58">
        <v>67.8</v>
      </c>
      <c r="S58">
        <v>63</v>
      </c>
      <c r="T58">
        <v>59.7</v>
      </c>
      <c r="U58">
        <v>61.2</v>
      </c>
      <c r="V58">
        <v>68.099999999999994</v>
      </c>
      <c r="W58">
        <v>65.7</v>
      </c>
      <c r="X58">
        <v>63.7</v>
      </c>
      <c r="Y58">
        <v>69.900000000000006</v>
      </c>
      <c r="Z58">
        <v>59.3</v>
      </c>
      <c r="AA58">
        <v>63.8</v>
      </c>
      <c r="AB58">
        <v>64.5</v>
      </c>
      <c r="AC58">
        <v>66.599999999999994</v>
      </c>
      <c r="AD58">
        <v>71.599999999999994</v>
      </c>
      <c r="AE58">
        <v>68.400000000000006</v>
      </c>
      <c r="AF58">
        <v>63.9</v>
      </c>
      <c r="AG58">
        <v>61.1</v>
      </c>
      <c r="AH58">
        <v>59.8</v>
      </c>
      <c r="AI58">
        <v>66.3</v>
      </c>
      <c r="AJ58">
        <v>65.099999999999994</v>
      </c>
      <c r="AK58">
        <v>63.3</v>
      </c>
      <c r="AL58">
        <v>62.2</v>
      </c>
      <c r="AM58">
        <v>65.400000000000006</v>
      </c>
      <c r="AN58">
        <v>60.1</v>
      </c>
      <c r="AO58">
        <v>65.5</v>
      </c>
      <c r="AP58">
        <v>63.1</v>
      </c>
      <c r="AQ58">
        <v>67.2</v>
      </c>
      <c r="AR58">
        <v>60.8</v>
      </c>
      <c r="AS58">
        <v>66.2</v>
      </c>
      <c r="AT58">
        <v>65.7</v>
      </c>
      <c r="AU58">
        <v>66.400000000000006</v>
      </c>
      <c r="AV58">
        <v>65.8</v>
      </c>
      <c r="AW58">
        <v>64.3</v>
      </c>
      <c r="AX58">
        <v>53.4</v>
      </c>
      <c r="AY58">
        <v>67.8</v>
      </c>
      <c r="AZ58">
        <v>70.400000000000006</v>
      </c>
    </row>
    <row r="59" spans="1:52" x14ac:dyDescent="0.25">
      <c r="A59" t="s">
        <v>7091</v>
      </c>
      <c r="B59">
        <v>59.3</v>
      </c>
      <c r="C59">
        <v>71.3</v>
      </c>
      <c r="D59">
        <v>61.9</v>
      </c>
      <c r="E59">
        <v>59.6</v>
      </c>
      <c r="F59">
        <v>65.5</v>
      </c>
      <c r="G59">
        <v>70.400000000000006</v>
      </c>
      <c r="H59">
        <v>66.7</v>
      </c>
      <c r="I59">
        <v>64.5</v>
      </c>
      <c r="J59">
        <v>65.3</v>
      </c>
      <c r="K59">
        <v>56.5</v>
      </c>
      <c r="L59">
        <v>64.5</v>
      </c>
      <c r="M59">
        <v>66.5</v>
      </c>
      <c r="N59">
        <v>64.400000000000006</v>
      </c>
      <c r="O59">
        <v>65.3</v>
      </c>
      <c r="P59">
        <v>64.900000000000006</v>
      </c>
      <c r="Q59">
        <v>65.7</v>
      </c>
      <c r="R59">
        <v>67.7</v>
      </c>
      <c r="S59">
        <v>63</v>
      </c>
      <c r="T59">
        <v>59.9</v>
      </c>
      <c r="U59">
        <v>61.1</v>
      </c>
      <c r="V59">
        <v>68.099999999999994</v>
      </c>
      <c r="W59">
        <v>65.900000000000006</v>
      </c>
      <c r="X59">
        <v>63.5</v>
      </c>
      <c r="Y59">
        <v>70</v>
      </c>
      <c r="Z59">
        <v>59.3</v>
      </c>
      <c r="AA59">
        <v>63.7</v>
      </c>
      <c r="AB59">
        <v>64.7</v>
      </c>
      <c r="AC59">
        <v>66.5</v>
      </c>
      <c r="AD59">
        <v>71.7</v>
      </c>
      <c r="AE59">
        <v>68.400000000000006</v>
      </c>
      <c r="AF59">
        <v>64</v>
      </c>
      <c r="AG59">
        <v>61.2</v>
      </c>
      <c r="AH59">
        <v>59.8</v>
      </c>
      <c r="AI59">
        <v>66.3</v>
      </c>
      <c r="AJ59">
        <v>65.099999999999994</v>
      </c>
      <c r="AK59">
        <v>63.4</v>
      </c>
      <c r="AL59">
        <v>62.3</v>
      </c>
      <c r="AM59">
        <v>65.599999999999994</v>
      </c>
      <c r="AN59">
        <v>60</v>
      </c>
      <c r="AO59">
        <v>65.400000000000006</v>
      </c>
      <c r="AP59">
        <v>63.1</v>
      </c>
      <c r="AQ59">
        <v>67.3</v>
      </c>
      <c r="AR59">
        <v>60.9</v>
      </c>
      <c r="AS59">
        <v>66.3</v>
      </c>
      <c r="AT59">
        <v>65.7</v>
      </c>
      <c r="AU59">
        <v>66.599999999999994</v>
      </c>
      <c r="AV59">
        <v>65.8</v>
      </c>
      <c r="AW59">
        <v>64.3</v>
      </c>
      <c r="AX59">
        <v>53.4</v>
      </c>
      <c r="AY59">
        <v>67.599999999999994</v>
      </c>
      <c r="AZ59">
        <v>70.5</v>
      </c>
    </row>
    <row r="60" spans="1:52" x14ac:dyDescent="0.25">
      <c r="A60" t="s">
        <v>7092</v>
      </c>
      <c r="B60">
        <v>59.2</v>
      </c>
      <c r="C60">
        <v>71.099999999999994</v>
      </c>
      <c r="D60">
        <v>61.7</v>
      </c>
      <c r="E60">
        <v>59.7</v>
      </c>
      <c r="F60">
        <v>65.5</v>
      </c>
      <c r="G60">
        <v>70.3</v>
      </c>
      <c r="H60">
        <v>66.599999999999994</v>
      </c>
      <c r="I60">
        <v>64.400000000000006</v>
      </c>
      <c r="J60">
        <v>65</v>
      </c>
      <c r="K60">
        <v>56.6</v>
      </c>
      <c r="L60">
        <v>64.400000000000006</v>
      </c>
      <c r="M60">
        <v>66.599999999999994</v>
      </c>
      <c r="N60">
        <v>64.3</v>
      </c>
      <c r="O60">
        <v>65.3</v>
      </c>
      <c r="P60">
        <v>64.900000000000006</v>
      </c>
      <c r="Q60">
        <v>65.8</v>
      </c>
      <c r="R60">
        <v>67.7</v>
      </c>
      <c r="S60">
        <v>63.1</v>
      </c>
      <c r="T60">
        <v>60.2</v>
      </c>
      <c r="U60">
        <v>61.1</v>
      </c>
      <c r="V60">
        <v>68</v>
      </c>
      <c r="W60">
        <v>66</v>
      </c>
      <c r="X60">
        <v>63.4</v>
      </c>
      <c r="Y60">
        <v>70.099999999999994</v>
      </c>
      <c r="Z60">
        <v>59.2</v>
      </c>
      <c r="AA60">
        <v>63.6</v>
      </c>
      <c r="AB60">
        <v>65</v>
      </c>
      <c r="AC60">
        <v>66.5</v>
      </c>
      <c r="AD60">
        <v>71.900000000000006</v>
      </c>
      <c r="AE60">
        <v>68.5</v>
      </c>
      <c r="AF60">
        <v>64</v>
      </c>
      <c r="AG60">
        <v>61.3</v>
      </c>
      <c r="AH60">
        <v>59.8</v>
      </c>
      <c r="AI60">
        <v>66.3</v>
      </c>
      <c r="AJ60">
        <v>65.2</v>
      </c>
      <c r="AK60">
        <v>63.5</v>
      </c>
      <c r="AL60">
        <v>62.3</v>
      </c>
      <c r="AM60">
        <v>65.8</v>
      </c>
      <c r="AN60">
        <v>60</v>
      </c>
      <c r="AO60">
        <v>65.5</v>
      </c>
      <c r="AP60">
        <v>63.1</v>
      </c>
      <c r="AQ60">
        <v>67.3</v>
      </c>
      <c r="AR60">
        <v>61.1</v>
      </c>
      <c r="AS60">
        <v>66.400000000000006</v>
      </c>
      <c r="AT60">
        <v>65.599999999999994</v>
      </c>
      <c r="AU60">
        <v>66.599999999999994</v>
      </c>
      <c r="AV60">
        <v>65.8</v>
      </c>
      <c r="AW60">
        <v>64.400000000000006</v>
      </c>
      <c r="AX60">
        <v>53.4</v>
      </c>
      <c r="AY60">
        <v>67.5</v>
      </c>
      <c r="AZ60">
        <v>70.7</v>
      </c>
    </row>
    <row r="61" spans="1:52" x14ac:dyDescent="0.25">
      <c r="A61" t="s">
        <v>7093</v>
      </c>
      <c r="B61">
        <v>59.2</v>
      </c>
      <c r="C61">
        <v>71</v>
      </c>
      <c r="D61">
        <v>61.6</v>
      </c>
      <c r="E61">
        <v>60</v>
      </c>
      <c r="F61">
        <v>65.5</v>
      </c>
      <c r="G61">
        <v>70.3</v>
      </c>
      <c r="H61">
        <v>66.5</v>
      </c>
      <c r="I61">
        <v>64.5</v>
      </c>
      <c r="J61">
        <v>64.8</v>
      </c>
      <c r="K61">
        <v>56.7</v>
      </c>
      <c r="L61">
        <v>64.400000000000006</v>
      </c>
      <c r="M61">
        <v>66.7</v>
      </c>
      <c r="N61">
        <v>64.400000000000006</v>
      </c>
      <c r="O61">
        <v>65.400000000000006</v>
      </c>
      <c r="P61">
        <v>64.900000000000006</v>
      </c>
      <c r="Q61">
        <v>65.900000000000006</v>
      </c>
      <c r="R61">
        <v>67.599999999999994</v>
      </c>
      <c r="S61">
        <v>63.1</v>
      </c>
      <c r="T61">
        <v>60.3</v>
      </c>
      <c r="U61">
        <v>61.2</v>
      </c>
      <c r="V61">
        <v>68</v>
      </c>
      <c r="W61">
        <v>66.099999999999994</v>
      </c>
      <c r="X61">
        <v>63.4</v>
      </c>
      <c r="Y61">
        <v>70.2</v>
      </c>
      <c r="Z61">
        <v>59.2</v>
      </c>
      <c r="AA61">
        <v>63.5</v>
      </c>
      <c r="AB61">
        <v>65.3</v>
      </c>
      <c r="AC61">
        <v>66.5</v>
      </c>
      <c r="AD61">
        <v>72</v>
      </c>
      <c r="AE61">
        <v>68.5</v>
      </c>
      <c r="AF61">
        <v>64</v>
      </c>
      <c r="AG61">
        <v>61.3</v>
      </c>
      <c r="AH61">
        <v>59.9</v>
      </c>
      <c r="AI61">
        <v>66.3</v>
      </c>
      <c r="AJ61">
        <v>65.2</v>
      </c>
      <c r="AK61">
        <v>63.5</v>
      </c>
      <c r="AL61">
        <v>62.3</v>
      </c>
      <c r="AM61">
        <v>66.099999999999994</v>
      </c>
      <c r="AN61">
        <v>60</v>
      </c>
      <c r="AO61">
        <v>65.5</v>
      </c>
      <c r="AP61">
        <v>63.1</v>
      </c>
      <c r="AQ61">
        <v>67.400000000000006</v>
      </c>
      <c r="AR61">
        <v>61.3</v>
      </c>
      <c r="AS61">
        <v>66.5</v>
      </c>
      <c r="AT61">
        <v>65.5</v>
      </c>
      <c r="AU61">
        <v>66.8</v>
      </c>
      <c r="AV61">
        <v>65.900000000000006</v>
      </c>
      <c r="AW61">
        <v>64.5</v>
      </c>
      <c r="AX61">
        <v>53.5</v>
      </c>
      <c r="AY61">
        <v>67.5</v>
      </c>
      <c r="AZ61">
        <v>70.599999999999994</v>
      </c>
    </row>
    <row r="62" spans="1:52" x14ac:dyDescent="0.25">
      <c r="A62" t="s">
        <v>7094</v>
      </c>
      <c r="B62">
        <v>59.2</v>
      </c>
      <c r="C62">
        <v>71</v>
      </c>
      <c r="D62">
        <v>61.6</v>
      </c>
      <c r="E62">
        <v>60.2</v>
      </c>
      <c r="F62">
        <v>65.5</v>
      </c>
      <c r="G62">
        <v>70.400000000000006</v>
      </c>
      <c r="H62">
        <v>66.599999999999994</v>
      </c>
      <c r="I62">
        <v>64.5</v>
      </c>
      <c r="J62">
        <v>64.599999999999994</v>
      </c>
      <c r="K62">
        <v>56.9</v>
      </c>
      <c r="L62">
        <v>64.5</v>
      </c>
      <c r="M62">
        <v>66.8</v>
      </c>
      <c r="N62">
        <v>64.400000000000006</v>
      </c>
      <c r="O62">
        <v>65.5</v>
      </c>
      <c r="P62">
        <v>65</v>
      </c>
      <c r="Q62">
        <v>66.099999999999994</v>
      </c>
      <c r="R62">
        <v>67.7</v>
      </c>
      <c r="S62">
        <v>63.1</v>
      </c>
      <c r="T62">
        <v>60.5</v>
      </c>
      <c r="U62">
        <v>61.3</v>
      </c>
      <c r="V62">
        <v>68</v>
      </c>
      <c r="W62">
        <v>66.2</v>
      </c>
      <c r="X62">
        <v>63.4</v>
      </c>
      <c r="Y62">
        <v>70.3</v>
      </c>
      <c r="Z62">
        <v>59.2</v>
      </c>
      <c r="AA62">
        <v>63.5</v>
      </c>
      <c r="AB62">
        <v>65.599999999999994</v>
      </c>
      <c r="AC62">
        <v>66.5</v>
      </c>
      <c r="AD62">
        <v>72.2</v>
      </c>
      <c r="AE62">
        <v>68.7</v>
      </c>
      <c r="AF62">
        <v>64.099999999999994</v>
      </c>
      <c r="AG62">
        <v>61.4</v>
      </c>
      <c r="AH62">
        <v>60</v>
      </c>
      <c r="AI62">
        <v>66.400000000000006</v>
      </c>
      <c r="AJ62">
        <v>65.400000000000006</v>
      </c>
      <c r="AK62">
        <v>63.6</v>
      </c>
      <c r="AL62">
        <v>62.4</v>
      </c>
      <c r="AM62">
        <v>66.400000000000006</v>
      </c>
      <c r="AN62">
        <v>60.1</v>
      </c>
      <c r="AO62">
        <v>65.599999999999994</v>
      </c>
      <c r="AP62">
        <v>63.2</v>
      </c>
      <c r="AQ62">
        <v>67.5</v>
      </c>
      <c r="AR62">
        <v>61.6</v>
      </c>
      <c r="AS62">
        <v>66.7</v>
      </c>
      <c r="AT62">
        <v>65.5</v>
      </c>
      <c r="AU62">
        <v>66.8</v>
      </c>
      <c r="AV62">
        <v>66</v>
      </c>
      <c r="AW62">
        <v>64.5</v>
      </c>
      <c r="AX62">
        <v>53.6</v>
      </c>
      <c r="AY62">
        <v>67.599999999999994</v>
      </c>
      <c r="AZ62">
        <v>70.8</v>
      </c>
    </row>
    <row r="63" spans="1:52" x14ac:dyDescent="0.25">
      <c r="A63" t="s">
        <v>7095</v>
      </c>
      <c r="B63">
        <v>59.2</v>
      </c>
      <c r="C63">
        <v>71.400000000000006</v>
      </c>
      <c r="D63">
        <v>61.6</v>
      </c>
      <c r="E63">
        <v>60.5</v>
      </c>
      <c r="F63">
        <v>65.5</v>
      </c>
      <c r="G63">
        <v>70.400000000000006</v>
      </c>
      <c r="H63">
        <v>66.599999999999994</v>
      </c>
      <c r="I63">
        <v>64.599999999999994</v>
      </c>
      <c r="J63">
        <v>64.599999999999994</v>
      </c>
      <c r="K63">
        <v>57.1</v>
      </c>
      <c r="L63">
        <v>64.599999999999994</v>
      </c>
      <c r="M63">
        <v>66.900000000000006</v>
      </c>
      <c r="N63">
        <v>64.5</v>
      </c>
      <c r="O63">
        <v>65.599999999999994</v>
      </c>
      <c r="P63">
        <v>65.2</v>
      </c>
      <c r="Q63">
        <v>66.3</v>
      </c>
      <c r="R63">
        <v>67.7</v>
      </c>
      <c r="S63">
        <v>63.1</v>
      </c>
      <c r="T63">
        <v>60.7</v>
      </c>
      <c r="U63">
        <v>61.3</v>
      </c>
      <c r="V63">
        <v>68</v>
      </c>
      <c r="W63">
        <v>66.400000000000006</v>
      </c>
      <c r="X63">
        <v>63.5</v>
      </c>
      <c r="Y63">
        <v>70.400000000000006</v>
      </c>
      <c r="Z63">
        <v>59.1</v>
      </c>
      <c r="AA63">
        <v>63.5</v>
      </c>
      <c r="AB63">
        <v>65.8</v>
      </c>
      <c r="AC63">
        <v>66.599999999999994</v>
      </c>
      <c r="AD63">
        <v>72.5</v>
      </c>
      <c r="AE63">
        <v>68.900000000000006</v>
      </c>
      <c r="AF63">
        <v>64.2</v>
      </c>
      <c r="AG63">
        <v>61.5</v>
      </c>
      <c r="AH63">
        <v>60.1</v>
      </c>
      <c r="AI63">
        <v>66.599999999999994</v>
      </c>
      <c r="AJ63">
        <v>65.5</v>
      </c>
      <c r="AK63">
        <v>63.7</v>
      </c>
      <c r="AL63">
        <v>62.6</v>
      </c>
      <c r="AM63">
        <v>66.599999999999994</v>
      </c>
      <c r="AN63">
        <v>60.2</v>
      </c>
      <c r="AO63">
        <v>65.7</v>
      </c>
      <c r="AP63">
        <v>63.2</v>
      </c>
      <c r="AQ63">
        <v>67.599999999999994</v>
      </c>
      <c r="AR63">
        <v>61.8</v>
      </c>
      <c r="AS63">
        <v>66.900000000000006</v>
      </c>
      <c r="AT63">
        <v>65.599999999999994</v>
      </c>
      <c r="AU63">
        <v>67.099999999999994</v>
      </c>
      <c r="AV63">
        <v>66</v>
      </c>
      <c r="AW63">
        <v>64.599999999999994</v>
      </c>
      <c r="AX63">
        <v>53.8</v>
      </c>
      <c r="AY63">
        <v>67.7</v>
      </c>
      <c r="AZ63">
        <v>70.900000000000006</v>
      </c>
    </row>
    <row r="64" spans="1:52" x14ac:dyDescent="0.25">
      <c r="A64" t="s">
        <v>7096</v>
      </c>
      <c r="B64">
        <v>59.2</v>
      </c>
      <c r="C64">
        <v>71.5</v>
      </c>
      <c r="D64">
        <v>61.7</v>
      </c>
      <c r="E64">
        <v>60.7</v>
      </c>
      <c r="F64">
        <v>65.599999999999994</v>
      </c>
      <c r="G64">
        <v>70.5</v>
      </c>
      <c r="H64">
        <v>66.7</v>
      </c>
      <c r="I64">
        <v>64.8</v>
      </c>
      <c r="J64">
        <v>64.400000000000006</v>
      </c>
      <c r="K64">
        <v>57.3</v>
      </c>
      <c r="L64">
        <v>64.7</v>
      </c>
      <c r="M64">
        <v>66.900000000000006</v>
      </c>
      <c r="N64">
        <v>64.5</v>
      </c>
      <c r="O64">
        <v>65.7</v>
      </c>
      <c r="P64">
        <v>65.2</v>
      </c>
      <c r="Q64">
        <v>66.3</v>
      </c>
      <c r="R64">
        <v>67.7</v>
      </c>
      <c r="S64">
        <v>63</v>
      </c>
      <c r="T64">
        <v>60.8</v>
      </c>
      <c r="U64">
        <v>61.3</v>
      </c>
      <c r="V64">
        <v>68</v>
      </c>
      <c r="W64">
        <v>66.5</v>
      </c>
      <c r="X64">
        <v>63.6</v>
      </c>
      <c r="Y64">
        <v>70.5</v>
      </c>
      <c r="Z64">
        <v>59.1</v>
      </c>
      <c r="AA64">
        <v>63.4</v>
      </c>
      <c r="AB64">
        <v>65.900000000000006</v>
      </c>
      <c r="AC64">
        <v>66.7</v>
      </c>
      <c r="AD64">
        <v>72.599999999999994</v>
      </c>
      <c r="AE64">
        <v>68.900000000000006</v>
      </c>
      <c r="AF64">
        <v>64.2</v>
      </c>
      <c r="AG64">
        <v>61.5</v>
      </c>
      <c r="AH64">
        <v>60.2</v>
      </c>
      <c r="AI64">
        <v>66.599999999999994</v>
      </c>
      <c r="AJ64">
        <v>65.599999999999994</v>
      </c>
      <c r="AK64">
        <v>63.8</v>
      </c>
      <c r="AL64">
        <v>62.8</v>
      </c>
      <c r="AM64">
        <v>66.7</v>
      </c>
      <c r="AN64">
        <v>60.3</v>
      </c>
      <c r="AO64">
        <v>65.7</v>
      </c>
      <c r="AP64">
        <v>63.3</v>
      </c>
      <c r="AQ64">
        <v>67.599999999999994</v>
      </c>
      <c r="AR64">
        <v>61.9</v>
      </c>
      <c r="AS64">
        <v>67</v>
      </c>
      <c r="AT64">
        <v>65.5</v>
      </c>
      <c r="AU64">
        <v>67.3</v>
      </c>
      <c r="AV64">
        <v>66.099999999999994</v>
      </c>
      <c r="AW64">
        <v>64.7</v>
      </c>
      <c r="AX64">
        <v>53.8</v>
      </c>
      <c r="AY64">
        <v>67.8</v>
      </c>
      <c r="AZ64">
        <v>71.099999999999994</v>
      </c>
    </row>
    <row r="65" spans="1:52" x14ac:dyDescent="0.25">
      <c r="A65" t="s">
        <v>7097</v>
      </c>
      <c r="B65">
        <v>59.2</v>
      </c>
      <c r="C65">
        <v>71.599999999999994</v>
      </c>
      <c r="D65">
        <v>61.8</v>
      </c>
      <c r="E65">
        <v>60.7</v>
      </c>
      <c r="F65">
        <v>65.5</v>
      </c>
      <c r="G65">
        <v>70.5</v>
      </c>
      <c r="H65">
        <v>66.7</v>
      </c>
      <c r="I65">
        <v>64.7</v>
      </c>
      <c r="J65">
        <v>64.099999999999994</v>
      </c>
      <c r="K65">
        <v>57.4</v>
      </c>
      <c r="L65">
        <v>64.7</v>
      </c>
      <c r="M65">
        <v>66.900000000000006</v>
      </c>
      <c r="N65">
        <v>64.5</v>
      </c>
      <c r="O65">
        <v>65.8</v>
      </c>
      <c r="P65">
        <v>65.3</v>
      </c>
      <c r="Q65">
        <v>66.3</v>
      </c>
      <c r="R65">
        <v>67.7</v>
      </c>
      <c r="S65">
        <v>62.8</v>
      </c>
      <c r="T65">
        <v>60.8</v>
      </c>
      <c r="U65">
        <v>61.3</v>
      </c>
      <c r="V65">
        <v>68</v>
      </c>
      <c r="W65">
        <v>66.599999999999994</v>
      </c>
      <c r="X65">
        <v>63.6</v>
      </c>
      <c r="Y65">
        <v>70.5</v>
      </c>
      <c r="Z65">
        <v>59</v>
      </c>
      <c r="AA65">
        <v>63.3</v>
      </c>
      <c r="AB65">
        <v>66</v>
      </c>
      <c r="AC65">
        <v>66.8</v>
      </c>
      <c r="AD65">
        <v>72.8</v>
      </c>
      <c r="AE65">
        <v>68.900000000000006</v>
      </c>
      <c r="AF65">
        <v>64.099999999999994</v>
      </c>
      <c r="AG65">
        <v>61.5</v>
      </c>
      <c r="AH65">
        <v>60.2</v>
      </c>
      <c r="AI65">
        <v>66.599999999999994</v>
      </c>
      <c r="AJ65">
        <v>65.5</v>
      </c>
      <c r="AK65">
        <v>63.8</v>
      </c>
      <c r="AL65">
        <v>62.9</v>
      </c>
      <c r="AM65">
        <v>66.7</v>
      </c>
      <c r="AN65">
        <v>60.3</v>
      </c>
      <c r="AO65">
        <v>65.8</v>
      </c>
      <c r="AP65">
        <v>63.3</v>
      </c>
      <c r="AQ65">
        <v>67.5</v>
      </c>
      <c r="AR65">
        <v>61.9</v>
      </c>
      <c r="AS65">
        <v>67.2</v>
      </c>
      <c r="AT65">
        <v>65.599999999999994</v>
      </c>
      <c r="AU65">
        <v>67.3</v>
      </c>
      <c r="AV65">
        <v>66.099999999999994</v>
      </c>
      <c r="AW65">
        <v>64.7</v>
      </c>
      <c r="AX65">
        <v>53.8</v>
      </c>
      <c r="AY65">
        <v>67.8</v>
      </c>
      <c r="AZ65">
        <v>71.099999999999994</v>
      </c>
    </row>
    <row r="66" spans="1:52" x14ac:dyDescent="0.25">
      <c r="A66" t="s">
        <v>7098</v>
      </c>
      <c r="B66">
        <v>59.1</v>
      </c>
      <c r="C66">
        <v>71.8</v>
      </c>
      <c r="D66">
        <v>61.9</v>
      </c>
      <c r="E66">
        <v>60.7</v>
      </c>
      <c r="F66">
        <v>65.5</v>
      </c>
      <c r="G66">
        <v>70.5</v>
      </c>
      <c r="H66">
        <v>66.7</v>
      </c>
      <c r="I66">
        <v>64.8</v>
      </c>
      <c r="J66">
        <v>63.8</v>
      </c>
      <c r="K66">
        <v>57.5</v>
      </c>
      <c r="L66">
        <v>64.7</v>
      </c>
      <c r="M66">
        <v>66.900000000000006</v>
      </c>
      <c r="N66">
        <v>64.400000000000006</v>
      </c>
      <c r="O66">
        <v>65.8</v>
      </c>
      <c r="P66">
        <v>65.2</v>
      </c>
      <c r="Q66">
        <v>66.2</v>
      </c>
      <c r="R66">
        <v>67.599999999999994</v>
      </c>
      <c r="S66">
        <v>62.6</v>
      </c>
      <c r="T66">
        <v>60.9</v>
      </c>
      <c r="U66">
        <v>61.3</v>
      </c>
      <c r="V66">
        <v>67.900000000000006</v>
      </c>
      <c r="W66">
        <v>66.7</v>
      </c>
      <c r="X66">
        <v>63.5</v>
      </c>
      <c r="Y66">
        <v>70.5</v>
      </c>
      <c r="Z66">
        <v>58.9</v>
      </c>
      <c r="AA66">
        <v>63.2</v>
      </c>
      <c r="AB66">
        <v>65.900000000000006</v>
      </c>
      <c r="AC66">
        <v>66.900000000000006</v>
      </c>
      <c r="AD66">
        <v>72.8</v>
      </c>
      <c r="AE66">
        <v>68.8</v>
      </c>
      <c r="AF66">
        <v>64</v>
      </c>
      <c r="AG66">
        <v>61.4</v>
      </c>
      <c r="AH66">
        <v>60.1</v>
      </c>
      <c r="AI66">
        <v>66.5</v>
      </c>
      <c r="AJ66">
        <v>65.5</v>
      </c>
      <c r="AK66">
        <v>63.8</v>
      </c>
      <c r="AL66">
        <v>63</v>
      </c>
      <c r="AM66">
        <v>66.599999999999994</v>
      </c>
      <c r="AN66">
        <v>60.3</v>
      </c>
      <c r="AO66">
        <v>65.7</v>
      </c>
      <c r="AP66">
        <v>63.2</v>
      </c>
      <c r="AQ66">
        <v>67.400000000000006</v>
      </c>
      <c r="AR66">
        <v>61.8</v>
      </c>
      <c r="AS66">
        <v>67.3</v>
      </c>
      <c r="AT66">
        <v>65.599999999999994</v>
      </c>
      <c r="AU66">
        <v>67.5</v>
      </c>
      <c r="AV66">
        <v>66.099999999999994</v>
      </c>
      <c r="AW66">
        <v>64.599999999999994</v>
      </c>
      <c r="AX66">
        <v>53.6</v>
      </c>
      <c r="AY66">
        <v>67.7</v>
      </c>
      <c r="AZ66">
        <v>71.2</v>
      </c>
    </row>
    <row r="67" spans="1:52" x14ac:dyDescent="0.25">
      <c r="A67" t="s">
        <v>7099</v>
      </c>
      <c r="B67">
        <v>58.9</v>
      </c>
      <c r="C67">
        <v>72.3</v>
      </c>
      <c r="D67">
        <v>61.9</v>
      </c>
      <c r="E67">
        <v>60.7</v>
      </c>
      <c r="F67">
        <v>65.400000000000006</v>
      </c>
      <c r="G67">
        <v>70.5</v>
      </c>
      <c r="H67">
        <v>66.7</v>
      </c>
      <c r="I67">
        <v>64.8</v>
      </c>
      <c r="J67">
        <v>63.5</v>
      </c>
      <c r="K67">
        <v>57.5</v>
      </c>
      <c r="L67">
        <v>64.7</v>
      </c>
      <c r="M67">
        <v>66.8</v>
      </c>
      <c r="N67">
        <v>64.3</v>
      </c>
      <c r="O67">
        <v>65.8</v>
      </c>
      <c r="P67">
        <v>65.099999999999994</v>
      </c>
      <c r="Q67">
        <v>66.2</v>
      </c>
      <c r="R67">
        <v>67.5</v>
      </c>
      <c r="S67">
        <v>62.4</v>
      </c>
      <c r="T67">
        <v>60.8</v>
      </c>
      <c r="U67">
        <v>61.2</v>
      </c>
      <c r="V67">
        <v>67.8</v>
      </c>
      <c r="W67">
        <v>66.7</v>
      </c>
      <c r="X67">
        <v>63.4</v>
      </c>
      <c r="Y67">
        <v>70.400000000000006</v>
      </c>
      <c r="Z67">
        <v>58.8</v>
      </c>
      <c r="AA67">
        <v>63</v>
      </c>
      <c r="AB67">
        <v>65.8</v>
      </c>
      <c r="AC67">
        <v>66.8</v>
      </c>
      <c r="AD67">
        <v>72.8</v>
      </c>
      <c r="AE67">
        <v>68.7</v>
      </c>
      <c r="AF67">
        <v>63.9</v>
      </c>
      <c r="AG67">
        <v>61.2</v>
      </c>
      <c r="AH67">
        <v>59.9</v>
      </c>
      <c r="AI67">
        <v>66.3</v>
      </c>
      <c r="AJ67">
        <v>65.400000000000006</v>
      </c>
      <c r="AK67">
        <v>63.8</v>
      </c>
      <c r="AL67">
        <v>63.1</v>
      </c>
      <c r="AM67">
        <v>66.400000000000006</v>
      </c>
      <c r="AN67">
        <v>60.2</v>
      </c>
      <c r="AO67">
        <v>65.599999999999994</v>
      </c>
      <c r="AP67">
        <v>63.1</v>
      </c>
      <c r="AQ67">
        <v>67.3</v>
      </c>
      <c r="AR67">
        <v>61.6</v>
      </c>
      <c r="AS67">
        <v>67.3</v>
      </c>
      <c r="AT67">
        <v>65.5</v>
      </c>
      <c r="AU67">
        <v>67.400000000000006</v>
      </c>
      <c r="AV67">
        <v>66</v>
      </c>
      <c r="AW67">
        <v>64.5</v>
      </c>
      <c r="AX67">
        <v>53.4</v>
      </c>
      <c r="AY67">
        <v>67.599999999999994</v>
      </c>
      <c r="AZ67">
        <v>71.2</v>
      </c>
    </row>
    <row r="68" spans="1:52" x14ac:dyDescent="0.25">
      <c r="A68" t="s">
        <v>7100</v>
      </c>
      <c r="B68">
        <v>58.7</v>
      </c>
      <c r="C68">
        <v>72.599999999999994</v>
      </c>
      <c r="D68">
        <v>62</v>
      </c>
      <c r="E68">
        <v>60.6</v>
      </c>
      <c r="F68">
        <v>65.3</v>
      </c>
      <c r="G68">
        <v>70.5</v>
      </c>
      <c r="H68">
        <v>66.7</v>
      </c>
      <c r="I68">
        <v>64.8</v>
      </c>
      <c r="J68">
        <v>63.3</v>
      </c>
      <c r="K68">
        <v>57.5</v>
      </c>
      <c r="L68">
        <v>64.599999999999994</v>
      </c>
      <c r="M68">
        <v>66.599999999999994</v>
      </c>
      <c r="N68">
        <v>64.099999999999994</v>
      </c>
      <c r="O68">
        <v>65.7</v>
      </c>
      <c r="P68">
        <v>64.900000000000006</v>
      </c>
      <c r="Q68">
        <v>66.099999999999994</v>
      </c>
      <c r="R68">
        <v>67.3</v>
      </c>
      <c r="S68">
        <v>62.1</v>
      </c>
      <c r="T68">
        <v>60.7</v>
      </c>
      <c r="U68">
        <v>61.2</v>
      </c>
      <c r="V68">
        <v>67.7</v>
      </c>
      <c r="W68">
        <v>66.7</v>
      </c>
      <c r="X68">
        <v>63.2</v>
      </c>
      <c r="Y68">
        <v>70.3</v>
      </c>
      <c r="Z68">
        <v>58.6</v>
      </c>
      <c r="AA68">
        <v>62.8</v>
      </c>
      <c r="AB68">
        <v>65.7</v>
      </c>
      <c r="AC68">
        <v>66.8</v>
      </c>
      <c r="AD68">
        <v>72.8</v>
      </c>
      <c r="AE68">
        <v>68.599999999999994</v>
      </c>
      <c r="AF68">
        <v>63.7</v>
      </c>
      <c r="AG68">
        <v>61.1</v>
      </c>
      <c r="AH68">
        <v>59.8</v>
      </c>
      <c r="AI68">
        <v>66.099999999999994</v>
      </c>
      <c r="AJ68">
        <v>65.400000000000006</v>
      </c>
      <c r="AK68">
        <v>63.7</v>
      </c>
      <c r="AL68">
        <v>63.2</v>
      </c>
      <c r="AM68">
        <v>66.3</v>
      </c>
      <c r="AN68">
        <v>60</v>
      </c>
      <c r="AO68">
        <v>65.5</v>
      </c>
      <c r="AP68">
        <v>63</v>
      </c>
      <c r="AQ68">
        <v>67.2</v>
      </c>
      <c r="AR68">
        <v>61.4</v>
      </c>
      <c r="AS68">
        <v>67.3</v>
      </c>
      <c r="AT68">
        <v>65.5</v>
      </c>
      <c r="AU68">
        <v>67.5</v>
      </c>
      <c r="AV68">
        <v>65.900000000000006</v>
      </c>
      <c r="AW68">
        <v>64.3</v>
      </c>
      <c r="AX68">
        <v>53.1</v>
      </c>
      <c r="AY68">
        <v>67.5</v>
      </c>
      <c r="AZ68">
        <v>71.099999999999994</v>
      </c>
    </row>
    <row r="69" spans="1:52" x14ac:dyDescent="0.25">
      <c r="A69" t="s">
        <v>7101</v>
      </c>
      <c r="B69">
        <v>58.6</v>
      </c>
      <c r="C69">
        <v>72.7</v>
      </c>
      <c r="D69">
        <v>62</v>
      </c>
      <c r="E69">
        <v>60.6</v>
      </c>
      <c r="F69">
        <v>65.2</v>
      </c>
      <c r="G69">
        <v>70.5</v>
      </c>
      <c r="H69">
        <v>66.7</v>
      </c>
      <c r="I69">
        <v>64.7</v>
      </c>
      <c r="J69">
        <v>63</v>
      </c>
      <c r="K69">
        <v>57.4</v>
      </c>
      <c r="L69">
        <v>64.599999999999994</v>
      </c>
      <c r="M69">
        <v>66.599999999999994</v>
      </c>
      <c r="N69">
        <v>64</v>
      </c>
      <c r="O69">
        <v>65.599999999999994</v>
      </c>
      <c r="P69">
        <v>64.8</v>
      </c>
      <c r="Q69">
        <v>66.099999999999994</v>
      </c>
      <c r="R69">
        <v>67.099999999999994</v>
      </c>
      <c r="S69">
        <v>61.9</v>
      </c>
      <c r="T69">
        <v>60.6</v>
      </c>
      <c r="U69">
        <v>61.3</v>
      </c>
      <c r="V69">
        <v>67.7</v>
      </c>
      <c r="W69">
        <v>66.7</v>
      </c>
      <c r="X69">
        <v>63.1</v>
      </c>
      <c r="Y69">
        <v>70.3</v>
      </c>
      <c r="Z69">
        <v>58.5</v>
      </c>
      <c r="AA69">
        <v>62.7</v>
      </c>
      <c r="AB69">
        <v>65.599999999999994</v>
      </c>
      <c r="AC69">
        <v>66.8</v>
      </c>
      <c r="AD69">
        <v>72.900000000000006</v>
      </c>
      <c r="AE69">
        <v>68.599999999999994</v>
      </c>
      <c r="AF69">
        <v>63.5</v>
      </c>
      <c r="AG69">
        <v>61</v>
      </c>
      <c r="AH69">
        <v>59.6</v>
      </c>
      <c r="AI69">
        <v>65.900000000000006</v>
      </c>
      <c r="AJ69">
        <v>65.3</v>
      </c>
      <c r="AK69">
        <v>63.6</v>
      </c>
      <c r="AL69">
        <v>63.1</v>
      </c>
      <c r="AM69">
        <v>66.3</v>
      </c>
      <c r="AN69">
        <v>59.9</v>
      </c>
      <c r="AO69">
        <v>65.5</v>
      </c>
      <c r="AP69">
        <v>63</v>
      </c>
      <c r="AQ69">
        <v>67.099999999999994</v>
      </c>
      <c r="AR69">
        <v>61.2</v>
      </c>
      <c r="AS69">
        <v>67.2</v>
      </c>
      <c r="AT69">
        <v>65.599999999999994</v>
      </c>
      <c r="AU69">
        <v>67.599999999999994</v>
      </c>
      <c r="AV69">
        <v>65.8</v>
      </c>
      <c r="AW69">
        <v>64.099999999999994</v>
      </c>
      <c r="AX69">
        <v>53</v>
      </c>
      <c r="AY69">
        <v>67.5</v>
      </c>
      <c r="AZ69">
        <v>71</v>
      </c>
    </row>
    <row r="70" spans="1:52" x14ac:dyDescent="0.25">
      <c r="A70" t="s">
        <v>7102</v>
      </c>
      <c r="B70">
        <v>58.5</v>
      </c>
      <c r="C70">
        <v>73</v>
      </c>
      <c r="D70">
        <v>62</v>
      </c>
      <c r="E70">
        <v>60.5</v>
      </c>
      <c r="F70">
        <v>65.2</v>
      </c>
      <c r="G70">
        <v>70.5</v>
      </c>
      <c r="H70">
        <v>66.8</v>
      </c>
      <c r="I70">
        <v>64.7</v>
      </c>
      <c r="J70">
        <v>63</v>
      </c>
      <c r="K70">
        <v>57.4</v>
      </c>
      <c r="L70">
        <v>64.7</v>
      </c>
      <c r="M70">
        <v>66.5</v>
      </c>
      <c r="N70">
        <v>64</v>
      </c>
      <c r="O70">
        <v>65.5</v>
      </c>
      <c r="P70">
        <v>64.7</v>
      </c>
      <c r="Q70">
        <v>66.099999999999994</v>
      </c>
      <c r="R70">
        <v>66.900000000000006</v>
      </c>
      <c r="S70">
        <v>61.8</v>
      </c>
      <c r="T70">
        <v>60.5</v>
      </c>
      <c r="U70">
        <v>61.4</v>
      </c>
      <c r="V70">
        <v>67.7</v>
      </c>
      <c r="W70">
        <v>66.8</v>
      </c>
      <c r="X70">
        <v>63.1</v>
      </c>
      <c r="Y70">
        <v>70.2</v>
      </c>
      <c r="Z70">
        <v>58.5</v>
      </c>
      <c r="AA70">
        <v>62.7</v>
      </c>
      <c r="AB70">
        <v>65.7</v>
      </c>
      <c r="AC70">
        <v>66.7</v>
      </c>
      <c r="AD70">
        <v>73</v>
      </c>
      <c r="AE70">
        <v>68.599999999999994</v>
      </c>
      <c r="AF70">
        <v>63.4</v>
      </c>
      <c r="AG70">
        <v>60.9</v>
      </c>
      <c r="AH70">
        <v>59.5</v>
      </c>
      <c r="AI70">
        <v>65.8</v>
      </c>
      <c r="AJ70">
        <v>65.400000000000006</v>
      </c>
      <c r="AK70">
        <v>63.5</v>
      </c>
      <c r="AL70">
        <v>63.1</v>
      </c>
      <c r="AM70">
        <v>66.3</v>
      </c>
      <c r="AN70">
        <v>59.9</v>
      </c>
      <c r="AO70">
        <v>65.5</v>
      </c>
      <c r="AP70">
        <v>63</v>
      </c>
      <c r="AQ70">
        <v>67</v>
      </c>
      <c r="AR70">
        <v>61.1</v>
      </c>
      <c r="AS70">
        <v>67.099999999999994</v>
      </c>
      <c r="AT70">
        <v>65.599999999999994</v>
      </c>
      <c r="AU70">
        <v>67.5</v>
      </c>
      <c r="AV70">
        <v>65.8</v>
      </c>
      <c r="AW70">
        <v>64</v>
      </c>
      <c r="AX70">
        <v>52.9</v>
      </c>
      <c r="AY70">
        <v>67.5</v>
      </c>
      <c r="AZ70">
        <v>70.900000000000006</v>
      </c>
    </row>
    <row r="71" spans="1:52" x14ac:dyDescent="0.25">
      <c r="A71" t="s">
        <v>7103</v>
      </c>
      <c r="B71">
        <v>58.5</v>
      </c>
      <c r="C71">
        <v>73.099999999999994</v>
      </c>
      <c r="D71">
        <v>62.1</v>
      </c>
      <c r="E71">
        <v>60.5</v>
      </c>
      <c r="F71">
        <v>65.3</v>
      </c>
      <c r="G71">
        <v>70.5</v>
      </c>
      <c r="H71">
        <v>66.900000000000006</v>
      </c>
      <c r="I71">
        <v>64.599999999999994</v>
      </c>
      <c r="J71">
        <v>63</v>
      </c>
      <c r="K71">
        <v>57.4</v>
      </c>
      <c r="L71">
        <v>64.7</v>
      </c>
      <c r="M71">
        <v>66.5</v>
      </c>
      <c r="N71">
        <v>64.099999999999994</v>
      </c>
      <c r="O71">
        <v>65.5</v>
      </c>
      <c r="P71">
        <v>64.7</v>
      </c>
      <c r="Q71">
        <v>66</v>
      </c>
      <c r="R71">
        <v>66.900000000000006</v>
      </c>
      <c r="S71">
        <v>61.8</v>
      </c>
      <c r="T71">
        <v>60.4</v>
      </c>
      <c r="U71">
        <v>61.5</v>
      </c>
      <c r="V71">
        <v>67.7</v>
      </c>
      <c r="W71">
        <v>66.8</v>
      </c>
      <c r="X71">
        <v>63.2</v>
      </c>
      <c r="Y71">
        <v>70.2</v>
      </c>
      <c r="Z71">
        <v>58.5</v>
      </c>
      <c r="AA71">
        <v>62.7</v>
      </c>
      <c r="AB71">
        <v>65.7</v>
      </c>
      <c r="AC71">
        <v>66.7</v>
      </c>
      <c r="AD71">
        <v>73.099999999999994</v>
      </c>
      <c r="AE71">
        <v>68.599999999999994</v>
      </c>
      <c r="AF71">
        <v>63.4</v>
      </c>
      <c r="AG71">
        <v>61</v>
      </c>
      <c r="AH71">
        <v>59.5</v>
      </c>
      <c r="AI71">
        <v>66.7</v>
      </c>
      <c r="AJ71">
        <v>65.400000000000006</v>
      </c>
      <c r="AK71">
        <v>63.5</v>
      </c>
      <c r="AL71">
        <v>63.1</v>
      </c>
      <c r="AM71">
        <v>66.3</v>
      </c>
      <c r="AN71">
        <v>59.8</v>
      </c>
      <c r="AO71">
        <v>65.599999999999994</v>
      </c>
      <c r="AP71">
        <v>63.1</v>
      </c>
      <c r="AQ71">
        <v>66.900000000000006</v>
      </c>
      <c r="AR71">
        <v>61</v>
      </c>
      <c r="AS71">
        <v>67</v>
      </c>
      <c r="AT71">
        <v>65.7</v>
      </c>
      <c r="AU71">
        <v>67.599999999999994</v>
      </c>
      <c r="AV71">
        <v>65.8</v>
      </c>
      <c r="AW71">
        <v>63.9</v>
      </c>
      <c r="AX71">
        <v>52.9</v>
      </c>
      <c r="AY71">
        <v>67.5</v>
      </c>
      <c r="AZ71">
        <v>71</v>
      </c>
    </row>
    <row r="72" spans="1:52" x14ac:dyDescent="0.25">
      <c r="A72" t="s">
        <v>7104</v>
      </c>
      <c r="B72">
        <v>58.6</v>
      </c>
      <c r="C72">
        <v>73.3</v>
      </c>
      <c r="D72">
        <v>62.3</v>
      </c>
      <c r="E72">
        <v>60.5</v>
      </c>
      <c r="F72">
        <v>65.400000000000006</v>
      </c>
      <c r="G72">
        <v>70.400000000000006</v>
      </c>
      <c r="H72">
        <v>67</v>
      </c>
      <c r="I72">
        <v>64.7</v>
      </c>
      <c r="J72">
        <v>63</v>
      </c>
      <c r="K72">
        <v>57.4</v>
      </c>
      <c r="L72">
        <v>64.7</v>
      </c>
      <c r="M72">
        <v>66.3</v>
      </c>
      <c r="N72">
        <v>64.2</v>
      </c>
      <c r="O72">
        <v>65.400000000000006</v>
      </c>
      <c r="P72">
        <v>64.7</v>
      </c>
      <c r="Q72">
        <v>66</v>
      </c>
      <c r="R72">
        <v>66.8</v>
      </c>
      <c r="S72">
        <v>61.7</v>
      </c>
      <c r="T72">
        <v>60.4</v>
      </c>
      <c r="U72">
        <v>61.6</v>
      </c>
      <c r="V72">
        <v>67.8</v>
      </c>
      <c r="W72">
        <v>66.900000000000006</v>
      </c>
      <c r="X72">
        <v>63.3</v>
      </c>
      <c r="Y72">
        <v>70.2</v>
      </c>
      <c r="Z72">
        <v>58.5</v>
      </c>
      <c r="AA72">
        <v>62.8</v>
      </c>
      <c r="AB72">
        <v>65.8</v>
      </c>
      <c r="AC72">
        <v>66.7</v>
      </c>
      <c r="AD72">
        <v>73.3</v>
      </c>
      <c r="AE72">
        <v>68.599999999999994</v>
      </c>
      <c r="AF72">
        <v>63.4</v>
      </c>
      <c r="AG72">
        <v>61</v>
      </c>
      <c r="AH72">
        <v>59.5</v>
      </c>
      <c r="AI72">
        <v>66.900000000000006</v>
      </c>
      <c r="AJ72">
        <v>65.5</v>
      </c>
      <c r="AK72">
        <v>63.5</v>
      </c>
      <c r="AL72">
        <v>63.2</v>
      </c>
      <c r="AM72">
        <v>66.2</v>
      </c>
      <c r="AN72">
        <v>59.8</v>
      </c>
      <c r="AO72">
        <v>65.599999999999994</v>
      </c>
      <c r="AP72">
        <v>63.3</v>
      </c>
      <c r="AQ72">
        <v>66.8</v>
      </c>
      <c r="AR72">
        <v>60.8</v>
      </c>
      <c r="AS72">
        <v>66.900000000000006</v>
      </c>
      <c r="AT72">
        <v>65.7</v>
      </c>
      <c r="AU72">
        <v>67.599999999999994</v>
      </c>
      <c r="AV72">
        <v>65.8</v>
      </c>
      <c r="AW72">
        <v>63.9</v>
      </c>
      <c r="AX72">
        <v>52.9</v>
      </c>
      <c r="AY72">
        <v>67.599999999999994</v>
      </c>
      <c r="AZ72">
        <v>70.900000000000006</v>
      </c>
    </row>
    <row r="73" spans="1:52" x14ac:dyDescent="0.25">
      <c r="A73" t="s">
        <v>7105</v>
      </c>
      <c r="B73">
        <v>58.8</v>
      </c>
      <c r="C73">
        <v>73.099999999999994</v>
      </c>
      <c r="D73">
        <v>62.5</v>
      </c>
      <c r="E73">
        <v>60.4</v>
      </c>
      <c r="F73">
        <v>65.5</v>
      </c>
      <c r="G73">
        <v>70.3</v>
      </c>
      <c r="H73">
        <v>67</v>
      </c>
      <c r="I73">
        <v>64.8</v>
      </c>
      <c r="J73">
        <v>63.1</v>
      </c>
      <c r="K73">
        <v>57.4</v>
      </c>
      <c r="L73">
        <v>64.8</v>
      </c>
      <c r="M73">
        <v>66.3</v>
      </c>
      <c r="N73">
        <v>64.3</v>
      </c>
      <c r="O73">
        <v>65.400000000000006</v>
      </c>
      <c r="P73">
        <v>64.599999999999994</v>
      </c>
      <c r="Q73">
        <v>65.8</v>
      </c>
      <c r="R73">
        <v>66.8</v>
      </c>
      <c r="S73">
        <v>61.7</v>
      </c>
      <c r="T73">
        <v>60.4</v>
      </c>
      <c r="U73">
        <v>61.6</v>
      </c>
      <c r="V73">
        <v>67.8</v>
      </c>
      <c r="W73">
        <v>67</v>
      </c>
      <c r="X73">
        <v>63.3</v>
      </c>
      <c r="Y73">
        <v>70.2</v>
      </c>
      <c r="Z73">
        <v>58.6</v>
      </c>
      <c r="AA73">
        <v>62.8</v>
      </c>
      <c r="AB73">
        <v>65.7</v>
      </c>
      <c r="AC73">
        <v>66.7</v>
      </c>
      <c r="AD73">
        <v>73.400000000000006</v>
      </c>
      <c r="AE73">
        <v>68.7</v>
      </c>
      <c r="AF73">
        <v>63.4</v>
      </c>
      <c r="AG73">
        <v>61.1</v>
      </c>
      <c r="AH73">
        <v>59.5</v>
      </c>
      <c r="AI73">
        <v>66.900000000000006</v>
      </c>
      <c r="AJ73">
        <v>65.400000000000006</v>
      </c>
      <c r="AK73">
        <v>63.5</v>
      </c>
      <c r="AL73">
        <v>63.2</v>
      </c>
      <c r="AM73">
        <v>66.099999999999994</v>
      </c>
      <c r="AN73">
        <v>59.9</v>
      </c>
      <c r="AO73">
        <v>65.7</v>
      </c>
      <c r="AP73">
        <v>63.5</v>
      </c>
      <c r="AQ73">
        <v>66.8</v>
      </c>
      <c r="AR73">
        <v>60.7</v>
      </c>
      <c r="AS73">
        <v>66.900000000000006</v>
      </c>
      <c r="AT73">
        <v>65.8</v>
      </c>
      <c r="AU73">
        <v>67.8</v>
      </c>
      <c r="AV73">
        <v>65.900000000000006</v>
      </c>
      <c r="AW73">
        <v>63.9</v>
      </c>
      <c r="AX73">
        <v>53</v>
      </c>
      <c r="AY73">
        <v>67.7</v>
      </c>
      <c r="AZ73">
        <v>70.7</v>
      </c>
    </row>
    <row r="74" spans="1:52" x14ac:dyDescent="0.25">
      <c r="A74" t="s">
        <v>7106</v>
      </c>
      <c r="B74">
        <v>58.9</v>
      </c>
      <c r="C74">
        <v>73.099999999999994</v>
      </c>
      <c r="D74">
        <v>62.7</v>
      </c>
      <c r="E74">
        <v>60.2</v>
      </c>
      <c r="F74">
        <v>65.599999999999994</v>
      </c>
      <c r="G74">
        <v>70.3</v>
      </c>
      <c r="H74">
        <v>67.099999999999994</v>
      </c>
      <c r="I74">
        <v>65</v>
      </c>
      <c r="J74">
        <v>63.2</v>
      </c>
      <c r="K74">
        <v>57.4</v>
      </c>
      <c r="L74">
        <v>64.8</v>
      </c>
      <c r="M74">
        <v>66.2</v>
      </c>
      <c r="N74">
        <v>64.5</v>
      </c>
      <c r="O74">
        <v>65.400000000000006</v>
      </c>
      <c r="P74">
        <v>64.599999999999994</v>
      </c>
      <c r="Q74">
        <v>65.7</v>
      </c>
      <c r="R74">
        <v>66.8</v>
      </c>
      <c r="S74">
        <v>61.8</v>
      </c>
      <c r="T74">
        <v>60.4</v>
      </c>
      <c r="U74">
        <v>61.7</v>
      </c>
      <c r="V74">
        <v>67.8</v>
      </c>
      <c r="W74">
        <v>67</v>
      </c>
      <c r="X74">
        <v>63.3</v>
      </c>
      <c r="Y74">
        <v>70.3</v>
      </c>
      <c r="Z74">
        <v>58.7</v>
      </c>
      <c r="AA74">
        <v>62.8</v>
      </c>
      <c r="AB74">
        <v>65.8</v>
      </c>
      <c r="AC74">
        <v>66.8</v>
      </c>
      <c r="AD74">
        <v>73.5</v>
      </c>
      <c r="AE74">
        <v>68.7</v>
      </c>
      <c r="AF74">
        <v>63.5</v>
      </c>
      <c r="AG74">
        <v>61.2</v>
      </c>
      <c r="AH74">
        <v>59.5</v>
      </c>
      <c r="AI74">
        <v>66.8</v>
      </c>
      <c r="AJ74">
        <v>65.5</v>
      </c>
      <c r="AK74">
        <v>63.5</v>
      </c>
      <c r="AL74">
        <v>63.2</v>
      </c>
      <c r="AM74">
        <v>66.099999999999994</v>
      </c>
      <c r="AN74">
        <v>59.9</v>
      </c>
      <c r="AO74">
        <v>65.8</v>
      </c>
      <c r="AP74">
        <v>63.7</v>
      </c>
      <c r="AQ74">
        <v>66.8</v>
      </c>
      <c r="AR74">
        <v>60.7</v>
      </c>
      <c r="AS74">
        <v>66.900000000000006</v>
      </c>
      <c r="AT74">
        <v>65.900000000000006</v>
      </c>
      <c r="AU74">
        <v>67.900000000000006</v>
      </c>
      <c r="AV74">
        <v>66</v>
      </c>
      <c r="AW74">
        <v>64</v>
      </c>
      <c r="AX74">
        <v>53</v>
      </c>
      <c r="AY74">
        <v>67.8</v>
      </c>
      <c r="AZ74">
        <v>70.599999999999994</v>
      </c>
    </row>
    <row r="75" spans="1:52" x14ac:dyDescent="0.25">
      <c r="A75" t="s">
        <v>7107</v>
      </c>
      <c r="B75">
        <v>59</v>
      </c>
      <c r="C75">
        <v>72.8</v>
      </c>
      <c r="D75">
        <v>62.8</v>
      </c>
      <c r="E75">
        <v>60.2</v>
      </c>
      <c r="F75">
        <v>65.7</v>
      </c>
      <c r="G75">
        <v>70.400000000000006</v>
      </c>
      <c r="H75">
        <v>67</v>
      </c>
      <c r="I75">
        <v>65.2</v>
      </c>
      <c r="J75">
        <v>63.2</v>
      </c>
      <c r="K75">
        <v>57.5</v>
      </c>
      <c r="L75">
        <v>64.8</v>
      </c>
      <c r="M75">
        <v>66.2</v>
      </c>
      <c r="N75">
        <v>64.8</v>
      </c>
      <c r="O75">
        <v>65.400000000000006</v>
      </c>
      <c r="P75">
        <v>64.599999999999994</v>
      </c>
      <c r="Q75">
        <v>65.5</v>
      </c>
      <c r="R75">
        <v>66.900000000000006</v>
      </c>
      <c r="S75">
        <v>61.9</v>
      </c>
      <c r="T75">
        <v>60.3</v>
      </c>
      <c r="U75">
        <v>61.8</v>
      </c>
      <c r="V75">
        <v>67.8</v>
      </c>
      <c r="W75">
        <v>67</v>
      </c>
      <c r="X75">
        <v>63.3</v>
      </c>
      <c r="Y75">
        <v>70.3</v>
      </c>
      <c r="Z75">
        <v>58.7</v>
      </c>
      <c r="AA75">
        <v>62.8</v>
      </c>
      <c r="AB75">
        <v>65.8</v>
      </c>
      <c r="AC75">
        <v>66.8</v>
      </c>
      <c r="AD75">
        <v>73.5</v>
      </c>
      <c r="AE75">
        <v>68.7</v>
      </c>
      <c r="AF75">
        <v>63.5</v>
      </c>
      <c r="AG75">
        <v>61.3</v>
      </c>
      <c r="AH75">
        <v>59.5</v>
      </c>
      <c r="AI75">
        <v>66.7</v>
      </c>
      <c r="AJ75">
        <v>65.400000000000006</v>
      </c>
      <c r="AK75">
        <v>63.6</v>
      </c>
      <c r="AL75">
        <v>63.2</v>
      </c>
      <c r="AM75">
        <v>66</v>
      </c>
      <c r="AN75">
        <v>59.9</v>
      </c>
      <c r="AO75">
        <v>65.8</v>
      </c>
      <c r="AP75">
        <v>63.9</v>
      </c>
      <c r="AQ75">
        <v>66.7</v>
      </c>
      <c r="AR75">
        <v>60.7</v>
      </c>
      <c r="AS75">
        <v>67</v>
      </c>
      <c r="AT75">
        <v>65.900000000000006</v>
      </c>
      <c r="AU75">
        <v>67.900000000000006</v>
      </c>
      <c r="AV75">
        <v>66.099999999999994</v>
      </c>
      <c r="AW75">
        <v>64</v>
      </c>
      <c r="AX75">
        <v>53.1</v>
      </c>
      <c r="AY75">
        <v>68</v>
      </c>
      <c r="AZ75">
        <v>70.5</v>
      </c>
    </row>
    <row r="76" spans="1:52" x14ac:dyDescent="0.25">
      <c r="A76" t="s">
        <v>7108</v>
      </c>
      <c r="B76">
        <v>59.1</v>
      </c>
      <c r="C76">
        <v>72.7</v>
      </c>
      <c r="D76">
        <v>63.1</v>
      </c>
      <c r="E76">
        <v>60.1</v>
      </c>
      <c r="F76">
        <v>65.8</v>
      </c>
      <c r="G76">
        <v>70.400000000000006</v>
      </c>
      <c r="H76">
        <v>67</v>
      </c>
      <c r="I76">
        <v>65.400000000000006</v>
      </c>
      <c r="J76">
        <v>63.5</v>
      </c>
      <c r="K76">
        <v>57.5</v>
      </c>
      <c r="L76">
        <v>64.900000000000006</v>
      </c>
      <c r="M76">
        <v>66.2</v>
      </c>
      <c r="N76">
        <v>65</v>
      </c>
      <c r="O76">
        <v>65.400000000000006</v>
      </c>
      <c r="P76">
        <v>64.599999999999994</v>
      </c>
      <c r="Q76">
        <v>65.5</v>
      </c>
      <c r="R76">
        <v>67</v>
      </c>
      <c r="S76">
        <v>62</v>
      </c>
      <c r="T76">
        <v>60.3</v>
      </c>
      <c r="U76">
        <v>61.8</v>
      </c>
      <c r="V76">
        <v>67.8</v>
      </c>
      <c r="W76">
        <v>67.099999999999994</v>
      </c>
      <c r="X76">
        <v>63.3</v>
      </c>
      <c r="Y76">
        <v>70.400000000000006</v>
      </c>
      <c r="Z76">
        <v>58.7</v>
      </c>
      <c r="AA76">
        <v>62.8</v>
      </c>
      <c r="AB76">
        <v>65.900000000000006</v>
      </c>
      <c r="AC76">
        <v>66.900000000000006</v>
      </c>
      <c r="AD76">
        <v>73.5</v>
      </c>
      <c r="AE76">
        <v>68.7</v>
      </c>
      <c r="AF76">
        <v>63.5</v>
      </c>
      <c r="AG76">
        <v>61.4</v>
      </c>
      <c r="AH76">
        <v>59.6</v>
      </c>
      <c r="AI76">
        <v>66.599999999999994</v>
      </c>
      <c r="AJ76">
        <v>65.5</v>
      </c>
      <c r="AK76">
        <v>63.6</v>
      </c>
      <c r="AL76">
        <v>63.2</v>
      </c>
      <c r="AM76">
        <v>65.900000000000006</v>
      </c>
      <c r="AN76">
        <v>60</v>
      </c>
      <c r="AO76">
        <v>66</v>
      </c>
      <c r="AP76">
        <v>64.099999999999994</v>
      </c>
      <c r="AQ76">
        <v>66.8</v>
      </c>
      <c r="AR76">
        <v>60.9</v>
      </c>
      <c r="AS76">
        <v>67</v>
      </c>
      <c r="AT76">
        <v>65.900000000000006</v>
      </c>
      <c r="AU76">
        <v>68.099999999999994</v>
      </c>
      <c r="AV76">
        <v>66.2</v>
      </c>
      <c r="AW76">
        <v>64.099999999999994</v>
      </c>
      <c r="AX76">
        <v>53.3</v>
      </c>
      <c r="AY76">
        <v>68.2</v>
      </c>
      <c r="AZ76">
        <v>70.5</v>
      </c>
    </row>
    <row r="77" spans="1:52" x14ac:dyDescent="0.25">
      <c r="A77" t="s">
        <v>7109</v>
      </c>
      <c r="B77">
        <v>59.2</v>
      </c>
      <c r="C77">
        <v>72.900000000000006</v>
      </c>
      <c r="D77">
        <v>63.3</v>
      </c>
      <c r="E77">
        <v>60</v>
      </c>
      <c r="F77">
        <v>65.900000000000006</v>
      </c>
      <c r="G77">
        <v>70.5</v>
      </c>
      <c r="H77">
        <v>67</v>
      </c>
      <c r="I77">
        <v>65.400000000000006</v>
      </c>
      <c r="J77">
        <v>63.6</v>
      </c>
      <c r="K77">
        <v>57.6</v>
      </c>
      <c r="L77">
        <v>64.900000000000006</v>
      </c>
      <c r="M77">
        <v>66.3</v>
      </c>
      <c r="N77">
        <v>65.099999999999994</v>
      </c>
      <c r="O77">
        <v>65.5</v>
      </c>
      <c r="P77">
        <v>64.5</v>
      </c>
      <c r="Q77">
        <v>65.5</v>
      </c>
      <c r="R77">
        <v>67.099999999999994</v>
      </c>
      <c r="S77">
        <v>62.2</v>
      </c>
      <c r="T77">
        <v>60.3</v>
      </c>
      <c r="U77">
        <v>61.9</v>
      </c>
      <c r="V77">
        <v>67.8</v>
      </c>
      <c r="W77">
        <v>67.099999999999994</v>
      </c>
      <c r="X77">
        <v>63.2</v>
      </c>
      <c r="Y77">
        <v>70.5</v>
      </c>
      <c r="Z77">
        <v>58.7</v>
      </c>
      <c r="AA77">
        <v>62.8</v>
      </c>
      <c r="AB77">
        <v>65.900000000000006</v>
      </c>
      <c r="AC77">
        <v>67</v>
      </c>
      <c r="AD77">
        <v>73.5</v>
      </c>
      <c r="AE77">
        <v>68.7</v>
      </c>
      <c r="AF77">
        <v>63.6</v>
      </c>
      <c r="AG77">
        <v>61.5</v>
      </c>
      <c r="AH77">
        <v>59.6</v>
      </c>
      <c r="AI77">
        <v>66.5</v>
      </c>
      <c r="AJ77">
        <v>65.400000000000006</v>
      </c>
      <c r="AK77">
        <v>63.7</v>
      </c>
      <c r="AL77">
        <v>63.2</v>
      </c>
      <c r="AM77">
        <v>65.900000000000006</v>
      </c>
      <c r="AN77">
        <v>60</v>
      </c>
      <c r="AO77">
        <v>66</v>
      </c>
      <c r="AP77">
        <v>64.2</v>
      </c>
      <c r="AQ77">
        <v>66.900000000000006</v>
      </c>
      <c r="AR77">
        <v>61</v>
      </c>
      <c r="AS77">
        <v>67.099999999999994</v>
      </c>
      <c r="AT77">
        <v>66</v>
      </c>
      <c r="AU77">
        <v>68.099999999999994</v>
      </c>
      <c r="AV77">
        <v>66.3</v>
      </c>
      <c r="AW77">
        <v>64.099999999999994</v>
      </c>
      <c r="AX77">
        <v>53.4</v>
      </c>
      <c r="AY77">
        <v>68.3</v>
      </c>
      <c r="AZ77">
        <v>70.7</v>
      </c>
    </row>
    <row r="78" spans="1:52" x14ac:dyDescent="0.25">
      <c r="A78" t="s">
        <v>7110</v>
      </c>
      <c r="B78">
        <v>59.3</v>
      </c>
      <c r="C78">
        <v>72.900000000000006</v>
      </c>
      <c r="D78">
        <v>63.5</v>
      </c>
      <c r="E78">
        <v>60</v>
      </c>
      <c r="F78">
        <v>66</v>
      </c>
      <c r="G78">
        <v>70.5</v>
      </c>
      <c r="H78">
        <v>66.900000000000006</v>
      </c>
      <c r="I78">
        <v>65.400000000000006</v>
      </c>
      <c r="J78">
        <v>63.7</v>
      </c>
      <c r="K78">
        <v>57.6</v>
      </c>
      <c r="L78">
        <v>65</v>
      </c>
      <c r="M78">
        <v>66.3</v>
      </c>
      <c r="N78">
        <v>65.2</v>
      </c>
      <c r="O78">
        <v>65.599999999999994</v>
      </c>
      <c r="P78">
        <v>64.5</v>
      </c>
      <c r="Q78">
        <v>65.5</v>
      </c>
      <c r="R78">
        <v>67.3</v>
      </c>
      <c r="S78">
        <v>62.3</v>
      </c>
      <c r="T78">
        <v>60.2</v>
      </c>
      <c r="U78">
        <v>61.9</v>
      </c>
      <c r="V78">
        <v>67.7</v>
      </c>
      <c r="W78">
        <v>67.099999999999994</v>
      </c>
      <c r="X78">
        <v>63.2</v>
      </c>
      <c r="Y78">
        <v>70.5</v>
      </c>
      <c r="Z78">
        <v>58.7</v>
      </c>
      <c r="AA78">
        <v>62.8</v>
      </c>
      <c r="AB78">
        <v>66</v>
      </c>
      <c r="AC78">
        <v>67.099999999999994</v>
      </c>
      <c r="AD78">
        <v>73.5</v>
      </c>
      <c r="AE78">
        <v>68.7</v>
      </c>
      <c r="AF78">
        <v>63.7</v>
      </c>
      <c r="AG78">
        <v>61.7</v>
      </c>
      <c r="AH78">
        <v>59.5</v>
      </c>
      <c r="AI78">
        <v>66.400000000000006</v>
      </c>
      <c r="AJ78">
        <v>65.599999999999994</v>
      </c>
      <c r="AK78">
        <v>63.7</v>
      </c>
      <c r="AL78">
        <v>63.2</v>
      </c>
      <c r="AM78">
        <v>65.900000000000006</v>
      </c>
      <c r="AN78">
        <v>60</v>
      </c>
      <c r="AO78">
        <v>66.099999999999994</v>
      </c>
      <c r="AP78">
        <v>64.3</v>
      </c>
      <c r="AQ78">
        <v>66.900000000000006</v>
      </c>
      <c r="AR78">
        <v>61.2</v>
      </c>
      <c r="AS78">
        <v>67.099999999999994</v>
      </c>
      <c r="AT78">
        <v>66</v>
      </c>
      <c r="AU78">
        <v>68.2</v>
      </c>
      <c r="AV78">
        <v>66.3</v>
      </c>
      <c r="AW78">
        <v>64</v>
      </c>
      <c r="AX78">
        <v>53.6</v>
      </c>
      <c r="AY78">
        <v>68.5</v>
      </c>
      <c r="AZ78">
        <v>70.7</v>
      </c>
    </row>
    <row r="79" spans="1:52" x14ac:dyDescent="0.25">
      <c r="A79" t="s">
        <v>7111</v>
      </c>
      <c r="B79">
        <v>59.4</v>
      </c>
      <c r="C79">
        <v>73.3</v>
      </c>
      <c r="D79">
        <v>63.6</v>
      </c>
      <c r="E79">
        <v>60.1</v>
      </c>
      <c r="F79">
        <v>66</v>
      </c>
      <c r="G79">
        <v>70.599999999999994</v>
      </c>
      <c r="H79">
        <v>66.8</v>
      </c>
      <c r="I79">
        <v>65.3</v>
      </c>
      <c r="J79">
        <v>63.9</v>
      </c>
      <c r="K79">
        <v>57.7</v>
      </c>
      <c r="L79">
        <v>65</v>
      </c>
      <c r="M79">
        <v>66.3</v>
      </c>
      <c r="N79">
        <v>65.400000000000006</v>
      </c>
      <c r="O79">
        <v>65.599999999999994</v>
      </c>
      <c r="P79">
        <v>64.400000000000006</v>
      </c>
      <c r="Q79">
        <v>65.599999999999994</v>
      </c>
      <c r="R79">
        <v>67.400000000000006</v>
      </c>
      <c r="S79">
        <v>62.4</v>
      </c>
      <c r="T79">
        <v>60.1</v>
      </c>
      <c r="U79">
        <v>62</v>
      </c>
      <c r="V79">
        <v>67.599999999999994</v>
      </c>
      <c r="W79">
        <v>67.2</v>
      </c>
      <c r="X79">
        <v>63.1</v>
      </c>
      <c r="Y79">
        <v>70.5</v>
      </c>
      <c r="Z79">
        <v>58.7</v>
      </c>
      <c r="AA79">
        <v>62.8</v>
      </c>
      <c r="AB79">
        <v>66</v>
      </c>
      <c r="AC79">
        <v>67.2</v>
      </c>
      <c r="AD79">
        <v>73.400000000000006</v>
      </c>
      <c r="AE79">
        <v>68.7</v>
      </c>
      <c r="AF79">
        <v>63.7</v>
      </c>
      <c r="AG79">
        <v>61.8</v>
      </c>
      <c r="AH79">
        <v>59.5</v>
      </c>
      <c r="AI79">
        <v>66.400000000000006</v>
      </c>
      <c r="AJ79">
        <v>65.599999999999994</v>
      </c>
      <c r="AK79">
        <v>63.8</v>
      </c>
      <c r="AL79">
        <v>63.3</v>
      </c>
      <c r="AM79">
        <v>66</v>
      </c>
      <c r="AN79">
        <v>59.9</v>
      </c>
      <c r="AO79">
        <v>66.099999999999994</v>
      </c>
      <c r="AP79">
        <v>64.3</v>
      </c>
      <c r="AQ79">
        <v>67</v>
      </c>
      <c r="AR79">
        <v>61.4</v>
      </c>
      <c r="AS79">
        <v>67.099999999999994</v>
      </c>
      <c r="AT79">
        <v>66.099999999999994</v>
      </c>
      <c r="AU79">
        <v>68.099999999999994</v>
      </c>
      <c r="AV79">
        <v>66.400000000000006</v>
      </c>
      <c r="AW79">
        <v>64</v>
      </c>
      <c r="AX79">
        <v>53.8</v>
      </c>
      <c r="AY79">
        <v>68.5</v>
      </c>
      <c r="AZ79">
        <v>70.7</v>
      </c>
    </row>
    <row r="80" spans="1:52" x14ac:dyDescent="0.25">
      <c r="A80" t="s">
        <v>7112</v>
      </c>
      <c r="B80">
        <v>59.6</v>
      </c>
      <c r="C80">
        <v>73.3</v>
      </c>
      <c r="D80">
        <v>63.7</v>
      </c>
      <c r="E80">
        <v>60.1</v>
      </c>
      <c r="F80">
        <v>66.099999999999994</v>
      </c>
      <c r="G80">
        <v>70.599999999999994</v>
      </c>
      <c r="H80">
        <v>66.599999999999994</v>
      </c>
      <c r="I80">
        <v>65.3</v>
      </c>
      <c r="J80">
        <v>64</v>
      </c>
      <c r="K80">
        <v>57.7</v>
      </c>
      <c r="L80">
        <v>65</v>
      </c>
      <c r="M80">
        <v>66.400000000000006</v>
      </c>
      <c r="N80">
        <v>65.5</v>
      </c>
      <c r="O80">
        <v>65.7</v>
      </c>
      <c r="P80">
        <v>64.400000000000006</v>
      </c>
      <c r="Q80">
        <v>65.599999999999994</v>
      </c>
      <c r="R80">
        <v>67.599999999999994</v>
      </c>
      <c r="S80">
        <v>62.5</v>
      </c>
      <c r="T80">
        <v>60</v>
      </c>
      <c r="U80">
        <v>61.9</v>
      </c>
      <c r="V80">
        <v>67.5</v>
      </c>
      <c r="W80">
        <v>67.2</v>
      </c>
      <c r="X80">
        <v>63.1</v>
      </c>
      <c r="Y80">
        <v>70.5</v>
      </c>
      <c r="Z80">
        <v>58.7</v>
      </c>
      <c r="AA80">
        <v>62.8</v>
      </c>
      <c r="AB80">
        <v>66.099999999999994</v>
      </c>
      <c r="AC80">
        <v>67.2</v>
      </c>
      <c r="AD80">
        <v>73.3</v>
      </c>
      <c r="AE80">
        <v>68.7</v>
      </c>
      <c r="AF80">
        <v>63.7</v>
      </c>
      <c r="AG80">
        <v>61.9</v>
      </c>
      <c r="AH80">
        <v>59.4</v>
      </c>
      <c r="AI80">
        <v>66.3</v>
      </c>
      <c r="AJ80">
        <v>65.7</v>
      </c>
      <c r="AK80">
        <v>63.8</v>
      </c>
      <c r="AL80">
        <v>63.3</v>
      </c>
      <c r="AM80">
        <v>66.099999999999994</v>
      </c>
      <c r="AN80">
        <v>59.9</v>
      </c>
      <c r="AO80">
        <v>66.099999999999994</v>
      </c>
      <c r="AP80">
        <v>64.400000000000006</v>
      </c>
      <c r="AQ80">
        <v>67</v>
      </c>
      <c r="AR80">
        <v>61.6</v>
      </c>
      <c r="AS80">
        <v>67.099999999999994</v>
      </c>
      <c r="AT80">
        <v>66.099999999999994</v>
      </c>
      <c r="AU80">
        <v>68.099999999999994</v>
      </c>
      <c r="AV80">
        <v>66.400000000000006</v>
      </c>
      <c r="AW80">
        <v>64</v>
      </c>
      <c r="AX80">
        <v>54</v>
      </c>
      <c r="AY80">
        <v>68.5</v>
      </c>
      <c r="AZ80">
        <v>70.7</v>
      </c>
    </row>
    <row r="81" spans="1:52" x14ac:dyDescent="0.25">
      <c r="A81" t="s">
        <v>7113</v>
      </c>
      <c r="B81">
        <v>59.7</v>
      </c>
      <c r="C81">
        <v>73.099999999999994</v>
      </c>
      <c r="D81">
        <v>63.8</v>
      </c>
      <c r="E81">
        <v>60.1</v>
      </c>
      <c r="F81">
        <v>66.099999999999994</v>
      </c>
      <c r="G81">
        <v>70.7</v>
      </c>
      <c r="H81">
        <v>66.5</v>
      </c>
      <c r="I81">
        <v>65.3</v>
      </c>
      <c r="J81">
        <v>64.099999999999994</v>
      </c>
      <c r="K81">
        <v>57.7</v>
      </c>
      <c r="L81">
        <v>65</v>
      </c>
      <c r="M81">
        <v>66.400000000000006</v>
      </c>
      <c r="N81">
        <v>65.599999999999994</v>
      </c>
      <c r="O81">
        <v>65.7</v>
      </c>
      <c r="P81">
        <v>64.5</v>
      </c>
      <c r="Q81">
        <v>65.7</v>
      </c>
      <c r="R81">
        <v>67.7</v>
      </c>
      <c r="S81">
        <v>62.6</v>
      </c>
      <c r="T81">
        <v>59.9</v>
      </c>
      <c r="U81">
        <v>61.9</v>
      </c>
      <c r="V81">
        <v>67.5</v>
      </c>
      <c r="W81">
        <v>67.2</v>
      </c>
      <c r="X81">
        <v>63.2</v>
      </c>
      <c r="Y81">
        <v>70.5</v>
      </c>
      <c r="Z81">
        <v>58.8</v>
      </c>
      <c r="AA81">
        <v>62.8</v>
      </c>
      <c r="AB81">
        <v>66</v>
      </c>
      <c r="AC81">
        <v>67.3</v>
      </c>
      <c r="AD81">
        <v>73.3</v>
      </c>
      <c r="AE81">
        <v>68.7</v>
      </c>
      <c r="AF81">
        <v>63.7</v>
      </c>
      <c r="AG81">
        <v>62</v>
      </c>
      <c r="AH81">
        <v>59.3</v>
      </c>
      <c r="AI81">
        <v>66.2</v>
      </c>
      <c r="AJ81">
        <v>65.599999999999994</v>
      </c>
      <c r="AK81">
        <v>63.7</v>
      </c>
      <c r="AL81">
        <v>63.4</v>
      </c>
      <c r="AM81">
        <v>66.2</v>
      </c>
      <c r="AN81">
        <v>59.9</v>
      </c>
      <c r="AO81">
        <v>66</v>
      </c>
      <c r="AP81">
        <v>64.400000000000006</v>
      </c>
      <c r="AQ81">
        <v>66.900000000000006</v>
      </c>
      <c r="AR81">
        <v>61.7</v>
      </c>
      <c r="AS81">
        <v>67.2</v>
      </c>
      <c r="AT81">
        <v>66.099999999999994</v>
      </c>
      <c r="AU81">
        <v>68.099999999999994</v>
      </c>
      <c r="AV81">
        <v>66.400000000000006</v>
      </c>
      <c r="AW81">
        <v>64.099999999999994</v>
      </c>
      <c r="AX81">
        <v>54.1</v>
      </c>
      <c r="AY81">
        <v>68.599999999999994</v>
      </c>
      <c r="AZ81">
        <v>70.900000000000006</v>
      </c>
    </row>
    <row r="82" spans="1:52" x14ac:dyDescent="0.25">
      <c r="A82" t="s">
        <v>7114</v>
      </c>
      <c r="B82">
        <v>59.9</v>
      </c>
      <c r="C82">
        <v>73.099999999999994</v>
      </c>
      <c r="D82">
        <v>63.8</v>
      </c>
      <c r="E82">
        <v>60.2</v>
      </c>
      <c r="F82">
        <v>66.099999999999994</v>
      </c>
      <c r="G82">
        <v>70.900000000000006</v>
      </c>
      <c r="H82">
        <v>66.400000000000006</v>
      </c>
      <c r="I82">
        <v>65.2</v>
      </c>
      <c r="J82">
        <v>64.2</v>
      </c>
      <c r="K82">
        <v>57.7</v>
      </c>
      <c r="L82">
        <v>65.099999999999994</v>
      </c>
      <c r="M82">
        <v>66.5</v>
      </c>
      <c r="N82">
        <v>65.7</v>
      </c>
      <c r="O82">
        <v>65.8</v>
      </c>
      <c r="P82">
        <v>64.5</v>
      </c>
      <c r="Q82">
        <v>65.7</v>
      </c>
      <c r="R82">
        <v>67.8</v>
      </c>
      <c r="S82">
        <v>62.7</v>
      </c>
      <c r="T82">
        <v>59.8</v>
      </c>
      <c r="U82">
        <v>61.8</v>
      </c>
      <c r="V82">
        <v>67.400000000000006</v>
      </c>
      <c r="W82">
        <v>67.099999999999994</v>
      </c>
      <c r="X82">
        <v>63.3</v>
      </c>
      <c r="Y82">
        <v>70.400000000000006</v>
      </c>
      <c r="Z82">
        <v>58.8</v>
      </c>
      <c r="AA82">
        <v>62.9</v>
      </c>
      <c r="AB82">
        <v>66.099999999999994</v>
      </c>
      <c r="AC82">
        <v>67.3</v>
      </c>
      <c r="AD82">
        <v>73.400000000000006</v>
      </c>
      <c r="AE82">
        <v>68.7</v>
      </c>
      <c r="AF82">
        <v>63.7</v>
      </c>
      <c r="AG82">
        <v>62</v>
      </c>
      <c r="AH82">
        <v>59.2</v>
      </c>
      <c r="AI82">
        <v>66.2</v>
      </c>
      <c r="AJ82">
        <v>65.5</v>
      </c>
      <c r="AK82">
        <v>63.7</v>
      </c>
      <c r="AL82">
        <v>63.4</v>
      </c>
      <c r="AM82">
        <v>66.400000000000006</v>
      </c>
      <c r="AN82">
        <v>59.9</v>
      </c>
      <c r="AO82">
        <v>65.900000000000006</v>
      </c>
      <c r="AP82">
        <v>64.5</v>
      </c>
      <c r="AQ82">
        <v>67</v>
      </c>
      <c r="AR82">
        <v>61.7</v>
      </c>
      <c r="AS82">
        <v>67.2</v>
      </c>
      <c r="AT82">
        <v>66.099999999999994</v>
      </c>
      <c r="AU82">
        <v>67.900000000000006</v>
      </c>
      <c r="AV82">
        <v>66.5</v>
      </c>
      <c r="AW82">
        <v>64.099999999999994</v>
      </c>
      <c r="AX82">
        <v>54.3</v>
      </c>
      <c r="AY82">
        <v>68.599999999999994</v>
      </c>
      <c r="AZ82">
        <v>70.8</v>
      </c>
    </row>
    <row r="83" spans="1:52" x14ac:dyDescent="0.25">
      <c r="A83" t="s">
        <v>7115</v>
      </c>
      <c r="B83">
        <v>59.9</v>
      </c>
      <c r="C83">
        <v>72.900000000000006</v>
      </c>
      <c r="D83">
        <v>63.8</v>
      </c>
      <c r="E83">
        <v>60.2</v>
      </c>
      <c r="F83">
        <v>66.2</v>
      </c>
      <c r="G83">
        <v>71.099999999999994</v>
      </c>
      <c r="H83">
        <v>66.3</v>
      </c>
      <c r="I83">
        <v>65.2</v>
      </c>
      <c r="J83">
        <v>64.400000000000006</v>
      </c>
      <c r="K83">
        <v>57.7</v>
      </c>
      <c r="L83">
        <v>65.099999999999994</v>
      </c>
      <c r="M83">
        <v>66.599999999999994</v>
      </c>
      <c r="N83">
        <v>65.900000000000006</v>
      </c>
      <c r="O83">
        <v>65.8</v>
      </c>
      <c r="P83">
        <v>64.599999999999994</v>
      </c>
      <c r="Q83">
        <v>65.599999999999994</v>
      </c>
      <c r="R83">
        <v>67.8</v>
      </c>
      <c r="S83">
        <v>62.8</v>
      </c>
      <c r="T83">
        <v>59.8</v>
      </c>
      <c r="U83">
        <v>61.8</v>
      </c>
      <c r="V83">
        <v>67.400000000000006</v>
      </c>
      <c r="W83">
        <v>67.099999999999994</v>
      </c>
      <c r="X83">
        <v>63.4</v>
      </c>
      <c r="Y83">
        <v>70.400000000000006</v>
      </c>
      <c r="Z83">
        <v>58.8</v>
      </c>
      <c r="AA83">
        <v>63</v>
      </c>
      <c r="AB83">
        <v>66.2</v>
      </c>
      <c r="AC83">
        <v>67.5</v>
      </c>
      <c r="AD83">
        <v>73.400000000000006</v>
      </c>
      <c r="AE83">
        <v>68.599999999999994</v>
      </c>
      <c r="AF83">
        <v>63.7</v>
      </c>
      <c r="AG83">
        <v>61.9</v>
      </c>
      <c r="AH83">
        <v>59.2</v>
      </c>
      <c r="AI83">
        <v>66.099999999999994</v>
      </c>
      <c r="AJ83">
        <v>65.599999999999994</v>
      </c>
      <c r="AK83">
        <v>63.6</v>
      </c>
      <c r="AL83">
        <v>63.5</v>
      </c>
      <c r="AM83">
        <v>66.599999999999994</v>
      </c>
      <c r="AN83">
        <v>60</v>
      </c>
      <c r="AO83">
        <v>65.900000000000006</v>
      </c>
      <c r="AP83">
        <v>64.5</v>
      </c>
      <c r="AQ83">
        <v>67</v>
      </c>
      <c r="AR83">
        <v>61.8</v>
      </c>
      <c r="AS83">
        <v>67.3</v>
      </c>
      <c r="AT83">
        <v>66.2</v>
      </c>
      <c r="AU83">
        <v>67.8</v>
      </c>
      <c r="AV83">
        <v>66.599999999999994</v>
      </c>
      <c r="AW83">
        <v>64.2</v>
      </c>
      <c r="AX83">
        <v>52.7</v>
      </c>
      <c r="AY83">
        <v>68.599999999999994</v>
      </c>
      <c r="AZ83">
        <v>70.900000000000006</v>
      </c>
    </row>
    <row r="84" spans="1:52" x14ac:dyDescent="0.25">
      <c r="A84" t="s">
        <v>7116</v>
      </c>
      <c r="B84">
        <v>60</v>
      </c>
      <c r="C84">
        <v>72.900000000000006</v>
      </c>
      <c r="D84">
        <v>63.8</v>
      </c>
      <c r="E84">
        <v>60.3</v>
      </c>
      <c r="F84">
        <v>66.099999999999994</v>
      </c>
      <c r="G84">
        <v>71.3</v>
      </c>
      <c r="H84">
        <v>66.3</v>
      </c>
      <c r="I84">
        <v>65</v>
      </c>
      <c r="J84">
        <v>64.5</v>
      </c>
      <c r="K84">
        <v>57.7</v>
      </c>
      <c r="L84">
        <v>65.2</v>
      </c>
      <c r="M84">
        <v>66.7</v>
      </c>
      <c r="N84">
        <v>65.900000000000006</v>
      </c>
      <c r="O84">
        <v>65.8</v>
      </c>
      <c r="P84">
        <v>64.599999999999994</v>
      </c>
      <c r="Q84">
        <v>65.599999999999994</v>
      </c>
      <c r="R84">
        <v>67.8</v>
      </c>
      <c r="S84">
        <v>62.9</v>
      </c>
      <c r="T84">
        <v>59.9</v>
      </c>
      <c r="U84">
        <v>61.9</v>
      </c>
      <c r="V84">
        <v>67.5</v>
      </c>
      <c r="W84">
        <v>66.900000000000006</v>
      </c>
      <c r="X84">
        <v>63.5</v>
      </c>
      <c r="Y84">
        <v>70.3</v>
      </c>
      <c r="Z84">
        <v>58.8</v>
      </c>
      <c r="AA84">
        <v>63</v>
      </c>
      <c r="AB84">
        <v>66.2</v>
      </c>
      <c r="AC84">
        <v>67.5</v>
      </c>
      <c r="AD84">
        <v>73.3</v>
      </c>
      <c r="AE84">
        <v>68.599999999999994</v>
      </c>
      <c r="AF84">
        <v>63.7</v>
      </c>
      <c r="AG84">
        <v>61.9</v>
      </c>
      <c r="AH84">
        <v>59.2</v>
      </c>
      <c r="AI84">
        <v>65.900000000000006</v>
      </c>
      <c r="AJ84">
        <v>65.5</v>
      </c>
      <c r="AK84">
        <v>63.6</v>
      </c>
      <c r="AL84">
        <v>63.5</v>
      </c>
      <c r="AM84">
        <v>66.900000000000006</v>
      </c>
      <c r="AN84">
        <v>59.9</v>
      </c>
      <c r="AO84">
        <v>65.8</v>
      </c>
      <c r="AP84">
        <v>64.400000000000006</v>
      </c>
      <c r="AQ84">
        <v>67.099999999999994</v>
      </c>
      <c r="AR84">
        <v>61.9</v>
      </c>
      <c r="AS84">
        <v>67.400000000000006</v>
      </c>
      <c r="AT84">
        <v>66.099999999999994</v>
      </c>
      <c r="AU84">
        <v>67.7</v>
      </c>
      <c r="AV84">
        <v>66.7</v>
      </c>
      <c r="AW84">
        <v>64.2</v>
      </c>
      <c r="AX84">
        <v>52.3</v>
      </c>
      <c r="AY84">
        <v>68.7</v>
      </c>
      <c r="AZ84">
        <v>70.8</v>
      </c>
    </row>
    <row r="85" spans="1:52" x14ac:dyDescent="0.25">
      <c r="A85" t="s">
        <v>7117</v>
      </c>
      <c r="B85">
        <v>60</v>
      </c>
      <c r="C85">
        <v>72.7</v>
      </c>
      <c r="D85">
        <v>63.8</v>
      </c>
      <c r="E85">
        <v>60.2</v>
      </c>
      <c r="F85">
        <v>66.099999999999994</v>
      </c>
      <c r="G85">
        <v>71.5</v>
      </c>
      <c r="H85">
        <v>66.2</v>
      </c>
      <c r="I85">
        <v>65</v>
      </c>
      <c r="J85">
        <v>64.599999999999994</v>
      </c>
      <c r="K85">
        <v>57.7</v>
      </c>
      <c r="L85">
        <v>65.2</v>
      </c>
      <c r="M85">
        <v>66.7</v>
      </c>
      <c r="N85">
        <v>65.900000000000006</v>
      </c>
      <c r="O85">
        <v>65.7</v>
      </c>
      <c r="P85">
        <v>64.5</v>
      </c>
      <c r="Q85">
        <v>65.5</v>
      </c>
      <c r="R85">
        <v>67.7</v>
      </c>
      <c r="S85">
        <v>62.9</v>
      </c>
      <c r="T85">
        <v>59.9</v>
      </c>
      <c r="U85">
        <v>61.9</v>
      </c>
      <c r="V85">
        <v>67.5</v>
      </c>
      <c r="W85">
        <v>66.8</v>
      </c>
      <c r="X85">
        <v>63.5</v>
      </c>
      <c r="Y85">
        <v>70.3</v>
      </c>
      <c r="Z85">
        <v>58.8</v>
      </c>
      <c r="AA85">
        <v>63</v>
      </c>
      <c r="AB85">
        <v>66.2</v>
      </c>
      <c r="AC85">
        <v>67.599999999999994</v>
      </c>
      <c r="AD85">
        <v>73.2</v>
      </c>
      <c r="AE85">
        <v>68.599999999999994</v>
      </c>
      <c r="AF85">
        <v>63.6</v>
      </c>
      <c r="AG85">
        <v>61.9</v>
      </c>
      <c r="AH85">
        <v>59.2</v>
      </c>
      <c r="AI85">
        <v>65.8</v>
      </c>
      <c r="AJ85">
        <v>65.400000000000006</v>
      </c>
      <c r="AK85">
        <v>63.5</v>
      </c>
      <c r="AL85">
        <v>63.4</v>
      </c>
      <c r="AM85">
        <v>67</v>
      </c>
      <c r="AN85">
        <v>59.9</v>
      </c>
      <c r="AO85">
        <v>65.8</v>
      </c>
      <c r="AP85">
        <v>64.3</v>
      </c>
      <c r="AQ85">
        <v>66.900000000000006</v>
      </c>
      <c r="AR85">
        <v>61.9</v>
      </c>
      <c r="AS85">
        <v>67.5</v>
      </c>
      <c r="AT85">
        <v>66.099999999999994</v>
      </c>
      <c r="AU85">
        <v>67.7</v>
      </c>
      <c r="AV85">
        <v>66.7</v>
      </c>
      <c r="AW85">
        <v>64.2</v>
      </c>
      <c r="AX85">
        <v>52.2</v>
      </c>
      <c r="AY85">
        <v>68.599999999999994</v>
      </c>
      <c r="AZ85">
        <v>71</v>
      </c>
    </row>
    <row r="86" spans="1:52" x14ac:dyDescent="0.25">
      <c r="A86" t="s">
        <v>7118</v>
      </c>
      <c r="B86">
        <v>59.9</v>
      </c>
      <c r="C86">
        <v>72.7</v>
      </c>
      <c r="D86">
        <v>63.7</v>
      </c>
      <c r="E86">
        <v>60.2</v>
      </c>
      <c r="F86">
        <v>66</v>
      </c>
      <c r="G86">
        <v>71.5</v>
      </c>
      <c r="H86">
        <v>66.2</v>
      </c>
      <c r="I86">
        <v>64.900000000000006</v>
      </c>
      <c r="J86">
        <v>64.7</v>
      </c>
      <c r="K86">
        <v>57.6</v>
      </c>
      <c r="L86">
        <v>65.099999999999994</v>
      </c>
      <c r="M86">
        <v>66.7</v>
      </c>
      <c r="N86">
        <v>65.8</v>
      </c>
      <c r="O86">
        <v>65.599999999999994</v>
      </c>
      <c r="P86">
        <v>64.3</v>
      </c>
      <c r="Q86">
        <v>65.400000000000006</v>
      </c>
      <c r="R86">
        <v>67.5</v>
      </c>
      <c r="S86">
        <v>62.8</v>
      </c>
      <c r="T86">
        <v>60</v>
      </c>
      <c r="U86">
        <v>62.1</v>
      </c>
      <c r="V86">
        <v>67.5</v>
      </c>
      <c r="W86">
        <v>66.599999999999994</v>
      </c>
      <c r="X86">
        <v>63.5</v>
      </c>
      <c r="Y86">
        <v>70.2</v>
      </c>
      <c r="Z86">
        <v>58.7</v>
      </c>
      <c r="AA86">
        <v>63.1</v>
      </c>
      <c r="AB86">
        <v>66.099999999999994</v>
      </c>
      <c r="AC86">
        <v>67.5</v>
      </c>
      <c r="AD86">
        <v>73.2</v>
      </c>
      <c r="AE86">
        <v>68.7</v>
      </c>
      <c r="AF86">
        <v>63.5</v>
      </c>
      <c r="AG86">
        <v>61.8</v>
      </c>
      <c r="AH86">
        <v>59.2</v>
      </c>
      <c r="AI86">
        <v>65.599999999999994</v>
      </c>
      <c r="AJ86">
        <v>65.400000000000006</v>
      </c>
      <c r="AK86">
        <v>63.5</v>
      </c>
      <c r="AL86">
        <v>63.4</v>
      </c>
      <c r="AM86">
        <v>67.099999999999994</v>
      </c>
      <c r="AN86">
        <v>59.7</v>
      </c>
      <c r="AO86">
        <v>65.599999999999994</v>
      </c>
      <c r="AP86">
        <v>64</v>
      </c>
      <c r="AQ86">
        <v>66.900000000000006</v>
      </c>
      <c r="AR86">
        <v>61.9</v>
      </c>
      <c r="AS86">
        <v>67.5</v>
      </c>
      <c r="AT86">
        <v>66</v>
      </c>
      <c r="AU86">
        <v>67.7</v>
      </c>
      <c r="AV86">
        <v>66.7</v>
      </c>
      <c r="AW86">
        <v>64.099999999999994</v>
      </c>
      <c r="AX86">
        <v>52.2</v>
      </c>
      <c r="AY86">
        <v>68.5</v>
      </c>
      <c r="AZ86">
        <v>71.099999999999994</v>
      </c>
    </row>
    <row r="87" spans="1:52" x14ac:dyDescent="0.25">
      <c r="A87" t="s">
        <v>7119</v>
      </c>
      <c r="B87">
        <v>59.8</v>
      </c>
      <c r="C87">
        <v>72.5</v>
      </c>
      <c r="D87">
        <v>63.6</v>
      </c>
      <c r="E87">
        <v>60.2</v>
      </c>
      <c r="F87">
        <v>65.8</v>
      </c>
      <c r="G87">
        <v>71.599999999999994</v>
      </c>
      <c r="H87">
        <v>66.099999999999994</v>
      </c>
      <c r="I87">
        <v>64.7</v>
      </c>
      <c r="J87">
        <v>64.900000000000006</v>
      </c>
      <c r="K87">
        <v>57.6</v>
      </c>
      <c r="L87">
        <v>65</v>
      </c>
      <c r="M87">
        <v>66.5</v>
      </c>
      <c r="N87">
        <v>65.7</v>
      </c>
      <c r="O87">
        <v>65.5</v>
      </c>
      <c r="P87">
        <v>64</v>
      </c>
      <c r="Q87">
        <v>65.2</v>
      </c>
      <c r="R87">
        <v>67.2</v>
      </c>
      <c r="S87">
        <v>62.6</v>
      </c>
      <c r="T87">
        <v>60</v>
      </c>
      <c r="U87">
        <v>62.1</v>
      </c>
      <c r="V87">
        <v>67.5</v>
      </c>
      <c r="W87">
        <v>66.400000000000006</v>
      </c>
      <c r="X87">
        <v>63.4</v>
      </c>
      <c r="Y87">
        <v>70.2</v>
      </c>
      <c r="Z87">
        <v>58.6</v>
      </c>
      <c r="AA87">
        <v>63.1</v>
      </c>
      <c r="AB87">
        <v>66.099999999999994</v>
      </c>
      <c r="AC87">
        <v>67.400000000000006</v>
      </c>
      <c r="AD87">
        <v>73.099999999999994</v>
      </c>
      <c r="AE87">
        <v>68.7</v>
      </c>
      <c r="AF87">
        <v>63.5</v>
      </c>
      <c r="AG87">
        <v>61.8</v>
      </c>
      <c r="AH87">
        <v>59.2</v>
      </c>
      <c r="AI87">
        <v>65.5</v>
      </c>
      <c r="AJ87">
        <v>65.400000000000006</v>
      </c>
      <c r="AK87">
        <v>63.5</v>
      </c>
      <c r="AL87">
        <v>63.3</v>
      </c>
      <c r="AM87">
        <v>67.099999999999994</v>
      </c>
      <c r="AN87">
        <v>59.6</v>
      </c>
      <c r="AO87">
        <v>65.400000000000006</v>
      </c>
      <c r="AP87">
        <v>63.8</v>
      </c>
      <c r="AQ87">
        <v>66.7</v>
      </c>
      <c r="AR87">
        <v>61.9</v>
      </c>
      <c r="AS87">
        <v>67.5</v>
      </c>
      <c r="AT87">
        <v>65.900000000000006</v>
      </c>
      <c r="AU87">
        <v>67.599999999999994</v>
      </c>
      <c r="AV87">
        <v>66.599999999999994</v>
      </c>
      <c r="AW87">
        <v>64.099999999999994</v>
      </c>
      <c r="AX87">
        <v>52.1</v>
      </c>
      <c r="AY87">
        <v>68.3</v>
      </c>
      <c r="AZ87">
        <v>71.099999999999994</v>
      </c>
    </row>
    <row r="88" spans="1:52" x14ac:dyDescent="0.25">
      <c r="A88" t="s">
        <v>7120</v>
      </c>
      <c r="B88">
        <v>59.8</v>
      </c>
      <c r="C88">
        <v>72.2</v>
      </c>
      <c r="D88">
        <v>63.5</v>
      </c>
      <c r="E88">
        <v>60.1</v>
      </c>
      <c r="F88">
        <v>65.7</v>
      </c>
      <c r="G88">
        <v>71.5</v>
      </c>
      <c r="H88">
        <v>66.099999999999994</v>
      </c>
      <c r="I88">
        <v>64.599999999999994</v>
      </c>
      <c r="J88">
        <v>65</v>
      </c>
      <c r="K88">
        <v>57.6</v>
      </c>
      <c r="L88">
        <v>64.900000000000006</v>
      </c>
      <c r="M88">
        <v>66.400000000000006</v>
      </c>
      <c r="N88">
        <v>65.5</v>
      </c>
      <c r="O88">
        <v>65.400000000000006</v>
      </c>
      <c r="P88">
        <v>63.7</v>
      </c>
      <c r="Q88">
        <v>65.2</v>
      </c>
      <c r="R88">
        <v>67</v>
      </c>
      <c r="S88">
        <v>62.4</v>
      </c>
      <c r="T88">
        <v>60.1</v>
      </c>
      <c r="U88">
        <v>62.2</v>
      </c>
      <c r="V88">
        <v>67.599999999999994</v>
      </c>
      <c r="W88">
        <v>66.3</v>
      </c>
      <c r="X88">
        <v>63.4</v>
      </c>
      <c r="Y88">
        <v>70.2</v>
      </c>
      <c r="Z88">
        <v>58.6</v>
      </c>
      <c r="AA88">
        <v>63.1</v>
      </c>
      <c r="AB88">
        <v>66</v>
      </c>
      <c r="AC88">
        <v>67.3</v>
      </c>
      <c r="AD88">
        <v>72.900000000000006</v>
      </c>
      <c r="AE88">
        <v>68.8</v>
      </c>
      <c r="AF88">
        <v>63.4</v>
      </c>
      <c r="AG88">
        <v>61.8</v>
      </c>
      <c r="AH88">
        <v>59.2</v>
      </c>
      <c r="AI88">
        <v>65.400000000000006</v>
      </c>
      <c r="AJ88">
        <v>65.3</v>
      </c>
      <c r="AK88">
        <v>63.5</v>
      </c>
      <c r="AL88">
        <v>63.3</v>
      </c>
      <c r="AM88">
        <v>67</v>
      </c>
      <c r="AN88">
        <v>59.5</v>
      </c>
      <c r="AO88">
        <v>65.3</v>
      </c>
      <c r="AP88">
        <v>63.5</v>
      </c>
      <c r="AQ88">
        <v>66.7</v>
      </c>
      <c r="AR88">
        <v>61.9</v>
      </c>
      <c r="AS88">
        <v>67.400000000000006</v>
      </c>
      <c r="AT88">
        <v>65.900000000000006</v>
      </c>
      <c r="AU88">
        <v>67.7</v>
      </c>
      <c r="AV88">
        <v>66.599999999999994</v>
      </c>
      <c r="AW88">
        <v>64</v>
      </c>
      <c r="AX88">
        <v>52</v>
      </c>
      <c r="AY88">
        <v>68.099999999999994</v>
      </c>
      <c r="AZ88">
        <v>71.2</v>
      </c>
    </row>
    <row r="89" spans="1:52" x14ac:dyDescent="0.25">
      <c r="A89" t="s">
        <v>7121</v>
      </c>
      <c r="B89">
        <v>59.9</v>
      </c>
      <c r="C89">
        <v>72.2</v>
      </c>
      <c r="D89">
        <v>63.4</v>
      </c>
      <c r="E89">
        <v>60.1</v>
      </c>
      <c r="F89">
        <v>65.7</v>
      </c>
      <c r="G89">
        <v>71.5</v>
      </c>
      <c r="H89">
        <v>66.2</v>
      </c>
      <c r="I89">
        <v>64.5</v>
      </c>
      <c r="J89">
        <v>65.099999999999994</v>
      </c>
      <c r="K89">
        <v>57.8</v>
      </c>
      <c r="L89">
        <v>64.8</v>
      </c>
      <c r="M89">
        <v>66.400000000000006</v>
      </c>
      <c r="N89">
        <v>65.599999999999994</v>
      </c>
      <c r="O89">
        <v>65.400000000000006</v>
      </c>
      <c r="P89">
        <v>63.5</v>
      </c>
      <c r="Q89">
        <v>65.2</v>
      </c>
      <c r="R89">
        <v>66.900000000000006</v>
      </c>
      <c r="S89">
        <v>62.3</v>
      </c>
      <c r="T89">
        <v>60.2</v>
      </c>
      <c r="U89">
        <v>62.3</v>
      </c>
      <c r="V89">
        <v>67.7</v>
      </c>
      <c r="W89">
        <v>66.3</v>
      </c>
      <c r="X89">
        <v>63.4</v>
      </c>
      <c r="Y89">
        <v>70.3</v>
      </c>
      <c r="Z89">
        <v>58.6</v>
      </c>
      <c r="AA89">
        <v>63.2</v>
      </c>
      <c r="AB89">
        <v>66</v>
      </c>
      <c r="AC89">
        <v>67.3</v>
      </c>
      <c r="AD89">
        <v>72.8</v>
      </c>
      <c r="AE89">
        <v>68.900000000000006</v>
      </c>
      <c r="AF89">
        <v>63.4</v>
      </c>
      <c r="AG89">
        <v>61.8</v>
      </c>
      <c r="AH89">
        <v>59.3</v>
      </c>
      <c r="AI89">
        <v>65.400000000000006</v>
      </c>
      <c r="AJ89">
        <v>65.3</v>
      </c>
      <c r="AK89">
        <v>63.5</v>
      </c>
      <c r="AL89">
        <v>63.3</v>
      </c>
      <c r="AM89">
        <v>67</v>
      </c>
      <c r="AN89">
        <v>59.5</v>
      </c>
      <c r="AO89">
        <v>65.3</v>
      </c>
      <c r="AP89">
        <v>63.3</v>
      </c>
      <c r="AQ89">
        <v>66.599999999999994</v>
      </c>
      <c r="AR89">
        <v>62</v>
      </c>
      <c r="AS89">
        <v>67.400000000000006</v>
      </c>
      <c r="AT89">
        <v>66</v>
      </c>
      <c r="AU89">
        <v>67.599999999999994</v>
      </c>
      <c r="AV89">
        <v>66.599999999999994</v>
      </c>
      <c r="AW89">
        <v>64</v>
      </c>
      <c r="AX89">
        <v>51.9</v>
      </c>
      <c r="AY89">
        <v>68</v>
      </c>
      <c r="AZ89">
        <v>71.099999999999994</v>
      </c>
    </row>
    <row r="90" spans="1:52" x14ac:dyDescent="0.25">
      <c r="A90" t="s">
        <v>7122</v>
      </c>
      <c r="B90">
        <v>60</v>
      </c>
      <c r="C90">
        <v>72</v>
      </c>
      <c r="D90">
        <v>63.4</v>
      </c>
      <c r="E90">
        <v>60.2</v>
      </c>
      <c r="F90">
        <v>65.7</v>
      </c>
      <c r="G90">
        <v>71.5</v>
      </c>
      <c r="H90">
        <v>66.3</v>
      </c>
      <c r="I90">
        <v>64.599999999999994</v>
      </c>
      <c r="J90">
        <v>65.2</v>
      </c>
      <c r="K90">
        <v>58</v>
      </c>
      <c r="L90">
        <v>64.8</v>
      </c>
      <c r="M90">
        <v>66.400000000000006</v>
      </c>
      <c r="N90">
        <v>65.599999999999994</v>
      </c>
      <c r="O90">
        <v>65.3</v>
      </c>
      <c r="P90">
        <v>63.5</v>
      </c>
      <c r="Q90">
        <v>65.3</v>
      </c>
      <c r="R90">
        <v>66.8</v>
      </c>
      <c r="S90">
        <v>62.2</v>
      </c>
      <c r="T90">
        <v>60.3</v>
      </c>
      <c r="U90">
        <v>62.5</v>
      </c>
      <c r="V90">
        <v>67.900000000000006</v>
      </c>
      <c r="W90">
        <v>66.400000000000006</v>
      </c>
      <c r="X90">
        <v>63.5</v>
      </c>
      <c r="Y90">
        <v>70.400000000000006</v>
      </c>
      <c r="Z90">
        <v>58.7</v>
      </c>
      <c r="AA90">
        <v>63.3</v>
      </c>
      <c r="AB90">
        <v>66.099999999999994</v>
      </c>
      <c r="AC90">
        <v>67.2</v>
      </c>
      <c r="AD90">
        <v>72.7</v>
      </c>
      <c r="AE90">
        <v>69.099999999999994</v>
      </c>
      <c r="AF90">
        <v>63.6</v>
      </c>
      <c r="AG90">
        <v>61.8</v>
      </c>
      <c r="AH90">
        <v>59.4</v>
      </c>
      <c r="AI90">
        <v>65.400000000000006</v>
      </c>
      <c r="AJ90">
        <v>65.3</v>
      </c>
      <c r="AK90">
        <v>63.6</v>
      </c>
      <c r="AL90">
        <v>63.3</v>
      </c>
      <c r="AM90">
        <v>66.900000000000006</v>
      </c>
      <c r="AN90">
        <v>59.5</v>
      </c>
      <c r="AO90">
        <v>65.3</v>
      </c>
      <c r="AP90">
        <v>63.2</v>
      </c>
      <c r="AQ90">
        <v>66.7</v>
      </c>
      <c r="AR90">
        <v>62</v>
      </c>
      <c r="AS90">
        <v>67.5</v>
      </c>
      <c r="AT90">
        <v>66</v>
      </c>
      <c r="AU90">
        <v>67.7</v>
      </c>
      <c r="AV90">
        <v>66.7</v>
      </c>
      <c r="AW90">
        <v>64.099999999999994</v>
      </c>
      <c r="AX90">
        <v>51.8</v>
      </c>
      <c r="AY90">
        <v>67.900000000000006</v>
      </c>
      <c r="AZ90">
        <v>71.099999999999994</v>
      </c>
    </row>
    <row r="91" spans="1:52" x14ac:dyDescent="0.25">
      <c r="A91" t="s">
        <v>7123</v>
      </c>
      <c r="B91">
        <v>60.3</v>
      </c>
      <c r="C91">
        <v>72</v>
      </c>
      <c r="D91">
        <v>63.5</v>
      </c>
      <c r="E91">
        <v>60.3</v>
      </c>
      <c r="F91">
        <v>65.7</v>
      </c>
      <c r="G91">
        <v>71.599999999999994</v>
      </c>
      <c r="H91">
        <v>66.5</v>
      </c>
      <c r="I91">
        <v>64.599999999999994</v>
      </c>
      <c r="J91">
        <v>65.3</v>
      </c>
      <c r="K91">
        <v>58.3</v>
      </c>
      <c r="L91">
        <v>64.900000000000006</v>
      </c>
      <c r="M91">
        <v>66.5</v>
      </c>
      <c r="N91">
        <v>65.7</v>
      </c>
      <c r="O91">
        <v>65.3</v>
      </c>
      <c r="P91">
        <v>63.6</v>
      </c>
      <c r="Q91">
        <v>65.5</v>
      </c>
      <c r="R91">
        <v>66.8</v>
      </c>
      <c r="S91">
        <v>62.2</v>
      </c>
      <c r="T91">
        <v>60.5</v>
      </c>
      <c r="U91">
        <v>62.7</v>
      </c>
      <c r="V91">
        <v>68</v>
      </c>
      <c r="W91">
        <v>66.5</v>
      </c>
      <c r="X91">
        <v>63.6</v>
      </c>
      <c r="Y91">
        <v>70.5</v>
      </c>
      <c r="Z91">
        <v>58.8</v>
      </c>
      <c r="AA91">
        <v>63.4</v>
      </c>
      <c r="AB91">
        <v>66.3</v>
      </c>
      <c r="AC91">
        <v>67.099999999999994</v>
      </c>
      <c r="AD91">
        <v>72.7</v>
      </c>
      <c r="AE91">
        <v>69.400000000000006</v>
      </c>
      <c r="AF91">
        <v>63.8</v>
      </c>
      <c r="AG91">
        <v>61.9</v>
      </c>
      <c r="AH91">
        <v>59.6</v>
      </c>
      <c r="AI91">
        <v>65.599999999999994</v>
      </c>
      <c r="AJ91">
        <v>65.400000000000006</v>
      </c>
      <c r="AK91">
        <v>63.7</v>
      </c>
      <c r="AL91">
        <v>63.3</v>
      </c>
      <c r="AM91">
        <v>66.900000000000006</v>
      </c>
      <c r="AN91">
        <v>59.6</v>
      </c>
      <c r="AO91">
        <v>65.400000000000006</v>
      </c>
      <c r="AP91">
        <v>63.1</v>
      </c>
      <c r="AQ91">
        <v>66.7</v>
      </c>
      <c r="AR91">
        <v>62.2</v>
      </c>
      <c r="AS91">
        <v>67.599999999999994</v>
      </c>
      <c r="AT91">
        <v>65.900000000000006</v>
      </c>
      <c r="AU91">
        <v>67.7</v>
      </c>
      <c r="AV91">
        <v>66.8</v>
      </c>
      <c r="AW91">
        <v>64.2</v>
      </c>
      <c r="AX91">
        <v>51.9</v>
      </c>
      <c r="AY91">
        <v>67.8</v>
      </c>
      <c r="AZ91">
        <v>70.8</v>
      </c>
    </row>
    <row r="92" spans="1:52" x14ac:dyDescent="0.25">
      <c r="A92" t="s">
        <v>7124</v>
      </c>
      <c r="B92">
        <v>60.5</v>
      </c>
      <c r="C92">
        <v>71.8</v>
      </c>
      <c r="D92">
        <v>63.5</v>
      </c>
      <c r="E92">
        <v>60.5</v>
      </c>
      <c r="F92">
        <v>65.8</v>
      </c>
      <c r="G92">
        <v>71.599999999999994</v>
      </c>
      <c r="H92">
        <v>66.7</v>
      </c>
      <c r="I92">
        <v>64.900000000000006</v>
      </c>
      <c r="J92">
        <v>65.400000000000006</v>
      </c>
      <c r="K92">
        <v>58.5</v>
      </c>
      <c r="L92">
        <v>65</v>
      </c>
      <c r="M92">
        <v>66.599999999999994</v>
      </c>
      <c r="N92">
        <v>65.8</v>
      </c>
      <c r="O92">
        <v>65.3</v>
      </c>
      <c r="P92">
        <v>63.8</v>
      </c>
      <c r="Q92">
        <v>65.7</v>
      </c>
      <c r="R92">
        <v>66.900000000000006</v>
      </c>
      <c r="S92">
        <v>62.3</v>
      </c>
      <c r="T92">
        <v>60.6</v>
      </c>
      <c r="U92">
        <v>62.9</v>
      </c>
      <c r="V92">
        <v>68.2</v>
      </c>
      <c r="W92">
        <v>66.599999999999994</v>
      </c>
      <c r="X92">
        <v>63.7</v>
      </c>
      <c r="Y92">
        <v>70.7</v>
      </c>
      <c r="Z92">
        <v>58.8</v>
      </c>
      <c r="AA92">
        <v>63.5</v>
      </c>
      <c r="AB92">
        <v>66.5</v>
      </c>
      <c r="AC92">
        <v>67.099999999999994</v>
      </c>
      <c r="AD92">
        <v>72.7</v>
      </c>
      <c r="AE92">
        <v>69.7</v>
      </c>
      <c r="AF92">
        <v>64</v>
      </c>
      <c r="AG92">
        <v>61.9</v>
      </c>
      <c r="AH92">
        <v>59.7</v>
      </c>
      <c r="AI92">
        <v>65.8</v>
      </c>
      <c r="AJ92">
        <v>65.5</v>
      </c>
      <c r="AK92">
        <v>63.8</v>
      </c>
      <c r="AL92">
        <v>63.3</v>
      </c>
      <c r="AM92">
        <v>66.8</v>
      </c>
      <c r="AN92">
        <v>59.7</v>
      </c>
      <c r="AO92">
        <v>65.5</v>
      </c>
      <c r="AP92">
        <v>63</v>
      </c>
      <c r="AQ92">
        <v>66.8</v>
      </c>
      <c r="AR92">
        <v>62.3</v>
      </c>
      <c r="AS92">
        <v>67.7</v>
      </c>
      <c r="AT92">
        <v>65.900000000000006</v>
      </c>
      <c r="AU92">
        <v>67.900000000000006</v>
      </c>
      <c r="AV92">
        <v>67</v>
      </c>
      <c r="AW92">
        <v>64.3</v>
      </c>
      <c r="AX92">
        <v>51.9</v>
      </c>
      <c r="AY92">
        <v>67.900000000000006</v>
      </c>
      <c r="AZ92">
        <v>70.7</v>
      </c>
    </row>
    <row r="93" spans="1:52" x14ac:dyDescent="0.25">
      <c r="A93" t="s">
        <v>7125</v>
      </c>
      <c r="B93">
        <v>60.7</v>
      </c>
      <c r="C93">
        <v>71.900000000000006</v>
      </c>
      <c r="D93">
        <v>63.5</v>
      </c>
      <c r="E93">
        <v>60.6</v>
      </c>
      <c r="F93">
        <v>65.8</v>
      </c>
      <c r="G93">
        <v>71.7</v>
      </c>
      <c r="H93">
        <v>66.900000000000006</v>
      </c>
      <c r="I93">
        <v>65</v>
      </c>
      <c r="J93">
        <v>65.5</v>
      </c>
      <c r="K93">
        <v>58.7</v>
      </c>
      <c r="L93">
        <v>65.099999999999994</v>
      </c>
      <c r="M93">
        <v>66.7</v>
      </c>
      <c r="N93">
        <v>65.900000000000006</v>
      </c>
      <c r="O93">
        <v>65.3</v>
      </c>
      <c r="P93">
        <v>63.9</v>
      </c>
      <c r="Q93">
        <v>65.900000000000006</v>
      </c>
      <c r="R93">
        <v>66.900000000000006</v>
      </c>
      <c r="S93">
        <v>62.3</v>
      </c>
      <c r="T93">
        <v>60.7</v>
      </c>
      <c r="U93">
        <v>63</v>
      </c>
      <c r="V93">
        <v>68.3</v>
      </c>
      <c r="W93">
        <v>66.7</v>
      </c>
      <c r="X93">
        <v>63.7</v>
      </c>
      <c r="Y93">
        <v>70.8</v>
      </c>
      <c r="Z93">
        <v>58.8</v>
      </c>
      <c r="AA93">
        <v>63.5</v>
      </c>
      <c r="AB93">
        <v>66.7</v>
      </c>
      <c r="AC93">
        <v>67</v>
      </c>
      <c r="AD93">
        <v>72.599999999999994</v>
      </c>
      <c r="AE93">
        <v>69.900000000000006</v>
      </c>
      <c r="AF93">
        <v>64.2</v>
      </c>
      <c r="AG93">
        <v>61.9</v>
      </c>
      <c r="AH93">
        <v>59.8</v>
      </c>
      <c r="AI93">
        <v>66</v>
      </c>
      <c r="AJ93">
        <v>65.599999999999994</v>
      </c>
      <c r="AK93">
        <v>63.8</v>
      </c>
      <c r="AL93">
        <v>63.4</v>
      </c>
      <c r="AM93">
        <v>66.7</v>
      </c>
      <c r="AN93">
        <v>59.8</v>
      </c>
      <c r="AO93">
        <v>65.5</v>
      </c>
      <c r="AP93">
        <v>63</v>
      </c>
      <c r="AQ93">
        <v>67</v>
      </c>
      <c r="AR93">
        <v>62.5</v>
      </c>
      <c r="AS93">
        <v>67.8</v>
      </c>
      <c r="AT93">
        <v>66</v>
      </c>
      <c r="AU93">
        <v>68.099999999999994</v>
      </c>
      <c r="AV93">
        <v>67.099999999999994</v>
      </c>
      <c r="AW93">
        <v>64.400000000000006</v>
      </c>
      <c r="AX93">
        <v>51.9</v>
      </c>
      <c r="AY93">
        <v>67.900000000000006</v>
      </c>
      <c r="AZ93">
        <v>70.5</v>
      </c>
    </row>
    <row r="94" spans="1:52" x14ac:dyDescent="0.25">
      <c r="A94" t="s">
        <v>7126</v>
      </c>
      <c r="B94">
        <v>60.8</v>
      </c>
      <c r="C94">
        <v>72</v>
      </c>
      <c r="D94">
        <v>63.4</v>
      </c>
      <c r="E94">
        <v>60.7</v>
      </c>
      <c r="F94">
        <v>65.7</v>
      </c>
      <c r="G94">
        <v>71.900000000000006</v>
      </c>
      <c r="H94">
        <v>67</v>
      </c>
      <c r="I94">
        <v>65.3</v>
      </c>
      <c r="J94">
        <v>65.5</v>
      </c>
      <c r="K94">
        <v>58.9</v>
      </c>
      <c r="L94">
        <v>65.099999999999994</v>
      </c>
      <c r="M94">
        <v>66.8</v>
      </c>
      <c r="N94">
        <v>66</v>
      </c>
      <c r="O94">
        <v>65.2</v>
      </c>
      <c r="P94">
        <v>64.099999999999994</v>
      </c>
      <c r="Q94">
        <v>66</v>
      </c>
      <c r="R94">
        <v>66.900000000000006</v>
      </c>
      <c r="S94">
        <v>62.4</v>
      </c>
      <c r="T94">
        <v>60.7</v>
      </c>
      <c r="U94">
        <v>63.1</v>
      </c>
      <c r="V94">
        <v>68.3</v>
      </c>
      <c r="W94">
        <v>66.8</v>
      </c>
      <c r="X94">
        <v>63.6</v>
      </c>
      <c r="Y94">
        <v>70.900000000000006</v>
      </c>
      <c r="Z94">
        <v>58.8</v>
      </c>
      <c r="AA94">
        <v>63.5</v>
      </c>
      <c r="AB94">
        <v>66.7</v>
      </c>
      <c r="AC94">
        <v>67</v>
      </c>
      <c r="AD94">
        <v>72.5</v>
      </c>
      <c r="AE94">
        <v>70</v>
      </c>
      <c r="AF94">
        <v>64.3</v>
      </c>
      <c r="AG94">
        <v>61.9</v>
      </c>
      <c r="AH94">
        <v>59.8</v>
      </c>
      <c r="AI94">
        <v>66.099999999999994</v>
      </c>
      <c r="AJ94">
        <v>65.7</v>
      </c>
      <c r="AK94">
        <v>63.8</v>
      </c>
      <c r="AL94">
        <v>63.5</v>
      </c>
      <c r="AM94">
        <v>66.5</v>
      </c>
      <c r="AN94">
        <v>59.8</v>
      </c>
      <c r="AO94">
        <v>65.5</v>
      </c>
      <c r="AP94">
        <v>62.9</v>
      </c>
      <c r="AQ94">
        <v>66.900000000000006</v>
      </c>
      <c r="AR94">
        <v>62.6</v>
      </c>
      <c r="AS94">
        <v>67.8</v>
      </c>
      <c r="AT94">
        <v>66.099999999999994</v>
      </c>
      <c r="AU94">
        <v>68</v>
      </c>
      <c r="AV94">
        <v>67.099999999999994</v>
      </c>
      <c r="AW94">
        <v>64.5</v>
      </c>
      <c r="AX94">
        <v>51.9</v>
      </c>
      <c r="AY94">
        <v>68</v>
      </c>
      <c r="AZ94">
        <v>70.400000000000006</v>
      </c>
    </row>
    <row r="95" spans="1:52" x14ac:dyDescent="0.25">
      <c r="A95" t="s">
        <v>7127</v>
      </c>
      <c r="B95">
        <v>60.8</v>
      </c>
      <c r="C95">
        <v>72</v>
      </c>
      <c r="D95">
        <v>63.4</v>
      </c>
      <c r="E95">
        <v>60.7</v>
      </c>
      <c r="F95">
        <v>65.599999999999994</v>
      </c>
      <c r="G95">
        <v>71.900000000000006</v>
      </c>
      <c r="H95">
        <v>67.099999999999994</v>
      </c>
      <c r="I95">
        <v>65.400000000000006</v>
      </c>
      <c r="J95">
        <v>65.400000000000006</v>
      </c>
      <c r="K95">
        <v>59</v>
      </c>
      <c r="L95">
        <v>65.099999999999994</v>
      </c>
      <c r="M95">
        <v>66.7</v>
      </c>
      <c r="N95">
        <v>66</v>
      </c>
      <c r="O95">
        <v>65.099999999999994</v>
      </c>
      <c r="P95">
        <v>64.099999999999994</v>
      </c>
      <c r="Q95">
        <v>66.099999999999994</v>
      </c>
      <c r="R95">
        <v>66.8</v>
      </c>
      <c r="S95">
        <v>62.4</v>
      </c>
      <c r="T95">
        <v>60.6</v>
      </c>
      <c r="U95">
        <v>63.1</v>
      </c>
      <c r="V95">
        <v>68.2</v>
      </c>
      <c r="W95">
        <v>66.900000000000006</v>
      </c>
      <c r="X95">
        <v>63.6</v>
      </c>
      <c r="Y95">
        <v>70.900000000000006</v>
      </c>
      <c r="Z95">
        <v>58.7</v>
      </c>
      <c r="AA95">
        <v>63.4</v>
      </c>
      <c r="AB95">
        <v>66.7</v>
      </c>
      <c r="AC95">
        <v>66.900000000000006</v>
      </c>
      <c r="AD95">
        <v>72.3</v>
      </c>
      <c r="AE95">
        <v>70.2</v>
      </c>
      <c r="AF95">
        <v>64.400000000000006</v>
      </c>
      <c r="AG95">
        <v>61.8</v>
      </c>
      <c r="AH95">
        <v>59.7</v>
      </c>
      <c r="AI95">
        <v>66.2</v>
      </c>
      <c r="AJ95">
        <v>65.8</v>
      </c>
      <c r="AK95">
        <v>63.7</v>
      </c>
      <c r="AL95">
        <v>63.5</v>
      </c>
      <c r="AM95">
        <v>66.3</v>
      </c>
      <c r="AN95">
        <v>59.8</v>
      </c>
      <c r="AO95">
        <v>65.400000000000006</v>
      </c>
      <c r="AP95">
        <v>62.8</v>
      </c>
      <c r="AQ95">
        <v>66.900000000000006</v>
      </c>
      <c r="AR95">
        <v>62.7</v>
      </c>
      <c r="AS95">
        <v>67.8</v>
      </c>
      <c r="AT95">
        <v>66.2</v>
      </c>
      <c r="AU95">
        <v>68.099999999999994</v>
      </c>
      <c r="AV95">
        <v>67</v>
      </c>
      <c r="AW95">
        <v>64.599999999999994</v>
      </c>
      <c r="AX95">
        <v>51.7</v>
      </c>
      <c r="AY95">
        <v>67.900000000000006</v>
      </c>
      <c r="AZ95">
        <v>70.3</v>
      </c>
    </row>
    <row r="96" spans="1:52" x14ac:dyDescent="0.25">
      <c r="A96" t="s">
        <v>7128</v>
      </c>
      <c r="B96">
        <v>60.8</v>
      </c>
      <c r="C96">
        <v>71.8</v>
      </c>
      <c r="D96">
        <v>63.3</v>
      </c>
      <c r="E96">
        <v>60.8</v>
      </c>
      <c r="F96">
        <v>65.5</v>
      </c>
      <c r="G96">
        <v>72</v>
      </c>
      <c r="H96">
        <v>67.099999999999994</v>
      </c>
      <c r="I96">
        <v>65.599999999999994</v>
      </c>
      <c r="J96">
        <v>65.3</v>
      </c>
      <c r="K96">
        <v>59</v>
      </c>
      <c r="L96">
        <v>65</v>
      </c>
      <c r="M96">
        <v>66.5</v>
      </c>
      <c r="N96">
        <v>66</v>
      </c>
      <c r="O96">
        <v>65</v>
      </c>
      <c r="P96">
        <v>64.099999999999994</v>
      </c>
      <c r="Q96">
        <v>66.099999999999994</v>
      </c>
      <c r="R96">
        <v>66.7</v>
      </c>
      <c r="S96">
        <v>62.4</v>
      </c>
      <c r="T96">
        <v>60.5</v>
      </c>
      <c r="U96">
        <v>63</v>
      </c>
      <c r="V96">
        <v>68.2</v>
      </c>
      <c r="W96">
        <v>66.900000000000006</v>
      </c>
      <c r="X96">
        <v>63.5</v>
      </c>
      <c r="Y96">
        <v>71</v>
      </c>
      <c r="Z96">
        <v>58.6</v>
      </c>
      <c r="AA96">
        <v>63.4</v>
      </c>
      <c r="AB96">
        <v>66.599999999999994</v>
      </c>
      <c r="AC96">
        <v>66.900000000000006</v>
      </c>
      <c r="AD96">
        <v>72.2</v>
      </c>
      <c r="AE96">
        <v>70.2</v>
      </c>
      <c r="AF96">
        <v>64.5</v>
      </c>
      <c r="AG96">
        <v>61.7</v>
      </c>
      <c r="AH96">
        <v>59.5</v>
      </c>
      <c r="AI96">
        <v>66.400000000000006</v>
      </c>
      <c r="AJ96">
        <v>65.7</v>
      </c>
      <c r="AK96">
        <v>63.6</v>
      </c>
      <c r="AL96">
        <v>63.5</v>
      </c>
      <c r="AM96">
        <v>66.099999999999994</v>
      </c>
      <c r="AN96">
        <v>59.7</v>
      </c>
      <c r="AO96">
        <v>65.3</v>
      </c>
      <c r="AP96">
        <v>62.8</v>
      </c>
      <c r="AQ96">
        <v>66.900000000000006</v>
      </c>
      <c r="AR96">
        <v>62.7</v>
      </c>
      <c r="AS96">
        <v>67.7</v>
      </c>
      <c r="AT96">
        <v>66.2</v>
      </c>
      <c r="AU96">
        <v>68.2</v>
      </c>
      <c r="AV96">
        <v>67</v>
      </c>
      <c r="AW96">
        <v>64.599999999999994</v>
      </c>
      <c r="AX96">
        <v>51.6</v>
      </c>
      <c r="AY96">
        <v>67.8</v>
      </c>
      <c r="AZ96">
        <v>70.400000000000006</v>
      </c>
    </row>
    <row r="97" spans="1:52" x14ac:dyDescent="0.25">
      <c r="A97" t="s">
        <v>7129</v>
      </c>
      <c r="B97">
        <v>60.7</v>
      </c>
      <c r="C97">
        <v>71.8</v>
      </c>
      <c r="D97">
        <v>63.2</v>
      </c>
      <c r="E97">
        <v>60.8</v>
      </c>
      <c r="F97">
        <v>65.400000000000006</v>
      </c>
      <c r="G97">
        <v>72</v>
      </c>
      <c r="H97">
        <v>67.2</v>
      </c>
      <c r="I97">
        <v>65.7</v>
      </c>
      <c r="J97">
        <v>65.3</v>
      </c>
      <c r="K97">
        <v>59.1</v>
      </c>
      <c r="L97">
        <v>65</v>
      </c>
      <c r="M97">
        <v>66.3</v>
      </c>
      <c r="N97">
        <v>66</v>
      </c>
      <c r="O97">
        <v>65</v>
      </c>
      <c r="P97">
        <v>64</v>
      </c>
      <c r="Q97">
        <v>66</v>
      </c>
      <c r="R97">
        <v>66.7</v>
      </c>
      <c r="S97">
        <v>62.4</v>
      </c>
      <c r="T97">
        <v>60.4</v>
      </c>
      <c r="U97">
        <v>63</v>
      </c>
      <c r="V97">
        <v>68.099999999999994</v>
      </c>
      <c r="W97">
        <v>67</v>
      </c>
      <c r="X97">
        <v>63.4</v>
      </c>
      <c r="Y97">
        <v>71</v>
      </c>
      <c r="Z97">
        <v>58.5</v>
      </c>
      <c r="AA97">
        <v>63.3</v>
      </c>
      <c r="AB97">
        <v>66.5</v>
      </c>
      <c r="AC97">
        <v>66.8</v>
      </c>
      <c r="AD97">
        <v>72.099999999999994</v>
      </c>
      <c r="AE97">
        <v>70.2</v>
      </c>
      <c r="AF97">
        <v>64.7</v>
      </c>
      <c r="AG97">
        <v>61.6</v>
      </c>
      <c r="AH97">
        <v>59.4</v>
      </c>
      <c r="AI97">
        <v>66.3</v>
      </c>
      <c r="AJ97">
        <v>65.7</v>
      </c>
      <c r="AK97">
        <v>63.5</v>
      </c>
      <c r="AL97">
        <v>63.5</v>
      </c>
      <c r="AM97">
        <v>66</v>
      </c>
      <c r="AN97">
        <v>59.6</v>
      </c>
      <c r="AO97">
        <v>65.3</v>
      </c>
      <c r="AP97">
        <v>62.7</v>
      </c>
      <c r="AQ97">
        <v>66.8</v>
      </c>
      <c r="AR97">
        <v>62.7</v>
      </c>
      <c r="AS97">
        <v>67.599999999999994</v>
      </c>
      <c r="AT97">
        <v>66.3</v>
      </c>
      <c r="AU97">
        <v>68.099999999999994</v>
      </c>
      <c r="AV97">
        <v>66.900000000000006</v>
      </c>
      <c r="AW97">
        <v>64.599999999999994</v>
      </c>
      <c r="AX97">
        <v>51.5</v>
      </c>
      <c r="AY97">
        <v>67.7</v>
      </c>
      <c r="AZ97">
        <v>70.3</v>
      </c>
    </row>
    <row r="98" spans="1:52" x14ac:dyDescent="0.25">
      <c r="A98" t="s">
        <v>7130</v>
      </c>
      <c r="B98">
        <v>60.7</v>
      </c>
      <c r="C98">
        <v>71.900000000000006</v>
      </c>
      <c r="D98">
        <v>63.2</v>
      </c>
      <c r="E98">
        <v>60.9</v>
      </c>
      <c r="F98">
        <v>65.400000000000006</v>
      </c>
      <c r="G98">
        <v>72</v>
      </c>
      <c r="H98">
        <v>67.400000000000006</v>
      </c>
      <c r="I98">
        <v>65.900000000000006</v>
      </c>
      <c r="J98">
        <v>65.3</v>
      </c>
      <c r="K98">
        <v>59.2</v>
      </c>
      <c r="L98">
        <v>65</v>
      </c>
      <c r="M98">
        <v>66.3</v>
      </c>
      <c r="N98">
        <v>66</v>
      </c>
      <c r="O98">
        <v>65</v>
      </c>
      <c r="P98">
        <v>64.099999999999994</v>
      </c>
      <c r="Q98">
        <v>65.900000000000006</v>
      </c>
      <c r="R98">
        <v>66.7</v>
      </c>
      <c r="S98">
        <v>62.4</v>
      </c>
      <c r="T98">
        <v>60.4</v>
      </c>
      <c r="U98">
        <v>63</v>
      </c>
      <c r="V98">
        <v>68</v>
      </c>
      <c r="W98">
        <v>67.099999999999994</v>
      </c>
      <c r="X98">
        <v>63.5</v>
      </c>
      <c r="Y98">
        <v>71.099999999999994</v>
      </c>
      <c r="Z98">
        <v>58.5</v>
      </c>
      <c r="AA98">
        <v>63.3</v>
      </c>
      <c r="AB98">
        <v>66.599999999999994</v>
      </c>
      <c r="AC98">
        <v>66.8</v>
      </c>
      <c r="AD98">
        <v>72</v>
      </c>
      <c r="AE98">
        <v>70.3</v>
      </c>
      <c r="AF98">
        <v>64.900000000000006</v>
      </c>
      <c r="AG98">
        <v>61.7</v>
      </c>
      <c r="AH98">
        <v>59.3</v>
      </c>
      <c r="AI98">
        <v>66.400000000000006</v>
      </c>
      <c r="AJ98">
        <v>65.8</v>
      </c>
      <c r="AK98">
        <v>63.4</v>
      </c>
      <c r="AL98">
        <v>63.5</v>
      </c>
      <c r="AM98">
        <v>66</v>
      </c>
      <c r="AN98">
        <v>59.6</v>
      </c>
      <c r="AO98">
        <v>65.400000000000006</v>
      </c>
      <c r="AP98">
        <v>62.7</v>
      </c>
      <c r="AQ98">
        <v>66.8</v>
      </c>
      <c r="AR98">
        <v>62.7</v>
      </c>
      <c r="AS98">
        <v>67.5</v>
      </c>
      <c r="AT98">
        <v>66.400000000000006</v>
      </c>
      <c r="AU98">
        <v>68.2</v>
      </c>
      <c r="AV98">
        <v>67</v>
      </c>
      <c r="AW98">
        <v>64.5</v>
      </c>
      <c r="AX98">
        <v>51.4</v>
      </c>
      <c r="AY98">
        <v>67.599999999999994</v>
      </c>
      <c r="AZ98">
        <v>70.2</v>
      </c>
    </row>
    <row r="99" spans="1:52" x14ac:dyDescent="0.25">
      <c r="A99" t="s">
        <v>7131</v>
      </c>
      <c r="B99">
        <v>60.7</v>
      </c>
      <c r="C99">
        <v>72.099999999999994</v>
      </c>
      <c r="D99">
        <v>63.2</v>
      </c>
      <c r="E99">
        <v>60.9</v>
      </c>
      <c r="F99">
        <v>65.5</v>
      </c>
      <c r="G99">
        <v>72.099999999999994</v>
      </c>
      <c r="H99">
        <v>67.5</v>
      </c>
      <c r="I99">
        <v>66</v>
      </c>
      <c r="J99">
        <v>65.400000000000006</v>
      </c>
      <c r="K99">
        <v>59.2</v>
      </c>
      <c r="L99">
        <v>65</v>
      </c>
      <c r="M99">
        <v>66.3</v>
      </c>
      <c r="N99">
        <v>66</v>
      </c>
      <c r="O99">
        <v>65</v>
      </c>
      <c r="P99">
        <v>64.099999999999994</v>
      </c>
      <c r="Q99">
        <v>65.900000000000006</v>
      </c>
      <c r="R99">
        <v>66.7</v>
      </c>
      <c r="S99">
        <v>62.5</v>
      </c>
      <c r="T99">
        <v>60.5</v>
      </c>
      <c r="U99">
        <v>63.1</v>
      </c>
      <c r="V99">
        <v>68</v>
      </c>
      <c r="W99">
        <v>67.2</v>
      </c>
      <c r="X99">
        <v>63.6</v>
      </c>
      <c r="Y99">
        <v>71.2</v>
      </c>
      <c r="Z99">
        <v>58.5</v>
      </c>
      <c r="AA99">
        <v>63.2</v>
      </c>
      <c r="AB99">
        <v>66.599999999999994</v>
      </c>
      <c r="AC99">
        <v>66.8</v>
      </c>
      <c r="AD99">
        <v>72</v>
      </c>
      <c r="AE99">
        <v>70.400000000000006</v>
      </c>
      <c r="AF99">
        <v>65.099999999999994</v>
      </c>
      <c r="AG99">
        <v>61.7</v>
      </c>
      <c r="AH99">
        <v>59.3</v>
      </c>
      <c r="AI99">
        <v>66.400000000000006</v>
      </c>
      <c r="AJ99">
        <v>65.900000000000006</v>
      </c>
      <c r="AK99">
        <v>63.4</v>
      </c>
      <c r="AL99">
        <v>63.6</v>
      </c>
      <c r="AM99">
        <v>66</v>
      </c>
      <c r="AN99">
        <v>59.6</v>
      </c>
      <c r="AO99">
        <v>65.5</v>
      </c>
      <c r="AP99">
        <v>62.6</v>
      </c>
      <c r="AQ99">
        <v>66.900000000000006</v>
      </c>
      <c r="AR99">
        <v>62.8</v>
      </c>
      <c r="AS99">
        <v>67.5</v>
      </c>
      <c r="AT99">
        <v>66.599999999999994</v>
      </c>
      <c r="AU99">
        <v>68.3</v>
      </c>
      <c r="AV99">
        <v>67.099999999999994</v>
      </c>
      <c r="AW99">
        <v>64.5</v>
      </c>
      <c r="AX99">
        <v>51.4</v>
      </c>
      <c r="AY99">
        <v>67.599999999999994</v>
      </c>
      <c r="AZ99">
        <v>70.2</v>
      </c>
    </row>
    <row r="100" spans="1:52" x14ac:dyDescent="0.25">
      <c r="A100" t="s">
        <v>7132</v>
      </c>
      <c r="B100">
        <v>60.7</v>
      </c>
      <c r="C100">
        <v>72.3</v>
      </c>
      <c r="D100">
        <v>63.3</v>
      </c>
      <c r="E100">
        <v>60.9</v>
      </c>
      <c r="F100">
        <v>65.599999999999994</v>
      </c>
      <c r="G100">
        <v>72.2</v>
      </c>
      <c r="H100">
        <v>67.8</v>
      </c>
      <c r="I100">
        <v>66.2</v>
      </c>
      <c r="J100">
        <v>65.5</v>
      </c>
      <c r="K100">
        <v>59.3</v>
      </c>
      <c r="L100">
        <v>65.2</v>
      </c>
      <c r="M100">
        <v>66.400000000000006</v>
      </c>
      <c r="N100">
        <v>66.099999999999994</v>
      </c>
      <c r="O100">
        <v>65.099999999999994</v>
      </c>
      <c r="P100">
        <v>64.3</v>
      </c>
      <c r="Q100">
        <v>65.900000000000006</v>
      </c>
      <c r="R100">
        <v>66.8</v>
      </c>
      <c r="S100">
        <v>62.5</v>
      </c>
      <c r="T100">
        <v>60.6</v>
      </c>
      <c r="U100">
        <v>63.2</v>
      </c>
      <c r="V100">
        <v>68.099999999999994</v>
      </c>
      <c r="W100">
        <v>67.3</v>
      </c>
      <c r="X100">
        <v>63.7</v>
      </c>
      <c r="Y100">
        <v>71.400000000000006</v>
      </c>
      <c r="Z100">
        <v>58.6</v>
      </c>
      <c r="AA100">
        <v>63.2</v>
      </c>
      <c r="AB100">
        <v>66.8</v>
      </c>
      <c r="AC100">
        <v>66.8</v>
      </c>
      <c r="AD100">
        <v>72.2</v>
      </c>
      <c r="AE100">
        <v>70.599999999999994</v>
      </c>
      <c r="AF100">
        <v>65.3</v>
      </c>
      <c r="AG100">
        <v>61.7</v>
      </c>
      <c r="AH100">
        <v>59.3</v>
      </c>
      <c r="AI100">
        <v>66.5</v>
      </c>
      <c r="AJ100">
        <v>66</v>
      </c>
      <c r="AK100">
        <v>63.4</v>
      </c>
      <c r="AL100">
        <v>63.6</v>
      </c>
      <c r="AM100">
        <v>66</v>
      </c>
      <c r="AN100">
        <v>59.6</v>
      </c>
      <c r="AO100">
        <v>65.599999999999994</v>
      </c>
      <c r="AP100">
        <v>62.7</v>
      </c>
      <c r="AQ100">
        <v>66.900000000000006</v>
      </c>
      <c r="AR100">
        <v>62.8</v>
      </c>
      <c r="AS100">
        <v>67.5</v>
      </c>
      <c r="AT100">
        <v>66.8</v>
      </c>
      <c r="AU100">
        <v>68.3</v>
      </c>
      <c r="AV100">
        <v>67.3</v>
      </c>
      <c r="AW100">
        <v>64.400000000000006</v>
      </c>
      <c r="AX100">
        <v>51.4</v>
      </c>
      <c r="AY100">
        <v>67.599999999999994</v>
      </c>
      <c r="AZ100">
        <v>70.099999999999994</v>
      </c>
    </row>
    <row r="101" spans="1:52" x14ac:dyDescent="0.25">
      <c r="A101" t="s">
        <v>7133</v>
      </c>
      <c r="B101">
        <v>60.8</v>
      </c>
      <c r="C101">
        <v>72.5</v>
      </c>
      <c r="D101">
        <v>63.3</v>
      </c>
      <c r="E101">
        <v>60.9</v>
      </c>
      <c r="F101">
        <v>65.7</v>
      </c>
      <c r="G101">
        <v>72.400000000000006</v>
      </c>
      <c r="H101">
        <v>68</v>
      </c>
      <c r="I101">
        <v>66.400000000000006</v>
      </c>
      <c r="J101">
        <v>65.7</v>
      </c>
      <c r="K101">
        <v>59.4</v>
      </c>
      <c r="L101">
        <v>65.3</v>
      </c>
      <c r="M101">
        <v>66.400000000000006</v>
      </c>
      <c r="N101">
        <v>66.099999999999994</v>
      </c>
      <c r="O101">
        <v>65.099999999999994</v>
      </c>
      <c r="P101">
        <v>64.5</v>
      </c>
      <c r="Q101">
        <v>65.900000000000006</v>
      </c>
      <c r="R101">
        <v>66.900000000000006</v>
      </c>
      <c r="S101">
        <v>62.6</v>
      </c>
      <c r="T101">
        <v>60.7</v>
      </c>
      <c r="U101">
        <v>63.4</v>
      </c>
      <c r="V101">
        <v>68.3</v>
      </c>
      <c r="W101">
        <v>67.5</v>
      </c>
      <c r="X101">
        <v>63.9</v>
      </c>
      <c r="Y101">
        <v>71.5</v>
      </c>
      <c r="Z101">
        <v>58.7</v>
      </c>
      <c r="AA101">
        <v>63.2</v>
      </c>
      <c r="AB101">
        <v>66.900000000000006</v>
      </c>
      <c r="AC101">
        <v>66.900000000000006</v>
      </c>
      <c r="AD101">
        <v>72.3</v>
      </c>
      <c r="AE101">
        <v>70.8</v>
      </c>
      <c r="AF101">
        <v>65.400000000000006</v>
      </c>
      <c r="AG101">
        <v>61.8</v>
      </c>
      <c r="AH101">
        <v>59.4</v>
      </c>
      <c r="AI101">
        <v>66.5</v>
      </c>
      <c r="AJ101">
        <v>66.099999999999994</v>
      </c>
      <c r="AK101">
        <v>63.5</v>
      </c>
      <c r="AL101">
        <v>63.7</v>
      </c>
      <c r="AM101">
        <v>66.099999999999994</v>
      </c>
      <c r="AN101">
        <v>59.6</v>
      </c>
      <c r="AO101">
        <v>65.8</v>
      </c>
      <c r="AP101">
        <v>62.7</v>
      </c>
      <c r="AQ101">
        <v>67.099999999999994</v>
      </c>
      <c r="AR101">
        <v>62.8</v>
      </c>
      <c r="AS101">
        <v>67.5</v>
      </c>
      <c r="AT101">
        <v>67</v>
      </c>
      <c r="AU101">
        <v>68.400000000000006</v>
      </c>
      <c r="AV101">
        <v>67.400000000000006</v>
      </c>
      <c r="AW101">
        <v>64.400000000000006</v>
      </c>
      <c r="AX101">
        <v>51.5</v>
      </c>
      <c r="AY101">
        <v>67.7</v>
      </c>
      <c r="AZ101">
        <v>70.099999999999994</v>
      </c>
    </row>
    <row r="102" spans="1:52" x14ac:dyDescent="0.25">
      <c r="A102" t="s">
        <v>7134</v>
      </c>
      <c r="B102">
        <v>60.8</v>
      </c>
      <c r="C102">
        <v>72.400000000000006</v>
      </c>
      <c r="D102">
        <v>63.4</v>
      </c>
      <c r="E102">
        <v>60.8</v>
      </c>
      <c r="F102">
        <v>65.8</v>
      </c>
      <c r="G102">
        <v>72.599999999999994</v>
      </c>
      <c r="H102">
        <v>68.2</v>
      </c>
      <c r="I102">
        <v>66.5</v>
      </c>
      <c r="J102">
        <v>66</v>
      </c>
      <c r="K102">
        <v>59.5</v>
      </c>
      <c r="L102">
        <v>65.400000000000006</v>
      </c>
      <c r="M102">
        <v>66.3</v>
      </c>
      <c r="N102">
        <v>66.2</v>
      </c>
      <c r="O102">
        <v>65.099999999999994</v>
      </c>
      <c r="P102">
        <v>64.599999999999994</v>
      </c>
      <c r="Q102">
        <v>65.900000000000006</v>
      </c>
      <c r="R102">
        <v>67</v>
      </c>
      <c r="S102">
        <v>62.6</v>
      </c>
      <c r="T102">
        <v>60.8</v>
      </c>
      <c r="U102">
        <v>63.5</v>
      </c>
      <c r="V102">
        <v>68.400000000000006</v>
      </c>
      <c r="W102">
        <v>67.5</v>
      </c>
      <c r="X102">
        <v>64.099999999999994</v>
      </c>
      <c r="Y102">
        <v>71.5</v>
      </c>
      <c r="Z102">
        <v>58.9</v>
      </c>
      <c r="AA102">
        <v>63.2</v>
      </c>
      <c r="AB102">
        <v>67.099999999999994</v>
      </c>
      <c r="AC102">
        <v>66.900000000000006</v>
      </c>
      <c r="AD102">
        <v>72.400000000000006</v>
      </c>
      <c r="AE102">
        <v>70.900000000000006</v>
      </c>
      <c r="AF102">
        <v>65.5</v>
      </c>
      <c r="AG102">
        <v>61.8</v>
      </c>
      <c r="AH102">
        <v>59.5</v>
      </c>
      <c r="AI102">
        <v>66.5</v>
      </c>
      <c r="AJ102">
        <v>66.099999999999994</v>
      </c>
      <c r="AK102">
        <v>63.5</v>
      </c>
      <c r="AL102">
        <v>63.8</v>
      </c>
      <c r="AM102">
        <v>66.099999999999994</v>
      </c>
      <c r="AN102">
        <v>59.7</v>
      </c>
      <c r="AO102">
        <v>65.900000000000006</v>
      </c>
      <c r="AP102">
        <v>62.7</v>
      </c>
      <c r="AQ102">
        <v>67.2</v>
      </c>
      <c r="AR102">
        <v>62.9</v>
      </c>
      <c r="AS102">
        <v>68.599999999999994</v>
      </c>
      <c r="AT102">
        <v>67.2</v>
      </c>
      <c r="AU102">
        <v>68.5</v>
      </c>
      <c r="AV102">
        <v>67.5</v>
      </c>
      <c r="AW102">
        <v>64.400000000000006</v>
      </c>
      <c r="AX102">
        <v>51.6</v>
      </c>
      <c r="AY102">
        <v>67.7</v>
      </c>
      <c r="AZ102">
        <v>70.3</v>
      </c>
    </row>
    <row r="103" spans="1:52" x14ac:dyDescent="0.25">
      <c r="A103" t="s">
        <v>7135</v>
      </c>
      <c r="B103">
        <v>60.9</v>
      </c>
      <c r="C103">
        <v>72.5</v>
      </c>
      <c r="D103">
        <v>63.4</v>
      </c>
      <c r="E103">
        <v>60.6</v>
      </c>
      <c r="F103">
        <v>65.900000000000006</v>
      </c>
      <c r="G103">
        <v>72.7</v>
      </c>
      <c r="H103">
        <v>68.3</v>
      </c>
      <c r="I103">
        <v>66.7</v>
      </c>
      <c r="J103">
        <v>66.2</v>
      </c>
      <c r="K103">
        <v>59.6</v>
      </c>
      <c r="L103">
        <v>65.599999999999994</v>
      </c>
      <c r="M103">
        <v>66.2</v>
      </c>
      <c r="N103">
        <v>66.2</v>
      </c>
      <c r="O103">
        <v>65.099999999999994</v>
      </c>
      <c r="P103">
        <v>64.599999999999994</v>
      </c>
      <c r="Q103">
        <v>65.900000000000006</v>
      </c>
      <c r="R103">
        <v>67.099999999999994</v>
      </c>
      <c r="S103">
        <v>62.6</v>
      </c>
      <c r="T103">
        <v>60.9</v>
      </c>
      <c r="U103">
        <v>63.5</v>
      </c>
      <c r="V103">
        <v>68.5</v>
      </c>
      <c r="W103">
        <v>67.599999999999994</v>
      </c>
      <c r="X103">
        <v>64.2</v>
      </c>
      <c r="Y103">
        <v>71.5</v>
      </c>
      <c r="Z103">
        <v>59</v>
      </c>
      <c r="AA103">
        <v>63.2</v>
      </c>
      <c r="AB103">
        <v>67.2</v>
      </c>
      <c r="AC103">
        <v>67</v>
      </c>
      <c r="AD103">
        <v>72.5</v>
      </c>
      <c r="AE103">
        <v>71</v>
      </c>
      <c r="AF103">
        <v>65.5</v>
      </c>
      <c r="AG103">
        <v>62</v>
      </c>
      <c r="AH103">
        <v>59.5</v>
      </c>
      <c r="AI103">
        <v>66.5</v>
      </c>
      <c r="AJ103">
        <v>66.2</v>
      </c>
      <c r="AK103">
        <v>63.6</v>
      </c>
      <c r="AL103">
        <v>63.8</v>
      </c>
      <c r="AM103">
        <v>66.099999999999994</v>
      </c>
      <c r="AN103">
        <v>59.7</v>
      </c>
      <c r="AO103">
        <v>65.900000000000006</v>
      </c>
      <c r="AP103">
        <v>62.8</v>
      </c>
      <c r="AQ103">
        <v>67.2</v>
      </c>
      <c r="AR103">
        <v>62.9</v>
      </c>
      <c r="AS103">
        <v>68.900000000000006</v>
      </c>
      <c r="AT103">
        <v>67.400000000000006</v>
      </c>
      <c r="AU103">
        <v>68.3</v>
      </c>
      <c r="AV103">
        <v>67.7</v>
      </c>
      <c r="AW103">
        <v>64.400000000000006</v>
      </c>
      <c r="AX103">
        <v>51.7</v>
      </c>
      <c r="AY103">
        <v>67.7</v>
      </c>
      <c r="AZ103">
        <v>70.3</v>
      </c>
    </row>
    <row r="104" spans="1:52" x14ac:dyDescent="0.25">
      <c r="A104" t="s">
        <v>7136</v>
      </c>
      <c r="B104">
        <v>60.8</v>
      </c>
      <c r="C104">
        <v>72.5</v>
      </c>
      <c r="D104">
        <v>63.5</v>
      </c>
      <c r="E104">
        <v>60.4</v>
      </c>
      <c r="F104">
        <v>65.900000000000006</v>
      </c>
      <c r="G104">
        <v>72.7</v>
      </c>
      <c r="H104">
        <v>68.3</v>
      </c>
      <c r="I104">
        <v>66.7</v>
      </c>
      <c r="J104">
        <v>66.5</v>
      </c>
      <c r="K104">
        <v>59.6</v>
      </c>
      <c r="L104">
        <v>65.599999999999994</v>
      </c>
      <c r="M104">
        <v>65.900000000000006</v>
      </c>
      <c r="N104">
        <v>66.2</v>
      </c>
      <c r="O104">
        <v>65.099999999999994</v>
      </c>
      <c r="P104">
        <v>64.599999999999994</v>
      </c>
      <c r="Q104">
        <v>65.8</v>
      </c>
      <c r="R104">
        <v>67.099999999999994</v>
      </c>
      <c r="S104">
        <v>62.5</v>
      </c>
      <c r="T104">
        <v>61</v>
      </c>
      <c r="U104">
        <v>63.5</v>
      </c>
      <c r="V104">
        <v>68.599999999999994</v>
      </c>
      <c r="W104">
        <v>67.599999999999994</v>
      </c>
      <c r="X104">
        <v>64.2</v>
      </c>
      <c r="Y104">
        <v>71.400000000000006</v>
      </c>
      <c r="Z104">
        <v>59.1</v>
      </c>
      <c r="AA104">
        <v>63.1</v>
      </c>
      <c r="AB104">
        <v>67.3</v>
      </c>
      <c r="AC104">
        <v>67</v>
      </c>
      <c r="AD104">
        <v>72.599999999999994</v>
      </c>
      <c r="AE104">
        <v>71.099999999999994</v>
      </c>
      <c r="AF104">
        <v>65.400000000000006</v>
      </c>
      <c r="AG104">
        <v>62</v>
      </c>
      <c r="AH104">
        <v>59.5</v>
      </c>
      <c r="AI104">
        <v>66.3</v>
      </c>
      <c r="AJ104">
        <v>66.2</v>
      </c>
      <c r="AK104">
        <v>63.7</v>
      </c>
      <c r="AL104">
        <v>63.9</v>
      </c>
      <c r="AM104">
        <v>66</v>
      </c>
      <c r="AN104">
        <v>59.7</v>
      </c>
      <c r="AO104">
        <v>65.900000000000006</v>
      </c>
      <c r="AP104">
        <v>62.9</v>
      </c>
      <c r="AQ104">
        <v>67.2</v>
      </c>
      <c r="AR104">
        <v>63</v>
      </c>
      <c r="AS104">
        <v>68.900000000000006</v>
      </c>
      <c r="AT104">
        <v>67.599999999999994</v>
      </c>
      <c r="AU104">
        <v>68.3</v>
      </c>
      <c r="AV104">
        <v>67.7</v>
      </c>
      <c r="AW104">
        <v>64.400000000000006</v>
      </c>
      <c r="AX104">
        <v>51.7</v>
      </c>
      <c r="AY104">
        <v>67.7</v>
      </c>
      <c r="AZ104">
        <v>70.400000000000006</v>
      </c>
    </row>
    <row r="105" spans="1:52" x14ac:dyDescent="0.25">
      <c r="A105" t="s">
        <v>7137</v>
      </c>
      <c r="B105">
        <v>60.8</v>
      </c>
      <c r="C105">
        <v>72.5</v>
      </c>
      <c r="D105">
        <v>63.5</v>
      </c>
      <c r="E105">
        <v>60.3</v>
      </c>
      <c r="F105">
        <v>65.900000000000006</v>
      </c>
      <c r="G105">
        <v>72.599999999999994</v>
      </c>
      <c r="H105">
        <v>68.3</v>
      </c>
      <c r="I105">
        <v>66.7</v>
      </c>
      <c r="J105">
        <v>66.7</v>
      </c>
      <c r="K105">
        <v>59.6</v>
      </c>
      <c r="L105">
        <v>65.599999999999994</v>
      </c>
      <c r="M105">
        <v>65.7</v>
      </c>
      <c r="N105">
        <v>66.3</v>
      </c>
      <c r="O105">
        <v>65.099999999999994</v>
      </c>
      <c r="P105">
        <v>64.599999999999994</v>
      </c>
      <c r="Q105">
        <v>65.7</v>
      </c>
      <c r="R105">
        <v>67.2</v>
      </c>
      <c r="S105">
        <v>62.3</v>
      </c>
      <c r="T105">
        <v>61</v>
      </c>
      <c r="U105">
        <v>63.5</v>
      </c>
      <c r="V105">
        <v>68.599999999999994</v>
      </c>
      <c r="W105">
        <v>67.599999999999994</v>
      </c>
      <c r="X105">
        <v>64.099999999999994</v>
      </c>
      <c r="Y105">
        <v>71.400000000000006</v>
      </c>
      <c r="Z105">
        <v>59.2</v>
      </c>
      <c r="AA105">
        <v>63.2</v>
      </c>
      <c r="AB105">
        <v>67.3</v>
      </c>
      <c r="AC105">
        <v>67.099999999999994</v>
      </c>
      <c r="AD105">
        <v>72.5</v>
      </c>
      <c r="AE105">
        <v>71</v>
      </c>
      <c r="AF105">
        <v>65.3</v>
      </c>
      <c r="AG105">
        <v>62.1</v>
      </c>
      <c r="AH105">
        <v>59.5</v>
      </c>
      <c r="AI105">
        <v>66.2</v>
      </c>
      <c r="AJ105">
        <v>66.2</v>
      </c>
      <c r="AK105">
        <v>63.7</v>
      </c>
      <c r="AL105">
        <v>63.9</v>
      </c>
      <c r="AM105">
        <v>66</v>
      </c>
      <c r="AN105">
        <v>59.8</v>
      </c>
      <c r="AO105">
        <v>65.8</v>
      </c>
      <c r="AP105">
        <v>62.9</v>
      </c>
      <c r="AQ105">
        <v>67.2</v>
      </c>
      <c r="AR105">
        <v>63</v>
      </c>
      <c r="AS105">
        <v>68.8</v>
      </c>
      <c r="AT105">
        <v>67.7</v>
      </c>
      <c r="AU105">
        <v>68.2</v>
      </c>
      <c r="AV105">
        <v>67.8</v>
      </c>
      <c r="AW105">
        <v>64.400000000000006</v>
      </c>
      <c r="AX105">
        <v>51.7</v>
      </c>
      <c r="AY105">
        <v>67.5</v>
      </c>
      <c r="AZ105">
        <v>70.5</v>
      </c>
    </row>
    <row r="106" spans="1:52" x14ac:dyDescent="0.25">
      <c r="A106" t="s">
        <v>7138</v>
      </c>
      <c r="B106">
        <v>60.8</v>
      </c>
      <c r="C106">
        <v>72.7</v>
      </c>
      <c r="D106">
        <v>63.5</v>
      </c>
      <c r="E106">
        <v>60.1</v>
      </c>
      <c r="F106">
        <v>66</v>
      </c>
      <c r="G106">
        <v>72.5</v>
      </c>
      <c r="H106">
        <v>68.3</v>
      </c>
      <c r="I106">
        <v>66.7</v>
      </c>
      <c r="J106">
        <v>66.900000000000006</v>
      </c>
      <c r="K106">
        <v>59.7</v>
      </c>
      <c r="L106">
        <v>65.599999999999994</v>
      </c>
      <c r="M106">
        <v>65.400000000000006</v>
      </c>
      <c r="N106">
        <v>66.3</v>
      </c>
      <c r="O106">
        <v>65.099999999999994</v>
      </c>
      <c r="P106">
        <v>64.599999999999994</v>
      </c>
      <c r="Q106">
        <v>65.7</v>
      </c>
      <c r="R106">
        <v>67.2</v>
      </c>
      <c r="S106">
        <v>62.2</v>
      </c>
      <c r="T106">
        <v>61</v>
      </c>
      <c r="U106">
        <v>63.4</v>
      </c>
      <c r="V106">
        <v>68.5</v>
      </c>
      <c r="W106">
        <v>67.5</v>
      </c>
      <c r="X106">
        <v>64.099999999999994</v>
      </c>
      <c r="Y106">
        <v>71.3</v>
      </c>
      <c r="Z106">
        <v>59.3</v>
      </c>
      <c r="AA106">
        <v>63.2</v>
      </c>
      <c r="AB106">
        <v>67.3</v>
      </c>
      <c r="AC106">
        <v>67.2</v>
      </c>
      <c r="AD106">
        <v>72.400000000000006</v>
      </c>
      <c r="AE106">
        <v>71</v>
      </c>
      <c r="AF106">
        <v>65.2</v>
      </c>
      <c r="AG106">
        <v>62.3</v>
      </c>
      <c r="AH106">
        <v>59.5</v>
      </c>
      <c r="AI106">
        <v>66.2</v>
      </c>
      <c r="AJ106">
        <v>66.400000000000006</v>
      </c>
      <c r="AK106">
        <v>63.7</v>
      </c>
      <c r="AL106">
        <v>63.9</v>
      </c>
      <c r="AM106">
        <v>65.900000000000006</v>
      </c>
      <c r="AN106">
        <v>59.8</v>
      </c>
      <c r="AO106">
        <v>65.900000000000006</v>
      </c>
      <c r="AP106">
        <v>63</v>
      </c>
      <c r="AQ106">
        <v>67.2</v>
      </c>
      <c r="AR106">
        <v>63</v>
      </c>
      <c r="AS106">
        <v>68.7</v>
      </c>
      <c r="AT106">
        <v>67.8</v>
      </c>
      <c r="AU106">
        <v>68.3</v>
      </c>
      <c r="AV106">
        <v>67.900000000000006</v>
      </c>
      <c r="AW106">
        <v>64.3</v>
      </c>
      <c r="AX106">
        <v>51.8</v>
      </c>
      <c r="AY106">
        <v>67.400000000000006</v>
      </c>
      <c r="AZ106">
        <v>70.8</v>
      </c>
    </row>
    <row r="107" spans="1:52" x14ac:dyDescent="0.25">
      <c r="A107" t="s">
        <v>7139</v>
      </c>
      <c r="B107">
        <v>60.7</v>
      </c>
      <c r="C107">
        <v>72.7</v>
      </c>
      <c r="D107">
        <v>63.5</v>
      </c>
      <c r="E107">
        <v>60</v>
      </c>
      <c r="F107">
        <v>66</v>
      </c>
      <c r="G107">
        <v>72.3</v>
      </c>
      <c r="H107">
        <v>68.400000000000006</v>
      </c>
      <c r="I107">
        <v>66.8</v>
      </c>
      <c r="J107">
        <v>67.099999999999994</v>
      </c>
      <c r="K107">
        <v>59.7</v>
      </c>
      <c r="L107">
        <v>65.599999999999994</v>
      </c>
      <c r="M107">
        <v>65.3</v>
      </c>
      <c r="N107">
        <v>66.3</v>
      </c>
      <c r="O107">
        <v>65.2</v>
      </c>
      <c r="P107">
        <v>64.7</v>
      </c>
      <c r="Q107">
        <v>65.599999999999994</v>
      </c>
      <c r="R107">
        <v>67.400000000000006</v>
      </c>
      <c r="S107">
        <v>62.1</v>
      </c>
      <c r="T107">
        <v>61</v>
      </c>
      <c r="U107">
        <v>63.5</v>
      </c>
      <c r="V107">
        <v>68.5</v>
      </c>
      <c r="W107">
        <v>67.5</v>
      </c>
      <c r="X107">
        <v>64.099999999999994</v>
      </c>
      <c r="Y107">
        <v>71.3</v>
      </c>
      <c r="Z107">
        <v>59.3</v>
      </c>
      <c r="AA107">
        <v>63.3</v>
      </c>
      <c r="AB107">
        <v>67.2</v>
      </c>
      <c r="AC107">
        <v>67.3</v>
      </c>
      <c r="AD107">
        <v>72.400000000000006</v>
      </c>
      <c r="AE107">
        <v>70.900000000000006</v>
      </c>
      <c r="AF107">
        <v>65.099999999999994</v>
      </c>
      <c r="AG107">
        <v>62.4</v>
      </c>
      <c r="AH107">
        <v>59.5</v>
      </c>
      <c r="AI107">
        <v>66.099999999999994</v>
      </c>
      <c r="AJ107">
        <v>66.400000000000006</v>
      </c>
      <c r="AK107">
        <v>63.6</v>
      </c>
      <c r="AL107">
        <v>64</v>
      </c>
      <c r="AM107">
        <v>65.8</v>
      </c>
      <c r="AN107">
        <v>59.8</v>
      </c>
      <c r="AO107">
        <v>65.900000000000006</v>
      </c>
      <c r="AP107">
        <v>63.1</v>
      </c>
      <c r="AQ107">
        <v>67.400000000000006</v>
      </c>
      <c r="AR107">
        <v>62.9</v>
      </c>
      <c r="AS107">
        <v>68.7</v>
      </c>
      <c r="AT107">
        <v>68</v>
      </c>
      <c r="AU107">
        <v>68.3</v>
      </c>
      <c r="AV107">
        <v>68</v>
      </c>
      <c r="AW107">
        <v>64.3</v>
      </c>
      <c r="AX107">
        <v>51.8</v>
      </c>
      <c r="AY107">
        <v>67.3</v>
      </c>
      <c r="AZ107">
        <v>70.7</v>
      </c>
    </row>
    <row r="108" spans="1:52" x14ac:dyDescent="0.25">
      <c r="A108" t="s">
        <v>7140</v>
      </c>
      <c r="B108">
        <v>60.8</v>
      </c>
      <c r="C108">
        <v>72.8</v>
      </c>
      <c r="D108">
        <v>63.6</v>
      </c>
      <c r="E108">
        <v>59.9</v>
      </c>
      <c r="F108">
        <v>66.099999999999994</v>
      </c>
      <c r="G108">
        <v>72.3</v>
      </c>
      <c r="H108">
        <v>68.400000000000006</v>
      </c>
      <c r="I108">
        <v>66.8</v>
      </c>
      <c r="J108">
        <v>67.3</v>
      </c>
      <c r="K108">
        <v>59.8</v>
      </c>
      <c r="L108">
        <v>65.7</v>
      </c>
      <c r="M108">
        <v>65.3</v>
      </c>
      <c r="N108">
        <v>66.400000000000006</v>
      </c>
      <c r="O108">
        <v>65.3</v>
      </c>
      <c r="P108">
        <v>64.8</v>
      </c>
      <c r="Q108">
        <v>65.7</v>
      </c>
      <c r="R108">
        <v>67.599999999999994</v>
      </c>
      <c r="S108">
        <v>62.1</v>
      </c>
      <c r="T108">
        <v>61.1</v>
      </c>
      <c r="U108">
        <v>63.5</v>
      </c>
      <c r="V108">
        <v>68.5</v>
      </c>
      <c r="W108">
        <v>67.5</v>
      </c>
      <c r="X108">
        <v>64.099999999999994</v>
      </c>
      <c r="Y108">
        <v>71.400000000000006</v>
      </c>
      <c r="Z108">
        <v>59.5</v>
      </c>
      <c r="AA108">
        <v>63.5</v>
      </c>
      <c r="AB108">
        <v>67.099999999999994</v>
      </c>
      <c r="AC108">
        <v>67.5</v>
      </c>
      <c r="AD108">
        <v>72.3</v>
      </c>
      <c r="AE108">
        <v>70.8</v>
      </c>
      <c r="AF108">
        <v>65</v>
      </c>
      <c r="AG108">
        <v>62.6</v>
      </c>
      <c r="AH108">
        <v>59.6</v>
      </c>
      <c r="AI108">
        <v>66.099999999999994</v>
      </c>
      <c r="AJ108">
        <v>66.5</v>
      </c>
      <c r="AK108">
        <v>63.6</v>
      </c>
      <c r="AL108">
        <v>64.099999999999994</v>
      </c>
      <c r="AM108">
        <v>65.7</v>
      </c>
      <c r="AN108">
        <v>59.9</v>
      </c>
      <c r="AO108">
        <v>66.2</v>
      </c>
      <c r="AP108">
        <v>63.2</v>
      </c>
      <c r="AQ108">
        <v>67.5</v>
      </c>
      <c r="AR108">
        <v>62.8</v>
      </c>
      <c r="AS108">
        <v>68.7</v>
      </c>
      <c r="AT108">
        <v>68.2</v>
      </c>
      <c r="AU108">
        <v>68.5</v>
      </c>
      <c r="AV108">
        <v>68.099999999999994</v>
      </c>
      <c r="AW108">
        <v>64.3</v>
      </c>
      <c r="AX108">
        <v>51.9</v>
      </c>
      <c r="AY108">
        <v>67.2</v>
      </c>
      <c r="AZ108">
        <v>70.900000000000006</v>
      </c>
    </row>
    <row r="109" spans="1:52" x14ac:dyDescent="0.25">
      <c r="A109" t="s">
        <v>7141</v>
      </c>
      <c r="B109">
        <v>60.8</v>
      </c>
      <c r="C109">
        <v>72.8</v>
      </c>
      <c r="D109">
        <v>63.6</v>
      </c>
      <c r="E109">
        <v>59.9</v>
      </c>
      <c r="F109">
        <v>66.099999999999994</v>
      </c>
      <c r="G109">
        <v>72.2</v>
      </c>
      <c r="H109">
        <v>68.599999999999994</v>
      </c>
      <c r="I109">
        <v>66.8</v>
      </c>
      <c r="J109">
        <v>67.400000000000006</v>
      </c>
      <c r="K109">
        <v>59.9</v>
      </c>
      <c r="L109">
        <v>65.8</v>
      </c>
      <c r="M109">
        <v>65.400000000000006</v>
      </c>
      <c r="N109">
        <v>66.5</v>
      </c>
      <c r="O109">
        <v>65.400000000000006</v>
      </c>
      <c r="P109">
        <v>65.099999999999994</v>
      </c>
      <c r="Q109">
        <v>65.7</v>
      </c>
      <c r="R109">
        <v>67.8</v>
      </c>
      <c r="S109">
        <v>62.1</v>
      </c>
      <c r="T109">
        <v>61.2</v>
      </c>
      <c r="U109">
        <v>63.6</v>
      </c>
      <c r="V109">
        <v>68.5</v>
      </c>
      <c r="W109">
        <v>67.5</v>
      </c>
      <c r="X109">
        <v>64.2</v>
      </c>
      <c r="Y109">
        <v>71.400000000000006</v>
      </c>
      <c r="Z109">
        <v>59.6</v>
      </c>
      <c r="AA109">
        <v>63.7</v>
      </c>
      <c r="AB109">
        <v>67.099999999999994</v>
      </c>
      <c r="AC109">
        <v>67.7</v>
      </c>
      <c r="AD109">
        <v>72.2</v>
      </c>
      <c r="AE109">
        <v>70.900000000000006</v>
      </c>
      <c r="AF109">
        <v>65.099999999999994</v>
      </c>
      <c r="AG109">
        <v>62.7</v>
      </c>
      <c r="AH109">
        <v>59.7</v>
      </c>
      <c r="AI109">
        <v>66.2</v>
      </c>
      <c r="AJ109">
        <v>66.8</v>
      </c>
      <c r="AK109">
        <v>63.6</v>
      </c>
      <c r="AL109">
        <v>64.3</v>
      </c>
      <c r="AM109">
        <v>65.599999999999994</v>
      </c>
      <c r="AN109">
        <v>60</v>
      </c>
      <c r="AO109">
        <v>66.3</v>
      </c>
      <c r="AP109">
        <v>63.4</v>
      </c>
      <c r="AQ109">
        <v>67.7</v>
      </c>
      <c r="AR109">
        <v>62.8</v>
      </c>
      <c r="AS109">
        <v>68.8</v>
      </c>
      <c r="AT109">
        <v>68.400000000000006</v>
      </c>
      <c r="AU109">
        <v>68.599999999999994</v>
      </c>
      <c r="AV109">
        <v>68.2</v>
      </c>
      <c r="AW109">
        <v>64.3</v>
      </c>
      <c r="AX109">
        <v>51.9</v>
      </c>
      <c r="AY109">
        <v>67.2</v>
      </c>
      <c r="AZ109">
        <v>70.8</v>
      </c>
    </row>
    <row r="110" spans="1:52" x14ac:dyDescent="0.25">
      <c r="A110" t="s">
        <v>7142</v>
      </c>
      <c r="B110">
        <v>60.9</v>
      </c>
      <c r="C110">
        <v>73</v>
      </c>
      <c r="D110">
        <v>63.6</v>
      </c>
      <c r="E110">
        <v>60</v>
      </c>
      <c r="F110">
        <v>66.2</v>
      </c>
      <c r="G110">
        <v>72.3</v>
      </c>
      <c r="H110">
        <v>68.7</v>
      </c>
      <c r="I110">
        <v>66.8</v>
      </c>
      <c r="J110">
        <v>67.400000000000006</v>
      </c>
      <c r="K110">
        <v>60</v>
      </c>
      <c r="L110">
        <v>65.900000000000006</v>
      </c>
      <c r="M110">
        <v>65.599999999999994</v>
      </c>
      <c r="N110">
        <v>66.599999999999994</v>
      </c>
      <c r="O110">
        <v>65.599999999999994</v>
      </c>
      <c r="P110">
        <v>65.5</v>
      </c>
      <c r="Q110">
        <v>65.8</v>
      </c>
      <c r="R110">
        <v>68.2</v>
      </c>
      <c r="S110">
        <v>62.1</v>
      </c>
      <c r="T110">
        <v>61.4</v>
      </c>
      <c r="U110">
        <v>63.7</v>
      </c>
      <c r="V110">
        <v>68.5</v>
      </c>
      <c r="W110">
        <v>67.599999999999994</v>
      </c>
      <c r="X110">
        <v>64.2</v>
      </c>
      <c r="Y110">
        <v>71.5</v>
      </c>
      <c r="Z110">
        <v>59.8</v>
      </c>
      <c r="AA110">
        <v>64</v>
      </c>
      <c r="AB110">
        <v>67.099999999999994</v>
      </c>
      <c r="AC110">
        <v>67.900000000000006</v>
      </c>
      <c r="AD110">
        <v>72.2</v>
      </c>
      <c r="AE110">
        <v>70.900000000000006</v>
      </c>
      <c r="AF110">
        <v>65.099999999999994</v>
      </c>
      <c r="AG110">
        <v>62.9</v>
      </c>
      <c r="AH110">
        <v>59.8</v>
      </c>
      <c r="AI110">
        <v>66.3</v>
      </c>
      <c r="AJ110">
        <v>67</v>
      </c>
      <c r="AK110">
        <v>63.6</v>
      </c>
      <c r="AL110">
        <v>64.400000000000006</v>
      </c>
      <c r="AM110">
        <v>65.599999999999994</v>
      </c>
      <c r="AN110">
        <v>60</v>
      </c>
      <c r="AO110">
        <v>66.5</v>
      </c>
      <c r="AP110">
        <v>63.5</v>
      </c>
      <c r="AQ110">
        <v>67.900000000000006</v>
      </c>
      <c r="AR110">
        <v>62.8</v>
      </c>
      <c r="AS110">
        <v>68.900000000000006</v>
      </c>
      <c r="AT110">
        <v>68.5</v>
      </c>
      <c r="AU110">
        <v>68.900000000000006</v>
      </c>
      <c r="AV110">
        <v>68.3</v>
      </c>
      <c r="AW110">
        <v>64.400000000000006</v>
      </c>
      <c r="AX110">
        <v>51.9</v>
      </c>
      <c r="AY110">
        <v>67.3</v>
      </c>
      <c r="AZ110">
        <v>70.8</v>
      </c>
    </row>
    <row r="111" spans="1:52" x14ac:dyDescent="0.25">
      <c r="A111" t="s">
        <v>7143</v>
      </c>
      <c r="B111">
        <v>60.9</v>
      </c>
      <c r="C111">
        <v>72.900000000000006</v>
      </c>
      <c r="D111">
        <v>63.5</v>
      </c>
      <c r="E111">
        <v>60</v>
      </c>
      <c r="F111">
        <v>66.2</v>
      </c>
      <c r="G111">
        <v>72.3</v>
      </c>
      <c r="H111">
        <v>68.8</v>
      </c>
      <c r="I111">
        <v>66.900000000000006</v>
      </c>
      <c r="J111">
        <v>67.2</v>
      </c>
      <c r="K111">
        <v>60.1</v>
      </c>
      <c r="L111">
        <v>66</v>
      </c>
      <c r="M111">
        <v>65.7</v>
      </c>
      <c r="N111">
        <v>66.599999999999994</v>
      </c>
      <c r="O111">
        <v>65.599999999999994</v>
      </c>
      <c r="P111">
        <v>65.7</v>
      </c>
      <c r="Q111">
        <v>65.900000000000006</v>
      </c>
      <c r="R111">
        <v>68.400000000000006</v>
      </c>
      <c r="S111">
        <v>62.1</v>
      </c>
      <c r="T111">
        <v>61.5</v>
      </c>
      <c r="U111">
        <v>63.8</v>
      </c>
      <c r="V111">
        <v>68.400000000000006</v>
      </c>
      <c r="W111">
        <v>67.599999999999994</v>
      </c>
      <c r="X111">
        <v>64.3</v>
      </c>
      <c r="Y111">
        <v>71.5</v>
      </c>
      <c r="Z111">
        <v>59.9</v>
      </c>
      <c r="AA111">
        <v>64.2</v>
      </c>
      <c r="AB111">
        <v>67.2</v>
      </c>
      <c r="AC111">
        <v>68.099999999999994</v>
      </c>
      <c r="AD111">
        <v>72.099999999999994</v>
      </c>
      <c r="AE111">
        <v>70.900000000000006</v>
      </c>
      <c r="AF111">
        <v>65.2</v>
      </c>
      <c r="AG111">
        <v>63</v>
      </c>
      <c r="AH111">
        <v>59.9</v>
      </c>
      <c r="AI111">
        <v>66.400000000000006</v>
      </c>
      <c r="AJ111">
        <v>67.099999999999994</v>
      </c>
      <c r="AK111">
        <v>63.6</v>
      </c>
      <c r="AL111">
        <v>64.599999999999994</v>
      </c>
      <c r="AM111">
        <v>65.599999999999994</v>
      </c>
      <c r="AN111">
        <v>60.1</v>
      </c>
      <c r="AO111">
        <v>66.599999999999994</v>
      </c>
      <c r="AP111">
        <v>63.6</v>
      </c>
      <c r="AQ111">
        <v>68.099999999999994</v>
      </c>
      <c r="AR111">
        <v>62.8</v>
      </c>
      <c r="AS111">
        <v>68.900000000000006</v>
      </c>
      <c r="AT111">
        <v>68.7</v>
      </c>
      <c r="AU111">
        <v>68.900000000000006</v>
      </c>
      <c r="AV111">
        <v>68.3</v>
      </c>
      <c r="AW111">
        <v>64.5</v>
      </c>
      <c r="AX111">
        <v>51.9</v>
      </c>
      <c r="AY111">
        <v>67.3</v>
      </c>
      <c r="AZ111">
        <v>70.900000000000006</v>
      </c>
    </row>
    <row r="112" spans="1:52" x14ac:dyDescent="0.25">
      <c r="A112" t="s">
        <v>7144</v>
      </c>
      <c r="B112">
        <v>60.9</v>
      </c>
      <c r="C112">
        <v>72.900000000000006</v>
      </c>
      <c r="D112">
        <v>63.4</v>
      </c>
      <c r="E112">
        <v>60.2</v>
      </c>
      <c r="F112">
        <v>66.2</v>
      </c>
      <c r="G112">
        <v>72.2</v>
      </c>
      <c r="H112">
        <v>68.8</v>
      </c>
      <c r="I112">
        <v>66.900000000000006</v>
      </c>
      <c r="J112">
        <v>67</v>
      </c>
      <c r="K112">
        <v>60.1</v>
      </c>
      <c r="L112">
        <v>66</v>
      </c>
      <c r="M112">
        <v>65.7</v>
      </c>
      <c r="N112">
        <v>66.7</v>
      </c>
      <c r="O112">
        <v>65.599999999999994</v>
      </c>
      <c r="P112">
        <v>65.900000000000006</v>
      </c>
      <c r="Q112">
        <v>66</v>
      </c>
      <c r="R112">
        <v>68.599999999999994</v>
      </c>
      <c r="S112">
        <v>62</v>
      </c>
      <c r="T112">
        <v>61.5</v>
      </c>
      <c r="U112">
        <v>63.7</v>
      </c>
      <c r="V112">
        <v>68.400000000000006</v>
      </c>
      <c r="W112">
        <v>67.599999999999994</v>
      </c>
      <c r="X112">
        <v>64.3</v>
      </c>
      <c r="Y112">
        <v>71.5</v>
      </c>
      <c r="Z112">
        <v>60</v>
      </c>
      <c r="AA112">
        <v>64.3</v>
      </c>
      <c r="AB112">
        <v>67.2</v>
      </c>
      <c r="AC112">
        <v>68.3</v>
      </c>
      <c r="AD112">
        <v>72</v>
      </c>
      <c r="AE112">
        <v>71</v>
      </c>
      <c r="AF112">
        <v>65.2</v>
      </c>
      <c r="AG112">
        <v>63.2</v>
      </c>
      <c r="AH112">
        <v>59.9</v>
      </c>
      <c r="AI112">
        <v>66.400000000000006</v>
      </c>
      <c r="AJ112">
        <v>67.400000000000006</v>
      </c>
      <c r="AK112">
        <v>63.5</v>
      </c>
      <c r="AL112">
        <v>64.599999999999994</v>
      </c>
      <c r="AM112">
        <v>65.5</v>
      </c>
      <c r="AN112">
        <v>60.1</v>
      </c>
      <c r="AO112">
        <v>66.7</v>
      </c>
      <c r="AP112">
        <v>63.7</v>
      </c>
      <c r="AQ112">
        <v>68.3</v>
      </c>
      <c r="AR112">
        <v>62.8</v>
      </c>
      <c r="AS112">
        <v>68.900000000000006</v>
      </c>
      <c r="AT112">
        <v>68.8</v>
      </c>
      <c r="AU112">
        <v>69.099999999999994</v>
      </c>
      <c r="AV112">
        <v>68.2</v>
      </c>
      <c r="AW112">
        <v>64.599999999999994</v>
      </c>
      <c r="AX112">
        <v>51.8</v>
      </c>
      <c r="AY112">
        <v>67.2</v>
      </c>
      <c r="AZ112">
        <v>70.900000000000006</v>
      </c>
    </row>
    <row r="113" spans="1:52" x14ac:dyDescent="0.25">
      <c r="A113" t="s">
        <v>7145</v>
      </c>
      <c r="B113">
        <v>60.8</v>
      </c>
      <c r="C113">
        <v>72.7</v>
      </c>
      <c r="D113">
        <v>63.3</v>
      </c>
      <c r="E113">
        <v>60.3</v>
      </c>
      <c r="F113">
        <v>66.099999999999994</v>
      </c>
      <c r="G113">
        <v>72.099999999999994</v>
      </c>
      <c r="H113">
        <v>68.8</v>
      </c>
      <c r="I113">
        <v>66.900000000000006</v>
      </c>
      <c r="J113">
        <v>66.8</v>
      </c>
      <c r="K113">
        <v>60</v>
      </c>
      <c r="L113">
        <v>66</v>
      </c>
      <c r="M113">
        <v>65.7</v>
      </c>
      <c r="N113">
        <v>66.7</v>
      </c>
      <c r="O113">
        <v>65.599999999999994</v>
      </c>
      <c r="P113">
        <v>66</v>
      </c>
      <c r="Q113">
        <v>66.099999999999994</v>
      </c>
      <c r="R113">
        <v>68.599999999999994</v>
      </c>
      <c r="S113">
        <v>61.9</v>
      </c>
      <c r="T113">
        <v>61.6</v>
      </c>
      <c r="U113">
        <v>63.6</v>
      </c>
      <c r="V113">
        <v>68.2</v>
      </c>
      <c r="W113">
        <v>67.5</v>
      </c>
      <c r="X113">
        <v>64.2</v>
      </c>
      <c r="Y113">
        <v>71.5</v>
      </c>
      <c r="Z113">
        <v>60</v>
      </c>
      <c r="AA113">
        <v>64.400000000000006</v>
      </c>
      <c r="AB113">
        <v>67.099999999999994</v>
      </c>
      <c r="AC113">
        <v>68.5</v>
      </c>
      <c r="AD113">
        <v>71.900000000000006</v>
      </c>
      <c r="AE113">
        <v>71</v>
      </c>
      <c r="AF113">
        <v>65.2</v>
      </c>
      <c r="AG113">
        <v>63.2</v>
      </c>
      <c r="AH113">
        <v>60.3</v>
      </c>
      <c r="AI113">
        <v>66.400000000000006</v>
      </c>
      <c r="AJ113">
        <v>67.5</v>
      </c>
      <c r="AK113">
        <v>63.5</v>
      </c>
      <c r="AL113">
        <v>64.599999999999994</v>
      </c>
      <c r="AM113">
        <v>65.400000000000006</v>
      </c>
      <c r="AN113">
        <v>60.1</v>
      </c>
      <c r="AO113">
        <v>66.599999999999994</v>
      </c>
      <c r="AP113">
        <v>63.7</v>
      </c>
      <c r="AQ113">
        <v>68.3</v>
      </c>
      <c r="AR113">
        <v>62.7</v>
      </c>
      <c r="AS113">
        <v>68.900000000000006</v>
      </c>
      <c r="AT113">
        <v>68.900000000000006</v>
      </c>
      <c r="AU113">
        <v>69.099999999999994</v>
      </c>
      <c r="AV113">
        <v>68.2</v>
      </c>
      <c r="AW113">
        <v>64.599999999999994</v>
      </c>
      <c r="AX113">
        <v>51.7</v>
      </c>
      <c r="AY113">
        <v>67.099999999999994</v>
      </c>
      <c r="AZ113">
        <v>71</v>
      </c>
    </row>
    <row r="114" spans="1:52" x14ac:dyDescent="0.25">
      <c r="A114" t="s">
        <v>7146</v>
      </c>
      <c r="B114">
        <v>60.7</v>
      </c>
      <c r="C114">
        <v>72.7</v>
      </c>
      <c r="D114">
        <v>63.1</v>
      </c>
      <c r="E114">
        <v>60.4</v>
      </c>
      <c r="F114">
        <v>66</v>
      </c>
      <c r="G114">
        <v>72</v>
      </c>
      <c r="H114">
        <v>68.7</v>
      </c>
      <c r="I114">
        <v>66.900000000000006</v>
      </c>
      <c r="J114">
        <v>66.599999999999994</v>
      </c>
      <c r="K114">
        <v>59.9</v>
      </c>
      <c r="L114">
        <v>65.900000000000006</v>
      </c>
      <c r="M114">
        <v>65.7</v>
      </c>
      <c r="N114">
        <v>66.8</v>
      </c>
      <c r="O114">
        <v>65.5</v>
      </c>
      <c r="P114">
        <v>66.099999999999994</v>
      </c>
      <c r="Q114">
        <v>66.099999999999994</v>
      </c>
      <c r="R114">
        <v>68.599999999999994</v>
      </c>
      <c r="S114">
        <v>61.8</v>
      </c>
      <c r="T114">
        <v>61.6</v>
      </c>
      <c r="U114">
        <v>63.4</v>
      </c>
      <c r="V114">
        <v>68.2</v>
      </c>
      <c r="W114">
        <v>67.400000000000006</v>
      </c>
      <c r="X114">
        <v>64.099999999999994</v>
      </c>
      <c r="Y114">
        <v>71.5</v>
      </c>
      <c r="Z114">
        <v>60</v>
      </c>
      <c r="AA114">
        <v>64.400000000000006</v>
      </c>
      <c r="AB114">
        <v>66.900000000000006</v>
      </c>
      <c r="AC114">
        <v>68.5</v>
      </c>
      <c r="AD114">
        <v>71.7</v>
      </c>
      <c r="AE114">
        <v>70.900000000000006</v>
      </c>
      <c r="AF114">
        <v>65.2</v>
      </c>
      <c r="AG114">
        <v>63.3</v>
      </c>
      <c r="AH114">
        <v>60.5</v>
      </c>
      <c r="AI114">
        <v>66.400000000000006</v>
      </c>
      <c r="AJ114">
        <v>67.5</v>
      </c>
      <c r="AK114">
        <v>63.5</v>
      </c>
      <c r="AL114">
        <v>64.599999999999994</v>
      </c>
      <c r="AM114">
        <v>65.400000000000006</v>
      </c>
      <c r="AN114">
        <v>60.1</v>
      </c>
      <c r="AO114">
        <v>66.599999999999994</v>
      </c>
      <c r="AP114">
        <v>63.8</v>
      </c>
      <c r="AQ114">
        <v>68.400000000000006</v>
      </c>
      <c r="AR114">
        <v>62.7</v>
      </c>
      <c r="AS114">
        <v>68.8</v>
      </c>
      <c r="AT114">
        <v>68.900000000000006</v>
      </c>
      <c r="AU114">
        <v>69.3</v>
      </c>
      <c r="AV114">
        <v>68.099999999999994</v>
      </c>
      <c r="AW114">
        <v>64.7</v>
      </c>
      <c r="AX114">
        <v>51.5</v>
      </c>
      <c r="AY114">
        <v>67</v>
      </c>
      <c r="AZ114">
        <v>71</v>
      </c>
    </row>
    <row r="115" spans="1:52" x14ac:dyDescent="0.25">
      <c r="A115" t="s">
        <v>7147</v>
      </c>
      <c r="B115">
        <v>60.6</v>
      </c>
      <c r="C115">
        <v>72.5</v>
      </c>
      <c r="D115">
        <v>63.1</v>
      </c>
      <c r="E115">
        <v>60.4</v>
      </c>
      <c r="F115">
        <v>65.900000000000006</v>
      </c>
      <c r="G115">
        <v>71.8</v>
      </c>
      <c r="H115">
        <v>68.7</v>
      </c>
      <c r="I115">
        <v>67.2</v>
      </c>
      <c r="J115">
        <v>66.5</v>
      </c>
      <c r="K115">
        <v>59.8</v>
      </c>
      <c r="L115">
        <v>65.8</v>
      </c>
      <c r="M115">
        <v>65.8</v>
      </c>
      <c r="N115">
        <v>66.7</v>
      </c>
      <c r="O115">
        <v>65.400000000000006</v>
      </c>
      <c r="P115">
        <v>66.099999999999994</v>
      </c>
      <c r="Q115">
        <v>66.099999999999994</v>
      </c>
      <c r="R115">
        <v>68.599999999999994</v>
      </c>
      <c r="S115">
        <v>61.7</v>
      </c>
      <c r="T115">
        <v>61.6</v>
      </c>
      <c r="U115">
        <v>63.2</v>
      </c>
      <c r="V115">
        <v>68.099999999999994</v>
      </c>
      <c r="W115">
        <v>67.3</v>
      </c>
      <c r="X115">
        <v>64.099999999999994</v>
      </c>
      <c r="Y115">
        <v>71.5</v>
      </c>
      <c r="Z115">
        <v>60</v>
      </c>
      <c r="AA115">
        <v>64.5</v>
      </c>
      <c r="AB115">
        <v>66.900000000000006</v>
      </c>
      <c r="AC115">
        <v>68.599999999999994</v>
      </c>
      <c r="AD115">
        <v>71.5</v>
      </c>
      <c r="AE115">
        <v>71</v>
      </c>
      <c r="AF115">
        <v>65.2</v>
      </c>
      <c r="AG115">
        <v>63.3</v>
      </c>
      <c r="AH115">
        <v>60.7</v>
      </c>
      <c r="AI115">
        <v>66.400000000000006</v>
      </c>
      <c r="AJ115">
        <v>67.599999999999994</v>
      </c>
      <c r="AK115">
        <v>63.5</v>
      </c>
      <c r="AL115">
        <v>64.599999999999994</v>
      </c>
      <c r="AM115">
        <v>65.3</v>
      </c>
      <c r="AN115">
        <v>60.2</v>
      </c>
      <c r="AO115">
        <v>66.5</v>
      </c>
      <c r="AP115">
        <v>63.8</v>
      </c>
      <c r="AQ115">
        <v>68.5</v>
      </c>
      <c r="AR115">
        <v>62.6</v>
      </c>
      <c r="AS115">
        <v>68.8</v>
      </c>
      <c r="AT115">
        <v>68.900000000000006</v>
      </c>
      <c r="AU115">
        <v>69.3</v>
      </c>
      <c r="AV115">
        <v>68</v>
      </c>
      <c r="AW115">
        <v>64.7</v>
      </c>
      <c r="AX115">
        <v>51.4</v>
      </c>
      <c r="AY115">
        <v>66.900000000000006</v>
      </c>
      <c r="AZ115">
        <v>71.099999999999994</v>
      </c>
    </row>
    <row r="116" spans="1:52" x14ac:dyDescent="0.25">
      <c r="A116" t="s">
        <v>7148</v>
      </c>
      <c r="B116">
        <v>60.6</v>
      </c>
      <c r="C116">
        <v>72.599999999999994</v>
      </c>
      <c r="D116">
        <v>63.1</v>
      </c>
      <c r="E116">
        <v>60.5</v>
      </c>
      <c r="F116">
        <v>65.8</v>
      </c>
      <c r="G116">
        <v>71.7</v>
      </c>
      <c r="H116">
        <v>68.7</v>
      </c>
      <c r="I116">
        <v>67.3</v>
      </c>
      <c r="J116">
        <v>66.400000000000006</v>
      </c>
      <c r="K116">
        <v>59.8</v>
      </c>
      <c r="L116">
        <v>65.8</v>
      </c>
      <c r="M116">
        <v>65.8</v>
      </c>
      <c r="N116">
        <v>66.7</v>
      </c>
      <c r="O116">
        <v>65.400000000000006</v>
      </c>
      <c r="P116">
        <v>66.099999999999994</v>
      </c>
      <c r="Q116">
        <v>66.2</v>
      </c>
      <c r="R116">
        <v>68.599999999999994</v>
      </c>
      <c r="S116">
        <v>61.7</v>
      </c>
      <c r="T116">
        <v>61.6</v>
      </c>
      <c r="U116">
        <v>63.1</v>
      </c>
      <c r="V116">
        <v>68.099999999999994</v>
      </c>
      <c r="W116">
        <v>67.2</v>
      </c>
      <c r="X116">
        <v>64.099999999999994</v>
      </c>
      <c r="Y116">
        <v>71.599999999999994</v>
      </c>
      <c r="Z116">
        <v>60.1</v>
      </c>
      <c r="AA116">
        <v>64.599999999999994</v>
      </c>
      <c r="AB116">
        <v>66.8</v>
      </c>
      <c r="AC116">
        <v>68.7</v>
      </c>
      <c r="AD116">
        <v>71.3</v>
      </c>
      <c r="AE116">
        <v>71</v>
      </c>
      <c r="AF116">
        <v>65.2</v>
      </c>
      <c r="AG116">
        <v>63.3</v>
      </c>
      <c r="AH116">
        <v>60.8</v>
      </c>
      <c r="AI116">
        <v>66.400000000000006</v>
      </c>
      <c r="AJ116">
        <v>67.7</v>
      </c>
      <c r="AK116">
        <v>63.5</v>
      </c>
      <c r="AL116">
        <v>64.599999999999994</v>
      </c>
      <c r="AM116">
        <v>65.3</v>
      </c>
      <c r="AN116">
        <v>60.2</v>
      </c>
      <c r="AO116">
        <v>66.5</v>
      </c>
      <c r="AP116">
        <v>63.9</v>
      </c>
      <c r="AQ116">
        <v>68.5</v>
      </c>
      <c r="AR116">
        <v>62.5</v>
      </c>
      <c r="AS116">
        <v>68.7</v>
      </c>
      <c r="AT116">
        <v>69</v>
      </c>
      <c r="AU116">
        <v>69.5</v>
      </c>
      <c r="AV116">
        <v>68</v>
      </c>
      <c r="AW116">
        <v>64.7</v>
      </c>
      <c r="AX116">
        <v>51.3</v>
      </c>
      <c r="AY116">
        <v>66.900000000000006</v>
      </c>
      <c r="AZ116">
        <v>71.099999999999994</v>
      </c>
    </row>
    <row r="117" spans="1:52" x14ac:dyDescent="0.25">
      <c r="A117" t="s">
        <v>7149</v>
      </c>
      <c r="B117">
        <v>60.6</v>
      </c>
      <c r="C117">
        <v>72.5</v>
      </c>
      <c r="D117">
        <v>63.2</v>
      </c>
      <c r="E117">
        <v>60.5</v>
      </c>
      <c r="F117">
        <v>65.900000000000006</v>
      </c>
      <c r="G117">
        <v>71.5</v>
      </c>
      <c r="H117">
        <v>68.900000000000006</v>
      </c>
      <c r="I117">
        <v>67.3</v>
      </c>
      <c r="J117">
        <v>66.400000000000006</v>
      </c>
      <c r="K117">
        <v>59.8</v>
      </c>
      <c r="L117">
        <v>65.8</v>
      </c>
      <c r="M117">
        <v>66</v>
      </c>
      <c r="N117">
        <v>66.599999999999994</v>
      </c>
      <c r="O117">
        <v>65.400000000000006</v>
      </c>
      <c r="P117">
        <v>66.099999999999994</v>
      </c>
      <c r="Q117">
        <v>66.3</v>
      </c>
      <c r="R117">
        <v>68.599999999999994</v>
      </c>
      <c r="S117">
        <v>61.7</v>
      </c>
      <c r="T117">
        <v>61.6</v>
      </c>
      <c r="U117">
        <v>63.1</v>
      </c>
      <c r="V117">
        <v>68.099999999999994</v>
      </c>
      <c r="W117">
        <v>67.2</v>
      </c>
      <c r="X117">
        <v>64.099999999999994</v>
      </c>
      <c r="Y117">
        <v>71.7</v>
      </c>
      <c r="Z117">
        <v>60.2</v>
      </c>
      <c r="AA117">
        <v>64.599999999999994</v>
      </c>
      <c r="AB117">
        <v>66.8</v>
      </c>
      <c r="AC117">
        <v>68.7</v>
      </c>
      <c r="AD117">
        <v>71.3</v>
      </c>
      <c r="AE117">
        <v>71.099999999999994</v>
      </c>
      <c r="AF117">
        <v>65.3</v>
      </c>
      <c r="AG117">
        <v>63.3</v>
      </c>
      <c r="AH117">
        <v>60.9</v>
      </c>
      <c r="AI117">
        <v>66.599999999999994</v>
      </c>
      <c r="AJ117">
        <v>67.8</v>
      </c>
      <c r="AK117">
        <v>63.6</v>
      </c>
      <c r="AL117">
        <v>64.7</v>
      </c>
      <c r="AM117">
        <v>65.3</v>
      </c>
      <c r="AN117">
        <v>60.3</v>
      </c>
      <c r="AO117">
        <v>66.599999999999994</v>
      </c>
      <c r="AP117">
        <v>63.9</v>
      </c>
      <c r="AQ117">
        <v>68.400000000000006</v>
      </c>
      <c r="AR117">
        <v>62.4</v>
      </c>
      <c r="AS117">
        <v>68.7</v>
      </c>
      <c r="AT117">
        <v>69.2</v>
      </c>
      <c r="AU117">
        <v>69.7</v>
      </c>
      <c r="AV117">
        <v>67.900000000000006</v>
      </c>
      <c r="AW117">
        <v>64.7</v>
      </c>
      <c r="AX117">
        <v>51.3</v>
      </c>
      <c r="AY117">
        <v>66.900000000000006</v>
      </c>
      <c r="AZ117">
        <v>71</v>
      </c>
    </row>
    <row r="118" spans="1:52" x14ac:dyDescent="0.25">
      <c r="A118" t="s">
        <v>7150</v>
      </c>
      <c r="B118">
        <v>60.7</v>
      </c>
      <c r="C118">
        <v>72.5</v>
      </c>
      <c r="D118">
        <v>63.3</v>
      </c>
      <c r="E118">
        <v>60.5</v>
      </c>
      <c r="F118">
        <v>65.900000000000006</v>
      </c>
      <c r="G118">
        <v>71.400000000000006</v>
      </c>
      <c r="H118">
        <v>69</v>
      </c>
      <c r="I118">
        <v>67.5</v>
      </c>
      <c r="J118">
        <v>66.5</v>
      </c>
      <c r="K118">
        <v>59.8</v>
      </c>
      <c r="L118">
        <v>65.900000000000006</v>
      </c>
      <c r="M118">
        <v>66.099999999999994</v>
      </c>
      <c r="N118">
        <v>66.5</v>
      </c>
      <c r="O118">
        <v>65.5</v>
      </c>
      <c r="P118">
        <v>66.099999999999994</v>
      </c>
      <c r="Q118">
        <v>66.400000000000006</v>
      </c>
      <c r="R118">
        <v>68.599999999999994</v>
      </c>
      <c r="S118">
        <v>61.8</v>
      </c>
      <c r="T118">
        <v>61.7</v>
      </c>
      <c r="U118">
        <v>63.3</v>
      </c>
      <c r="V118">
        <v>68.099999999999994</v>
      </c>
      <c r="W118">
        <v>67.2</v>
      </c>
      <c r="X118">
        <v>64.2</v>
      </c>
      <c r="Y118">
        <v>71.7</v>
      </c>
      <c r="Z118">
        <v>60.4</v>
      </c>
      <c r="AA118">
        <v>64.7</v>
      </c>
      <c r="AB118">
        <v>66.900000000000006</v>
      </c>
      <c r="AC118">
        <v>68.8</v>
      </c>
      <c r="AD118">
        <v>71.3</v>
      </c>
      <c r="AE118">
        <v>71.3</v>
      </c>
      <c r="AF118">
        <v>65.3</v>
      </c>
      <c r="AG118">
        <v>63.3</v>
      </c>
      <c r="AH118">
        <v>61.1</v>
      </c>
      <c r="AI118">
        <v>66.8</v>
      </c>
      <c r="AJ118">
        <v>68</v>
      </c>
      <c r="AK118">
        <v>63.8</v>
      </c>
      <c r="AL118">
        <v>64.8</v>
      </c>
      <c r="AM118">
        <v>65.400000000000006</v>
      </c>
      <c r="AN118">
        <v>60.4</v>
      </c>
      <c r="AO118">
        <v>66.7</v>
      </c>
      <c r="AP118">
        <v>64</v>
      </c>
      <c r="AQ118">
        <v>68.5</v>
      </c>
      <c r="AR118">
        <v>62.5</v>
      </c>
      <c r="AS118">
        <v>68.7</v>
      </c>
      <c r="AT118">
        <v>69.2</v>
      </c>
      <c r="AU118">
        <v>69.8</v>
      </c>
      <c r="AV118">
        <v>67.900000000000006</v>
      </c>
      <c r="AW118">
        <v>64.7</v>
      </c>
      <c r="AX118">
        <v>51.2</v>
      </c>
      <c r="AY118">
        <v>67</v>
      </c>
      <c r="AZ118">
        <v>70.8</v>
      </c>
    </row>
    <row r="119" spans="1:52" x14ac:dyDescent="0.25">
      <c r="A119" t="s">
        <v>7151</v>
      </c>
      <c r="B119">
        <v>60.8</v>
      </c>
      <c r="C119">
        <v>72.8</v>
      </c>
      <c r="D119">
        <v>63.5</v>
      </c>
      <c r="E119">
        <v>60.5</v>
      </c>
      <c r="F119">
        <v>65.900000000000006</v>
      </c>
      <c r="G119">
        <v>71.3</v>
      </c>
      <c r="H119">
        <v>69.2</v>
      </c>
      <c r="I119">
        <v>67.400000000000006</v>
      </c>
      <c r="J119">
        <v>66.5</v>
      </c>
      <c r="K119">
        <v>59.9</v>
      </c>
      <c r="L119">
        <v>66</v>
      </c>
      <c r="M119">
        <v>66.2</v>
      </c>
      <c r="N119">
        <v>66.599999999999994</v>
      </c>
      <c r="O119">
        <v>65.5</v>
      </c>
      <c r="P119">
        <v>66.2</v>
      </c>
      <c r="Q119">
        <v>66.5</v>
      </c>
      <c r="R119">
        <v>68.7</v>
      </c>
      <c r="S119">
        <v>61.8</v>
      </c>
      <c r="T119">
        <v>61.7</v>
      </c>
      <c r="U119">
        <v>63.4</v>
      </c>
      <c r="V119">
        <v>68.2</v>
      </c>
      <c r="W119">
        <v>67.2</v>
      </c>
      <c r="X119">
        <v>64.099999999999994</v>
      </c>
      <c r="Y119">
        <v>71.8</v>
      </c>
      <c r="Z119">
        <v>60.6</v>
      </c>
      <c r="AA119">
        <v>64.8</v>
      </c>
      <c r="AB119">
        <v>67</v>
      </c>
      <c r="AC119">
        <v>69</v>
      </c>
      <c r="AD119">
        <v>71.5</v>
      </c>
      <c r="AE119">
        <v>71.599999999999994</v>
      </c>
      <c r="AF119">
        <v>65.400000000000006</v>
      </c>
      <c r="AG119">
        <v>63.4</v>
      </c>
      <c r="AH119">
        <v>61.2</v>
      </c>
      <c r="AI119">
        <v>67</v>
      </c>
      <c r="AJ119">
        <v>68.099999999999994</v>
      </c>
      <c r="AK119">
        <v>63.9</v>
      </c>
      <c r="AL119">
        <v>64.900000000000006</v>
      </c>
      <c r="AM119">
        <v>65.5</v>
      </c>
      <c r="AN119">
        <v>60.5</v>
      </c>
      <c r="AO119">
        <v>66.8</v>
      </c>
      <c r="AP119">
        <v>64</v>
      </c>
      <c r="AQ119">
        <v>68.400000000000006</v>
      </c>
      <c r="AR119">
        <v>62.6</v>
      </c>
      <c r="AS119">
        <v>68.7</v>
      </c>
      <c r="AT119">
        <v>69.3</v>
      </c>
      <c r="AU119">
        <v>70.099999999999994</v>
      </c>
      <c r="AV119">
        <v>67.8</v>
      </c>
      <c r="AW119">
        <v>64.7</v>
      </c>
      <c r="AX119">
        <v>51.1</v>
      </c>
      <c r="AY119">
        <v>67.099999999999994</v>
      </c>
      <c r="AZ119">
        <v>70.8</v>
      </c>
    </row>
    <row r="120" spans="1:52" x14ac:dyDescent="0.25">
      <c r="A120" t="s">
        <v>7152</v>
      </c>
      <c r="B120">
        <v>60.9</v>
      </c>
      <c r="C120">
        <v>72.8</v>
      </c>
      <c r="D120">
        <v>63.6</v>
      </c>
      <c r="E120">
        <v>60.5</v>
      </c>
      <c r="F120">
        <v>66</v>
      </c>
      <c r="G120">
        <v>71.099999999999994</v>
      </c>
      <c r="H120">
        <v>69.3</v>
      </c>
      <c r="I120">
        <v>67.3</v>
      </c>
      <c r="J120">
        <v>66.599999999999994</v>
      </c>
      <c r="K120">
        <v>59.9</v>
      </c>
      <c r="L120">
        <v>66</v>
      </c>
      <c r="M120">
        <v>66.2</v>
      </c>
      <c r="N120">
        <v>66.599999999999994</v>
      </c>
      <c r="O120">
        <v>65.599999999999994</v>
      </c>
      <c r="P120">
        <v>66.2</v>
      </c>
      <c r="Q120">
        <v>66.7</v>
      </c>
      <c r="R120">
        <v>68.7</v>
      </c>
      <c r="S120">
        <v>61.8</v>
      </c>
      <c r="T120">
        <v>61.7</v>
      </c>
      <c r="U120">
        <v>63.6</v>
      </c>
      <c r="V120">
        <v>68.2</v>
      </c>
      <c r="W120">
        <v>67.3</v>
      </c>
      <c r="X120">
        <v>64.099999999999994</v>
      </c>
      <c r="Y120">
        <v>71.7</v>
      </c>
      <c r="Z120">
        <v>60.7</v>
      </c>
      <c r="AA120">
        <v>64.900000000000006</v>
      </c>
      <c r="AB120">
        <v>67.099999999999994</v>
      </c>
      <c r="AC120">
        <v>69.099999999999994</v>
      </c>
      <c r="AD120">
        <v>71.599999999999994</v>
      </c>
      <c r="AE120">
        <v>71.8</v>
      </c>
      <c r="AF120">
        <v>65.5</v>
      </c>
      <c r="AG120">
        <v>63.4</v>
      </c>
      <c r="AH120">
        <v>61.3</v>
      </c>
      <c r="AI120">
        <v>67.2</v>
      </c>
      <c r="AJ120">
        <v>68.2</v>
      </c>
      <c r="AK120">
        <v>64</v>
      </c>
      <c r="AL120">
        <v>65</v>
      </c>
      <c r="AM120">
        <v>65.599999999999994</v>
      </c>
      <c r="AN120">
        <v>60.6</v>
      </c>
      <c r="AO120">
        <v>66.900000000000006</v>
      </c>
      <c r="AP120">
        <v>64</v>
      </c>
      <c r="AQ120">
        <v>68.5</v>
      </c>
      <c r="AR120">
        <v>62.7</v>
      </c>
      <c r="AS120">
        <v>68.7</v>
      </c>
      <c r="AT120">
        <v>69.400000000000006</v>
      </c>
      <c r="AU120">
        <v>70.099999999999994</v>
      </c>
      <c r="AV120">
        <v>67.8</v>
      </c>
      <c r="AW120">
        <v>64.8</v>
      </c>
      <c r="AX120">
        <v>51.1</v>
      </c>
      <c r="AY120">
        <v>67.099999999999994</v>
      </c>
      <c r="AZ120">
        <v>70.7</v>
      </c>
    </row>
    <row r="121" spans="1:52" x14ac:dyDescent="0.25">
      <c r="A121" t="s">
        <v>7153</v>
      </c>
      <c r="B121">
        <v>61.1</v>
      </c>
      <c r="C121">
        <v>72.900000000000006</v>
      </c>
      <c r="D121">
        <v>63.8</v>
      </c>
      <c r="E121">
        <v>60.5</v>
      </c>
      <c r="F121">
        <v>66</v>
      </c>
      <c r="G121">
        <v>71</v>
      </c>
      <c r="H121">
        <v>69.400000000000006</v>
      </c>
      <c r="I121">
        <v>67.3</v>
      </c>
      <c r="J121">
        <v>66.7</v>
      </c>
      <c r="K121">
        <v>60</v>
      </c>
      <c r="L121">
        <v>66.099999999999994</v>
      </c>
      <c r="M121">
        <v>66.3</v>
      </c>
      <c r="N121">
        <v>66.599999999999994</v>
      </c>
      <c r="O121">
        <v>65.599999999999994</v>
      </c>
      <c r="P121">
        <v>66.3</v>
      </c>
      <c r="Q121">
        <v>66.8</v>
      </c>
      <c r="R121">
        <v>68.599999999999994</v>
      </c>
      <c r="S121">
        <v>61.8</v>
      </c>
      <c r="T121">
        <v>61.7</v>
      </c>
      <c r="U121">
        <v>63.7</v>
      </c>
      <c r="V121">
        <v>68.3</v>
      </c>
      <c r="W121">
        <v>67.3</v>
      </c>
      <c r="X121">
        <v>64</v>
      </c>
      <c r="Y121">
        <v>71.599999999999994</v>
      </c>
      <c r="Z121">
        <v>60.9</v>
      </c>
      <c r="AA121">
        <v>65</v>
      </c>
      <c r="AB121">
        <v>67.2</v>
      </c>
      <c r="AC121">
        <v>69.099999999999994</v>
      </c>
      <c r="AD121">
        <v>71.599999999999994</v>
      </c>
      <c r="AE121">
        <v>71.900000000000006</v>
      </c>
      <c r="AF121">
        <v>65.5</v>
      </c>
      <c r="AG121">
        <v>63.4</v>
      </c>
      <c r="AH121">
        <v>61.3</v>
      </c>
      <c r="AI121">
        <v>67.2</v>
      </c>
      <c r="AJ121">
        <v>68.3</v>
      </c>
      <c r="AK121">
        <v>64.099999999999994</v>
      </c>
      <c r="AL121">
        <v>65.099999999999994</v>
      </c>
      <c r="AM121">
        <v>65.7</v>
      </c>
      <c r="AN121">
        <v>60.7</v>
      </c>
      <c r="AO121">
        <v>66.900000000000006</v>
      </c>
      <c r="AP121">
        <v>64</v>
      </c>
      <c r="AQ121">
        <v>68.5</v>
      </c>
      <c r="AR121">
        <v>62.9</v>
      </c>
      <c r="AS121">
        <v>68.7</v>
      </c>
      <c r="AT121">
        <v>69.400000000000006</v>
      </c>
      <c r="AU121">
        <v>70.3</v>
      </c>
      <c r="AV121">
        <v>67.7</v>
      </c>
      <c r="AW121">
        <v>64.900000000000006</v>
      </c>
      <c r="AX121">
        <v>51</v>
      </c>
      <c r="AY121">
        <v>67.2</v>
      </c>
      <c r="AZ121">
        <v>70.7</v>
      </c>
    </row>
    <row r="122" spans="1:52" x14ac:dyDescent="0.25">
      <c r="A122" t="s">
        <v>7154</v>
      </c>
      <c r="B122">
        <v>61.2</v>
      </c>
      <c r="C122">
        <v>72.900000000000006</v>
      </c>
      <c r="D122">
        <v>63.9</v>
      </c>
      <c r="E122">
        <v>60.5</v>
      </c>
      <c r="F122">
        <v>66</v>
      </c>
      <c r="G122">
        <v>70.900000000000006</v>
      </c>
      <c r="H122">
        <v>69.400000000000006</v>
      </c>
      <c r="I122">
        <v>67.2</v>
      </c>
      <c r="J122">
        <v>66.7</v>
      </c>
      <c r="K122">
        <v>60.1</v>
      </c>
      <c r="L122">
        <v>66.2</v>
      </c>
      <c r="M122">
        <v>66.3</v>
      </c>
      <c r="N122">
        <v>66.599999999999994</v>
      </c>
      <c r="O122">
        <v>65.599999999999994</v>
      </c>
      <c r="P122">
        <v>66.3</v>
      </c>
      <c r="Q122">
        <v>67</v>
      </c>
      <c r="R122">
        <v>68.599999999999994</v>
      </c>
      <c r="S122">
        <v>61.7</v>
      </c>
      <c r="T122">
        <v>61.7</v>
      </c>
      <c r="U122">
        <v>63.7</v>
      </c>
      <c r="V122">
        <v>68.400000000000006</v>
      </c>
      <c r="W122">
        <v>67.3</v>
      </c>
      <c r="X122">
        <v>63.9</v>
      </c>
      <c r="Y122">
        <v>71.5</v>
      </c>
      <c r="Z122">
        <v>61</v>
      </c>
      <c r="AA122">
        <v>65</v>
      </c>
      <c r="AB122">
        <v>67.2</v>
      </c>
      <c r="AC122">
        <v>69.099999999999994</v>
      </c>
      <c r="AD122">
        <v>71.599999999999994</v>
      </c>
      <c r="AE122">
        <v>71.900000000000006</v>
      </c>
      <c r="AF122">
        <v>65.5</v>
      </c>
      <c r="AG122">
        <v>63.4</v>
      </c>
      <c r="AH122">
        <v>61.4</v>
      </c>
      <c r="AI122">
        <v>67.2</v>
      </c>
      <c r="AJ122">
        <v>68.3</v>
      </c>
      <c r="AK122">
        <v>64.2</v>
      </c>
      <c r="AL122">
        <v>65.099999999999994</v>
      </c>
      <c r="AM122">
        <v>65.900000000000006</v>
      </c>
      <c r="AN122">
        <v>60.8</v>
      </c>
      <c r="AO122">
        <v>66.900000000000006</v>
      </c>
      <c r="AP122">
        <v>64.099999999999994</v>
      </c>
      <c r="AQ122">
        <v>68.599999999999994</v>
      </c>
      <c r="AR122">
        <v>63</v>
      </c>
      <c r="AS122">
        <v>68.7</v>
      </c>
      <c r="AT122">
        <v>69.400000000000006</v>
      </c>
      <c r="AU122">
        <v>70.5</v>
      </c>
      <c r="AV122">
        <v>67.599999999999994</v>
      </c>
      <c r="AW122">
        <v>65</v>
      </c>
      <c r="AX122">
        <v>51.1</v>
      </c>
      <c r="AY122">
        <v>67.2</v>
      </c>
      <c r="AZ122">
        <v>70.5</v>
      </c>
    </row>
    <row r="123" spans="1:52" x14ac:dyDescent="0.25">
      <c r="A123" t="s">
        <v>7155</v>
      </c>
      <c r="B123">
        <v>61.4</v>
      </c>
      <c r="C123">
        <v>73.2</v>
      </c>
      <c r="D123">
        <v>64.2</v>
      </c>
      <c r="E123">
        <v>60.6</v>
      </c>
      <c r="F123">
        <v>66.099999999999994</v>
      </c>
      <c r="G123">
        <v>70.8</v>
      </c>
      <c r="H123">
        <v>69.400000000000006</v>
      </c>
      <c r="I123">
        <v>67.2</v>
      </c>
      <c r="J123">
        <v>66.8</v>
      </c>
      <c r="K123">
        <v>60.2</v>
      </c>
      <c r="L123">
        <v>66.3</v>
      </c>
      <c r="M123">
        <v>66.2</v>
      </c>
      <c r="N123">
        <v>66.7</v>
      </c>
      <c r="O123">
        <v>65.599999999999994</v>
      </c>
      <c r="P123">
        <v>66.400000000000006</v>
      </c>
      <c r="Q123">
        <v>67.099999999999994</v>
      </c>
      <c r="R123">
        <v>68.599999999999994</v>
      </c>
      <c r="S123">
        <v>61.7</v>
      </c>
      <c r="T123">
        <v>61.6</v>
      </c>
      <c r="U123">
        <v>63.7</v>
      </c>
      <c r="V123">
        <v>68.599999999999994</v>
      </c>
      <c r="W123">
        <v>67.3</v>
      </c>
      <c r="X123">
        <v>63.9</v>
      </c>
      <c r="Y123">
        <v>71.3</v>
      </c>
      <c r="Z123">
        <v>61.1</v>
      </c>
      <c r="AA123">
        <v>65</v>
      </c>
      <c r="AB123">
        <v>67.2</v>
      </c>
      <c r="AC123">
        <v>69.099999999999994</v>
      </c>
      <c r="AD123">
        <v>71.7</v>
      </c>
      <c r="AE123">
        <v>71.900000000000006</v>
      </c>
      <c r="AF123">
        <v>65.5</v>
      </c>
      <c r="AG123">
        <v>63.4</v>
      </c>
      <c r="AH123">
        <v>61.4</v>
      </c>
      <c r="AI123">
        <v>67.099999999999994</v>
      </c>
      <c r="AJ123">
        <v>68.2</v>
      </c>
      <c r="AK123">
        <v>64.3</v>
      </c>
      <c r="AL123">
        <v>65.2</v>
      </c>
      <c r="AM123">
        <v>66</v>
      </c>
      <c r="AN123">
        <v>60.9</v>
      </c>
      <c r="AO123">
        <v>66.8</v>
      </c>
      <c r="AP123">
        <v>64.2</v>
      </c>
      <c r="AQ123">
        <v>68.5</v>
      </c>
      <c r="AR123">
        <v>63</v>
      </c>
      <c r="AS123">
        <v>68.599999999999994</v>
      </c>
      <c r="AT123">
        <v>69.5</v>
      </c>
      <c r="AU123">
        <v>70.400000000000006</v>
      </c>
      <c r="AV123">
        <v>67.599999999999994</v>
      </c>
      <c r="AW123">
        <v>65.2</v>
      </c>
      <c r="AX123">
        <v>51.1</v>
      </c>
      <c r="AY123">
        <v>67.2</v>
      </c>
      <c r="AZ123">
        <v>70.5</v>
      </c>
    </row>
    <row r="124" spans="1:52" x14ac:dyDescent="0.25">
      <c r="A124" t="s">
        <v>7156</v>
      </c>
      <c r="B124">
        <v>61.6</v>
      </c>
      <c r="C124">
        <v>73.2</v>
      </c>
      <c r="D124">
        <v>64.400000000000006</v>
      </c>
      <c r="E124">
        <v>60.6</v>
      </c>
      <c r="F124">
        <v>66.2</v>
      </c>
      <c r="G124">
        <v>70.7</v>
      </c>
      <c r="H124">
        <v>69.5</v>
      </c>
      <c r="I124">
        <v>67.400000000000006</v>
      </c>
      <c r="J124">
        <v>66.8</v>
      </c>
      <c r="K124">
        <v>60.3</v>
      </c>
      <c r="L124">
        <v>66.5</v>
      </c>
      <c r="M124">
        <v>66.2</v>
      </c>
      <c r="N124">
        <v>66.7</v>
      </c>
      <c r="O124">
        <v>65.599999999999994</v>
      </c>
      <c r="P124">
        <v>66.400000000000006</v>
      </c>
      <c r="Q124">
        <v>67.2</v>
      </c>
      <c r="R124">
        <v>68.599999999999994</v>
      </c>
      <c r="S124">
        <v>61.8</v>
      </c>
      <c r="T124">
        <v>61.5</v>
      </c>
      <c r="U124">
        <v>63.8</v>
      </c>
      <c r="V124">
        <v>68.8</v>
      </c>
      <c r="W124">
        <v>67.2</v>
      </c>
      <c r="X124">
        <v>64</v>
      </c>
      <c r="Y124">
        <v>71.3</v>
      </c>
      <c r="Z124">
        <v>61.3</v>
      </c>
      <c r="AA124">
        <v>65.099999999999994</v>
      </c>
      <c r="AB124">
        <v>67.3</v>
      </c>
      <c r="AC124">
        <v>69</v>
      </c>
      <c r="AD124">
        <v>71.8</v>
      </c>
      <c r="AE124">
        <v>71.900000000000006</v>
      </c>
      <c r="AF124">
        <v>65.5</v>
      </c>
      <c r="AG124">
        <v>63.3</v>
      </c>
      <c r="AH124">
        <v>61.4</v>
      </c>
      <c r="AI124">
        <v>67.099999999999994</v>
      </c>
      <c r="AJ124">
        <v>68.2</v>
      </c>
      <c r="AK124">
        <v>64.3</v>
      </c>
      <c r="AL124">
        <v>65.3</v>
      </c>
      <c r="AM124">
        <v>66.099999999999994</v>
      </c>
      <c r="AN124">
        <v>61</v>
      </c>
      <c r="AO124">
        <v>66.8</v>
      </c>
      <c r="AP124">
        <v>64.400000000000006</v>
      </c>
      <c r="AQ124">
        <v>68.400000000000006</v>
      </c>
      <c r="AR124">
        <v>63.1</v>
      </c>
      <c r="AS124">
        <v>68.5</v>
      </c>
      <c r="AT124">
        <v>69.5</v>
      </c>
      <c r="AU124">
        <v>70.599999999999994</v>
      </c>
      <c r="AV124">
        <v>67.599999999999994</v>
      </c>
      <c r="AW124">
        <v>65.400000000000006</v>
      </c>
      <c r="AX124">
        <v>51.2</v>
      </c>
      <c r="AY124">
        <v>67.3</v>
      </c>
      <c r="AZ124">
        <v>70.599999999999994</v>
      </c>
    </row>
    <row r="125" spans="1:52" x14ac:dyDescent="0.25">
      <c r="A125" t="s">
        <v>7157</v>
      </c>
      <c r="B125">
        <v>61.7</v>
      </c>
      <c r="C125">
        <v>73.2</v>
      </c>
      <c r="D125">
        <v>64.599999999999994</v>
      </c>
      <c r="E125">
        <v>60.7</v>
      </c>
      <c r="F125">
        <v>66.3</v>
      </c>
      <c r="G125">
        <v>70.599999999999994</v>
      </c>
      <c r="H125">
        <v>69.599999999999994</v>
      </c>
      <c r="I125">
        <v>67.5</v>
      </c>
      <c r="J125">
        <v>67</v>
      </c>
      <c r="K125">
        <v>60.5</v>
      </c>
      <c r="L125">
        <v>66.7</v>
      </c>
      <c r="M125">
        <v>66.2</v>
      </c>
      <c r="N125">
        <v>66.8</v>
      </c>
      <c r="O125">
        <v>65.599999999999994</v>
      </c>
      <c r="P125">
        <v>66.400000000000006</v>
      </c>
      <c r="Q125">
        <v>67.3</v>
      </c>
      <c r="R125">
        <v>68.599999999999994</v>
      </c>
      <c r="S125">
        <v>61.8</v>
      </c>
      <c r="T125">
        <v>61.3</v>
      </c>
      <c r="U125">
        <v>63.9</v>
      </c>
      <c r="V125">
        <v>69</v>
      </c>
      <c r="W125">
        <v>67.2</v>
      </c>
      <c r="X125">
        <v>64</v>
      </c>
      <c r="Y125">
        <v>71.2</v>
      </c>
      <c r="Z125">
        <v>61.5</v>
      </c>
      <c r="AA125">
        <v>65.3</v>
      </c>
      <c r="AB125">
        <v>67.3</v>
      </c>
      <c r="AC125">
        <v>69</v>
      </c>
      <c r="AD125">
        <v>72</v>
      </c>
      <c r="AE125">
        <v>71.900000000000006</v>
      </c>
      <c r="AF125">
        <v>65.5</v>
      </c>
      <c r="AG125">
        <v>63.3</v>
      </c>
      <c r="AH125">
        <v>61.5</v>
      </c>
      <c r="AI125">
        <v>67.2</v>
      </c>
      <c r="AJ125">
        <v>68.099999999999994</v>
      </c>
      <c r="AK125">
        <v>64.400000000000006</v>
      </c>
      <c r="AL125">
        <v>65.400000000000006</v>
      </c>
      <c r="AM125">
        <v>66.2</v>
      </c>
      <c r="AN125">
        <v>61</v>
      </c>
      <c r="AO125">
        <v>66.8</v>
      </c>
      <c r="AP125">
        <v>64.599999999999994</v>
      </c>
      <c r="AQ125">
        <v>68.400000000000006</v>
      </c>
      <c r="AR125">
        <v>63.1</v>
      </c>
      <c r="AS125">
        <v>68.5</v>
      </c>
      <c r="AT125">
        <v>69.599999999999994</v>
      </c>
      <c r="AU125">
        <v>70.599999999999994</v>
      </c>
      <c r="AV125">
        <v>67.599999999999994</v>
      </c>
      <c r="AW125">
        <v>65.5</v>
      </c>
      <c r="AX125">
        <v>51.3</v>
      </c>
      <c r="AY125">
        <v>67.400000000000006</v>
      </c>
      <c r="AZ125">
        <v>70.599999999999994</v>
      </c>
    </row>
    <row r="126" spans="1:52" x14ac:dyDescent="0.25">
      <c r="A126" t="s">
        <v>7158</v>
      </c>
      <c r="B126">
        <v>61.8</v>
      </c>
      <c r="C126">
        <v>73</v>
      </c>
      <c r="D126">
        <v>64.8</v>
      </c>
      <c r="E126">
        <v>60.8</v>
      </c>
      <c r="F126">
        <v>66.400000000000006</v>
      </c>
      <c r="G126">
        <v>70.5</v>
      </c>
      <c r="H126">
        <v>69.7</v>
      </c>
      <c r="I126">
        <v>67.599999999999994</v>
      </c>
      <c r="J126">
        <v>67</v>
      </c>
      <c r="K126">
        <v>60.7</v>
      </c>
      <c r="L126">
        <v>66.900000000000006</v>
      </c>
      <c r="M126">
        <v>66.099999999999994</v>
      </c>
      <c r="N126">
        <v>66.8</v>
      </c>
      <c r="O126">
        <v>65.7</v>
      </c>
      <c r="P126">
        <v>66.5</v>
      </c>
      <c r="Q126">
        <v>67.400000000000006</v>
      </c>
      <c r="R126">
        <v>68.7</v>
      </c>
      <c r="S126">
        <v>61.9</v>
      </c>
      <c r="T126">
        <v>61.2</v>
      </c>
      <c r="U126">
        <v>64</v>
      </c>
      <c r="V126">
        <v>69.2</v>
      </c>
      <c r="W126">
        <v>67.2</v>
      </c>
      <c r="X126">
        <v>64.099999999999994</v>
      </c>
      <c r="Y126">
        <v>71.2</v>
      </c>
      <c r="Z126">
        <v>61.7</v>
      </c>
      <c r="AA126">
        <v>65.400000000000006</v>
      </c>
      <c r="AB126">
        <v>67.2</v>
      </c>
      <c r="AC126">
        <v>69</v>
      </c>
      <c r="AD126">
        <v>72.2</v>
      </c>
      <c r="AE126">
        <v>71.900000000000006</v>
      </c>
      <c r="AF126">
        <v>65.5</v>
      </c>
      <c r="AG126">
        <v>63.3</v>
      </c>
      <c r="AH126">
        <v>61.5</v>
      </c>
      <c r="AI126">
        <v>67.3</v>
      </c>
      <c r="AJ126">
        <v>68.099999999999994</v>
      </c>
      <c r="AK126">
        <v>64.400000000000006</v>
      </c>
      <c r="AL126">
        <v>65.5</v>
      </c>
      <c r="AM126">
        <v>66.400000000000006</v>
      </c>
      <c r="AN126">
        <v>61</v>
      </c>
      <c r="AO126">
        <v>67</v>
      </c>
      <c r="AP126">
        <v>64.8</v>
      </c>
      <c r="AQ126">
        <v>68.400000000000006</v>
      </c>
      <c r="AR126">
        <v>63.2</v>
      </c>
      <c r="AS126">
        <v>68.400000000000006</v>
      </c>
      <c r="AT126">
        <v>69.7</v>
      </c>
      <c r="AU126">
        <v>70.8</v>
      </c>
      <c r="AV126">
        <v>67.7</v>
      </c>
      <c r="AW126">
        <v>65.599999999999994</v>
      </c>
      <c r="AX126">
        <v>51.4</v>
      </c>
      <c r="AY126">
        <v>67.5</v>
      </c>
      <c r="AZ126">
        <v>70.3</v>
      </c>
    </row>
    <row r="127" spans="1:52" x14ac:dyDescent="0.25">
      <c r="A127" t="s">
        <v>7159</v>
      </c>
      <c r="B127">
        <v>61.9</v>
      </c>
      <c r="C127">
        <v>73</v>
      </c>
      <c r="D127">
        <v>64.900000000000006</v>
      </c>
      <c r="E127">
        <v>60.9</v>
      </c>
      <c r="F127">
        <v>66.5</v>
      </c>
      <c r="G127">
        <v>70.5</v>
      </c>
      <c r="H127">
        <v>69.8</v>
      </c>
      <c r="I127">
        <v>67.8</v>
      </c>
      <c r="J127">
        <v>67.3</v>
      </c>
      <c r="K127">
        <v>60.8</v>
      </c>
      <c r="L127">
        <v>67.099999999999994</v>
      </c>
      <c r="M127">
        <v>66.2</v>
      </c>
      <c r="N127">
        <v>67</v>
      </c>
      <c r="O127">
        <v>65.7</v>
      </c>
      <c r="P127">
        <v>66.5</v>
      </c>
      <c r="Q127">
        <v>67.400000000000006</v>
      </c>
      <c r="R127">
        <v>68.7</v>
      </c>
      <c r="S127">
        <v>61.9</v>
      </c>
      <c r="T127">
        <v>61.1</v>
      </c>
      <c r="U127">
        <v>64.099999999999994</v>
      </c>
      <c r="V127">
        <v>69.400000000000006</v>
      </c>
      <c r="W127">
        <v>67.2</v>
      </c>
      <c r="X127">
        <v>64.2</v>
      </c>
      <c r="Y127">
        <v>71.3</v>
      </c>
      <c r="Z127">
        <v>61.8</v>
      </c>
      <c r="AA127">
        <v>65.599999999999994</v>
      </c>
      <c r="AB127">
        <v>67.3</v>
      </c>
      <c r="AC127">
        <v>68.900000000000006</v>
      </c>
      <c r="AD127">
        <v>72.400000000000006</v>
      </c>
      <c r="AE127">
        <v>71.900000000000006</v>
      </c>
      <c r="AF127">
        <v>65.599999999999994</v>
      </c>
      <c r="AG127">
        <v>63.3</v>
      </c>
      <c r="AH127">
        <v>61.5</v>
      </c>
      <c r="AI127">
        <v>67.3</v>
      </c>
      <c r="AJ127">
        <v>68.099999999999994</v>
      </c>
      <c r="AK127">
        <v>64.5</v>
      </c>
      <c r="AL127">
        <v>65.5</v>
      </c>
      <c r="AM127">
        <v>66.5</v>
      </c>
      <c r="AN127">
        <v>61</v>
      </c>
      <c r="AO127">
        <v>67</v>
      </c>
      <c r="AP127">
        <v>65</v>
      </c>
      <c r="AQ127">
        <v>68.5</v>
      </c>
      <c r="AR127">
        <v>63.3</v>
      </c>
      <c r="AS127">
        <v>68.400000000000006</v>
      </c>
      <c r="AT127">
        <v>69.8</v>
      </c>
      <c r="AU127">
        <v>70.8</v>
      </c>
      <c r="AV127">
        <v>67.8</v>
      </c>
      <c r="AW127">
        <v>65.7</v>
      </c>
      <c r="AX127">
        <v>51.5</v>
      </c>
      <c r="AY127">
        <v>67.599999999999994</v>
      </c>
      <c r="AZ127">
        <v>70.099999999999994</v>
      </c>
    </row>
    <row r="128" spans="1:52" x14ac:dyDescent="0.25">
      <c r="A128" t="s">
        <v>7160</v>
      </c>
      <c r="B128">
        <v>62</v>
      </c>
      <c r="C128">
        <v>72.599999999999994</v>
      </c>
      <c r="D128">
        <v>65</v>
      </c>
      <c r="E128">
        <v>61</v>
      </c>
      <c r="F128">
        <v>66.599999999999994</v>
      </c>
      <c r="G128">
        <v>70.5</v>
      </c>
      <c r="H128">
        <v>69.8</v>
      </c>
      <c r="I128">
        <v>67.7</v>
      </c>
      <c r="J128">
        <v>67.400000000000006</v>
      </c>
      <c r="K128">
        <v>61</v>
      </c>
      <c r="L128">
        <v>67.2</v>
      </c>
      <c r="M128">
        <v>66.2</v>
      </c>
      <c r="N128">
        <v>67</v>
      </c>
      <c r="O128">
        <v>65.7</v>
      </c>
      <c r="P128">
        <v>66.599999999999994</v>
      </c>
      <c r="Q128">
        <v>67.5</v>
      </c>
      <c r="R128">
        <v>68.8</v>
      </c>
      <c r="S128">
        <v>61.9</v>
      </c>
      <c r="T128">
        <v>61.1</v>
      </c>
      <c r="U128">
        <v>64.2</v>
      </c>
      <c r="V128">
        <v>69.5</v>
      </c>
      <c r="W128">
        <v>67.2</v>
      </c>
      <c r="X128">
        <v>64.2</v>
      </c>
      <c r="Y128">
        <v>71.3</v>
      </c>
      <c r="Z128">
        <v>61.9</v>
      </c>
      <c r="AA128">
        <v>65.7</v>
      </c>
      <c r="AB128">
        <v>67.3</v>
      </c>
      <c r="AC128">
        <v>68.900000000000006</v>
      </c>
      <c r="AD128">
        <v>72.599999999999994</v>
      </c>
      <c r="AE128">
        <v>71.8</v>
      </c>
      <c r="AF128">
        <v>65.599999999999994</v>
      </c>
      <c r="AG128">
        <v>63.3</v>
      </c>
      <c r="AH128">
        <v>61.5</v>
      </c>
      <c r="AI128">
        <v>67.400000000000006</v>
      </c>
      <c r="AJ128">
        <v>68.099999999999994</v>
      </c>
      <c r="AK128">
        <v>64.5</v>
      </c>
      <c r="AL128">
        <v>65.5</v>
      </c>
      <c r="AM128">
        <v>66.5</v>
      </c>
      <c r="AN128">
        <v>61</v>
      </c>
      <c r="AO128">
        <v>67.2</v>
      </c>
      <c r="AP128">
        <v>65.099999999999994</v>
      </c>
      <c r="AQ128">
        <v>68.400000000000006</v>
      </c>
      <c r="AR128">
        <v>63.3</v>
      </c>
      <c r="AS128">
        <v>68.3</v>
      </c>
      <c r="AT128">
        <v>69.900000000000006</v>
      </c>
      <c r="AU128">
        <v>71</v>
      </c>
      <c r="AV128">
        <v>67.900000000000006</v>
      </c>
      <c r="AW128">
        <v>65.7</v>
      </c>
      <c r="AX128">
        <v>51.5</v>
      </c>
      <c r="AY128">
        <v>67.8</v>
      </c>
      <c r="AZ128">
        <v>69.900000000000006</v>
      </c>
    </row>
    <row r="129" spans="1:52" x14ac:dyDescent="0.25">
      <c r="A129" t="s">
        <v>7161</v>
      </c>
      <c r="B129">
        <v>61.9</v>
      </c>
      <c r="C129">
        <v>72.7</v>
      </c>
      <c r="D129">
        <v>64.900000000000006</v>
      </c>
      <c r="E129">
        <v>61.1</v>
      </c>
      <c r="F129">
        <v>66.7</v>
      </c>
      <c r="G129">
        <v>70.5</v>
      </c>
      <c r="H129">
        <v>69.900000000000006</v>
      </c>
      <c r="I129">
        <v>67.7</v>
      </c>
      <c r="J129">
        <v>67.599999999999994</v>
      </c>
      <c r="K129">
        <v>61.1</v>
      </c>
      <c r="L129">
        <v>67.3</v>
      </c>
      <c r="M129">
        <v>66.2</v>
      </c>
      <c r="N129">
        <v>67</v>
      </c>
      <c r="O129">
        <v>65.7</v>
      </c>
      <c r="P129">
        <v>66.7</v>
      </c>
      <c r="Q129">
        <v>67.599999999999994</v>
      </c>
      <c r="R129">
        <v>68.900000000000006</v>
      </c>
      <c r="S129">
        <v>61.9</v>
      </c>
      <c r="T129">
        <v>61.1</v>
      </c>
      <c r="U129">
        <v>64.2</v>
      </c>
      <c r="V129">
        <v>69.7</v>
      </c>
      <c r="W129">
        <v>67.2</v>
      </c>
      <c r="X129">
        <v>64.2</v>
      </c>
      <c r="Y129">
        <v>71.3</v>
      </c>
      <c r="Z129">
        <v>61.9</v>
      </c>
      <c r="AA129">
        <v>65.8</v>
      </c>
      <c r="AB129">
        <v>67.3</v>
      </c>
      <c r="AC129">
        <v>69</v>
      </c>
      <c r="AD129">
        <v>72.599999999999994</v>
      </c>
      <c r="AE129">
        <v>71.8</v>
      </c>
      <c r="AF129">
        <v>65.599999999999994</v>
      </c>
      <c r="AG129">
        <v>63.4</v>
      </c>
      <c r="AH129">
        <v>61.5</v>
      </c>
      <c r="AI129">
        <v>67.5</v>
      </c>
      <c r="AJ129">
        <v>68.099999999999994</v>
      </c>
      <c r="AK129">
        <v>64.5</v>
      </c>
      <c r="AL129">
        <v>65.5</v>
      </c>
      <c r="AM129">
        <v>66.599999999999994</v>
      </c>
      <c r="AN129">
        <v>60.9</v>
      </c>
      <c r="AO129">
        <v>67.2</v>
      </c>
      <c r="AP129">
        <v>65.2</v>
      </c>
      <c r="AQ129">
        <v>68.5</v>
      </c>
      <c r="AR129">
        <v>63.3</v>
      </c>
      <c r="AS129">
        <v>68.400000000000006</v>
      </c>
      <c r="AT129">
        <v>70</v>
      </c>
      <c r="AU129">
        <v>71</v>
      </c>
      <c r="AV129">
        <v>68</v>
      </c>
      <c r="AW129">
        <v>65.8</v>
      </c>
      <c r="AX129">
        <v>51.4</v>
      </c>
      <c r="AY129">
        <v>67.900000000000006</v>
      </c>
      <c r="AZ129">
        <v>69.900000000000006</v>
      </c>
    </row>
    <row r="130" spans="1:52" x14ac:dyDescent="0.25">
      <c r="A130" t="s">
        <v>7162</v>
      </c>
      <c r="B130">
        <v>61.9</v>
      </c>
      <c r="C130">
        <v>72.5</v>
      </c>
      <c r="D130">
        <v>64.900000000000006</v>
      </c>
      <c r="E130">
        <v>61.1</v>
      </c>
      <c r="F130">
        <v>66.7</v>
      </c>
      <c r="G130">
        <v>70.5</v>
      </c>
      <c r="H130">
        <v>69.900000000000006</v>
      </c>
      <c r="I130">
        <v>67.7</v>
      </c>
      <c r="J130">
        <v>67.900000000000006</v>
      </c>
      <c r="K130">
        <v>61.3</v>
      </c>
      <c r="L130">
        <v>67.3</v>
      </c>
      <c r="M130">
        <v>66.2</v>
      </c>
      <c r="N130">
        <v>66.900000000000006</v>
      </c>
      <c r="O130">
        <v>65.599999999999994</v>
      </c>
      <c r="P130">
        <v>66.7</v>
      </c>
      <c r="Q130">
        <v>67.599999999999994</v>
      </c>
      <c r="R130">
        <v>69</v>
      </c>
      <c r="S130">
        <v>61.8</v>
      </c>
      <c r="T130">
        <v>61.2</v>
      </c>
      <c r="U130">
        <v>64.2</v>
      </c>
      <c r="V130">
        <v>69.8</v>
      </c>
      <c r="W130">
        <v>67.2</v>
      </c>
      <c r="X130">
        <v>64.3</v>
      </c>
      <c r="Y130">
        <v>71.3</v>
      </c>
      <c r="Z130">
        <v>61.8</v>
      </c>
      <c r="AA130">
        <v>65.900000000000006</v>
      </c>
      <c r="AB130">
        <v>67.3</v>
      </c>
      <c r="AC130">
        <v>69</v>
      </c>
      <c r="AD130">
        <v>72.7</v>
      </c>
      <c r="AE130">
        <v>71.7</v>
      </c>
      <c r="AF130">
        <v>65.599999999999994</v>
      </c>
      <c r="AG130">
        <v>63.4</v>
      </c>
      <c r="AH130">
        <v>61.5</v>
      </c>
      <c r="AI130">
        <v>67.5</v>
      </c>
      <c r="AJ130">
        <v>68.2</v>
      </c>
      <c r="AK130">
        <v>64.5</v>
      </c>
      <c r="AL130">
        <v>65.400000000000006</v>
      </c>
      <c r="AM130">
        <v>66.5</v>
      </c>
      <c r="AN130">
        <v>60.8</v>
      </c>
      <c r="AO130">
        <v>67.3</v>
      </c>
      <c r="AP130">
        <v>65.2</v>
      </c>
      <c r="AQ130">
        <v>68.5</v>
      </c>
      <c r="AR130">
        <v>63.3</v>
      </c>
      <c r="AS130">
        <v>68.3</v>
      </c>
      <c r="AT130">
        <v>70.099999999999994</v>
      </c>
      <c r="AU130">
        <v>71.2</v>
      </c>
      <c r="AV130">
        <v>68.099999999999994</v>
      </c>
      <c r="AW130">
        <v>65.8</v>
      </c>
      <c r="AX130">
        <v>51.4</v>
      </c>
      <c r="AY130">
        <v>68</v>
      </c>
      <c r="AZ130">
        <v>69.8</v>
      </c>
    </row>
    <row r="131" spans="1:52" x14ac:dyDescent="0.25">
      <c r="A131" t="s">
        <v>7163</v>
      </c>
      <c r="B131">
        <v>61.8</v>
      </c>
      <c r="C131">
        <v>72.5</v>
      </c>
      <c r="D131">
        <v>64.8</v>
      </c>
      <c r="E131">
        <v>61.2</v>
      </c>
      <c r="F131">
        <v>66.7</v>
      </c>
      <c r="G131">
        <v>70.599999999999994</v>
      </c>
      <c r="H131">
        <v>69.900000000000006</v>
      </c>
      <c r="I131">
        <v>67.7</v>
      </c>
      <c r="J131">
        <v>68</v>
      </c>
      <c r="K131">
        <v>61.4</v>
      </c>
      <c r="L131">
        <v>67.3</v>
      </c>
      <c r="M131">
        <v>66.2</v>
      </c>
      <c r="N131">
        <v>66.8</v>
      </c>
      <c r="O131">
        <v>65.5</v>
      </c>
      <c r="P131">
        <v>66.7</v>
      </c>
      <c r="Q131">
        <v>67.7</v>
      </c>
      <c r="R131">
        <v>69.099999999999994</v>
      </c>
      <c r="S131">
        <v>61.7</v>
      </c>
      <c r="T131">
        <v>61.3</v>
      </c>
      <c r="U131">
        <v>64.2</v>
      </c>
      <c r="V131">
        <v>69.8</v>
      </c>
      <c r="W131">
        <v>67.2</v>
      </c>
      <c r="X131">
        <v>64.400000000000006</v>
      </c>
      <c r="Y131">
        <v>71.2</v>
      </c>
      <c r="Z131">
        <v>61.7</v>
      </c>
      <c r="AA131">
        <v>65.900000000000006</v>
      </c>
      <c r="AB131">
        <v>67.5</v>
      </c>
      <c r="AC131">
        <v>69.099999999999994</v>
      </c>
      <c r="AD131">
        <v>72.7</v>
      </c>
      <c r="AE131">
        <v>71.7</v>
      </c>
      <c r="AF131">
        <v>65.599999999999994</v>
      </c>
      <c r="AG131">
        <v>63.4</v>
      </c>
      <c r="AH131">
        <v>61.4</v>
      </c>
      <c r="AI131">
        <v>67.599999999999994</v>
      </c>
      <c r="AJ131">
        <v>68.099999999999994</v>
      </c>
      <c r="AK131">
        <v>64.599999999999994</v>
      </c>
      <c r="AL131">
        <v>65.400000000000006</v>
      </c>
      <c r="AM131">
        <v>66.5</v>
      </c>
      <c r="AN131">
        <v>60.7</v>
      </c>
      <c r="AO131">
        <v>67.3</v>
      </c>
      <c r="AP131">
        <v>65.2</v>
      </c>
      <c r="AQ131">
        <v>68.5</v>
      </c>
      <c r="AR131">
        <v>63.3</v>
      </c>
      <c r="AS131">
        <v>68.400000000000006</v>
      </c>
      <c r="AT131">
        <v>70.099999999999994</v>
      </c>
      <c r="AU131">
        <v>71.099999999999994</v>
      </c>
      <c r="AV131">
        <v>68.2</v>
      </c>
      <c r="AW131">
        <v>65.900000000000006</v>
      </c>
      <c r="AX131">
        <v>51.3</v>
      </c>
      <c r="AY131">
        <v>68.099999999999994</v>
      </c>
      <c r="AZ131">
        <v>69.8</v>
      </c>
    </row>
    <row r="132" spans="1:52" x14ac:dyDescent="0.25">
      <c r="A132" t="s">
        <v>7164</v>
      </c>
      <c r="B132">
        <v>61.7</v>
      </c>
      <c r="C132">
        <v>72.599999999999994</v>
      </c>
      <c r="D132">
        <v>64.7</v>
      </c>
      <c r="E132">
        <v>61.1</v>
      </c>
      <c r="F132">
        <v>66.8</v>
      </c>
      <c r="G132">
        <v>70.5</v>
      </c>
      <c r="H132">
        <v>69.900000000000006</v>
      </c>
      <c r="I132">
        <v>67.7</v>
      </c>
      <c r="J132">
        <v>68.2</v>
      </c>
      <c r="K132">
        <v>61.4</v>
      </c>
      <c r="L132">
        <v>67.3</v>
      </c>
      <c r="M132">
        <v>66.2</v>
      </c>
      <c r="N132">
        <v>66.7</v>
      </c>
      <c r="O132">
        <v>65.5</v>
      </c>
      <c r="P132">
        <v>66.599999999999994</v>
      </c>
      <c r="Q132">
        <v>67.8</v>
      </c>
      <c r="R132">
        <v>69.099999999999994</v>
      </c>
      <c r="S132">
        <v>61.6</v>
      </c>
      <c r="T132">
        <v>61.3</v>
      </c>
      <c r="U132">
        <v>64.2</v>
      </c>
      <c r="V132">
        <v>69.900000000000006</v>
      </c>
      <c r="W132">
        <v>67.2</v>
      </c>
      <c r="X132">
        <v>64.5</v>
      </c>
      <c r="Y132">
        <v>71.2</v>
      </c>
      <c r="Z132">
        <v>61.6</v>
      </c>
      <c r="AA132">
        <v>66</v>
      </c>
      <c r="AB132">
        <v>67.5</v>
      </c>
      <c r="AC132">
        <v>69.099999999999994</v>
      </c>
      <c r="AD132">
        <v>72.7</v>
      </c>
      <c r="AE132">
        <v>71.7</v>
      </c>
      <c r="AF132">
        <v>65.599999999999994</v>
      </c>
      <c r="AG132">
        <v>63.4</v>
      </c>
      <c r="AH132">
        <v>61.4</v>
      </c>
      <c r="AI132">
        <v>67.599999999999994</v>
      </c>
      <c r="AJ132">
        <v>68.099999999999994</v>
      </c>
      <c r="AK132">
        <v>64.599999999999994</v>
      </c>
      <c r="AL132">
        <v>65.2</v>
      </c>
      <c r="AM132">
        <v>66.400000000000006</v>
      </c>
      <c r="AN132">
        <v>60.6</v>
      </c>
      <c r="AO132">
        <v>67.3</v>
      </c>
      <c r="AP132">
        <v>65.2</v>
      </c>
      <c r="AQ132">
        <v>68.5</v>
      </c>
      <c r="AR132">
        <v>63.2</v>
      </c>
      <c r="AS132">
        <v>68.5</v>
      </c>
      <c r="AT132">
        <v>70.099999999999994</v>
      </c>
      <c r="AU132">
        <v>71.3</v>
      </c>
      <c r="AV132">
        <v>68.2</v>
      </c>
      <c r="AW132">
        <v>66</v>
      </c>
      <c r="AX132">
        <v>51.3</v>
      </c>
      <c r="AY132">
        <v>68.3</v>
      </c>
      <c r="AZ132">
        <v>69.900000000000006</v>
      </c>
    </row>
    <row r="133" spans="1:52" x14ac:dyDescent="0.25">
      <c r="A133" t="s">
        <v>7165</v>
      </c>
      <c r="B133">
        <v>61.7</v>
      </c>
      <c r="C133">
        <v>72.3</v>
      </c>
      <c r="D133">
        <v>64.599999999999994</v>
      </c>
      <c r="E133">
        <v>61.1</v>
      </c>
      <c r="F133">
        <v>66.8</v>
      </c>
      <c r="G133">
        <v>70.5</v>
      </c>
      <c r="H133">
        <v>69.900000000000006</v>
      </c>
      <c r="I133">
        <v>67.8</v>
      </c>
      <c r="J133">
        <v>68.3</v>
      </c>
      <c r="K133">
        <v>61.5</v>
      </c>
      <c r="L133">
        <v>67.3</v>
      </c>
      <c r="M133">
        <v>66.3</v>
      </c>
      <c r="N133">
        <v>66.7</v>
      </c>
      <c r="O133">
        <v>65.5</v>
      </c>
      <c r="P133">
        <v>66.5</v>
      </c>
      <c r="Q133">
        <v>67.900000000000006</v>
      </c>
      <c r="R133">
        <v>69.099999999999994</v>
      </c>
      <c r="S133">
        <v>61.5</v>
      </c>
      <c r="T133">
        <v>61.2</v>
      </c>
      <c r="U133">
        <v>64.3</v>
      </c>
      <c r="V133">
        <v>69.900000000000006</v>
      </c>
      <c r="W133">
        <v>67.2</v>
      </c>
      <c r="X133">
        <v>64.599999999999994</v>
      </c>
      <c r="Y133">
        <v>71.3</v>
      </c>
      <c r="Z133">
        <v>61.6</v>
      </c>
      <c r="AA133">
        <v>66</v>
      </c>
      <c r="AB133">
        <v>67.5</v>
      </c>
      <c r="AC133">
        <v>69.099999999999994</v>
      </c>
      <c r="AD133">
        <v>72.7</v>
      </c>
      <c r="AE133">
        <v>71.7</v>
      </c>
      <c r="AF133">
        <v>65.5</v>
      </c>
      <c r="AG133">
        <v>63.3</v>
      </c>
      <c r="AH133">
        <v>61.4</v>
      </c>
      <c r="AI133">
        <v>67.7</v>
      </c>
      <c r="AJ133">
        <v>68.2</v>
      </c>
      <c r="AK133">
        <v>64.599999999999994</v>
      </c>
      <c r="AL133">
        <v>65.099999999999994</v>
      </c>
      <c r="AM133">
        <v>66.400000000000006</v>
      </c>
      <c r="AN133">
        <v>60.5</v>
      </c>
      <c r="AO133">
        <v>67.2</v>
      </c>
      <c r="AP133">
        <v>65.3</v>
      </c>
      <c r="AQ133">
        <v>68.5</v>
      </c>
      <c r="AR133">
        <v>63.2</v>
      </c>
      <c r="AS133">
        <v>68.599999999999994</v>
      </c>
      <c r="AT133">
        <v>70.099999999999994</v>
      </c>
      <c r="AU133">
        <v>71.2</v>
      </c>
      <c r="AV133">
        <v>68.3</v>
      </c>
      <c r="AW133">
        <v>66</v>
      </c>
      <c r="AX133">
        <v>51.3</v>
      </c>
      <c r="AY133">
        <v>68.400000000000006</v>
      </c>
      <c r="AZ133">
        <v>69.900000000000006</v>
      </c>
    </row>
    <row r="134" spans="1:52" x14ac:dyDescent="0.25">
      <c r="A134" t="s">
        <v>7166</v>
      </c>
      <c r="B134">
        <v>61.6</v>
      </c>
      <c r="C134">
        <v>72.3</v>
      </c>
      <c r="D134">
        <v>64.5</v>
      </c>
      <c r="E134">
        <v>61</v>
      </c>
      <c r="F134">
        <v>66.8</v>
      </c>
      <c r="G134">
        <v>70.400000000000006</v>
      </c>
      <c r="H134">
        <v>69.8</v>
      </c>
      <c r="I134">
        <v>67.900000000000006</v>
      </c>
      <c r="J134">
        <v>68.400000000000006</v>
      </c>
      <c r="K134">
        <v>61.6</v>
      </c>
      <c r="L134">
        <v>67.2</v>
      </c>
      <c r="M134">
        <v>66.5</v>
      </c>
      <c r="N134">
        <v>66.5</v>
      </c>
      <c r="O134">
        <v>65.5</v>
      </c>
      <c r="P134">
        <v>66.400000000000006</v>
      </c>
      <c r="Q134">
        <v>68.099999999999994</v>
      </c>
      <c r="R134">
        <v>69.099999999999994</v>
      </c>
      <c r="S134">
        <v>61.5</v>
      </c>
      <c r="T134">
        <v>61.2</v>
      </c>
      <c r="U134">
        <v>64.400000000000006</v>
      </c>
      <c r="V134">
        <v>69.900000000000006</v>
      </c>
      <c r="W134">
        <v>67.2</v>
      </c>
      <c r="X134">
        <v>64.7</v>
      </c>
      <c r="Y134">
        <v>71.3</v>
      </c>
      <c r="Z134">
        <v>61.5</v>
      </c>
      <c r="AA134">
        <v>66</v>
      </c>
      <c r="AB134">
        <v>67.5</v>
      </c>
      <c r="AC134">
        <v>69</v>
      </c>
      <c r="AD134">
        <v>72.8</v>
      </c>
      <c r="AE134">
        <v>71.7</v>
      </c>
      <c r="AF134">
        <v>65.5</v>
      </c>
      <c r="AG134">
        <v>63.2</v>
      </c>
      <c r="AH134">
        <v>61.4</v>
      </c>
      <c r="AI134">
        <v>67.8</v>
      </c>
      <c r="AJ134">
        <v>68.2</v>
      </c>
      <c r="AK134">
        <v>64.599999999999994</v>
      </c>
      <c r="AL134">
        <v>65</v>
      </c>
      <c r="AM134">
        <v>66.5</v>
      </c>
      <c r="AN134">
        <v>60.4</v>
      </c>
      <c r="AO134">
        <v>67.2</v>
      </c>
      <c r="AP134">
        <v>65.3</v>
      </c>
      <c r="AQ134">
        <v>68.400000000000006</v>
      </c>
      <c r="AR134">
        <v>63.2</v>
      </c>
      <c r="AS134">
        <v>68.7</v>
      </c>
      <c r="AT134">
        <v>70</v>
      </c>
      <c r="AU134">
        <v>71.3</v>
      </c>
      <c r="AV134">
        <v>68.3</v>
      </c>
      <c r="AW134">
        <v>66.099999999999994</v>
      </c>
      <c r="AX134">
        <v>51.2</v>
      </c>
      <c r="AY134">
        <v>68.5</v>
      </c>
      <c r="AZ134">
        <v>69.900000000000006</v>
      </c>
    </row>
    <row r="135" spans="1:52" x14ac:dyDescent="0.25">
      <c r="A135" t="s">
        <v>7167</v>
      </c>
      <c r="B135">
        <v>61.6</v>
      </c>
      <c r="C135">
        <v>72.400000000000006</v>
      </c>
      <c r="D135">
        <v>64.400000000000006</v>
      </c>
      <c r="E135">
        <v>61</v>
      </c>
      <c r="F135">
        <v>66.8</v>
      </c>
      <c r="G135">
        <v>70.400000000000006</v>
      </c>
      <c r="H135">
        <v>69.900000000000006</v>
      </c>
      <c r="I135">
        <v>68</v>
      </c>
      <c r="J135">
        <v>68.7</v>
      </c>
      <c r="K135">
        <v>61.7</v>
      </c>
      <c r="L135">
        <v>67.099999999999994</v>
      </c>
      <c r="M135">
        <v>66.599999999999994</v>
      </c>
      <c r="N135">
        <v>66.5</v>
      </c>
      <c r="O135">
        <v>65.5</v>
      </c>
      <c r="P135">
        <v>66.3</v>
      </c>
      <c r="Q135">
        <v>68.2</v>
      </c>
      <c r="R135">
        <v>69.099999999999994</v>
      </c>
      <c r="S135">
        <v>61.5</v>
      </c>
      <c r="T135">
        <v>61.1</v>
      </c>
      <c r="U135">
        <v>64.5</v>
      </c>
      <c r="V135">
        <v>69.8</v>
      </c>
      <c r="W135">
        <v>67.2</v>
      </c>
      <c r="X135">
        <v>64.8</v>
      </c>
      <c r="Y135">
        <v>71.400000000000006</v>
      </c>
      <c r="Z135">
        <v>61.4</v>
      </c>
      <c r="AA135">
        <v>66.099999999999994</v>
      </c>
      <c r="AB135">
        <v>67.5</v>
      </c>
      <c r="AC135">
        <v>68.900000000000006</v>
      </c>
      <c r="AD135">
        <v>72.7</v>
      </c>
      <c r="AE135">
        <v>71.900000000000006</v>
      </c>
      <c r="AF135">
        <v>65.599999999999994</v>
      </c>
      <c r="AG135">
        <v>63.2</v>
      </c>
      <c r="AH135">
        <v>61.4</v>
      </c>
      <c r="AI135">
        <v>67.900000000000006</v>
      </c>
      <c r="AJ135">
        <v>68.2</v>
      </c>
      <c r="AK135">
        <v>64.599999999999994</v>
      </c>
      <c r="AL135">
        <v>64.900000000000006</v>
      </c>
      <c r="AM135">
        <v>66.5</v>
      </c>
      <c r="AN135">
        <v>60.4</v>
      </c>
      <c r="AO135">
        <v>67.3</v>
      </c>
      <c r="AP135">
        <v>65.3</v>
      </c>
      <c r="AQ135">
        <v>68.400000000000006</v>
      </c>
      <c r="AR135">
        <v>63.3</v>
      </c>
      <c r="AS135">
        <v>68.7</v>
      </c>
      <c r="AT135">
        <v>70</v>
      </c>
      <c r="AU135">
        <v>71.2</v>
      </c>
      <c r="AV135">
        <v>68.3</v>
      </c>
      <c r="AW135">
        <v>66.2</v>
      </c>
      <c r="AX135">
        <v>51.2</v>
      </c>
      <c r="AY135">
        <v>68.599999999999994</v>
      </c>
      <c r="AZ135">
        <v>69.900000000000006</v>
      </c>
    </row>
    <row r="136" spans="1:52" x14ac:dyDescent="0.25">
      <c r="A136" t="s">
        <v>7168</v>
      </c>
      <c r="B136">
        <v>61.6</v>
      </c>
      <c r="C136">
        <v>72.2</v>
      </c>
      <c r="D136">
        <v>64.3</v>
      </c>
      <c r="E136">
        <v>61.1</v>
      </c>
      <c r="F136">
        <v>66.8</v>
      </c>
      <c r="G136">
        <v>70.2</v>
      </c>
      <c r="H136">
        <v>69.8</v>
      </c>
      <c r="I136">
        <v>68</v>
      </c>
      <c r="J136">
        <v>68.8</v>
      </c>
      <c r="K136">
        <v>61.8</v>
      </c>
      <c r="L136">
        <v>67.099999999999994</v>
      </c>
      <c r="M136">
        <v>66.8</v>
      </c>
      <c r="N136">
        <v>66.5</v>
      </c>
      <c r="O136">
        <v>65.599999999999994</v>
      </c>
      <c r="P136">
        <v>66.3</v>
      </c>
      <c r="Q136">
        <v>68.3</v>
      </c>
      <c r="R136">
        <v>69.099999999999994</v>
      </c>
      <c r="S136">
        <v>61.5</v>
      </c>
      <c r="T136">
        <v>61</v>
      </c>
      <c r="U136">
        <v>64.7</v>
      </c>
      <c r="V136">
        <v>69.8</v>
      </c>
      <c r="W136">
        <v>67.3</v>
      </c>
      <c r="X136">
        <v>64.900000000000006</v>
      </c>
      <c r="Y136">
        <v>71.5</v>
      </c>
      <c r="Z136">
        <v>61.4</v>
      </c>
      <c r="AA136">
        <v>66.099999999999994</v>
      </c>
      <c r="AB136">
        <v>67.400000000000006</v>
      </c>
      <c r="AC136">
        <v>68.900000000000006</v>
      </c>
      <c r="AD136">
        <v>72.8</v>
      </c>
      <c r="AE136">
        <v>72</v>
      </c>
      <c r="AF136">
        <v>65.7</v>
      </c>
      <c r="AG136">
        <v>63.1</v>
      </c>
      <c r="AH136">
        <v>61.5</v>
      </c>
      <c r="AI136">
        <v>68</v>
      </c>
      <c r="AJ136">
        <v>68.3</v>
      </c>
      <c r="AK136">
        <v>64.599999999999994</v>
      </c>
      <c r="AL136">
        <v>64.900000000000006</v>
      </c>
      <c r="AM136">
        <v>66.5</v>
      </c>
      <c r="AN136">
        <v>60.5</v>
      </c>
      <c r="AO136">
        <v>67.400000000000006</v>
      </c>
      <c r="AP136">
        <v>65.400000000000006</v>
      </c>
      <c r="AQ136">
        <v>68.400000000000006</v>
      </c>
      <c r="AR136">
        <v>63.3</v>
      </c>
      <c r="AS136">
        <v>68.7</v>
      </c>
      <c r="AT136">
        <v>69.900000000000006</v>
      </c>
      <c r="AU136">
        <v>71.3</v>
      </c>
      <c r="AV136">
        <v>68.3</v>
      </c>
      <c r="AW136">
        <v>66.2</v>
      </c>
      <c r="AX136">
        <v>51.1</v>
      </c>
      <c r="AY136">
        <v>68.7</v>
      </c>
      <c r="AZ136">
        <v>69.8</v>
      </c>
    </row>
    <row r="137" spans="1:52" x14ac:dyDescent="0.25">
      <c r="A137" t="s">
        <v>7169</v>
      </c>
      <c r="B137">
        <v>61.5</v>
      </c>
      <c r="C137">
        <v>72.2</v>
      </c>
      <c r="D137">
        <v>64.3</v>
      </c>
      <c r="E137">
        <v>61.2</v>
      </c>
      <c r="F137">
        <v>66.8</v>
      </c>
      <c r="G137">
        <v>70</v>
      </c>
      <c r="H137">
        <v>69.8</v>
      </c>
      <c r="I137">
        <v>68</v>
      </c>
      <c r="J137">
        <v>69.2</v>
      </c>
      <c r="K137">
        <v>61.9</v>
      </c>
      <c r="L137">
        <v>67</v>
      </c>
      <c r="M137">
        <v>66.900000000000006</v>
      </c>
      <c r="N137">
        <v>66.5</v>
      </c>
      <c r="O137">
        <v>65.8</v>
      </c>
      <c r="P137">
        <v>66.2</v>
      </c>
      <c r="Q137">
        <v>68.3</v>
      </c>
      <c r="R137">
        <v>69</v>
      </c>
      <c r="S137">
        <v>61.4</v>
      </c>
      <c r="T137">
        <v>61</v>
      </c>
      <c r="U137">
        <v>64.900000000000006</v>
      </c>
      <c r="V137">
        <v>69.7</v>
      </c>
      <c r="W137">
        <v>67.400000000000006</v>
      </c>
      <c r="X137">
        <v>65</v>
      </c>
      <c r="Y137">
        <v>71.5</v>
      </c>
      <c r="Z137">
        <v>61.3</v>
      </c>
      <c r="AA137">
        <v>66.2</v>
      </c>
      <c r="AB137">
        <v>67.3</v>
      </c>
      <c r="AC137">
        <v>68.8</v>
      </c>
      <c r="AD137">
        <v>72.8</v>
      </c>
      <c r="AE137">
        <v>72.099999999999994</v>
      </c>
      <c r="AF137">
        <v>65.8</v>
      </c>
      <c r="AG137">
        <v>63</v>
      </c>
      <c r="AH137">
        <v>61.5</v>
      </c>
      <c r="AI137">
        <v>68</v>
      </c>
      <c r="AJ137">
        <v>68.3</v>
      </c>
      <c r="AK137">
        <v>64.599999999999994</v>
      </c>
      <c r="AL137">
        <v>64.8</v>
      </c>
      <c r="AM137">
        <v>66.5</v>
      </c>
      <c r="AN137">
        <v>60.6</v>
      </c>
      <c r="AO137">
        <v>67.400000000000006</v>
      </c>
      <c r="AP137">
        <v>65.400000000000006</v>
      </c>
      <c r="AQ137">
        <v>68.400000000000006</v>
      </c>
      <c r="AR137">
        <v>63.3</v>
      </c>
      <c r="AS137">
        <v>68.7</v>
      </c>
      <c r="AT137">
        <v>69.8</v>
      </c>
      <c r="AU137">
        <v>71.2</v>
      </c>
      <c r="AV137">
        <v>68.3</v>
      </c>
      <c r="AW137">
        <v>66.3</v>
      </c>
      <c r="AX137">
        <v>51.1</v>
      </c>
      <c r="AY137">
        <v>68.8</v>
      </c>
      <c r="AZ137">
        <v>69.599999999999994</v>
      </c>
    </row>
    <row r="138" spans="1:52" x14ac:dyDescent="0.25">
      <c r="A138" t="s">
        <v>7170</v>
      </c>
      <c r="B138">
        <v>61.5</v>
      </c>
      <c r="C138">
        <v>72.2</v>
      </c>
      <c r="D138">
        <v>64.2</v>
      </c>
      <c r="E138">
        <v>61.3</v>
      </c>
      <c r="F138">
        <v>66.900000000000006</v>
      </c>
      <c r="G138">
        <v>69.8</v>
      </c>
      <c r="H138">
        <v>69.8</v>
      </c>
      <c r="I138">
        <v>67.8</v>
      </c>
      <c r="J138">
        <v>69.3</v>
      </c>
      <c r="K138">
        <v>62</v>
      </c>
      <c r="L138">
        <v>67</v>
      </c>
      <c r="M138">
        <v>67.099999999999994</v>
      </c>
      <c r="N138">
        <v>66.400000000000006</v>
      </c>
      <c r="O138">
        <v>65.900000000000006</v>
      </c>
      <c r="P138">
        <v>66.2</v>
      </c>
      <c r="Q138">
        <v>68.3</v>
      </c>
      <c r="R138">
        <v>69</v>
      </c>
      <c r="S138">
        <v>61.4</v>
      </c>
      <c r="T138">
        <v>61</v>
      </c>
      <c r="U138">
        <v>65</v>
      </c>
      <c r="V138">
        <v>69.7</v>
      </c>
      <c r="W138">
        <v>67.5</v>
      </c>
      <c r="X138">
        <v>65.099999999999994</v>
      </c>
      <c r="Y138">
        <v>71.5</v>
      </c>
      <c r="Z138">
        <v>61.3</v>
      </c>
      <c r="AA138">
        <v>66.2</v>
      </c>
      <c r="AB138">
        <v>67.2</v>
      </c>
      <c r="AC138">
        <v>68.900000000000006</v>
      </c>
      <c r="AD138">
        <v>72.8</v>
      </c>
      <c r="AE138">
        <v>72.2</v>
      </c>
      <c r="AF138">
        <v>65.900000000000006</v>
      </c>
      <c r="AG138">
        <v>62.9</v>
      </c>
      <c r="AH138">
        <v>61.6</v>
      </c>
      <c r="AI138">
        <v>68.099999999999994</v>
      </c>
      <c r="AJ138">
        <v>68.3</v>
      </c>
      <c r="AK138">
        <v>64.5</v>
      </c>
      <c r="AL138">
        <v>64.7</v>
      </c>
      <c r="AM138">
        <v>66.599999999999994</v>
      </c>
      <c r="AN138">
        <v>60.7</v>
      </c>
      <c r="AO138">
        <v>67.5</v>
      </c>
      <c r="AP138">
        <v>65.3</v>
      </c>
      <c r="AQ138">
        <v>68.3</v>
      </c>
      <c r="AR138">
        <v>63.3</v>
      </c>
      <c r="AS138">
        <v>68.8</v>
      </c>
      <c r="AT138">
        <v>69.7</v>
      </c>
      <c r="AU138">
        <v>71.3</v>
      </c>
      <c r="AV138">
        <v>68.3</v>
      </c>
      <c r="AW138">
        <v>66.3</v>
      </c>
      <c r="AX138">
        <v>51.1</v>
      </c>
      <c r="AY138">
        <v>68.8</v>
      </c>
      <c r="AZ138">
        <v>69.5</v>
      </c>
    </row>
    <row r="139" spans="1:52" x14ac:dyDescent="0.25">
      <c r="A139" t="s">
        <v>7171</v>
      </c>
      <c r="B139">
        <v>61.5</v>
      </c>
      <c r="C139">
        <v>72.099999999999994</v>
      </c>
      <c r="D139">
        <v>64.099999999999994</v>
      </c>
      <c r="E139">
        <v>61.4</v>
      </c>
      <c r="F139">
        <v>66.900000000000006</v>
      </c>
      <c r="G139">
        <v>69.7</v>
      </c>
      <c r="H139">
        <v>69.8</v>
      </c>
      <c r="I139">
        <v>67.7</v>
      </c>
      <c r="J139">
        <v>69.5</v>
      </c>
      <c r="K139">
        <v>62.1</v>
      </c>
      <c r="L139">
        <v>66.900000000000006</v>
      </c>
      <c r="M139">
        <v>67.099999999999994</v>
      </c>
      <c r="N139">
        <v>66.400000000000006</v>
      </c>
      <c r="O139">
        <v>66.099999999999994</v>
      </c>
      <c r="P139">
        <v>66.099999999999994</v>
      </c>
      <c r="Q139">
        <v>68.3</v>
      </c>
      <c r="R139">
        <v>69.099999999999994</v>
      </c>
      <c r="S139">
        <v>61.3</v>
      </c>
      <c r="T139">
        <v>61</v>
      </c>
      <c r="U139">
        <v>65.3</v>
      </c>
      <c r="V139">
        <v>69.599999999999994</v>
      </c>
      <c r="W139">
        <v>67.599999999999994</v>
      </c>
      <c r="X139">
        <v>65.099999999999994</v>
      </c>
      <c r="Y139">
        <v>71.5</v>
      </c>
      <c r="Z139">
        <v>61.3</v>
      </c>
      <c r="AA139">
        <v>66.2</v>
      </c>
      <c r="AB139">
        <v>67.099999999999994</v>
      </c>
      <c r="AC139">
        <v>68.900000000000006</v>
      </c>
      <c r="AD139">
        <v>72.8</v>
      </c>
      <c r="AE139">
        <v>72.3</v>
      </c>
      <c r="AF139">
        <v>65.900000000000006</v>
      </c>
      <c r="AG139">
        <v>62.9</v>
      </c>
      <c r="AH139">
        <v>61.6</v>
      </c>
      <c r="AI139">
        <v>68.099999999999994</v>
      </c>
      <c r="AJ139">
        <v>68.5</v>
      </c>
      <c r="AK139">
        <v>64.5</v>
      </c>
      <c r="AL139">
        <v>64.7</v>
      </c>
      <c r="AM139">
        <v>66.7</v>
      </c>
      <c r="AN139">
        <v>60.8</v>
      </c>
      <c r="AO139">
        <v>67.599999999999994</v>
      </c>
      <c r="AP139">
        <v>65.3</v>
      </c>
      <c r="AQ139">
        <v>68.400000000000006</v>
      </c>
      <c r="AR139">
        <v>63.3</v>
      </c>
      <c r="AS139">
        <v>68.8</v>
      </c>
      <c r="AT139">
        <v>69.599999999999994</v>
      </c>
      <c r="AU139">
        <v>71.3</v>
      </c>
      <c r="AV139">
        <v>68.3</v>
      </c>
      <c r="AW139">
        <v>66.400000000000006</v>
      </c>
      <c r="AX139">
        <v>51</v>
      </c>
      <c r="AY139">
        <v>68.900000000000006</v>
      </c>
      <c r="AZ139">
        <v>69.400000000000006</v>
      </c>
    </row>
    <row r="140" spans="1:52" x14ac:dyDescent="0.25">
      <c r="A140" t="s">
        <v>7172</v>
      </c>
      <c r="B140">
        <v>61.5</v>
      </c>
      <c r="C140">
        <v>72.3</v>
      </c>
      <c r="D140">
        <v>64</v>
      </c>
      <c r="E140">
        <v>61.5</v>
      </c>
      <c r="F140">
        <v>66.900000000000006</v>
      </c>
      <c r="G140">
        <v>69.5</v>
      </c>
      <c r="H140">
        <v>69.8</v>
      </c>
      <c r="I140">
        <v>67.7</v>
      </c>
      <c r="J140">
        <v>69.5</v>
      </c>
      <c r="K140">
        <v>62.2</v>
      </c>
      <c r="L140">
        <v>67</v>
      </c>
      <c r="M140">
        <v>67.2</v>
      </c>
      <c r="N140">
        <v>66.400000000000006</v>
      </c>
      <c r="O140">
        <v>66.2</v>
      </c>
      <c r="P140">
        <v>66</v>
      </c>
      <c r="Q140">
        <v>68.3</v>
      </c>
      <c r="R140">
        <v>69.099999999999994</v>
      </c>
      <c r="S140">
        <v>61.2</v>
      </c>
      <c r="T140">
        <v>61</v>
      </c>
      <c r="U140">
        <v>65.5</v>
      </c>
      <c r="V140">
        <v>69.599999999999994</v>
      </c>
      <c r="W140">
        <v>67.7</v>
      </c>
      <c r="X140">
        <v>65.099999999999994</v>
      </c>
      <c r="Y140">
        <v>71.5</v>
      </c>
      <c r="Z140">
        <v>61.3</v>
      </c>
      <c r="AA140">
        <v>66.2</v>
      </c>
      <c r="AB140">
        <v>67</v>
      </c>
      <c r="AC140">
        <v>68.900000000000006</v>
      </c>
      <c r="AD140">
        <v>72.8</v>
      </c>
      <c r="AE140">
        <v>72.400000000000006</v>
      </c>
      <c r="AF140">
        <v>66</v>
      </c>
      <c r="AG140">
        <v>62.9</v>
      </c>
      <c r="AH140">
        <v>61.6</v>
      </c>
      <c r="AI140">
        <v>68.099999999999994</v>
      </c>
      <c r="AJ140">
        <v>68.5</v>
      </c>
      <c r="AK140">
        <v>64.400000000000006</v>
      </c>
      <c r="AL140">
        <v>64.599999999999994</v>
      </c>
      <c r="AM140">
        <v>66.900000000000006</v>
      </c>
      <c r="AN140">
        <v>60.9</v>
      </c>
      <c r="AO140">
        <v>67.599999999999994</v>
      </c>
      <c r="AP140">
        <v>65.2</v>
      </c>
      <c r="AQ140">
        <v>68.400000000000006</v>
      </c>
      <c r="AR140">
        <v>63.3</v>
      </c>
      <c r="AS140">
        <v>68.900000000000006</v>
      </c>
      <c r="AT140">
        <v>69.400000000000006</v>
      </c>
      <c r="AU140">
        <v>71.5</v>
      </c>
      <c r="AV140">
        <v>68.3</v>
      </c>
      <c r="AW140">
        <v>66.599999999999994</v>
      </c>
      <c r="AX140">
        <v>51</v>
      </c>
      <c r="AY140">
        <v>68.900000000000006</v>
      </c>
      <c r="AZ140">
        <v>69.400000000000006</v>
      </c>
    </row>
    <row r="141" spans="1:52" x14ac:dyDescent="0.25">
      <c r="A141" t="s">
        <v>7173</v>
      </c>
      <c r="B141">
        <v>61.5</v>
      </c>
      <c r="C141">
        <v>72.3</v>
      </c>
      <c r="D141">
        <v>64.099999999999994</v>
      </c>
      <c r="E141">
        <v>61.6</v>
      </c>
      <c r="F141">
        <v>67</v>
      </c>
      <c r="G141">
        <v>69.5</v>
      </c>
      <c r="H141">
        <v>69.8</v>
      </c>
      <c r="I141">
        <v>67.7</v>
      </c>
      <c r="J141">
        <v>69.599999999999994</v>
      </c>
      <c r="K141">
        <v>62.3</v>
      </c>
      <c r="L141">
        <v>67.099999999999994</v>
      </c>
      <c r="M141">
        <v>67.3</v>
      </c>
      <c r="N141">
        <v>66.400000000000006</v>
      </c>
      <c r="O141">
        <v>66.2</v>
      </c>
      <c r="P141">
        <v>66</v>
      </c>
      <c r="Q141">
        <v>68.400000000000006</v>
      </c>
      <c r="R141">
        <v>69.099999999999994</v>
      </c>
      <c r="S141">
        <v>61.2</v>
      </c>
      <c r="T141">
        <v>61</v>
      </c>
      <c r="U141">
        <v>65.7</v>
      </c>
      <c r="V141">
        <v>69.7</v>
      </c>
      <c r="W141">
        <v>67.8</v>
      </c>
      <c r="X141">
        <v>65.099999999999994</v>
      </c>
      <c r="Y141">
        <v>71.5</v>
      </c>
      <c r="Z141">
        <v>61.3</v>
      </c>
      <c r="AA141">
        <v>66.099999999999994</v>
      </c>
      <c r="AB141">
        <v>67</v>
      </c>
      <c r="AC141">
        <v>68.8</v>
      </c>
      <c r="AD141">
        <v>72.8</v>
      </c>
      <c r="AE141">
        <v>72.400000000000006</v>
      </c>
      <c r="AF141">
        <v>66</v>
      </c>
      <c r="AG141">
        <v>62.9</v>
      </c>
      <c r="AH141">
        <v>61.7</v>
      </c>
      <c r="AI141">
        <v>68.2</v>
      </c>
      <c r="AJ141">
        <v>68.5</v>
      </c>
      <c r="AK141">
        <v>64.400000000000006</v>
      </c>
      <c r="AL141">
        <v>64.5</v>
      </c>
      <c r="AM141">
        <v>67.099999999999994</v>
      </c>
      <c r="AN141">
        <v>61.1</v>
      </c>
      <c r="AO141">
        <v>67.599999999999994</v>
      </c>
      <c r="AP141">
        <v>65.3</v>
      </c>
      <c r="AQ141">
        <v>68.5</v>
      </c>
      <c r="AR141">
        <v>63.3</v>
      </c>
      <c r="AS141">
        <v>68.900000000000006</v>
      </c>
      <c r="AT141">
        <v>69.3</v>
      </c>
      <c r="AU141">
        <v>71.5</v>
      </c>
      <c r="AV141">
        <v>68.3</v>
      </c>
      <c r="AW141">
        <v>66.7</v>
      </c>
      <c r="AX141">
        <v>51.1</v>
      </c>
      <c r="AY141">
        <v>69</v>
      </c>
      <c r="AZ141">
        <v>69.3</v>
      </c>
    </row>
    <row r="142" spans="1:52" x14ac:dyDescent="0.25">
      <c r="A142" t="s">
        <v>7174</v>
      </c>
      <c r="B142">
        <v>61.5</v>
      </c>
      <c r="C142">
        <v>72.099999999999994</v>
      </c>
      <c r="D142">
        <v>64.099999999999994</v>
      </c>
      <c r="E142">
        <v>61.8</v>
      </c>
      <c r="F142">
        <v>67</v>
      </c>
      <c r="G142">
        <v>69.599999999999994</v>
      </c>
      <c r="H142">
        <v>69.7</v>
      </c>
      <c r="I142">
        <v>67.8</v>
      </c>
      <c r="J142">
        <v>69.599999999999994</v>
      </c>
      <c r="K142">
        <v>62.4</v>
      </c>
      <c r="L142">
        <v>67.2</v>
      </c>
      <c r="M142">
        <v>67.5</v>
      </c>
      <c r="N142">
        <v>66.3</v>
      </c>
      <c r="O142">
        <v>66.2</v>
      </c>
      <c r="P142">
        <v>65.900000000000006</v>
      </c>
      <c r="Q142">
        <v>68.400000000000006</v>
      </c>
      <c r="R142">
        <v>69</v>
      </c>
      <c r="S142">
        <v>61.2</v>
      </c>
      <c r="T142">
        <v>61</v>
      </c>
      <c r="U142">
        <v>65.8</v>
      </c>
      <c r="V142">
        <v>69.8</v>
      </c>
      <c r="W142">
        <v>67.900000000000006</v>
      </c>
      <c r="X142">
        <v>65.099999999999994</v>
      </c>
      <c r="Y142">
        <v>71.5</v>
      </c>
      <c r="Z142">
        <v>61.3</v>
      </c>
      <c r="AA142">
        <v>66.099999999999994</v>
      </c>
      <c r="AB142">
        <v>67</v>
      </c>
      <c r="AC142">
        <v>68.7</v>
      </c>
      <c r="AD142">
        <v>72.8</v>
      </c>
      <c r="AE142">
        <v>72.5</v>
      </c>
      <c r="AF142">
        <v>66</v>
      </c>
      <c r="AG142">
        <v>63</v>
      </c>
      <c r="AH142">
        <v>61.8</v>
      </c>
      <c r="AI142">
        <v>68.2</v>
      </c>
      <c r="AJ142">
        <v>68.5</v>
      </c>
      <c r="AK142">
        <v>64.400000000000006</v>
      </c>
      <c r="AL142">
        <v>64.400000000000006</v>
      </c>
      <c r="AM142">
        <v>67.2</v>
      </c>
      <c r="AN142">
        <v>61.2</v>
      </c>
      <c r="AO142">
        <v>67.599999999999994</v>
      </c>
      <c r="AP142">
        <v>65.400000000000006</v>
      </c>
      <c r="AQ142">
        <v>68.5</v>
      </c>
      <c r="AR142">
        <v>63.4</v>
      </c>
      <c r="AS142">
        <v>69</v>
      </c>
      <c r="AT142">
        <v>69.2</v>
      </c>
      <c r="AU142">
        <v>71.5</v>
      </c>
      <c r="AV142">
        <v>68.3</v>
      </c>
      <c r="AW142">
        <v>66.8</v>
      </c>
      <c r="AX142">
        <v>51.2</v>
      </c>
      <c r="AY142">
        <v>69</v>
      </c>
      <c r="AZ142">
        <v>69.3</v>
      </c>
    </row>
    <row r="143" spans="1:52" x14ac:dyDescent="0.25">
      <c r="A143" t="s">
        <v>7175</v>
      </c>
      <c r="B143">
        <v>61.5</v>
      </c>
      <c r="C143">
        <v>72.2</v>
      </c>
      <c r="D143">
        <v>64.2</v>
      </c>
      <c r="E143">
        <v>61.9</v>
      </c>
      <c r="F143">
        <v>67.099999999999994</v>
      </c>
      <c r="G143">
        <v>69.7</v>
      </c>
      <c r="H143">
        <v>69.7</v>
      </c>
      <c r="I143">
        <v>68.099999999999994</v>
      </c>
      <c r="J143">
        <v>69.7</v>
      </c>
      <c r="K143">
        <v>62.5</v>
      </c>
      <c r="L143">
        <v>67.3</v>
      </c>
      <c r="M143">
        <v>67.599999999999994</v>
      </c>
      <c r="N143">
        <v>66.3</v>
      </c>
      <c r="O143">
        <v>66.2</v>
      </c>
      <c r="P143">
        <v>65.900000000000006</v>
      </c>
      <c r="Q143">
        <v>68.5</v>
      </c>
      <c r="R143">
        <v>69</v>
      </c>
      <c r="S143">
        <v>61.3</v>
      </c>
      <c r="T143">
        <v>61</v>
      </c>
      <c r="U143">
        <v>65.7</v>
      </c>
      <c r="V143">
        <v>69.900000000000006</v>
      </c>
      <c r="W143">
        <v>67.900000000000006</v>
      </c>
      <c r="X143">
        <v>65.099999999999994</v>
      </c>
      <c r="Y143">
        <v>71.5</v>
      </c>
      <c r="Z143">
        <v>61.3</v>
      </c>
      <c r="AA143">
        <v>66.099999999999994</v>
      </c>
      <c r="AB143">
        <v>67.099999999999994</v>
      </c>
      <c r="AC143">
        <v>68.599999999999994</v>
      </c>
      <c r="AD143">
        <v>72.8</v>
      </c>
      <c r="AE143">
        <v>72.5</v>
      </c>
      <c r="AF143">
        <v>66</v>
      </c>
      <c r="AG143">
        <v>63</v>
      </c>
      <c r="AH143">
        <v>61.8</v>
      </c>
      <c r="AI143">
        <v>68.3</v>
      </c>
      <c r="AJ143">
        <v>68.599999999999994</v>
      </c>
      <c r="AK143">
        <v>64.400000000000006</v>
      </c>
      <c r="AL143">
        <v>64.400000000000006</v>
      </c>
      <c r="AM143">
        <v>67.3</v>
      </c>
      <c r="AN143">
        <v>61.4</v>
      </c>
      <c r="AO143">
        <v>67.599999999999994</v>
      </c>
      <c r="AP143">
        <v>65.5</v>
      </c>
      <c r="AQ143">
        <v>68.599999999999994</v>
      </c>
      <c r="AR143">
        <v>63.4</v>
      </c>
      <c r="AS143">
        <v>69</v>
      </c>
      <c r="AT143">
        <v>69.3</v>
      </c>
      <c r="AU143">
        <v>71.599999999999994</v>
      </c>
      <c r="AV143">
        <v>68.400000000000006</v>
      </c>
      <c r="AW143">
        <v>66.900000000000006</v>
      </c>
      <c r="AX143">
        <v>51.2</v>
      </c>
      <c r="AY143">
        <v>69</v>
      </c>
      <c r="AZ143">
        <v>69.400000000000006</v>
      </c>
    </row>
    <row r="144" spans="1:52" x14ac:dyDescent="0.25">
      <c r="A144" t="s">
        <v>7176</v>
      </c>
      <c r="B144">
        <v>61.5</v>
      </c>
      <c r="C144">
        <v>72.3</v>
      </c>
      <c r="D144">
        <v>64.2</v>
      </c>
      <c r="E144">
        <v>62</v>
      </c>
      <c r="F144">
        <v>67.2</v>
      </c>
      <c r="G144">
        <v>69.900000000000006</v>
      </c>
      <c r="H144">
        <v>69.599999999999994</v>
      </c>
      <c r="I144">
        <v>68.3</v>
      </c>
      <c r="J144">
        <v>69.900000000000006</v>
      </c>
      <c r="K144">
        <v>62.6</v>
      </c>
      <c r="L144">
        <v>67.400000000000006</v>
      </c>
      <c r="M144">
        <v>67.5</v>
      </c>
      <c r="N144">
        <v>66.2</v>
      </c>
      <c r="O144">
        <v>66.099999999999994</v>
      </c>
      <c r="P144">
        <v>65.900000000000006</v>
      </c>
      <c r="Q144">
        <v>68.5</v>
      </c>
      <c r="R144">
        <v>69</v>
      </c>
      <c r="S144">
        <v>61.4</v>
      </c>
      <c r="T144">
        <v>61</v>
      </c>
      <c r="U144">
        <v>65.7</v>
      </c>
      <c r="V144">
        <v>70</v>
      </c>
      <c r="W144">
        <v>68</v>
      </c>
      <c r="X144">
        <v>65.099999999999994</v>
      </c>
      <c r="Y144">
        <v>71.5</v>
      </c>
      <c r="Z144">
        <v>61.3</v>
      </c>
      <c r="AA144">
        <v>66</v>
      </c>
      <c r="AB144">
        <v>67.2</v>
      </c>
      <c r="AC144">
        <v>68.599999999999994</v>
      </c>
      <c r="AD144">
        <v>72.8</v>
      </c>
      <c r="AE144">
        <v>72.5</v>
      </c>
      <c r="AF144">
        <v>66</v>
      </c>
      <c r="AG144">
        <v>63.1</v>
      </c>
      <c r="AH144">
        <v>61.9</v>
      </c>
      <c r="AI144">
        <v>68.3</v>
      </c>
      <c r="AJ144">
        <v>68.599999999999994</v>
      </c>
      <c r="AK144">
        <v>64.5</v>
      </c>
      <c r="AL144">
        <v>64.3</v>
      </c>
      <c r="AM144">
        <v>67.400000000000006</v>
      </c>
      <c r="AN144">
        <v>61.5</v>
      </c>
      <c r="AO144">
        <v>67.400000000000006</v>
      </c>
      <c r="AP144">
        <v>65.599999999999994</v>
      </c>
      <c r="AQ144">
        <v>68.7</v>
      </c>
      <c r="AR144">
        <v>63.4</v>
      </c>
      <c r="AS144">
        <v>69.099999999999994</v>
      </c>
      <c r="AT144">
        <v>69.2</v>
      </c>
      <c r="AU144">
        <v>71.5</v>
      </c>
      <c r="AV144">
        <v>68.5</v>
      </c>
      <c r="AW144">
        <v>66.900000000000006</v>
      </c>
      <c r="AX144">
        <v>51.3</v>
      </c>
      <c r="AY144">
        <v>69</v>
      </c>
      <c r="AZ144">
        <v>69.3</v>
      </c>
    </row>
    <row r="145" spans="1:52" x14ac:dyDescent="0.25">
      <c r="A145" t="s">
        <v>7177</v>
      </c>
      <c r="B145">
        <v>61.5</v>
      </c>
      <c r="C145">
        <v>72.400000000000006</v>
      </c>
      <c r="D145">
        <v>64.2</v>
      </c>
      <c r="E145">
        <v>62</v>
      </c>
      <c r="F145">
        <v>67.2</v>
      </c>
      <c r="G145">
        <v>70</v>
      </c>
      <c r="H145">
        <v>69.5</v>
      </c>
      <c r="I145">
        <v>68.5</v>
      </c>
      <c r="J145">
        <v>69.900000000000006</v>
      </c>
      <c r="K145">
        <v>62.7</v>
      </c>
      <c r="L145">
        <v>67.5</v>
      </c>
      <c r="M145">
        <v>67.5</v>
      </c>
      <c r="N145">
        <v>66.2</v>
      </c>
      <c r="O145">
        <v>66.099999999999994</v>
      </c>
      <c r="P145">
        <v>65.900000000000006</v>
      </c>
      <c r="Q145">
        <v>68.599999999999994</v>
      </c>
      <c r="R145">
        <v>69</v>
      </c>
      <c r="S145">
        <v>61.4</v>
      </c>
      <c r="T145">
        <v>61</v>
      </c>
      <c r="U145">
        <v>65.5</v>
      </c>
      <c r="V145">
        <v>70</v>
      </c>
      <c r="W145">
        <v>68.099999999999994</v>
      </c>
      <c r="X145">
        <v>65.099999999999994</v>
      </c>
      <c r="Y145">
        <v>71.5</v>
      </c>
      <c r="Z145">
        <v>61.2</v>
      </c>
      <c r="AA145">
        <v>66</v>
      </c>
      <c r="AB145">
        <v>67.3</v>
      </c>
      <c r="AC145">
        <v>68.5</v>
      </c>
      <c r="AD145">
        <v>72.7</v>
      </c>
      <c r="AE145">
        <v>72.3</v>
      </c>
      <c r="AF145">
        <v>66</v>
      </c>
      <c r="AG145">
        <v>63.1</v>
      </c>
      <c r="AH145">
        <v>61.9</v>
      </c>
      <c r="AI145">
        <v>68.3</v>
      </c>
      <c r="AJ145">
        <v>68.5</v>
      </c>
      <c r="AK145">
        <v>64.5</v>
      </c>
      <c r="AL145">
        <v>64.3</v>
      </c>
      <c r="AM145">
        <v>67.3</v>
      </c>
      <c r="AN145">
        <v>61.5</v>
      </c>
      <c r="AO145">
        <v>67.400000000000006</v>
      </c>
      <c r="AP145">
        <v>65.7</v>
      </c>
      <c r="AQ145">
        <v>68.7</v>
      </c>
      <c r="AR145">
        <v>63.4</v>
      </c>
      <c r="AS145">
        <v>69.099999999999994</v>
      </c>
      <c r="AT145">
        <v>69.2</v>
      </c>
      <c r="AU145">
        <v>71.3</v>
      </c>
      <c r="AV145">
        <v>68.599999999999994</v>
      </c>
      <c r="AW145">
        <v>66.900000000000006</v>
      </c>
      <c r="AX145">
        <v>51.3</v>
      </c>
      <c r="AY145">
        <v>69.099999999999994</v>
      </c>
      <c r="AZ145">
        <v>69.2</v>
      </c>
    </row>
    <row r="146" spans="1:52" x14ac:dyDescent="0.25">
      <c r="A146" t="s">
        <v>7178</v>
      </c>
      <c r="B146">
        <v>61.4</v>
      </c>
      <c r="C146">
        <v>72.2</v>
      </c>
      <c r="D146">
        <v>64.2</v>
      </c>
      <c r="E146">
        <v>62</v>
      </c>
      <c r="F146">
        <v>67.2</v>
      </c>
      <c r="G146">
        <v>70.099999999999994</v>
      </c>
      <c r="H146">
        <v>69.400000000000006</v>
      </c>
      <c r="I146">
        <v>68.599999999999994</v>
      </c>
      <c r="J146">
        <v>70.099999999999994</v>
      </c>
      <c r="K146">
        <v>62.7</v>
      </c>
      <c r="L146">
        <v>67.7</v>
      </c>
      <c r="M146">
        <v>67.400000000000006</v>
      </c>
      <c r="N146">
        <v>66.2</v>
      </c>
      <c r="O146">
        <v>66.099999999999994</v>
      </c>
      <c r="P146">
        <v>65.900000000000006</v>
      </c>
      <c r="Q146">
        <v>68.7</v>
      </c>
      <c r="R146">
        <v>69</v>
      </c>
      <c r="S146">
        <v>61.4</v>
      </c>
      <c r="T146">
        <v>61</v>
      </c>
      <c r="U146">
        <v>65.3</v>
      </c>
      <c r="V146">
        <v>70</v>
      </c>
      <c r="W146">
        <v>68.099999999999994</v>
      </c>
      <c r="X146">
        <v>65.099999999999994</v>
      </c>
      <c r="Y146">
        <v>71.400000000000006</v>
      </c>
      <c r="Z146">
        <v>61.1</v>
      </c>
      <c r="AA146">
        <v>66</v>
      </c>
      <c r="AB146">
        <v>67.400000000000006</v>
      </c>
      <c r="AC146">
        <v>68.5</v>
      </c>
      <c r="AD146">
        <v>72.7</v>
      </c>
      <c r="AE146">
        <v>72.3</v>
      </c>
      <c r="AF146">
        <v>65.900000000000006</v>
      </c>
      <c r="AG146">
        <v>63.1</v>
      </c>
      <c r="AH146">
        <v>61.8</v>
      </c>
      <c r="AI146">
        <v>68.2</v>
      </c>
      <c r="AJ146">
        <v>68.5</v>
      </c>
      <c r="AK146">
        <v>64.5</v>
      </c>
      <c r="AL146">
        <v>64.2</v>
      </c>
      <c r="AM146">
        <v>67.3</v>
      </c>
      <c r="AN146">
        <v>61.5</v>
      </c>
      <c r="AO146">
        <v>67.3</v>
      </c>
      <c r="AP146">
        <v>65.7</v>
      </c>
      <c r="AQ146">
        <v>68.8</v>
      </c>
      <c r="AR146">
        <v>63.3</v>
      </c>
      <c r="AS146">
        <v>69.099999999999994</v>
      </c>
      <c r="AT146">
        <v>69.099999999999994</v>
      </c>
      <c r="AU146">
        <v>71.099999999999994</v>
      </c>
      <c r="AV146">
        <v>68.7</v>
      </c>
      <c r="AW146">
        <v>66.8</v>
      </c>
      <c r="AX146">
        <v>51.4</v>
      </c>
      <c r="AY146">
        <v>69.099999999999994</v>
      </c>
      <c r="AZ146">
        <v>69.099999999999994</v>
      </c>
    </row>
    <row r="147" spans="1:52" x14ac:dyDescent="0.25">
      <c r="A147" t="s">
        <v>7179</v>
      </c>
      <c r="B147">
        <v>61.3</v>
      </c>
      <c r="C147">
        <v>72.099999999999994</v>
      </c>
      <c r="D147">
        <v>64.2</v>
      </c>
      <c r="E147">
        <v>62</v>
      </c>
      <c r="F147">
        <v>67.2</v>
      </c>
      <c r="G147">
        <v>70.099999999999994</v>
      </c>
      <c r="H147">
        <v>69.3</v>
      </c>
      <c r="I147">
        <v>68.7</v>
      </c>
      <c r="J147">
        <v>70.400000000000006</v>
      </c>
      <c r="K147">
        <v>62.7</v>
      </c>
      <c r="L147">
        <v>67.7</v>
      </c>
      <c r="M147">
        <v>67.2</v>
      </c>
      <c r="N147">
        <v>66.2</v>
      </c>
      <c r="O147">
        <v>66</v>
      </c>
      <c r="P147">
        <v>65.900000000000006</v>
      </c>
      <c r="Q147">
        <v>68.8</v>
      </c>
      <c r="R147">
        <v>69</v>
      </c>
      <c r="S147">
        <v>61.4</v>
      </c>
      <c r="T147">
        <v>61</v>
      </c>
      <c r="U147">
        <v>65.2</v>
      </c>
      <c r="V147">
        <v>70</v>
      </c>
      <c r="W147">
        <v>68.2</v>
      </c>
      <c r="X147">
        <v>65.099999999999994</v>
      </c>
      <c r="Y147">
        <v>71.400000000000006</v>
      </c>
      <c r="Z147">
        <v>60.9</v>
      </c>
      <c r="AA147">
        <v>66</v>
      </c>
      <c r="AB147">
        <v>67.599999999999994</v>
      </c>
      <c r="AC147">
        <v>68.5</v>
      </c>
      <c r="AD147">
        <v>72.599999999999994</v>
      </c>
      <c r="AE147">
        <v>72.2</v>
      </c>
      <c r="AF147">
        <v>65.900000000000006</v>
      </c>
      <c r="AG147">
        <v>63.1</v>
      </c>
      <c r="AH147">
        <v>61.7</v>
      </c>
      <c r="AI147">
        <v>68.2</v>
      </c>
      <c r="AJ147">
        <v>68.599999999999994</v>
      </c>
      <c r="AK147">
        <v>64.5</v>
      </c>
      <c r="AL147">
        <v>64.099999999999994</v>
      </c>
      <c r="AM147">
        <v>67.3</v>
      </c>
      <c r="AN147">
        <v>61.5</v>
      </c>
      <c r="AO147">
        <v>67.099999999999994</v>
      </c>
      <c r="AP147">
        <v>65.599999999999994</v>
      </c>
      <c r="AQ147">
        <v>68.8</v>
      </c>
      <c r="AR147">
        <v>63.1</v>
      </c>
      <c r="AS147">
        <v>69.099999999999994</v>
      </c>
      <c r="AT147">
        <v>69</v>
      </c>
      <c r="AU147">
        <v>70.900000000000006</v>
      </c>
      <c r="AV147">
        <v>68.8</v>
      </c>
      <c r="AW147">
        <v>66.8</v>
      </c>
      <c r="AX147">
        <v>51.4</v>
      </c>
      <c r="AY147">
        <v>69.2</v>
      </c>
      <c r="AZ147">
        <v>69.2</v>
      </c>
    </row>
    <row r="148" spans="1:52" x14ac:dyDescent="0.25">
      <c r="A148" t="s">
        <v>7180</v>
      </c>
      <c r="B148">
        <v>61.2</v>
      </c>
      <c r="C148">
        <v>72.099999999999994</v>
      </c>
      <c r="D148">
        <v>64.2</v>
      </c>
      <c r="E148">
        <v>62</v>
      </c>
      <c r="F148">
        <v>67.3</v>
      </c>
      <c r="G148">
        <v>70</v>
      </c>
      <c r="H148">
        <v>69.3</v>
      </c>
      <c r="I148">
        <v>68.8</v>
      </c>
      <c r="J148">
        <v>70.400000000000006</v>
      </c>
      <c r="K148">
        <v>62.8</v>
      </c>
      <c r="L148">
        <v>67.8</v>
      </c>
      <c r="M148">
        <v>67</v>
      </c>
      <c r="N148">
        <v>66.3</v>
      </c>
      <c r="O148">
        <v>66</v>
      </c>
      <c r="P148">
        <v>66</v>
      </c>
      <c r="Q148">
        <v>68.900000000000006</v>
      </c>
      <c r="R148">
        <v>69</v>
      </c>
      <c r="S148">
        <v>61.4</v>
      </c>
      <c r="T148">
        <v>60.9</v>
      </c>
      <c r="U148">
        <v>65.099999999999994</v>
      </c>
      <c r="V148">
        <v>69.900000000000006</v>
      </c>
      <c r="W148">
        <v>68.2</v>
      </c>
      <c r="X148">
        <v>65.099999999999994</v>
      </c>
      <c r="Y148">
        <v>71.3</v>
      </c>
      <c r="Z148">
        <v>60.7</v>
      </c>
      <c r="AA148">
        <v>66.099999999999994</v>
      </c>
      <c r="AB148">
        <v>67.599999999999994</v>
      </c>
      <c r="AC148">
        <v>68.5</v>
      </c>
      <c r="AD148">
        <v>72.599999999999994</v>
      </c>
      <c r="AE148">
        <v>72</v>
      </c>
      <c r="AF148">
        <v>65.8</v>
      </c>
      <c r="AG148">
        <v>63.1</v>
      </c>
      <c r="AH148">
        <v>61.7</v>
      </c>
      <c r="AI148">
        <v>68.099999999999994</v>
      </c>
      <c r="AJ148">
        <v>68.599999999999994</v>
      </c>
      <c r="AK148">
        <v>64.5</v>
      </c>
      <c r="AL148">
        <v>64</v>
      </c>
      <c r="AM148">
        <v>67.2</v>
      </c>
      <c r="AN148">
        <v>61.4</v>
      </c>
      <c r="AO148">
        <v>67.099999999999994</v>
      </c>
      <c r="AP148">
        <v>65.599999999999994</v>
      </c>
      <c r="AQ148">
        <v>68.7</v>
      </c>
      <c r="AR148">
        <v>63</v>
      </c>
      <c r="AS148">
        <v>69.099999999999994</v>
      </c>
      <c r="AT148">
        <v>68.900000000000006</v>
      </c>
      <c r="AU148">
        <v>70.8</v>
      </c>
      <c r="AV148">
        <v>68.8</v>
      </c>
      <c r="AW148">
        <v>66.8</v>
      </c>
      <c r="AX148">
        <v>51.5</v>
      </c>
      <c r="AY148">
        <v>69.3</v>
      </c>
      <c r="AZ148">
        <v>69.099999999999994</v>
      </c>
    </row>
    <row r="149" spans="1:52" x14ac:dyDescent="0.25">
      <c r="A149" t="s">
        <v>7181</v>
      </c>
      <c r="B149">
        <v>61.1</v>
      </c>
      <c r="C149">
        <v>72.099999999999994</v>
      </c>
      <c r="D149">
        <v>64.2</v>
      </c>
      <c r="E149">
        <v>62</v>
      </c>
      <c r="F149">
        <v>67.3</v>
      </c>
      <c r="G149">
        <v>70</v>
      </c>
      <c r="H149">
        <v>69.2</v>
      </c>
      <c r="I149">
        <v>69.099999999999994</v>
      </c>
      <c r="J149">
        <v>70.599999999999994</v>
      </c>
      <c r="K149">
        <v>62.8</v>
      </c>
      <c r="L149">
        <v>67.8</v>
      </c>
      <c r="M149">
        <v>66.8</v>
      </c>
      <c r="N149">
        <v>66.400000000000006</v>
      </c>
      <c r="O149">
        <v>66</v>
      </c>
      <c r="P149">
        <v>66.099999999999994</v>
      </c>
      <c r="Q149">
        <v>69</v>
      </c>
      <c r="R149">
        <v>69</v>
      </c>
      <c r="S149">
        <v>61.3</v>
      </c>
      <c r="T149">
        <v>60.9</v>
      </c>
      <c r="U149">
        <v>65.099999999999994</v>
      </c>
      <c r="V149">
        <v>69.900000000000006</v>
      </c>
      <c r="W149">
        <v>68.2</v>
      </c>
      <c r="X149">
        <v>65</v>
      </c>
      <c r="Y149">
        <v>71.3</v>
      </c>
      <c r="Z149">
        <v>60.6</v>
      </c>
      <c r="AA149">
        <v>66.2</v>
      </c>
      <c r="AB149">
        <v>67.7</v>
      </c>
      <c r="AC149">
        <v>68.599999999999994</v>
      </c>
      <c r="AD149">
        <v>72.5</v>
      </c>
      <c r="AE149">
        <v>72.099999999999994</v>
      </c>
      <c r="AF149">
        <v>65.7</v>
      </c>
      <c r="AG149">
        <v>63.1</v>
      </c>
      <c r="AH149">
        <v>61.6</v>
      </c>
      <c r="AI149">
        <v>68.099999999999994</v>
      </c>
      <c r="AJ149">
        <v>68.599999999999994</v>
      </c>
      <c r="AK149">
        <v>64.5</v>
      </c>
      <c r="AL149">
        <v>63.9</v>
      </c>
      <c r="AM149">
        <v>67.2</v>
      </c>
      <c r="AN149">
        <v>61.4</v>
      </c>
      <c r="AO149">
        <v>67.099999999999994</v>
      </c>
      <c r="AP149">
        <v>65.5</v>
      </c>
      <c r="AQ149">
        <v>68.8</v>
      </c>
      <c r="AR149">
        <v>62.8</v>
      </c>
      <c r="AS149">
        <v>69.099999999999994</v>
      </c>
      <c r="AT149">
        <v>69</v>
      </c>
      <c r="AU149">
        <v>70.8</v>
      </c>
      <c r="AV149">
        <v>68.8</v>
      </c>
      <c r="AW149">
        <v>66.8</v>
      </c>
      <c r="AX149">
        <v>51.5</v>
      </c>
      <c r="AY149">
        <v>69.400000000000006</v>
      </c>
      <c r="AZ149">
        <v>69</v>
      </c>
    </row>
    <row r="150" spans="1:52" x14ac:dyDescent="0.25">
      <c r="A150" t="s">
        <v>7182</v>
      </c>
      <c r="B150">
        <v>61.1</v>
      </c>
      <c r="C150">
        <v>71.900000000000006</v>
      </c>
      <c r="D150">
        <v>64.3</v>
      </c>
      <c r="E150">
        <v>62</v>
      </c>
      <c r="F150">
        <v>67.3</v>
      </c>
      <c r="G150">
        <v>69.900000000000006</v>
      </c>
      <c r="H150">
        <v>69.3</v>
      </c>
      <c r="I150">
        <v>69.3</v>
      </c>
      <c r="J150">
        <v>70.8</v>
      </c>
      <c r="K150">
        <v>62.8</v>
      </c>
      <c r="L150">
        <v>67.900000000000006</v>
      </c>
      <c r="M150">
        <v>66.7</v>
      </c>
      <c r="N150">
        <v>66.599999999999994</v>
      </c>
      <c r="O150">
        <v>66</v>
      </c>
      <c r="P150">
        <v>66.2</v>
      </c>
      <c r="Q150">
        <v>69.2</v>
      </c>
      <c r="R150">
        <v>69</v>
      </c>
      <c r="S150">
        <v>61.3</v>
      </c>
      <c r="T150">
        <v>60.8</v>
      </c>
      <c r="U150">
        <v>65.099999999999994</v>
      </c>
      <c r="V150">
        <v>69.900000000000006</v>
      </c>
      <c r="W150">
        <v>68.2</v>
      </c>
      <c r="X150">
        <v>65</v>
      </c>
      <c r="Y150">
        <v>71.3</v>
      </c>
      <c r="Z150">
        <v>60.4</v>
      </c>
      <c r="AA150">
        <v>66.3</v>
      </c>
      <c r="AB150">
        <v>67.7</v>
      </c>
      <c r="AC150">
        <v>68.599999999999994</v>
      </c>
      <c r="AD150">
        <v>72.5</v>
      </c>
      <c r="AE150">
        <v>72</v>
      </c>
      <c r="AF150">
        <v>65.7</v>
      </c>
      <c r="AG150">
        <v>63.1</v>
      </c>
      <c r="AH150">
        <v>61.7</v>
      </c>
      <c r="AI150">
        <v>68.099999999999994</v>
      </c>
      <c r="AJ150">
        <v>68.599999999999994</v>
      </c>
      <c r="AK150">
        <v>64.5</v>
      </c>
      <c r="AL150">
        <v>63.8</v>
      </c>
      <c r="AM150">
        <v>67.2</v>
      </c>
      <c r="AN150">
        <v>61.4</v>
      </c>
      <c r="AO150">
        <v>67.2</v>
      </c>
      <c r="AP150">
        <v>65.5</v>
      </c>
      <c r="AQ150">
        <v>68.8</v>
      </c>
      <c r="AR150">
        <v>62.7</v>
      </c>
      <c r="AS150">
        <v>69.099999999999994</v>
      </c>
      <c r="AT150">
        <v>69</v>
      </c>
      <c r="AU150">
        <v>70.8</v>
      </c>
      <c r="AV150">
        <v>68.8</v>
      </c>
      <c r="AW150">
        <v>66.900000000000006</v>
      </c>
      <c r="AX150">
        <v>51.5</v>
      </c>
      <c r="AY150">
        <v>69.599999999999994</v>
      </c>
      <c r="AZ150">
        <v>69</v>
      </c>
    </row>
    <row r="151" spans="1:52" x14ac:dyDescent="0.25">
      <c r="A151" t="s">
        <v>7183</v>
      </c>
      <c r="B151">
        <v>61.1</v>
      </c>
      <c r="C151">
        <v>72</v>
      </c>
      <c r="D151">
        <v>64.400000000000006</v>
      </c>
      <c r="E151">
        <v>62</v>
      </c>
      <c r="F151">
        <v>67.3</v>
      </c>
      <c r="G151">
        <v>69.900000000000006</v>
      </c>
      <c r="H151">
        <v>69.3</v>
      </c>
      <c r="I151">
        <v>69.5</v>
      </c>
      <c r="J151">
        <v>70.7</v>
      </c>
      <c r="K151">
        <v>62.8</v>
      </c>
      <c r="L151">
        <v>67.900000000000006</v>
      </c>
      <c r="M151">
        <v>66.7</v>
      </c>
      <c r="N151">
        <v>66.8</v>
      </c>
      <c r="O151">
        <v>66.099999999999994</v>
      </c>
      <c r="P151">
        <v>66.400000000000006</v>
      </c>
      <c r="Q151">
        <v>69.3</v>
      </c>
      <c r="R151">
        <v>69</v>
      </c>
      <c r="S151">
        <v>61.3</v>
      </c>
      <c r="T151">
        <v>60.8</v>
      </c>
      <c r="U151">
        <v>65.2</v>
      </c>
      <c r="V151">
        <v>69.900000000000006</v>
      </c>
      <c r="W151">
        <v>68.3</v>
      </c>
      <c r="X151">
        <v>65.099999999999994</v>
      </c>
      <c r="Y151">
        <v>71.3</v>
      </c>
      <c r="Z151">
        <v>60.4</v>
      </c>
      <c r="AA151">
        <v>66.400000000000006</v>
      </c>
      <c r="AB151">
        <v>67.7</v>
      </c>
      <c r="AC151">
        <v>68.7</v>
      </c>
      <c r="AD151">
        <v>72.599999999999994</v>
      </c>
      <c r="AE151">
        <v>72.099999999999994</v>
      </c>
      <c r="AF151">
        <v>65.7</v>
      </c>
      <c r="AG151">
        <v>63.1</v>
      </c>
      <c r="AH151">
        <v>61.7</v>
      </c>
      <c r="AI151">
        <v>68.2</v>
      </c>
      <c r="AJ151">
        <v>68.599999999999994</v>
      </c>
      <c r="AK151">
        <v>64.599999999999994</v>
      </c>
      <c r="AL151">
        <v>63.7</v>
      </c>
      <c r="AM151">
        <v>67.2</v>
      </c>
      <c r="AN151">
        <v>61.5</v>
      </c>
      <c r="AO151">
        <v>67.2</v>
      </c>
      <c r="AP151">
        <v>65.5</v>
      </c>
      <c r="AQ151">
        <v>68.7</v>
      </c>
      <c r="AR151">
        <v>62.6</v>
      </c>
      <c r="AS151">
        <v>69.099999999999994</v>
      </c>
      <c r="AT151">
        <v>69.099999999999994</v>
      </c>
      <c r="AU151">
        <v>70.8</v>
      </c>
      <c r="AV151">
        <v>68.900000000000006</v>
      </c>
      <c r="AW151">
        <v>67</v>
      </c>
      <c r="AX151">
        <v>51.5</v>
      </c>
      <c r="AY151">
        <v>69.8</v>
      </c>
      <c r="AZ151">
        <v>69.2</v>
      </c>
    </row>
    <row r="152" spans="1:52" x14ac:dyDescent="0.25">
      <c r="A152" t="s">
        <v>7184</v>
      </c>
      <c r="B152">
        <v>61.1</v>
      </c>
      <c r="C152">
        <v>72.2</v>
      </c>
      <c r="D152">
        <v>64.599999999999994</v>
      </c>
      <c r="E152">
        <v>62.1</v>
      </c>
      <c r="F152">
        <v>67.400000000000006</v>
      </c>
      <c r="G152">
        <v>69.8</v>
      </c>
      <c r="H152">
        <v>69.3</v>
      </c>
      <c r="I152">
        <v>69.7</v>
      </c>
      <c r="J152">
        <v>70.8</v>
      </c>
      <c r="K152">
        <v>62.8</v>
      </c>
      <c r="L152">
        <v>67.900000000000006</v>
      </c>
      <c r="M152">
        <v>66.7</v>
      </c>
      <c r="N152">
        <v>67.099999999999994</v>
      </c>
      <c r="O152">
        <v>66.2</v>
      </c>
      <c r="P152">
        <v>66.599999999999994</v>
      </c>
      <c r="Q152">
        <v>69.3</v>
      </c>
      <c r="R152">
        <v>69</v>
      </c>
      <c r="S152">
        <v>61.4</v>
      </c>
      <c r="T152">
        <v>60.8</v>
      </c>
      <c r="U152">
        <v>65.3</v>
      </c>
      <c r="V152">
        <v>70</v>
      </c>
      <c r="W152">
        <v>68.3</v>
      </c>
      <c r="X152">
        <v>65.099999999999994</v>
      </c>
      <c r="Y152">
        <v>71.3</v>
      </c>
      <c r="Z152">
        <v>60.5</v>
      </c>
      <c r="AA152">
        <v>66.599999999999994</v>
      </c>
      <c r="AB152">
        <v>67.8</v>
      </c>
      <c r="AC152">
        <v>68.7</v>
      </c>
      <c r="AD152">
        <v>72.599999999999994</v>
      </c>
      <c r="AE152">
        <v>72.099999999999994</v>
      </c>
      <c r="AF152">
        <v>65.7</v>
      </c>
      <c r="AG152">
        <v>63</v>
      </c>
      <c r="AH152">
        <v>61.9</v>
      </c>
      <c r="AI152">
        <v>68.3</v>
      </c>
      <c r="AJ152">
        <v>68.599999999999994</v>
      </c>
      <c r="AK152">
        <v>64.599999999999994</v>
      </c>
      <c r="AL152">
        <v>63.8</v>
      </c>
      <c r="AM152">
        <v>67.3</v>
      </c>
      <c r="AN152">
        <v>61.6</v>
      </c>
      <c r="AO152">
        <v>67.3</v>
      </c>
      <c r="AP152">
        <v>65.5</v>
      </c>
      <c r="AQ152">
        <v>68.8</v>
      </c>
      <c r="AR152">
        <v>62.6</v>
      </c>
      <c r="AS152">
        <v>69.2</v>
      </c>
      <c r="AT152">
        <v>69.2</v>
      </c>
      <c r="AU152">
        <v>70.8</v>
      </c>
      <c r="AV152">
        <v>68.900000000000006</v>
      </c>
      <c r="AW152">
        <v>67.099999999999994</v>
      </c>
      <c r="AX152">
        <v>51.5</v>
      </c>
      <c r="AY152">
        <v>69.900000000000006</v>
      </c>
      <c r="AZ152">
        <v>69.2</v>
      </c>
    </row>
    <row r="153" spans="1:52" x14ac:dyDescent="0.25">
      <c r="A153" t="s">
        <v>7185</v>
      </c>
      <c r="B153">
        <v>61.3</v>
      </c>
      <c r="C153">
        <v>72.400000000000006</v>
      </c>
      <c r="D153">
        <v>64.8</v>
      </c>
      <c r="E153">
        <v>62.1</v>
      </c>
      <c r="F153">
        <v>67.400000000000006</v>
      </c>
      <c r="G153">
        <v>69.7</v>
      </c>
      <c r="H153">
        <v>69.400000000000006</v>
      </c>
      <c r="I153">
        <v>69.8</v>
      </c>
      <c r="J153">
        <v>70.8</v>
      </c>
      <c r="K153">
        <v>62.9</v>
      </c>
      <c r="L153">
        <v>68</v>
      </c>
      <c r="M153">
        <v>66.7</v>
      </c>
      <c r="N153">
        <v>67.2</v>
      </c>
      <c r="O153">
        <v>66.400000000000006</v>
      </c>
      <c r="P153">
        <v>66.8</v>
      </c>
      <c r="Q153">
        <v>69.5</v>
      </c>
      <c r="R153">
        <v>69.099999999999994</v>
      </c>
      <c r="S153">
        <v>61.5</v>
      </c>
      <c r="T153">
        <v>60.7</v>
      </c>
      <c r="U153">
        <v>65.5</v>
      </c>
      <c r="V153">
        <v>70</v>
      </c>
      <c r="W153">
        <v>68.400000000000006</v>
      </c>
      <c r="X153">
        <v>65.3</v>
      </c>
      <c r="Y153">
        <v>71.400000000000006</v>
      </c>
      <c r="Z153">
        <v>60.6</v>
      </c>
      <c r="AA153">
        <v>66.7</v>
      </c>
      <c r="AB153">
        <v>67.900000000000006</v>
      </c>
      <c r="AC153">
        <v>68.8</v>
      </c>
      <c r="AD153">
        <v>72.599999999999994</v>
      </c>
      <c r="AE153">
        <v>72.2</v>
      </c>
      <c r="AF153">
        <v>65.8</v>
      </c>
      <c r="AG153">
        <v>63</v>
      </c>
      <c r="AH153">
        <v>62</v>
      </c>
      <c r="AI153">
        <v>68.400000000000006</v>
      </c>
      <c r="AJ153">
        <v>68.599999999999994</v>
      </c>
      <c r="AK153">
        <v>64.7</v>
      </c>
      <c r="AL153">
        <v>63.8</v>
      </c>
      <c r="AM153">
        <v>67.400000000000006</v>
      </c>
      <c r="AN153">
        <v>61.7</v>
      </c>
      <c r="AO153">
        <v>67.5</v>
      </c>
      <c r="AP153">
        <v>65.5</v>
      </c>
      <c r="AQ153">
        <v>68.900000000000006</v>
      </c>
      <c r="AR153">
        <v>62.5</v>
      </c>
      <c r="AS153">
        <v>69.2</v>
      </c>
      <c r="AT153">
        <v>69.3</v>
      </c>
      <c r="AU153">
        <v>70.7</v>
      </c>
      <c r="AV153">
        <v>68.900000000000006</v>
      </c>
      <c r="AW153">
        <v>67.3</v>
      </c>
      <c r="AX153">
        <v>51.5</v>
      </c>
      <c r="AY153">
        <v>70.099999999999994</v>
      </c>
      <c r="AZ153">
        <v>69.3</v>
      </c>
    </row>
    <row r="154" spans="1:52" x14ac:dyDescent="0.25">
      <c r="A154" t="s">
        <v>7186</v>
      </c>
      <c r="B154">
        <v>61.4</v>
      </c>
      <c r="C154">
        <v>72.400000000000006</v>
      </c>
      <c r="D154">
        <v>65</v>
      </c>
      <c r="E154">
        <v>62.1</v>
      </c>
      <c r="F154">
        <v>67.5</v>
      </c>
      <c r="G154">
        <v>69.599999999999994</v>
      </c>
      <c r="H154">
        <v>69.5</v>
      </c>
      <c r="I154">
        <v>69.8</v>
      </c>
      <c r="J154">
        <v>70.7</v>
      </c>
      <c r="K154">
        <v>63</v>
      </c>
      <c r="L154">
        <v>68.099999999999994</v>
      </c>
      <c r="M154">
        <v>66.599999999999994</v>
      </c>
      <c r="N154">
        <v>67.400000000000006</v>
      </c>
      <c r="O154">
        <v>66.7</v>
      </c>
      <c r="P154">
        <v>67.099999999999994</v>
      </c>
      <c r="Q154">
        <v>69.599999999999994</v>
      </c>
      <c r="R154">
        <v>69.2</v>
      </c>
      <c r="S154">
        <v>61.6</v>
      </c>
      <c r="T154">
        <v>60.7</v>
      </c>
      <c r="U154">
        <v>65.7</v>
      </c>
      <c r="V154">
        <v>70.099999999999994</v>
      </c>
      <c r="W154">
        <v>68.5</v>
      </c>
      <c r="X154">
        <v>65.5</v>
      </c>
      <c r="Y154">
        <v>71.5</v>
      </c>
      <c r="Z154">
        <v>60.7</v>
      </c>
      <c r="AA154">
        <v>66.8</v>
      </c>
      <c r="AB154">
        <v>68</v>
      </c>
      <c r="AC154">
        <v>68.8</v>
      </c>
      <c r="AD154">
        <v>72.5</v>
      </c>
      <c r="AE154">
        <v>72.2</v>
      </c>
      <c r="AF154">
        <v>65.900000000000006</v>
      </c>
      <c r="AG154">
        <v>63</v>
      </c>
      <c r="AH154">
        <v>62.2</v>
      </c>
      <c r="AI154">
        <v>68.5</v>
      </c>
      <c r="AJ154">
        <v>68.8</v>
      </c>
      <c r="AK154">
        <v>64.8</v>
      </c>
      <c r="AL154">
        <v>63.9</v>
      </c>
      <c r="AM154">
        <v>67.599999999999994</v>
      </c>
      <c r="AN154">
        <v>61.8</v>
      </c>
      <c r="AO154">
        <v>67.599999999999994</v>
      </c>
      <c r="AP154">
        <v>65.599999999999994</v>
      </c>
      <c r="AQ154">
        <v>69</v>
      </c>
      <c r="AR154">
        <v>62.5</v>
      </c>
      <c r="AS154">
        <v>69.2</v>
      </c>
      <c r="AT154">
        <v>69.400000000000006</v>
      </c>
      <c r="AU154">
        <v>70.900000000000006</v>
      </c>
      <c r="AV154">
        <v>68.900000000000006</v>
      </c>
      <c r="AW154">
        <v>67.400000000000006</v>
      </c>
      <c r="AX154">
        <v>51.4</v>
      </c>
      <c r="AY154">
        <v>70.3</v>
      </c>
      <c r="AZ154">
        <v>69.3</v>
      </c>
    </row>
    <row r="155" spans="1:52" x14ac:dyDescent="0.25">
      <c r="A155" t="s">
        <v>7187</v>
      </c>
      <c r="B155">
        <v>61.5</v>
      </c>
      <c r="C155">
        <v>72.599999999999994</v>
      </c>
      <c r="D155">
        <v>65.2</v>
      </c>
      <c r="E155">
        <v>62.2</v>
      </c>
      <c r="F155">
        <v>67.5</v>
      </c>
      <c r="G155">
        <v>69.400000000000006</v>
      </c>
      <c r="H155">
        <v>69.599999999999994</v>
      </c>
      <c r="I155">
        <v>69.900000000000006</v>
      </c>
      <c r="J155">
        <v>70.599999999999994</v>
      </c>
      <c r="K155">
        <v>63.1</v>
      </c>
      <c r="L155">
        <v>68.099999999999994</v>
      </c>
      <c r="M155">
        <v>66.599999999999994</v>
      </c>
      <c r="N155">
        <v>67.599999999999994</v>
      </c>
      <c r="O155">
        <v>66.900000000000006</v>
      </c>
      <c r="P155">
        <v>67.3</v>
      </c>
      <c r="Q155">
        <v>69.7</v>
      </c>
      <c r="R155">
        <v>69.2</v>
      </c>
      <c r="S155">
        <v>61.7</v>
      </c>
      <c r="T155">
        <v>60.6</v>
      </c>
      <c r="U155">
        <v>65.8</v>
      </c>
      <c r="V155">
        <v>70.099999999999994</v>
      </c>
      <c r="W155">
        <v>68.599999999999994</v>
      </c>
      <c r="X155">
        <v>65.599999999999994</v>
      </c>
      <c r="Y155">
        <v>71.5</v>
      </c>
      <c r="Z155">
        <v>60.8</v>
      </c>
      <c r="AA155">
        <v>66.8</v>
      </c>
      <c r="AB155">
        <v>68</v>
      </c>
      <c r="AC155">
        <v>68.8</v>
      </c>
      <c r="AD155">
        <v>72.400000000000006</v>
      </c>
      <c r="AE155">
        <v>72.3</v>
      </c>
      <c r="AF155">
        <v>65.900000000000006</v>
      </c>
      <c r="AG155">
        <v>63</v>
      </c>
      <c r="AH155">
        <v>62.3</v>
      </c>
      <c r="AI155">
        <v>68.5</v>
      </c>
      <c r="AJ155">
        <v>68.8</v>
      </c>
      <c r="AK155">
        <v>64.900000000000006</v>
      </c>
      <c r="AL155">
        <v>63.9</v>
      </c>
      <c r="AM155">
        <v>67.7</v>
      </c>
      <c r="AN155">
        <v>61.9</v>
      </c>
      <c r="AO155">
        <v>67.599999999999994</v>
      </c>
      <c r="AP155">
        <v>65.599999999999994</v>
      </c>
      <c r="AQ155">
        <v>69</v>
      </c>
      <c r="AR155">
        <v>62.5</v>
      </c>
      <c r="AS155">
        <v>69.3</v>
      </c>
      <c r="AT155">
        <v>69.599999999999994</v>
      </c>
      <c r="AU155">
        <v>70.8</v>
      </c>
      <c r="AV155">
        <v>68.900000000000006</v>
      </c>
      <c r="AW155">
        <v>67.5</v>
      </c>
      <c r="AX155">
        <v>51.4</v>
      </c>
      <c r="AY155">
        <v>70.400000000000006</v>
      </c>
      <c r="AZ155">
        <v>69.3</v>
      </c>
    </row>
    <row r="156" spans="1:52" x14ac:dyDescent="0.25">
      <c r="A156" t="s">
        <v>7188</v>
      </c>
      <c r="B156">
        <v>61.6</v>
      </c>
      <c r="C156">
        <v>72.7</v>
      </c>
      <c r="D156">
        <v>65.3</v>
      </c>
      <c r="E156">
        <v>62.3</v>
      </c>
      <c r="F156">
        <v>67.5</v>
      </c>
      <c r="G156">
        <v>69.2</v>
      </c>
      <c r="H156">
        <v>69.599999999999994</v>
      </c>
      <c r="I156">
        <v>69.900000000000006</v>
      </c>
      <c r="J156">
        <v>70.400000000000006</v>
      </c>
      <c r="K156">
        <v>63.1</v>
      </c>
      <c r="L156">
        <v>68.099999999999994</v>
      </c>
      <c r="M156">
        <v>66.7</v>
      </c>
      <c r="N156">
        <v>67.7</v>
      </c>
      <c r="O156">
        <v>67.2</v>
      </c>
      <c r="P156">
        <v>67.400000000000006</v>
      </c>
      <c r="Q156">
        <v>69.900000000000006</v>
      </c>
      <c r="R156">
        <v>69.3</v>
      </c>
      <c r="S156">
        <v>61.8</v>
      </c>
      <c r="T156">
        <v>60.6</v>
      </c>
      <c r="U156">
        <v>65.8</v>
      </c>
      <c r="V156">
        <v>70.099999999999994</v>
      </c>
      <c r="W156">
        <v>68.7</v>
      </c>
      <c r="X156">
        <v>65.7</v>
      </c>
      <c r="Y156">
        <v>71.5</v>
      </c>
      <c r="Z156">
        <v>60.9</v>
      </c>
      <c r="AA156">
        <v>66.900000000000006</v>
      </c>
      <c r="AB156">
        <v>68</v>
      </c>
      <c r="AC156">
        <v>68.7</v>
      </c>
      <c r="AD156">
        <v>72.3</v>
      </c>
      <c r="AE156">
        <v>72.2</v>
      </c>
      <c r="AF156">
        <v>66</v>
      </c>
      <c r="AG156">
        <v>62.9</v>
      </c>
      <c r="AH156">
        <v>62.4</v>
      </c>
      <c r="AI156">
        <v>68.5</v>
      </c>
      <c r="AJ156">
        <v>68.900000000000006</v>
      </c>
      <c r="AK156">
        <v>65.099999999999994</v>
      </c>
      <c r="AL156">
        <v>64</v>
      </c>
      <c r="AM156">
        <v>67.900000000000006</v>
      </c>
      <c r="AN156">
        <v>62</v>
      </c>
      <c r="AO156">
        <v>67.599999999999994</v>
      </c>
      <c r="AP156">
        <v>65.599999999999994</v>
      </c>
      <c r="AQ156">
        <v>69.099999999999994</v>
      </c>
      <c r="AR156">
        <v>62.6</v>
      </c>
      <c r="AS156">
        <v>69.3</v>
      </c>
      <c r="AT156">
        <v>69.7</v>
      </c>
      <c r="AU156">
        <v>71</v>
      </c>
      <c r="AV156">
        <v>68.8</v>
      </c>
      <c r="AW156">
        <v>67.599999999999994</v>
      </c>
      <c r="AX156">
        <v>51.4</v>
      </c>
      <c r="AY156">
        <v>70.599999999999994</v>
      </c>
      <c r="AZ156">
        <v>69.2</v>
      </c>
    </row>
    <row r="157" spans="1:52" x14ac:dyDescent="0.25">
      <c r="A157" t="s">
        <v>7189</v>
      </c>
      <c r="B157">
        <v>61.6</v>
      </c>
      <c r="C157">
        <v>72.8</v>
      </c>
      <c r="D157">
        <v>65.400000000000006</v>
      </c>
      <c r="E157">
        <v>62.4</v>
      </c>
      <c r="F157">
        <v>67.599999999999994</v>
      </c>
      <c r="G157">
        <v>69.099999999999994</v>
      </c>
      <c r="H157">
        <v>69.7</v>
      </c>
      <c r="I157">
        <v>69.900000000000006</v>
      </c>
      <c r="J157">
        <v>70.2</v>
      </c>
      <c r="K157">
        <v>63.2</v>
      </c>
      <c r="L157">
        <v>68.099999999999994</v>
      </c>
      <c r="M157">
        <v>66.7</v>
      </c>
      <c r="N157">
        <v>67.8</v>
      </c>
      <c r="O157">
        <v>67.400000000000006</v>
      </c>
      <c r="P157">
        <v>67.599999999999994</v>
      </c>
      <c r="Q157">
        <v>69.900000000000006</v>
      </c>
      <c r="R157">
        <v>69.3</v>
      </c>
      <c r="S157">
        <v>61.8</v>
      </c>
      <c r="T157">
        <v>60.5</v>
      </c>
      <c r="U157">
        <v>65.8</v>
      </c>
      <c r="V157">
        <v>70.099999999999994</v>
      </c>
      <c r="W157">
        <v>68.8</v>
      </c>
      <c r="X157">
        <v>65.7</v>
      </c>
      <c r="Y157">
        <v>71.5</v>
      </c>
      <c r="Z157">
        <v>61</v>
      </c>
      <c r="AA157">
        <v>67</v>
      </c>
      <c r="AB157">
        <v>68</v>
      </c>
      <c r="AC157">
        <v>68.599999999999994</v>
      </c>
      <c r="AD157">
        <v>72.3</v>
      </c>
      <c r="AE157">
        <v>72.2</v>
      </c>
      <c r="AF157">
        <v>66.099999999999994</v>
      </c>
      <c r="AG157">
        <v>62.9</v>
      </c>
      <c r="AH157">
        <v>62.4</v>
      </c>
      <c r="AI157">
        <v>68.5</v>
      </c>
      <c r="AJ157">
        <v>68.900000000000006</v>
      </c>
      <c r="AK157">
        <v>65.2</v>
      </c>
      <c r="AL157">
        <v>64</v>
      </c>
      <c r="AM157">
        <v>68.099999999999994</v>
      </c>
      <c r="AN157">
        <v>62.1</v>
      </c>
      <c r="AO157">
        <v>67.599999999999994</v>
      </c>
      <c r="AP157">
        <v>65.7</v>
      </c>
      <c r="AQ157">
        <v>69.099999999999994</v>
      </c>
      <c r="AR157">
        <v>62.6</v>
      </c>
      <c r="AS157">
        <v>69.3</v>
      </c>
      <c r="AT157">
        <v>69.8</v>
      </c>
      <c r="AU157">
        <v>71</v>
      </c>
      <c r="AV157">
        <v>68.8</v>
      </c>
      <c r="AW157">
        <v>67.7</v>
      </c>
      <c r="AX157">
        <v>51.4</v>
      </c>
      <c r="AY157">
        <v>70.7</v>
      </c>
      <c r="AZ157">
        <v>69.2</v>
      </c>
    </row>
    <row r="158" spans="1:52" x14ac:dyDescent="0.25">
      <c r="A158" t="s">
        <v>7190</v>
      </c>
      <c r="B158">
        <v>61.7</v>
      </c>
      <c r="C158">
        <v>72.599999999999994</v>
      </c>
      <c r="D158">
        <v>65.400000000000006</v>
      </c>
      <c r="E158">
        <v>62.5</v>
      </c>
      <c r="F158">
        <v>67.599999999999994</v>
      </c>
      <c r="G158">
        <v>69</v>
      </c>
      <c r="H158">
        <v>69.8</v>
      </c>
      <c r="I158">
        <v>70</v>
      </c>
      <c r="J158">
        <v>70</v>
      </c>
      <c r="K158">
        <v>63.2</v>
      </c>
      <c r="L158">
        <v>68.099999999999994</v>
      </c>
      <c r="M158">
        <v>66.7</v>
      </c>
      <c r="N158">
        <v>67.8</v>
      </c>
      <c r="O158">
        <v>67.599999999999994</v>
      </c>
      <c r="P158">
        <v>67.599999999999994</v>
      </c>
      <c r="Q158">
        <v>70</v>
      </c>
      <c r="R158">
        <v>69.2</v>
      </c>
      <c r="S158">
        <v>61.8</v>
      </c>
      <c r="T158">
        <v>60.4</v>
      </c>
      <c r="U158">
        <v>65.7</v>
      </c>
      <c r="V158">
        <v>70.2</v>
      </c>
      <c r="W158">
        <v>68.8</v>
      </c>
      <c r="X158">
        <v>65.7</v>
      </c>
      <c r="Y158">
        <v>71.5</v>
      </c>
      <c r="Z158">
        <v>61</v>
      </c>
      <c r="AA158">
        <v>67</v>
      </c>
      <c r="AB158">
        <v>68</v>
      </c>
      <c r="AC158">
        <v>68.599999999999994</v>
      </c>
      <c r="AD158">
        <v>72.2</v>
      </c>
      <c r="AE158">
        <v>72.2</v>
      </c>
      <c r="AF158">
        <v>66.2</v>
      </c>
      <c r="AG158">
        <v>62.9</v>
      </c>
      <c r="AH158">
        <v>62.5</v>
      </c>
      <c r="AI158">
        <v>68.5</v>
      </c>
      <c r="AJ158">
        <v>68.8</v>
      </c>
      <c r="AK158">
        <v>65.3</v>
      </c>
      <c r="AL158">
        <v>63.9</v>
      </c>
      <c r="AM158">
        <v>68.3</v>
      </c>
      <c r="AN158">
        <v>62.2</v>
      </c>
      <c r="AO158">
        <v>67.599999999999994</v>
      </c>
      <c r="AP158">
        <v>65.7</v>
      </c>
      <c r="AQ158">
        <v>69.099999999999994</v>
      </c>
      <c r="AR158">
        <v>62.6</v>
      </c>
      <c r="AS158">
        <v>69.3</v>
      </c>
      <c r="AT158">
        <v>70</v>
      </c>
      <c r="AU158">
        <v>71.2</v>
      </c>
      <c r="AV158">
        <v>68.8</v>
      </c>
      <c r="AW158">
        <v>67.900000000000006</v>
      </c>
      <c r="AX158">
        <v>51.7</v>
      </c>
      <c r="AY158">
        <v>70.8</v>
      </c>
      <c r="AZ158">
        <v>69.2</v>
      </c>
    </row>
    <row r="159" spans="1:52" x14ac:dyDescent="0.25">
      <c r="A159" t="s">
        <v>7191</v>
      </c>
      <c r="B159">
        <v>61.7</v>
      </c>
      <c r="C159">
        <v>72.7</v>
      </c>
      <c r="D159">
        <v>65.400000000000006</v>
      </c>
      <c r="E159">
        <v>62.5</v>
      </c>
      <c r="F159">
        <v>67.599999999999994</v>
      </c>
      <c r="G159">
        <v>68.900000000000006</v>
      </c>
      <c r="H159">
        <v>69.900000000000006</v>
      </c>
      <c r="I159">
        <v>70.099999999999994</v>
      </c>
      <c r="J159">
        <v>70</v>
      </c>
      <c r="K159">
        <v>63.2</v>
      </c>
      <c r="L159">
        <v>68.099999999999994</v>
      </c>
      <c r="M159">
        <v>66.7</v>
      </c>
      <c r="N159">
        <v>67.8</v>
      </c>
      <c r="O159">
        <v>67.8</v>
      </c>
      <c r="P159">
        <v>67.7</v>
      </c>
      <c r="Q159">
        <v>70</v>
      </c>
      <c r="R159">
        <v>69.2</v>
      </c>
      <c r="S159">
        <v>61.9</v>
      </c>
      <c r="T159">
        <v>60.4</v>
      </c>
      <c r="U159">
        <v>65.7</v>
      </c>
      <c r="V159">
        <v>70.2</v>
      </c>
      <c r="W159">
        <v>68.900000000000006</v>
      </c>
      <c r="X159">
        <v>65.7</v>
      </c>
      <c r="Y159">
        <v>71.5</v>
      </c>
      <c r="Z159">
        <v>61.1</v>
      </c>
      <c r="AA159">
        <v>67</v>
      </c>
      <c r="AB159">
        <v>68</v>
      </c>
      <c r="AC159">
        <v>68.5</v>
      </c>
      <c r="AD159">
        <v>72.099999999999994</v>
      </c>
      <c r="AE159">
        <v>72.2</v>
      </c>
      <c r="AF159">
        <v>66.2</v>
      </c>
      <c r="AG159">
        <v>62.9</v>
      </c>
      <c r="AH159">
        <v>62.5</v>
      </c>
      <c r="AI159">
        <v>68.5</v>
      </c>
      <c r="AJ159">
        <v>68.900000000000006</v>
      </c>
      <c r="AK159">
        <v>65.400000000000006</v>
      </c>
      <c r="AL159">
        <v>63.9</v>
      </c>
      <c r="AM159">
        <v>68.3</v>
      </c>
      <c r="AN159">
        <v>62.3</v>
      </c>
      <c r="AO159">
        <v>67.599999999999994</v>
      </c>
      <c r="AP159">
        <v>65.7</v>
      </c>
      <c r="AQ159">
        <v>69.2</v>
      </c>
      <c r="AR159">
        <v>62.7</v>
      </c>
      <c r="AS159">
        <v>69.2</v>
      </c>
      <c r="AT159">
        <v>70.099999999999994</v>
      </c>
      <c r="AU159">
        <v>71.2</v>
      </c>
      <c r="AV159">
        <v>68.8</v>
      </c>
      <c r="AW159">
        <v>68</v>
      </c>
      <c r="AX159">
        <v>52</v>
      </c>
      <c r="AY159">
        <v>70.8</v>
      </c>
      <c r="AZ159">
        <v>69.400000000000006</v>
      </c>
    </row>
    <row r="160" spans="1:52" x14ac:dyDescent="0.25">
      <c r="A160" t="s">
        <v>7192</v>
      </c>
      <c r="B160">
        <v>61.7</v>
      </c>
      <c r="C160">
        <v>72.8</v>
      </c>
      <c r="D160">
        <v>65.400000000000006</v>
      </c>
      <c r="E160">
        <v>62.6</v>
      </c>
      <c r="F160">
        <v>67.599999999999994</v>
      </c>
      <c r="G160">
        <v>68.900000000000006</v>
      </c>
      <c r="H160">
        <v>70</v>
      </c>
      <c r="I160">
        <v>70.099999999999994</v>
      </c>
      <c r="J160">
        <v>69.7</v>
      </c>
      <c r="K160">
        <v>63.2</v>
      </c>
      <c r="L160">
        <v>68.099999999999994</v>
      </c>
      <c r="M160">
        <v>66.8</v>
      </c>
      <c r="N160">
        <v>67.8</v>
      </c>
      <c r="O160">
        <v>67.900000000000006</v>
      </c>
      <c r="P160">
        <v>67.8</v>
      </c>
      <c r="Q160">
        <v>69.900000000000006</v>
      </c>
      <c r="R160">
        <v>69.099999999999994</v>
      </c>
      <c r="S160">
        <v>61.9</v>
      </c>
      <c r="T160">
        <v>60.3</v>
      </c>
      <c r="U160">
        <v>65.7</v>
      </c>
      <c r="V160">
        <v>70.3</v>
      </c>
      <c r="W160">
        <v>68.900000000000006</v>
      </c>
      <c r="X160">
        <v>65.7</v>
      </c>
      <c r="Y160">
        <v>71.5</v>
      </c>
      <c r="Z160">
        <v>61.2</v>
      </c>
      <c r="AA160">
        <v>67</v>
      </c>
      <c r="AB160">
        <v>68</v>
      </c>
      <c r="AC160">
        <v>68.400000000000006</v>
      </c>
      <c r="AD160">
        <v>72</v>
      </c>
      <c r="AE160">
        <v>72.2</v>
      </c>
      <c r="AF160">
        <v>66.2</v>
      </c>
      <c r="AG160">
        <v>63</v>
      </c>
      <c r="AH160">
        <v>62.6</v>
      </c>
      <c r="AI160">
        <v>68.599999999999994</v>
      </c>
      <c r="AJ160">
        <v>68.8</v>
      </c>
      <c r="AK160">
        <v>65.400000000000006</v>
      </c>
      <c r="AL160">
        <v>63.9</v>
      </c>
      <c r="AM160">
        <v>68.400000000000006</v>
      </c>
      <c r="AN160">
        <v>62.4</v>
      </c>
      <c r="AO160">
        <v>67.5</v>
      </c>
      <c r="AP160">
        <v>65.7</v>
      </c>
      <c r="AQ160">
        <v>69.2</v>
      </c>
      <c r="AR160">
        <v>62.7</v>
      </c>
      <c r="AS160">
        <v>69.2</v>
      </c>
      <c r="AT160">
        <v>70.3</v>
      </c>
      <c r="AU160">
        <v>71.099999999999994</v>
      </c>
      <c r="AV160">
        <v>68.900000000000006</v>
      </c>
      <c r="AW160">
        <v>68.2</v>
      </c>
      <c r="AX160">
        <v>52.3</v>
      </c>
      <c r="AY160">
        <v>70.8</v>
      </c>
      <c r="AZ160">
        <v>69.3</v>
      </c>
    </row>
    <row r="161" spans="1:52" x14ac:dyDescent="0.25">
      <c r="A161" t="s">
        <v>7193</v>
      </c>
      <c r="B161">
        <v>61.8</v>
      </c>
      <c r="C161">
        <v>73.099999999999994</v>
      </c>
      <c r="D161">
        <v>65.400000000000006</v>
      </c>
      <c r="E161">
        <v>62.6</v>
      </c>
      <c r="F161">
        <v>67.7</v>
      </c>
      <c r="G161">
        <v>69</v>
      </c>
      <c r="H161">
        <v>70</v>
      </c>
      <c r="I161">
        <v>70.2</v>
      </c>
      <c r="J161">
        <v>69.599999999999994</v>
      </c>
      <c r="K161">
        <v>63.2</v>
      </c>
      <c r="L161">
        <v>68.2</v>
      </c>
      <c r="M161">
        <v>66.900000000000006</v>
      </c>
      <c r="N161">
        <v>67.8</v>
      </c>
      <c r="O161">
        <v>68</v>
      </c>
      <c r="P161">
        <v>67.8</v>
      </c>
      <c r="Q161">
        <v>69.8</v>
      </c>
      <c r="R161">
        <v>69.099999999999994</v>
      </c>
      <c r="S161">
        <v>62</v>
      </c>
      <c r="T161">
        <v>60.2</v>
      </c>
      <c r="U161">
        <v>65.7</v>
      </c>
      <c r="V161">
        <v>70.3</v>
      </c>
      <c r="W161">
        <v>69</v>
      </c>
      <c r="X161">
        <v>65.7</v>
      </c>
      <c r="Y161">
        <v>71.599999999999994</v>
      </c>
      <c r="Z161">
        <v>61.2</v>
      </c>
      <c r="AA161">
        <v>67</v>
      </c>
      <c r="AB161">
        <v>68.099999999999994</v>
      </c>
      <c r="AC161">
        <v>68.3</v>
      </c>
      <c r="AD161">
        <v>71.900000000000006</v>
      </c>
      <c r="AE161">
        <v>72.3</v>
      </c>
      <c r="AF161">
        <v>66.099999999999994</v>
      </c>
      <c r="AG161">
        <v>63</v>
      </c>
      <c r="AH161">
        <v>62.7</v>
      </c>
      <c r="AI161">
        <v>68.7</v>
      </c>
      <c r="AJ161">
        <v>69</v>
      </c>
      <c r="AK161">
        <v>65.400000000000006</v>
      </c>
      <c r="AL161">
        <v>63.9</v>
      </c>
      <c r="AM161">
        <v>68.400000000000006</v>
      </c>
      <c r="AN161">
        <v>62.4</v>
      </c>
      <c r="AO161">
        <v>67.400000000000006</v>
      </c>
      <c r="AP161">
        <v>65.7</v>
      </c>
      <c r="AQ161">
        <v>69.3</v>
      </c>
      <c r="AR161">
        <v>62.8</v>
      </c>
      <c r="AS161">
        <v>69.099999999999994</v>
      </c>
      <c r="AT161">
        <v>70.5</v>
      </c>
      <c r="AU161">
        <v>71.2</v>
      </c>
      <c r="AV161">
        <v>69</v>
      </c>
      <c r="AW161">
        <v>68.400000000000006</v>
      </c>
      <c r="AX161">
        <v>52.6</v>
      </c>
      <c r="AY161">
        <v>70.8</v>
      </c>
      <c r="AZ161">
        <v>69.3</v>
      </c>
    </row>
    <row r="162" spans="1:52" x14ac:dyDescent="0.25">
      <c r="A162" t="s">
        <v>7194</v>
      </c>
      <c r="B162">
        <v>61.8</v>
      </c>
      <c r="C162">
        <v>73.3</v>
      </c>
      <c r="D162">
        <v>65.400000000000006</v>
      </c>
      <c r="E162">
        <v>62.7</v>
      </c>
      <c r="F162">
        <v>67.7</v>
      </c>
      <c r="G162">
        <v>69.099999999999994</v>
      </c>
      <c r="H162">
        <v>70.099999999999994</v>
      </c>
      <c r="I162">
        <v>70.2</v>
      </c>
      <c r="J162">
        <v>69.5</v>
      </c>
      <c r="K162">
        <v>63.2</v>
      </c>
      <c r="L162">
        <v>68.2</v>
      </c>
      <c r="M162">
        <v>67</v>
      </c>
      <c r="N162">
        <v>67.599999999999994</v>
      </c>
      <c r="O162">
        <v>68</v>
      </c>
      <c r="P162">
        <v>67.900000000000006</v>
      </c>
      <c r="Q162">
        <v>69.8</v>
      </c>
      <c r="R162">
        <v>69</v>
      </c>
      <c r="S162">
        <v>62.1</v>
      </c>
      <c r="T162">
        <v>60.1</v>
      </c>
      <c r="U162">
        <v>65.8</v>
      </c>
      <c r="V162">
        <v>70.400000000000006</v>
      </c>
      <c r="W162">
        <v>69</v>
      </c>
      <c r="X162">
        <v>65.7</v>
      </c>
      <c r="Y162">
        <v>71.599999999999994</v>
      </c>
      <c r="Z162">
        <v>61.3</v>
      </c>
      <c r="AA162">
        <v>67</v>
      </c>
      <c r="AB162">
        <v>68.3</v>
      </c>
      <c r="AC162">
        <v>68.3</v>
      </c>
      <c r="AD162">
        <v>71.8</v>
      </c>
      <c r="AE162">
        <v>72.3</v>
      </c>
      <c r="AF162">
        <v>66</v>
      </c>
      <c r="AG162">
        <v>63.1</v>
      </c>
      <c r="AH162">
        <v>62.7</v>
      </c>
      <c r="AI162">
        <v>68.7</v>
      </c>
      <c r="AJ162">
        <v>68.900000000000006</v>
      </c>
      <c r="AK162">
        <v>65.400000000000006</v>
      </c>
      <c r="AL162">
        <v>63.9</v>
      </c>
      <c r="AM162">
        <v>68.3</v>
      </c>
      <c r="AN162">
        <v>62.4</v>
      </c>
      <c r="AO162">
        <v>67.2</v>
      </c>
      <c r="AP162">
        <v>65.8</v>
      </c>
      <c r="AQ162">
        <v>69.400000000000006</v>
      </c>
      <c r="AR162">
        <v>62.9</v>
      </c>
      <c r="AS162">
        <v>69.099999999999994</v>
      </c>
      <c r="AT162">
        <v>70.7</v>
      </c>
      <c r="AU162">
        <v>71.099999999999994</v>
      </c>
      <c r="AV162">
        <v>69.099999999999994</v>
      </c>
      <c r="AW162">
        <v>68.599999999999994</v>
      </c>
      <c r="AX162">
        <v>52.9</v>
      </c>
      <c r="AY162">
        <v>70.8</v>
      </c>
      <c r="AZ162">
        <v>69.400000000000006</v>
      </c>
    </row>
    <row r="163" spans="1:52" x14ac:dyDescent="0.25">
      <c r="A163" t="s">
        <v>7195</v>
      </c>
      <c r="B163">
        <v>61.8</v>
      </c>
      <c r="C163">
        <v>73.7</v>
      </c>
      <c r="D163">
        <v>65.400000000000006</v>
      </c>
      <c r="E163">
        <v>62.7</v>
      </c>
      <c r="F163">
        <v>67.7</v>
      </c>
      <c r="G163">
        <v>69.3</v>
      </c>
      <c r="H163">
        <v>70.2</v>
      </c>
      <c r="I163">
        <v>70.3</v>
      </c>
      <c r="J163">
        <v>69.5</v>
      </c>
      <c r="K163">
        <v>63.2</v>
      </c>
      <c r="L163">
        <v>68.2</v>
      </c>
      <c r="M163">
        <v>67.099999999999994</v>
      </c>
      <c r="N163">
        <v>67.5</v>
      </c>
      <c r="O163">
        <v>68</v>
      </c>
      <c r="P163">
        <v>67.900000000000006</v>
      </c>
      <c r="Q163">
        <v>69.7</v>
      </c>
      <c r="R163">
        <v>69</v>
      </c>
      <c r="S163">
        <v>62.2</v>
      </c>
      <c r="T163">
        <v>60</v>
      </c>
      <c r="U163">
        <v>66</v>
      </c>
      <c r="V163">
        <v>70.400000000000006</v>
      </c>
      <c r="W163">
        <v>69</v>
      </c>
      <c r="X163">
        <v>65.8</v>
      </c>
      <c r="Y163">
        <v>71.599999999999994</v>
      </c>
      <c r="Z163">
        <v>61.4</v>
      </c>
      <c r="AA163">
        <v>67.099999999999994</v>
      </c>
      <c r="AB163">
        <v>68.5</v>
      </c>
      <c r="AC163">
        <v>68.2</v>
      </c>
      <c r="AD163">
        <v>71.7</v>
      </c>
      <c r="AE163">
        <v>72.400000000000006</v>
      </c>
      <c r="AF163">
        <v>66.099999999999994</v>
      </c>
      <c r="AG163">
        <v>63.2</v>
      </c>
      <c r="AH163">
        <v>62.8</v>
      </c>
      <c r="AI163">
        <v>68.8</v>
      </c>
      <c r="AJ163">
        <v>69.099999999999994</v>
      </c>
      <c r="AK163">
        <v>65.5</v>
      </c>
      <c r="AL163">
        <v>64</v>
      </c>
      <c r="AM163">
        <v>68.2</v>
      </c>
      <c r="AN163">
        <v>62.4</v>
      </c>
      <c r="AO163">
        <v>67.2</v>
      </c>
      <c r="AP163">
        <v>65.900000000000006</v>
      </c>
      <c r="AQ163">
        <v>69.5</v>
      </c>
      <c r="AR163">
        <v>63</v>
      </c>
      <c r="AS163">
        <v>69.099999999999994</v>
      </c>
      <c r="AT163">
        <v>70.8</v>
      </c>
      <c r="AU163">
        <v>71.099999999999994</v>
      </c>
      <c r="AV163">
        <v>69.099999999999994</v>
      </c>
      <c r="AW163">
        <v>68.8</v>
      </c>
      <c r="AX163">
        <v>53.2</v>
      </c>
      <c r="AY163">
        <v>70.8</v>
      </c>
      <c r="AZ163">
        <v>69.400000000000006</v>
      </c>
    </row>
    <row r="164" spans="1:52" x14ac:dyDescent="0.25">
      <c r="A164" t="s">
        <v>7196</v>
      </c>
      <c r="B164">
        <v>61.8</v>
      </c>
      <c r="C164">
        <v>74</v>
      </c>
      <c r="D164">
        <v>65.3</v>
      </c>
      <c r="E164">
        <v>62.7</v>
      </c>
      <c r="F164">
        <v>67.8</v>
      </c>
      <c r="G164">
        <v>69.5</v>
      </c>
      <c r="H164">
        <v>70.2</v>
      </c>
      <c r="I164">
        <v>70.3</v>
      </c>
      <c r="J164">
        <v>69.599999999999994</v>
      </c>
      <c r="K164">
        <v>63.3</v>
      </c>
      <c r="L164">
        <v>68.3</v>
      </c>
      <c r="M164">
        <v>67.2</v>
      </c>
      <c r="N164">
        <v>67.400000000000006</v>
      </c>
      <c r="O164">
        <v>68</v>
      </c>
      <c r="P164">
        <v>67.900000000000006</v>
      </c>
      <c r="Q164">
        <v>69.7</v>
      </c>
      <c r="R164">
        <v>68.900000000000006</v>
      </c>
      <c r="S164">
        <v>62.2</v>
      </c>
      <c r="T164">
        <v>59.8</v>
      </c>
      <c r="U164">
        <v>66.099999999999994</v>
      </c>
      <c r="V164">
        <v>70.5</v>
      </c>
      <c r="W164">
        <v>69</v>
      </c>
      <c r="X164">
        <v>66</v>
      </c>
      <c r="Y164">
        <v>71.599999999999994</v>
      </c>
      <c r="Z164">
        <v>61.5</v>
      </c>
      <c r="AA164">
        <v>67.2</v>
      </c>
      <c r="AB164">
        <v>68.599999999999994</v>
      </c>
      <c r="AC164">
        <v>68.2</v>
      </c>
      <c r="AD164">
        <v>71.7</v>
      </c>
      <c r="AE164">
        <v>72.5</v>
      </c>
      <c r="AF164">
        <v>66.099999999999994</v>
      </c>
      <c r="AG164">
        <v>63.4</v>
      </c>
      <c r="AH164">
        <v>62.8</v>
      </c>
      <c r="AI164">
        <v>68.8</v>
      </c>
      <c r="AJ164">
        <v>69.099999999999994</v>
      </c>
      <c r="AK164">
        <v>65.5</v>
      </c>
      <c r="AL164">
        <v>64</v>
      </c>
      <c r="AM164">
        <v>68.099999999999994</v>
      </c>
      <c r="AN164">
        <v>62.3</v>
      </c>
      <c r="AO164">
        <v>67.2</v>
      </c>
      <c r="AP164">
        <v>66</v>
      </c>
      <c r="AQ164">
        <v>69.599999999999994</v>
      </c>
      <c r="AR164">
        <v>63.1</v>
      </c>
      <c r="AS164">
        <v>69.2</v>
      </c>
      <c r="AT164">
        <v>71</v>
      </c>
      <c r="AU164">
        <v>70.900000000000006</v>
      </c>
      <c r="AV164">
        <v>69.2</v>
      </c>
      <c r="AW164">
        <v>69.099999999999994</v>
      </c>
      <c r="AX164">
        <v>53.4</v>
      </c>
      <c r="AY164">
        <v>70.8</v>
      </c>
      <c r="AZ164">
        <v>69.400000000000006</v>
      </c>
    </row>
    <row r="165" spans="1:52" x14ac:dyDescent="0.25">
      <c r="A165" t="s">
        <v>7197</v>
      </c>
      <c r="B165">
        <v>61.8</v>
      </c>
      <c r="C165">
        <v>74.3</v>
      </c>
      <c r="D165">
        <v>65.2</v>
      </c>
      <c r="E165">
        <v>62.8</v>
      </c>
      <c r="F165">
        <v>67.8</v>
      </c>
      <c r="G165">
        <v>69.8</v>
      </c>
      <c r="H165">
        <v>70.400000000000006</v>
      </c>
      <c r="I165">
        <v>70.5</v>
      </c>
      <c r="J165">
        <v>69.7</v>
      </c>
      <c r="K165">
        <v>63.3</v>
      </c>
      <c r="L165">
        <v>68.3</v>
      </c>
      <c r="M165">
        <v>67.3</v>
      </c>
      <c r="N165">
        <v>67.400000000000006</v>
      </c>
      <c r="O165">
        <v>68</v>
      </c>
      <c r="P165">
        <v>67.7</v>
      </c>
      <c r="Q165">
        <v>69.7</v>
      </c>
      <c r="R165">
        <v>69</v>
      </c>
      <c r="S165">
        <v>62.3</v>
      </c>
      <c r="T165">
        <v>59.6</v>
      </c>
      <c r="U165">
        <v>66.2</v>
      </c>
      <c r="V165">
        <v>70.599999999999994</v>
      </c>
      <c r="W165">
        <v>69</v>
      </c>
      <c r="X165">
        <v>66.099999999999994</v>
      </c>
      <c r="Y165">
        <v>71.599999999999994</v>
      </c>
      <c r="Z165">
        <v>61.6</v>
      </c>
      <c r="AA165">
        <v>67.3</v>
      </c>
      <c r="AB165">
        <v>68.599999999999994</v>
      </c>
      <c r="AC165">
        <v>68.3</v>
      </c>
      <c r="AD165">
        <v>71.599999999999994</v>
      </c>
      <c r="AE165">
        <v>72.599999999999994</v>
      </c>
      <c r="AF165">
        <v>66.2</v>
      </c>
      <c r="AG165">
        <v>63.5</v>
      </c>
      <c r="AH165">
        <v>62.9</v>
      </c>
      <c r="AI165">
        <v>68.7</v>
      </c>
      <c r="AJ165">
        <v>69</v>
      </c>
      <c r="AK165">
        <v>65.5</v>
      </c>
      <c r="AL165">
        <v>64</v>
      </c>
      <c r="AM165">
        <v>67.900000000000006</v>
      </c>
      <c r="AN165">
        <v>62.3</v>
      </c>
      <c r="AO165">
        <v>67.2</v>
      </c>
      <c r="AP165">
        <v>66.099999999999994</v>
      </c>
      <c r="AQ165">
        <v>69.7</v>
      </c>
      <c r="AR165">
        <v>63.2</v>
      </c>
      <c r="AS165">
        <v>69.2</v>
      </c>
      <c r="AT165">
        <v>71.099999999999994</v>
      </c>
      <c r="AU165">
        <v>70.8</v>
      </c>
      <c r="AV165">
        <v>69.3</v>
      </c>
      <c r="AW165">
        <v>69.2</v>
      </c>
      <c r="AX165">
        <v>53.9</v>
      </c>
      <c r="AY165">
        <v>70.7</v>
      </c>
      <c r="AZ165">
        <v>69.400000000000006</v>
      </c>
    </row>
    <row r="166" spans="1:52" x14ac:dyDescent="0.25">
      <c r="A166" t="s">
        <v>7198</v>
      </c>
      <c r="B166">
        <v>61.9</v>
      </c>
      <c r="C166">
        <v>74.3</v>
      </c>
      <c r="D166">
        <v>65.2</v>
      </c>
      <c r="E166">
        <v>62.8</v>
      </c>
      <c r="F166">
        <v>67.8</v>
      </c>
      <c r="G166">
        <v>70</v>
      </c>
      <c r="H166">
        <v>70.5</v>
      </c>
      <c r="I166">
        <v>70.400000000000006</v>
      </c>
      <c r="J166">
        <v>69.900000000000006</v>
      </c>
      <c r="K166">
        <v>63.3</v>
      </c>
      <c r="L166">
        <v>68.3</v>
      </c>
      <c r="M166">
        <v>67.2</v>
      </c>
      <c r="N166">
        <v>67.400000000000006</v>
      </c>
      <c r="O166">
        <v>67.900000000000006</v>
      </c>
      <c r="P166">
        <v>67.599999999999994</v>
      </c>
      <c r="Q166">
        <v>69.599999999999994</v>
      </c>
      <c r="R166">
        <v>68.900000000000006</v>
      </c>
      <c r="S166">
        <v>62.4</v>
      </c>
      <c r="T166">
        <v>59.5</v>
      </c>
      <c r="U166">
        <v>66.3</v>
      </c>
      <c r="V166">
        <v>70.7</v>
      </c>
      <c r="W166">
        <v>69</v>
      </c>
      <c r="X166">
        <v>66.2</v>
      </c>
      <c r="Y166">
        <v>71.599999999999994</v>
      </c>
      <c r="Z166">
        <v>61.6</v>
      </c>
      <c r="AA166">
        <v>67.3</v>
      </c>
      <c r="AB166">
        <v>68.5</v>
      </c>
      <c r="AC166">
        <v>68.2</v>
      </c>
      <c r="AD166">
        <v>71.599999999999994</v>
      </c>
      <c r="AE166">
        <v>72.7</v>
      </c>
      <c r="AF166">
        <v>66.3</v>
      </c>
      <c r="AG166">
        <v>63.6</v>
      </c>
      <c r="AH166">
        <v>63</v>
      </c>
      <c r="AI166">
        <v>68.7</v>
      </c>
      <c r="AJ166">
        <v>69</v>
      </c>
      <c r="AK166">
        <v>65.599999999999994</v>
      </c>
      <c r="AL166">
        <v>64</v>
      </c>
      <c r="AM166">
        <v>67.7</v>
      </c>
      <c r="AN166">
        <v>62.2</v>
      </c>
      <c r="AO166">
        <v>67.400000000000006</v>
      </c>
      <c r="AP166">
        <v>66.2</v>
      </c>
      <c r="AQ166">
        <v>69.8</v>
      </c>
      <c r="AR166">
        <v>63.2</v>
      </c>
      <c r="AS166">
        <v>69.2</v>
      </c>
      <c r="AT166">
        <v>71.3</v>
      </c>
      <c r="AU166">
        <v>70.8</v>
      </c>
      <c r="AV166">
        <v>69.3</v>
      </c>
      <c r="AW166">
        <v>69.400000000000006</v>
      </c>
      <c r="AX166">
        <v>53.9</v>
      </c>
      <c r="AY166">
        <v>70.599999999999994</v>
      </c>
      <c r="AZ166">
        <v>69.400000000000006</v>
      </c>
    </row>
    <row r="167" spans="1:52" x14ac:dyDescent="0.25">
      <c r="A167" t="s">
        <v>7199</v>
      </c>
      <c r="B167">
        <v>61.8</v>
      </c>
      <c r="C167">
        <v>74.5</v>
      </c>
      <c r="D167">
        <v>65.2</v>
      </c>
      <c r="E167">
        <v>62.9</v>
      </c>
      <c r="F167">
        <v>67.900000000000006</v>
      </c>
      <c r="G167">
        <v>70.099999999999994</v>
      </c>
      <c r="H167">
        <v>70.7</v>
      </c>
      <c r="I167">
        <v>70.3</v>
      </c>
      <c r="J167">
        <v>70.099999999999994</v>
      </c>
      <c r="K167">
        <v>63.4</v>
      </c>
      <c r="L167">
        <v>68.400000000000006</v>
      </c>
      <c r="M167">
        <v>67.3</v>
      </c>
      <c r="N167">
        <v>67.5</v>
      </c>
      <c r="O167">
        <v>67.8</v>
      </c>
      <c r="P167">
        <v>67.400000000000006</v>
      </c>
      <c r="Q167">
        <v>69.599999999999994</v>
      </c>
      <c r="R167">
        <v>68.900000000000006</v>
      </c>
      <c r="S167">
        <v>62.5</v>
      </c>
      <c r="T167">
        <v>59.3</v>
      </c>
      <c r="U167">
        <v>66.5</v>
      </c>
      <c r="V167">
        <v>70.8</v>
      </c>
      <c r="W167">
        <v>69.099999999999994</v>
      </c>
      <c r="X167">
        <v>66.3</v>
      </c>
      <c r="Y167">
        <v>71.7</v>
      </c>
      <c r="Z167">
        <v>61.7</v>
      </c>
      <c r="AA167">
        <v>67.400000000000006</v>
      </c>
      <c r="AB167">
        <v>68.5</v>
      </c>
      <c r="AC167">
        <v>68.3</v>
      </c>
      <c r="AD167">
        <v>71.5</v>
      </c>
      <c r="AE167">
        <v>72.8</v>
      </c>
      <c r="AF167">
        <v>66.400000000000006</v>
      </c>
      <c r="AG167">
        <v>63.7</v>
      </c>
      <c r="AH167">
        <v>63.2</v>
      </c>
      <c r="AI167">
        <v>68.7</v>
      </c>
      <c r="AJ167">
        <v>69.099999999999994</v>
      </c>
      <c r="AK167">
        <v>65.5</v>
      </c>
      <c r="AL167">
        <v>63.8</v>
      </c>
      <c r="AM167">
        <v>67.5</v>
      </c>
      <c r="AN167">
        <v>62.2</v>
      </c>
      <c r="AO167">
        <v>67.5</v>
      </c>
      <c r="AP167">
        <v>66.3</v>
      </c>
      <c r="AQ167">
        <v>69.8</v>
      </c>
      <c r="AR167">
        <v>63.2</v>
      </c>
      <c r="AS167">
        <v>69.2</v>
      </c>
      <c r="AT167">
        <v>71.5</v>
      </c>
      <c r="AU167">
        <v>70.599999999999994</v>
      </c>
      <c r="AV167">
        <v>69.400000000000006</v>
      </c>
      <c r="AW167">
        <v>69.5</v>
      </c>
      <c r="AX167">
        <v>53.9</v>
      </c>
      <c r="AY167">
        <v>70.5</v>
      </c>
      <c r="AZ167">
        <v>69.3</v>
      </c>
    </row>
    <row r="168" spans="1:52" x14ac:dyDescent="0.25">
      <c r="A168" t="s">
        <v>7200</v>
      </c>
      <c r="B168">
        <v>61.9</v>
      </c>
      <c r="C168">
        <v>74.900000000000006</v>
      </c>
      <c r="D168">
        <v>65.400000000000006</v>
      </c>
      <c r="E168">
        <v>62.9</v>
      </c>
      <c r="F168">
        <v>67.900000000000006</v>
      </c>
      <c r="G168">
        <v>70.3</v>
      </c>
      <c r="H168">
        <v>71</v>
      </c>
      <c r="I168">
        <v>70.2</v>
      </c>
      <c r="J168">
        <v>70.400000000000006</v>
      </c>
      <c r="K168">
        <v>63.5</v>
      </c>
      <c r="L168">
        <v>68.5</v>
      </c>
      <c r="M168">
        <v>67.400000000000006</v>
      </c>
      <c r="N168">
        <v>67.599999999999994</v>
      </c>
      <c r="O168">
        <v>67.7</v>
      </c>
      <c r="P168">
        <v>67.3</v>
      </c>
      <c r="Q168">
        <v>69.599999999999994</v>
      </c>
      <c r="R168">
        <v>69</v>
      </c>
      <c r="S168">
        <v>62.6</v>
      </c>
      <c r="T168">
        <v>59.2</v>
      </c>
      <c r="U168">
        <v>66.599999999999994</v>
      </c>
      <c r="V168">
        <v>70.900000000000006</v>
      </c>
      <c r="W168">
        <v>69.2</v>
      </c>
      <c r="X168">
        <v>66.400000000000006</v>
      </c>
      <c r="Y168">
        <v>71.8</v>
      </c>
      <c r="Z168">
        <v>61.8</v>
      </c>
      <c r="AA168">
        <v>67.5</v>
      </c>
      <c r="AB168">
        <v>68.5</v>
      </c>
      <c r="AC168">
        <v>68.3</v>
      </c>
      <c r="AD168">
        <v>71.5</v>
      </c>
      <c r="AE168">
        <v>72.900000000000006</v>
      </c>
      <c r="AF168">
        <v>66.5</v>
      </c>
      <c r="AG168">
        <v>63.9</v>
      </c>
      <c r="AH168">
        <v>63.4</v>
      </c>
      <c r="AI168">
        <v>68.8</v>
      </c>
      <c r="AJ168">
        <v>69.099999999999994</v>
      </c>
      <c r="AK168">
        <v>65.5</v>
      </c>
      <c r="AL168">
        <v>63.8</v>
      </c>
      <c r="AM168">
        <v>67.400000000000006</v>
      </c>
      <c r="AN168">
        <v>62.2</v>
      </c>
      <c r="AO168">
        <v>67.599999999999994</v>
      </c>
      <c r="AP168">
        <v>66.400000000000006</v>
      </c>
      <c r="AQ168">
        <v>69.900000000000006</v>
      </c>
      <c r="AR168">
        <v>63.2</v>
      </c>
      <c r="AS168">
        <v>69.2</v>
      </c>
      <c r="AT168">
        <v>71.7</v>
      </c>
      <c r="AU168">
        <v>70.5</v>
      </c>
      <c r="AV168">
        <v>69.5</v>
      </c>
      <c r="AW168">
        <v>69.5</v>
      </c>
      <c r="AX168">
        <v>53.9</v>
      </c>
      <c r="AY168">
        <v>70.5</v>
      </c>
      <c r="AZ168">
        <v>69.3</v>
      </c>
    </row>
    <row r="169" spans="1:52" x14ac:dyDescent="0.25">
      <c r="A169" t="s">
        <v>7201</v>
      </c>
      <c r="B169">
        <v>61.9</v>
      </c>
      <c r="C169">
        <v>75.3</v>
      </c>
      <c r="D169">
        <v>65.8</v>
      </c>
      <c r="E169">
        <v>63</v>
      </c>
      <c r="F169">
        <v>68</v>
      </c>
      <c r="G169">
        <v>70.5</v>
      </c>
      <c r="H169">
        <v>71.3</v>
      </c>
      <c r="I169">
        <v>70.2</v>
      </c>
      <c r="J169">
        <v>70.8</v>
      </c>
      <c r="K169">
        <v>63.7</v>
      </c>
      <c r="L169">
        <v>68.599999999999994</v>
      </c>
      <c r="M169">
        <v>67.599999999999994</v>
      </c>
      <c r="N169">
        <v>67.7</v>
      </c>
      <c r="O169">
        <v>67.599999999999994</v>
      </c>
      <c r="P169">
        <v>67.099999999999994</v>
      </c>
      <c r="Q169">
        <v>69.599999999999994</v>
      </c>
      <c r="R169">
        <v>69.099999999999994</v>
      </c>
      <c r="S169">
        <v>62.6</v>
      </c>
      <c r="T169">
        <v>59.1</v>
      </c>
      <c r="U169">
        <v>66.7</v>
      </c>
      <c r="V169">
        <v>71.099999999999994</v>
      </c>
      <c r="W169">
        <v>69.400000000000006</v>
      </c>
      <c r="X169">
        <v>66.400000000000006</v>
      </c>
      <c r="Y169">
        <v>72</v>
      </c>
      <c r="Z169">
        <v>62</v>
      </c>
      <c r="AA169">
        <v>67.5</v>
      </c>
      <c r="AB169">
        <v>68.5</v>
      </c>
      <c r="AC169">
        <v>68.400000000000006</v>
      </c>
      <c r="AD169">
        <v>71.599999999999994</v>
      </c>
      <c r="AE169">
        <v>73.099999999999994</v>
      </c>
      <c r="AF169">
        <v>66.7</v>
      </c>
      <c r="AG169">
        <v>63.9</v>
      </c>
      <c r="AH169">
        <v>63.6</v>
      </c>
      <c r="AI169">
        <v>69</v>
      </c>
      <c r="AJ169">
        <v>69.3</v>
      </c>
      <c r="AK169">
        <v>65.400000000000006</v>
      </c>
      <c r="AL169">
        <v>63.7</v>
      </c>
      <c r="AM169">
        <v>67.400000000000006</v>
      </c>
      <c r="AN169">
        <v>62.2</v>
      </c>
      <c r="AO169">
        <v>67.7</v>
      </c>
      <c r="AP169">
        <v>66.5</v>
      </c>
      <c r="AQ169">
        <v>70</v>
      </c>
      <c r="AR169">
        <v>63.2</v>
      </c>
      <c r="AS169">
        <v>69.3</v>
      </c>
      <c r="AT169">
        <v>71.900000000000006</v>
      </c>
      <c r="AU169">
        <v>70.7</v>
      </c>
      <c r="AV169">
        <v>69.599999999999994</v>
      </c>
      <c r="AW169">
        <v>69.599999999999994</v>
      </c>
      <c r="AX169">
        <v>53.9</v>
      </c>
      <c r="AY169">
        <v>70.400000000000006</v>
      </c>
      <c r="AZ169">
        <v>69.5</v>
      </c>
    </row>
    <row r="170" spans="1:52" x14ac:dyDescent="0.25">
      <c r="A170" t="s">
        <v>7202</v>
      </c>
      <c r="B170">
        <v>62.8</v>
      </c>
      <c r="C170">
        <v>71.2</v>
      </c>
      <c r="D170">
        <v>63.3</v>
      </c>
      <c r="E170">
        <v>64</v>
      </c>
      <c r="F170">
        <v>66.5</v>
      </c>
      <c r="G170">
        <v>70.2</v>
      </c>
      <c r="H170">
        <v>70.099999999999994</v>
      </c>
      <c r="I170">
        <v>70.900000000000006</v>
      </c>
      <c r="J170">
        <v>69</v>
      </c>
      <c r="K170">
        <v>62.6</v>
      </c>
      <c r="L170">
        <v>67.400000000000006</v>
      </c>
      <c r="M170">
        <v>67.8</v>
      </c>
      <c r="N170">
        <v>68.400000000000006</v>
      </c>
      <c r="O170">
        <v>69.099999999999994</v>
      </c>
      <c r="P170">
        <v>68.7</v>
      </c>
      <c r="Q170">
        <v>70.3</v>
      </c>
      <c r="R170">
        <v>69.7</v>
      </c>
      <c r="S170">
        <v>63.3</v>
      </c>
      <c r="T170">
        <v>61.2</v>
      </c>
      <c r="U170">
        <v>67</v>
      </c>
      <c r="V170">
        <v>69.3</v>
      </c>
      <c r="W170">
        <v>68.5</v>
      </c>
      <c r="X170">
        <v>66.400000000000006</v>
      </c>
      <c r="Y170">
        <v>72.8</v>
      </c>
      <c r="Z170">
        <v>63.1</v>
      </c>
      <c r="AA170">
        <v>67.900000000000006</v>
      </c>
      <c r="AB170">
        <v>68.8</v>
      </c>
      <c r="AC170">
        <v>70.900000000000006</v>
      </c>
      <c r="AD170">
        <v>69.400000000000006</v>
      </c>
      <c r="AE170">
        <v>73.599999999999994</v>
      </c>
      <c r="AF170">
        <v>67.099999999999994</v>
      </c>
      <c r="AG170">
        <v>63.3</v>
      </c>
      <c r="AH170">
        <v>62.8</v>
      </c>
      <c r="AI170">
        <v>68.099999999999994</v>
      </c>
      <c r="AJ170">
        <v>69.5</v>
      </c>
      <c r="AK170">
        <v>66.2</v>
      </c>
      <c r="AL170">
        <v>64.900000000000006</v>
      </c>
      <c r="AM170">
        <v>67.400000000000006</v>
      </c>
      <c r="AN170">
        <v>63.6</v>
      </c>
      <c r="AO170">
        <v>67.900000000000006</v>
      </c>
      <c r="AP170">
        <v>66.7</v>
      </c>
      <c r="AQ170">
        <v>70.3</v>
      </c>
      <c r="AR170">
        <v>63.9</v>
      </c>
      <c r="AS170">
        <v>67.900000000000006</v>
      </c>
      <c r="AT170">
        <v>70.8</v>
      </c>
      <c r="AU170">
        <v>72</v>
      </c>
      <c r="AV170">
        <v>69</v>
      </c>
      <c r="AW170">
        <v>68.400000000000006</v>
      </c>
      <c r="AX170">
        <v>55.3</v>
      </c>
      <c r="AY170">
        <v>70.7</v>
      </c>
      <c r="AZ170">
        <v>72.400000000000006</v>
      </c>
    </row>
    <row r="171" spans="1:52" x14ac:dyDescent="0.25">
      <c r="A171" t="s">
        <v>7203</v>
      </c>
      <c r="B171">
        <v>62.7</v>
      </c>
      <c r="C171">
        <v>71.7</v>
      </c>
      <c r="D171">
        <v>63.7</v>
      </c>
      <c r="E171">
        <v>63.9</v>
      </c>
      <c r="F171">
        <v>66.900000000000006</v>
      </c>
      <c r="G171">
        <v>70.400000000000006</v>
      </c>
      <c r="H171">
        <v>70.3</v>
      </c>
      <c r="I171">
        <v>70.8</v>
      </c>
      <c r="J171">
        <v>69.599999999999994</v>
      </c>
      <c r="K171">
        <v>62.9</v>
      </c>
      <c r="L171">
        <v>67.5</v>
      </c>
      <c r="M171">
        <v>67.900000000000006</v>
      </c>
      <c r="N171">
        <v>68.400000000000006</v>
      </c>
      <c r="O171">
        <v>68.8</v>
      </c>
      <c r="P171">
        <v>68.400000000000006</v>
      </c>
      <c r="Q171">
        <v>69.7</v>
      </c>
      <c r="R171">
        <v>69.5</v>
      </c>
      <c r="S171">
        <v>63.2</v>
      </c>
      <c r="T171">
        <v>61</v>
      </c>
      <c r="U171">
        <v>67.2</v>
      </c>
      <c r="V171">
        <v>69.400000000000006</v>
      </c>
      <c r="W171">
        <v>68.599999999999994</v>
      </c>
      <c r="X171">
        <v>66.3</v>
      </c>
      <c r="Y171">
        <v>73</v>
      </c>
      <c r="Z171">
        <v>62.9</v>
      </c>
      <c r="AA171">
        <v>67.599999999999994</v>
      </c>
      <c r="AB171">
        <v>68.900000000000006</v>
      </c>
      <c r="AC171">
        <v>70.900000000000006</v>
      </c>
      <c r="AD171">
        <v>70.400000000000006</v>
      </c>
      <c r="AE171">
        <v>73.599999999999994</v>
      </c>
      <c r="AF171">
        <v>67.2</v>
      </c>
      <c r="AG171">
        <v>63.4</v>
      </c>
      <c r="AH171">
        <v>62.9</v>
      </c>
      <c r="AI171">
        <v>68.3</v>
      </c>
      <c r="AJ171">
        <v>68.8</v>
      </c>
      <c r="AK171">
        <v>66</v>
      </c>
      <c r="AL171">
        <v>64.900000000000006</v>
      </c>
      <c r="AM171">
        <v>67.599999999999994</v>
      </c>
      <c r="AN171">
        <v>63.5</v>
      </c>
      <c r="AO171">
        <v>67.8</v>
      </c>
      <c r="AP171">
        <v>66.7</v>
      </c>
      <c r="AQ171">
        <v>69.7</v>
      </c>
      <c r="AR171">
        <v>63.9</v>
      </c>
      <c r="AS171">
        <v>68.099999999999994</v>
      </c>
      <c r="AT171">
        <v>70.8</v>
      </c>
      <c r="AU171">
        <v>72</v>
      </c>
      <c r="AV171">
        <v>69</v>
      </c>
      <c r="AW171">
        <v>68.599999999999994</v>
      </c>
      <c r="AX171">
        <v>55.1</v>
      </c>
      <c r="AY171">
        <v>70.599999999999994</v>
      </c>
      <c r="AZ171">
        <v>72.3</v>
      </c>
    </row>
    <row r="172" spans="1:52" x14ac:dyDescent="0.25">
      <c r="A172" t="s">
        <v>7204</v>
      </c>
      <c r="B172">
        <v>62.6</v>
      </c>
      <c r="C172">
        <v>72.099999999999994</v>
      </c>
      <c r="D172">
        <v>64.099999999999994</v>
      </c>
      <c r="E172">
        <v>63.8</v>
      </c>
      <c r="F172">
        <v>67.099999999999994</v>
      </c>
      <c r="G172">
        <v>70.7</v>
      </c>
      <c r="H172">
        <v>70.5</v>
      </c>
      <c r="I172">
        <v>70.599999999999994</v>
      </c>
      <c r="J172">
        <v>69.7</v>
      </c>
      <c r="K172">
        <v>63.1</v>
      </c>
      <c r="L172">
        <v>67.599999999999994</v>
      </c>
      <c r="M172">
        <v>68</v>
      </c>
      <c r="N172">
        <v>68.3</v>
      </c>
      <c r="O172">
        <v>68.599999999999994</v>
      </c>
      <c r="P172">
        <v>68</v>
      </c>
      <c r="Q172">
        <v>69.5</v>
      </c>
      <c r="R172">
        <v>69.5</v>
      </c>
      <c r="S172">
        <v>63</v>
      </c>
      <c r="T172">
        <v>60.8</v>
      </c>
      <c r="U172">
        <v>67.3</v>
      </c>
      <c r="V172">
        <v>69.599999999999994</v>
      </c>
      <c r="W172">
        <v>68.7</v>
      </c>
      <c r="X172">
        <v>66.099999999999994</v>
      </c>
      <c r="Y172">
        <v>73.099999999999994</v>
      </c>
      <c r="Z172">
        <v>62.7</v>
      </c>
      <c r="AA172">
        <v>67.400000000000006</v>
      </c>
      <c r="AB172">
        <v>69</v>
      </c>
      <c r="AC172">
        <v>70.900000000000006</v>
      </c>
      <c r="AD172">
        <v>70.8</v>
      </c>
      <c r="AE172">
        <v>73.599999999999994</v>
      </c>
      <c r="AF172">
        <v>67.2</v>
      </c>
      <c r="AG172">
        <v>63.5</v>
      </c>
      <c r="AH172">
        <v>63</v>
      </c>
      <c r="AI172">
        <v>68.400000000000006</v>
      </c>
      <c r="AJ172">
        <v>68.5</v>
      </c>
      <c r="AK172">
        <v>65.900000000000006</v>
      </c>
      <c r="AL172">
        <v>64.900000000000006</v>
      </c>
      <c r="AM172">
        <v>67.8</v>
      </c>
      <c r="AN172">
        <v>63.4</v>
      </c>
      <c r="AO172">
        <v>67.7</v>
      </c>
      <c r="AP172">
        <v>66.7</v>
      </c>
      <c r="AQ172">
        <v>69.5</v>
      </c>
      <c r="AR172">
        <v>63.9</v>
      </c>
      <c r="AS172">
        <v>68.2</v>
      </c>
      <c r="AT172">
        <v>70.8</v>
      </c>
      <c r="AU172">
        <v>72</v>
      </c>
      <c r="AV172">
        <v>69.099999999999994</v>
      </c>
      <c r="AW172">
        <v>68.7</v>
      </c>
      <c r="AX172">
        <v>55</v>
      </c>
      <c r="AY172">
        <v>70.599999999999994</v>
      </c>
      <c r="AZ172">
        <v>72.2</v>
      </c>
    </row>
    <row r="173" spans="1:52" x14ac:dyDescent="0.25">
      <c r="A173" t="s">
        <v>7205</v>
      </c>
      <c r="B173">
        <v>62.4</v>
      </c>
      <c r="C173">
        <v>72.5</v>
      </c>
      <c r="D173">
        <v>64.400000000000006</v>
      </c>
      <c r="E173">
        <v>63.6</v>
      </c>
      <c r="F173">
        <v>67.2</v>
      </c>
      <c r="G173">
        <v>70.900000000000006</v>
      </c>
      <c r="H173">
        <v>70.599999999999994</v>
      </c>
      <c r="I173">
        <v>70.400000000000006</v>
      </c>
      <c r="J173">
        <v>69.599999999999994</v>
      </c>
      <c r="K173">
        <v>63.2</v>
      </c>
      <c r="L173">
        <v>67.599999999999994</v>
      </c>
      <c r="M173">
        <v>68</v>
      </c>
      <c r="N173">
        <v>68.099999999999994</v>
      </c>
      <c r="O173">
        <v>68.3</v>
      </c>
      <c r="P173">
        <v>67.599999999999994</v>
      </c>
      <c r="Q173">
        <v>69.400000000000006</v>
      </c>
      <c r="R173">
        <v>69.599999999999994</v>
      </c>
      <c r="S173">
        <v>62.9</v>
      </c>
      <c r="T173">
        <v>60.6</v>
      </c>
      <c r="U173">
        <v>67.400000000000006</v>
      </c>
      <c r="V173">
        <v>69.7</v>
      </c>
      <c r="W173">
        <v>68.8</v>
      </c>
      <c r="X173">
        <v>66</v>
      </c>
      <c r="Y173">
        <v>73.2</v>
      </c>
      <c r="Z173">
        <v>62.4</v>
      </c>
      <c r="AA173">
        <v>67.400000000000006</v>
      </c>
      <c r="AB173">
        <v>69</v>
      </c>
      <c r="AC173">
        <v>71</v>
      </c>
      <c r="AD173">
        <v>71.099999999999994</v>
      </c>
      <c r="AE173">
        <v>73.599999999999994</v>
      </c>
      <c r="AF173">
        <v>67.2</v>
      </c>
      <c r="AG173">
        <v>63.6</v>
      </c>
      <c r="AH173">
        <v>63</v>
      </c>
      <c r="AI173">
        <v>68.5</v>
      </c>
      <c r="AJ173">
        <v>68.400000000000006</v>
      </c>
      <c r="AK173">
        <v>65.7</v>
      </c>
      <c r="AL173">
        <v>64.900000000000006</v>
      </c>
      <c r="AM173">
        <v>68</v>
      </c>
      <c r="AN173">
        <v>63.3</v>
      </c>
      <c r="AO173">
        <v>67.7</v>
      </c>
      <c r="AP173">
        <v>66.7</v>
      </c>
      <c r="AQ173">
        <v>69.599999999999994</v>
      </c>
      <c r="AR173">
        <v>64</v>
      </c>
      <c r="AS173">
        <v>68.2</v>
      </c>
      <c r="AT173">
        <v>70.8</v>
      </c>
      <c r="AU173">
        <v>71.900000000000006</v>
      </c>
      <c r="AV173">
        <v>69.2</v>
      </c>
      <c r="AW173">
        <v>68.8</v>
      </c>
      <c r="AX173">
        <v>54.9</v>
      </c>
      <c r="AY173">
        <v>70.599999999999994</v>
      </c>
      <c r="AZ173">
        <v>72.2</v>
      </c>
    </row>
    <row r="174" spans="1:52" x14ac:dyDescent="0.25">
      <c r="A174" t="s">
        <v>7206</v>
      </c>
      <c r="B174">
        <v>62.3</v>
      </c>
      <c r="C174">
        <v>72.7</v>
      </c>
      <c r="D174">
        <v>64.5</v>
      </c>
      <c r="E174">
        <v>63.5</v>
      </c>
      <c r="F174">
        <v>67.2</v>
      </c>
      <c r="G174">
        <v>71.099999999999994</v>
      </c>
      <c r="H174">
        <v>70.599999999999994</v>
      </c>
      <c r="I174">
        <v>70.099999999999994</v>
      </c>
      <c r="J174">
        <v>69.099999999999994</v>
      </c>
      <c r="K174">
        <v>63.3</v>
      </c>
      <c r="L174">
        <v>67.599999999999994</v>
      </c>
      <c r="M174">
        <v>67.900000000000006</v>
      </c>
      <c r="N174">
        <v>67.900000000000006</v>
      </c>
      <c r="O174">
        <v>68.099999999999994</v>
      </c>
      <c r="P174">
        <v>67.2</v>
      </c>
      <c r="Q174">
        <v>69.400000000000006</v>
      </c>
      <c r="R174">
        <v>69.7</v>
      </c>
      <c r="S174">
        <v>62.7</v>
      </c>
      <c r="T174">
        <v>60.5</v>
      </c>
      <c r="U174">
        <v>67.3</v>
      </c>
      <c r="V174">
        <v>69.7</v>
      </c>
      <c r="W174">
        <v>68.7</v>
      </c>
      <c r="X174">
        <v>65.900000000000006</v>
      </c>
      <c r="Y174">
        <v>73.2</v>
      </c>
      <c r="Z174">
        <v>62.2</v>
      </c>
      <c r="AA174">
        <v>67.3</v>
      </c>
      <c r="AB174">
        <v>67.599999999999994</v>
      </c>
      <c r="AC174">
        <v>70.900000000000006</v>
      </c>
      <c r="AD174">
        <v>71.099999999999994</v>
      </c>
      <c r="AE174">
        <v>73.5</v>
      </c>
      <c r="AF174">
        <v>67.2</v>
      </c>
      <c r="AG174">
        <v>63.6</v>
      </c>
      <c r="AH174">
        <v>62.9</v>
      </c>
      <c r="AI174">
        <v>68.400000000000006</v>
      </c>
      <c r="AJ174">
        <v>68.3</v>
      </c>
      <c r="AK174">
        <v>65.599999999999994</v>
      </c>
      <c r="AL174">
        <v>64.8</v>
      </c>
      <c r="AM174">
        <v>68.099999999999994</v>
      </c>
      <c r="AN174">
        <v>63.1</v>
      </c>
      <c r="AO174">
        <v>67.5</v>
      </c>
      <c r="AP174">
        <v>66.7</v>
      </c>
      <c r="AQ174">
        <v>69.599999999999994</v>
      </c>
      <c r="AR174">
        <v>63.9</v>
      </c>
      <c r="AS174">
        <v>68.3</v>
      </c>
      <c r="AT174">
        <v>70.7</v>
      </c>
      <c r="AU174">
        <v>71.7</v>
      </c>
      <c r="AV174">
        <v>69.3</v>
      </c>
      <c r="AW174">
        <v>68.8</v>
      </c>
      <c r="AX174">
        <v>54.9</v>
      </c>
      <c r="AY174">
        <v>70.5</v>
      </c>
      <c r="AZ174">
        <v>72.099999999999994</v>
      </c>
    </row>
    <row r="175" spans="1:52" x14ac:dyDescent="0.25">
      <c r="A175" t="s">
        <v>7207</v>
      </c>
      <c r="B175">
        <v>62.1</v>
      </c>
      <c r="C175">
        <v>73</v>
      </c>
      <c r="D175">
        <v>64.599999999999994</v>
      </c>
      <c r="E175">
        <v>63.4</v>
      </c>
      <c r="F175">
        <v>67.2</v>
      </c>
      <c r="G175">
        <v>71.3</v>
      </c>
      <c r="H175">
        <v>70.7</v>
      </c>
      <c r="I175">
        <v>70</v>
      </c>
      <c r="J175">
        <v>68.5</v>
      </c>
      <c r="K175">
        <v>63.4</v>
      </c>
      <c r="L175">
        <v>67.599999999999994</v>
      </c>
      <c r="M175">
        <v>67.900000000000006</v>
      </c>
      <c r="N175">
        <v>67.8</v>
      </c>
      <c r="O175">
        <v>68</v>
      </c>
      <c r="P175">
        <v>66.900000000000006</v>
      </c>
      <c r="Q175">
        <v>69.400000000000006</v>
      </c>
      <c r="R175">
        <v>69.7</v>
      </c>
      <c r="S175">
        <v>62.6</v>
      </c>
      <c r="T175">
        <v>60.5</v>
      </c>
      <c r="U175">
        <v>67.3</v>
      </c>
      <c r="V175">
        <v>69.8</v>
      </c>
      <c r="W175">
        <v>68.7</v>
      </c>
      <c r="X175">
        <v>65.900000000000006</v>
      </c>
      <c r="Y175">
        <v>73.2</v>
      </c>
      <c r="Z175">
        <v>61.9</v>
      </c>
      <c r="AA175">
        <v>67.3</v>
      </c>
      <c r="AB175">
        <v>67.2</v>
      </c>
      <c r="AC175">
        <v>70.900000000000006</v>
      </c>
      <c r="AD175">
        <v>71.3</v>
      </c>
      <c r="AE175">
        <v>73.400000000000006</v>
      </c>
      <c r="AF175">
        <v>67.099999999999994</v>
      </c>
      <c r="AG175">
        <v>63.7</v>
      </c>
      <c r="AH175">
        <v>62.9</v>
      </c>
      <c r="AI175">
        <v>68.3</v>
      </c>
      <c r="AJ175">
        <v>68.2</v>
      </c>
      <c r="AK175">
        <v>65.5</v>
      </c>
      <c r="AL175">
        <v>64.8</v>
      </c>
      <c r="AM175">
        <v>68.3</v>
      </c>
      <c r="AN175">
        <v>63</v>
      </c>
      <c r="AO175">
        <v>67.5</v>
      </c>
      <c r="AP175">
        <v>66.599999999999994</v>
      </c>
      <c r="AQ175">
        <v>69.7</v>
      </c>
      <c r="AR175">
        <v>63.8</v>
      </c>
      <c r="AS175">
        <v>68.400000000000006</v>
      </c>
      <c r="AT175">
        <v>70.599999999999994</v>
      </c>
      <c r="AU175">
        <v>71.5</v>
      </c>
      <c r="AV175">
        <v>69.400000000000006</v>
      </c>
      <c r="AW175">
        <v>68.900000000000006</v>
      </c>
      <c r="AX175">
        <v>54.9</v>
      </c>
      <c r="AY175">
        <v>70.599999999999994</v>
      </c>
      <c r="AZ175">
        <v>72</v>
      </c>
    </row>
    <row r="176" spans="1:52" x14ac:dyDescent="0.25">
      <c r="A176" t="s">
        <v>7208</v>
      </c>
      <c r="B176">
        <v>61.9</v>
      </c>
      <c r="C176">
        <v>73.400000000000006</v>
      </c>
      <c r="D176">
        <v>64.7</v>
      </c>
      <c r="E176">
        <v>63.3</v>
      </c>
      <c r="F176">
        <v>67.2</v>
      </c>
      <c r="G176">
        <v>71.599999999999994</v>
      </c>
      <c r="H176">
        <v>70.7</v>
      </c>
      <c r="I176">
        <v>69.8</v>
      </c>
      <c r="J176">
        <v>67.8</v>
      </c>
      <c r="K176">
        <v>63.5</v>
      </c>
      <c r="L176">
        <v>67.599999999999994</v>
      </c>
      <c r="M176">
        <v>67.900000000000006</v>
      </c>
      <c r="N176">
        <v>67.7</v>
      </c>
      <c r="O176">
        <v>67.900000000000006</v>
      </c>
      <c r="P176">
        <v>66.599999999999994</v>
      </c>
      <c r="Q176">
        <v>69.5</v>
      </c>
      <c r="R176">
        <v>69.8</v>
      </c>
      <c r="S176">
        <v>62.5</v>
      </c>
      <c r="T176">
        <v>60.4</v>
      </c>
      <c r="U176">
        <v>67.2</v>
      </c>
      <c r="V176">
        <v>69.900000000000006</v>
      </c>
      <c r="W176">
        <v>68.7</v>
      </c>
      <c r="X176">
        <v>65.8</v>
      </c>
      <c r="Y176">
        <v>73.3</v>
      </c>
      <c r="Z176">
        <v>61.7</v>
      </c>
      <c r="AA176">
        <v>67.3</v>
      </c>
      <c r="AB176">
        <v>67.099999999999994</v>
      </c>
      <c r="AC176">
        <v>70.900000000000006</v>
      </c>
      <c r="AD176">
        <v>71.599999999999994</v>
      </c>
      <c r="AE176">
        <v>73.3</v>
      </c>
      <c r="AF176">
        <v>67.099999999999994</v>
      </c>
      <c r="AG176">
        <v>63.8</v>
      </c>
      <c r="AH176">
        <v>62.8</v>
      </c>
      <c r="AI176">
        <v>68.2</v>
      </c>
      <c r="AJ176">
        <v>68</v>
      </c>
      <c r="AK176">
        <v>65.5</v>
      </c>
      <c r="AL176">
        <v>64.8</v>
      </c>
      <c r="AM176">
        <v>68.5</v>
      </c>
      <c r="AN176">
        <v>62.9</v>
      </c>
      <c r="AO176">
        <v>67.3</v>
      </c>
      <c r="AP176">
        <v>66.599999999999994</v>
      </c>
      <c r="AQ176">
        <v>69.7</v>
      </c>
      <c r="AR176">
        <v>63.7</v>
      </c>
      <c r="AS176">
        <v>68.400000000000006</v>
      </c>
      <c r="AT176">
        <v>70.599999999999994</v>
      </c>
      <c r="AU176">
        <v>71.400000000000006</v>
      </c>
      <c r="AV176">
        <v>69.5</v>
      </c>
      <c r="AW176">
        <v>68.900000000000006</v>
      </c>
      <c r="AX176">
        <v>54.9</v>
      </c>
      <c r="AY176">
        <v>70.599999999999994</v>
      </c>
      <c r="AZ176">
        <v>72</v>
      </c>
    </row>
    <row r="177" spans="1:52" x14ac:dyDescent="0.25">
      <c r="A177" t="s">
        <v>7209</v>
      </c>
      <c r="B177">
        <v>61.9</v>
      </c>
      <c r="C177">
        <v>73.2</v>
      </c>
      <c r="D177">
        <v>64.7</v>
      </c>
      <c r="E177">
        <v>63.3</v>
      </c>
      <c r="F177">
        <v>67.099999999999994</v>
      </c>
      <c r="G177">
        <v>71.599999999999994</v>
      </c>
      <c r="H177">
        <v>70.7</v>
      </c>
      <c r="I177">
        <v>69.5</v>
      </c>
      <c r="J177">
        <v>67.599999999999994</v>
      </c>
      <c r="K177">
        <v>63.4</v>
      </c>
      <c r="L177">
        <v>67.599999999999994</v>
      </c>
      <c r="M177">
        <v>68</v>
      </c>
      <c r="N177">
        <v>67.5</v>
      </c>
      <c r="O177">
        <v>68</v>
      </c>
      <c r="P177">
        <v>66.599999999999994</v>
      </c>
      <c r="Q177">
        <v>69.599999999999994</v>
      </c>
      <c r="R177">
        <v>69.900000000000006</v>
      </c>
      <c r="S177">
        <v>62.4</v>
      </c>
      <c r="T177">
        <v>60.5</v>
      </c>
      <c r="U177">
        <v>67.2</v>
      </c>
      <c r="V177">
        <v>69.900000000000006</v>
      </c>
      <c r="W177">
        <v>68.7</v>
      </c>
      <c r="X177">
        <v>65.7</v>
      </c>
      <c r="Y177">
        <v>73.400000000000006</v>
      </c>
      <c r="Z177">
        <v>61.7</v>
      </c>
      <c r="AA177">
        <v>67.400000000000006</v>
      </c>
      <c r="AB177">
        <v>67</v>
      </c>
      <c r="AC177">
        <v>70.900000000000006</v>
      </c>
      <c r="AD177">
        <v>71.5</v>
      </c>
      <c r="AE177">
        <v>73.3</v>
      </c>
      <c r="AF177">
        <v>67.2</v>
      </c>
      <c r="AG177">
        <v>63.7</v>
      </c>
      <c r="AH177">
        <v>62.7</v>
      </c>
      <c r="AI177">
        <v>68.2</v>
      </c>
      <c r="AJ177">
        <v>68.099999999999994</v>
      </c>
      <c r="AK177">
        <v>65.5</v>
      </c>
      <c r="AL177">
        <v>64.7</v>
      </c>
      <c r="AM177">
        <v>68.599999999999994</v>
      </c>
      <c r="AN177">
        <v>62.9</v>
      </c>
      <c r="AO177">
        <v>67.3</v>
      </c>
      <c r="AP177">
        <v>66.5</v>
      </c>
      <c r="AQ177">
        <v>69.8</v>
      </c>
      <c r="AR177">
        <v>63.6</v>
      </c>
      <c r="AS177">
        <v>68.400000000000006</v>
      </c>
      <c r="AT177">
        <v>70.599999999999994</v>
      </c>
      <c r="AU177">
        <v>71.3</v>
      </c>
      <c r="AV177">
        <v>69.599999999999994</v>
      </c>
      <c r="AW177">
        <v>68.7</v>
      </c>
      <c r="AX177">
        <v>54.9</v>
      </c>
      <c r="AY177">
        <v>70.7</v>
      </c>
      <c r="AZ177">
        <v>71.900000000000006</v>
      </c>
    </row>
    <row r="178" spans="1:52" x14ac:dyDescent="0.25">
      <c r="A178" t="s">
        <v>7210</v>
      </c>
      <c r="B178">
        <v>61.8</v>
      </c>
      <c r="C178">
        <v>73.2</v>
      </c>
      <c r="D178">
        <v>64.599999999999994</v>
      </c>
      <c r="E178">
        <v>63.3</v>
      </c>
      <c r="F178">
        <v>67</v>
      </c>
      <c r="G178">
        <v>71.599999999999994</v>
      </c>
      <c r="H178">
        <v>70.7</v>
      </c>
      <c r="I178">
        <v>70.5</v>
      </c>
      <c r="J178">
        <v>67.5</v>
      </c>
      <c r="K178">
        <v>63.4</v>
      </c>
      <c r="L178">
        <v>67.5</v>
      </c>
      <c r="M178">
        <v>68.099999999999994</v>
      </c>
      <c r="N178">
        <v>67.400000000000006</v>
      </c>
      <c r="O178">
        <v>68</v>
      </c>
      <c r="P178">
        <v>66.599999999999994</v>
      </c>
      <c r="Q178">
        <v>69.7</v>
      </c>
      <c r="R178">
        <v>69.900000000000006</v>
      </c>
      <c r="S178">
        <v>62.4</v>
      </c>
      <c r="T178">
        <v>60.7</v>
      </c>
      <c r="U178">
        <v>67.099999999999994</v>
      </c>
      <c r="V178">
        <v>69.900000000000006</v>
      </c>
      <c r="W178">
        <v>68.599999999999994</v>
      </c>
      <c r="X178">
        <v>65.5</v>
      </c>
      <c r="Y178">
        <v>73.5</v>
      </c>
      <c r="Z178">
        <v>61.8</v>
      </c>
      <c r="AA178">
        <v>67.5</v>
      </c>
      <c r="AB178">
        <v>67</v>
      </c>
      <c r="AC178">
        <v>70.900000000000006</v>
      </c>
      <c r="AD178">
        <v>71.3</v>
      </c>
      <c r="AE178">
        <v>73.3</v>
      </c>
      <c r="AF178">
        <v>67.2</v>
      </c>
      <c r="AG178">
        <v>63.6</v>
      </c>
      <c r="AH178">
        <v>62.6</v>
      </c>
      <c r="AI178">
        <v>68.099999999999994</v>
      </c>
      <c r="AJ178">
        <v>68.099999999999994</v>
      </c>
      <c r="AK178">
        <v>65.599999999999994</v>
      </c>
      <c r="AL178">
        <v>64.7</v>
      </c>
      <c r="AM178">
        <v>68.599999999999994</v>
      </c>
      <c r="AN178">
        <v>62.9</v>
      </c>
      <c r="AO178">
        <v>67.3</v>
      </c>
      <c r="AP178">
        <v>66.5</v>
      </c>
      <c r="AQ178">
        <v>69.7</v>
      </c>
      <c r="AR178">
        <v>63.5</v>
      </c>
      <c r="AS178">
        <v>68.400000000000006</v>
      </c>
      <c r="AT178">
        <v>70.5</v>
      </c>
      <c r="AU178">
        <v>71.099999999999994</v>
      </c>
      <c r="AV178">
        <v>69.7</v>
      </c>
      <c r="AW178">
        <v>68.599999999999994</v>
      </c>
      <c r="AX178">
        <v>55</v>
      </c>
      <c r="AY178">
        <v>70.7</v>
      </c>
      <c r="AZ178">
        <v>71.7</v>
      </c>
    </row>
    <row r="179" spans="1:52" x14ac:dyDescent="0.25">
      <c r="A179" t="s">
        <v>7211</v>
      </c>
      <c r="B179">
        <v>61.8</v>
      </c>
      <c r="C179">
        <v>73.099999999999994</v>
      </c>
      <c r="D179">
        <v>64.400000000000006</v>
      </c>
      <c r="E179">
        <v>63.3</v>
      </c>
      <c r="F179">
        <v>66.900000000000006</v>
      </c>
      <c r="G179">
        <v>71.599999999999994</v>
      </c>
      <c r="H179">
        <v>70.7</v>
      </c>
      <c r="I179">
        <v>70.5</v>
      </c>
      <c r="J179">
        <v>67.2</v>
      </c>
      <c r="K179">
        <v>63.2</v>
      </c>
      <c r="L179">
        <v>67.400000000000006</v>
      </c>
      <c r="M179">
        <v>68.3</v>
      </c>
      <c r="N179">
        <v>67.3</v>
      </c>
      <c r="O179">
        <v>68</v>
      </c>
      <c r="P179">
        <v>66.599999999999994</v>
      </c>
      <c r="Q179">
        <v>69.7</v>
      </c>
      <c r="R179">
        <v>70</v>
      </c>
      <c r="S179">
        <v>62.4</v>
      </c>
      <c r="T179">
        <v>60.8</v>
      </c>
      <c r="U179">
        <v>67.3</v>
      </c>
      <c r="V179">
        <v>69.900000000000006</v>
      </c>
      <c r="W179">
        <v>68.400000000000006</v>
      </c>
      <c r="X179">
        <v>65.400000000000006</v>
      </c>
      <c r="Y179">
        <v>73.5</v>
      </c>
      <c r="Z179">
        <v>61.9</v>
      </c>
      <c r="AA179">
        <v>67.599999999999994</v>
      </c>
      <c r="AB179">
        <v>66.900000000000006</v>
      </c>
      <c r="AC179">
        <v>70.900000000000006</v>
      </c>
      <c r="AD179">
        <v>71.2</v>
      </c>
      <c r="AE179">
        <v>73.3</v>
      </c>
      <c r="AF179">
        <v>67.099999999999994</v>
      </c>
      <c r="AG179">
        <v>63.6</v>
      </c>
      <c r="AH179">
        <v>62.5</v>
      </c>
      <c r="AI179">
        <v>68.099999999999994</v>
      </c>
      <c r="AJ179">
        <v>68</v>
      </c>
      <c r="AK179">
        <v>65.599999999999994</v>
      </c>
      <c r="AL179">
        <v>64.599999999999994</v>
      </c>
      <c r="AM179">
        <v>68.400000000000006</v>
      </c>
      <c r="AN179">
        <v>62.9</v>
      </c>
      <c r="AO179">
        <v>67.2</v>
      </c>
      <c r="AP179">
        <v>66.400000000000006</v>
      </c>
      <c r="AQ179">
        <v>69.7</v>
      </c>
      <c r="AR179">
        <v>63.4</v>
      </c>
      <c r="AS179">
        <v>68.400000000000006</v>
      </c>
      <c r="AT179">
        <v>70.5</v>
      </c>
      <c r="AU179">
        <v>71</v>
      </c>
      <c r="AV179">
        <v>69.8</v>
      </c>
      <c r="AW179">
        <v>68.400000000000006</v>
      </c>
      <c r="AX179">
        <v>55.1</v>
      </c>
      <c r="AY179">
        <v>70.7</v>
      </c>
      <c r="AZ179">
        <v>71.7</v>
      </c>
    </row>
    <row r="180" spans="1:52" x14ac:dyDescent="0.25">
      <c r="A180" t="s">
        <v>7212</v>
      </c>
      <c r="B180">
        <v>61.8</v>
      </c>
      <c r="C180">
        <v>73</v>
      </c>
      <c r="D180">
        <v>64.099999999999994</v>
      </c>
      <c r="E180">
        <v>63.2</v>
      </c>
      <c r="F180">
        <v>66.8</v>
      </c>
      <c r="G180">
        <v>71.5</v>
      </c>
      <c r="H180">
        <v>70.7</v>
      </c>
      <c r="I180">
        <v>70.400000000000006</v>
      </c>
      <c r="J180">
        <v>66.900000000000006</v>
      </c>
      <c r="K180">
        <v>63</v>
      </c>
      <c r="L180">
        <v>67.3</v>
      </c>
      <c r="M180">
        <v>68.3</v>
      </c>
      <c r="N180">
        <v>67.3</v>
      </c>
      <c r="O180">
        <v>67.900000000000006</v>
      </c>
      <c r="P180">
        <v>66.599999999999994</v>
      </c>
      <c r="Q180">
        <v>69.599999999999994</v>
      </c>
      <c r="R180">
        <v>70</v>
      </c>
      <c r="S180">
        <v>62.4</v>
      </c>
      <c r="T180">
        <v>60.9</v>
      </c>
      <c r="U180">
        <v>67.5</v>
      </c>
      <c r="V180">
        <v>69.900000000000006</v>
      </c>
      <c r="W180">
        <v>68.3</v>
      </c>
      <c r="X180">
        <v>65.3</v>
      </c>
      <c r="Y180">
        <v>73.5</v>
      </c>
      <c r="Z180">
        <v>62</v>
      </c>
      <c r="AA180">
        <v>67.7</v>
      </c>
      <c r="AB180">
        <v>66.900000000000006</v>
      </c>
      <c r="AC180">
        <v>71</v>
      </c>
      <c r="AD180">
        <v>71</v>
      </c>
      <c r="AE180">
        <v>73.400000000000006</v>
      </c>
      <c r="AF180">
        <v>67.099999999999994</v>
      </c>
      <c r="AG180">
        <v>63.6</v>
      </c>
      <c r="AH180">
        <v>62.3</v>
      </c>
      <c r="AI180">
        <v>68.099999999999994</v>
      </c>
      <c r="AJ180">
        <v>68.2</v>
      </c>
      <c r="AK180">
        <v>65.599999999999994</v>
      </c>
      <c r="AL180">
        <v>64.5</v>
      </c>
      <c r="AM180">
        <v>68.3</v>
      </c>
      <c r="AN180">
        <v>63</v>
      </c>
      <c r="AO180">
        <v>67.2</v>
      </c>
      <c r="AP180">
        <v>66.3</v>
      </c>
      <c r="AQ180">
        <v>69.599999999999994</v>
      </c>
      <c r="AR180">
        <v>63.4</v>
      </c>
      <c r="AS180">
        <v>68.400000000000006</v>
      </c>
      <c r="AT180">
        <v>70.400000000000006</v>
      </c>
      <c r="AU180">
        <v>71</v>
      </c>
      <c r="AV180">
        <v>69.900000000000006</v>
      </c>
      <c r="AW180">
        <v>68.3</v>
      </c>
      <c r="AX180">
        <v>55.1</v>
      </c>
      <c r="AY180">
        <v>70.8</v>
      </c>
      <c r="AZ180">
        <v>71.7</v>
      </c>
    </row>
    <row r="181" spans="1:52" x14ac:dyDescent="0.25">
      <c r="A181" t="s">
        <v>7213</v>
      </c>
      <c r="B181">
        <v>61.8</v>
      </c>
      <c r="C181">
        <v>72.8</v>
      </c>
      <c r="D181">
        <v>63.8</v>
      </c>
      <c r="E181">
        <v>63.2</v>
      </c>
      <c r="F181">
        <v>66.7</v>
      </c>
      <c r="G181">
        <v>71.5</v>
      </c>
      <c r="H181">
        <v>70.8</v>
      </c>
      <c r="I181">
        <v>70.3</v>
      </c>
      <c r="J181">
        <v>66.7</v>
      </c>
      <c r="K181">
        <v>62.8</v>
      </c>
      <c r="L181">
        <v>67.2</v>
      </c>
      <c r="M181">
        <v>68.400000000000006</v>
      </c>
      <c r="N181">
        <v>67.400000000000006</v>
      </c>
      <c r="O181">
        <v>67.900000000000006</v>
      </c>
      <c r="P181">
        <v>66.599999999999994</v>
      </c>
      <c r="Q181">
        <v>69.599999999999994</v>
      </c>
      <c r="R181">
        <v>70</v>
      </c>
      <c r="S181">
        <v>62.4</v>
      </c>
      <c r="T181">
        <v>61</v>
      </c>
      <c r="U181">
        <v>67.7</v>
      </c>
      <c r="V181">
        <v>70</v>
      </c>
      <c r="W181">
        <v>68.099999999999994</v>
      </c>
      <c r="X181">
        <v>65.3</v>
      </c>
      <c r="Y181">
        <v>73.5</v>
      </c>
      <c r="Z181">
        <v>62.2</v>
      </c>
      <c r="AA181">
        <v>67.8</v>
      </c>
      <c r="AB181">
        <v>67</v>
      </c>
      <c r="AC181">
        <v>71.099999999999994</v>
      </c>
      <c r="AD181">
        <v>70.900000000000006</v>
      </c>
      <c r="AE181">
        <v>73.3</v>
      </c>
      <c r="AF181">
        <v>67</v>
      </c>
      <c r="AG181">
        <v>63.6</v>
      </c>
      <c r="AH181">
        <v>62.2</v>
      </c>
      <c r="AI181">
        <v>68.2</v>
      </c>
      <c r="AJ181">
        <v>68.2</v>
      </c>
      <c r="AK181">
        <v>65.599999999999994</v>
      </c>
      <c r="AL181">
        <v>64.5</v>
      </c>
      <c r="AM181">
        <v>68.099999999999994</v>
      </c>
      <c r="AN181">
        <v>63</v>
      </c>
      <c r="AO181">
        <v>67.3</v>
      </c>
      <c r="AP181">
        <v>66.2</v>
      </c>
      <c r="AQ181">
        <v>69.7</v>
      </c>
      <c r="AR181">
        <v>63.3</v>
      </c>
      <c r="AS181">
        <v>68.400000000000006</v>
      </c>
      <c r="AT181">
        <v>70.400000000000006</v>
      </c>
      <c r="AU181">
        <v>70.900000000000006</v>
      </c>
      <c r="AV181">
        <v>69.900000000000006</v>
      </c>
      <c r="AW181">
        <v>68.2</v>
      </c>
      <c r="AX181">
        <v>55.2</v>
      </c>
      <c r="AY181">
        <v>70.8</v>
      </c>
      <c r="AZ181">
        <v>71.400000000000006</v>
      </c>
    </row>
    <row r="182" spans="1:52" x14ac:dyDescent="0.25">
      <c r="A182" t="s">
        <v>7214</v>
      </c>
      <c r="B182">
        <v>61.9</v>
      </c>
      <c r="C182">
        <v>72.7</v>
      </c>
      <c r="D182">
        <v>63.6</v>
      </c>
      <c r="E182">
        <v>63.1</v>
      </c>
      <c r="F182">
        <v>66.7</v>
      </c>
      <c r="G182">
        <v>71.400000000000006</v>
      </c>
      <c r="H182">
        <v>70.8</v>
      </c>
      <c r="I182">
        <v>70.2</v>
      </c>
      <c r="J182">
        <v>66.099999999999994</v>
      </c>
      <c r="K182">
        <v>62.6</v>
      </c>
      <c r="L182">
        <v>67.099999999999994</v>
      </c>
      <c r="M182">
        <v>68.5</v>
      </c>
      <c r="N182">
        <v>67.5</v>
      </c>
      <c r="O182">
        <v>67.900000000000006</v>
      </c>
      <c r="P182">
        <v>66.5</v>
      </c>
      <c r="Q182">
        <v>69.599999999999994</v>
      </c>
      <c r="R182">
        <v>70.099999999999994</v>
      </c>
      <c r="S182">
        <v>62.5</v>
      </c>
      <c r="T182">
        <v>61.1</v>
      </c>
      <c r="U182">
        <v>68</v>
      </c>
      <c r="V182">
        <v>70.099999999999994</v>
      </c>
      <c r="W182">
        <v>67.900000000000006</v>
      </c>
      <c r="X182">
        <v>65.3</v>
      </c>
      <c r="Y182">
        <v>73.5</v>
      </c>
      <c r="Z182">
        <v>62.3</v>
      </c>
      <c r="AA182">
        <v>67.8</v>
      </c>
      <c r="AB182">
        <v>67</v>
      </c>
      <c r="AC182">
        <v>71.2</v>
      </c>
      <c r="AD182">
        <v>70.8</v>
      </c>
      <c r="AE182">
        <v>73.3</v>
      </c>
      <c r="AF182">
        <v>66.900000000000006</v>
      </c>
      <c r="AG182">
        <v>63.5</v>
      </c>
      <c r="AH182">
        <v>62.2</v>
      </c>
      <c r="AI182">
        <v>68.2</v>
      </c>
      <c r="AJ182">
        <v>68.2</v>
      </c>
      <c r="AK182">
        <v>65.5</v>
      </c>
      <c r="AL182">
        <v>64.400000000000006</v>
      </c>
      <c r="AM182">
        <v>67.900000000000006</v>
      </c>
      <c r="AN182">
        <v>63</v>
      </c>
      <c r="AO182">
        <v>67.400000000000006</v>
      </c>
      <c r="AP182">
        <v>66.2</v>
      </c>
      <c r="AQ182">
        <v>69.8</v>
      </c>
      <c r="AR182">
        <v>63.3</v>
      </c>
      <c r="AS182">
        <v>68.400000000000006</v>
      </c>
      <c r="AT182">
        <v>70.400000000000006</v>
      </c>
      <c r="AU182">
        <v>70.900000000000006</v>
      </c>
      <c r="AV182">
        <v>70</v>
      </c>
      <c r="AW182">
        <v>68.099999999999994</v>
      </c>
      <c r="AX182">
        <v>55.3</v>
      </c>
      <c r="AY182">
        <v>70.900000000000006</v>
      </c>
      <c r="AZ182">
        <v>71.400000000000006</v>
      </c>
    </row>
    <row r="183" spans="1:52" x14ac:dyDescent="0.25">
      <c r="A183" t="s">
        <v>7215</v>
      </c>
      <c r="B183">
        <v>61.9</v>
      </c>
      <c r="C183">
        <v>72.7</v>
      </c>
      <c r="D183">
        <v>63.4</v>
      </c>
      <c r="E183">
        <v>63.1</v>
      </c>
      <c r="F183">
        <v>66.599999999999994</v>
      </c>
      <c r="G183">
        <v>71.3</v>
      </c>
      <c r="H183">
        <v>71</v>
      </c>
      <c r="I183">
        <v>70</v>
      </c>
      <c r="J183">
        <v>66.2</v>
      </c>
      <c r="K183">
        <v>62.4</v>
      </c>
      <c r="L183">
        <v>67</v>
      </c>
      <c r="M183">
        <v>68.5</v>
      </c>
      <c r="N183">
        <v>67.599999999999994</v>
      </c>
      <c r="O183">
        <v>67.900000000000006</v>
      </c>
      <c r="P183">
        <v>66.5</v>
      </c>
      <c r="Q183">
        <v>69.7</v>
      </c>
      <c r="R183">
        <v>70.2</v>
      </c>
      <c r="S183">
        <v>62.5</v>
      </c>
      <c r="T183">
        <v>61.3</v>
      </c>
      <c r="U183">
        <v>68.2</v>
      </c>
      <c r="V183">
        <v>70.2</v>
      </c>
      <c r="W183">
        <v>67.8</v>
      </c>
      <c r="X183">
        <v>65.3</v>
      </c>
      <c r="Y183">
        <v>73.5</v>
      </c>
      <c r="Z183">
        <v>62.4</v>
      </c>
      <c r="AA183">
        <v>67.8</v>
      </c>
      <c r="AB183">
        <v>66.900000000000006</v>
      </c>
      <c r="AC183">
        <v>71.3</v>
      </c>
      <c r="AD183">
        <v>70.7</v>
      </c>
      <c r="AE183">
        <v>73.3</v>
      </c>
      <c r="AF183">
        <v>66.900000000000006</v>
      </c>
      <c r="AG183">
        <v>63.6</v>
      </c>
      <c r="AH183">
        <v>62.1</v>
      </c>
      <c r="AI183">
        <v>68.2</v>
      </c>
      <c r="AJ183">
        <v>68.400000000000006</v>
      </c>
      <c r="AK183">
        <v>65.5</v>
      </c>
      <c r="AL183">
        <v>64.3</v>
      </c>
      <c r="AM183">
        <v>67.8</v>
      </c>
      <c r="AN183">
        <v>63.1</v>
      </c>
      <c r="AO183">
        <v>67.5</v>
      </c>
      <c r="AP183">
        <v>66.2</v>
      </c>
      <c r="AQ183">
        <v>69.900000000000006</v>
      </c>
      <c r="AR183">
        <v>63.3</v>
      </c>
      <c r="AS183">
        <v>68.400000000000006</v>
      </c>
      <c r="AT183">
        <v>70.5</v>
      </c>
      <c r="AU183">
        <v>70.900000000000006</v>
      </c>
      <c r="AV183">
        <v>70.099999999999994</v>
      </c>
      <c r="AW183">
        <v>68.099999999999994</v>
      </c>
      <c r="AX183">
        <v>55.3</v>
      </c>
      <c r="AY183">
        <v>70.900000000000006</v>
      </c>
      <c r="AZ183">
        <v>71.400000000000006</v>
      </c>
    </row>
    <row r="184" spans="1:52" x14ac:dyDescent="0.25">
      <c r="A184" t="s">
        <v>7216</v>
      </c>
      <c r="B184">
        <v>62</v>
      </c>
      <c r="C184">
        <v>72.599999999999994</v>
      </c>
      <c r="D184">
        <v>63.3</v>
      </c>
      <c r="E184">
        <v>63</v>
      </c>
      <c r="F184">
        <v>66.599999999999994</v>
      </c>
      <c r="G184">
        <v>71.3</v>
      </c>
      <c r="H184">
        <v>71</v>
      </c>
      <c r="I184">
        <v>70</v>
      </c>
      <c r="J184">
        <v>66.3</v>
      </c>
      <c r="K184">
        <v>62.3</v>
      </c>
      <c r="L184">
        <v>67</v>
      </c>
      <c r="M184">
        <v>68.400000000000006</v>
      </c>
      <c r="N184">
        <v>67.7</v>
      </c>
      <c r="O184">
        <v>67.900000000000006</v>
      </c>
      <c r="P184">
        <v>66.400000000000006</v>
      </c>
      <c r="Q184">
        <v>69.8</v>
      </c>
      <c r="R184">
        <v>70.2</v>
      </c>
      <c r="S184">
        <v>62.6</v>
      </c>
      <c r="T184">
        <v>61.4</v>
      </c>
      <c r="U184">
        <v>68.3</v>
      </c>
      <c r="V184">
        <v>70.3</v>
      </c>
      <c r="W184">
        <v>67.7</v>
      </c>
      <c r="X184">
        <v>65.3</v>
      </c>
      <c r="Y184">
        <v>73.5</v>
      </c>
      <c r="Z184">
        <v>62.4</v>
      </c>
      <c r="AA184">
        <v>67.900000000000006</v>
      </c>
      <c r="AB184">
        <v>66.900000000000006</v>
      </c>
      <c r="AC184">
        <v>71.400000000000006</v>
      </c>
      <c r="AD184">
        <v>70.599999999999994</v>
      </c>
      <c r="AE184">
        <v>73.3</v>
      </c>
      <c r="AF184">
        <v>66.900000000000006</v>
      </c>
      <c r="AG184">
        <v>63.6</v>
      </c>
      <c r="AH184">
        <v>62.2</v>
      </c>
      <c r="AI184">
        <v>68.099999999999994</v>
      </c>
      <c r="AJ184">
        <v>68.3</v>
      </c>
      <c r="AK184">
        <v>65.5</v>
      </c>
      <c r="AL184">
        <v>64.2</v>
      </c>
      <c r="AM184">
        <v>67.7</v>
      </c>
      <c r="AN184">
        <v>63.1</v>
      </c>
      <c r="AO184">
        <v>67.599999999999994</v>
      </c>
      <c r="AP184">
        <v>66.3</v>
      </c>
      <c r="AQ184">
        <v>69.900000000000006</v>
      </c>
      <c r="AR184">
        <v>63.3</v>
      </c>
      <c r="AS184">
        <v>68.400000000000006</v>
      </c>
      <c r="AT184">
        <v>70.599999999999994</v>
      </c>
      <c r="AU184">
        <v>70.900000000000006</v>
      </c>
      <c r="AV184">
        <v>70.2</v>
      </c>
      <c r="AW184">
        <v>68.099999999999994</v>
      </c>
      <c r="AX184">
        <v>55.4</v>
      </c>
      <c r="AY184">
        <v>70.900000000000006</v>
      </c>
      <c r="AZ184">
        <v>71.2</v>
      </c>
    </row>
    <row r="185" spans="1:52" x14ac:dyDescent="0.25">
      <c r="A185" t="s">
        <v>7217</v>
      </c>
      <c r="B185">
        <v>61.9</v>
      </c>
      <c r="C185">
        <v>72.599999999999994</v>
      </c>
      <c r="D185">
        <v>63.2</v>
      </c>
      <c r="E185">
        <v>63</v>
      </c>
      <c r="F185">
        <v>66.5</v>
      </c>
      <c r="G185">
        <v>71.2</v>
      </c>
      <c r="H185">
        <v>71.099999999999994</v>
      </c>
      <c r="I185">
        <v>69.8</v>
      </c>
      <c r="J185">
        <v>66.400000000000006</v>
      </c>
      <c r="K185">
        <v>62.2</v>
      </c>
      <c r="L185">
        <v>66.900000000000006</v>
      </c>
      <c r="M185">
        <v>68.400000000000006</v>
      </c>
      <c r="N185">
        <v>67.7</v>
      </c>
      <c r="O185">
        <v>67.8</v>
      </c>
      <c r="P185">
        <v>66.3</v>
      </c>
      <c r="Q185">
        <v>69.8</v>
      </c>
      <c r="R185">
        <v>70.2</v>
      </c>
      <c r="S185">
        <v>62.6</v>
      </c>
      <c r="T185">
        <v>61.5</v>
      </c>
      <c r="U185">
        <v>68.2</v>
      </c>
      <c r="V185">
        <v>70.3</v>
      </c>
      <c r="W185">
        <v>67.7</v>
      </c>
      <c r="X185">
        <v>65.2</v>
      </c>
      <c r="Y185">
        <v>73.5</v>
      </c>
      <c r="Z185">
        <v>62.4</v>
      </c>
      <c r="AA185">
        <v>67.900000000000006</v>
      </c>
      <c r="AB185">
        <v>66.8</v>
      </c>
      <c r="AC185">
        <v>71.5</v>
      </c>
      <c r="AD185">
        <v>70.5</v>
      </c>
      <c r="AE185">
        <v>73.2</v>
      </c>
      <c r="AF185">
        <v>66.900000000000006</v>
      </c>
      <c r="AG185">
        <v>63.6</v>
      </c>
      <c r="AH185">
        <v>62.2</v>
      </c>
      <c r="AI185">
        <v>68.099999999999994</v>
      </c>
      <c r="AJ185">
        <v>68.3</v>
      </c>
      <c r="AK185">
        <v>65.400000000000006</v>
      </c>
      <c r="AL185">
        <v>64.099999999999994</v>
      </c>
      <c r="AM185">
        <v>67.7</v>
      </c>
      <c r="AN185">
        <v>63.2</v>
      </c>
      <c r="AO185">
        <v>67.5</v>
      </c>
      <c r="AP185">
        <v>66.3</v>
      </c>
      <c r="AQ185">
        <v>70</v>
      </c>
      <c r="AR185">
        <v>63.3</v>
      </c>
      <c r="AS185">
        <v>68.400000000000006</v>
      </c>
      <c r="AT185">
        <v>70.599999999999994</v>
      </c>
      <c r="AU185">
        <v>70.900000000000006</v>
      </c>
      <c r="AV185">
        <v>70.3</v>
      </c>
      <c r="AW185">
        <v>68.099999999999994</v>
      </c>
      <c r="AX185">
        <v>55.4</v>
      </c>
      <c r="AY185">
        <v>70.8</v>
      </c>
      <c r="AZ185">
        <v>71.2</v>
      </c>
    </row>
    <row r="186" spans="1:52" x14ac:dyDescent="0.25">
      <c r="A186" t="s">
        <v>7218</v>
      </c>
      <c r="B186">
        <v>61.9</v>
      </c>
      <c r="C186">
        <v>72.5</v>
      </c>
      <c r="D186">
        <v>63.2</v>
      </c>
      <c r="E186">
        <v>62.9</v>
      </c>
      <c r="F186">
        <v>66.5</v>
      </c>
      <c r="G186">
        <v>71.099999999999994</v>
      </c>
      <c r="H186">
        <v>71.099999999999994</v>
      </c>
      <c r="I186">
        <v>69.5</v>
      </c>
      <c r="J186">
        <v>66.599999999999994</v>
      </c>
      <c r="K186">
        <v>62.1</v>
      </c>
      <c r="L186">
        <v>66.8</v>
      </c>
      <c r="M186">
        <v>68.3</v>
      </c>
      <c r="N186">
        <v>67.8</v>
      </c>
      <c r="O186">
        <v>67.7</v>
      </c>
      <c r="P186">
        <v>66.2</v>
      </c>
      <c r="Q186">
        <v>69.900000000000006</v>
      </c>
      <c r="R186">
        <v>70.2</v>
      </c>
      <c r="S186">
        <v>62.5</v>
      </c>
      <c r="T186">
        <v>61.5</v>
      </c>
      <c r="U186">
        <v>68</v>
      </c>
      <c r="V186">
        <v>70.3</v>
      </c>
      <c r="W186">
        <v>67.7</v>
      </c>
      <c r="X186">
        <v>65.099999999999994</v>
      </c>
      <c r="Y186">
        <v>73.5</v>
      </c>
      <c r="Z186">
        <v>62.3</v>
      </c>
      <c r="AA186">
        <v>67.8</v>
      </c>
      <c r="AB186">
        <v>66.8</v>
      </c>
      <c r="AC186">
        <v>71.5</v>
      </c>
      <c r="AD186">
        <v>70.3</v>
      </c>
      <c r="AE186">
        <v>73.2</v>
      </c>
      <c r="AF186">
        <v>66.900000000000006</v>
      </c>
      <c r="AG186">
        <v>63.6</v>
      </c>
      <c r="AH186">
        <v>62.2</v>
      </c>
      <c r="AI186">
        <v>68.099999999999994</v>
      </c>
      <c r="AJ186">
        <v>68.400000000000006</v>
      </c>
      <c r="AK186">
        <v>65.3</v>
      </c>
      <c r="AL186">
        <v>64</v>
      </c>
      <c r="AM186">
        <v>67.599999999999994</v>
      </c>
      <c r="AN186">
        <v>63.1</v>
      </c>
      <c r="AO186">
        <v>67.400000000000006</v>
      </c>
      <c r="AP186">
        <v>66.3</v>
      </c>
      <c r="AQ186">
        <v>70.099999999999994</v>
      </c>
      <c r="AR186">
        <v>63.3</v>
      </c>
      <c r="AS186">
        <v>68.400000000000006</v>
      </c>
      <c r="AT186">
        <v>70.599999999999994</v>
      </c>
      <c r="AU186">
        <v>70.8</v>
      </c>
      <c r="AV186">
        <v>70.3</v>
      </c>
      <c r="AW186">
        <v>68</v>
      </c>
      <c r="AX186">
        <v>55.4</v>
      </c>
      <c r="AY186">
        <v>70.7</v>
      </c>
      <c r="AZ186">
        <v>71.2</v>
      </c>
    </row>
    <row r="187" spans="1:52" x14ac:dyDescent="0.25">
      <c r="A187" t="s">
        <v>7219</v>
      </c>
      <c r="B187">
        <v>61.8</v>
      </c>
      <c r="C187">
        <v>72.5</v>
      </c>
      <c r="D187">
        <v>63.2</v>
      </c>
      <c r="E187">
        <v>62.9</v>
      </c>
      <c r="F187">
        <v>66.400000000000006</v>
      </c>
      <c r="G187">
        <v>71.099999999999994</v>
      </c>
      <c r="H187">
        <v>71.2</v>
      </c>
      <c r="I187">
        <v>69.400000000000006</v>
      </c>
      <c r="J187">
        <v>66.8</v>
      </c>
      <c r="K187">
        <v>62.1</v>
      </c>
      <c r="L187">
        <v>66.599999999999994</v>
      </c>
      <c r="M187">
        <v>68.3</v>
      </c>
      <c r="N187">
        <v>67.8</v>
      </c>
      <c r="O187">
        <v>67.599999999999994</v>
      </c>
      <c r="P187">
        <v>66</v>
      </c>
      <c r="Q187">
        <v>70</v>
      </c>
      <c r="R187">
        <v>70.099999999999994</v>
      </c>
      <c r="S187">
        <v>62.4</v>
      </c>
      <c r="T187">
        <v>61.6</v>
      </c>
      <c r="U187">
        <v>67.8</v>
      </c>
      <c r="V187">
        <v>70.3</v>
      </c>
      <c r="W187">
        <v>67.7</v>
      </c>
      <c r="X187">
        <v>64.900000000000006</v>
      </c>
      <c r="Y187">
        <v>73.5</v>
      </c>
      <c r="Z187">
        <v>62.1</v>
      </c>
      <c r="AA187">
        <v>67.7</v>
      </c>
      <c r="AB187">
        <v>66.8</v>
      </c>
      <c r="AC187">
        <v>71.5</v>
      </c>
      <c r="AD187">
        <v>70.099999999999994</v>
      </c>
      <c r="AE187">
        <v>73.099999999999994</v>
      </c>
      <c r="AF187">
        <v>66.900000000000006</v>
      </c>
      <c r="AG187">
        <v>63.6</v>
      </c>
      <c r="AH187">
        <v>62.2</v>
      </c>
      <c r="AI187">
        <v>68.099999999999994</v>
      </c>
      <c r="AJ187">
        <v>68.3</v>
      </c>
      <c r="AK187">
        <v>65.3</v>
      </c>
      <c r="AL187">
        <v>64</v>
      </c>
      <c r="AM187">
        <v>67.5</v>
      </c>
      <c r="AN187">
        <v>63.1</v>
      </c>
      <c r="AO187">
        <v>67.3</v>
      </c>
      <c r="AP187">
        <v>66.3</v>
      </c>
      <c r="AQ187">
        <v>70.2</v>
      </c>
      <c r="AR187">
        <v>63.3</v>
      </c>
      <c r="AS187">
        <v>68.400000000000006</v>
      </c>
      <c r="AT187">
        <v>70.599999999999994</v>
      </c>
      <c r="AU187">
        <v>70.8</v>
      </c>
      <c r="AV187">
        <v>70.400000000000006</v>
      </c>
      <c r="AW187">
        <v>68</v>
      </c>
      <c r="AX187">
        <v>55.4</v>
      </c>
      <c r="AY187">
        <v>70.599999999999994</v>
      </c>
      <c r="AZ187">
        <v>71</v>
      </c>
    </row>
    <row r="188" spans="1:52" x14ac:dyDescent="0.25">
      <c r="A188" t="s">
        <v>7220</v>
      </c>
      <c r="B188">
        <v>61.7</v>
      </c>
      <c r="C188">
        <v>72.400000000000006</v>
      </c>
      <c r="D188">
        <v>63.3</v>
      </c>
      <c r="E188">
        <v>62.9</v>
      </c>
      <c r="F188">
        <v>66.400000000000006</v>
      </c>
      <c r="G188">
        <v>71</v>
      </c>
      <c r="H188">
        <v>71.2</v>
      </c>
      <c r="I188">
        <v>69.2</v>
      </c>
      <c r="J188">
        <v>66.900000000000006</v>
      </c>
      <c r="K188">
        <v>62</v>
      </c>
      <c r="L188">
        <v>66.5</v>
      </c>
      <c r="M188">
        <v>68.3</v>
      </c>
      <c r="N188">
        <v>67.8</v>
      </c>
      <c r="O188">
        <v>67.5</v>
      </c>
      <c r="P188">
        <v>65.900000000000006</v>
      </c>
      <c r="Q188">
        <v>70</v>
      </c>
      <c r="R188">
        <v>70.099999999999994</v>
      </c>
      <c r="S188">
        <v>62.3</v>
      </c>
      <c r="T188">
        <v>61.6</v>
      </c>
      <c r="U188">
        <v>67.7</v>
      </c>
      <c r="V188">
        <v>70.3</v>
      </c>
      <c r="W188">
        <v>67.8</v>
      </c>
      <c r="X188">
        <v>64.8</v>
      </c>
      <c r="Y188">
        <v>73.5</v>
      </c>
      <c r="Z188">
        <v>61.9</v>
      </c>
      <c r="AA188">
        <v>67.599999999999994</v>
      </c>
      <c r="AB188">
        <v>66.7</v>
      </c>
      <c r="AC188">
        <v>71.5</v>
      </c>
      <c r="AD188">
        <v>69.900000000000006</v>
      </c>
      <c r="AE188">
        <v>73</v>
      </c>
      <c r="AF188">
        <v>66.900000000000006</v>
      </c>
      <c r="AG188">
        <v>63.6</v>
      </c>
      <c r="AH188">
        <v>62.1</v>
      </c>
      <c r="AI188">
        <v>68.099999999999994</v>
      </c>
      <c r="AJ188">
        <v>68.3</v>
      </c>
      <c r="AK188">
        <v>65.2</v>
      </c>
      <c r="AL188">
        <v>63.9</v>
      </c>
      <c r="AM188">
        <v>67.5</v>
      </c>
      <c r="AN188">
        <v>63.1</v>
      </c>
      <c r="AO188">
        <v>67.2</v>
      </c>
      <c r="AP188">
        <v>66.3</v>
      </c>
      <c r="AQ188">
        <v>70.099999999999994</v>
      </c>
      <c r="AR188">
        <v>63.3</v>
      </c>
      <c r="AS188">
        <v>68.400000000000006</v>
      </c>
      <c r="AT188">
        <v>70.599999999999994</v>
      </c>
      <c r="AU188">
        <v>70.900000000000006</v>
      </c>
      <c r="AV188">
        <v>70.5</v>
      </c>
      <c r="AW188">
        <v>67.900000000000006</v>
      </c>
      <c r="AX188">
        <v>55.4</v>
      </c>
      <c r="AY188">
        <v>70.5</v>
      </c>
      <c r="AZ188">
        <v>71</v>
      </c>
    </row>
    <row r="189" spans="1:52" x14ac:dyDescent="0.25">
      <c r="A189" t="s">
        <v>7221</v>
      </c>
      <c r="B189">
        <v>61.7</v>
      </c>
      <c r="C189">
        <v>72.3</v>
      </c>
      <c r="D189">
        <v>63.3</v>
      </c>
      <c r="E189">
        <v>62.9</v>
      </c>
      <c r="F189">
        <v>66.3</v>
      </c>
      <c r="G189">
        <v>70.8</v>
      </c>
      <c r="H189">
        <v>71.2</v>
      </c>
      <c r="I189">
        <v>69</v>
      </c>
      <c r="J189">
        <v>67</v>
      </c>
      <c r="K189">
        <v>62</v>
      </c>
      <c r="L189">
        <v>66.400000000000006</v>
      </c>
      <c r="M189">
        <v>68.3</v>
      </c>
      <c r="N189">
        <v>67.900000000000006</v>
      </c>
      <c r="O189">
        <v>67.400000000000006</v>
      </c>
      <c r="P189">
        <v>65.7</v>
      </c>
      <c r="Q189">
        <v>69.900000000000006</v>
      </c>
      <c r="R189">
        <v>70</v>
      </c>
      <c r="S189">
        <v>62.1</v>
      </c>
      <c r="T189">
        <v>61.6</v>
      </c>
      <c r="U189">
        <v>67.5</v>
      </c>
      <c r="V189">
        <v>70.3</v>
      </c>
      <c r="W189">
        <v>67.8</v>
      </c>
      <c r="X189">
        <v>64.7</v>
      </c>
      <c r="Y189">
        <v>73.5</v>
      </c>
      <c r="Z189">
        <v>61.6</v>
      </c>
      <c r="AA189">
        <v>67.599999999999994</v>
      </c>
      <c r="AB189">
        <v>66.8</v>
      </c>
      <c r="AC189">
        <v>71.5</v>
      </c>
      <c r="AD189">
        <v>69.8</v>
      </c>
      <c r="AE189">
        <v>73</v>
      </c>
      <c r="AF189">
        <v>66.900000000000006</v>
      </c>
      <c r="AG189">
        <v>63.5</v>
      </c>
      <c r="AH189">
        <v>62</v>
      </c>
      <c r="AI189">
        <v>68.2</v>
      </c>
      <c r="AJ189">
        <v>68.2</v>
      </c>
      <c r="AK189">
        <v>65.2</v>
      </c>
      <c r="AL189">
        <v>63.8</v>
      </c>
      <c r="AM189">
        <v>67.5</v>
      </c>
      <c r="AN189">
        <v>63.1</v>
      </c>
      <c r="AO189">
        <v>67.2</v>
      </c>
      <c r="AP189">
        <v>66.3</v>
      </c>
      <c r="AQ189">
        <v>70.2</v>
      </c>
      <c r="AR189">
        <v>63.3</v>
      </c>
      <c r="AS189">
        <v>68.400000000000006</v>
      </c>
      <c r="AT189">
        <v>70.599999999999994</v>
      </c>
      <c r="AU189">
        <v>71</v>
      </c>
      <c r="AV189">
        <v>70.599999999999994</v>
      </c>
      <c r="AW189">
        <v>67.900000000000006</v>
      </c>
      <c r="AX189">
        <v>55.4</v>
      </c>
      <c r="AY189">
        <v>70.5</v>
      </c>
      <c r="AZ189">
        <v>70.8</v>
      </c>
    </row>
    <row r="190" spans="1:52" x14ac:dyDescent="0.25">
      <c r="A190" t="s">
        <v>7222</v>
      </c>
      <c r="B190">
        <v>61.6</v>
      </c>
      <c r="C190">
        <v>72.3</v>
      </c>
      <c r="D190">
        <v>63.4</v>
      </c>
      <c r="E190">
        <v>63</v>
      </c>
      <c r="F190">
        <v>66.3</v>
      </c>
      <c r="G190">
        <v>70.7</v>
      </c>
      <c r="H190">
        <v>71.3</v>
      </c>
      <c r="I190">
        <v>69.099999999999994</v>
      </c>
      <c r="J190">
        <v>67</v>
      </c>
      <c r="K190">
        <v>62</v>
      </c>
      <c r="L190">
        <v>66.3</v>
      </c>
      <c r="M190">
        <v>68.3</v>
      </c>
      <c r="N190">
        <v>67.900000000000006</v>
      </c>
      <c r="O190">
        <v>67.400000000000006</v>
      </c>
      <c r="P190">
        <v>65.7</v>
      </c>
      <c r="Q190">
        <v>69.900000000000006</v>
      </c>
      <c r="R190">
        <v>70</v>
      </c>
      <c r="S190">
        <v>62</v>
      </c>
      <c r="T190">
        <v>61.6</v>
      </c>
      <c r="U190">
        <v>67.5</v>
      </c>
      <c r="V190">
        <v>70.400000000000006</v>
      </c>
      <c r="W190">
        <v>67.900000000000006</v>
      </c>
      <c r="X190">
        <v>64.7</v>
      </c>
      <c r="Y190">
        <v>73.400000000000006</v>
      </c>
      <c r="Z190">
        <v>61.4</v>
      </c>
      <c r="AA190">
        <v>67.5</v>
      </c>
      <c r="AB190">
        <v>66.8</v>
      </c>
      <c r="AC190">
        <v>71.5</v>
      </c>
      <c r="AD190">
        <v>69.7</v>
      </c>
      <c r="AE190">
        <v>72.900000000000006</v>
      </c>
      <c r="AF190">
        <v>66.900000000000006</v>
      </c>
      <c r="AG190">
        <v>63.4</v>
      </c>
      <c r="AH190">
        <v>61.9</v>
      </c>
      <c r="AI190">
        <v>68.2</v>
      </c>
      <c r="AJ190">
        <v>68.2</v>
      </c>
      <c r="AK190">
        <v>65.099999999999994</v>
      </c>
      <c r="AL190">
        <v>63.8</v>
      </c>
      <c r="AM190">
        <v>67.5</v>
      </c>
      <c r="AN190">
        <v>63.1</v>
      </c>
      <c r="AO190">
        <v>67.2</v>
      </c>
      <c r="AP190">
        <v>66.400000000000006</v>
      </c>
      <c r="AQ190">
        <v>70.099999999999994</v>
      </c>
      <c r="AR190">
        <v>63.3</v>
      </c>
      <c r="AS190">
        <v>68.5</v>
      </c>
      <c r="AT190">
        <v>70.5</v>
      </c>
      <c r="AU190">
        <v>71</v>
      </c>
      <c r="AV190">
        <v>70.599999999999994</v>
      </c>
      <c r="AW190">
        <v>67.900000000000006</v>
      </c>
      <c r="AX190">
        <v>55.5</v>
      </c>
      <c r="AY190">
        <v>70.5</v>
      </c>
      <c r="AZ190">
        <v>70.8</v>
      </c>
    </row>
    <row r="191" spans="1:52" x14ac:dyDescent="0.25">
      <c r="A191" t="s">
        <v>7223</v>
      </c>
      <c r="B191">
        <v>61.6</v>
      </c>
      <c r="C191">
        <v>72.099999999999994</v>
      </c>
      <c r="D191">
        <v>63.4</v>
      </c>
      <c r="E191">
        <v>63.1</v>
      </c>
      <c r="F191">
        <v>66.3</v>
      </c>
      <c r="G191">
        <v>70.599999999999994</v>
      </c>
      <c r="H191">
        <v>71.3</v>
      </c>
      <c r="I191">
        <v>69.099999999999994</v>
      </c>
      <c r="J191">
        <v>67</v>
      </c>
      <c r="K191">
        <v>61.9</v>
      </c>
      <c r="L191">
        <v>66.3</v>
      </c>
      <c r="M191">
        <v>68.3</v>
      </c>
      <c r="N191">
        <v>67.900000000000006</v>
      </c>
      <c r="O191">
        <v>67.5</v>
      </c>
      <c r="P191">
        <v>65.7</v>
      </c>
      <c r="Q191">
        <v>69.8</v>
      </c>
      <c r="R191">
        <v>70</v>
      </c>
      <c r="S191">
        <v>61.9</v>
      </c>
      <c r="T191">
        <v>61.6</v>
      </c>
      <c r="U191">
        <v>67.5</v>
      </c>
      <c r="V191">
        <v>70.400000000000006</v>
      </c>
      <c r="W191">
        <v>68</v>
      </c>
      <c r="X191">
        <v>64.8</v>
      </c>
      <c r="Y191">
        <v>73.400000000000006</v>
      </c>
      <c r="Z191">
        <v>61.2</v>
      </c>
      <c r="AA191">
        <v>67.5</v>
      </c>
      <c r="AB191">
        <v>66.900000000000006</v>
      </c>
      <c r="AC191">
        <v>71.5</v>
      </c>
      <c r="AD191">
        <v>69.7</v>
      </c>
      <c r="AE191">
        <v>72.900000000000006</v>
      </c>
      <c r="AF191">
        <v>66.900000000000006</v>
      </c>
      <c r="AG191">
        <v>63.3</v>
      </c>
      <c r="AH191">
        <v>61.8</v>
      </c>
      <c r="AI191">
        <v>68.2</v>
      </c>
      <c r="AJ191">
        <v>68</v>
      </c>
      <c r="AK191">
        <v>65.099999999999994</v>
      </c>
      <c r="AL191">
        <v>63.8</v>
      </c>
      <c r="AM191">
        <v>67.5</v>
      </c>
      <c r="AN191">
        <v>63.1</v>
      </c>
      <c r="AO191">
        <v>67.3</v>
      </c>
      <c r="AP191">
        <v>66.5</v>
      </c>
      <c r="AQ191">
        <v>70.2</v>
      </c>
      <c r="AR191">
        <v>63.3</v>
      </c>
      <c r="AS191">
        <v>68.599999999999994</v>
      </c>
      <c r="AT191">
        <v>70.5</v>
      </c>
      <c r="AU191">
        <v>71</v>
      </c>
      <c r="AV191">
        <v>70.7</v>
      </c>
      <c r="AW191">
        <v>68</v>
      </c>
      <c r="AX191">
        <v>55.5</v>
      </c>
      <c r="AY191">
        <v>70.5</v>
      </c>
      <c r="AZ191">
        <v>70.7</v>
      </c>
    </row>
    <row r="192" spans="1:52" x14ac:dyDescent="0.25">
      <c r="A192" t="s">
        <v>7224</v>
      </c>
      <c r="B192">
        <v>61.6</v>
      </c>
      <c r="C192">
        <v>72.2</v>
      </c>
      <c r="D192">
        <v>63.5</v>
      </c>
      <c r="E192">
        <v>63.2</v>
      </c>
      <c r="F192">
        <v>66.3</v>
      </c>
      <c r="G192">
        <v>70.5</v>
      </c>
      <c r="H192">
        <v>71.3</v>
      </c>
      <c r="I192">
        <v>69.2</v>
      </c>
      <c r="J192">
        <v>67</v>
      </c>
      <c r="K192">
        <v>61.9</v>
      </c>
      <c r="L192">
        <v>66.3</v>
      </c>
      <c r="M192">
        <v>68.3</v>
      </c>
      <c r="N192">
        <v>67.900000000000006</v>
      </c>
      <c r="O192">
        <v>67.599999999999994</v>
      </c>
      <c r="P192">
        <v>65.7</v>
      </c>
      <c r="Q192">
        <v>70.099999999999994</v>
      </c>
      <c r="R192">
        <v>70</v>
      </c>
      <c r="S192">
        <v>61.9</v>
      </c>
      <c r="T192">
        <v>61.7</v>
      </c>
      <c r="U192">
        <v>67.599999999999994</v>
      </c>
      <c r="V192">
        <v>70.599999999999994</v>
      </c>
      <c r="W192">
        <v>68</v>
      </c>
      <c r="X192">
        <v>64.900000000000006</v>
      </c>
      <c r="Y192">
        <v>73.400000000000006</v>
      </c>
      <c r="Z192">
        <v>61.1</v>
      </c>
      <c r="AA192">
        <v>67.5</v>
      </c>
      <c r="AB192">
        <v>67</v>
      </c>
      <c r="AC192">
        <v>71.400000000000006</v>
      </c>
      <c r="AD192">
        <v>69.7</v>
      </c>
      <c r="AE192">
        <v>72.8</v>
      </c>
      <c r="AF192">
        <v>66.900000000000006</v>
      </c>
      <c r="AG192">
        <v>63.3</v>
      </c>
      <c r="AH192">
        <v>61.8</v>
      </c>
      <c r="AI192">
        <v>68.2</v>
      </c>
      <c r="AJ192">
        <v>68</v>
      </c>
      <c r="AK192">
        <v>65.2</v>
      </c>
      <c r="AL192">
        <v>63.8</v>
      </c>
      <c r="AM192">
        <v>67.5</v>
      </c>
      <c r="AN192">
        <v>63.2</v>
      </c>
      <c r="AO192">
        <v>67.400000000000006</v>
      </c>
      <c r="AP192">
        <v>66.5</v>
      </c>
      <c r="AQ192">
        <v>70.3</v>
      </c>
      <c r="AR192">
        <v>63.2</v>
      </c>
      <c r="AS192">
        <v>68.599999999999994</v>
      </c>
      <c r="AT192">
        <v>70.400000000000006</v>
      </c>
      <c r="AU192">
        <v>71</v>
      </c>
      <c r="AV192">
        <v>70.8</v>
      </c>
      <c r="AW192">
        <v>68</v>
      </c>
      <c r="AX192">
        <v>55.5</v>
      </c>
      <c r="AY192">
        <v>70.5</v>
      </c>
      <c r="AZ192">
        <v>70.8</v>
      </c>
    </row>
    <row r="193" spans="1:52" x14ac:dyDescent="0.25">
      <c r="A193" t="s">
        <v>7225</v>
      </c>
      <c r="B193">
        <v>61.6</v>
      </c>
      <c r="C193">
        <v>72.3</v>
      </c>
      <c r="D193">
        <v>63.6</v>
      </c>
      <c r="E193">
        <v>63.3</v>
      </c>
      <c r="F193">
        <v>66.3</v>
      </c>
      <c r="G193">
        <v>70.400000000000006</v>
      </c>
      <c r="H193">
        <v>71.2</v>
      </c>
      <c r="I193">
        <v>69.2</v>
      </c>
      <c r="J193">
        <v>67.099999999999994</v>
      </c>
      <c r="K193">
        <v>61.9</v>
      </c>
      <c r="L193">
        <v>66.400000000000006</v>
      </c>
      <c r="M193">
        <v>68.3</v>
      </c>
      <c r="N193">
        <v>68</v>
      </c>
      <c r="O193">
        <v>67.7</v>
      </c>
      <c r="P193">
        <v>65.8</v>
      </c>
      <c r="Q193">
        <v>70.400000000000006</v>
      </c>
      <c r="R193">
        <v>70.099999999999994</v>
      </c>
      <c r="S193">
        <v>61.8</v>
      </c>
      <c r="T193">
        <v>61.7</v>
      </c>
      <c r="U193">
        <v>67.8</v>
      </c>
      <c r="V193">
        <v>70.7</v>
      </c>
      <c r="W193">
        <v>68.099999999999994</v>
      </c>
      <c r="X193">
        <v>65</v>
      </c>
      <c r="Y193">
        <v>73.3</v>
      </c>
      <c r="Z193">
        <v>61.1</v>
      </c>
      <c r="AA193">
        <v>67.400000000000006</v>
      </c>
      <c r="AB193">
        <v>67.400000000000006</v>
      </c>
      <c r="AC193">
        <v>71.400000000000006</v>
      </c>
      <c r="AD193">
        <v>69.8</v>
      </c>
      <c r="AE193">
        <v>72.7</v>
      </c>
      <c r="AF193">
        <v>66.900000000000006</v>
      </c>
      <c r="AG193">
        <v>63.3</v>
      </c>
      <c r="AH193">
        <v>61.7</v>
      </c>
      <c r="AI193">
        <v>68.2</v>
      </c>
      <c r="AJ193">
        <v>68</v>
      </c>
      <c r="AK193">
        <v>65.3</v>
      </c>
      <c r="AL193">
        <v>63.9</v>
      </c>
      <c r="AM193">
        <v>67.599999999999994</v>
      </c>
      <c r="AN193">
        <v>63.3</v>
      </c>
      <c r="AO193">
        <v>67.599999999999994</v>
      </c>
      <c r="AP193">
        <v>66.599999999999994</v>
      </c>
      <c r="AQ193">
        <v>70.3</v>
      </c>
      <c r="AR193">
        <v>63.2</v>
      </c>
      <c r="AS193">
        <v>68.7</v>
      </c>
      <c r="AT193">
        <v>70.400000000000006</v>
      </c>
      <c r="AU193">
        <v>71.099999999999994</v>
      </c>
      <c r="AV193">
        <v>70.8</v>
      </c>
      <c r="AW193">
        <v>68.2</v>
      </c>
      <c r="AX193">
        <v>55.6</v>
      </c>
      <c r="AY193">
        <v>70.599999999999994</v>
      </c>
      <c r="AZ193">
        <v>70.7</v>
      </c>
    </row>
    <row r="194" spans="1:52" x14ac:dyDescent="0.25">
      <c r="A194" t="s">
        <v>7226</v>
      </c>
      <c r="B194">
        <v>61.7</v>
      </c>
      <c r="C194">
        <v>72.400000000000006</v>
      </c>
      <c r="D194">
        <v>63.7</v>
      </c>
      <c r="E194">
        <v>63.5</v>
      </c>
      <c r="F194">
        <v>66.3</v>
      </c>
      <c r="G194">
        <v>70.400000000000006</v>
      </c>
      <c r="H194">
        <v>71.2</v>
      </c>
      <c r="I194">
        <v>69.2</v>
      </c>
      <c r="J194">
        <v>67.2</v>
      </c>
      <c r="K194">
        <v>61.9</v>
      </c>
      <c r="L194">
        <v>66.400000000000006</v>
      </c>
      <c r="M194">
        <v>68.3</v>
      </c>
      <c r="N194">
        <v>68.099999999999994</v>
      </c>
      <c r="O194">
        <v>67.900000000000006</v>
      </c>
      <c r="P194">
        <v>66</v>
      </c>
      <c r="Q194">
        <v>70.8</v>
      </c>
      <c r="R194">
        <v>70.2</v>
      </c>
      <c r="S194">
        <v>61.8</v>
      </c>
      <c r="T194">
        <v>61.8</v>
      </c>
      <c r="U194">
        <v>67.8</v>
      </c>
      <c r="V194">
        <v>70.7</v>
      </c>
      <c r="W194">
        <v>68.099999999999994</v>
      </c>
      <c r="X194">
        <v>65.2</v>
      </c>
      <c r="Y194">
        <v>73.3</v>
      </c>
      <c r="Z194">
        <v>61.1</v>
      </c>
      <c r="AA194">
        <v>67.400000000000006</v>
      </c>
      <c r="AB194">
        <v>67.7</v>
      </c>
      <c r="AC194">
        <v>71.3</v>
      </c>
      <c r="AD194">
        <v>69.8</v>
      </c>
      <c r="AE194">
        <v>72.7</v>
      </c>
      <c r="AF194">
        <v>66.900000000000006</v>
      </c>
      <c r="AG194">
        <v>63.3</v>
      </c>
      <c r="AH194">
        <v>61.7</v>
      </c>
      <c r="AI194">
        <v>68.2</v>
      </c>
      <c r="AJ194">
        <v>68.099999999999994</v>
      </c>
      <c r="AK194">
        <v>65.5</v>
      </c>
      <c r="AL194">
        <v>63.9</v>
      </c>
      <c r="AM194">
        <v>67.599999999999994</v>
      </c>
      <c r="AN194">
        <v>63.3</v>
      </c>
      <c r="AO194">
        <v>67.7</v>
      </c>
      <c r="AP194">
        <v>66.599999999999994</v>
      </c>
      <c r="AQ194">
        <v>70.400000000000006</v>
      </c>
      <c r="AR194">
        <v>63.2</v>
      </c>
      <c r="AS194">
        <v>68.900000000000006</v>
      </c>
      <c r="AT194">
        <v>70.400000000000006</v>
      </c>
      <c r="AU194">
        <v>71.2</v>
      </c>
      <c r="AV194">
        <v>70.900000000000006</v>
      </c>
      <c r="AW194">
        <v>68.2</v>
      </c>
      <c r="AX194">
        <v>55.6</v>
      </c>
      <c r="AY194">
        <v>70.7</v>
      </c>
      <c r="AZ194">
        <v>70.8</v>
      </c>
    </row>
    <row r="195" spans="1:52" x14ac:dyDescent="0.25">
      <c r="A195" t="s">
        <v>7227</v>
      </c>
      <c r="B195">
        <v>61.8</v>
      </c>
      <c r="C195">
        <v>72.5</v>
      </c>
      <c r="D195">
        <v>63.7</v>
      </c>
      <c r="E195">
        <v>63.6</v>
      </c>
      <c r="F195">
        <v>66.3</v>
      </c>
      <c r="G195">
        <v>70.400000000000006</v>
      </c>
      <c r="H195">
        <v>71.099999999999994</v>
      </c>
      <c r="I195">
        <v>69.2</v>
      </c>
      <c r="J195">
        <v>67.3</v>
      </c>
      <c r="K195">
        <v>61.9</v>
      </c>
      <c r="L195">
        <v>67.900000000000006</v>
      </c>
      <c r="M195">
        <v>68.400000000000006</v>
      </c>
      <c r="N195">
        <v>68.2</v>
      </c>
      <c r="O195">
        <v>68</v>
      </c>
      <c r="P195">
        <v>66.2</v>
      </c>
      <c r="Q195">
        <v>71.099999999999994</v>
      </c>
      <c r="R195">
        <v>70.3</v>
      </c>
      <c r="S195">
        <v>61.8</v>
      </c>
      <c r="T195">
        <v>61.9</v>
      </c>
      <c r="U195">
        <v>67.900000000000006</v>
      </c>
      <c r="V195">
        <v>70.900000000000006</v>
      </c>
      <c r="W195">
        <v>68.099999999999994</v>
      </c>
      <c r="X195">
        <v>65.3</v>
      </c>
      <c r="Y195">
        <v>73.400000000000006</v>
      </c>
      <c r="Z195">
        <v>61.2</v>
      </c>
      <c r="AA195">
        <v>67.400000000000006</v>
      </c>
      <c r="AB195">
        <v>68</v>
      </c>
      <c r="AC195">
        <v>71.400000000000006</v>
      </c>
      <c r="AD195">
        <v>69.7</v>
      </c>
      <c r="AE195">
        <v>72.7</v>
      </c>
      <c r="AF195">
        <v>67</v>
      </c>
      <c r="AG195">
        <v>63.3</v>
      </c>
      <c r="AH195">
        <v>61.7</v>
      </c>
      <c r="AI195">
        <v>68.2</v>
      </c>
      <c r="AJ195">
        <v>68.099999999999994</v>
      </c>
      <c r="AK195">
        <v>65.599999999999994</v>
      </c>
      <c r="AL195">
        <v>64</v>
      </c>
      <c r="AM195">
        <v>67.7</v>
      </c>
      <c r="AN195">
        <v>63.4</v>
      </c>
      <c r="AO195">
        <v>67.8</v>
      </c>
      <c r="AP195">
        <v>66.599999999999994</v>
      </c>
      <c r="AQ195">
        <v>70.5</v>
      </c>
      <c r="AR195">
        <v>63.3</v>
      </c>
      <c r="AS195">
        <v>69</v>
      </c>
      <c r="AT195">
        <v>70.400000000000006</v>
      </c>
      <c r="AU195">
        <v>71.3</v>
      </c>
      <c r="AV195">
        <v>70.900000000000006</v>
      </c>
      <c r="AW195">
        <v>68.400000000000006</v>
      </c>
      <c r="AX195">
        <v>55.7</v>
      </c>
      <c r="AY195">
        <v>70.8</v>
      </c>
      <c r="AZ195">
        <v>70.599999999999994</v>
      </c>
    </row>
    <row r="196" spans="1:52" x14ac:dyDescent="0.25">
      <c r="A196" t="s">
        <v>7228</v>
      </c>
      <c r="B196">
        <v>61.9</v>
      </c>
      <c r="C196">
        <v>72.599999999999994</v>
      </c>
      <c r="D196">
        <v>63.7</v>
      </c>
      <c r="E196">
        <v>63.8</v>
      </c>
      <c r="F196">
        <v>66.400000000000006</v>
      </c>
      <c r="G196">
        <v>70.5</v>
      </c>
      <c r="H196">
        <v>71.099999999999994</v>
      </c>
      <c r="I196">
        <v>69.3</v>
      </c>
      <c r="J196">
        <v>67.3</v>
      </c>
      <c r="K196">
        <v>61.9</v>
      </c>
      <c r="L196">
        <v>67.7</v>
      </c>
      <c r="M196">
        <v>68.400000000000006</v>
      </c>
      <c r="N196">
        <v>68.3</v>
      </c>
      <c r="O196">
        <v>68.099999999999994</v>
      </c>
      <c r="P196">
        <v>66.400000000000006</v>
      </c>
      <c r="Q196">
        <v>71.5</v>
      </c>
      <c r="R196">
        <v>70.400000000000006</v>
      </c>
      <c r="S196">
        <v>61.9</v>
      </c>
      <c r="T196">
        <v>61.9</v>
      </c>
      <c r="U196">
        <v>68</v>
      </c>
      <c r="V196">
        <v>71</v>
      </c>
      <c r="W196">
        <v>68.099999999999994</v>
      </c>
      <c r="X196">
        <v>65.400000000000006</v>
      </c>
      <c r="Y196">
        <v>73.400000000000006</v>
      </c>
      <c r="Z196">
        <v>61.3</v>
      </c>
      <c r="AA196">
        <v>67.400000000000006</v>
      </c>
      <c r="AB196">
        <v>68.3</v>
      </c>
      <c r="AC196">
        <v>71.400000000000006</v>
      </c>
      <c r="AD196">
        <v>69.7</v>
      </c>
      <c r="AE196">
        <v>72.7</v>
      </c>
      <c r="AF196">
        <v>67</v>
      </c>
      <c r="AG196">
        <v>63.4</v>
      </c>
      <c r="AH196">
        <v>61.8</v>
      </c>
      <c r="AI196">
        <v>68.2</v>
      </c>
      <c r="AJ196">
        <v>68.099999999999994</v>
      </c>
      <c r="AK196">
        <v>65.8</v>
      </c>
      <c r="AL196">
        <v>64.099999999999994</v>
      </c>
      <c r="AM196">
        <v>67.8</v>
      </c>
      <c r="AN196">
        <v>63.4</v>
      </c>
      <c r="AO196">
        <v>68</v>
      </c>
      <c r="AP196">
        <v>66.599999999999994</v>
      </c>
      <c r="AQ196">
        <v>70.5</v>
      </c>
      <c r="AR196">
        <v>63.4</v>
      </c>
      <c r="AS196">
        <v>69.099999999999994</v>
      </c>
      <c r="AT196">
        <v>70.5</v>
      </c>
      <c r="AU196">
        <v>71.400000000000006</v>
      </c>
      <c r="AV196">
        <v>70.900000000000006</v>
      </c>
      <c r="AW196">
        <v>68.5</v>
      </c>
      <c r="AX196">
        <v>55.7</v>
      </c>
      <c r="AY196">
        <v>71</v>
      </c>
      <c r="AZ196">
        <v>70.7</v>
      </c>
    </row>
    <row r="197" spans="1:52" x14ac:dyDescent="0.25">
      <c r="A197" t="s">
        <v>7229</v>
      </c>
      <c r="B197">
        <v>62.1</v>
      </c>
      <c r="C197">
        <v>72.7</v>
      </c>
      <c r="D197">
        <v>63.7</v>
      </c>
      <c r="E197">
        <v>63.9</v>
      </c>
      <c r="F197">
        <v>66.400000000000006</v>
      </c>
      <c r="G197">
        <v>70.5</v>
      </c>
      <c r="H197">
        <v>71.099999999999994</v>
      </c>
      <c r="I197">
        <v>69.3</v>
      </c>
      <c r="J197">
        <v>67.3</v>
      </c>
      <c r="K197">
        <v>62</v>
      </c>
      <c r="L197">
        <v>67.599999999999994</v>
      </c>
      <c r="M197">
        <v>68.599999999999994</v>
      </c>
      <c r="N197">
        <v>68.400000000000006</v>
      </c>
      <c r="O197">
        <v>68.3</v>
      </c>
      <c r="P197">
        <v>66.599999999999994</v>
      </c>
      <c r="Q197">
        <v>71.8</v>
      </c>
      <c r="R197">
        <v>70.5</v>
      </c>
      <c r="S197">
        <v>62</v>
      </c>
      <c r="T197">
        <v>62</v>
      </c>
      <c r="U197">
        <v>68</v>
      </c>
      <c r="V197">
        <v>71.099999999999994</v>
      </c>
      <c r="W197">
        <v>68.099999999999994</v>
      </c>
      <c r="X197">
        <v>65.599999999999994</v>
      </c>
      <c r="Y197">
        <v>73.5</v>
      </c>
      <c r="Z197">
        <v>61.5</v>
      </c>
      <c r="AA197">
        <v>67.5</v>
      </c>
      <c r="AB197">
        <v>68.5</v>
      </c>
      <c r="AC197">
        <v>71.400000000000006</v>
      </c>
      <c r="AD197">
        <v>69.7</v>
      </c>
      <c r="AE197">
        <v>72.8</v>
      </c>
      <c r="AF197">
        <v>67.099999999999994</v>
      </c>
      <c r="AG197">
        <v>63.4</v>
      </c>
      <c r="AH197">
        <v>61.9</v>
      </c>
      <c r="AI197">
        <v>68.3</v>
      </c>
      <c r="AJ197">
        <v>68.2</v>
      </c>
      <c r="AK197">
        <v>66</v>
      </c>
      <c r="AL197">
        <v>64.099999999999994</v>
      </c>
      <c r="AM197">
        <v>67.900000000000006</v>
      </c>
      <c r="AN197">
        <v>63.5</v>
      </c>
      <c r="AO197">
        <v>68.099999999999994</v>
      </c>
      <c r="AP197">
        <v>66.7</v>
      </c>
      <c r="AQ197">
        <v>70.599999999999994</v>
      </c>
      <c r="AR197">
        <v>63.5</v>
      </c>
      <c r="AS197">
        <v>69.2</v>
      </c>
      <c r="AT197">
        <v>70.5</v>
      </c>
      <c r="AU197">
        <v>71.5</v>
      </c>
      <c r="AV197">
        <v>70.900000000000006</v>
      </c>
      <c r="AW197">
        <v>68.599999999999994</v>
      </c>
      <c r="AX197">
        <v>55.8</v>
      </c>
      <c r="AY197">
        <v>71.3</v>
      </c>
      <c r="AZ197">
        <v>70.599999999999994</v>
      </c>
    </row>
    <row r="198" spans="1:52" x14ac:dyDescent="0.25">
      <c r="A198" t="s">
        <v>7230</v>
      </c>
      <c r="B198">
        <v>62.3</v>
      </c>
      <c r="C198">
        <v>72.599999999999994</v>
      </c>
      <c r="D198">
        <v>63.7</v>
      </c>
      <c r="E198">
        <v>63.9</v>
      </c>
      <c r="F198">
        <v>66.5</v>
      </c>
      <c r="G198">
        <v>70.599999999999994</v>
      </c>
      <c r="H198">
        <v>71.2</v>
      </c>
      <c r="I198">
        <v>69.5</v>
      </c>
      <c r="J198">
        <v>67.3</v>
      </c>
      <c r="K198">
        <v>62.1</v>
      </c>
      <c r="L198">
        <v>67.599999999999994</v>
      </c>
      <c r="M198">
        <v>68.7</v>
      </c>
      <c r="N198">
        <v>68.5</v>
      </c>
      <c r="O198">
        <v>68.3</v>
      </c>
      <c r="P198">
        <v>66.8</v>
      </c>
      <c r="Q198">
        <v>71.900000000000006</v>
      </c>
      <c r="R198">
        <v>70.599999999999994</v>
      </c>
      <c r="S198">
        <v>62.2</v>
      </c>
      <c r="T198">
        <v>62.1</v>
      </c>
      <c r="U198">
        <v>68.099999999999994</v>
      </c>
      <c r="V198">
        <v>71.099999999999994</v>
      </c>
      <c r="W198">
        <v>68.099999999999994</v>
      </c>
      <c r="X198">
        <v>65.7</v>
      </c>
      <c r="Y198">
        <v>73.7</v>
      </c>
      <c r="Z198">
        <v>61.8</v>
      </c>
      <c r="AA198">
        <v>67.5</v>
      </c>
      <c r="AB198">
        <v>68.7</v>
      </c>
      <c r="AC198">
        <v>71.5</v>
      </c>
      <c r="AD198">
        <v>69.7</v>
      </c>
      <c r="AE198">
        <v>72.8</v>
      </c>
      <c r="AF198">
        <v>66.900000000000006</v>
      </c>
      <c r="AG198">
        <v>63.4</v>
      </c>
      <c r="AH198">
        <v>62</v>
      </c>
      <c r="AI198">
        <v>68.5</v>
      </c>
      <c r="AJ198">
        <v>68.099999999999994</v>
      </c>
      <c r="AK198">
        <v>66.099999999999994</v>
      </c>
      <c r="AL198">
        <v>64.099999999999994</v>
      </c>
      <c r="AM198">
        <v>68.099999999999994</v>
      </c>
      <c r="AN198">
        <v>63.6</v>
      </c>
      <c r="AO198">
        <v>68.2</v>
      </c>
      <c r="AP198">
        <v>66.7</v>
      </c>
      <c r="AQ198">
        <v>70.8</v>
      </c>
      <c r="AR198">
        <v>63.6</v>
      </c>
      <c r="AS198">
        <v>69.3</v>
      </c>
      <c r="AT198">
        <v>70.5</v>
      </c>
      <c r="AU198">
        <v>71.5</v>
      </c>
      <c r="AV198">
        <v>70.900000000000006</v>
      </c>
      <c r="AW198">
        <v>68.599999999999994</v>
      </c>
      <c r="AX198">
        <v>55.8</v>
      </c>
      <c r="AY198">
        <v>71.599999999999994</v>
      </c>
      <c r="AZ198">
        <v>70.599999999999994</v>
      </c>
    </row>
    <row r="199" spans="1:52" x14ac:dyDescent="0.25">
      <c r="A199" t="s">
        <v>7231</v>
      </c>
      <c r="B199">
        <v>62.4</v>
      </c>
      <c r="C199">
        <v>72.599999999999994</v>
      </c>
      <c r="D199">
        <v>63.6</v>
      </c>
      <c r="E199">
        <v>63.8</v>
      </c>
      <c r="F199">
        <v>66.5</v>
      </c>
      <c r="G199">
        <v>70.599999999999994</v>
      </c>
      <c r="H199">
        <v>71.2</v>
      </c>
      <c r="I199">
        <v>69.5</v>
      </c>
      <c r="J199">
        <v>67.099999999999994</v>
      </c>
      <c r="K199">
        <v>62.1</v>
      </c>
      <c r="L199">
        <v>67.5</v>
      </c>
      <c r="M199">
        <v>68.7</v>
      </c>
      <c r="N199">
        <v>68.599999999999994</v>
      </c>
      <c r="O199">
        <v>68.400000000000006</v>
      </c>
      <c r="P199">
        <v>67</v>
      </c>
      <c r="Q199">
        <v>72.2</v>
      </c>
      <c r="R199">
        <v>70.7</v>
      </c>
      <c r="S199">
        <v>62.3</v>
      </c>
      <c r="T199">
        <v>62</v>
      </c>
      <c r="U199">
        <v>68</v>
      </c>
      <c r="V199">
        <v>71.2</v>
      </c>
      <c r="W199">
        <v>68</v>
      </c>
      <c r="X199">
        <v>65.8</v>
      </c>
      <c r="Y199">
        <v>73.8</v>
      </c>
      <c r="Z199">
        <v>62</v>
      </c>
      <c r="AA199">
        <v>67.5</v>
      </c>
      <c r="AB199">
        <v>68.7</v>
      </c>
      <c r="AC199">
        <v>71.5</v>
      </c>
      <c r="AD199">
        <v>69.7</v>
      </c>
      <c r="AE199">
        <v>72.8</v>
      </c>
      <c r="AF199">
        <v>66.7</v>
      </c>
      <c r="AG199">
        <v>63.3</v>
      </c>
      <c r="AH199">
        <v>62.1</v>
      </c>
      <c r="AI199">
        <v>68.5</v>
      </c>
      <c r="AJ199">
        <v>68.099999999999994</v>
      </c>
      <c r="AK199">
        <v>66.2</v>
      </c>
      <c r="AL199">
        <v>64</v>
      </c>
      <c r="AM199">
        <v>68.099999999999994</v>
      </c>
      <c r="AN199">
        <v>63.6</v>
      </c>
      <c r="AO199">
        <v>68.2</v>
      </c>
      <c r="AP199">
        <v>66.8</v>
      </c>
      <c r="AQ199">
        <v>70.7</v>
      </c>
      <c r="AR199">
        <v>63.6</v>
      </c>
      <c r="AS199">
        <v>69.3</v>
      </c>
      <c r="AT199">
        <v>70.599999999999994</v>
      </c>
      <c r="AU199">
        <v>71.599999999999994</v>
      </c>
      <c r="AV199">
        <v>70.900000000000006</v>
      </c>
      <c r="AW199">
        <v>68.7</v>
      </c>
      <c r="AX199">
        <v>55.7</v>
      </c>
      <c r="AY199">
        <v>71.8</v>
      </c>
      <c r="AZ199">
        <v>70.5</v>
      </c>
    </row>
    <row r="200" spans="1:52" x14ac:dyDescent="0.25">
      <c r="A200" t="s">
        <v>7232</v>
      </c>
      <c r="B200">
        <v>62.6</v>
      </c>
      <c r="C200">
        <v>72.599999999999994</v>
      </c>
      <c r="D200">
        <v>63.6</v>
      </c>
      <c r="E200">
        <v>63.7</v>
      </c>
      <c r="F200">
        <v>66.5</v>
      </c>
      <c r="G200">
        <v>70.599999999999994</v>
      </c>
      <c r="H200">
        <v>71.2</v>
      </c>
      <c r="I200">
        <v>69.599999999999994</v>
      </c>
      <c r="J200">
        <v>66.900000000000006</v>
      </c>
      <c r="K200">
        <v>62.1</v>
      </c>
      <c r="L200">
        <v>67.3</v>
      </c>
      <c r="M200">
        <v>68.8</v>
      </c>
      <c r="N200">
        <v>68.599999999999994</v>
      </c>
      <c r="O200">
        <v>68.400000000000006</v>
      </c>
      <c r="P200">
        <v>67</v>
      </c>
      <c r="Q200">
        <v>72.099999999999994</v>
      </c>
      <c r="R200">
        <v>70.7</v>
      </c>
      <c r="S200">
        <v>62.5</v>
      </c>
      <c r="T200">
        <v>61.9</v>
      </c>
      <c r="U200">
        <v>68</v>
      </c>
      <c r="V200">
        <v>71.099999999999994</v>
      </c>
      <c r="W200">
        <v>68</v>
      </c>
      <c r="X200">
        <v>65.8</v>
      </c>
      <c r="Y200">
        <v>73.900000000000006</v>
      </c>
      <c r="Z200">
        <v>62.2</v>
      </c>
      <c r="AA200">
        <v>67.5</v>
      </c>
      <c r="AB200">
        <v>68.900000000000006</v>
      </c>
      <c r="AC200">
        <v>71.5</v>
      </c>
      <c r="AD200">
        <v>69.599999999999994</v>
      </c>
      <c r="AE200">
        <v>72.8</v>
      </c>
      <c r="AF200">
        <v>66.5</v>
      </c>
      <c r="AG200">
        <v>63.3</v>
      </c>
      <c r="AH200">
        <v>62.2</v>
      </c>
      <c r="AI200">
        <v>68.599999999999994</v>
      </c>
      <c r="AJ200">
        <v>68.099999999999994</v>
      </c>
      <c r="AK200">
        <v>66.2</v>
      </c>
      <c r="AL200">
        <v>63.9</v>
      </c>
      <c r="AM200">
        <v>68.2</v>
      </c>
      <c r="AN200">
        <v>63.6</v>
      </c>
      <c r="AO200">
        <v>68.3</v>
      </c>
      <c r="AP200">
        <v>66.8</v>
      </c>
      <c r="AQ200">
        <v>70.8</v>
      </c>
      <c r="AR200">
        <v>63.7</v>
      </c>
      <c r="AS200">
        <v>69.2</v>
      </c>
      <c r="AT200">
        <v>70.599999999999994</v>
      </c>
      <c r="AU200">
        <v>71.8</v>
      </c>
      <c r="AV200">
        <v>70.8</v>
      </c>
      <c r="AW200">
        <v>68.7</v>
      </c>
      <c r="AX200">
        <v>55.7</v>
      </c>
      <c r="AY200">
        <v>72</v>
      </c>
      <c r="AZ200">
        <v>70.5</v>
      </c>
    </row>
    <row r="201" spans="1:52" x14ac:dyDescent="0.25">
      <c r="A201" t="s">
        <v>7233</v>
      </c>
      <c r="B201">
        <v>62.6</v>
      </c>
      <c r="C201">
        <v>72.599999999999994</v>
      </c>
      <c r="D201">
        <v>63.4</v>
      </c>
      <c r="E201">
        <v>63.6</v>
      </c>
      <c r="F201">
        <v>66.5</v>
      </c>
      <c r="G201">
        <v>70.599999999999994</v>
      </c>
      <c r="H201">
        <v>71.099999999999994</v>
      </c>
      <c r="I201">
        <v>69.5</v>
      </c>
      <c r="J201">
        <v>66.8</v>
      </c>
      <c r="K201">
        <v>62</v>
      </c>
      <c r="L201">
        <v>67.3</v>
      </c>
      <c r="M201">
        <v>68.900000000000006</v>
      </c>
      <c r="N201">
        <v>68.5</v>
      </c>
      <c r="O201">
        <v>68.3</v>
      </c>
      <c r="P201">
        <v>67</v>
      </c>
      <c r="Q201">
        <v>72</v>
      </c>
      <c r="R201">
        <v>70.7</v>
      </c>
      <c r="S201">
        <v>62.5</v>
      </c>
      <c r="T201">
        <v>61.8</v>
      </c>
      <c r="U201">
        <v>68</v>
      </c>
      <c r="V201">
        <v>71.099999999999994</v>
      </c>
      <c r="W201">
        <v>67.900000000000006</v>
      </c>
      <c r="X201">
        <v>65.8</v>
      </c>
      <c r="Y201">
        <v>73.900000000000006</v>
      </c>
      <c r="Z201">
        <v>62.3</v>
      </c>
      <c r="AA201">
        <v>67.400000000000006</v>
      </c>
      <c r="AB201">
        <v>68.7</v>
      </c>
      <c r="AC201">
        <v>71.5</v>
      </c>
      <c r="AD201">
        <v>69.599999999999994</v>
      </c>
      <c r="AE201">
        <v>72.7</v>
      </c>
      <c r="AF201">
        <v>66.400000000000006</v>
      </c>
      <c r="AG201">
        <v>63.3</v>
      </c>
      <c r="AH201">
        <v>62.2</v>
      </c>
      <c r="AI201">
        <v>68.599999999999994</v>
      </c>
      <c r="AJ201">
        <v>68</v>
      </c>
      <c r="AK201">
        <v>66.099999999999994</v>
      </c>
      <c r="AL201">
        <v>63.9</v>
      </c>
      <c r="AM201">
        <v>68.099999999999994</v>
      </c>
      <c r="AN201">
        <v>63.6</v>
      </c>
      <c r="AO201">
        <v>68.2</v>
      </c>
      <c r="AP201">
        <v>66.8</v>
      </c>
      <c r="AQ201">
        <v>70.7</v>
      </c>
      <c r="AR201">
        <v>63.8</v>
      </c>
      <c r="AS201">
        <v>69.099999999999994</v>
      </c>
      <c r="AT201">
        <v>70.599999999999994</v>
      </c>
      <c r="AU201">
        <v>71.900000000000006</v>
      </c>
      <c r="AV201">
        <v>70.599999999999994</v>
      </c>
      <c r="AW201">
        <v>68.7</v>
      </c>
      <c r="AX201">
        <v>55.6</v>
      </c>
      <c r="AY201">
        <v>72</v>
      </c>
      <c r="AZ201">
        <v>70.3</v>
      </c>
    </row>
    <row r="202" spans="1:52" x14ac:dyDescent="0.25">
      <c r="A202" t="s">
        <v>7234</v>
      </c>
      <c r="B202">
        <v>62.5</v>
      </c>
      <c r="C202">
        <v>72.5</v>
      </c>
      <c r="D202">
        <v>63.3</v>
      </c>
      <c r="E202">
        <v>63.3</v>
      </c>
      <c r="F202">
        <v>66.400000000000006</v>
      </c>
      <c r="G202">
        <v>70.5</v>
      </c>
      <c r="H202">
        <v>71.099999999999994</v>
      </c>
      <c r="I202">
        <v>69.5</v>
      </c>
      <c r="J202">
        <v>66.5</v>
      </c>
      <c r="K202">
        <v>62</v>
      </c>
      <c r="L202">
        <v>67</v>
      </c>
      <c r="M202">
        <v>68.900000000000006</v>
      </c>
      <c r="N202">
        <v>68.5</v>
      </c>
      <c r="O202">
        <v>68.2</v>
      </c>
      <c r="P202">
        <v>66.900000000000006</v>
      </c>
      <c r="Q202">
        <v>72</v>
      </c>
      <c r="R202">
        <v>70.7</v>
      </c>
      <c r="S202">
        <v>62.5</v>
      </c>
      <c r="T202">
        <v>61.6</v>
      </c>
      <c r="U202">
        <v>67.8</v>
      </c>
      <c r="V202">
        <v>70.900000000000006</v>
      </c>
      <c r="W202">
        <v>67.900000000000006</v>
      </c>
      <c r="X202">
        <v>65.7</v>
      </c>
      <c r="Y202">
        <v>73.900000000000006</v>
      </c>
      <c r="Z202">
        <v>62.3</v>
      </c>
      <c r="AA202">
        <v>67.3</v>
      </c>
      <c r="AB202">
        <v>68.5</v>
      </c>
      <c r="AC202">
        <v>71.400000000000006</v>
      </c>
      <c r="AD202">
        <v>69.5</v>
      </c>
      <c r="AE202">
        <v>72.599999999999994</v>
      </c>
      <c r="AF202">
        <v>66.2</v>
      </c>
      <c r="AG202">
        <v>63.2</v>
      </c>
      <c r="AH202">
        <v>62.1</v>
      </c>
      <c r="AI202">
        <v>68.5</v>
      </c>
      <c r="AJ202">
        <v>67.900000000000006</v>
      </c>
      <c r="AK202">
        <v>65.900000000000006</v>
      </c>
      <c r="AL202">
        <v>63.8</v>
      </c>
      <c r="AM202">
        <v>68</v>
      </c>
      <c r="AN202">
        <v>63.6</v>
      </c>
      <c r="AO202">
        <v>68.2</v>
      </c>
      <c r="AP202">
        <v>66.7</v>
      </c>
      <c r="AQ202">
        <v>70.8</v>
      </c>
      <c r="AR202">
        <v>63.9</v>
      </c>
      <c r="AS202">
        <v>69</v>
      </c>
      <c r="AT202">
        <v>70.599999999999994</v>
      </c>
      <c r="AU202">
        <v>71.900000000000006</v>
      </c>
      <c r="AV202">
        <v>70.5</v>
      </c>
      <c r="AW202">
        <v>68.7</v>
      </c>
      <c r="AX202">
        <v>55.5</v>
      </c>
      <c r="AY202">
        <v>72</v>
      </c>
      <c r="AZ202">
        <v>70.3</v>
      </c>
    </row>
    <row r="203" spans="1:52" x14ac:dyDescent="0.25">
      <c r="A203" t="s">
        <v>7235</v>
      </c>
      <c r="B203">
        <v>62.5</v>
      </c>
      <c r="C203">
        <v>72.599999999999994</v>
      </c>
      <c r="D203">
        <v>63.2</v>
      </c>
      <c r="E203">
        <v>63.1</v>
      </c>
      <c r="F203">
        <v>66.3</v>
      </c>
      <c r="G203">
        <v>70.5</v>
      </c>
      <c r="H203">
        <v>70.900000000000006</v>
      </c>
      <c r="I203">
        <v>69.400000000000006</v>
      </c>
      <c r="J203">
        <v>66.5</v>
      </c>
      <c r="K203">
        <v>61.9</v>
      </c>
      <c r="L203">
        <v>67</v>
      </c>
      <c r="M203">
        <v>68.8</v>
      </c>
      <c r="N203">
        <v>68.3</v>
      </c>
      <c r="O203">
        <v>68.099999999999994</v>
      </c>
      <c r="P203">
        <v>66.8</v>
      </c>
      <c r="Q203">
        <v>72</v>
      </c>
      <c r="R203">
        <v>70.599999999999994</v>
      </c>
      <c r="S203">
        <v>62.4</v>
      </c>
      <c r="T203">
        <v>61.3</v>
      </c>
      <c r="U203">
        <v>67.599999999999994</v>
      </c>
      <c r="V203">
        <v>70.8</v>
      </c>
      <c r="W203">
        <v>67.8</v>
      </c>
      <c r="X203">
        <v>65.5</v>
      </c>
      <c r="Y203">
        <v>73.8</v>
      </c>
      <c r="Z203">
        <v>62.1</v>
      </c>
      <c r="AA203">
        <v>67.2</v>
      </c>
      <c r="AB203">
        <v>68.3</v>
      </c>
      <c r="AC203">
        <v>71.3</v>
      </c>
      <c r="AD203">
        <v>69.5</v>
      </c>
      <c r="AE203">
        <v>72.599999999999994</v>
      </c>
      <c r="AF203">
        <v>66.099999999999994</v>
      </c>
      <c r="AG203">
        <v>63.2</v>
      </c>
      <c r="AH203">
        <v>62.1</v>
      </c>
      <c r="AI203">
        <v>68.3</v>
      </c>
      <c r="AJ203">
        <v>67.900000000000006</v>
      </c>
      <c r="AK203">
        <v>65.8</v>
      </c>
      <c r="AL203">
        <v>63.6</v>
      </c>
      <c r="AM203">
        <v>67.900000000000006</v>
      </c>
      <c r="AN203">
        <v>63.5</v>
      </c>
      <c r="AO203">
        <v>68</v>
      </c>
      <c r="AP203">
        <v>66.599999999999994</v>
      </c>
      <c r="AQ203">
        <v>70.7</v>
      </c>
      <c r="AR203">
        <v>64</v>
      </c>
      <c r="AS203">
        <v>68.900000000000006</v>
      </c>
      <c r="AT203">
        <v>70.599999999999994</v>
      </c>
      <c r="AU203">
        <v>72</v>
      </c>
      <c r="AV203">
        <v>70.3</v>
      </c>
      <c r="AW203">
        <v>68.7</v>
      </c>
      <c r="AX203">
        <v>55.4</v>
      </c>
      <c r="AY203">
        <v>72</v>
      </c>
      <c r="AZ203">
        <v>70.099999999999994</v>
      </c>
    </row>
    <row r="204" spans="1:52" x14ac:dyDescent="0.25">
      <c r="A204" t="s">
        <v>7236</v>
      </c>
      <c r="B204">
        <v>62.4</v>
      </c>
      <c r="C204">
        <v>72.5</v>
      </c>
      <c r="D204">
        <v>63.1</v>
      </c>
      <c r="E204">
        <v>63</v>
      </c>
      <c r="F204">
        <v>66.3</v>
      </c>
      <c r="G204">
        <v>70.599999999999994</v>
      </c>
      <c r="H204">
        <v>70.900000000000006</v>
      </c>
      <c r="I204">
        <v>69.5</v>
      </c>
      <c r="J204">
        <v>66.400000000000006</v>
      </c>
      <c r="K204">
        <v>61.9</v>
      </c>
      <c r="L204">
        <v>67</v>
      </c>
      <c r="M204">
        <v>68.8</v>
      </c>
      <c r="N204">
        <v>68.099999999999994</v>
      </c>
      <c r="O204">
        <v>67.900000000000006</v>
      </c>
      <c r="P204">
        <v>66.7</v>
      </c>
      <c r="Q204">
        <v>72</v>
      </c>
      <c r="R204">
        <v>70.5</v>
      </c>
      <c r="S204">
        <v>62.4</v>
      </c>
      <c r="T204">
        <v>61.1</v>
      </c>
      <c r="U204">
        <v>67.3</v>
      </c>
      <c r="V204">
        <v>70.7</v>
      </c>
      <c r="W204">
        <v>67.8</v>
      </c>
      <c r="X204">
        <v>65.3</v>
      </c>
      <c r="Y204">
        <v>73.8</v>
      </c>
      <c r="Z204">
        <v>62</v>
      </c>
      <c r="AA204">
        <v>67.2</v>
      </c>
      <c r="AB204">
        <v>68.099999999999994</v>
      </c>
      <c r="AC204">
        <v>71.3</v>
      </c>
      <c r="AD204">
        <v>69.5</v>
      </c>
      <c r="AE204">
        <v>72.7</v>
      </c>
      <c r="AF204">
        <v>66</v>
      </c>
      <c r="AG204">
        <v>63.2</v>
      </c>
      <c r="AH204">
        <v>62</v>
      </c>
      <c r="AI204">
        <v>68.099999999999994</v>
      </c>
      <c r="AJ204">
        <v>67.900000000000006</v>
      </c>
      <c r="AK204">
        <v>65.7</v>
      </c>
      <c r="AL204">
        <v>63.5</v>
      </c>
      <c r="AM204">
        <v>67.900000000000006</v>
      </c>
      <c r="AN204">
        <v>63.4</v>
      </c>
      <c r="AO204">
        <v>67.8</v>
      </c>
      <c r="AP204">
        <v>66.599999999999994</v>
      </c>
      <c r="AQ204">
        <v>70.599999999999994</v>
      </c>
      <c r="AR204">
        <v>64.099999999999994</v>
      </c>
      <c r="AS204">
        <v>68.8</v>
      </c>
      <c r="AT204">
        <v>70.7</v>
      </c>
      <c r="AU204">
        <v>72</v>
      </c>
      <c r="AV204">
        <v>70.099999999999994</v>
      </c>
      <c r="AW204">
        <v>68.599999999999994</v>
      </c>
      <c r="AX204">
        <v>55.3</v>
      </c>
      <c r="AY204">
        <v>71.8</v>
      </c>
      <c r="AZ204">
        <v>70.099999999999994</v>
      </c>
    </row>
    <row r="205" spans="1:52" x14ac:dyDescent="0.25">
      <c r="A205" t="s">
        <v>7237</v>
      </c>
      <c r="B205">
        <v>62.4</v>
      </c>
      <c r="C205">
        <v>72.400000000000006</v>
      </c>
      <c r="D205">
        <v>63</v>
      </c>
      <c r="E205">
        <v>62.9</v>
      </c>
      <c r="F205">
        <v>66.2</v>
      </c>
      <c r="G205">
        <v>70.599999999999994</v>
      </c>
      <c r="H205">
        <v>70.8</v>
      </c>
      <c r="I205">
        <v>69.5</v>
      </c>
      <c r="J205">
        <v>66.5</v>
      </c>
      <c r="K205">
        <v>61.9</v>
      </c>
      <c r="L205">
        <v>67</v>
      </c>
      <c r="M205">
        <v>68.7</v>
      </c>
      <c r="N205">
        <v>67.900000000000006</v>
      </c>
      <c r="O205">
        <v>67.900000000000006</v>
      </c>
      <c r="P205">
        <v>66.7</v>
      </c>
      <c r="Q205">
        <v>72</v>
      </c>
      <c r="R205">
        <v>70.5</v>
      </c>
      <c r="S205">
        <v>62.4</v>
      </c>
      <c r="T205">
        <v>60.9</v>
      </c>
      <c r="U205">
        <v>67.099999999999994</v>
      </c>
      <c r="V205">
        <v>70.599999999999994</v>
      </c>
      <c r="W205">
        <v>67.8</v>
      </c>
      <c r="X205">
        <v>65.2</v>
      </c>
      <c r="Y205">
        <v>73.8</v>
      </c>
      <c r="Z205">
        <v>62</v>
      </c>
      <c r="AA205">
        <v>67.2</v>
      </c>
      <c r="AB205">
        <v>68</v>
      </c>
      <c r="AC205">
        <v>71.3</v>
      </c>
      <c r="AD205">
        <v>69.5</v>
      </c>
      <c r="AE205">
        <v>72.7</v>
      </c>
      <c r="AF205">
        <v>65.900000000000006</v>
      </c>
      <c r="AG205">
        <v>63.2</v>
      </c>
      <c r="AH205">
        <v>62</v>
      </c>
      <c r="AI205">
        <v>68</v>
      </c>
      <c r="AJ205">
        <v>68</v>
      </c>
      <c r="AK205">
        <v>65.599999999999994</v>
      </c>
      <c r="AL205">
        <v>63.4</v>
      </c>
      <c r="AM205">
        <v>67.900000000000006</v>
      </c>
      <c r="AN205">
        <v>63.4</v>
      </c>
      <c r="AO205">
        <v>67.7</v>
      </c>
      <c r="AP205">
        <v>66.599999999999994</v>
      </c>
      <c r="AQ205">
        <v>70.5</v>
      </c>
      <c r="AR205">
        <v>64.099999999999994</v>
      </c>
      <c r="AS205">
        <v>68.8</v>
      </c>
      <c r="AT205">
        <v>70.7</v>
      </c>
      <c r="AU205">
        <v>71.900000000000006</v>
      </c>
      <c r="AV205">
        <v>70</v>
      </c>
      <c r="AW205">
        <v>68.599999999999994</v>
      </c>
      <c r="AX205">
        <v>55.3</v>
      </c>
      <c r="AY205">
        <v>71.7</v>
      </c>
      <c r="AZ205">
        <v>70</v>
      </c>
    </row>
    <row r="206" spans="1:52" x14ac:dyDescent="0.25">
      <c r="A206" t="s">
        <v>7238</v>
      </c>
      <c r="B206">
        <v>62.4</v>
      </c>
      <c r="C206">
        <v>72.5</v>
      </c>
      <c r="D206">
        <v>62.9</v>
      </c>
      <c r="E206">
        <v>62.9</v>
      </c>
      <c r="F206">
        <v>66.099999999999994</v>
      </c>
      <c r="G206">
        <v>70.7</v>
      </c>
      <c r="H206">
        <v>70.7</v>
      </c>
      <c r="I206">
        <v>69.5</v>
      </c>
      <c r="J206">
        <v>66.5</v>
      </c>
      <c r="K206">
        <v>62</v>
      </c>
      <c r="L206">
        <v>67</v>
      </c>
      <c r="M206">
        <v>68.7</v>
      </c>
      <c r="N206">
        <v>67.8</v>
      </c>
      <c r="O206">
        <v>67.8</v>
      </c>
      <c r="P206">
        <v>66.8</v>
      </c>
      <c r="Q206">
        <v>72.099999999999994</v>
      </c>
      <c r="R206">
        <v>70.400000000000006</v>
      </c>
      <c r="S206">
        <v>62.4</v>
      </c>
      <c r="T206">
        <v>60.8</v>
      </c>
      <c r="U206">
        <v>66.8</v>
      </c>
      <c r="V206">
        <v>70.5</v>
      </c>
      <c r="W206">
        <v>67.8</v>
      </c>
      <c r="X206">
        <v>65.2</v>
      </c>
      <c r="Y206">
        <v>73.8</v>
      </c>
      <c r="Z206">
        <v>62</v>
      </c>
      <c r="AA206">
        <v>67.3</v>
      </c>
      <c r="AB206">
        <v>68</v>
      </c>
      <c r="AC206">
        <v>71.3</v>
      </c>
      <c r="AD206">
        <v>69.5</v>
      </c>
      <c r="AE206">
        <v>72.7</v>
      </c>
      <c r="AF206">
        <v>65.8</v>
      </c>
      <c r="AG206">
        <v>63.2</v>
      </c>
      <c r="AH206">
        <v>62</v>
      </c>
      <c r="AI206">
        <v>67.8</v>
      </c>
      <c r="AJ206">
        <v>67.900000000000006</v>
      </c>
      <c r="AK206">
        <v>65.5</v>
      </c>
      <c r="AL206">
        <v>63.3</v>
      </c>
      <c r="AM206">
        <v>67.8</v>
      </c>
      <c r="AN206">
        <v>63.3</v>
      </c>
      <c r="AO206">
        <v>67.5</v>
      </c>
      <c r="AP206">
        <v>66.7</v>
      </c>
      <c r="AQ206">
        <v>70.599999999999994</v>
      </c>
      <c r="AR206">
        <v>64.099999999999994</v>
      </c>
      <c r="AS206">
        <v>68.7</v>
      </c>
      <c r="AT206">
        <v>70.8</v>
      </c>
      <c r="AU206">
        <v>71.900000000000006</v>
      </c>
      <c r="AV206">
        <v>69.900000000000006</v>
      </c>
      <c r="AW206">
        <v>68.5</v>
      </c>
      <c r="AX206">
        <v>55.2</v>
      </c>
      <c r="AY206">
        <v>71.599999999999994</v>
      </c>
      <c r="AZ206">
        <v>70</v>
      </c>
    </row>
    <row r="207" spans="1:52" x14ac:dyDescent="0.25">
      <c r="A207" t="s">
        <v>7239</v>
      </c>
      <c r="B207">
        <v>62.5</v>
      </c>
      <c r="C207">
        <v>72.5</v>
      </c>
      <c r="D207">
        <v>62.8</v>
      </c>
      <c r="E207">
        <v>62.9</v>
      </c>
      <c r="F207">
        <v>66.099999999999994</v>
      </c>
      <c r="G207">
        <v>70.8</v>
      </c>
      <c r="H207">
        <v>70.599999999999994</v>
      </c>
      <c r="I207">
        <v>69.599999999999994</v>
      </c>
      <c r="J207">
        <v>66.599999999999994</v>
      </c>
      <c r="K207">
        <v>62</v>
      </c>
      <c r="L207">
        <v>67</v>
      </c>
      <c r="M207">
        <v>68.7</v>
      </c>
      <c r="N207">
        <v>67.8</v>
      </c>
      <c r="O207">
        <v>67.8</v>
      </c>
      <c r="P207">
        <v>67</v>
      </c>
      <c r="Q207">
        <v>72.2</v>
      </c>
      <c r="R207">
        <v>70.400000000000006</v>
      </c>
      <c r="S207">
        <v>62.4</v>
      </c>
      <c r="T207">
        <v>60.7</v>
      </c>
      <c r="U207">
        <v>66.599999999999994</v>
      </c>
      <c r="V207">
        <v>70.5</v>
      </c>
      <c r="W207">
        <v>67.8</v>
      </c>
      <c r="X207">
        <v>65.2</v>
      </c>
      <c r="Y207">
        <v>73.8</v>
      </c>
      <c r="Z207">
        <v>62</v>
      </c>
      <c r="AA207">
        <v>67.400000000000006</v>
      </c>
      <c r="AB207">
        <v>68</v>
      </c>
      <c r="AC207">
        <v>71.400000000000006</v>
      </c>
      <c r="AD207">
        <v>69.599999999999994</v>
      </c>
      <c r="AE207">
        <v>72.599999999999994</v>
      </c>
      <c r="AF207">
        <v>65.7</v>
      </c>
      <c r="AG207">
        <v>63.2</v>
      </c>
      <c r="AH207">
        <v>61.9</v>
      </c>
      <c r="AI207">
        <v>67.7</v>
      </c>
      <c r="AJ207">
        <v>67.900000000000006</v>
      </c>
      <c r="AK207">
        <v>65.5</v>
      </c>
      <c r="AL207">
        <v>63.3</v>
      </c>
      <c r="AM207">
        <v>67.900000000000006</v>
      </c>
      <c r="AN207">
        <v>63.3</v>
      </c>
      <c r="AO207">
        <v>67.400000000000006</v>
      </c>
      <c r="AP207">
        <v>66.8</v>
      </c>
      <c r="AQ207">
        <v>70.5</v>
      </c>
      <c r="AR207">
        <v>64.099999999999994</v>
      </c>
      <c r="AS207">
        <v>68.7</v>
      </c>
      <c r="AT207">
        <v>71</v>
      </c>
      <c r="AU207">
        <v>71.900000000000006</v>
      </c>
      <c r="AV207">
        <v>69.8</v>
      </c>
      <c r="AW207">
        <v>68.400000000000006</v>
      </c>
      <c r="AX207">
        <v>55.2</v>
      </c>
      <c r="AY207">
        <v>71.599999999999994</v>
      </c>
      <c r="AZ207">
        <v>69.900000000000006</v>
      </c>
    </row>
    <row r="208" spans="1:52" x14ac:dyDescent="0.25">
      <c r="A208" t="s">
        <v>7240</v>
      </c>
      <c r="B208">
        <v>62.5</v>
      </c>
      <c r="C208">
        <v>72.5</v>
      </c>
      <c r="D208">
        <v>62.8</v>
      </c>
      <c r="E208">
        <v>63</v>
      </c>
      <c r="F208">
        <v>66</v>
      </c>
      <c r="G208">
        <v>70.900000000000006</v>
      </c>
      <c r="H208">
        <v>70.599999999999994</v>
      </c>
      <c r="I208">
        <v>69.599999999999994</v>
      </c>
      <c r="J208">
        <v>66.599999999999994</v>
      </c>
      <c r="K208">
        <v>62.1</v>
      </c>
      <c r="L208">
        <v>67.099999999999994</v>
      </c>
      <c r="M208">
        <v>68.599999999999994</v>
      </c>
      <c r="N208">
        <v>67.7</v>
      </c>
      <c r="O208">
        <v>67.900000000000006</v>
      </c>
      <c r="P208">
        <v>67.3</v>
      </c>
      <c r="Q208">
        <v>72.3</v>
      </c>
      <c r="R208">
        <v>70.5</v>
      </c>
      <c r="S208">
        <v>62.4</v>
      </c>
      <c r="T208">
        <v>60.7</v>
      </c>
      <c r="U208">
        <v>66.5</v>
      </c>
      <c r="V208">
        <v>70.5</v>
      </c>
      <c r="W208">
        <v>67.900000000000006</v>
      </c>
      <c r="X208">
        <v>65.3</v>
      </c>
      <c r="Y208">
        <v>73.900000000000006</v>
      </c>
      <c r="Z208">
        <v>62.1</v>
      </c>
      <c r="AA208">
        <v>67.599999999999994</v>
      </c>
      <c r="AB208">
        <v>67.900000000000006</v>
      </c>
      <c r="AC208">
        <v>71.5</v>
      </c>
      <c r="AD208">
        <v>69.8</v>
      </c>
      <c r="AE208">
        <v>72.599999999999994</v>
      </c>
      <c r="AF208">
        <v>65.7</v>
      </c>
      <c r="AG208">
        <v>63.3</v>
      </c>
      <c r="AH208">
        <v>61.9</v>
      </c>
      <c r="AI208">
        <v>67.7</v>
      </c>
      <c r="AJ208">
        <v>68</v>
      </c>
      <c r="AK208">
        <v>65.400000000000006</v>
      </c>
      <c r="AL208">
        <v>63.4</v>
      </c>
      <c r="AM208">
        <v>67.900000000000006</v>
      </c>
      <c r="AN208">
        <v>63.2</v>
      </c>
      <c r="AO208">
        <v>67.3</v>
      </c>
      <c r="AP208">
        <v>66.900000000000006</v>
      </c>
      <c r="AQ208">
        <v>70.599999999999994</v>
      </c>
      <c r="AR208">
        <v>64.099999999999994</v>
      </c>
      <c r="AS208">
        <v>68.7</v>
      </c>
      <c r="AT208">
        <v>71.2</v>
      </c>
      <c r="AU208">
        <v>71.900000000000006</v>
      </c>
      <c r="AV208">
        <v>69.7</v>
      </c>
      <c r="AW208">
        <v>68.400000000000006</v>
      </c>
      <c r="AX208">
        <v>55.1</v>
      </c>
      <c r="AY208">
        <v>71.599999999999994</v>
      </c>
      <c r="AZ208">
        <v>70.099999999999994</v>
      </c>
    </row>
    <row r="209" spans="1:52" x14ac:dyDescent="0.25">
      <c r="A209" t="s">
        <v>7241</v>
      </c>
      <c r="B209">
        <v>62.6</v>
      </c>
      <c r="C209">
        <v>72.7</v>
      </c>
      <c r="D209">
        <v>62.8</v>
      </c>
      <c r="E209">
        <v>63.1</v>
      </c>
      <c r="F209">
        <v>66</v>
      </c>
      <c r="G209">
        <v>71</v>
      </c>
      <c r="H209">
        <v>70.599999999999994</v>
      </c>
      <c r="I209">
        <v>69.8</v>
      </c>
      <c r="J209">
        <v>66.7</v>
      </c>
      <c r="K209">
        <v>62.2</v>
      </c>
      <c r="L209">
        <v>67.2</v>
      </c>
      <c r="M209">
        <v>68.7</v>
      </c>
      <c r="N209">
        <v>67.900000000000006</v>
      </c>
      <c r="O209">
        <v>68</v>
      </c>
      <c r="P209">
        <v>67.7</v>
      </c>
      <c r="Q209">
        <v>72.5</v>
      </c>
      <c r="R209">
        <v>70.599999999999994</v>
      </c>
      <c r="S209">
        <v>62.5</v>
      </c>
      <c r="T209">
        <v>60.6</v>
      </c>
      <c r="U209">
        <v>66.400000000000006</v>
      </c>
      <c r="V209">
        <v>70.5</v>
      </c>
      <c r="W209">
        <v>68</v>
      </c>
      <c r="X209">
        <v>65.5</v>
      </c>
      <c r="Y209">
        <v>74</v>
      </c>
      <c r="Z209">
        <v>62.2</v>
      </c>
      <c r="AA209">
        <v>67.7</v>
      </c>
      <c r="AB209">
        <v>68</v>
      </c>
      <c r="AC209">
        <v>71.7</v>
      </c>
      <c r="AD209">
        <v>69.900000000000006</v>
      </c>
      <c r="AE209">
        <v>72.5</v>
      </c>
      <c r="AF209">
        <v>65.599999999999994</v>
      </c>
      <c r="AG209">
        <v>63.4</v>
      </c>
      <c r="AH209">
        <v>61.8</v>
      </c>
      <c r="AI209">
        <v>67.599999999999994</v>
      </c>
      <c r="AJ209">
        <v>68.2</v>
      </c>
      <c r="AK209">
        <v>65.400000000000006</v>
      </c>
      <c r="AL209">
        <v>63.5</v>
      </c>
      <c r="AM209">
        <v>68</v>
      </c>
      <c r="AN209">
        <v>63.3</v>
      </c>
      <c r="AO209">
        <v>67.3</v>
      </c>
      <c r="AP209">
        <v>66.900000000000006</v>
      </c>
      <c r="AQ209">
        <v>70.599999999999994</v>
      </c>
      <c r="AR209">
        <v>64.2</v>
      </c>
      <c r="AS209">
        <v>68.8</v>
      </c>
      <c r="AT209">
        <v>71.400000000000006</v>
      </c>
      <c r="AU209">
        <v>71.8</v>
      </c>
      <c r="AV209">
        <v>69.599999999999994</v>
      </c>
      <c r="AW209">
        <v>68.400000000000006</v>
      </c>
      <c r="AX209">
        <v>55.1</v>
      </c>
      <c r="AY209">
        <v>71.7</v>
      </c>
      <c r="AZ209">
        <v>70.099999999999994</v>
      </c>
    </row>
    <row r="210" spans="1:52" x14ac:dyDescent="0.25">
      <c r="A210" t="s">
        <v>7242</v>
      </c>
      <c r="B210">
        <v>62.6</v>
      </c>
      <c r="C210">
        <v>72.7</v>
      </c>
      <c r="D210">
        <v>62.9</v>
      </c>
      <c r="E210">
        <v>63.1</v>
      </c>
      <c r="F210">
        <v>66</v>
      </c>
      <c r="G210">
        <v>71.099999999999994</v>
      </c>
      <c r="H210">
        <v>70.599999999999994</v>
      </c>
      <c r="I210">
        <v>69.8</v>
      </c>
      <c r="J210">
        <v>66.8</v>
      </c>
      <c r="K210">
        <v>62.2</v>
      </c>
      <c r="L210">
        <v>67.2</v>
      </c>
      <c r="M210">
        <v>68.599999999999994</v>
      </c>
      <c r="N210">
        <v>68.2</v>
      </c>
      <c r="O210">
        <v>68.099999999999994</v>
      </c>
      <c r="P210">
        <v>68.099999999999994</v>
      </c>
      <c r="Q210">
        <v>72.599999999999994</v>
      </c>
      <c r="R210">
        <v>70.7</v>
      </c>
      <c r="S210">
        <v>62.4</v>
      </c>
      <c r="T210">
        <v>60.6</v>
      </c>
      <c r="U210">
        <v>66.5</v>
      </c>
      <c r="V210">
        <v>70.599999999999994</v>
      </c>
      <c r="W210">
        <v>68</v>
      </c>
      <c r="X210">
        <v>65.7</v>
      </c>
      <c r="Y210">
        <v>74</v>
      </c>
      <c r="Z210">
        <v>62.2</v>
      </c>
      <c r="AA210">
        <v>67.8</v>
      </c>
      <c r="AB210">
        <v>68.099999999999994</v>
      </c>
      <c r="AC210">
        <v>71.8</v>
      </c>
      <c r="AD210">
        <v>70.099999999999994</v>
      </c>
      <c r="AE210">
        <v>72.5</v>
      </c>
      <c r="AF210">
        <v>65.599999999999994</v>
      </c>
      <c r="AG210">
        <v>63.5</v>
      </c>
      <c r="AH210">
        <v>61.8</v>
      </c>
      <c r="AI210">
        <v>67.5</v>
      </c>
      <c r="AJ210">
        <v>68.3</v>
      </c>
      <c r="AK210">
        <v>65.5</v>
      </c>
      <c r="AL210">
        <v>63.6</v>
      </c>
      <c r="AM210">
        <v>68</v>
      </c>
      <c r="AN210">
        <v>63.3</v>
      </c>
      <c r="AO210">
        <v>67.2</v>
      </c>
      <c r="AP210">
        <v>66.900000000000006</v>
      </c>
      <c r="AQ210">
        <v>70.599999999999994</v>
      </c>
      <c r="AR210">
        <v>64.3</v>
      </c>
      <c r="AS210">
        <v>68.8</v>
      </c>
      <c r="AT210">
        <v>71.599999999999994</v>
      </c>
      <c r="AU210">
        <v>71.8</v>
      </c>
      <c r="AV210">
        <v>69.5</v>
      </c>
      <c r="AW210">
        <v>68.3</v>
      </c>
      <c r="AX210">
        <v>55</v>
      </c>
      <c r="AY210">
        <v>71.8</v>
      </c>
      <c r="AZ210">
        <v>70.3</v>
      </c>
    </row>
    <row r="211" spans="1:52" x14ac:dyDescent="0.25">
      <c r="A211" t="s">
        <v>7243</v>
      </c>
      <c r="B211">
        <v>62.6</v>
      </c>
      <c r="C211">
        <v>72.8</v>
      </c>
      <c r="D211">
        <v>63</v>
      </c>
      <c r="E211">
        <v>63.2</v>
      </c>
      <c r="F211">
        <v>66</v>
      </c>
      <c r="G211">
        <v>71.099999999999994</v>
      </c>
      <c r="H211">
        <v>70.599999999999994</v>
      </c>
      <c r="I211">
        <v>69.900000000000006</v>
      </c>
      <c r="J211">
        <v>66.7</v>
      </c>
      <c r="K211">
        <v>62.2</v>
      </c>
      <c r="L211">
        <v>67.3</v>
      </c>
      <c r="M211">
        <v>68.5</v>
      </c>
      <c r="N211">
        <v>68.5</v>
      </c>
      <c r="O211">
        <v>68.2</v>
      </c>
      <c r="P211">
        <v>68.400000000000006</v>
      </c>
      <c r="Q211">
        <v>72.8</v>
      </c>
      <c r="R211">
        <v>70.7</v>
      </c>
      <c r="S211">
        <v>62.4</v>
      </c>
      <c r="T211">
        <v>60.6</v>
      </c>
      <c r="U211">
        <v>66.5</v>
      </c>
      <c r="V211">
        <v>70.7</v>
      </c>
      <c r="W211">
        <v>68.099999999999994</v>
      </c>
      <c r="X211">
        <v>65.900000000000006</v>
      </c>
      <c r="Y211">
        <v>74.099999999999994</v>
      </c>
      <c r="Z211">
        <v>62.2</v>
      </c>
      <c r="AA211">
        <v>67.900000000000006</v>
      </c>
      <c r="AB211">
        <v>68.099999999999994</v>
      </c>
      <c r="AC211">
        <v>71.900000000000006</v>
      </c>
      <c r="AD211">
        <v>70.2</v>
      </c>
      <c r="AE211">
        <v>72.400000000000006</v>
      </c>
      <c r="AF211">
        <v>65.599999999999994</v>
      </c>
      <c r="AG211">
        <v>63.6</v>
      </c>
      <c r="AH211">
        <v>61.7</v>
      </c>
      <c r="AI211">
        <v>67.5</v>
      </c>
      <c r="AJ211">
        <v>68.3</v>
      </c>
      <c r="AK211">
        <v>65.5</v>
      </c>
      <c r="AL211">
        <v>63.7</v>
      </c>
      <c r="AM211">
        <v>68.099999999999994</v>
      </c>
      <c r="AN211">
        <v>63.3</v>
      </c>
      <c r="AO211">
        <v>67.3</v>
      </c>
      <c r="AP211">
        <v>66.900000000000006</v>
      </c>
      <c r="AQ211">
        <v>70.7</v>
      </c>
      <c r="AR211">
        <v>64.400000000000006</v>
      </c>
      <c r="AS211">
        <v>68.900000000000006</v>
      </c>
      <c r="AT211">
        <v>71.900000000000006</v>
      </c>
      <c r="AU211">
        <v>71.900000000000006</v>
      </c>
      <c r="AV211">
        <v>69.5</v>
      </c>
      <c r="AW211">
        <v>68.3</v>
      </c>
      <c r="AX211">
        <v>55</v>
      </c>
      <c r="AY211">
        <v>71.900000000000006</v>
      </c>
      <c r="AZ211">
        <v>70.3</v>
      </c>
    </row>
    <row r="212" spans="1:52" x14ac:dyDescent="0.25">
      <c r="A212" t="s">
        <v>7244</v>
      </c>
      <c r="B212">
        <v>62.6</v>
      </c>
      <c r="C212">
        <v>73</v>
      </c>
      <c r="D212">
        <v>63.2</v>
      </c>
      <c r="E212">
        <v>63.2</v>
      </c>
      <c r="F212">
        <v>65.900000000000006</v>
      </c>
      <c r="G212">
        <v>71.099999999999994</v>
      </c>
      <c r="H212">
        <v>70.5</v>
      </c>
      <c r="I212">
        <v>70.2</v>
      </c>
      <c r="J212">
        <v>66.8</v>
      </c>
      <c r="K212">
        <v>62.2</v>
      </c>
      <c r="L212">
        <v>67.400000000000006</v>
      </c>
      <c r="M212">
        <v>68.5</v>
      </c>
      <c r="N212">
        <v>68.8</v>
      </c>
      <c r="O212">
        <v>68.2</v>
      </c>
      <c r="P212">
        <v>68</v>
      </c>
      <c r="Q212">
        <v>72.900000000000006</v>
      </c>
      <c r="R212">
        <v>70.8</v>
      </c>
      <c r="S212">
        <v>62.3</v>
      </c>
      <c r="T212">
        <v>60.6</v>
      </c>
      <c r="U212">
        <v>66.5</v>
      </c>
      <c r="V212">
        <v>70.8</v>
      </c>
      <c r="W212">
        <v>68.099999999999994</v>
      </c>
      <c r="X212">
        <v>66</v>
      </c>
      <c r="Y212">
        <v>74.099999999999994</v>
      </c>
      <c r="Z212">
        <v>62.2</v>
      </c>
      <c r="AA212">
        <v>68</v>
      </c>
      <c r="AB212">
        <v>68.099999999999994</v>
      </c>
      <c r="AC212">
        <v>72</v>
      </c>
      <c r="AD212">
        <v>70.400000000000006</v>
      </c>
      <c r="AE212">
        <v>72.400000000000006</v>
      </c>
      <c r="AF212">
        <v>65.7</v>
      </c>
      <c r="AG212">
        <v>63.6</v>
      </c>
      <c r="AH212">
        <v>61.6</v>
      </c>
      <c r="AI212">
        <v>67.3</v>
      </c>
      <c r="AJ212">
        <v>68.400000000000006</v>
      </c>
      <c r="AK212">
        <v>65.599999999999994</v>
      </c>
      <c r="AL212">
        <v>63.7</v>
      </c>
      <c r="AM212">
        <v>68.099999999999994</v>
      </c>
      <c r="AN212">
        <v>63.3</v>
      </c>
      <c r="AO212">
        <v>67.099999999999994</v>
      </c>
      <c r="AP212">
        <v>66.8</v>
      </c>
      <c r="AQ212">
        <v>70.7</v>
      </c>
      <c r="AR212">
        <v>64.5</v>
      </c>
      <c r="AS212">
        <v>69</v>
      </c>
      <c r="AT212">
        <v>72.099999999999994</v>
      </c>
      <c r="AU212">
        <v>71.7</v>
      </c>
      <c r="AV212">
        <v>69.400000000000006</v>
      </c>
      <c r="AW212">
        <v>68.3</v>
      </c>
      <c r="AX212">
        <v>55</v>
      </c>
      <c r="AY212">
        <v>72</v>
      </c>
      <c r="AZ212">
        <v>70.5</v>
      </c>
    </row>
    <row r="213" spans="1:52" x14ac:dyDescent="0.25">
      <c r="A213" t="s">
        <v>7245</v>
      </c>
      <c r="B213">
        <v>62.5</v>
      </c>
      <c r="C213">
        <v>73</v>
      </c>
      <c r="D213">
        <v>63.3</v>
      </c>
      <c r="E213">
        <v>63.3</v>
      </c>
      <c r="F213">
        <v>65.900000000000006</v>
      </c>
      <c r="G213">
        <v>71.099999999999994</v>
      </c>
      <c r="H213">
        <v>70.400000000000006</v>
      </c>
      <c r="I213">
        <v>70.2</v>
      </c>
      <c r="J213">
        <v>66.7</v>
      </c>
      <c r="K213">
        <v>62.1</v>
      </c>
      <c r="L213">
        <v>67.400000000000006</v>
      </c>
      <c r="M213">
        <v>68.400000000000006</v>
      </c>
      <c r="N213">
        <v>69.099999999999994</v>
      </c>
      <c r="O213">
        <v>68.2</v>
      </c>
      <c r="P213">
        <v>68</v>
      </c>
      <c r="Q213">
        <v>72.900000000000006</v>
      </c>
      <c r="R213">
        <v>70.8</v>
      </c>
      <c r="S213">
        <v>62.1</v>
      </c>
      <c r="T213">
        <v>60.6</v>
      </c>
      <c r="U213">
        <v>66.5</v>
      </c>
      <c r="V213">
        <v>70.8</v>
      </c>
      <c r="W213">
        <v>68</v>
      </c>
      <c r="X213">
        <v>66.099999999999994</v>
      </c>
      <c r="Y213">
        <v>74.099999999999994</v>
      </c>
      <c r="Z213">
        <v>62.2</v>
      </c>
      <c r="AA213">
        <v>68</v>
      </c>
      <c r="AB213">
        <v>67.900000000000006</v>
      </c>
      <c r="AC213">
        <v>72</v>
      </c>
      <c r="AD213">
        <v>70.3</v>
      </c>
      <c r="AE213">
        <v>72.3</v>
      </c>
      <c r="AF213">
        <v>65.7</v>
      </c>
      <c r="AG213">
        <v>63.6</v>
      </c>
      <c r="AH213">
        <v>61.6</v>
      </c>
      <c r="AI213">
        <v>67.2</v>
      </c>
      <c r="AJ213">
        <v>68.599999999999994</v>
      </c>
      <c r="AK213">
        <v>65.7</v>
      </c>
      <c r="AL213">
        <v>63.7</v>
      </c>
      <c r="AM213">
        <v>68.2</v>
      </c>
      <c r="AN213">
        <v>63.3</v>
      </c>
      <c r="AO213">
        <v>67</v>
      </c>
      <c r="AP213">
        <v>66.7</v>
      </c>
      <c r="AQ213">
        <v>70.7</v>
      </c>
      <c r="AR213">
        <v>64.5</v>
      </c>
      <c r="AS213">
        <v>69.099999999999994</v>
      </c>
      <c r="AT213">
        <v>72.2</v>
      </c>
      <c r="AU213">
        <v>71.7</v>
      </c>
      <c r="AV213">
        <v>69.3</v>
      </c>
      <c r="AW213">
        <v>68.2</v>
      </c>
      <c r="AX213">
        <v>54.9</v>
      </c>
      <c r="AY213">
        <v>72.099999999999994</v>
      </c>
      <c r="AZ213">
        <v>70.5</v>
      </c>
    </row>
    <row r="214" spans="1:52" x14ac:dyDescent="0.25">
      <c r="A214" t="s">
        <v>7246</v>
      </c>
      <c r="B214">
        <v>62.5</v>
      </c>
      <c r="C214">
        <v>73.2</v>
      </c>
      <c r="D214">
        <v>63.4</v>
      </c>
      <c r="E214">
        <v>63.4</v>
      </c>
      <c r="F214">
        <v>65.8</v>
      </c>
      <c r="G214">
        <v>71.2</v>
      </c>
      <c r="H214">
        <v>70.2</v>
      </c>
      <c r="I214">
        <v>70.2</v>
      </c>
      <c r="J214">
        <v>66.8</v>
      </c>
      <c r="K214">
        <v>62.1</v>
      </c>
      <c r="L214">
        <v>67.5</v>
      </c>
      <c r="M214">
        <v>68.3</v>
      </c>
      <c r="N214">
        <v>69.2</v>
      </c>
      <c r="O214">
        <v>68.2</v>
      </c>
      <c r="P214">
        <v>68.099999999999994</v>
      </c>
      <c r="Q214">
        <v>72.8</v>
      </c>
      <c r="R214">
        <v>70.8</v>
      </c>
      <c r="S214">
        <v>62</v>
      </c>
      <c r="T214">
        <v>60.7</v>
      </c>
      <c r="U214">
        <v>66.400000000000006</v>
      </c>
      <c r="V214">
        <v>70.8</v>
      </c>
      <c r="W214">
        <v>67.900000000000006</v>
      </c>
      <c r="X214">
        <v>66.099999999999994</v>
      </c>
      <c r="Y214">
        <v>74.2</v>
      </c>
      <c r="Z214">
        <v>62.2</v>
      </c>
      <c r="AA214">
        <v>68</v>
      </c>
      <c r="AB214">
        <v>67.8</v>
      </c>
      <c r="AC214">
        <v>72.099999999999994</v>
      </c>
      <c r="AD214">
        <v>70.3</v>
      </c>
      <c r="AE214">
        <v>72.2</v>
      </c>
      <c r="AF214">
        <v>65.7</v>
      </c>
      <c r="AG214">
        <v>63.6</v>
      </c>
      <c r="AH214">
        <v>61.5</v>
      </c>
      <c r="AI214">
        <v>67.099999999999994</v>
      </c>
      <c r="AJ214">
        <v>68.5</v>
      </c>
      <c r="AK214">
        <v>65.7</v>
      </c>
      <c r="AL214">
        <v>63.7</v>
      </c>
      <c r="AM214">
        <v>68.3</v>
      </c>
      <c r="AN214">
        <v>63.3</v>
      </c>
      <c r="AO214">
        <v>66.900000000000006</v>
      </c>
      <c r="AP214">
        <v>66.5</v>
      </c>
      <c r="AQ214">
        <v>70.7</v>
      </c>
      <c r="AR214">
        <v>64.599999999999994</v>
      </c>
      <c r="AS214">
        <v>69.099999999999994</v>
      </c>
      <c r="AT214">
        <v>72.3</v>
      </c>
      <c r="AU214">
        <v>71.599999999999994</v>
      </c>
      <c r="AV214">
        <v>69.2</v>
      </c>
      <c r="AW214">
        <v>68.2</v>
      </c>
      <c r="AX214">
        <v>54.9</v>
      </c>
      <c r="AY214">
        <v>72.2</v>
      </c>
      <c r="AZ214">
        <v>70.400000000000006</v>
      </c>
    </row>
    <row r="215" spans="1:52" x14ac:dyDescent="0.25">
      <c r="A215" t="s">
        <v>7247</v>
      </c>
      <c r="B215">
        <v>62.4</v>
      </c>
      <c r="C215">
        <v>73.3</v>
      </c>
      <c r="D215">
        <v>63.6</v>
      </c>
      <c r="E215">
        <v>63.4</v>
      </c>
      <c r="F215">
        <v>65.8</v>
      </c>
      <c r="G215">
        <v>71.2</v>
      </c>
      <c r="H215">
        <v>70</v>
      </c>
      <c r="I215">
        <v>70.3</v>
      </c>
      <c r="J215">
        <v>66.900000000000006</v>
      </c>
      <c r="K215">
        <v>62.1</v>
      </c>
      <c r="L215">
        <v>67.5</v>
      </c>
      <c r="M215">
        <v>68.2</v>
      </c>
      <c r="N215">
        <v>69.5</v>
      </c>
      <c r="O215">
        <v>68.2</v>
      </c>
      <c r="P215">
        <v>68.3</v>
      </c>
      <c r="Q215">
        <v>72.8</v>
      </c>
      <c r="R215">
        <v>70.8</v>
      </c>
      <c r="S215">
        <v>61.9</v>
      </c>
      <c r="T215">
        <v>60.9</v>
      </c>
      <c r="U215">
        <v>66.3</v>
      </c>
      <c r="V215">
        <v>70.8</v>
      </c>
      <c r="W215">
        <v>67.8</v>
      </c>
      <c r="X215">
        <v>66.3</v>
      </c>
      <c r="Y215">
        <v>74.3</v>
      </c>
      <c r="Z215">
        <v>62.2</v>
      </c>
      <c r="AA215">
        <v>68</v>
      </c>
      <c r="AB215">
        <v>67.7</v>
      </c>
      <c r="AC215">
        <v>72.2</v>
      </c>
      <c r="AD215">
        <v>70.3</v>
      </c>
      <c r="AE215">
        <v>72.099999999999994</v>
      </c>
      <c r="AF215">
        <v>65.7</v>
      </c>
      <c r="AG215">
        <v>63.6</v>
      </c>
      <c r="AH215">
        <v>61.5</v>
      </c>
      <c r="AI215">
        <v>67</v>
      </c>
      <c r="AJ215">
        <v>68.599999999999994</v>
      </c>
      <c r="AK215">
        <v>65.8</v>
      </c>
      <c r="AL215">
        <v>63.7</v>
      </c>
      <c r="AM215">
        <v>68.400000000000006</v>
      </c>
      <c r="AN215">
        <v>63.2</v>
      </c>
      <c r="AO215">
        <v>66.8</v>
      </c>
      <c r="AP215">
        <v>66.400000000000006</v>
      </c>
      <c r="AQ215">
        <v>70.599999999999994</v>
      </c>
      <c r="AR215">
        <v>64.599999999999994</v>
      </c>
      <c r="AS215">
        <v>69.2</v>
      </c>
      <c r="AT215">
        <v>72.5</v>
      </c>
      <c r="AU215">
        <v>71.400000000000006</v>
      </c>
      <c r="AV215">
        <v>69.2</v>
      </c>
      <c r="AW215">
        <v>68.2</v>
      </c>
      <c r="AX215">
        <v>54.9</v>
      </c>
      <c r="AY215">
        <v>72.3</v>
      </c>
      <c r="AZ215">
        <v>70.599999999999994</v>
      </c>
    </row>
    <row r="216" spans="1:52" x14ac:dyDescent="0.25">
      <c r="A216" t="s">
        <v>7248</v>
      </c>
      <c r="B216">
        <v>62.4</v>
      </c>
      <c r="C216">
        <v>73.5</v>
      </c>
      <c r="D216">
        <v>63.9</v>
      </c>
      <c r="E216">
        <v>63.5</v>
      </c>
      <c r="F216">
        <v>65.8</v>
      </c>
      <c r="G216">
        <v>71.400000000000006</v>
      </c>
      <c r="H216">
        <v>69.8</v>
      </c>
      <c r="I216">
        <v>70.3</v>
      </c>
      <c r="J216">
        <v>66.900000000000006</v>
      </c>
      <c r="K216">
        <v>62.1</v>
      </c>
      <c r="L216">
        <v>67.599999999999994</v>
      </c>
      <c r="M216">
        <v>68.2</v>
      </c>
      <c r="N216">
        <v>69.7</v>
      </c>
      <c r="O216">
        <v>68.2</v>
      </c>
      <c r="P216">
        <v>68.5</v>
      </c>
      <c r="Q216">
        <v>72.7</v>
      </c>
      <c r="R216">
        <v>70.8</v>
      </c>
      <c r="S216">
        <v>61.8</v>
      </c>
      <c r="T216">
        <v>61.1</v>
      </c>
      <c r="U216">
        <v>66.2</v>
      </c>
      <c r="V216">
        <v>70.8</v>
      </c>
      <c r="W216">
        <v>67.8</v>
      </c>
      <c r="X216">
        <v>66.400000000000006</v>
      </c>
      <c r="Y216">
        <v>74.400000000000006</v>
      </c>
      <c r="Z216">
        <v>62.3</v>
      </c>
      <c r="AA216">
        <v>68</v>
      </c>
      <c r="AB216">
        <v>67.599999999999994</v>
      </c>
      <c r="AC216">
        <v>72.400000000000006</v>
      </c>
      <c r="AD216">
        <v>70.2</v>
      </c>
      <c r="AE216">
        <v>72.099999999999994</v>
      </c>
      <c r="AF216">
        <v>65.8</v>
      </c>
      <c r="AG216">
        <v>63.6</v>
      </c>
      <c r="AH216">
        <v>61.5</v>
      </c>
      <c r="AI216">
        <v>67</v>
      </c>
      <c r="AJ216">
        <v>69.099999999999994</v>
      </c>
      <c r="AK216">
        <v>65.900000000000006</v>
      </c>
      <c r="AL216">
        <v>63.8</v>
      </c>
      <c r="AM216">
        <v>68.599999999999994</v>
      </c>
      <c r="AN216">
        <v>63.2</v>
      </c>
      <c r="AO216">
        <v>66.7</v>
      </c>
      <c r="AP216">
        <v>66.400000000000006</v>
      </c>
      <c r="AQ216">
        <v>70.8</v>
      </c>
      <c r="AR216">
        <v>64.7</v>
      </c>
      <c r="AS216">
        <v>69.2</v>
      </c>
      <c r="AT216">
        <v>72.7</v>
      </c>
      <c r="AU216">
        <v>71.400000000000006</v>
      </c>
      <c r="AV216">
        <v>69.099999999999994</v>
      </c>
      <c r="AW216">
        <v>68.2</v>
      </c>
      <c r="AX216">
        <v>54.9</v>
      </c>
      <c r="AY216">
        <v>72.5</v>
      </c>
      <c r="AZ216">
        <v>70.5</v>
      </c>
    </row>
    <row r="217" spans="1:52" x14ac:dyDescent="0.25">
      <c r="A217" t="s">
        <v>7249</v>
      </c>
      <c r="B217">
        <v>62.4</v>
      </c>
      <c r="C217">
        <v>73.5</v>
      </c>
      <c r="D217">
        <v>64.2</v>
      </c>
      <c r="E217">
        <v>63.6</v>
      </c>
      <c r="F217">
        <v>65.900000000000006</v>
      </c>
      <c r="G217">
        <v>71.599999999999994</v>
      </c>
      <c r="H217">
        <v>69.7</v>
      </c>
      <c r="I217">
        <v>70.400000000000006</v>
      </c>
      <c r="J217">
        <v>66.8</v>
      </c>
      <c r="K217">
        <v>62.2</v>
      </c>
      <c r="L217">
        <v>67.7</v>
      </c>
      <c r="M217">
        <v>68.2</v>
      </c>
      <c r="N217">
        <v>70</v>
      </c>
      <c r="O217">
        <v>68.2</v>
      </c>
      <c r="P217">
        <v>68.7</v>
      </c>
      <c r="Q217">
        <v>72.7</v>
      </c>
      <c r="R217">
        <v>70.8</v>
      </c>
      <c r="S217">
        <v>61.8</v>
      </c>
      <c r="T217">
        <v>61.3</v>
      </c>
      <c r="U217">
        <v>66.099999999999994</v>
      </c>
      <c r="V217">
        <v>70.8</v>
      </c>
      <c r="W217">
        <v>67.8</v>
      </c>
      <c r="X217">
        <v>66.5</v>
      </c>
      <c r="Y217">
        <v>74.5</v>
      </c>
      <c r="Z217">
        <v>62.4</v>
      </c>
      <c r="AA217">
        <v>68</v>
      </c>
      <c r="AB217">
        <v>67.7</v>
      </c>
      <c r="AC217">
        <v>72.5</v>
      </c>
      <c r="AD217">
        <v>70.3</v>
      </c>
      <c r="AE217">
        <v>72</v>
      </c>
      <c r="AF217">
        <v>66</v>
      </c>
      <c r="AG217">
        <v>63.6</v>
      </c>
      <c r="AH217">
        <v>61.5</v>
      </c>
      <c r="AI217">
        <v>67</v>
      </c>
      <c r="AJ217">
        <v>69.5</v>
      </c>
      <c r="AK217">
        <v>66</v>
      </c>
      <c r="AL217">
        <v>63.8</v>
      </c>
      <c r="AM217">
        <v>68.599999999999994</v>
      </c>
      <c r="AN217">
        <v>63.2</v>
      </c>
      <c r="AO217">
        <v>66.599999999999994</v>
      </c>
      <c r="AP217">
        <v>66.400000000000006</v>
      </c>
      <c r="AQ217">
        <v>70.8</v>
      </c>
      <c r="AR217">
        <v>64.900000000000006</v>
      </c>
      <c r="AS217">
        <v>69.3</v>
      </c>
      <c r="AT217">
        <v>72.8</v>
      </c>
      <c r="AU217">
        <v>71.2</v>
      </c>
      <c r="AV217">
        <v>69.099999999999994</v>
      </c>
      <c r="AW217">
        <v>68.2</v>
      </c>
      <c r="AX217">
        <v>54.9</v>
      </c>
      <c r="AY217">
        <v>72.7</v>
      </c>
      <c r="AZ217">
        <v>70.7</v>
      </c>
    </row>
    <row r="218" spans="1:52" x14ac:dyDescent="0.25">
      <c r="A218" t="s">
        <v>7250</v>
      </c>
      <c r="B218">
        <v>62.5</v>
      </c>
      <c r="C218">
        <v>73.7</v>
      </c>
      <c r="D218">
        <v>64.5</v>
      </c>
      <c r="E218">
        <v>63.6</v>
      </c>
      <c r="F218">
        <v>65.900000000000006</v>
      </c>
      <c r="G218">
        <v>71.7</v>
      </c>
      <c r="H218">
        <v>69.5</v>
      </c>
      <c r="I218">
        <v>70.400000000000006</v>
      </c>
      <c r="J218">
        <v>66.8</v>
      </c>
      <c r="K218">
        <v>62.3</v>
      </c>
      <c r="L218">
        <v>67.8</v>
      </c>
      <c r="M218">
        <v>68.2</v>
      </c>
      <c r="N218">
        <v>70.400000000000006</v>
      </c>
      <c r="O218">
        <v>68.2</v>
      </c>
      <c r="P218">
        <v>68.900000000000006</v>
      </c>
      <c r="Q218">
        <v>72.7</v>
      </c>
      <c r="R218">
        <v>70.900000000000006</v>
      </c>
      <c r="S218">
        <v>61.9</v>
      </c>
      <c r="T218">
        <v>61.4</v>
      </c>
      <c r="U218">
        <v>66</v>
      </c>
      <c r="V218">
        <v>70.8</v>
      </c>
      <c r="W218">
        <v>67.7</v>
      </c>
      <c r="X218">
        <v>66.599999999999994</v>
      </c>
      <c r="Y218">
        <v>74.7</v>
      </c>
      <c r="Z218">
        <v>62.5</v>
      </c>
      <c r="AA218">
        <v>68.099999999999994</v>
      </c>
      <c r="AB218">
        <v>67.8</v>
      </c>
      <c r="AC218">
        <v>72.599999999999994</v>
      </c>
      <c r="AD218">
        <v>70.3</v>
      </c>
      <c r="AE218">
        <v>72</v>
      </c>
      <c r="AF218">
        <v>66</v>
      </c>
      <c r="AG218">
        <v>63.6</v>
      </c>
      <c r="AH218">
        <v>61.5</v>
      </c>
      <c r="AI218">
        <v>67</v>
      </c>
      <c r="AJ218">
        <v>70</v>
      </c>
      <c r="AK218">
        <v>66.099999999999994</v>
      </c>
      <c r="AL218">
        <v>63.9</v>
      </c>
      <c r="AM218">
        <v>68.7</v>
      </c>
      <c r="AN218">
        <v>63.2</v>
      </c>
      <c r="AO218">
        <v>66.5</v>
      </c>
      <c r="AP218">
        <v>66.400000000000006</v>
      </c>
      <c r="AQ218">
        <v>70.8</v>
      </c>
      <c r="AR218">
        <v>65.2</v>
      </c>
      <c r="AS218">
        <v>69.3</v>
      </c>
      <c r="AT218">
        <v>73</v>
      </c>
      <c r="AU218">
        <v>71.3</v>
      </c>
      <c r="AV218">
        <v>69.2</v>
      </c>
      <c r="AW218">
        <v>68.099999999999994</v>
      </c>
      <c r="AX218">
        <v>55</v>
      </c>
      <c r="AY218">
        <v>72.900000000000006</v>
      </c>
      <c r="AZ218">
        <v>70.7</v>
      </c>
    </row>
    <row r="219" spans="1:52" x14ac:dyDescent="0.25">
      <c r="A219" t="s">
        <v>7251</v>
      </c>
      <c r="B219">
        <v>62.6</v>
      </c>
      <c r="C219">
        <v>73.8</v>
      </c>
      <c r="D219">
        <v>64.8</v>
      </c>
      <c r="E219">
        <v>63.7</v>
      </c>
      <c r="F219">
        <v>66</v>
      </c>
      <c r="G219">
        <v>71.900000000000006</v>
      </c>
      <c r="H219">
        <v>69.400000000000006</v>
      </c>
      <c r="I219">
        <v>70.5</v>
      </c>
      <c r="J219">
        <v>66.7</v>
      </c>
      <c r="K219">
        <v>62.4</v>
      </c>
      <c r="L219">
        <v>67.8</v>
      </c>
      <c r="M219">
        <v>68.099999999999994</v>
      </c>
      <c r="N219">
        <v>70.599999999999994</v>
      </c>
      <c r="O219">
        <v>68.099999999999994</v>
      </c>
      <c r="P219">
        <v>69</v>
      </c>
      <c r="Q219">
        <v>72.7</v>
      </c>
      <c r="R219">
        <v>70.900000000000006</v>
      </c>
      <c r="S219">
        <v>62</v>
      </c>
      <c r="T219">
        <v>61.5</v>
      </c>
      <c r="U219">
        <v>66</v>
      </c>
      <c r="V219">
        <v>70.8</v>
      </c>
      <c r="W219">
        <v>67.7</v>
      </c>
      <c r="X219">
        <v>66.599999999999994</v>
      </c>
      <c r="Y219">
        <v>74.7</v>
      </c>
      <c r="Z219">
        <v>62.6</v>
      </c>
      <c r="AA219">
        <v>68.099999999999994</v>
      </c>
      <c r="AB219">
        <v>67.900000000000006</v>
      </c>
      <c r="AC219">
        <v>72.7</v>
      </c>
      <c r="AD219">
        <v>70.3</v>
      </c>
      <c r="AE219">
        <v>72.099999999999994</v>
      </c>
      <c r="AF219">
        <v>65.900000000000006</v>
      </c>
      <c r="AG219">
        <v>63.6</v>
      </c>
      <c r="AH219">
        <v>61.5</v>
      </c>
      <c r="AI219">
        <v>66.900000000000006</v>
      </c>
      <c r="AJ219">
        <v>70.5</v>
      </c>
      <c r="AK219">
        <v>66.2</v>
      </c>
      <c r="AL219">
        <v>63.9</v>
      </c>
      <c r="AM219">
        <v>68.599999999999994</v>
      </c>
      <c r="AN219">
        <v>63.2</v>
      </c>
      <c r="AO219">
        <v>66.3</v>
      </c>
      <c r="AP219">
        <v>66.400000000000006</v>
      </c>
      <c r="AQ219">
        <v>71</v>
      </c>
      <c r="AR219">
        <v>65.5</v>
      </c>
      <c r="AS219">
        <v>69.400000000000006</v>
      </c>
      <c r="AT219">
        <v>73.099999999999994</v>
      </c>
      <c r="AU219">
        <v>71.3</v>
      </c>
      <c r="AV219">
        <v>69.2</v>
      </c>
      <c r="AW219">
        <v>68.099999999999994</v>
      </c>
      <c r="AX219">
        <v>55.1</v>
      </c>
      <c r="AY219">
        <v>73</v>
      </c>
      <c r="AZ219">
        <v>70.900000000000006</v>
      </c>
    </row>
    <row r="220" spans="1:52" x14ac:dyDescent="0.25">
      <c r="A220" t="s">
        <v>7252</v>
      </c>
      <c r="B220">
        <v>62.6</v>
      </c>
      <c r="C220">
        <v>73.599999999999994</v>
      </c>
      <c r="D220">
        <v>65</v>
      </c>
      <c r="E220">
        <v>63.8</v>
      </c>
      <c r="F220">
        <v>65.900000000000006</v>
      </c>
      <c r="G220">
        <v>72</v>
      </c>
      <c r="H220">
        <v>69.3</v>
      </c>
      <c r="I220">
        <v>70.5</v>
      </c>
      <c r="J220">
        <v>66.7</v>
      </c>
      <c r="K220">
        <v>62.4</v>
      </c>
      <c r="L220">
        <v>67.8</v>
      </c>
      <c r="M220">
        <v>68.099999999999994</v>
      </c>
      <c r="N220">
        <v>70.8</v>
      </c>
      <c r="O220">
        <v>68.099999999999994</v>
      </c>
      <c r="P220">
        <v>69</v>
      </c>
      <c r="Q220">
        <v>72.7</v>
      </c>
      <c r="R220">
        <v>70.900000000000006</v>
      </c>
      <c r="S220">
        <v>62</v>
      </c>
      <c r="T220">
        <v>61.5</v>
      </c>
      <c r="U220">
        <v>65.900000000000006</v>
      </c>
      <c r="V220">
        <v>70.7</v>
      </c>
      <c r="W220">
        <v>67.7</v>
      </c>
      <c r="X220">
        <v>66.5</v>
      </c>
      <c r="Y220">
        <v>74.8</v>
      </c>
      <c r="Z220">
        <v>62.6</v>
      </c>
      <c r="AA220">
        <v>68.099999999999994</v>
      </c>
      <c r="AB220">
        <v>67.900000000000006</v>
      </c>
      <c r="AC220">
        <v>72.7</v>
      </c>
      <c r="AD220">
        <v>70.3</v>
      </c>
      <c r="AE220">
        <v>72.099999999999994</v>
      </c>
      <c r="AF220">
        <v>65.8</v>
      </c>
      <c r="AG220">
        <v>63.5</v>
      </c>
      <c r="AH220">
        <v>61.4</v>
      </c>
      <c r="AI220">
        <v>66.900000000000006</v>
      </c>
      <c r="AJ220">
        <v>70.900000000000006</v>
      </c>
      <c r="AK220">
        <v>66.2</v>
      </c>
      <c r="AL220">
        <v>63.9</v>
      </c>
      <c r="AM220">
        <v>68.599999999999994</v>
      </c>
      <c r="AN220">
        <v>63.2</v>
      </c>
      <c r="AO220">
        <v>66.2</v>
      </c>
      <c r="AP220">
        <v>66.400000000000006</v>
      </c>
      <c r="AQ220">
        <v>70.900000000000006</v>
      </c>
      <c r="AR220">
        <v>65.8</v>
      </c>
      <c r="AS220">
        <v>69.400000000000006</v>
      </c>
      <c r="AT220">
        <v>73.2</v>
      </c>
      <c r="AU220">
        <v>71.3</v>
      </c>
      <c r="AV220">
        <v>69.2</v>
      </c>
      <c r="AW220">
        <v>68</v>
      </c>
      <c r="AX220">
        <v>55.1</v>
      </c>
      <c r="AY220">
        <v>73</v>
      </c>
      <c r="AZ220">
        <v>70.8</v>
      </c>
    </row>
    <row r="221" spans="1:52" x14ac:dyDescent="0.25">
      <c r="A221" t="s">
        <v>7253</v>
      </c>
      <c r="B221">
        <v>62.6</v>
      </c>
      <c r="C221">
        <v>73.7</v>
      </c>
      <c r="D221">
        <v>65.099999999999994</v>
      </c>
      <c r="E221">
        <v>63.8</v>
      </c>
      <c r="F221">
        <v>65.900000000000006</v>
      </c>
      <c r="G221">
        <v>72.099999999999994</v>
      </c>
      <c r="H221">
        <v>69.099999999999994</v>
      </c>
      <c r="I221">
        <v>70.5</v>
      </c>
      <c r="J221">
        <v>66.8</v>
      </c>
      <c r="K221">
        <v>62.4</v>
      </c>
      <c r="L221">
        <v>67.7</v>
      </c>
      <c r="M221">
        <v>67.900000000000006</v>
      </c>
      <c r="N221">
        <v>70.8</v>
      </c>
      <c r="O221">
        <v>68</v>
      </c>
      <c r="P221">
        <v>69</v>
      </c>
      <c r="Q221">
        <v>72.8</v>
      </c>
      <c r="R221">
        <v>70.900000000000006</v>
      </c>
      <c r="S221">
        <v>62.1</v>
      </c>
      <c r="T221">
        <v>61.5</v>
      </c>
      <c r="U221">
        <v>65.8</v>
      </c>
      <c r="V221">
        <v>70.7</v>
      </c>
      <c r="W221">
        <v>67.7</v>
      </c>
      <c r="X221">
        <v>66.400000000000006</v>
      </c>
      <c r="Y221">
        <v>74.8</v>
      </c>
      <c r="Z221">
        <v>62.7</v>
      </c>
      <c r="AA221">
        <v>68</v>
      </c>
      <c r="AB221">
        <v>68</v>
      </c>
      <c r="AC221">
        <v>72.7</v>
      </c>
      <c r="AD221">
        <v>70.2</v>
      </c>
      <c r="AE221">
        <v>72.099999999999994</v>
      </c>
      <c r="AF221">
        <v>65.8</v>
      </c>
      <c r="AG221">
        <v>63.5</v>
      </c>
      <c r="AH221">
        <v>61.3</v>
      </c>
      <c r="AI221">
        <v>66.900000000000006</v>
      </c>
      <c r="AJ221">
        <v>71.099999999999994</v>
      </c>
      <c r="AK221">
        <v>66.099999999999994</v>
      </c>
      <c r="AL221">
        <v>63.8</v>
      </c>
      <c r="AM221">
        <v>68.5</v>
      </c>
      <c r="AN221">
        <v>63.1</v>
      </c>
      <c r="AO221">
        <v>66</v>
      </c>
      <c r="AP221">
        <v>66.3</v>
      </c>
      <c r="AQ221">
        <v>70.900000000000006</v>
      </c>
      <c r="AR221">
        <v>66</v>
      </c>
      <c r="AS221">
        <v>69.3</v>
      </c>
      <c r="AT221">
        <v>73.3</v>
      </c>
      <c r="AU221">
        <v>71.2</v>
      </c>
      <c r="AV221">
        <v>69.2</v>
      </c>
      <c r="AW221">
        <v>67.900000000000006</v>
      </c>
      <c r="AX221">
        <v>55</v>
      </c>
      <c r="AY221">
        <v>72.900000000000006</v>
      </c>
      <c r="AZ221">
        <v>70.900000000000006</v>
      </c>
    </row>
    <row r="222" spans="1:52" x14ac:dyDescent="0.25">
      <c r="A222" t="s">
        <v>7254</v>
      </c>
      <c r="B222">
        <v>62.7</v>
      </c>
      <c r="C222">
        <v>73.5</v>
      </c>
      <c r="D222">
        <v>65.2</v>
      </c>
      <c r="E222">
        <v>63.9</v>
      </c>
      <c r="F222">
        <v>65.8</v>
      </c>
      <c r="G222">
        <v>72.2</v>
      </c>
      <c r="H222">
        <v>69</v>
      </c>
      <c r="I222">
        <v>70.5</v>
      </c>
      <c r="J222">
        <v>66.8</v>
      </c>
      <c r="K222">
        <v>62.4</v>
      </c>
      <c r="L222">
        <v>67.599999999999994</v>
      </c>
      <c r="M222">
        <v>67.8</v>
      </c>
      <c r="N222">
        <v>70.900000000000006</v>
      </c>
      <c r="O222">
        <v>67.900000000000006</v>
      </c>
      <c r="P222">
        <v>69.099999999999994</v>
      </c>
      <c r="Q222">
        <v>72.8</v>
      </c>
      <c r="R222">
        <v>70.8</v>
      </c>
      <c r="S222">
        <v>62.2</v>
      </c>
      <c r="T222">
        <v>61.5</v>
      </c>
      <c r="U222">
        <v>65.7</v>
      </c>
      <c r="V222">
        <v>70.7</v>
      </c>
      <c r="W222">
        <v>67.7</v>
      </c>
      <c r="X222">
        <v>66.3</v>
      </c>
      <c r="Y222">
        <v>74.8</v>
      </c>
      <c r="Z222">
        <v>62.8</v>
      </c>
      <c r="AA222">
        <v>68</v>
      </c>
      <c r="AB222">
        <v>68</v>
      </c>
      <c r="AC222">
        <v>72.7</v>
      </c>
      <c r="AD222">
        <v>70.099999999999994</v>
      </c>
      <c r="AE222">
        <v>72.099999999999994</v>
      </c>
      <c r="AF222">
        <v>65.8</v>
      </c>
      <c r="AG222">
        <v>63.5</v>
      </c>
      <c r="AH222">
        <v>61.2</v>
      </c>
      <c r="AI222">
        <v>66.900000000000006</v>
      </c>
      <c r="AJ222">
        <v>71.2</v>
      </c>
      <c r="AK222">
        <v>66</v>
      </c>
      <c r="AL222">
        <v>63.7</v>
      </c>
      <c r="AM222">
        <v>68.5</v>
      </c>
      <c r="AN222">
        <v>63.1</v>
      </c>
      <c r="AO222">
        <v>65.8</v>
      </c>
      <c r="AP222">
        <v>66.2</v>
      </c>
      <c r="AQ222">
        <v>71</v>
      </c>
      <c r="AR222">
        <v>66.2</v>
      </c>
      <c r="AS222">
        <v>69.3</v>
      </c>
      <c r="AT222">
        <v>73.3</v>
      </c>
      <c r="AU222">
        <v>71.2</v>
      </c>
      <c r="AV222">
        <v>69.3</v>
      </c>
      <c r="AW222">
        <v>67.8</v>
      </c>
      <c r="AX222">
        <v>55</v>
      </c>
      <c r="AY222">
        <v>72.900000000000006</v>
      </c>
      <c r="AZ222">
        <v>70.8</v>
      </c>
    </row>
    <row r="223" spans="1:52" x14ac:dyDescent="0.25">
      <c r="A223" t="s">
        <v>7255</v>
      </c>
      <c r="B223">
        <v>62.7</v>
      </c>
      <c r="C223">
        <v>73.599999999999994</v>
      </c>
      <c r="D223">
        <v>65.400000000000006</v>
      </c>
      <c r="E223">
        <v>64</v>
      </c>
      <c r="F223">
        <v>65.7</v>
      </c>
      <c r="G223">
        <v>72.400000000000006</v>
      </c>
      <c r="H223">
        <v>68.900000000000006</v>
      </c>
      <c r="I223">
        <v>70.5</v>
      </c>
      <c r="J223">
        <v>66.8</v>
      </c>
      <c r="K223">
        <v>62.4</v>
      </c>
      <c r="L223">
        <v>67.5</v>
      </c>
      <c r="M223">
        <v>67.7</v>
      </c>
      <c r="N223">
        <v>70.8</v>
      </c>
      <c r="O223">
        <v>67.900000000000006</v>
      </c>
      <c r="P223">
        <v>69.2</v>
      </c>
      <c r="Q223">
        <v>72.900000000000006</v>
      </c>
      <c r="R223">
        <v>70.8</v>
      </c>
      <c r="S223">
        <v>62.4</v>
      </c>
      <c r="T223">
        <v>61.5</v>
      </c>
      <c r="U223">
        <v>65.599999999999994</v>
      </c>
      <c r="V223">
        <v>70.7</v>
      </c>
      <c r="W223">
        <v>67.7</v>
      </c>
      <c r="X223">
        <v>66.3</v>
      </c>
      <c r="Y223">
        <v>74.8</v>
      </c>
      <c r="Z223">
        <v>62.9</v>
      </c>
      <c r="AA223">
        <v>68.099999999999994</v>
      </c>
      <c r="AB223">
        <v>68.099999999999994</v>
      </c>
      <c r="AC223">
        <v>72.7</v>
      </c>
      <c r="AD223">
        <v>70</v>
      </c>
      <c r="AE223">
        <v>72.099999999999994</v>
      </c>
      <c r="AF223">
        <v>65.8</v>
      </c>
      <c r="AG223">
        <v>63.5</v>
      </c>
      <c r="AH223">
        <v>61.2</v>
      </c>
      <c r="AI223">
        <v>66.900000000000006</v>
      </c>
      <c r="AJ223">
        <v>71.8</v>
      </c>
      <c r="AK223">
        <v>65.900000000000006</v>
      </c>
      <c r="AL223">
        <v>63.7</v>
      </c>
      <c r="AM223">
        <v>68.5</v>
      </c>
      <c r="AN223">
        <v>63</v>
      </c>
      <c r="AO223">
        <v>65.8</v>
      </c>
      <c r="AP223">
        <v>66.2</v>
      </c>
      <c r="AQ223">
        <v>71</v>
      </c>
      <c r="AR223">
        <v>66.400000000000006</v>
      </c>
      <c r="AS223">
        <v>69.3</v>
      </c>
      <c r="AT223">
        <v>73.400000000000006</v>
      </c>
      <c r="AU223">
        <v>71.2</v>
      </c>
      <c r="AV223">
        <v>69.3</v>
      </c>
      <c r="AW223">
        <v>67.7</v>
      </c>
      <c r="AX223">
        <v>54.9</v>
      </c>
      <c r="AY223">
        <v>72.900000000000006</v>
      </c>
      <c r="AZ223">
        <v>70.7</v>
      </c>
    </row>
    <row r="224" spans="1:52" x14ac:dyDescent="0.25">
      <c r="A224" t="s">
        <v>7256</v>
      </c>
      <c r="B224">
        <v>62.9</v>
      </c>
      <c r="C224">
        <v>73.5</v>
      </c>
      <c r="D224">
        <v>65.5</v>
      </c>
      <c r="E224">
        <v>64.099999999999994</v>
      </c>
      <c r="F224">
        <v>65.7</v>
      </c>
      <c r="G224">
        <v>72.599999999999994</v>
      </c>
      <c r="H224">
        <v>68.8</v>
      </c>
      <c r="I224">
        <v>70.5</v>
      </c>
      <c r="J224">
        <v>66.7</v>
      </c>
      <c r="K224">
        <v>62.4</v>
      </c>
      <c r="L224">
        <v>67.5</v>
      </c>
      <c r="M224">
        <v>67.599999999999994</v>
      </c>
      <c r="N224">
        <v>70.8</v>
      </c>
      <c r="O224">
        <v>67.900000000000006</v>
      </c>
      <c r="P224">
        <v>69.5</v>
      </c>
      <c r="Q224">
        <v>73</v>
      </c>
      <c r="R224">
        <v>70.8</v>
      </c>
      <c r="S224">
        <v>62.6</v>
      </c>
      <c r="T224">
        <v>61.6</v>
      </c>
      <c r="U224">
        <v>65.599999999999994</v>
      </c>
      <c r="V224">
        <v>70.8</v>
      </c>
      <c r="W224">
        <v>67.8</v>
      </c>
      <c r="X224">
        <v>66.3</v>
      </c>
      <c r="Y224">
        <v>75</v>
      </c>
      <c r="Z224">
        <v>63</v>
      </c>
      <c r="AA224">
        <v>68.2</v>
      </c>
      <c r="AB224">
        <v>68.2</v>
      </c>
      <c r="AC224">
        <v>72.7</v>
      </c>
      <c r="AD224">
        <v>70</v>
      </c>
      <c r="AE224">
        <v>72.2</v>
      </c>
      <c r="AF224">
        <v>66</v>
      </c>
      <c r="AG224">
        <v>63.5</v>
      </c>
      <c r="AH224">
        <v>61.1</v>
      </c>
      <c r="AI224">
        <v>67</v>
      </c>
      <c r="AJ224">
        <v>71.8</v>
      </c>
      <c r="AK224">
        <v>65.8</v>
      </c>
      <c r="AL224">
        <v>63.7</v>
      </c>
      <c r="AM224">
        <v>68.5</v>
      </c>
      <c r="AN224">
        <v>63</v>
      </c>
      <c r="AO224">
        <v>65.7</v>
      </c>
      <c r="AP224">
        <v>66.2</v>
      </c>
      <c r="AQ224">
        <v>71</v>
      </c>
      <c r="AR224">
        <v>66.5</v>
      </c>
      <c r="AS224">
        <v>69.3</v>
      </c>
      <c r="AT224">
        <v>73.400000000000006</v>
      </c>
      <c r="AU224">
        <v>71.2</v>
      </c>
      <c r="AV224">
        <v>69.400000000000006</v>
      </c>
      <c r="AW224">
        <v>67.8</v>
      </c>
      <c r="AX224">
        <v>54.9</v>
      </c>
      <c r="AY224">
        <v>73</v>
      </c>
      <c r="AZ224">
        <v>70.7</v>
      </c>
    </row>
    <row r="225" spans="1:52" x14ac:dyDescent="0.25">
      <c r="A225" t="s">
        <v>7257</v>
      </c>
      <c r="B225">
        <v>63.1</v>
      </c>
      <c r="C225">
        <v>73.5</v>
      </c>
      <c r="D225">
        <v>65.7</v>
      </c>
      <c r="E225">
        <v>64.099999999999994</v>
      </c>
      <c r="F225">
        <v>65.7</v>
      </c>
      <c r="G225">
        <v>72.8</v>
      </c>
      <c r="H225">
        <v>68.8</v>
      </c>
      <c r="I225">
        <v>70.400000000000006</v>
      </c>
      <c r="J225">
        <v>66.8</v>
      </c>
      <c r="K225">
        <v>62.5</v>
      </c>
      <c r="L225">
        <v>67.599999999999994</v>
      </c>
      <c r="M225">
        <v>67.7</v>
      </c>
      <c r="N225">
        <v>70.8</v>
      </c>
      <c r="O225">
        <v>67.900000000000006</v>
      </c>
      <c r="P225">
        <v>69.7</v>
      </c>
      <c r="Q225">
        <v>73.099999999999994</v>
      </c>
      <c r="R225">
        <v>70.8</v>
      </c>
      <c r="S225">
        <v>62.8</v>
      </c>
      <c r="T225">
        <v>61.7</v>
      </c>
      <c r="U225">
        <v>65.7</v>
      </c>
      <c r="V225">
        <v>70.900000000000006</v>
      </c>
      <c r="W225">
        <v>67.900000000000006</v>
      </c>
      <c r="X225">
        <v>66.400000000000006</v>
      </c>
      <c r="Y225">
        <v>75.099999999999994</v>
      </c>
      <c r="Z225">
        <v>63.1</v>
      </c>
      <c r="AA225">
        <v>68.400000000000006</v>
      </c>
      <c r="AB225">
        <v>68.3</v>
      </c>
      <c r="AC225">
        <v>72.900000000000006</v>
      </c>
      <c r="AD225">
        <v>70</v>
      </c>
      <c r="AE225">
        <v>72.3</v>
      </c>
      <c r="AF225">
        <v>66.099999999999994</v>
      </c>
      <c r="AG225">
        <v>63.6</v>
      </c>
      <c r="AH225">
        <v>61.2</v>
      </c>
      <c r="AI225">
        <v>67.099999999999994</v>
      </c>
      <c r="AJ225">
        <v>71.7</v>
      </c>
      <c r="AK225">
        <v>65.8</v>
      </c>
      <c r="AL225">
        <v>63.7</v>
      </c>
      <c r="AM225">
        <v>68.5</v>
      </c>
      <c r="AN225">
        <v>62.9</v>
      </c>
      <c r="AO225">
        <v>65.599999999999994</v>
      </c>
      <c r="AP225">
        <v>66.3</v>
      </c>
      <c r="AQ225">
        <v>71.3</v>
      </c>
      <c r="AR225">
        <v>66.7</v>
      </c>
      <c r="AS225">
        <v>69.3</v>
      </c>
      <c r="AT225">
        <v>73.400000000000006</v>
      </c>
      <c r="AU225">
        <v>71.3</v>
      </c>
      <c r="AV225">
        <v>69.5</v>
      </c>
      <c r="AW225">
        <v>67.8</v>
      </c>
      <c r="AX225">
        <v>54.9</v>
      </c>
      <c r="AY225">
        <v>73.099999999999994</v>
      </c>
      <c r="AZ225">
        <v>70.7</v>
      </c>
    </row>
    <row r="226" spans="1:52" x14ac:dyDescent="0.25">
      <c r="A226" t="s">
        <v>7258</v>
      </c>
      <c r="B226">
        <v>63.3</v>
      </c>
      <c r="C226">
        <v>73.400000000000006</v>
      </c>
      <c r="D226">
        <v>65.900000000000006</v>
      </c>
      <c r="E226">
        <v>64.2</v>
      </c>
      <c r="F226">
        <v>65.7</v>
      </c>
      <c r="G226">
        <v>73.099999999999994</v>
      </c>
      <c r="H226">
        <v>68.8</v>
      </c>
      <c r="I226">
        <v>70.599999999999994</v>
      </c>
      <c r="J226">
        <v>66.7</v>
      </c>
      <c r="K226">
        <v>62.5</v>
      </c>
      <c r="L226">
        <v>67.599999999999994</v>
      </c>
      <c r="M226">
        <v>67.7</v>
      </c>
      <c r="N226">
        <v>70.8</v>
      </c>
      <c r="O226">
        <v>67.900000000000006</v>
      </c>
      <c r="P226">
        <v>70.099999999999994</v>
      </c>
      <c r="Q226">
        <v>73.099999999999994</v>
      </c>
      <c r="R226">
        <v>70.900000000000006</v>
      </c>
      <c r="S226">
        <v>62.9</v>
      </c>
      <c r="T226">
        <v>61.8</v>
      </c>
      <c r="U226">
        <v>65.8</v>
      </c>
      <c r="V226">
        <v>71</v>
      </c>
      <c r="W226">
        <v>67.900000000000006</v>
      </c>
      <c r="X226">
        <v>66.5</v>
      </c>
      <c r="Y226">
        <v>75.2</v>
      </c>
      <c r="Z226">
        <v>63.2</v>
      </c>
      <c r="AA226">
        <v>68.599999999999994</v>
      </c>
      <c r="AB226">
        <v>68.3</v>
      </c>
      <c r="AC226">
        <v>73</v>
      </c>
      <c r="AD226">
        <v>69.900000000000006</v>
      </c>
      <c r="AE226">
        <v>72.400000000000006</v>
      </c>
      <c r="AF226">
        <v>66.2</v>
      </c>
      <c r="AG226">
        <v>63.7</v>
      </c>
      <c r="AH226">
        <v>61.2</v>
      </c>
      <c r="AI226">
        <v>67.2</v>
      </c>
      <c r="AJ226">
        <v>71.8</v>
      </c>
      <c r="AK226">
        <v>65.8</v>
      </c>
      <c r="AL226">
        <v>63.7</v>
      </c>
      <c r="AM226">
        <v>68.400000000000006</v>
      </c>
      <c r="AN226">
        <v>62.9</v>
      </c>
      <c r="AO226">
        <v>65.599999999999994</v>
      </c>
      <c r="AP226">
        <v>66.400000000000006</v>
      </c>
      <c r="AQ226">
        <v>71.400000000000006</v>
      </c>
      <c r="AR226">
        <v>66.8</v>
      </c>
      <c r="AS226">
        <v>69.3</v>
      </c>
      <c r="AT226">
        <v>73.400000000000006</v>
      </c>
      <c r="AU226">
        <v>71.2</v>
      </c>
      <c r="AV226">
        <v>69.599999999999994</v>
      </c>
      <c r="AW226">
        <v>67.900000000000006</v>
      </c>
      <c r="AX226">
        <v>55</v>
      </c>
      <c r="AY226">
        <v>73.2</v>
      </c>
      <c r="AZ226">
        <v>70.8</v>
      </c>
    </row>
    <row r="227" spans="1:52" x14ac:dyDescent="0.25">
      <c r="A227" t="s">
        <v>7259</v>
      </c>
      <c r="B227">
        <v>63.4</v>
      </c>
      <c r="C227">
        <v>73.5</v>
      </c>
      <c r="D227">
        <v>66</v>
      </c>
      <c r="E227">
        <v>64.2</v>
      </c>
      <c r="F227">
        <v>65.7</v>
      </c>
      <c r="G227">
        <v>73.2</v>
      </c>
      <c r="H227">
        <v>68.7</v>
      </c>
      <c r="I227">
        <v>70.5</v>
      </c>
      <c r="J227">
        <v>66.5</v>
      </c>
      <c r="K227">
        <v>62.5</v>
      </c>
      <c r="L227">
        <v>67.599999999999994</v>
      </c>
      <c r="M227">
        <v>67.8</v>
      </c>
      <c r="N227">
        <v>70.7</v>
      </c>
      <c r="O227">
        <v>68</v>
      </c>
      <c r="P227">
        <v>70.400000000000006</v>
      </c>
      <c r="Q227">
        <v>73.099999999999994</v>
      </c>
      <c r="R227">
        <v>70.900000000000006</v>
      </c>
      <c r="S227">
        <v>63</v>
      </c>
      <c r="T227">
        <v>61.8</v>
      </c>
      <c r="U227">
        <v>65.900000000000006</v>
      </c>
      <c r="V227">
        <v>71.099999999999994</v>
      </c>
      <c r="W227">
        <v>68</v>
      </c>
      <c r="X227">
        <v>66.5</v>
      </c>
      <c r="Y227">
        <v>75.3</v>
      </c>
      <c r="Z227">
        <v>63.3</v>
      </c>
      <c r="AA227">
        <v>68.7</v>
      </c>
      <c r="AB227">
        <v>68.400000000000006</v>
      </c>
      <c r="AC227">
        <v>73.099999999999994</v>
      </c>
      <c r="AD227">
        <v>69.900000000000006</v>
      </c>
      <c r="AE227">
        <v>72.400000000000006</v>
      </c>
      <c r="AF227">
        <v>66.3</v>
      </c>
      <c r="AG227">
        <v>63.7</v>
      </c>
      <c r="AH227">
        <v>61.2</v>
      </c>
      <c r="AI227">
        <v>67.3</v>
      </c>
      <c r="AJ227">
        <v>71.8</v>
      </c>
      <c r="AK227">
        <v>65.900000000000006</v>
      </c>
      <c r="AL227">
        <v>63.8</v>
      </c>
      <c r="AM227">
        <v>68.3</v>
      </c>
      <c r="AN227">
        <v>62.9</v>
      </c>
      <c r="AO227">
        <v>65.5</v>
      </c>
      <c r="AP227">
        <v>66.400000000000006</v>
      </c>
      <c r="AQ227">
        <v>71.400000000000006</v>
      </c>
      <c r="AR227">
        <v>67</v>
      </c>
      <c r="AS227">
        <v>69.3</v>
      </c>
      <c r="AT227">
        <v>73.400000000000006</v>
      </c>
      <c r="AU227">
        <v>71.400000000000006</v>
      </c>
      <c r="AV227">
        <v>69.7</v>
      </c>
      <c r="AW227">
        <v>67.900000000000006</v>
      </c>
      <c r="AX227">
        <v>54.9</v>
      </c>
      <c r="AY227">
        <v>73.3</v>
      </c>
      <c r="AZ227">
        <v>70.7</v>
      </c>
    </row>
    <row r="228" spans="1:52" x14ac:dyDescent="0.25">
      <c r="A228" t="s">
        <v>7260</v>
      </c>
      <c r="B228">
        <v>63.5</v>
      </c>
      <c r="C228">
        <v>73.3</v>
      </c>
      <c r="D228">
        <v>66.2</v>
      </c>
      <c r="E228">
        <v>64.2</v>
      </c>
      <c r="F228">
        <v>65.7</v>
      </c>
      <c r="G228">
        <v>73.3</v>
      </c>
      <c r="H228">
        <v>68.7</v>
      </c>
      <c r="I228">
        <v>70.5</v>
      </c>
      <c r="J228">
        <v>66.400000000000006</v>
      </c>
      <c r="K228">
        <v>62.5</v>
      </c>
      <c r="L228">
        <v>67.599999999999994</v>
      </c>
      <c r="M228">
        <v>67.7</v>
      </c>
      <c r="N228">
        <v>70.599999999999994</v>
      </c>
      <c r="O228">
        <v>68</v>
      </c>
      <c r="P228">
        <v>70.599999999999994</v>
      </c>
      <c r="Q228">
        <v>73.2</v>
      </c>
      <c r="R228">
        <v>70.900000000000006</v>
      </c>
      <c r="S228">
        <v>63.1</v>
      </c>
      <c r="T228">
        <v>61.8</v>
      </c>
      <c r="U228">
        <v>66</v>
      </c>
      <c r="V228">
        <v>71.099999999999994</v>
      </c>
      <c r="W228">
        <v>68</v>
      </c>
      <c r="X228">
        <v>66.5</v>
      </c>
      <c r="Y228">
        <v>75.400000000000006</v>
      </c>
      <c r="Z228">
        <v>63.3</v>
      </c>
      <c r="AA228">
        <v>69</v>
      </c>
      <c r="AB228">
        <v>68.2</v>
      </c>
      <c r="AC228">
        <v>73.2</v>
      </c>
      <c r="AD228">
        <v>69.8</v>
      </c>
      <c r="AE228">
        <v>72.400000000000006</v>
      </c>
      <c r="AF228">
        <v>66.400000000000006</v>
      </c>
      <c r="AG228">
        <v>63.8</v>
      </c>
      <c r="AH228">
        <v>61.2</v>
      </c>
      <c r="AI228">
        <v>67.400000000000006</v>
      </c>
      <c r="AJ228">
        <v>71.599999999999994</v>
      </c>
      <c r="AK228">
        <v>65.900000000000006</v>
      </c>
      <c r="AL228">
        <v>63.7</v>
      </c>
      <c r="AM228">
        <v>68.3</v>
      </c>
      <c r="AN228">
        <v>62.8</v>
      </c>
      <c r="AO228">
        <v>65.400000000000006</v>
      </c>
      <c r="AP228">
        <v>66.5</v>
      </c>
      <c r="AQ228">
        <v>71.599999999999994</v>
      </c>
      <c r="AR228">
        <v>67.099999999999994</v>
      </c>
      <c r="AS228">
        <v>69.3</v>
      </c>
      <c r="AT228">
        <v>73.400000000000006</v>
      </c>
      <c r="AU228">
        <v>71.400000000000006</v>
      </c>
      <c r="AV228">
        <v>69.8</v>
      </c>
      <c r="AW228">
        <v>68</v>
      </c>
      <c r="AX228">
        <v>54.9</v>
      </c>
      <c r="AY228">
        <v>73.3</v>
      </c>
      <c r="AZ228">
        <v>70.8</v>
      </c>
    </row>
    <row r="229" spans="1:52" x14ac:dyDescent="0.25">
      <c r="A229" t="s">
        <v>7261</v>
      </c>
      <c r="B229">
        <v>63.6</v>
      </c>
      <c r="C229">
        <v>73.099999999999994</v>
      </c>
      <c r="D229">
        <v>66.3</v>
      </c>
      <c r="E229">
        <v>64.2</v>
      </c>
      <c r="F229">
        <v>65.7</v>
      </c>
      <c r="G229">
        <v>73.400000000000006</v>
      </c>
      <c r="H229">
        <v>68.7</v>
      </c>
      <c r="I229">
        <v>70.5</v>
      </c>
      <c r="J229">
        <v>66.3</v>
      </c>
      <c r="K229">
        <v>62.5</v>
      </c>
      <c r="L229">
        <v>67.599999999999994</v>
      </c>
      <c r="M229">
        <v>67.7</v>
      </c>
      <c r="N229">
        <v>70.599999999999994</v>
      </c>
      <c r="O229">
        <v>68.099999999999994</v>
      </c>
      <c r="P229">
        <v>70.8</v>
      </c>
      <c r="Q229">
        <v>73.2</v>
      </c>
      <c r="R229">
        <v>70.900000000000006</v>
      </c>
      <c r="S229">
        <v>63.2</v>
      </c>
      <c r="T229">
        <v>61.8</v>
      </c>
      <c r="U229">
        <v>66.2</v>
      </c>
      <c r="V229">
        <v>71.2</v>
      </c>
      <c r="W229">
        <v>68</v>
      </c>
      <c r="X229">
        <v>66.400000000000006</v>
      </c>
      <c r="Y229">
        <v>75.5</v>
      </c>
      <c r="Z229">
        <v>63.2</v>
      </c>
      <c r="AA229">
        <v>69.3</v>
      </c>
      <c r="AB229">
        <v>68.2</v>
      </c>
      <c r="AC229">
        <v>73.3</v>
      </c>
      <c r="AD229">
        <v>69.8</v>
      </c>
      <c r="AE229">
        <v>72.5</v>
      </c>
      <c r="AF229">
        <v>66.400000000000006</v>
      </c>
      <c r="AG229">
        <v>63.8</v>
      </c>
      <c r="AH229">
        <v>61.2</v>
      </c>
      <c r="AI229">
        <v>67.3</v>
      </c>
      <c r="AJ229">
        <v>71.5</v>
      </c>
      <c r="AK229">
        <v>66</v>
      </c>
      <c r="AL229">
        <v>63.7</v>
      </c>
      <c r="AM229">
        <v>68.099999999999994</v>
      </c>
      <c r="AN229">
        <v>62.8</v>
      </c>
      <c r="AO229">
        <v>65.5</v>
      </c>
      <c r="AP229">
        <v>66.5</v>
      </c>
      <c r="AQ229">
        <v>71.599999999999994</v>
      </c>
      <c r="AR229">
        <v>67.2</v>
      </c>
      <c r="AS229">
        <v>69.3</v>
      </c>
      <c r="AT229">
        <v>73.3</v>
      </c>
      <c r="AU229">
        <v>71.5</v>
      </c>
      <c r="AV229">
        <v>69.8</v>
      </c>
      <c r="AW229">
        <v>68</v>
      </c>
      <c r="AX229">
        <v>54.8</v>
      </c>
      <c r="AY229">
        <v>73.400000000000006</v>
      </c>
      <c r="AZ229">
        <v>70.900000000000006</v>
      </c>
    </row>
    <row r="230" spans="1:52" x14ac:dyDescent="0.25">
      <c r="A230" t="s">
        <v>7262</v>
      </c>
      <c r="B230">
        <v>63.6</v>
      </c>
      <c r="C230">
        <v>73</v>
      </c>
      <c r="D230">
        <v>66.400000000000006</v>
      </c>
      <c r="E230">
        <v>64.2</v>
      </c>
      <c r="F230">
        <v>65.7</v>
      </c>
      <c r="G230">
        <v>73.400000000000006</v>
      </c>
      <c r="H230">
        <v>68.7</v>
      </c>
      <c r="I230">
        <v>70.400000000000006</v>
      </c>
      <c r="J230">
        <v>66.2</v>
      </c>
      <c r="K230">
        <v>62.4</v>
      </c>
      <c r="L230">
        <v>67.5</v>
      </c>
      <c r="M230">
        <v>67.7</v>
      </c>
      <c r="N230">
        <v>70.5</v>
      </c>
      <c r="O230">
        <v>68.2</v>
      </c>
      <c r="P230">
        <v>70.900000000000006</v>
      </c>
      <c r="Q230">
        <v>73.2</v>
      </c>
      <c r="R230">
        <v>70.900000000000006</v>
      </c>
      <c r="S230">
        <v>63.2</v>
      </c>
      <c r="T230">
        <v>61.8</v>
      </c>
      <c r="U230">
        <v>66.3</v>
      </c>
      <c r="V230">
        <v>71.2</v>
      </c>
      <c r="W230">
        <v>68</v>
      </c>
      <c r="X230">
        <v>66.400000000000006</v>
      </c>
      <c r="Y230">
        <v>75.599999999999994</v>
      </c>
      <c r="Z230">
        <v>63.1</v>
      </c>
      <c r="AA230">
        <v>69.5</v>
      </c>
      <c r="AB230">
        <v>68</v>
      </c>
      <c r="AC230">
        <v>73.3</v>
      </c>
      <c r="AD230">
        <v>69.7</v>
      </c>
      <c r="AE230">
        <v>72.5</v>
      </c>
      <c r="AF230">
        <v>66.400000000000006</v>
      </c>
      <c r="AG230">
        <v>63.8</v>
      </c>
      <c r="AH230">
        <v>61.2</v>
      </c>
      <c r="AI230">
        <v>67.3</v>
      </c>
      <c r="AJ230">
        <v>71.400000000000006</v>
      </c>
      <c r="AK230">
        <v>65.900000000000006</v>
      </c>
      <c r="AL230">
        <v>63.7</v>
      </c>
      <c r="AM230">
        <v>68</v>
      </c>
      <c r="AN230">
        <v>62.8</v>
      </c>
      <c r="AO230">
        <v>65.400000000000006</v>
      </c>
      <c r="AP230">
        <v>66.400000000000006</v>
      </c>
      <c r="AQ230">
        <v>71.599999999999994</v>
      </c>
      <c r="AR230">
        <v>67.2</v>
      </c>
      <c r="AS230">
        <v>69.3</v>
      </c>
      <c r="AT230">
        <v>73.2</v>
      </c>
      <c r="AU230">
        <v>71.5</v>
      </c>
      <c r="AV230">
        <v>69.8</v>
      </c>
      <c r="AW230">
        <v>68</v>
      </c>
      <c r="AX230">
        <v>54.8</v>
      </c>
      <c r="AY230">
        <v>73.400000000000006</v>
      </c>
      <c r="AZ230">
        <v>70.8</v>
      </c>
    </row>
    <row r="231" spans="1:52" x14ac:dyDescent="0.25">
      <c r="A231" t="s">
        <v>7263</v>
      </c>
      <c r="B231">
        <v>63.6</v>
      </c>
      <c r="C231">
        <v>72.8</v>
      </c>
      <c r="D231">
        <v>66.599999999999994</v>
      </c>
      <c r="E231">
        <v>64.099999999999994</v>
      </c>
      <c r="F231">
        <v>65.7</v>
      </c>
      <c r="G231">
        <v>73.400000000000006</v>
      </c>
      <c r="H231">
        <v>68.599999999999994</v>
      </c>
      <c r="I231">
        <v>70.2</v>
      </c>
      <c r="J231">
        <v>66.099999999999994</v>
      </c>
      <c r="K231">
        <v>62.3</v>
      </c>
      <c r="L231">
        <v>67.5</v>
      </c>
      <c r="M231">
        <v>67.7</v>
      </c>
      <c r="N231">
        <v>70.5</v>
      </c>
      <c r="O231">
        <v>68.2</v>
      </c>
      <c r="P231">
        <v>70.900000000000006</v>
      </c>
      <c r="Q231">
        <v>73.2</v>
      </c>
      <c r="R231">
        <v>70.8</v>
      </c>
      <c r="S231">
        <v>63.1</v>
      </c>
      <c r="T231">
        <v>61.7</v>
      </c>
      <c r="U231">
        <v>66.5</v>
      </c>
      <c r="V231">
        <v>71.2</v>
      </c>
      <c r="W231">
        <v>67.900000000000006</v>
      </c>
      <c r="X231">
        <v>66.400000000000006</v>
      </c>
      <c r="Y231">
        <v>75.5</v>
      </c>
      <c r="Z231">
        <v>63</v>
      </c>
      <c r="AA231">
        <v>69.7</v>
      </c>
      <c r="AB231">
        <v>67.8</v>
      </c>
      <c r="AC231">
        <v>73.3</v>
      </c>
      <c r="AD231">
        <v>69.599999999999994</v>
      </c>
      <c r="AE231">
        <v>72.400000000000006</v>
      </c>
      <c r="AF231">
        <v>66.400000000000006</v>
      </c>
      <c r="AG231">
        <v>63.7</v>
      </c>
      <c r="AH231">
        <v>61.1</v>
      </c>
      <c r="AI231">
        <v>67.099999999999994</v>
      </c>
      <c r="AJ231">
        <v>71.3</v>
      </c>
      <c r="AK231">
        <v>65.900000000000006</v>
      </c>
      <c r="AL231">
        <v>63.6</v>
      </c>
      <c r="AM231">
        <v>67.900000000000006</v>
      </c>
      <c r="AN231">
        <v>62.9</v>
      </c>
      <c r="AO231">
        <v>65.3</v>
      </c>
      <c r="AP231">
        <v>66.400000000000006</v>
      </c>
      <c r="AQ231">
        <v>71.5</v>
      </c>
      <c r="AR231">
        <v>67.2</v>
      </c>
      <c r="AS231">
        <v>69.3</v>
      </c>
      <c r="AT231">
        <v>73</v>
      </c>
      <c r="AU231">
        <v>71.400000000000006</v>
      </c>
      <c r="AV231">
        <v>69.7</v>
      </c>
      <c r="AW231">
        <v>68</v>
      </c>
      <c r="AX231">
        <v>54.7</v>
      </c>
      <c r="AY231">
        <v>73.400000000000006</v>
      </c>
      <c r="AZ231">
        <v>70.900000000000006</v>
      </c>
    </row>
    <row r="232" spans="1:52" x14ac:dyDescent="0.25">
      <c r="A232" t="s">
        <v>7264</v>
      </c>
      <c r="B232">
        <v>63.6</v>
      </c>
      <c r="C232">
        <v>72.8</v>
      </c>
      <c r="D232">
        <v>66.8</v>
      </c>
      <c r="E232">
        <v>64</v>
      </c>
      <c r="F232">
        <v>65.8</v>
      </c>
      <c r="G232">
        <v>73.400000000000006</v>
      </c>
      <c r="H232">
        <v>68.400000000000006</v>
      </c>
      <c r="I232">
        <v>70</v>
      </c>
      <c r="J232">
        <v>66</v>
      </c>
      <c r="K232">
        <v>62.3</v>
      </c>
      <c r="L232">
        <v>67.5</v>
      </c>
      <c r="M232">
        <v>67.599999999999994</v>
      </c>
      <c r="N232">
        <v>70.400000000000006</v>
      </c>
      <c r="O232">
        <v>68.3</v>
      </c>
      <c r="P232">
        <v>70.8</v>
      </c>
      <c r="Q232">
        <v>73</v>
      </c>
      <c r="R232">
        <v>70.7</v>
      </c>
      <c r="S232">
        <v>63.1</v>
      </c>
      <c r="T232">
        <v>61.7</v>
      </c>
      <c r="U232">
        <v>66.5</v>
      </c>
      <c r="V232">
        <v>71.099999999999994</v>
      </c>
      <c r="W232">
        <v>67.7</v>
      </c>
      <c r="X232">
        <v>66.400000000000006</v>
      </c>
      <c r="Y232">
        <v>75.5</v>
      </c>
      <c r="Z232">
        <v>62.9</v>
      </c>
      <c r="AA232">
        <v>69.900000000000006</v>
      </c>
      <c r="AB232">
        <v>67.7</v>
      </c>
      <c r="AC232">
        <v>73.2</v>
      </c>
      <c r="AD232">
        <v>69.5</v>
      </c>
      <c r="AE232">
        <v>72.3</v>
      </c>
      <c r="AF232">
        <v>66.5</v>
      </c>
      <c r="AG232">
        <v>63.7</v>
      </c>
      <c r="AH232">
        <v>61.1</v>
      </c>
      <c r="AI232">
        <v>67</v>
      </c>
      <c r="AJ232">
        <v>71.2</v>
      </c>
      <c r="AK232">
        <v>65.900000000000006</v>
      </c>
      <c r="AL232">
        <v>63.6</v>
      </c>
      <c r="AM232">
        <v>67.900000000000006</v>
      </c>
      <c r="AN232">
        <v>62.9</v>
      </c>
      <c r="AO232">
        <v>65.3</v>
      </c>
      <c r="AP232">
        <v>66.400000000000006</v>
      </c>
      <c r="AQ232">
        <v>71.5</v>
      </c>
      <c r="AR232">
        <v>67.099999999999994</v>
      </c>
      <c r="AS232">
        <v>69.3</v>
      </c>
      <c r="AT232">
        <v>72.8</v>
      </c>
      <c r="AU232">
        <v>71.400000000000006</v>
      </c>
      <c r="AV232">
        <v>69.7</v>
      </c>
      <c r="AW232">
        <v>68</v>
      </c>
      <c r="AX232">
        <v>54.7</v>
      </c>
      <c r="AY232">
        <v>73.400000000000006</v>
      </c>
      <c r="AZ232">
        <v>70.7</v>
      </c>
    </row>
    <row r="233" spans="1:52" x14ac:dyDescent="0.25">
      <c r="A233" t="s">
        <v>7265</v>
      </c>
      <c r="B233">
        <v>63.6</v>
      </c>
      <c r="C233">
        <v>72.7</v>
      </c>
      <c r="D233">
        <v>66.900000000000006</v>
      </c>
      <c r="E233">
        <v>64</v>
      </c>
      <c r="F233">
        <v>65.900000000000006</v>
      </c>
      <c r="G233">
        <v>73.400000000000006</v>
      </c>
      <c r="H233">
        <v>68.3</v>
      </c>
      <c r="I233">
        <v>69.900000000000006</v>
      </c>
      <c r="J233">
        <v>65.900000000000006</v>
      </c>
      <c r="K233">
        <v>62.2</v>
      </c>
      <c r="L233">
        <v>67.599999999999994</v>
      </c>
      <c r="M233">
        <v>67.599999999999994</v>
      </c>
      <c r="N233">
        <v>70.3</v>
      </c>
      <c r="O233">
        <v>68.3</v>
      </c>
      <c r="P233">
        <v>70.7</v>
      </c>
      <c r="Q233">
        <v>72.900000000000006</v>
      </c>
      <c r="R233">
        <v>70.599999999999994</v>
      </c>
      <c r="S233">
        <v>63</v>
      </c>
      <c r="T233">
        <v>61.6</v>
      </c>
      <c r="U233">
        <v>66.7</v>
      </c>
      <c r="V233">
        <v>71.099999999999994</v>
      </c>
      <c r="W233">
        <v>67.599999999999994</v>
      </c>
      <c r="X233">
        <v>66.400000000000006</v>
      </c>
      <c r="Y233">
        <v>75.400000000000006</v>
      </c>
      <c r="Z233">
        <v>62.7</v>
      </c>
      <c r="AA233">
        <v>70.099999999999994</v>
      </c>
      <c r="AB233">
        <v>67.5</v>
      </c>
      <c r="AC233">
        <v>73.2</v>
      </c>
      <c r="AD233">
        <v>69.400000000000006</v>
      </c>
      <c r="AE233">
        <v>72.2</v>
      </c>
      <c r="AF233">
        <v>66.5</v>
      </c>
      <c r="AG233">
        <v>63.5</v>
      </c>
      <c r="AH233">
        <v>61</v>
      </c>
      <c r="AI233">
        <v>66.900000000000006</v>
      </c>
      <c r="AJ233">
        <v>71.2</v>
      </c>
      <c r="AK233">
        <v>65.900000000000006</v>
      </c>
      <c r="AL233">
        <v>63.6</v>
      </c>
      <c r="AM233">
        <v>67.8</v>
      </c>
      <c r="AN233">
        <v>62.9</v>
      </c>
      <c r="AO233">
        <v>65.3</v>
      </c>
      <c r="AP233">
        <v>66.3</v>
      </c>
      <c r="AQ233">
        <v>71.5</v>
      </c>
      <c r="AR233">
        <v>66.900000000000006</v>
      </c>
      <c r="AS233">
        <v>69.3</v>
      </c>
      <c r="AT233">
        <v>72.599999999999994</v>
      </c>
      <c r="AU233">
        <v>71.400000000000006</v>
      </c>
      <c r="AV233">
        <v>69.599999999999994</v>
      </c>
      <c r="AW233">
        <v>68</v>
      </c>
      <c r="AX233">
        <v>54.7</v>
      </c>
      <c r="AY233">
        <v>73.400000000000006</v>
      </c>
      <c r="AZ233">
        <v>70.7</v>
      </c>
    </row>
    <row r="234" spans="1:52" x14ac:dyDescent="0.25">
      <c r="A234" t="s">
        <v>7266</v>
      </c>
      <c r="B234">
        <v>63.6</v>
      </c>
      <c r="C234">
        <v>72.7</v>
      </c>
      <c r="D234">
        <v>67</v>
      </c>
      <c r="E234">
        <v>63.9</v>
      </c>
      <c r="F234">
        <v>65.8</v>
      </c>
      <c r="G234">
        <v>73.5</v>
      </c>
      <c r="H234">
        <v>68.2</v>
      </c>
      <c r="I234">
        <v>69.7</v>
      </c>
      <c r="J234">
        <v>65.8</v>
      </c>
      <c r="K234">
        <v>62.1</v>
      </c>
      <c r="L234">
        <v>67.599999999999994</v>
      </c>
      <c r="M234">
        <v>67.599999999999994</v>
      </c>
      <c r="N234">
        <v>70.3</v>
      </c>
      <c r="O234">
        <v>68.3</v>
      </c>
      <c r="P234">
        <v>70.599999999999994</v>
      </c>
      <c r="Q234">
        <v>72.8</v>
      </c>
      <c r="R234">
        <v>70.5</v>
      </c>
      <c r="S234">
        <v>62.9</v>
      </c>
      <c r="T234">
        <v>61.6</v>
      </c>
      <c r="U234">
        <v>66.8</v>
      </c>
      <c r="V234">
        <v>71.099999999999994</v>
      </c>
      <c r="W234">
        <v>67.400000000000006</v>
      </c>
      <c r="X234">
        <v>66.5</v>
      </c>
      <c r="Y234">
        <v>75.3</v>
      </c>
      <c r="Z234">
        <v>62.7</v>
      </c>
      <c r="AA234">
        <v>70.2</v>
      </c>
      <c r="AB234">
        <v>67.5</v>
      </c>
      <c r="AC234">
        <v>73.2</v>
      </c>
      <c r="AD234">
        <v>69.400000000000006</v>
      </c>
      <c r="AE234">
        <v>72.099999999999994</v>
      </c>
      <c r="AF234">
        <v>66.5</v>
      </c>
      <c r="AG234">
        <v>63.4</v>
      </c>
      <c r="AH234">
        <v>61</v>
      </c>
      <c r="AI234">
        <v>66.900000000000006</v>
      </c>
      <c r="AJ234">
        <v>71.2</v>
      </c>
      <c r="AK234">
        <v>66</v>
      </c>
      <c r="AL234">
        <v>63.6</v>
      </c>
      <c r="AM234">
        <v>67.8</v>
      </c>
      <c r="AN234">
        <v>62.9</v>
      </c>
      <c r="AO234">
        <v>65.2</v>
      </c>
      <c r="AP234">
        <v>66.3</v>
      </c>
      <c r="AQ234">
        <v>71.400000000000006</v>
      </c>
      <c r="AR234">
        <v>66.8</v>
      </c>
      <c r="AS234">
        <v>69.3</v>
      </c>
      <c r="AT234">
        <v>72.5</v>
      </c>
      <c r="AU234">
        <v>71.3</v>
      </c>
      <c r="AV234">
        <v>69.400000000000006</v>
      </c>
      <c r="AW234">
        <v>68</v>
      </c>
      <c r="AX234">
        <v>54.8</v>
      </c>
      <c r="AY234">
        <v>73.5</v>
      </c>
      <c r="AZ234">
        <v>70.5</v>
      </c>
    </row>
    <row r="235" spans="1:52" x14ac:dyDescent="0.25">
      <c r="A235" t="s">
        <v>7267</v>
      </c>
      <c r="B235">
        <v>63.5</v>
      </c>
      <c r="C235">
        <v>72.7</v>
      </c>
      <c r="D235">
        <v>67.099999999999994</v>
      </c>
      <c r="E235">
        <v>63.8</v>
      </c>
      <c r="F235">
        <v>65.8</v>
      </c>
      <c r="G235">
        <v>73.5</v>
      </c>
      <c r="H235">
        <v>68.099999999999994</v>
      </c>
      <c r="I235">
        <v>69.5</v>
      </c>
      <c r="J235">
        <v>65.8</v>
      </c>
      <c r="K235">
        <v>62.1</v>
      </c>
      <c r="L235">
        <v>67.599999999999994</v>
      </c>
      <c r="M235">
        <v>67.599999999999994</v>
      </c>
      <c r="N235">
        <v>70.3</v>
      </c>
      <c r="O235">
        <v>68.3</v>
      </c>
      <c r="P235">
        <v>70.5</v>
      </c>
      <c r="Q235">
        <v>72.7</v>
      </c>
      <c r="R235">
        <v>70.5</v>
      </c>
      <c r="S235">
        <v>62.9</v>
      </c>
      <c r="T235">
        <v>61.5</v>
      </c>
      <c r="U235">
        <v>66.900000000000006</v>
      </c>
      <c r="V235">
        <v>71</v>
      </c>
      <c r="W235">
        <v>67.3</v>
      </c>
      <c r="X235">
        <v>66.400000000000006</v>
      </c>
      <c r="Y235">
        <v>75.2</v>
      </c>
      <c r="Z235">
        <v>62.6</v>
      </c>
      <c r="AA235">
        <v>70.400000000000006</v>
      </c>
      <c r="AB235">
        <v>67.400000000000006</v>
      </c>
      <c r="AC235">
        <v>73.2</v>
      </c>
      <c r="AD235">
        <v>69.3</v>
      </c>
      <c r="AE235">
        <v>72</v>
      </c>
      <c r="AF235">
        <v>66.5</v>
      </c>
      <c r="AG235">
        <v>63.4</v>
      </c>
      <c r="AH235">
        <v>61</v>
      </c>
      <c r="AI235">
        <v>66.900000000000006</v>
      </c>
      <c r="AJ235">
        <v>71.3</v>
      </c>
      <c r="AK235">
        <v>66.099999999999994</v>
      </c>
      <c r="AL235">
        <v>63.6</v>
      </c>
      <c r="AM235">
        <v>67.8</v>
      </c>
      <c r="AN235">
        <v>62.9</v>
      </c>
      <c r="AO235">
        <v>65.3</v>
      </c>
      <c r="AP235">
        <v>66.2</v>
      </c>
      <c r="AQ235">
        <v>71.5</v>
      </c>
      <c r="AR235">
        <v>66.7</v>
      </c>
      <c r="AS235">
        <v>69.3</v>
      </c>
      <c r="AT235">
        <v>72.400000000000006</v>
      </c>
      <c r="AU235">
        <v>71.3</v>
      </c>
      <c r="AV235">
        <v>69.3</v>
      </c>
      <c r="AW235">
        <v>68</v>
      </c>
      <c r="AX235">
        <v>54.9</v>
      </c>
      <c r="AY235">
        <v>73.5</v>
      </c>
      <c r="AZ235">
        <v>70.599999999999994</v>
      </c>
    </row>
    <row r="236" spans="1:52" x14ac:dyDescent="0.25">
      <c r="A236" t="s">
        <v>7268</v>
      </c>
      <c r="B236">
        <v>63.5</v>
      </c>
      <c r="C236">
        <v>72.7</v>
      </c>
      <c r="D236">
        <v>67.099999999999994</v>
      </c>
      <c r="E236">
        <v>63.8</v>
      </c>
      <c r="F236">
        <v>65.7</v>
      </c>
      <c r="G236">
        <v>73.5</v>
      </c>
      <c r="H236">
        <v>68.099999999999994</v>
      </c>
      <c r="I236">
        <v>69.400000000000006</v>
      </c>
      <c r="J236">
        <v>65.7</v>
      </c>
      <c r="K236">
        <v>62.1</v>
      </c>
      <c r="L236">
        <v>67.7</v>
      </c>
      <c r="M236">
        <v>67.5</v>
      </c>
      <c r="N236">
        <v>70.2</v>
      </c>
      <c r="O236">
        <v>68.3</v>
      </c>
      <c r="P236">
        <v>70.5</v>
      </c>
      <c r="Q236">
        <v>72.7</v>
      </c>
      <c r="R236">
        <v>70.400000000000006</v>
      </c>
      <c r="S236">
        <v>62.8</v>
      </c>
      <c r="T236">
        <v>61.5</v>
      </c>
      <c r="U236">
        <v>67</v>
      </c>
      <c r="V236">
        <v>71</v>
      </c>
      <c r="W236">
        <v>67.3</v>
      </c>
      <c r="X236">
        <v>66.400000000000006</v>
      </c>
      <c r="Y236">
        <v>75.2</v>
      </c>
      <c r="Z236">
        <v>62.6</v>
      </c>
      <c r="AA236">
        <v>70.400000000000006</v>
      </c>
      <c r="AB236">
        <v>67.400000000000006</v>
      </c>
      <c r="AC236">
        <v>73.3</v>
      </c>
      <c r="AD236">
        <v>69.3</v>
      </c>
      <c r="AE236">
        <v>71.900000000000006</v>
      </c>
      <c r="AF236">
        <v>66.5</v>
      </c>
      <c r="AG236">
        <v>63.4</v>
      </c>
      <c r="AH236">
        <v>61.1</v>
      </c>
      <c r="AI236">
        <v>66.900000000000006</v>
      </c>
      <c r="AJ236">
        <v>71.3</v>
      </c>
      <c r="AK236">
        <v>66.099999999999994</v>
      </c>
      <c r="AL236">
        <v>63.6</v>
      </c>
      <c r="AM236">
        <v>67.900000000000006</v>
      </c>
      <c r="AN236">
        <v>62.9</v>
      </c>
      <c r="AO236">
        <v>65.2</v>
      </c>
      <c r="AP236">
        <v>66.2</v>
      </c>
      <c r="AQ236">
        <v>71.5</v>
      </c>
      <c r="AR236">
        <v>66.7</v>
      </c>
      <c r="AS236">
        <v>69.400000000000006</v>
      </c>
      <c r="AT236">
        <v>72.3</v>
      </c>
      <c r="AU236">
        <v>71.3</v>
      </c>
      <c r="AV236">
        <v>69.2</v>
      </c>
      <c r="AW236">
        <v>68</v>
      </c>
      <c r="AX236">
        <v>54.9</v>
      </c>
      <c r="AY236">
        <v>73.5</v>
      </c>
      <c r="AZ236">
        <v>70.599999999999994</v>
      </c>
    </row>
    <row r="237" spans="1:52" x14ac:dyDescent="0.25">
      <c r="A237" t="s">
        <v>7269</v>
      </c>
      <c r="B237">
        <v>63.5</v>
      </c>
      <c r="C237">
        <v>72.8</v>
      </c>
      <c r="D237">
        <v>67.099999999999994</v>
      </c>
      <c r="E237">
        <v>63.8</v>
      </c>
      <c r="F237">
        <v>65.599999999999994</v>
      </c>
      <c r="G237">
        <v>73.599999999999994</v>
      </c>
      <c r="H237">
        <v>68.099999999999994</v>
      </c>
      <c r="I237">
        <v>69.3</v>
      </c>
      <c r="J237">
        <v>65.7</v>
      </c>
      <c r="K237">
        <v>62.1</v>
      </c>
      <c r="L237">
        <v>67.7</v>
      </c>
      <c r="M237">
        <v>67.400000000000006</v>
      </c>
      <c r="N237">
        <v>70.2</v>
      </c>
      <c r="O237">
        <v>68.3</v>
      </c>
      <c r="P237">
        <v>70.400000000000006</v>
      </c>
      <c r="Q237">
        <v>72.8</v>
      </c>
      <c r="R237">
        <v>70.400000000000006</v>
      </c>
      <c r="S237">
        <v>62.7</v>
      </c>
      <c r="T237">
        <v>61.4</v>
      </c>
      <c r="U237">
        <v>67</v>
      </c>
      <c r="V237">
        <v>70.900000000000006</v>
      </c>
      <c r="W237">
        <v>67.3</v>
      </c>
      <c r="X237">
        <v>66.3</v>
      </c>
      <c r="Y237">
        <v>75.2</v>
      </c>
      <c r="Z237">
        <v>62.6</v>
      </c>
      <c r="AA237">
        <v>70.400000000000006</v>
      </c>
      <c r="AB237">
        <v>67.400000000000006</v>
      </c>
      <c r="AC237">
        <v>73.3</v>
      </c>
      <c r="AD237">
        <v>69.3</v>
      </c>
      <c r="AE237">
        <v>71.8</v>
      </c>
      <c r="AF237">
        <v>66.5</v>
      </c>
      <c r="AG237">
        <v>63.4</v>
      </c>
      <c r="AH237">
        <v>61.1</v>
      </c>
      <c r="AI237">
        <v>66.900000000000006</v>
      </c>
      <c r="AJ237">
        <v>71.400000000000006</v>
      </c>
      <c r="AK237">
        <v>66.2</v>
      </c>
      <c r="AL237">
        <v>63.6</v>
      </c>
      <c r="AM237">
        <v>67.900000000000006</v>
      </c>
      <c r="AN237">
        <v>62.9</v>
      </c>
      <c r="AO237">
        <v>65.2</v>
      </c>
      <c r="AP237">
        <v>66.3</v>
      </c>
      <c r="AQ237">
        <v>71.5</v>
      </c>
      <c r="AR237">
        <v>66.7</v>
      </c>
      <c r="AS237">
        <v>69.400000000000006</v>
      </c>
      <c r="AT237">
        <v>72.2</v>
      </c>
      <c r="AU237">
        <v>71.400000000000006</v>
      </c>
      <c r="AV237">
        <v>69</v>
      </c>
      <c r="AW237">
        <v>68</v>
      </c>
      <c r="AX237">
        <v>55</v>
      </c>
      <c r="AY237">
        <v>73.5</v>
      </c>
      <c r="AZ237">
        <v>70.5</v>
      </c>
    </row>
    <row r="238" spans="1:52" x14ac:dyDescent="0.25">
      <c r="A238" t="s">
        <v>7270</v>
      </c>
      <c r="B238">
        <v>63.4</v>
      </c>
      <c r="C238">
        <v>72.8</v>
      </c>
      <c r="D238">
        <v>67</v>
      </c>
      <c r="E238">
        <v>63.8</v>
      </c>
      <c r="F238">
        <v>65.5</v>
      </c>
      <c r="G238">
        <v>73.7</v>
      </c>
      <c r="H238">
        <v>68.099999999999994</v>
      </c>
      <c r="I238">
        <v>69.099999999999994</v>
      </c>
      <c r="J238">
        <v>65.400000000000006</v>
      </c>
      <c r="K238">
        <v>62</v>
      </c>
      <c r="L238">
        <v>67.599999999999994</v>
      </c>
      <c r="M238">
        <v>67.400000000000006</v>
      </c>
      <c r="N238">
        <v>70.2</v>
      </c>
      <c r="O238">
        <v>68.3</v>
      </c>
      <c r="P238">
        <v>70.3</v>
      </c>
      <c r="Q238">
        <v>72.900000000000006</v>
      </c>
      <c r="R238">
        <v>70.400000000000006</v>
      </c>
      <c r="S238">
        <v>62.6</v>
      </c>
      <c r="T238">
        <v>61.4</v>
      </c>
      <c r="U238">
        <v>67.099999999999994</v>
      </c>
      <c r="V238">
        <v>70.900000000000006</v>
      </c>
      <c r="W238">
        <v>67.3</v>
      </c>
      <c r="X238">
        <v>66.2</v>
      </c>
      <c r="Y238">
        <v>75.2</v>
      </c>
      <c r="Z238">
        <v>62.5</v>
      </c>
      <c r="AA238">
        <v>70.3</v>
      </c>
      <c r="AB238">
        <v>67.400000000000006</v>
      </c>
      <c r="AC238">
        <v>73.3</v>
      </c>
      <c r="AD238">
        <v>69.3</v>
      </c>
      <c r="AE238">
        <v>71.7</v>
      </c>
      <c r="AF238">
        <v>66.400000000000006</v>
      </c>
      <c r="AG238">
        <v>63.5</v>
      </c>
      <c r="AH238">
        <v>61.1</v>
      </c>
      <c r="AI238">
        <v>67</v>
      </c>
      <c r="AJ238">
        <v>71.400000000000006</v>
      </c>
      <c r="AK238">
        <v>66.2</v>
      </c>
      <c r="AL238">
        <v>63.6</v>
      </c>
      <c r="AM238">
        <v>68</v>
      </c>
      <c r="AN238">
        <v>63</v>
      </c>
      <c r="AO238">
        <v>65.2</v>
      </c>
      <c r="AP238">
        <v>66.2</v>
      </c>
      <c r="AQ238">
        <v>71.599999999999994</v>
      </c>
      <c r="AR238">
        <v>66.7</v>
      </c>
      <c r="AS238">
        <v>69.400000000000006</v>
      </c>
      <c r="AT238">
        <v>72.2</v>
      </c>
      <c r="AU238">
        <v>71.3</v>
      </c>
      <c r="AV238">
        <v>68.900000000000006</v>
      </c>
      <c r="AW238">
        <v>68.099999999999994</v>
      </c>
      <c r="AX238">
        <v>54.9</v>
      </c>
      <c r="AY238">
        <v>73.5</v>
      </c>
      <c r="AZ238">
        <v>70.599999999999994</v>
      </c>
    </row>
    <row r="239" spans="1:52" x14ac:dyDescent="0.25">
      <c r="A239" t="s">
        <v>7271</v>
      </c>
      <c r="B239">
        <v>63.4</v>
      </c>
      <c r="C239">
        <v>73</v>
      </c>
      <c r="D239">
        <v>66.8</v>
      </c>
      <c r="E239">
        <v>63.9</v>
      </c>
      <c r="F239">
        <v>65.400000000000006</v>
      </c>
      <c r="G239">
        <v>73.7</v>
      </c>
      <c r="H239">
        <v>68.099999999999994</v>
      </c>
      <c r="I239">
        <v>69</v>
      </c>
      <c r="J239">
        <v>65.3</v>
      </c>
      <c r="K239">
        <v>62</v>
      </c>
      <c r="L239">
        <v>67.599999999999994</v>
      </c>
      <c r="M239">
        <v>67.3</v>
      </c>
      <c r="N239">
        <v>70.2</v>
      </c>
      <c r="O239">
        <v>68.3</v>
      </c>
      <c r="P239">
        <v>70.099999999999994</v>
      </c>
      <c r="Q239">
        <v>73</v>
      </c>
      <c r="R239">
        <v>70.3</v>
      </c>
      <c r="S239">
        <v>62.5</v>
      </c>
      <c r="T239">
        <v>61.3</v>
      </c>
      <c r="U239">
        <v>67.2</v>
      </c>
      <c r="V239">
        <v>70.8</v>
      </c>
      <c r="W239">
        <v>67.3</v>
      </c>
      <c r="X239">
        <v>66.099999999999994</v>
      </c>
      <c r="Y239">
        <v>75.2</v>
      </c>
      <c r="Z239">
        <v>62.5</v>
      </c>
      <c r="AA239">
        <v>70.3</v>
      </c>
      <c r="AB239">
        <v>67.400000000000006</v>
      </c>
      <c r="AC239">
        <v>73.3</v>
      </c>
      <c r="AD239">
        <v>69.3</v>
      </c>
      <c r="AE239">
        <v>71.599999999999994</v>
      </c>
      <c r="AF239">
        <v>66.400000000000006</v>
      </c>
      <c r="AG239">
        <v>63.5</v>
      </c>
      <c r="AH239">
        <v>61</v>
      </c>
      <c r="AI239">
        <v>67</v>
      </c>
      <c r="AJ239">
        <v>71.5</v>
      </c>
      <c r="AK239">
        <v>66.2</v>
      </c>
      <c r="AL239">
        <v>63.5</v>
      </c>
      <c r="AM239">
        <v>68</v>
      </c>
      <c r="AN239">
        <v>63</v>
      </c>
      <c r="AO239">
        <v>65.2</v>
      </c>
      <c r="AP239">
        <v>66.2</v>
      </c>
      <c r="AQ239">
        <v>71.599999999999994</v>
      </c>
      <c r="AR239">
        <v>66.7</v>
      </c>
      <c r="AS239">
        <v>69.400000000000006</v>
      </c>
      <c r="AT239">
        <v>72.099999999999994</v>
      </c>
      <c r="AU239">
        <v>71.400000000000006</v>
      </c>
      <c r="AV239">
        <v>68.7</v>
      </c>
      <c r="AW239">
        <v>68.2</v>
      </c>
      <c r="AX239">
        <v>54.9</v>
      </c>
      <c r="AY239">
        <v>73.5</v>
      </c>
      <c r="AZ239">
        <v>70.5</v>
      </c>
    </row>
    <row r="240" spans="1:52" x14ac:dyDescent="0.25">
      <c r="A240" t="s">
        <v>7272</v>
      </c>
      <c r="B240">
        <v>63.3</v>
      </c>
      <c r="C240">
        <v>73.099999999999994</v>
      </c>
      <c r="D240">
        <v>66.7</v>
      </c>
      <c r="E240">
        <v>63.9</v>
      </c>
      <c r="F240">
        <v>65.400000000000006</v>
      </c>
      <c r="G240">
        <v>73.599999999999994</v>
      </c>
      <c r="H240">
        <v>68.099999999999994</v>
      </c>
      <c r="I240">
        <v>68.8</v>
      </c>
      <c r="J240">
        <v>65.2</v>
      </c>
      <c r="K240">
        <v>62</v>
      </c>
      <c r="L240">
        <v>67.5</v>
      </c>
      <c r="M240">
        <v>67.2</v>
      </c>
      <c r="N240">
        <v>70.099999999999994</v>
      </c>
      <c r="O240">
        <v>68.3</v>
      </c>
      <c r="P240">
        <v>70</v>
      </c>
      <c r="Q240">
        <v>73.099999999999994</v>
      </c>
      <c r="R240">
        <v>70.3</v>
      </c>
      <c r="S240">
        <v>62.4</v>
      </c>
      <c r="T240">
        <v>61.3</v>
      </c>
      <c r="U240">
        <v>67.2</v>
      </c>
      <c r="V240">
        <v>70.8</v>
      </c>
      <c r="W240">
        <v>67.3</v>
      </c>
      <c r="X240">
        <v>66</v>
      </c>
      <c r="Y240">
        <v>75.2</v>
      </c>
      <c r="Z240">
        <v>62.4</v>
      </c>
      <c r="AA240">
        <v>70.2</v>
      </c>
      <c r="AB240">
        <v>67.3</v>
      </c>
      <c r="AC240">
        <v>73.3</v>
      </c>
      <c r="AD240">
        <v>69.3</v>
      </c>
      <c r="AE240">
        <v>71.5</v>
      </c>
      <c r="AF240">
        <v>66.3</v>
      </c>
      <c r="AG240">
        <v>63.5</v>
      </c>
      <c r="AH240">
        <v>61</v>
      </c>
      <c r="AI240">
        <v>67.099999999999994</v>
      </c>
      <c r="AJ240">
        <v>71.5</v>
      </c>
      <c r="AK240">
        <v>66.2</v>
      </c>
      <c r="AL240">
        <v>63.5</v>
      </c>
      <c r="AM240">
        <v>68.099999999999994</v>
      </c>
      <c r="AN240">
        <v>63</v>
      </c>
      <c r="AO240">
        <v>65.2</v>
      </c>
      <c r="AP240">
        <v>66.099999999999994</v>
      </c>
      <c r="AQ240">
        <v>71.5</v>
      </c>
      <c r="AR240">
        <v>66.7</v>
      </c>
      <c r="AS240">
        <v>69.3</v>
      </c>
      <c r="AT240">
        <v>72</v>
      </c>
      <c r="AU240">
        <v>71.5</v>
      </c>
      <c r="AV240">
        <v>68.5</v>
      </c>
      <c r="AW240">
        <v>68.2</v>
      </c>
      <c r="AX240">
        <v>54.9</v>
      </c>
      <c r="AY240">
        <v>73.5</v>
      </c>
      <c r="AZ240">
        <v>70.5</v>
      </c>
    </row>
    <row r="241" spans="1:52" x14ac:dyDescent="0.25">
      <c r="A241" t="s">
        <v>7273</v>
      </c>
      <c r="B241">
        <v>63.3</v>
      </c>
      <c r="C241">
        <v>73</v>
      </c>
      <c r="D241">
        <v>66.5</v>
      </c>
      <c r="E241">
        <v>63.9</v>
      </c>
      <c r="F241">
        <v>65.2</v>
      </c>
      <c r="G241">
        <v>73.5</v>
      </c>
      <c r="H241">
        <v>68.099999999999994</v>
      </c>
      <c r="I241">
        <v>68.599999999999994</v>
      </c>
      <c r="J241">
        <v>64.8</v>
      </c>
      <c r="K241">
        <v>61.9</v>
      </c>
      <c r="L241">
        <v>67.5</v>
      </c>
      <c r="M241">
        <v>67.3</v>
      </c>
      <c r="N241">
        <v>70.099999999999994</v>
      </c>
      <c r="O241">
        <v>68.3</v>
      </c>
      <c r="P241">
        <v>69.8</v>
      </c>
      <c r="Q241">
        <v>73.2</v>
      </c>
      <c r="R241">
        <v>70.2</v>
      </c>
      <c r="S241">
        <v>62.3</v>
      </c>
      <c r="T241">
        <v>61.4</v>
      </c>
      <c r="U241">
        <v>67.400000000000006</v>
      </c>
      <c r="V241">
        <v>70.8</v>
      </c>
      <c r="W241">
        <v>67.2</v>
      </c>
      <c r="X241">
        <v>66</v>
      </c>
      <c r="Y241">
        <v>75.2</v>
      </c>
      <c r="Z241">
        <v>62.3</v>
      </c>
      <c r="AA241">
        <v>70.2</v>
      </c>
      <c r="AB241">
        <v>67.2</v>
      </c>
      <c r="AC241">
        <v>73.3</v>
      </c>
      <c r="AD241">
        <v>69.3</v>
      </c>
      <c r="AE241">
        <v>71.3</v>
      </c>
      <c r="AF241">
        <v>66.3</v>
      </c>
      <c r="AG241">
        <v>63.5</v>
      </c>
      <c r="AH241">
        <v>61</v>
      </c>
      <c r="AI241">
        <v>67.2</v>
      </c>
      <c r="AJ241">
        <v>71.5</v>
      </c>
      <c r="AK241">
        <v>66.2</v>
      </c>
      <c r="AL241">
        <v>63.5</v>
      </c>
      <c r="AM241">
        <v>68.2</v>
      </c>
      <c r="AN241">
        <v>63.1</v>
      </c>
      <c r="AO241">
        <v>65.2</v>
      </c>
      <c r="AP241">
        <v>65.900000000000006</v>
      </c>
      <c r="AQ241">
        <v>71.599999999999994</v>
      </c>
      <c r="AR241">
        <v>66.599999999999994</v>
      </c>
      <c r="AS241">
        <v>69.3</v>
      </c>
      <c r="AT241">
        <v>71.900000000000006</v>
      </c>
      <c r="AU241">
        <v>71.5</v>
      </c>
      <c r="AV241">
        <v>68.3</v>
      </c>
      <c r="AW241">
        <v>68.400000000000006</v>
      </c>
      <c r="AX241">
        <v>54.9</v>
      </c>
      <c r="AY241">
        <v>73.599999999999994</v>
      </c>
      <c r="AZ241">
        <v>70.5</v>
      </c>
    </row>
    <row r="242" spans="1:52" x14ac:dyDescent="0.25">
      <c r="A242" t="s">
        <v>7274</v>
      </c>
      <c r="B242">
        <v>63.2</v>
      </c>
      <c r="C242">
        <v>73.099999999999994</v>
      </c>
      <c r="D242">
        <v>66.400000000000006</v>
      </c>
      <c r="E242">
        <v>63.9</v>
      </c>
      <c r="F242">
        <v>65.2</v>
      </c>
      <c r="G242">
        <v>73.400000000000006</v>
      </c>
      <c r="H242">
        <v>68.099999999999994</v>
      </c>
      <c r="I242">
        <v>68.599999999999994</v>
      </c>
      <c r="J242">
        <v>64.599999999999994</v>
      </c>
      <c r="K242">
        <v>61.9</v>
      </c>
      <c r="L242">
        <v>67.5</v>
      </c>
      <c r="M242">
        <v>67.400000000000006</v>
      </c>
      <c r="N242">
        <v>70.099999999999994</v>
      </c>
      <c r="O242">
        <v>68.3</v>
      </c>
      <c r="P242">
        <v>69.599999999999994</v>
      </c>
      <c r="Q242">
        <v>73.3</v>
      </c>
      <c r="R242">
        <v>70.2</v>
      </c>
      <c r="S242">
        <v>62.3</v>
      </c>
      <c r="T242">
        <v>61.4</v>
      </c>
      <c r="U242">
        <v>67.400000000000006</v>
      </c>
      <c r="V242">
        <v>70.8</v>
      </c>
      <c r="W242">
        <v>67.2</v>
      </c>
      <c r="X242">
        <v>66</v>
      </c>
      <c r="Y242">
        <v>75.2</v>
      </c>
      <c r="Z242">
        <v>62.2</v>
      </c>
      <c r="AA242">
        <v>70.3</v>
      </c>
      <c r="AB242">
        <v>67.2</v>
      </c>
      <c r="AC242">
        <v>73.2</v>
      </c>
      <c r="AD242">
        <v>69.3</v>
      </c>
      <c r="AE242">
        <v>71.2</v>
      </c>
      <c r="AF242">
        <v>66.3</v>
      </c>
      <c r="AG242">
        <v>63.5</v>
      </c>
      <c r="AH242">
        <v>61.1</v>
      </c>
      <c r="AI242">
        <v>67.3</v>
      </c>
      <c r="AJ242">
        <v>71.5</v>
      </c>
      <c r="AK242">
        <v>66.099999999999994</v>
      </c>
      <c r="AL242">
        <v>63.6</v>
      </c>
      <c r="AM242">
        <v>68.3</v>
      </c>
      <c r="AN242">
        <v>63.1</v>
      </c>
      <c r="AO242">
        <v>65.3</v>
      </c>
      <c r="AP242">
        <v>65.8</v>
      </c>
      <c r="AQ242">
        <v>71.5</v>
      </c>
      <c r="AR242">
        <v>66.599999999999994</v>
      </c>
      <c r="AS242">
        <v>69.2</v>
      </c>
      <c r="AT242">
        <v>71.8</v>
      </c>
      <c r="AU242">
        <v>71.599999999999994</v>
      </c>
      <c r="AV242">
        <v>68.2</v>
      </c>
      <c r="AW242">
        <v>68.5</v>
      </c>
      <c r="AX242">
        <v>54.9</v>
      </c>
      <c r="AY242">
        <v>73.7</v>
      </c>
      <c r="AZ242">
        <v>70.3</v>
      </c>
    </row>
    <row r="243" spans="1:52" x14ac:dyDescent="0.25">
      <c r="A243" t="s">
        <v>7275</v>
      </c>
      <c r="B243">
        <v>63.2</v>
      </c>
      <c r="C243">
        <v>73.099999999999994</v>
      </c>
      <c r="D243">
        <v>66.3</v>
      </c>
      <c r="E243">
        <v>63.9</v>
      </c>
      <c r="F243">
        <v>65.3</v>
      </c>
      <c r="G243">
        <v>73.400000000000006</v>
      </c>
      <c r="H243">
        <v>68.2</v>
      </c>
      <c r="I243">
        <v>68.599999999999994</v>
      </c>
      <c r="J243">
        <v>64.5</v>
      </c>
      <c r="K243">
        <v>61.9</v>
      </c>
      <c r="L243">
        <v>67.5</v>
      </c>
      <c r="M243">
        <v>67.599999999999994</v>
      </c>
      <c r="N243">
        <v>70.099999999999994</v>
      </c>
      <c r="O243">
        <v>68.400000000000006</v>
      </c>
      <c r="P243">
        <v>69.5</v>
      </c>
      <c r="Q243">
        <v>73.400000000000006</v>
      </c>
      <c r="R243">
        <v>70.3</v>
      </c>
      <c r="S243">
        <v>62.2</v>
      </c>
      <c r="T243">
        <v>61.5</v>
      </c>
      <c r="U243">
        <v>67.599999999999994</v>
      </c>
      <c r="V243">
        <v>70.8</v>
      </c>
      <c r="W243">
        <v>67.2</v>
      </c>
      <c r="X243">
        <v>66.099999999999994</v>
      </c>
      <c r="Y243">
        <v>75.3</v>
      </c>
      <c r="Z243">
        <v>62.3</v>
      </c>
      <c r="AA243">
        <v>70.3</v>
      </c>
      <c r="AB243">
        <v>67.2</v>
      </c>
      <c r="AC243">
        <v>73.3</v>
      </c>
      <c r="AD243">
        <v>69.3</v>
      </c>
      <c r="AE243">
        <v>71.099999999999994</v>
      </c>
      <c r="AF243">
        <v>66.400000000000006</v>
      </c>
      <c r="AG243">
        <v>63.5</v>
      </c>
      <c r="AH243">
        <v>61.2</v>
      </c>
      <c r="AI243">
        <v>67.400000000000006</v>
      </c>
      <c r="AJ243">
        <v>71.599999999999994</v>
      </c>
      <c r="AK243">
        <v>66.2</v>
      </c>
      <c r="AL243">
        <v>63.6</v>
      </c>
      <c r="AM243">
        <v>68.400000000000006</v>
      </c>
      <c r="AN243">
        <v>63.2</v>
      </c>
      <c r="AO243">
        <v>65.3</v>
      </c>
      <c r="AP243">
        <v>65.8</v>
      </c>
      <c r="AQ243">
        <v>71.599999999999994</v>
      </c>
      <c r="AR243">
        <v>66.5</v>
      </c>
      <c r="AS243">
        <v>69.2</v>
      </c>
      <c r="AT243">
        <v>71.8</v>
      </c>
      <c r="AU243">
        <v>71.599999999999994</v>
      </c>
      <c r="AV243">
        <v>68.099999999999994</v>
      </c>
      <c r="AW243">
        <v>68.599999999999994</v>
      </c>
      <c r="AX243">
        <v>54.9</v>
      </c>
      <c r="AY243">
        <v>73.8</v>
      </c>
      <c r="AZ243">
        <v>70.3</v>
      </c>
    </row>
    <row r="244" spans="1:52" x14ac:dyDescent="0.25">
      <c r="A244" t="s">
        <v>7276</v>
      </c>
      <c r="B244">
        <v>63.3</v>
      </c>
      <c r="C244">
        <v>73.2</v>
      </c>
      <c r="D244">
        <v>66.2</v>
      </c>
      <c r="E244">
        <v>63.8</v>
      </c>
      <c r="F244">
        <v>65.400000000000006</v>
      </c>
      <c r="G244">
        <v>73.3</v>
      </c>
      <c r="H244">
        <v>68.2</v>
      </c>
      <c r="I244">
        <v>68.599999999999994</v>
      </c>
      <c r="J244">
        <v>64.2</v>
      </c>
      <c r="K244">
        <v>61.9</v>
      </c>
      <c r="L244">
        <v>67.599999999999994</v>
      </c>
      <c r="M244">
        <v>67.7</v>
      </c>
      <c r="N244">
        <v>70</v>
      </c>
      <c r="O244">
        <v>68.5</v>
      </c>
      <c r="P244">
        <v>69.5</v>
      </c>
      <c r="Q244">
        <v>73.400000000000006</v>
      </c>
      <c r="R244">
        <v>70.3</v>
      </c>
      <c r="S244">
        <v>62.2</v>
      </c>
      <c r="T244">
        <v>61.6</v>
      </c>
      <c r="U244">
        <v>67.7</v>
      </c>
      <c r="V244">
        <v>70.900000000000006</v>
      </c>
      <c r="W244">
        <v>67.3</v>
      </c>
      <c r="X244">
        <v>66.2</v>
      </c>
      <c r="Y244">
        <v>75.3</v>
      </c>
      <c r="Z244">
        <v>62.3</v>
      </c>
      <c r="AA244">
        <v>70.5</v>
      </c>
      <c r="AB244">
        <v>67.2</v>
      </c>
      <c r="AC244">
        <v>73.400000000000006</v>
      </c>
      <c r="AD244">
        <v>69.3</v>
      </c>
      <c r="AE244">
        <v>71</v>
      </c>
      <c r="AF244">
        <v>66.5</v>
      </c>
      <c r="AG244">
        <v>63.5</v>
      </c>
      <c r="AH244">
        <v>61.3</v>
      </c>
      <c r="AI244">
        <v>67.599999999999994</v>
      </c>
      <c r="AJ244">
        <v>71.599999999999994</v>
      </c>
      <c r="AK244">
        <v>66.3</v>
      </c>
      <c r="AL244">
        <v>63.7</v>
      </c>
      <c r="AM244">
        <v>68.5</v>
      </c>
      <c r="AN244">
        <v>63.3</v>
      </c>
      <c r="AO244">
        <v>65.400000000000006</v>
      </c>
      <c r="AP244">
        <v>65.8</v>
      </c>
      <c r="AQ244">
        <v>71.5</v>
      </c>
      <c r="AR244">
        <v>66.5</v>
      </c>
      <c r="AS244">
        <v>69.099999999999994</v>
      </c>
      <c r="AT244">
        <v>71.7</v>
      </c>
      <c r="AU244">
        <v>71.7</v>
      </c>
      <c r="AV244">
        <v>68.099999999999994</v>
      </c>
      <c r="AW244">
        <v>68.8</v>
      </c>
      <c r="AX244">
        <v>55</v>
      </c>
      <c r="AY244">
        <v>73.900000000000006</v>
      </c>
      <c r="AZ244">
        <v>70.3</v>
      </c>
    </row>
    <row r="245" spans="1:52" x14ac:dyDescent="0.25">
      <c r="A245" t="s">
        <v>7277</v>
      </c>
      <c r="B245">
        <v>63.4</v>
      </c>
      <c r="C245">
        <v>73.400000000000006</v>
      </c>
      <c r="D245">
        <v>66.2</v>
      </c>
      <c r="E245">
        <v>63.8</v>
      </c>
      <c r="F245">
        <v>65.5</v>
      </c>
      <c r="G245">
        <v>73.099999999999994</v>
      </c>
      <c r="H245">
        <v>68.3</v>
      </c>
      <c r="I245">
        <v>68.8</v>
      </c>
      <c r="J245">
        <v>64.099999999999994</v>
      </c>
      <c r="K245">
        <v>61.9</v>
      </c>
      <c r="L245">
        <v>67.7</v>
      </c>
      <c r="M245">
        <v>67.8</v>
      </c>
      <c r="N245">
        <v>70</v>
      </c>
      <c r="O245">
        <v>68.599999999999994</v>
      </c>
      <c r="P245">
        <v>69.400000000000006</v>
      </c>
      <c r="Q245">
        <v>73.5</v>
      </c>
      <c r="R245">
        <v>70.400000000000006</v>
      </c>
      <c r="S245">
        <v>62.3</v>
      </c>
      <c r="T245">
        <v>61.6</v>
      </c>
      <c r="U245">
        <v>67.8</v>
      </c>
      <c r="V245">
        <v>71</v>
      </c>
      <c r="W245">
        <v>67.400000000000006</v>
      </c>
      <c r="X245">
        <v>66.3</v>
      </c>
      <c r="Y245">
        <v>75.3</v>
      </c>
      <c r="Z245">
        <v>62.3</v>
      </c>
      <c r="AA245">
        <v>70.599999999999994</v>
      </c>
      <c r="AB245">
        <v>67.2</v>
      </c>
      <c r="AC245">
        <v>73.400000000000006</v>
      </c>
      <c r="AD245">
        <v>69.400000000000006</v>
      </c>
      <c r="AE245">
        <v>71</v>
      </c>
      <c r="AF245">
        <v>66.599999999999994</v>
      </c>
      <c r="AG245">
        <v>63.5</v>
      </c>
      <c r="AH245">
        <v>61.5</v>
      </c>
      <c r="AI245">
        <v>67.7</v>
      </c>
      <c r="AJ245">
        <v>71.8</v>
      </c>
      <c r="AK245">
        <v>66.400000000000006</v>
      </c>
      <c r="AL245">
        <v>63.8</v>
      </c>
      <c r="AM245">
        <v>68.599999999999994</v>
      </c>
      <c r="AN245">
        <v>63.4</v>
      </c>
      <c r="AO245">
        <v>65.5</v>
      </c>
      <c r="AP245">
        <v>65.900000000000006</v>
      </c>
      <c r="AQ245">
        <v>71.599999999999994</v>
      </c>
      <c r="AR245">
        <v>66.5</v>
      </c>
      <c r="AS245">
        <v>69.099999999999994</v>
      </c>
      <c r="AT245">
        <v>71.7</v>
      </c>
      <c r="AU245">
        <v>71.8</v>
      </c>
      <c r="AV245">
        <v>68</v>
      </c>
      <c r="AW245">
        <v>68.900000000000006</v>
      </c>
      <c r="AX245">
        <v>55</v>
      </c>
      <c r="AY245">
        <v>74</v>
      </c>
      <c r="AZ245">
        <v>70.400000000000006</v>
      </c>
    </row>
    <row r="246" spans="1:52" x14ac:dyDescent="0.25">
      <c r="A246" t="s">
        <v>7278</v>
      </c>
      <c r="B246">
        <v>63.5</v>
      </c>
      <c r="C246">
        <v>73.3</v>
      </c>
      <c r="D246">
        <v>66.2</v>
      </c>
      <c r="E246">
        <v>63.9</v>
      </c>
      <c r="F246">
        <v>65.599999999999994</v>
      </c>
      <c r="G246">
        <v>73</v>
      </c>
      <c r="H246">
        <v>68.3</v>
      </c>
      <c r="I246">
        <v>68.900000000000006</v>
      </c>
      <c r="J246">
        <v>64.099999999999994</v>
      </c>
      <c r="K246">
        <v>62</v>
      </c>
      <c r="L246">
        <v>67.900000000000006</v>
      </c>
      <c r="M246">
        <v>67.900000000000006</v>
      </c>
      <c r="N246">
        <v>70</v>
      </c>
      <c r="O246">
        <v>68.7</v>
      </c>
      <c r="P246">
        <v>69.400000000000006</v>
      </c>
      <c r="Q246">
        <v>73.5</v>
      </c>
      <c r="R246">
        <v>70.5</v>
      </c>
      <c r="S246">
        <v>62.4</v>
      </c>
      <c r="T246">
        <v>61.7</v>
      </c>
      <c r="U246">
        <v>67.900000000000006</v>
      </c>
      <c r="V246">
        <v>71.099999999999994</v>
      </c>
      <c r="W246">
        <v>67.5</v>
      </c>
      <c r="X246">
        <v>66.400000000000006</v>
      </c>
      <c r="Y246">
        <v>75.400000000000006</v>
      </c>
      <c r="Z246">
        <v>62.4</v>
      </c>
      <c r="AA246">
        <v>70.7</v>
      </c>
      <c r="AB246">
        <v>67.2</v>
      </c>
      <c r="AC246">
        <v>73.400000000000006</v>
      </c>
      <c r="AD246">
        <v>69.5</v>
      </c>
      <c r="AE246">
        <v>71</v>
      </c>
      <c r="AF246">
        <v>66.8</v>
      </c>
      <c r="AG246">
        <v>63.5</v>
      </c>
      <c r="AH246">
        <v>61.6</v>
      </c>
      <c r="AI246">
        <v>67.8</v>
      </c>
      <c r="AJ246">
        <v>71.900000000000006</v>
      </c>
      <c r="AK246">
        <v>66.5</v>
      </c>
      <c r="AL246">
        <v>63.8</v>
      </c>
      <c r="AM246">
        <v>68.599999999999994</v>
      </c>
      <c r="AN246">
        <v>63.5</v>
      </c>
      <c r="AO246">
        <v>65.5</v>
      </c>
      <c r="AP246">
        <v>66</v>
      </c>
      <c r="AQ246">
        <v>71.599999999999994</v>
      </c>
      <c r="AR246">
        <v>66.5</v>
      </c>
      <c r="AS246">
        <v>69.099999999999994</v>
      </c>
      <c r="AT246">
        <v>71.7</v>
      </c>
      <c r="AU246">
        <v>71.7</v>
      </c>
      <c r="AV246">
        <v>68.099999999999994</v>
      </c>
      <c r="AW246">
        <v>69</v>
      </c>
      <c r="AX246">
        <v>55</v>
      </c>
      <c r="AY246">
        <v>74</v>
      </c>
      <c r="AZ246">
        <v>70.3</v>
      </c>
    </row>
    <row r="247" spans="1:52" x14ac:dyDescent="0.25">
      <c r="A247" t="s">
        <v>7279</v>
      </c>
      <c r="B247">
        <v>63.6</v>
      </c>
      <c r="C247">
        <v>73.5</v>
      </c>
      <c r="D247">
        <v>66.099999999999994</v>
      </c>
      <c r="E247">
        <v>63.9</v>
      </c>
      <c r="F247">
        <v>65.7</v>
      </c>
      <c r="G247">
        <v>72.8</v>
      </c>
      <c r="H247">
        <v>68.3</v>
      </c>
      <c r="I247">
        <v>68.900000000000006</v>
      </c>
      <c r="J247">
        <v>63.9</v>
      </c>
      <c r="K247">
        <v>62</v>
      </c>
      <c r="L247">
        <v>68</v>
      </c>
      <c r="M247">
        <v>67.900000000000006</v>
      </c>
      <c r="N247">
        <v>70</v>
      </c>
      <c r="O247">
        <v>68.7</v>
      </c>
      <c r="P247">
        <v>69.3</v>
      </c>
      <c r="Q247">
        <v>73.5</v>
      </c>
      <c r="R247">
        <v>70.5</v>
      </c>
      <c r="S247">
        <v>62.5</v>
      </c>
      <c r="T247">
        <v>61.8</v>
      </c>
      <c r="U247">
        <v>68</v>
      </c>
      <c r="V247">
        <v>71.2</v>
      </c>
      <c r="W247">
        <v>67.7</v>
      </c>
      <c r="X247">
        <v>66.5</v>
      </c>
      <c r="Y247">
        <v>75.400000000000006</v>
      </c>
      <c r="Z247">
        <v>62.4</v>
      </c>
      <c r="AA247">
        <v>70.8</v>
      </c>
      <c r="AB247">
        <v>67.2</v>
      </c>
      <c r="AC247">
        <v>73.5</v>
      </c>
      <c r="AD247">
        <v>69.5</v>
      </c>
      <c r="AE247">
        <v>71</v>
      </c>
      <c r="AF247">
        <v>66.900000000000006</v>
      </c>
      <c r="AG247">
        <v>63.5</v>
      </c>
      <c r="AH247">
        <v>61.7</v>
      </c>
      <c r="AI247">
        <v>67.900000000000006</v>
      </c>
      <c r="AJ247">
        <v>71.900000000000006</v>
      </c>
      <c r="AK247">
        <v>66.599999999999994</v>
      </c>
      <c r="AL247">
        <v>63.9</v>
      </c>
      <c r="AM247">
        <v>68.599999999999994</v>
      </c>
      <c r="AN247">
        <v>63.6</v>
      </c>
      <c r="AO247">
        <v>65.599999999999994</v>
      </c>
      <c r="AP247">
        <v>66.099999999999994</v>
      </c>
      <c r="AQ247">
        <v>71.7</v>
      </c>
      <c r="AR247">
        <v>66.5</v>
      </c>
      <c r="AS247">
        <v>69.099999999999994</v>
      </c>
      <c r="AT247">
        <v>71.7</v>
      </c>
      <c r="AU247">
        <v>71.8</v>
      </c>
      <c r="AV247">
        <v>68.099999999999994</v>
      </c>
      <c r="AW247">
        <v>69.099999999999994</v>
      </c>
      <c r="AX247">
        <v>55</v>
      </c>
      <c r="AY247">
        <v>74</v>
      </c>
      <c r="AZ247">
        <v>70.3</v>
      </c>
    </row>
    <row r="248" spans="1:52" x14ac:dyDescent="0.25">
      <c r="A248" t="s">
        <v>7280</v>
      </c>
      <c r="B248">
        <v>63.7</v>
      </c>
      <c r="C248">
        <v>73.400000000000006</v>
      </c>
      <c r="D248">
        <v>66.099999999999994</v>
      </c>
      <c r="E248">
        <v>63.9</v>
      </c>
      <c r="F248">
        <v>65.8</v>
      </c>
      <c r="G248">
        <v>72.599999999999994</v>
      </c>
      <c r="H248">
        <v>68.400000000000006</v>
      </c>
      <c r="I248">
        <v>68.8</v>
      </c>
      <c r="J248">
        <v>64</v>
      </c>
      <c r="K248">
        <v>62</v>
      </c>
      <c r="L248">
        <v>68.2</v>
      </c>
      <c r="M248">
        <v>67.8</v>
      </c>
      <c r="N248">
        <v>70.099999999999994</v>
      </c>
      <c r="O248">
        <v>68.7</v>
      </c>
      <c r="P248">
        <v>69.2</v>
      </c>
      <c r="Q248">
        <v>73.5</v>
      </c>
      <c r="R248">
        <v>70.599999999999994</v>
      </c>
      <c r="S248">
        <v>62.7</v>
      </c>
      <c r="T248">
        <v>61.9</v>
      </c>
      <c r="U248">
        <v>68.099999999999994</v>
      </c>
      <c r="V248">
        <v>71.400000000000006</v>
      </c>
      <c r="W248">
        <v>67.8</v>
      </c>
      <c r="X248">
        <v>66.599999999999994</v>
      </c>
      <c r="Y248">
        <v>75.400000000000006</v>
      </c>
      <c r="Z248">
        <v>62.5</v>
      </c>
      <c r="AA248">
        <v>70.900000000000006</v>
      </c>
      <c r="AB248">
        <v>67.2</v>
      </c>
      <c r="AC248">
        <v>73.5</v>
      </c>
      <c r="AD248">
        <v>69.599999999999994</v>
      </c>
      <c r="AE248">
        <v>71</v>
      </c>
      <c r="AF248">
        <v>67.099999999999994</v>
      </c>
      <c r="AG248">
        <v>63.5</v>
      </c>
      <c r="AH248">
        <v>61.9</v>
      </c>
      <c r="AI248">
        <v>68</v>
      </c>
      <c r="AJ248">
        <v>72</v>
      </c>
      <c r="AK248">
        <v>66.599999999999994</v>
      </c>
      <c r="AL248">
        <v>64</v>
      </c>
      <c r="AM248">
        <v>68.599999999999994</v>
      </c>
      <c r="AN248">
        <v>63.7</v>
      </c>
      <c r="AO248">
        <v>65.7</v>
      </c>
      <c r="AP248">
        <v>66.2</v>
      </c>
      <c r="AQ248">
        <v>71.599999999999994</v>
      </c>
      <c r="AR248">
        <v>66.599999999999994</v>
      </c>
      <c r="AS248">
        <v>69.099999999999994</v>
      </c>
      <c r="AT248">
        <v>71.7</v>
      </c>
      <c r="AU248">
        <v>71.8</v>
      </c>
      <c r="AV248">
        <v>68.099999999999994</v>
      </c>
      <c r="AW248">
        <v>69.2</v>
      </c>
      <c r="AX248">
        <v>55</v>
      </c>
      <c r="AY248">
        <v>74</v>
      </c>
      <c r="AZ248">
        <v>70.2</v>
      </c>
    </row>
    <row r="249" spans="1:52" x14ac:dyDescent="0.25">
      <c r="A249" t="s">
        <v>7281</v>
      </c>
      <c r="B249">
        <v>63.9</v>
      </c>
      <c r="C249">
        <v>73.5</v>
      </c>
      <c r="D249">
        <v>66</v>
      </c>
      <c r="E249">
        <v>63.9</v>
      </c>
      <c r="F249">
        <v>65.8</v>
      </c>
      <c r="G249">
        <v>72.400000000000006</v>
      </c>
      <c r="H249">
        <v>68.400000000000006</v>
      </c>
      <c r="I249">
        <v>68.900000000000006</v>
      </c>
      <c r="J249">
        <v>64</v>
      </c>
      <c r="K249">
        <v>62.1</v>
      </c>
      <c r="L249">
        <v>68.3</v>
      </c>
      <c r="M249">
        <v>67.900000000000006</v>
      </c>
      <c r="N249">
        <v>70.2</v>
      </c>
      <c r="O249">
        <v>68.7</v>
      </c>
      <c r="P249">
        <v>69.099999999999994</v>
      </c>
      <c r="Q249">
        <v>73.5</v>
      </c>
      <c r="R249">
        <v>70.599999999999994</v>
      </c>
      <c r="S249">
        <v>62.9</v>
      </c>
      <c r="T249">
        <v>62</v>
      </c>
      <c r="U249">
        <v>68.2</v>
      </c>
      <c r="V249">
        <v>71.5</v>
      </c>
      <c r="W249">
        <v>67.900000000000006</v>
      </c>
      <c r="X249">
        <v>66.7</v>
      </c>
      <c r="Y249">
        <v>75.3</v>
      </c>
      <c r="Z249">
        <v>62.5</v>
      </c>
      <c r="AA249">
        <v>70.900000000000006</v>
      </c>
      <c r="AB249">
        <v>67.3</v>
      </c>
      <c r="AC249">
        <v>73.5</v>
      </c>
      <c r="AD249">
        <v>69.7</v>
      </c>
      <c r="AE249">
        <v>71.099999999999994</v>
      </c>
      <c r="AF249">
        <v>67.2</v>
      </c>
      <c r="AG249">
        <v>63.5</v>
      </c>
      <c r="AH249">
        <v>62</v>
      </c>
      <c r="AI249">
        <v>68</v>
      </c>
      <c r="AJ249">
        <v>72.099999999999994</v>
      </c>
      <c r="AK249">
        <v>66.599999999999994</v>
      </c>
      <c r="AL249">
        <v>64</v>
      </c>
      <c r="AM249">
        <v>68.5</v>
      </c>
      <c r="AN249">
        <v>63.8</v>
      </c>
      <c r="AO249">
        <v>65.8</v>
      </c>
      <c r="AP249">
        <v>66.3</v>
      </c>
      <c r="AQ249">
        <v>71.7</v>
      </c>
      <c r="AR249">
        <v>66.7</v>
      </c>
      <c r="AS249">
        <v>69.099999999999994</v>
      </c>
      <c r="AT249">
        <v>71.7</v>
      </c>
      <c r="AU249">
        <v>71.900000000000006</v>
      </c>
      <c r="AV249">
        <v>68.099999999999994</v>
      </c>
      <c r="AW249">
        <v>69.2</v>
      </c>
      <c r="AX249">
        <v>55.1</v>
      </c>
      <c r="AY249">
        <v>73.900000000000006</v>
      </c>
      <c r="AZ249">
        <v>70.3</v>
      </c>
    </row>
    <row r="250" spans="1:52" x14ac:dyDescent="0.25">
      <c r="A250" t="s">
        <v>7282</v>
      </c>
      <c r="B250">
        <v>64</v>
      </c>
      <c r="C250">
        <v>73.5</v>
      </c>
      <c r="D250">
        <v>65.900000000000006</v>
      </c>
      <c r="E250">
        <v>63.9</v>
      </c>
      <c r="F250">
        <v>65.900000000000006</v>
      </c>
      <c r="G250">
        <v>72.2</v>
      </c>
      <c r="H250">
        <v>68.5</v>
      </c>
      <c r="I250">
        <v>68.900000000000006</v>
      </c>
      <c r="J250">
        <v>64</v>
      </c>
      <c r="K250">
        <v>62.1</v>
      </c>
      <c r="L250">
        <v>68.400000000000006</v>
      </c>
      <c r="M250">
        <v>67.900000000000006</v>
      </c>
      <c r="N250">
        <v>70.3</v>
      </c>
      <c r="O250">
        <v>68.7</v>
      </c>
      <c r="P250">
        <v>69</v>
      </c>
      <c r="Q250">
        <v>73.5</v>
      </c>
      <c r="R250">
        <v>70.7</v>
      </c>
      <c r="S250">
        <v>63.1</v>
      </c>
      <c r="T250">
        <v>62</v>
      </c>
      <c r="U250">
        <v>68.2</v>
      </c>
      <c r="V250">
        <v>71.5</v>
      </c>
      <c r="W250">
        <v>68</v>
      </c>
      <c r="X250">
        <v>66.7</v>
      </c>
      <c r="Y250">
        <v>75.3</v>
      </c>
      <c r="Z250">
        <v>62.5</v>
      </c>
      <c r="AA250">
        <v>70.900000000000006</v>
      </c>
      <c r="AB250">
        <v>67.2</v>
      </c>
      <c r="AC250">
        <v>73.400000000000006</v>
      </c>
      <c r="AD250">
        <v>69.7</v>
      </c>
      <c r="AE250">
        <v>71.2</v>
      </c>
      <c r="AF250">
        <v>67.3</v>
      </c>
      <c r="AG250">
        <v>63.4</v>
      </c>
      <c r="AH250">
        <v>62.1</v>
      </c>
      <c r="AI250">
        <v>68.099999999999994</v>
      </c>
      <c r="AJ250">
        <v>71.900000000000006</v>
      </c>
      <c r="AK250">
        <v>66.5</v>
      </c>
      <c r="AL250">
        <v>64.099999999999994</v>
      </c>
      <c r="AM250">
        <v>68.5</v>
      </c>
      <c r="AN250">
        <v>63.9</v>
      </c>
      <c r="AO250">
        <v>65.900000000000006</v>
      </c>
      <c r="AP250">
        <v>66.400000000000006</v>
      </c>
      <c r="AQ250">
        <v>71.599999999999994</v>
      </c>
      <c r="AR250">
        <v>66.7</v>
      </c>
      <c r="AS250">
        <v>69.099999999999994</v>
      </c>
      <c r="AT250">
        <v>71.7</v>
      </c>
      <c r="AU250">
        <v>71.8</v>
      </c>
      <c r="AV250">
        <v>68.099999999999994</v>
      </c>
      <c r="AW250">
        <v>69.2</v>
      </c>
      <c r="AX250">
        <v>55.1</v>
      </c>
      <c r="AY250">
        <v>73.900000000000006</v>
      </c>
      <c r="AZ250">
        <v>70.3</v>
      </c>
    </row>
    <row r="251" spans="1:52" x14ac:dyDescent="0.25">
      <c r="A251" t="s">
        <v>7283</v>
      </c>
      <c r="B251">
        <v>64.099999999999994</v>
      </c>
      <c r="C251">
        <v>73.400000000000006</v>
      </c>
      <c r="D251">
        <v>65.7</v>
      </c>
      <c r="E251">
        <v>63.8</v>
      </c>
      <c r="F251">
        <v>65.900000000000006</v>
      </c>
      <c r="G251">
        <v>72</v>
      </c>
      <c r="H251">
        <v>68.5</v>
      </c>
      <c r="I251">
        <v>68.900000000000006</v>
      </c>
      <c r="J251">
        <v>64</v>
      </c>
      <c r="K251">
        <v>62.2</v>
      </c>
      <c r="L251">
        <v>68.5</v>
      </c>
      <c r="M251">
        <v>67.900000000000006</v>
      </c>
      <c r="N251">
        <v>70.5</v>
      </c>
      <c r="O251">
        <v>68.599999999999994</v>
      </c>
      <c r="P251">
        <v>68.900000000000006</v>
      </c>
      <c r="Q251">
        <v>73.400000000000006</v>
      </c>
      <c r="R251">
        <v>70.7</v>
      </c>
      <c r="S251">
        <v>63.3</v>
      </c>
      <c r="T251">
        <v>62</v>
      </c>
      <c r="U251">
        <v>68.3</v>
      </c>
      <c r="V251">
        <v>71.5</v>
      </c>
      <c r="W251">
        <v>68</v>
      </c>
      <c r="X251">
        <v>66.7</v>
      </c>
      <c r="Y251">
        <v>75.099999999999994</v>
      </c>
      <c r="Z251">
        <v>62.4</v>
      </c>
      <c r="AA251">
        <v>70.900000000000006</v>
      </c>
      <c r="AB251">
        <v>67.2</v>
      </c>
      <c r="AC251">
        <v>73.400000000000006</v>
      </c>
      <c r="AD251">
        <v>69.8</v>
      </c>
      <c r="AE251">
        <v>71.3</v>
      </c>
      <c r="AF251">
        <v>67.400000000000006</v>
      </c>
      <c r="AG251">
        <v>63.4</v>
      </c>
      <c r="AH251">
        <v>62.2</v>
      </c>
      <c r="AI251">
        <v>68.099999999999994</v>
      </c>
      <c r="AJ251">
        <v>71.900000000000006</v>
      </c>
      <c r="AK251">
        <v>66.5</v>
      </c>
      <c r="AL251">
        <v>64.099999999999994</v>
      </c>
      <c r="AM251">
        <v>68.5</v>
      </c>
      <c r="AN251">
        <v>63.9</v>
      </c>
      <c r="AO251">
        <v>66</v>
      </c>
      <c r="AP251">
        <v>66.5</v>
      </c>
      <c r="AQ251">
        <v>71.599999999999994</v>
      </c>
      <c r="AR251">
        <v>66.7</v>
      </c>
      <c r="AS251">
        <v>69.099999999999994</v>
      </c>
      <c r="AT251">
        <v>71.7</v>
      </c>
      <c r="AU251">
        <v>71.900000000000006</v>
      </c>
      <c r="AV251">
        <v>68</v>
      </c>
      <c r="AW251">
        <v>69.2</v>
      </c>
      <c r="AX251">
        <v>55.1</v>
      </c>
      <c r="AY251">
        <v>73.8</v>
      </c>
      <c r="AZ251">
        <v>70.400000000000006</v>
      </c>
    </row>
    <row r="252" spans="1:52" x14ac:dyDescent="0.25">
      <c r="A252" t="s">
        <v>7284</v>
      </c>
      <c r="B252">
        <v>64.099999999999994</v>
      </c>
      <c r="C252">
        <v>73.5</v>
      </c>
      <c r="D252">
        <v>65.5</v>
      </c>
      <c r="E252">
        <v>63.6</v>
      </c>
      <c r="F252">
        <v>66</v>
      </c>
      <c r="G252">
        <v>72</v>
      </c>
      <c r="H252">
        <v>68.5</v>
      </c>
      <c r="I252">
        <v>68.900000000000006</v>
      </c>
      <c r="J252">
        <v>64</v>
      </c>
      <c r="K252">
        <v>62.2</v>
      </c>
      <c r="L252">
        <v>68.599999999999994</v>
      </c>
      <c r="M252">
        <v>68</v>
      </c>
      <c r="N252">
        <v>70.5</v>
      </c>
      <c r="O252">
        <v>68.599999999999994</v>
      </c>
      <c r="P252">
        <v>68.900000000000006</v>
      </c>
      <c r="Q252">
        <v>73.3</v>
      </c>
      <c r="R252">
        <v>70.599999999999994</v>
      </c>
      <c r="S252">
        <v>63.4</v>
      </c>
      <c r="T252">
        <v>62</v>
      </c>
      <c r="U252">
        <v>68.2</v>
      </c>
      <c r="V252">
        <v>71.5</v>
      </c>
      <c r="W252">
        <v>68.099999999999994</v>
      </c>
      <c r="X252">
        <v>66.7</v>
      </c>
      <c r="Y252">
        <v>75</v>
      </c>
      <c r="Z252">
        <v>62.4</v>
      </c>
      <c r="AA252">
        <v>70.900000000000006</v>
      </c>
      <c r="AB252">
        <v>67.2</v>
      </c>
      <c r="AC252">
        <v>73.3</v>
      </c>
      <c r="AD252">
        <v>69.7</v>
      </c>
      <c r="AE252">
        <v>71.3</v>
      </c>
      <c r="AF252">
        <v>67.5</v>
      </c>
      <c r="AG252">
        <v>63.3</v>
      </c>
      <c r="AH252">
        <v>62.3</v>
      </c>
      <c r="AI252">
        <v>68.099999999999994</v>
      </c>
      <c r="AJ252">
        <v>71.900000000000006</v>
      </c>
      <c r="AK252">
        <v>66.5</v>
      </c>
      <c r="AL252">
        <v>64.099999999999994</v>
      </c>
      <c r="AM252">
        <v>68.5</v>
      </c>
      <c r="AN252">
        <v>64</v>
      </c>
      <c r="AO252">
        <v>66.099999999999994</v>
      </c>
      <c r="AP252">
        <v>66.5</v>
      </c>
      <c r="AQ252">
        <v>71.599999999999994</v>
      </c>
      <c r="AR252">
        <v>66.599999999999994</v>
      </c>
      <c r="AS252">
        <v>69.2</v>
      </c>
      <c r="AT252">
        <v>71.7</v>
      </c>
      <c r="AU252">
        <v>71.8</v>
      </c>
      <c r="AV252">
        <v>68</v>
      </c>
      <c r="AW252">
        <v>69.2</v>
      </c>
      <c r="AX252">
        <v>55.1</v>
      </c>
      <c r="AY252">
        <v>73.7</v>
      </c>
      <c r="AZ252">
        <v>70.099999999999994</v>
      </c>
    </row>
    <row r="253" spans="1:52" x14ac:dyDescent="0.25">
      <c r="A253" t="s">
        <v>7285</v>
      </c>
      <c r="B253">
        <v>64.2</v>
      </c>
      <c r="C253">
        <v>73.5</v>
      </c>
      <c r="D253">
        <v>65.3</v>
      </c>
      <c r="E253">
        <v>63.5</v>
      </c>
      <c r="F253">
        <v>66</v>
      </c>
      <c r="G253">
        <v>72</v>
      </c>
      <c r="H253">
        <v>68.599999999999994</v>
      </c>
      <c r="I253">
        <v>68.8</v>
      </c>
      <c r="J253">
        <v>63.9</v>
      </c>
      <c r="K253">
        <v>62.2</v>
      </c>
      <c r="L253">
        <v>68.7</v>
      </c>
      <c r="M253">
        <v>68</v>
      </c>
      <c r="N253">
        <v>70.5</v>
      </c>
      <c r="O253">
        <v>68.599999999999994</v>
      </c>
      <c r="P253">
        <v>68.8</v>
      </c>
      <c r="Q253">
        <v>73.2</v>
      </c>
      <c r="R253">
        <v>70.599999999999994</v>
      </c>
      <c r="S253">
        <v>63.5</v>
      </c>
      <c r="T253">
        <v>61.9</v>
      </c>
      <c r="U253">
        <v>68.2</v>
      </c>
      <c r="V253">
        <v>71.400000000000006</v>
      </c>
      <c r="W253">
        <v>68.2</v>
      </c>
      <c r="X253">
        <v>66.7</v>
      </c>
      <c r="Y253">
        <v>74.900000000000006</v>
      </c>
      <c r="Z253">
        <v>62.4</v>
      </c>
      <c r="AA253">
        <v>71</v>
      </c>
      <c r="AB253">
        <v>67.099999999999994</v>
      </c>
      <c r="AC253">
        <v>73.2</v>
      </c>
      <c r="AD253">
        <v>69.7</v>
      </c>
      <c r="AE253">
        <v>71.400000000000006</v>
      </c>
      <c r="AF253">
        <v>67.599999999999994</v>
      </c>
      <c r="AG253">
        <v>63.2</v>
      </c>
      <c r="AH253">
        <v>62.4</v>
      </c>
      <c r="AI253">
        <v>68.2</v>
      </c>
      <c r="AJ253">
        <v>71.8</v>
      </c>
      <c r="AK253">
        <v>66.5</v>
      </c>
      <c r="AL253">
        <v>64.099999999999994</v>
      </c>
      <c r="AM253">
        <v>68.400000000000006</v>
      </c>
      <c r="AN253">
        <v>64.099999999999994</v>
      </c>
      <c r="AO253">
        <v>66.2</v>
      </c>
      <c r="AP253">
        <v>66.599999999999994</v>
      </c>
      <c r="AQ253">
        <v>71.599999999999994</v>
      </c>
      <c r="AR253">
        <v>66.5</v>
      </c>
      <c r="AS253">
        <v>69.2</v>
      </c>
      <c r="AT253">
        <v>71.599999999999994</v>
      </c>
      <c r="AU253">
        <v>71.8</v>
      </c>
      <c r="AV253">
        <v>68</v>
      </c>
      <c r="AW253">
        <v>69.2</v>
      </c>
      <c r="AX253">
        <v>55.1</v>
      </c>
      <c r="AY253">
        <v>73.7</v>
      </c>
      <c r="AZ253">
        <v>70.099999999999994</v>
      </c>
    </row>
    <row r="254" spans="1:52" x14ac:dyDescent="0.25">
      <c r="A254" t="s">
        <v>7286</v>
      </c>
      <c r="B254">
        <v>64.2</v>
      </c>
      <c r="C254">
        <v>73.599999999999994</v>
      </c>
      <c r="D254">
        <v>65</v>
      </c>
      <c r="E254">
        <v>63.4</v>
      </c>
      <c r="F254">
        <v>66</v>
      </c>
      <c r="G254">
        <v>72</v>
      </c>
      <c r="H254">
        <v>68.5</v>
      </c>
      <c r="I254">
        <v>68.599999999999994</v>
      </c>
      <c r="J254">
        <v>63.7</v>
      </c>
      <c r="K254">
        <v>62.2</v>
      </c>
      <c r="L254">
        <v>68.7</v>
      </c>
      <c r="M254">
        <v>68</v>
      </c>
      <c r="N254">
        <v>70.400000000000006</v>
      </c>
      <c r="O254">
        <v>68.599999999999994</v>
      </c>
      <c r="P254">
        <v>68.8</v>
      </c>
      <c r="Q254">
        <v>73.099999999999994</v>
      </c>
      <c r="R254">
        <v>70.599999999999994</v>
      </c>
      <c r="S254">
        <v>63.5</v>
      </c>
      <c r="T254">
        <v>61.9</v>
      </c>
      <c r="U254">
        <v>68.099999999999994</v>
      </c>
      <c r="V254">
        <v>71.400000000000006</v>
      </c>
      <c r="W254">
        <v>68.3</v>
      </c>
      <c r="X254">
        <v>66.7</v>
      </c>
      <c r="Y254">
        <v>74.8</v>
      </c>
      <c r="Z254">
        <v>62.4</v>
      </c>
      <c r="AA254">
        <v>70.900000000000006</v>
      </c>
      <c r="AB254">
        <v>67.099999999999994</v>
      </c>
      <c r="AC254">
        <v>73.099999999999994</v>
      </c>
      <c r="AD254">
        <v>69.7</v>
      </c>
      <c r="AE254">
        <v>71.400000000000006</v>
      </c>
      <c r="AF254">
        <v>67.599999999999994</v>
      </c>
      <c r="AG254">
        <v>63.2</v>
      </c>
      <c r="AH254">
        <v>62.6</v>
      </c>
      <c r="AI254">
        <v>68.2</v>
      </c>
      <c r="AJ254">
        <v>71.8</v>
      </c>
      <c r="AK254">
        <v>66.5</v>
      </c>
      <c r="AL254">
        <v>64.099999999999994</v>
      </c>
      <c r="AM254">
        <v>68.400000000000006</v>
      </c>
      <c r="AN254">
        <v>64.099999999999994</v>
      </c>
      <c r="AO254">
        <v>66.3</v>
      </c>
      <c r="AP254">
        <v>66.599999999999994</v>
      </c>
      <c r="AQ254">
        <v>71.599999999999994</v>
      </c>
      <c r="AR254">
        <v>66.400000000000006</v>
      </c>
      <c r="AS254">
        <v>69.2</v>
      </c>
      <c r="AT254">
        <v>71.599999999999994</v>
      </c>
      <c r="AU254">
        <v>71.7</v>
      </c>
      <c r="AV254">
        <v>67.900000000000006</v>
      </c>
      <c r="AW254">
        <v>69.2</v>
      </c>
      <c r="AX254">
        <v>55.1</v>
      </c>
      <c r="AY254">
        <v>73.7</v>
      </c>
      <c r="AZ254">
        <v>70.099999999999994</v>
      </c>
    </row>
    <row r="255" spans="1:52" x14ac:dyDescent="0.25">
      <c r="A255" t="s">
        <v>7287</v>
      </c>
      <c r="B255">
        <v>64.3</v>
      </c>
      <c r="C255">
        <v>73.599999999999994</v>
      </c>
      <c r="D255">
        <v>64.8</v>
      </c>
      <c r="E255">
        <v>63.3</v>
      </c>
      <c r="F255">
        <v>66.099999999999994</v>
      </c>
      <c r="G255">
        <v>72.099999999999994</v>
      </c>
      <c r="H255">
        <v>68.599999999999994</v>
      </c>
      <c r="I255">
        <v>68.5</v>
      </c>
      <c r="J255">
        <v>63.6</v>
      </c>
      <c r="K255">
        <v>62.2</v>
      </c>
      <c r="L255">
        <v>68.7</v>
      </c>
      <c r="M255">
        <v>68</v>
      </c>
      <c r="N255">
        <v>70.400000000000006</v>
      </c>
      <c r="O255">
        <v>68.599999999999994</v>
      </c>
      <c r="P255">
        <v>68.900000000000006</v>
      </c>
      <c r="Q255">
        <v>73</v>
      </c>
      <c r="R255">
        <v>70.599999999999994</v>
      </c>
      <c r="S255">
        <v>63.6</v>
      </c>
      <c r="T255">
        <v>61.8</v>
      </c>
      <c r="U255">
        <v>68.099999999999994</v>
      </c>
      <c r="V255">
        <v>71.400000000000006</v>
      </c>
      <c r="W255">
        <v>68.5</v>
      </c>
      <c r="X255">
        <v>66.7</v>
      </c>
      <c r="Y255">
        <v>74.7</v>
      </c>
      <c r="Z255">
        <v>62.3</v>
      </c>
      <c r="AA255">
        <v>70.900000000000006</v>
      </c>
      <c r="AB255">
        <v>67</v>
      </c>
      <c r="AC255">
        <v>73.099999999999994</v>
      </c>
      <c r="AD255">
        <v>69.7</v>
      </c>
      <c r="AE255">
        <v>71.5</v>
      </c>
      <c r="AF255">
        <v>67.599999999999994</v>
      </c>
      <c r="AG255">
        <v>63.1</v>
      </c>
      <c r="AH255">
        <v>62.7</v>
      </c>
      <c r="AI255">
        <v>68.3</v>
      </c>
      <c r="AJ255">
        <v>71.900000000000006</v>
      </c>
      <c r="AK255">
        <v>66.599999999999994</v>
      </c>
      <c r="AL255">
        <v>64.099999999999994</v>
      </c>
      <c r="AM255">
        <v>68.400000000000006</v>
      </c>
      <c r="AN255">
        <v>64.2</v>
      </c>
      <c r="AO255">
        <v>66.5</v>
      </c>
      <c r="AP255">
        <v>66.599999999999994</v>
      </c>
      <c r="AQ255">
        <v>71.599999999999994</v>
      </c>
      <c r="AR255">
        <v>66.3</v>
      </c>
      <c r="AS255">
        <v>69.2</v>
      </c>
      <c r="AT255">
        <v>71.7</v>
      </c>
      <c r="AU255">
        <v>71.7</v>
      </c>
      <c r="AV255">
        <v>68</v>
      </c>
      <c r="AW255">
        <v>69.2</v>
      </c>
      <c r="AX255">
        <v>55</v>
      </c>
      <c r="AY255">
        <v>73.7</v>
      </c>
      <c r="AZ255">
        <v>70</v>
      </c>
    </row>
    <row r="256" spans="1:52" x14ac:dyDescent="0.25">
      <c r="A256" t="s">
        <v>7288</v>
      </c>
      <c r="B256">
        <v>64.3</v>
      </c>
      <c r="C256">
        <v>73.5</v>
      </c>
      <c r="D256">
        <v>64.599999999999994</v>
      </c>
      <c r="E256">
        <v>63.3</v>
      </c>
      <c r="F256">
        <v>66.2</v>
      </c>
      <c r="G256">
        <v>72.2</v>
      </c>
      <c r="H256">
        <v>68.599999999999994</v>
      </c>
      <c r="I256">
        <v>68.5</v>
      </c>
      <c r="J256">
        <v>63.5</v>
      </c>
      <c r="K256">
        <v>62.3</v>
      </c>
      <c r="L256">
        <v>68.8</v>
      </c>
      <c r="M256">
        <v>67.900000000000006</v>
      </c>
      <c r="N256">
        <v>70.5</v>
      </c>
      <c r="O256">
        <v>68.599999999999994</v>
      </c>
      <c r="P256">
        <v>69</v>
      </c>
      <c r="Q256">
        <v>72.900000000000006</v>
      </c>
      <c r="R256">
        <v>70.599999999999994</v>
      </c>
      <c r="S256">
        <v>63.6</v>
      </c>
      <c r="T256">
        <v>61.8</v>
      </c>
      <c r="U256">
        <v>68.099999999999994</v>
      </c>
      <c r="V256">
        <v>71.400000000000006</v>
      </c>
      <c r="W256">
        <v>68.599999999999994</v>
      </c>
      <c r="X256">
        <v>66.8</v>
      </c>
      <c r="Y256">
        <v>74.7</v>
      </c>
      <c r="Z256">
        <v>62.3</v>
      </c>
      <c r="AA256">
        <v>70.900000000000006</v>
      </c>
      <c r="AB256">
        <v>67</v>
      </c>
      <c r="AC256">
        <v>73.099999999999994</v>
      </c>
      <c r="AD256">
        <v>69.8</v>
      </c>
      <c r="AE256">
        <v>71.7</v>
      </c>
      <c r="AF256">
        <v>67.599999999999994</v>
      </c>
      <c r="AG256">
        <v>63.1</v>
      </c>
      <c r="AH256">
        <v>62.9</v>
      </c>
      <c r="AI256">
        <v>68.3</v>
      </c>
      <c r="AJ256">
        <v>71.900000000000006</v>
      </c>
      <c r="AK256">
        <v>66.7</v>
      </c>
      <c r="AL256">
        <v>64.099999999999994</v>
      </c>
      <c r="AM256">
        <v>68.400000000000006</v>
      </c>
      <c r="AN256">
        <v>64.2</v>
      </c>
      <c r="AO256">
        <v>66.7</v>
      </c>
      <c r="AP256">
        <v>66.599999999999994</v>
      </c>
      <c r="AQ256">
        <v>71.599999999999994</v>
      </c>
      <c r="AR256">
        <v>66.3</v>
      </c>
      <c r="AS256">
        <v>69.2</v>
      </c>
      <c r="AT256">
        <v>71.599999999999994</v>
      </c>
      <c r="AU256">
        <v>71.8</v>
      </c>
      <c r="AV256">
        <v>67.900000000000006</v>
      </c>
      <c r="AW256">
        <v>69.3</v>
      </c>
      <c r="AX256">
        <v>55</v>
      </c>
      <c r="AY256">
        <v>73.7</v>
      </c>
      <c r="AZ256">
        <v>70.099999999999994</v>
      </c>
    </row>
    <row r="257" spans="1:52" x14ac:dyDescent="0.25">
      <c r="A257" t="s">
        <v>7289</v>
      </c>
      <c r="B257">
        <v>64.400000000000006</v>
      </c>
      <c r="C257">
        <v>73.599999999999994</v>
      </c>
      <c r="D257">
        <v>64.400000000000006</v>
      </c>
      <c r="E257">
        <v>63.3</v>
      </c>
      <c r="F257">
        <v>66.2</v>
      </c>
      <c r="G257">
        <v>72.400000000000006</v>
      </c>
      <c r="H257">
        <v>68.599999999999994</v>
      </c>
      <c r="I257">
        <v>68.3</v>
      </c>
      <c r="J257">
        <v>63.4</v>
      </c>
      <c r="K257">
        <v>62.4</v>
      </c>
      <c r="L257">
        <v>68.900000000000006</v>
      </c>
      <c r="M257">
        <v>67.900000000000006</v>
      </c>
      <c r="N257">
        <v>70.5</v>
      </c>
      <c r="O257">
        <v>68.599999999999994</v>
      </c>
      <c r="P257">
        <v>69.099999999999994</v>
      </c>
      <c r="Q257">
        <v>72.8</v>
      </c>
      <c r="R257">
        <v>70.599999999999994</v>
      </c>
      <c r="S257">
        <v>63.6</v>
      </c>
      <c r="T257">
        <v>61.8</v>
      </c>
      <c r="U257">
        <v>68.099999999999994</v>
      </c>
      <c r="V257">
        <v>71.400000000000006</v>
      </c>
      <c r="W257">
        <v>68.7</v>
      </c>
      <c r="X257">
        <v>66.8</v>
      </c>
      <c r="Y257">
        <v>74.8</v>
      </c>
      <c r="Z257">
        <v>62.2</v>
      </c>
      <c r="AA257">
        <v>70.900000000000006</v>
      </c>
      <c r="AB257">
        <v>67.099999999999994</v>
      </c>
      <c r="AC257">
        <v>73.099999999999994</v>
      </c>
      <c r="AD257">
        <v>69.8</v>
      </c>
      <c r="AE257">
        <v>71.900000000000006</v>
      </c>
      <c r="AF257">
        <v>67.599999999999994</v>
      </c>
      <c r="AG257">
        <v>63.1</v>
      </c>
      <c r="AH257">
        <v>63.1</v>
      </c>
      <c r="AI257">
        <v>68.3</v>
      </c>
      <c r="AJ257">
        <v>72</v>
      </c>
      <c r="AK257">
        <v>66.8</v>
      </c>
      <c r="AL257">
        <v>64.099999999999994</v>
      </c>
      <c r="AM257">
        <v>68.400000000000006</v>
      </c>
      <c r="AN257">
        <v>64.3</v>
      </c>
      <c r="AO257">
        <v>66.8</v>
      </c>
      <c r="AP257">
        <v>66.599999999999994</v>
      </c>
      <c r="AQ257">
        <v>71.7</v>
      </c>
      <c r="AR257">
        <v>66.2</v>
      </c>
      <c r="AS257">
        <v>69.2</v>
      </c>
      <c r="AT257">
        <v>71.7</v>
      </c>
      <c r="AU257">
        <v>71.900000000000006</v>
      </c>
      <c r="AV257">
        <v>67.900000000000006</v>
      </c>
      <c r="AW257">
        <v>69.400000000000006</v>
      </c>
      <c r="AX257">
        <v>55</v>
      </c>
      <c r="AY257">
        <v>73.900000000000006</v>
      </c>
      <c r="AZ257">
        <v>70.099999999999994</v>
      </c>
    </row>
    <row r="258" spans="1:52" x14ac:dyDescent="0.25">
      <c r="A258" t="s">
        <v>7290</v>
      </c>
      <c r="B258">
        <v>64.400000000000006</v>
      </c>
      <c r="C258">
        <v>73.7</v>
      </c>
      <c r="D258">
        <v>64.3</v>
      </c>
      <c r="E258">
        <v>63.3</v>
      </c>
      <c r="F258">
        <v>66.3</v>
      </c>
      <c r="G258">
        <v>72.5</v>
      </c>
      <c r="H258">
        <v>68.7</v>
      </c>
      <c r="I258">
        <v>68.099999999999994</v>
      </c>
      <c r="J258">
        <v>63.5</v>
      </c>
      <c r="K258">
        <v>62.5</v>
      </c>
      <c r="L258">
        <v>68.900000000000006</v>
      </c>
      <c r="M258">
        <v>67.8</v>
      </c>
      <c r="N258">
        <v>70.5</v>
      </c>
      <c r="O258">
        <v>68.7</v>
      </c>
      <c r="P258">
        <v>69.3</v>
      </c>
      <c r="Q258">
        <v>72.8</v>
      </c>
      <c r="R258">
        <v>70.599999999999994</v>
      </c>
      <c r="S258">
        <v>63.6</v>
      </c>
      <c r="T258">
        <v>61.9</v>
      </c>
      <c r="U258">
        <v>68</v>
      </c>
      <c r="V258">
        <v>71.400000000000006</v>
      </c>
      <c r="W258">
        <v>68.7</v>
      </c>
      <c r="X258">
        <v>66.900000000000006</v>
      </c>
      <c r="Y258">
        <v>74.900000000000006</v>
      </c>
      <c r="Z258">
        <v>62.2</v>
      </c>
      <c r="AA258">
        <v>70.900000000000006</v>
      </c>
      <c r="AB258">
        <v>67.099999999999994</v>
      </c>
      <c r="AC258">
        <v>73.099999999999994</v>
      </c>
      <c r="AD258">
        <v>69.900000000000006</v>
      </c>
      <c r="AE258">
        <v>72.099999999999994</v>
      </c>
      <c r="AF258">
        <v>67.599999999999994</v>
      </c>
      <c r="AG258">
        <v>63.2</v>
      </c>
      <c r="AH258">
        <v>63.2</v>
      </c>
      <c r="AI258">
        <v>68.2</v>
      </c>
      <c r="AJ258">
        <v>72</v>
      </c>
      <c r="AK258">
        <v>66.900000000000006</v>
      </c>
      <c r="AL258">
        <v>64.099999999999994</v>
      </c>
      <c r="AM258">
        <v>68.5</v>
      </c>
      <c r="AN258">
        <v>64.3</v>
      </c>
      <c r="AO258">
        <v>67</v>
      </c>
      <c r="AP258">
        <v>66.5</v>
      </c>
      <c r="AQ258">
        <v>71.7</v>
      </c>
      <c r="AR258">
        <v>66.099999999999994</v>
      </c>
      <c r="AS258">
        <v>69.2</v>
      </c>
      <c r="AT258">
        <v>71.7</v>
      </c>
      <c r="AU258">
        <v>71.900000000000006</v>
      </c>
      <c r="AV258">
        <v>67.900000000000006</v>
      </c>
      <c r="AW258">
        <v>69.5</v>
      </c>
      <c r="AX258">
        <v>55</v>
      </c>
      <c r="AY258">
        <v>74</v>
      </c>
      <c r="AZ258">
        <v>70.099999999999994</v>
      </c>
    </row>
    <row r="259" spans="1:52" x14ac:dyDescent="0.25">
      <c r="A259" t="s">
        <v>7291</v>
      </c>
      <c r="B259">
        <v>64.5</v>
      </c>
      <c r="C259">
        <v>73.8</v>
      </c>
      <c r="D259">
        <v>64.2</v>
      </c>
      <c r="E259">
        <v>63.2</v>
      </c>
      <c r="F259">
        <v>66.400000000000006</v>
      </c>
      <c r="G259">
        <v>72.7</v>
      </c>
      <c r="H259">
        <v>68.7</v>
      </c>
      <c r="I259">
        <v>68</v>
      </c>
      <c r="J259">
        <v>63.7</v>
      </c>
      <c r="K259">
        <v>62.6</v>
      </c>
      <c r="L259">
        <v>69</v>
      </c>
      <c r="M259">
        <v>67.8</v>
      </c>
      <c r="N259">
        <v>70.5</v>
      </c>
      <c r="O259">
        <v>68.7</v>
      </c>
      <c r="P259">
        <v>69.3</v>
      </c>
      <c r="Q259">
        <v>72.7</v>
      </c>
      <c r="R259">
        <v>70.599999999999994</v>
      </c>
      <c r="S259">
        <v>63.6</v>
      </c>
      <c r="T259">
        <v>61.9</v>
      </c>
      <c r="U259">
        <v>68</v>
      </c>
      <c r="V259">
        <v>71.400000000000006</v>
      </c>
      <c r="W259">
        <v>68.8</v>
      </c>
      <c r="X259">
        <v>67</v>
      </c>
      <c r="Y259">
        <v>75</v>
      </c>
      <c r="Z259">
        <v>62.2</v>
      </c>
      <c r="AA259">
        <v>70.900000000000006</v>
      </c>
      <c r="AB259">
        <v>67.2</v>
      </c>
      <c r="AC259">
        <v>73.099999999999994</v>
      </c>
      <c r="AD259">
        <v>70</v>
      </c>
      <c r="AE259">
        <v>72.2</v>
      </c>
      <c r="AF259">
        <v>67.599999999999994</v>
      </c>
      <c r="AG259">
        <v>63.2</v>
      </c>
      <c r="AH259">
        <v>63.3</v>
      </c>
      <c r="AI259">
        <v>68.099999999999994</v>
      </c>
      <c r="AJ259">
        <v>72</v>
      </c>
      <c r="AK259">
        <v>66.900000000000006</v>
      </c>
      <c r="AL259">
        <v>64.099999999999994</v>
      </c>
      <c r="AM259">
        <v>68.599999999999994</v>
      </c>
      <c r="AN259">
        <v>64.400000000000006</v>
      </c>
      <c r="AO259">
        <v>67.2</v>
      </c>
      <c r="AP259">
        <v>66.5</v>
      </c>
      <c r="AQ259">
        <v>71.8</v>
      </c>
      <c r="AR259">
        <v>65.900000000000006</v>
      </c>
      <c r="AS259">
        <v>69.2</v>
      </c>
      <c r="AT259">
        <v>71.8</v>
      </c>
      <c r="AU259">
        <v>72.099999999999994</v>
      </c>
      <c r="AV259">
        <v>67.8</v>
      </c>
      <c r="AW259">
        <v>69.599999999999994</v>
      </c>
      <c r="AX259">
        <v>55</v>
      </c>
      <c r="AY259">
        <v>74.099999999999994</v>
      </c>
      <c r="AZ259">
        <v>70</v>
      </c>
    </row>
    <row r="260" spans="1:52" x14ac:dyDescent="0.25">
      <c r="A260" t="s">
        <v>7292</v>
      </c>
      <c r="B260">
        <v>64.5</v>
      </c>
      <c r="C260">
        <v>73.900000000000006</v>
      </c>
      <c r="D260">
        <v>64.099999999999994</v>
      </c>
      <c r="E260">
        <v>63.2</v>
      </c>
      <c r="F260">
        <v>66.400000000000006</v>
      </c>
      <c r="G260">
        <v>72.900000000000006</v>
      </c>
      <c r="H260">
        <v>68.599999999999994</v>
      </c>
      <c r="I260">
        <v>67.8</v>
      </c>
      <c r="J260">
        <v>63.7</v>
      </c>
      <c r="K260">
        <v>62.6</v>
      </c>
      <c r="L260">
        <v>69</v>
      </c>
      <c r="M260">
        <v>67.8</v>
      </c>
      <c r="N260">
        <v>70.400000000000006</v>
      </c>
      <c r="O260">
        <v>68.8</v>
      </c>
      <c r="P260">
        <v>69.400000000000006</v>
      </c>
      <c r="Q260">
        <v>72.599999999999994</v>
      </c>
      <c r="R260">
        <v>70.599999999999994</v>
      </c>
      <c r="S260">
        <v>63.6</v>
      </c>
      <c r="T260">
        <v>61.9</v>
      </c>
      <c r="U260">
        <v>67.900000000000006</v>
      </c>
      <c r="V260">
        <v>71.3</v>
      </c>
      <c r="W260">
        <v>68.7</v>
      </c>
      <c r="X260">
        <v>67.099999999999994</v>
      </c>
      <c r="Y260">
        <v>75.099999999999994</v>
      </c>
      <c r="Z260">
        <v>62.2</v>
      </c>
      <c r="AA260">
        <v>70.900000000000006</v>
      </c>
      <c r="AB260">
        <v>67.2</v>
      </c>
      <c r="AC260">
        <v>73.099999999999994</v>
      </c>
      <c r="AD260">
        <v>70</v>
      </c>
      <c r="AE260">
        <v>72.3</v>
      </c>
      <c r="AF260">
        <v>67.5</v>
      </c>
      <c r="AG260">
        <v>63.2</v>
      </c>
      <c r="AH260">
        <v>63.4</v>
      </c>
      <c r="AI260">
        <v>68</v>
      </c>
      <c r="AJ260">
        <v>71.900000000000006</v>
      </c>
      <c r="AK260">
        <v>67</v>
      </c>
      <c r="AL260">
        <v>64.099999999999994</v>
      </c>
      <c r="AM260">
        <v>68.7</v>
      </c>
      <c r="AN260">
        <v>64.400000000000006</v>
      </c>
      <c r="AO260">
        <v>67.3</v>
      </c>
      <c r="AP260">
        <v>66.400000000000006</v>
      </c>
      <c r="AQ260">
        <v>71.900000000000006</v>
      </c>
      <c r="AR260">
        <v>65.8</v>
      </c>
      <c r="AS260">
        <v>69.099999999999994</v>
      </c>
      <c r="AT260">
        <v>71.8</v>
      </c>
      <c r="AU260">
        <v>72.099999999999994</v>
      </c>
      <c r="AV260">
        <v>67.7</v>
      </c>
      <c r="AW260">
        <v>69.7</v>
      </c>
      <c r="AX260">
        <v>55</v>
      </c>
      <c r="AY260">
        <v>74.2</v>
      </c>
      <c r="AZ260">
        <v>70</v>
      </c>
    </row>
    <row r="261" spans="1:52" x14ac:dyDescent="0.25">
      <c r="A261" t="s">
        <v>7293</v>
      </c>
      <c r="B261">
        <v>64.5</v>
      </c>
      <c r="C261">
        <v>73.7</v>
      </c>
      <c r="D261">
        <v>64.099999999999994</v>
      </c>
      <c r="E261">
        <v>63.1</v>
      </c>
      <c r="F261">
        <v>66.400000000000006</v>
      </c>
      <c r="G261">
        <v>73</v>
      </c>
      <c r="H261">
        <v>68.5</v>
      </c>
      <c r="I261">
        <v>67.8</v>
      </c>
      <c r="J261">
        <v>63.8</v>
      </c>
      <c r="K261">
        <v>62.6</v>
      </c>
      <c r="L261">
        <v>68.900000000000006</v>
      </c>
      <c r="M261">
        <v>67.7</v>
      </c>
      <c r="N261">
        <v>70.400000000000006</v>
      </c>
      <c r="O261">
        <v>68.8</v>
      </c>
      <c r="P261">
        <v>69.3</v>
      </c>
      <c r="Q261">
        <v>72.5</v>
      </c>
      <c r="R261">
        <v>70.599999999999994</v>
      </c>
      <c r="S261">
        <v>63.6</v>
      </c>
      <c r="T261">
        <v>61.9</v>
      </c>
      <c r="U261">
        <v>67.8</v>
      </c>
      <c r="V261">
        <v>71.3</v>
      </c>
      <c r="W261">
        <v>68.7</v>
      </c>
      <c r="X261">
        <v>67.2</v>
      </c>
      <c r="Y261">
        <v>75.099999999999994</v>
      </c>
      <c r="Z261">
        <v>62.1</v>
      </c>
      <c r="AA261">
        <v>70.900000000000006</v>
      </c>
      <c r="AB261">
        <v>67.2</v>
      </c>
      <c r="AC261">
        <v>73.099999999999994</v>
      </c>
      <c r="AD261">
        <v>70.099999999999994</v>
      </c>
      <c r="AE261">
        <v>72.2</v>
      </c>
      <c r="AF261">
        <v>67.400000000000006</v>
      </c>
      <c r="AG261">
        <v>63.2</v>
      </c>
      <c r="AH261">
        <v>63.4</v>
      </c>
      <c r="AI261">
        <v>67.900000000000006</v>
      </c>
      <c r="AJ261">
        <v>71.900000000000006</v>
      </c>
      <c r="AK261">
        <v>67.099999999999994</v>
      </c>
      <c r="AL261">
        <v>64.099999999999994</v>
      </c>
      <c r="AM261">
        <v>68.7</v>
      </c>
      <c r="AN261">
        <v>64.400000000000006</v>
      </c>
      <c r="AO261">
        <v>67.3</v>
      </c>
      <c r="AP261">
        <v>66.2</v>
      </c>
      <c r="AQ261">
        <v>71.900000000000006</v>
      </c>
      <c r="AR261">
        <v>65.7</v>
      </c>
      <c r="AS261">
        <v>69.099999999999994</v>
      </c>
      <c r="AT261">
        <v>71.8</v>
      </c>
      <c r="AU261">
        <v>72.2</v>
      </c>
      <c r="AV261">
        <v>67.599999999999994</v>
      </c>
      <c r="AW261">
        <v>69.7</v>
      </c>
      <c r="AX261">
        <v>55.1</v>
      </c>
      <c r="AY261">
        <v>74.3</v>
      </c>
      <c r="AZ261">
        <v>70</v>
      </c>
    </row>
    <row r="262" spans="1:52" x14ac:dyDescent="0.25">
      <c r="A262" t="s">
        <v>7294</v>
      </c>
      <c r="B262">
        <v>64.5</v>
      </c>
      <c r="C262">
        <v>73.8</v>
      </c>
      <c r="D262">
        <v>64.099999999999994</v>
      </c>
      <c r="E262">
        <v>63</v>
      </c>
      <c r="F262">
        <v>66.5</v>
      </c>
      <c r="G262">
        <v>73.2</v>
      </c>
      <c r="H262">
        <v>68.3</v>
      </c>
      <c r="I262">
        <v>67.599999999999994</v>
      </c>
      <c r="J262">
        <v>63.9</v>
      </c>
      <c r="K262">
        <v>62.6</v>
      </c>
      <c r="L262">
        <v>68.900000000000006</v>
      </c>
      <c r="M262">
        <v>67.599999999999994</v>
      </c>
      <c r="N262">
        <v>70.3</v>
      </c>
      <c r="O262">
        <v>68.8</v>
      </c>
      <c r="P262">
        <v>69.3</v>
      </c>
      <c r="Q262">
        <v>72.400000000000006</v>
      </c>
      <c r="R262">
        <v>70.599999999999994</v>
      </c>
      <c r="S262">
        <v>63.5</v>
      </c>
      <c r="T262">
        <v>61.9</v>
      </c>
      <c r="U262">
        <v>67.599999999999994</v>
      </c>
      <c r="V262">
        <v>71.099999999999994</v>
      </c>
      <c r="W262">
        <v>68.599999999999994</v>
      </c>
      <c r="X262">
        <v>67.2</v>
      </c>
      <c r="Y262">
        <v>75.099999999999994</v>
      </c>
      <c r="Z262">
        <v>62.1</v>
      </c>
      <c r="AA262">
        <v>71</v>
      </c>
      <c r="AB262">
        <v>67.3</v>
      </c>
      <c r="AC262">
        <v>73.099999999999994</v>
      </c>
      <c r="AD262">
        <v>70.2</v>
      </c>
      <c r="AE262">
        <v>72.099999999999994</v>
      </c>
      <c r="AF262">
        <v>67.3</v>
      </c>
      <c r="AG262">
        <v>63.1</v>
      </c>
      <c r="AH262">
        <v>63.4</v>
      </c>
      <c r="AI262">
        <v>67.7</v>
      </c>
      <c r="AJ262">
        <v>71.7</v>
      </c>
      <c r="AK262">
        <v>67.099999999999994</v>
      </c>
      <c r="AL262">
        <v>64.099999999999994</v>
      </c>
      <c r="AM262">
        <v>68.8</v>
      </c>
      <c r="AN262">
        <v>64.5</v>
      </c>
      <c r="AO262">
        <v>67.2</v>
      </c>
      <c r="AP262">
        <v>66</v>
      </c>
      <c r="AQ262">
        <v>71.900000000000006</v>
      </c>
      <c r="AR262">
        <v>65.599999999999994</v>
      </c>
      <c r="AS262">
        <v>69</v>
      </c>
      <c r="AT262">
        <v>71.8</v>
      </c>
      <c r="AU262">
        <v>72.099999999999994</v>
      </c>
      <c r="AV262">
        <v>67.5</v>
      </c>
      <c r="AW262">
        <v>69.7</v>
      </c>
      <c r="AX262">
        <v>55.1</v>
      </c>
      <c r="AY262">
        <v>74.400000000000006</v>
      </c>
      <c r="AZ262">
        <v>70.099999999999994</v>
      </c>
    </row>
    <row r="263" spans="1:52" x14ac:dyDescent="0.25">
      <c r="A263" t="s">
        <v>7295</v>
      </c>
      <c r="B263">
        <v>64.5</v>
      </c>
      <c r="C263">
        <v>73.8</v>
      </c>
      <c r="D263">
        <v>64.099999999999994</v>
      </c>
      <c r="E263">
        <v>63</v>
      </c>
      <c r="F263">
        <v>66.5</v>
      </c>
      <c r="G263">
        <v>73.3</v>
      </c>
      <c r="H263">
        <v>68.099999999999994</v>
      </c>
      <c r="I263">
        <v>67.599999999999994</v>
      </c>
      <c r="J263">
        <v>64.099999999999994</v>
      </c>
      <c r="K263">
        <v>62.6</v>
      </c>
      <c r="L263">
        <v>68.900000000000006</v>
      </c>
      <c r="M263">
        <v>67.5</v>
      </c>
      <c r="N263">
        <v>70.2</v>
      </c>
      <c r="O263">
        <v>68.900000000000006</v>
      </c>
      <c r="P263">
        <v>69.2</v>
      </c>
      <c r="Q263">
        <v>72.3</v>
      </c>
      <c r="R263">
        <v>70.5</v>
      </c>
      <c r="S263">
        <v>63.5</v>
      </c>
      <c r="T263">
        <v>61.9</v>
      </c>
      <c r="U263">
        <v>67.5</v>
      </c>
      <c r="V263">
        <v>71.099999999999994</v>
      </c>
      <c r="W263">
        <v>68.5</v>
      </c>
      <c r="X263">
        <v>67.3</v>
      </c>
      <c r="Y263">
        <v>75.099999999999994</v>
      </c>
      <c r="Z263">
        <v>62.1</v>
      </c>
      <c r="AA263">
        <v>71</v>
      </c>
      <c r="AB263">
        <v>67.400000000000006</v>
      </c>
      <c r="AC263">
        <v>73</v>
      </c>
      <c r="AD263">
        <v>70</v>
      </c>
      <c r="AE263">
        <v>71.900000000000006</v>
      </c>
      <c r="AF263">
        <v>67.2</v>
      </c>
      <c r="AG263">
        <v>63.2</v>
      </c>
      <c r="AH263">
        <v>63.3</v>
      </c>
      <c r="AI263">
        <v>67.599999999999994</v>
      </c>
      <c r="AJ263">
        <v>71.7</v>
      </c>
      <c r="AK263">
        <v>67.099999999999994</v>
      </c>
      <c r="AL263">
        <v>64.099999999999994</v>
      </c>
      <c r="AM263">
        <v>68.8</v>
      </c>
      <c r="AN263">
        <v>64.5</v>
      </c>
      <c r="AO263">
        <v>67.099999999999994</v>
      </c>
      <c r="AP263">
        <v>65.900000000000006</v>
      </c>
      <c r="AQ263">
        <v>71.8</v>
      </c>
      <c r="AR263">
        <v>65.599999999999994</v>
      </c>
      <c r="AS263">
        <v>69</v>
      </c>
      <c r="AT263">
        <v>71.8</v>
      </c>
      <c r="AU263">
        <v>72.099999999999994</v>
      </c>
      <c r="AV263">
        <v>67.5</v>
      </c>
      <c r="AW263">
        <v>69.7</v>
      </c>
      <c r="AX263">
        <v>55.1</v>
      </c>
      <c r="AY263">
        <v>74.5</v>
      </c>
      <c r="AZ263">
        <v>70.099999999999994</v>
      </c>
    </row>
    <row r="264" spans="1:52" x14ac:dyDescent="0.25">
      <c r="A264" t="s">
        <v>7296</v>
      </c>
      <c r="B264">
        <v>64.5</v>
      </c>
      <c r="C264">
        <v>73.7</v>
      </c>
      <c r="D264">
        <v>64.2</v>
      </c>
      <c r="E264">
        <v>62.9</v>
      </c>
      <c r="F264">
        <v>66.5</v>
      </c>
      <c r="G264">
        <v>73.400000000000006</v>
      </c>
      <c r="H264">
        <v>67.900000000000006</v>
      </c>
      <c r="I264">
        <v>67.5</v>
      </c>
      <c r="J264">
        <v>64.099999999999994</v>
      </c>
      <c r="K264">
        <v>62.6</v>
      </c>
      <c r="L264">
        <v>68.900000000000006</v>
      </c>
      <c r="M264">
        <v>67.400000000000006</v>
      </c>
      <c r="N264">
        <v>70.3</v>
      </c>
      <c r="O264">
        <v>68.900000000000006</v>
      </c>
      <c r="P264">
        <v>69.099999999999994</v>
      </c>
      <c r="Q264">
        <v>72.3</v>
      </c>
      <c r="R264">
        <v>70.5</v>
      </c>
      <c r="S264">
        <v>63.5</v>
      </c>
      <c r="T264">
        <v>61.9</v>
      </c>
      <c r="U264">
        <v>67.3</v>
      </c>
      <c r="V264">
        <v>71</v>
      </c>
      <c r="W264">
        <v>68.5</v>
      </c>
      <c r="X264">
        <v>67.400000000000006</v>
      </c>
      <c r="Y264">
        <v>75.099999999999994</v>
      </c>
      <c r="Z264">
        <v>62.1</v>
      </c>
      <c r="AA264">
        <v>71</v>
      </c>
      <c r="AB264">
        <v>67.599999999999994</v>
      </c>
      <c r="AC264">
        <v>73.099999999999994</v>
      </c>
      <c r="AD264">
        <v>69.8</v>
      </c>
      <c r="AE264">
        <v>71.7</v>
      </c>
      <c r="AF264">
        <v>67.099999999999994</v>
      </c>
      <c r="AG264">
        <v>63.2</v>
      </c>
      <c r="AH264">
        <v>63.3</v>
      </c>
      <c r="AI264">
        <v>67.5</v>
      </c>
      <c r="AJ264">
        <v>71.7</v>
      </c>
      <c r="AK264">
        <v>67.099999999999994</v>
      </c>
      <c r="AL264">
        <v>64.099999999999994</v>
      </c>
      <c r="AM264">
        <v>68.8</v>
      </c>
      <c r="AN264">
        <v>64.400000000000006</v>
      </c>
      <c r="AO264">
        <v>66.900000000000006</v>
      </c>
      <c r="AP264">
        <v>65.8</v>
      </c>
      <c r="AQ264">
        <v>71.8</v>
      </c>
      <c r="AR264">
        <v>65.599999999999994</v>
      </c>
      <c r="AS264">
        <v>68.900000000000006</v>
      </c>
      <c r="AT264">
        <v>71.900000000000006</v>
      </c>
      <c r="AU264">
        <v>72.099999999999994</v>
      </c>
      <c r="AV264">
        <v>67.400000000000006</v>
      </c>
      <c r="AW264">
        <v>69.599999999999994</v>
      </c>
      <c r="AX264">
        <v>55.1</v>
      </c>
      <c r="AY264">
        <v>74.5</v>
      </c>
      <c r="AZ264">
        <v>70.2</v>
      </c>
    </row>
    <row r="265" spans="1:52" x14ac:dyDescent="0.25">
      <c r="A265" t="s">
        <v>7297</v>
      </c>
      <c r="B265">
        <v>64.400000000000006</v>
      </c>
      <c r="C265">
        <v>73.8</v>
      </c>
      <c r="D265">
        <v>64.2</v>
      </c>
      <c r="E265">
        <v>62.9</v>
      </c>
      <c r="F265">
        <v>66.5</v>
      </c>
      <c r="G265">
        <v>73.599999999999994</v>
      </c>
      <c r="H265">
        <v>67.7</v>
      </c>
      <c r="I265">
        <v>67.599999999999994</v>
      </c>
      <c r="J265">
        <v>64.3</v>
      </c>
      <c r="K265">
        <v>62.6</v>
      </c>
      <c r="L265">
        <v>69</v>
      </c>
      <c r="M265">
        <v>67.3</v>
      </c>
      <c r="N265">
        <v>70.3</v>
      </c>
      <c r="O265">
        <v>68.900000000000006</v>
      </c>
      <c r="P265">
        <v>69</v>
      </c>
      <c r="Q265">
        <v>72.2</v>
      </c>
      <c r="R265">
        <v>70.5</v>
      </c>
      <c r="S265">
        <v>63.5</v>
      </c>
      <c r="T265">
        <v>61.9</v>
      </c>
      <c r="U265">
        <v>67.2</v>
      </c>
      <c r="V265">
        <v>71</v>
      </c>
      <c r="W265">
        <v>68.400000000000006</v>
      </c>
      <c r="X265">
        <v>67.5</v>
      </c>
      <c r="Y265">
        <v>75</v>
      </c>
      <c r="Z265">
        <v>62.1</v>
      </c>
      <c r="AA265">
        <v>71</v>
      </c>
      <c r="AB265">
        <v>67.8</v>
      </c>
      <c r="AC265">
        <v>73</v>
      </c>
      <c r="AD265">
        <v>69.599999999999994</v>
      </c>
      <c r="AE265">
        <v>71.5</v>
      </c>
      <c r="AF265">
        <v>67</v>
      </c>
      <c r="AG265">
        <v>63.3</v>
      </c>
      <c r="AH265">
        <v>63.2</v>
      </c>
      <c r="AI265">
        <v>67.400000000000006</v>
      </c>
      <c r="AJ265">
        <v>71.8</v>
      </c>
      <c r="AK265">
        <v>67</v>
      </c>
      <c r="AL265">
        <v>64.099999999999994</v>
      </c>
      <c r="AM265">
        <v>68.8</v>
      </c>
      <c r="AN265">
        <v>64.400000000000006</v>
      </c>
      <c r="AO265">
        <v>66.8</v>
      </c>
      <c r="AP265">
        <v>65.7</v>
      </c>
      <c r="AQ265">
        <v>71.900000000000006</v>
      </c>
      <c r="AR265">
        <v>65.599999999999994</v>
      </c>
      <c r="AS265">
        <v>68.900000000000006</v>
      </c>
      <c r="AT265">
        <v>71.900000000000006</v>
      </c>
      <c r="AU265">
        <v>71.900000000000006</v>
      </c>
      <c r="AV265">
        <v>67.400000000000006</v>
      </c>
      <c r="AW265">
        <v>69.599999999999994</v>
      </c>
      <c r="AX265">
        <v>55.2</v>
      </c>
      <c r="AY265">
        <v>74.5</v>
      </c>
      <c r="AZ265">
        <v>70.3</v>
      </c>
    </row>
    <row r="266" spans="1:52" x14ac:dyDescent="0.25">
      <c r="A266" t="s">
        <v>7298</v>
      </c>
      <c r="B266">
        <v>64.400000000000006</v>
      </c>
      <c r="C266">
        <v>73.900000000000006</v>
      </c>
      <c r="D266">
        <v>64.3</v>
      </c>
      <c r="E266">
        <v>62.8</v>
      </c>
      <c r="F266">
        <v>66.599999999999994</v>
      </c>
      <c r="G266">
        <v>73.7</v>
      </c>
      <c r="H266">
        <v>67.599999999999994</v>
      </c>
      <c r="I266">
        <v>67.7</v>
      </c>
      <c r="J266">
        <v>64.400000000000006</v>
      </c>
      <c r="K266">
        <v>62.6</v>
      </c>
      <c r="L266">
        <v>69</v>
      </c>
      <c r="M266">
        <v>67.2</v>
      </c>
      <c r="N266">
        <v>70.5</v>
      </c>
      <c r="O266">
        <v>68.8</v>
      </c>
      <c r="P266">
        <v>68.900000000000006</v>
      </c>
      <c r="Q266">
        <v>72.2</v>
      </c>
      <c r="R266">
        <v>70.5</v>
      </c>
      <c r="S266">
        <v>63.4</v>
      </c>
      <c r="T266">
        <v>62</v>
      </c>
      <c r="U266">
        <v>67.099999999999994</v>
      </c>
      <c r="V266">
        <v>70.900000000000006</v>
      </c>
      <c r="W266">
        <v>68.400000000000006</v>
      </c>
      <c r="X266">
        <v>67.5</v>
      </c>
      <c r="Y266">
        <v>75</v>
      </c>
      <c r="Z266">
        <v>62</v>
      </c>
      <c r="AA266">
        <v>71</v>
      </c>
      <c r="AB266">
        <v>67.8</v>
      </c>
      <c r="AC266">
        <v>73</v>
      </c>
      <c r="AD266">
        <v>69.400000000000006</v>
      </c>
      <c r="AE266">
        <v>71.400000000000006</v>
      </c>
      <c r="AF266">
        <v>67</v>
      </c>
      <c r="AG266">
        <v>63.4</v>
      </c>
      <c r="AH266">
        <v>63.2</v>
      </c>
      <c r="AI266">
        <v>67.2</v>
      </c>
      <c r="AJ266">
        <v>71.8</v>
      </c>
      <c r="AK266">
        <v>66.900000000000006</v>
      </c>
      <c r="AL266">
        <v>64.2</v>
      </c>
      <c r="AM266">
        <v>68.900000000000006</v>
      </c>
      <c r="AN266">
        <v>64.400000000000006</v>
      </c>
      <c r="AO266">
        <v>66.7</v>
      </c>
      <c r="AP266">
        <v>65.599999999999994</v>
      </c>
      <c r="AQ266">
        <v>71.900000000000006</v>
      </c>
      <c r="AR266">
        <v>65.5</v>
      </c>
      <c r="AS266">
        <v>68.900000000000006</v>
      </c>
      <c r="AT266">
        <v>72</v>
      </c>
      <c r="AU266">
        <v>71.900000000000006</v>
      </c>
      <c r="AV266">
        <v>67.3</v>
      </c>
      <c r="AW266">
        <v>69.599999999999994</v>
      </c>
      <c r="AX266">
        <v>55.2</v>
      </c>
      <c r="AY266">
        <v>74.400000000000006</v>
      </c>
      <c r="AZ266">
        <v>70.400000000000006</v>
      </c>
    </row>
    <row r="267" spans="1:52" x14ac:dyDescent="0.25">
      <c r="A267" t="s">
        <v>7299</v>
      </c>
      <c r="B267">
        <v>64.3</v>
      </c>
      <c r="C267">
        <v>73.900000000000006</v>
      </c>
      <c r="D267">
        <v>64.400000000000006</v>
      </c>
      <c r="E267">
        <v>62.8</v>
      </c>
      <c r="F267">
        <v>66.599999999999994</v>
      </c>
      <c r="G267">
        <v>73.900000000000006</v>
      </c>
      <c r="H267">
        <v>67.599999999999994</v>
      </c>
      <c r="I267">
        <v>67.900000000000006</v>
      </c>
      <c r="J267">
        <v>64.599999999999994</v>
      </c>
      <c r="K267">
        <v>62.6</v>
      </c>
      <c r="L267">
        <v>69.099999999999994</v>
      </c>
      <c r="M267">
        <v>67.099999999999994</v>
      </c>
      <c r="N267">
        <v>70.599999999999994</v>
      </c>
      <c r="O267">
        <v>68.7</v>
      </c>
      <c r="P267">
        <v>68.900000000000006</v>
      </c>
      <c r="Q267">
        <v>72.099999999999994</v>
      </c>
      <c r="R267">
        <v>70.599999999999994</v>
      </c>
      <c r="S267">
        <v>63.4</v>
      </c>
      <c r="T267">
        <v>62</v>
      </c>
      <c r="U267">
        <v>67</v>
      </c>
      <c r="V267">
        <v>70.8</v>
      </c>
      <c r="W267">
        <v>68.400000000000006</v>
      </c>
      <c r="X267">
        <v>67.5</v>
      </c>
      <c r="Y267">
        <v>75</v>
      </c>
      <c r="Z267">
        <v>62</v>
      </c>
      <c r="AA267">
        <v>71</v>
      </c>
      <c r="AB267">
        <v>67.900000000000006</v>
      </c>
      <c r="AC267">
        <v>73.099999999999994</v>
      </c>
      <c r="AD267">
        <v>69.3</v>
      </c>
      <c r="AE267">
        <v>71.5</v>
      </c>
      <c r="AF267">
        <v>66.900000000000006</v>
      </c>
      <c r="AG267">
        <v>63.4</v>
      </c>
      <c r="AH267">
        <v>63.2</v>
      </c>
      <c r="AI267">
        <v>67.099999999999994</v>
      </c>
      <c r="AJ267">
        <v>71.7</v>
      </c>
      <c r="AK267">
        <v>66.8</v>
      </c>
      <c r="AL267">
        <v>64.2</v>
      </c>
      <c r="AM267">
        <v>68.900000000000006</v>
      </c>
      <c r="AN267">
        <v>64.400000000000006</v>
      </c>
      <c r="AO267">
        <v>66.599999999999994</v>
      </c>
      <c r="AP267">
        <v>65.599999999999994</v>
      </c>
      <c r="AQ267">
        <v>71.900000000000006</v>
      </c>
      <c r="AR267">
        <v>65.5</v>
      </c>
      <c r="AS267">
        <v>68.900000000000006</v>
      </c>
      <c r="AT267">
        <v>72.099999999999994</v>
      </c>
      <c r="AU267">
        <v>72</v>
      </c>
      <c r="AV267">
        <v>67.400000000000006</v>
      </c>
      <c r="AW267">
        <v>69.599999999999994</v>
      </c>
      <c r="AX267">
        <v>55.3</v>
      </c>
      <c r="AY267">
        <v>74.3</v>
      </c>
      <c r="AZ267">
        <v>70.5</v>
      </c>
    </row>
    <row r="268" spans="1:52" x14ac:dyDescent="0.25">
      <c r="A268" t="s">
        <v>7300</v>
      </c>
      <c r="B268">
        <v>64.3</v>
      </c>
      <c r="C268">
        <v>74</v>
      </c>
      <c r="D268">
        <v>64.5</v>
      </c>
      <c r="E268">
        <v>62.8</v>
      </c>
      <c r="F268">
        <v>66.599999999999994</v>
      </c>
      <c r="G268">
        <v>74</v>
      </c>
      <c r="H268">
        <v>67.599999999999994</v>
      </c>
      <c r="I268">
        <v>68</v>
      </c>
      <c r="J268">
        <v>64.8</v>
      </c>
      <c r="K268">
        <v>62.6</v>
      </c>
      <c r="L268">
        <v>69.099999999999994</v>
      </c>
      <c r="M268">
        <v>67.2</v>
      </c>
      <c r="N268">
        <v>70.7</v>
      </c>
      <c r="O268">
        <v>68.599999999999994</v>
      </c>
      <c r="P268">
        <v>68.8</v>
      </c>
      <c r="Q268">
        <v>72.099999999999994</v>
      </c>
      <c r="R268">
        <v>70.7</v>
      </c>
      <c r="S268">
        <v>63.4</v>
      </c>
      <c r="T268">
        <v>62.1</v>
      </c>
      <c r="U268">
        <v>67</v>
      </c>
      <c r="V268">
        <v>70.8</v>
      </c>
      <c r="W268">
        <v>68.400000000000006</v>
      </c>
      <c r="X268">
        <v>67.5</v>
      </c>
      <c r="Y268">
        <v>75</v>
      </c>
      <c r="Z268">
        <v>61.9</v>
      </c>
      <c r="AA268">
        <v>70.900000000000006</v>
      </c>
      <c r="AB268">
        <v>68</v>
      </c>
      <c r="AC268">
        <v>73</v>
      </c>
      <c r="AD268">
        <v>69.099999999999994</v>
      </c>
      <c r="AE268">
        <v>71.5</v>
      </c>
      <c r="AF268">
        <v>66.8</v>
      </c>
      <c r="AG268">
        <v>63.5</v>
      </c>
      <c r="AH268">
        <v>63.1</v>
      </c>
      <c r="AI268">
        <v>67</v>
      </c>
      <c r="AJ268">
        <v>71.599999999999994</v>
      </c>
      <c r="AK268">
        <v>66.7</v>
      </c>
      <c r="AL268">
        <v>64.3</v>
      </c>
      <c r="AM268">
        <v>68.900000000000006</v>
      </c>
      <c r="AN268">
        <v>64.3</v>
      </c>
      <c r="AO268">
        <v>66.5</v>
      </c>
      <c r="AP268">
        <v>65.7</v>
      </c>
      <c r="AQ268">
        <v>71.900000000000006</v>
      </c>
      <c r="AR268">
        <v>65.599999999999994</v>
      </c>
      <c r="AS268">
        <v>69</v>
      </c>
      <c r="AT268">
        <v>72.2</v>
      </c>
      <c r="AU268">
        <v>71.900000000000006</v>
      </c>
      <c r="AV268">
        <v>67.400000000000006</v>
      </c>
      <c r="AW268">
        <v>69.599999999999994</v>
      </c>
      <c r="AX268">
        <v>55.3</v>
      </c>
      <c r="AY268">
        <v>74.2</v>
      </c>
      <c r="AZ268">
        <v>70.7</v>
      </c>
    </row>
    <row r="269" spans="1:52" x14ac:dyDescent="0.25">
      <c r="A269" t="s">
        <v>7301</v>
      </c>
      <c r="B269">
        <v>64.2</v>
      </c>
      <c r="C269">
        <v>73.8</v>
      </c>
      <c r="D269">
        <v>64.5</v>
      </c>
      <c r="E269">
        <v>62.8</v>
      </c>
      <c r="F269">
        <v>66.599999999999994</v>
      </c>
      <c r="G269">
        <v>74.099999999999994</v>
      </c>
      <c r="H269">
        <v>67.599999999999994</v>
      </c>
      <c r="I269">
        <v>68.099999999999994</v>
      </c>
      <c r="J269">
        <v>64.900000000000006</v>
      </c>
      <c r="K269">
        <v>62.5</v>
      </c>
      <c r="L269">
        <v>69.099999999999994</v>
      </c>
      <c r="M269">
        <v>67.2</v>
      </c>
      <c r="N269">
        <v>70.900000000000006</v>
      </c>
      <c r="O269">
        <v>68.5</v>
      </c>
      <c r="P269">
        <v>68.7</v>
      </c>
      <c r="Q269">
        <v>72.099999999999994</v>
      </c>
      <c r="R269">
        <v>70.7</v>
      </c>
      <c r="S269">
        <v>63.4</v>
      </c>
      <c r="T269">
        <v>62.2</v>
      </c>
      <c r="U269">
        <v>66.900000000000006</v>
      </c>
      <c r="V269">
        <v>70.7</v>
      </c>
      <c r="W269">
        <v>68.400000000000006</v>
      </c>
      <c r="X269">
        <v>67.400000000000006</v>
      </c>
      <c r="Y269">
        <v>75</v>
      </c>
      <c r="Z269">
        <v>61.9</v>
      </c>
      <c r="AA269">
        <v>70.900000000000006</v>
      </c>
      <c r="AB269">
        <v>68.099999999999994</v>
      </c>
      <c r="AC269">
        <v>73.099999999999994</v>
      </c>
      <c r="AD269">
        <v>69.099999999999994</v>
      </c>
      <c r="AE269">
        <v>71.599999999999994</v>
      </c>
      <c r="AF269">
        <v>66.7</v>
      </c>
      <c r="AG269">
        <v>63.5</v>
      </c>
      <c r="AH269">
        <v>63.1</v>
      </c>
      <c r="AI269">
        <v>66.900000000000006</v>
      </c>
      <c r="AJ269">
        <v>71.5</v>
      </c>
      <c r="AK269">
        <v>66.599999999999994</v>
      </c>
      <c r="AL269">
        <v>64.400000000000006</v>
      </c>
      <c r="AM269">
        <v>68.900000000000006</v>
      </c>
      <c r="AN269">
        <v>64.2</v>
      </c>
      <c r="AO269">
        <v>66.400000000000006</v>
      </c>
      <c r="AP269">
        <v>65.7</v>
      </c>
      <c r="AQ269">
        <v>72</v>
      </c>
      <c r="AR269">
        <v>65.599999999999994</v>
      </c>
      <c r="AS269">
        <v>69</v>
      </c>
      <c r="AT269">
        <v>72.3</v>
      </c>
      <c r="AU269">
        <v>72</v>
      </c>
      <c r="AV269">
        <v>67.5</v>
      </c>
      <c r="AW269">
        <v>69.599999999999994</v>
      </c>
      <c r="AX269">
        <v>55.4</v>
      </c>
      <c r="AY269">
        <v>74.099999999999994</v>
      </c>
      <c r="AZ269">
        <v>70.8</v>
      </c>
    </row>
    <row r="270" spans="1:52" x14ac:dyDescent="0.25">
      <c r="A270" t="s">
        <v>7302</v>
      </c>
      <c r="B270">
        <v>64.099999999999994</v>
      </c>
      <c r="C270">
        <v>73.900000000000006</v>
      </c>
      <c r="D270">
        <v>64.599999999999994</v>
      </c>
      <c r="E270">
        <v>62.8</v>
      </c>
      <c r="F270">
        <v>66.599999999999994</v>
      </c>
      <c r="G270">
        <v>74.2</v>
      </c>
      <c r="H270">
        <v>67.599999999999994</v>
      </c>
      <c r="I270">
        <v>68.2</v>
      </c>
      <c r="J270">
        <v>65</v>
      </c>
      <c r="K270">
        <v>62.5</v>
      </c>
      <c r="L270">
        <v>69.2</v>
      </c>
      <c r="M270">
        <v>67.2</v>
      </c>
      <c r="N270">
        <v>71</v>
      </c>
      <c r="O270">
        <v>68.400000000000006</v>
      </c>
      <c r="P270">
        <v>68.7</v>
      </c>
      <c r="Q270">
        <v>72</v>
      </c>
      <c r="R270">
        <v>70.8</v>
      </c>
      <c r="S270">
        <v>63.4</v>
      </c>
      <c r="T270">
        <v>62.4</v>
      </c>
      <c r="U270">
        <v>66.900000000000006</v>
      </c>
      <c r="V270">
        <v>70.599999999999994</v>
      </c>
      <c r="W270">
        <v>68.400000000000006</v>
      </c>
      <c r="X270">
        <v>67.400000000000006</v>
      </c>
      <c r="Y270">
        <v>75</v>
      </c>
      <c r="Z270">
        <v>61.8</v>
      </c>
      <c r="AA270">
        <v>70.900000000000006</v>
      </c>
      <c r="AB270">
        <v>68.2</v>
      </c>
      <c r="AC270">
        <v>73.099999999999994</v>
      </c>
      <c r="AD270">
        <v>68.8</v>
      </c>
      <c r="AE270">
        <v>71.7</v>
      </c>
      <c r="AF270">
        <v>66.7</v>
      </c>
      <c r="AG270">
        <v>63.5</v>
      </c>
      <c r="AH270">
        <v>63</v>
      </c>
      <c r="AI270">
        <v>66.8</v>
      </c>
      <c r="AJ270">
        <v>71.400000000000006</v>
      </c>
      <c r="AK270">
        <v>66.5</v>
      </c>
      <c r="AL270">
        <v>64.5</v>
      </c>
      <c r="AM270">
        <v>68.900000000000006</v>
      </c>
      <c r="AN270">
        <v>64.2</v>
      </c>
      <c r="AO270">
        <v>66.3</v>
      </c>
      <c r="AP270">
        <v>65.7</v>
      </c>
      <c r="AQ270">
        <v>72</v>
      </c>
      <c r="AR270">
        <v>65.599999999999994</v>
      </c>
      <c r="AS270">
        <v>69.099999999999994</v>
      </c>
      <c r="AT270">
        <v>72.3</v>
      </c>
      <c r="AU270">
        <v>72.099999999999994</v>
      </c>
      <c r="AV270">
        <v>67.599999999999994</v>
      </c>
      <c r="AW270">
        <v>69.7</v>
      </c>
      <c r="AX270">
        <v>55.4</v>
      </c>
      <c r="AY270">
        <v>74</v>
      </c>
      <c r="AZ270">
        <v>71</v>
      </c>
    </row>
    <row r="271" spans="1:52" x14ac:dyDescent="0.25">
      <c r="A271" t="s">
        <v>7303</v>
      </c>
      <c r="B271">
        <v>64.099999999999994</v>
      </c>
      <c r="C271">
        <v>73.900000000000006</v>
      </c>
      <c r="D271">
        <v>64.8</v>
      </c>
      <c r="E271">
        <v>62.8</v>
      </c>
      <c r="F271">
        <v>66.599999999999994</v>
      </c>
      <c r="G271">
        <v>74.2</v>
      </c>
      <c r="H271">
        <v>67.599999999999994</v>
      </c>
      <c r="I271">
        <v>68.3</v>
      </c>
      <c r="J271">
        <v>64.900000000000006</v>
      </c>
      <c r="K271">
        <v>62.5</v>
      </c>
      <c r="L271">
        <v>69.2</v>
      </c>
      <c r="M271">
        <v>67.3</v>
      </c>
      <c r="N271">
        <v>71.099999999999994</v>
      </c>
      <c r="O271">
        <v>68.5</v>
      </c>
      <c r="P271">
        <v>68.599999999999994</v>
      </c>
      <c r="Q271">
        <v>72</v>
      </c>
      <c r="R271">
        <v>70.8</v>
      </c>
      <c r="S271">
        <v>63.4</v>
      </c>
      <c r="T271">
        <v>62.5</v>
      </c>
      <c r="U271">
        <v>67</v>
      </c>
      <c r="V271">
        <v>70.5</v>
      </c>
      <c r="W271">
        <v>68.5</v>
      </c>
      <c r="X271">
        <v>67.400000000000006</v>
      </c>
      <c r="Y271">
        <v>75</v>
      </c>
      <c r="Z271">
        <v>61.7</v>
      </c>
      <c r="AA271">
        <v>70.8</v>
      </c>
      <c r="AB271">
        <v>68.3</v>
      </c>
      <c r="AC271">
        <v>73.099999999999994</v>
      </c>
      <c r="AD271">
        <v>68.900000000000006</v>
      </c>
      <c r="AE271">
        <v>71.8</v>
      </c>
      <c r="AF271">
        <v>66.599999999999994</v>
      </c>
      <c r="AG271">
        <v>63.5</v>
      </c>
      <c r="AH271">
        <v>63</v>
      </c>
      <c r="AI271">
        <v>66.8</v>
      </c>
      <c r="AJ271">
        <v>71.3</v>
      </c>
      <c r="AK271">
        <v>66.5</v>
      </c>
      <c r="AL271">
        <v>64.5</v>
      </c>
      <c r="AM271">
        <v>68.900000000000006</v>
      </c>
      <c r="AN271">
        <v>64.2</v>
      </c>
      <c r="AO271">
        <v>66.2</v>
      </c>
      <c r="AP271">
        <v>65.8</v>
      </c>
      <c r="AQ271">
        <v>72.099999999999994</v>
      </c>
      <c r="AR271">
        <v>65.7</v>
      </c>
      <c r="AS271">
        <v>69.2</v>
      </c>
      <c r="AT271">
        <v>72.400000000000006</v>
      </c>
      <c r="AU271">
        <v>72.099999999999994</v>
      </c>
      <c r="AV271">
        <v>67.7</v>
      </c>
      <c r="AW271">
        <v>69.7</v>
      </c>
      <c r="AX271">
        <v>55.5</v>
      </c>
      <c r="AY271">
        <v>73.900000000000006</v>
      </c>
      <c r="AZ271">
        <v>70.900000000000006</v>
      </c>
    </row>
    <row r="272" spans="1:52" x14ac:dyDescent="0.25">
      <c r="A272" t="s">
        <v>7304</v>
      </c>
      <c r="B272">
        <v>64</v>
      </c>
      <c r="C272">
        <v>74</v>
      </c>
      <c r="D272">
        <v>64.900000000000006</v>
      </c>
      <c r="E272">
        <v>62.9</v>
      </c>
      <c r="F272">
        <v>66.7</v>
      </c>
      <c r="G272">
        <v>74.3</v>
      </c>
      <c r="H272">
        <v>67.599999999999994</v>
      </c>
      <c r="I272">
        <v>68.3</v>
      </c>
      <c r="J272">
        <v>64.8</v>
      </c>
      <c r="K272">
        <v>62.6</v>
      </c>
      <c r="L272">
        <v>69.2</v>
      </c>
      <c r="M272">
        <v>67.3</v>
      </c>
      <c r="N272">
        <v>71.2</v>
      </c>
      <c r="O272">
        <v>68.599999999999994</v>
      </c>
      <c r="P272">
        <v>68.7</v>
      </c>
      <c r="Q272">
        <v>72</v>
      </c>
      <c r="R272">
        <v>71</v>
      </c>
      <c r="S272">
        <v>63.4</v>
      </c>
      <c r="T272">
        <v>62.5</v>
      </c>
      <c r="U272">
        <v>67.099999999999994</v>
      </c>
      <c r="V272">
        <v>70.400000000000006</v>
      </c>
      <c r="W272">
        <v>68.599999999999994</v>
      </c>
      <c r="X272">
        <v>67</v>
      </c>
      <c r="Y272">
        <v>74.900000000000006</v>
      </c>
      <c r="Z272">
        <v>61.7</v>
      </c>
      <c r="AA272">
        <v>70.8</v>
      </c>
      <c r="AB272">
        <v>68.400000000000006</v>
      </c>
      <c r="AC272">
        <v>73.2</v>
      </c>
      <c r="AD272">
        <v>69</v>
      </c>
      <c r="AE272">
        <v>71.900000000000006</v>
      </c>
      <c r="AF272">
        <v>66.599999999999994</v>
      </c>
      <c r="AG272">
        <v>63.5</v>
      </c>
      <c r="AH272">
        <v>63</v>
      </c>
      <c r="AI272">
        <v>66.8</v>
      </c>
      <c r="AJ272">
        <v>71.3</v>
      </c>
      <c r="AK272">
        <v>66.5</v>
      </c>
      <c r="AL272">
        <v>64.599999999999994</v>
      </c>
      <c r="AM272">
        <v>68.900000000000006</v>
      </c>
      <c r="AN272">
        <v>64.2</v>
      </c>
      <c r="AO272">
        <v>66.3</v>
      </c>
      <c r="AP272">
        <v>65.900000000000006</v>
      </c>
      <c r="AQ272">
        <v>72.2</v>
      </c>
      <c r="AR272">
        <v>65.8</v>
      </c>
      <c r="AS272">
        <v>69.2</v>
      </c>
      <c r="AT272">
        <v>72.5</v>
      </c>
      <c r="AU272">
        <v>72.2</v>
      </c>
      <c r="AV272">
        <v>67.8</v>
      </c>
      <c r="AW272">
        <v>69.7</v>
      </c>
      <c r="AX272">
        <v>55.5</v>
      </c>
      <c r="AY272">
        <v>73.900000000000006</v>
      </c>
      <c r="AZ272">
        <v>71</v>
      </c>
    </row>
    <row r="273" spans="1:52" x14ac:dyDescent="0.25">
      <c r="A273" t="s">
        <v>7305</v>
      </c>
      <c r="B273">
        <v>64</v>
      </c>
      <c r="C273">
        <v>73.900000000000006</v>
      </c>
      <c r="D273">
        <v>65.099999999999994</v>
      </c>
      <c r="E273">
        <v>62.9</v>
      </c>
      <c r="F273">
        <v>66.7</v>
      </c>
      <c r="G273">
        <v>74.3</v>
      </c>
      <c r="H273">
        <v>67.7</v>
      </c>
      <c r="I273">
        <v>68.2</v>
      </c>
      <c r="J273">
        <v>64.7</v>
      </c>
      <c r="K273">
        <v>62.6</v>
      </c>
      <c r="L273">
        <v>69.2</v>
      </c>
      <c r="M273">
        <v>67.400000000000006</v>
      </c>
      <c r="N273">
        <v>71.3</v>
      </c>
      <c r="O273">
        <v>68.7</v>
      </c>
      <c r="P273">
        <v>68.7</v>
      </c>
      <c r="Q273">
        <v>72</v>
      </c>
      <c r="R273">
        <v>71</v>
      </c>
      <c r="S273">
        <v>63.4</v>
      </c>
      <c r="T273">
        <v>62.4</v>
      </c>
      <c r="U273">
        <v>67.2</v>
      </c>
      <c r="V273">
        <v>70.400000000000006</v>
      </c>
      <c r="W273">
        <v>68.8</v>
      </c>
      <c r="X273">
        <v>67.5</v>
      </c>
      <c r="Y273">
        <v>74.8</v>
      </c>
      <c r="Z273">
        <v>61.6</v>
      </c>
      <c r="AA273">
        <v>70.7</v>
      </c>
      <c r="AB273">
        <v>68.599999999999994</v>
      </c>
      <c r="AC273">
        <v>73.2</v>
      </c>
      <c r="AD273">
        <v>69.099999999999994</v>
      </c>
      <c r="AE273">
        <v>72</v>
      </c>
      <c r="AF273">
        <v>66.5</v>
      </c>
      <c r="AG273">
        <v>63.4</v>
      </c>
      <c r="AH273">
        <v>63.1</v>
      </c>
      <c r="AI273">
        <v>66.8</v>
      </c>
      <c r="AJ273">
        <v>71.3</v>
      </c>
      <c r="AK273">
        <v>66.599999999999994</v>
      </c>
      <c r="AL273">
        <v>64.599999999999994</v>
      </c>
      <c r="AM273">
        <v>68.900000000000006</v>
      </c>
      <c r="AN273">
        <v>64.2</v>
      </c>
      <c r="AO273">
        <v>66.400000000000006</v>
      </c>
      <c r="AP273">
        <v>66</v>
      </c>
      <c r="AQ273">
        <v>72.2</v>
      </c>
      <c r="AR273">
        <v>65.900000000000006</v>
      </c>
      <c r="AS273">
        <v>69.3</v>
      </c>
      <c r="AT273">
        <v>72.5</v>
      </c>
      <c r="AU273">
        <v>72.2</v>
      </c>
      <c r="AV273">
        <v>67.900000000000006</v>
      </c>
      <c r="AW273">
        <v>69.8</v>
      </c>
      <c r="AX273">
        <v>55.5</v>
      </c>
      <c r="AY273">
        <v>73.8</v>
      </c>
      <c r="AZ273">
        <v>71.099999999999994</v>
      </c>
    </row>
    <row r="274" spans="1:52" x14ac:dyDescent="0.25">
      <c r="A274" t="s">
        <v>7306</v>
      </c>
      <c r="B274">
        <v>64</v>
      </c>
      <c r="C274">
        <v>74</v>
      </c>
      <c r="D274">
        <v>65.3</v>
      </c>
      <c r="E274">
        <v>62.8</v>
      </c>
      <c r="F274">
        <v>66.7</v>
      </c>
      <c r="G274">
        <v>74.2</v>
      </c>
      <c r="H274">
        <v>67.7</v>
      </c>
      <c r="I274">
        <v>68.3</v>
      </c>
      <c r="J274">
        <v>64.7</v>
      </c>
      <c r="K274">
        <v>62.7</v>
      </c>
      <c r="L274">
        <v>69.2</v>
      </c>
      <c r="M274">
        <v>67.400000000000006</v>
      </c>
      <c r="N274">
        <v>71.400000000000006</v>
      </c>
      <c r="O274">
        <v>68.8</v>
      </c>
      <c r="P274">
        <v>68.8</v>
      </c>
      <c r="Q274">
        <v>72</v>
      </c>
      <c r="R274">
        <v>71.099999999999994</v>
      </c>
      <c r="S274">
        <v>63.4</v>
      </c>
      <c r="T274">
        <v>62.3</v>
      </c>
      <c r="U274">
        <v>67.3</v>
      </c>
      <c r="V274">
        <v>70.3</v>
      </c>
      <c r="W274">
        <v>68.900000000000006</v>
      </c>
      <c r="X274">
        <v>67.599999999999994</v>
      </c>
      <c r="Y274">
        <v>74.8</v>
      </c>
      <c r="Z274">
        <v>61.6</v>
      </c>
      <c r="AA274">
        <v>70.599999999999994</v>
      </c>
      <c r="AB274">
        <v>68.599999999999994</v>
      </c>
      <c r="AC274">
        <v>73.3</v>
      </c>
      <c r="AD274">
        <v>69.2</v>
      </c>
      <c r="AE274">
        <v>72.2</v>
      </c>
      <c r="AF274">
        <v>66.5</v>
      </c>
      <c r="AG274">
        <v>63.3</v>
      </c>
      <c r="AH274">
        <v>63.1</v>
      </c>
      <c r="AI274">
        <v>66.8</v>
      </c>
      <c r="AJ274">
        <v>71.2</v>
      </c>
      <c r="AK274">
        <v>66.599999999999994</v>
      </c>
      <c r="AL274">
        <v>64.599999999999994</v>
      </c>
      <c r="AM274">
        <v>68.8</v>
      </c>
      <c r="AN274">
        <v>64.2</v>
      </c>
      <c r="AO274">
        <v>66.5</v>
      </c>
      <c r="AP274">
        <v>66.099999999999994</v>
      </c>
      <c r="AQ274">
        <v>72.3</v>
      </c>
      <c r="AR274">
        <v>66</v>
      </c>
      <c r="AS274">
        <v>69.3</v>
      </c>
      <c r="AT274">
        <v>72.5</v>
      </c>
      <c r="AU274">
        <v>72.3</v>
      </c>
      <c r="AV274">
        <v>67.900000000000006</v>
      </c>
      <c r="AW274">
        <v>69.900000000000006</v>
      </c>
      <c r="AX274">
        <v>55.5</v>
      </c>
      <c r="AY274">
        <v>73.7</v>
      </c>
      <c r="AZ274">
        <v>71.2</v>
      </c>
    </row>
    <row r="275" spans="1:52" x14ac:dyDescent="0.25">
      <c r="A275" t="s">
        <v>7307</v>
      </c>
      <c r="B275">
        <v>64</v>
      </c>
      <c r="C275">
        <v>73.900000000000006</v>
      </c>
      <c r="D275">
        <v>65.400000000000006</v>
      </c>
      <c r="E275">
        <v>62.9</v>
      </c>
      <c r="F275">
        <v>66.7</v>
      </c>
      <c r="G275">
        <v>74.2</v>
      </c>
      <c r="H275">
        <v>67.7</v>
      </c>
      <c r="I275">
        <v>68.2</v>
      </c>
      <c r="J275">
        <v>64.7</v>
      </c>
      <c r="K275">
        <v>62.7</v>
      </c>
      <c r="L275">
        <v>69.3</v>
      </c>
      <c r="M275">
        <v>67.400000000000006</v>
      </c>
      <c r="N275">
        <v>71.3</v>
      </c>
      <c r="O275">
        <v>68.900000000000006</v>
      </c>
      <c r="P275">
        <v>68.8</v>
      </c>
      <c r="Q275">
        <v>72</v>
      </c>
      <c r="R275">
        <v>71.099999999999994</v>
      </c>
      <c r="S275">
        <v>63.4</v>
      </c>
      <c r="T275">
        <v>62.2</v>
      </c>
      <c r="U275">
        <v>67.5</v>
      </c>
      <c r="V275">
        <v>70.3</v>
      </c>
      <c r="W275">
        <v>68.900000000000006</v>
      </c>
      <c r="X275">
        <v>67.7</v>
      </c>
      <c r="Y275">
        <v>74.8</v>
      </c>
      <c r="Z275">
        <v>61.5</v>
      </c>
      <c r="AA275">
        <v>70.599999999999994</v>
      </c>
      <c r="AB275">
        <v>68.8</v>
      </c>
      <c r="AC275">
        <v>73.3</v>
      </c>
      <c r="AD275">
        <v>69.3</v>
      </c>
      <c r="AE275">
        <v>72.3</v>
      </c>
      <c r="AF275">
        <v>66.599999999999994</v>
      </c>
      <c r="AG275">
        <v>63.3</v>
      </c>
      <c r="AH275">
        <v>63.1</v>
      </c>
      <c r="AI275">
        <v>66.8</v>
      </c>
      <c r="AJ275">
        <v>71.2</v>
      </c>
      <c r="AK275">
        <v>66.7</v>
      </c>
      <c r="AL275">
        <v>64.7</v>
      </c>
      <c r="AM275">
        <v>68.8</v>
      </c>
      <c r="AN275">
        <v>64.2</v>
      </c>
      <c r="AO275">
        <v>66.599999999999994</v>
      </c>
      <c r="AP275">
        <v>66.2</v>
      </c>
      <c r="AQ275">
        <v>72.3</v>
      </c>
      <c r="AR275">
        <v>66</v>
      </c>
      <c r="AS275">
        <v>69.2</v>
      </c>
      <c r="AT275">
        <v>72.5</v>
      </c>
      <c r="AU275">
        <v>72.400000000000006</v>
      </c>
      <c r="AV275">
        <v>67.900000000000006</v>
      </c>
      <c r="AW275">
        <v>69.900000000000006</v>
      </c>
      <c r="AX275">
        <v>55.6</v>
      </c>
      <c r="AY275">
        <v>73.7</v>
      </c>
      <c r="AZ275">
        <v>71.3</v>
      </c>
    </row>
    <row r="276" spans="1:52" x14ac:dyDescent="0.25">
      <c r="A276" t="s">
        <v>7308</v>
      </c>
      <c r="B276">
        <v>64</v>
      </c>
      <c r="C276">
        <v>73.8</v>
      </c>
      <c r="D276">
        <v>65.599999999999994</v>
      </c>
      <c r="E276">
        <v>62.8</v>
      </c>
      <c r="F276">
        <v>66.7</v>
      </c>
      <c r="G276">
        <v>74</v>
      </c>
      <c r="H276">
        <v>67.7</v>
      </c>
      <c r="I276">
        <v>68.099999999999994</v>
      </c>
      <c r="J276">
        <v>64.900000000000006</v>
      </c>
      <c r="K276">
        <v>62.8</v>
      </c>
      <c r="L276">
        <v>69.3</v>
      </c>
      <c r="M276">
        <v>67.3</v>
      </c>
      <c r="N276">
        <v>71.3</v>
      </c>
      <c r="O276">
        <v>68.900000000000006</v>
      </c>
      <c r="P276">
        <v>68.8</v>
      </c>
      <c r="Q276">
        <v>71.900000000000006</v>
      </c>
      <c r="R276">
        <v>71.099999999999994</v>
      </c>
      <c r="S276">
        <v>63.4</v>
      </c>
      <c r="T276">
        <v>62.1</v>
      </c>
      <c r="U276">
        <v>67.5</v>
      </c>
      <c r="V276">
        <v>70.2</v>
      </c>
      <c r="W276">
        <v>68.900000000000006</v>
      </c>
      <c r="X276">
        <v>67.8</v>
      </c>
      <c r="Y276">
        <v>74.8</v>
      </c>
      <c r="Z276">
        <v>61.5</v>
      </c>
      <c r="AA276">
        <v>70.400000000000006</v>
      </c>
      <c r="AB276">
        <v>68.8</v>
      </c>
      <c r="AC276">
        <v>73.3</v>
      </c>
      <c r="AD276">
        <v>69.400000000000006</v>
      </c>
      <c r="AE276">
        <v>72.5</v>
      </c>
      <c r="AF276">
        <v>66.599999999999994</v>
      </c>
      <c r="AG276">
        <v>63.2</v>
      </c>
      <c r="AH276">
        <v>63.1</v>
      </c>
      <c r="AI276">
        <v>66.8</v>
      </c>
      <c r="AJ276">
        <v>71.099999999999994</v>
      </c>
      <c r="AK276">
        <v>66.7</v>
      </c>
      <c r="AL276">
        <v>64.7</v>
      </c>
      <c r="AM276">
        <v>68.8</v>
      </c>
      <c r="AN276">
        <v>64.3</v>
      </c>
      <c r="AO276">
        <v>66.7</v>
      </c>
      <c r="AP276">
        <v>66.2</v>
      </c>
      <c r="AQ276">
        <v>72.400000000000006</v>
      </c>
      <c r="AR276">
        <v>66.099999999999994</v>
      </c>
      <c r="AS276">
        <v>69.099999999999994</v>
      </c>
      <c r="AT276">
        <v>72.5</v>
      </c>
      <c r="AU276">
        <v>72.400000000000006</v>
      </c>
      <c r="AV276">
        <v>67.900000000000006</v>
      </c>
      <c r="AW276">
        <v>69.900000000000006</v>
      </c>
      <c r="AX276">
        <v>55.6</v>
      </c>
      <c r="AY276">
        <v>73.599999999999994</v>
      </c>
      <c r="AZ276">
        <v>71.2</v>
      </c>
    </row>
    <row r="277" spans="1:52" x14ac:dyDescent="0.25">
      <c r="A277" t="s">
        <v>7309</v>
      </c>
      <c r="B277">
        <v>64</v>
      </c>
      <c r="C277">
        <v>73.900000000000006</v>
      </c>
      <c r="D277">
        <v>65.8</v>
      </c>
      <c r="E277">
        <v>62.8</v>
      </c>
      <c r="F277">
        <v>66.599999999999994</v>
      </c>
      <c r="G277">
        <v>73.900000000000006</v>
      </c>
      <c r="H277">
        <v>67.7</v>
      </c>
      <c r="I277">
        <v>68</v>
      </c>
      <c r="J277">
        <v>65.099999999999994</v>
      </c>
      <c r="K277">
        <v>62.8</v>
      </c>
      <c r="L277">
        <v>69.3</v>
      </c>
      <c r="M277">
        <v>67.2</v>
      </c>
      <c r="N277">
        <v>71.099999999999994</v>
      </c>
      <c r="O277">
        <v>69</v>
      </c>
      <c r="P277">
        <v>68.8</v>
      </c>
      <c r="Q277">
        <v>71.8</v>
      </c>
      <c r="R277">
        <v>71.099999999999994</v>
      </c>
      <c r="S277">
        <v>63.4</v>
      </c>
      <c r="T277">
        <v>62</v>
      </c>
      <c r="U277">
        <v>67.5</v>
      </c>
      <c r="V277">
        <v>70.2</v>
      </c>
      <c r="W277">
        <v>68.900000000000006</v>
      </c>
      <c r="X277">
        <v>67.900000000000006</v>
      </c>
      <c r="Y277">
        <v>74.7</v>
      </c>
      <c r="Z277">
        <v>61.4</v>
      </c>
      <c r="AA277">
        <v>70.3</v>
      </c>
      <c r="AB277">
        <v>68.8</v>
      </c>
      <c r="AC277">
        <v>73.2</v>
      </c>
      <c r="AD277">
        <v>69.400000000000006</v>
      </c>
      <c r="AE277">
        <v>72.599999999999994</v>
      </c>
      <c r="AF277">
        <v>66.7</v>
      </c>
      <c r="AG277">
        <v>63.1</v>
      </c>
      <c r="AH277">
        <v>63</v>
      </c>
      <c r="AI277">
        <v>66.8</v>
      </c>
      <c r="AJ277">
        <v>71</v>
      </c>
      <c r="AK277">
        <v>66.7</v>
      </c>
      <c r="AL277">
        <v>64.7</v>
      </c>
      <c r="AM277">
        <v>68.8</v>
      </c>
      <c r="AN277">
        <v>64.3</v>
      </c>
      <c r="AO277">
        <v>66.7</v>
      </c>
      <c r="AP277">
        <v>66.099999999999994</v>
      </c>
      <c r="AQ277">
        <v>72.400000000000006</v>
      </c>
      <c r="AR277">
        <v>66.099999999999994</v>
      </c>
      <c r="AS277">
        <v>69</v>
      </c>
      <c r="AT277">
        <v>72.5</v>
      </c>
      <c r="AU277">
        <v>72.5</v>
      </c>
      <c r="AV277">
        <v>67.900000000000006</v>
      </c>
      <c r="AW277">
        <v>69.900000000000006</v>
      </c>
      <c r="AX277">
        <v>55.6</v>
      </c>
      <c r="AY277">
        <v>73.400000000000006</v>
      </c>
      <c r="AZ277">
        <v>71.3</v>
      </c>
    </row>
    <row r="278" spans="1:52" x14ac:dyDescent="0.25">
      <c r="A278" t="s">
        <v>7310</v>
      </c>
      <c r="B278">
        <v>64</v>
      </c>
      <c r="C278">
        <v>73.8</v>
      </c>
      <c r="D278">
        <v>65.900000000000006</v>
      </c>
      <c r="E278">
        <v>62.7</v>
      </c>
      <c r="F278">
        <v>66.599999999999994</v>
      </c>
      <c r="G278">
        <v>73.7</v>
      </c>
      <c r="H278">
        <v>67.599999999999994</v>
      </c>
      <c r="I278">
        <v>67.8</v>
      </c>
      <c r="J278">
        <v>65.400000000000006</v>
      </c>
      <c r="K278">
        <v>62.8</v>
      </c>
      <c r="L278">
        <v>69.2</v>
      </c>
      <c r="M278">
        <v>67.099999999999994</v>
      </c>
      <c r="N278">
        <v>70.900000000000006</v>
      </c>
      <c r="O278">
        <v>69</v>
      </c>
      <c r="P278">
        <v>68.7</v>
      </c>
      <c r="Q278">
        <v>71.8</v>
      </c>
      <c r="R278">
        <v>71</v>
      </c>
      <c r="S278">
        <v>63.4</v>
      </c>
      <c r="T278">
        <v>61.9</v>
      </c>
      <c r="U278">
        <v>67.5</v>
      </c>
      <c r="V278">
        <v>70.2</v>
      </c>
      <c r="W278">
        <v>68.900000000000006</v>
      </c>
      <c r="X278">
        <v>67.900000000000006</v>
      </c>
      <c r="Y278">
        <v>74.7</v>
      </c>
      <c r="Z278">
        <v>61.3</v>
      </c>
      <c r="AA278">
        <v>70.2</v>
      </c>
      <c r="AB278">
        <v>68.8</v>
      </c>
      <c r="AC278">
        <v>73.099999999999994</v>
      </c>
      <c r="AD278">
        <v>69.400000000000006</v>
      </c>
      <c r="AE278">
        <v>72.599999999999994</v>
      </c>
      <c r="AF278">
        <v>66.7</v>
      </c>
      <c r="AG278">
        <v>63</v>
      </c>
      <c r="AH278">
        <v>63</v>
      </c>
      <c r="AI278">
        <v>66.8</v>
      </c>
      <c r="AJ278">
        <v>71</v>
      </c>
      <c r="AK278">
        <v>66.7</v>
      </c>
      <c r="AL278">
        <v>64.7</v>
      </c>
      <c r="AM278">
        <v>68.7</v>
      </c>
      <c r="AN278">
        <v>64.3</v>
      </c>
      <c r="AO278">
        <v>66.7</v>
      </c>
      <c r="AP278">
        <v>66.099999999999994</v>
      </c>
      <c r="AQ278">
        <v>72.5</v>
      </c>
      <c r="AR278">
        <v>66.099999999999994</v>
      </c>
      <c r="AS278">
        <v>69</v>
      </c>
      <c r="AT278">
        <v>72.599999999999994</v>
      </c>
      <c r="AU278">
        <v>72.400000000000006</v>
      </c>
      <c r="AV278">
        <v>67.8</v>
      </c>
      <c r="AW278">
        <v>69.8</v>
      </c>
      <c r="AX278">
        <v>55.6</v>
      </c>
      <c r="AY278">
        <v>73.3</v>
      </c>
      <c r="AZ278">
        <v>71.3</v>
      </c>
    </row>
    <row r="279" spans="1:52" x14ac:dyDescent="0.25">
      <c r="A279" t="s">
        <v>7311</v>
      </c>
      <c r="B279">
        <v>64</v>
      </c>
      <c r="C279">
        <v>73.900000000000006</v>
      </c>
      <c r="D279">
        <v>66</v>
      </c>
      <c r="E279">
        <v>62.7</v>
      </c>
      <c r="F279">
        <v>66.5</v>
      </c>
      <c r="G279">
        <v>73.599999999999994</v>
      </c>
      <c r="H279">
        <v>67.599999999999994</v>
      </c>
      <c r="I279">
        <v>67.8</v>
      </c>
      <c r="J279">
        <v>65.8</v>
      </c>
      <c r="K279">
        <v>62.7</v>
      </c>
      <c r="L279">
        <v>69.2</v>
      </c>
      <c r="M279">
        <v>67</v>
      </c>
      <c r="N279">
        <v>70.7</v>
      </c>
      <c r="O279">
        <v>69.099999999999994</v>
      </c>
      <c r="P279">
        <v>68.599999999999994</v>
      </c>
      <c r="Q279">
        <v>71.8</v>
      </c>
      <c r="R279">
        <v>70.900000000000006</v>
      </c>
      <c r="S279">
        <v>63.5</v>
      </c>
      <c r="T279">
        <v>61.8</v>
      </c>
      <c r="U279">
        <v>67.5</v>
      </c>
      <c r="V279">
        <v>70.099999999999994</v>
      </c>
      <c r="W279">
        <v>68.900000000000006</v>
      </c>
      <c r="X279">
        <v>68</v>
      </c>
      <c r="Y279">
        <v>74.599999999999994</v>
      </c>
      <c r="Z279">
        <v>61.3</v>
      </c>
      <c r="AA279">
        <v>70.2</v>
      </c>
      <c r="AB279">
        <v>68.599999999999994</v>
      </c>
      <c r="AC279">
        <v>73</v>
      </c>
      <c r="AD279">
        <v>69.5</v>
      </c>
      <c r="AE279">
        <v>72.5</v>
      </c>
      <c r="AF279">
        <v>66.8</v>
      </c>
      <c r="AG279">
        <v>63</v>
      </c>
      <c r="AH279">
        <v>62.9</v>
      </c>
      <c r="AI279">
        <v>66.8</v>
      </c>
      <c r="AJ279">
        <v>70.8</v>
      </c>
      <c r="AK279">
        <v>66.7</v>
      </c>
      <c r="AL279">
        <v>64.7</v>
      </c>
      <c r="AM279">
        <v>68.599999999999994</v>
      </c>
      <c r="AN279">
        <v>64.400000000000006</v>
      </c>
      <c r="AO279">
        <v>66.7</v>
      </c>
      <c r="AP279">
        <v>66</v>
      </c>
      <c r="AQ279">
        <v>72.400000000000006</v>
      </c>
      <c r="AR279">
        <v>66</v>
      </c>
      <c r="AS279">
        <v>68.900000000000006</v>
      </c>
      <c r="AT279">
        <v>72.5</v>
      </c>
      <c r="AU279">
        <v>72.5</v>
      </c>
      <c r="AV279">
        <v>67.8</v>
      </c>
      <c r="AW279">
        <v>69.7</v>
      </c>
      <c r="AX279">
        <v>55.6</v>
      </c>
      <c r="AY279">
        <v>73.2</v>
      </c>
      <c r="AZ279">
        <v>71.400000000000006</v>
      </c>
    </row>
    <row r="280" spans="1:52" x14ac:dyDescent="0.25">
      <c r="A280" t="s">
        <v>7312</v>
      </c>
      <c r="B280">
        <v>64</v>
      </c>
      <c r="C280">
        <v>73.7</v>
      </c>
      <c r="D280">
        <v>66.099999999999994</v>
      </c>
      <c r="E280">
        <v>62.7</v>
      </c>
      <c r="F280">
        <v>66.5</v>
      </c>
      <c r="G280">
        <v>73.5</v>
      </c>
      <c r="H280">
        <v>67.5</v>
      </c>
      <c r="I280">
        <v>67.7</v>
      </c>
      <c r="J280">
        <v>66.2</v>
      </c>
      <c r="K280">
        <v>62.7</v>
      </c>
      <c r="L280">
        <v>69.099999999999994</v>
      </c>
      <c r="M280">
        <v>67</v>
      </c>
      <c r="N280">
        <v>70.400000000000006</v>
      </c>
      <c r="O280">
        <v>69.2</v>
      </c>
      <c r="P280">
        <v>68.5</v>
      </c>
      <c r="Q280">
        <v>71.8</v>
      </c>
      <c r="R280">
        <v>70.8</v>
      </c>
      <c r="S280">
        <v>63.6</v>
      </c>
      <c r="T280">
        <v>61.8</v>
      </c>
      <c r="U280">
        <v>67.5</v>
      </c>
      <c r="V280">
        <v>70.099999999999994</v>
      </c>
      <c r="W280">
        <v>68.900000000000006</v>
      </c>
      <c r="X280">
        <v>68</v>
      </c>
      <c r="Y280">
        <v>74.599999999999994</v>
      </c>
      <c r="Z280">
        <v>61.3</v>
      </c>
      <c r="AA280">
        <v>70.099999999999994</v>
      </c>
      <c r="AB280">
        <v>68.599999999999994</v>
      </c>
      <c r="AC280">
        <v>72.900000000000006</v>
      </c>
      <c r="AD280">
        <v>69.599999999999994</v>
      </c>
      <c r="AE280">
        <v>72.5</v>
      </c>
      <c r="AF280">
        <v>66.900000000000006</v>
      </c>
      <c r="AG280">
        <v>62.9</v>
      </c>
      <c r="AH280">
        <v>62.9</v>
      </c>
      <c r="AI280">
        <v>66.8</v>
      </c>
      <c r="AJ280">
        <v>70.599999999999994</v>
      </c>
      <c r="AK280">
        <v>66.7</v>
      </c>
      <c r="AL280">
        <v>64.7</v>
      </c>
      <c r="AM280">
        <v>68.5</v>
      </c>
      <c r="AN280">
        <v>64.400000000000006</v>
      </c>
      <c r="AO280">
        <v>66.7</v>
      </c>
      <c r="AP280">
        <v>66</v>
      </c>
      <c r="AQ280">
        <v>72.400000000000006</v>
      </c>
      <c r="AR280">
        <v>66</v>
      </c>
      <c r="AS280">
        <v>68.900000000000006</v>
      </c>
      <c r="AT280">
        <v>72.5</v>
      </c>
      <c r="AU280">
        <v>72.599999999999994</v>
      </c>
      <c r="AV280">
        <v>67.8</v>
      </c>
      <c r="AW280">
        <v>69.599999999999994</v>
      </c>
      <c r="AX280">
        <v>55.7</v>
      </c>
      <c r="AY280">
        <v>73.099999999999994</v>
      </c>
      <c r="AZ280">
        <v>71.2</v>
      </c>
    </row>
    <row r="281" spans="1:52" x14ac:dyDescent="0.25">
      <c r="A281" t="s">
        <v>7313</v>
      </c>
      <c r="B281">
        <v>64</v>
      </c>
      <c r="C281">
        <v>73.7</v>
      </c>
      <c r="D281">
        <v>66.099999999999994</v>
      </c>
      <c r="E281">
        <v>62.7</v>
      </c>
      <c r="F281">
        <v>66.5</v>
      </c>
      <c r="G281">
        <v>73.5</v>
      </c>
      <c r="H281">
        <v>67.400000000000006</v>
      </c>
      <c r="I281">
        <v>67.7</v>
      </c>
      <c r="J281">
        <v>66.5</v>
      </c>
      <c r="K281">
        <v>62.7</v>
      </c>
      <c r="L281">
        <v>69.099999999999994</v>
      </c>
      <c r="M281">
        <v>67</v>
      </c>
      <c r="N281">
        <v>70.3</v>
      </c>
      <c r="O281">
        <v>69.3</v>
      </c>
      <c r="P281">
        <v>68.400000000000006</v>
      </c>
      <c r="Q281">
        <v>71.900000000000006</v>
      </c>
      <c r="R281">
        <v>70.7</v>
      </c>
      <c r="S281">
        <v>63.7</v>
      </c>
      <c r="T281">
        <v>61.7</v>
      </c>
      <c r="U281">
        <v>67.599999999999994</v>
      </c>
      <c r="V281">
        <v>70.099999999999994</v>
      </c>
      <c r="W281">
        <v>68.8</v>
      </c>
      <c r="X281">
        <v>68.099999999999994</v>
      </c>
      <c r="Y281">
        <v>74.599999999999994</v>
      </c>
      <c r="Z281">
        <v>61.2</v>
      </c>
      <c r="AA281">
        <v>70.2</v>
      </c>
      <c r="AB281">
        <v>68.599999999999994</v>
      </c>
      <c r="AC281">
        <v>72.8</v>
      </c>
      <c r="AD281">
        <v>69.599999999999994</v>
      </c>
      <c r="AE281">
        <v>72.400000000000006</v>
      </c>
      <c r="AF281">
        <v>67</v>
      </c>
      <c r="AG281">
        <v>62.9</v>
      </c>
      <c r="AH281">
        <v>62.9</v>
      </c>
      <c r="AI281">
        <v>66.8</v>
      </c>
      <c r="AJ281">
        <v>70.5</v>
      </c>
      <c r="AK281">
        <v>66.8</v>
      </c>
      <c r="AL281">
        <v>64.7</v>
      </c>
      <c r="AM281">
        <v>68.400000000000006</v>
      </c>
      <c r="AN281">
        <v>64.400000000000006</v>
      </c>
      <c r="AO281">
        <v>66.8</v>
      </c>
      <c r="AP281">
        <v>65.8</v>
      </c>
      <c r="AQ281">
        <v>72.400000000000006</v>
      </c>
      <c r="AR281">
        <v>66</v>
      </c>
      <c r="AS281">
        <v>68.8</v>
      </c>
      <c r="AT281">
        <v>72.400000000000006</v>
      </c>
      <c r="AU281">
        <v>72.599999999999994</v>
      </c>
      <c r="AV281">
        <v>67.8</v>
      </c>
      <c r="AW281">
        <v>69.599999999999994</v>
      </c>
      <c r="AX281">
        <v>55.7</v>
      </c>
      <c r="AY281">
        <v>73</v>
      </c>
      <c r="AZ281">
        <v>71.3</v>
      </c>
    </row>
    <row r="282" spans="1:52" x14ac:dyDescent="0.25">
      <c r="A282" t="s">
        <v>7314</v>
      </c>
      <c r="B282">
        <v>64</v>
      </c>
      <c r="C282">
        <v>73.599999999999994</v>
      </c>
      <c r="D282">
        <v>66.099999999999994</v>
      </c>
      <c r="E282">
        <v>62.7</v>
      </c>
      <c r="F282">
        <v>66.5</v>
      </c>
      <c r="G282">
        <v>73.400000000000006</v>
      </c>
      <c r="H282">
        <v>67.400000000000006</v>
      </c>
      <c r="I282">
        <v>67.7</v>
      </c>
      <c r="J282">
        <v>66.8</v>
      </c>
      <c r="K282">
        <v>62.7</v>
      </c>
      <c r="L282">
        <v>69.099999999999994</v>
      </c>
      <c r="M282">
        <v>67.099999999999994</v>
      </c>
      <c r="N282">
        <v>70.099999999999994</v>
      </c>
      <c r="O282">
        <v>69.400000000000006</v>
      </c>
      <c r="P282">
        <v>68.3</v>
      </c>
      <c r="Q282">
        <v>71.8</v>
      </c>
      <c r="R282">
        <v>70.7</v>
      </c>
      <c r="S282">
        <v>63.7</v>
      </c>
      <c r="T282">
        <v>61.6</v>
      </c>
      <c r="U282">
        <v>67.7</v>
      </c>
      <c r="V282">
        <v>70.099999999999994</v>
      </c>
      <c r="W282">
        <v>68.8</v>
      </c>
      <c r="X282">
        <v>68.2</v>
      </c>
      <c r="Y282">
        <v>74.7</v>
      </c>
      <c r="Z282">
        <v>61.3</v>
      </c>
      <c r="AA282">
        <v>70.2</v>
      </c>
      <c r="AB282">
        <v>68.599999999999994</v>
      </c>
      <c r="AC282">
        <v>72.8</v>
      </c>
      <c r="AD282">
        <v>69.7</v>
      </c>
      <c r="AE282">
        <v>72.3</v>
      </c>
      <c r="AF282">
        <v>67</v>
      </c>
      <c r="AG282">
        <v>62.8</v>
      </c>
      <c r="AH282">
        <v>62.9</v>
      </c>
      <c r="AI282">
        <v>66.900000000000006</v>
      </c>
      <c r="AJ282">
        <v>70.400000000000006</v>
      </c>
      <c r="AK282">
        <v>66.900000000000006</v>
      </c>
      <c r="AL282">
        <v>64.7</v>
      </c>
      <c r="AM282">
        <v>68.3</v>
      </c>
      <c r="AN282">
        <v>64.5</v>
      </c>
      <c r="AO282">
        <v>66.8</v>
      </c>
      <c r="AP282">
        <v>65.7</v>
      </c>
      <c r="AQ282">
        <v>72.5</v>
      </c>
      <c r="AR282">
        <v>66</v>
      </c>
      <c r="AS282">
        <v>68.8</v>
      </c>
      <c r="AT282">
        <v>72.400000000000006</v>
      </c>
      <c r="AU282">
        <v>72.400000000000006</v>
      </c>
      <c r="AV282">
        <v>67.8</v>
      </c>
      <c r="AW282">
        <v>69.5</v>
      </c>
      <c r="AX282">
        <v>55.8</v>
      </c>
      <c r="AY282">
        <v>73</v>
      </c>
      <c r="AZ282">
        <v>71.3</v>
      </c>
    </row>
    <row r="283" spans="1:52" x14ac:dyDescent="0.25">
      <c r="A283" t="s">
        <v>7315</v>
      </c>
      <c r="B283">
        <v>64</v>
      </c>
      <c r="C283">
        <v>73.400000000000006</v>
      </c>
      <c r="D283">
        <v>66.099999999999994</v>
      </c>
      <c r="E283">
        <v>62.7</v>
      </c>
      <c r="F283">
        <v>66.5</v>
      </c>
      <c r="G283">
        <v>73.3</v>
      </c>
      <c r="H283">
        <v>67.400000000000006</v>
      </c>
      <c r="I283">
        <v>67.8</v>
      </c>
      <c r="J283">
        <v>67.099999999999994</v>
      </c>
      <c r="K283">
        <v>62.7</v>
      </c>
      <c r="L283">
        <v>69.099999999999994</v>
      </c>
      <c r="M283">
        <v>67.099999999999994</v>
      </c>
      <c r="N283">
        <v>70</v>
      </c>
      <c r="O283">
        <v>69.599999999999994</v>
      </c>
      <c r="P283">
        <v>68.2</v>
      </c>
      <c r="Q283">
        <v>71.8</v>
      </c>
      <c r="R283">
        <v>70.7</v>
      </c>
      <c r="S283">
        <v>63.7</v>
      </c>
      <c r="T283">
        <v>61.6</v>
      </c>
      <c r="U283">
        <v>67.900000000000006</v>
      </c>
      <c r="V283">
        <v>70.099999999999994</v>
      </c>
      <c r="W283">
        <v>68.7</v>
      </c>
      <c r="X283">
        <v>68.2</v>
      </c>
      <c r="Y283">
        <v>74.7</v>
      </c>
      <c r="Z283">
        <v>61.4</v>
      </c>
      <c r="AA283">
        <v>70.2</v>
      </c>
      <c r="AB283">
        <v>68.599999999999994</v>
      </c>
      <c r="AC283">
        <v>72.8</v>
      </c>
      <c r="AD283">
        <v>69.7</v>
      </c>
      <c r="AE283">
        <v>72.2</v>
      </c>
      <c r="AF283">
        <v>67.099999999999994</v>
      </c>
      <c r="AG283">
        <v>62.9</v>
      </c>
      <c r="AH283">
        <v>63</v>
      </c>
      <c r="AI283">
        <v>66.900000000000006</v>
      </c>
      <c r="AJ283">
        <v>70.5</v>
      </c>
      <c r="AK283">
        <v>67</v>
      </c>
      <c r="AL283">
        <v>64.7</v>
      </c>
      <c r="AM283">
        <v>68.2</v>
      </c>
      <c r="AN283">
        <v>64.5</v>
      </c>
      <c r="AO283">
        <v>66.900000000000006</v>
      </c>
      <c r="AP283">
        <v>65.599999999999994</v>
      </c>
      <c r="AQ283">
        <v>72.400000000000006</v>
      </c>
      <c r="AR283">
        <v>66</v>
      </c>
      <c r="AS283">
        <v>68.8</v>
      </c>
      <c r="AT283">
        <v>72.400000000000006</v>
      </c>
      <c r="AU283">
        <v>72.400000000000006</v>
      </c>
      <c r="AV283">
        <v>67.8</v>
      </c>
      <c r="AW283">
        <v>69.5</v>
      </c>
      <c r="AX283">
        <v>55.8</v>
      </c>
      <c r="AY283">
        <v>73</v>
      </c>
      <c r="AZ283">
        <v>71.400000000000006</v>
      </c>
    </row>
    <row r="284" spans="1:52" x14ac:dyDescent="0.25">
      <c r="A284" t="s">
        <v>7316</v>
      </c>
      <c r="B284">
        <v>64</v>
      </c>
      <c r="C284">
        <v>73.5</v>
      </c>
      <c r="D284">
        <v>66</v>
      </c>
      <c r="E284">
        <v>62.7</v>
      </c>
      <c r="F284">
        <v>66.5</v>
      </c>
      <c r="G284">
        <v>73.2</v>
      </c>
      <c r="H284">
        <v>67.400000000000006</v>
      </c>
      <c r="I284">
        <v>67.8</v>
      </c>
      <c r="J284">
        <v>67.2</v>
      </c>
      <c r="K284">
        <v>62.7</v>
      </c>
      <c r="L284">
        <v>69.2</v>
      </c>
      <c r="M284">
        <v>67.2</v>
      </c>
      <c r="N284">
        <v>69.900000000000006</v>
      </c>
      <c r="O284">
        <v>69.7</v>
      </c>
      <c r="P284">
        <v>68.2</v>
      </c>
      <c r="Q284">
        <v>71.7</v>
      </c>
      <c r="R284">
        <v>70.7</v>
      </c>
      <c r="S284">
        <v>63.7</v>
      </c>
      <c r="T284">
        <v>61.7</v>
      </c>
      <c r="U284">
        <v>68</v>
      </c>
      <c r="V284">
        <v>70.099999999999994</v>
      </c>
      <c r="W284">
        <v>68.7</v>
      </c>
      <c r="X284">
        <v>68.3</v>
      </c>
      <c r="Y284">
        <v>74.8</v>
      </c>
      <c r="Z284">
        <v>61.5</v>
      </c>
      <c r="AA284">
        <v>70.2</v>
      </c>
      <c r="AB284">
        <v>68.5</v>
      </c>
      <c r="AC284">
        <v>72.900000000000006</v>
      </c>
      <c r="AD284">
        <v>69.7</v>
      </c>
      <c r="AE284">
        <v>72.099999999999994</v>
      </c>
      <c r="AF284">
        <v>67</v>
      </c>
      <c r="AG284">
        <v>62.9</v>
      </c>
      <c r="AH284">
        <v>63</v>
      </c>
      <c r="AI284">
        <v>67</v>
      </c>
      <c r="AJ284">
        <v>70.5</v>
      </c>
      <c r="AK284">
        <v>67</v>
      </c>
      <c r="AL284">
        <v>64.599999999999994</v>
      </c>
      <c r="AM284">
        <v>68.099999999999994</v>
      </c>
      <c r="AN284">
        <v>64.5</v>
      </c>
      <c r="AO284">
        <v>67</v>
      </c>
      <c r="AP284">
        <v>65.5</v>
      </c>
      <c r="AQ284">
        <v>72.5</v>
      </c>
      <c r="AR284">
        <v>66</v>
      </c>
      <c r="AS284">
        <v>68.8</v>
      </c>
      <c r="AT284">
        <v>72.400000000000006</v>
      </c>
      <c r="AU284">
        <v>72.3</v>
      </c>
      <c r="AV284">
        <v>67.8</v>
      </c>
      <c r="AW284">
        <v>69.400000000000006</v>
      </c>
      <c r="AX284">
        <v>55.9</v>
      </c>
      <c r="AY284">
        <v>73</v>
      </c>
      <c r="AZ284">
        <v>71.400000000000006</v>
      </c>
    </row>
    <row r="285" spans="1:52" x14ac:dyDescent="0.25">
      <c r="A285" t="s">
        <v>7317</v>
      </c>
      <c r="B285">
        <v>63.9</v>
      </c>
      <c r="C285">
        <v>73.400000000000006</v>
      </c>
      <c r="D285">
        <v>65.900000000000006</v>
      </c>
      <c r="E285">
        <v>62.7</v>
      </c>
      <c r="F285">
        <v>66.5</v>
      </c>
      <c r="G285">
        <v>73.099999999999994</v>
      </c>
      <c r="H285">
        <v>67.5</v>
      </c>
      <c r="I285">
        <v>67.8</v>
      </c>
      <c r="J285">
        <v>67.3</v>
      </c>
      <c r="K285">
        <v>62.7</v>
      </c>
      <c r="L285">
        <v>69.2</v>
      </c>
      <c r="M285">
        <v>67.099999999999994</v>
      </c>
      <c r="N285">
        <v>69.8</v>
      </c>
      <c r="O285">
        <v>69.7</v>
      </c>
      <c r="P285">
        <v>68.2</v>
      </c>
      <c r="Q285">
        <v>71.599999999999994</v>
      </c>
      <c r="R285">
        <v>70.7</v>
      </c>
      <c r="S285">
        <v>63.7</v>
      </c>
      <c r="T285">
        <v>61.8</v>
      </c>
      <c r="U285">
        <v>68.099999999999994</v>
      </c>
      <c r="V285">
        <v>70.099999999999994</v>
      </c>
      <c r="W285">
        <v>68.599999999999994</v>
      </c>
      <c r="X285">
        <v>68.400000000000006</v>
      </c>
      <c r="Y285">
        <v>74.8</v>
      </c>
      <c r="Z285">
        <v>61.6</v>
      </c>
      <c r="AA285">
        <v>70.2</v>
      </c>
      <c r="AB285">
        <v>68.5</v>
      </c>
      <c r="AC285">
        <v>72.900000000000006</v>
      </c>
      <c r="AD285">
        <v>69.7</v>
      </c>
      <c r="AE285">
        <v>72</v>
      </c>
      <c r="AF285">
        <v>67</v>
      </c>
      <c r="AG285">
        <v>62.9</v>
      </c>
      <c r="AH285">
        <v>63.1</v>
      </c>
      <c r="AI285">
        <v>67.099999999999994</v>
      </c>
      <c r="AJ285">
        <v>70.5</v>
      </c>
      <c r="AK285">
        <v>67.099999999999994</v>
      </c>
      <c r="AL285">
        <v>64.599999999999994</v>
      </c>
      <c r="AM285">
        <v>68.2</v>
      </c>
      <c r="AN285">
        <v>64.400000000000006</v>
      </c>
      <c r="AO285">
        <v>67.099999999999994</v>
      </c>
      <c r="AP285">
        <v>65.3</v>
      </c>
      <c r="AQ285">
        <v>72.5</v>
      </c>
      <c r="AR285">
        <v>65.900000000000006</v>
      </c>
      <c r="AS285">
        <v>68.7</v>
      </c>
      <c r="AT285">
        <v>72.2</v>
      </c>
      <c r="AU285">
        <v>72.400000000000006</v>
      </c>
      <c r="AV285">
        <v>67.900000000000006</v>
      </c>
      <c r="AW285">
        <v>69.400000000000006</v>
      </c>
      <c r="AX285">
        <v>55.9</v>
      </c>
      <c r="AY285">
        <v>73.099999999999994</v>
      </c>
      <c r="AZ285">
        <v>71.3</v>
      </c>
    </row>
    <row r="286" spans="1:52" x14ac:dyDescent="0.25">
      <c r="A286" t="s">
        <v>7318</v>
      </c>
      <c r="B286">
        <v>63.9</v>
      </c>
      <c r="C286">
        <v>73.400000000000006</v>
      </c>
      <c r="D286">
        <v>65.8</v>
      </c>
      <c r="E286">
        <v>62.7</v>
      </c>
      <c r="F286">
        <v>66.599999999999994</v>
      </c>
      <c r="G286">
        <v>73</v>
      </c>
      <c r="H286">
        <v>67.5</v>
      </c>
      <c r="I286">
        <v>68</v>
      </c>
      <c r="J286">
        <v>67.400000000000006</v>
      </c>
      <c r="K286">
        <v>62.7</v>
      </c>
      <c r="L286">
        <v>69.099999999999994</v>
      </c>
      <c r="M286">
        <v>67.2</v>
      </c>
      <c r="N286">
        <v>69.7</v>
      </c>
      <c r="O286">
        <v>69.8</v>
      </c>
      <c r="P286">
        <v>68.2</v>
      </c>
      <c r="Q286">
        <v>71.5</v>
      </c>
      <c r="R286">
        <v>70.7</v>
      </c>
      <c r="S286">
        <v>63.6</v>
      </c>
      <c r="T286">
        <v>61.8</v>
      </c>
      <c r="U286">
        <v>68.3</v>
      </c>
      <c r="V286">
        <v>70</v>
      </c>
      <c r="W286">
        <v>68.5</v>
      </c>
      <c r="X286">
        <v>68.5</v>
      </c>
      <c r="Y286">
        <v>74.7</v>
      </c>
      <c r="Z286">
        <v>61.8</v>
      </c>
      <c r="AA286">
        <v>70.099999999999994</v>
      </c>
      <c r="AB286">
        <v>68.5</v>
      </c>
      <c r="AC286">
        <v>73</v>
      </c>
      <c r="AD286">
        <v>69.7</v>
      </c>
      <c r="AE286">
        <v>72.099999999999994</v>
      </c>
      <c r="AF286">
        <v>67</v>
      </c>
      <c r="AG286">
        <v>62.8</v>
      </c>
      <c r="AH286">
        <v>63</v>
      </c>
      <c r="AI286">
        <v>67.099999999999994</v>
      </c>
      <c r="AJ286">
        <v>70.5</v>
      </c>
      <c r="AK286">
        <v>67.2</v>
      </c>
      <c r="AL286">
        <v>64.599999999999994</v>
      </c>
      <c r="AM286">
        <v>68.3</v>
      </c>
      <c r="AN286">
        <v>64.400000000000006</v>
      </c>
      <c r="AO286">
        <v>67.099999999999994</v>
      </c>
      <c r="AP286">
        <v>65.2</v>
      </c>
      <c r="AQ286">
        <v>72.599999999999994</v>
      </c>
      <c r="AR286">
        <v>65.8</v>
      </c>
      <c r="AS286">
        <v>68.7</v>
      </c>
      <c r="AT286">
        <v>72.2</v>
      </c>
      <c r="AU286">
        <v>72.3</v>
      </c>
      <c r="AV286">
        <v>67.900000000000006</v>
      </c>
      <c r="AW286">
        <v>69.3</v>
      </c>
      <c r="AX286">
        <v>55.9</v>
      </c>
      <c r="AY286">
        <v>73.099999999999994</v>
      </c>
      <c r="AZ286">
        <v>71.3</v>
      </c>
    </row>
    <row r="287" spans="1:52" x14ac:dyDescent="0.25">
      <c r="A287" t="s">
        <v>7319</v>
      </c>
      <c r="B287">
        <v>63.9</v>
      </c>
      <c r="C287">
        <v>73.5</v>
      </c>
      <c r="D287">
        <v>65.7</v>
      </c>
      <c r="E287">
        <v>62.7</v>
      </c>
      <c r="F287">
        <v>66.599999999999994</v>
      </c>
      <c r="G287">
        <v>72.900000000000006</v>
      </c>
      <c r="H287">
        <v>67.599999999999994</v>
      </c>
      <c r="I287">
        <v>68</v>
      </c>
      <c r="J287">
        <v>67.3</v>
      </c>
      <c r="K287">
        <v>62.7</v>
      </c>
      <c r="L287">
        <v>69.099999999999994</v>
      </c>
      <c r="M287">
        <v>67.099999999999994</v>
      </c>
      <c r="N287">
        <v>69.599999999999994</v>
      </c>
      <c r="O287">
        <v>69.8</v>
      </c>
      <c r="P287">
        <v>68.2</v>
      </c>
      <c r="Q287">
        <v>71.400000000000006</v>
      </c>
      <c r="R287">
        <v>70.599999999999994</v>
      </c>
      <c r="S287">
        <v>63.5</v>
      </c>
      <c r="T287">
        <v>61.8</v>
      </c>
      <c r="U287">
        <v>68.400000000000006</v>
      </c>
      <c r="V287">
        <v>70</v>
      </c>
      <c r="W287">
        <v>68.400000000000006</v>
      </c>
      <c r="X287">
        <v>68.599999999999994</v>
      </c>
      <c r="Y287">
        <v>74.7</v>
      </c>
      <c r="Z287">
        <v>61.9</v>
      </c>
      <c r="AA287">
        <v>70.099999999999994</v>
      </c>
      <c r="AB287">
        <v>68.400000000000006</v>
      </c>
      <c r="AC287">
        <v>73</v>
      </c>
      <c r="AD287">
        <v>69.8</v>
      </c>
      <c r="AE287">
        <v>72.099999999999994</v>
      </c>
      <c r="AF287">
        <v>66.900000000000006</v>
      </c>
      <c r="AG287">
        <v>62.8</v>
      </c>
      <c r="AH287">
        <v>63</v>
      </c>
      <c r="AI287">
        <v>67.2</v>
      </c>
      <c r="AJ287">
        <v>70.5</v>
      </c>
      <c r="AK287">
        <v>67.2</v>
      </c>
      <c r="AL287">
        <v>64.599999999999994</v>
      </c>
      <c r="AM287">
        <v>68.400000000000006</v>
      </c>
      <c r="AN287">
        <v>64.3</v>
      </c>
      <c r="AO287">
        <v>67.2</v>
      </c>
      <c r="AP287">
        <v>65.099999999999994</v>
      </c>
      <c r="AQ287">
        <v>72.599999999999994</v>
      </c>
      <c r="AR287">
        <v>65.7</v>
      </c>
      <c r="AS287">
        <v>68.7</v>
      </c>
      <c r="AT287">
        <v>72.099999999999994</v>
      </c>
      <c r="AU287">
        <v>71.099999999999994</v>
      </c>
      <c r="AV287">
        <v>67.900000000000006</v>
      </c>
      <c r="AW287">
        <v>69.3</v>
      </c>
      <c r="AX287">
        <v>55.9</v>
      </c>
      <c r="AY287">
        <v>73.099999999999994</v>
      </c>
      <c r="AZ287">
        <v>71.2</v>
      </c>
    </row>
    <row r="288" spans="1:52" x14ac:dyDescent="0.25">
      <c r="A288" t="s">
        <v>7320</v>
      </c>
      <c r="B288">
        <v>63.9</v>
      </c>
      <c r="C288">
        <v>73.400000000000006</v>
      </c>
      <c r="D288">
        <v>65.599999999999994</v>
      </c>
      <c r="E288">
        <v>62.7</v>
      </c>
      <c r="F288">
        <v>66.599999999999994</v>
      </c>
      <c r="G288">
        <v>72.8</v>
      </c>
      <c r="H288">
        <v>67.7</v>
      </c>
      <c r="I288">
        <v>68.099999999999994</v>
      </c>
      <c r="J288">
        <v>67.3</v>
      </c>
      <c r="K288">
        <v>62.8</v>
      </c>
      <c r="L288">
        <v>69</v>
      </c>
      <c r="M288">
        <v>67.099999999999994</v>
      </c>
      <c r="N288">
        <v>69.599999999999994</v>
      </c>
      <c r="O288">
        <v>69.8</v>
      </c>
      <c r="P288">
        <v>68.3</v>
      </c>
      <c r="Q288">
        <v>71.400000000000006</v>
      </c>
      <c r="R288">
        <v>70.599999999999994</v>
      </c>
      <c r="S288">
        <v>63.5</v>
      </c>
      <c r="T288">
        <v>61.8</v>
      </c>
      <c r="U288">
        <v>68.599999999999994</v>
      </c>
      <c r="V288">
        <v>70</v>
      </c>
      <c r="W288">
        <v>68.3</v>
      </c>
      <c r="X288">
        <v>68.7</v>
      </c>
      <c r="Y288">
        <v>74.7</v>
      </c>
      <c r="Z288">
        <v>62.1</v>
      </c>
      <c r="AA288">
        <v>70.099999999999994</v>
      </c>
      <c r="AB288">
        <v>68.5</v>
      </c>
      <c r="AC288">
        <v>73.099999999999994</v>
      </c>
      <c r="AD288">
        <v>69.8</v>
      </c>
      <c r="AE288">
        <v>72.099999999999994</v>
      </c>
      <c r="AF288">
        <v>66.900000000000006</v>
      </c>
      <c r="AG288">
        <v>62.8</v>
      </c>
      <c r="AH288">
        <v>63</v>
      </c>
      <c r="AI288">
        <v>67.2</v>
      </c>
      <c r="AJ288">
        <v>70.5</v>
      </c>
      <c r="AK288">
        <v>67.3</v>
      </c>
      <c r="AL288">
        <v>64.5</v>
      </c>
      <c r="AM288">
        <v>68.5</v>
      </c>
      <c r="AN288">
        <v>64.3</v>
      </c>
      <c r="AO288">
        <v>67.2</v>
      </c>
      <c r="AP288">
        <v>65</v>
      </c>
      <c r="AQ288">
        <v>72.7</v>
      </c>
      <c r="AR288">
        <v>65.599999999999994</v>
      </c>
      <c r="AS288">
        <v>68.7</v>
      </c>
      <c r="AT288">
        <v>72.099999999999994</v>
      </c>
      <c r="AU288">
        <v>70.7</v>
      </c>
      <c r="AV288">
        <v>67.900000000000006</v>
      </c>
      <c r="AW288">
        <v>69.3</v>
      </c>
      <c r="AX288">
        <v>55.9</v>
      </c>
      <c r="AY288">
        <v>73.099999999999994</v>
      </c>
      <c r="AZ288">
        <v>71.2</v>
      </c>
    </row>
    <row r="289" spans="1:52" x14ac:dyDescent="0.25">
      <c r="A289" t="s">
        <v>7321</v>
      </c>
      <c r="B289">
        <v>63.9</v>
      </c>
      <c r="C289">
        <v>73.400000000000006</v>
      </c>
      <c r="D289">
        <v>65.599999999999994</v>
      </c>
      <c r="E289">
        <v>62.7</v>
      </c>
      <c r="F289">
        <v>66.7</v>
      </c>
      <c r="G289">
        <v>72.8</v>
      </c>
      <c r="H289">
        <v>67.900000000000006</v>
      </c>
      <c r="I289">
        <v>68.3</v>
      </c>
      <c r="J289">
        <v>67.3</v>
      </c>
      <c r="K289">
        <v>62.9</v>
      </c>
      <c r="L289">
        <v>69.099999999999994</v>
      </c>
      <c r="M289">
        <v>67.099999999999994</v>
      </c>
      <c r="N289">
        <v>69.599999999999994</v>
      </c>
      <c r="O289">
        <v>69.900000000000006</v>
      </c>
      <c r="P289">
        <v>68.3</v>
      </c>
      <c r="Q289">
        <v>71.400000000000006</v>
      </c>
      <c r="R289">
        <v>70.599999999999994</v>
      </c>
      <c r="S289">
        <v>63.5</v>
      </c>
      <c r="T289">
        <v>61.8</v>
      </c>
      <c r="U289">
        <v>68.7</v>
      </c>
      <c r="V289">
        <v>70</v>
      </c>
      <c r="W289">
        <v>68.3</v>
      </c>
      <c r="X289">
        <v>68.7</v>
      </c>
      <c r="Y289">
        <v>74.8</v>
      </c>
      <c r="Z289">
        <v>62.3</v>
      </c>
      <c r="AA289">
        <v>70.099999999999994</v>
      </c>
      <c r="AB289">
        <v>68.599999999999994</v>
      </c>
      <c r="AC289">
        <v>73.099999999999994</v>
      </c>
      <c r="AD289">
        <v>69.900000000000006</v>
      </c>
      <c r="AE289">
        <v>72.2</v>
      </c>
      <c r="AF289">
        <v>66.900000000000006</v>
      </c>
      <c r="AG289">
        <v>62.8</v>
      </c>
      <c r="AH289">
        <v>63</v>
      </c>
      <c r="AI289">
        <v>67.2</v>
      </c>
      <c r="AJ289">
        <v>70.599999999999994</v>
      </c>
      <c r="AK289">
        <v>67.3</v>
      </c>
      <c r="AL289">
        <v>64.5</v>
      </c>
      <c r="AM289">
        <v>68.599999999999994</v>
      </c>
      <c r="AN289">
        <v>64.3</v>
      </c>
      <c r="AO289">
        <v>67.2</v>
      </c>
      <c r="AP289">
        <v>64.900000000000006</v>
      </c>
      <c r="AQ289">
        <v>72.7</v>
      </c>
      <c r="AR289">
        <v>65.599999999999994</v>
      </c>
      <c r="AS289">
        <v>68.8</v>
      </c>
      <c r="AT289">
        <v>72.099999999999994</v>
      </c>
      <c r="AU289">
        <v>70.7</v>
      </c>
      <c r="AV289">
        <v>68</v>
      </c>
      <c r="AW289">
        <v>69.3</v>
      </c>
      <c r="AX289">
        <v>55.9</v>
      </c>
      <c r="AY289">
        <v>73.099999999999994</v>
      </c>
      <c r="AZ289">
        <v>71.3</v>
      </c>
    </row>
    <row r="290" spans="1:52" x14ac:dyDescent="0.25">
      <c r="A290" t="s">
        <v>7322</v>
      </c>
      <c r="B290">
        <v>64</v>
      </c>
      <c r="C290">
        <v>73.5</v>
      </c>
      <c r="D290">
        <v>65.5</v>
      </c>
      <c r="E290">
        <v>62.8</v>
      </c>
      <c r="F290">
        <v>66.8</v>
      </c>
      <c r="G290">
        <v>72.7</v>
      </c>
      <c r="H290">
        <v>68</v>
      </c>
      <c r="I290">
        <v>68.3</v>
      </c>
      <c r="J290">
        <v>67.400000000000006</v>
      </c>
      <c r="K290">
        <v>63</v>
      </c>
      <c r="L290">
        <v>69.099999999999994</v>
      </c>
      <c r="M290">
        <v>67.099999999999994</v>
      </c>
      <c r="N290">
        <v>69.599999999999994</v>
      </c>
      <c r="O290">
        <v>69.900000000000006</v>
      </c>
      <c r="P290">
        <v>68.3</v>
      </c>
      <c r="Q290">
        <v>71.5</v>
      </c>
      <c r="R290">
        <v>70.599999999999994</v>
      </c>
      <c r="S290">
        <v>63.5</v>
      </c>
      <c r="T290">
        <v>61.8</v>
      </c>
      <c r="U290">
        <v>68.8</v>
      </c>
      <c r="V290">
        <v>70</v>
      </c>
      <c r="W290">
        <v>68.2</v>
      </c>
      <c r="X290">
        <v>68.8</v>
      </c>
      <c r="Y290">
        <v>74.900000000000006</v>
      </c>
      <c r="Z290">
        <v>62.4</v>
      </c>
      <c r="AA290">
        <v>70.099999999999994</v>
      </c>
      <c r="AB290">
        <v>68.7</v>
      </c>
      <c r="AC290">
        <v>73.2</v>
      </c>
      <c r="AD290">
        <v>69.900000000000006</v>
      </c>
      <c r="AE290">
        <v>72.3</v>
      </c>
      <c r="AF290">
        <v>66.900000000000006</v>
      </c>
      <c r="AG290">
        <v>62.8</v>
      </c>
      <c r="AH290">
        <v>63</v>
      </c>
      <c r="AI290">
        <v>67.2</v>
      </c>
      <c r="AJ290">
        <v>70.599999999999994</v>
      </c>
      <c r="AK290">
        <v>67.400000000000006</v>
      </c>
      <c r="AL290">
        <v>64.400000000000006</v>
      </c>
      <c r="AM290">
        <v>68.7</v>
      </c>
      <c r="AN290">
        <v>64.3</v>
      </c>
      <c r="AO290">
        <v>67.2</v>
      </c>
      <c r="AP290">
        <v>64.900000000000006</v>
      </c>
      <c r="AQ290">
        <v>72.8</v>
      </c>
      <c r="AR290">
        <v>65.599999999999994</v>
      </c>
      <c r="AS290">
        <v>68.8</v>
      </c>
      <c r="AT290">
        <v>72.099999999999994</v>
      </c>
      <c r="AU290">
        <v>70.8</v>
      </c>
      <c r="AV290">
        <v>68</v>
      </c>
      <c r="AW290">
        <v>69.400000000000006</v>
      </c>
      <c r="AX290">
        <v>55.9</v>
      </c>
      <c r="AY290">
        <v>73.099999999999994</v>
      </c>
      <c r="AZ290">
        <v>71.099999999999994</v>
      </c>
    </row>
    <row r="291" spans="1:52" x14ac:dyDescent="0.25">
      <c r="A291" t="s">
        <v>7323</v>
      </c>
      <c r="B291">
        <v>63.9</v>
      </c>
      <c r="C291">
        <v>73.400000000000006</v>
      </c>
      <c r="D291">
        <v>65.400000000000006</v>
      </c>
      <c r="E291">
        <v>62.7</v>
      </c>
      <c r="F291">
        <v>66.900000000000006</v>
      </c>
      <c r="G291">
        <v>72.7</v>
      </c>
      <c r="H291">
        <v>68.099999999999994</v>
      </c>
      <c r="I291">
        <v>68.599999999999994</v>
      </c>
      <c r="J291">
        <v>67.3</v>
      </c>
      <c r="K291">
        <v>63.2</v>
      </c>
      <c r="L291">
        <v>69.099999999999994</v>
      </c>
      <c r="M291">
        <v>67.2</v>
      </c>
      <c r="N291">
        <v>69.599999999999994</v>
      </c>
      <c r="O291">
        <v>70</v>
      </c>
      <c r="P291">
        <v>68.3</v>
      </c>
      <c r="Q291">
        <v>71.5</v>
      </c>
      <c r="R291">
        <v>70.599999999999994</v>
      </c>
      <c r="S291">
        <v>63.6</v>
      </c>
      <c r="T291">
        <v>61.8</v>
      </c>
      <c r="U291">
        <v>68.8</v>
      </c>
      <c r="V291">
        <v>70.099999999999994</v>
      </c>
      <c r="W291">
        <v>68.2</v>
      </c>
      <c r="X291">
        <v>68.8</v>
      </c>
      <c r="Y291">
        <v>74.900000000000006</v>
      </c>
      <c r="Z291">
        <v>62.6</v>
      </c>
      <c r="AA291">
        <v>70.2</v>
      </c>
      <c r="AB291">
        <v>68.8</v>
      </c>
      <c r="AC291">
        <v>73.2</v>
      </c>
      <c r="AD291">
        <v>70</v>
      </c>
      <c r="AE291">
        <v>72.3</v>
      </c>
      <c r="AF291">
        <v>66.900000000000006</v>
      </c>
      <c r="AG291">
        <v>62.8</v>
      </c>
      <c r="AH291">
        <v>63.1</v>
      </c>
      <c r="AI291">
        <v>67.2</v>
      </c>
      <c r="AJ291">
        <v>70.599999999999994</v>
      </c>
      <c r="AK291">
        <v>67.400000000000006</v>
      </c>
      <c r="AL291">
        <v>64.400000000000006</v>
      </c>
      <c r="AM291">
        <v>68.7</v>
      </c>
      <c r="AN291">
        <v>64.3</v>
      </c>
      <c r="AO291">
        <v>67.099999999999994</v>
      </c>
      <c r="AP291">
        <v>64.900000000000006</v>
      </c>
      <c r="AQ291">
        <v>72.8</v>
      </c>
      <c r="AR291">
        <v>65.599999999999994</v>
      </c>
      <c r="AS291">
        <v>68.8</v>
      </c>
      <c r="AT291">
        <v>72.099999999999994</v>
      </c>
      <c r="AU291">
        <v>70.7</v>
      </c>
      <c r="AV291">
        <v>68</v>
      </c>
      <c r="AW291">
        <v>69.5</v>
      </c>
      <c r="AX291">
        <v>55.9</v>
      </c>
      <c r="AY291">
        <v>73.2</v>
      </c>
      <c r="AZ291">
        <v>71.2</v>
      </c>
    </row>
    <row r="292" spans="1:52" x14ac:dyDescent="0.25">
      <c r="A292" t="s">
        <v>7324</v>
      </c>
      <c r="B292">
        <v>63.9</v>
      </c>
      <c r="C292">
        <v>73.400000000000006</v>
      </c>
      <c r="D292">
        <v>65.3</v>
      </c>
      <c r="E292">
        <v>62.6</v>
      </c>
      <c r="F292">
        <v>67</v>
      </c>
      <c r="G292">
        <v>72.599999999999994</v>
      </c>
      <c r="H292">
        <v>68.099999999999994</v>
      </c>
      <c r="I292">
        <v>68.7</v>
      </c>
      <c r="J292">
        <v>67.2</v>
      </c>
      <c r="K292">
        <v>63.2</v>
      </c>
      <c r="L292">
        <v>69.099999999999994</v>
      </c>
      <c r="M292">
        <v>67.2</v>
      </c>
      <c r="N292">
        <v>69.599999999999994</v>
      </c>
      <c r="O292">
        <v>69.900000000000006</v>
      </c>
      <c r="P292">
        <v>68.3</v>
      </c>
      <c r="Q292">
        <v>71.400000000000006</v>
      </c>
      <c r="R292">
        <v>70.5</v>
      </c>
      <c r="S292">
        <v>63.5</v>
      </c>
      <c r="T292">
        <v>61.8</v>
      </c>
      <c r="U292">
        <v>68.8</v>
      </c>
      <c r="V292">
        <v>70.099999999999994</v>
      </c>
      <c r="W292">
        <v>68.099999999999994</v>
      </c>
      <c r="X292">
        <v>68.8</v>
      </c>
      <c r="Y292">
        <v>74.900000000000006</v>
      </c>
      <c r="Z292">
        <v>62.7</v>
      </c>
      <c r="AA292">
        <v>70.2</v>
      </c>
      <c r="AB292">
        <v>68.8</v>
      </c>
      <c r="AC292">
        <v>73.3</v>
      </c>
      <c r="AD292">
        <v>70.099999999999994</v>
      </c>
      <c r="AE292">
        <v>72.3</v>
      </c>
      <c r="AF292">
        <v>66.8</v>
      </c>
      <c r="AG292">
        <v>62.9</v>
      </c>
      <c r="AH292">
        <v>63.1</v>
      </c>
      <c r="AI292">
        <v>67.3</v>
      </c>
      <c r="AJ292">
        <v>70.599999999999994</v>
      </c>
      <c r="AK292">
        <v>67.3</v>
      </c>
      <c r="AL292">
        <v>64.3</v>
      </c>
      <c r="AM292">
        <v>68.8</v>
      </c>
      <c r="AN292">
        <v>64.3</v>
      </c>
      <c r="AO292">
        <v>67.099999999999994</v>
      </c>
      <c r="AP292">
        <v>64.900000000000006</v>
      </c>
      <c r="AQ292">
        <v>72.8</v>
      </c>
      <c r="AR292">
        <v>65.599999999999994</v>
      </c>
      <c r="AS292">
        <v>68.7</v>
      </c>
      <c r="AT292">
        <v>72.2</v>
      </c>
      <c r="AU292">
        <v>70.7</v>
      </c>
      <c r="AV292">
        <v>68</v>
      </c>
      <c r="AW292">
        <v>69.5</v>
      </c>
      <c r="AX292">
        <v>55.9</v>
      </c>
      <c r="AY292">
        <v>73.2</v>
      </c>
      <c r="AZ292">
        <v>71.2</v>
      </c>
    </row>
    <row r="293" spans="1:52" x14ac:dyDescent="0.25">
      <c r="A293" t="s">
        <v>7325</v>
      </c>
      <c r="B293">
        <v>63.8</v>
      </c>
      <c r="C293">
        <v>73.7</v>
      </c>
      <c r="D293">
        <v>65.400000000000006</v>
      </c>
      <c r="E293">
        <v>62.5</v>
      </c>
      <c r="F293">
        <v>67</v>
      </c>
      <c r="G293">
        <v>72.599999999999994</v>
      </c>
      <c r="H293">
        <v>68.099999999999994</v>
      </c>
      <c r="I293">
        <v>69</v>
      </c>
      <c r="J293">
        <v>67.400000000000006</v>
      </c>
      <c r="K293">
        <v>63.4</v>
      </c>
      <c r="L293">
        <v>69.2</v>
      </c>
      <c r="M293">
        <v>67.5</v>
      </c>
      <c r="N293">
        <v>69.599999999999994</v>
      </c>
      <c r="O293">
        <v>69.900000000000006</v>
      </c>
      <c r="P293">
        <v>68.2</v>
      </c>
      <c r="Q293">
        <v>71.3</v>
      </c>
      <c r="R293">
        <v>70.5</v>
      </c>
      <c r="S293">
        <v>63.5</v>
      </c>
      <c r="T293">
        <v>61.8</v>
      </c>
      <c r="U293">
        <v>68.7</v>
      </c>
      <c r="V293">
        <v>70.099999999999994</v>
      </c>
      <c r="W293">
        <v>68</v>
      </c>
      <c r="X293">
        <v>68.8</v>
      </c>
      <c r="Y293">
        <v>75</v>
      </c>
      <c r="Z293">
        <v>62.8</v>
      </c>
      <c r="AA293">
        <v>70.2</v>
      </c>
      <c r="AB293">
        <v>68.8</v>
      </c>
      <c r="AC293">
        <v>73.3</v>
      </c>
      <c r="AD293">
        <v>70.3</v>
      </c>
      <c r="AE293">
        <v>72.400000000000006</v>
      </c>
      <c r="AF293">
        <v>66.8</v>
      </c>
      <c r="AG293">
        <v>63</v>
      </c>
      <c r="AH293">
        <v>63.1</v>
      </c>
      <c r="AI293">
        <v>67.5</v>
      </c>
      <c r="AJ293">
        <v>70.7</v>
      </c>
      <c r="AK293">
        <v>67.3</v>
      </c>
      <c r="AL293">
        <v>64.3</v>
      </c>
      <c r="AM293">
        <v>68.8</v>
      </c>
      <c r="AN293">
        <v>64.3</v>
      </c>
      <c r="AO293">
        <v>67.2</v>
      </c>
      <c r="AP293">
        <v>64.900000000000006</v>
      </c>
      <c r="AQ293">
        <v>72.8</v>
      </c>
      <c r="AR293">
        <v>65.599999999999994</v>
      </c>
      <c r="AS293">
        <v>68.599999999999994</v>
      </c>
      <c r="AT293">
        <v>72.3</v>
      </c>
      <c r="AU293">
        <v>70.599999999999994</v>
      </c>
      <c r="AV293">
        <v>68.099999999999994</v>
      </c>
      <c r="AW293">
        <v>69.5</v>
      </c>
      <c r="AX293">
        <v>55.9</v>
      </c>
      <c r="AY293">
        <v>73.2</v>
      </c>
      <c r="AZ293">
        <v>71.3</v>
      </c>
    </row>
    <row r="294" spans="1:52" x14ac:dyDescent="0.25">
      <c r="A294" t="s">
        <v>7326</v>
      </c>
      <c r="B294">
        <v>63.7</v>
      </c>
      <c r="C294">
        <v>73.7</v>
      </c>
      <c r="D294">
        <v>65.3</v>
      </c>
      <c r="E294">
        <v>62.4</v>
      </c>
      <c r="F294">
        <v>67.099999999999994</v>
      </c>
      <c r="G294">
        <v>72.5</v>
      </c>
      <c r="H294">
        <v>68</v>
      </c>
      <c r="I294">
        <v>69.099999999999994</v>
      </c>
      <c r="J294">
        <v>67.400000000000006</v>
      </c>
      <c r="K294">
        <v>63.5</v>
      </c>
      <c r="L294">
        <v>69.099999999999994</v>
      </c>
      <c r="M294">
        <v>67.5</v>
      </c>
      <c r="N294">
        <v>69.599999999999994</v>
      </c>
      <c r="O294">
        <v>69.7</v>
      </c>
      <c r="P294">
        <v>68.099999999999994</v>
      </c>
      <c r="Q294">
        <v>71.2</v>
      </c>
      <c r="R294">
        <v>70.3</v>
      </c>
      <c r="S294">
        <v>63.5</v>
      </c>
      <c r="T294">
        <v>61.7</v>
      </c>
      <c r="U294">
        <v>68.5</v>
      </c>
      <c r="V294">
        <v>70.099999999999994</v>
      </c>
      <c r="W294">
        <v>67.8</v>
      </c>
      <c r="X294">
        <v>68.8</v>
      </c>
      <c r="Y294">
        <v>74.900000000000006</v>
      </c>
      <c r="Z294">
        <v>62.8</v>
      </c>
      <c r="AA294">
        <v>70.2</v>
      </c>
      <c r="AB294">
        <v>68.7</v>
      </c>
      <c r="AC294">
        <v>73.2</v>
      </c>
      <c r="AD294">
        <v>70.3</v>
      </c>
      <c r="AE294">
        <v>72.3</v>
      </c>
      <c r="AF294">
        <v>66.7</v>
      </c>
      <c r="AG294">
        <v>63</v>
      </c>
      <c r="AH294">
        <v>63</v>
      </c>
      <c r="AI294">
        <v>67.599999999999994</v>
      </c>
      <c r="AJ294">
        <v>70.7</v>
      </c>
      <c r="AK294">
        <v>67.2</v>
      </c>
      <c r="AL294">
        <v>64.2</v>
      </c>
      <c r="AM294">
        <v>68.8</v>
      </c>
      <c r="AN294">
        <v>64.3</v>
      </c>
      <c r="AO294">
        <v>67.099999999999994</v>
      </c>
      <c r="AP294">
        <v>64.900000000000006</v>
      </c>
      <c r="AQ294">
        <v>72.8</v>
      </c>
      <c r="AR294">
        <v>65.5</v>
      </c>
      <c r="AS294">
        <v>68.5</v>
      </c>
      <c r="AT294">
        <v>72.3</v>
      </c>
      <c r="AU294">
        <v>70.5</v>
      </c>
      <c r="AV294">
        <v>68</v>
      </c>
      <c r="AW294">
        <v>69.3</v>
      </c>
      <c r="AX294">
        <v>55.9</v>
      </c>
      <c r="AY294">
        <v>73.099999999999994</v>
      </c>
      <c r="AZ294">
        <v>71.3</v>
      </c>
    </row>
    <row r="295" spans="1:52" x14ac:dyDescent="0.25">
      <c r="A295" t="s">
        <v>7327</v>
      </c>
      <c r="B295">
        <v>63.6</v>
      </c>
      <c r="C295">
        <v>73.599999999999994</v>
      </c>
      <c r="D295">
        <v>65.2</v>
      </c>
      <c r="E295">
        <v>62.2</v>
      </c>
      <c r="F295">
        <v>67.099999999999994</v>
      </c>
      <c r="G295">
        <v>72.3</v>
      </c>
      <c r="H295">
        <v>67.900000000000006</v>
      </c>
      <c r="I295">
        <v>69.2</v>
      </c>
      <c r="J295">
        <v>67.5</v>
      </c>
      <c r="K295">
        <v>63.5</v>
      </c>
      <c r="L295">
        <v>69</v>
      </c>
      <c r="M295">
        <v>67.400000000000006</v>
      </c>
      <c r="N295">
        <v>69.5</v>
      </c>
      <c r="O295">
        <v>69.599999999999994</v>
      </c>
      <c r="P295">
        <v>68</v>
      </c>
      <c r="Q295">
        <v>71.2</v>
      </c>
      <c r="R295">
        <v>70.099999999999994</v>
      </c>
      <c r="S295">
        <v>63.4</v>
      </c>
      <c r="T295">
        <v>61.5</v>
      </c>
      <c r="U295">
        <v>68.3</v>
      </c>
      <c r="V295">
        <v>70.099999999999994</v>
      </c>
      <c r="W295">
        <v>67.599999999999994</v>
      </c>
      <c r="X295">
        <v>68.7</v>
      </c>
      <c r="Y295">
        <v>74.900000000000006</v>
      </c>
      <c r="Z295">
        <v>62.7</v>
      </c>
      <c r="AA295">
        <v>70.099999999999994</v>
      </c>
      <c r="AB295">
        <v>68.599999999999994</v>
      </c>
      <c r="AC295">
        <v>73.099999999999994</v>
      </c>
      <c r="AD295">
        <v>70.3</v>
      </c>
      <c r="AE295">
        <v>72.2</v>
      </c>
      <c r="AF295">
        <v>66.599999999999994</v>
      </c>
      <c r="AG295">
        <v>63</v>
      </c>
      <c r="AH295">
        <v>62.9</v>
      </c>
      <c r="AI295">
        <v>67.599999999999994</v>
      </c>
      <c r="AJ295">
        <v>70.7</v>
      </c>
      <c r="AK295">
        <v>67.099999999999994</v>
      </c>
      <c r="AL295">
        <v>64.2</v>
      </c>
      <c r="AM295">
        <v>68.8</v>
      </c>
      <c r="AN295">
        <v>64.3</v>
      </c>
      <c r="AO295">
        <v>66.900000000000006</v>
      </c>
      <c r="AP295">
        <v>64.900000000000006</v>
      </c>
      <c r="AQ295">
        <v>72.7</v>
      </c>
      <c r="AR295">
        <v>65.400000000000006</v>
      </c>
      <c r="AS295">
        <v>68.3</v>
      </c>
      <c r="AT295">
        <v>72.2</v>
      </c>
      <c r="AU295">
        <v>70.400000000000006</v>
      </c>
      <c r="AV295">
        <v>67.900000000000006</v>
      </c>
      <c r="AW295">
        <v>69.2</v>
      </c>
      <c r="AX295">
        <v>55.8</v>
      </c>
      <c r="AY295">
        <v>73.099999999999994</v>
      </c>
      <c r="AZ295">
        <v>71.2</v>
      </c>
    </row>
    <row r="296" spans="1:52" x14ac:dyDescent="0.25">
      <c r="A296" t="s">
        <v>7328</v>
      </c>
      <c r="B296">
        <v>63.5</v>
      </c>
      <c r="C296">
        <v>73.5</v>
      </c>
      <c r="D296">
        <v>65.099999999999994</v>
      </c>
      <c r="E296">
        <v>62.1</v>
      </c>
      <c r="F296">
        <v>67.099999999999994</v>
      </c>
      <c r="G296">
        <v>72.2</v>
      </c>
      <c r="H296">
        <v>67.8</v>
      </c>
      <c r="I296">
        <v>69.2</v>
      </c>
      <c r="J296">
        <v>67.599999999999994</v>
      </c>
      <c r="K296">
        <v>63.5</v>
      </c>
      <c r="L296">
        <v>68.900000000000006</v>
      </c>
      <c r="M296">
        <v>67.3</v>
      </c>
      <c r="N296">
        <v>69.400000000000006</v>
      </c>
      <c r="O296">
        <v>69.400000000000006</v>
      </c>
      <c r="P296">
        <v>67.900000000000006</v>
      </c>
      <c r="Q296">
        <v>71.2</v>
      </c>
      <c r="R296">
        <v>70</v>
      </c>
      <c r="S296">
        <v>63.3</v>
      </c>
      <c r="T296">
        <v>61.4</v>
      </c>
      <c r="U296">
        <v>68</v>
      </c>
      <c r="V296">
        <v>70.099999999999994</v>
      </c>
      <c r="W296">
        <v>67.5</v>
      </c>
      <c r="X296">
        <v>68.599999999999994</v>
      </c>
      <c r="Y296">
        <v>74.900000000000006</v>
      </c>
      <c r="Z296">
        <v>62.6</v>
      </c>
      <c r="AA296">
        <v>70</v>
      </c>
      <c r="AB296">
        <v>68.400000000000006</v>
      </c>
      <c r="AC296">
        <v>73</v>
      </c>
      <c r="AD296">
        <v>70.3</v>
      </c>
      <c r="AE296">
        <v>72.099999999999994</v>
      </c>
      <c r="AF296">
        <v>66.5</v>
      </c>
      <c r="AG296">
        <v>63</v>
      </c>
      <c r="AH296">
        <v>62.8</v>
      </c>
      <c r="AI296">
        <v>67.599999999999994</v>
      </c>
      <c r="AJ296">
        <v>70.7</v>
      </c>
      <c r="AK296">
        <v>66.900000000000006</v>
      </c>
      <c r="AL296">
        <v>64.099999999999994</v>
      </c>
      <c r="AM296">
        <v>68.7</v>
      </c>
      <c r="AN296">
        <v>64.3</v>
      </c>
      <c r="AO296">
        <v>66.7</v>
      </c>
      <c r="AP296">
        <v>64.900000000000006</v>
      </c>
      <c r="AQ296">
        <v>72.599999999999994</v>
      </c>
      <c r="AR296">
        <v>65.3</v>
      </c>
      <c r="AS296">
        <v>68.2</v>
      </c>
      <c r="AT296">
        <v>72.2</v>
      </c>
      <c r="AU296">
        <v>70.3</v>
      </c>
      <c r="AV296">
        <v>67.8</v>
      </c>
      <c r="AW296">
        <v>69</v>
      </c>
      <c r="AX296">
        <v>55.8</v>
      </c>
      <c r="AY296">
        <v>73</v>
      </c>
      <c r="AZ296">
        <v>71.2</v>
      </c>
    </row>
    <row r="297" spans="1:52" x14ac:dyDescent="0.25">
      <c r="A297" t="s">
        <v>7329</v>
      </c>
      <c r="B297">
        <v>63.4</v>
      </c>
      <c r="C297">
        <v>73.3</v>
      </c>
      <c r="D297">
        <v>65</v>
      </c>
      <c r="E297">
        <v>62</v>
      </c>
      <c r="F297">
        <v>67.099999999999994</v>
      </c>
      <c r="G297">
        <v>72</v>
      </c>
      <c r="H297">
        <v>67.7</v>
      </c>
      <c r="I297">
        <v>69.3</v>
      </c>
      <c r="J297">
        <v>67.7</v>
      </c>
      <c r="K297">
        <v>63.4</v>
      </c>
      <c r="L297">
        <v>68.8</v>
      </c>
      <c r="M297">
        <v>67.099999999999994</v>
      </c>
      <c r="N297">
        <v>69.400000000000006</v>
      </c>
      <c r="O297">
        <v>69.3</v>
      </c>
      <c r="P297">
        <v>67.7</v>
      </c>
      <c r="Q297">
        <v>71.3</v>
      </c>
      <c r="R297">
        <v>69.8</v>
      </c>
      <c r="S297">
        <v>63.3</v>
      </c>
      <c r="T297">
        <v>61.3</v>
      </c>
      <c r="U297">
        <v>67.8</v>
      </c>
      <c r="V297">
        <v>70.099999999999994</v>
      </c>
      <c r="W297">
        <v>67.400000000000006</v>
      </c>
      <c r="X297">
        <v>68.5</v>
      </c>
      <c r="Y297">
        <v>74.900000000000006</v>
      </c>
      <c r="Z297">
        <v>62.5</v>
      </c>
      <c r="AA297">
        <v>70</v>
      </c>
      <c r="AB297">
        <v>68.3</v>
      </c>
      <c r="AC297">
        <v>73</v>
      </c>
      <c r="AD297">
        <v>70.3</v>
      </c>
      <c r="AE297">
        <v>72.099999999999994</v>
      </c>
      <c r="AF297">
        <v>66.400000000000006</v>
      </c>
      <c r="AG297">
        <v>63.1</v>
      </c>
      <c r="AH297">
        <v>62.7</v>
      </c>
      <c r="AI297">
        <v>67.599999999999994</v>
      </c>
      <c r="AJ297">
        <v>70.599999999999994</v>
      </c>
      <c r="AK297">
        <v>66.8</v>
      </c>
      <c r="AL297">
        <v>64.099999999999994</v>
      </c>
      <c r="AM297">
        <v>68.5</v>
      </c>
      <c r="AN297">
        <v>64.3</v>
      </c>
      <c r="AO297">
        <v>66.599999999999994</v>
      </c>
      <c r="AP297">
        <v>64.900000000000006</v>
      </c>
      <c r="AQ297">
        <v>72.599999999999994</v>
      </c>
      <c r="AR297">
        <v>65.2</v>
      </c>
      <c r="AS297">
        <v>68.099999999999994</v>
      </c>
      <c r="AT297">
        <v>72.099999999999994</v>
      </c>
      <c r="AU297">
        <v>70.3</v>
      </c>
      <c r="AV297">
        <v>67.8</v>
      </c>
      <c r="AW297">
        <v>68.900000000000006</v>
      </c>
      <c r="AX297">
        <v>55.8</v>
      </c>
      <c r="AY297">
        <v>73</v>
      </c>
      <c r="AZ297">
        <v>71.2</v>
      </c>
    </row>
    <row r="298" spans="1:52" x14ac:dyDescent="0.25">
      <c r="A298" t="s">
        <v>7330</v>
      </c>
      <c r="B298">
        <v>63.3</v>
      </c>
      <c r="C298">
        <v>73.2</v>
      </c>
      <c r="D298">
        <v>65</v>
      </c>
      <c r="E298">
        <v>61.9</v>
      </c>
      <c r="F298">
        <v>67.099999999999994</v>
      </c>
      <c r="G298">
        <v>71.900000000000006</v>
      </c>
      <c r="H298">
        <v>67.7</v>
      </c>
      <c r="I298">
        <v>69.400000000000006</v>
      </c>
      <c r="J298">
        <v>68</v>
      </c>
      <c r="K298">
        <v>63.4</v>
      </c>
      <c r="L298">
        <v>68.8</v>
      </c>
      <c r="M298">
        <v>67.099999999999994</v>
      </c>
      <c r="N298">
        <v>69.400000000000006</v>
      </c>
      <c r="O298">
        <v>69.099999999999994</v>
      </c>
      <c r="P298">
        <v>67.599999999999994</v>
      </c>
      <c r="Q298">
        <v>71.400000000000006</v>
      </c>
      <c r="R298">
        <v>69.7</v>
      </c>
      <c r="S298">
        <v>63.3</v>
      </c>
      <c r="T298">
        <v>61.4</v>
      </c>
      <c r="U298">
        <v>67.599999999999994</v>
      </c>
      <c r="V298">
        <v>70.2</v>
      </c>
      <c r="W298">
        <v>67.400000000000006</v>
      </c>
      <c r="X298">
        <v>68.400000000000006</v>
      </c>
      <c r="Y298">
        <v>75</v>
      </c>
      <c r="Z298">
        <v>62.3</v>
      </c>
      <c r="AA298">
        <v>70.099999999999994</v>
      </c>
      <c r="AB298">
        <v>68.2</v>
      </c>
      <c r="AC298">
        <v>73</v>
      </c>
      <c r="AD298">
        <v>70.400000000000006</v>
      </c>
      <c r="AE298">
        <v>72</v>
      </c>
      <c r="AF298">
        <v>66.3</v>
      </c>
      <c r="AG298">
        <v>63.1</v>
      </c>
      <c r="AH298">
        <v>62.6</v>
      </c>
      <c r="AI298">
        <v>67.599999999999994</v>
      </c>
      <c r="AJ298">
        <v>70.599999999999994</v>
      </c>
      <c r="AK298">
        <v>66.8</v>
      </c>
      <c r="AL298">
        <v>64</v>
      </c>
      <c r="AM298">
        <v>68.400000000000006</v>
      </c>
      <c r="AN298">
        <v>64.400000000000006</v>
      </c>
      <c r="AO298">
        <v>66.400000000000006</v>
      </c>
      <c r="AP298">
        <v>65</v>
      </c>
      <c r="AQ298">
        <v>72.599999999999994</v>
      </c>
      <c r="AR298">
        <v>65.099999999999994</v>
      </c>
      <c r="AS298">
        <v>68</v>
      </c>
      <c r="AT298">
        <v>72.099999999999994</v>
      </c>
      <c r="AU298">
        <v>70.3</v>
      </c>
      <c r="AV298">
        <v>67.900000000000006</v>
      </c>
      <c r="AW298">
        <v>68.900000000000006</v>
      </c>
      <c r="AX298">
        <v>55.8</v>
      </c>
      <c r="AY298">
        <v>73</v>
      </c>
      <c r="AZ298">
        <v>71.3</v>
      </c>
    </row>
    <row r="299" spans="1:52" x14ac:dyDescent="0.25">
      <c r="A299" t="s">
        <v>7331</v>
      </c>
      <c r="B299">
        <v>63.2</v>
      </c>
      <c r="C299">
        <v>73</v>
      </c>
      <c r="D299">
        <v>65.099999999999994</v>
      </c>
      <c r="E299">
        <v>61.9</v>
      </c>
      <c r="F299">
        <v>67.099999999999994</v>
      </c>
      <c r="G299">
        <v>71.900000000000006</v>
      </c>
      <c r="H299">
        <v>67.599999999999994</v>
      </c>
      <c r="I299">
        <v>69.599999999999994</v>
      </c>
      <c r="J299">
        <v>68.2</v>
      </c>
      <c r="K299">
        <v>63.5</v>
      </c>
      <c r="L299">
        <v>68.8</v>
      </c>
      <c r="M299">
        <v>67.099999999999994</v>
      </c>
      <c r="N299">
        <v>69.400000000000006</v>
      </c>
      <c r="O299">
        <v>69</v>
      </c>
      <c r="P299">
        <v>67.599999999999994</v>
      </c>
      <c r="Q299">
        <v>71.5</v>
      </c>
      <c r="R299">
        <v>69.7</v>
      </c>
      <c r="S299">
        <v>63.3</v>
      </c>
      <c r="T299">
        <v>61.4</v>
      </c>
      <c r="U299">
        <v>67.5</v>
      </c>
      <c r="V299">
        <v>70.2</v>
      </c>
      <c r="W299">
        <v>67.5</v>
      </c>
      <c r="X299">
        <v>68.400000000000006</v>
      </c>
      <c r="Y299">
        <v>75.2</v>
      </c>
      <c r="Z299">
        <v>62.2</v>
      </c>
      <c r="AA299">
        <v>70.2</v>
      </c>
      <c r="AB299">
        <v>68.099999999999994</v>
      </c>
      <c r="AC299">
        <v>73</v>
      </c>
      <c r="AD299">
        <v>70.5</v>
      </c>
      <c r="AE299">
        <v>72.099999999999994</v>
      </c>
      <c r="AF299">
        <v>66.3</v>
      </c>
      <c r="AG299">
        <v>63.2</v>
      </c>
      <c r="AH299">
        <v>62.6</v>
      </c>
      <c r="AI299">
        <v>67.599999999999994</v>
      </c>
      <c r="AJ299">
        <v>70.7</v>
      </c>
      <c r="AK299">
        <v>66.8</v>
      </c>
      <c r="AL299">
        <v>64</v>
      </c>
      <c r="AM299">
        <v>68.3</v>
      </c>
      <c r="AN299">
        <v>64.5</v>
      </c>
      <c r="AO299">
        <v>66.400000000000006</v>
      </c>
      <c r="AP299">
        <v>65</v>
      </c>
      <c r="AQ299">
        <v>72.7</v>
      </c>
      <c r="AR299">
        <v>65.099999999999994</v>
      </c>
      <c r="AS299">
        <v>68</v>
      </c>
      <c r="AT299">
        <v>72.2</v>
      </c>
      <c r="AU299">
        <v>70.400000000000006</v>
      </c>
      <c r="AV299">
        <v>68</v>
      </c>
      <c r="AW299">
        <v>68.8</v>
      </c>
      <c r="AX299">
        <v>55.9</v>
      </c>
      <c r="AY299">
        <v>73</v>
      </c>
      <c r="AZ299">
        <v>71.3</v>
      </c>
    </row>
    <row r="300" spans="1:52" x14ac:dyDescent="0.25">
      <c r="A300" t="s">
        <v>7332</v>
      </c>
      <c r="B300">
        <v>63.2</v>
      </c>
      <c r="C300">
        <v>72.900000000000006</v>
      </c>
      <c r="D300">
        <v>65.2</v>
      </c>
      <c r="E300">
        <v>61.9</v>
      </c>
      <c r="F300">
        <v>67.099999999999994</v>
      </c>
      <c r="G300">
        <v>71.8</v>
      </c>
      <c r="H300">
        <v>67.599999999999994</v>
      </c>
      <c r="I300">
        <v>69.8</v>
      </c>
      <c r="J300">
        <v>68.400000000000006</v>
      </c>
      <c r="K300">
        <v>63.5</v>
      </c>
      <c r="L300">
        <v>68.8</v>
      </c>
      <c r="M300">
        <v>67.099999999999994</v>
      </c>
      <c r="N300">
        <v>69.5</v>
      </c>
      <c r="O300">
        <v>69</v>
      </c>
      <c r="P300">
        <v>67.599999999999994</v>
      </c>
      <c r="Q300">
        <v>71.7</v>
      </c>
      <c r="R300">
        <v>69.7</v>
      </c>
      <c r="S300">
        <v>63.4</v>
      </c>
      <c r="T300">
        <v>61.6</v>
      </c>
      <c r="U300">
        <v>67.400000000000006</v>
      </c>
      <c r="V300">
        <v>70.3</v>
      </c>
      <c r="W300">
        <v>67.7</v>
      </c>
      <c r="X300">
        <v>68.400000000000006</v>
      </c>
      <c r="Y300">
        <v>75.3</v>
      </c>
      <c r="Z300">
        <v>62.1</v>
      </c>
      <c r="AA300">
        <v>70.3</v>
      </c>
      <c r="AB300">
        <v>68</v>
      </c>
      <c r="AC300">
        <v>73.099999999999994</v>
      </c>
      <c r="AD300">
        <v>70.599999999999994</v>
      </c>
      <c r="AE300">
        <v>72.2</v>
      </c>
      <c r="AF300">
        <v>66.3</v>
      </c>
      <c r="AG300">
        <v>63.3</v>
      </c>
      <c r="AH300">
        <v>62.6</v>
      </c>
      <c r="AI300">
        <v>67.7</v>
      </c>
      <c r="AJ300">
        <v>70.8</v>
      </c>
      <c r="AK300">
        <v>66.900000000000006</v>
      </c>
      <c r="AL300">
        <v>64.099999999999994</v>
      </c>
      <c r="AM300">
        <v>68.3</v>
      </c>
      <c r="AN300">
        <v>64.599999999999994</v>
      </c>
      <c r="AO300">
        <v>66.3</v>
      </c>
      <c r="AP300">
        <v>65.2</v>
      </c>
      <c r="AQ300">
        <v>72.8</v>
      </c>
      <c r="AR300">
        <v>65.099999999999994</v>
      </c>
      <c r="AS300">
        <v>68.099999999999994</v>
      </c>
      <c r="AT300">
        <v>72.2</v>
      </c>
      <c r="AU300">
        <v>70.5</v>
      </c>
      <c r="AV300">
        <v>68.2</v>
      </c>
      <c r="AW300">
        <v>68.8</v>
      </c>
      <c r="AX300">
        <v>56</v>
      </c>
      <c r="AY300">
        <v>73.099999999999994</v>
      </c>
      <c r="AZ300">
        <v>71.400000000000006</v>
      </c>
    </row>
    <row r="301" spans="1:52" x14ac:dyDescent="0.25">
      <c r="A301" t="s">
        <v>7333</v>
      </c>
      <c r="B301">
        <v>63.2</v>
      </c>
      <c r="C301">
        <v>72.8</v>
      </c>
      <c r="D301">
        <v>65.3</v>
      </c>
      <c r="E301">
        <v>61.9</v>
      </c>
      <c r="F301">
        <v>67.2</v>
      </c>
      <c r="G301">
        <v>71.7</v>
      </c>
      <c r="H301">
        <v>67.5</v>
      </c>
      <c r="I301">
        <v>70.099999999999994</v>
      </c>
      <c r="J301">
        <v>68.400000000000006</v>
      </c>
      <c r="K301">
        <v>63.6</v>
      </c>
      <c r="L301">
        <v>68.900000000000006</v>
      </c>
      <c r="M301">
        <v>67.2</v>
      </c>
      <c r="N301">
        <v>69.599999999999994</v>
      </c>
      <c r="O301">
        <v>69</v>
      </c>
      <c r="P301">
        <v>67.7</v>
      </c>
      <c r="Q301">
        <v>71.8</v>
      </c>
      <c r="R301">
        <v>69.8</v>
      </c>
      <c r="S301">
        <v>63.4</v>
      </c>
      <c r="T301">
        <v>61.7</v>
      </c>
      <c r="U301">
        <v>67.400000000000006</v>
      </c>
      <c r="V301">
        <v>70.3</v>
      </c>
      <c r="W301">
        <v>67.900000000000006</v>
      </c>
      <c r="X301">
        <v>68.5</v>
      </c>
      <c r="Y301">
        <v>75.5</v>
      </c>
      <c r="Z301">
        <v>62.1</v>
      </c>
      <c r="AA301">
        <v>70.400000000000006</v>
      </c>
      <c r="AB301">
        <v>67.900000000000006</v>
      </c>
      <c r="AC301">
        <v>73.3</v>
      </c>
      <c r="AD301">
        <v>70.7</v>
      </c>
      <c r="AE301">
        <v>72.3</v>
      </c>
      <c r="AF301">
        <v>66.3</v>
      </c>
      <c r="AG301">
        <v>63.4</v>
      </c>
      <c r="AH301">
        <v>62.6</v>
      </c>
      <c r="AI301">
        <v>67.8</v>
      </c>
      <c r="AJ301">
        <v>70.900000000000006</v>
      </c>
      <c r="AK301">
        <v>67</v>
      </c>
      <c r="AL301">
        <v>64.2</v>
      </c>
      <c r="AM301">
        <v>68.2</v>
      </c>
      <c r="AN301">
        <v>64.8</v>
      </c>
      <c r="AO301">
        <v>66.400000000000006</v>
      </c>
      <c r="AP301">
        <v>64.8</v>
      </c>
      <c r="AQ301">
        <v>73</v>
      </c>
      <c r="AR301">
        <v>65.2</v>
      </c>
      <c r="AS301">
        <v>68.099999999999994</v>
      </c>
      <c r="AT301">
        <v>72.3</v>
      </c>
      <c r="AU301">
        <v>70.599999999999994</v>
      </c>
      <c r="AV301">
        <v>68.3</v>
      </c>
      <c r="AW301">
        <v>68.8</v>
      </c>
      <c r="AX301">
        <v>56.1</v>
      </c>
      <c r="AY301">
        <v>73.2</v>
      </c>
      <c r="AZ301">
        <v>71.5</v>
      </c>
    </row>
    <row r="302" spans="1:52" x14ac:dyDescent="0.25">
      <c r="A302" t="s">
        <v>7334</v>
      </c>
      <c r="B302">
        <v>63.2</v>
      </c>
      <c r="C302">
        <v>72.8</v>
      </c>
      <c r="D302">
        <v>65.400000000000006</v>
      </c>
      <c r="E302">
        <v>61.9</v>
      </c>
      <c r="F302">
        <v>67.2</v>
      </c>
      <c r="G302">
        <v>71.7</v>
      </c>
      <c r="H302">
        <v>67.400000000000006</v>
      </c>
      <c r="I302">
        <v>70.2</v>
      </c>
      <c r="J302">
        <v>68.2</v>
      </c>
      <c r="K302">
        <v>63.7</v>
      </c>
      <c r="L302">
        <v>68.900000000000006</v>
      </c>
      <c r="M302">
        <v>67.3</v>
      </c>
      <c r="N302">
        <v>69.7</v>
      </c>
      <c r="O302">
        <v>69</v>
      </c>
      <c r="P302">
        <v>67.8</v>
      </c>
      <c r="Q302">
        <v>71.8</v>
      </c>
      <c r="R302">
        <v>69.8</v>
      </c>
      <c r="S302">
        <v>63.4</v>
      </c>
      <c r="T302">
        <v>61.8</v>
      </c>
      <c r="U302">
        <v>67.400000000000006</v>
      </c>
      <c r="V302">
        <v>70.3</v>
      </c>
      <c r="W302">
        <v>68</v>
      </c>
      <c r="X302">
        <v>68.599999999999994</v>
      </c>
      <c r="Y302">
        <v>75.599999999999994</v>
      </c>
      <c r="Z302">
        <v>62.1</v>
      </c>
      <c r="AA302">
        <v>70.5</v>
      </c>
      <c r="AB302">
        <v>67.8</v>
      </c>
      <c r="AC302">
        <v>73.400000000000006</v>
      </c>
      <c r="AD302">
        <v>70.8</v>
      </c>
      <c r="AE302">
        <v>72.3</v>
      </c>
      <c r="AF302">
        <v>66.3</v>
      </c>
      <c r="AG302">
        <v>63.5</v>
      </c>
      <c r="AH302">
        <v>62.5</v>
      </c>
      <c r="AI302">
        <v>67.900000000000006</v>
      </c>
      <c r="AJ302">
        <v>71</v>
      </c>
      <c r="AK302">
        <v>67.099999999999994</v>
      </c>
      <c r="AL302">
        <v>64.2</v>
      </c>
      <c r="AM302">
        <v>68.2</v>
      </c>
      <c r="AN302">
        <v>64.900000000000006</v>
      </c>
      <c r="AO302">
        <v>66.400000000000006</v>
      </c>
      <c r="AP302">
        <v>64.599999999999994</v>
      </c>
      <c r="AQ302">
        <v>73.099999999999994</v>
      </c>
      <c r="AR302">
        <v>65.2</v>
      </c>
      <c r="AS302">
        <v>68.099999999999994</v>
      </c>
      <c r="AT302">
        <v>72.3</v>
      </c>
      <c r="AU302">
        <v>70.599999999999994</v>
      </c>
      <c r="AV302">
        <v>68.400000000000006</v>
      </c>
      <c r="AW302">
        <v>68.8</v>
      </c>
      <c r="AX302">
        <v>56.1</v>
      </c>
      <c r="AY302">
        <v>73.3</v>
      </c>
      <c r="AZ302">
        <v>71.599999999999994</v>
      </c>
    </row>
    <row r="303" spans="1:52" x14ac:dyDescent="0.25">
      <c r="A303" t="s">
        <v>7335</v>
      </c>
      <c r="B303">
        <v>63.2</v>
      </c>
      <c r="C303">
        <v>72.7</v>
      </c>
      <c r="D303">
        <v>65.5</v>
      </c>
      <c r="E303">
        <v>62</v>
      </c>
      <c r="F303">
        <v>67.2</v>
      </c>
      <c r="G303">
        <v>71.599999999999994</v>
      </c>
      <c r="H303">
        <v>67.3</v>
      </c>
      <c r="I303">
        <v>70.3</v>
      </c>
      <c r="J303">
        <v>68</v>
      </c>
      <c r="K303">
        <v>63.7</v>
      </c>
      <c r="L303">
        <v>68.8</v>
      </c>
      <c r="M303">
        <v>67.3</v>
      </c>
      <c r="N303">
        <v>69.8</v>
      </c>
      <c r="O303">
        <v>69</v>
      </c>
      <c r="P303">
        <v>67.900000000000006</v>
      </c>
      <c r="Q303">
        <v>71.900000000000006</v>
      </c>
      <c r="R303">
        <v>69.8</v>
      </c>
      <c r="S303">
        <v>63.4</v>
      </c>
      <c r="T303">
        <v>61.8</v>
      </c>
      <c r="U303">
        <v>67.5</v>
      </c>
      <c r="V303">
        <v>70.3</v>
      </c>
      <c r="W303">
        <v>68.099999999999994</v>
      </c>
      <c r="X303">
        <v>68.599999999999994</v>
      </c>
      <c r="Y303">
        <v>75.7</v>
      </c>
      <c r="Z303">
        <v>62</v>
      </c>
      <c r="AA303">
        <v>70.5</v>
      </c>
      <c r="AB303">
        <v>67.7</v>
      </c>
      <c r="AC303">
        <v>73.400000000000006</v>
      </c>
      <c r="AD303">
        <v>70.8</v>
      </c>
      <c r="AE303">
        <v>72.3</v>
      </c>
      <c r="AF303">
        <v>66.2</v>
      </c>
      <c r="AG303">
        <v>63.5</v>
      </c>
      <c r="AH303">
        <v>62.4</v>
      </c>
      <c r="AI303">
        <v>67.900000000000006</v>
      </c>
      <c r="AJ303">
        <v>71.099999999999994</v>
      </c>
      <c r="AK303">
        <v>67.099999999999994</v>
      </c>
      <c r="AL303">
        <v>64.3</v>
      </c>
      <c r="AM303">
        <v>68.099999999999994</v>
      </c>
      <c r="AN303">
        <v>65</v>
      </c>
      <c r="AO303">
        <v>66.400000000000006</v>
      </c>
      <c r="AP303">
        <v>64.3</v>
      </c>
      <c r="AQ303">
        <v>73.2</v>
      </c>
      <c r="AR303">
        <v>65.2</v>
      </c>
      <c r="AS303">
        <v>68.099999999999994</v>
      </c>
      <c r="AT303">
        <v>72.2</v>
      </c>
      <c r="AU303">
        <v>70.7</v>
      </c>
      <c r="AV303">
        <v>68.5</v>
      </c>
      <c r="AW303">
        <v>68.7</v>
      </c>
      <c r="AX303">
        <v>56.1</v>
      </c>
      <c r="AY303">
        <v>73.400000000000006</v>
      </c>
      <c r="AZ303">
        <v>71.7</v>
      </c>
    </row>
    <row r="304" spans="1:52" x14ac:dyDescent="0.25">
      <c r="A304" t="s">
        <v>7336</v>
      </c>
      <c r="B304">
        <v>63.1</v>
      </c>
      <c r="C304">
        <v>72.7</v>
      </c>
      <c r="D304">
        <v>65.599999999999994</v>
      </c>
      <c r="E304">
        <v>61.9</v>
      </c>
      <c r="F304">
        <v>67.2</v>
      </c>
      <c r="G304">
        <v>71.5</v>
      </c>
      <c r="H304">
        <v>67.2</v>
      </c>
      <c r="I304">
        <v>70.3</v>
      </c>
      <c r="J304">
        <v>67.7</v>
      </c>
      <c r="K304">
        <v>63.6</v>
      </c>
      <c r="L304">
        <v>68.7</v>
      </c>
      <c r="M304">
        <v>67.3</v>
      </c>
      <c r="N304">
        <v>69.900000000000006</v>
      </c>
      <c r="O304">
        <v>69</v>
      </c>
      <c r="P304">
        <v>68</v>
      </c>
      <c r="Q304">
        <v>71.900000000000006</v>
      </c>
      <c r="R304">
        <v>69.7</v>
      </c>
      <c r="S304">
        <v>63.3</v>
      </c>
      <c r="T304">
        <v>61.7</v>
      </c>
      <c r="U304">
        <v>67.5</v>
      </c>
      <c r="V304">
        <v>70.2</v>
      </c>
      <c r="W304">
        <v>68.2</v>
      </c>
      <c r="X304">
        <v>68.5</v>
      </c>
      <c r="Y304">
        <v>75.7</v>
      </c>
      <c r="Z304">
        <v>61.9</v>
      </c>
      <c r="AA304">
        <v>70.400000000000006</v>
      </c>
      <c r="AB304">
        <v>67.599999999999994</v>
      </c>
      <c r="AC304">
        <v>73.400000000000006</v>
      </c>
      <c r="AD304">
        <v>70.7</v>
      </c>
      <c r="AE304">
        <v>72.2</v>
      </c>
      <c r="AF304">
        <v>66.099999999999994</v>
      </c>
      <c r="AG304">
        <v>63.4</v>
      </c>
      <c r="AH304">
        <v>62.3</v>
      </c>
      <c r="AI304">
        <v>67.900000000000006</v>
      </c>
      <c r="AJ304">
        <v>71.099999999999994</v>
      </c>
      <c r="AK304">
        <v>67.2</v>
      </c>
      <c r="AL304">
        <v>64.3</v>
      </c>
      <c r="AM304">
        <v>68</v>
      </c>
      <c r="AN304">
        <v>65</v>
      </c>
      <c r="AO304">
        <v>66.3</v>
      </c>
      <c r="AP304">
        <v>64</v>
      </c>
      <c r="AQ304">
        <v>73.2</v>
      </c>
      <c r="AR304">
        <v>65.2</v>
      </c>
      <c r="AS304">
        <v>68.099999999999994</v>
      </c>
      <c r="AT304">
        <v>72.099999999999994</v>
      </c>
      <c r="AU304">
        <v>70.7</v>
      </c>
      <c r="AV304">
        <v>68.5</v>
      </c>
      <c r="AW304">
        <v>68.599999999999994</v>
      </c>
      <c r="AX304">
        <v>56</v>
      </c>
      <c r="AY304">
        <v>73.400000000000006</v>
      </c>
      <c r="AZ304">
        <v>71.7</v>
      </c>
    </row>
    <row r="305" spans="1:52" x14ac:dyDescent="0.25">
      <c r="A305" t="s">
        <v>7337</v>
      </c>
      <c r="B305">
        <v>63</v>
      </c>
      <c r="C305">
        <v>72.599999999999994</v>
      </c>
      <c r="D305">
        <v>65.5</v>
      </c>
      <c r="E305">
        <v>61.9</v>
      </c>
      <c r="F305">
        <v>67.099999999999994</v>
      </c>
      <c r="G305">
        <v>71.400000000000006</v>
      </c>
      <c r="H305">
        <v>67.099999999999994</v>
      </c>
      <c r="I305">
        <v>70.099999999999994</v>
      </c>
      <c r="J305">
        <v>67.5</v>
      </c>
      <c r="K305">
        <v>63.6</v>
      </c>
      <c r="L305">
        <v>68.5</v>
      </c>
      <c r="M305">
        <v>67.2</v>
      </c>
      <c r="N305">
        <v>70</v>
      </c>
      <c r="O305">
        <v>68.900000000000006</v>
      </c>
      <c r="P305">
        <v>67.900000000000006</v>
      </c>
      <c r="Q305">
        <v>71.900000000000006</v>
      </c>
      <c r="R305">
        <v>69.599999999999994</v>
      </c>
      <c r="S305">
        <v>63.1</v>
      </c>
      <c r="T305">
        <v>61.6</v>
      </c>
      <c r="U305">
        <v>67.400000000000006</v>
      </c>
      <c r="V305">
        <v>70.099999999999994</v>
      </c>
      <c r="W305">
        <v>68.099999999999994</v>
      </c>
      <c r="X305">
        <v>68.400000000000006</v>
      </c>
      <c r="Y305">
        <v>75.599999999999994</v>
      </c>
      <c r="Z305">
        <v>61.8</v>
      </c>
      <c r="AA305">
        <v>70.2</v>
      </c>
      <c r="AB305">
        <v>67.5</v>
      </c>
      <c r="AC305">
        <v>73.400000000000006</v>
      </c>
      <c r="AD305">
        <v>70.7</v>
      </c>
      <c r="AE305">
        <v>72.099999999999994</v>
      </c>
      <c r="AF305">
        <v>66.099999999999994</v>
      </c>
      <c r="AG305">
        <v>63.4</v>
      </c>
      <c r="AH305">
        <v>62.2</v>
      </c>
      <c r="AI305">
        <v>67.8</v>
      </c>
      <c r="AJ305">
        <v>71</v>
      </c>
      <c r="AK305">
        <v>67.099999999999994</v>
      </c>
      <c r="AL305">
        <v>64.400000000000006</v>
      </c>
      <c r="AM305">
        <v>67.900000000000006</v>
      </c>
      <c r="AN305">
        <v>65</v>
      </c>
      <c r="AO305">
        <v>66.3</v>
      </c>
      <c r="AP305">
        <v>63.7</v>
      </c>
      <c r="AQ305">
        <v>73.099999999999994</v>
      </c>
      <c r="AR305">
        <v>65.099999999999994</v>
      </c>
      <c r="AS305">
        <v>68.099999999999994</v>
      </c>
      <c r="AT305">
        <v>72</v>
      </c>
      <c r="AU305">
        <v>70.599999999999994</v>
      </c>
      <c r="AV305">
        <v>68.5</v>
      </c>
      <c r="AW305">
        <v>68.400000000000006</v>
      </c>
      <c r="AX305">
        <v>55.9</v>
      </c>
      <c r="AY305">
        <v>73.400000000000006</v>
      </c>
      <c r="AZ305">
        <v>71.7</v>
      </c>
    </row>
    <row r="306" spans="1:52" x14ac:dyDescent="0.25">
      <c r="A306" t="s">
        <v>7338</v>
      </c>
      <c r="B306">
        <v>62.8</v>
      </c>
      <c r="C306">
        <v>72.599999999999994</v>
      </c>
      <c r="D306">
        <v>65.5</v>
      </c>
      <c r="E306">
        <v>61.8</v>
      </c>
      <c r="F306">
        <v>67</v>
      </c>
      <c r="G306">
        <v>71.400000000000006</v>
      </c>
      <c r="H306">
        <v>67</v>
      </c>
      <c r="I306">
        <v>69.900000000000006</v>
      </c>
      <c r="J306">
        <v>67.3</v>
      </c>
      <c r="K306">
        <v>63.5</v>
      </c>
      <c r="L306">
        <v>68.400000000000006</v>
      </c>
      <c r="M306">
        <v>67.099999999999994</v>
      </c>
      <c r="N306">
        <v>70</v>
      </c>
      <c r="O306">
        <v>68.8</v>
      </c>
      <c r="P306">
        <v>67.8</v>
      </c>
      <c r="Q306">
        <v>71.900000000000006</v>
      </c>
      <c r="R306">
        <v>69.400000000000006</v>
      </c>
      <c r="S306">
        <v>63</v>
      </c>
      <c r="T306">
        <v>61.5</v>
      </c>
      <c r="U306">
        <v>67.3</v>
      </c>
      <c r="V306">
        <v>70</v>
      </c>
      <c r="W306">
        <v>68.099999999999994</v>
      </c>
      <c r="X306">
        <v>68.2</v>
      </c>
      <c r="Y306">
        <v>75.400000000000006</v>
      </c>
      <c r="Z306">
        <v>61.6</v>
      </c>
      <c r="AA306">
        <v>70</v>
      </c>
      <c r="AB306">
        <v>67.3</v>
      </c>
      <c r="AC306">
        <v>73.3</v>
      </c>
      <c r="AD306">
        <v>70.5</v>
      </c>
      <c r="AE306">
        <v>71.900000000000006</v>
      </c>
      <c r="AF306">
        <v>66</v>
      </c>
      <c r="AG306">
        <v>63.3</v>
      </c>
      <c r="AH306">
        <v>62.1</v>
      </c>
      <c r="AI306">
        <v>67.7</v>
      </c>
      <c r="AJ306">
        <v>70.8</v>
      </c>
      <c r="AK306">
        <v>67.099999999999994</v>
      </c>
      <c r="AL306">
        <v>64.400000000000006</v>
      </c>
      <c r="AM306">
        <v>67.8</v>
      </c>
      <c r="AN306">
        <v>65</v>
      </c>
      <c r="AO306">
        <v>66.2</v>
      </c>
      <c r="AP306">
        <v>63.4</v>
      </c>
      <c r="AQ306">
        <v>73.099999999999994</v>
      </c>
      <c r="AR306">
        <v>64.900000000000006</v>
      </c>
      <c r="AS306">
        <v>68</v>
      </c>
      <c r="AT306">
        <v>71.900000000000006</v>
      </c>
      <c r="AU306">
        <v>70.599999999999994</v>
      </c>
      <c r="AV306">
        <v>68.5</v>
      </c>
      <c r="AW306">
        <v>68.2</v>
      </c>
      <c r="AX306">
        <v>55.8</v>
      </c>
      <c r="AY306">
        <v>73.3</v>
      </c>
      <c r="AZ306">
        <v>71.7</v>
      </c>
    </row>
    <row r="307" spans="1:52" x14ac:dyDescent="0.25">
      <c r="A307" t="s">
        <v>7339</v>
      </c>
      <c r="B307">
        <v>62.7</v>
      </c>
      <c r="C307">
        <v>72.599999999999994</v>
      </c>
      <c r="D307">
        <v>65.5</v>
      </c>
      <c r="E307">
        <v>61.8</v>
      </c>
      <c r="F307">
        <v>66.900000000000006</v>
      </c>
      <c r="G307">
        <v>71.3</v>
      </c>
      <c r="H307">
        <v>66.900000000000006</v>
      </c>
      <c r="I307">
        <v>69.7</v>
      </c>
      <c r="J307">
        <v>67.3</v>
      </c>
      <c r="K307">
        <v>63.4</v>
      </c>
      <c r="L307">
        <v>68.2</v>
      </c>
      <c r="M307">
        <v>66.900000000000006</v>
      </c>
      <c r="N307">
        <v>70</v>
      </c>
      <c r="O307">
        <v>68.7</v>
      </c>
      <c r="P307">
        <v>67.8</v>
      </c>
      <c r="Q307">
        <v>71.900000000000006</v>
      </c>
      <c r="R307">
        <v>69.3</v>
      </c>
      <c r="S307">
        <v>62.8</v>
      </c>
      <c r="T307">
        <v>61.4</v>
      </c>
      <c r="U307">
        <v>67.3</v>
      </c>
      <c r="V307">
        <v>69.900000000000006</v>
      </c>
      <c r="W307">
        <v>68.099999999999994</v>
      </c>
      <c r="X307">
        <v>67.900000000000006</v>
      </c>
      <c r="Y307">
        <v>75.3</v>
      </c>
      <c r="Z307">
        <v>61.4</v>
      </c>
      <c r="AA307">
        <v>69.900000000000006</v>
      </c>
      <c r="AB307">
        <v>67.099999999999994</v>
      </c>
      <c r="AC307">
        <v>73.2</v>
      </c>
      <c r="AD307">
        <v>70.400000000000006</v>
      </c>
      <c r="AE307">
        <v>71.7</v>
      </c>
      <c r="AF307">
        <v>66</v>
      </c>
      <c r="AG307">
        <v>63.2</v>
      </c>
      <c r="AH307">
        <v>62.1</v>
      </c>
      <c r="AI307">
        <v>67.5</v>
      </c>
      <c r="AJ307">
        <v>70.7</v>
      </c>
      <c r="AK307">
        <v>67.099999999999994</v>
      </c>
      <c r="AL307">
        <v>64.400000000000006</v>
      </c>
      <c r="AM307">
        <v>67.7</v>
      </c>
      <c r="AN307">
        <v>64.900000000000006</v>
      </c>
      <c r="AO307">
        <v>66.099999999999994</v>
      </c>
      <c r="AP307">
        <v>63.2</v>
      </c>
      <c r="AQ307">
        <v>73</v>
      </c>
      <c r="AR307">
        <v>64.8</v>
      </c>
      <c r="AS307">
        <v>68</v>
      </c>
      <c r="AT307">
        <v>71.7</v>
      </c>
      <c r="AU307">
        <v>70.599999999999994</v>
      </c>
      <c r="AV307">
        <v>68.400000000000006</v>
      </c>
      <c r="AW307">
        <v>68.099999999999994</v>
      </c>
      <c r="AX307">
        <v>55.7</v>
      </c>
      <c r="AY307">
        <v>73.2</v>
      </c>
      <c r="AZ307">
        <v>71.599999999999994</v>
      </c>
    </row>
    <row r="308" spans="1:52" x14ac:dyDescent="0.25">
      <c r="A308" t="s">
        <v>7340</v>
      </c>
      <c r="B308">
        <v>62.6</v>
      </c>
      <c r="C308">
        <v>72.599999999999994</v>
      </c>
      <c r="D308">
        <v>65.5</v>
      </c>
      <c r="E308">
        <v>61.7</v>
      </c>
      <c r="F308">
        <v>66.8</v>
      </c>
      <c r="G308">
        <v>71.400000000000006</v>
      </c>
      <c r="H308">
        <v>66.8</v>
      </c>
      <c r="I308">
        <v>69.5</v>
      </c>
      <c r="J308">
        <v>67.400000000000006</v>
      </c>
      <c r="K308">
        <v>63.4</v>
      </c>
      <c r="L308">
        <v>68.099999999999994</v>
      </c>
      <c r="M308">
        <v>66.900000000000006</v>
      </c>
      <c r="N308">
        <v>70.099999999999994</v>
      </c>
      <c r="O308">
        <v>68.5</v>
      </c>
      <c r="P308">
        <v>67.8</v>
      </c>
      <c r="Q308">
        <v>71.900000000000006</v>
      </c>
      <c r="R308">
        <v>69.2</v>
      </c>
      <c r="S308">
        <v>62.7</v>
      </c>
      <c r="T308">
        <v>61.3</v>
      </c>
      <c r="U308">
        <v>67.2</v>
      </c>
      <c r="V308">
        <v>69.8</v>
      </c>
      <c r="W308">
        <v>68.099999999999994</v>
      </c>
      <c r="X308">
        <v>67.7</v>
      </c>
      <c r="Y308">
        <v>75.2</v>
      </c>
      <c r="Z308">
        <v>61.3</v>
      </c>
      <c r="AA308">
        <v>69.8</v>
      </c>
      <c r="AB308">
        <v>67</v>
      </c>
      <c r="AC308">
        <v>73.2</v>
      </c>
      <c r="AD308">
        <v>70.400000000000006</v>
      </c>
      <c r="AE308">
        <v>71.5</v>
      </c>
      <c r="AF308">
        <v>66.099999999999994</v>
      </c>
      <c r="AG308">
        <v>63.1</v>
      </c>
      <c r="AH308">
        <v>62.1</v>
      </c>
      <c r="AI308">
        <v>67.400000000000006</v>
      </c>
      <c r="AJ308">
        <v>70.599999999999994</v>
      </c>
      <c r="AK308">
        <v>67.099999999999994</v>
      </c>
      <c r="AL308">
        <v>64.400000000000006</v>
      </c>
      <c r="AM308">
        <v>67.599999999999994</v>
      </c>
      <c r="AN308">
        <v>64.900000000000006</v>
      </c>
      <c r="AO308">
        <v>66</v>
      </c>
      <c r="AP308">
        <v>63</v>
      </c>
      <c r="AQ308">
        <v>72.900000000000006</v>
      </c>
      <c r="AR308">
        <v>64.8</v>
      </c>
      <c r="AS308">
        <v>68</v>
      </c>
      <c r="AT308">
        <v>71.599999999999994</v>
      </c>
      <c r="AU308">
        <v>70.599999999999994</v>
      </c>
      <c r="AV308">
        <v>68.400000000000006</v>
      </c>
      <c r="AW308">
        <v>67.900000000000006</v>
      </c>
      <c r="AX308">
        <v>55.7</v>
      </c>
      <c r="AY308">
        <v>73.099999999999994</v>
      </c>
      <c r="AZ308">
        <v>71.599999999999994</v>
      </c>
    </row>
    <row r="309" spans="1:52" x14ac:dyDescent="0.25">
      <c r="A309" t="s">
        <v>7341</v>
      </c>
      <c r="B309">
        <v>62.5</v>
      </c>
      <c r="C309">
        <v>72.5</v>
      </c>
      <c r="D309">
        <v>65.5</v>
      </c>
      <c r="E309">
        <v>61.7</v>
      </c>
      <c r="F309">
        <v>66.8</v>
      </c>
      <c r="G309">
        <v>71.5</v>
      </c>
      <c r="H309">
        <v>66.8</v>
      </c>
      <c r="I309">
        <v>69.400000000000006</v>
      </c>
      <c r="J309">
        <v>67.400000000000006</v>
      </c>
      <c r="K309">
        <v>63.3</v>
      </c>
      <c r="L309">
        <v>68.099999999999994</v>
      </c>
      <c r="M309">
        <v>66.8</v>
      </c>
      <c r="N309">
        <v>70.099999999999994</v>
      </c>
      <c r="O309">
        <v>68.400000000000006</v>
      </c>
      <c r="P309">
        <v>67.8</v>
      </c>
      <c r="Q309">
        <v>71.900000000000006</v>
      </c>
      <c r="R309">
        <v>69.2</v>
      </c>
      <c r="S309">
        <v>62.7</v>
      </c>
      <c r="T309">
        <v>61.3</v>
      </c>
      <c r="U309">
        <v>67.099999999999994</v>
      </c>
      <c r="V309">
        <v>69.8</v>
      </c>
      <c r="W309">
        <v>68.099999999999994</v>
      </c>
      <c r="X309">
        <v>67.599999999999994</v>
      </c>
      <c r="Y309">
        <v>75.099999999999994</v>
      </c>
      <c r="Z309">
        <v>61.2</v>
      </c>
      <c r="AA309">
        <v>69.7</v>
      </c>
      <c r="AB309">
        <v>66.8</v>
      </c>
      <c r="AC309">
        <v>73.099999999999994</v>
      </c>
      <c r="AD309">
        <v>70.400000000000006</v>
      </c>
      <c r="AE309">
        <v>71.400000000000006</v>
      </c>
      <c r="AF309">
        <v>66.099999999999994</v>
      </c>
      <c r="AG309">
        <v>63</v>
      </c>
      <c r="AH309">
        <v>62.2</v>
      </c>
      <c r="AI309">
        <v>67.400000000000006</v>
      </c>
      <c r="AJ309">
        <v>70.5</v>
      </c>
      <c r="AK309">
        <v>67.2</v>
      </c>
      <c r="AL309">
        <v>64.5</v>
      </c>
      <c r="AM309">
        <v>67.599999999999994</v>
      </c>
      <c r="AN309">
        <v>64.8</v>
      </c>
      <c r="AO309">
        <v>65.900000000000006</v>
      </c>
      <c r="AP309">
        <v>62.9</v>
      </c>
      <c r="AQ309">
        <v>72.900000000000006</v>
      </c>
      <c r="AR309">
        <v>64.7</v>
      </c>
      <c r="AS309">
        <v>68</v>
      </c>
      <c r="AT309">
        <v>71.599999999999994</v>
      </c>
      <c r="AU309">
        <v>70.599999999999994</v>
      </c>
      <c r="AV309">
        <v>68.400000000000006</v>
      </c>
      <c r="AW309">
        <v>67.8</v>
      </c>
      <c r="AX309">
        <v>55.7</v>
      </c>
      <c r="AY309">
        <v>73</v>
      </c>
      <c r="AZ309">
        <v>71.599999999999994</v>
      </c>
    </row>
    <row r="310" spans="1:52" x14ac:dyDescent="0.25">
      <c r="A310" t="s">
        <v>7342</v>
      </c>
      <c r="B310">
        <v>62.4</v>
      </c>
      <c r="C310">
        <v>72.5</v>
      </c>
      <c r="D310">
        <v>65.599999999999994</v>
      </c>
      <c r="E310">
        <v>61.7</v>
      </c>
      <c r="F310">
        <v>66.8</v>
      </c>
      <c r="G310">
        <v>71.599999999999994</v>
      </c>
      <c r="H310">
        <v>66.8</v>
      </c>
      <c r="I310">
        <v>69.3</v>
      </c>
      <c r="J310">
        <v>67.400000000000006</v>
      </c>
      <c r="K310">
        <v>63.2</v>
      </c>
      <c r="L310">
        <v>68.099999999999994</v>
      </c>
      <c r="M310">
        <v>66.8</v>
      </c>
      <c r="N310">
        <v>70.099999999999994</v>
      </c>
      <c r="O310">
        <v>68.3</v>
      </c>
      <c r="P310">
        <v>67.900000000000006</v>
      </c>
      <c r="Q310">
        <v>71.900000000000006</v>
      </c>
      <c r="R310">
        <v>69.2</v>
      </c>
      <c r="S310">
        <v>62.6</v>
      </c>
      <c r="T310">
        <v>61.3</v>
      </c>
      <c r="U310">
        <v>67</v>
      </c>
      <c r="V310">
        <v>69.900000000000006</v>
      </c>
      <c r="W310">
        <v>68.099999999999994</v>
      </c>
      <c r="X310">
        <v>67.400000000000006</v>
      </c>
      <c r="Y310">
        <v>75.099999999999994</v>
      </c>
      <c r="Z310">
        <v>61.2</v>
      </c>
      <c r="AA310">
        <v>69.599999999999994</v>
      </c>
      <c r="AB310">
        <v>66.7</v>
      </c>
      <c r="AC310">
        <v>73.099999999999994</v>
      </c>
      <c r="AD310">
        <v>70.3</v>
      </c>
      <c r="AE310">
        <v>71.2</v>
      </c>
      <c r="AF310">
        <v>66.2</v>
      </c>
      <c r="AG310">
        <v>63</v>
      </c>
      <c r="AH310">
        <v>62.3</v>
      </c>
      <c r="AI310">
        <v>67.3</v>
      </c>
      <c r="AJ310">
        <v>70.400000000000006</v>
      </c>
      <c r="AK310">
        <v>67.2</v>
      </c>
      <c r="AL310">
        <v>64.599999999999994</v>
      </c>
      <c r="AM310">
        <v>67.5</v>
      </c>
      <c r="AN310">
        <v>64.8</v>
      </c>
      <c r="AO310">
        <v>65.900000000000006</v>
      </c>
      <c r="AP310">
        <v>62.9</v>
      </c>
      <c r="AQ310">
        <v>72.900000000000006</v>
      </c>
      <c r="AR310">
        <v>64.7</v>
      </c>
      <c r="AS310">
        <v>67.900000000000006</v>
      </c>
      <c r="AT310">
        <v>71.5</v>
      </c>
      <c r="AU310">
        <v>70.599999999999994</v>
      </c>
      <c r="AV310">
        <v>68.3</v>
      </c>
      <c r="AW310">
        <v>67.7</v>
      </c>
      <c r="AX310">
        <v>55.7</v>
      </c>
      <c r="AY310">
        <v>72.900000000000006</v>
      </c>
      <c r="AZ310">
        <v>71.5</v>
      </c>
    </row>
    <row r="311" spans="1:52" x14ac:dyDescent="0.25">
      <c r="A311" t="s">
        <v>7343</v>
      </c>
      <c r="B311">
        <v>62.4</v>
      </c>
      <c r="C311">
        <v>72.400000000000006</v>
      </c>
      <c r="D311">
        <v>65.7</v>
      </c>
      <c r="E311">
        <v>61.8</v>
      </c>
      <c r="F311">
        <v>66.8</v>
      </c>
      <c r="G311">
        <v>71.8</v>
      </c>
      <c r="H311">
        <v>66.8</v>
      </c>
      <c r="I311">
        <v>69.2</v>
      </c>
      <c r="J311">
        <v>67.400000000000006</v>
      </c>
      <c r="K311">
        <v>62.5</v>
      </c>
      <c r="L311">
        <v>68.099999999999994</v>
      </c>
      <c r="M311">
        <v>66.7</v>
      </c>
      <c r="N311">
        <v>70</v>
      </c>
      <c r="O311">
        <v>68.2</v>
      </c>
      <c r="P311">
        <v>67.900000000000006</v>
      </c>
      <c r="Q311">
        <v>71.8</v>
      </c>
      <c r="R311">
        <v>69.2</v>
      </c>
      <c r="S311">
        <v>62.5</v>
      </c>
      <c r="T311">
        <v>61.3</v>
      </c>
      <c r="U311">
        <v>66.900000000000006</v>
      </c>
      <c r="V311">
        <v>69.900000000000006</v>
      </c>
      <c r="W311">
        <v>68.099999999999994</v>
      </c>
      <c r="X311">
        <v>67.2</v>
      </c>
      <c r="Y311">
        <v>75.099999999999994</v>
      </c>
      <c r="Z311">
        <v>61.2</v>
      </c>
      <c r="AA311">
        <v>69.5</v>
      </c>
      <c r="AB311">
        <v>66.599999999999994</v>
      </c>
      <c r="AC311">
        <v>73</v>
      </c>
      <c r="AD311">
        <v>70.3</v>
      </c>
      <c r="AE311">
        <v>71.2</v>
      </c>
      <c r="AF311">
        <v>66.2</v>
      </c>
      <c r="AG311">
        <v>62.9</v>
      </c>
      <c r="AH311">
        <v>62.4</v>
      </c>
      <c r="AI311">
        <v>67.3</v>
      </c>
      <c r="AJ311">
        <v>70.400000000000006</v>
      </c>
      <c r="AK311">
        <v>67.2</v>
      </c>
      <c r="AL311">
        <v>64.7</v>
      </c>
      <c r="AM311">
        <v>67.5</v>
      </c>
      <c r="AN311">
        <v>64.900000000000006</v>
      </c>
      <c r="AO311">
        <v>65.900000000000006</v>
      </c>
      <c r="AP311">
        <v>62.8</v>
      </c>
      <c r="AQ311">
        <v>72.900000000000006</v>
      </c>
      <c r="AR311">
        <v>64.7</v>
      </c>
      <c r="AS311">
        <v>67.900000000000006</v>
      </c>
      <c r="AT311">
        <v>71.400000000000006</v>
      </c>
      <c r="AU311">
        <v>70.599999999999994</v>
      </c>
      <c r="AV311">
        <v>68.3</v>
      </c>
      <c r="AW311">
        <v>67.599999999999994</v>
      </c>
      <c r="AX311">
        <v>55.7</v>
      </c>
      <c r="AY311">
        <v>72.8</v>
      </c>
      <c r="AZ311">
        <v>71.400000000000006</v>
      </c>
    </row>
    <row r="312" spans="1:52" x14ac:dyDescent="0.25">
      <c r="A312" t="s">
        <v>7344</v>
      </c>
      <c r="B312">
        <v>62.3</v>
      </c>
      <c r="C312">
        <v>72.400000000000006</v>
      </c>
      <c r="D312">
        <v>65.8</v>
      </c>
      <c r="E312">
        <v>61.8</v>
      </c>
      <c r="F312">
        <v>66.8</v>
      </c>
      <c r="G312">
        <v>72</v>
      </c>
      <c r="H312">
        <v>66.8</v>
      </c>
      <c r="I312">
        <v>69.099999999999994</v>
      </c>
      <c r="J312">
        <v>67.3</v>
      </c>
      <c r="K312">
        <v>62.4</v>
      </c>
      <c r="L312">
        <v>68.2</v>
      </c>
      <c r="M312">
        <v>66.7</v>
      </c>
      <c r="N312">
        <v>70</v>
      </c>
      <c r="O312">
        <v>68.099999999999994</v>
      </c>
      <c r="P312">
        <v>68</v>
      </c>
      <c r="Q312">
        <v>71.900000000000006</v>
      </c>
      <c r="R312">
        <v>69.3</v>
      </c>
      <c r="S312">
        <v>62.5</v>
      </c>
      <c r="T312">
        <v>61.3</v>
      </c>
      <c r="U312">
        <v>66.8</v>
      </c>
      <c r="V312">
        <v>70</v>
      </c>
      <c r="W312">
        <v>68.099999999999994</v>
      </c>
      <c r="X312">
        <v>67</v>
      </c>
      <c r="Y312">
        <v>75.099999999999994</v>
      </c>
      <c r="Z312">
        <v>61.2</v>
      </c>
      <c r="AA312">
        <v>69.5</v>
      </c>
      <c r="AB312">
        <v>66.599999999999994</v>
      </c>
      <c r="AC312">
        <v>73</v>
      </c>
      <c r="AD312">
        <v>70.2</v>
      </c>
      <c r="AE312">
        <v>71.099999999999994</v>
      </c>
      <c r="AF312">
        <v>66.3</v>
      </c>
      <c r="AG312">
        <v>62.9</v>
      </c>
      <c r="AH312">
        <v>62.5</v>
      </c>
      <c r="AI312">
        <v>67.400000000000006</v>
      </c>
      <c r="AJ312">
        <v>70.400000000000006</v>
      </c>
      <c r="AK312">
        <v>67.2</v>
      </c>
      <c r="AL312">
        <v>64.7</v>
      </c>
      <c r="AM312">
        <v>67.5</v>
      </c>
      <c r="AN312">
        <v>64.900000000000006</v>
      </c>
      <c r="AO312">
        <v>65.900000000000006</v>
      </c>
      <c r="AP312">
        <v>62.8</v>
      </c>
      <c r="AQ312">
        <v>72.8</v>
      </c>
      <c r="AR312">
        <v>64.8</v>
      </c>
      <c r="AS312">
        <v>67.900000000000006</v>
      </c>
      <c r="AT312">
        <v>71.400000000000006</v>
      </c>
      <c r="AU312">
        <v>70.599999999999994</v>
      </c>
      <c r="AV312">
        <v>68.400000000000006</v>
      </c>
      <c r="AW312">
        <v>67.5</v>
      </c>
      <c r="AX312">
        <v>55.8</v>
      </c>
      <c r="AY312">
        <v>72.8</v>
      </c>
      <c r="AZ312">
        <v>71.2</v>
      </c>
    </row>
    <row r="313" spans="1:52" x14ac:dyDescent="0.25">
      <c r="A313" t="s">
        <v>7345</v>
      </c>
      <c r="B313">
        <v>62.2</v>
      </c>
      <c r="C313">
        <v>72.400000000000006</v>
      </c>
      <c r="D313">
        <v>65.900000000000006</v>
      </c>
      <c r="E313">
        <v>61.9</v>
      </c>
      <c r="F313">
        <v>66.900000000000006</v>
      </c>
      <c r="G313">
        <v>72.099999999999994</v>
      </c>
      <c r="H313">
        <v>66.900000000000006</v>
      </c>
      <c r="I313">
        <v>69</v>
      </c>
      <c r="J313">
        <v>67.3</v>
      </c>
      <c r="K313">
        <v>62.3</v>
      </c>
      <c r="L313">
        <v>68.3</v>
      </c>
      <c r="M313">
        <v>66.5</v>
      </c>
      <c r="N313">
        <v>69.900000000000006</v>
      </c>
      <c r="O313">
        <v>68</v>
      </c>
      <c r="P313">
        <v>68</v>
      </c>
      <c r="Q313">
        <v>71.900000000000006</v>
      </c>
      <c r="R313">
        <v>69.400000000000006</v>
      </c>
      <c r="S313">
        <v>62.4</v>
      </c>
      <c r="T313">
        <v>61.2</v>
      </c>
      <c r="U313">
        <v>66.7</v>
      </c>
      <c r="V313">
        <v>70.099999999999994</v>
      </c>
      <c r="W313">
        <v>68.2</v>
      </c>
      <c r="X313">
        <v>66.8</v>
      </c>
      <c r="Y313">
        <v>75.099999999999994</v>
      </c>
      <c r="Z313">
        <v>61.2</v>
      </c>
      <c r="AA313">
        <v>69.400000000000006</v>
      </c>
      <c r="AB313">
        <v>66.599999999999994</v>
      </c>
      <c r="AC313">
        <v>73</v>
      </c>
      <c r="AD313">
        <v>70.2</v>
      </c>
      <c r="AE313">
        <v>71.099999999999994</v>
      </c>
      <c r="AF313">
        <v>66.400000000000006</v>
      </c>
      <c r="AG313">
        <v>63</v>
      </c>
      <c r="AH313">
        <v>62.7</v>
      </c>
      <c r="AI313">
        <v>67.400000000000006</v>
      </c>
      <c r="AJ313">
        <v>70.400000000000006</v>
      </c>
      <c r="AK313">
        <v>67.2</v>
      </c>
      <c r="AL313">
        <v>64.8</v>
      </c>
      <c r="AM313">
        <v>67.5</v>
      </c>
      <c r="AN313">
        <v>65</v>
      </c>
      <c r="AO313">
        <v>65.900000000000006</v>
      </c>
      <c r="AP313">
        <v>62.7</v>
      </c>
      <c r="AQ313">
        <v>72.900000000000006</v>
      </c>
      <c r="AR313">
        <v>64.900000000000006</v>
      </c>
      <c r="AS313">
        <v>67.900000000000006</v>
      </c>
      <c r="AT313">
        <v>71.3</v>
      </c>
      <c r="AU313">
        <v>70.599999999999994</v>
      </c>
      <c r="AV313">
        <v>68.400000000000006</v>
      </c>
      <c r="AW313">
        <v>67.400000000000006</v>
      </c>
      <c r="AX313">
        <v>55.8</v>
      </c>
      <c r="AY313">
        <v>72.7</v>
      </c>
      <c r="AZ313">
        <v>71.2</v>
      </c>
    </row>
    <row r="314" spans="1:52" x14ac:dyDescent="0.25">
      <c r="A314" t="s">
        <v>7346</v>
      </c>
      <c r="B314">
        <v>62.1</v>
      </c>
      <c r="C314">
        <v>72.3</v>
      </c>
      <c r="D314">
        <v>66</v>
      </c>
      <c r="E314">
        <v>61.9</v>
      </c>
      <c r="F314">
        <v>66.900000000000006</v>
      </c>
      <c r="G314">
        <v>72.2</v>
      </c>
      <c r="H314">
        <v>67</v>
      </c>
      <c r="I314">
        <v>68.900000000000006</v>
      </c>
      <c r="J314">
        <v>67.2</v>
      </c>
      <c r="K314">
        <v>62.2</v>
      </c>
      <c r="L314">
        <v>68.3</v>
      </c>
      <c r="M314">
        <v>66.400000000000006</v>
      </c>
      <c r="N314">
        <v>69.8</v>
      </c>
      <c r="O314">
        <v>67.900000000000006</v>
      </c>
      <c r="P314">
        <v>68</v>
      </c>
      <c r="Q314">
        <v>72.099999999999994</v>
      </c>
      <c r="R314">
        <v>69.5</v>
      </c>
      <c r="S314">
        <v>62.3</v>
      </c>
      <c r="T314">
        <v>61.1</v>
      </c>
      <c r="U314">
        <v>66.599999999999994</v>
      </c>
      <c r="V314">
        <v>70.2</v>
      </c>
      <c r="W314">
        <v>68.3</v>
      </c>
      <c r="X314">
        <v>66.7</v>
      </c>
      <c r="Y314">
        <v>75.2</v>
      </c>
      <c r="Z314">
        <v>61.2</v>
      </c>
      <c r="AA314">
        <v>69.400000000000006</v>
      </c>
      <c r="AB314">
        <v>66.599999999999994</v>
      </c>
      <c r="AC314">
        <v>73</v>
      </c>
      <c r="AD314">
        <v>70.099999999999994</v>
      </c>
      <c r="AE314">
        <v>71.099999999999994</v>
      </c>
      <c r="AF314">
        <v>66.5</v>
      </c>
      <c r="AG314">
        <v>63</v>
      </c>
      <c r="AH314">
        <v>62.8</v>
      </c>
      <c r="AI314">
        <v>67.400000000000006</v>
      </c>
      <c r="AJ314">
        <v>70.400000000000006</v>
      </c>
      <c r="AK314">
        <v>67.2</v>
      </c>
      <c r="AL314">
        <v>64.900000000000006</v>
      </c>
      <c r="AM314">
        <v>67.5</v>
      </c>
      <c r="AN314">
        <v>65</v>
      </c>
      <c r="AO314">
        <v>65.900000000000006</v>
      </c>
      <c r="AP314">
        <v>62.7</v>
      </c>
      <c r="AQ314">
        <v>72.900000000000006</v>
      </c>
      <c r="AR314">
        <v>64.900000000000006</v>
      </c>
      <c r="AS314">
        <v>67.900000000000006</v>
      </c>
      <c r="AT314">
        <v>71.3</v>
      </c>
      <c r="AU314">
        <v>70.7</v>
      </c>
      <c r="AV314">
        <v>68.400000000000006</v>
      </c>
      <c r="AW314">
        <v>67.400000000000006</v>
      </c>
      <c r="AX314">
        <v>55.9</v>
      </c>
      <c r="AY314">
        <v>72.599999999999994</v>
      </c>
      <c r="AZ314">
        <v>71.099999999999994</v>
      </c>
    </row>
    <row r="315" spans="1:52" x14ac:dyDescent="0.25">
      <c r="A315" t="s">
        <v>7347</v>
      </c>
      <c r="B315">
        <v>62.1</v>
      </c>
      <c r="C315">
        <v>72.400000000000006</v>
      </c>
      <c r="D315">
        <v>66</v>
      </c>
      <c r="E315">
        <v>62.1</v>
      </c>
      <c r="F315">
        <v>66.8</v>
      </c>
      <c r="G315">
        <v>72.2</v>
      </c>
      <c r="H315">
        <v>67.099999999999994</v>
      </c>
      <c r="I315">
        <v>68.8</v>
      </c>
      <c r="J315">
        <v>67.2</v>
      </c>
      <c r="K315">
        <v>62.1</v>
      </c>
      <c r="L315">
        <v>68.400000000000006</v>
      </c>
      <c r="M315">
        <v>66.2</v>
      </c>
      <c r="N315">
        <v>69.7</v>
      </c>
      <c r="O315">
        <v>67.7</v>
      </c>
      <c r="P315">
        <v>68</v>
      </c>
      <c r="Q315">
        <v>72.3</v>
      </c>
      <c r="R315">
        <v>69.599999999999994</v>
      </c>
      <c r="S315">
        <v>62.3</v>
      </c>
      <c r="T315">
        <v>61</v>
      </c>
      <c r="U315">
        <v>66.7</v>
      </c>
      <c r="V315">
        <v>70.2</v>
      </c>
      <c r="W315">
        <v>68.5</v>
      </c>
      <c r="X315">
        <v>66.5</v>
      </c>
      <c r="Y315">
        <v>75.2</v>
      </c>
      <c r="Z315">
        <v>61.1</v>
      </c>
      <c r="AA315">
        <v>69.400000000000006</v>
      </c>
      <c r="AB315">
        <v>66.599999999999994</v>
      </c>
      <c r="AC315">
        <v>73.099999999999994</v>
      </c>
      <c r="AD315">
        <v>70</v>
      </c>
      <c r="AE315">
        <v>71.099999999999994</v>
      </c>
      <c r="AF315">
        <v>66.5</v>
      </c>
      <c r="AG315">
        <v>63</v>
      </c>
      <c r="AH315">
        <v>62.9</v>
      </c>
      <c r="AI315">
        <v>67.400000000000006</v>
      </c>
      <c r="AJ315">
        <v>70.400000000000006</v>
      </c>
      <c r="AK315">
        <v>67.099999999999994</v>
      </c>
      <c r="AL315">
        <v>64.900000000000006</v>
      </c>
      <c r="AM315">
        <v>67.5</v>
      </c>
      <c r="AN315">
        <v>65.099999999999994</v>
      </c>
      <c r="AO315">
        <v>66</v>
      </c>
      <c r="AP315">
        <v>62.8</v>
      </c>
      <c r="AQ315">
        <v>72.900000000000006</v>
      </c>
      <c r="AR315">
        <v>65</v>
      </c>
      <c r="AS315">
        <v>68</v>
      </c>
      <c r="AT315">
        <v>71.3</v>
      </c>
      <c r="AU315">
        <v>70.8</v>
      </c>
      <c r="AV315">
        <v>68.5</v>
      </c>
      <c r="AW315">
        <v>67.400000000000006</v>
      </c>
      <c r="AX315">
        <v>56</v>
      </c>
      <c r="AY315">
        <v>72.599999999999994</v>
      </c>
      <c r="AZ315">
        <v>71.099999999999994</v>
      </c>
    </row>
    <row r="316" spans="1:52" x14ac:dyDescent="0.25">
      <c r="A316" t="s">
        <v>7348</v>
      </c>
      <c r="B316">
        <v>62</v>
      </c>
      <c r="C316">
        <v>72.400000000000006</v>
      </c>
      <c r="D316">
        <v>66.099999999999994</v>
      </c>
      <c r="E316">
        <v>62.1</v>
      </c>
      <c r="F316">
        <v>66.8</v>
      </c>
      <c r="G316">
        <v>72.099999999999994</v>
      </c>
      <c r="H316">
        <v>67.2</v>
      </c>
      <c r="I316">
        <v>68.599999999999994</v>
      </c>
      <c r="J316">
        <v>67.2</v>
      </c>
      <c r="K316">
        <v>62.1</v>
      </c>
      <c r="L316">
        <v>68.400000000000006</v>
      </c>
      <c r="M316">
        <v>66</v>
      </c>
      <c r="N316">
        <v>69.7</v>
      </c>
      <c r="O316">
        <v>67.599999999999994</v>
      </c>
      <c r="P316">
        <v>68</v>
      </c>
      <c r="Q316">
        <v>72.5</v>
      </c>
      <c r="R316">
        <v>69.7</v>
      </c>
      <c r="S316">
        <v>62.2</v>
      </c>
      <c r="T316">
        <v>60.9</v>
      </c>
      <c r="U316">
        <v>66.7</v>
      </c>
      <c r="V316">
        <v>70.2</v>
      </c>
      <c r="W316">
        <v>68.599999999999994</v>
      </c>
      <c r="X316">
        <v>66.400000000000006</v>
      </c>
      <c r="Y316">
        <v>75.099999999999994</v>
      </c>
      <c r="Z316">
        <v>61.1</v>
      </c>
      <c r="AA316">
        <v>69.400000000000006</v>
      </c>
      <c r="AB316">
        <v>66.599999999999994</v>
      </c>
      <c r="AC316">
        <v>73.2</v>
      </c>
      <c r="AD316">
        <v>69.8</v>
      </c>
      <c r="AE316">
        <v>71.2</v>
      </c>
      <c r="AF316">
        <v>66.599999999999994</v>
      </c>
      <c r="AG316">
        <v>63.1</v>
      </c>
      <c r="AH316">
        <v>63</v>
      </c>
      <c r="AI316">
        <v>67.3</v>
      </c>
      <c r="AJ316">
        <v>70.5</v>
      </c>
      <c r="AK316">
        <v>67</v>
      </c>
      <c r="AL316">
        <v>64.8</v>
      </c>
      <c r="AM316">
        <v>67.5</v>
      </c>
      <c r="AN316">
        <v>65.2</v>
      </c>
      <c r="AO316">
        <v>66</v>
      </c>
      <c r="AP316">
        <v>62.8</v>
      </c>
      <c r="AQ316">
        <v>72.900000000000006</v>
      </c>
      <c r="AR316">
        <v>65.099999999999994</v>
      </c>
      <c r="AS316">
        <v>68</v>
      </c>
      <c r="AT316">
        <v>71.3</v>
      </c>
      <c r="AU316">
        <v>70.900000000000006</v>
      </c>
      <c r="AV316">
        <v>68.5</v>
      </c>
      <c r="AW316">
        <v>67.400000000000006</v>
      </c>
      <c r="AX316">
        <v>56</v>
      </c>
      <c r="AY316">
        <v>72.5</v>
      </c>
      <c r="AZ316">
        <v>71.099999999999994</v>
      </c>
    </row>
    <row r="317" spans="1:52" x14ac:dyDescent="0.25">
      <c r="A317" t="s">
        <v>7349</v>
      </c>
      <c r="B317">
        <v>62</v>
      </c>
      <c r="C317">
        <v>72.400000000000006</v>
      </c>
      <c r="D317">
        <v>66.099999999999994</v>
      </c>
      <c r="E317">
        <v>62.2</v>
      </c>
      <c r="F317">
        <v>66.8</v>
      </c>
      <c r="G317">
        <v>72.099999999999994</v>
      </c>
      <c r="H317">
        <v>67.400000000000006</v>
      </c>
      <c r="I317">
        <v>68.5</v>
      </c>
      <c r="J317">
        <v>67.2</v>
      </c>
      <c r="K317">
        <v>62</v>
      </c>
      <c r="L317">
        <v>68.400000000000006</v>
      </c>
      <c r="M317">
        <v>65.900000000000006</v>
      </c>
      <c r="N317">
        <v>69.599999999999994</v>
      </c>
      <c r="O317">
        <v>67.400000000000006</v>
      </c>
      <c r="P317">
        <v>68</v>
      </c>
      <c r="Q317">
        <v>72.599999999999994</v>
      </c>
      <c r="R317">
        <v>69.8</v>
      </c>
      <c r="S317">
        <v>62.2</v>
      </c>
      <c r="T317">
        <v>60.9</v>
      </c>
      <c r="U317">
        <v>66.8</v>
      </c>
      <c r="V317">
        <v>70.2</v>
      </c>
      <c r="W317">
        <v>68.7</v>
      </c>
      <c r="X317">
        <v>66.2</v>
      </c>
      <c r="Y317">
        <v>75.2</v>
      </c>
      <c r="Z317">
        <v>61.1</v>
      </c>
      <c r="AA317">
        <v>69.3</v>
      </c>
      <c r="AB317">
        <v>66.599999999999994</v>
      </c>
      <c r="AC317">
        <v>73.2</v>
      </c>
      <c r="AD317">
        <v>69.7</v>
      </c>
      <c r="AE317">
        <v>71.3</v>
      </c>
      <c r="AF317">
        <v>66.599999999999994</v>
      </c>
      <c r="AG317">
        <v>63.2</v>
      </c>
      <c r="AH317">
        <v>63.1</v>
      </c>
      <c r="AI317">
        <v>67.3</v>
      </c>
      <c r="AJ317">
        <v>70.599999999999994</v>
      </c>
      <c r="AK317">
        <v>66.900000000000006</v>
      </c>
      <c r="AL317">
        <v>64.8</v>
      </c>
      <c r="AM317">
        <v>67.5</v>
      </c>
      <c r="AN317">
        <v>65.2</v>
      </c>
      <c r="AO317">
        <v>66.099999999999994</v>
      </c>
      <c r="AP317">
        <v>62.9</v>
      </c>
      <c r="AQ317">
        <v>73</v>
      </c>
      <c r="AR317">
        <v>65.099999999999994</v>
      </c>
      <c r="AS317">
        <v>68</v>
      </c>
      <c r="AT317">
        <v>71.3</v>
      </c>
      <c r="AU317">
        <v>71</v>
      </c>
      <c r="AV317">
        <v>68.599999999999994</v>
      </c>
      <c r="AW317">
        <v>67.400000000000006</v>
      </c>
      <c r="AX317">
        <v>56.1</v>
      </c>
      <c r="AY317">
        <v>72.400000000000006</v>
      </c>
      <c r="AZ317">
        <v>71.099999999999994</v>
      </c>
    </row>
    <row r="318" spans="1:52" x14ac:dyDescent="0.25">
      <c r="A318" t="s">
        <v>7350</v>
      </c>
      <c r="B318">
        <v>62</v>
      </c>
      <c r="C318">
        <v>72.400000000000006</v>
      </c>
      <c r="D318">
        <v>66.2</v>
      </c>
      <c r="E318">
        <v>62.3</v>
      </c>
      <c r="F318">
        <v>66.8</v>
      </c>
      <c r="G318">
        <v>72</v>
      </c>
      <c r="H318">
        <v>67.5</v>
      </c>
      <c r="I318">
        <v>68.400000000000006</v>
      </c>
      <c r="J318">
        <v>67.099999999999994</v>
      </c>
      <c r="K318">
        <v>62</v>
      </c>
      <c r="L318">
        <v>68.400000000000006</v>
      </c>
      <c r="M318">
        <v>65.900000000000006</v>
      </c>
      <c r="N318">
        <v>69.5</v>
      </c>
      <c r="O318">
        <v>67.2</v>
      </c>
      <c r="P318">
        <v>68</v>
      </c>
      <c r="Q318">
        <v>72.7</v>
      </c>
      <c r="R318">
        <v>69.900000000000006</v>
      </c>
      <c r="S318">
        <v>62.1</v>
      </c>
      <c r="T318">
        <v>60.8</v>
      </c>
      <c r="U318">
        <v>66.900000000000006</v>
      </c>
      <c r="V318">
        <v>70.2</v>
      </c>
      <c r="W318">
        <v>68.8</v>
      </c>
      <c r="X318">
        <v>66.2</v>
      </c>
      <c r="Y318">
        <v>75.2</v>
      </c>
      <c r="Z318">
        <v>61.1</v>
      </c>
      <c r="AA318">
        <v>69.3</v>
      </c>
      <c r="AB318">
        <v>66.599999999999994</v>
      </c>
      <c r="AC318">
        <v>73.3</v>
      </c>
      <c r="AD318">
        <v>69.599999999999994</v>
      </c>
      <c r="AE318">
        <v>71.400000000000006</v>
      </c>
      <c r="AF318">
        <v>66.599999999999994</v>
      </c>
      <c r="AG318">
        <v>63.2</v>
      </c>
      <c r="AH318">
        <v>63.2</v>
      </c>
      <c r="AI318">
        <v>67.2</v>
      </c>
      <c r="AJ318">
        <v>70.599999999999994</v>
      </c>
      <c r="AK318">
        <v>66.900000000000006</v>
      </c>
      <c r="AL318">
        <v>64.7</v>
      </c>
      <c r="AM318">
        <v>67.5</v>
      </c>
      <c r="AN318">
        <v>65.2</v>
      </c>
      <c r="AO318">
        <v>66.2</v>
      </c>
      <c r="AP318">
        <v>63</v>
      </c>
      <c r="AQ318">
        <v>73</v>
      </c>
      <c r="AR318">
        <v>65.2</v>
      </c>
      <c r="AS318">
        <v>68.099999999999994</v>
      </c>
      <c r="AT318">
        <v>71.3</v>
      </c>
      <c r="AU318">
        <v>71.099999999999994</v>
      </c>
      <c r="AV318">
        <v>68.599999999999994</v>
      </c>
      <c r="AW318">
        <v>67.400000000000006</v>
      </c>
      <c r="AX318">
        <v>56.1</v>
      </c>
      <c r="AY318">
        <v>72.3</v>
      </c>
      <c r="AZ318">
        <v>71</v>
      </c>
    </row>
    <row r="319" spans="1:52" x14ac:dyDescent="0.25">
      <c r="A319" t="s">
        <v>7351</v>
      </c>
      <c r="B319">
        <v>62</v>
      </c>
      <c r="C319">
        <v>72.400000000000006</v>
      </c>
      <c r="D319">
        <v>66.2</v>
      </c>
      <c r="E319">
        <v>62.3</v>
      </c>
      <c r="F319">
        <v>66.7</v>
      </c>
      <c r="G319">
        <v>71.900000000000006</v>
      </c>
      <c r="H319">
        <v>67.599999999999994</v>
      </c>
      <c r="I319">
        <v>68.2</v>
      </c>
      <c r="J319">
        <v>67</v>
      </c>
      <c r="K319">
        <v>62</v>
      </c>
      <c r="L319">
        <v>68.400000000000006</v>
      </c>
      <c r="M319">
        <v>65.8</v>
      </c>
      <c r="N319">
        <v>69.400000000000006</v>
      </c>
      <c r="O319">
        <v>67</v>
      </c>
      <c r="P319">
        <v>68</v>
      </c>
      <c r="Q319">
        <v>72.7</v>
      </c>
      <c r="R319">
        <v>70</v>
      </c>
      <c r="S319">
        <v>62.1</v>
      </c>
      <c r="T319">
        <v>60.9</v>
      </c>
      <c r="U319">
        <v>67</v>
      </c>
      <c r="V319">
        <v>70.099999999999994</v>
      </c>
      <c r="W319">
        <v>68.8</v>
      </c>
      <c r="X319">
        <v>66.099999999999994</v>
      </c>
      <c r="Y319">
        <v>75.2</v>
      </c>
      <c r="Z319">
        <v>61.1</v>
      </c>
      <c r="AA319">
        <v>69.2</v>
      </c>
      <c r="AB319">
        <v>66.599999999999994</v>
      </c>
      <c r="AC319">
        <v>73.400000000000006</v>
      </c>
      <c r="AD319">
        <v>69.5</v>
      </c>
      <c r="AE319">
        <v>71.5</v>
      </c>
      <c r="AF319">
        <v>66.5</v>
      </c>
      <c r="AG319">
        <v>63.2</v>
      </c>
      <c r="AH319">
        <v>63.2</v>
      </c>
      <c r="AI319">
        <v>67.099999999999994</v>
      </c>
      <c r="AJ319">
        <v>70.7</v>
      </c>
      <c r="AK319">
        <v>66.900000000000006</v>
      </c>
      <c r="AL319">
        <v>64.599999999999994</v>
      </c>
      <c r="AM319">
        <v>67.5</v>
      </c>
      <c r="AN319">
        <v>65.2</v>
      </c>
      <c r="AO319">
        <v>66.3</v>
      </c>
      <c r="AP319">
        <v>63.1</v>
      </c>
      <c r="AQ319">
        <v>73</v>
      </c>
      <c r="AR319">
        <v>65.3</v>
      </c>
      <c r="AS319">
        <v>68.099999999999994</v>
      </c>
      <c r="AT319">
        <v>71.3</v>
      </c>
      <c r="AU319">
        <v>71.099999999999994</v>
      </c>
      <c r="AV319">
        <v>68.7</v>
      </c>
      <c r="AW319">
        <v>67.400000000000006</v>
      </c>
      <c r="AX319">
        <v>56.1</v>
      </c>
      <c r="AY319">
        <v>72.3</v>
      </c>
      <c r="AZ319">
        <v>71</v>
      </c>
    </row>
    <row r="320" spans="1:52" x14ac:dyDescent="0.25">
      <c r="A320" t="s">
        <v>7352</v>
      </c>
      <c r="B320">
        <v>62.1</v>
      </c>
      <c r="C320">
        <v>72.400000000000006</v>
      </c>
      <c r="D320">
        <v>66.2</v>
      </c>
      <c r="E320">
        <v>62.4</v>
      </c>
      <c r="F320">
        <v>66.7</v>
      </c>
      <c r="G320">
        <v>71.900000000000006</v>
      </c>
      <c r="H320">
        <v>67.7</v>
      </c>
      <c r="I320">
        <v>68.099999999999994</v>
      </c>
      <c r="J320">
        <v>66.900000000000006</v>
      </c>
      <c r="K320">
        <v>62</v>
      </c>
      <c r="L320">
        <v>68.400000000000006</v>
      </c>
      <c r="M320">
        <v>65.8</v>
      </c>
      <c r="N320">
        <v>69.3</v>
      </c>
      <c r="O320">
        <v>66.8</v>
      </c>
      <c r="P320">
        <v>68</v>
      </c>
      <c r="Q320">
        <v>72.8</v>
      </c>
      <c r="R320">
        <v>70.099999999999994</v>
      </c>
      <c r="S320">
        <v>62.1</v>
      </c>
      <c r="T320">
        <v>60.9</v>
      </c>
      <c r="U320">
        <v>67</v>
      </c>
      <c r="V320">
        <v>70</v>
      </c>
      <c r="W320">
        <v>68.8</v>
      </c>
      <c r="X320">
        <v>66</v>
      </c>
      <c r="Y320">
        <v>75.2</v>
      </c>
      <c r="Z320">
        <v>61.1</v>
      </c>
      <c r="AA320">
        <v>69.2</v>
      </c>
      <c r="AB320">
        <v>66.599999999999994</v>
      </c>
      <c r="AC320">
        <v>73.400000000000006</v>
      </c>
      <c r="AD320">
        <v>69.3</v>
      </c>
      <c r="AE320">
        <v>71.599999999999994</v>
      </c>
      <c r="AF320">
        <v>66.5</v>
      </c>
      <c r="AG320">
        <v>63.2</v>
      </c>
      <c r="AH320">
        <v>63.2</v>
      </c>
      <c r="AI320">
        <v>67</v>
      </c>
      <c r="AJ320">
        <v>70.7</v>
      </c>
      <c r="AK320">
        <v>66.8</v>
      </c>
      <c r="AL320">
        <v>64.5</v>
      </c>
      <c r="AM320">
        <v>67.5</v>
      </c>
      <c r="AN320">
        <v>65.2</v>
      </c>
      <c r="AO320">
        <v>66.5</v>
      </c>
      <c r="AP320">
        <v>63.2</v>
      </c>
      <c r="AQ320">
        <v>73</v>
      </c>
      <c r="AR320">
        <v>65.400000000000006</v>
      </c>
      <c r="AS320">
        <v>68.099999999999994</v>
      </c>
      <c r="AT320">
        <v>71.3</v>
      </c>
      <c r="AU320">
        <v>71.099999999999994</v>
      </c>
      <c r="AV320">
        <v>68.7</v>
      </c>
      <c r="AW320">
        <v>67.5</v>
      </c>
      <c r="AX320">
        <v>56</v>
      </c>
      <c r="AY320">
        <v>72.2</v>
      </c>
      <c r="AZ320">
        <v>70.900000000000006</v>
      </c>
    </row>
    <row r="321" spans="1:52" x14ac:dyDescent="0.25">
      <c r="A321" t="s">
        <v>7353</v>
      </c>
      <c r="B321">
        <v>62.1</v>
      </c>
      <c r="C321">
        <v>72.400000000000006</v>
      </c>
      <c r="D321">
        <v>66.099999999999994</v>
      </c>
      <c r="E321">
        <v>62.3</v>
      </c>
      <c r="F321">
        <v>66.599999999999994</v>
      </c>
      <c r="G321">
        <v>71.8</v>
      </c>
      <c r="H321">
        <v>67.7</v>
      </c>
      <c r="I321">
        <v>67.900000000000006</v>
      </c>
      <c r="J321">
        <v>66.7</v>
      </c>
      <c r="K321">
        <v>62</v>
      </c>
      <c r="L321">
        <v>68.400000000000006</v>
      </c>
      <c r="M321">
        <v>65.7</v>
      </c>
      <c r="N321">
        <v>69.3</v>
      </c>
      <c r="O321">
        <v>66.7</v>
      </c>
      <c r="P321">
        <v>67.900000000000006</v>
      </c>
      <c r="Q321">
        <v>72.7</v>
      </c>
      <c r="R321">
        <v>70.2</v>
      </c>
      <c r="S321">
        <v>62.1</v>
      </c>
      <c r="T321">
        <v>60.8</v>
      </c>
      <c r="U321">
        <v>66.900000000000006</v>
      </c>
      <c r="V321">
        <v>69.900000000000006</v>
      </c>
      <c r="W321">
        <v>68.8</v>
      </c>
      <c r="X321">
        <v>65.900000000000006</v>
      </c>
      <c r="Y321">
        <v>75.2</v>
      </c>
      <c r="Z321">
        <v>61.1</v>
      </c>
      <c r="AA321">
        <v>69.099999999999994</v>
      </c>
      <c r="AB321">
        <v>66.599999999999994</v>
      </c>
      <c r="AC321">
        <v>73.5</v>
      </c>
      <c r="AD321">
        <v>69.2</v>
      </c>
      <c r="AE321">
        <v>71.7</v>
      </c>
      <c r="AF321">
        <v>66.5</v>
      </c>
      <c r="AG321">
        <v>63.2</v>
      </c>
      <c r="AH321">
        <v>63.2</v>
      </c>
      <c r="AI321">
        <v>66.8</v>
      </c>
      <c r="AJ321">
        <v>70.7</v>
      </c>
      <c r="AK321">
        <v>66.8</v>
      </c>
      <c r="AL321">
        <v>64.400000000000006</v>
      </c>
      <c r="AM321">
        <v>67.400000000000006</v>
      </c>
      <c r="AN321">
        <v>65.099999999999994</v>
      </c>
      <c r="AO321">
        <v>66.599999999999994</v>
      </c>
      <c r="AP321">
        <v>63.2</v>
      </c>
      <c r="AQ321">
        <v>73.099999999999994</v>
      </c>
      <c r="AR321">
        <v>65.400000000000006</v>
      </c>
      <c r="AS321">
        <v>68.099999999999994</v>
      </c>
      <c r="AT321">
        <v>71.3</v>
      </c>
      <c r="AU321">
        <v>71.2</v>
      </c>
      <c r="AV321">
        <v>68.7</v>
      </c>
      <c r="AW321">
        <v>67.5</v>
      </c>
      <c r="AX321">
        <v>56</v>
      </c>
      <c r="AY321">
        <v>72.2</v>
      </c>
      <c r="AZ321">
        <v>70.900000000000006</v>
      </c>
    </row>
    <row r="322" spans="1:52" x14ac:dyDescent="0.25">
      <c r="A322" t="s">
        <v>7354</v>
      </c>
      <c r="B322">
        <v>62.1</v>
      </c>
      <c r="C322">
        <v>72.400000000000006</v>
      </c>
      <c r="D322">
        <v>66</v>
      </c>
      <c r="E322">
        <v>62.3</v>
      </c>
      <c r="F322">
        <v>66.5</v>
      </c>
      <c r="G322">
        <v>71.8</v>
      </c>
      <c r="H322">
        <v>67.7</v>
      </c>
      <c r="I322">
        <v>67.7</v>
      </c>
      <c r="J322">
        <v>66.599999999999994</v>
      </c>
      <c r="K322">
        <v>61.9</v>
      </c>
      <c r="L322">
        <v>68.400000000000006</v>
      </c>
      <c r="M322">
        <v>65.599999999999994</v>
      </c>
      <c r="N322">
        <v>69.2</v>
      </c>
      <c r="O322">
        <v>66.599999999999994</v>
      </c>
      <c r="P322">
        <v>67.900000000000006</v>
      </c>
      <c r="Q322">
        <v>72.599999999999994</v>
      </c>
      <c r="R322">
        <v>70.2</v>
      </c>
      <c r="S322">
        <v>62.1</v>
      </c>
      <c r="T322">
        <v>60.8</v>
      </c>
      <c r="U322">
        <v>66.900000000000006</v>
      </c>
      <c r="V322">
        <v>69.8</v>
      </c>
      <c r="W322">
        <v>68.7</v>
      </c>
      <c r="X322">
        <v>65.8</v>
      </c>
      <c r="Y322">
        <v>75.2</v>
      </c>
      <c r="Z322">
        <v>61.1</v>
      </c>
      <c r="AA322">
        <v>69</v>
      </c>
      <c r="AB322">
        <v>66.599999999999994</v>
      </c>
      <c r="AC322">
        <v>73.5</v>
      </c>
      <c r="AD322">
        <v>69.099999999999994</v>
      </c>
      <c r="AE322">
        <v>71.7</v>
      </c>
      <c r="AF322">
        <v>66.5</v>
      </c>
      <c r="AG322">
        <v>63.2</v>
      </c>
      <c r="AH322">
        <v>63.2</v>
      </c>
      <c r="AI322">
        <v>66.7</v>
      </c>
      <c r="AJ322">
        <v>70.8</v>
      </c>
      <c r="AK322">
        <v>66.8</v>
      </c>
      <c r="AL322">
        <v>64.400000000000006</v>
      </c>
      <c r="AM322">
        <v>67.400000000000006</v>
      </c>
      <c r="AN322">
        <v>65</v>
      </c>
      <c r="AO322">
        <v>66.8</v>
      </c>
      <c r="AP322">
        <v>63.3</v>
      </c>
      <c r="AQ322">
        <v>73.099999999999994</v>
      </c>
      <c r="AR322">
        <v>65.400000000000006</v>
      </c>
      <c r="AS322">
        <v>68.099999999999994</v>
      </c>
      <c r="AT322">
        <v>71.2</v>
      </c>
      <c r="AU322">
        <v>71.099999999999994</v>
      </c>
      <c r="AV322">
        <v>68.599999999999994</v>
      </c>
      <c r="AW322">
        <v>67.400000000000006</v>
      </c>
      <c r="AX322">
        <v>55.9</v>
      </c>
      <c r="AY322">
        <v>72.2</v>
      </c>
      <c r="AZ322">
        <v>71</v>
      </c>
    </row>
    <row r="323" spans="1:52" x14ac:dyDescent="0.25">
      <c r="A323" t="s">
        <v>7355</v>
      </c>
      <c r="B323">
        <v>62.1</v>
      </c>
      <c r="C323">
        <v>72.400000000000006</v>
      </c>
      <c r="D323">
        <v>65.900000000000006</v>
      </c>
      <c r="E323">
        <v>62.2</v>
      </c>
      <c r="F323">
        <v>66.400000000000006</v>
      </c>
      <c r="G323">
        <v>71.7</v>
      </c>
      <c r="H323">
        <v>67.7</v>
      </c>
      <c r="I323">
        <v>67.400000000000006</v>
      </c>
      <c r="J323">
        <v>66.5</v>
      </c>
      <c r="K323">
        <v>61.8</v>
      </c>
      <c r="L323">
        <v>68.400000000000006</v>
      </c>
      <c r="M323">
        <v>65.5</v>
      </c>
      <c r="N323">
        <v>69.099999999999994</v>
      </c>
      <c r="O323">
        <v>66.5</v>
      </c>
      <c r="P323">
        <v>67.8</v>
      </c>
      <c r="Q323">
        <v>72.5</v>
      </c>
      <c r="R323">
        <v>70.2</v>
      </c>
      <c r="S323">
        <v>62.1</v>
      </c>
      <c r="T323">
        <v>60.8</v>
      </c>
      <c r="U323">
        <v>66.8</v>
      </c>
      <c r="V323">
        <v>69.599999999999994</v>
      </c>
      <c r="W323">
        <v>68.599999999999994</v>
      </c>
      <c r="X323">
        <v>65.8</v>
      </c>
      <c r="Y323">
        <v>75.099999999999994</v>
      </c>
      <c r="Z323">
        <v>61.2</v>
      </c>
      <c r="AA323">
        <v>68.900000000000006</v>
      </c>
      <c r="AB323">
        <v>66.599999999999994</v>
      </c>
      <c r="AC323">
        <v>73.599999999999994</v>
      </c>
      <c r="AD323">
        <v>68.900000000000006</v>
      </c>
      <c r="AE323">
        <v>71.7</v>
      </c>
      <c r="AF323">
        <v>66.400000000000006</v>
      </c>
      <c r="AG323">
        <v>63.2</v>
      </c>
      <c r="AH323">
        <v>63.1</v>
      </c>
      <c r="AI323">
        <v>66.599999999999994</v>
      </c>
      <c r="AJ323">
        <v>70.8</v>
      </c>
      <c r="AK323">
        <v>66.900000000000006</v>
      </c>
      <c r="AL323">
        <v>64.3</v>
      </c>
      <c r="AM323">
        <v>67.3</v>
      </c>
      <c r="AN323">
        <v>64.8</v>
      </c>
      <c r="AO323">
        <v>67</v>
      </c>
      <c r="AP323">
        <v>63.3</v>
      </c>
      <c r="AQ323">
        <v>73</v>
      </c>
      <c r="AR323">
        <v>65.3</v>
      </c>
      <c r="AS323">
        <v>68.099999999999994</v>
      </c>
      <c r="AT323">
        <v>71.2</v>
      </c>
      <c r="AU323">
        <v>71.099999999999994</v>
      </c>
      <c r="AV323">
        <v>68.599999999999994</v>
      </c>
      <c r="AW323">
        <v>67.400000000000006</v>
      </c>
      <c r="AX323">
        <v>55.8</v>
      </c>
      <c r="AY323">
        <v>72.3</v>
      </c>
      <c r="AZ323">
        <v>71</v>
      </c>
    </row>
    <row r="324" spans="1:52" x14ac:dyDescent="0.25">
      <c r="A324" t="s">
        <v>7356</v>
      </c>
      <c r="B324">
        <v>62.1</v>
      </c>
      <c r="C324">
        <v>72.400000000000006</v>
      </c>
      <c r="D324">
        <v>65.8</v>
      </c>
      <c r="E324">
        <v>62.2</v>
      </c>
      <c r="F324">
        <v>66.400000000000006</v>
      </c>
      <c r="G324">
        <v>71.7</v>
      </c>
      <c r="H324">
        <v>67.599999999999994</v>
      </c>
      <c r="I324">
        <v>67.2</v>
      </c>
      <c r="J324">
        <v>66.5</v>
      </c>
      <c r="K324">
        <v>61.8</v>
      </c>
      <c r="L324">
        <v>68.3</v>
      </c>
      <c r="M324">
        <v>65.5</v>
      </c>
      <c r="N324">
        <v>69.099999999999994</v>
      </c>
      <c r="O324">
        <v>66.400000000000006</v>
      </c>
      <c r="P324">
        <v>67.7</v>
      </c>
      <c r="Q324">
        <v>72.400000000000006</v>
      </c>
      <c r="R324">
        <v>70.2</v>
      </c>
      <c r="S324">
        <v>62.1</v>
      </c>
      <c r="T324">
        <v>60.8</v>
      </c>
      <c r="U324">
        <v>66.8</v>
      </c>
      <c r="V324">
        <v>69.5</v>
      </c>
      <c r="W324">
        <v>68.5</v>
      </c>
      <c r="X324">
        <v>65.7</v>
      </c>
      <c r="Y324">
        <v>75.099999999999994</v>
      </c>
      <c r="Z324">
        <v>61.2</v>
      </c>
      <c r="AA324">
        <v>68.900000000000006</v>
      </c>
      <c r="AB324">
        <v>66.599999999999994</v>
      </c>
      <c r="AC324">
        <v>73.599999999999994</v>
      </c>
      <c r="AD324">
        <v>68.8</v>
      </c>
      <c r="AE324">
        <v>71.599999999999994</v>
      </c>
      <c r="AF324">
        <v>66.400000000000006</v>
      </c>
      <c r="AG324">
        <v>63.1</v>
      </c>
      <c r="AH324">
        <v>63.1</v>
      </c>
      <c r="AI324">
        <v>66.400000000000006</v>
      </c>
      <c r="AJ324">
        <v>70.8</v>
      </c>
      <c r="AK324">
        <v>66.900000000000006</v>
      </c>
      <c r="AL324">
        <v>64.3</v>
      </c>
      <c r="AM324">
        <v>67.3</v>
      </c>
      <c r="AN324">
        <v>64.7</v>
      </c>
      <c r="AO324">
        <v>67.099999999999994</v>
      </c>
      <c r="AP324">
        <v>63.4</v>
      </c>
      <c r="AQ324">
        <v>73</v>
      </c>
      <c r="AR324">
        <v>65.3</v>
      </c>
      <c r="AS324">
        <v>68.099999999999994</v>
      </c>
      <c r="AT324">
        <v>71.099999999999994</v>
      </c>
      <c r="AU324">
        <v>71.099999999999994</v>
      </c>
      <c r="AV324">
        <v>68.5</v>
      </c>
      <c r="AW324">
        <v>67.400000000000006</v>
      </c>
      <c r="AX324">
        <v>55.7</v>
      </c>
      <c r="AY324">
        <v>72.3</v>
      </c>
      <c r="AZ324">
        <v>71.099999999999994</v>
      </c>
    </row>
    <row r="325" spans="1:52" x14ac:dyDescent="0.25">
      <c r="A325" t="s">
        <v>7357</v>
      </c>
      <c r="B325">
        <v>62.1</v>
      </c>
      <c r="C325">
        <v>72.400000000000006</v>
      </c>
      <c r="D325">
        <v>65.7</v>
      </c>
      <c r="E325">
        <v>62.1</v>
      </c>
      <c r="F325">
        <v>66.3</v>
      </c>
      <c r="G325">
        <v>71.7</v>
      </c>
      <c r="H325">
        <v>67.599999999999994</v>
      </c>
      <c r="I325">
        <v>67</v>
      </c>
      <c r="J325">
        <v>66.5</v>
      </c>
      <c r="K325">
        <v>61.7</v>
      </c>
      <c r="L325">
        <v>68.3</v>
      </c>
      <c r="M325">
        <v>65.5</v>
      </c>
      <c r="N325">
        <v>69</v>
      </c>
      <c r="O325">
        <v>66.3</v>
      </c>
      <c r="P325">
        <v>67.7</v>
      </c>
      <c r="Q325">
        <v>72.2</v>
      </c>
      <c r="R325">
        <v>70.2</v>
      </c>
      <c r="S325">
        <v>62.1</v>
      </c>
      <c r="T325">
        <v>60.8</v>
      </c>
      <c r="U325">
        <v>66.8</v>
      </c>
      <c r="V325">
        <v>69.400000000000006</v>
      </c>
      <c r="W325">
        <v>68.400000000000006</v>
      </c>
      <c r="X325">
        <v>65.7</v>
      </c>
      <c r="Y325">
        <v>75</v>
      </c>
      <c r="Z325">
        <v>61.2</v>
      </c>
      <c r="AA325">
        <v>68.8</v>
      </c>
      <c r="AB325">
        <v>66.599999999999994</v>
      </c>
      <c r="AC325">
        <v>73.7</v>
      </c>
      <c r="AD325">
        <v>68.599999999999994</v>
      </c>
      <c r="AE325">
        <v>71.599999999999994</v>
      </c>
      <c r="AF325">
        <v>66.3</v>
      </c>
      <c r="AG325">
        <v>63.1</v>
      </c>
      <c r="AH325">
        <v>63</v>
      </c>
      <c r="AI325">
        <v>66.3</v>
      </c>
      <c r="AJ325">
        <v>70.900000000000006</v>
      </c>
      <c r="AK325">
        <v>67</v>
      </c>
      <c r="AL325">
        <v>64.2</v>
      </c>
      <c r="AM325">
        <v>67.2</v>
      </c>
      <c r="AN325">
        <v>64.5</v>
      </c>
      <c r="AO325">
        <v>67.3</v>
      </c>
      <c r="AP325">
        <v>63.4</v>
      </c>
      <c r="AQ325">
        <v>73</v>
      </c>
      <c r="AR325">
        <v>65.2</v>
      </c>
      <c r="AS325">
        <v>68.099999999999994</v>
      </c>
      <c r="AT325">
        <v>71</v>
      </c>
      <c r="AU325">
        <v>71.099999999999994</v>
      </c>
      <c r="AV325">
        <v>68.5</v>
      </c>
      <c r="AW325">
        <v>67.3</v>
      </c>
      <c r="AX325">
        <v>55.6</v>
      </c>
      <c r="AY325">
        <v>72.400000000000006</v>
      </c>
      <c r="AZ325">
        <v>71.099999999999994</v>
      </c>
    </row>
    <row r="326" spans="1:52" x14ac:dyDescent="0.25">
      <c r="A326" t="s">
        <v>7358</v>
      </c>
      <c r="B326">
        <v>62.1</v>
      </c>
      <c r="C326">
        <v>72.400000000000006</v>
      </c>
      <c r="D326">
        <v>65.599999999999994</v>
      </c>
      <c r="E326">
        <v>62</v>
      </c>
      <c r="F326">
        <v>66.2</v>
      </c>
      <c r="G326">
        <v>71.8</v>
      </c>
      <c r="H326">
        <v>67.599999999999994</v>
      </c>
      <c r="I326">
        <v>66.8</v>
      </c>
      <c r="J326">
        <v>66.599999999999994</v>
      </c>
      <c r="K326">
        <v>61.6</v>
      </c>
      <c r="L326">
        <v>68.3</v>
      </c>
      <c r="M326">
        <v>65.5</v>
      </c>
      <c r="N326">
        <v>69</v>
      </c>
      <c r="O326">
        <v>66.2</v>
      </c>
      <c r="P326">
        <v>67.7</v>
      </c>
      <c r="Q326">
        <v>72</v>
      </c>
      <c r="R326">
        <v>70.2</v>
      </c>
      <c r="S326">
        <v>62.1</v>
      </c>
      <c r="T326">
        <v>60.9</v>
      </c>
      <c r="U326">
        <v>66.8</v>
      </c>
      <c r="V326">
        <v>69.400000000000006</v>
      </c>
      <c r="W326">
        <v>68.2</v>
      </c>
      <c r="X326">
        <v>65.599999999999994</v>
      </c>
      <c r="Y326">
        <v>75</v>
      </c>
      <c r="Z326">
        <v>61.3</v>
      </c>
      <c r="AA326">
        <v>68.8</v>
      </c>
      <c r="AB326">
        <v>66.599999999999994</v>
      </c>
      <c r="AC326">
        <v>73.8</v>
      </c>
      <c r="AD326">
        <v>68.5</v>
      </c>
      <c r="AE326">
        <v>71.5</v>
      </c>
      <c r="AF326">
        <v>66.2</v>
      </c>
      <c r="AG326">
        <v>63.1</v>
      </c>
      <c r="AH326">
        <v>63</v>
      </c>
      <c r="AI326">
        <v>67</v>
      </c>
      <c r="AJ326">
        <v>70.900000000000006</v>
      </c>
      <c r="AK326">
        <v>67.099999999999994</v>
      </c>
      <c r="AL326">
        <v>64.2</v>
      </c>
      <c r="AM326">
        <v>67.2</v>
      </c>
      <c r="AN326">
        <v>64.3</v>
      </c>
      <c r="AO326">
        <v>67.400000000000006</v>
      </c>
      <c r="AP326">
        <v>63.5</v>
      </c>
      <c r="AQ326">
        <v>73</v>
      </c>
      <c r="AR326">
        <v>65.099999999999994</v>
      </c>
      <c r="AS326">
        <v>68.099999999999994</v>
      </c>
      <c r="AT326">
        <v>71</v>
      </c>
      <c r="AU326">
        <v>71</v>
      </c>
      <c r="AV326">
        <v>68.5</v>
      </c>
      <c r="AW326">
        <v>67.3</v>
      </c>
      <c r="AX326">
        <v>55.5</v>
      </c>
      <c r="AY326">
        <v>72.5</v>
      </c>
      <c r="AZ326">
        <v>71.2</v>
      </c>
    </row>
    <row r="327" spans="1:52" x14ac:dyDescent="0.25">
      <c r="A327" t="s">
        <v>7359</v>
      </c>
      <c r="B327">
        <v>62.2</v>
      </c>
      <c r="C327">
        <v>72.5</v>
      </c>
      <c r="D327">
        <v>65.5</v>
      </c>
      <c r="E327">
        <v>62</v>
      </c>
      <c r="F327">
        <v>66.099999999999994</v>
      </c>
      <c r="G327">
        <v>71.900000000000006</v>
      </c>
      <c r="H327">
        <v>67.599999999999994</v>
      </c>
      <c r="I327">
        <v>66.7</v>
      </c>
      <c r="J327">
        <v>66.7</v>
      </c>
      <c r="K327">
        <v>61.5</v>
      </c>
      <c r="L327">
        <v>68.400000000000006</v>
      </c>
      <c r="M327">
        <v>65.5</v>
      </c>
      <c r="N327">
        <v>69</v>
      </c>
      <c r="O327">
        <v>66.2</v>
      </c>
      <c r="P327">
        <v>67.8</v>
      </c>
      <c r="Q327">
        <v>71.900000000000006</v>
      </c>
      <c r="R327">
        <v>70.3</v>
      </c>
      <c r="S327">
        <v>62.2</v>
      </c>
      <c r="T327">
        <v>61</v>
      </c>
      <c r="U327">
        <v>66.8</v>
      </c>
      <c r="V327">
        <v>69.400000000000006</v>
      </c>
      <c r="W327">
        <v>68.099999999999994</v>
      </c>
      <c r="X327">
        <v>65.7</v>
      </c>
      <c r="Y327">
        <v>75</v>
      </c>
      <c r="Z327">
        <v>61.3</v>
      </c>
      <c r="AA327">
        <v>68.8</v>
      </c>
      <c r="AB327">
        <v>66.599999999999994</v>
      </c>
      <c r="AC327">
        <v>73.900000000000006</v>
      </c>
      <c r="AD327">
        <v>68.5</v>
      </c>
      <c r="AE327">
        <v>71.5</v>
      </c>
      <c r="AF327">
        <v>66.2</v>
      </c>
      <c r="AG327">
        <v>63.1</v>
      </c>
      <c r="AH327">
        <v>63</v>
      </c>
      <c r="AI327">
        <v>67.400000000000006</v>
      </c>
      <c r="AJ327">
        <v>71</v>
      </c>
      <c r="AK327">
        <v>67.2</v>
      </c>
      <c r="AL327">
        <v>64.3</v>
      </c>
      <c r="AM327">
        <v>67.2</v>
      </c>
      <c r="AN327">
        <v>64.2</v>
      </c>
      <c r="AO327">
        <v>67.5</v>
      </c>
      <c r="AP327">
        <v>63.6</v>
      </c>
      <c r="AQ327">
        <v>73.099999999999994</v>
      </c>
      <c r="AR327">
        <v>65.099999999999994</v>
      </c>
      <c r="AS327">
        <v>68.2</v>
      </c>
      <c r="AT327">
        <v>70.900000000000006</v>
      </c>
      <c r="AU327">
        <v>71.099999999999994</v>
      </c>
      <c r="AV327">
        <v>68.5</v>
      </c>
      <c r="AW327">
        <v>67.3</v>
      </c>
      <c r="AX327">
        <v>55.5</v>
      </c>
      <c r="AY327">
        <v>72.599999999999994</v>
      </c>
      <c r="AZ327">
        <v>71.3</v>
      </c>
    </row>
    <row r="328" spans="1:52" x14ac:dyDescent="0.25">
      <c r="A328" t="s">
        <v>7360</v>
      </c>
      <c r="B328">
        <v>62.2</v>
      </c>
      <c r="C328">
        <v>72.5</v>
      </c>
      <c r="D328">
        <v>65.5</v>
      </c>
      <c r="E328">
        <v>62</v>
      </c>
      <c r="F328">
        <v>66.099999999999994</v>
      </c>
      <c r="G328">
        <v>72</v>
      </c>
      <c r="H328">
        <v>67.599999999999994</v>
      </c>
      <c r="I328">
        <v>66.7</v>
      </c>
      <c r="J328">
        <v>66.900000000000006</v>
      </c>
      <c r="K328">
        <v>61.5</v>
      </c>
      <c r="L328">
        <v>68.5</v>
      </c>
      <c r="M328">
        <v>65.599999999999994</v>
      </c>
      <c r="N328">
        <v>69</v>
      </c>
      <c r="O328">
        <v>66.3</v>
      </c>
      <c r="P328">
        <v>67.8</v>
      </c>
      <c r="Q328">
        <v>71.7</v>
      </c>
      <c r="R328">
        <v>70.400000000000006</v>
      </c>
      <c r="S328">
        <v>62.2</v>
      </c>
      <c r="T328">
        <v>61.1</v>
      </c>
      <c r="U328">
        <v>66.900000000000006</v>
      </c>
      <c r="V328">
        <v>69.5</v>
      </c>
      <c r="W328">
        <v>68.099999999999994</v>
      </c>
      <c r="X328">
        <v>65.8</v>
      </c>
      <c r="Y328">
        <v>75.099999999999994</v>
      </c>
      <c r="Z328">
        <v>61.4</v>
      </c>
      <c r="AA328">
        <v>68.8</v>
      </c>
      <c r="AB328">
        <v>66.5</v>
      </c>
      <c r="AC328">
        <v>74</v>
      </c>
      <c r="AD328">
        <v>68.400000000000006</v>
      </c>
      <c r="AE328">
        <v>71.5</v>
      </c>
      <c r="AF328">
        <v>66.2</v>
      </c>
      <c r="AG328">
        <v>63.2</v>
      </c>
      <c r="AH328">
        <v>62.9</v>
      </c>
      <c r="AI328">
        <v>67.599999999999994</v>
      </c>
      <c r="AJ328">
        <v>71.099999999999994</v>
      </c>
      <c r="AK328">
        <v>67.3</v>
      </c>
      <c r="AL328">
        <v>64.3</v>
      </c>
      <c r="AM328">
        <v>67.2</v>
      </c>
      <c r="AN328">
        <v>64.2</v>
      </c>
      <c r="AO328">
        <v>67.599999999999994</v>
      </c>
      <c r="AP328">
        <v>63.7</v>
      </c>
      <c r="AQ328">
        <v>73.099999999999994</v>
      </c>
      <c r="AR328">
        <v>65</v>
      </c>
      <c r="AS328">
        <v>68.2</v>
      </c>
      <c r="AT328">
        <v>70.900000000000006</v>
      </c>
      <c r="AU328">
        <v>71.099999999999994</v>
      </c>
      <c r="AV328">
        <v>68.5</v>
      </c>
      <c r="AW328">
        <v>67.3</v>
      </c>
      <c r="AX328">
        <v>55.5</v>
      </c>
      <c r="AY328">
        <v>72.599999999999994</v>
      </c>
      <c r="AZ328">
        <v>71.3</v>
      </c>
    </row>
    <row r="329" spans="1:52" x14ac:dyDescent="0.25">
      <c r="A329" t="s">
        <v>7361</v>
      </c>
      <c r="B329">
        <v>62.3</v>
      </c>
      <c r="C329">
        <v>72.5</v>
      </c>
      <c r="D329">
        <v>65.5</v>
      </c>
      <c r="E329">
        <v>62</v>
      </c>
      <c r="F329">
        <v>66.099999999999994</v>
      </c>
      <c r="G329">
        <v>72.099999999999994</v>
      </c>
      <c r="H329">
        <v>67.5</v>
      </c>
      <c r="I329">
        <v>66.7</v>
      </c>
      <c r="J329">
        <v>67</v>
      </c>
      <c r="K329">
        <v>61.4</v>
      </c>
      <c r="L329">
        <v>68.5</v>
      </c>
      <c r="M329">
        <v>65.599999999999994</v>
      </c>
      <c r="N329">
        <v>69</v>
      </c>
      <c r="O329">
        <v>66.3</v>
      </c>
      <c r="P329">
        <v>67.900000000000006</v>
      </c>
      <c r="Q329">
        <v>71.5</v>
      </c>
      <c r="R329">
        <v>70.5</v>
      </c>
      <c r="S329">
        <v>62.3</v>
      </c>
      <c r="T329">
        <v>61.1</v>
      </c>
      <c r="U329">
        <v>66.8</v>
      </c>
      <c r="V329">
        <v>69.5</v>
      </c>
      <c r="W329">
        <v>68</v>
      </c>
      <c r="X329">
        <v>65.8</v>
      </c>
      <c r="Y329">
        <v>75.099999999999994</v>
      </c>
      <c r="Z329">
        <v>61.5</v>
      </c>
      <c r="AA329">
        <v>68.900000000000006</v>
      </c>
      <c r="AB329">
        <v>66.5</v>
      </c>
      <c r="AC329">
        <v>74.099999999999994</v>
      </c>
      <c r="AD329">
        <v>68.3</v>
      </c>
      <c r="AE329">
        <v>71.400000000000006</v>
      </c>
      <c r="AF329">
        <v>66.2</v>
      </c>
      <c r="AG329">
        <v>63.2</v>
      </c>
      <c r="AH329">
        <v>62.9</v>
      </c>
      <c r="AI329">
        <v>67.599999999999994</v>
      </c>
      <c r="AJ329">
        <v>71.2</v>
      </c>
      <c r="AK329">
        <v>67.400000000000006</v>
      </c>
      <c r="AL329">
        <v>64.400000000000006</v>
      </c>
      <c r="AM329">
        <v>67.2</v>
      </c>
      <c r="AN329">
        <v>64.099999999999994</v>
      </c>
      <c r="AO329">
        <v>67.599999999999994</v>
      </c>
      <c r="AP329">
        <v>63.8</v>
      </c>
      <c r="AQ329">
        <v>73.2</v>
      </c>
      <c r="AR329">
        <v>65</v>
      </c>
      <c r="AS329">
        <v>68.3</v>
      </c>
      <c r="AT329">
        <v>70.900000000000006</v>
      </c>
      <c r="AU329">
        <v>71.099999999999994</v>
      </c>
      <c r="AV329">
        <v>68.5</v>
      </c>
      <c r="AW329">
        <v>67.3</v>
      </c>
      <c r="AX329">
        <v>55.4</v>
      </c>
      <c r="AY329">
        <v>72.599999999999994</v>
      </c>
      <c r="AZ329">
        <v>71.400000000000006</v>
      </c>
    </row>
    <row r="330" spans="1:52" x14ac:dyDescent="0.25">
      <c r="A330" t="s">
        <v>7362</v>
      </c>
      <c r="B330">
        <v>62.3</v>
      </c>
      <c r="C330">
        <v>72.400000000000006</v>
      </c>
      <c r="D330">
        <v>65.5</v>
      </c>
      <c r="E330">
        <v>62</v>
      </c>
      <c r="F330">
        <v>66</v>
      </c>
      <c r="G330">
        <v>72.2</v>
      </c>
      <c r="H330">
        <v>67.400000000000006</v>
      </c>
      <c r="I330">
        <v>66.7</v>
      </c>
      <c r="J330">
        <v>67.099999999999994</v>
      </c>
      <c r="K330">
        <v>61.4</v>
      </c>
      <c r="L330">
        <v>68.5</v>
      </c>
      <c r="M330">
        <v>65.599999999999994</v>
      </c>
      <c r="N330">
        <v>68.900000000000006</v>
      </c>
      <c r="O330">
        <v>66.400000000000006</v>
      </c>
      <c r="P330">
        <v>67.900000000000006</v>
      </c>
      <c r="Q330">
        <v>71.3</v>
      </c>
      <c r="R330">
        <v>70.599999999999994</v>
      </c>
      <c r="S330">
        <v>62.3</v>
      </c>
      <c r="T330">
        <v>61.1</v>
      </c>
      <c r="U330">
        <v>66.8</v>
      </c>
      <c r="V330">
        <v>69.5</v>
      </c>
      <c r="W330">
        <v>68</v>
      </c>
      <c r="X330">
        <v>65.8</v>
      </c>
      <c r="Y330">
        <v>75.099999999999994</v>
      </c>
      <c r="Z330">
        <v>61.5</v>
      </c>
      <c r="AA330">
        <v>68.8</v>
      </c>
      <c r="AB330">
        <v>66.400000000000006</v>
      </c>
      <c r="AC330">
        <v>74.099999999999994</v>
      </c>
      <c r="AD330">
        <v>68.3</v>
      </c>
      <c r="AE330">
        <v>71.400000000000006</v>
      </c>
      <c r="AF330">
        <v>66.099999999999994</v>
      </c>
      <c r="AG330">
        <v>63.2</v>
      </c>
      <c r="AH330">
        <v>62.8</v>
      </c>
      <c r="AI330">
        <v>67.599999999999994</v>
      </c>
      <c r="AJ330">
        <v>71.3</v>
      </c>
      <c r="AK330">
        <v>67.3</v>
      </c>
      <c r="AL330">
        <v>64.400000000000006</v>
      </c>
      <c r="AM330">
        <v>67.099999999999994</v>
      </c>
      <c r="AN330">
        <v>64.099999999999994</v>
      </c>
      <c r="AO330">
        <v>67.5</v>
      </c>
      <c r="AP330">
        <v>63.8</v>
      </c>
      <c r="AQ330">
        <v>73.2</v>
      </c>
      <c r="AR330">
        <v>64.900000000000006</v>
      </c>
      <c r="AS330">
        <v>68.2</v>
      </c>
      <c r="AT330">
        <v>70.900000000000006</v>
      </c>
      <c r="AU330">
        <v>71</v>
      </c>
      <c r="AV330">
        <v>68.400000000000006</v>
      </c>
      <c r="AW330">
        <v>67.3</v>
      </c>
      <c r="AX330">
        <v>55.4</v>
      </c>
      <c r="AY330">
        <v>72.599999999999994</v>
      </c>
      <c r="AZ330">
        <v>71.3</v>
      </c>
    </row>
    <row r="331" spans="1:52" x14ac:dyDescent="0.25">
      <c r="A331" t="s">
        <v>7363</v>
      </c>
      <c r="B331">
        <v>62.3</v>
      </c>
      <c r="C331">
        <v>72.3</v>
      </c>
      <c r="D331">
        <v>65.5</v>
      </c>
      <c r="E331">
        <v>62</v>
      </c>
      <c r="F331">
        <v>66</v>
      </c>
      <c r="G331">
        <v>72.2</v>
      </c>
      <c r="H331">
        <v>67.400000000000006</v>
      </c>
      <c r="I331">
        <v>66.8</v>
      </c>
      <c r="J331">
        <v>67.099999999999994</v>
      </c>
      <c r="K331">
        <v>61.3</v>
      </c>
      <c r="L331">
        <v>68.400000000000006</v>
      </c>
      <c r="M331">
        <v>65.5</v>
      </c>
      <c r="N331">
        <v>68.8</v>
      </c>
      <c r="O331">
        <v>66.400000000000006</v>
      </c>
      <c r="P331">
        <v>67.900000000000006</v>
      </c>
      <c r="Q331">
        <v>71.2</v>
      </c>
      <c r="R331">
        <v>70.599999999999994</v>
      </c>
      <c r="S331">
        <v>62.3</v>
      </c>
      <c r="T331">
        <v>61</v>
      </c>
      <c r="U331">
        <v>66.7</v>
      </c>
      <c r="V331">
        <v>69.400000000000006</v>
      </c>
      <c r="W331">
        <v>68</v>
      </c>
      <c r="X331">
        <v>65.8</v>
      </c>
      <c r="Y331">
        <v>75.099999999999994</v>
      </c>
      <c r="Z331">
        <v>61.6</v>
      </c>
      <c r="AA331">
        <v>68.8</v>
      </c>
      <c r="AB331">
        <v>66.400000000000006</v>
      </c>
      <c r="AC331">
        <v>74</v>
      </c>
      <c r="AD331">
        <v>68.2</v>
      </c>
      <c r="AE331">
        <v>71.400000000000006</v>
      </c>
      <c r="AF331">
        <v>66.099999999999994</v>
      </c>
      <c r="AG331">
        <v>63.3</v>
      </c>
      <c r="AH331">
        <v>62.6</v>
      </c>
      <c r="AI331">
        <v>67.5</v>
      </c>
      <c r="AJ331">
        <v>71.400000000000006</v>
      </c>
      <c r="AK331">
        <v>67.2</v>
      </c>
      <c r="AL331">
        <v>64.400000000000006</v>
      </c>
      <c r="AM331">
        <v>67</v>
      </c>
      <c r="AN331">
        <v>64</v>
      </c>
      <c r="AO331">
        <v>67.3</v>
      </c>
      <c r="AP331">
        <v>63.9</v>
      </c>
      <c r="AQ331">
        <v>73.2</v>
      </c>
      <c r="AR331">
        <v>64.7</v>
      </c>
      <c r="AS331">
        <v>68.2</v>
      </c>
      <c r="AT331">
        <v>70.8</v>
      </c>
      <c r="AU331">
        <v>70.900000000000006</v>
      </c>
      <c r="AV331">
        <v>68.400000000000006</v>
      </c>
      <c r="AW331">
        <v>67.3</v>
      </c>
      <c r="AX331">
        <v>55.3</v>
      </c>
      <c r="AY331">
        <v>72.400000000000006</v>
      </c>
      <c r="AZ331">
        <v>71.3</v>
      </c>
    </row>
    <row r="332" spans="1:52" x14ac:dyDescent="0.25">
      <c r="A332" t="s">
        <v>7364</v>
      </c>
      <c r="B332">
        <v>62.2</v>
      </c>
      <c r="C332">
        <v>72.2</v>
      </c>
      <c r="D332">
        <v>65.400000000000006</v>
      </c>
      <c r="E332">
        <v>62</v>
      </c>
      <c r="F332">
        <v>65.900000000000006</v>
      </c>
      <c r="G332">
        <v>72.2</v>
      </c>
      <c r="H332">
        <v>67.3</v>
      </c>
      <c r="I332">
        <v>66.900000000000006</v>
      </c>
      <c r="J332">
        <v>67.099999999999994</v>
      </c>
      <c r="K332">
        <v>61.2</v>
      </c>
      <c r="L332">
        <v>68.3</v>
      </c>
      <c r="M332">
        <v>65.5</v>
      </c>
      <c r="N332">
        <v>68.599999999999994</v>
      </c>
      <c r="O332">
        <v>66.400000000000006</v>
      </c>
      <c r="P332">
        <v>67.900000000000006</v>
      </c>
      <c r="Q332">
        <v>71.099999999999994</v>
      </c>
      <c r="R332">
        <v>70.599999999999994</v>
      </c>
      <c r="S332">
        <v>62.3</v>
      </c>
      <c r="T332">
        <v>60.9</v>
      </c>
      <c r="U332">
        <v>66.599999999999994</v>
      </c>
      <c r="V332">
        <v>69.3</v>
      </c>
      <c r="W332">
        <v>67.900000000000006</v>
      </c>
      <c r="X332">
        <v>65.8</v>
      </c>
      <c r="Y332">
        <v>75</v>
      </c>
      <c r="Z332">
        <v>61.6</v>
      </c>
      <c r="AA332">
        <v>68.7</v>
      </c>
      <c r="AB332">
        <v>66.3</v>
      </c>
      <c r="AC332">
        <v>74</v>
      </c>
      <c r="AD332">
        <v>68.099999999999994</v>
      </c>
      <c r="AE332">
        <v>71.3</v>
      </c>
      <c r="AF332">
        <v>66</v>
      </c>
      <c r="AG332">
        <v>63.3</v>
      </c>
      <c r="AH332">
        <v>62.5</v>
      </c>
      <c r="AI332">
        <v>67.400000000000006</v>
      </c>
      <c r="AJ332">
        <v>71.5</v>
      </c>
      <c r="AK332">
        <v>67</v>
      </c>
      <c r="AL332">
        <v>64.3</v>
      </c>
      <c r="AM332">
        <v>67</v>
      </c>
      <c r="AN332">
        <v>64</v>
      </c>
      <c r="AO332">
        <v>67.099999999999994</v>
      </c>
      <c r="AP332">
        <v>63.9</v>
      </c>
      <c r="AQ332">
        <v>73.2</v>
      </c>
      <c r="AR332">
        <v>64.599999999999994</v>
      </c>
      <c r="AS332">
        <v>68.099999999999994</v>
      </c>
      <c r="AT332">
        <v>70.8</v>
      </c>
      <c r="AU332">
        <v>70.900000000000006</v>
      </c>
      <c r="AV332">
        <v>68.400000000000006</v>
      </c>
      <c r="AW332">
        <v>67.3</v>
      </c>
      <c r="AX332">
        <v>55.3</v>
      </c>
      <c r="AY332">
        <v>72.3</v>
      </c>
      <c r="AZ332">
        <v>71.3</v>
      </c>
    </row>
    <row r="333" spans="1:52" x14ac:dyDescent="0.25">
      <c r="A333" t="s">
        <v>7365</v>
      </c>
      <c r="B333">
        <v>62.2</v>
      </c>
      <c r="C333">
        <v>72.099999999999994</v>
      </c>
      <c r="D333">
        <v>65.3</v>
      </c>
      <c r="E333">
        <v>62</v>
      </c>
      <c r="F333">
        <v>65.8</v>
      </c>
      <c r="G333">
        <v>72.2</v>
      </c>
      <c r="H333">
        <v>67.2</v>
      </c>
      <c r="I333">
        <v>66.900000000000006</v>
      </c>
      <c r="J333">
        <v>67</v>
      </c>
      <c r="K333">
        <v>61.2</v>
      </c>
      <c r="L333">
        <v>68.2</v>
      </c>
      <c r="M333">
        <v>65.400000000000006</v>
      </c>
      <c r="N333">
        <v>68.5</v>
      </c>
      <c r="O333">
        <v>66.400000000000006</v>
      </c>
      <c r="P333">
        <v>67.900000000000006</v>
      </c>
      <c r="Q333">
        <v>71.099999999999994</v>
      </c>
      <c r="R333">
        <v>70.7</v>
      </c>
      <c r="S333">
        <v>62.3</v>
      </c>
      <c r="T333">
        <v>60.8</v>
      </c>
      <c r="U333">
        <v>66.599999999999994</v>
      </c>
      <c r="V333">
        <v>69.2</v>
      </c>
      <c r="W333">
        <v>67.900000000000006</v>
      </c>
      <c r="X333">
        <v>65.7</v>
      </c>
      <c r="Y333">
        <v>74.900000000000006</v>
      </c>
      <c r="Z333">
        <v>61.6</v>
      </c>
      <c r="AA333">
        <v>68.599999999999994</v>
      </c>
      <c r="AB333">
        <v>66.3</v>
      </c>
      <c r="AC333">
        <v>73.900000000000006</v>
      </c>
      <c r="AD333">
        <v>67.900000000000006</v>
      </c>
      <c r="AE333">
        <v>71.3</v>
      </c>
      <c r="AF333">
        <v>66</v>
      </c>
      <c r="AG333">
        <v>63.2</v>
      </c>
      <c r="AH333">
        <v>62.4</v>
      </c>
      <c r="AI333">
        <v>67.3</v>
      </c>
      <c r="AJ333">
        <v>71.599999999999994</v>
      </c>
      <c r="AK333">
        <v>66.900000000000006</v>
      </c>
      <c r="AL333">
        <v>64.2</v>
      </c>
      <c r="AM333">
        <v>66.900000000000006</v>
      </c>
      <c r="AN333">
        <v>64</v>
      </c>
      <c r="AO333">
        <v>67</v>
      </c>
      <c r="AP333">
        <v>63.9</v>
      </c>
      <c r="AQ333">
        <v>73.099999999999994</v>
      </c>
      <c r="AR333">
        <v>64.400000000000006</v>
      </c>
      <c r="AS333">
        <v>67.900000000000006</v>
      </c>
      <c r="AT333">
        <v>70.8</v>
      </c>
      <c r="AU333">
        <v>70.900000000000006</v>
      </c>
      <c r="AV333">
        <v>68.3</v>
      </c>
      <c r="AW333">
        <v>67.3</v>
      </c>
      <c r="AX333">
        <v>55.2</v>
      </c>
      <c r="AY333">
        <v>72.2</v>
      </c>
      <c r="AZ333">
        <v>71.3</v>
      </c>
    </row>
    <row r="334" spans="1:52" x14ac:dyDescent="0.25">
      <c r="A334" t="s">
        <v>7366</v>
      </c>
      <c r="B334">
        <v>62.2</v>
      </c>
      <c r="C334">
        <v>72</v>
      </c>
      <c r="D334">
        <v>65.2</v>
      </c>
      <c r="E334">
        <v>62</v>
      </c>
      <c r="F334">
        <v>65.7</v>
      </c>
      <c r="G334">
        <v>72.2</v>
      </c>
      <c r="H334">
        <v>67.2</v>
      </c>
      <c r="I334">
        <v>66.900000000000006</v>
      </c>
      <c r="J334">
        <v>66.900000000000006</v>
      </c>
      <c r="K334">
        <v>61.1</v>
      </c>
      <c r="L334">
        <v>68.099999999999994</v>
      </c>
      <c r="M334">
        <v>65.3</v>
      </c>
      <c r="N334">
        <v>68.400000000000006</v>
      </c>
      <c r="O334">
        <v>66.3</v>
      </c>
      <c r="P334">
        <v>67.8</v>
      </c>
      <c r="Q334">
        <v>71.099999999999994</v>
      </c>
      <c r="R334">
        <v>70.7</v>
      </c>
      <c r="S334">
        <v>62.3</v>
      </c>
      <c r="T334">
        <v>60.7</v>
      </c>
      <c r="U334">
        <v>66.599999999999994</v>
      </c>
      <c r="V334">
        <v>69.099999999999994</v>
      </c>
      <c r="W334">
        <v>67.900000000000006</v>
      </c>
      <c r="X334">
        <v>65.599999999999994</v>
      </c>
      <c r="Y334">
        <v>74.8</v>
      </c>
      <c r="Z334">
        <v>61.6</v>
      </c>
      <c r="AA334">
        <v>68.5</v>
      </c>
      <c r="AB334">
        <v>66.3</v>
      </c>
      <c r="AC334">
        <v>73.900000000000006</v>
      </c>
      <c r="AD334">
        <v>67.8</v>
      </c>
      <c r="AE334">
        <v>71.2</v>
      </c>
      <c r="AF334">
        <v>66</v>
      </c>
      <c r="AG334">
        <v>63.2</v>
      </c>
      <c r="AH334">
        <v>62.3</v>
      </c>
      <c r="AI334">
        <v>67.2</v>
      </c>
      <c r="AJ334">
        <v>71.7</v>
      </c>
      <c r="AK334">
        <v>66.7</v>
      </c>
      <c r="AL334">
        <v>64.099999999999994</v>
      </c>
      <c r="AM334">
        <v>66.900000000000006</v>
      </c>
      <c r="AN334">
        <v>64</v>
      </c>
      <c r="AO334">
        <v>66.900000000000006</v>
      </c>
      <c r="AP334">
        <v>63.8</v>
      </c>
      <c r="AQ334">
        <v>73.099999999999994</v>
      </c>
      <c r="AR334">
        <v>64.3</v>
      </c>
      <c r="AS334">
        <v>67.8</v>
      </c>
      <c r="AT334">
        <v>70.8</v>
      </c>
      <c r="AU334">
        <v>70.900000000000006</v>
      </c>
      <c r="AV334">
        <v>68.3</v>
      </c>
      <c r="AW334">
        <v>67.3</v>
      </c>
      <c r="AX334">
        <v>55.2</v>
      </c>
      <c r="AY334">
        <v>72.099999999999994</v>
      </c>
      <c r="AZ334">
        <v>71.3</v>
      </c>
    </row>
    <row r="335" spans="1:52" x14ac:dyDescent="0.25">
      <c r="A335" t="s">
        <v>7367</v>
      </c>
      <c r="B335">
        <v>62.1</v>
      </c>
      <c r="C335">
        <v>72</v>
      </c>
      <c r="D335">
        <v>65.2</v>
      </c>
      <c r="E335">
        <v>62</v>
      </c>
      <c r="F335">
        <v>65.599999999999994</v>
      </c>
      <c r="G335">
        <v>72.2</v>
      </c>
      <c r="H335">
        <v>67.2</v>
      </c>
      <c r="I335">
        <v>66.900000000000006</v>
      </c>
      <c r="J335">
        <v>66.8</v>
      </c>
      <c r="K335">
        <v>61.1</v>
      </c>
      <c r="L335">
        <v>68</v>
      </c>
      <c r="M335">
        <v>65.3</v>
      </c>
      <c r="N335">
        <v>68.400000000000006</v>
      </c>
      <c r="O335">
        <v>66.3</v>
      </c>
      <c r="P335">
        <v>67.7</v>
      </c>
      <c r="Q335">
        <v>71.099999999999994</v>
      </c>
      <c r="R335">
        <v>70.7</v>
      </c>
      <c r="S335">
        <v>62.3</v>
      </c>
      <c r="T335">
        <v>60.6</v>
      </c>
      <c r="U335">
        <v>66.7</v>
      </c>
      <c r="V335">
        <v>69.099999999999994</v>
      </c>
      <c r="W335">
        <v>67.900000000000006</v>
      </c>
      <c r="X335">
        <v>65.5</v>
      </c>
      <c r="Y335">
        <v>74.8</v>
      </c>
      <c r="Z335">
        <v>61.6</v>
      </c>
      <c r="AA335">
        <v>68.400000000000006</v>
      </c>
      <c r="AB335">
        <v>66.3</v>
      </c>
      <c r="AC335">
        <v>73.900000000000006</v>
      </c>
      <c r="AD335">
        <v>67.7</v>
      </c>
      <c r="AE335">
        <v>71.2</v>
      </c>
      <c r="AF335">
        <v>66</v>
      </c>
      <c r="AG335">
        <v>63.2</v>
      </c>
      <c r="AH335">
        <v>62.3</v>
      </c>
      <c r="AI335">
        <v>67.2</v>
      </c>
      <c r="AJ335">
        <v>71.900000000000006</v>
      </c>
      <c r="AK335">
        <v>66.599999999999994</v>
      </c>
      <c r="AL335">
        <v>64</v>
      </c>
      <c r="AM335">
        <v>66.8</v>
      </c>
      <c r="AN335">
        <v>64</v>
      </c>
      <c r="AO335">
        <v>66.8</v>
      </c>
      <c r="AP335">
        <v>63.8</v>
      </c>
      <c r="AQ335">
        <v>73.099999999999994</v>
      </c>
      <c r="AR335">
        <v>64.3</v>
      </c>
      <c r="AS335">
        <v>67.7</v>
      </c>
      <c r="AT335">
        <v>70.8</v>
      </c>
      <c r="AU335">
        <v>70.900000000000006</v>
      </c>
      <c r="AV335">
        <v>68.2</v>
      </c>
      <c r="AW335">
        <v>67.2</v>
      </c>
      <c r="AX335">
        <v>55.1</v>
      </c>
      <c r="AY335">
        <v>72</v>
      </c>
      <c r="AZ335">
        <v>71.3</v>
      </c>
    </row>
    <row r="336" spans="1:52" x14ac:dyDescent="0.25">
      <c r="A336" t="s">
        <v>7368</v>
      </c>
      <c r="B336">
        <v>62.1</v>
      </c>
      <c r="C336">
        <v>71.900000000000006</v>
      </c>
      <c r="D336">
        <v>65.2</v>
      </c>
      <c r="E336">
        <v>62</v>
      </c>
      <c r="F336">
        <v>65.599999999999994</v>
      </c>
      <c r="G336">
        <v>72.3</v>
      </c>
      <c r="H336">
        <v>67.2</v>
      </c>
      <c r="I336">
        <v>66.900000000000006</v>
      </c>
      <c r="J336">
        <v>66.8</v>
      </c>
      <c r="K336">
        <v>61.2</v>
      </c>
      <c r="L336">
        <v>67.900000000000006</v>
      </c>
      <c r="M336">
        <v>65.2</v>
      </c>
      <c r="N336">
        <v>68.3</v>
      </c>
      <c r="O336">
        <v>66.3</v>
      </c>
      <c r="P336">
        <v>67.599999999999994</v>
      </c>
      <c r="Q336">
        <v>71.099999999999994</v>
      </c>
      <c r="R336">
        <v>70.8</v>
      </c>
      <c r="S336">
        <v>62.3</v>
      </c>
      <c r="T336">
        <v>60.6</v>
      </c>
      <c r="U336">
        <v>66.7</v>
      </c>
      <c r="V336">
        <v>69</v>
      </c>
      <c r="W336">
        <v>67.900000000000006</v>
      </c>
      <c r="X336">
        <v>65.5</v>
      </c>
      <c r="Y336">
        <v>74.7</v>
      </c>
      <c r="Z336">
        <v>61.6</v>
      </c>
      <c r="AA336">
        <v>68.3</v>
      </c>
      <c r="AB336">
        <v>66.3</v>
      </c>
      <c r="AC336">
        <v>74</v>
      </c>
      <c r="AD336">
        <v>67.599999999999994</v>
      </c>
      <c r="AE336">
        <v>71.2</v>
      </c>
      <c r="AF336">
        <v>66</v>
      </c>
      <c r="AG336">
        <v>63.2</v>
      </c>
      <c r="AH336">
        <v>62.3</v>
      </c>
      <c r="AI336">
        <v>67.099999999999994</v>
      </c>
      <c r="AJ336">
        <v>72</v>
      </c>
      <c r="AK336">
        <v>66.5</v>
      </c>
      <c r="AL336">
        <v>64</v>
      </c>
      <c r="AM336">
        <v>66.7</v>
      </c>
      <c r="AN336">
        <v>64.099999999999994</v>
      </c>
      <c r="AO336">
        <v>66.8</v>
      </c>
      <c r="AP336">
        <v>63.9</v>
      </c>
      <c r="AQ336">
        <v>73.099999999999994</v>
      </c>
      <c r="AR336">
        <v>64.3</v>
      </c>
      <c r="AS336">
        <v>67.599999999999994</v>
      </c>
      <c r="AT336">
        <v>70.8</v>
      </c>
      <c r="AU336">
        <v>71</v>
      </c>
      <c r="AV336">
        <v>68.2</v>
      </c>
      <c r="AW336">
        <v>67.2</v>
      </c>
      <c r="AX336">
        <v>55.1</v>
      </c>
      <c r="AY336">
        <v>72</v>
      </c>
      <c r="AZ336">
        <v>71.3</v>
      </c>
    </row>
    <row r="337" spans="1:52" x14ac:dyDescent="0.25">
      <c r="A337" t="s">
        <v>7369</v>
      </c>
      <c r="B337">
        <v>62.2</v>
      </c>
      <c r="C337">
        <v>71.900000000000006</v>
      </c>
      <c r="D337">
        <v>65.2</v>
      </c>
      <c r="E337">
        <v>62.1</v>
      </c>
      <c r="F337">
        <v>65.599999999999994</v>
      </c>
      <c r="G337">
        <v>72.400000000000006</v>
      </c>
      <c r="H337">
        <v>67.099999999999994</v>
      </c>
      <c r="I337">
        <v>67</v>
      </c>
      <c r="J337">
        <v>66.900000000000006</v>
      </c>
      <c r="K337">
        <v>61.2</v>
      </c>
      <c r="L337">
        <v>67.900000000000006</v>
      </c>
      <c r="M337">
        <v>65.2</v>
      </c>
      <c r="N337">
        <v>68.3</v>
      </c>
      <c r="O337">
        <v>66.3</v>
      </c>
      <c r="P337">
        <v>67.5</v>
      </c>
      <c r="Q337">
        <v>71.099999999999994</v>
      </c>
      <c r="R337">
        <v>70.900000000000006</v>
      </c>
      <c r="S337">
        <v>62.3</v>
      </c>
      <c r="T337">
        <v>60.6</v>
      </c>
      <c r="U337">
        <v>66.599999999999994</v>
      </c>
      <c r="V337">
        <v>69</v>
      </c>
      <c r="W337">
        <v>67.900000000000006</v>
      </c>
      <c r="X337">
        <v>65.5</v>
      </c>
      <c r="Y337">
        <v>74.7</v>
      </c>
      <c r="Z337">
        <v>61.6</v>
      </c>
      <c r="AA337">
        <v>68.3</v>
      </c>
      <c r="AB337">
        <v>66.400000000000006</v>
      </c>
      <c r="AC337">
        <v>74</v>
      </c>
      <c r="AD337">
        <v>67.5</v>
      </c>
      <c r="AE337">
        <v>71.2</v>
      </c>
      <c r="AF337">
        <v>66</v>
      </c>
      <c r="AG337">
        <v>63.2</v>
      </c>
      <c r="AH337">
        <v>62.3</v>
      </c>
      <c r="AI337">
        <v>67</v>
      </c>
      <c r="AJ337">
        <v>72</v>
      </c>
      <c r="AK337">
        <v>66.5</v>
      </c>
      <c r="AL337">
        <v>64</v>
      </c>
      <c r="AM337">
        <v>66.7</v>
      </c>
      <c r="AN337">
        <v>64.2</v>
      </c>
      <c r="AO337">
        <v>66.7</v>
      </c>
      <c r="AP337">
        <v>63.9</v>
      </c>
      <c r="AQ337">
        <v>73.099999999999994</v>
      </c>
      <c r="AR337">
        <v>64.3</v>
      </c>
      <c r="AS337">
        <v>67.5</v>
      </c>
      <c r="AT337">
        <v>70.900000000000006</v>
      </c>
      <c r="AU337">
        <v>71</v>
      </c>
      <c r="AV337">
        <v>68.2</v>
      </c>
      <c r="AW337">
        <v>67.3</v>
      </c>
      <c r="AX337">
        <v>55.1</v>
      </c>
      <c r="AY337">
        <v>72</v>
      </c>
      <c r="AZ337">
        <v>71.3</v>
      </c>
    </row>
    <row r="338" spans="1:52" x14ac:dyDescent="0.25">
      <c r="A338" t="s">
        <v>7370</v>
      </c>
      <c r="B338">
        <v>62.2</v>
      </c>
      <c r="C338">
        <v>71.900000000000006</v>
      </c>
      <c r="D338">
        <v>65.2</v>
      </c>
      <c r="E338">
        <v>62.1</v>
      </c>
      <c r="F338">
        <v>65.599999999999994</v>
      </c>
      <c r="G338">
        <v>72.5</v>
      </c>
      <c r="H338">
        <v>67.099999999999994</v>
      </c>
      <c r="I338">
        <v>67</v>
      </c>
      <c r="J338">
        <v>67</v>
      </c>
      <c r="K338">
        <v>61.3</v>
      </c>
      <c r="L338">
        <v>67.8</v>
      </c>
      <c r="M338">
        <v>65.099999999999994</v>
      </c>
      <c r="N338">
        <v>68.2</v>
      </c>
      <c r="O338">
        <v>66.3</v>
      </c>
      <c r="P338">
        <v>67.400000000000006</v>
      </c>
      <c r="Q338">
        <v>71.099999999999994</v>
      </c>
      <c r="R338">
        <v>71</v>
      </c>
      <c r="S338">
        <v>62.2</v>
      </c>
      <c r="T338">
        <v>60.6</v>
      </c>
      <c r="U338">
        <v>66.599999999999994</v>
      </c>
      <c r="V338">
        <v>68.900000000000006</v>
      </c>
      <c r="W338">
        <v>67.900000000000006</v>
      </c>
      <c r="X338">
        <v>65.5</v>
      </c>
      <c r="Y338">
        <v>74.7</v>
      </c>
      <c r="Z338">
        <v>61.6</v>
      </c>
      <c r="AA338">
        <v>68.3</v>
      </c>
      <c r="AB338">
        <v>66.400000000000006</v>
      </c>
      <c r="AC338">
        <v>74.099999999999994</v>
      </c>
      <c r="AD338">
        <v>67.400000000000006</v>
      </c>
      <c r="AE338">
        <v>71.099999999999994</v>
      </c>
      <c r="AF338">
        <v>66</v>
      </c>
      <c r="AG338">
        <v>63.1</v>
      </c>
      <c r="AH338">
        <v>62.3</v>
      </c>
      <c r="AI338">
        <v>66.900000000000006</v>
      </c>
      <c r="AJ338">
        <v>72.099999999999994</v>
      </c>
      <c r="AK338">
        <v>66.599999999999994</v>
      </c>
      <c r="AL338">
        <v>64</v>
      </c>
      <c r="AM338">
        <v>66.7</v>
      </c>
      <c r="AN338">
        <v>64.2</v>
      </c>
      <c r="AO338">
        <v>66.7</v>
      </c>
      <c r="AP338">
        <v>64</v>
      </c>
      <c r="AQ338">
        <v>73.2</v>
      </c>
      <c r="AR338">
        <v>64.3</v>
      </c>
      <c r="AS338">
        <v>67.5</v>
      </c>
      <c r="AT338">
        <v>71</v>
      </c>
      <c r="AU338">
        <v>71</v>
      </c>
      <c r="AV338">
        <v>68.099999999999994</v>
      </c>
      <c r="AW338">
        <v>67.3</v>
      </c>
      <c r="AX338">
        <v>55.1</v>
      </c>
      <c r="AY338">
        <v>71.900000000000006</v>
      </c>
      <c r="AZ338">
        <v>71.3</v>
      </c>
    </row>
    <row r="339" spans="1:52" x14ac:dyDescent="0.25">
      <c r="A339" t="s">
        <v>7371</v>
      </c>
      <c r="B339">
        <v>62.2</v>
      </c>
      <c r="C339">
        <v>71.8</v>
      </c>
      <c r="D339">
        <v>65.2</v>
      </c>
      <c r="E339">
        <v>62.1</v>
      </c>
      <c r="F339">
        <v>65.599999999999994</v>
      </c>
      <c r="G339">
        <v>72.5</v>
      </c>
      <c r="H339">
        <v>67</v>
      </c>
      <c r="I339">
        <v>66.900000000000006</v>
      </c>
      <c r="J339">
        <v>67.099999999999994</v>
      </c>
      <c r="K339">
        <v>61.4</v>
      </c>
      <c r="L339">
        <v>67.7</v>
      </c>
      <c r="M339">
        <v>65.099999999999994</v>
      </c>
      <c r="N339">
        <v>68.2</v>
      </c>
      <c r="O339">
        <v>66.3</v>
      </c>
      <c r="P339">
        <v>67.400000000000006</v>
      </c>
      <c r="Q339">
        <v>71</v>
      </c>
      <c r="R339">
        <v>71.099999999999994</v>
      </c>
      <c r="S339">
        <v>62.2</v>
      </c>
      <c r="T339">
        <v>60.6</v>
      </c>
      <c r="U339">
        <v>66.5</v>
      </c>
      <c r="V339">
        <v>68.8</v>
      </c>
      <c r="W339">
        <v>67.8</v>
      </c>
      <c r="X339">
        <v>65.5</v>
      </c>
      <c r="Y339">
        <v>74.599999999999994</v>
      </c>
      <c r="Z339">
        <v>61.6</v>
      </c>
      <c r="AA339">
        <v>68.3</v>
      </c>
      <c r="AB339">
        <v>66.5</v>
      </c>
      <c r="AC339">
        <v>74.099999999999994</v>
      </c>
      <c r="AD339">
        <v>67.3</v>
      </c>
      <c r="AE339">
        <v>71.099999999999994</v>
      </c>
      <c r="AF339">
        <v>66</v>
      </c>
      <c r="AG339">
        <v>63.1</v>
      </c>
      <c r="AH339">
        <v>62.4</v>
      </c>
      <c r="AI339">
        <v>66.8</v>
      </c>
      <c r="AJ339">
        <v>72.099999999999994</v>
      </c>
      <c r="AK339">
        <v>66.599999999999994</v>
      </c>
      <c r="AL339">
        <v>64</v>
      </c>
      <c r="AM339">
        <v>66.599999999999994</v>
      </c>
      <c r="AN339">
        <v>64.3</v>
      </c>
      <c r="AO339">
        <v>66.599999999999994</v>
      </c>
      <c r="AP339">
        <v>64.099999999999994</v>
      </c>
      <c r="AQ339">
        <v>73.2</v>
      </c>
      <c r="AR339">
        <v>64.3</v>
      </c>
      <c r="AS339">
        <v>67.400000000000006</v>
      </c>
      <c r="AT339">
        <v>71</v>
      </c>
      <c r="AU339">
        <v>71</v>
      </c>
      <c r="AV339">
        <v>68.099999999999994</v>
      </c>
      <c r="AW339">
        <v>67.3</v>
      </c>
      <c r="AX339">
        <v>55.2</v>
      </c>
      <c r="AY339">
        <v>71.8</v>
      </c>
      <c r="AZ339">
        <v>71.2</v>
      </c>
    </row>
    <row r="340" spans="1:52" x14ac:dyDescent="0.25">
      <c r="A340" t="s">
        <v>7372</v>
      </c>
      <c r="B340">
        <v>62.2</v>
      </c>
      <c r="C340">
        <v>71.7</v>
      </c>
      <c r="D340">
        <v>65.099999999999994</v>
      </c>
      <c r="E340">
        <v>62.1</v>
      </c>
      <c r="F340">
        <v>65.599999999999994</v>
      </c>
      <c r="G340">
        <v>72.599999999999994</v>
      </c>
      <c r="H340">
        <v>66.900000000000006</v>
      </c>
      <c r="I340">
        <v>66.900000000000006</v>
      </c>
      <c r="J340">
        <v>67.2</v>
      </c>
      <c r="K340">
        <v>61.5</v>
      </c>
      <c r="L340">
        <v>67.7</v>
      </c>
      <c r="M340">
        <v>65</v>
      </c>
      <c r="N340">
        <v>68.099999999999994</v>
      </c>
      <c r="O340">
        <v>66.3</v>
      </c>
      <c r="P340">
        <v>67.3</v>
      </c>
      <c r="Q340">
        <v>71</v>
      </c>
      <c r="R340">
        <v>71.099999999999994</v>
      </c>
      <c r="S340">
        <v>62.2</v>
      </c>
      <c r="T340">
        <v>60.6</v>
      </c>
      <c r="U340">
        <v>66.400000000000006</v>
      </c>
      <c r="V340">
        <v>68.7</v>
      </c>
      <c r="W340">
        <v>67.8</v>
      </c>
      <c r="X340">
        <v>65.5</v>
      </c>
      <c r="Y340">
        <v>74.5</v>
      </c>
      <c r="Z340">
        <v>61.7</v>
      </c>
      <c r="AA340">
        <v>68.3</v>
      </c>
      <c r="AB340">
        <v>66.5</v>
      </c>
      <c r="AC340">
        <v>74.099999999999994</v>
      </c>
      <c r="AD340">
        <v>67.2</v>
      </c>
      <c r="AE340">
        <v>71.099999999999994</v>
      </c>
      <c r="AF340">
        <v>66</v>
      </c>
      <c r="AG340">
        <v>63.1</v>
      </c>
      <c r="AH340">
        <v>62.5</v>
      </c>
      <c r="AI340">
        <v>66.7</v>
      </c>
      <c r="AJ340">
        <v>72.099999999999994</v>
      </c>
      <c r="AK340">
        <v>66.599999999999994</v>
      </c>
      <c r="AL340">
        <v>64</v>
      </c>
      <c r="AM340">
        <v>66.599999999999994</v>
      </c>
      <c r="AN340">
        <v>64.3</v>
      </c>
      <c r="AO340">
        <v>66.599999999999994</v>
      </c>
      <c r="AP340">
        <v>64.099999999999994</v>
      </c>
      <c r="AQ340">
        <v>73.099999999999994</v>
      </c>
      <c r="AR340">
        <v>64.2</v>
      </c>
      <c r="AS340">
        <v>67.400000000000006</v>
      </c>
      <c r="AT340">
        <v>71</v>
      </c>
      <c r="AU340">
        <v>70.900000000000006</v>
      </c>
      <c r="AV340">
        <v>68</v>
      </c>
      <c r="AW340">
        <v>67.3</v>
      </c>
      <c r="AX340">
        <v>55.2</v>
      </c>
      <c r="AY340">
        <v>71.8</v>
      </c>
      <c r="AZ340">
        <v>71.2</v>
      </c>
    </row>
    <row r="341" spans="1:52" x14ac:dyDescent="0.25">
      <c r="A341" t="s">
        <v>7373</v>
      </c>
      <c r="B341">
        <v>62.3</v>
      </c>
      <c r="C341">
        <v>71.599999999999994</v>
      </c>
      <c r="D341">
        <v>65</v>
      </c>
      <c r="E341">
        <v>62.2</v>
      </c>
      <c r="F341">
        <v>65.599999999999994</v>
      </c>
      <c r="G341">
        <v>72.7</v>
      </c>
      <c r="H341">
        <v>66.8</v>
      </c>
      <c r="I341">
        <v>66.8</v>
      </c>
      <c r="J341">
        <v>67.3</v>
      </c>
      <c r="K341">
        <v>61.5</v>
      </c>
      <c r="L341">
        <v>67.599999999999994</v>
      </c>
      <c r="M341">
        <v>65</v>
      </c>
      <c r="N341">
        <v>68.099999999999994</v>
      </c>
      <c r="O341">
        <v>66.3</v>
      </c>
      <c r="P341">
        <v>67.2</v>
      </c>
      <c r="Q341">
        <v>71</v>
      </c>
      <c r="R341">
        <v>71.2</v>
      </c>
      <c r="S341">
        <v>62.2</v>
      </c>
      <c r="T341">
        <v>60.6</v>
      </c>
      <c r="U341">
        <v>66.3</v>
      </c>
      <c r="V341">
        <v>68.599999999999994</v>
      </c>
      <c r="W341">
        <v>67.7</v>
      </c>
      <c r="X341">
        <v>65.5</v>
      </c>
      <c r="Y341">
        <v>74.5</v>
      </c>
      <c r="Z341">
        <v>61.7</v>
      </c>
      <c r="AA341">
        <v>68.3</v>
      </c>
      <c r="AB341">
        <v>66.599999999999994</v>
      </c>
      <c r="AC341">
        <v>74.099999999999994</v>
      </c>
      <c r="AD341">
        <v>67.2</v>
      </c>
      <c r="AE341">
        <v>71</v>
      </c>
      <c r="AF341">
        <v>66</v>
      </c>
      <c r="AG341">
        <v>63</v>
      </c>
      <c r="AH341">
        <v>62.6</v>
      </c>
      <c r="AI341">
        <v>66.599999999999994</v>
      </c>
      <c r="AJ341">
        <v>72.2</v>
      </c>
      <c r="AK341">
        <v>66.599999999999994</v>
      </c>
      <c r="AL341">
        <v>64</v>
      </c>
      <c r="AM341">
        <v>66.599999999999994</v>
      </c>
      <c r="AN341">
        <v>64.3</v>
      </c>
      <c r="AO341">
        <v>66.5</v>
      </c>
      <c r="AP341">
        <v>64.3</v>
      </c>
      <c r="AQ341">
        <v>73.099999999999994</v>
      </c>
      <c r="AR341">
        <v>64.099999999999994</v>
      </c>
      <c r="AS341">
        <v>67.3</v>
      </c>
      <c r="AT341">
        <v>71.099999999999994</v>
      </c>
      <c r="AU341">
        <v>70.8</v>
      </c>
      <c r="AV341">
        <v>67.900000000000006</v>
      </c>
      <c r="AW341">
        <v>67.3</v>
      </c>
      <c r="AX341">
        <v>55.2</v>
      </c>
      <c r="AY341">
        <v>71.7</v>
      </c>
      <c r="AZ341">
        <v>71.099999999999994</v>
      </c>
    </row>
    <row r="342" spans="1:52" x14ac:dyDescent="0.25">
      <c r="A342" t="s">
        <v>7374</v>
      </c>
      <c r="B342">
        <v>62.3</v>
      </c>
      <c r="C342">
        <v>71.5</v>
      </c>
      <c r="D342">
        <v>65</v>
      </c>
      <c r="E342">
        <v>62.2</v>
      </c>
      <c r="F342">
        <v>65.599999999999994</v>
      </c>
      <c r="G342">
        <v>72.7</v>
      </c>
      <c r="H342">
        <v>66.7</v>
      </c>
      <c r="I342">
        <v>66.599999999999994</v>
      </c>
      <c r="J342">
        <v>67.400000000000006</v>
      </c>
      <c r="K342">
        <v>61.6</v>
      </c>
      <c r="L342">
        <v>67.7</v>
      </c>
      <c r="M342">
        <v>64.900000000000006</v>
      </c>
      <c r="N342">
        <v>68.2</v>
      </c>
      <c r="O342">
        <v>66.3</v>
      </c>
      <c r="P342">
        <v>67.099999999999994</v>
      </c>
      <c r="Q342">
        <v>71</v>
      </c>
      <c r="R342">
        <v>71.2</v>
      </c>
      <c r="S342">
        <v>62.2</v>
      </c>
      <c r="T342">
        <v>60.7</v>
      </c>
      <c r="U342">
        <v>66.2</v>
      </c>
      <c r="V342">
        <v>68.5</v>
      </c>
      <c r="W342">
        <v>67.599999999999994</v>
      </c>
      <c r="X342">
        <v>65.5</v>
      </c>
      <c r="Y342">
        <v>74.400000000000006</v>
      </c>
      <c r="Z342">
        <v>61.7</v>
      </c>
      <c r="AA342">
        <v>68.3</v>
      </c>
      <c r="AB342">
        <v>66.7</v>
      </c>
      <c r="AC342">
        <v>74.099999999999994</v>
      </c>
      <c r="AD342">
        <v>67.099999999999994</v>
      </c>
      <c r="AE342">
        <v>71</v>
      </c>
      <c r="AF342">
        <v>65.900000000000006</v>
      </c>
      <c r="AG342">
        <v>63</v>
      </c>
      <c r="AH342">
        <v>62.7</v>
      </c>
      <c r="AI342">
        <v>66.5</v>
      </c>
      <c r="AJ342">
        <v>72.3</v>
      </c>
      <c r="AK342">
        <v>66.599999999999994</v>
      </c>
      <c r="AL342">
        <v>64</v>
      </c>
      <c r="AM342">
        <v>66.5</v>
      </c>
      <c r="AN342">
        <v>64.3</v>
      </c>
      <c r="AO342">
        <v>66.400000000000006</v>
      </c>
      <c r="AP342">
        <v>64.400000000000006</v>
      </c>
      <c r="AQ342">
        <v>73.099999999999994</v>
      </c>
      <c r="AR342">
        <v>64</v>
      </c>
      <c r="AS342">
        <v>67.3</v>
      </c>
      <c r="AT342">
        <v>71.099999999999994</v>
      </c>
      <c r="AU342">
        <v>70.8</v>
      </c>
      <c r="AV342">
        <v>67.900000000000006</v>
      </c>
      <c r="AW342">
        <v>67.3</v>
      </c>
      <c r="AX342">
        <v>55.1</v>
      </c>
      <c r="AY342">
        <v>71.599999999999994</v>
      </c>
      <c r="AZ342">
        <v>71.099999999999994</v>
      </c>
    </row>
    <row r="343" spans="1:52" x14ac:dyDescent="0.25">
      <c r="A343" t="s">
        <v>7375</v>
      </c>
      <c r="B343">
        <v>62.3</v>
      </c>
      <c r="C343">
        <v>71.5</v>
      </c>
      <c r="D343">
        <v>64.900000000000006</v>
      </c>
      <c r="E343">
        <v>62.3</v>
      </c>
      <c r="F343">
        <v>65.5</v>
      </c>
      <c r="G343">
        <v>72.8</v>
      </c>
      <c r="H343">
        <v>66.7</v>
      </c>
      <c r="I343">
        <v>66.599999999999994</v>
      </c>
      <c r="J343">
        <v>67.5</v>
      </c>
      <c r="K343">
        <v>61.6</v>
      </c>
      <c r="L343">
        <v>67.7</v>
      </c>
      <c r="M343">
        <v>64.900000000000006</v>
      </c>
      <c r="N343">
        <v>68.3</v>
      </c>
      <c r="O343">
        <v>66.400000000000006</v>
      </c>
      <c r="P343">
        <v>67.099999999999994</v>
      </c>
      <c r="Q343">
        <v>71</v>
      </c>
      <c r="R343">
        <v>71.2</v>
      </c>
      <c r="S343">
        <v>62.2</v>
      </c>
      <c r="T343">
        <v>60.7</v>
      </c>
      <c r="U343">
        <v>66.2</v>
      </c>
      <c r="V343">
        <v>68.5</v>
      </c>
      <c r="W343">
        <v>67.5</v>
      </c>
      <c r="X343">
        <v>65.5</v>
      </c>
      <c r="Y343">
        <v>74.3</v>
      </c>
      <c r="Z343">
        <v>61.7</v>
      </c>
      <c r="AA343">
        <v>68.400000000000006</v>
      </c>
      <c r="AB343">
        <v>66.7</v>
      </c>
      <c r="AC343">
        <v>74.099999999999994</v>
      </c>
      <c r="AD343">
        <v>67</v>
      </c>
      <c r="AE343">
        <v>71</v>
      </c>
      <c r="AF343">
        <v>65.900000000000006</v>
      </c>
      <c r="AG343">
        <v>62.9</v>
      </c>
      <c r="AH343">
        <v>62.8</v>
      </c>
      <c r="AI343">
        <v>66.5</v>
      </c>
      <c r="AJ343">
        <v>72.3</v>
      </c>
      <c r="AK343">
        <v>66.599999999999994</v>
      </c>
      <c r="AL343">
        <v>64</v>
      </c>
      <c r="AM343">
        <v>66.5</v>
      </c>
      <c r="AN343">
        <v>64.400000000000006</v>
      </c>
      <c r="AO343">
        <v>66.400000000000006</v>
      </c>
      <c r="AP343">
        <v>64.400000000000006</v>
      </c>
      <c r="AQ343">
        <v>73.099999999999994</v>
      </c>
      <c r="AR343">
        <v>63.9</v>
      </c>
      <c r="AS343">
        <v>67.3</v>
      </c>
      <c r="AT343">
        <v>71.099999999999994</v>
      </c>
      <c r="AU343">
        <v>70.7</v>
      </c>
      <c r="AV343">
        <v>67.8</v>
      </c>
      <c r="AW343">
        <v>67.3</v>
      </c>
      <c r="AX343">
        <v>55.1</v>
      </c>
      <c r="AY343">
        <v>71.5</v>
      </c>
      <c r="AZ343">
        <v>71.099999999999994</v>
      </c>
    </row>
    <row r="344" spans="1:52" x14ac:dyDescent="0.25">
      <c r="A344" t="s">
        <v>7376</v>
      </c>
      <c r="B344">
        <v>62.2</v>
      </c>
      <c r="C344">
        <v>71.5</v>
      </c>
      <c r="D344">
        <v>64.8</v>
      </c>
      <c r="E344">
        <v>62.4</v>
      </c>
      <c r="F344">
        <v>65.5</v>
      </c>
      <c r="G344">
        <v>72.900000000000006</v>
      </c>
      <c r="H344">
        <v>66.599999999999994</v>
      </c>
      <c r="I344">
        <v>66.5</v>
      </c>
      <c r="J344">
        <v>67.599999999999994</v>
      </c>
      <c r="K344">
        <v>61.6</v>
      </c>
      <c r="L344">
        <v>67.7</v>
      </c>
      <c r="M344">
        <v>64.8</v>
      </c>
      <c r="N344">
        <v>68.3</v>
      </c>
      <c r="O344">
        <v>66.400000000000006</v>
      </c>
      <c r="P344">
        <v>67.099999999999994</v>
      </c>
      <c r="Q344">
        <v>71</v>
      </c>
      <c r="R344">
        <v>71.2</v>
      </c>
      <c r="S344">
        <v>62.1</v>
      </c>
      <c r="T344">
        <v>60.7</v>
      </c>
      <c r="U344">
        <v>66.099999999999994</v>
      </c>
      <c r="V344">
        <v>68.400000000000006</v>
      </c>
      <c r="W344">
        <v>67.400000000000006</v>
      </c>
      <c r="X344">
        <v>65.599999999999994</v>
      </c>
      <c r="Y344">
        <v>74.3</v>
      </c>
      <c r="Z344">
        <v>61.7</v>
      </c>
      <c r="AA344">
        <v>68.400000000000006</v>
      </c>
      <c r="AB344">
        <v>66.7</v>
      </c>
      <c r="AC344">
        <v>74.099999999999994</v>
      </c>
      <c r="AD344">
        <v>67</v>
      </c>
      <c r="AE344">
        <v>71</v>
      </c>
      <c r="AF344">
        <v>65.900000000000006</v>
      </c>
      <c r="AG344">
        <v>62.9</v>
      </c>
      <c r="AH344">
        <v>62.8</v>
      </c>
      <c r="AI344">
        <v>66.400000000000006</v>
      </c>
      <c r="AJ344">
        <v>72.3</v>
      </c>
      <c r="AK344">
        <v>66.599999999999994</v>
      </c>
      <c r="AL344">
        <v>64.099999999999994</v>
      </c>
      <c r="AM344">
        <v>66.400000000000006</v>
      </c>
      <c r="AN344">
        <v>64.400000000000006</v>
      </c>
      <c r="AO344">
        <v>66.3</v>
      </c>
      <c r="AP344">
        <v>64.5</v>
      </c>
      <c r="AQ344">
        <v>73.099999999999994</v>
      </c>
      <c r="AR344">
        <v>63.8</v>
      </c>
      <c r="AS344">
        <v>67.3</v>
      </c>
      <c r="AT344">
        <v>71.2</v>
      </c>
      <c r="AU344">
        <v>70.599999999999994</v>
      </c>
      <c r="AV344">
        <v>67.8</v>
      </c>
      <c r="AW344">
        <v>67.3</v>
      </c>
      <c r="AX344">
        <v>55.1</v>
      </c>
      <c r="AY344">
        <v>71.5</v>
      </c>
      <c r="AZ344">
        <v>71.099999999999994</v>
      </c>
    </row>
    <row r="345" spans="1:52" x14ac:dyDescent="0.25">
      <c r="A345" t="s">
        <v>7377</v>
      </c>
      <c r="B345">
        <v>62.1</v>
      </c>
      <c r="C345">
        <v>71.599999999999994</v>
      </c>
      <c r="D345">
        <v>64.7</v>
      </c>
      <c r="E345">
        <v>62.4</v>
      </c>
      <c r="F345">
        <v>65.5</v>
      </c>
      <c r="G345">
        <v>72.900000000000006</v>
      </c>
      <c r="H345">
        <v>66.599999999999994</v>
      </c>
      <c r="I345">
        <v>66.400000000000006</v>
      </c>
      <c r="J345">
        <v>67.8</v>
      </c>
      <c r="K345">
        <v>61.6</v>
      </c>
      <c r="L345">
        <v>67.8</v>
      </c>
      <c r="M345">
        <v>64.900000000000006</v>
      </c>
      <c r="N345">
        <v>68.400000000000006</v>
      </c>
      <c r="O345">
        <v>66.400000000000006</v>
      </c>
      <c r="P345">
        <v>67</v>
      </c>
      <c r="Q345">
        <v>71</v>
      </c>
      <c r="R345">
        <v>71.2</v>
      </c>
      <c r="S345">
        <v>62</v>
      </c>
      <c r="T345">
        <v>60.8</v>
      </c>
      <c r="U345">
        <v>66.099999999999994</v>
      </c>
      <c r="V345">
        <v>68.5</v>
      </c>
      <c r="W345">
        <v>67.3</v>
      </c>
      <c r="X345">
        <v>65.599999999999994</v>
      </c>
      <c r="Y345">
        <v>74.2</v>
      </c>
      <c r="Z345">
        <v>61.6</v>
      </c>
      <c r="AA345">
        <v>68.3</v>
      </c>
      <c r="AB345">
        <v>66.7</v>
      </c>
      <c r="AC345">
        <v>74.099999999999994</v>
      </c>
      <c r="AD345">
        <v>67</v>
      </c>
      <c r="AE345">
        <v>71</v>
      </c>
      <c r="AF345">
        <v>65.8</v>
      </c>
      <c r="AG345">
        <v>62.9</v>
      </c>
      <c r="AH345">
        <v>62.9</v>
      </c>
      <c r="AI345">
        <v>66.3</v>
      </c>
      <c r="AJ345">
        <v>72.400000000000006</v>
      </c>
      <c r="AK345">
        <v>66.7</v>
      </c>
      <c r="AL345">
        <v>64.099999999999994</v>
      </c>
      <c r="AM345">
        <v>66.3</v>
      </c>
      <c r="AN345">
        <v>64.400000000000006</v>
      </c>
      <c r="AO345">
        <v>66.2</v>
      </c>
      <c r="AP345">
        <v>64.5</v>
      </c>
      <c r="AQ345">
        <v>73.099999999999994</v>
      </c>
      <c r="AR345">
        <v>63.6</v>
      </c>
      <c r="AS345">
        <v>67.3</v>
      </c>
      <c r="AT345">
        <v>71.2</v>
      </c>
      <c r="AU345">
        <v>70.5</v>
      </c>
      <c r="AV345">
        <v>67.8</v>
      </c>
      <c r="AW345">
        <v>67.3</v>
      </c>
      <c r="AX345">
        <v>55</v>
      </c>
      <c r="AY345">
        <v>71.400000000000006</v>
      </c>
      <c r="AZ345">
        <v>71.099999999999994</v>
      </c>
    </row>
    <row r="346" spans="1:52" x14ac:dyDescent="0.25">
      <c r="A346" t="s">
        <v>7378</v>
      </c>
      <c r="B346">
        <v>62</v>
      </c>
      <c r="C346">
        <v>71.599999999999994</v>
      </c>
      <c r="D346">
        <v>64.599999999999994</v>
      </c>
      <c r="E346">
        <v>62.5</v>
      </c>
      <c r="F346">
        <v>65.5</v>
      </c>
      <c r="G346">
        <v>72.900000000000006</v>
      </c>
      <c r="H346">
        <v>66.5</v>
      </c>
      <c r="I346">
        <v>66.3</v>
      </c>
      <c r="J346">
        <v>68</v>
      </c>
      <c r="K346">
        <v>61.6</v>
      </c>
      <c r="L346">
        <v>67.8</v>
      </c>
      <c r="M346">
        <v>64.900000000000006</v>
      </c>
      <c r="N346">
        <v>68.5</v>
      </c>
      <c r="O346">
        <v>66.5</v>
      </c>
      <c r="P346">
        <v>67</v>
      </c>
      <c r="Q346">
        <v>71</v>
      </c>
      <c r="R346">
        <v>71.099999999999994</v>
      </c>
      <c r="S346">
        <v>61.8</v>
      </c>
      <c r="T346">
        <v>60.8</v>
      </c>
      <c r="U346">
        <v>66.099999999999994</v>
      </c>
      <c r="V346">
        <v>68.5</v>
      </c>
      <c r="W346">
        <v>67.099999999999994</v>
      </c>
      <c r="X346">
        <v>65.7</v>
      </c>
      <c r="Y346">
        <v>74.2</v>
      </c>
      <c r="Z346">
        <v>61.5</v>
      </c>
      <c r="AA346">
        <v>68.3</v>
      </c>
      <c r="AB346">
        <v>66.599999999999994</v>
      </c>
      <c r="AC346">
        <v>74</v>
      </c>
      <c r="AD346">
        <v>67</v>
      </c>
      <c r="AE346">
        <v>71</v>
      </c>
      <c r="AF346">
        <v>65.7</v>
      </c>
      <c r="AG346">
        <v>62.9</v>
      </c>
      <c r="AH346">
        <v>62.9</v>
      </c>
      <c r="AI346">
        <v>66.3</v>
      </c>
      <c r="AJ346">
        <v>72.3</v>
      </c>
      <c r="AK346">
        <v>66.7</v>
      </c>
      <c r="AL346">
        <v>64.099999999999994</v>
      </c>
      <c r="AM346">
        <v>66.099999999999994</v>
      </c>
      <c r="AN346">
        <v>64.5</v>
      </c>
      <c r="AO346">
        <v>66.099999999999994</v>
      </c>
      <c r="AP346">
        <v>64.400000000000006</v>
      </c>
      <c r="AQ346">
        <v>73</v>
      </c>
      <c r="AR346">
        <v>63.5</v>
      </c>
      <c r="AS346">
        <v>67.3</v>
      </c>
      <c r="AT346">
        <v>71.2</v>
      </c>
      <c r="AU346">
        <v>70.400000000000006</v>
      </c>
      <c r="AV346">
        <v>67.8</v>
      </c>
      <c r="AW346">
        <v>67.3</v>
      </c>
      <c r="AX346">
        <v>55</v>
      </c>
      <c r="AY346">
        <v>71.2</v>
      </c>
      <c r="AZ346">
        <v>71.099999999999994</v>
      </c>
    </row>
    <row r="347" spans="1:52" x14ac:dyDescent="0.25">
      <c r="A347" t="s">
        <v>7379</v>
      </c>
      <c r="B347">
        <v>61.8</v>
      </c>
      <c r="C347">
        <v>71.599999999999994</v>
      </c>
      <c r="D347">
        <v>64.400000000000006</v>
      </c>
      <c r="E347">
        <v>62.6</v>
      </c>
      <c r="F347">
        <v>65.5</v>
      </c>
      <c r="G347">
        <v>72.8</v>
      </c>
      <c r="H347">
        <v>66.400000000000006</v>
      </c>
      <c r="I347">
        <v>66.2</v>
      </c>
      <c r="J347">
        <v>68.2</v>
      </c>
      <c r="K347">
        <v>61.6</v>
      </c>
      <c r="L347">
        <v>67.8</v>
      </c>
      <c r="M347">
        <v>65</v>
      </c>
      <c r="N347">
        <v>68.5</v>
      </c>
      <c r="O347">
        <v>66.5</v>
      </c>
      <c r="P347">
        <v>66.900000000000006</v>
      </c>
      <c r="Q347">
        <v>71</v>
      </c>
      <c r="R347">
        <v>71</v>
      </c>
      <c r="S347">
        <v>61.8</v>
      </c>
      <c r="T347">
        <v>60.9</v>
      </c>
      <c r="U347">
        <v>66.099999999999994</v>
      </c>
      <c r="V347">
        <v>68.5</v>
      </c>
      <c r="W347">
        <v>67</v>
      </c>
      <c r="X347">
        <v>65.7</v>
      </c>
      <c r="Y347">
        <v>74.099999999999994</v>
      </c>
      <c r="Z347">
        <v>61.4</v>
      </c>
      <c r="AA347">
        <v>68.2</v>
      </c>
      <c r="AB347">
        <v>66.599999999999994</v>
      </c>
      <c r="AC347">
        <v>73.900000000000006</v>
      </c>
      <c r="AD347">
        <v>67</v>
      </c>
      <c r="AE347">
        <v>71</v>
      </c>
      <c r="AF347">
        <v>65.7</v>
      </c>
      <c r="AG347">
        <v>63</v>
      </c>
      <c r="AH347">
        <v>62.9</v>
      </c>
      <c r="AI347">
        <v>66.2</v>
      </c>
      <c r="AJ347">
        <v>72.3</v>
      </c>
      <c r="AK347">
        <v>66.599999999999994</v>
      </c>
      <c r="AL347">
        <v>64.2</v>
      </c>
      <c r="AM347">
        <v>66</v>
      </c>
      <c r="AN347">
        <v>64.5</v>
      </c>
      <c r="AO347">
        <v>66.099999999999994</v>
      </c>
      <c r="AP347">
        <v>64.400000000000006</v>
      </c>
      <c r="AQ347">
        <v>73</v>
      </c>
      <c r="AR347">
        <v>63.3</v>
      </c>
      <c r="AS347">
        <v>67.400000000000006</v>
      </c>
      <c r="AT347">
        <v>71.2</v>
      </c>
      <c r="AU347">
        <v>70.3</v>
      </c>
      <c r="AV347">
        <v>67.8</v>
      </c>
      <c r="AW347">
        <v>67.3</v>
      </c>
      <c r="AX347">
        <v>55</v>
      </c>
      <c r="AY347">
        <v>71.099999999999994</v>
      </c>
      <c r="AZ347">
        <v>71.099999999999994</v>
      </c>
    </row>
    <row r="348" spans="1:52" x14ac:dyDescent="0.25">
      <c r="A348" t="s">
        <v>7380</v>
      </c>
      <c r="B348">
        <v>61.7</v>
      </c>
      <c r="C348">
        <v>71.7</v>
      </c>
      <c r="D348">
        <v>64.3</v>
      </c>
      <c r="E348">
        <v>62.7</v>
      </c>
      <c r="F348">
        <v>65.5</v>
      </c>
      <c r="G348">
        <v>72.7</v>
      </c>
      <c r="H348">
        <v>66.400000000000006</v>
      </c>
      <c r="I348">
        <v>66.099999999999994</v>
      </c>
      <c r="J348">
        <v>68.400000000000006</v>
      </c>
      <c r="K348">
        <v>61.7</v>
      </c>
      <c r="L348">
        <v>67.8</v>
      </c>
      <c r="M348">
        <v>65</v>
      </c>
      <c r="N348">
        <v>68.599999999999994</v>
      </c>
      <c r="O348">
        <v>66.5</v>
      </c>
      <c r="P348">
        <v>66.900000000000006</v>
      </c>
      <c r="Q348">
        <v>71</v>
      </c>
      <c r="R348">
        <v>70.900000000000006</v>
      </c>
      <c r="S348">
        <v>61.7</v>
      </c>
      <c r="T348">
        <v>61</v>
      </c>
      <c r="U348">
        <v>66.099999999999994</v>
      </c>
      <c r="V348">
        <v>68.5</v>
      </c>
      <c r="W348">
        <v>66.900000000000006</v>
      </c>
      <c r="X348">
        <v>65.7</v>
      </c>
      <c r="Y348">
        <v>73.900000000000006</v>
      </c>
      <c r="Z348">
        <v>61.4</v>
      </c>
      <c r="AA348">
        <v>68.2</v>
      </c>
      <c r="AB348">
        <v>66.599999999999994</v>
      </c>
      <c r="AC348">
        <v>73.8</v>
      </c>
      <c r="AD348">
        <v>67</v>
      </c>
      <c r="AE348">
        <v>71</v>
      </c>
      <c r="AF348">
        <v>65.599999999999994</v>
      </c>
      <c r="AG348">
        <v>63</v>
      </c>
      <c r="AH348">
        <v>62.9</v>
      </c>
      <c r="AI348">
        <v>66.099999999999994</v>
      </c>
      <c r="AJ348">
        <v>72.3</v>
      </c>
      <c r="AK348">
        <v>66.599999999999994</v>
      </c>
      <c r="AL348">
        <v>64.2</v>
      </c>
      <c r="AM348">
        <v>65.900000000000006</v>
      </c>
      <c r="AN348">
        <v>64.5</v>
      </c>
      <c r="AO348">
        <v>66.099999999999994</v>
      </c>
      <c r="AP348">
        <v>64.3</v>
      </c>
      <c r="AQ348">
        <v>73</v>
      </c>
      <c r="AR348">
        <v>63.1</v>
      </c>
      <c r="AS348">
        <v>67.400000000000006</v>
      </c>
      <c r="AT348">
        <v>71.3</v>
      </c>
      <c r="AU348">
        <v>70.2</v>
      </c>
      <c r="AV348">
        <v>67.8</v>
      </c>
      <c r="AW348">
        <v>67.400000000000006</v>
      </c>
      <c r="AX348">
        <v>55</v>
      </c>
      <c r="AY348">
        <v>70.900000000000006</v>
      </c>
      <c r="AZ348">
        <v>71.099999999999994</v>
      </c>
    </row>
    <row r="349" spans="1:52" x14ac:dyDescent="0.25">
      <c r="A349" t="s">
        <v>7381</v>
      </c>
      <c r="B349">
        <v>61.7</v>
      </c>
      <c r="C349">
        <v>71.7</v>
      </c>
      <c r="D349">
        <v>64.2</v>
      </c>
      <c r="E349">
        <v>62.8</v>
      </c>
      <c r="F349">
        <v>65.5</v>
      </c>
      <c r="G349">
        <v>72.7</v>
      </c>
      <c r="H349">
        <v>66.400000000000006</v>
      </c>
      <c r="I349">
        <v>66.099999999999994</v>
      </c>
      <c r="J349">
        <v>68.5</v>
      </c>
      <c r="K349">
        <v>61.7</v>
      </c>
      <c r="L349">
        <v>67.8</v>
      </c>
      <c r="M349">
        <v>65.099999999999994</v>
      </c>
      <c r="N349">
        <v>68.7</v>
      </c>
      <c r="O349">
        <v>66.5</v>
      </c>
      <c r="P349">
        <v>66.900000000000006</v>
      </c>
      <c r="Q349">
        <v>71</v>
      </c>
      <c r="R349">
        <v>70.900000000000006</v>
      </c>
      <c r="S349">
        <v>61.7</v>
      </c>
      <c r="T349">
        <v>61</v>
      </c>
      <c r="U349">
        <v>66.099999999999994</v>
      </c>
      <c r="V349">
        <v>68.5</v>
      </c>
      <c r="W349">
        <v>66.8</v>
      </c>
      <c r="X349">
        <v>65.7</v>
      </c>
      <c r="Y349">
        <v>73.7</v>
      </c>
      <c r="Z349">
        <v>61.4</v>
      </c>
      <c r="AA349">
        <v>68.2</v>
      </c>
      <c r="AB349">
        <v>66.599999999999994</v>
      </c>
      <c r="AC349">
        <v>73.8</v>
      </c>
      <c r="AD349">
        <v>67</v>
      </c>
      <c r="AE349">
        <v>71</v>
      </c>
      <c r="AF349">
        <v>65.599999999999994</v>
      </c>
      <c r="AG349">
        <v>63</v>
      </c>
      <c r="AH349">
        <v>62.8</v>
      </c>
      <c r="AI349">
        <v>66.099999999999994</v>
      </c>
      <c r="AJ349">
        <v>72.3</v>
      </c>
      <c r="AK349">
        <v>66.599999999999994</v>
      </c>
      <c r="AL349">
        <v>64.2</v>
      </c>
      <c r="AM349">
        <v>65.7</v>
      </c>
      <c r="AN349">
        <v>64.5</v>
      </c>
      <c r="AO349">
        <v>66.2</v>
      </c>
      <c r="AP349">
        <v>64.2</v>
      </c>
      <c r="AQ349">
        <v>72.900000000000006</v>
      </c>
      <c r="AR349">
        <v>63</v>
      </c>
      <c r="AS349">
        <v>67.400000000000006</v>
      </c>
      <c r="AT349">
        <v>71.400000000000006</v>
      </c>
      <c r="AU349">
        <v>70.099999999999994</v>
      </c>
      <c r="AV349">
        <v>67.900000000000006</v>
      </c>
      <c r="AW349">
        <v>67.400000000000006</v>
      </c>
      <c r="AX349">
        <v>55</v>
      </c>
      <c r="AY349">
        <v>70.8</v>
      </c>
      <c r="AZ349">
        <v>71.099999999999994</v>
      </c>
    </row>
    <row r="350" spans="1:52" x14ac:dyDescent="0.25">
      <c r="A350" t="s">
        <v>7382</v>
      </c>
      <c r="B350">
        <v>61.6</v>
      </c>
      <c r="C350">
        <v>71.7</v>
      </c>
      <c r="D350">
        <v>64.099999999999994</v>
      </c>
      <c r="E350">
        <v>62.9</v>
      </c>
      <c r="F350">
        <v>65.5</v>
      </c>
      <c r="G350">
        <v>72.599999999999994</v>
      </c>
      <c r="H350">
        <v>66.5</v>
      </c>
      <c r="I350">
        <v>66.2</v>
      </c>
      <c r="J350">
        <v>68.5</v>
      </c>
      <c r="K350">
        <v>61.8</v>
      </c>
      <c r="L350">
        <v>67.900000000000006</v>
      </c>
      <c r="M350">
        <v>65.2</v>
      </c>
      <c r="N350">
        <v>68.900000000000006</v>
      </c>
      <c r="O350">
        <v>66.599999999999994</v>
      </c>
      <c r="P350">
        <v>67</v>
      </c>
      <c r="Q350">
        <v>71.099999999999994</v>
      </c>
      <c r="R350">
        <v>70.8</v>
      </c>
      <c r="S350">
        <v>61.8</v>
      </c>
      <c r="T350">
        <v>61.1</v>
      </c>
      <c r="U350">
        <v>66.2</v>
      </c>
      <c r="V350">
        <v>68.5</v>
      </c>
      <c r="W350">
        <v>66.8</v>
      </c>
      <c r="X350">
        <v>65.599999999999994</v>
      </c>
      <c r="Y350">
        <v>73.599999999999994</v>
      </c>
      <c r="Z350">
        <v>61.5</v>
      </c>
      <c r="AA350">
        <v>68.099999999999994</v>
      </c>
      <c r="AB350">
        <v>66.599999999999994</v>
      </c>
      <c r="AC350">
        <v>73.8</v>
      </c>
      <c r="AD350">
        <v>67.099999999999994</v>
      </c>
      <c r="AE350">
        <v>71.099999999999994</v>
      </c>
      <c r="AF350">
        <v>65.599999999999994</v>
      </c>
      <c r="AG350">
        <v>63.1</v>
      </c>
      <c r="AH350">
        <v>62.8</v>
      </c>
      <c r="AI350">
        <v>66.2</v>
      </c>
      <c r="AJ350">
        <v>72.3</v>
      </c>
      <c r="AK350">
        <v>66.599999999999994</v>
      </c>
      <c r="AL350">
        <v>64.3</v>
      </c>
      <c r="AM350">
        <v>65.7</v>
      </c>
      <c r="AN350">
        <v>64.5</v>
      </c>
      <c r="AO350">
        <v>66.3</v>
      </c>
      <c r="AP350">
        <v>64.099999999999994</v>
      </c>
      <c r="AQ350">
        <v>72.900000000000006</v>
      </c>
      <c r="AR350">
        <v>62.9</v>
      </c>
      <c r="AS350">
        <v>67.400000000000006</v>
      </c>
      <c r="AT350">
        <v>71.5</v>
      </c>
      <c r="AU350">
        <v>70.2</v>
      </c>
      <c r="AV350">
        <v>68</v>
      </c>
      <c r="AW350">
        <v>67.400000000000006</v>
      </c>
      <c r="AX350">
        <v>55.1</v>
      </c>
      <c r="AY350">
        <v>70.7</v>
      </c>
      <c r="AZ350">
        <v>71.099999999999994</v>
      </c>
    </row>
    <row r="351" spans="1:52" x14ac:dyDescent="0.25">
      <c r="A351" t="s">
        <v>7383</v>
      </c>
      <c r="B351">
        <v>61.6</v>
      </c>
      <c r="C351">
        <v>71.7</v>
      </c>
      <c r="D351">
        <v>64.099999999999994</v>
      </c>
      <c r="E351">
        <v>62.9</v>
      </c>
      <c r="F351">
        <v>65.5</v>
      </c>
      <c r="G351">
        <v>72.599999999999994</v>
      </c>
      <c r="H351">
        <v>66.599999999999994</v>
      </c>
      <c r="I351">
        <v>66.3</v>
      </c>
      <c r="J351">
        <v>68.599999999999994</v>
      </c>
      <c r="K351">
        <v>61.9</v>
      </c>
      <c r="L351">
        <v>68</v>
      </c>
      <c r="M351">
        <v>65.3</v>
      </c>
      <c r="N351">
        <v>69</v>
      </c>
      <c r="O351">
        <v>66.599999999999994</v>
      </c>
      <c r="P351">
        <v>67.099999999999994</v>
      </c>
      <c r="Q351">
        <v>71.2</v>
      </c>
      <c r="R351">
        <v>70.8</v>
      </c>
      <c r="S351">
        <v>61.8</v>
      </c>
      <c r="T351">
        <v>61.1</v>
      </c>
      <c r="U351">
        <v>66.3</v>
      </c>
      <c r="V351">
        <v>68.599999999999994</v>
      </c>
      <c r="W351">
        <v>66.8</v>
      </c>
      <c r="X351">
        <v>65.599999999999994</v>
      </c>
      <c r="Y351">
        <v>73.5</v>
      </c>
      <c r="Z351">
        <v>61.5</v>
      </c>
      <c r="AA351">
        <v>68.099999999999994</v>
      </c>
      <c r="AB351">
        <v>66.599999999999994</v>
      </c>
      <c r="AC351">
        <v>73.7</v>
      </c>
      <c r="AD351">
        <v>67.2</v>
      </c>
      <c r="AE351">
        <v>71.099999999999994</v>
      </c>
      <c r="AF351">
        <v>65.7</v>
      </c>
      <c r="AG351">
        <v>63.1</v>
      </c>
      <c r="AH351">
        <v>62.8</v>
      </c>
      <c r="AI351">
        <v>66.2</v>
      </c>
      <c r="AJ351">
        <v>72.3</v>
      </c>
      <c r="AK351">
        <v>66.599999999999994</v>
      </c>
      <c r="AL351">
        <v>64.3</v>
      </c>
      <c r="AM351">
        <v>65.599999999999994</v>
      </c>
      <c r="AN351">
        <v>64.5</v>
      </c>
      <c r="AO351">
        <v>66.5</v>
      </c>
      <c r="AP351">
        <v>63.9</v>
      </c>
      <c r="AQ351">
        <v>72.900000000000006</v>
      </c>
      <c r="AR351">
        <v>62.8</v>
      </c>
      <c r="AS351">
        <v>67.400000000000006</v>
      </c>
      <c r="AT351">
        <v>71.599999999999994</v>
      </c>
      <c r="AU351">
        <v>70.2</v>
      </c>
      <c r="AV351">
        <v>68.099999999999994</v>
      </c>
      <c r="AW351">
        <v>67.5</v>
      </c>
      <c r="AX351">
        <v>55.1</v>
      </c>
      <c r="AY351">
        <v>70.599999999999994</v>
      </c>
      <c r="AZ351">
        <v>71.2</v>
      </c>
    </row>
    <row r="352" spans="1:52" x14ac:dyDescent="0.25">
      <c r="A352" t="s">
        <v>7384</v>
      </c>
      <c r="B352">
        <v>61.5</v>
      </c>
      <c r="C352">
        <v>71.7</v>
      </c>
      <c r="D352">
        <v>64.099999999999994</v>
      </c>
      <c r="E352">
        <v>63</v>
      </c>
      <c r="F352">
        <v>65.5</v>
      </c>
      <c r="G352">
        <v>72.5</v>
      </c>
      <c r="H352">
        <v>66.7</v>
      </c>
      <c r="I352">
        <v>66.5</v>
      </c>
      <c r="J352">
        <v>68.5</v>
      </c>
      <c r="K352">
        <v>62</v>
      </c>
      <c r="L352">
        <v>68.099999999999994</v>
      </c>
      <c r="M352">
        <v>65.400000000000006</v>
      </c>
      <c r="N352">
        <v>69.099999999999994</v>
      </c>
      <c r="O352">
        <v>66.599999999999994</v>
      </c>
      <c r="P352">
        <v>67.099999999999994</v>
      </c>
      <c r="Q352">
        <v>71.3</v>
      </c>
      <c r="R352">
        <v>70.7</v>
      </c>
      <c r="S352">
        <v>61.9</v>
      </c>
      <c r="T352">
        <v>61.2</v>
      </c>
      <c r="U352">
        <v>66.400000000000006</v>
      </c>
      <c r="V352">
        <v>68.7</v>
      </c>
      <c r="W352">
        <v>66.8</v>
      </c>
      <c r="X352">
        <v>65.599999999999994</v>
      </c>
      <c r="Y352">
        <v>73.5</v>
      </c>
      <c r="Z352">
        <v>61.6</v>
      </c>
      <c r="AA352">
        <v>68.099999999999994</v>
      </c>
      <c r="AB352">
        <v>66.5</v>
      </c>
      <c r="AC352">
        <v>73.7</v>
      </c>
      <c r="AD352">
        <v>67.2</v>
      </c>
      <c r="AE352">
        <v>71.2</v>
      </c>
      <c r="AF352">
        <v>65.8</v>
      </c>
      <c r="AG352">
        <v>63.2</v>
      </c>
      <c r="AH352">
        <v>62.8</v>
      </c>
      <c r="AI352">
        <v>66.2</v>
      </c>
      <c r="AJ352">
        <v>72.400000000000006</v>
      </c>
      <c r="AK352">
        <v>66.599999999999994</v>
      </c>
      <c r="AL352">
        <v>64.3</v>
      </c>
      <c r="AM352">
        <v>65.599999999999994</v>
      </c>
      <c r="AN352">
        <v>64.5</v>
      </c>
      <c r="AO352">
        <v>66.599999999999994</v>
      </c>
      <c r="AP352">
        <v>63.8</v>
      </c>
      <c r="AQ352">
        <v>73</v>
      </c>
      <c r="AR352">
        <v>62.7</v>
      </c>
      <c r="AS352">
        <v>67.3</v>
      </c>
      <c r="AT352">
        <v>71.7</v>
      </c>
      <c r="AU352">
        <v>70.3</v>
      </c>
      <c r="AV352">
        <v>68.2</v>
      </c>
      <c r="AW352">
        <v>67.599999999999994</v>
      </c>
      <c r="AX352">
        <v>55.2</v>
      </c>
      <c r="AY352">
        <v>70.599999999999994</v>
      </c>
      <c r="AZ352">
        <v>71.3</v>
      </c>
    </row>
    <row r="353" spans="1:52" x14ac:dyDescent="0.25">
      <c r="A353" t="s">
        <v>7385</v>
      </c>
      <c r="B353">
        <v>61.5</v>
      </c>
      <c r="C353">
        <v>71.7</v>
      </c>
      <c r="D353">
        <v>64.099999999999994</v>
      </c>
      <c r="E353">
        <v>63.1</v>
      </c>
      <c r="F353">
        <v>65.5</v>
      </c>
      <c r="G353">
        <v>72.5</v>
      </c>
      <c r="H353">
        <v>66.8</v>
      </c>
      <c r="I353">
        <v>66.8</v>
      </c>
      <c r="J353">
        <v>68.5</v>
      </c>
      <c r="K353">
        <v>62.1</v>
      </c>
      <c r="L353">
        <v>68.099999999999994</v>
      </c>
      <c r="M353">
        <v>65.5</v>
      </c>
      <c r="N353">
        <v>69.2</v>
      </c>
      <c r="O353">
        <v>66.7</v>
      </c>
      <c r="P353">
        <v>67.2</v>
      </c>
      <c r="Q353">
        <v>71.5</v>
      </c>
      <c r="R353">
        <v>70.7</v>
      </c>
      <c r="S353">
        <v>62</v>
      </c>
      <c r="T353">
        <v>61.2</v>
      </c>
      <c r="U353">
        <v>66.5</v>
      </c>
      <c r="V353">
        <v>68.8</v>
      </c>
      <c r="W353">
        <v>66.900000000000006</v>
      </c>
      <c r="X353">
        <v>65.599999999999994</v>
      </c>
      <c r="Y353">
        <v>73.5</v>
      </c>
      <c r="Z353">
        <v>61.7</v>
      </c>
      <c r="AA353">
        <v>68.099999999999994</v>
      </c>
      <c r="AB353">
        <v>66.599999999999994</v>
      </c>
      <c r="AC353">
        <v>73.599999999999994</v>
      </c>
      <c r="AD353">
        <v>67.3</v>
      </c>
      <c r="AE353">
        <v>71.3</v>
      </c>
      <c r="AF353">
        <v>66</v>
      </c>
      <c r="AG353">
        <v>63.2</v>
      </c>
      <c r="AH353">
        <v>62.8</v>
      </c>
      <c r="AI353">
        <v>66.2</v>
      </c>
      <c r="AJ353">
        <v>72.400000000000006</v>
      </c>
      <c r="AK353">
        <v>66.599999999999994</v>
      </c>
      <c r="AL353">
        <v>64.3</v>
      </c>
      <c r="AM353">
        <v>65.599999999999994</v>
      </c>
      <c r="AN353">
        <v>64.5</v>
      </c>
      <c r="AO353">
        <v>66.900000000000006</v>
      </c>
      <c r="AP353">
        <v>63.7</v>
      </c>
      <c r="AQ353">
        <v>73</v>
      </c>
      <c r="AR353">
        <v>62.7</v>
      </c>
      <c r="AS353">
        <v>67.3</v>
      </c>
      <c r="AT353">
        <v>71.900000000000006</v>
      </c>
      <c r="AU353">
        <v>70.3</v>
      </c>
      <c r="AV353">
        <v>68.400000000000006</v>
      </c>
      <c r="AW353">
        <v>67.599999999999994</v>
      </c>
      <c r="AX353">
        <v>55.2</v>
      </c>
      <c r="AY353">
        <v>70.599999999999994</v>
      </c>
      <c r="AZ353">
        <v>71.400000000000006</v>
      </c>
    </row>
    <row r="354" spans="1:52" x14ac:dyDescent="0.25">
      <c r="A354" t="s">
        <v>7386</v>
      </c>
      <c r="B354">
        <v>61.5</v>
      </c>
      <c r="C354">
        <v>71.7</v>
      </c>
      <c r="D354">
        <v>64.2</v>
      </c>
      <c r="E354">
        <v>63.2</v>
      </c>
      <c r="F354">
        <v>65.599999999999994</v>
      </c>
      <c r="G354">
        <v>72.5</v>
      </c>
      <c r="H354">
        <v>66.900000000000006</v>
      </c>
      <c r="I354">
        <v>67</v>
      </c>
      <c r="J354">
        <v>68.400000000000006</v>
      </c>
      <c r="K354">
        <v>62.2</v>
      </c>
      <c r="L354">
        <v>68.2</v>
      </c>
      <c r="M354">
        <v>65.7</v>
      </c>
      <c r="N354">
        <v>69.3</v>
      </c>
      <c r="O354">
        <v>66.7</v>
      </c>
      <c r="P354">
        <v>67.3</v>
      </c>
      <c r="Q354">
        <v>71.599999999999994</v>
      </c>
      <c r="R354">
        <v>70.599999999999994</v>
      </c>
      <c r="S354">
        <v>62.1</v>
      </c>
      <c r="T354">
        <v>61.3</v>
      </c>
      <c r="U354">
        <v>66.7</v>
      </c>
      <c r="V354">
        <v>68.900000000000006</v>
      </c>
      <c r="W354">
        <v>66.900000000000006</v>
      </c>
      <c r="X354">
        <v>65.599999999999994</v>
      </c>
      <c r="Y354">
        <v>73.5</v>
      </c>
      <c r="Z354">
        <v>61.8</v>
      </c>
      <c r="AA354">
        <v>68</v>
      </c>
      <c r="AB354">
        <v>66.599999999999994</v>
      </c>
      <c r="AC354">
        <v>73.599999999999994</v>
      </c>
      <c r="AD354">
        <v>67.5</v>
      </c>
      <c r="AE354">
        <v>71.3</v>
      </c>
      <c r="AF354">
        <v>66.099999999999994</v>
      </c>
      <c r="AG354">
        <v>63.2</v>
      </c>
      <c r="AH354">
        <v>62.9</v>
      </c>
      <c r="AI354">
        <v>66.2</v>
      </c>
      <c r="AJ354">
        <v>72.5</v>
      </c>
      <c r="AK354">
        <v>66.7</v>
      </c>
      <c r="AL354">
        <v>64.400000000000006</v>
      </c>
      <c r="AM354">
        <v>65.599999999999994</v>
      </c>
      <c r="AN354">
        <v>64.599999999999994</v>
      </c>
      <c r="AO354">
        <v>67.099999999999994</v>
      </c>
      <c r="AP354">
        <v>63.6</v>
      </c>
      <c r="AQ354">
        <v>73</v>
      </c>
      <c r="AR354">
        <v>62.7</v>
      </c>
      <c r="AS354">
        <v>67.3</v>
      </c>
      <c r="AT354">
        <v>72</v>
      </c>
      <c r="AU354">
        <v>70.400000000000006</v>
      </c>
      <c r="AV354">
        <v>68.5</v>
      </c>
      <c r="AW354">
        <v>67.7</v>
      </c>
      <c r="AX354">
        <v>55.3</v>
      </c>
      <c r="AY354">
        <v>70.599999999999994</v>
      </c>
      <c r="AZ354">
        <v>71.599999999999994</v>
      </c>
    </row>
    <row r="355" spans="1:52" x14ac:dyDescent="0.25">
      <c r="A355" t="s">
        <v>7387</v>
      </c>
      <c r="B355">
        <v>61.6</v>
      </c>
      <c r="C355">
        <v>71.7</v>
      </c>
      <c r="D355">
        <v>64.2</v>
      </c>
      <c r="E355">
        <v>63.3</v>
      </c>
      <c r="F355">
        <v>65.599999999999994</v>
      </c>
      <c r="G355">
        <v>72.5</v>
      </c>
      <c r="H355">
        <v>67.099999999999994</v>
      </c>
      <c r="I355">
        <v>67.2</v>
      </c>
      <c r="J355">
        <v>68.3</v>
      </c>
      <c r="K355">
        <v>62.3</v>
      </c>
      <c r="L355">
        <v>68.3</v>
      </c>
      <c r="M355">
        <v>65.8</v>
      </c>
      <c r="N355">
        <v>69.400000000000006</v>
      </c>
      <c r="O355">
        <v>66.7</v>
      </c>
      <c r="P355">
        <v>67.400000000000006</v>
      </c>
      <c r="Q355">
        <v>71.7</v>
      </c>
      <c r="R355">
        <v>70.599999999999994</v>
      </c>
      <c r="S355">
        <v>62.2</v>
      </c>
      <c r="T355">
        <v>61.3</v>
      </c>
      <c r="U355">
        <v>66.8</v>
      </c>
      <c r="V355">
        <v>69</v>
      </c>
      <c r="W355">
        <v>66.900000000000006</v>
      </c>
      <c r="X355">
        <v>65.599999999999994</v>
      </c>
      <c r="Y355">
        <v>73.5</v>
      </c>
      <c r="Z355">
        <v>61.8</v>
      </c>
      <c r="AA355">
        <v>67.900000000000006</v>
      </c>
      <c r="AB355">
        <v>66.7</v>
      </c>
      <c r="AC355">
        <v>73.5</v>
      </c>
      <c r="AD355">
        <v>67.599999999999994</v>
      </c>
      <c r="AE355">
        <v>71.3</v>
      </c>
      <c r="AF355">
        <v>66.2</v>
      </c>
      <c r="AG355">
        <v>63.2</v>
      </c>
      <c r="AH355">
        <v>63</v>
      </c>
      <c r="AI355">
        <v>66.2</v>
      </c>
      <c r="AJ355">
        <v>72.5</v>
      </c>
      <c r="AK355">
        <v>66.7</v>
      </c>
      <c r="AL355">
        <v>64.400000000000006</v>
      </c>
      <c r="AM355">
        <v>65.599999999999994</v>
      </c>
      <c r="AN355">
        <v>64.599999999999994</v>
      </c>
      <c r="AO355">
        <v>67.3</v>
      </c>
      <c r="AP355">
        <v>63.5</v>
      </c>
      <c r="AQ355">
        <v>72.900000000000006</v>
      </c>
      <c r="AR355">
        <v>62.8</v>
      </c>
      <c r="AS355">
        <v>67.3</v>
      </c>
      <c r="AT355">
        <v>72.099999999999994</v>
      </c>
      <c r="AU355">
        <v>70.5</v>
      </c>
      <c r="AV355">
        <v>68.599999999999994</v>
      </c>
      <c r="AW355">
        <v>67.8</v>
      </c>
      <c r="AX355">
        <v>55.4</v>
      </c>
      <c r="AY355">
        <v>70.7</v>
      </c>
      <c r="AZ355">
        <v>71.7</v>
      </c>
    </row>
    <row r="356" spans="1:52" x14ac:dyDescent="0.25">
      <c r="A356" t="s">
        <v>7388</v>
      </c>
      <c r="B356">
        <v>61.6</v>
      </c>
      <c r="C356">
        <v>71.7</v>
      </c>
      <c r="D356">
        <v>64.2</v>
      </c>
      <c r="E356">
        <v>63.3</v>
      </c>
      <c r="F356">
        <v>65.7</v>
      </c>
      <c r="G356">
        <v>72.5</v>
      </c>
      <c r="H356">
        <v>67.2</v>
      </c>
      <c r="I356">
        <v>67.400000000000006</v>
      </c>
      <c r="J356">
        <v>68.2</v>
      </c>
      <c r="K356">
        <v>62.4</v>
      </c>
      <c r="L356">
        <v>68.3</v>
      </c>
      <c r="M356">
        <v>66</v>
      </c>
      <c r="N356">
        <v>69.400000000000006</v>
      </c>
      <c r="O356">
        <v>66.8</v>
      </c>
      <c r="P356">
        <v>67.5</v>
      </c>
      <c r="Q356">
        <v>71.7</v>
      </c>
      <c r="R356">
        <v>70.5</v>
      </c>
      <c r="S356">
        <v>62.2</v>
      </c>
      <c r="T356">
        <v>61.2</v>
      </c>
      <c r="U356">
        <v>66.900000000000006</v>
      </c>
      <c r="V356">
        <v>69.099999999999994</v>
      </c>
      <c r="W356">
        <v>67</v>
      </c>
      <c r="X356">
        <v>65.599999999999994</v>
      </c>
      <c r="Y356">
        <v>73.400000000000006</v>
      </c>
      <c r="Z356">
        <v>61.9</v>
      </c>
      <c r="AA356">
        <v>67.900000000000006</v>
      </c>
      <c r="AB356">
        <v>66.7</v>
      </c>
      <c r="AC356">
        <v>73.400000000000006</v>
      </c>
      <c r="AD356">
        <v>67.7</v>
      </c>
      <c r="AE356">
        <v>71.400000000000006</v>
      </c>
      <c r="AF356">
        <v>66.3</v>
      </c>
      <c r="AG356">
        <v>63.2</v>
      </c>
      <c r="AH356">
        <v>63.1</v>
      </c>
      <c r="AI356">
        <v>66.3</v>
      </c>
      <c r="AJ356">
        <v>72.599999999999994</v>
      </c>
      <c r="AK356">
        <v>66.7</v>
      </c>
      <c r="AL356">
        <v>64.5</v>
      </c>
      <c r="AM356">
        <v>65.599999999999994</v>
      </c>
      <c r="AN356">
        <v>64.599999999999994</v>
      </c>
      <c r="AO356">
        <v>67.5</v>
      </c>
      <c r="AP356">
        <v>63.8</v>
      </c>
      <c r="AQ356">
        <v>72.900000000000006</v>
      </c>
      <c r="AR356">
        <v>62.9</v>
      </c>
      <c r="AS356">
        <v>67.3</v>
      </c>
      <c r="AT356">
        <v>72.3</v>
      </c>
      <c r="AU356">
        <v>70.599999999999994</v>
      </c>
      <c r="AV356">
        <v>68.7</v>
      </c>
      <c r="AW356">
        <v>67.8</v>
      </c>
      <c r="AX356">
        <v>55.5</v>
      </c>
      <c r="AY356">
        <v>70.7</v>
      </c>
      <c r="AZ356">
        <v>71.8</v>
      </c>
    </row>
    <row r="357" spans="1:52" x14ac:dyDescent="0.25">
      <c r="A357" t="s">
        <v>7389</v>
      </c>
      <c r="B357">
        <v>61.6</v>
      </c>
      <c r="C357">
        <v>71.7</v>
      </c>
      <c r="D357">
        <v>64.2</v>
      </c>
      <c r="E357">
        <v>63.3</v>
      </c>
      <c r="F357">
        <v>65.7</v>
      </c>
      <c r="G357">
        <v>72.5</v>
      </c>
      <c r="H357">
        <v>67.2</v>
      </c>
      <c r="I357">
        <v>67.599999999999994</v>
      </c>
      <c r="J357">
        <v>68.099999999999994</v>
      </c>
      <c r="K357">
        <v>62.5</v>
      </c>
      <c r="L357">
        <v>68.3</v>
      </c>
      <c r="M357">
        <v>66.099999999999994</v>
      </c>
      <c r="N357">
        <v>69.400000000000006</v>
      </c>
      <c r="O357">
        <v>66.8</v>
      </c>
      <c r="P357">
        <v>67.5</v>
      </c>
      <c r="Q357">
        <v>71.8</v>
      </c>
      <c r="R357">
        <v>70.5</v>
      </c>
      <c r="S357">
        <v>62.3</v>
      </c>
      <c r="T357">
        <v>60.9</v>
      </c>
      <c r="U357">
        <v>66.900000000000006</v>
      </c>
      <c r="V357">
        <v>69.099999999999994</v>
      </c>
      <c r="W357">
        <v>66.900000000000006</v>
      </c>
      <c r="X357">
        <v>65.5</v>
      </c>
      <c r="Y357">
        <v>73.3</v>
      </c>
      <c r="Z357">
        <v>61.8</v>
      </c>
      <c r="AA357">
        <v>67.8</v>
      </c>
      <c r="AB357">
        <v>66.8</v>
      </c>
      <c r="AC357">
        <v>73.400000000000006</v>
      </c>
      <c r="AD357">
        <v>67.8</v>
      </c>
      <c r="AE357">
        <v>71.3</v>
      </c>
      <c r="AF357">
        <v>66.400000000000006</v>
      </c>
      <c r="AG357">
        <v>63.1</v>
      </c>
      <c r="AH357">
        <v>63.2</v>
      </c>
      <c r="AI357">
        <v>66.3</v>
      </c>
      <c r="AJ357">
        <v>72.599999999999994</v>
      </c>
      <c r="AK357">
        <v>66.8</v>
      </c>
      <c r="AL357">
        <v>64.400000000000006</v>
      </c>
      <c r="AM357">
        <v>65.5</v>
      </c>
      <c r="AN357">
        <v>64.5</v>
      </c>
      <c r="AO357">
        <v>67.7</v>
      </c>
      <c r="AP357">
        <v>64.099999999999994</v>
      </c>
      <c r="AQ357">
        <v>72.8</v>
      </c>
      <c r="AR357">
        <v>62.9</v>
      </c>
      <c r="AS357">
        <v>67.2</v>
      </c>
      <c r="AT357">
        <v>72.3</v>
      </c>
      <c r="AU357">
        <v>70.7</v>
      </c>
      <c r="AV357">
        <v>68.7</v>
      </c>
      <c r="AW357">
        <v>67.8</v>
      </c>
      <c r="AX357">
        <v>55.5</v>
      </c>
      <c r="AY357">
        <v>70.8</v>
      </c>
      <c r="AZ357">
        <v>71.900000000000006</v>
      </c>
    </row>
    <row r="358" spans="1:52" x14ac:dyDescent="0.25">
      <c r="A358" t="s">
        <v>7390</v>
      </c>
      <c r="B358">
        <v>61.6</v>
      </c>
      <c r="C358">
        <v>71.7</v>
      </c>
      <c r="D358">
        <v>64.099999999999994</v>
      </c>
      <c r="E358">
        <v>63.2</v>
      </c>
      <c r="F358">
        <v>65.599999999999994</v>
      </c>
      <c r="G358">
        <v>72.5</v>
      </c>
      <c r="H358">
        <v>67.3</v>
      </c>
      <c r="I358">
        <v>67.7</v>
      </c>
      <c r="J358">
        <v>68</v>
      </c>
      <c r="K358">
        <v>62.5</v>
      </c>
      <c r="L358">
        <v>68.3</v>
      </c>
      <c r="M358">
        <v>66.2</v>
      </c>
      <c r="N358">
        <v>69.3</v>
      </c>
      <c r="O358">
        <v>66.8</v>
      </c>
      <c r="P358">
        <v>67.599999999999994</v>
      </c>
      <c r="Q358">
        <v>71.8</v>
      </c>
      <c r="R358">
        <v>70.5</v>
      </c>
      <c r="S358">
        <v>62.3</v>
      </c>
      <c r="T358">
        <v>68.7</v>
      </c>
      <c r="U358">
        <v>66.900000000000006</v>
      </c>
      <c r="V358">
        <v>69.099999999999994</v>
      </c>
      <c r="W358">
        <v>66.900000000000006</v>
      </c>
      <c r="X358">
        <v>65.5</v>
      </c>
      <c r="Y358">
        <v>73.2</v>
      </c>
      <c r="Z358">
        <v>61</v>
      </c>
      <c r="AA358">
        <v>67.8</v>
      </c>
      <c r="AB358">
        <v>66.8</v>
      </c>
      <c r="AC358">
        <v>73.3</v>
      </c>
      <c r="AD358">
        <v>67.8</v>
      </c>
      <c r="AE358">
        <v>71.3</v>
      </c>
      <c r="AF358">
        <v>66.5</v>
      </c>
      <c r="AG358">
        <v>63.1</v>
      </c>
      <c r="AH358">
        <v>63.2</v>
      </c>
      <c r="AI358">
        <v>66.2</v>
      </c>
      <c r="AJ358">
        <v>72.599999999999994</v>
      </c>
      <c r="AK358">
        <v>66.8</v>
      </c>
      <c r="AL358">
        <v>64.3</v>
      </c>
      <c r="AM358">
        <v>65.400000000000006</v>
      </c>
      <c r="AN358">
        <v>64.5</v>
      </c>
      <c r="AO358">
        <v>67.900000000000006</v>
      </c>
      <c r="AP358">
        <v>64.3</v>
      </c>
      <c r="AQ358">
        <v>72.8</v>
      </c>
      <c r="AR358">
        <v>63</v>
      </c>
      <c r="AS358">
        <v>67</v>
      </c>
      <c r="AT358">
        <v>72.3</v>
      </c>
      <c r="AU358">
        <v>70.8</v>
      </c>
      <c r="AV358">
        <v>68.7</v>
      </c>
      <c r="AW358">
        <v>67.8</v>
      </c>
      <c r="AX358">
        <v>55.5</v>
      </c>
      <c r="AY358">
        <v>70.8</v>
      </c>
      <c r="AZ358">
        <v>71.8</v>
      </c>
    </row>
    <row r="359" spans="1:52" x14ac:dyDescent="0.25">
      <c r="A359" t="s">
        <v>7391</v>
      </c>
      <c r="B359">
        <v>61.5</v>
      </c>
      <c r="C359">
        <v>71.599999999999994</v>
      </c>
      <c r="D359">
        <v>64</v>
      </c>
      <c r="E359">
        <v>63.2</v>
      </c>
      <c r="F359">
        <v>65.5</v>
      </c>
      <c r="G359">
        <v>72.400000000000006</v>
      </c>
      <c r="H359">
        <v>67.3</v>
      </c>
      <c r="I359">
        <v>67.7</v>
      </c>
      <c r="J359">
        <v>67.8</v>
      </c>
      <c r="K359">
        <v>62.4</v>
      </c>
      <c r="L359">
        <v>68.2</v>
      </c>
      <c r="M359">
        <v>66.099999999999994</v>
      </c>
      <c r="N359">
        <v>69.099999999999994</v>
      </c>
      <c r="O359">
        <v>66.7</v>
      </c>
      <c r="P359">
        <v>67.599999999999994</v>
      </c>
      <c r="Q359">
        <v>71.7</v>
      </c>
      <c r="R359">
        <v>70.400000000000006</v>
      </c>
      <c r="S359">
        <v>62.2</v>
      </c>
      <c r="T359">
        <v>68.400000000000006</v>
      </c>
      <c r="U359">
        <v>66.8</v>
      </c>
      <c r="V359">
        <v>69</v>
      </c>
      <c r="W359">
        <v>66.8</v>
      </c>
      <c r="X359">
        <v>65.400000000000006</v>
      </c>
      <c r="Y359">
        <v>73.099999999999994</v>
      </c>
      <c r="Z359">
        <v>61.4</v>
      </c>
      <c r="AA359">
        <v>67.599999999999994</v>
      </c>
      <c r="AB359">
        <v>66.8</v>
      </c>
      <c r="AC359">
        <v>73.2</v>
      </c>
      <c r="AD359">
        <v>67.7</v>
      </c>
      <c r="AE359">
        <v>71.2</v>
      </c>
      <c r="AF359">
        <v>66.400000000000006</v>
      </c>
      <c r="AG359">
        <v>62.9</v>
      </c>
      <c r="AH359">
        <v>63.2</v>
      </c>
      <c r="AI359">
        <v>66.099999999999994</v>
      </c>
      <c r="AJ359">
        <v>72.5</v>
      </c>
      <c r="AK359">
        <v>66.7</v>
      </c>
      <c r="AL359">
        <v>64.3</v>
      </c>
      <c r="AM359">
        <v>65.3</v>
      </c>
      <c r="AN359">
        <v>64.400000000000006</v>
      </c>
      <c r="AO359">
        <v>67.900000000000006</v>
      </c>
      <c r="AP359">
        <v>64.400000000000006</v>
      </c>
      <c r="AQ359">
        <v>72.599999999999994</v>
      </c>
      <c r="AR359">
        <v>63</v>
      </c>
      <c r="AS359">
        <v>67</v>
      </c>
      <c r="AT359">
        <v>72.2</v>
      </c>
      <c r="AU359">
        <v>70.8</v>
      </c>
      <c r="AV359">
        <v>68.599999999999994</v>
      </c>
      <c r="AW359">
        <v>67.7</v>
      </c>
      <c r="AX359">
        <v>55.5</v>
      </c>
      <c r="AY359">
        <v>70.7</v>
      </c>
      <c r="AZ359">
        <v>71.8</v>
      </c>
    </row>
    <row r="360" spans="1:52" x14ac:dyDescent="0.25">
      <c r="A360" t="s">
        <v>7392</v>
      </c>
      <c r="B360">
        <v>61.5</v>
      </c>
      <c r="C360">
        <v>71.5</v>
      </c>
      <c r="D360">
        <v>64</v>
      </c>
      <c r="E360">
        <v>63.1</v>
      </c>
      <c r="F360">
        <v>65.400000000000006</v>
      </c>
      <c r="G360">
        <v>72.400000000000006</v>
      </c>
      <c r="H360">
        <v>67.400000000000006</v>
      </c>
      <c r="I360">
        <v>67.8</v>
      </c>
      <c r="J360">
        <v>67.7</v>
      </c>
      <c r="K360">
        <v>62.4</v>
      </c>
      <c r="L360">
        <v>68.099999999999994</v>
      </c>
      <c r="M360">
        <v>66</v>
      </c>
      <c r="N360">
        <v>69</v>
      </c>
      <c r="O360">
        <v>66.7</v>
      </c>
      <c r="P360">
        <v>67.599999999999994</v>
      </c>
      <c r="Q360">
        <v>71.7</v>
      </c>
      <c r="R360">
        <v>70.3</v>
      </c>
      <c r="S360">
        <v>62.2</v>
      </c>
      <c r="T360">
        <v>68.099999999999994</v>
      </c>
      <c r="U360">
        <v>66.8</v>
      </c>
      <c r="V360">
        <v>69.099999999999994</v>
      </c>
      <c r="W360">
        <v>66.8</v>
      </c>
      <c r="X360">
        <v>65.400000000000006</v>
      </c>
      <c r="Y360">
        <v>73.099999999999994</v>
      </c>
      <c r="Z360">
        <v>61.1</v>
      </c>
      <c r="AA360">
        <v>67.599999999999994</v>
      </c>
      <c r="AB360">
        <v>66.7</v>
      </c>
      <c r="AC360">
        <v>73.099999999999994</v>
      </c>
      <c r="AD360">
        <v>67.7</v>
      </c>
      <c r="AE360">
        <v>71.099999999999994</v>
      </c>
      <c r="AF360">
        <v>66.400000000000006</v>
      </c>
      <c r="AG360">
        <v>62.8</v>
      </c>
      <c r="AH360">
        <v>63.2</v>
      </c>
      <c r="AI360">
        <v>66.099999999999994</v>
      </c>
      <c r="AJ360">
        <v>72.5</v>
      </c>
      <c r="AK360">
        <v>66.7</v>
      </c>
      <c r="AL360">
        <v>64.2</v>
      </c>
      <c r="AM360">
        <v>65.2</v>
      </c>
      <c r="AN360">
        <v>64.3</v>
      </c>
      <c r="AO360">
        <v>67.900000000000006</v>
      </c>
      <c r="AP360">
        <v>64.5</v>
      </c>
      <c r="AQ360">
        <v>72.5</v>
      </c>
      <c r="AR360">
        <v>63.1</v>
      </c>
      <c r="AS360">
        <v>67</v>
      </c>
      <c r="AT360">
        <v>72.2</v>
      </c>
      <c r="AU360">
        <v>70.900000000000006</v>
      </c>
      <c r="AV360">
        <v>68.599999999999994</v>
      </c>
      <c r="AW360">
        <v>67.7</v>
      </c>
      <c r="AX360">
        <v>55.5</v>
      </c>
      <c r="AY360">
        <v>70.7</v>
      </c>
      <c r="AZ360">
        <v>71.7</v>
      </c>
    </row>
    <row r="361" spans="1:52" x14ac:dyDescent="0.25">
      <c r="A361" t="s">
        <v>7393</v>
      </c>
      <c r="B361">
        <v>61.4</v>
      </c>
      <c r="C361">
        <v>71.400000000000006</v>
      </c>
      <c r="D361">
        <v>63.9</v>
      </c>
      <c r="E361">
        <v>63.1</v>
      </c>
      <c r="F361">
        <v>65.3</v>
      </c>
      <c r="G361">
        <v>72.5</v>
      </c>
      <c r="H361">
        <v>67.5</v>
      </c>
      <c r="I361">
        <v>67.8</v>
      </c>
      <c r="J361">
        <v>67.599999999999994</v>
      </c>
      <c r="K361">
        <v>62.4</v>
      </c>
      <c r="L361">
        <v>68.099999999999994</v>
      </c>
      <c r="M361">
        <v>65.900000000000006</v>
      </c>
      <c r="N361">
        <v>68.900000000000006</v>
      </c>
      <c r="O361">
        <v>66.7</v>
      </c>
      <c r="P361">
        <v>67.599999999999994</v>
      </c>
      <c r="Q361">
        <v>71.8</v>
      </c>
      <c r="R361">
        <v>70.2</v>
      </c>
      <c r="S361">
        <v>62.1</v>
      </c>
      <c r="T361">
        <v>64.3</v>
      </c>
      <c r="U361">
        <v>66.7</v>
      </c>
      <c r="V361">
        <v>69.099999999999994</v>
      </c>
      <c r="W361">
        <v>66.7</v>
      </c>
      <c r="X361">
        <v>65.3</v>
      </c>
      <c r="Y361">
        <v>73.099999999999994</v>
      </c>
      <c r="Z361">
        <v>60.4</v>
      </c>
      <c r="AA361">
        <v>67.5</v>
      </c>
      <c r="AB361">
        <v>66.7</v>
      </c>
      <c r="AC361">
        <v>73</v>
      </c>
      <c r="AD361">
        <v>67.7</v>
      </c>
      <c r="AE361">
        <v>71</v>
      </c>
      <c r="AF361">
        <v>66.400000000000006</v>
      </c>
      <c r="AG361">
        <v>62.6</v>
      </c>
      <c r="AH361">
        <v>63.2</v>
      </c>
      <c r="AI361">
        <v>66</v>
      </c>
      <c r="AJ361">
        <v>72.599999999999994</v>
      </c>
      <c r="AK361">
        <v>66.7</v>
      </c>
      <c r="AL361">
        <v>64</v>
      </c>
      <c r="AM361">
        <v>65.099999999999994</v>
      </c>
      <c r="AN361">
        <v>64.3</v>
      </c>
      <c r="AO361">
        <v>67.900000000000006</v>
      </c>
      <c r="AP361">
        <v>64.7</v>
      </c>
      <c r="AQ361">
        <v>72.400000000000006</v>
      </c>
      <c r="AR361">
        <v>63.2</v>
      </c>
      <c r="AS361">
        <v>67</v>
      </c>
      <c r="AT361">
        <v>72.2</v>
      </c>
      <c r="AU361">
        <v>70.900000000000006</v>
      </c>
      <c r="AV361">
        <v>68.5</v>
      </c>
      <c r="AW361">
        <v>67.599999999999994</v>
      </c>
      <c r="AX361">
        <v>55.5</v>
      </c>
      <c r="AY361">
        <v>70.7</v>
      </c>
      <c r="AZ361">
        <v>71.599999999999994</v>
      </c>
    </row>
    <row r="362" spans="1:52" x14ac:dyDescent="0.25">
      <c r="A362" t="s">
        <v>7394</v>
      </c>
      <c r="B362">
        <v>61.4</v>
      </c>
      <c r="C362">
        <v>71.3</v>
      </c>
      <c r="D362">
        <v>63.9</v>
      </c>
      <c r="E362">
        <v>63</v>
      </c>
      <c r="F362">
        <v>65.3</v>
      </c>
      <c r="G362">
        <v>72.599999999999994</v>
      </c>
      <c r="H362">
        <v>67.599999999999994</v>
      </c>
      <c r="I362">
        <v>67.8</v>
      </c>
      <c r="J362">
        <v>67.599999999999994</v>
      </c>
      <c r="K362">
        <v>62.5</v>
      </c>
      <c r="L362">
        <v>68</v>
      </c>
      <c r="M362">
        <v>65.900000000000006</v>
      </c>
      <c r="N362">
        <v>68.8</v>
      </c>
      <c r="O362">
        <v>66.8</v>
      </c>
      <c r="P362">
        <v>67.599999999999994</v>
      </c>
      <c r="Q362">
        <v>71.900000000000006</v>
      </c>
      <c r="R362">
        <v>70.2</v>
      </c>
      <c r="S362">
        <v>62.1</v>
      </c>
      <c r="T362">
        <v>63.3</v>
      </c>
      <c r="U362">
        <v>66.599999999999994</v>
      </c>
      <c r="V362">
        <v>69.099999999999994</v>
      </c>
      <c r="W362">
        <v>66.7</v>
      </c>
      <c r="X362">
        <v>65.3</v>
      </c>
      <c r="Y362">
        <v>73</v>
      </c>
      <c r="Z362">
        <v>59.9</v>
      </c>
      <c r="AA362">
        <v>67.5</v>
      </c>
      <c r="AB362">
        <v>66.7</v>
      </c>
      <c r="AC362">
        <v>72.900000000000006</v>
      </c>
      <c r="AD362">
        <v>67.8</v>
      </c>
      <c r="AE362">
        <v>70.900000000000006</v>
      </c>
      <c r="AF362">
        <v>66.5</v>
      </c>
      <c r="AG362">
        <v>62.6</v>
      </c>
      <c r="AH362">
        <v>63.2</v>
      </c>
      <c r="AI362">
        <v>66</v>
      </c>
      <c r="AJ362">
        <v>72.7</v>
      </c>
      <c r="AK362">
        <v>66.7</v>
      </c>
      <c r="AL362">
        <v>63.9</v>
      </c>
      <c r="AM362">
        <v>65.099999999999994</v>
      </c>
      <c r="AN362">
        <v>64.3</v>
      </c>
      <c r="AO362">
        <v>67.900000000000006</v>
      </c>
      <c r="AP362">
        <v>64.7</v>
      </c>
      <c r="AQ362">
        <v>72.400000000000006</v>
      </c>
      <c r="AR362">
        <v>63.3</v>
      </c>
      <c r="AS362">
        <v>67</v>
      </c>
      <c r="AT362">
        <v>72.3</v>
      </c>
      <c r="AU362">
        <v>71</v>
      </c>
      <c r="AV362">
        <v>68.5</v>
      </c>
      <c r="AW362">
        <v>67.599999999999994</v>
      </c>
      <c r="AX362">
        <v>55.6</v>
      </c>
      <c r="AY362">
        <v>70.7</v>
      </c>
      <c r="AZ362">
        <v>71.599999999999994</v>
      </c>
    </row>
    <row r="363" spans="1:52" x14ac:dyDescent="0.25">
      <c r="A363" t="s">
        <v>7395</v>
      </c>
      <c r="B363">
        <v>61.4</v>
      </c>
      <c r="C363">
        <v>71.2</v>
      </c>
      <c r="D363">
        <v>64</v>
      </c>
      <c r="E363">
        <v>63</v>
      </c>
      <c r="F363">
        <v>65.3</v>
      </c>
      <c r="G363">
        <v>72.7</v>
      </c>
      <c r="H363">
        <v>67.599999999999994</v>
      </c>
      <c r="I363">
        <v>67.7</v>
      </c>
      <c r="J363">
        <v>67.599999999999994</v>
      </c>
      <c r="K363">
        <v>62.6</v>
      </c>
      <c r="L363">
        <v>68</v>
      </c>
      <c r="M363">
        <v>65.900000000000006</v>
      </c>
      <c r="N363">
        <v>68.8</v>
      </c>
      <c r="O363">
        <v>66.8</v>
      </c>
      <c r="P363">
        <v>67.599999999999994</v>
      </c>
      <c r="Q363">
        <v>72</v>
      </c>
      <c r="R363">
        <v>70.099999999999994</v>
      </c>
      <c r="S363">
        <v>62.1</v>
      </c>
      <c r="T363">
        <v>63.1</v>
      </c>
      <c r="U363">
        <v>66.599999999999994</v>
      </c>
      <c r="V363">
        <v>69.2</v>
      </c>
      <c r="W363">
        <v>66.7</v>
      </c>
      <c r="X363">
        <v>65.3</v>
      </c>
      <c r="Y363">
        <v>72.900000000000006</v>
      </c>
      <c r="Z363">
        <v>59.8</v>
      </c>
      <c r="AA363">
        <v>67.5</v>
      </c>
      <c r="AB363">
        <v>66.7</v>
      </c>
      <c r="AC363">
        <v>72.8</v>
      </c>
      <c r="AD363">
        <v>67.900000000000006</v>
      </c>
      <c r="AE363">
        <v>70.8</v>
      </c>
      <c r="AF363">
        <v>66.5</v>
      </c>
      <c r="AG363">
        <v>62.5</v>
      </c>
      <c r="AH363">
        <v>63.2</v>
      </c>
      <c r="AI363">
        <v>66</v>
      </c>
      <c r="AJ363">
        <v>72.8</v>
      </c>
      <c r="AK363">
        <v>66.7</v>
      </c>
      <c r="AL363">
        <v>63.8</v>
      </c>
      <c r="AM363">
        <v>65.099999999999994</v>
      </c>
      <c r="AN363">
        <v>64.3</v>
      </c>
      <c r="AO363">
        <v>68</v>
      </c>
      <c r="AP363">
        <v>65.099999999999994</v>
      </c>
      <c r="AQ363">
        <v>72.3</v>
      </c>
      <c r="AR363">
        <v>63.5</v>
      </c>
      <c r="AS363">
        <v>67</v>
      </c>
      <c r="AT363">
        <v>72.3</v>
      </c>
      <c r="AU363">
        <v>71</v>
      </c>
      <c r="AV363">
        <v>68.5</v>
      </c>
      <c r="AW363">
        <v>67.599999999999994</v>
      </c>
      <c r="AX363">
        <v>55.7</v>
      </c>
      <c r="AY363">
        <v>70.7</v>
      </c>
      <c r="AZ363">
        <v>71.599999999999994</v>
      </c>
    </row>
    <row r="364" spans="1:52" x14ac:dyDescent="0.25">
      <c r="A364" t="s">
        <v>7396</v>
      </c>
      <c r="B364">
        <v>61.4</v>
      </c>
      <c r="C364">
        <v>71.2</v>
      </c>
      <c r="D364">
        <v>64</v>
      </c>
      <c r="E364">
        <v>63</v>
      </c>
      <c r="F364">
        <v>65.3</v>
      </c>
      <c r="G364">
        <v>72.8</v>
      </c>
      <c r="H364">
        <v>67.7</v>
      </c>
      <c r="I364">
        <v>67.599999999999994</v>
      </c>
      <c r="J364">
        <v>67.7</v>
      </c>
      <c r="K364">
        <v>62.7</v>
      </c>
      <c r="L364">
        <v>68</v>
      </c>
      <c r="M364">
        <v>65.900000000000006</v>
      </c>
      <c r="N364">
        <v>68.7</v>
      </c>
      <c r="O364">
        <v>66.900000000000006</v>
      </c>
      <c r="P364">
        <v>67.599999999999994</v>
      </c>
      <c r="Q364">
        <v>72.099999999999994</v>
      </c>
      <c r="R364">
        <v>70.099999999999994</v>
      </c>
      <c r="S364">
        <v>62.2</v>
      </c>
      <c r="T364">
        <v>62.8</v>
      </c>
      <c r="U364">
        <v>66.599999999999994</v>
      </c>
      <c r="V364">
        <v>69.3</v>
      </c>
      <c r="W364">
        <v>66.8</v>
      </c>
      <c r="X364">
        <v>65.3</v>
      </c>
      <c r="Y364">
        <v>72.900000000000006</v>
      </c>
      <c r="Z364">
        <v>59.5</v>
      </c>
      <c r="AA364">
        <v>67.5</v>
      </c>
      <c r="AB364">
        <v>66.8</v>
      </c>
      <c r="AC364">
        <v>72.7</v>
      </c>
      <c r="AD364">
        <v>68.099999999999994</v>
      </c>
      <c r="AE364">
        <v>70.8</v>
      </c>
      <c r="AF364">
        <v>66.599999999999994</v>
      </c>
      <c r="AG364">
        <v>62.5</v>
      </c>
      <c r="AH364">
        <v>63.2</v>
      </c>
      <c r="AI364">
        <v>66.099999999999994</v>
      </c>
      <c r="AJ364">
        <v>73</v>
      </c>
      <c r="AK364">
        <v>66.8</v>
      </c>
      <c r="AL364">
        <v>63.7</v>
      </c>
      <c r="AM364">
        <v>65.2</v>
      </c>
      <c r="AN364">
        <v>64.3</v>
      </c>
      <c r="AO364">
        <v>68.099999999999994</v>
      </c>
      <c r="AP364">
        <v>65.099999999999994</v>
      </c>
      <c r="AQ364">
        <v>72.3</v>
      </c>
      <c r="AR364">
        <v>63.7</v>
      </c>
      <c r="AS364">
        <v>66.900000000000006</v>
      </c>
      <c r="AT364">
        <v>72.400000000000006</v>
      </c>
      <c r="AU364">
        <v>71</v>
      </c>
      <c r="AV364">
        <v>68.599999999999994</v>
      </c>
      <c r="AW364">
        <v>67.599999999999994</v>
      </c>
      <c r="AX364">
        <v>55.8</v>
      </c>
      <c r="AY364">
        <v>70.7</v>
      </c>
      <c r="AZ364">
        <v>71.599999999999994</v>
      </c>
    </row>
    <row r="365" spans="1:52" x14ac:dyDescent="0.25">
      <c r="A365" t="s">
        <v>7397</v>
      </c>
      <c r="B365">
        <v>61.5</v>
      </c>
      <c r="C365">
        <v>71.2</v>
      </c>
      <c r="D365">
        <v>64.099999999999994</v>
      </c>
      <c r="E365">
        <v>63</v>
      </c>
      <c r="F365">
        <v>65.3</v>
      </c>
      <c r="G365">
        <v>72.900000000000006</v>
      </c>
      <c r="H365">
        <v>67.8</v>
      </c>
      <c r="I365">
        <v>67.5</v>
      </c>
      <c r="J365">
        <v>67.8</v>
      </c>
      <c r="K365">
        <v>62.8</v>
      </c>
      <c r="L365">
        <v>68.099999999999994</v>
      </c>
      <c r="M365">
        <v>66</v>
      </c>
      <c r="N365">
        <v>68.599999999999994</v>
      </c>
      <c r="O365">
        <v>67</v>
      </c>
      <c r="P365">
        <v>67.599999999999994</v>
      </c>
      <c r="Q365">
        <v>72.2</v>
      </c>
      <c r="R365">
        <v>70.2</v>
      </c>
      <c r="S365">
        <v>62.2</v>
      </c>
      <c r="T365">
        <v>62.7</v>
      </c>
      <c r="U365">
        <v>66.599999999999994</v>
      </c>
      <c r="V365">
        <v>69.400000000000006</v>
      </c>
      <c r="W365">
        <v>66.8</v>
      </c>
      <c r="X365">
        <v>65.3</v>
      </c>
      <c r="Y365">
        <v>72.8</v>
      </c>
      <c r="Z365">
        <v>59.5</v>
      </c>
      <c r="AA365">
        <v>67.5</v>
      </c>
      <c r="AB365">
        <v>67</v>
      </c>
      <c r="AC365">
        <v>72.7</v>
      </c>
      <c r="AD365">
        <v>68.2</v>
      </c>
      <c r="AE365">
        <v>70.8</v>
      </c>
      <c r="AF365">
        <v>66.599999999999994</v>
      </c>
      <c r="AG365">
        <v>62.6</v>
      </c>
      <c r="AH365">
        <v>63.3</v>
      </c>
      <c r="AI365">
        <v>66.2</v>
      </c>
      <c r="AJ365">
        <v>73.099999999999994</v>
      </c>
      <c r="AK365">
        <v>66.900000000000006</v>
      </c>
      <c r="AL365">
        <v>63.7</v>
      </c>
      <c r="AM365">
        <v>65.3</v>
      </c>
      <c r="AN365">
        <v>64.400000000000006</v>
      </c>
      <c r="AO365">
        <v>68.099999999999994</v>
      </c>
      <c r="AP365">
        <v>65.099999999999994</v>
      </c>
      <c r="AQ365">
        <v>72.3</v>
      </c>
      <c r="AR365">
        <v>64</v>
      </c>
      <c r="AS365">
        <v>66.8</v>
      </c>
      <c r="AT365">
        <v>72.400000000000006</v>
      </c>
      <c r="AU365">
        <v>71.099999999999994</v>
      </c>
      <c r="AV365">
        <v>68.599999999999994</v>
      </c>
      <c r="AW365">
        <v>67.599999999999994</v>
      </c>
      <c r="AX365">
        <v>55.8</v>
      </c>
      <c r="AY365">
        <v>70.8</v>
      </c>
      <c r="AZ365">
        <v>71.7</v>
      </c>
    </row>
    <row r="366" spans="1:52" x14ac:dyDescent="0.25">
      <c r="A366" t="s">
        <v>7398</v>
      </c>
      <c r="B366">
        <v>61.5</v>
      </c>
      <c r="C366">
        <v>71.2</v>
      </c>
      <c r="D366">
        <v>64.099999999999994</v>
      </c>
      <c r="E366">
        <v>62.9</v>
      </c>
      <c r="F366">
        <v>65.3</v>
      </c>
      <c r="G366">
        <v>72.900000000000006</v>
      </c>
      <c r="H366">
        <v>67.900000000000006</v>
      </c>
      <c r="I366">
        <v>67.400000000000006</v>
      </c>
      <c r="J366">
        <v>68</v>
      </c>
      <c r="K366">
        <v>62.9</v>
      </c>
      <c r="L366">
        <v>68.099999999999994</v>
      </c>
      <c r="M366">
        <v>66.099999999999994</v>
      </c>
      <c r="N366">
        <v>68.5</v>
      </c>
      <c r="O366">
        <v>67.099999999999994</v>
      </c>
      <c r="P366">
        <v>67.5</v>
      </c>
      <c r="Q366">
        <v>72.3</v>
      </c>
      <c r="R366">
        <v>70.3</v>
      </c>
      <c r="S366">
        <v>62.2</v>
      </c>
      <c r="T366">
        <v>62.5</v>
      </c>
      <c r="U366">
        <v>66.599999999999994</v>
      </c>
      <c r="V366">
        <v>69.5</v>
      </c>
      <c r="W366">
        <v>66.900000000000006</v>
      </c>
      <c r="X366">
        <v>65.2</v>
      </c>
      <c r="Y366">
        <v>72.7</v>
      </c>
      <c r="Z366">
        <v>59.4</v>
      </c>
      <c r="AA366">
        <v>67.599999999999994</v>
      </c>
      <c r="AB366">
        <v>67.099999999999994</v>
      </c>
      <c r="AC366">
        <v>72.7</v>
      </c>
      <c r="AD366">
        <v>68.400000000000006</v>
      </c>
      <c r="AE366">
        <v>70.8</v>
      </c>
      <c r="AF366">
        <v>66.7</v>
      </c>
      <c r="AG366">
        <v>62.6</v>
      </c>
      <c r="AH366">
        <v>63.2</v>
      </c>
      <c r="AI366">
        <v>66.3</v>
      </c>
      <c r="AJ366">
        <v>73.2</v>
      </c>
      <c r="AK366">
        <v>67.099999999999994</v>
      </c>
      <c r="AL366">
        <v>63.7</v>
      </c>
      <c r="AM366">
        <v>65.3</v>
      </c>
      <c r="AN366">
        <v>64.400000000000006</v>
      </c>
      <c r="AO366">
        <v>68.2</v>
      </c>
      <c r="AP366">
        <v>65</v>
      </c>
      <c r="AQ366">
        <v>72.400000000000006</v>
      </c>
      <c r="AR366">
        <v>64.2</v>
      </c>
      <c r="AS366">
        <v>66.8</v>
      </c>
      <c r="AT366">
        <v>72.5</v>
      </c>
      <c r="AU366">
        <v>71.099999999999994</v>
      </c>
      <c r="AV366">
        <v>68.599999999999994</v>
      </c>
      <c r="AW366">
        <v>67.7</v>
      </c>
      <c r="AX366">
        <v>55.9</v>
      </c>
      <c r="AY366">
        <v>70.8</v>
      </c>
      <c r="AZ366">
        <v>71.8</v>
      </c>
    </row>
    <row r="367" spans="1:52" x14ac:dyDescent="0.25">
      <c r="A367" t="s">
        <v>7399</v>
      </c>
      <c r="B367">
        <v>61.6</v>
      </c>
      <c r="C367">
        <v>71.2</v>
      </c>
      <c r="D367">
        <v>64.2</v>
      </c>
      <c r="E367">
        <v>62.9</v>
      </c>
      <c r="F367">
        <v>65.3</v>
      </c>
      <c r="G367">
        <v>73</v>
      </c>
      <c r="H367">
        <v>67.900000000000006</v>
      </c>
      <c r="I367">
        <v>67.400000000000006</v>
      </c>
      <c r="J367">
        <v>68.099999999999994</v>
      </c>
      <c r="K367">
        <v>63</v>
      </c>
      <c r="L367">
        <v>68.099999999999994</v>
      </c>
      <c r="M367">
        <v>66.099999999999994</v>
      </c>
      <c r="N367">
        <v>68.400000000000006</v>
      </c>
      <c r="O367">
        <v>67.3</v>
      </c>
      <c r="P367">
        <v>67.5</v>
      </c>
      <c r="Q367">
        <v>72.3</v>
      </c>
      <c r="R367">
        <v>70.400000000000006</v>
      </c>
      <c r="S367">
        <v>62.3</v>
      </c>
      <c r="T367">
        <v>62.4</v>
      </c>
      <c r="U367">
        <v>66.7</v>
      </c>
      <c r="V367">
        <v>69.599999999999994</v>
      </c>
      <c r="W367">
        <v>67</v>
      </c>
      <c r="X367">
        <v>65.2</v>
      </c>
      <c r="Y367">
        <v>72.599999999999994</v>
      </c>
      <c r="Z367">
        <v>59.4</v>
      </c>
      <c r="AA367">
        <v>67.599999999999994</v>
      </c>
      <c r="AB367">
        <v>67.099999999999994</v>
      </c>
      <c r="AC367">
        <v>72.8</v>
      </c>
      <c r="AD367">
        <v>68.5</v>
      </c>
      <c r="AE367">
        <v>70.900000000000006</v>
      </c>
      <c r="AF367">
        <v>66.7</v>
      </c>
      <c r="AG367">
        <v>62.6</v>
      </c>
      <c r="AH367">
        <v>63.2</v>
      </c>
      <c r="AI367">
        <v>66.400000000000006</v>
      </c>
      <c r="AJ367">
        <v>73.3</v>
      </c>
      <c r="AK367">
        <v>67.2</v>
      </c>
      <c r="AL367">
        <v>63.7</v>
      </c>
      <c r="AM367">
        <v>65.400000000000006</v>
      </c>
      <c r="AN367">
        <v>64.5</v>
      </c>
      <c r="AO367">
        <v>68.3</v>
      </c>
      <c r="AP367">
        <v>65</v>
      </c>
      <c r="AQ367">
        <v>72.400000000000006</v>
      </c>
      <c r="AR367">
        <v>64.400000000000006</v>
      </c>
      <c r="AS367">
        <v>66.7</v>
      </c>
      <c r="AT367">
        <v>72.5</v>
      </c>
      <c r="AU367">
        <v>71.099999999999994</v>
      </c>
      <c r="AV367">
        <v>68.599999999999994</v>
      </c>
      <c r="AW367">
        <v>67.7</v>
      </c>
      <c r="AX367">
        <v>55.9</v>
      </c>
      <c r="AY367">
        <v>70.900000000000006</v>
      </c>
      <c r="AZ367">
        <v>71.900000000000006</v>
      </c>
    </row>
    <row r="368" spans="1:52" x14ac:dyDescent="0.25">
      <c r="A368" t="s">
        <v>7400</v>
      </c>
      <c r="B368">
        <v>61.6</v>
      </c>
      <c r="C368">
        <v>71.2</v>
      </c>
      <c r="D368">
        <v>64.2</v>
      </c>
      <c r="E368">
        <v>62.8</v>
      </c>
      <c r="F368">
        <v>65.400000000000006</v>
      </c>
      <c r="G368">
        <v>73</v>
      </c>
      <c r="H368">
        <v>68</v>
      </c>
      <c r="I368">
        <v>67.3</v>
      </c>
      <c r="J368">
        <v>68.3</v>
      </c>
      <c r="K368">
        <v>63</v>
      </c>
      <c r="L368">
        <v>68.2</v>
      </c>
      <c r="M368">
        <v>66.2</v>
      </c>
      <c r="N368">
        <v>68.400000000000006</v>
      </c>
      <c r="O368">
        <v>67.400000000000006</v>
      </c>
      <c r="P368">
        <v>67.5</v>
      </c>
      <c r="Q368">
        <v>72.3</v>
      </c>
      <c r="R368">
        <v>70.599999999999994</v>
      </c>
      <c r="S368">
        <v>62.4</v>
      </c>
      <c r="T368">
        <v>62.4</v>
      </c>
      <c r="U368">
        <v>66.7</v>
      </c>
      <c r="V368">
        <v>69.599999999999994</v>
      </c>
      <c r="W368">
        <v>67.099999999999994</v>
      </c>
      <c r="X368">
        <v>65.099999999999994</v>
      </c>
      <c r="Y368">
        <v>72.599999999999994</v>
      </c>
      <c r="Z368">
        <v>59.4</v>
      </c>
      <c r="AA368">
        <v>67.7</v>
      </c>
      <c r="AB368">
        <v>67.099999999999994</v>
      </c>
      <c r="AC368">
        <v>72.8</v>
      </c>
      <c r="AD368">
        <v>68.599999999999994</v>
      </c>
      <c r="AE368">
        <v>70.900000000000006</v>
      </c>
      <c r="AF368">
        <v>66.7</v>
      </c>
      <c r="AG368">
        <v>62.6</v>
      </c>
      <c r="AH368">
        <v>63.1</v>
      </c>
      <c r="AI368">
        <v>66.5</v>
      </c>
      <c r="AJ368">
        <v>73.400000000000006</v>
      </c>
      <c r="AK368">
        <v>67.3</v>
      </c>
      <c r="AL368">
        <v>63.7</v>
      </c>
      <c r="AM368">
        <v>65.5</v>
      </c>
      <c r="AN368">
        <v>64.5</v>
      </c>
      <c r="AO368">
        <v>68.3</v>
      </c>
      <c r="AP368">
        <v>64.900000000000006</v>
      </c>
      <c r="AQ368">
        <v>72.5</v>
      </c>
      <c r="AR368">
        <v>64.5</v>
      </c>
      <c r="AS368">
        <v>66.599999999999994</v>
      </c>
      <c r="AT368">
        <v>72.599999999999994</v>
      </c>
      <c r="AU368">
        <v>71.2</v>
      </c>
      <c r="AV368">
        <v>68.7</v>
      </c>
      <c r="AW368">
        <v>67.8</v>
      </c>
      <c r="AX368">
        <v>56</v>
      </c>
      <c r="AY368">
        <v>71</v>
      </c>
      <c r="AZ368">
        <v>72</v>
      </c>
    </row>
    <row r="369" spans="1:52" x14ac:dyDescent="0.25">
      <c r="A369" t="s">
        <v>7401</v>
      </c>
      <c r="B369">
        <v>61.7</v>
      </c>
      <c r="C369">
        <v>71.2</v>
      </c>
      <c r="D369">
        <v>64.2</v>
      </c>
      <c r="E369">
        <v>62.7</v>
      </c>
      <c r="F369">
        <v>65.400000000000006</v>
      </c>
      <c r="G369">
        <v>73.099999999999994</v>
      </c>
      <c r="H369">
        <v>68</v>
      </c>
      <c r="I369">
        <v>67.3</v>
      </c>
      <c r="J369">
        <v>68.400000000000006</v>
      </c>
      <c r="K369">
        <v>63.2</v>
      </c>
      <c r="L369">
        <v>68.2</v>
      </c>
      <c r="M369">
        <v>66.2</v>
      </c>
      <c r="N369">
        <v>68.400000000000006</v>
      </c>
      <c r="O369">
        <v>67.5</v>
      </c>
      <c r="P369">
        <v>67.400000000000006</v>
      </c>
      <c r="Q369">
        <v>72.400000000000006</v>
      </c>
      <c r="R369">
        <v>70.7</v>
      </c>
      <c r="S369">
        <v>62.5</v>
      </c>
      <c r="T369">
        <v>62.4</v>
      </c>
      <c r="U369">
        <v>66.8</v>
      </c>
      <c r="V369">
        <v>69.599999999999994</v>
      </c>
      <c r="W369">
        <v>67.099999999999994</v>
      </c>
      <c r="X369">
        <v>65.099999999999994</v>
      </c>
      <c r="Y369">
        <v>72.599999999999994</v>
      </c>
      <c r="Z369">
        <v>59.5</v>
      </c>
      <c r="AA369">
        <v>67.8</v>
      </c>
      <c r="AB369">
        <v>67.099999999999994</v>
      </c>
      <c r="AC369">
        <v>72.900000000000006</v>
      </c>
      <c r="AD369">
        <v>68.8</v>
      </c>
      <c r="AE369">
        <v>71</v>
      </c>
      <c r="AF369">
        <v>66.7</v>
      </c>
      <c r="AG369">
        <v>62.6</v>
      </c>
      <c r="AH369">
        <v>63</v>
      </c>
      <c r="AI369">
        <v>66.5</v>
      </c>
      <c r="AJ369">
        <v>73.599999999999994</v>
      </c>
      <c r="AK369">
        <v>67.5</v>
      </c>
      <c r="AL369">
        <v>63.7</v>
      </c>
      <c r="AM369">
        <v>65.5</v>
      </c>
      <c r="AN369">
        <v>64.5</v>
      </c>
      <c r="AO369">
        <v>68.400000000000006</v>
      </c>
      <c r="AP369">
        <v>64.900000000000006</v>
      </c>
      <c r="AQ369">
        <v>72.599999999999994</v>
      </c>
      <c r="AR369">
        <v>64.599999999999994</v>
      </c>
      <c r="AS369">
        <v>66.599999999999994</v>
      </c>
      <c r="AT369">
        <v>72.7</v>
      </c>
      <c r="AU369">
        <v>71.3</v>
      </c>
      <c r="AV369">
        <v>68.7</v>
      </c>
      <c r="AW369">
        <v>67.8</v>
      </c>
      <c r="AX369">
        <v>56</v>
      </c>
      <c r="AY369">
        <v>71</v>
      </c>
      <c r="AZ369">
        <v>72.099999999999994</v>
      </c>
    </row>
    <row r="370" spans="1:52" x14ac:dyDescent="0.25">
      <c r="A370" t="s">
        <v>7402</v>
      </c>
      <c r="B370">
        <v>61.8</v>
      </c>
      <c r="C370">
        <v>71.099999999999994</v>
      </c>
      <c r="D370">
        <v>64.3</v>
      </c>
      <c r="E370">
        <v>62.7</v>
      </c>
      <c r="F370">
        <v>65.400000000000006</v>
      </c>
      <c r="G370">
        <v>73.099999999999994</v>
      </c>
      <c r="H370">
        <v>68.099999999999994</v>
      </c>
      <c r="I370">
        <v>67.3</v>
      </c>
      <c r="J370">
        <v>68.5</v>
      </c>
      <c r="K370">
        <v>63.3</v>
      </c>
      <c r="L370">
        <v>68.3</v>
      </c>
      <c r="M370">
        <v>66.3</v>
      </c>
      <c r="N370">
        <v>68.400000000000006</v>
      </c>
      <c r="O370">
        <v>67.7</v>
      </c>
      <c r="P370">
        <v>67.400000000000006</v>
      </c>
      <c r="Q370">
        <v>72.400000000000006</v>
      </c>
      <c r="R370">
        <v>70.900000000000006</v>
      </c>
      <c r="S370">
        <v>62.6</v>
      </c>
      <c r="T370">
        <v>62.3</v>
      </c>
      <c r="U370">
        <v>66.8</v>
      </c>
      <c r="V370">
        <v>69.7</v>
      </c>
      <c r="W370">
        <v>67.2</v>
      </c>
      <c r="X370">
        <v>65</v>
      </c>
      <c r="Y370">
        <v>72.7</v>
      </c>
      <c r="Z370">
        <v>59.6</v>
      </c>
      <c r="AA370">
        <v>67.8</v>
      </c>
      <c r="AB370">
        <v>67</v>
      </c>
      <c r="AC370">
        <v>72.900000000000006</v>
      </c>
      <c r="AD370">
        <v>68.900000000000006</v>
      </c>
      <c r="AE370">
        <v>71</v>
      </c>
      <c r="AF370">
        <v>66.7</v>
      </c>
      <c r="AG370">
        <v>62.6</v>
      </c>
      <c r="AH370">
        <v>62.9</v>
      </c>
      <c r="AI370">
        <v>66.599999999999994</v>
      </c>
      <c r="AJ370">
        <v>73.8</v>
      </c>
      <c r="AK370">
        <v>67.599999999999994</v>
      </c>
      <c r="AL370">
        <v>63.7</v>
      </c>
      <c r="AM370">
        <v>65.599999999999994</v>
      </c>
      <c r="AN370">
        <v>64.599999999999994</v>
      </c>
      <c r="AO370">
        <v>68.400000000000006</v>
      </c>
      <c r="AP370">
        <v>65</v>
      </c>
      <c r="AQ370">
        <v>72.599999999999994</v>
      </c>
      <c r="AR370">
        <v>64.599999999999994</v>
      </c>
      <c r="AS370">
        <v>66.5</v>
      </c>
      <c r="AT370">
        <v>72.8</v>
      </c>
      <c r="AU370">
        <v>71.3</v>
      </c>
      <c r="AV370">
        <v>68.8</v>
      </c>
      <c r="AW370">
        <v>67.8</v>
      </c>
      <c r="AX370">
        <v>56</v>
      </c>
      <c r="AY370">
        <v>71.099999999999994</v>
      </c>
      <c r="AZ370">
        <v>72.099999999999994</v>
      </c>
    </row>
    <row r="371" spans="1:52" x14ac:dyDescent="0.25">
      <c r="A371" t="s">
        <v>7403</v>
      </c>
      <c r="B371">
        <v>61.8</v>
      </c>
      <c r="C371">
        <v>71.099999999999994</v>
      </c>
      <c r="D371">
        <v>64.3</v>
      </c>
      <c r="E371">
        <v>62.7</v>
      </c>
      <c r="F371">
        <v>65.5</v>
      </c>
      <c r="G371">
        <v>73</v>
      </c>
      <c r="H371">
        <v>68.2</v>
      </c>
      <c r="I371">
        <v>67.3</v>
      </c>
      <c r="J371">
        <v>68.599999999999994</v>
      </c>
      <c r="K371">
        <v>63.4</v>
      </c>
      <c r="L371">
        <v>68.3</v>
      </c>
      <c r="M371">
        <v>66.400000000000006</v>
      </c>
      <c r="N371">
        <v>68.400000000000006</v>
      </c>
      <c r="O371">
        <v>67.8</v>
      </c>
      <c r="P371">
        <v>67.400000000000006</v>
      </c>
      <c r="Q371">
        <v>72.400000000000006</v>
      </c>
      <c r="R371">
        <v>71</v>
      </c>
      <c r="S371">
        <v>62.8</v>
      </c>
      <c r="T371">
        <v>62.4</v>
      </c>
      <c r="U371">
        <v>66.900000000000006</v>
      </c>
      <c r="V371">
        <v>69.7</v>
      </c>
      <c r="W371">
        <v>67.2</v>
      </c>
      <c r="X371">
        <v>65</v>
      </c>
      <c r="Y371">
        <v>72.7</v>
      </c>
      <c r="Z371">
        <v>59.7</v>
      </c>
      <c r="AA371">
        <v>67.900000000000006</v>
      </c>
      <c r="AB371">
        <v>66.900000000000006</v>
      </c>
      <c r="AC371">
        <v>73</v>
      </c>
      <c r="AD371">
        <v>69.099999999999994</v>
      </c>
      <c r="AE371">
        <v>71.099999999999994</v>
      </c>
      <c r="AF371">
        <v>66.7</v>
      </c>
      <c r="AG371">
        <v>62.6</v>
      </c>
      <c r="AH371">
        <v>62.8</v>
      </c>
      <c r="AI371">
        <v>66.599999999999994</v>
      </c>
      <c r="AJ371">
        <v>73.900000000000006</v>
      </c>
      <c r="AK371">
        <v>67.599999999999994</v>
      </c>
      <c r="AL371">
        <v>63.7</v>
      </c>
      <c r="AM371">
        <v>65.599999999999994</v>
      </c>
      <c r="AN371">
        <v>64.599999999999994</v>
      </c>
      <c r="AO371">
        <v>68.400000000000006</v>
      </c>
      <c r="AP371">
        <v>65</v>
      </c>
      <c r="AQ371">
        <v>72.599999999999994</v>
      </c>
      <c r="AR371">
        <v>64.599999999999994</v>
      </c>
      <c r="AS371">
        <v>66.5</v>
      </c>
      <c r="AT371">
        <v>72.900000000000006</v>
      </c>
      <c r="AU371">
        <v>71.3</v>
      </c>
      <c r="AV371">
        <v>68.8</v>
      </c>
      <c r="AW371">
        <v>67.900000000000006</v>
      </c>
      <c r="AX371">
        <v>56</v>
      </c>
      <c r="AY371">
        <v>71.099999999999994</v>
      </c>
      <c r="AZ371">
        <v>72.2</v>
      </c>
    </row>
    <row r="372" spans="1:52" x14ac:dyDescent="0.25">
      <c r="A372" t="s">
        <v>7404</v>
      </c>
      <c r="B372">
        <v>61.8</v>
      </c>
      <c r="C372">
        <v>71.099999999999994</v>
      </c>
      <c r="D372">
        <v>64.3</v>
      </c>
      <c r="E372">
        <v>62.7</v>
      </c>
      <c r="F372">
        <v>65.5</v>
      </c>
      <c r="G372">
        <v>73</v>
      </c>
      <c r="H372">
        <v>68.3</v>
      </c>
      <c r="I372">
        <v>67.2</v>
      </c>
      <c r="J372">
        <v>68.7</v>
      </c>
      <c r="K372">
        <v>63.5</v>
      </c>
      <c r="L372">
        <v>68.400000000000006</v>
      </c>
      <c r="M372">
        <v>66.400000000000006</v>
      </c>
      <c r="N372">
        <v>68.400000000000006</v>
      </c>
      <c r="O372">
        <v>67.8</v>
      </c>
      <c r="P372">
        <v>67.3</v>
      </c>
      <c r="Q372">
        <v>72.400000000000006</v>
      </c>
      <c r="R372">
        <v>71.2</v>
      </c>
      <c r="S372">
        <v>62.9</v>
      </c>
      <c r="T372">
        <v>62.4</v>
      </c>
      <c r="U372">
        <v>66.900000000000006</v>
      </c>
      <c r="V372">
        <v>69.599999999999994</v>
      </c>
      <c r="W372">
        <v>67.2</v>
      </c>
      <c r="X372">
        <v>64.900000000000006</v>
      </c>
      <c r="Y372">
        <v>72.8</v>
      </c>
      <c r="Z372">
        <v>59.7</v>
      </c>
      <c r="AA372">
        <v>67.900000000000006</v>
      </c>
      <c r="AB372">
        <v>66.900000000000006</v>
      </c>
      <c r="AC372">
        <v>73</v>
      </c>
      <c r="AD372">
        <v>69.2</v>
      </c>
      <c r="AE372">
        <v>71.099999999999994</v>
      </c>
      <c r="AF372">
        <v>66.7</v>
      </c>
      <c r="AG372">
        <v>62.5</v>
      </c>
      <c r="AH372">
        <v>62.8</v>
      </c>
      <c r="AI372">
        <v>66.599999999999994</v>
      </c>
      <c r="AJ372">
        <v>74.099999999999994</v>
      </c>
      <c r="AK372">
        <v>67.7</v>
      </c>
      <c r="AL372">
        <v>63.8</v>
      </c>
      <c r="AM372">
        <v>65.7</v>
      </c>
      <c r="AN372">
        <v>64.599999999999994</v>
      </c>
      <c r="AO372">
        <v>68.400000000000006</v>
      </c>
      <c r="AP372">
        <v>65.099999999999994</v>
      </c>
      <c r="AQ372">
        <v>72.599999999999994</v>
      </c>
      <c r="AR372">
        <v>64.599999999999994</v>
      </c>
      <c r="AS372">
        <v>66.400000000000006</v>
      </c>
      <c r="AT372">
        <v>73</v>
      </c>
      <c r="AU372">
        <v>71.3</v>
      </c>
      <c r="AV372">
        <v>68.900000000000006</v>
      </c>
      <c r="AW372">
        <v>67.900000000000006</v>
      </c>
      <c r="AX372">
        <v>56</v>
      </c>
      <c r="AY372">
        <v>71.099999999999994</v>
      </c>
      <c r="AZ372">
        <v>72.2</v>
      </c>
    </row>
    <row r="373" spans="1:52" x14ac:dyDescent="0.25">
      <c r="A373" t="s">
        <v>7405</v>
      </c>
      <c r="B373">
        <v>61.8</v>
      </c>
      <c r="C373">
        <v>71</v>
      </c>
      <c r="D373">
        <v>64.2</v>
      </c>
      <c r="E373">
        <v>62.7</v>
      </c>
      <c r="F373">
        <v>65.599999999999994</v>
      </c>
      <c r="G373">
        <v>72.900000000000006</v>
      </c>
      <c r="H373">
        <v>68.400000000000006</v>
      </c>
      <c r="I373">
        <v>67.2</v>
      </c>
      <c r="J373">
        <v>68.8</v>
      </c>
      <c r="K373">
        <v>63.6</v>
      </c>
      <c r="L373">
        <v>68.3</v>
      </c>
      <c r="M373">
        <v>66.400000000000006</v>
      </c>
      <c r="N373">
        <v>68.3</v>
      </c>
      <c r="O373">
        <v>67.900000000000006</v>
      </c>
      <c r="P373">
        <v>67.2</v>
      </c>
      <c r="Q373">
        <v>72.400000000000006</v>
      </c>
      <c r="R373">
        <v>71.2</v>
      </c>
      <c r="S373">
        <v>62.9</v>
      </c>
      <c r="T373">
        <v>62.4</v>
      </c>
      <c r="U373">
        <v>66.8</v>
      </c>
      <c r="V373">
        <v>69.599999999999994</v>
      </c>
      <c r="W373">
        <v>67.2</v>
      </c>
      <c r="X373">
        <v>64.8</v>
      </c>
      <c r="Y373">
        <v>72.8</v>
      </c>
      <c r="Z373">
        <v>59.8</v>
      </c>
      <c r="AA373">
        <v>67.8</v>
      </c>
      <c r="AB373">
        <v>67</v>
      </c>
      <c r="AC373">
        <v>73</v>
      </c>
      <c r="AD373">
        <v>69.3</v>
      </c>
      <c r="AE373">
        <v>71.099999999999994</v>
      </c>
      <c r="AF373">
        <v>66.599999999999994</v>
      </c>
      <c r="AG373">
        <v>62.5</v>
      </c>
      <c r="AH373">
        <v>62.8</v>
      </c>
      <c r="AI373">
        <v>66.5</v>
      </c>
      <c r="AJ373">
        <v>74.2</v>
      </c>
      <c r="AK373">
        <v>67.7</v>
      </c>
      <c r="AL373">
        <v>63.8</v>
      </c>
      <c r="AM373">
        <v>65.7</v>
      </c>
      <c r="AN373">
        <v>64.599999999999994</v>
      </c>
      <c r="AO373">
        <v>68.400000000000006</v>
      </c>
      <c r="AP373">
        <v>65.099999999999994</v>
      </c>
      <c r="AQ373">
        <v>72.599999999999994</v>
      </c>
      <c r="AR373">
        <v>64.599999999999994</v>
      </c>
      <c r="AS373">
        <v>66.3</v>
      </c>
      <c r="AT373">
        <v>73.099999999999994</v>
      </c>
      <c r="AU373">
        <v>71.2</v>
      </c>
      <c r="AV373">
        <v>68.900000000000006</v>
      </c>
      <c r="AW373">
        <v>67.900000000000006</v>
      </c>
      <c r="AX373">
        <v>55.9</v>
      </c>
      <c r="AY373">
        <v>71.099999999999994</v>
      </c>
      <c r="AZ373">
        <v>72.2</v>
      </c>
    </row>
    <row r="374" spans="1:52" x14ac:dyDescent="0.25">
      <c r="A374" t="s">
        <v>7406</v>
      </c>
      <c r="B374">
        <v>61.7</v>
      </c>
      <c r="C374">
        <v>70.900000000000006</v>
      </c>
      <c r="D374">
        <v>64.099999999999994</v>
      </c>
      <c r="E374">
        <v>62.7</v>
      </c>
      <c r="F374">
        <v>65.599999999999994</v>
      </c>
      <c r="G374">
        <v>72.8</v>
      </c>
      <c r="H374">
        <v>68.400000000000006</v>
      </c>
      <c r="I374">
        <v>67.099999999999994</v>
      </c>
      <c r="J374">
        <v>68.900000000000006</v>
      </c>
      <c r="K374">
        <v>63.6</v>
      </c>
      <c r="L374">
        <v>68.3</v>
      </c>
      <c r="M374">
        <v>66.3</v>
      </c>
      <c r="N374">
        <v>68.3</v>
      </c>
      <c r="O374">
        <v>67.8</v>
      </c>
      <c r="P374">
        <v>67</v>
      </c>
      <c r="Q374">
        <v>72.3</v>
      </c>
      <c r="R374">
        <v>71.099999999999994</v>
      </c>
      <c r="S374">
        <v>62.8</v>
      </c>
      <c r="T374">
        <v>62.3</v>
      </c>
      <c r="U374">
        <v>66.7</v>
      </c>
      <c r="V374">
        <v>69.5</v>
      </c>
      <c r="W374">
        <v>67.099999999999994</v>
      </c>
      <c r="X374">
        <v>64.7</v>
      </c>
      <c r="Y374">
        <v>72.7</v>
      </c>
      <c r="Z374">
        <v>59.7</v>
      </c>
      <c r="AA374">
        <v>67.7</v>
      </c>
      <c r="AB374">
        <v>67.099999999999994</v>
      </c>
      <c r="AC374">
        <v>72.900000000000006</v>
      </c>
      <c r="AD374">
        <v>69.3</v>
      </c>
      <c r="AE374">
        <v>71.099999999999994</v>
      </c>
      <c r="AF374">
        <v>66.5</v>
      </c>
      <c r="AG374">
        <v>62.4</v>
      </c>
      <c r="AH374">
        <v>62.7</v>
      </c>
      <c r="AI374">
        <v>66.400000000000006</v>
      </c>
      <c r="AJ374">
        <v>74.2</v>
      </c>
      <c r="AK374">
        <v>67.7</v>
      </c>
      <c r="AL374">
        <v>63.8</v>
      </c>
      <c r="AM374">
        <v>65.7</v>
      </c>
      <c r="AN374">
        <v>64.599999999999994</v>
      </c>
      <c r="AO374">
        <v>68.400000000000006</v>
      </c>
      <c r="AP374">
        <v>65</v>
      </c>
      <c r="AQ374">
        <v>72.5</v>
      </c>
      <c r="AR374">
        <v>64.5</v>
      </c>
      <c r="AS374">
        <v>66.2</v>
      </c>
      <c r="AT374">
        <v>73.099999999999994</v>
      </c>
      <c r="AU374">
        <v>71</v>
      </c>
      <c r="AV374">
        <v>68.900000000000006</v>
      </c>
      <c r="AW374">
        <v>67.900000000000006</v>
      </c>
      <c r="AX374">
        <v>55.8</v>
      </c>
      <c r="AY374">
        <v>71.099999999999994</v>
      </c>
      <c r="AZ374">
        <v>72.2</v>
      </c>
    </row>
    <row r="375" spans="1:52" x14ac:dyDescent="0.25">
      <c r="A375" t="s">
        <v>7407</v>
      </c>
      <c r="B375">
        <v>61.6</v>
      </c>
      <c r="C375">
        <v>70.8</v>
      </c>
      <c r="D375">
        <v>64</v>
      </c>
      <c r="E375">
        <v>62.6</v>
      </c>
      <c r="F375">
        <v>65.599999999999994</v>
      </c>
      <c r="G375">
        <v>72.7</v>
      </c>
      <c r="H375">
        <v>68.400000000000006</v>
      </c>
      <c r="I375">
        <v>67</v>
      </c>
      <c r="J375">
        <v>68.900000000000006</v>
      </c>
      <c r="K375">
        <v>63.7</v>
      </c>
      <c r="L375">
        <v>68.2</v>
      </c>
      <c r="M375">
        <v>66.2</v>
      </c>
      <c r="N375">
        <v>68.2</v>
      </c>
      <c r="O375">
        <v>67.8</v>
      </c>
      <c r="P375">
        <v>66.8</v>
      </c>
      <c r="Q375">
        <v>72.2</v>
      </c>
      <c r="R375">
        <v>71</v>
      </c>
      <c r="S375">
        <v>62.7</v>
      </c>
      <c r="T375">
        <v>62.2</v>
      </c>
      <c r="U375">
        <v>66.599999999999994</v>
      </c>
      <c r="V375">
        <v>69.3</v>
      </c>
      <c r="W375">
        <v>67.099999999999994</v>
      </c>
      <c r="X375">
        <v>64.599999999999994</v>
      </c>
      <c r="Y375">
        <v>72.599999999999994</v>
      </c>
      <c r="Z375">
        <v>59.7</v>
      </c>
      <c r="AA375">
        <v>67.7</v>
      </c>
      <c r="AB375">
        <v>67.2</v>
      </c>
      <c r="AC375">
        <v>72.900000000000006</v>
      </c>
      <c r="AD375">
        <v>69.400000000000006</v>
      </c>
      <c r="AE375">
        <v>71</v>
      </c>
      <c r="AF375">
        <v>66.400000000000006</v>
      </c>
      <c r="AG375">
        <v>62.3</v>
      </c>
      <c r="AH375">
        <v>62.6</v>
      </c>
      <c r="AI375">
        <v>66.3</v>
      </c>
      <c r="AJ375">
        <v>74.2</v>
      </c>
      <c r="AK375">
        <v>67.7</v>
      </c>
      <c r="AL375">
        <v>63.8</v>
      </c>
      <c r="AM375">
        <v>65.599999999999994</v>
      </c>
      <c r="AN375">
        <v>64.5</v>
      </c>
      <c r="AO375">
        <v>68.3</v>
      </c>
      <c r="AP375">
        <v>64.900000000000006</v>
      </c>
      <c r="AQ375">
        <v>72.5</v>
      </c>
      <c r="AR375">
        <v>64.400000000000006</v>
      </c>
      <c r="AS375">
        <v>66.099999999999994</v>
      </c>
      <c r="AT375">
        <v>73.099999999999994</v>
      </c>
      <c r="AU375">
        <v>70.900000000000006</v>
      </c>
      <c r="AV375">
        <v>68.900000000000006</v>
      </c>
      <c r="AW375">
        <v>67.900000000000006</v>
      </c>
      <c r="AX375">
        <v>55.7</v>
      </c>
      <c r="AY375">
        <v>71</v>
      </c>
      <c r="AZ375">
        <v>72.099999999999994</v>
      </c>
    </row>
    <row r="376" spans="1:52" x14ac:dyDescent="0.25">
      <c r="A376" t="s">
        <v>7408</v>
      </c>
      <c r="B376">
        <v>61.5</v>
      </c>
      <c r="C376">
        <v>70.7</v>
      </c>
      <c r="D376">
        <v>63.8</v>
      </c>
      <c r="E376">
        <v>62.6</v>
      </c>
      <c r="F376">
        <v>65.599999999999994</v>
      </c>
      <c r="G376">
        <v>72.599999999999994</v>
      </c>
      <c r="H376">
        <v>68.5</v>
      </c>
      <c r="I376">
        <v>66.900000000000006</v>
      </c>
      <c r="J376">
        <v>68.900000000000006</v>
      </c>
      <c r="K376">
        <v>63.7</v>
      </c>
      <c r="L376">
        <v>68.099999999999994</v>
      </c>
      <c r="M376">
        <v>66.099999999999994</v>
      </c>
      <c r="N376">
        <v>68.099999999999994</v>
      </c>
      <c r="O376">
        <v>67.8</v>
      </c>
      <c r="P376">
        <v>66.5</v>
      </c>
      <c r="Q376">
        <v>72.099999999999994</v>
      </c>
      <c r="R376">
        <v>71</v>
      </c>
      <c r="S376">
        <v>62.6</v>
      </c>
      <c r="T376">
        <v>62</v>
      </c>
      <c r="U376">
        <v>66.5</v>
      </c>
      <c r="V376">
        <v>69.2</v>
      </c>
      <c r="W376">
        <v>67</v>
      </c>
      <c r="X376">
        <v>64.5</v>
      </c>
      <c r="Y376">
        <v>72.5</v>
      </c>
      <c r="Z376">
        <v>59.6</v>
      </c>
      <c r="AA376">
        <v>67.599999999999994</v>
      </c>
      <c r="AB376">
        <v>67.2</v>
      </c>
      <c r="AC376">
        <v>72.8</v>
      </c>
      <c r="AD376">
        <v>69.3</v>
      </c>
      <c r="AE376">
        <v>70.900000000000006</v>
      </c>
      <c r="AF376">
        <v>66.3</v>
      </c>
      <c r="AG376">
        <v>62.2</v>
      </c>
      <c r="AH376">
        <v>62.6</v>
      </c>
      <c r="AI376">
        <v>66.099999999999994</v>
      </c>
      <c r="AJ376">
        <v>74.2</v>
      </c>
      <c r="AK376">
        <v>67.7</v>
      </c>
      <c r="AL376">
        <v>63.7</v>
      </c>
      <c r="AM376">
        <v>65.5</v>
      </c>
      <c r="AN376">
        <v>64.5</v>
      </c>
      <c r="AO376">
        <v>68.3</v>
      </c>
      <c r="AP376">
        <v>64.599999999999994</v>
      </c>
      <c r="AQ376">
        <v>72.400000000000006</v>
      </c>
      <c r="AR376">
        <v>64.2</v>
      </c>
      <c r="AS376">
        <v>66</v>
      </c>
      <c r="AT376">
        <v>73.099999999999994</v>
      </c>
      <c r="AU376">
        <v>70.8</v>
      </c>
      <c r="AV376">
        <v>68.900000000000006</v>
      </c>
      <c r="AW376">
        <v>67.900000000000006</v>
      </c>
      <c r="AX376">
        <v>55.6</v>
      </c>
      <c r="AY376">
        <v>71</v>
      </c>
      <c r="AZ376">
        <v>72.099999999999994</v>
      </c>
    </row>
    <row r="377" spans="1:52" x14ac:dyDescent="0.25">
      <c r="A377" t="s">
        <v>7409</v>
      </c>
      <c r="B377">
        <v>61.4</v>
      </c>
      <c r="C377">
        <v>70.599999999999994</v>
      </c>
      <c r="D377">
        <v>63.6</v>
      </c>
      <c r="E377">
        <v>62.5</v>
      </c>
      <c r="F377">
        <v>65.599999999999994</v>
      </c>
      <c r="G377">
        <v>72.5</v>
      </c>
      <c r="H377">
        <v>68.5</v>
      </c>
      <c r="I377">
        <v>66.7</v>
      </c>
      <c r="J377">
        <v>68.8</v>
      </c>
      <c r="K377">
        <v>63.6</v>
      </c>
      <c r="L377">
        <v>68</v>
      </c>
      <c r="M377">
        <v>65.900000000000006</v>
      </c>
      <c r="N377">
        <v>68.099999999999994</v>
      </c>
      <c r="O377">
        <v>67.900000000000006</v>
      </c>
      <c r="P377">
        <v>66.3</v>
      </c>
      <c r="Q377">
        <v>72</v>
      </c>
      <c r="R377">
        <v>70.900000000000006</v>
      </c>
      <c r="S377">
        <v>62.4</v>
      </c>
      <c r="T377">
        <v>61.8</v>
      </c>
      <c r="U377">
        <v>66.3</v>
      </c>
      <c r="V377">
        <v>69</v>
      </c>
      <c r="W377">
        <v>67</v>
      </c>
      <c r="X377">
        <v>64.3</v>
      </c>
      <c r="Y377">
        <v>72.400000000000006</v>
      </c>
      <c r="Z377">
        <v>59.5</v>
      </c>
      <c r="AA377">
        <v>67.5</v>
      </c>
      <c r="AB377">
        <v>67.3</v>
      </c>
      <c r="AC377">
        <v>72.8</v>
      </c>
      <c r="AD377">
        <v>69.3</v>
      </c>
      <c r="AE377">
        <v>70.900000000000006</v>
      </c>
      <c r="AF377">
        <v>66.3</v>
      </c>
      <c r="AG377">
        <v>62.1</v>
      </c>
      <c r="AH377">
        <v>62.5</v>
      </c>
      <c r="AI377">
        <v>65.900000000000006</v>
      </c>
      <c r="AJ377">
        <v>74.099999999999994</v>
      </c>
      <c r="AK377">
        <v>67.7</v>
      </c>
      <c r="AL377">
        <v>63.6</v>
      </c>
      <c r="AM377">
        <v>65.3</v>
      </c>
      <c r="AN377">
        <v>64.400000000000006</v>
      </c>
      <c r="AO377">
        <v>68.2</v>
      </c>
      <c r="AP377">
        <v>64.400000000000006</v>
      </c>
      <c r="AQ377">
        <v>72.3</v>
      </c>
      <c r="AR377">
        <v>64</v>
      </c>
      <c r="AS377">
        <v>65.900000000000006</v>
      </c>
      <c r="AT377">
        <v>73</v>
      </c>
      <c r="AU377">
        <v>70.599999999999994</v>
      </c>
      <c r="AV377">
        <v>68.8</v>
      </c>
      <c r="AW377">
        <v>67.8</v>
      </c>
      <c r="AX377">
        <v>55.5</v>
      </c>
      <c r="AY377">
        <v>70.900000000000006</v>
      </c>
      <c r="AZ377">
        <v>72.099999999999994</v>
      </c>
    </row>
    <row r="378" spans="1:52" x14ac:dyDescent="0.25">
      <c r="A378" t="s">
        <v>7410</v>
      </c>
      <c r="B378">
        <v>61.3</v>
      </c>
      <c r="C378">
        <v>70.5</v>
      </c>
      <c r="D378">
        <v>63.4</v>
      </c>
      <c r="E378">
        <v>62.4</v>
      </c>
      <c r="F378">
        <v>65.599999999999994</v>
      </c>
      <c r="G378">
        <v>72.5</v>
      </c>
      <c r="H378">
        <v>68.5</v>
      </c>
      <c r="I378">
        <v>66.599999999999994</v>
      </c>
      <c r="J378">
        <v>68.7</v>
      </c>
      <c r="K378">
        <v>63.6</v>
      </c>
      <c r="L378">
        <v>67.900000000000006</v>
      </c>
      <c r="M378">
        <v>65.7</v>
      </c>
      <c r="N378">
        <v>68</v>
      </c>
      <c r="O378">
        <v>67.900000000000006</v>
      </c>
      <c r="P378">
        <v>66.099999999999994</v>
      </c>
      <c r="Q378">
        <v>72</v>
      </c>
      <c r="R378">
        <v>70.8</v>
      </c>
      <c r="S378">
        <v>62.2</v>
      </c>
      <c r="T378">
        <v>61.6</v>
      </c>
      <c r="U378">
        <v>66.099999999999994</v>
      </c>
      <c r="V378">
        <v>68.900000000000006</v>
      </c>
      <c r="W378">
        <v>66.900000000000006</v>
      </c>
      <c r="X378">
        <v>64.2</v>
      </c>
      <c r="Y378">
        <v>72.3</v>
      </c>
      <c r="Z378">
        <v>59.4</v>
      </c>
      <c r="AA378">
        <v>67.400000000000006</v>
      </c>
      <c r="AB378">
        <v>67.3</v>
      </c>
      <c r="AC378">
        <v>72.8</v>
      </c>
      <c r="AD378">
        <v>69.3</v>
      </c>
      <c r="AE378">
        <v>70.8</v>
      </c>
      <c r="AF378">
        <v>66.2</v>
      </c>
      <c r="AG378">
        <v>62</v>
      </c>
      <c r="AH378">
        <v>62.5</v>
      </c>
      <c r="AI378">
        <v>65.8</v>
      </c>
      <c r="AJ378">
        <v>74.099999999999994</v>
      </c>
      <c r="AK378">
        <v>67.7</v>
      </c>
      <c r="AL378">
        <v>63.5</v>
      </c>
      <c r="AM378">
        <v>65.2</v>
      </c>
      <c r="AN378">
        <v>64.400000000000006</v>
      </c>
      <c r="AO378">
        <v>68.099999999999994</v>
      </c>
      <c r="AP378">
        <v>64.099999999999994</v>
      </c>
      <c r="AQ378">
        <v>72.2</v>
      </c>
      <c r="AR378">
        <v>63.9</v>
      </c>
      <c r="AS378">
        <v>65.8</v>
      </c>
      <c r="AT378">
        <v>73</v>
      </c>
      <c r="AU378">
        <v>70.5</v>
      </c>
      <c r="AV378">
        <v>68.8</v>
      </c>
      <c r="AW378">
        <v>67.8</v>
      </c>
      <c r="AX378">
        <v>55.5</v>
      </c>
      <c r="AY378">
        <v>70.8</v>
      </c>
      <c r="AZ378">
        <v>72</v>
      </c>
    </row>
    <row r="379" spans="1:52" x14ac:dyDescent="0.25">
      <c r="A379" t="s">
        <v>7411</v>
      </c>
      <c r="B379">
        <v>61.2</v>
      </c>
      <c r="C379">
        <v>70.5</v>
      </c>
      <c r="D379">
        <v>63.3</v>
      </c>
      <c r="E379">
        <v>62.3</v>
      </c>
      <c r="F379">
        <v>65.599999999999994</v>
      </c>
      <c r="G379">
        <v>72.599999999999994</v>
      </c>
      <c r="H379">
        <v>68.5</v>
      </c>
      <c r="I379">
        <v>66.5</v>
      </c>
      <c r="J379">
        <v>68.7</v>
      </c>
      <c r="K379">
        <v>63.5</v>
      </c>
      <c r="L379">
        <v>67.900000000000006</v>
      </c>
      <c r="M379">
        <v>65.599999999999994</v>
      </c>
      <c r="N379">
        <v>68</v>
      </c>
      <c r="O379">
        <v>68</v>
      </c>
      <c r="P379">
        <v>65.900000000000006</v>
      </c>
      <c r="Q379">
        <v>71.900000000000006</v>
      </c>
      <c r="R379">
        <v>70.8</v>
      </c>
      <c r="S379">
        <v>62.1</v>
      </c>
      <c r="T379">
        <v>61.4</v>
      </c>
      <c r="U379">
        <v>66</v>
      </c>
      <c r="V379">
        <v>68.900000000000006</v>
      </c>
      <c r="W379">
        <v>66.900000000000006</v>
      </c>
      <c r="X379">
        <v>64.2</v>
      </c>
      <c r="Y379">
        <v>72.2</v>
      </c>
      <c r="Z379">
        <v>59.4</v>
      </c>
      <c r="AA379">
        <v>67.400000000000006</v>
      </c>
      <c r="AB379">
        <v>67.3</v>
      </c>
      <c r="AC379">
        <v>72.900000000000006</v>
      </c>
      <c r="AD379">
        <v>69.3</v>
      </c>
      <c r="AE379">
        <v>70.7</v>
      </c>
      <c r="AF379">
        <v>66.2</v>
      </c>
      <c r="AG379">
        <v>61.9</v>
      </c>
      <c r="AH379">
        <v>62.5</v>
      </c>
      <c r="AI379">
        <v>65.8</v>
      </c>
      <c r="AJ379">
        <v>74</v>
      </c>
      <c r="AK379">
        <v>67.599999999999994</v>
      </c>
      <c r="AL379">
        <v>63.4</v>
      </c>
      <c r="AM379">
        <v>65.2</v>
      </c>
      <c r="AN379">
        <v>64.400000000000006</v>
      </c>
      <c r="AO379">
        <v>68.099999999999994</v>
      </c>
      <c r="AP379">
        <v>63.9</v>
      </c>
      <c r="AQ379">
        <v>72.099999999999994</v>
      </c>
      <c r="AR379">
        <v>63.8</v>
      </c>
      <c r="AS379">
        <v>65.7</v>
      </c>
      <c r="AT379">
        <v>72.900000000000006</v>
      </c>
      <c r="AU379">
        <v>70.3</v>
      </c>
      <c r="AV379">
        <v>68.8</v>
      </c>
      <c r="AW379">
        <v>67.900000000000006</v>
      </c>
      <c r="AX379">
        <v>55.5</v>
      </c>
      <c r="AY379">
        <v>70.8</v>
      </c>
      <c r="AZ379">
        <v>72.099999999999994</v>
      </c>
    </row>
    <row r="380" spans="1:52" x14ac:dyDescent="0.25">
      <c r="A380" t="s">
        <v>7412</v>
      </c>
      <c r="B380">
        <v>61.2</v>
      </c>
      <c r="C380">
        <v>70.5</v>
      </c>
      <c r="D380">
        <v>63.2</v>
      </c>
      <c r="E380">
        <v>62.2</v>
      </c>
      <c r="F380">
        <v>65.7</v>
      </c>
      <c r="G380">
        <v>72.7</v>
      </c>
      <c r="H380">
        <v>68.5</v>
      </c>
      <c r="I380">
        <v>66.5</v>
      </c>
      <c r="J380">
        <v>68.7</v>
      </c>
      <c r="K380">
        <v>63.5</v>
      </c>
      <c r="L380">
        <v>67.900000000000006</v>
      </c>
      <c r="M380">
        <v>65.5</v>
      </c>
      <c r="N380">
        <v>67.900000000000006</v>
      </c>
      <c r="O380">
        <v>68.2</v>
      </c>
      <c r="P380">
        <v>65.900000000000006</v>
      </c>
      <c r="Q380">
        <v>72</v>
      </c>
      <c r="R380">
        <v>70.7</v>
      </c>
      <c r="S380">
        <v>62</v>
      </c>
      <c r="T380">
        <v>61.3</v>
      </c>
      <c r="U380">
        <v>66</v>
      </c>
      <c r="V380">
        <v>69</v>
      </c>
      <c r="W380">
        <v>66.8</v>
      </c>
      <c r="X380">
        <v>64.2</v>
      </c>
      <c r="Y380">
        <v>72.2</v>
      </c>
      <c r="Z380">
        <v>59.4</v>
      </c>
      <c r="AA380">
        <v>67.400000000000006</v>
      </c>
      <c r="AB380">
        <v>67.3</v>
      </c>
      <c r="AC380">
        <v>72.900000000000006</v>
      </c>
      <c r="AD380">
        <v>69.3</v>
      </c>
      <c r="AE380">
        <v>70.7</v>
      </c>
      <c r="AF380">
        <v>66.2</v>
      </c>
      <c r="AG380">
        <v>61.9</v>
      </c>
      <c r="AH380">
        <v>62.5</v>
      </c>
      <c r="AI380">
        <v>65.7</v>
      </c>
      <c r="AJ380">
        <v>74</v>
      </c>
      <c r="AK380">
        <v>67.599999999999994</v>
      </c>
      <c r="AL380">
        <v>63.3</v>
      </c>
      <c r="AM380">
        <v>65.099999999999994</v>
      </c>
      <c r="AN380">
        <v>64.5</v>
      </c>
      <c r="AO380">
        <v>68.099999999999994</v>
      </c>
      <c r="AP380">
        <v>63.7</v>
      </c>
      <c r="AQ380">
        <v>72.099999999999994</v>
      </c>
      <c r="AR380">
        <v>63.8</v>
      </c>
      <c r="AS380">
        <v>65.599999999999994</v>
      </c>
      <c r="AT380">
        <v>72.900000000000006</v>
      </c>
      <c r="AU380">
        <v>70.2</v>
      </c>
      <c r="AV380">
        <v>68.8</v>
      </c>
      <c r="AW380">
        <v>67.900000000000006</v>
      </c>
      <c r="AX380">
        <v>55.6</v>
      </c>
      <c r="AY380">
        <v>70.8</v>
      </c>
      <c r="AZ380">
        <v>72.099999999999994</v>
      </c>
    </row>
    <row r="381" spans="1:52" x14ac:dyDescent="0.25">
      <c r="A381" t="s">
        <v>7413</v>
      </c>
      <c r="B381">
        <v>61.1</v>
      </c>
      <c r="C381">
        <v>70.5</v>
      </c>
      <c r="D381">
        <v>63.1</v>
      </c>
      <c r="E381">
        <v>62.2</v>
      </c>
      <c r="F381">
        <v>65.7</v>
      </c>
      <c r="G381">
        <v>72.900000000000006</v>
      </c>
      <c r="H381">
        <v>68.599999999999994</v>
      </c>
      <c r="I381">
        <v>66.5</v>
      </c>
      <c r="J381">
        <v>68.900000000000006</v>
      </c>
      <c r="K381">
        <v>63.5</v>
      </c>
      <c r="L381">
        <v>67.900000000000006</v>
      </c>
      <c r="M381">
        <v>65.400000000000006</v>
      </c>
      <c r="N381">
        <v>67.900000000000006</v>
      </c>
      <c r="O381">
        <v>68.3</v>
      </c>
      <c r="P381">
        <v>65.900000000000006</v>
      </c>
      <c r="Q381">
        <v>72</v>
      </c>
      <c r="R381">
        <v>70.8</v>
      </c>
      <c r="S381">
        <v>61.9</v>
      </c>
      <c r="T381">
        <v>61.3</v>
      </c>
      <c r="U381">
        <v>66</v>
      </c>
      <c r="V381">
        <v>69</v>
      </c>
      <c r="W381">
        <v>66.8</v>
      </c>
      <c r="X381">
        <v>64.099999999999994</v>
      </c>
      <c r="Y381">
        <v>72.099999999999994</v>
      </c>
      <c r="Z381">
        <v>59.5</v>
      </c>
      <c r="AA381">
        <v>67.400000000000006</v>
      </c>
      <c r="AB381">
        <v>67.3</v>
      </c>
      <c r="AC381">
        <v>73</v>
      </c>
      <c r="AD381">
        <v>69.3</v>
      </c>
      <c r="AE381">
        <v>70.599999999999994</v>
      </c>
      <c r="AF381">
        <v>66.3</v>
      </c>
      <c r="AG381">
        <v>61.9</v>
      </c>
      <c r="AH381">
        <v>62.5</v>
      </c>
      <c r="AI381">
        <v>65.7</v>
      </c>
      <c r="AJ381">
        <v>74</v>
      </c>
      <c r="AK381">
        <v>67.599999999999994</v>
      </c>
      <c r="AL381">
        <v>63.3</v>
      </c>
      <c r="AM381">
        <v>65.099999999999994</v>
      </c>
      <c r="AN381">
        <v>64.599999999999994</v>
      </c>
      <c r="AO381">
        <v>68.099999999999994</v>
      </c>
      <c r="AP381">
        <v>63.5</v>
      </c>
      <c r="AQ381">
        <v>72</v>
      </c>
      <c r="AR381">
        <v>63.7</v>
      </c>
      <c r="AS381">
        <v>65.599999999999994</v>
      </c>
      <c r="AT381">
        <v>72.8</v>
      </c>
      <c r="AU381">
        <v>70.099999999999994</v>
      </c>
      <c r="AV381">
        <v>68.900000000000006</v>
      </c>
      <c r="AW381">
        <v>68</v>
      </c>
      <c r="AX381">
        <v>55.7</v>
      </c>
      <c r="AY381">
        <v>70.8</v>
      </c>
      <c r="AZ381">
        <v>72.099999999999994</v>
      </c>
    </row>
    <row r="382" spans="1:52" x14ac:dyDescent="0.25">
      <c r="A382" t="s">
        <v>7414</v>
      </c>
      <c r="B382">
        <v>61.1</v>
      </c>
      <c r="C382">
        <v>70.599999999999994</v>
      </c>
      <c r="D382">
        <v>63.1</v>
      </c>
      <c r="E382">
        <v>62.2</v>
      </c>
      <c r="F382">
        <v>65.7</v>
      </c>
      <c r="G382">
        <v>73</v>
      </c>
      <c r="H382">
        <v>68.599999999999994</v>
      </c>
      <c r="I382">
        <v>66.5</v>
      </c>
      <c r="J382">
        <v>69</v>
      </c>
      <c r="K382">
        <v>63.5</v>
      </c>
      <c r="L382">
        <v>67.900000000000006</v>
      </c>
      <c r="M382">
        <v>65.5</v>
      </c>
      <c r="N382">
        <v>67.8</v>
      </c>
      <c r="O382">
        <v>68.400000000000006</v>
      </c>
      <c r="P382">
        <v>66</v>
      </c>
      <c r="Q382">
        <v>72</v>
      </c>
      <c r="R382">
        <v>70.8</v>
      </c>
      <c r="S382">
        <v>61.9</v>
      </c>
      <c r="T382">
        <v>61.3</v>
      </c>
      <c r="U382">
        <v>66</v>
      </c>
      <c r="V382">
        <v>69.099999999999994</v>
      </c>
      <c r="W382">
        <v>66.7</v>
      </c>
      <c r="X382">
        <v>64.099999999999994</v>
      </c>
      <c r="Y382">
        <v>72</v>
      </c>
      <c r="Z382">
        <v>59.6</v>
      </c>
      <c r="AA382">
        <v>67.400000000000006</v>
      </c>
      <c r="AB382">
        <v>67.400000000000006</v>
      </c>
      <c r="AC382">
        <v>73</v>
      </c>
      <c r="AD382">
        <v>69.400000000000006</v>
      </c>
      <c r="AE382">
        <v>70.599999999999994</v>
      </c>
      <c r="AF382">
        <v>66.3</v>
      </c>
      <c r="AG382">
        <v>61.9</v>
      </c>
      <c r="AH382">
        <v>62.6</v>
      </c>
      <c r="AI382">
        <v>65.7</v>
      </c>
      <c r="AJ382">
        <v>74.099999999999994</v>
      </c>
      <c r="AK382">
        <v>67.5</v>
      </c>
      <c r="AL382">
        <v>63.3</v>
      </c>
      <c r="AM382">
        <v>65.2</v>
      </c>
      <c r="AN382">
        <v>64.599999999999994</v>
      </c>
      <c r="AO382">
        <v>68.099999999999994</v>
      </c>
      <c r="AP382">
        <v>63.3</v>
      </c>
      <c r="AQ382">
        <v>72</v>
      </c>
      <c r="AR382">
        <v>63.8</v>
      </c>
      <c r="AS382">
        <v>65.599999999999994</v>
      </c>
      <c r="AT382">
        <v>72.8</v>
      </c>
      <c r="AU382">
        <v>70</v>
      </c>
      <c r="AV382">
        <v>69</v>
      </c>
      <c r="AW382">
        <v>68</v>
      </c>
      <c r="AX382">
        <v>55.8</v>
      </c>
      <c r="AY382">
        <v>70.8</v>
      </c>
      <c r="AZ382">
        <v>72.099999999999994</v>
      </c>
    </row>
    <row r="383" spans="1:52" x14ac:dyDescent="0.25">
      <c r="A383" t="s">
        <v>7415</v>
      </c>
      <c r="B383">
        <v>61.1</v>
      </c>
      <c r="C383">
        <v>70.599999999999994</v>
      </c>
      <c r="D383">
        <v>63.1</v>
      </c>
      <c r="E383">
        <v>62.2</v>
      </c>
      <c r="F383">
        <v>65.7</v>
      </c>
      <c r="G383">
        <v>73.099999999999994</v>
      </c>
      <c r="H383">
        <v>68.7</v>
      </c>
      <c r="I383">
        <v>66.5</v>
      </c>
      <c r="J383">
        <v>69.2</v>
      </c>
      <c r="K383">
        <v>63.5</v>
      </c>
      <c r="L383">
        <v>68</v>
      </c>
      <c r="M383">
        <v>65.5</v>
      </c>
      <c r="N383">
        <v>67.7</v>
      </c>
      <c r="O383">
        <v>68.5</v>
      </c>
      <c r="P383">
        <v>66.099999999999994</v>
      </c>
      <c r="Q383">
        <v>72.099999999999994</v>
      </c>
      <c r="R383">
        <v>70.8</v>
      </c>
      <c r="S383">
        <v>61.8</v>
      </c>
      <c r="T383">
        <v>61.4</v>
      </c>
      <c r="U383">
        <v>66.099999999999994</v>
      </c>
      <c r="V383">
        <v>69.099999999999994</v>
      </c>
      <c r="W383">
        <v>66.7</v>
      </c>
      <c r="X383">
        <v>64.099999999999994</v>
      </c>
      <c r="Y383">
        <v>72</v>
      </c>
      <c r="Z383">
        <v>59.7</v>
      </c>
      <c r="AA383">
        <v>67.400000000000006</v>
      </c>
      <c r="AB383">
        <v>67.400000000000006</v>
      </c>
      <c r="AC383">
        <v>73</v>
      </c>
      <c r="AD383">
        <v>69.400000000000006</v>
      </c>
      <c r="AE383">
        <v>70.599999999999994</v>
      </c>
      <c r="AF383">
        <v>66.400000000000006</v>
      </c>
      <c r="AG383">
        <v>62</v>
      </c>
      <c r="AH383">
        <v>62.7</v>
      </c>
      <c r="AI383">
        <v>65.599999999999994</v>
      </c>
      <c r="AJ383">
        <v>74.2</v>
      </c>
      <c r="AK383">
        <v>67.5</v>
      </c>
      <c r="AL383">
        <v>63.3</v>
      </c>
      <c r="AM383">
        <v>65.3</v>
      </c>
      <c r="AN383">
        <v>64.7</v>
      </c>
      <c r="AO383">
        <v>68.2</v>
      </c>
      <c r="AP383">
        <v>63.2</v>
      </c>
      <c r="AQ383">
        <v>72</v>
      </c>
      <c r="AR383">
        <v>63.7</v>
      </c>
      <c r="AS383">
        <v>65.599999999999994</v>
      </c>
      <c r="AT383">
        <v>72.8</v>
      </c>
      <c r="AU383">
        <v>70</v>
      </c>
      <c r="AV383">
        <v>69.099999999999994</v>
      </c>
      <c r="AW383">
        <v>68.099999999999994</v>
      </c>
      <c r="AX383">
        <v>55.8</v>
      </c>
      <c r="AY383">
        <v>70.8</v>
      </c>
      <c r="AZ383">
        <v>72.099999999999994</v>
      </c>
    </row>
    <row r="384" spans="1:52" x14ac:dyDescent="0.25">
      <c r="A384" t="s">
        <v>7416</v>
      </c>
      <c r="B384">
        <v>61.1</v>
      </c>
      <c r="C384">
        <v>70.599999999999994</v>
      </c>
      <c r="D384">
        <v>63.1</v>
      </c>
      <c r="E384">
        <v>62.2</v>
      </c>
      <c r="F384">
        <v>65.8</v>
      </c>
      <c r="G384">
        <v>73.099999999999994</v>
      </c>
      <c r="H384">
        <v>68.7</v>
      </c>
      <c r="I384">
        <v>66.599999999999994</v>
      </c>
      <c r="J384">
        <v>69.400000000000006</v>
      </c>
      <c r="K384">
        <v>63.5</v>
      </c>
      <c r="L384">
        <v>68</v>
      </c>
      <c r="M384">
        <v>65.599999999999994</v>
      </c>
      <c r="N384">
        <v>67.400000000000006</v>
      </c>
      <c r="O384">
        <v>68.5</v>
      </c>
      <c r="P384">
        <v>66.2</v>
      </c>
      <c r="Q384">
        <v>72.2</v>
      </c>
      <c r="R384">
        <v>70.8</v>
      </c>
      <c r="S384">
        <v>61.7</v>
      </c>
      <c r="T384">
        <v>61.4</v>
      </c>
      <c r="U384">
        <v>66.099999999999994</v>
      </c>
      <c r="V384">
        <v>69.2</v>
      </c>
      <c r="W384">
        <v>66.7</v>
      </c>
      <c r="X384">
        <v>64</v>
      </c>
      <c r="Y384">
        <v>71.900000000000006</v>
      </c>
      <c r="Z384">
        <v>59.8</v>
      </c>
      <c r="AA384">
        <v>67.400000000000006</v>
      </c>
      <c r="AB384">
        <v>67.5</v>
      </c>
      <c r="AC384">
        <v>73.099999999999994</v>
      </c>
      <c r="AD384">
        <v>69.5</v>
      </c>
      <c r="AE384">
        <v>70.599999999999994</v>
      </c>
      <c r="AF384">
        <v>66.5</v>
      </c>
      <c r="AG384">
        <v>62.1</v>
      </c>
      <c r="AH384">
        <v>62.8</v>
      </c>
      <c r="AI384">
        <v>65.599999999999994</v>
      </c>
      <c r="AJ384">
        <v>74.2</v>
      </c>
      <c r="AK384">
        <v>67.5</v>
      </c>
      <c r="AL384">
        <v>63.2</v>
      </c>
      <c r="AM384">
        <v>65.3</v>
      </c>
      <c r="AN384">
        <v>64.8</v>
      </c>
      <c r="AO384">
        <v>68.2</v>
      </c>
      <c r="AP384">
        <v>63</v>
      </c>
      <c r="AQ384">
        <v>71.900000000000006</v>
      </c>
      <c r="AR384">
        <v>63.7</v>
      </c>
      <c r="AS384">
        <v>65.7</v>
      </c>
      <c r="AT384">
        <v>72.8</v>
      </c>
      <c r="AU384">
        <v>69.900000000000006</v>
      </c>
      <c r="AV384">
        <v>69.2</v>
      </c>
      <c r="AW384">
        <v>68.2</v>
      </c>
      <c r="AX384">
        <v>55.8</v>
      </c>
      <c r="AY384">
        <v>70.7</v>
      </c>
      <c r="AZ384">
        <v>72.099999999999994</v>
      </c>
    </row>
    <row r="385" spans="1:52" x14ac:dyDescent="0.25">
      <c r="A385" t="s">
        <v>7417</v>
      </c>
      <c r="B385">
        <v>61.1</v>
      </c>
      <c r="C385">
        <v>70.7</v>
      </c>
      <c r="D385">
        <v>63.2</v>
      </c>
      <c r="E385">
        <v>62.2</v>
      </c>
      <c r="F385">
        <v>65.8</v>
      </c>
      <c r="G385">
        <v>73.099999999999994</v>
      </c>
      <c r="H385">
        <v>68.8</v>
      </c>
      <c r="I385">
        <v>66.7</v>
      </c>
      <c r="J385">
        <v>69.599999999999994</v>
      </c>
      <c r="K385">
        <v>63.6</v>
      </c>
      <c r="L385">
        <v>68.099999999999994</v>
      </c>
      <c r="M385">
        <v>65.8</v>
      </c>
      <c r="N385">
        <v>67.2</v>
      </c>
      <c r="O385">
        <v>68.599999999999994</v>
      </c>
      <c r="P385">
        <v>66.3</v>
      </c>
      <c r="Q385">
        <v>72.2</v>
      </c>
      <c r="R385">
        <v>70.8</v>
      </c>
      <c r="S385">
        <v>61.7</v>
      </c>
      <c r="T385">
        <v>61.5</v>
      </c>
      <c r="U385">
        <v>66.099999999999994</v>
      </c>
      <c r="V385">
        <v>69.2</v>
      </c>
      <c r="W385">
        <v>66.7</v>
      </c>
      <c r="X385">
        <v>63.9</v>
      </c>
      <c r="Y385">
        <v>71.900000000000006</v>
      </c>
      <c r="Z385">
        <v>59.8</v>
      </c>
      <c r="AA385">
        <v>67.3</v>
      </c>
      <c r="AB385">
        <v>67.5</v>
      </c>
      <c r="AC385">
        <v>73.099999999999994</v>
      </c>
      <c r="AD385">
        <v>69.5</v>
      </c>
      <c r="AE385">
        <v>70.7</v>
      </c>
      <c r="AF385">
        <v>66.599999999999994</v>
      </c>
      <c r="AG385">
        <v>62.2</v>
      </c>
      <c r="AH385">
        <v>62.8</v>
      </c>
      <c r="AI385">
        <v>65.5</v>
      </c>
      <c r="AJ385">
        <v>74.3</v>
      </c>
      <c r="AK385">
        <v>67.5</v>
      </c>
      <c r="AL385">
        <v>63.2</v>
      </c>
      <c r="AM385">
        <v>65.3</v>
      </c>
      <c r="AN385">
        <v>64.8</v>
      </c>
      <c r="AO385">
        <v>68.099999999999994</v>
      </c>
      <c r="AP385">
        <v>62.9</v>
      </c>
      <c r="AQ385">
        <v>71.900000000000006</v>
      </c>
      <c r="AR385">
        <v>63.7</v>
      </c>
      <c r="AS385">
        <v>65.7</v>
      </c>
      <c r="AT385">
        <v>72.7</v>
      </c>
      <c r="AU385">
        <v>69.900000000000006</v>
      </c>
      <c r="AV385">
        <v>69.3</v>
      </c>
      <c r="AW385">
        <v>68.2</v>
      </c>
      <c r="AX385">
        <v>55.8</v>
      </c>
      <c r="AY385">
        <v>70.7</v>
      </c>
      <c r="AZ385">
        <v>72.099999999999994</v>
      </c>
    </row>
    <row r="386" spans="1:52" x14ac:dyDescent="0.25">
      <c r="A386" t="s">
        <v>7418</v>
      </c>
      <c r="B386">
        <v>61</v>
      </c>
      <c r="C386">
        <v>70.7</v>
      </c>
      <c r="D386">
        <v>63.2</v>
      </c>
      <c r="E386">
        <v>62.2</v>
      </c>
      <c r="F386">
        <v>65.7</v>
      </c>
      <c r="G386">
        <v>73.099999999999994</v>
      </c>
      <c r="H386">
        <v>68.8</v>
      </c>
      <c r="I386">
        <v>66.7</v>
      </c>
      <c r="J386">
        <v>69.599999999999994</v>
      </c>
      <c r="K386">
        <v>63.6</v>
      </c>
      <c r="L386">
        <v>68.099999999999994</v>
      </c>
      <c r="M386">
        <v>65.900000000000006</v>
      </c>
      <c r="N386">
        <v>66.900000000000006</v>
      </c>
      <c r="O386">
        <v>68.599999999999994</v>
      </c>
      <c r="P386">
        <v>66.3</v>
      </c>
      <c r="Q386">
        <v>72.2</v>
      </c>
      <c r="R386">
        <v>70.7</v>
      </c>
      <c r="S386">
        <v>61.6</v>
      </c>
      <c r="T386">
        <v>61.5</v>
      </c>
      <c r="U386">
        <v>66.099999999999994</v>
      </c>
      <c r="V386">
        <v>69.2</v>
      </c>
      <c r="W386">
        <v>66.7</v>
      </c>
      <c r="X386">
        <v>63.8</v>
      </c>
      <c r="Y386">
        <v>71.8</v>
      </c>
      <c r="Z386">
        <v>59.8</v>
      </c>
      <c r="AA386">
        <v>67.2</v>
      </c>
      <c r="AB386">
        <v>67.5</v>
      </c>
      <c r="AC386">
        <v>73.099999999999994</v>
      </c>
      <c r="AD386">
        <v>69.5</v>
      </c>
      <c r="AE386">
        <v>70.7</v>
      </c>
      <c r="AF386">
        <v>66.7</v>
      </c>
      <c r="AG386">
        <v>62.2</v>
      </c>
      <c r="AH386">
        <v>62.8</v>
      </c>
      <c r="AI386">
        <v>65.400000000000006</v>
      </c>
      <c r="AJ386">
        <v>74.400000000000006</v>
      </c>
      <c r="AK386">
        <v>67.400000000000006</v>
      </c>
      <c r="AL386">
        <v>63.2</v>
      </c>
      <c r="AM386">
        <v>65.3</v>
      </c>
      <c r="AN386">
        <v>64.900000000000006</v>
      </c>
      <c r="AO386">
        <v>68</v>
      </c>
      <c r="AP386">
        <v>62.8</v>
      </c>
      <c r="AQ386">
        <v>71.8</v>
      </c>
      <c r="AR386">
        <v>63.6</v>
      </c>
      <c r="AS386">
        <v>65.7</v>
      </c>
      <c r="AT386">
        <v>72.599999999999994</v>
      </c>
      <c r="AU386">
        <v>69.900000000000006</v>
      </c>
      <c r="AV386">
        <v>69.400000000000006</v>
      </c>
      <c r="AW386">
        <v>68.2</v>
      </c>
      <c r="AX386">
        <v>55.8</v>
      </c>
      <c r="AY386">
        <v>70.7</v>
      </c>
      <c r="AZ386">
        <v>72.2</v>
      </c>
    </row>
    <row r="387" spans="1:52" x14ac:dyDescent="0.25">
      <c r="A387" t="s">
        <v>7419</v>
      </c>
      <c r="B387">
        <v>61</v>
      </c>
      <c r="C387">
        <v>70.8</v>
      </c>
      <c r="D387">
        <v>63.2</v>
      </c>
      <c r="E387">
        <v>62.1</v>
      </c>
      <c r="F387">
        <v>65.7</v>
      </c>
      <c r="G387">
        <v>73</v>
      </c>
      <c r="H387">
        <v>68.8</v>
      </c>
      <c r="I387">
        <v>66.7</v>
      </c>
      <c r="J387">
        <v>69.7</v>
      </c>
      <c r="K387">
        <v>63.5</v>
      </c>
      <c r="L387">
        <v>68.2</v>
      </c>
      <c r="M387">
        <v>66</v>
      </c>
      <c r="N387">
        <v>66.7</v>
      </c>
      <c r="O387">
        <v>68.599999999999994</v>
      </c>
      <c r="P387">
        <v>66.400000000000006</v>
      </c>
      <c r="Q387">
        <v>72.3</v>
      </c>
      <c r="R387">
        <v>70.7</v>
      </c>
      <c r="S387">
        <v>61.5</v>
      </c>
      <c r="T387">
        <v>61.5</v>
      </c>
      <c r="U387">
        <v>66.099999999999994</v>
      </c>
      <c r="V387">
        <v>69.3</v>
      </c>
      <c r="W387">
        <v>66.7</v>
      </c>
      <c r="X387">
        <v>63.7</v>
      </c>
      <c r="Y387">
        <v>71.8</v>
      </c>
      <c r="Z387">
        <v>59.7</v>
      </c>
      <c r="AA387">
        <v>67.2</v>
      </c>
      <c r="AB387">
        <v>67.5</v>
      </c>
      <c r="AC387">
        <v>73.099999999999994</v>
      </c>
      <c r="AD387">
        <v>69.599999999999994</v>
      </c>
      <c r="AE387">
        <v>70.7</v>
      </c>
      <c r="AF387">
        <v>66.7</v>
      </c>
      <c r="AG387">
        <v>62.3</v>
      </c>
      <c r="AH387">
        <v>62.9</v>
      </c>
      <c r="AI387">
        <v>65.3</v>
      </c>
      <c r="AJ387">
        <v>74.5</v>
      </c>
      <c r="AK387">
        <v>67.400000000000006</v>
      </c>
      <c r="AL387">
        <v>63.2</v>
      </c>
      <c r="AM387">
        <v>65.2</v>
      </c>
      <c r="AN387">
        <v>64.900000000000006</v>
      </c>
      <c r="AO387">
        <v>67.900000000000006</v>
      </c>
      <c r="AP387">
        <v>62.7</v>
      </c>
      <c r="AQ387">
        <v>71.8</v>
      </c>
      <c r="AR387">
        <v>63.6</v>
      </c>
      <c r="AS387">
        <v>65.7</v>
      </c>
      <c r="AT387">
        <v>72.5</v>
      </c>
      <c r="AU387">
        <v>69.900000000000006</v>
      </c>
      <c r="AV387">
        <v>69.5</v>
      </c>
      <c r="AW387">
        <v>68.2</v>
      </c>
      <c r="AX387">
        <v>55.7</v>
      </c>
      <c r="AY387">
        <v>70.599999999999994</v>
      </c>
      <c r="AZ387">
        <v>72.2</v>
      </c>
    </row>
    <row r="388" spans="1:52" x14ac:dyDescent="0.25">
      <c r="A388" t="s">
        <v>7420</v>
      </c>
      <c r="B388">
        <v>60.9</v>
      </c>
      <c r="C388">
        <v>70.900000000000006</v>
      </c>
      <c r="D388">
        <v>63.3</v>
      </c>
      <c r="E388">
        <v>62.1</v>
      </c>
      <c r="F388">
        <v>65.7</v>
      </c>
      <c r="G388">
        <v>72.900000000000006</v>
      </c>
      <c r="H388">
        <v>68.8</v>
      </c>
      <c r="I388">
        <v>66.7</v>
      </c>
      <c r="J388">
        <v>69.8</v>
      </c>
      <c r="K388">
        <v>63.5</v>
      </c>
      <c r="L388">
        <v>68.3</v>
      </c>
      <c r="M388">
        <v>66</v>
      </c>
      <c r="N388">
        <v>66.5</v>
      </c>
      <c r="O388">
        <v>68.5</v>
      </c>
      <c r="P388">
        <v>66.400000000000006</v>
      </c>
      <c r="Q388">
        <v>72.3</v>
      </c>
      <c r="R388">
        <v>70.7</v>
      </c>
      <c r="S388">
        <v>61.4</v>
      </c>
      <c r="T388">
        <v>61.5</v>
      </c>
      <c r="U388">
        <v>66.2</v>
      </c>
      <c r="V388">
        <v>69.3</v>
      </c>
      <c r="W388">
        <v>66.7</v>
      </c>
      <c r="X388">
        <v>63.6</v>
      </c>
      <c r="Y388">
        <v>71.8</v>
      </c>
      <c r="Z388">
        <v>59.6</v>
      </c>
      <c r="AA388">
        <v>67.099999999999994</v>
      </c>
      <c r="AB388">
        <v>67.5</v>
      </c>
      <c r="AC388">
        <v>73.099999999999994</v>
      </c>
      <c r="AD388">
        <v>69.5</v>
      </c>
      <c r="AE388">
        <v>70.7</v>
      </c>
      <c r="AF388">
        <v>66.7</v>
      </c>
      <c r="AG388">
        <v>62.3</v>
      </c>
      <c r="AH388">
        <v>62.9</v>
      </c>
      <c r="AI388">
        <v>65.2</v>
      </c>
      <c r="AJ388">
        <v>74.5</v>
      </c>
      <c r="AK388">
        <v>67.400000000000006</v>
      </c>
      <c r="AL388">
        <v>63.2</v>
      </c>
      <c r="AM388">
        <v>65.2</v>
      </c>
      <c r="AN388">
        <v>64.900000000000006</v>
      </c>
      <c r="AO388">
        <v>67.8</v>
      </c>
      <c r="AP388">
        <v>62.7</v>
      </c>
      <c r="AQ388">
        <v>71.8</v>
      </c>
      <c r="AR388">
        <v>63.5</v>
      </c>
      <c r="AS388">
        <v>65.7</v>
      </c>
      <c r="AT388">
        <v>72.3</v>
      </c>
      <c r="AU388">
        <v>70</v>
      </c>
      <c r="AV388">
        <v>69.5</v>
      </c>
      <c r="AW388">
        <v>68.3</v>
      </c>
      <c r="AX388">
        <v>55.7</v>
      </c>
      <c r="AY388">
        <v>70.599999999999994</v>
      </c>
      <c r="AZ388">
        <v>72.2</v>
      </c>
    </row>
    <row r="389" spans="1:52" x14ac:dyDescent="0.25">
      <c r="A389" t="s">
        <v>7421</v>
      </c>
      <c r="B389">
        <v>60.8</v>
      </c>
      <c r="C389">
        <v>71</v>
      </c>
      <c r="D389">
        <v>63.3</v>
      </c>
      <c r="E389">
        <v>62.1</v>
      </c>
      <c r="F389">
        <v>65.8</v>
      </c>
      <c r="G389">
        <v>72.8</v>
      </c>
      <c r="H389">
        <v>68.8</v>
      </c>
      <c r="I389">
        <v>66.7</v>
      </c>
      <c r="J389">
        <v>69.900000000000006</v>
      </c>
      <c r="K389">
        <v>63.5</v>
      </c>
      <c r="L389">
        <v>68.3</v>
      </c>
      <c r="M389">
        <v>66.099999999999994</v>
      </c>
      <c r="N389">
        <v>67</v>
      </c>
      <c r="O389">
        <v>68.3</v>
      </c>
      <c r="P389">
        <v>66.5</v>
      </c>
      <c r="Q389">
        <v>72.3</v>
      </c>
      <c r="R389">
        <v>70.7</v>
      </c>
      <c r="S389">
        <v>61.5</v>
      </c>
      <c r="T389">
        <v>61.4</v>
      </c>
      <c r="U389">
        <v>66.2</v>
      </c>
      <c r="V389">
        <v>69.400000000000006</v>
      </c>
      <c r="W389">
        <v>66.7</v>
      </c>
      <c r="X389">
        <v>63.5</v>
      </c>
      <c r="Y389">
        <v>71.8</v>
      </c>
      <c r="Z389">
        <v>59.5</v>
      </c>
      <c r="AA389">
        <v>67.099999999999994</v>
      </c>
      <c r="AB389">
        <v>67.5</v>
      </c>
      <c r="AC389">
        <v>73.099999999999994</v>
      </c>
      <c r="AD389">
        <v>69.5</v>
      </c>
      <c r="AE389">
        <v>70.8</v>
      </c>
      <c r="AF389">
        <v>66.8</v>
      </c>
      <c r="AG389">
        <v>62.3</v>
      </c>
      <c r="AH389">
        <v>62.9</v>
      </c>
      <c r="AI389">
        <v>65.099999999999994</v>
      </c>
      <c r="AJ389">
        <v>74.599999999999994</v>
      </c>
      <c r="AK389">
        <v>67.3</v>
      </c>
      <c r="AL389">
        <v>63.3</v>
      </c>
      <c r="AM389">
        <v>65.2</v>
      </c>
      <c r="AN389">
        <v>65</v>
      </c>
      <c r="AO389">
        <v>67.8</v>
      </c>
      <c r="AP389">
        <v>62.7</v>
      </c>
      <c r="AQ389">
        <v>71.8</v>
      </c>
      <c r="AR389">
        <v>63.5</v>
      </c>
      <c r="AS389">
        <v>65.7</v>
      </c>
      <c r="AT389">
        <v>72.2</v>
      </c>
      <c r="AU389">
        <v>70</v>
      </c>
      <c r="AV389">
        <v>69.599999999999994</v>
      </c>
      <c r="AW389">
        <v>68.3</v>
      </c>
      <c r="AX389">
        <v>55.7</v>
      </c>
      <c r="AY389">
        <v>70.599999999999994</v>
      </c>
      <c r="AZ389">
        <v>72.2</v>
      </c>
    </row>
    <row r="390" spans="1:52" x14ac:dyDescent="0.25">
      <c r="A390" t="s">
        <v>7422</v>
      </c>
      <c r="B390">
        <v>60.8</v>
      </c>
      <c r="C390">
        <v>71</v>
      </c>
      <c r="D390">
        <v>63.4</v>
      </c>
      <c r="E390">
        <v>62.1</v>
      </c>
      <c r="F390">
        <v>65.8</v>
      </c>
      <c r="G390">
        <v>72.7</v>
      </c>
      <c r="H390">
        <v>68.900000000000006</v>
      </c>
      <c r="I390">
        <v>66.599999999999994</v>
      </c>
      <c r="J390">
        <v>70.099999999999994</v>
      </c>
      <c r="K390">
        <v>63.4</v>
      </c>
      <c r="L390">
        <v>68.400000000000006</v>
      </c>
      <c r="M390">
        <v>66.099999999999994</v>
      </c>
      <c r="N390">
        <v>67.2</v>
      </c>
      <c r="O390">
        <v>68.2</v>
      </c>
      <c r="P390">
        <v>66.599999999999994</v>
      </c>
      <c r="Q390">
        <v>72.400000000000006</v>
      </c>
      <c r="R390">
        <v>70.7</v>
      </c>
      <c r="S390">
        <v>61.5</v>
      </c>
      <c r="T390">
        <v>61.5</v>
      </c>
      <c r="U390">
        <v>66.2</v>
      </c>
      <c r="V390">
        <v>69.5</v>
      </c>
      <c r="W390">
        <v>66.8</v>
      </c>
      <c r="X390">
        <v>63.4</v>
      </c>
      <c r="Y390">
        <v>71.8</v>
      </c>
      <c r="Z390">
        <v>59.4</v>
      </c>
      <c r="AA390">
        <v>67</v>
      </c>
      <c r="AB390">
        <v>67.400000000000006</v>
      </c>
      <c r="AC390">
        <v>73.099999999999994</v>
      </c>
      <c r="AD390">
        <v>69.5</v>
      </c>
      <c r="AE390">
        <v>70.8</v>
      </c>
      <c r="AF390">
        <v>66.8</v>
      </c>
      <c r="AG390">
        <v>62.3</v>
      </c>
      <c r="AH390">
        <v>63</v>
      </c>
      <c r="AI390">
        <v>65.099999999999994</v>
      </c>
      <c r="AJ390">
        <v>74.7</v>
      </c>
      <c r="AK390">
        <v>67.3</v>
      </c>
      <c r="AL390">
        <v>63.3</v>
      </c>
      <c r="AM390">
        <v>65.3</v>
      </c>
      <c r="AN390">
        <v>65.099999999999994</v>
      </c>
      <c r="AO390">
        <v>67.8</v>
      </c>
      <c r="AP390">
        <v>62.7</v>
      </c>
      <c r="AQ390">
        <v>71.8</v>
      </c>
      <c r="AR390">
        <v>63.5</v>
      </c>
      <c r="AS390">
        <v>65.8</v>
      </c>
      <c r="AT390">
        <v>72</v>
      </c>
      <c r="AU390">
        <v>70</v>
      </c>
      <c r="AV390">
        <v>69.7</v>
      </c>
      <c r="AW390">
        <v>68.400000000000006</v>
      </c>
      <c r="AX390">
        <v>55.6</v>
      </c>
      <c r="AY390">
        <v>70.5</v>
      </c>
      <c r="AZ390">
        <v>72.2</v>
      </c>
    </row>
    <row r="391" spans="1:52" x14ac:dyDescent="0.25">
      <c r="A391" t="s">
        <v>7423</v>
      </c>
      <c r="B391">
        <v>60.7</v>
      </c>
      <c r="C391">
        <v>71.099999999999994</v>
      </c>
      <c r="D391">
        <v>63.5</v>
      </c>
      <c r="E391">
        <v>62.1</v>
      </c>
      <c r="F391">
        <v>65.8</v>
      </c>
      <c r="G391">
        <v>72.599999999999994</v>
      </c>
      <c r="H391">
        <v>68.900000000000006</v>
      </c>
      <c r="I391">
        <v>66.5</v>
      </c>
      <c r="J391">
        <v>70.3</v>
      </c>
      <c r="K391">
        <v>63.4</v>
      </c>
      <c r="L391">
        <v>68.5</v>
      </c>
      <c r="M391">
        <v>66</v>
      </c>
      <c r="N391">
        <v>67.2</v>
      </c>
      <c r="O391">
        <v>68</v>
      </c>
      <c r="P391">
        <v>66.7</v>
      </c>
      <c r="Q391">
        <v>72.599999999999994</v>
      </c>
      <c r="R391">
        <v>70.7</v>
      </c>
      <c r="S391">
        <v>61.6</v>
      </c>
      <c r="T391">
        <v>61.5</v>
      </c>
      <c r="U391">
        <v>66.2</v>
      </c>
      <c r="V391">
        <v>69.599999999999994</v>
      </c>
      <c r="W391">
        <v>66.900000000000006</v>
      </c>
      <c r="X391">
        <v>63.4</v>
      </c>
      <c r="Y391">
        <v>71.900000000000006</v>
      </c>
      <c r="Z391">
        <v>59.3</v>
      </c>
      <c r="AA391">
        <v>67</v>
      </c>
      <c r="AB391">
        <v>67.400000000000006</v>
      </c>
      <c r="AC391">
        <v>73.099999999999994</v>
      </c>
      <c r="AD391">
        <v>69.5</v>
      </c>
      <c r="AE391">
        <v>70.8</v>
      </c>
      <c r="AF391">
        <v>66.900000000000006</v>
      </c>
      <c r="AG391">
        <v>62.3</v>
      </c>
      <c r="AH391">
        <v>63.1</v>
      </c>
      <c r="AI391">
        <v>65.099999999999994</v>
      </c>
      <c r="AJ391">
        <v>74.7</v>
      </c>
      <c r="AK391">
        <v>67.3</v>
      </c>
      <c r="AL391">
        <v>63.4</v>
      </c>
      <c r="AM391">
        <v>65.400000000000006</v>
      </c>
      <c r="AN391">
        <v>65.099999999999994</v>
      </c>
      <c r="AO391">
        <v>67.8</v>
      </c>
      <c r="AP391">
        <v>62.8</v>
      </c>
      <c r="AQ391">
        <v>71.8</v>
      </c>
      <c r="AR391">
        <v>63.5</v>
      </c>
      <c r="AS391">
        <v>65.8</v>
      </c>
      <c r="AT391">
        <v>71.8</v>
      </c>
      <c r="AU391">
        <v>70.099999999999994</v>
      </c>
      <c r="AV391">
        <v>69.8</v>
      </c>
      <c r="AW391">
        <v>68.400000000000006</v>
      </c>
      <c r="AX391">
        <v>55.6</v>
      </c>
      <c r="AY391">
        <v>70.5</v>
      </c>
      <c r="AZ391">
        <v>72.2</v>
      </c>
    </row>
    <row r="392" spans="1:52" x14ac:dyDescent="0.25">
      <c r="A392" t="s">
        <v>7424</v>
      </c>
      <c r="B392">
        <v>60.6</v>
      </c>
      <c r="C392">
        <v>71.099999999999994</v>
      </c>
      <c r="D392">
        <v>63.7</v>
      </c>
      <c r="E392">
        <v>62.2</v>
      </c>
      <c r="F392">
        <v>65.900000000000006</v>
      </c>
      <c r="G392">
        <v>72.599999999999994</v>
      </c>
      <c r="H392">
        <v>68.900000000000006</v>
      </c>
      <c r="I392">
        <v>66.5</v>
      </c>
      <c r="J392">
        <v>70.400000000000006</v>
      </c>
      <c r="K392">
        <v>63.3</v>
      </c>
      <c r="L392">
        <v>68.599999999999994</v>
      </c>
      <c r="M392">
        <v>65.900000000000006</v>
      </c>
      <c r="N392">
        <v>67.2</v>
      </c>
      <c r="O392">
        <v>67.7</v>
      </c>
      <c r="P392">
        <v>66.7</v>
      </c>
      <c r="Q392">
        <v>72.7</v>
      </c>
      <c r="R392">
        <v>70.7</v>
      </c>
      <c r="S392">
        <v>61.6</v>
      </c>
      <c r="T392">
        <v>61.6</v>
      </c>
      <c r="U392">
        <v>66.2</v>
      </c>
      <c r="V392">
        <v>69.599999999999994</v>
      </c>
      <c r="W392">
        <v>66.900000000000006</v>
      </c>
      <c r="X392">
        <v>63.3</v>
      </c>
      <c r="Y392">
        <v>72</v>
      </c>
      <c r="Z392">
        <v>59.2</v>
      </c>
      <c r="AA392">
        <v>67</v>
      </c>
      <c r="AB392">
        <v>67.400000000000006</v>
      </c>
      <c r="AC392">
        <v>73.099999999999994</v>
      </c>
      <c r="AD392">
        <v>69.5</v>
      </c>
      <c r="AE392">
        <v>70.8</v>
      </c>
      <c r="AF392">
        <v>66.900000000000006</v>
      </c>
      <c r="AG392">
        <v>62.4</v>
      </c>
      <c r="AH392">
        <v>63.2</v>
      </c>
      <c r="AI392">
        <v>65.099999999999994</v>
      </c>
      <c r="AJ392">
        <v>74.7</v>
      </c>
      <c r="AK392">
        <v>67.3</v>
      </c>
      <c r="AL392">
        <v>63.5</v>
      </c>
      <c r="AM392">
        <v>65.599999999999994</v>
      </c>
      <c r="AN392">
        <v>65.2</v>
      </c>
      <c r="AO392">
        <v>67.8</v>
      </c>
      <c r="AP392">
        <v>62.8</v>
      </c>
      <c r="AQ392">
        <v>71.8</v>
      </c>
      <c r="AR392">
        <v>63.5</v>
      </c>
      <c r="AS392">
        <v>65.900000000000006</v>
      </c>
      <c r="AT392">
        <v>71.599999999999994</v>
      </c>
      <c r="AU392">
        <v>70.099999999999994</v>
      </c>
      <c r="AV392">
        <v>69.900000000000006</v>
      </c>
      <c r="AW392">
        <v>68.5</v>
      </c>
      <c r="AX392">
        <v>55.6</v>
      </c>
      <c r="AY392">
        <v>70.5</v>
      </c>
      <c r="AZ392">
        <v>72.3</v>
      </c>
    </row>
    <row r="393" spans="1:52" x14ac:dyDescent="0.25">
      <c r="A393" t="s">
        <v>7425</v>
      </c>
      <c r="B393">
        <v>60.5</v>
      </c>
      <c r="C393">
        <v>70.900000000000006</v>
      </c>
      <c r="D393">
        <v>63.8</v>
      </c>
      <c r="E393">
        <v>62.2</v>
      </c>
      <c r="F393">
        <v>65.900000000000006</v>
      </c>
      <c r="G393">
        <v>72.5</v>
      </c>
      <c r="H393">
        <v>68.900000000000006</v>
      </c>
      <c r="I393">
        <v>66.400000000000006</v>
      </c>
      <c r="J393">
        <v>70.400000000000006</v>
      </c>
      <c r="K393">
        <v>63.3</v>
      </c>
      <c r="L393">
        <v>68.7</v>
      </c>
      <c r="M393">
        <v>65.8</v>
      </c>
      <c r="N393">
        <v>67.2</v>
      </c>
      <c r="O393">
        <v>67.5</v>
      </c>
      <c r="P393">
        <v>66.8</v>
      </c>
      <c r="Q393">
        <v>72.7</v>
      </c>
      <c r="R393">
        <v>70.8</v>
      </c>
      <c r="S393">
        <v>61.7</v>
      </c>
      <c r="T393">
        <v>61.7</v>
      </c>
      <c r="U393">
        <v>66.099999999999994</v>
      </c>
      <c r="V393">
        <v>69.599999999999994</v>
      </c>
      <c r="W393">
        <v>67</v>
      </c>
      <c r="X393">
        <v>63.2</v>
      </c>
      <c r="Y393">
        <v>72.099999999999994</v>
      </c>
      <c r="Z393">
        <v>59</v>
      </c>
      <c r="AA393">
        <v>66.900000000000006</v>
      </c>
      <c r="AB393">
        <v>67.5</v>
      </c>
      <c r="AC393">
        <v>73</v>
      </c>
      <c r="AD393">
        <v>69.400000000000006</v>
      </c>
      <c r="AE393">
        <v>70.7</v>
      </c>
      <c r="AF393">
        <v>67</v>
      </c>
      <c r="AG393">
        <v>62.4</v>
      </c>
      <c r="AH393">
        <v>63.3</v>
      </c>
      <c r="AI393">
        <v>65.099999999999994</v>
      </c>
      <c r="AJ393">
        <v>74.7</v>
      </c>
      <c r="AK393">
        <v>67.3</v>
      </c>
      <c r="AL393">
        <v>63.6</v>
      </c>
      <c r="AM393">
        <v>65.8</v>
      </c>
      <c r="AN393">
        <v>65.3</v>
      </c>
      <c r="AO393">
        <v>67.8</v>
      </c>
      <c r="AP393">
        <v>62.9</v>
      </c>
      <c r="AQ393">
        <v>71.900000000000006</v>
      </c>
      <c r="AR393">
        <v>63.5</v>
      </c>
      <c r="AS393">
        <v>65.900000000000006</v>
      </c>
      <c r="AT393">
        <v>71.400000000000006</v>
      </c>
      <c r="AU393">
        <v>70.099999999999994</v>
      </c>
      <c r="AV393">
        <v>69.900000000000006</v>
      </c>
      <c r="AW393">
        <v>68.400000000000006</v>
      </c>
      <c r="AX393">
        <v>55.6</v>
      </c>
      <c r="AY393">
        <v>70.599999999999994</v>
      </c>
      <c r="AZ393">
        <v>72.3</v>
      </c>
    </row>
    <row r="394" spans="1:52" x14ac:dyDescent="0.25">
      <c r="A394" t="s">
        <v>7426</v>
      </c>
      <c r="B394">
        <v>60.4</v>
      </c>
      <c r="C394">
        <v>70.8</v>
      </c>
      <c r="D394">
        <v>63.9</v>
      </c>
      <c r="E394">
        <v>62.2</v>
      </c>
      <c r="F394">
        <v>66</v>
      </c>
      <c r="G394">
        <v>72.400000000000006</v>
      </c>
      <c r="H394">
        <v>68.900000000000006</v>
      </c>
      <c r="I394">
        <v>66.3</v>
      </c>
      <c r="J394">
        <v>70.3</v>
      </c>
      <c r="K394">
        <v>63.2</v>
      </c>
      <c r="L394">
        <v>66.5</v>
      </c>
      <c r="M394">
        <v>65.7</v>
      </c>
      <c r="N394">
        <v>67.099999999999994</v>
      </c>
      <c r="O394">
        <v>67.3</v>
      </c>
      <c r="P394">
        <v>66.8</v>
      </c>
      <c r="Q394">
        <v>72.8</v>
      </c>
      <c r="R394">
        <v>70.8</v>
      </c>
      <c r="S394">
        <v>61.7</v>
      </c>
      <c r="T394">
        <v>61.8</v>
      </c>
      <c r="U394">
        <v>66</v>
      </c>
      <c r="V394">
        <v>69.599999999999994</v>
      </c>
      <c r="W394">
        <v>67</v>
      </c>
      <c r="X394">
        <v>63</v>
      </c>
      <c r="Y394">
        <v>72.099999999999994</v>
      </c>
      <c r="Z394">
        <v>58.8</v>
      </c>
      <c r="AA394">
        <v>66.900000000000006</v>
      </c>
      <c r="AB394">
        <v>67.400000000000006</v>
      </c>
      <c r="AC394">
        <v>73</v>
      </c>
      <c r="AD394">
        <v>69.400000000000006</v>
      </c>
      <c r="AE394">
        <v>70.7</v>
      </c>
      <c r="AF394">
        <v>67</v>
      </c>
      <c r="AG394">
        <v>62.4</v>
      </c>
      <c r="AH394">
        <v>63.3</v>
      </c>
      <c r="AI394">
        <v>65.099999999999994</v>
      </c>
      <c r="AJ394">
        <v>74.599999999999994</v>
      </c>
      <c r="AK394">
        <v>67.2</v>
      </c>
      <c r="AL394">
        <v>63.6</v>
      </c>
      <c r="AM394">
        <v>65.900000000000006</v>
      </c>
      <c r="AN394">
        <v>65.3</v>
      </c>
      <c r="AO394">
        <v>67.7</v>
      </c>
      <c r="AP394">
        <v>62.9</v>
      </c>
      <c r="AQ394">
        <v>71.900000000000006</v>
      </c>
      <c r="AR394">
        <v>63.5</v>
      </c>
      <c r="AS394">
        <v>66</v>
      </c>
      <c r="AT394">
        <v>71.099999999999994</v>
      </c>
      <c r="AU394">
        <v>70.099999999999994</v>
      </c>
      <c r="AV394">
        <v>69.8</v>
      </c>
      <c r="AW394">
        <v>68.400000000000006</v>
      </c>
      <c r="AX394">
        <v>55.6</v>
      </c>
      <c r="AY394">
        <v>70.599999999999994</v>
      </c>
      <c r="AZ394">
        <v>72.3</v>
      </c>
    </row>
    <row r="395" spans="1:52" x14ac:dyDescent="0.25">
      <c r="A395" t="s">
        <v>7427</v>
      </c>
      <c r="B395">
        <v>60.3</v>
      </c>
      <c r="C395">
        <v>70.7</v>
      </c>
      <c r="D395">
        <v>63.9</v>
      </c>
      <c r="E395">
        <v>62.1</v>
      </c>
      <c r="F395">
        <v>66</v>
      </c>
      <c r="G395">
        <v>72.3</v>
      </c>
      <c r="H395">
        <v>68.900000000000006</v>
      </c>
      <c r="I395">
        <v>66.099999999999994</v>
      </c>
      <c r="J395">
        <v>70.2</v>
      </c>
      <c r="K395">
        <v>63</v>
      </c>
      <c r="L395">
        <v>65.900000000000006</v>
      </c>
      <c r="M395">
        <v>65.5</v>
      </c>
      <c r="N395">
        <v>67.099999999999994</v>
      </c>
      <c r="O395">
        <v>67.099999999999994</v>
      </c>
      <c r="P395">
        <v>66.7</v>
      </c>
      <c r="Q395">
        <v>72.8</v>
      </c>
      <c r="R395">
        <v>70.8</v>
      </c>
      <c r="S395">
        <v>61.8</v>
      </c>
      <c r="T395">
        <v>61.8</v>
      </c>
      <c r="U395">
        <v>65.900000000000006</v>
      </c>
      <c r="V395">
        <v>69.599999999999994</v>
      </c>
      <c r="W395">
        <v>67</v>
      </c>
      <c r="X395">
        <v>62.9</v>
      </c>
      <c r="Y395">
        <v>72.099999999999994</v>
      </c>
      <c r="Z395">
        <v>58.6</v>
      </c>
      <c r="AA395">
        <v>66.900000000000006</v>
      </c>
      <c r="AB395">
        <v>67.400000000000006</v>
      </c>
      <c r="AC395">
        <v>73</v>
      </c>
      <c r="AD395">
        <v>69.400000000000006</v>
      </c>
      <c r="AE395">
        <v>70.599999999999994</v>
      </c>
      <c r="AF395">
        <v>67</v>
      </c>
      <c r="AG395">
        <v>62.3</v>
      </c>
      <c r="AH395">
        <v>63.4</v>
      </c>
      <c r="AI395">
        <v>65</v>
      </c>
      <c r="AJ395">
        <v>74.5</v>
      </c>
      <c r="AK395">
        <v>67.099999999999994</v>
      </c>
      <c r="AL395">
        <v>63.7</v>
      </c>
      <c r="AM395">
        <v>65.900000000000006</v>
      </c>
      <c r="AN395">
        <v>65.3</v>
      </c>
      <c r="AO395">
        <v>67.7</v>
      </c>
      <c r="AP395">
        <v>62.9</v>
      </c>
      <c r="AQ395">
        <v>71.900000000000006</v>
      </c>
      <c r="AR395">
        <v>63.5</v>
      </c>
      <c r="AS395">
        <v>66</v>
      </c>
      <c r="AT395">
        <v>70.8</v>
      </c>
      <c r="AU395">
        <v>70.3</v>
      </c>
      <c r="AV395">
        <v>69.7</v>
      </c>
      <c r="AW395">
        <v>68.2</v>
      </c>
      <c r="AX395">
        <v>55.6</v>
      </c>
      <c r="AY395">
        <v>70.7</v>
      </c>
      <c r="AZ395">
        <v>72.2</v>
      </c>
    </row>
    <row r="396" spans="1:52" x14ac:dyDescent="0.25">
      <c r="A396" t="s">
        <v>7428</v>
      </c>
      <c r="B396">
        <v>60.2</v>
      </c>
      <c r="C396">
        <v>70.599999999999994</v>
      </c>
      <c r="D396">
        <v>63.9</v>
      </c>
      <c r="E396">
        <v>62</v>
      </c>
      <c r="F396">
        <v>66</v>
      </c>
      <c r="G396">
        <v>72.2</v>
      </c>
      <c r="H396">
        <v>68.900000000000006</v>
      </c>
      <c r="I396">
        <v>65.900000000000006</v>
      </c>
      <c r="J396">
        <v>70</v>
      </c>
      <c r="K396">
        <v>62.8</v>
      </c>
      <c r="L396">
        <v>65.8</v>
      </c>
      <c r="M396">
        <v>65.3</v>
      </c>
      <c r="N396">
        <v>67</v>
      </c>
      <c r="O396">
        <v>67</v>
      </c>
      <c r="P396">
        <v>66.7</v>
      </c>
      <c r="Q396">
        <v>72.7</v>
      </c>
      <c r="R396">
        <v>70.900000000000006</v>
      </c>
      <c r="S396">
        <v>61.9</v>
      </c>
      <c r="T396">
        <v>61.7</v>
      </c>
      <c r="U396">
        <v>65.900000000000006</v>
      </c>
      <c r="V396">
        <v>69.599999999999994</v>
      </c>
      <c r="W396">
        <v>66.900000000000006</v>
      </c>
      <c r="X396">
        <v>62.7</v>
      </c>
      <c r="Y396">
        <v>72.2</v>
      </c>
      <c r="Z396">
        <v>58.5</v>
      </c>
      <c r="AA396">
        <v>66.8</v>
      </c>
      <c r="AB396">
        <v>67.2</v>
      </c>
      <c r="AC396">
        <v>72.900000000000006</v>
      </c>
      <c r="AD396">
        <v>69.400000000000006</v>
      </c>
      <c r="AE396">
        <v>70.5</v>
      </c>
      <c r="AF396">
        <v>67</v>
      </c>
      <c r="AG396">
        <v>62.2</v>
      </c>
      <c r="AH396">
        <v>63.4</v>
      </c>
      <c r="AI396">
        <v>66</v>
      </c>
      <c r="AJ396">
        <v>74.3</v>
      </c>
      <c r="AK396">
        <v>66.900000000000006</v>
      </c>
      <c r="AL396">
        <v>63.7</v>
      </c>
      <c r="AM396">
        <v>66</v>
      </c>
      <c r="AN396">
        <v>65.3</v>
      </c>
      <c r="AO396">
        <v>67.7</v>
      </c>
      <c r="AP396">
        <v>62.9</v>
      </c>
      <c r="AQ396">
        <v>71.900000000000006</v>
      </c>
      <c r="AR396">
        <v>63.4</v>
      </c>
      <c r="AS396">
        <v>65.900000000000006</v>
      </c>
      <c r="AT396">
        <v>70.400000000000006</v>
      </c>
      <c r="AU396">
        <v>70.400000000000006</v>
      </c>
      <c r="AV396">
        <v>69.599999999999994</v>
      </c>
      <c r="AW396">
        <v>68.099999999999994</v>
      </c>
      <c r="AX396">
        <v>55.7</v>
      </c>
      <c r="AY396">
        <v>70.8</v>
      </c>
      <c r="AZ396">
        <v>72</v>
      </c>
    </row>
    <row r="397" spans="1:52" x14ac:dyDescent="0.25">
      <c r="A397" t="s">
        <v>7429</v>
      </c>
      <c r="B397">
        <v>60.2</v>
      </c>
      <c r="C397">
        <v>70.5</v>
      </c>
      <c r="D397">
        <v>63.9</v>
      </c>
      <c r="E397">
        <v>62</v>
      </c>
      <c r="F397">
        <v>66</v>
      </c>
      <c r="G397">
        <v>72.099999999999994</v>
      </c>
      <c r="H397">
        <v>68.900000000000006</v>
      </c>
      <c r="I397">
        <v>65.7</v>
      </c>
      <c r="J397">
        <v>69.900000000000006</v>
      </c>
      <c r="K397">
        <v>62.5</v>
      </c>
      <c r="L397">
        <v>65.8</v>
      </c>
      <c r="M397">
        <v>65.099999999999994</v>
      </c>
      <c r="N397">
        <v>67</v>
      </c>
      <c r="O397">
        <v>66.900000000000006</v>
      </c>
      <c r="P397">
        <v>66.599999999999994</v>
      </c>
      <c r="Q397">
        <v>72.7</v>
      </c>
      <c r="R397">
        <v>71</v>
      </c>
      <c r="S397">
        <v>62</v>
      </c>
      <c r="T397">
        <v>61.6</v>
      </c>
      <c r="U397">
        <v>65.8</v>
      </c>
      <c r="V397">
        <v>69.7</v>
      </c>
      <c r="W397">
        <v>66.900000000000006</v>
      </c>
      <c r="X397">
        <v>62.6</v>
      </c>
      <c r="Y397">
        <v>72.2</v>
      </c>
      <c r="Z397">
        <v>58.4</v>
      </c>
      <c r="AA397">
        <v>66.8</v>
      </c>
      <c r="AB397">
        <v>67</v>
      </c>
      <c r="AC397">
        <v>72.900000000000006</v>
      </c>
      <c r="AD397">
        <v>69.3</v>
      </c>
      <c r="AE397">
        <v>70.400000000000006</v>
      </c>
      <c r="AF397">
        <v>67</v>
      </c>
      <c r="AG397">
        <v>62.1</v>
      </c>
      <c r="AH397">
        <v>63.4</v>
      </c>
      <c r="AI397">
        <v>66.2</v>
      </c>
      <c r="AJ397">
        <v>74.2</v>
      </c>
      <c r="AK397">
        <v>66.8</v>
      </c>
      <c r="AL397">
        <v>63.8</v>
      </c>
      <c r="AM397">
        <v>66</v>
      </c>
      <c r="AN397">
        <v>65.3</v>
      </c>
      <c r="AO397">
        <v>67.8</v>
      </c>
      <c r="AP397">
        <v>62.9</v>
      </c>
      <c r="AQ397">
        <v>71.900000000000006</v>
      </c>
      <c r="AR397">
        <v>63.3</v>
      </c>
      <c r="AS397">
        <v>65.900000000000006</v>
      </c>
      <c r="AT397">
        <v>71.099999999999994</v>
      </c>
      <c r="AU397">
        <v>70.599999999999994</v>
      </c>
      <c r="AV397">
        <v>69.5</v>
      </c>
      <c r="AW397">
        <v>67.900000000000006</v>
      </c>
      <c r="AX397">
        <v>55.8</v>
      </c>
      <c r="AY397">
        <v>70.8</v>
      </c>
      <c r="AZ397">
        <v>71.900000000000006</v>
      </c>
    </row>
    <row r="398" spans="1:52" x14ac:dyDescent="0.25">
      <c r="A398" t="s">
        <v>7430</v>
      </c>
      <c r="B398">
        <v>60.1</v>
      </c>
      <c r="C398">
        <v>70.5</v>
      </c>
      <c r="D398">
        <v>63.8</v>
      </c>
      <c r="E398">
        <v>61.9</v>
      </c>
      <c r="F398">
        <v>66</v>
      </c>
      <c r="G398">
        <v>72</v>
      </c>
      <c r="H398">
        <v>68.8</v>
      </c>
      <c r="I398">
        <v>65.5</v>
      </c>
      <c r="J398">
        <v>69.7</v>
      </c>
      <c r="K398">
        <v>62.3</v>
      </c>
      <c r="L398">
        <v>65.900000000000006</v>
      </c>
      <c r="M398">
        <v>64.900000000000006</v>
      </c>
      <c r="N398">
        <v>66.900000000000006</v>
      </c>
      <c r="O398">
        <v>66.900000000000006</v>
      </c>
      <c r="P398">
        <v>66.5</v>
      </c>
      <c r="Q398">
        <v>72.599999999999994</v>
      </c>
      <c r="R398">
        <v>71.099999999999994</v>
      </c>
      <c r="S398">
        <v>62.1</v>
      </c>
      <c r="T398">
        <v>61.5</v>
      </c>
      <c r="U398">
        <v>65.8</v>
      </c>
      <c r="V398">
        <v>69.7</v>
      </c>
      <c r="W398">
        <v>66.8</v>
      </c>
      <c r="X398">
        <v>62.7</v>
      </c>
      <c r="Y398">
        <v>72.099999999999994</v>
      </c>
      <c r="Z398">
        <v>58.3</v>
      </c>
      <c r="AA398">
        <v>66.8</v>
      </c>
      <c r="AB398">
        <v>66.7</v>
      </c>
      <c r="AC398">
        <v>72.8</v>
      </c>
      <c r="AD398">
        <v>69.2</v>
      </c>
      <c r="AE398">
        <v>70.3</v>
      </c>
      <c r="AF398">
        <v>67</v>
      </c>
      <c r="AG398">
        <v>61.9</v>
      </c>
      <c r="AH398">
        <v>63.4</v>
      </c>
      <c r="AI398">
        <v>66</v>
      </c>
      <c r="AJ398">
        <v>74</v>
      </c>
      <c r="AK398">
        <v>66.599999999999994</v>
      </c>
      <c r="AL398">
        <v>63.8</v>
      </c>
      <c r="AM398">
        <v>66</v>
      </c>
      <c r="AN398">
        <v>65.2</v>
      </c>
      <c r="AO398">
        <v>67.900000000000006</v>
      </c>
      <c r="AP398">
        <v>62.8</v>
      </c>
      <c r="AQ398">
        <v>71.900000000000006</v>
      </c>
      <c r="AR398">
        <v>63.1</v>
      </c>
      <c r="AS398">
        <v>65.8</v>
      </c>
      <c r="AT398">
        <v>71.2</v>
      </c>
      <c r="AU398">
        <v>70.7</v>
      </c>
      <c r="AV398">
        <v>69.400000000000006</v>
      </c>
      <c r="AW398">
        <v>67.8</v>
      </c>
      <c r="AX398">
        <v>55.8</v>
      </c>
      <c r="AY398">
        <v>70.900000000000006</v>
      </c>
      <c r="AZ398">
        <v>71.900000000000006</v>
      </c>
    </row>
    <row r="399" spans="1:52" x14ac:dyDescent="0.25">
      <c r="A399" t="s">
        <v>7431</v>
      </c>
      <c r="B399">
        <v>60.1</v>
      </c>
      <c r="C399">
        <v>70.5</v>
      </c>
      <c r="D399">
        <v>63.7</v>
      </c>
      <c r="E399">
        <v>61.9</v>
      </c>
      <c r="F399">
        <v>66</v>
      </c>
      <c r="G399">
        <v>72</v>
      </c>
      <c r="H399">
        <v>68.8</v>
      </c>
      <c r="I399">
        <v>65.3</v>
      </c>
      <c r="J399">
        <v>69.599999999999994</v>
      </c>
      <c r="K399">
        <v>62</v>
      </c>
      <c r="L399">
        <v>65.900000000000006</v>
      </c>
      <c r="M399">
        <v>64.7</v>
      </c>
      <c r="N399">
        <v>66.8</v>
      </c>
      <c r="O399">
        <v>66.900000000000006</v>
      </c>
      <c r="P399">
        <v>66.5</v>
      </c>
      <c r="Q399">
        <v>72.5</v>
      </c>
      <c r="R399">
        <v>71.2</v>
      </c>
      <c r="S399">
        <v>62.2</v>
      </c>
      <c r="T399">
        <v>61.4</v>
      </c>
      <c r="U399">
        <v>65.8</v>
      </c>
      <c r="V399">
        <v>69.7</v>
      </c>
      <c r="W399">
        <v>66.7</v>
      </c>
      <c r="X399">
        <v>62.9</v>
      </c>
      <c r="Y399">
        <v>72.099999999999994</v>
      </c>
      <c r="Z399">
        <v>58.2</v>
      </c>
      <c r="AA399">
        <v>66.8</v>
      </c>
      <c r="AB399">
        <v>66.400000000000006</v>
      </c>
      <c r="AC399">
        <v>72.7</v>
      </c>
      <c r="AD399">
        <v>69.099999999999994</v>
      </c>
      <c r="AE399">
        <v>70.3</v>
      </c>
      <c r="AF399">
        <v>67</v>
      </c>
      <c r="AG399">
        <v>61.8</v>
      </c>
      <c r="AH399">
        <v>63.5</v>
      </c>
      <c r="AI399">
        <v>65.8</v>
      </c>
      <c r="AJ399">
        <v>73.8</v>
      </c>
      <c r="AK399">
        <v>66.400000000000006</v>
      </c>
      <c r="AL399">
        <v>63.9</v>
      </c>
      <c r="AM399">
        <v>66</v>
      </c>
      <c r="AN399">
        <v>65.099999999999994</v>
      </c>
      <c r="AO399">
        <v>68</v>
      </c>
      <c r="AP399">
        <v>62.8</v>
      </c>
      <c r="AQ399">
        <v>71.900000000000006</v>
      </c>
      <c r="AR399">
        <v>62.8</v>
      </c>
      <c r="AS399">
        <v>65.7</v>
      </c>
      <c r="AT399">
        <v>71</v>
      </c>
      <c r="AU399">
        <v>70.8</v>
      </c>
      <c r="AV399">
        <v>69.3</v>
      </c>
      <c r="AW399">
        <v>67.599999999999994</v>
      </c>
      <c r="AX399">
        <v>55.9</v>
      </c>
      <c r="AY399">
        <v>70.900000000000006</v>
      </c>
      <c r="AZ399">
        <v>71.900000000000006</v>
      </c>
    </row>
    <row r="400" spans="1:52" x14ac:dyDescent="0.25">
      <c r="A400" t="s">
        <v>7432</v>
      </c>
      <c r="B400">
        <v>60</v>
      </c>
      <c r="C400">
        <v>70.5</v>
      </c>
      <c r="D400">
        <v>63.6</v>
      </c>
      <c r="E400">
        <v>61.8</v>
      </c>
      <c r="F400">
        <v>65.900000000000006</v>
      </c>
      <c r="G400">
        <v>71.900000000000006</v>
      </c>
      <c r="H400">
        <v>68.8</v>
      </c>
      <c r="I400">
        <v>65</v>
      </c>
      <c r="J400">
        <v>69.5</v>
      </c>
      <c r="K400">
        <v>61.8</v>
      </c>
      <c r="L400">
        <v>66</v>
      </c>
      <c r="M400">
        <v>64.599999999999994</v>
      </c>
      <c r="N400">
        <v>66.599999999999994</v>
      </c>
      <c r="O400">
        <v>66.900000000000006</v>
      </c>
      <c r="P400">
        <v>66.400000000000006</v>
      </c>
      <c r="Q400">
        <v>72.3</v>
      </c>
      <c r="R400">
        <v>71.3</v>
      </c>
      <c r="S400">
        <v>62.4</v>
      </c>
      <c r="T400">
        <v>61.3</v>
      </c>
      <c r="U400">
        <v>65.8</v>
      </c>
      <c r="V400">
        <v>69.7</v>
      </c>
      <c r="W400">
        <v>66.599999999999994</v>
      </c>
      <c r="X400">
        <v>63</v>
      </c>
      <c r="Y400">
        <v>72.099999999999994</v>
      </c>
      <c r="Z400">
        <v>58.2</v>
      </c>
      <c r="AA400">
        <v>66.8</v>
      </c>
      <c r="AB400">
        <v>66.099999999999994</v>
      </c>
      <c r="AC400">
        <v>72.7</v>
      </c>
      <c r="AD400">
        <v>69</v>
      </c>
      <c r="AE400">
        <v>70.3</v>
      </c>
      <c r="AF400">
        <v>67.099999999999994</v>
      </c>
      <c r="AG400">
        <v>61.7</v>
      </c>
      <c r="AH400">
        <v>63</v>
      </c>
      <c r="AI400">
        <v>65.599999999999994</v>
      </c>
      <c r="AJ400">
        <v>73.7</v>
      </c>
      <c r="AK400">
        <v>66.3</v>
      </c>
      <c r="AL400">
        <v>64</v>
      </c>
      <c r="AM400">
        <v>66</v>
      </c>
      <c r="AN400">
        <v>65.099999999999994</v>
      </c>
      <c r="AO400">
        <v>68.099999999999994</v>
      </c>
      <c r="AP400">
        <v>62.7</v>
      </c>
      <c r="AQ400">
        <v>71.8</v>
      </c>
      <c r="AR400">
        <v>62.6</v>
      </c>
      <c r="AS400">
        <v>65.599999999999994</v>
      </c>
      <c r="AT400">
        <v>70.8</v>
      </c>
      <c r="AU400">
        <v>71</v>
      </c>
      <c r="AV400">
        <v>69.3</v>
      </c>
      <c r="AW400">
        <v>67.3</v>
      </c>
      <c r="AX400">
        <v>56</v>
      </c>
      <c r="AY400">
        <v>71</v>
      </c>
      <c r="AZ400">
        <v>72</v>
      </c>
    </row>
    <row r="401" spans="1:52" x14ac:dyDescent="0.25">
      <c r="A401" t="s">
        <v>7433</v>
      </c>
      <c r="B401">
        <v>60</v>
      </c>
      <c r="C401">
        <v>70.400000000000006</v>
      </c>
      <c r="D401">
        <v>63.5</v>
      </c>
      <c r="E401">
        <v>61.8</v>
      </c>
      <c r="F401">
        <v>65.900000000000006</v>
      </c>
      <c r="G401">
        <v>71.8</v>
      </c>
      <c r="H401">
        <v>68.8</v>
      </c>
      <c r="I401">
        <v>64.7</v>
      </c>
      <c r="J401">
        <v>69.5</v>
      </c>
      <c r="K401">
        <v>61.6</v>
      </c>
      <c r="L401">
        <v>66</v>
      </c>
      <c r="M401">
        <v>64.5</v>
      </c>
      <c r="N401">
        <v>66.400000000000006</v>
      </c>
      <c r="O401">
        <v>67</v>
      </c>
      <c r="P401">
        <v>66.3</v>
      </c>
      <c r="Q401">
        <v>72.2</v>
      </c>
      <c r="R401">
        <v>71.400000000000006</v>
      </c>
      <c r="S401">
        <v>62.4</v>
      </c>
      <c r="T401">
        <v>61.3</v>
      </c>
      <c r="U401">
        <v>65.8</v>
      </c>
      <c r="V401">
        <v>69.7</v>
      </c>
      <c r="W401">
        <v>66.599999999999994</v>
      </c>
      <c r="X401">
        <v>63.1</v>
      </c>
      <c r="Y401">
        <v>72.099999999999994</v>
      </c>
      <c r="Z401">
        <v>58.1</v>
      </c>
      <c r="AA401">
        <v>66.8</v>
      </c>
      <c r="AB401">
        <v>65.900000000000006</v>
      </c>
      <c r="AC401">
        <v>72.7</v>
      </c>
      <c r="AD401">
        <v>68.8</v>
      </c>
      <c r="AE401">
        <v>70.2</v>
      </c>
      <c r="AF401">
        <v>67.2</v>
      </c>
      <c r="AG401">
        <v>61.6</v>
      </c>
      <c r="AH401">
        <v>63</v>
      </c>
      <c r="AI401">
        <v>65.3</v>
      </c>
      <c r="AJ401">
        <v>73.599999999999994</v>
      </c>
      <c r="AK401">
        <v>66.2</v>
      </c>
      <c r="AL401">
        <v>64.099999999999994</v>
      </c>
      <c r="AM401">
        <v>65.900000000000006</v>
      </c>
      <c r="AN401">
        <v>65</v>
      </c>
      <c r="AO401">
        <v>68.099999999999994</v>
      </c>
      <c r="AP401">
        <v>62.6</v>
      </c>
      <c r="AQ401">
        <v>71.8</v>
      </c>
      <c r="AR401">
        <v>62.5</v>
      </c>
      <c r="AS401">
        <v>65.5</v>
      </c>
      <c r="AT401">
        <v>70.5</v>
      </c>
      <c r="AU401">
        <v>71</v>
      </c>
      <c r="AV401">
        <v>69.2</v>
      </c>
      <c r="AW401">
        <v>67.2</v>
      </c>
      <c r="AX401">
        <v>56.1</v>
      </c>
      <c r="AY401">
        <v>71</v>
      </c>
      <c r="AZ401">
        <v>72.099999999999994</v>
      </c>
    </row>
    <row r="402" spans="1:52" x14ac:dyDescent="0.25">
      <c r="A402" t="s">
        <v>7434</v>
      </c>
      <c r="B402">
        <v>59.9</v>
      </c>
      <c r="C402">
        <v>70.400000000000006</v>
      </c>
      <c r="D402">
        <v>63.5</v>
      </c>
      <c r="E402">
        <v>61.7</v>
      </c>
      <c r="F402">
        <v>65.8</v>
      </c>
      <c r="G402">
        <v>71.7</v>
      </c>
      <c r="H402">
        <v>68.900000000000006</v>
      </c>
      <c r="I402">
        <v>64.400000000000006</v>
      </c>
      <c r="J402">
        <v>69.5</v>
      </c>
      <c r="K402">
        <v>61.7</v>
      </c>
      <c r="L402">
        <v>66</v>
      </c>
      <c r="M402">
        <v>64.400000000000006</v>
      </c>
      <c r="N402">
        <v>66.7</v>
      </c>
      <c r="O402">
        <v>67.099999999999994</v>
      </c>
      <c r="P402">
        <v>66.099999999999994</v>
      </c>
      <c r="Q402">
        <v>72.099999999999994</v>
      </c>
      <c r="R402">
        <v>71.5</v>
      </c>
      <c r="S402">
        <v>62.4</v>
      </c>
      <c r="T402">
        <v>61.2</v>
      </c>
      <c r="U402">
        <v>65.7</v>
      </c>
      <c r="V402">
        <v>69.599999999999994</v>
      </c>
      <c r="W402">
        <v>66.5</v>
      </c>
      <c r="X402">
        <v>63.1</v>
      </c>
      <c r="Y402">
        <v>72.099999999999994</v>
      </c>
      <c r="Z402">
        <v>57.9</v>
      </c>
      <c r="AA402">
        <v>66.8</v>
      </c>
      <c r="AB402">
        <v>65.7</v>
      </c>
      <c r="AC402">
        <v>72.7</v>
      </c>
      <c r="AD402">
        <v>68.7</v>
      </c>
      <c r="AE402">
        <v>70.099999999999994</v>
      </c>
      <c r="AF402">
        <v>67.2</v>
      </c>
      <c r="AG402">
        <v>61.5</v>
      </c>
      <c r="AH402">
        <v>63</v>
      </c>
      <c r="AI402">
        <v>65.099999999999994</v>
      </c>
      <c r="AJ402">
        <v>73.5</v>
      </c>
      <c r="AK402">
        <v>66</v>
      </c>
      <c r="AL402">
        <v>64.2</v>
      </c>
      <c r="AM402">
        <v>65.8</v>
      </c>
      <c r="AN402">
        <v>64.8</v>
      </c>
      <c r="AO402">
        <v>68.099999999999994</v>
      </c>
      <c r="AP402">
        <v>62.4</v>
      </c>
      <c r="AQ402">
        <v>71.8</v>
      </c>
      <c r="AR402">
        <v>62.3</v>
      </c>
      <c r="AS402">
        <v>66.099999999999994</v>
      </c>
      <c r="AT402">
        <v>70.2</v>
      </c>
      <c r="AU402">
        <v>71.3</v>
      </c>
      <c r="AV402">
        <v>69.099999999999994</v>
      </c>
      <c r="AW402">
        <v>67.099999999999994</v>
      </c>
      <c r="AX402">
        <v>56.2</v>
      </c>
      <c r="AY402">
        <v>71</v>
      </c>
      <c r="AZ402">
        <v>72.099999999999994</v>
      </c>
    </row>
    <row r="403" spans="1:52" x14ac:dyDescent="0.25">
      <c r="A403" t="s">
        <v>7435</v>
      </c>
      <c r="B403">
        <v>59.7</v>
      </c>
      <c r="C403">
        <v>70.3</v>
      </c>
      <c r="D403">
        <v>63.4</v>
      </c>
      <c r="E403">
        <v>61.6</v>
      </c>
      <c r="F403">
        <v>65.7</v>
      </c>
      <c r="G403">
        <v>71.5</v>
      </c>
      <c r="H403">
        <v>68.900000000000006</v>
      </c>
      <c r="I403">
        <v>64.099999999999994</v>
      </c>
      <c r="J403">
        <v>69.5</v>
      </c>
      <c r="K403">
        <v>61.7</v>
      </c>
      <c r="L403">
        <v>65.900000000000006</v>
      </c>
      <c r="M403">
        <v>64.400000000000006</v>
      </c>
      <c r="N403">
        <v>66.599999999999994</v>
      </c>
      <c r="O403">
        <v>67.099999999999994</v>
      </c>
      <c r="P403">
        <v>65.900000000000006</v>
      </c>
      <c r="Q403">
        <v>72</v>
      </c>
      <c r="R403">
        <v>71.5</v>
      </c>
      <c r="S403">
        <v>62.4</v>
      </c>
      <c r="T403">
        <v>61.2</v>
      </c>
      <c r="U403">
        <v>65.599999999999994</v>
      </c>
      <c r="V403">
        <v>69.5</v>
      </c>
      <c r="W403">
        <v>66.400000000000006</v>
      </c>
      <c r="X403">
        <v>63.2</v>
      </c>
      <c r="Y403">
        <v>72</v>
      </c>
      <c r="Z403">
        <v>57.7</v>
      </c>
      <c r="AA403">
        <v>66.7</v>
      </c>
      <c r="AB403">
        <v>65.599999999999994</v>
      </c>
      <c r="AC403">
        <v>72.599999999999994</v>
      </c>
      <c r="AD403">
        <v>68.599999999999994</v>
      </c>
      <c r="AE403">
        <v>70.099999999999994</v>
      </c>
      <c r="AF403">
        <v>67.3</v>
      </c>
      <c r="AG403">
        <v>61.4</v>
      </c>
      <c r="AH403">
        <v>63</v>
      </c>
      <c r="AI403">
        <v>64.7</v>
      </c>
      <c r="AJ403">
        <v>73.5</v>
      </c>
      <c r="AK403">
        <v>65.900000000000006</v>
      </c>
      <c r="AL403">
        <v>64.2</v>
      </c>
      <c r="AM403">
        <v>65.7</v>
      </c>
      <c r="AN403">
        <v>64.7</v>
      </c>
      <c r="AO403">
        <v>68.099999999999994</v>
      </c>
      <c r="AP403">
        <v>62.3</v>
      </c>
      <c r="AQ403">
        <v>71.7</v>
      </c>
      <c r="AR403">
        <v>62.2</v>
      </c>
      <c r="AS403">
        <v>66.400000000000006</v>
      </c>
      <c r="AT403">
        <v>69.900000000000006</v>
      </c>
      <c r="AU403">
        <v>71.2</v>
      </c>
      <c r="AV403">
        <v>69.099999999999994</v>
      </c>
      <c r="AW403">
        <v>67</v>
      </c>
      <c r="AX403">
        <v>56.1</v>
      </c>
      <c r="AY403">
        <v>70.8</v>
      </c>
      <c r="AZ403">
        <v>71.900000000000006</v>
      </c>
    </row>
    <row r="404" spans="1:52" x14ac:dyDescent="0.25">
      <c r="A404" t="s">
        <v>7436</v>
      </c>
      <c r="B404">
        <v>59.6</v>
      </c>
      <c r="C404">
        <v>70.2</v>
      </c>
      <c r="D404">
        <v>63.3</v>
      </c>
      <c r="E404">
        <v>61.4</v>
      </c>
      <c r="F404">
        <v>65.599999999999994</v>
      </c>
      <c r="G404">
        <v>71.2</v>
      </c>
      <c r="H404">
        <v>68.900000000000006</v>
      </c>
      <c r="I404">
        <v>63.8</v>
      </c>
      <c r="J404">
        <v>69.599999999999994</v>
      </c>
      <c r="K404">
        <v>61.6</v>
      </c>
      <c r="L404">
        <v>65.8</v>
      </c>
      <c r="M404">
        <v>64.3</v>
      </c>
      <c r="N404">
        <v>66.5</v>
      </c>
      <c r="O404">
        <v>67</v>
      </c>
      <c r="P404">
        <v>65.5</v>
      </c>
      <c r="Q404">
        <v>71.900000000000006</v>
      </c>
      <c r="R404">
        <v>71.400000000000006</v>
      </c>
      <c r="S404">
        <v>62.2</v>
      </c>
      <c r="T404">
        <v>61.1</v>
      </c>
      <c r="U404">
        <v>65.5</v>
      </c>
      <c r="V404">
        <v>69.400000000000006</v>
      </c>
      <c r="W404">
        <v>66.3</v>
      </c>
      <c r="X404">
        <v>62.8</v>
      </c>
      <c r="Y404">
        <v>71.900000000000006</v>
      </c>
      <c r="Z404">
        <v>57.6</v>
      </c>
      <c r="AA404">
        <v>66.5</v>
      </c>
      <c r="AB404">
        <v>65.400000000000006</v>
      </c>
      <c r="AC404">
        <v>72.599999999999994</v>
      </c>
      <c r="AD404">
        <v>68.400000000000006</v>
      </c>
      <c r="AE404">
        <v>70</v>
      </c>
      <c r="AF404">
        <v>67.2</v>
      </c>
      <c r="AG404">
        <v>61.3</v>
      </c>
      <c r="AH404">
        <v>63</v>
      </c>
      <c r="AI404">
        <v>64.5</v>
      </c>
      <c r="AJ404">
        <v>73.5</v>
      </c>
      <c r="AK404">
        <v>65.8</v>
      </c>
      <c r="AL404">
        <v>64</v>
      </c>
      <c r="AM404">
        <v>65.400000000000006</v>
      </c>
      <c r="AN404">
        <v>64.400000000000006</v>
      </c>
      <c r="AO404">
        <v>68</v>
      </c>
      <c r="AP404">
        <v>62.1</v>
      </c>
      <c r="AQ404">
        <v>71.599999999999994</v>
      </c>
      <c r="AR404">
        <v>62.1</v>
      </c>
      <c r="AS404">
        <v>66.400000000000006</v>
      </c>
      <c r="AT404">
        <v>69.599999999999994</v>
      </c>
      <c r="AU404">
        <v>71.099999999999994</v>
      </c>
      <c r="AV404">
        <v>68.900000000000006</v>
      </c>
      <c r="AW404">
        <v>66.900000000000006</v>
      </c>
      <c r="AX404">
        <v>56</v>
      </c>
      <c r="AY404">
        <v>70.599999999999994</v>
      </c>
      <c r="AZ404">
        <v>71.7</v>
      </c>
    </row>
    <row r="405" spans="1:52" x14ac:dyDescent="0.25">
      <c r="A405" t="s">
        <v>7437</v>
      </c>
      <c r="B405">
        <v>59.4</v>
      </c>
      <c r="C405">
        <v>70.099999999999994</v>
      </c>
      <c r="D405">
        <v>63.1</v>
      </c>
      <c r="E405">
        <v>61.3</v>
      </c>
      <c r="F405">
        <v>65.400000000000006</v>
      </c>
      <c r="G405">
        <v>70.900000000000006</v>
      </c>
      <c r="H405">
        <v>68.8</v>
      </c>
      <c r="I405">
        <v>63.4</v>
      </c>
      <c r="J405">
        <v>69.599999999999994</v>
      </c>
      <c r="K405">
        <v>61.5</v>
      </c>
      <c r="L405">
        <v>65.599999999999994</v>
      </c>
      <c r="M405">
        <v>64.3</v>
      </c>
      <c r="N405">
        <v>66.400000000000006</v>
      </c>
      <c r="O405">
        <v>66.900000000000006</v>
      </c>
      <c r="P405">
        <v>65.2</v>
      </c>
      <c r="Q405">
        <v>71.7</v>
      </c>
      <c r="R405">
        <v>71.2</v>
      </c>
      <c r="S405">
        <v>62</v>
      </c>
      <c r="T405">
        <v>60.9</v>
      </c>
      <c r="U405">
        <v>65.400000000000006</v>
      </c>
      <c r="V405">
        <v>69.3</v>
      </c>
      <c r="W405">
        <v>66.2</v>
      </c>
      <c r="X405">
        <v>62.5</v>
      </c>
      <c r="Y405">
        <v>71.7</v>
      </c>
      <c r="Z405">
        <v>57.4</v>
      </c>
      <c r="AA405">
        <v>66.3</v>
      </c>
      <c r="AB405">
        <v>65.2</v>
      </c>
      <c r="AC405">
        <v>72.400000000000006</v>
      </c>
      <c r="AD405">
        <v>68.2</v>
      </c>
      <c r="AE405">
        <v>69.8</v>
      </c>
      <c r="AF405">
        <v>67.2</v>
      </c>
      <c r="AG405">
        <v>61.1</v>
      </c>
      <c r="AH405">
        <v>62.9</v>
      </c>
      <c r="AI405">
        <v>64.400000000000006</v>
      </c>
      <c r="AJ405">
        <v>73.400000000000006</v>
      </c>
      <c r="AK405">
        <v>65.7</v>
      </c>
      <c r="AL405">
        <v>63.9</v>
      </c>
      <c r="AM405">
        <v>65.2</v>
      </c>
      <c r="AN405">
        <v>64.2</v>
      </c>
      <c r="AO405">
        <v>67.8</v>
      </c>
      <c r="AP405">
        <v>61.8</v>
      </c>
      <c r="AQ405">
        <v>71.400000000000006</v>
      </c>
      <c r="AR405">
        <v>62</v>
      </c>
      <c r="AS405">
        <v>66.400000000000006</v>
      </c>
      <c r="AT405">
        <v>69.2</v>
      </c>
      <c r="AU405">
        <v>70.900000000000006</v>
      </c>
      <c r="AV405">
        <v>68.8</v>
      </c>
      <c r="AW405">
        <v>66.8</v>
      </c>
      <c r="AX405">
        <v>55.9</v>
      </c>
      <c r="AY405">
        <v>70.400000000000006</v>
      </c>
      <c r="AZ405">
        <v>71.599999999999994</v>
      </c>
    </row>
    <row r="406" spans="1:52" x14ac:dyDescent="0.25">
      <c r="A406" t="s">
        <v>7438</v>
      </c>
      <c r="B406">
        <v>59.2</v>
      </c>
      <c r="C406">
        <v>70.099999999999994</v>
      </c>
      <c r="D406">
        <v>62.9</v>
      </c>
      <c r="E406">
        <v>61.1</v>
      </c>
      <c r="F406">
        <v>65.2</v>
      </c>
      <c r="G406">
        <v>70.599999999999994</v>
      </c>
      <c r="H406">
        <v>68.7</v>
      </c>
      <c r="I406">
        <v>63</v>
      </c>
      <c r="J406">
        <v>69.599999999999994</v>
      </c>
      <c r="K406">
        <v>61.4</v>
      </c>
      <c r="L406">
        <v>65.400000000000006</v>
      </c>
      <c r="M406">
        <v>64.2</v>
      </c>
      <c r="N406">
        <v>66.2</v>
      </c>
      <c r="O406">
        <v>66.7</v>
      </c>
      <c r="P406">
        <v>64.900000000000006</v>
      </c>
      <c r="Q406">
        <v>71.5</v>
      </c>
      <c r="R406">
        <v>70.900000000000006</v>
      </c>
      <c r="S406">
        <v>61.8</v>
      </c>
      <c r="T406">
        <v>60.8</v>
      </c>
      <c r="U406">
        <v>65.3</v>
      </c>
      <c r="V406">
        <v>69.099999999999994</v>
      </c>
      <c r="W406">
        <v>66</v>
      </c>
      <c r="X406">
        <v>62.2</v>
      </c>
      <c r="Y406">
        <v>71.5</v>
      </c>
      <c r="Z406">
        <v>57.2</v>
      </c>
      <c r="AA406">
        <v>66.099999999999994</v>
      </c>
      <c r="AB406">
        <v>65</v>
      </c>
      <c r="AC406">
        <v>72.3</v>
      </c>
      <c r="AD406">
        <v>68</v>
      </c>
      <c r="AE406">
        <v>69.7</v>
      </c>
      <c r="AF406">
        <v>67.099999999999994</v>
      </c>
      <c r="AG406">
        <v>60.9</v>
      </c>
      <c r="AH406">
        <v>62.8</v>
      </c>
      <c r="AI406">
        <v>64.2</v>
      </c>
      <c r="AJ406">
        <v>73.400000000000006</v>
      </c>
      <c r="AK406">
        <v>65.7</v>
      </c>
      <c r="AL406">
        <v>63.6</v>
      </c>
      <c r="AM406">
        <v>65</v>
      </c>
      <c r="AN406">
        <v>63.9</v>
      </c>
      <c r="AO406">
        <v>67.7</v>
      </c>
      <c r="AP406">
        <v>61.6</v>
      </c>
      <c r="AQ406">
        <v>71.2</v>
      </c>
      <c r="AR406">
        <v>62</v>
      </c>
      <c r="AS406">
        <v>66.3</v>
      </c>
      <c r="AT406">
        <v>68.900000000000006</v>
      </c>
      <c r="AU406">
        <v>70.7</v>
      </c>
      <c r="AV406">
        <v>68.7</v>
      </c>
      <c r="AW406">
        <v>66.7</v>
      </c>
      <c r="AX406">
        <v>55.7</v>
      </c>
      <c r="AY406">
        <v>70.099999999999994</v>
      </c>
      <c r="AZ406">
        <v>71.400000000000006</v>
      </c>
    </row>
    <row r="407" spans="1:52" x14ac:dyDescent="0.25">
      <c r="A407" t="s">
        <v>7439</v>
      </c>
      <c r="B407">
        <v>59</v>
      </c>
      <c r="C407">
        <v>70</v>
      </c>
      <c r="D407">
        <v>62.7</v>
      </c>
      <c r="E407">
        <v>60.9</v>
      </c>
      <c r="F407">
        <v>65</v>
      </c>
      <c r="G407">
        <v>70.3</v>
      </c>
      <c r="H407">
        <v>68.599999999999994</v>
      </c>
      <c r="I407">
        <v>62.7</v>
      </c>
      <c r="J407">
        <v>69.5</v>
      </c>
      <c r="K407">
        <v>61.3</v>
      </c>
      <c r="L407">
        <v>65.2</v>
      </c>
      <c r="M407">
        <v>64.099999999999994</v>
      </c>
      <c r="N407">
        <v>66</v>
      </c>
      <c r="O407">
        <v>66.599999999999994</v>
      </c>
      <c r="P407">
        <v>64.599999999999994</v>
      </c>
      <c r="Q407">
        <v>71.400000000000006</v>
      </c>
      <c r="R407">
        <v>70.7</v>
      </c>
      <c r="S407">
        <v>61.6</v>
      </c>
      <c r="T407">
        <v>60.6</v>
      </c>
      <c r="U407">
        <v>65.2</v>
      </c>
      <c r="V407">
        <v>68.900000000000006</v>
      </c>
      <c r="W407">
        <v>65.900000000000006</v>
      </c>
      <c r="X407">
        <v>61.9</v>
      </c>
      <c r="Y407">
        <v>71.400000000000006</v>
      </c>
      <c r="Z407">
        <v>57.2</v>
      </c>
      <c r="AA407">
        <v>65.900000000000006</v>
      </c>
      <c r="AB407">
        <v>64.900000000000006</v>
      </c>
      <c r="AC407">
        <v>72.2</v>
      </c>
      <c r="AD407">
        <v>67.8</v>
      </c>
      <c r="AE407">
        <v>69.599999999999994</v>
      </c>
      <c r="AF407">
        <v>67</v>
      </c>
      <c r="AG407">
        <v>60.7</v>
      </c>
      <c r="AH407">
        <v>62.7</v>
      </c>
      <c r="AI407">
        <v>64.099999999999994</v>
      </c>
      <c r="AJ407">
        <v>73.3</v>
      </c>
      <c r="AK407">
        <v>65.599999999999994</v>
      </c>
      <c r="AL407">
        <v>63.4</v>
      </c>
      <c r="AM407">
        <v>64.8</v>
      </c>
      <c r="AN407">
        <v>63.7</v>
      </c>
      <c r="AO407">
        <v>67.599999999999994</v>
      </c>
      <c r="AP407">
        <v>61.5</v>
      </c>
      <c r="AQ407">
        <v>71</v>
      </c>
      <c r="AR407">
        <v>62</v>
      </c>
      <c r="AS407">
        <v>66.2</v>
      </c>
      <c r="AT407">
        <v>68.599999999999994</v>
      </c>
      <c r="AU407">
        <v>70.599999999999994</v>
      </c>
      <c r="AV407">
        <v>68.5</v>
      </c>
      <c r="AW407">
        <v>66.5</v>
      </c>
      <c r="AX407">
        <v>55.5</v>
      </c>
      <c r="AY407">
        <v>69.8</v>
      </c>
      <c r="AZ407">
        <v>71.400000000000006</v>
      </c>
    </row>
    <row r="408" spans="1:52" x14ac:dyDescent="0.25">
      <c r="A408" t="s">
        <v>7440</v>
      </c>
      <c r="B408">
        <v>58.9</v>
      </c>
      <c r="C408">
        <v>69.900000000000006</v>
      </c>
      <c r="D408">
        <v>62.6</v>
      </c>
      <c r="E408">
        <v>60.8</v>
      </c>
      <c r="F408">
        <v>64.900000000000006</v>
      </c>
      <c r="G408">
        <v>70.099999999999994</v>
      </c>
      <c r="H408">
        <v>68.5</v>
      </c>
      <c r="I408">
        <v>62.5</v>
      </c>
      <c r="J408">
        <v>69.5</v>
      </c>
      <c r="K408">
        <v>61.3</v>
      </c>
      <c r="L408">
        <v>65.099999999999994</v>
      </c>
      <c r="M408">
        <v>64.099999999999994</v>
      </c>
      <c r="N408">
        <v>65.900000000000006</v>
      </c>
      <c r="O408">
        <v>66.599999999999994</v>
      </c>
      <c r="P408">
        <v>64.400000000000006</v>
      </c>
      <c r="Q408">
        <v>71.2</v>
      </c>
      <c r="R408">
        <v>70.5</v>
      </c>
      <c r="S408">
        <v>61.5</v>
      </c>
      <c r="T408">
        <v>60.6</v>
      </c>
      <c r="U408">
        <v>65.099999999999994</v>
      </c>
      <c r="V408">
        <v>68.900000000000006</v>
      </c>
      <c r="W408">
        <v>65.8</v>
      </c>
      <c r="X408">
        <v>61.7</v>
      </c>
      <c r="Y408">
        <v>71.3</v>
      </c>
      <c r="Z408">
        <v>57.2</v>
      </c>
      <c r="AA408">
        <v>65.8</v>
      </c>
      <c r="AB408">
        <v>64.8</v>
      </c>
      <c r="AC408">
        <v>72.099999999999994</v>
      </c>
      <c r="AD408">
        <v>67.599999999999994</v>
      </c>
      <c r="AE408">
        <v>69.599999999999994</v>
      </c>
      <c r="AF408">
        <v>67</v>
      </c>
      <c r="AG408">
        <v>60.5</v>
      </c>
      <c r="AH408">
        <v>62.6</v>
      </c>
      <c r="AI408">
        <v>64.099999999999994</v>
      </c>
      <c r="AJ408">
        <v>73.3</v>
      </c>
      <c r="AK408">
        <v>65.599999999999994</v>
      </c>
      <c r="AL408">
        <v>63.3</v>
      </c>
      <c r="AM408">
        <v>64.8</v>
      </c>
      <c r="AN408">
        <v>63.5</v>
      </c>
      <c r="AO408">
        <v>67.5</v>
      </c>
      <c r="AP408">
        <v>61.3</v>
      </c>
      <c r="AQ408">
        <v>70.900000000000006</v>
      </c>
      <c r="AR408">
        <v>62</v>
      </c>
      <c r="AS408">
        <v>66.099999999999994</v>
      </c>
      <c r="AT408">
        <v>68.3</v>
      </c>
      <c r="AU408">
        <v>70.5</v>
      </c>
      <c r="AV408">
        <v>68.5</v>
      </c>
      <c r="AW408">
        <v>66.3</v>
      </c>
      <c r="AX408">
        <v>55.4</v>
      </c>
      <c r="AY408">
        <v>69.7</v>
      </c>
      <c r="AZ408">
        <v>71.400000000000006</v>
      </c>
    </row>
    <row r="409" spans="1:52" x14ac:dyDescent="0.25">
      <c r="A409" t="s">
        <v>7441</v>
      </c>
      <c r="B409">
        <v>58.9</v>
      </c>
      <c r="C409">
        <v>70</v>
      </c>
      <c r="D409">
        <v>62.5</v>
      </c>
      <c r="E409">
        <v>60.7</v>
      </c>
      <c r="F409">
        <v>64.900000000000006</v>
      </c>
      <c r="G409">
        <v>70</v>
      </c>
      <c r="H409">
        <v>68.5</v>
      </c>
      <c r="I409">
        <v>62.4</v>
      </c>
      <c r="J409">
        <v>69.5</v>
      </c>
      <c r="K409">
        <v>61.3</v>
      </c>
      <c r="L409">
        <v>65</v>
      </c>
      <c r="M409">
        <v>64.2</v>
      </c>
      <c r="N409">
        <v>65.900000000000006</v>
      </c>
      <c r="O409">
        <v>66.599999999999994</v>
      </c>
      <c r="P409">
        <v>64.3</v>
      </c>
      <c r="Q409">
        <v>71.2</v>
      </c>
      <c r="R409">
        <v>70.3</v>
      </c>
      <c r="S409">
        <v>61.5</v>
      </c>
      <c r="T409">
        <v>60.6</v>
      </c>
      <c r="U409">
        <v>65.2</v>
      </c>
      <c r="V409">
        <v>68.900000000000006</v>
      </c>
      <c r="W409">
        <v>65.8</v>
      </c>
      <c r="X409">
        <v>61.6</v>
      </c>
      <c r="Y409">
        <v>71.3</v>
      </c>
      <c r="Z409">
        <v>57.3</v>
      </c>
      <c r="AA409">
        <v>65.7</v>
      </c>
      <c r="AB409">
        <v>64.8</v>
      </c>
      <c r="AC409">
        <v>72</v>
      </c>
      <c r="AD409">
        <v>67.599999999999994</v>
      </c>
      <c r="AE409">
        <v>69.599999999999994</v>
      </c>
      <c r="AF409">
        <v>67</v>
      </c>
      <c r="AG409">
        <v>60.5</v>
      </c>
      <c r="AH409">
        <v>62.6</v>
      </c>
      <c r="AI409">
        <v>64.2</v>
      </c>
      <c r="AJ409">
        <v>73.400000000000006</v>
      </c>
      <c r="AK409">
        <v>65.7</v>
      </c>
      <c r="AL409">
        <v>63.2</v>
      </c>
      <c r="AM409">
        <v>64.900000000000006</v>
      </c>
      <c r="AN409">
        <v>63.5</v>
      </c>
      <c r="AO409">
        <v>67.5</v>
      </c>
      <c r="AP409">
        <v>61.3</v>
      </c>
      <c r="AQ409">
        <v>70.8</v>
      </c>
      <c r="AR409">
        <v>62.1</v>
      </c>
      <c r="AS409">
        <v>66.099999999999994</v>
      </c>
      <c r="AT409">
        <v>68.099999999999994</v>
      </c>
      <c r="AU409">
        <v>70.5</v>
      </c>
      <c r="AV409">
        <v>68.5</v>
      </c>
      <c r="AW409">
        <v>66.2</v>
      </c>
      <c r="AX409">
        <v>55.4</v>
      </c>
      <c r="AY409">
        <v>69.599999999999994</v>
      </c>
      <c r="AZ409">
        <v>71.5</v>
      </c>
    </row>
    <row r="410" spans="1:52" x14ac:dyDescent="0.25">
      <c r="A410" t="s">
        <v>7442</v>
      </c>
      <c r="B410">
        <v>58.9</v>
      </c>
      <c r="C410">
        <v>70</v>
      </c>
      <c r="D410">
        <v>62.4</v>
      </c>
      <c r="E410">
        <v>60.7</v>
      </c>
      <c r="F410">
        <v>65</v>
      </c>
      <c r="G410">
        <v>70</v>
      </c>
      <c r="H410">
        <v>68.599999999999994</v>
      </c>
      <c r="I410">
        <v>62.4</v>
      </c>
      <c r="J410">
        <v>69.599999999999994</v>
      </c>
      <c r="K410">
        <v>61.4</v>
      </c>
      <c r="L410">
        <v>64.900000000000006</v>
      </c>
      <c r="M410">
        <v>64.400000000000006</v>
      </c>
      <c r="N410">
        <v>65.900000000000006</v>
      </c>
      <c r="O410">
        <v>66.8</v>
      </c>
      <c r="P410">
        <v>64.3</v>
      </c>
      <c r="Q410">
        <v>71.2</v>
      </c>
      <c r="R410">
        <v>70.3</v>
      </c>
      <c r="S410">
        <v>61.5</v>
      </c>
      <c r="T410">
        <v>60.6</v>
      </c>
      <c r="U410">
        <v>65.3</v>
      </c>
      <c r="V410">
        <v>69</v>
      </c>
      <c r="W410">
        <v>65.900000000000006</v>
      </c>
      <c r="X410">
        <v>61.5</v>
      </c>
      <c r="Y410">
        <v>71.400000000000006</v>
      </c>
      <c r="Z410">
        <v>57.4</v>
      </c>
      <c r="AA410">
        <v>65.7</v>
      </c>
      <c r="AB410">
        <v>64.900000000000006</v>
      </c>
      <c r="AC410">
        <v>72.099999999999994</v>
      </c>
      <c r="AD410">
        <v>67.599999999999994</v>
      </c>
      <c r="AE410">
        <v>69.7</v>
      </c>
      <c r="AF410">
        <v>67.099999999999994</v>
      </c>
      <c r="AG410">
        <v>60.6</v>
      </c>
      <c r="AH410">
        <v>62.6</v>
      </c>
      <c r="AI410">
        <v>64.3</v>
      </c>
      <c r="AJ410">
        <v>73.599999999999994</v>
      </c>
      <c r="AK410">
        <v>65.7</v>
      </c>
      <c r="AL410">
        <v>63.2</v>
      </c>
      <c r="AM410">
        <v>65.099999999999994</v>
      </c>
      <c r="AN410">
        <v>63.6</v>
      </c>
      <c r="AO410">
        <v>67.599999999999994</v>
      </c>
      <c r="AP410">
        <v>61.4</v>
      </c>
      <c r="AQ410">
        <v>70.8</v>
      </c>
      <c r="AR410">
        <v>62.3</v>
      </c>
      <c r="AS410">
        <v>66.3</v>
      </c>
      <c r="AT410">
        <v>68</v>
      </c>
      <c r="AU410">
        <v>70.599999999999994</v>
      </c>
      <c r="AV410">
        <v>68.5</v>
      </c>
      <c r="AW410">
        <v>66.2</v>
      </c>
      <c r="AX410">
        <v>55.5</v>
      </c>
      <c r="AY410">
        <v>69.7</v>
      </c>
      <c r="AZ410">
        <v>71.599999999999994</v>
      </c>
    </row>
    <row r="411" spans="1:52" x14ac:dyDescent="0.25">
      <c r="A411" t="s">
        <v>7443</v>
      </c>
      <c r="B411">
        <v>59</v>
      </c>
      <c r="C411">
        <v>70.099999999999994</v>
      </c>
      <c r="D411">
        <v>62.3</v>
      </c>
      <c r="E411">
        <v>60.8</v>
      </c>
      <c r="F411">
        <v>65.099999999999994</v>
      </c>
      <c r="G411">
        <v>70</v>
      </c>
      <c r="H411">
        <v>68.8</v>
      </c>
      <c r="I411">
        <v>62.4</v>
      </c>
      <c r="J411">
        <v>69.8</v>
      </c>
      <c r="K411">
        <v>61.6</v>
      </c>
      <c r="L411">
        <v>64.2</v>
      </c>
      <c r="M411">
        <v>64.7</v>
      </c>
      <c r="N411">
        <v>65.900000000000006</v>
      </c>
      <c r="O411">
        <v>66.900000000000006</v>
      </c>
      <c r="P411">
        <v>64.400000000000006</v>
      </c>
      <c r="Q411">
        <v>71.400000000000006</v>
      </c>
      <c r="R411">
        <v>70.2</v>
      </c>
      <c r="S411">
        <v>61.6</v>
      </c>
      <c r="T411">
        <v>60.8</v>
      </c>
      <c r="U411">
        <v>65.400000000000006</v>
      </c>
      <c r="V411">
        <v>69.099999999999994</v>
      </c>
      <c r="W411">
        <v>66</v>
      </c>
      <c r="X411">
        <v>61.5</v>
      </c>
      <c r="Y411">
        <v>71.5</v>
      </c>
      <c r="Z411">
        <v>57.5</v>
      </c>
      <c r="AA411">
        <v>65.7</v>
      </c>
      <c r="AB411">
        <v>65</v>
      </c>
      <c r="AC411">
        <v>72.099999999999994</v>
      </c>
      <c r="AD411">
        <v>67.599999999999994</v>
      </c>
      <c r="AE411">
        <v>69.7</v>
      </c>
      <c r="AF411">
        <v>67.2</v>
      </c>
      <c r="AG411">
        <v>60.7</v>
      </c>
      <c r="AH411">
        <v>62.7</v>
      </c>
      <c r="AI411">
        <v>64.5</v>
      </c>
      <c r="AJ411">
        <v>73.900000000000006</v>
      </c>
      <c r="AK411">
        <v>65.8</v>
      </c>
      <c r="AL411">
        <v>63.2</v>
      </c>
      <c r="AM411">
        <v>65.3</v>
      </c>
      <c r="AN411">
        <v>63.7</v>
      </c>
      <c r="AO411">
        <v>67.8</v>
      </c>
      <c r="AP411">
        <v>61.5</v>
      </c>
      <c r="AQ411">
        <v>70.900000000000006</v>
      </c>
      <c r="AR411">
        <v>62.6</v>
      </c>
      <c r="AS411">
        <v>66.400000000000006</v>
      </c>
      <c r="AT411">
        <v>67.900000000000006</v>
      </c>
      <c r="AU411">
        <v>70.599999999999994</v>
      </c>
      <c r="AV411">
        <v>68.599999999999994</v>
      </c>
      <c r="AW411">
        <v>66.2</v>
      </c>
      <c r="AX411">
        <v>55.6</v>
      </c>
      <c r="AY411">
        <v>69.7</v>
      </c>
      <c r="AZ411">
        <v>71.7</v>
      </c>
    </row>
    <row r="412" spans="1:52" x14ac:dyDescent="0.25">
      <c r="A412" t="s">
        <v>7444</v>
      </c>
      <c r="B412">
        <v>59</v>
      </c>
      <c r="C412">
        <v>70.2</v>
      </c>
      <c r="D412">
        <v>62.3</v>
      </c>
      <c r="E412">
        <v>60.9</v>
      </c>
      <c r="F412">
        <v>65.099999999999994</v>
      </c>
      <c r="G412">
        <v>70</v>
      </c>
      <c r="H412">
        <v>68.900000000000006</v>
      </c>
      <c r="I412">
        <v>62.5</v>
      </c>
      <c r="J412">
        <v>70</v>
      </c>
      <c r="K412">
        <v>61.7</v>
      </c>
      <c r="L412">
        <v>63.9</v>
      </c>
      <c r="M412">
        <v>65</v>
      </c>
      <c r="N412">
        <v>65.900000000000006</v>
      </c>
      <c r="O412">
        <v>66.900000000000006</v>
      </c>
      <c r="P412">
        <v>64.5</v>
      </c>
      <c r="Q412">
        <v>71.5</v>
      </c>
      <c r="R412">
        <v>70.099999999999994</v>
      </c>
      <c r="S412">
        <v>61.6</v>
      </c>
      <c r="T412">
        <v>60.9</v>
      </c>
      <c r="U412">
        <v>65.5</v>
      </c>
      <c r="V412">
        <v>69.2</v>
      </c>
      <c r="W412">
        <v>66</v>
      </c>
      <c r="X412">
        <v>61.5</v>
      </c>
      <c r="Y412">
        <v>71.599999999999994</v>
      </c>
      <c r="Z412">
        <v>57.6</v>
      </c>
      <c r="AA412">
        <v>65.7</v>
      </c>
      <c r="AB412">
        <v>65</v>
      </c>
      <c r="AC412">
        <v>72.2</v>
      </c>
      <c r="AD412">
        <v>67.599999999999994</v>
      </c>
      <c r="AE412">
        <v>69.8</v>
      </c>
      <c r="AF412">
        <v>67.2</v>
      </c>
      <c r="AG412">
        <v>60.8</v>
      </c>
      <c r="AH412">
        <v>62.7</v>
      </c>
      <c r="AI412">
        <v>64.7</v>
      </c>
      <c r="AJ412">
        <v>74.099999999999994</v>
      </c>
      <c r="AK412">
        <v>65.8</v>
      </c>
      <c r="AL412">
        <v>63.3</v>
      </c>
      <c r="AM412">
        <v>65.5</v>
      </c>
      <c r="AN412">
        <v>63.8</v>
      </c>
      <c r="AO412">
        <v>67.8</v>
      </c>
      <c r="AP412">
        <v>61.5</v>
      </c>
      <c r="AQ412">
        <v>71</v>
      </c>
      <c r="AR412">
        <v>62.8</v>
      </c>
      <c r="AS412">
        <v>66.5</v>
      </c>
      <c r="AT412">
        <v>67.8</v>
      </c>
      <c r="AU412">
        <v>70.7</v>
      </c>
      <c r="AV412">
        <v>68.599999999999994</v>
      </c>
      <c r="AW412">
        <v>66.2</v>
      </c>
      <c r="AX412">
        <v>55.6</v>
      </c>
      <c r="AY412">
        <v>69.7</v>
      </c>
      <c r="AZ412">
        <v>71.8</v>
      </c>
    </row>
    <row r="413" spans="1:52" x14ac:dyDescent="0.25">
      <c r="A413" t="s">
        <v>7445</v>
      </c>
      <c r="B413">
        <v>59.4</v>
      </c>
      <c r="C413">
        <v>70.099999999999994</v>
      </c>
      <c r="D413">
        <v>64.3</v>
      </c>
      <c r="E413">
        <v>60.6</v>
      </c>
      <c r="F413">
        <v>64.400000000000006</v>
      </c>
      <c r="G413">
        <v>70.599999999999994</v>
      </c>
      <c r="H413">
        <v>68</v>
      </c>
      <c r="I413">
        <v>61.8</v>
      </c>
      <c r="J413">
        <v>69</v>
      </c>
      <c r="K413">
        <v>60.8</v>
      </c>
      <c r="L413">
        <v>64.599999999999994</v>
      </c>
      <c r="M413">
        <v>61.9</v>
      </c>
      <c r="N413">
        <v>65.7</v>
      </c>
      <c r="O413">
        <v>67.099999999999994</v>
      </c>
      <c r="P413">
        <v>64.099999999999994</v>
      </c>
      <c r="Q413">
        <v>71.099999999999994</v>
      </c>
      <c r="R413">
        <v>69.900000000000006</v>
      </c>
      <c r="S413">
        <v>61.8</v>
      </c>
      <c r="T413">
        <v>60.7</v>
      </c>
      <c r="U413">
        <v>65</v>
      </c>
      <c r="V413">
        <v>68.400000000000006</v>
      </c>
      <c r="W413">
        <v>66.599999999999994</v>
      </c>
      <c r="X413">
        <v>62</v>
      </c>
      <c r="Y413">
        <v>71.599999999999994</v>
      </c>
      <c r="Z413">
        <v>57.1</v>
      </c>
      <c r="AA413">
        <v>65.900000000000006</v>
      </c>
      <c r="AB413">
        <v>64.599999999999994</v>
      </c>
      <c r="AC413">
        <v>71.400000000000006</v>
      </c>
      <c r="AD413">
        <v>65.599999999999994</v>
      </c>
      <c r="AE413">
        <v>70.400000000000006</v>
      </c>
      <c r="AF413">
        <v>66.5</v>
      </c>
      <c r="AG413">
        <v>59.5</v>
      </c>
      <c r="AH413">
        <v>63</v>
      </c>
      <c r="AI413">
        <v>63.7</v>
      </c>
      <c r="AJ413">
        <v>72.2</v>
      </c>
      <c r="AK413">
        <v>65.900000000000006</v>
      </c>
      <c r="AL413">
        <v>62.3</v>
      </c>
      <c r="AM413">
        <v>65.8</v>
      </c>
      <c r="AN413">
        <v>63.3</v>
      </c>
      <c r="AO413">
        <v>68.2</v>
      </c>
      <c r="AP413">
        <v>60.8</v>
      </c>
      <c r="AQ413">
        <v>71.900000000000006</v>
      </c>
      <c r="AR413">
        <v>62.8</v>
      </c>
      <c r="AS413">
        <v>65.900000000000006</v>
      </c>
      <c r="AT413">
        <v>69.400000000000006</v>
      </c>
      <c r="AU413">
        <v>71.099999999999994</v>
      </c>
      <c r="AV413">
        <v>67.599999999999994</v>
      </c>
      <c r="AW413">
        <v>66.2</v>
      </c>
      <c r="AX413">
        <v>54.7</v>
      </c>
      <c r="AY413">
        <v>69.8</v>
      </c>
      <c r="AZ413">
        <v>69.8</v>
      </c>
    </row>
    <row r="414" spans="1:52" x14ac:dyDescent="0.25">
      <c r="A414" t="s">
        <v>7446</v>
      </c>
      <c r="B414">
        <v>59.8</v>
      </c>
      <c r="C414">
        <v>70</v>
      </c>
      <c r="D414">
        <v>64.2</v>
      </c>
      <c r="E414">
        <v>60.7</v>
      </c>
      <c r="F414">
        <v>64.400000000000006</v>
      </c>
      <c r="G414">
        <v>70.5</v>
      </c>
      <c r="H414">
        <v>68.099999999999994</v>
      </c>
      <c r="I414">
        <v>62</v>
      </c>
      <c r="J414">
        <v>69</v>
      </c>
      <c r="K414">
        <v>61</v>
      </c>
      <c r="L414">
        <v>64.5</v>
      </c>
      <c r="M414">
        <v>62.1</v>
      </c>
      <c r="N414">
        <v>65.599999999999994</v>
      </c>
      <c r="O414">
        <v>67</v>
      </c>
      <c r="P414">
        <v>64.099999999999994</v>
      </c>
      <c r="Q414">
        <v>71.099999999999994</v>
      </c>
      <c r="R414">
        <v>69.8</v>
      </c>
      <c r="S414">
        <v>61.7</v>
      </c>
      <c r="T414">
        <v>60.8</v>
      </c>
      <c r="U414">
        <v>65</v>
      </c>
      <c r="V414">
        <v>68.5</v>
      </c>
      <c r="W414">
        <v>66.599999999999994</v>
      </c>
      <c r="X414">
        <v>61.9</v>
      </c>
      <c r="Y414">
        <v>71.599999999999994</v>
      </c>
      <c r="Z414">
        <v>57.2</v>
      </c>
      <c r="AA414">
        <v>65.8</v>
      </c>
      <c r="AB414">
        <v>64.5</v>
      </c>
      <c r="AC414">
        <v>71.400000000000006</v>
      </c>
      <c r="AD414">
        <v>65.5</v>
      </c>
      <c r="AE414">
        <v>70.400000000000006</v>
      </c>
      <c r="AF414">
        <v>66.5</v>
      </c>
      <c r="AG414">
        <v>59.6</v>
      </c>
      <c r="AH414">
        <v>63</v>
      </c>
      <c r="AI414">
        <v>63.6</v>
      </c>
      <c r="AJ414">
        <v>72.3</v>
      </c>
      <c r="AK414">
        <v>65.8</v>
      </c>
      <c r="AL414">
        <v>62.2</v>
      </c>
      <c r="AM414">
        <v>65.8</v>
      </c>
      <c r="AN414">
        <v>63.3</v>
      </c>
      <c r="AO414">
        <v>68.099999999999994</v>
      </c>
      <c r="AP414">
        <v>60.9</v>
      </c>
      <c r="AQ414">
        <v>71.900000000000006</v>
      </c>
      <c r="AR414">
        <v>62.9</v>
      </c>
      <c r="AS414">
        <v>65.900000000000006</v>
      </c>
      <c r="AT414">
        <v>69.2</v>
      </c>
      <c r="AU414">
        <v>71.099999999999994</v>
      </c>
      <c r="AV414">
        <v>67.599999999999994</v>
      </c>
      <c r="AW414">
        <v>66.099999999999994</v>
      </c>
      <c r="AX414">
        <v>54.7</v>
      </c>
      <c r="AY414">
        <v>69.7</v>
      </c>
      <c r="AZ414">
        <v>69.7</v>
      </c>
    </row>
    <row r="415" spans="1:52" x14ac:dyDescent="0.25">
      <c r="A415" t="s">
        <v>7447</v>
      </c>
      <c r="B415">
        <v>59.8</v>
      </c>
      <c r="C415">
        <v>69.8</v>
      </c>
      <c r="D415">
        <v>64</v>
      </c>
      <c r="E415">
        <v>60.7</v>
      </c>
      <c r="F415">
        <v>64.3</v>
      </c>
      <c r="G415">
        <v>70.400000000000006</v>
      </c>
      <c r="H415">
        <v>68.2</v>
      </c>
      <c r="I415">
        <v>62.1</v>
      </c>
      <c r="J415">
        <v>69</v>
      </c>
      <c r="K415">
        <v>61.1</v>
      </c>
      <c r="L415">
        <v>64.3</v>
      </c>
      <c r="M415">
        <v>62.2</v>
      </c>
      <c r="N415">
        <v>65.5</v>
      </c>
      <c r="O415">
        <v>66.900000000000006</v>
      </c>
      <c r="P415">
        <v>64.099999999999994</v>
      </c>
      <c r="Q415">
        <v>71</v>
      </c>
      <c r="R415">
        <v>69.8</v>
      </c>
      <c r="S415">
        <v>61.6</v>
      </c>
      <c r="T415">
        <v>60.8</v>
      </c>
      <c r="U415">
        <v>64.900000000000006</v>
      </c>
      <c r="V415">
        <v>68.5</v>
      </c>
      <c r="W415">
        <v>66.400000000000006</v>
      </c>
      <c r="X415">
        <v>61.9</v>
      </c>
      <c r="Y415">
        <v>71.599999999999994</v>
      </c>
      <c r="Z415">
        <v>58.6</v>
      </c>
      <c r="AA415">
        <v>65.8</v>
      </c>
      <c r="AB415">
        <v>64.5</v>
      </c>
      <c r="AC415">
        <v>71.400000000000006</v>
      </c>
      <c r="AD415">
        <v>65.400000000000006</v>
      </c>
      <c r="AE415">
        <v>70.3</v>
      </c>
      <c r="AF415">
        <v>66.400000000000006</v>
      </c>
      <c r="AG415">
        <v>59.5</v>
      </c>
      <c r="AH415">
        <v>62.9</v>
      </c>
      <c r="AI415">
        <v>63.4</v>
      </c>
      <c r="AJ415">
        <v>72.400000000000006</v>
      </c>
      <c r="AK415">
        <v>65.599999999999994</v>
      </c>
      <c r="AL415">
        <v>62.1</v>
      </c>
      <c r="AM415">
        <v>65.8</v>
      </c>
      <c r="AN415">
        <v>63.2</v>
      </c>
      <c r="AO415">
        <v>68</v>
      </c>
      <c r="AP415">
        <v>60.9</v>
      </c>
      <c r="AQ415">
        <v>72</v>
      </c>
      <c r="AR415">
        <v>63</v>
      </c>
      <c r="AS415">
        <v>65.900000000000006</v>
      </c>
      <c r="AT415">
        <v>69.099999999999994</v>
      </c>
      <c r="AU415">
        <v>71.099999999999994</v>
      </c>
      <c r="AV415">
        <v>67.599999999999994</v>
      </c>
      <c r="AW415">
        <v>66</v>
      </c>
      <c r="AX415">
        <v>54.7</v>
      </c>
      <c r="AY415">
        <v>69.599999999999994</v>
      </c>
      <c r="AZ415">
        <v>69.599999999999994</v>
      </c>
    </row>
    <row r="416" spans="1:52" x14ac:dyDescent="0.25">
      <c r="A416" t="s">
        <v>7448</v>
      </c>
      <c r="B416">
        <v>59.8</v>
      </c>
      <c r="C416">
        <v>69.599999999999994</v>
      </c>
      <c r="D416">
        <v>63.7</v>
      </c>
      <c r="E416">
        <v>60.7</v>
      </c>
      <c r="F416">
        <v>64.2</v>
      </c>
      <c r="G416">
        <v>70.3</v>
      </c>
      <c r="H416">
        <v>68.2</v>
      </c>
      <c r="I416">
        <v>62.2</v>
      </c>
      <c r="J416">
        <v>68.900000000000006</v>
      </c>
      <c r="K416">
        <v>61.1</v>
      </c>
      <c r="L416">
        <v>64.2</v>
      </c>
      <c r="M416">
        <v>62.3</v>
      </c>
      <c r="N416">
        <v>65.3</v>
      </c>
      <c r="O416">
        <v>66.8</v>
      </c>
      <c r="P416">
        <v>64</v>
      </c>
      <c r="Q416">
        <v>70.900000000000006</v>
      </c>
      <c r="R416">
        <v>69.7</v>
      </c>
      <c r="S416">
        <v>61.6</v>
      </c>
      <c r="T416">
        <v>60.8</v>
      </c>
      <c r="U416">
        <v>64.900000000000006</v>
      </c>
      <c r="V416">
        <v>68.5</v>
      </c>
      <c r="W416">
        <v>66.3</v>
      </c>
      <c r="X416">
        <v>61.8</v>
      </c>
      <c r="Y416">
        <v>71.5</v>
      </c>
      <c r="Z416">
        <v>59.4</v>
      </c>
      <c r="AA416">
        <v>65.7</v>
      </c>
      <c r="AB416">
        <v>64.400000000000006</v>
      </c>
      <c r="AC416">
        <v>71.400000000000006</v>
      </c>
      <c r="AD416">
        <v>65.3</v>
      </c>
      <c r="AE416">
        <v>70.3</v>
      </c>
      <c r="AF416">
        <v>66.3</v>
      </c>
      <c r="AG416">
        <v>59.4</v>
      </c>
      <c r="AH416">
        <v>62.7</v>
      </c>
      <c r="AI416">
        <v>63.2</v>
      </c>
      <c r="AJ416">
        <v>72.400000000000006</v>
      </c>
      <c r="AK416">
        <v>65.400000000000006</v>
      </c>
      <c r="AL416">
        <v>62</v>
      </c>
      <c r="AM416">
        <v>65.8</v>
      </c>
      <c r="AN416">
        <v>63.1</v>
      </c>
      <c r="AO416">
        <v>67.900000000000006</v>
      </c>
      <c r="AP416">
        <v>60.9</v>
      </c>
      <c r="AQ416">
        <v>71.900000000000006</v>
      </c>
      <c r="AR416">
        <v>63</v>
      </c>
      <c r="AS416">
        <v>65.900000000000006</v>
      </c>
      <c r="AT416">
        <v>68.900000000000006</v>
      </c>
      <c r="AU416">
        <v>71</v>
      </c>
      <c r="AV416">
        <v>67.599999999999994</v>
      </c>
      <c r="AW416">
        <v>65.900000000000006</v>
      </c>
      <c r="AX416">
        <v>54.7</v>
      </c>
      <c r="AY416">
        <v>69.5</v>
      </c>
      <c r="AZ416">
        <v>69.5</v>
      </c>
    </row>
    <row r="417" spans="1:52" x14ac:dyDescent="0.25">
      <c r="A417" t="s">
        <v>7449</v>
      </c>
      <c r="B417">
        <v>59.7</v>
      </c>
      <c r="C417">
        <v>69.5</v>
      </c>
      <c r="D417">
        <v>63.5</v>
      </c>
      <c r="E417">
        <v>60.6</v>
      </c>
      <c r="F417">
        <v>64.2</v>
      </c>
      <c r="G417">
        <v>70.2</v>
      </c>
      <c r="H417">
        <v>68.2</v>
      </c>
      <c r="I417">
        <v>62.3</v>
      </c>
      <c r="J417">
        <v>68.7</v>
      </c>
      <c r="K417">
        <v>61.1</v>
      </c>
      <c r="L417">
        <v>64.2</v>
      </c>
      <c r="M417">
        <v>62.4</v>
      </c>
      <c r="N417">
        <v>65.2</v>
      </c>
      <c r="O417">
        <v>66.7</v>
      </c>
      <c r="P417">
        <v>63.9</v>
      </c>
      <c r="Q417">
        <v>70.8</v>
      </c>
      <c r="R417">
        <v>69.7</v>
      </c>
      <c r="S417">
        <v>61.6</v>
      </c>
      <c r="T417">
        <v>60.7</v>
      </c>
      <c r="U417">
        <v>64.8</v>
      </c>
      <c r="V417">
        <v>68.5</v>
      </c>
      <c r="W417">
        <v>66.3</v>
      </c>
      <c r="X417">
        <v>61.5</v>
      </c>
      <c r="Y417">
        <v>71.400000000000006</v>
      </c>
      <c r="Z417">
        <v>59.8</v>
      </c>
      <c r="AA417">
        <v>65.7</v>
      </c>
      <c r="AB417">
        <v>64.3</v>
      </c>
      <c r="AC417">
        <v>71.3</v>
      </c>
      <c r="AD417">
        <v>65.3</v>
      </c>
      <c r="AE417">
        <v>70.2</v>
      </c>
      <c r="AF417">
        <v>66.2</v>
      </c>
      <c r="AG417">
        <v>59.2</v>
      </c>
      <c r="AH417">
        <v>62.6</v>
      </c>
      <c r="AI417">
        <v>63</v>
      </c>
      <c r="AJ417">
        <v>72.400000000000006</v>
      </c>
      <c r="AK417">
        <v>65.3</v>
      </c>
      <c r="AL417">
        <v>62</v>
      </c>
      <c r="AM417">
        <v>65.7</v>
      </c>
      <c r="AN417">
        <v>63.1</v>
      </c>
      <c r="AO417">
        <v>67.8</v>
      </c>
      <c r="AP417">
        <v>60.9</v>
      </c>
      <c r="AQ417">
        <v>71.900000000000006</v>
      </c>
      <c r="AR417">
        <v>62.9</v>
      </c>
      <c r="AS417">
        <v>65.900000000000006</v>
      </c>
      <c r="AT417">
        <v>68.7</v>
      </c>
      <c r="AU417">
        <v>70.900000000000006</v>
      </c>
      <c r="AV417">
        <v>67.5</v>
      </c>
      <c r="AW417">
        <v>65.8</v>
      </c>
      <c r="AX417">
        <v>54.6</v>
      </c>
      <c r="AY417">
        <v>69.400000000000006</v>
      </c>
      <c r="AZ417">
        <v>69.400000000000006</v>
      </c>
    </row>
    <row r="418" spans="1:52" x14ac:dyDescent="0.25">
      <c r="A418" t="s">
        <v>7450</v>
      </c>
      <c r="B418">
        <v>59.7</v>
      </c>
      <c r="C418">
        <v>69.5</v>
      </c>
      <c r="D418">
        <v>63.3</v>
      </c>
      <c r="E418">
        <v>60.6</v>
      </c>
      <c r="F418">
        <v>64.099999999999994</v>
      </c>
      <c r="G418">
        <v>70.099999999999994</v>
      </c>
      <c r="H418">
        <v>68.2</v>
      </c>
      <c r="I418">
        <v>62.3</v>
      </c>
      <c r="J418">
        <v>68.5</v>
      </c>
      <c r="K418">
        <v>61.2</v>
      </c>
      <c r="L418">
        <v>64.2</v>
      </c>
      <c r="M418">
        <v>62.5</v>
      </c>
      <c r="N418">
        <v>65.099999999999994</v>
      </c>
      <c r="O418">
        <v>66.599999999999994</v>
      </c>
      <c r="P418">
        <v>63.8</v>
      </c>
      <c r="Q418">
        <v>70.7</v>
      </c>
      <c r="R418">
        <v>69.599999999999994</v>
      </c>
      <c r="S418">
        <v>61.6</v>
      </c>
      <c r="T418">
        <v>60.6</v>
      </c>
      <c r="U418">
        <v>64.8</v>
      </c>
      <c r="V418">
        <v>68.400000000000006</v>
      </c>
      <c r="W418">
        <v>66.2</v>
      </c>
      <c r="X418">
        <v>61.3</v>
      </c>
      <c r="Y418">
        <v>71.400000000000006</v>
      </c>
      <c r="Z418">
        <v>60</v>
      </c>
      <c r="AA418">
        <v>65.7</v>
      </c>
      <c r="AB418">
        <v>64.2</v>
      </c>
      <c r="AC418">
        <v>71.3</v>
      </c>
      <c r="AD418">
        <v>65.2</v>
      </c>
      <c r="AE418">
        <v>70.099999999999994</v>
      </c>
      <c r="AF418">
        <v>66.099999999999994</v>
      </c>
      <c r="AG418">
        <v>59</v>
      </c>
      <c r="AH418">
        <v>62.4</v>
      </c>
      <c r="AI418">
        <v>62.9</v>
      </c>
      <c r="AJ418">
        <v>72.400000000000006</v>
      </c>
      <c r="AK418">
        <v>65.099999999999994</v>
      </c>
      <c r="AL418">
        <v>61.9</v>
      </c>
      <c r="AM418">
        <v>65.7</v>
      </c>
      <c r="AN418">
        <v>63.1</v>
      </c>
      <c r="AO418">
        <v>67.7</v>
      </c>
      <c r="AP418">
        <v>60.9</v>
      </c>
      <c r="AQ418">
        <v>71.8</v>
      </c>
      <c r="AR418">
        <v>62.9</v>
      </c>
      <c r="AS418">
        <v>65.900000000000006</v>
      </c>
      <c r="AT418">
        <v>68.5</v>
      </c>
      <c r="AU418">
        <v>70.8</v>
      </c>
      <c r="AV418">
        <v>67.400000000000006</v>
      </c>
      <c r="AW418">
        <v>65.7</v>
      </c>
      <c r="AX418">
        <v>54.6</v>
      </c>
      <c r="AY418">
        <v>69.3</v>
      </c>
      <c r="AZ418">
        <v>69.400000000000006</v>
      </c>
    </row>
    <row r="419" spans="1:52" x14ac:dyDescent="0.25">
      <c r="A419" t="s">
        <v>7451</v>
      </c>
      <c r="B419">
        <v>59.7</v>
      </c>
      <c r="C419">
        <v>69.400000000000006</v>
      </c>
      <c r="D419">
        <v>63.1</v>
      </c>
      <c r="E419">
        <v>60.5</v>
      </c>
      <c r="F419">
        <v>64</v>
      </c>
      <c r="G419">
        <v>70</v>
      </c>
      <c r="H419">
        <v>68.2</v>
      </c>
      <c r="I419">
        <v>62.3</v>
      </c>
      <c r="J419">
        <v>68.400000000000006</v>
      </c>
      <c r="K419">
        <v>61.2</v>
      </c>
      <c r="L419">
        <v>64.2</v>
      </c>
      <c r="M419">
        <v>62.6</v>
      </c>
      <c r="N419">
        <v>65</v>
      </c>
      <c r="O419">
        <v>66.5</v>
      </c>
      <c r="P419">
        <v>63.7</v>
      </c>
      <c r="Q419">
        <v>70.7</v>
      </c>
      <c r="R419">
        <v>69.599999999999994</v>
      </c>
      <c r="S419">
        <v>61.6</v>
      </c>
      <c r="T419">
        <v>60.5</v>
      </c>
      <c r="U419">
        <v>64.900000000000006</v>
      </c>
      <c r="V419">
        <v>68.400000000000006</v>
      </c>
      <c r="W419">
        <v>66.2</v>
      </c>
      <c r="X419">
        <v>61</v>
      </c>
      <c r="Y419">
        <v>71.3</v>
      </c>
      <c r="Z419">
        <v>60.1</v>
      </c>
      <c r="AA419">
        <v>65.7</v>
      </c>
      <c r="AB419">
        <v>64.099999999999994</v>
      </c>
      <c r="AC419">
        <v>71.3</v>
      </c>
      <c r="AD419">
        <v>65.2</v>
      </c>
      <c r="AE419">
        <v>70</v>
      </c>
      <c r="AF419">
        <v>66</v>
      </c>
      <c r="AG419">
        <v>58.9</v>
      </c>
      <c r="AH419">
        <v>62.3</v>
      </c>
      <c r="AI419">
        <v>62.9</v>
      </c>
      <c r="AJ419">
        <v>72.400000000000006</v>
      </c>
      <c r="AK419">
        <v>65</v>
      </c>
      <c r="AL419">
        <v>61.9</v>
      </c>
      <c r="AM419">
        <v>65.7</v>
      </c>
      <c r="AN419">
        <v>63.1</v>
      </c>
      <c r="AO419">
        <v>67.599999999999994</v>
      </c>
      <c r="AP419">
        <v>60.8</v>
      </c>
      <c r="AQ419">
        <v>71.8</v>
      </c>
      <c r="AR419">
        <v>62.8</v>
      </c>
      <c r="AS419">
        <v>65.900000000000006</v>
      </c>
      <c r="AT419">
        <v>68.400000000000006</v>
      </c>
      <c r="AU419">
        <v>70.7</v>
      </c>
      <c r="AV419">
        <v>67.400000000000006</v>
      </c>
      <c r="AW419">
        <v>65.599999999999994</v>
      </c>
      <c r="AX419">
        <v>54.6</v>
      </c>
      <c r="AY419">
        <v>69.3</v>
      </c>
      <c r="AZ419">
        <v>69.400000000000006</v>
      </c>
    </row>
    <row r="420" spans="1:52" x14ac:dyDescent="0.25">
      <c r="A420" t="s">
        <v>7452</v>
      </c>
      <c r="B420">
        <v>59.7</v>
      </c>
      <c r="C420">
        <v>69.400000000000006</v>
      </c>
      <c r="D420">
        <v>62.9</v>
      </c>
      <c r="E420">
        <v>60.5</v>
      </c>
      <c r="F420">
        <v>63.9</v>
      </c>
      <c r="G420">
        <v>69.900000000000006</v>
      </c>
      <c r="H420">
        <v>68.099999999999994</v>
      </c>
      <c r="I420">
        <v>62.3</v>
      </c>
      <c r="J420">
        <v>68.400000000000006</v>
      </c>
      <c r="K420">
        <v>61.3</v>
      </c>
      <c r="L420">
        <v>64.2</v>
      </c>
      <c r="M420">
        <v>62.7</v>
      </c>
      <c r="N420">
        <v>64.900000000000006</v>
      </c>
      <c r="O420">
        <v>66.400000000000006</v>
      </c>
      <c r="P420">
        <v>63.6</v>
      </c>
      <c r="Q420">
        <v>70.8</v>
      </c>
      <c r="R420">
        <v>69.599999999999994</v>
      </c>
      <c r="S420">
        <v>61.6</v>
      </c>
      <c r="T420">
        <v>60.4</v>
      </c>
      <c r="U420">
        <v>64.900000000000006</v>
      </c>
      <c r="V420">
        <v>68.400000000000006</v>
      </c>
      <c r="W420">
        <v>66.2</v>
      </c>
      <c r="X420">
        <v>60.8</v>
      </c>
      <c r="Y420">
        <v>71.3</v>
      </c>
      <c r="Z420">
        <v>60.1</v>
      </c>
      <c r="AA420">
        <v>65.7</v>
      </c>
      <c r="AB420">
        <v>64</v>
      </c>
      <c r="AC420">
        <v>71.400000000000006</v>
      </c>
      <c r="AD420">
        <v>65.2</v>
      </c>
      <c r="AE420">
        <v>69.900000000000006</v>
      </c>
      <c r="AF420">
        <v>66</v>
      </c>
      <c r="AG420">
        <v>58.8</v>
      </c>
      <c r="AH420">
        <v>62.2</v>
      </c>
      <c r="AI420">
        <v>62.9</v>
      </c>
      <c r="AJ420">
        <v>72.5</v>
      </c>
      <c r="AK420">
        <v>65</v>
      </c>
      <c r="AL420">
        <v>61.8</v>
      </c>
      <c r="AM420">
        <v>65.599999999999994</v>
      </c>
      <c r="AN420">
        <v>63.1</v>
      </c>
      <c r="AO420">
        <v>67.5</v>
      </c>
      <c r="AP420">
        <v>60.8</v>
      </c>
      <c r="AQ420">
        <v>71.8</v>
      </c>
      <c r="AR420">
        <v>62.8</v>
      </c>
      <c r="AS420">
        <v>65.900000000000006</v>
      </c>
      <c r="AT420">
        <v>68.2</v>
      </c>
      <c r="AU420">
        <v>70.7</v>
      </c>
      <c r="AV420">
        <v>67.400000000000006</v>
      </c>
      <c r="AW420">
        <v>65.5</v>
      </c>
      <c r="AX420">
        <v>54.5</v>
      </c>
      <c r="AY420">
        <v>69.2</v>
      </c>
      <c r="AZ420">
        <v>69.5</v>
      </c>
    </row>
    <row r="421" spans="1:52" x14ac:dyDescent="0.25">
      <c r="A421" t="s">
        <v>7453</v>
      </c>
      <c r="B421">
        <v>59.6</v>
      </c>
      <c r="C421">
        <v>69.3</v>
      </c>
      <c r="D421">
        <v>62.8</v>
      </c>
      <c r="E421">
        <v>60.4</v>
      </c>
      <c r="F421">
        <v>63.8</v>
      </c>
      <c r="G421">
        <v>69.8</v>
      </c>
      <c r="H421">
        <v>68</v>
      </c>
      <c r="I421">
        <v>62.3</v>
      </c>
      <c r="J421">
        <v>68.400000000000006</v>
      </c>
      <c r="K421">
        <v>61.2</v>
      </c>
      <c r="L421">
        <v>64.2</v>
      </c>
      <c r="M421">
        <v>62.8</v>
      </c>
      <c r="N421">
        <v>64.900000000000006</v>
      </c>
      <c r="O421">
        <v>66.3</v>
      </c>
      <c r="P421">
        <v>63.5</v>
      </c>
      <c r="Q421">
        <v>70.8</v>
      </c>
      <c r="R421">
        <v>69.599999999999994</v>
      </c>
      <c r="S421">
        <v>61.6</v>
      </c>
      <c r="T421">
        <v>60.3</v>
      </c>
      <c r="U421">
        <v>64.900000000000006</v>
      </c>
      <c r="V421">
        <v>68.3</v>
      </c>
      <c r="W421">
        <v>66.099999999999994</v>
      </c>
      <c r="X421">
        <v>60.5</v>
      </c>
      <c r="Y421">
        <v>71.2</v>
      </c>
      <c r="Z421">
        <v>60.1</v>
      </c>
      <c r="AA421">
        <v>65.599999999999994</v>
      </c>
      <c r="AB421">
        <v>63.9</v>
      </c>
      <c r="AC421">
        <v>71.400000000000006</v>
      </c>
      <c r="AD421">
        <v>65.2</v>
      </c>
      <c r="AE421">
        <v>69.8</v>
      </c>
      <c r="AF421">
        <v>66</v>
      </c>
      <c r="AG421">
        <v>58.7</v>
      </c>
      <c r="AH421">
        <v>62.1</v>
      </c>
      <c r="AI421">
        <v>62.9</v>
      </c>
      <c r="AJ421">
        <v>72.5</v>
      </c>
      <c r="AK421">
        <v>64.900000000000006</v>
      </c>
      <c r="AL421">
        <v>61.7</v>
      </c>
      <c r="AM421">
        <v>65.599999999999994</v>
      </c>
      <c r="AN421">
        <v>63.1</v>
      </c>
      <c r="AO421">
        <v>67.400000000000006</v>
      </c>
      <c r="AP421">
        <v>60.7</v>
      </c>
      <c r="AQ421">
        <v>71.8</v>
      </c>
      <c r="AR421">
        <v>62.9</v>
      </c>
      <c r="AS421">
        <v>65.900000000000006</v>
      </c>
      <c r="AT421">
        <v>68.099999999999994</v>
      </c>
      <c r="AU421">
        <v>70.7</v>
      </c>
      <c r="AV421">
        <v>67.400000000000006</v>
      </c>
      <c r="AW421">
        <v>65.400000000000006</v>
      </c>
      <c r="AX421">
        <v>54.5</v>
      </c>
      <c r="AY421">
        <v>69.2</v>
      </c>
      <c r="AZ421">
        <v>69.5</v>
      </c>
    </row>
    <row r="422" spans="1:52" x14ac:dyDescent="0.25">
      <c r="A422" t="s">
        <v>7454</v>
      </c>
      <c r="B422">
        <v>59.6</v>
      </c>
      <c r="C422">
        <v>69.3</v>
      </c>
      <c r="D422">
        <v>62.6</v>
      </c>
      <c r="E422">
        <v>60.4</v>
      </c>
      <c r="F422">
        <v>63.8</v>
      </c>
      <c r="G422">
        <v>69.7</v>
      </c>
      <c r="H422">
        <v>68</v>
      </c>
      <c r="I422">
        <v>62.3</v>
      </c>
      <c r="J422">
        <v>68.5</v>
      </c>
      <c r="K422">
        <v>61.2</v>
      </c>
      <c r="L422">
        <v>64.2</v>
      </c>
      <c r="M422">
        <v>62.9</v>
      </c>
      <c r="N422">
        <v>64.900000000000006</v>
      </c>
      <c r="O422">
        <v>66.099999999999994</v>
      </c>
      <c r="P422">
        <v>63.5</v>
      </c>
      <c r="Q422">
        <v>70.8</v>
      </c>
      <c r="R422">
        <v>69.599999999999994</v>
      </c>
      <c r="S422">
        <v>61.5</v>
      </c>
      <c r="T422">
        <v>60.2</v>
      </c>
      <c r="U422">
        <v>64.900000000000006</v>
      </c>
      <c r="V422">
        <v>68.3</v>
      </c>
      <c r="W422">
        <v>66.099999999999994</v>
      </c>
      <c r="X422">
        <v>60.3</v>
      </c>
      <c r="Y422">
        <v>71.2</v>
      </c>
      <c r="Z422">
        <v>60.1</v>
      </c>
      <c r="AA422">
        <v>65.599999999999994</v>
      </c>
      <c r="AB422">
        <v>63.9</v>
      </c>
      <c r="AC422">
        <v>71.5</v>
      </c>
      <c r="AD422">
        <v>65.099999999999994</v>
      </c>
      <c r="AE422">
        <v>69.7</v>
      </c>
      <c r="AF422">
        <v>66</v>
      </c>
      <c r="AG422">
        <v>58.6</v>
      </c>
      <c r="AH422">
        <v>62</v>
      </c>
      <c r="AI422">
        <v>62.9</v>
      </c>
      <c r="AJ422">
        <v>72.599999999999994</v>
      </c>
      <c r="AK422">
        <v>64.7</v>
      </c>
      <c r="AL422">
        <v>61.7</v>
      </c>
      <c r="AM422">
        <v>65.5</v>
      </c>
      <c r="AN422">
        <v>63.1</v>
      </c>
      <c r="AO422">
        <v>67.2</v>
      </c>
      <c r="AP422">
        <v>60.7</v>
      </c>
      <c r="AQ422">
        <v>71.8</v>
      </c>
      <c r="AR422">
        <v>62.9</v>
      </c>
      <c r="AS422">
        <v>65.900000000000006</v>
      </c>
      <c r="AT422">
        <v>68</v>
      </c>
      <c r="AU422">
        <v>70.599999999999994</v>
      </c>
      <c r="AV422">
        <v>67.400000000000006</v>
      </c>
      <c r="AW422">
        <v>65.3</v>
      </c>
      <c r="AX422">
        <v>54.4</v>
      </c>
      <c r="AY422">
        <v>69.099999999999994</v>
      </c>
      <c r="AZ422">
        <v>69.5</v>
      </c>
    </row>
    <row r="423" spans="1:52" x14ac:dyDescent="0.25">
      <c r="A423" t="s">
        <v>7455</v>
      </c>
      <c r="B423">
        <v>59.5</v>
      </c>
      <c r="C423">
        <v>69.2</v>
      </c>
      <c r="D423">
        <v>62.5</v>
      </c>
      <c r="E423">
        <v>60.3</v>
      </c>
      <c r="F423">
        <v>63.7</v>
      </c>
      <c r="G423">
        <v>69.7</v>
      </c>
      <c r="H423">
        <v>67.900000000000006</v>
      </c>
      <c r="I423">
        <v>62.4</v>
      </c>
      <c r="J423">
        <v>68.400000000000006</v>
      </c>
      <c r="K423">
        <v>61.1</v>
      </c>
      <c r="L423">
        <v>64.099999999999994</v>
      </c>
      <c r="M423">
        <v>62.9</v>
      </c>
      <c r="N423">
        <v>64.900000000000006</v>
      </c>
      <c r="O423">
        <v>66</v>
      </c>
      <c r="P423">
        <v>63.5</v>
      </c>
      <c r="Q423">
        <v>70.7</v>
      </c>
      <c r="R423">
        <v>69.5</v>
      </c>
      <c r="S423">
        <v>61.4</v>
      </c>
      <c r="T423">
        <v>60.1</v>
      </c>
      <c r="U423">
        <v>64.8</v>
      </c>
      <c r="V423">
        <v>68.2</v>
      </c>
      <c r="W423">
        <v>66</v>
      </c>
      <c r="X423">
        <v>60.3</v>
      </c>
      <c r="Y423">
        <v>71.2</v>
      </c>
      <c r="Z423">
        <v>60.1</v>
      </c>
      <c r="AA423">
        <v>65.5</v>
      </c>
      <c r="AB423">
        <v>63.9</v>
      </c>
      <c r="AC423">
        <v>71.599999999999994</v>
      </c>
      <c r="AD423">
        <v>65.099999999999994</v>
      </c>
      <c r="AE423">
        <v>69.599999999999994</v>
      </c>
      <c r="AF423">
        <v>66</v>
      </c>
      <c r="AG423">
        <v>58.6</v>
      </c>
      <c r="AH423">
        <v>61.9</v>
      </c>
      <c r="AI423">
        <v>62.9</v>
      </c>
      <c r="AJ423">
        <v>72.599999999999994</v>
      </c>
      <c r="AK423">
        <v>64.599999999999994</v>
      </c>
      <c r="AL423">
        <v>61.6</v>
      </c>
      <c r="AM423">
        <v>65.400000000000006</v>
      </c>
      <c r="AN423">
        <v>63</v>
      </c>
      <c r="AO423">
        <v>67.099999999999994</v>
      </c>
      <c r="AP423">
        <v>60.6</v>
      </c>
      <c r="AQ423">
        <v>71.8</v>
      </c>
      <c r="AR423">
        <v>63</v>
      </c>
      <c r="AS423">
        <v>65.900000000000006</v>
      </c>
      <c r="AT423">
        <v>67.900000000000006</v>
      </c>
      <c r="AU423">
        <v>70.599999999999994</v>
      </c>
      <c r="AV423">
        <v>67.400000000000006</v>
      </c>
      <c r="AW423">
        <v>65.099999999999994</v>
      </c>
      <c r="AX423">
        <v>54.3</v>
      </c>
      <c r="AY423">
        <v>69</v>
      </c>
      <c r="AZ423">
        <v>69.400000000000006</v>
      </c>
    </row>
    <row r="424" spans="1:52" x14ac:dyDescent="0.25">
      <c r="A424" t="s">
        <v>7456</v>
      </c>
      <c r="B424">
        <v>59.4</v>
      </c>
      <c r="C424">
        <v>69.099999999999994</v>
      </c>
      <c r="D424">
        <v>62.3</v>
      </c>
      <c r="E424">
        <v>60.2</v>
      </c>
      <c r="F424">
        <v>63.6</v>
      </c>
      <c r="G424">
        <v>69.599999999999994</v>
      </c>
      <c r="H424">
        <v>67.8</v>
      </c>
      <c r="I424">
        <v>62.4</v>
      </c>
      <c r="J424">
        <v>68.400000000000006</v>
      </c>
      <c r="K424">
        <v>61.1</v>
      </c>
      <c r="L424">
        <v>64.099999999999994</v>
      </c>
      <c r="M424">
        <v>62.9</v>
      </c>
      <c r="N424">
        <v>64.8</v>
      </c>
      <c r="O424">
        <v>65.900000000000006</v>
      </c>
      <c r="P424">
        <v>63.6</v>
      </c>
      <c r="Q424">
        <v>70.599999999999994</v>
      </c>
      <c r="R424">
        <v>69.5</v>
      </c>
      <c r="S424">
        <v>61.4</v>
      </c>
      <c r="T424">
        <v>60</v>
      </c>
      <c r="U424">
        <v>64.8</v>
      </c>
      <c r="V424">
        <v>68.2</v>
      </c>
      <c r="W424">
        <v>65.900000000000006</v>
      </c>
      <c r="X424">
        <v>60</v>
      </c>
      <c r="Y424">
        <v>71.2</v>
      </c>
      <c r="Z424">
        <v>60.1</v>
      </c>
      <c r="AA424">
        <v>65.400000000000006</v>
      </c>
      <c r="AB424">
        <v>63.8</v>
      </c>
      <c r="AC424">
        <v>71.599999999999994</v>
      </c>
      <c r="AD424">
        <v>65</v>
      </c>
      <c r="AE424">
        <v>69.599999999999994</v>
      </c>
      <c r="AF424">
        <v>65.900000000000006</v>
      </c>
      <c r="AG424">
        <v>58.5</v>
      </c>
      <c r="AH424">
        <v>61.8</v>
      </c>
      <c r="AI424">
        <v>62.8</v>
      </c>
      <c r="AJ424">
        <v>72.599999999999994</v>
      </c>
      <c r="AK424">
        <v>64.5</v>
      </c>
      <c r="AL424">
        <v>61.5</v>
      </c>
      <c r="AM424">
        <v>65.3</v>
      </c>
      <c r="AN424">
        <v>63</v>
      </c>
      <c r="AO424">
        <v>66.900000000000006</v>
      </c>
      <c r="AP424">
        <v>60.6</v>
      </c>
      <c r="AQ424">
        <v>71.7</v>
      </c>
      <c r="AR424">
        <v>63</v>
      </c>
      <c r="AS424">
        <v>65.900000000000006</v>
      </c>
      <c r="AT424">
        <v>67.900000000000006</v>
      </c>
      <c r="AU424">
        <v>70.5</v>
      </c>
      <c r="AV424">
        <v>67.400000000000006</v>
      </c>
      <c r="AW424">
        <v>65</v>
      </c>
      <c r="AX424">
        <v>54.2</v>
      </c>
      <c r="AY424">
        <v>69</v>
      </c>
      <c r="AZ424">
        <v>69.3</v>
      </c>
    </row>
    <row r="425" spans="1:52" x14ac:dyDescent="0.25">
      <c r="A425" t="s">
        <v>7457</v>
      </c>
      <c r="B425">
        <v>59.4</v>
      </c>
      <c r="C425">
        <v>69</v>
      </c>
      <c r="D425">
        <v>62.2</v>
      </c>
      <c r="E425">
        <v>60.1</v>
      </c>
      <c r="F425">
        <v>63.6</v>
      </c>
      <c r="G425">
        <v>69.5</v>
      </c>
      <c r="H425">
        <v>67.7</v>
      </c>
      <c r="I425">
        <v>62.4</v>
      </c>
      <c r="J425">
        <v>68.2</v>
      </c>
      <c r="K425">
        <v>61</v>
      </c>
      <c r="L425">
        <v>64.099999999999994</v>
      </c>
      <c r="M425">
        <v>62.8</v>
      </c>
      <c r="N425">
        <v>64.8</v>
      </c>
      <c r="O425">
        <v>65.900000000000006</v>
      </c>
      <c r="P425">
        <v>63.6</v>
      </c>
      <c r="Q425">
        <v>70.5</v>
      </c>
      <c r="R425">
        <v>69.400000000000006</v>
      </c>
      <c r="S425">
        <v>61.3</v>
      </c>
      <c r="T425">
        <v>59.9</v>
      </c>
      <c r="U425">
        <v>64.7</v>
      </c>
      <c r="V425">
        <v>68.099999999999994</v>
      </c>
      <c r="W425">
        <v>65.8</v>
      </c>
      <c r="X425">
        <v>60</v>
      </c>
      <c r="Y425">
        <v>71.2</v>
      </c>
      <c r="Z425">
        <v>60.1</v>
      </c>
      <c r="AA425">
        <v>65.400000000000006</v>
      </c>
      <c r="AB425">
        <v>63.8</v>
      </c>
      <c r="AC425">
        <v>71.599999999999994</v>
      </c>
      <c r="AD425">
        <v>65</v>
      </c>
      <c r="AE425">
        <v>69.5</v>
      </c>
      <c r="AF425">
        <v>65.900000000000006</v>
      </c>
      <c r="AG425">
        <v>58.4</v>
      </c>
      <c r="AH425">
        <v>61.6</v>
      </c>
      <c r="AI425">
        <v>62.8</v>
      </c>
      <c r="AJ425">
        <v>72.5</v>
      </c>
      <c r="AK425">
        <v>64.3</v>
      </c>
      <c r="AL425">
        <v>61.4</v>
      </c>
      <c r="AM425">
        <v>65.2</v>
      </c>
      <c r="AN425">
        <v>62.9</v>
      </c>
      <c r="AO425">
        <v>66.8</v>
      </c>
      <c r="AP425">
        <v>60.6</v>
      </c>
      <c r="AQ425">
        <v>71.599999999999994</v>
      </c>
      <c r="AR425">
        <v>63</v>
      </c>
      <c r="AS425">
        <v>65.900000000000006</v>
      </c>
      <c r="AT425">
        <v>67.8</v>
      </c>
      <c r="AU425">
        <v>70.3</v>
      </c>
      <c r="AV425">
        <v>67.3</v>
      </c>
      <c r="AW425">
        <v>64.900000000000006</v>
      </c>
      <c r="AX425">
        <v>54.1</v>
      </c>
      <c r="AY425">
        <v>68.900000000000006</v>
      </c>
      <c r="AZ425">
        <v>69.2</v>
      </c>
    </row>
    <row r="426" spans="1:52" x14ac:dyDescent="0.25">
      <c r="A426" t="s">
        <v>7458</v>
      </c>
      <c r="B426">
        <v>59.3</v>
      </c>
      <c r="C426">
        <v>68.900000000000006</v>
      </c>
      <c r="D426">
        <v>62.1</v>
      </c>
      <c r="E426">
        <v>60</v>
      </c>
      <c r="F426">
        <v>63.5</v>
      </c>
      <c r="G426">
        <v>69.400000000000006</v>
      </c>
      <c r="H426">
        <v>67.599999999999994</v>
      </c>
      <c r="I426">
        <v>62.4</v>
      </c>
      <c r="J426">
        <v>68.099999999999994</v>
      </c>
      <c r="K426">
        <v>60.9</v>
      </c>
      <c r="L426">
        <v>64.099999999999994</v>
      </c>
      <c r="M426">
        <v>62.8</v>
      </c>
      <c r="N426">
        <v>64.7</v>
      </c>
      <c r="O426">
        <v>65.900000000000006</v>
      </c>
      <c r="P426">
        <v>63.7</v>
      </c>
      <c r="Q426">
        <v>70.3</v>
      </c>
      <c r="R426">
        <v>69.3</v>
      </c>
      <c r="S426">
        <v>61.2</v>
      </c>
      <c r="T426">
        <v>59.7</v>
      </c>
      <c r="U426">
        <v>64.7</v>
      </c>
      <c r="V426">
        <v>68</v>
      </c>
      <c r="W426">
        <v>65.7</v>
      </c>
      <c r="X426">
        <v>60.1</v>
      </c>
      <c r="Y426">
        <v>71.2</v>
      </c>
      <c r="Z426">
        <v>60.1</v>
      </c>
      <c r="AA426">
        <v>65.3</v>
      </c>
      <c r="AB426">
        <v>63.7</v>
      </c>
      <c r="AC426">
        <v>71.599999999999994</v>
      </c>
      <c r="AD426">
        <v>65</v>
      </c>
      <c r="AE426">
        <v>69.400000000000006</v>
      </c>
      <c r="AF426">
        <v>65.900000000000006</v>
      </c>
      <c r="AG426">
        <v>58.4</v>
      </c>
      <c r="AH426">
        <v>61.5</v>
      </c>
      <c r="AI426">
        <v>62.8</v>
      </c>
      <c r="AJ426">
        <v>72.5</v>
      </c>
      <c r="AK426">
        <v>64.3</v>
      </c>
      <c r="AL426">
        <v>61.4</v>
      </c>
      <c r="AM426">
        <v>65.099999999999994</v>
      </c>
      <c r="AN426">
        <v>62.9</v>
      </c>
      <c r="AO426">
        <v>66.599999999999994</v>
      </c>
      <c r="AP426">
        <v>60.5</v>
      </c>
      <c r="AQ426">
        <v>71.5</v>
      </c>
      <c r="AR426">
        <v>62.9</v>
      </c>
      <c r="AS426">
        <v>65.900000000000006</v>
      </c>
      <c r="AT426">
        <v>67.7</v>
      </c>
      <c r="AU426">
        <v>70.2</v>
      </c>
      <c r="AV426">
        <v>67.3</v>
      </c>
      <c r="AW426">
        <v>64.8</v>
      </c>
      <c r="AX426">
        <v>54.1</v>
      </c>
      <c r="AY426">
        <v>68.8</v>
      </c>
      <c r="AZ426">
        <v>69.2</v>
      </c>
    </row>
    <row r="427" spans="1:52" x14ac:dyDescent="0.25">
      <c r="A427" t="s">
        <v>7459</v>
      </c>
      <c r="B427">
        <v>59.2</v>
      </c>
      <c r="C427">
        <v>68.8</v>
      </c>
      <c r="D427">
        <v>62</v>
      </c>
      <c r="E427">
        <v>60</v>
      </c>
      <c r="F427">
        <v>63.5</v>
      </c>
      <c r="G427">
        <v>69.400000000000006</v>
      </c>
      <c r="H427">
        <v>67.599999999999994</v>
      </c>
      <c r="I427">
        <v>62.3</v>
      </c>
      <c r="J427">
        <v>68</v>
      </c>
      <c r="K427">
        <v>60.9</v>
      </c>
      <c r="L427">
        <v>64.2</v>
      </c>
      <c r="M427">
        <v>62.7</v>
      </c>
      <c r="N427">
        <v>64.7</v>
      </c>
      <c r="O427">
        <v>65.900000000000006</v>
      </c>
      <c r="P427">
        <v>63.7</v>
      </c>
      <c r="Q427">
        <v>70.2</v>
      </c>
      <c r="R427">
        <v>69.2</v>
      </c>
      <c r="S427">
        <v>61.1</v>
      </c>
      <c r="T427">
        <v>59.6</v>
      </c>
      <c r="U427">
        <v>64.599999999999994</v>
      </c>
      <c r="V427">
        <v>67.900000000000006</v>
      </c>
      <c r="W427">
        <v>65.7</v>
      </c>
      <c r="X427">
        <v>60.1</v>
      </c>
      <c r="Y427">
        <v>71.2</v>
      </c>
      <c r="Z427">
        <v>60</v>
      </c>
      <c r="AA427">
        <v>65.2</v>
      </c>
      <c r="AB427">
        <v>63.7</v>
      </c>
      <c r="AC427">
        <v>71.599999999999994</v>
      </c>
      <c r="AD427">
        <v>65</v>
      </c>
      <c r="AE427">
        <v>69.400000000000006</v>
      </c>
      <c r="AF427">
        <v>65.900000000000006</v>
      </c>
      <c r="AG427">
        <v>58.3</v>
      </c>
      <c r="AH427">
        <v>61.5</v>
      </c>
      <c r="AI427">
        <v>62.8</v>
      </c>
      <c r="AJ427">
        <v>72.5</v>
      </c>
      <c r="AK427">
        <v>64.2</v>
      </c>
      <c r="AL427">
        <v>61.4</v>
      </c>
      <c r="AM427">
        <v>65.099999999999994</v>
      </c>
      <c r="AN427">
        <v>62.9</v>
      </c>
      <c r="AO427">
        <v>66.5</v>
      </c>
      <c r="AP427">
        <v>60.5</v>
      </c>
      <c r="AQ427">
        <v>71.400000000000006</v>
      </c>
      <c r="AR427">
        <v>62.8</v>
      </c>
      <c r="AS427">
        <v>66</v>
      </c>
      <c r="AT427">
        <v>67.7</v>
      </c>
      <c r="AU427">
        <v>70</v>
      </c>
      <c r="AV427">
        <v>67.3</v>
      </c>
      <c r="AW427">
        <v>64.7</v>
      </c>
      <c r="AX427">
        <v>54.1</v>
      </c>
      <c r="AY427">
        <v>68.8</v>
      </c>
      <c r="AZ427">
        <v>69.2</v>
      </c>
    </row>
    <row r="428" spans="1:52" x14ac:dyDescent="0.25">
      <c r="A428" t="s">
        <v>7460</v>
      </c>
      <c r="B428">
        <v>59.1</v>
      </c>
      <c r="C428">
        <v>68.8</v>
      </c>
      <c r="D428">
        <v>61.9</v>
      </c>
      <c r="E428">
        <v>60.1</v>
      </c>
      <c r="F428">
        <v>63.5</v>
      </c>
      <c r="G428">
        <v>69.5</v>
      </c>
      <c r="H428">
        <v>67.5</v>
      </c>
      <c r="I428">
        <v>62.3</v>
      </c>
      <c r="J428">
        <v>68</v>
      </c>
      <c r="K428">
        <v>60.8</v>
      </c>
      <c r="L428">
        <v>64.2</v>
      </c>
      <c r="M428">
        <v>62.6</v>
      </c>
      <c r="N428">
        <v>64.7</v>
      </c>
      <c r="O428">
        <v>66</v>
      </c>
      <c r="P428">
        <v>63.8</v>
      </c>
      <c r="Q428">
        <v>70.2</v>
      </c>
      <c r="R428">
        <v>69.2</v>
      </c>
      <c r="S428">
        <v>61.1</v>
      </c>
      <c r="T428">
        <v>59.6</v>
      </c>
      <c r="U428">
        <v>64.7</v>
      </c>
      <c r="V428">
        <v>67.900000000000006</v>
      </c>
      <c r="W428">
        <v>65.7</v>
      </c>
      <c r="X428">
        <v>60.2</v>
      </c>
      <c r="Y428">
        <v>71.2</v>
      </c>
      <c r="Z428">
        <v>60</v>
      </c>
      <c r="AA428">
        <v>65.2</v>
      </c>
      <c r="AB428">
        <v>63.8</v>
      </c>
      <c r="AC428">
        <v>71.599999999999994</v>
      </c>
      <c r="AD428">
        <v>65.099999999999994</v>
      </c>
      <c r="AE428">
        <v>69.400000000000006</v>
      </c>
      <c r="AF428">
        <v>65.900000000000006</v>
      </c>
      <c r="AG428">
        <v>58.3</v>
      </c>
      <c r="AH428">
        <v>61.5</v>
      </c>
      <c r="AI428">
        <v>62.8</v>
      </c>
      <c r="AJ428">
        <v>72.599999999999994</v>
      </c>
      <c r="AK428">
        <v>64.099999999999994</v>
      </c>
      <c r="AL428">
        <v>61.5</v>
      </c>
      <c r="AM428">
        <v>65</v>
      </c>
      <c r="AN428">
        <v>63</v>
      </c>
      <c r="AO428">
        <v>66.400000000000006</v>
      </c>
      <c r="AP428">
        <v>60.5</v>
      </c>
      <c r="AQ428">
        <v>71.3</v>
      </c>
      <c r="AR428">
        <v>62.7</v>
      </c>
      <c r="AS428">
        <v>66</v>
      </c>
      <c r="AT428">
        <v>67.400000000000006</v>
      </c>
      <c r="AU428">
        <v>69.900000000000006</v>
      </c>
      <c r="AV428">
        <v>67.3</v>
      </c>
      <c r="AW428">
        <v>64.7</v>
      </c>
      <c r="AX428">
        <v>54.1</v>
      </c>
      <c r="AY428">
        <v>68.8</v>
      </c>
      <c r="AZ428">
        <v>69.2</v>
      </c>
    </row>
    <row r="429" spans="1:52" x14ac:dyDescent="0.25">
      <c r="A429" t="s">
        <v>7461</v>
      </c>
      <c r="B429">
        <v>59</v>
      </c>
      <c r="C429">
        <v>68.900000000000006</v>
      </c>
      <c r="D429">
        <v>61.8</v>
      </c>
      <c r="E429">
        <v>60.2</v>
      </c>
      <c r="F429">
        <v>63.6</v>
      </c>
      <c r="G429">
        <v>69.5</v>
      </c>
      <c r="H429">
        <v>67.599999999999994</v>
      </c>
      <c r="I429">
        <v>62.3</v>
      </c>
      <c r="J429">
        <v>68</v>
      </c>
      <c r="K429">
        <v>60.8</v>
      </c>
      <c r="L429">
        <v>64.3</v>
      </c>
      <c r="M429">
        <v>62.5</v>
      </c>
      <c r="N429">
        <v>64.7</v>
      </c>
      <c r="O429">
        <v>66.099999999999994</v>
      </c>
      <c r="P429">
        <v>63.9</v>
      </c>
      <c r="Q429">
        <v>70.099999999999994</v>
      </c>
      <c r="R429">
        <v>69.2</v>
      </c>
      <c r="S429">
        <v>61</v>
      </c>
      <c r="T429">
        <v>59.6</v>
      </c>
      <c r="U429">
        <v>64.7</v>
      </c>
      <c r="V429">
        <v>67.900000000000006</v>
      </c>
      <c r="W429">
        <v>65.7</v>
      </c>
      <c r="X429">
        <v>60.2</v>
      </c>
      <c r="Y429">
        <v>71.2</v>
      </c>
      <c r="Z429">
        <v>59.9</v>
      </c>
      <c r="AA429">
        <v>65.2</v>
      </c>
      <c r="AB429">
        <v>63.8</v>
      </c>
      <c r="AC429">
        <v>71.7</v>
      </c>
      <c r="AD429">
        <v>65.099999999999994</v>
      </c>
      <c r="AE429">
        <v>69.400000000000006</v>
      </c>
      <c r="AF429">
        <v>66</v>
      </c>
      <c r="AG429">
        <v>58.4</v>
      </c>
      <c r="AH429">
        <v>61.5</v>
      </c>
      <c r="AI429">
        <v>62.8</v>
      </c>
      <c r="AJ429">
        <v>72.599999999999994</v>
      </c>
      <c r="AK429">
        <v>64.099999999999994</v>
      </c>
      <c r="AL429">
        <v>61.6</v>
      </c>
      <c r="AM429">
        <v>65</v>
      </c>
      <c r="AN429">
        <v>63.1</v>
      </c>
      <c r="AO429">
        <v>66.3</v>
      </c>
      <c r="AP429">
        <v>60.5</v>
      </c>
      <c r="AQ429">
        <v>71.3</v>
      </c>
      <c r="AR429">
        <v>62.6</v>
      </c>
      <c r="AS429">
        <v>66</v>
      </c>
      <c r="AT429">
        <v>67.2</v>
      </c>
      <c r="AU429">
        <v>69.900000000000006</v>
      </c>
      <c r="AV429">
        <v>67.400000000000006</v>
      </c>
      <c r="AW429">
        <v>64.599999999999994</v>
      </c>
      <c r="AX429">
        <v>54.2</v>
      </c>
      <c r="AY429">
        <v>68.900000000000006</v>
      </c>
      <c r="AZ429">
        <v>69.2</v>
      </c>
    </row>
    <row r="430" spans="1:52" x14ac:dyDescent="0.25">
      <c r="A430" t="s">
        <v>7462</v>
      </c>
      <c r="B430">
        <v>58.9</v>
      </c>
      <c r="C430">
        <v>68.900000000000006</v>
      </c>
      <c r="D430">
        <v>61.7</v>
      </c>
      <c r="E430">
        <v>60.3</v>
      </c>
      <c r="F430">
        <v>63.6</v>
      </c>
      <c r="G430">
        <v>69.599999999999994</v>
      </c>
      <c r="H430">
        <v>67.599999999999994</v>
      </c>
      <c r="I430">
        <v>62.4</v>
      </c>
      <c r="J430">
        <v>68</v>
      </c>
      <c r="K430">
        <v>60.7</v>
      </c>
      <c r="L430">
        <v>64.3</v>
      </c>
      <c r="M430">
        <v>62.4</v>
      </c>
      <c r="N430">
        <v>64.8</v>
      </c>
      <c r="O430">
        <v>66.099999999999994</v>
      </c>
      <c r="P430">
        <v>63.9</v>
      </c>
      <c r="Q430">
        <v>70.099999999999994</v>
      </c>
      <c r="R430">
        <v>69.2</v>
      </c>
      <c r="S430">
        <v>61</v>
      </c>
      <c r="T430">
        <v>59.7</v>
      </c>
      <c r="U430">
        <v>64.8</v>
      </c>
      <c r="V430">
        <v>67.900000000000006</v>
      </c>
      <c r="W430">
        <v>65.7</v>
      </c>
      <c r="X430">
        <v>60.3</v>
      </c>
      <c r="Y430">
        <v>71.099999999999994</v>
      </c>
      <c r="Z430">
        <v>59.9</v>
      </c>
      <c r="AA430">
        <v>65.099999999999994</v>
      </c>
      <c r="AB430">
        <v>63.9</v>
      </c>
      <c r="AC430">
        <v>71.8</v>
      </c>
      <c r="AD430">
        <v>65</v>
      </c>
      <c r="AE430">
        <v>69.5</v>
      </c>
      <c r="AF430">
        <v>66</v>
      </c>
      <c r="AG430">
        <v>58.4</v>
      </c>
      <c r="AH430">
        <v>61.5</v>
      </c>
      <c r="AI430">
        <v>62.8</v>
      </c>
      <c r="AJ430">
        <v>72.7</v>
      </c>
      <c r="AK430">
        <v>64</v>
      </c>
      <c r="AL430">
        <v>61.7</v>
      </c>
      <c r="AM430">
        <v>64.900000000000006</v>
      </c>
      <c r="AN430">
        <v>63.1</v>
      </c>
      <c r="AO430">
        <v>66.3</v>
      </c>
      <c r="AP430">
        <v>60.5</v>
      </c>
      <c r="AQ430">
        <v>71.3</v>
      </c>
      <c r="AR430">
        <v>62.5</v>
      </c>
      <c r="AS430">
        <v>66</v>
      </c>
      <c r="AT430">
        <v>67</v>
      </c>
      <c r="AU430">
        <v>69.900000000000006</v>
      </c>
      <c r="AV430">
        <v>67.400000000000006</v>
      </c>
      <c r="AW430">
        <v>64.5</v>
      </c>
      <c r="AX430">
        <v>54.3</v>
      </c>
      <c r="AY430">
        <v>68.900000000000006</v>
      </c>
      <c r="AZ430">
        <v>69.3</v>
      </c>
    </row>
    <row r="431" spans="1:52" x14ac:dyDescent="0.25">
      <c r="A431" t="s">
        <v>7463</v>
      </c>
      <c r="B431">
        <v>58.8</v>
      </c>
      <c r="C431">
        <v>68.900000000000006</v>
      </c>
      <c r="D431">
        <v>61.6</v>
      </c>
      <c r="E431">
        <v>60.4</v>
      </c>
      <c r="F431">
        <v>63.6</v>
      </c>
      <c r="G431">
        <v>69.599999999999994</v>
      </c>
      <c r="H431">
        <v>67.599999999999994</v>
      </c>
      <c r="I431">
        <v>62.4</v>
      </c>
      <c r="J431">
        <v>68</v>
      </c>
      <c r="K431">
        <v>60.7</v>
      </c>
      <c r="L431">
        <v>64.3</v>
      </c>
      <c r="M431">
        <v>62.3</v>
      </c>
      <c r="N431">
        <v>64.8</v>
      </c>
      <c r="O431">
        <v>66.099999999999994</v>
      </c>
      <c r="P431">
        <v>63.9</v>
      </c>
      <c r="Q431">
        <v>70.099999999999994</v>
      </c>
      <c r="R431">
        <v>69.2</v>
      </c>
      <c r="S431">
        <v>61</v>
      </c>
      <c r="T431">
        <v>59.7</v>
      </c>
      <c r="U431">
        <v>64.8</v>
      </c>
      <c r="V431">
        <v>67.900000000000006</v>
      </c>
      <c r="W431">
        <v>65.8</v>
      </c>
      <c r="X431">
        <v>60.3</v>
      </c>
      <c r="Y431">
        <v>71</v>
      </c>
      <c r="Z431">
        <v>59.8</v>
      </c>
      <c r="AA431">
        <v>65.099999999999994</v>
      </c>
      <c r="AB431">
        <v>64</v>
      </c>
      <c r="AC431">
        <v>71.8</v>
      </c>
      <c r="AD431">
        <v>65</v>
      </c>
      <c r="AE431">
        <v>69.5</v>
      </c>
      <c r="AF431">
        <v>66</v>
      </c>
      <c r="AG431">
        <v>58.4</v>
      </c>
      <c r="AH431">
        <v>61.6</v>
      </c>
      <c r="AI431">
        <v>62.8</v>
      </c>
      <c r="AJ431">
        <v>72.8</v>
      </c>
      <c r="AK431">
        <v>63.9</v>
      </c>
      <c r="AL431">
        <v>61.8</v>
      </c>
      <c r="AM431">
        <v>64.900000000000006</v>
      </c>
      <c r="AN431">
        <v>63.2</v>
      </c>
      <c r="AO431">
        <v>66.2</v>
      </c>
      <c r="AP431">
        <v>60.4</v>
      </c>
      <c r="AQ431">
        <v>71.3</v>
      </c>
      <c r="AR431">
        <v>62.4</v>
      </c>
      <c r="AS431">
        <v>65.900000000000006</v>
      </c>
      <c r="AT431">
        <v>66.8</v>
      </c>
      <c r="AU431">
        <v>69.8</v>
      </c>
      <c r="AV431">
        <v>67.400000000000006</v>
      </c>
      <c r="AW431">
        <v>64.400000000000006</v>
      </c>
      <c r="AX431">
        <v>54.4</v>
      </c>
      <c r="AY431">
        <v>68.900000000000006</v>
      </c>
      <c r="AZ431">
        <v>69.3</v>
      </c>
    </row>
    <row r="432" spans="1:52" x14ac:dyDescent="0.25">
      <c r="A432" t="s">
        <v>7464</v>
      </c>
      <c r="B432">
        <v>58.7</v>
      </c>
      <c r="C432">
        <v>68.8</v>
      </c>
      <c r="D432">
        <v>61.5</v>
      </c>
      <c r="E432">
        <v>60.4</v>
      </c>
      <c r="F432">
        <v>63.5</v>
      </c>
      <c r="G432">
        <v>69.599999999999994</v>
      </c>
      <c r="H432">
        <v>67.599999999999994</v>
      </c>
      <c r="I432">
        <v>62.4</v>
      </c>
      <c r="J432">
        <v>68</v>
      </c>
      <c r="K432">
        <v>60.7</v>
      </c>
      <c r="L432">
        <v>64.3</v>
      </c>
      <c r="M432">
        <v>62.1</v>
      </c>
      <c r="N432">
        <v>64.900000000000006</v>
      </c>
      <c r="O432">
        <v>66.099999999999994</v>
      </c>
      <c r="P432">
        <v>63.9</v>
      </c>
      <c r="Q432">
        <v>70</v>
      </c>
      <c r="R432">
        <v>69.099999999999994</v>
      </c>
      <c r="S432">
        <v>60.9</v>
      </c>
      <c r="T432">
        <v>59.8</v>
      </c>
      <c r="U432">
        <v>64.8</v>
      </c>
      <c r="V432">
        <v>67.900000000000006</v>
      </c>
      <c r="W432">
        <v>65.8</v>
      </c>
      <c r="X432">
        <v>60.3</v>
      </c>
      <c r="Y432">
        <v>70.900000000000006</v>
      </c>
      <c r="Z432">
        <v>59.8</v>
      </c>
      <c r="AA432">
        <v>65</v>
      </c>
      <c r="AB432">
        <v>64</v>
      </c>
      <c r="AC432">
        <v>71.8</v>
      </c>
      <c r="AD432">
        <v>64.900000000000006</v>
      </c>
      <c r="AE432">
        <v>69.5</v>
      </c>
      <c r="AF432">
        <v>66</v>
      </c>
      <c r="AG432">
        <v>58.4</v>
      </c>
      <c r="AH432">
        <v>61.6</v>
      </c>
      <c r="AI432">
        <v>62.8</v>
      </c>
      <c r="AJ432">
        <v>72.8</v>
      </c>
      <c r="AK432">
        <v>63.8</v>
      </c>
      <c r="AL432">
        <v>61.9</v>
      </c>
      <c r="AM432">
        <v>64.8</v>
      </c>
      <c r="AN432">
        <v>63.2</v>
      </c>
      <c r="AO432">
        <v>66.2</v>
      </c>
      <c r="AP432">
        <v>60.3</v>
      </c>
      <c r="AQ432">
        <v>71.3</v>
      </c>
      <c r="AR432">
        <v>62.3</v>
      </c>
      <c r="AS432">
        <v>65.8</v>
      </c>
      <c r="AT432">
        <v>66.599999999999994</v>
      </c>
      <c r="AU432">
        <v>69.8</v>
      </c>
      <c r="AV432">
        <v>67.400000000000006</v>
      </c>
      <c r="AW432">
        <v>64.400000000000006</v>
      </c>
      <c r="AX432">
        <v>54.4</v>
      </c>
      <c r="AY432">
        <v>68.900000000000006</v>
      </c>
      <c r="AZ432">
        <v>69.3</v>
      </c>
    </row>
    <row r="433" spans="1:52" x14ac:dyDescent="0.25">
      <c r="A433" t="s">
        <v>7465</v>
      </c>
      <c r="B433">
        <v>58.5</v>
      </c>
      <c r="C433">
        <v>68.7</v>
      </c>
      <c r="D433">
        <v>61.4</v>
      </c>
      <c r="E433">
        <v>60.3</v>
      </c>
      <c r="F433">
        <v>63.4</v>
      </c>
      <c r="G433">
        <v>69.5</v>
      </c>
      <c r="H433">
        <v>67.5</v>
      </c>
      <c r="I433">
        <v>62.4</v>
      </c>
      <c r="J433">
        <v>68</v>
      </c>
      <c r="K433">
        <v>60.7</v>
      </c>
      <c r="L433">
        <v>64.2</v>
      </c>
      <c r="M433">
        <v>61.9</v>
      </c>
      <c r="N433">
        <v>64.900000000000006</v>
      </c>
      <c r="O433">
        <v>66.099999999999994</v>
      </c>
      <c r="P433">
        <v>63.8</v>
      </c>
      <c r="Q433">
        <v>70</v>
      </c>
      <c r="R433">
        <v>69</v>
      </c>
      <c r="S433">
        <v>60.8</v>
      </c>
      <c r="T433">
        <v>59.8</v>
      </c>
      <c r="U433">
        <v>64.8</v>
      </c>
      <c r="V433">
        <v>67.900000000000006</v>
      </c>
      <c r="W433">
        <v>65.7</v>
      </c>
      <c r="X433">
        <v>60.3</v>
      </c>
      <c r="Y433">
        <v>70.8</v>
      </c>
      <c r="Z433">
        <v>59.6</v>
      </c>
      <c r="AA433">
        <v>64.8</v>
      </c>
      <c r="AB433">
        <v>64</v>
      </c>
      <c r="AC433">
        <v>71.8</v>
      </c>
      <c r="AD433">
        <v>64.8</v>
      </c>
      <c r="AE433">
        <v>69.400000000000006</v>
      </c>
      <c r="AF433">
        <v>66</v>
      </c>
      <c r="AG433">
        <v>58.4</v>
      </c>
      <c r="AH433">
        <v>61.6</v>
      </c>
      <c r="AI433">
        <v>62.8</v>
      </c>
      <c r="AJ433">
        <v>72.8</v>
      </c>
      <c r="AK433">
        <v>63.7</v>
      </c>
      <c r="AL433">
        <v>62</v>
      </c>
      <c r="AM433">
        <v>64.599999999999994</v>
      </c>
      <c r="AN433">
        <v>63.2</v>
      </c>
      <c r="AO433">
        <v>66.099999999999994</v>
      </c>
      <c r="AP433">
        <v>60.2</v>
      </c>
      <c r="AQ433">
        <v>71.3</v>
      </c>
      <c r="AR433">
        <v>62.1</v>
      </c>
      <c r="AS433">
        <v>65.7</v>
      </c>
      <c r="AT433">
        <v>66.5</v>
      </c>
      <c r="AU433">
        <v>69.7</v>
      </c>
      <c r="AV433">
        <v>67.3</v>
      </c>
      <c r="AW433">
        <v>64.5</v>
      </c>
      <c r="AX433">
        <v>54.4</v>
      </c>
      <c r="AY433">
        <v>68.8</v>
      </c>
      <c r="AZ433">
        <v>69.2</v>
      </c>
    </row>
    <row r="434" spans="1:52" x14ac:dyDescent="0.25">
      <c r="A434" t="s">
        <v>7466</v>
      </c>
      <c r="B434">
        <v>58.3</v>
      </c>
      <c r="C434">
        <v>68.599999999999994</v>
      </c>
      <c r="D434">
        <v>61.3</v>
      </c>
      <c r="E434">
        <v>60.2</v>
      </c>
      <c r="F434">
        <v>63.3</v>
      </c>
      <c r="G434">
        <v>69.3</v>
      </c>
      <c r="H434">
        <v>67.400000000000006</v>
      </c>
      <c r="I434">
        <v>62.3</v>
      </c>
      <c r="J434">
        <v>68</v>
      </c>
      <c r="K434">
        <v>60.6</v>
      </c>
      <c r="L434">
        <v>64.099999999999994</v>
      </c>
      <c r="M434">
        <v>61.7</v>
      </c>
      <c r="N434">
        <v>64.900000000000006</v>
      </c>
      <c r="O434">
        <v>66</v>
      </c>
      <c r="P434">
        <v>63.7</v>
      </c>
      <c r="Q434">
        <v>69.900000000000006</v>
      </c>
      <c r="R434">
        <v>68.900000000000006</v>
      </c>
      <c r="S434">
        <v>60.7</v>
      </c>
      <c r="T434">
        <v>59.8</v>
      </c>
      <c r="U434">
        <v>64.7</v>
      </c>
      <c r="V434">
        <v>67.900000000000006</v>
      </c>
      <c r="W434">
        <v>65.7</v>
      </c>
      <c r="X434">
        <v>60.2</v>
      </c>
      <c r="Y434">
        <v>70.7</v>
      </c>
      <c r="Z434">
        <v>59.5</v>
      </c>
      <c r="AA434">
        <v>64.7</v>
      </c>
      <c r="AB434">
        <v>64</v>
      </c>
      <c r="AC434">
        <v>71.8</v>
      </c>
      <c r="AD434">
        <v>64.7</v>
      </c>
      <c r="AE434">
        <v>69.400000000000006</v>
      </c>
      <c r="AF434">
        <v>65.900000000000006</v>
      </c>
      <c r="AG434">
        <v>58.3</v>
      </c>
      <c r="AH434">
        <v>61.6</v>
      </c>
      <c r="AI434">
        <v>62.8</v>
      </c>
      <c r="AJ434">
        <v>72.8</v>
      </c>
      <c r="AK434">
        <v>63.6</v>
      </c>
      <c r="AL434">
        <v>62</v>
      </c>
      <c r="AM434">
        <v>64.5</v>
      </c>
      <c r="AN434">
        <v>63.2</v>
      </c>
      <c r="AO434">
        <v>66</v>
      </c>
      <c r="AP434">
        <v>60.2</v>
      </c>
      <c r="AQ434">
        <v>71.099999999999994</v>
      </c>
      <c r="AR434">
        <v>62</v>
      </c>
      <c r="AS434">
        <v>65.599999999999994</v>
      </c>
      <c r="AT434">
        <v>66.400000000000006</v>
      </c>
      <c r="AU434">
        <v>69.5</v>
      </c>
      <c r="AV434">
        <v>67.2</v>
      </c>
      <c r="AW434">
        <v>64.5</v>
      </c>
      <c r="AX434">
        <v>54.3</v>
      </c>
      <c r="AY434">
        <v>68.7</v>
      </c>
      <c r="AZ434">
        <v>69.099999999999994</v>
      </c>
    </row>
    <row r="435" spans="1:52" x14ac:dyDescent="0.25">
      <c r="A435" t="s">
        <v>7467</v>
      </c>
      <c r="B435">
        <v>58.2</v>
      </c>
      <c r="C435">
        <v>68.400000000000006</v>
      </c>
      <c r="D435">
        <v>61.3</v>
      </c>
      <c r="E435">
        <v>60.1</v>
      </c>
      <c r="F435">
        <v>63.2</v>
      </c>
      <c r="G435">
        <v>69.2</v>
      </c>
      <c r="H435">
        <v>67.2</v>
      </c>
      <c r="I435">
        <v>62.3</v>
      </c>
      <c r="J435">
        <v>68.2</v>
      </c>
      <c r="K435">
        <v>60.6</v>
      </c>
      <c r="L435">
        <v>64</v>
      </c>
      <c r="M435">
        <v>61.5</v>
      </c>
      <c r="N435">
        <v>64.900000000000006</v>
      </c>
      <c r="O435">
        <v>65.900000000000006</v>
      </c>
      <c r="P435">
        <v>63.5</v>
      </c>
      <c r="Q435">
        <v>69.8</v>
      </c>
      <c r="R435">
        <v>68.8</v>
      </c>
      <c r="S435">
        <v>60.6</v>
      </c>
      <c r="T435">
        <v>59.8</v>
      </c>
      <c r="U435">
        <v>64.7</v>
      </c>
      <c r="V435">
        <v>67.8</v>
      </c>
      <c r="W435">
        <v>65.599999999999994</v>
      </c>
      <c r="X435">
        <v>60.1</v>
      </c>
      <c r="Y435">
        <v>70.599999999999994</v>
      </c>
      <c r="Z435">
        <v>59.3</v>
      </c>
      <c r="AA435">
        <v>64.5</v>
      </c>
      <c r="AB435">
        <v>63.9</v>
      </c>
      <c r="AC435">
        <v>71.7</v>
      </c>
      <c r="AD435">
        <v>64.599999999999994</v>
      </c>
      <c r="AE435">
        <v>69.3</v>
      </c>
      <c r="AF435">
        <v>65.900000000000006</v>
      </c>
      <c r="AG435">
        <v>58.3</v>
      </c>
      <c r="AH435">
        <v>61.6</v>
      </c>
      <c r="AI435">
        <v>62.7</v>
      </c>
      <c r="AJ435">
        <v>72.8</v>
      </c>
      <c r="AK435">
        <v>63.6</v>
      </c>
      <c r="AL435">
        <v>62</v>
      </c>
      <c r="AM435">
        <v>64.3</v>
      </c>
      <c r="AN435">
        <v>63.3</v>
      </c>
      <c r="AO435">
        <v>65.900000000000006</v>
      </c>
      <c r="AP435">
        <v>60.1</v>
      </c>
      <c r="AQ435">
        <v>71</v>
      </c>
      <c r="AR435">
        <v>61.8</v>
      </c>
      <c r="AS435">
        <v>65.5</v>
      </c>
      <c r="AT435">
        <v>66.2</v>
      </c>
      <c r="AU435">
        <v>69.400000000000006</v>
      </c>
      <c r="AV435">
        <v>67</v>
      </c>
      <c r="AW435">
        <v>64.599999999999994</v>
      </c>
      <c r="AX435">
        <v>54.3</v>
      </c>
      <c r="AY435">
        <v>68.599999999999994</v>
      </c>
      <c r="AZ435">
        <v>68.900000000000006</v>
      </c>
    </row>
    <row r="436" spans="1:52" x14ac:dyDescent="0.25">
      <c r="A436" t="s">
        <v>7468</v>
      </c>
      <c r="B436">
        <v>58.1</v>
      </c>
      <c r="C436">
        <v>68.3</v>
      </c>
      <c r="D436">
        <v>61.2</v>
      </c>
      <c r="E436">
        <v>60</v>
      </c>
      <c r="F436">
        <v>63.2</v>
      </c>
      <c r="G436">
        <v>69.099999999999994</v>
      </c>
      <c r="H436">
        <v>67</v>
      </c>
      <c r="I436">
        <v>62.2</v>
      </c>
      <c r="J436">
        <v>68.3</v>
      </c>
      <c r="K436">
        <v>60.5</v>
      </c>
      <c r="L436">
        <v>64</v>
      </c>
      <c r="M436">
        <v>61.3</v>
      </c>
      <c r="N436">
        <v>64.900000000000006</v>
      </c>
      <c r="O436">
        <v>65.900000000000006</v>
      </c>
      <c r="P436">
        <v>63.3</v>
      </c>
      <c r="Q436">
        <v>69.7</v>
      </c>
      <c r="R436">
        <v>68.7</v>
      </c>
      <c r="S436">
        <v>60.5</v>
      </c>
      <c r="T436">
        <v>59.8</v>
      </c>
      <c r="U436">
        <v>64.7</v>
      </c>
      <c r="V436">
        <v>67.8</v>
      </c>
      <c r="W436">
        <v>65.599999999999994</v>
      </c>
      <c r="X436">
        <v>60.1</v>
      </c>
      <c r="Y436">
        <v>70.5</v>
      </c>
      <c r="Z436">
        <v>59.2</v>
      </c>
      <c r="AA436">
        <v>64.400000000000006</v>
      </c>
      <c r="AB436">
        <v>63.9</v>
      </c>
      <c r="AC436">
        <v>71.7</v>
      </c>
      <c r="AD436">
        <v>64.5</v>
      </c>
      <c r="AE436">
        <v>69.2</v>
      </c>
      <c r="AF436">
        <v>65.900000000000006</v>
      </c>
      <c r="AG436">
        <v>58.2</v>
      </c>
      <c r="AH436">
        <v>61.6</v>
      </c>
      <c r="AI436">
        <v>62.7</v>
      </c>
      <c r="AJ436">
        <v>72.8</v>
      </c>
      <c r="AK436">
        <v>63.5</v>
      </c>
      <c r="AL436">
        <v>62</v>
      </c>
      <c r="AM436">
        <v>64.099999999999994</v>
      </c>
      <c r="AN436">
        <v>63.3</v>
      </c>
      <c r="AO436">
        <v>65.8</v>
      </c>
      <c r="AP436">
        <v>60</v>
      </c>
      <c r="AQ436">
        <v>70.900000000000006</v>
      </c>
      <c r="AR436">
        <v>61.8</v>
      </c>
      <c r="AS436">
        <v>65.400000000000006</v>
      </c>
      <c r="AT436">
        <v>66.3</v>
      </c>
      <c r="AU436">
        <v>69.3</v>
      </c>
      <c r="AV436">
        <v>66.900000000000006</v>
      </c>
      <c r="AW436">
        <v>64.7</v>
      </c>
      <c r="AX436">
        <v>54.3</v>
      </c>
      <c r="AY436">
        <v>68.599999999999994</v>
      </c>
      <c r="AZ436">
        <v>68.8</v>
      </c>
    </row>
    <row r="437" spans="1:52" x14ac:dyDescent="0.25">
      <c r="A437" t="s">
        <v>7469</v>
      </c>
      <c r="B437">
        <v>58.1</v>
      </c>
      <c r="C437">
        <v>68.2</v>
      </c>
      <c r="D437">
        <v>61.2</v>
      </c>
      <c r="E437">
        <v>59.9</v>
      </c>
      <c r="F437">
        <v>63.1</v>
      </c>
      <c r="G437">
        <v>69</v>
      </c>
      <c r="H437">
        <v>66.8</v>
      </c>
      <c r="I437">
        <v>62.2</v>
      </c>
      <c r="J437">
        <v>68.599999999999994</v>
      </c>
      <c r="K437">
        <v>60.5</v>
      </c>
      <c r="L437">
        <v>63.9</v>
      </c>
      <c r="M437">
        <v>61.2</v>
      </c>
      <c r="N437">
        <v>64.8</v>
      </c>
      <c r="O437">
        <v>65.8</v>
      </c>
      <c r="P437">
        <v>63.1</v>
      </c>
      <c r="Q437">
        <v>69.599999999999994</v>
      </c>
      <c r="R437">
        <v>68.599999999999994</v>
      </c>
      <c r="S437">
        <v>60.6</v>
      </c>
      <c r="T437">
        <v>59.8</v>
      </c>
      <c r="U437">
        <v>64.7</v>
      </c>
      <c r="V437">
        <v>67.7</v>
      </c>
      <c r="W437">
        <v>65.599999999999994</v>
      </c>
      <c r="X437">
        <v>60</v>
      </c>
      <c r="Y437">
        <v>70.5</v>
      </c>
      <c r="Z437">
        <v>59.1</v>
      </c>
      <c r="AA437">
        <v>64.3</v>
      </c>
      <c r="AB437">
        <v>64</v>
      </c>
      <c r="AC437">
        <v>71.7</v>
      </c>
      <c r="AD437">
        <v>64.5</v>
      </c>
      <c r="AE437">
        <v>69.2</v>
      </c>
      <c r="AF437">
        <v>65.900000000000006</v>
      </c>
      <c r="AG437">
        <v>58.2</v>
      </c>
      <c r="AH437">
        <v>61.6</v>
      </c>
      <c r="AI437">
        <v>62.7</v>
      </c>
      <c r="AJ437">
        <v>72.8</v>
      </c>
      <c r="AK437">
        <v>63.5</v>
      </c>
      <c r="AL437">
        <v>62</v>
      </c>
      <c r="AM437">
        <v>63.9</v>
      </c>
      <c r="AN437">
        <v>63.4</v>
      </c>
      <c r="AO437">
        <v>65.8</v>
      </c>
      <c r="AP437">
        <v>60</v>
      </c>
      <c r="AQ437">
        <v>70.8</v>
      </c>
      <c r="AR437">
        <v>61.7</v>
      </c>
      <c r="AS437">
        <v>65.400000000000006</v>
      </c>
      <c r="AT437">
        <v>66.400000000000006</v>
      </c>
      <c r="AU437">
        <v>69.3</v>
      </c>
      <c r="AV437">
        <v>66.8</v>
      </c>
      <c r="AW437">
        <v>64.7</v>
      </c>
      <c r="AX437">
        <v>54.3</v>
      </c>
      <c r="AY437">
        <v>68.5</v>
      </c>
      <c r="AZ437">
        <v>68.599999999999994</v>
      </c>
    </row>
    <row r="438" spans="1:52" x14ac:dyDescent="0.25">
      <c r="A438" t="s">
        <v>7470</v>
      </c>
      <c r="B438">
        <v>58.1</v>
      </c>
      <c r="C438">
        <v>68.099999999999994</v>
      </c>
      <c r="D438">
        <v>61.1</v>
      </c>
      <c r="E438">
        <v>59.8</v>
      </c>
      <c r="F438">
        <v>63.1</v>
      </c>
      <c r="G438">
        <v>68.900000000000006</v>
      </c>
      <c r="H438">
        <v>66.599999999999994</v>
      </c>
      <c r="I438">
        <v>62.1</v>
      </c>
      <c r="J438">
        <v>68.8</v>
      </c>
      <c r="K438">
        <v>60.5</v>
      </c>
      <c r="L438">
        <v>63.9</v>
      </c>
      <c r="M438">
        <v>61.1</v>
      </c>
      <c r="N438">
        <v>64.8</v>
      </c>
      <c r="O438">
        <v>65.8</v>
      </c>
      <c r="P438">
        <v>63</v>
      </c>
      <c r="Q438">
        <v>69.5</v>
      </c>
      <c r="R438">
        <v>68.5</v>
      </c>
      <c r="S438">
        <v>60.6</v>
      </c>
      <c r="T438">
        <v>59.8</v>
      </c>
      <c r="U438">
        <v>64.7</v>
      </c>
      <c r="V438">
        <v>67.7</v>
      </c>
      <c r="W438">
        <v>65.599999999999994</v>
      </c>
      <c r="X438">
        <v>60</v>
      </c>
      <c r="Y438">
        <v>70.400000000000006</v>
      </c>
      <c r="Z438">
        <v>59</v>
      </c>
      <c r="AA438">
        <v>64.3</v>
      </c>
      <c r="AB438">
        <v>64</v>
      </c>
      <c r="AC438">
        <v>71.7</v>
      </c>
      <c r="AD438">
        <v>64.5</v>
      </c>
      <c r="AE438">
        <v>69.2</v>
      </c>
      <c r="AF438">
        <v>65.900000000000006</v>
      </c>
      <c r="AG438">
        <v>58.2</v>
      </c>
      <c r="AH438">
        <v>61.7</v>
      </c>
      <c r="AI438">
        <v>62.7</v>
      </c>
      <c r="AJ438">
        <v>72.7</v>
      </c>
      <c r="AK438">
        <v>63.4</v>
      </c>
      <c r="AL438">
        <v>62</v>
      </c>
      <c r="AM438">
        <v>63.7</v>
      </c>
      <c r="AN438">
        <v>63.5</v>
      </c>
      <c r="AO438">
        <v>65.900000000000006</v>
      </c>
      <c r="AP438">
        <v>59.9</v>
      </c>
      <c r="AQ438">
        <v>70.8</v>
      </c>
      <c r="AR438">
        <v>61.7</v>
      </c>
      <c r="AS438">
        <v>65.400000000000006</v>
      </c>
      <c r="AT438">
        <v>66.400000000000006</v>
      </c>
      <c r="AU438">
        <v>69.2</v>
      </c>
      <c r="AV438">
        <v>66.7</v>
      </c>
      <c r="AW438">
        <v>64.7</v>
      </c>
      <c r="AX438">
        <v>54.3</v>
      </c>
      <c r="AY438">
        <v>68.5</v>
      </c>
      <c r="AZ438">
        <v>68.5</v>
      </c>
    </row>
    <row r="439" spans="1:52" x14ac:dyDescent="0.25">
      <c r="A439" t="s">
        <v>7471</v>
      </c>
      <c r="B439">
        <v>58.1</v>
      </c>
      <c r="C439">
        <v>68</v>
      </c>
      <c r="D439">
        <v>61</v>
      </c>
      <c r="E439">
        <v>59.6</v>
      </c>
      <c r="F439">
        <v>63.1</v>
      </c>
      <c r="G439">
        <v>68.8</v>
      </c>
      <c r="H439">
        <v>66.400000000000006</v>
      </c>
      <c r="I439">
        <v>62.1</v>
      </c>
      <c r="J439">
        <v>69</v>
      </c>
      <c r="K439">
        <v>60.5</v>
      </c>
      <c r="L439">
        <v>63.8</v>
      </c>
      <c r="M439">
        <v>61</v>
      </c>
      <c r="N439">
        <v>64.7</v>
      </c>
      <c r="O439">
        <v>65.900000000000006</v>
      </c>
      <c r="P439">
        <v>62.9</v>
      </c>
      <c r="Q439">
        <v>69.400000000000006</v>
      </c>
      <c r="R439">
        <v>68.5</v>
      </c>
      <c r="S439">
        <v>60.7</v>
      </c>
      <c r="T439">
        <v>59.7</v>
      </c>
      <c r="U439">
        <v>64.7</v>
      </c>
      <c r="V439">
        <v>67.8</v>
      </c>
      <c r="W439">
        <v>65.5</v>
      </c>
      <c r="X439">
        <v>60</v>
      </c>
      <c r="Y439">
        <v>70.400000000000006</v>
      </c>
      <c r="Z439">
        <v>59</v>
      </c>
      <c r="AA439">
        <v>64.2</v>
      </c>
      <c r="AB439">
        <v>64.099999999999994</v>
      </c>
      <c r="AC439">
        <v>71.7</v>
      </c>
      <c r="AD439">
        <v>64.400000000000006</v>
      </c>
      <c r="AE439">
        <v>69.3</v>
      </c>
      <c r="AF439">
        <v>65.900000000000006</v>
      </c>
      <c r="AG439">
        <v>58.2</v>
      </c>
      <c r="AH439">
        <v>61.7</v>
      </c>
      <c r="AI439">
        <v>62.8</v>
      </c>
      <c r="AJ439">
        <v>72.7</v>
      </c>
      <c r="AK439">
        <v>63.3</v>
      </c>
      <c r="AL439">
        <v>62</v>
      </c>
      <c r="AM439">
        <v>63.5</v>
      </c>
      <c r="AN439">
        <v>63.5</v>
      </c>
      <c r="AO439">
        <v>66</v>
      </c>
      <c r="AP439">
        <v>59.9</v>
      </c>
      <c r="AQ439">
        <v>70.7</v>
      </c>
      <c r="AR439">
        <v>61.6</v>
      </c>
      <c r="AS439">
        <v>65.400000000000006</v>
      </c>
      <c r="AT439">
        <v>66.5</v>
      </c>
      <c r="AU439">
        <v>69.2</v>
      </c>
      <c r="AV439">
        <v>66.599999999999994</v>
      </c>
      <c r="AW439">
        <v>64.7</v>
      </c>
      <c r="AX439">
        <v>54.4</v>
      </c>
      <c r="AY439">
        <v>68.5</v>
      </c>
      <c r="AZ439">
        <v>68.400000000000006</v>
      </c>
    </row>
    <row r="440" spans="1:52" x14ac:dyDescent="0.25">
      <c r="A440" t="s">
        <v>7472</v>
      </c>
      <c r="B440">
        <v>58.2</v>
      </c>
      <c r="C440">
        <v>67.900000000000006</v>
      </c>
      <c r="D440">
        <v>61</v>
      </c>
      <c r="E440">
        <v>59.5</v>
      </c>
      <c r="F440">
        <v>63.1</v>
      </c>
      <c r="G440">
        <v>68.8</v>
      </c>
      <c r="H440">
        <v>66.099999999999994</v>
      </c>
      <c r="I440">
        <v>62</v>
      </c>
      <c r="J440">
        <v>69.3</v>
      </c>
      <c r="K440">
        <v>60.5</v>
      </c>
      <c r="L440">
        <v>63.8</v>
      </c>
      <c r="M440">
        <v>60.9</v>
      </c>
      <c r="N440">
        <v>64.7</v>
      </c>
      <c r="O440">
        <v>65.900000000000006</v>
      </c>
      <c r="P440">
        <v>62.8</v>
      </c>
      <c r="Q440">
        <v>69.3</v>
      </c>
      <c r="R440">
        <v>68.400000000000006</v>
      </c>
      <c r="S440">
        <v>60.8</v>
      </c>
      <c r="T440">
        <v>59.6</v>
      </c>
      <c r="U440">
        <v>64.7</v>
      </c>
      <c r="V440">
        <v>67.8</v>
      </c>
      <c r="W440">
        <v>65.5</v>
      </c>
      <c r="X440">
        <v>60.1</v>
      </c>
      <c r="Y440">
        <v>70.400000000000006</v>
      </c>
      <c r="Z440">
        <v>59</v>
      </c>
      <c r="AA440">
        <v>64.2</v>
      </c>
      <c r="AB440">
        <v>64.099999999999994</v>
      </c>
      <c r="AC440">
        <v>71.8</v>
      </c>
      <c r="AD440">
        <v>64.400000000000006</v>
      </c>
      <c r="AE440">
        <v>69.3</v>
      </c>
      <c r="AF440">
        <v>65.900000000000006</v>
      </c>
      <c r="AG440">
        <v>58.2</v>
      </c>
      <c r="AH440">
        <v>61.7</v>
      </c>
      <c r="AI440">
        <v>62.9</v>
      </c>
      <c r="AJ440">
        <v>72.7</v>
      </c>
      <c r="AK440">
        <v>63.2</v>
      </c>
      <c r="AL440">
        <v>62</v>
      </c>
      <c r="AM440">
        <v>63.3</v>
      </c>
      <c r="AN440">
        <v>63.6</v>
      </c>
      <c r="AO440">
        <v>66.099999999999994</v>
      </c>
      <c r="AP440">
        <v>59.9</v>
      </c>
      <c r="AQ440">
        <v>70.7</v>
      </c>
      <c r="AR440">
        <v>61.6</v>
      </c>
      <c r="AS440">
        <v>65.400000000000006</v>
      </c>
      <c r="AT440">
        <v>66.599999999999994</v>
      </c>
      <c r="AU440">
        <v>69.2</v>
      </c>
      <c r="AV440">
        <v>66.599999999999994</v>
      </c>
      <c r="AW440">
        <v>64.5</v>
      </c>
      <c r="AX440">
        <v>54.4</v>
      </c>
      <c r="AY440">
        <v>68.5</v>
      </c>
      <c r="AZ440">
        <v>68.3</v>
      </c>
    </row>
    <row r="441" spans="1:52" x14ac:dyDescent="0.25">
      <c r="A441" t="s">
        <v>7473</v>
      </c>
      <c r="B441">
        <v>58.2</v>
      </c>
      <c r="C441">
        <v>67.900000000000006</v>
      </c>
      <c r="D441">
        <v>60.9</v>
      </c>
      <c r="E441">
        <v>59.3</v>
      </c>
      <c r="F441">
        <v>63</v>
      </c>
      <c r="G441">
        <v>68.7</v>
      </c>
      <c r="H441">
        <v>66</v>
      </c>
      <c r="I441">
        <v>62</v>
      </c>
      <c r="J441">
        <v>69.5</v>
      </c>
      <c r="K441">
        <v>60.5</v>
      </c>
      <c r="L441">
        <v>63.8</v>
      </c>
      <c r="M441">
        <v>60.9</v>
      </c>
      <c r="N441">
        <v>64.7</v>
      </c>
      <c r="O441">
        <v>65.900000000000006</v>
      </c>
      <c r="P441">
        <v>62.8</v>
      </c>
      <c r="Q441">
        <v>69.3</v>
      </c>
      <c r="R441">
        <v>68.5</v>
      </c>
      <c r="S441">
        <v>60.9</v>
      </c>
      <c r="T441">
        <v>59.6</v>
      </c>
      <c r="U441">
        <v>64.7</v>
      </c>
      <c r="V441">
        <v>67.900000000000006</v>
      </c>
      <c r="W441">
        <v>65.5</v>
      </c>
      <c r="X441">
        <v>60.1</v>
      </c>
      <c r="Y441">
        <v>70.400000000000006</v>
      </c>
      <c r="Z441">
        <v>59</v>
      </c>
      <c r="AA441">
        <v>64.2</v>
      </c>
      <c r="AB441">
        <v>64.099999999999994</v>
      </c>
      <c r="AC441">
        <v>71.8</v>
      </c>
      <c r="AD441">
        <v>64.3</v>
      </c>
      <c r="AE441">
        <v>69.400000000000006</v>
      </c>
      <c r="AF441">
        <v>65.900000000000006</v>
      </c>
      <c r="AG441">
        <v>58.3</v>
      </c>
      <c r="AH441">
        <v>61.7</v>
      </c>
      <c r="AI441">
        <v>63</v>
      </c>
      <c r="AJ441">
        <v>72.599999999999994</v>
      </c>
      <c r="AK441">
        <v>63.2</v>
      </c>
      <c r="AL441">
        <v>62.1</v>
      </c>
      <c r="AM441">
        <v>63.1</v>
      </c>
      <c r="AN441">
        <v>63.6</v>
      </c>
      <c r="AO441">
        <v>66.2</v>
      </c>
      <c r="AP441">
        <v>59.8</v>
      </c>
      <c r="AQ441">
        <v>70.7</v>
      </c>
      <c r="AR441">
        <v>61.6</v>
      </c>
      <c r="AS441">
        <v>65.400000000000006</v>
      </c>
      <c r="AT441">
        <v>66.7</v>
      </c>
      <c r="AU441">
        <v>69.2</v>
      </c>
      <c r="AV441">
        <v>66.599999999999994</v>
      </c>
      <c r="AW441">
        <v>64.400000000000006</v>
      </c>
      <c r="AX441">
        <v>54.3</v>
      </c>
      <c r="AY441">
        <v>68.5</v>
      </c>
      <c r="AZ441">
        <v>68.3</v>
      </c>
    </row>
    <row r="442" spans="1:52" x14ac:dyDescent="0.25">
      <c r="A442" t="s">
        <v>7474</v>
      </c>
      <c r="B442">
        <v>58.2</v>
      </c>
      <c r="C442">
        <v>67.900000000000006</v>
      </c>
      <c r="D442">
        <v>60.9</v>
      </c>
      <c r="E442">
        <v>59.2</v>
      </c>
      <c r="F442">
        <v>63</v>
      </c>
      <c r="G442">
        <v>68.7</v>
      </c>
      <c r="H442">
        <v>65.8</v>
      </c>
      <c r="I442">
        <v>61.9</v>
      </c>
      <c r="J442">
        <v>69.7</v>
      </c>
      <c r="K442">
        <v>60.5</v>
      </c>
      <c r="L442">
        <v>63.7</v>
      </c>
      <c r="M442">
        <v>60.9</v>
      </c>
      <c r="N442">
        <v>64.599999999999994</v>
      </c>
      <c r="O442">
        <v>65.900000000000006</v>
      </c>
      <c r="P442">
        <v>62.8</v>
      </c>
      <c r="Q442">
        <v>69.3</v>
      </c>
      <c r="R442">
        <v>68.5</v>
      </c>
      <c r="S442">
        <v>61</v>
      </c>
      <c r="T442">
        <v>59.5</v>
      </c>
      <c r="U442">
        <v>64.8</v>
      </c>
      <c r="V442">
        <v>67.900000000000006</v>
      </c>
      <c r="W442">
        <v>65.5</v>
      </c>
      <c r="X442">
        <v>60.2</v>
      </c>
      <c r="Y442">
        <v>70.5</v>
      </c>
      <c r="Z442">
        <v>58.9</v>
      </c>
      <c r="AA442">
        <v>64.3</v>
      </c>
      <c r="AB442">
        <v>64.099999999999994</v>
      </c>
      <c r="AC442">
        <v>71.900000000000006</v>
      </c>
      <c r="AD442">
        <v>64.3</v>
      </c>
      <c r="AE442">
        <v>69.400000000000006</v>
      </c>
      <c r="AF442">
        <v>65.900000000000006</v>
      </c>
      <c r="AG442">
        <v>58.4</v>
      </c>
      <c r="AH442">
        <v>61.8</v>
      </c>
      <c r="AI442">
        <v>63</v>
      </c>
      <c r="AJ442">
        <v>72.5</v>
      </c>
      <c r="AK442">
        <v>63.1</v>
      </c>
      <c r="AL442">
        <v>62.1</v>
      </c>
      <c r="AM442">
        <v>63</v>
      </c>
      <c r="AN442">
        <v>63.7</v>
      </c>
      <c r="AO442">
        <v>66.3</v>
      </c>
      <c r="AP442">
        <v>59.8</v>
      </c>
      <c r="AQ442">
        <v>70.7</v>
      </c>
      <c r="AR442">
        <v>61.6</v>
      </c>
      <c r="AS442">
        <v>65.400000000000006</v>
      </c>
      <c r="AT442">
        <v>66.8</v>
      </c>
      <c r="AU442">
        <v>69.099999999999994</v>
      </c>
      <c r="AV442">
        <v>66.599999999999994</v>
      </c>
      <c r="AW442">
        <v>64.3</v>
      </c>
      <c r="AX442">
        <v>54.3</v>
      </c>
      <c r="AY442">
        <v>68.400000000000006</v>
      </c>
      <c r="AZ442">
        <v>68.2</v>
      </c>
    </row>
    <row r="443" spans="1:52" x14ac:dyDescent="0.25">
      <c r="A443" t="s">
        <v>7475</v>
      </c>
      <c r="B443">
        <v>58.2</v>
      </c>
      <c r="C443">
        <v>67.900000000000006</v>
      </c>
      <c r="D443">
        <v>60.8</v>
      </c>
      <c r="E443">
        <v>59.1</v>
      </c>
      <c r="F443">
        <v>63.1</v>
      </c>
      <c r="G443">
        <v>68.7</v>
      </c>
      <c r="H443">
        <v>65.7</v>
      </c>
      <c r="I443">
        <v>61.8</v>
      </c>
      <c r="J443">
        <v>69.900000000000006</v>
      </c>
      <c r="K443">
        <v>60.4</v>
      </c>
      <c r="L443">
        <v>63.7</v>
      </c>
      <c r="M443">
        <v>60.8</v>
      </c>
      <c r="N443">
        <v>64.599999999999994</v>
      </c>
      <c r="O443">
        <v>65.900000000000006</v>
      </c>
      <c r="P443">
        <v>62.9</v>
      </c>
      <c r="Q443">
        <v>69.3</v>
      </c>
      <c r="R443">
        <v>68.5</v>
      </c>
      <c r="S443">
        <v>61</v>
      </c>
      <c r="T443">
        <v>59.5</v>
      </c>
      <c r="U443">
        <v>64.8</v>
      </c>
      <c r="V443">
        <v>67.900000000000006</v>
      </c>
      <c r="W443">
        <v>65.5</v>
      </c>
      <c r="X443">
        <v>60.2</v>
      </c>
      <c r="Y443">
        <v>70.5</v>
      </c>
      <c r="Z443">
        <v>58.9</v>
      </c>
      <c r="AA443">
        <v>64.3</v>
      </c>
      <c r="AB443">
        <v>64.099999999999994</v>
      </c>
      <c r="AC443">
        <v>72</v>
      </c>
      <c r="AD443">
        <v>64.2</v>
      </c>
      <c r="AE443">
        <v>69.400000000000006</v>
      </c>
      <c r="AF443">
        <v>65.900000000000006</v>
      </c>
      <c r="AG443">
        <v>58.4</v>
      </c>
      <c r="AH443">
        <v>61.8</v>
      </c>
      <c r="AI443">
        <v>63.1</v>
      </c>
      <c r="AJ443">
        <v>72.5</v>
      </c>
      <c r="AK443">
        <v>63.1</v>
      </c>
      <c r="AL443">
        <v>62.1</v>
      </c>
      <c r="AM443">
        <v>62.8</v>
      </c>
      <c r="AN443">
        <v>63.7</v>
      </c>
      <c r="AO443">
        <v>66.3</v>
      </c>
      <c r="AP443">
        <v>59.9</v>
      </c>
      <c r="AQ443">
        <v>70.7</v>
      </c>
      <c r="AR443">
        <v>61.6</v>
      </c>
      <c r="AS443">
        <v>65.400000000000006</v>
      </c>
      <c r="AT443">
        <v>66.8</v>
      </c>
      <c r="AU443">
        <v>69.099999999999994</v>
      </c>
      <c r="AV443">
        <v>66.7</v>
      </c>
      <c r="AW443">
        <v>64.2</v>
      </c>
      <c r="AX443">
        <v>54.3</v>
      </c>
      <c r="AY443">
        <v>68.5</v>
      </c>
      <c r="AZ443">
        <v>68.099999999999994</v>
      </c>
    </row>
    <row r="444" spans="1:52" x14ac:dyDescent="0.25">
      <c r="A444" t="s">
        <v>7476</v>
      </c>
      <c r="B444">
        <v>58.2</v>
      </c>
      <c r="C444">
        <v>67.900000000000006</v>
      </c>
      <c r="D444">
        <v>60.8</v>
      </c>
      <c r="E444">
        <v>59</v>
      </c>
      <c r="F444">
        <v>63</v>
      </c>
      <c r="G444">
        <v>68.7</v>
      </c>
      <c r="H444">
        <v>65.599999999999994</v>
      </c>
      <c r="I444">
        <v>61.7</v>
      </c>
      <c r="J444">
        <v>70.099999999999994</v>
      </c>
      <c r="K444">
        <v>60.4</v>
      </c>
      <c r="L444">
        <v>63.6</v>
      </c>
      <c r="M444">
        <v>60.7</v>
      </c>
      <c r="N444">
        <v>64.5</v>
      </c>
      <c r="O444">
        <v>65.900000000000006</v>
      </c>
      <c r="P444">
        <v>62.9</v>
      </c>
      <c r="Q444">
        <v>69.400000000000006</v>
      </c>
      <c r="R444">
        <v>68.5</v>
      </c>
      <c r="S444">
        <v>61</v>
      </c>
      <c r="T444">
        <v>59.6</v>
      </c>
      <c r="U444">
        <v>64.8</v>
      </c>
      <c r="V444">
        <v>67.900000000000006</v>
      </c>
      <c r="W444">
        <v>65.400000000000006</v>
      </c>
      <c r="X444">
        <v>60.3</v>
      </c>
      <c r="Y444">
        <v>70.599999999999994</v>
      </c>
      <c r="Z444">
        <v>58.8</v>
      </c>
      <c r="AA444">
        <v>64.3</v>
      </c>
      <c r="AB444">
        <v>64.099999999999994</v>
      </c>
      <c r="AC444">
        <v>72</v>
      </c>
      <c r="AD444">
        <v>64.099999999999994</v>
      </c>
      <c r="AE444">
        <v>69.400000000000006</v>
      </c>
      <c r="AF444">
        <v>65.900000000000006</v>
      </c>
      <c r="AG444">
        <v>58.4</v>
      </c>
      <c r="AH444">
        <v>61.8</v>
      </c>
      <c r="AI444">
        <v>63.1</v>
      </c>
      <c r="AJ444">
        <v>72.400000000000006</v>
      </c>
      <c r="AK444">
        <v>63.1</v>
      </c>
      <c r="AL444">
        <v>62.1</v>
      </c>
      <c r="AM444">
        <v>62.6</v>
      </c>
      <c r="AN444">
        <v>63.7</v>
      </c>
      <c r="AO444">
        <v>66.3</v>
      </c>
      <c r="AP444">
        <v>59.8</v>
      </c>
      <c r="AQ444">
        <v>70.599999999999994</v>
      </c>
      <c r="AR444">
        <v>61.6</v>
      </c>
      <c r="AS444">
        <v>65.3</v>
      </c>
      <c r="AT444">
        <v>66.900000000000006</v>
      </c>
      <c r="AU444">
        <v>69</v>
      </c>
      <c r="AV444">
        <v>66.7</v>
      </c>
      <c r="AW444">
        <v>64.099999999999994</v>
      </c>
      <c r="AX444">
        <v>54.3</v>
      </c>
      <c r="AY444">
        <v>68.5</v>
      </c>
      <c r="AZ444">
        <v>68</v>
      </c>
    </row>
    <row r="445" spans="1:52" x14ac:dyDescent="0.25">
      <c r="A445" t="s">
        <v>7477</v>
      </c>
      <c r="B445">
        <v>58.1</v>
      </c>
      <c r="C445">
        <v>67.8</v>
      </c>
      <c r="D445">
        <v>60.7</v>
      </c>
      <c r="E445">
        <v>58.9</v>
      </c>
      <c r="F445">
        <v>63</v>
      </c>
      <c r="G445">
        <v>68.599999999999994</v>
      </c>
      <c r="H445">
        <v>65.599999999999994</v>
      </c>
      <c r="I445">
        <v>61.6</v>
      </c>
      <c r="J445">
        <v>70.2</v>
      </c>
      <c r="K445">
        <v>60.3</v>
      </c>
      <c r="L445">
        <v>63.5</v>
      </c>
      <c r="M445">
        <v>60.6</v>
      </c>
      <c r="N445">
        <v>64.400000000000006</v>
      </c>
      <c r="O445">
        <v>65.8</v>
      </c>
      <c r="P445">
        <v>62.9</v>
      </c>
      <c r="Q445">
        <v>69.400000000000006</v>
      </c>
      <c r="R445">
        <v>68.5</v>
      </c>
      <c r="S445">
        <v>61</v>
      </c>
      <c r="T445">
        <v>59.7</v>
      </c>
      <c r="U445">
        <v>64.900000000000006</v>
      </c>
      <c r="V445">
        <v>67.900000000000006</v>
      </c>
      <c r="W445">
        <v>65.3</v>
      </c>
      <c r="X445">
        <v>60.3</v>
      </c>
      <c r="Y445">
        <v>70.599999999999994</v>
      </c>
      <c r="Z445">
        <v>58.7</v>
      </c>
      <c r="AA445">
        <v>64.3</v>
      </c>
      <c r="AB445">
        <v>64</v>
      </c>
      <c r="AC445">
        <v>71.900000000000006</v>
      </c>
      <c r="AD445">
        <v>64</v>
      </c>
      <c r="AE445">
        <v>69.400000000000006</v>
      </c>
      <c r="AF445">
        <v>65.8</v>
      </c>
      <c r="AG445">
        <v>58.4</v>
      </c>
      <c r="AH445">
        <v>61.8</v>
      </c>
      <c r="AI445">
        <v>63.1</v>
      </c>
      <c r="AJ445">
        <v>72.3</v>
      </c>
      <c r="AK445">
        <v>63.1</v>
      </c>
      <c r="AL445">
        <v>62</v>
      </c>
      <c r="AM445">
        <v>62.4</v>
      </c>
      <c r="AN445">
        <v>63.6</v>
      </c>
      <c r="AO445">
        <v>66.3</v>
      </c>
      <c r="AP445">
        <v>59.8</v>
      </c>
      <c r="AQ445">
        <v>70.5</v>
      </c>
      <c r="AR445">
        <v>61.6</v>
      </c>
      <c r="AS445">
        <v>65.3</v>
      </c>
      <c r="AT445">
        <v>66.900000000000006</v>
      </c>
      <c r="AU445">
        <v>68.8</v>
      </c>
      <c r="AV445">
        <v>66.599999999999994</v>
      </c>
      <c r="AW445">
        <v>64</v>
      </c>
      <c r="AX445">
        <v>54.2</v>
      </c>
      <c r="AY445">
        <v>68.5</v>
      </c>
      <c r="AZ445">
        <v>67.900000000000006</v>
      </c>
    </row>
    <row r="446" spans="1:52" x14ac:dyDescent="0.25">
      <c r="A446" t="s">
        <v>7478</v>
      </c>
      <c r="B446">
        <v>58.1</v>
      </c>
      <c r="C446">
        <v>67.7</v>
      </c>
      <c r="D446">
        <v>60.6</v>
      </c>
      <c r="E446">
        <v>58.9</v>
      </c>
      <c r="F446">
        <v>63</v>
      </c>
      <c r="G446">
        <v>68.5</v>
      </c>
      <c r="H446">
        <v>65.400000000000006</v>
      </c>
      <c r="I446">
        <v>61.4</v>
      </c>
      <c r="J446">
        <v>70.099999999999994</v>
      </c>
      <c r="K446">
        <v>60.3</v>
      </c>
      <c r="L446">
        <v>63.4</v>
      </c>
      <c r="M446">
        <v>60.5</v>
      </c>
      <c r="N446">
        <v>64.3</v>
      </c>
      <c r="O446">
        <v>65.7</v>
      </c>
      <c r="P446">
        <v>62.9</v>
      </c>
      <c r="Q446">
        <v>69.3</v>
      </c>
      <c r="R446">
        <v>68.400000000000006</v>
      </c>
      <c r="S446">
        <v>60.9</v>
      </c>
      <c r="T446">
        <v>59.7</v>
      </c>
      <c r="U446">
        <v>64.900000000000006</v>
      </c>
      <c r="V446">
        <v>67.900000000000006</v>
      </c>
      <c r="W446">
        <v>65.3</v>
      </c>
      <c r="X446">
        <v>60.4</v>
      </c>
      <c r="Y446">
        <v>70.5</v>
      </c>
      <c r="Z446">
        <v>58.3</v>
      </c>
      <c r="AA446">
        <v>64.3</v>
      </c>
      <c r="AB446">
        <v>64</v>
      </c>
      <c r="AC446">
        <v>71.900000000000006</v>
      </c>
      <c r="AD446">
        <v>64</v>
      </c>
      <c r="AE446">
        <v>69.400000000000006</v>
      </c>
      <c r="AF446">
        <v>65.7</v>
      </c>
      <c r="AG446">
        <v>58.3</v>
      </c>
      <c r="AH446">
        <v>61.8</v>
      </c>
      <c r="AI446">
        <v>63</v>
      </c>
      <c r="AJ446">
        <v>72.2</v>
      </c>
      <c r="AK446">
        <v>63</v>
      </c>
      <c r="AL446">
        <v>61.9</v>
      </c>
      <c r="AM446">
        <v>62.1</v>
      </c>
      <c r="AN446">
        <v>63.5</v>
      </c>
      <c r="AO446">
        <v>66.099999999999994</v>
      </c>
      <c r="AP446">
        <v>59.8</v>
      </c>
      <c r="AQ446">
        <v>70.400000000000006</v>
      </c>
      <c r="AR446">
        <v>61.5</v>
      </c>
      <c r="AS446">
        <v>65.3</v>
      </c>
      <c r="AT446">
        <v>66.900000000000006</v>
      </c>
      <c r="AU446">
        <v>68.7</v>
      </c>
      <c r="AV446">
        <v>66.599999999999994</v>
      </c>
      <c r="AW446">
        <v>63.9</v>
      </c>
      <c r="AX446">
        <v>54.1</v>
      </c>
      <c r="AY446">
        <v>68.400000000000006</v>
      </c>
      <c r="AZ446">
        <v>67.7</v>
      </c>
    </row>
    <row r="447" spans="1:52" x14ac:dyDescent="0.25">
      <c r="A447" t="s">
        <v>7479</v>
      </c>
      <c r="B447">
        <v>58</v>
      </c>
      <c r="C447">
        <v>67.7</v>
      </c>
      <c r="D447">
        <v>60.5</v>
      </c>
      <c r="E447">
        <v>58.8</v>
      </c>
      <c r="F447">
        <v>62.9</v>
      </c>
      <c r="G447">
        <v>68.400000000000006</v>
      </c>
      <c r="H447">
        <v>65.3</v>
      </c>
      <c r="I447">
        <v>61.3</v>
      </c>
      <c r="J447">
        <v>70.099999999999994</v>
      </c>
      <c r="K447">
        <v>60.2</v>
      </c>
      <c r="L447">
        <v>63.3</v>
      </c>
      <c r="M447">
        <v>60.4</v>
      </c>
      <c r="N447">
        <v>64.3</v>
      </c>
      <c r="O447">
        <v>65.599999999999994</v>
      </c>
      <c r="P447">
        <v>62.9</v>
      </c>
      <c r="Q447">
        <v>69.3</v>
      </c>
      <c r="R447">
        <v>68.400000000000006</v>
      </c>
      <c r="S447">
        <v>60.8</v>
      </c>
      <c r="T447">
        <v>59.7</v>
      </c>
      <c r="U447">
        <v>64.900000000000006</v>
      </c>
      <c r="V447">
        <v>67.8</v>
      </c>
      <c r="W447">
        <v>65.2</v>
      </c>
      <c r="X447">
        <v>60.4</v>
      </c>
      <c r="Y447">
        <v>70.5</v>
      </c>
      <c r="Z447">
        <v>57.8</v>
      </c>
      <c r="AA447">
        <v>64.2</v>
      </c>
      <c r="AB447">
        <v>64</v>
      </c>
      <c r="AC447">
        <v>71.8</v>
      </c>
      <c r="AD447">
        <v>63.9</v>
      </c>
      <c r="AE447">
        <v>69.3</v>
      </c>
      <c r="AF447">
        <v>65.599999999999994</v>
      </c>
      <c r="AG447">
        <v>58.2</v>
      </c>
      <c r="AH447">
        <v>61.7</v>
      </c>
      <c r="AI447">
        <v>62.7</v>
      </c>
      <c r="AJ447">
        <v>72.2</v>
      </c>
      <c r="AK447">
        <v>63</v>
      </c>
      <c r="AL447">
        <v>61.8</v>
      </c>
      <c r="AM447">
        <v>62</v>
      </c>
      <c r="AN447">
        <v>63.4</v>
      </c>
      <c r="AO447">
        <v>66</v>
      </c>
      <c r="AP447">
        <v>59.7</v>
      </c>
      <c r="AQ447">
        <v>70.3</v>
      </c>
      <c r="AR447">
        <v>61.4</v>
      </c>
      <c r="AS447">
        <v>65.3</v>
      </c>
      <c r="AT447">
        <v>67</v>
      </c>
      <c r="AU447">
        <v>68.599999999999994</v>
      </c>
      <c r="AV447">
        <v>66.5</v>
      </c>
      <c r="AW447">
        <v>63.6</v>
      </c>
      <c r="AX447">
        <v>54</v>
      </c>
      <c r="AY447">
        <v>68.400000000000006</v>
      </c>
      <c r="AZ447">
        <v>67.599999999999994</v>
      </c>
    </row>
    <row r="448" spans="1:52" x14ac:dyDescent="0.25">
      <c r="A448" t="s">
        <v>7480</v>
      </c>
      <c r="B448">
        <v>57.9</v>
      </c>
      <c r="C448">
        <v>67.599999999999994</v>
      </c>
      <c r="D448">
        <v>60.4</v>
      </c>
      <c r="E448">
        <v>58.7</v>
      </c>
      <c r="F448">
        <v>62.9</v>
      </c>
      <c r="G448">
        <v>68.3</v>
      </c>
      <c r="H448">
        <v>65.3</v>
      </c>
      <c r="I448">
        <v>61.1</v>
      </c>
      <c r="J448">
        <v>69.900000000000006</v>
      </c>
      <c r="K448">
        <v>60.2</v>
      </c>
      <c r="L448">
        <v>63.2</v>
      </c>
      <c r="M448">
        <v>60.4</v>
      </c>
      <c r="N448">
        <v>64.3</v>
      </c>
      <c r="O448">
        <v>65.599999999999994</v>
      </c>
      <c r="P448">
        <v>62.9</v>
      </c>
      <c r="Q448">
        <v>69.3</v>
      </c>
      <c r="R448">
        <v>68.400000000000006</v>
      </c>
      <c r="S448">
        <v>60.7</v>
      </c>
      <c r="T448">
        <v>59.7</v>
      </c>
      <c r="U448">
        <v>64.900000000000006</v>
      </c>
      <c r="V448">
        <v>67.7</v>
      </c>
      <c r="W448">
        <v>65.2</v>
      </c>
      <c r="X448">
        <v>60.4</v>
      </c>
      <c r="Y448">
        <v>70.400000000000006</v>
      </c>
      <c r="Z448">
        <v>57.4</v>
      </c>
      <c r="AA448">
        <v>64.2</v>
      </c>
      <c r="AB448">
        <v>64</v>
      </c>
      <c r="AC448">
        <v>71.7</v>
      </c>
      <c r="AD448">
        <v>63.8</v>
      </c>
      <c r="AE448">
        <v>69.2</v>
      </c>
      <c r="AF448">
        <v>65.5</v>
      </c>
      <c r="AG448">
        <v>58.2</v>
      </c>
      <c r="AH448">
        <v>61.7</v>
      </c>
      <c r="AI448">
        <v>62.5</v>
      </c>
      <c r="AJ448">
        <v>72.099999999999994</v>
      </c>
      <c r="AK448">
        <v>63</v>
      </c>
      <c r="AL448">
        <v>61.8</v>
      </c>
      <c r="AM448">
        <v>61.8</v>
      </c>
      <c r="AN448">
        <v>63.3</v>
      </c>
      <c r="AO448">
        <v>65.900000000000006</v>
      </c>
      <c r="AP448">
        <v>59.6</v>
      </c>
      <c r="AQ448">
        <v>70.2</v>
      </c>
      <c r="AR448">
        <v>61.3</v>
      </c>
      <c r="AS448">
        <v>65.2</v>
      </c>
      <c r="AT448">
        <v>67</v>
      </c>
      <c r="AU448">
        <v>68.5</v>
      </c>
      <c r="AV448">
        <v>66.5</v>
      </c>
      <c r="AW448">
        <v>63.6</v>
      </c>
      <c r="AX448">
        <v>53.9</v>
      </c>
      <c r="AY448">
        <v>68.400000000000006</v>
      </c>
      <c r="AZ448">
        <v>67.5</v>
      </c>
    </row>
    <row r="449" spans="1:52" x14ac:dyDescent="0.25">
      <c r="A449" t="s">
        <v>7481</v>
      </c>
      <c r="B449">
        <v>57.8</v>
      </c>
      <c r="C449">
        <v>67.599999999999994</v>
      </c>
      <c r="D449">
        <v>60.3</v>
      </c>
      <c r="E449">
        <v>58.7</v>
      </c>
      <c r="F449">
        <v>62.8</v>
      </c>
      <c r="G449">
        <v>68.3</v>
      </c>
      <c r="H449">
        <v>65.3</v>
      </c>
      <c r="I449">
        <v>61</v>
      </c>
      <c r="J449">
        <v>69.8</v>
      </c>
      <c r="K449">
        <v>60.2</v>
      </c>
      <c r="L449">
        <v>63.1</v>
      </c>
      <c r="M449">
        <v>60.4</v>
      </c>
      <c r="N449">
        <v>64.3</v>
      </c>
      <c r="O449">
        <v>65.5</v>
      </c>
      <c r="P449">
        <v>62.9</v>
      </c>
      <c r="Q449">
        <v>69.5</v>
      </c>
      <c r="R449">
        <v>68.3</v>
      </c>
      <c r="S449">
        <v>60.6</v>
      </c>
      <c r="T449">
        <v>59.7</v>
      </c>
      <c r="U449">
        <v>64.900000000000006</v>
      </c>
      <c r="V449">
        <v>67.7</v>
      </c>
      <c r="W449">
        <v>65.2</v>
      </c>
      <c r="X449">
        <v>60.5</v>
      </c>
      <c r="Y449">
        <v>70.3</v>
      </c>
      <c r="Z449">
        <v>57</v>
      </c>
      <c r="AA449">
        <v>64.3</v>
      </c>
      <c r="AB449">
        <v>64</v>
      </c>
      <c r="AC449">
        <v>71.7</v>
      </c>
      <c r="AD449">
        <v>63.8</v>
      </c>
      <c r="AE449">
        <v>69.2</v>
      </c>
      <c r="AF449">
        <v>65.3</v>
      </c>
      <c r="AG449">
        <v>58.1</v>
      </c>
      <c r="AH449">
        <v>61.7</v>
      </c>
      <c r="AI449">
        <v>62.3</v>
      </c>
      <c r="AJ449">
        <v>72.099999999999994</v>
      </c>
      <c r="AK449">
        <v>63.1</v>
      </c>
      <c r="AL449">
        <v>61.8</v>
      </c>
      <c r="AM449">
        <v>61.7</v>
      </c>
      <c r="AN449">
        <v>63.2</v>
      </c>
      <c r="AO449">
        <v>65.8</v>
      </c>
      <c r="AP449">
        <v>59.5</v>
      </c>
      <c r="AQ449">
        <v>70.2</v>
      </c>
      <c r="AR449">
        <v>61.2</v>
      </c>
      <c r="AS449">
        <v>65.3</v>
      </c>
      <c r="AT449">
        <v>67.099999999999994</v>
      </c>
      <c r="AU449">
        <v>68.400000000000006</v>
      </c>
      <c r="AV449">
        <v>66.400000000000006</v>
      </c>
      <c r="AW449">
        <v>63.6</v>
      </c>
      <c r="AX449">
        <v>53.8</v>
      </c>
      <c r="AY449">
        <v>68.5</v>
      </c>
      <c r="AZ449">
        <v>67.400000000000006</v>
      </c>
    </row>
    <row r="450" spans="1:52" x14ac:dyDescent="0.25">
      <c r="A450" t="s">
        <v>7482</v>
      </c>
      <c r="B450">
        <v>57.8</v>
      </c>
      <c r="C450">
        <v>67.5</v>
      </c>
      <c r="D450">
        <v>60.3</v>
      </c>
      <c r="E450">
        <v>58.6</v>
      </c>
      <c r="F450">
        <v>62.8</v>
      </c>
      <c r="G450">
        <v>68.2</v>
      </c>
      <c r="H450">
        <v>65.400000000000006</v>
      </c>
      <c r="I450">
        <v>60.9</v>
      </c>
      <c r="J450">
        <v>69.7</v>
      </c>
      <c r="K450">
        <v>60.2</v>
      </c>
      <c r="L450">
        <v>63.1</v>
      </c>
      <c r="M450">
        <v>60.4</v>
      </c>
      <c r="N450">
        <v>64.3</v>
      </c>
      <c r="O450">
        <v>65.5</v>
      </c>
      <c r="P450">
        <v>63</v>
      </c>
      <c r="Q450">
        <v>69.7</v>
      </c>
      <c r="R450">
        <v>68.3</v>
      </c>
      <c r="S450">
        <v>60.5</v>
      </c>
      <c r="T450">
        <v>59.7</v>
      </c>
      <c r="U450">
        <v>65</v>
      </c>
      <c r="V450">
        <v>67.599999999999994</v>
      </c>
      <c r="W450">
        <v>65.2</v>
      </c>
      <c r="X450">
        <v>60.6</v>
      </c>
      <c r="Y450">
        <v>70.3</v>
      </c>
      <c r="Z450">
        <v>56.6</v>
      </c>
      <c r="AA450">
        <v>64.3</v>
      </c>
      <c r="AB450">
        <v>64</v>
      </c>
      <c r="AC450">
        <v>71.7</v>
      </c>
      <c r="AD450">
        <v>63.8</v>
      </c>
      <c r="AE450">
        <v>69.2</v>
      </c>
      <c r="AF450">
        <v>65.2</v>
      </c>
      <c r="AG450">
        <v>58.1</v>
      </c>
      <c r="AH450">
        <v>61.7</v>
      </c>
      <c r="AI450">
        <v>62.1</v>
      </c>
      <c r="AJ450">
        <v>72.099999999999994</v>
      </c>
      <c r="AK450">
        <v>63.1</v>
      </c>
      <c r="AL450">
        <v>61.8</v>
      </c>
      <c r="AM450">
        <v>61.6</v>
      </c>
      <c r="AN450">
        <v>63.2</v>
      </c>
      <c r="AO450">
        <v>65.7</v>
      </c>
      <c r="AP450">
        <v>59.5</v>
      </c>
      <c r="AQ450">
        <v>70.2</v>
      </c>
      <c r="AR450">
        <v>61.1</v>
      </c>
      <c r="AS450">
        <v>65.3</v>
      </c>
      <c r="AT450">
        <v>67.2</v>
      </c>
      <c r="AU450">
        <v>68.400000000000006</v>
      </c>
      <c r="AV450">
        <v>66.400000000000006</v>
      </c>
      <c r="AW450">
        <v>63.6</v>
      </c>
      <c r="AX450">
        <v>53.8</v>
      </c>
      <c r="AY450">
        <v>68.5</v>
      </c>
      <c r="AZ450">
        <v>67.400000000000006</v>
      </c>
    </row>
    <row r="451" spans="1:52" x14ac:dyDescent="0.25">
      <c r="A451" t="s">
        <v>7483</v>
      </c>
      <c r="B451">
        <v>57.8</v>
      </c>
      <c r="C451">
        <v>67.599999999999994</v>
      </c>
      <c r="D451">
        <v>60.3</v>
      </c>
      <c r="E451">
        <v>58.6</v>
      </c>
      <c r="F451">
        <v>62.8</v>
      </c>
      <c r="G451">
        <v>68.2</v>
      </c>
      <c r="H451">
        <v>65.400000000000006</v>
      </c>
      <c r="I451">
        <v>60.9</v>
      </c>
      <c r="J451">
        <v>69.5</v>
      </c>
      <c r="K451">
        <v>60.2</v>
      </c>
      <c r="L451">
        <v>63</v>
      </c>
      <c r="M451">
        <v>60.5</v>
      </c>
      <c r="N451">
        <v>64.400000000000006</v>
      </c>
      <c r="O451">
        <v>65.5</v>
      </c>
      <c r="P451">
        <v>63</v>
      </c>
      <c r="Q451">
        <v>69.900000000000006</v>
      </c>
      <c r="R451">
        <v>68.3</v>
      </c>
      <c r="S451">
        <v>60.5</v>
      </c>
      <c r="T451">
        <v>59.7</v>
      </c>
      <c r="U451">
        <v>65</v>
      </c>
      <c r="V451">
        <v>67.599999999999994</v>
      </c>
      <c r="W451">
        <v>65.099999999999994</v>
      </c>
      <c r="X451">
        <v>60.6</v>
      </c>
      <c r="Y451">
        <v>70.2</v>
      </c>
      <c r="Z451">
        <v>56.2</v>
      </c>
      <c r="AA451">
        <v>64.3</v>
      </c>
      <c r="AB451">
        <v>64</v>
      </c>
      <c r="AC451">
        <v>71.599999999999994</v>
      </c>
      <c r="AD451">
        <v>63.8</v>
      </c>
      <c r="AE451">
        <v>69.2</v>
      </c>
      <c r="AF451">
        <v>65.099999999999994</v>
      </c>
      <c r="AG451">
        <v>58.1</v>
      </c>
      <c r="AH451">
        <v>61.8</v>
      </c>
      <c r="AI451">
        <v>61.9</v>
      </c>
      <c r="AJ451">
        <v>72</v>
      </c>
      <c r="AK451">
        <v>63.1</v>
      </c>
      <c r="AL451">
        <v>61.7</v>
      </c>
      <c r="AM451">
        <v>61.6</v>
      </c>
      <c r="AN451">
        <v>63.2</v>
      </c>
      <c r="AO451">
        <v>65.7</v>
      </c>
      <c r="AP451">
        <v>59.5</v>
      </c>
      <c r="AQ451">
        <v>70.099999999999994</v>
      </c>
      <c r="AR451">
        <v>61</v>
      </c>
      <c r="AS451">
        <v>65.3</v>
      </c>
      <c r="AT451">
        <v>67.3</v>
      </c>
      <c r="AU451">
        <v>68.3</v>
      </c>
      <c r="AV451">
        <v>66.5</v>
      </c>
      <c r="AW451">
        <v>63.7</v>
      </c>
      <c r="AX451">
        <v>53.8</v>
      </c>
      <c r="AY451">
        <v>68.5</v>
      </c>
      <c r="AZ451">
        <v>67.400000000000006</v>
      </c>
    </row>
    <row r="452" spans="1:52" x14ac:dyDescent="0.25">
      <c r="A452" t="s">
        <v>7484</v>
      </c>
      <c r="B452">
        <v>57.7</v>
      </c>
      <c r="C452">
        <v>67.5</v>
      </c>
      <c r="D452">
        <v>60.3</v>
      </c>
      <c r="E452">
        <v>58.5</v>
      </c>
      <c r="F452">
        <v>62.7</v>
      </c>
      <c r="G452">
        <v>68.099999999999994</v>
      </c>
      <c r="H452">
        <v>65.5</v>
      </c>
      <c r="I452">
        <v>60.9</v>
      </c>
      <c r="J452">
        <v>69.3</v>
      </c>
      <c r="K452">
        <v>60.1</v>
      </c>
      <c r="L452">
        <v>62.9</v>
      </c>
      <c r="M452">
        <v>60.6</v>
      </c>
      <c r="N452">
        <v>64.400000000000006</v>
      </c>
      <c r="O452">
        <v>65.400000000000006</v>
      </c>
      <c r="P452">
        <v>63.1</v>
      </c>
      <c r="Q452">
        <v>70</v>
      </c>
      <c r="R452">
        <v>68.3</v>
      </c>
      <c r="S452">
        <v>60.4</v>
      </c>
      <c r="T452">
        <v>59.7</v>
      </c>
      <c r="U452">
        <v>65.099999999999994</v>
      </c>
      <c r="V452">
        <v>67.5</v>
      </c>
      <c r="W452">
        <v>65.099999999999994</v>
      </c>
      <c r="X452">
        <v>60.7</v>
      </c>
      <c r="Y452">
        <v>70.099999999999994</v>
      </c>
      <c r="Z452">
        <v>56</v>
      </c>
      <c r="AA452">
        <v>64.3</v>
      </c>
      <c r="AB452">
        <v>64</v>
      </c>
      <c r="AC452">
        <v>71.5</v>
      </c>
      <c r="AD452">
        <v>63.7</v>
      </c>
      <c r="AE452">
        <v>69.2</v>
      </c>
      <c r="AF452">
        <v>64.900000000000006</v>
      </c>
      <c r="AG452">
        <v>58</v>
      </c>
      <c r="AH452">
        <v>61.8</v>
      </c>
      <c r="AI452">
        <v>61.7</v>
      </c>
      <c r="AJ452">
        <v>71.900000000000006</v>
      </c>
      <c r="AK452">
        <v>63.1</v>
      </c>
      <c r="AL452">
        <v>61.7</v>
      </c>
      <c r="AM452">
        <v>61.5</v>
      </c>
      <c r="AN452">
        <v>63.1</v>
      </c>
      <c r="AO452">
        <v>65.7</v>
      </c>
      <c r="AP452">
        <v>59.4</v>
      </c>
      <c r="AQ452">
        <v>70.099999999999994</v>
      </c>
      <c r="AR452">
        <v>60.8</v>
      </c>
      <c r="AS452">
        <v>65.3</v>
      </c>
      <c r="AT452">
        <v>67.3</v>
      </c>
      <c r="AU452">
        <v>68.3</v>
      </c>
      <c r="AV452">
        <v>66.5</v>
      </c>
      <c r="AW452">
        <v>63.7</v>
      </c>
      <c r="AX452">
        <v>53.8</v>
      </c>
      <c r="AY452">
        <v>68.400000000000006</v>
      </c>
      <c r="AZ452">
        <v>67.3</v>
      </c>
    </row>
    <row r="453" spans="1:52" x14ac:dyDescent="0.25">
      <c r="A453" t="s">
        <v>7485</v>
      </c>
      <c r="B453">
        <v>57.7</v>
      </c>
      <c r="C453">
        <v>67.5</v>
      </c>
      <c r="D453">
        <v>60.2</v>
      </c>
      <c r="E453">
        <v>58.4</v>
      </c>
      <c r="F453">
        <v>62.7</v>
      </c>
      <c r="G453">
        <v>68</v>
      </c>
      <c r="H453">
        <v>65.5</v>
      </c>
      <c r="I453">
        <v>60.8</v>
      </c>
      <c r="J453">
        <v>69.099999999999994</v>
      </c>
      <c r="K453">
        <v>60.1</v>
      </c>
      <c r="L453">
        <v>62.7</v>
      </c>
      <c r="M453">
        <v>60.6</v>
      </c>
      <c r="N453">
        <v>64.5</v>
      </c>
      <c r="O453">
        <v>65.400000000000006</v>
      </c>
      <c r="P453">
        <v>63.2</v>
      </c>
      <c r="Q453">
        <v>70.099999999999994</v>
      </c>
      <c r="R453">
        <v>68.2</v>
      </c>
      <c r="S453">
        <v>60.2</v>
      </c>
      <c r="T453">
        <v>59.6</v>
      </c>
      <c r="U453">
        <v>65</v>
      </c>
      <c r="V453">
        <v>67.400000000000006</v>
      </c>
      <c r="W453">
        <v>65</v>
      </c>
      <c r="X453">
        <v>60.7</v>
      </c>
      <c r="Y453">
        <v>70.099999999999994</v>
      </c>
      <c r="Z453">
        <v>55.4</v>
      </c>
      <c r="AA453">
        <v>64.2</v>
      </c>
      <c r="AB453">
        <v>63.9</v>
      </c>
      <c r="AC453">
        <v>71.3</v>
      </c>
      <c r="AD453">
        <v>63.6</v>
      </c>
      <c r="AE453">
        <v>69.099999999999994</v>
      </c>
      <c r="AF453">
        <v>64.7</v>
      </c>
      <c r="AG453">
        <v>58</v>
      </c>
      <c r="AH453">
        <v>61.7</v>
      </c>
      <c r="AI453">
        <v>61.6</v>
      </c>
      <c r="AJ453">
        <v>71.8</v>
      </c>
      <c r="AK453">
        <v>63.1</v>
      </c>
      <c r="AL453">
        <v>61.6</v>
      </c>
      <c r="AM453">
        <v>61.4</v>
      </c>
      <c r="AN453">
        <v>63</v>
      </c>
      <c r="AO453">
        <v>65.599999999999994</v>
      </c>
      <c r="AP453">
        <v>59.3</v>
      </c>
      <c r="AQ453">
        <v>70</v>
      </c>
      <c r="AR453">
        <v>60.6</v>
      </c>
      <c r="AS453">
        <v>65.2</v>
      </c>
      <c r="AT453">
        <v>67.3</v>
      </c>
      <c r="AU453">
        <v>68.2</v>
      </c>
      <c r="AV453">
        <v>66.400000000000006</v>
      </c>
      <c r="AW453">
        <v>63.6</v>
      </c>
      <c r="AX453">
        <v>53.7</v>
      </c>
      <c r="AY453">
        <v>68.3</v>
      </c>
      <c r="AZ453">
        <v>67.3</v>
      </c>
    </row>
    <row r="454" spans="1:52" x14ac:dyDescent="0.25">
      <c r="A454" t="s">
        <v>7486</v>
      </c>
      <c r="B454">
        <v>57.6</v>
      </c>
      <c r="C454">
        <v>67.5</v>
      </c>
      <c r="D454">
        <v>60.2</v>
      </c>
      <c r="E454">
        <v>58.3</v>
      </c>
      <c r="F454">
        <v>62.5</v>
      </c>
      <c r="G454">
        <v>67.8</v>
      </c>
      <c r="H454">
        <v>65.400000000000006</v>
      </c>
      <c r="I454">
        <v>60.8</v>
      </c>
      <c r="J454">
        <v>69</v>
      </c>
      <c r="K454">
        <v>60</v>
      </c>
      <c r="L454">
        <v>62.6</v>
      </c>
      <c r="M454">
        <v>60.7</v>
      </c>
      <c r="N454">
        <v>64.5</v>
      </c>
      <c r="O454">
        <v>65.2</v>
      </c>
      <c r="P454">
        <v>63.2</v>
      </c>
      <c r="Q454">
        <v>70</v>
      </c>
      <c r="R454">
        <v>68.099999999999994</v>
      </c>
      <c r="S454">
        <v>60</v>
      </c>
      <c r="T454">
        <v>59.5</v>
      </c>
      <c r="U454">
        <v>65</v>
      </c>
      <c r="V454">
        <v>67.2</v>
      </c>
      <c r="W454">
        <v>64.900000000000006</v>
      </c>
      <c r="X454">
        <v>60.6</v>
      </c>
      <c r="Y454">
        <v>70</v>
      </c>
      <c r="Z454">
        <v>55.3</v>
      </c>
      <c r="AA454">
        <v>64.099999999999994</v>
      </c>
      <c r="AB454">
        <v>63.9</v>
      </c>
      <c r="AC454">
        <v>71.2</v>
      </c>
      <c r="AD454">
        <v>63.5</v>
      </c>
      <c r="AE454">
        <v>69</v>
      </c>
      <c r="AF454">
        <v>64.5</v>
      </c>
      <c r="AG454">
        <v>58</v>
      </c>
      <c r="AH454">
        <v>61.6</v>
      </c>
      <c r="AI454">
        <v>61.3</v>
      </c>
      <c r="AJ454">
        <v>71.7</v>
      </c>
      <c r="AK454">
        <v>63</v>
      </c>
      <c r="AL454">
        <v>61.5</v>
      </c>
      <c r="AM454">
        <v>61.3</v>
      </c>
      <c r="AN454">
        <v>62.9</v>
      </c>
      <c r="AO454">
        <v>65.5</v>
      </c>
      <c r="AP454">
        <v>59.2</v>
      </c>
      <c r="AQ454">
        <v>69.900000000000006</v>
      </c>
      <c r="AR454">
        <v>60.4</v>
      </c>
      <c r="AS454">
        <v>65.099999999999994</v>
      </c>
      <c r="AT454">
        <v>67.3</v>
      </c>
      <c r="AU454">
        <v>68.099999999999994</v>
      </c>
      <c r="AV454">
        <v>66.400000000000006</v>
      </c>
      <c r="AW454">
        <v>63.6</v>
      </c>
      <c r="AX454">
        <v>53.7</v>
      </c>
      <c r="AY454">
        <v>68.2</v>
      </c>
      <c r="AZ454">
        <v>67.2</v>
      </c>
    </row>
    <row r="455" spans="1:52" x14ac:dyDescent="0.25">
      <c r="A455" t="s">
        <v>7487</v>
      </c>
      <c r="B455">
        <v>57.5</v>
      </c>
      <c r="C455">
        <v>67.400000000000006</v>
      </c>
      <c r="D455">
        <v>60.1</v>
      </c>
      <c r="E455">
        <v>58.2</v>
      </c>
      <c r="F455">
        <v>62.4</v>
      </c>
      <c r="G455">
        <v>67.7</v>
      </c>
      <c r="H455">
        <v>65.400000000000006</v>
      </c>
      <c r="I455">
        <v>60.8</v>
      </c>
      <c r="J455">
        <v>68.900000000000006</v>
      </c>
      <c r="K455">
        <v>59.9</v>
      </c>
      <c r="L455">
        <v>62.4</v>
      </c>
      <c r="M455">
        <v>60.8</v>
      </c>
      <c r="N455">
        <v>64.5</v>
      </c>
      <c r="O455">
        <v>65.2</v>
      </c>
      <c r="P455">
        <v>63.2</v>
      </c>
      <c r="Q455">
        <v>69.900000000000006</v>
      </c>
      <c r="R455">
        <v>68</v>
      </c>
      <c r="S455">
        <v>59.8</v>
      </c>
      <c r="T455">
        <v>59.5</v>
      </c>
      <c r="U455">
        <v>64.8</v>
      </c>
      <c r="V455">
        <v>67.099999999999994</v>
      </c>
      <c r="W455">
        <v>64.8</v>
      </c>
      <c r="X455">
        <v>60.5</v>
      </c>
      <c r="Y455">
        <v>70</v>
      </c>
      <c r="Z455">
        <v>55.2</v>
      </c>
      <c r="AA455">
        <v>64.099999999999994</v>
      </c>
      <c r="AB455">
        <v>63.9</v>
      </c>
      <c r="AC455">
        <v>71</v>
      </c>
      <c r="AD455">
        <v>63.3</v>
      </c>
      <c r="AE455">
        <v>68.900000000000006</v>
      </c>
      <c r="AF455">
        <v>64.3</v>
      </c>
      <c r="AG455">
        <v>57.9</v>
      </c>
      <c r="AH455">
        <v>61.4</v>
      </c>
      <c r="AI455">
        <v>61.2</v>
      </c>
      <c r="AJ455">
        <v>71.5</v>
      </c>
      <c r="AK455">
        <v>62.9</v>
      </c>
      <c r="AL455">
        <v>61.4</v>
      </c>
      <c r="AM455">
        <v>61.3</v>
      </c>
      <c r="AN455">
        <v>62.7</v>
      </c>
      <c r="AO455">
        <v>65.400000000000006</v>
      </c>
      <c r="AP455">
        <v>59</v>
      </c>
      <c r="AQ455">
        <v>69.8</v>
      </c>
      <c r="AR455">
        <v>60.3</v>
      </c>
      <c r="AS455">
        <v>65.099999999999994</v>
      </c>
      <c r="AT455">
        <v>67.3</v>
      </c>
      <c r="AU455">
        <v>68.099999999999994</v>
      </c>
      <c r="AV455">
        <v>66.3</v>
      </c>
      <c r="AW455">
        <v>63.5</v>
      </c>
      <c r="AX455">
        <v>53.6</v>
      </c>
      <c r="AY455">
        <v>68.099999999999994</v>
      </c>
      <c r="AZ455">
        <v>67.2</v>
      </c>
    </row>
    <row r="456" spans="1:52" x14ac:dyDescent="0.25">
      <c r="A456" t="s">
        <v>7488</v>
      </c>
      <c r="B456">
        <v>57.4</v>
      </c>
      <c r="C456">
        <v>67.400000000000006</v>
      </c>
      <c r="D456">
        <v>60</v>
      </c>
      <c r="E456">
        <v>58.1</v>
      </c>
      <c r="F456">
        <v>62.3</v>
      </c>
      <c r="G456">
        <v>67.599999999999994</v>
      </c>
      <c r="H456">
        <v>65.400000000000006</v>
      </c>
      <c r="I456">
        <v>60.8</v>
      </c>
      <c r="J456">
        <v>68.900000000000006</v>
      </c>
      <c r="K456">
        <v>59.9</v>
      </c>
      <c r="L456">
        <v>62.3</v>
      </c>
      <c r="M456">
        <v>61</v>
      </c>
      <c r="N456">
        <v>64.3</v>
      </c>
      <c r="O456">
        <v>65.099999999999994</v>
      </c>
      <c r="P456">
        <v>63.2</v>
      </c>
      <c r="Q456">
        <v>69.900000000000006</v>
      </c>
      <c r="R456">
        <v>68</v>
      </c>
      <c r="S456">
        <v>59.6</v>
      </c>
      <c r="T456">
        <v>59.4</v>
      </c>
      <c r="U456">
        <v>64.7</v>
      </c>
      <c r="V456">
        <v>67</v>
      </c>
      <c r="W456">
        <v>64.8</v>
      </c>
      <c r="X456">
        <v>60.5</v>
      </c>
      <c r="Y456">
        <v>70</v>
      </c>
      <c r="Z456">
        <v>55.1</v>
      </c>
      <c r="AA456">
        <v>64.099999999999994</v>
      </c>
      <c r="AB456">
        <v>63.9</v>
      </c>
      <c r="AC456">
        <v>71</v>
      </c>
      <c r="AD456">
        <v>63.2</v>
      </c>
      <c r="AE456">
        <v>68.8</v>
      </c>
      <c r="AF456">
        <v>64.2</v>
      </c>
      <c r="AG456">
        <v>57.9</v>
      </c>
      <c r="AH456">
        <v>61.3</v>
      </c>
      <c r="AI456">
        <v>61.2</v>
      </c>
      <c r="AJ456">
        <v>71.5</v>
      </c>
      <c r="AK456">
        <v>62.8</v>
      </c>
      <c r="AL456">
        <v>61.3</v>
      </c>
      <c r="AM456">
        <v>61.3</v>
      </c>
      <c r="AN456">
        <v>62.7</v>
      </c>
      <c r="AO456">
        <v>65.400000000000006</v>
      </c>
      <c r="AP456">
        <v>58.9</v>
      </c>
      <c r="AQ456">
        <v>69.8</v>
      </c>
      <c r="AR456">
        <v>60.1</v>
      </c>
      <c r="AS456">
        <v>65</v>
      </c>
      <c r="AT456">
        <v>67.3</v>
      </c>
      <c r="AU456">
        <v>68</v>
      </c>
      <c r="AV456">
        <v>66.3</v>
      </c>
      <c r="AW456">
        <v>63.4</v>
      </c>
      <c r="AX456">
        <v>53.6</v>
      </c>
      <c r="AY456">
        <v>68</v>
      </c>
      <c r="AZ456">
        <v>67.2</v>
      </c>
    </row>
    <row r="457" spans="1:52" x14ac:dyDescent="0.25">
      <c r="A457" t="s">
        <v>7489</v>
      </c>
      <c r="B457">
        <v>57.4</v>
      </c>
      <c r="C457">
        <v>67.400000000000006</v>
      </c>
      <c r="D457">
        <v>60</v>
      </c>
      <c r="E457">
        <v>58.1</v>
      </c>
      <c r="F457">
        <v>62.3</v>
      </c>
      <c r="G457">
        <v>67.599999999999994</v>
      </c>
      <c r="H457">
        <v>65.400000000000006</v>
      </c>
      <c r="I457">
        <v>60.9</v>
      </c>
      <c r="J457">
        <v>68.900000000000006</v>
      </c>
      <c r="K457">
        <v>59.9</v>
      </c>
      <c r="L457">
        <v>62.3</v>
      </c>
      <c r="M457">
        <v>61.1</v>
      </c>
      <c r="N457">
        <v>64.099999999999994</v>
      </c>
      <c r="O457">
        <v>65.099999999999994</v>
      </c>
      <c r="P457">
        <v>63.2</v>
      </c>
      <c r="Q457">
        <v>69.8</v>
      </c>
      <c r="R457">
        <v>68</v>
      </c>
      <c r="S457">
        <v>59.5</v>
      </c>
      <c r="T457">
        <v>59.4</v>
      </c>
      <c r="U457">
        <v>64.599999999999994</v>
      </c>
      <c r="V457">
        <v>67</v>
      </c>
      <c r="W457">
        <v>64.8</v>
      </c>
      <c r="X457">
        <v>60.5</v>
      </c>
      <c r="Y457">
        <v>70</v>
      </c>
      <c r="Z457">
        <v>55</v>
      </c>
      <c r="AA457">
        <v>64.2</v>
      </c>
      <c r="AB457">
        <v>63.8</v>
      </c>
      <c r="AC457">
        <v>71</v>
      </c>
      <c r="AD457">
        <v>63.2</v>
      </c>
      <c r="AE457">
        <v>68.7</v>
      </c>
      <c r="AF457">
        <v>64.099999999999994</v>
      </c>
      <c r="AG457">
        <v>57.9</v>
      </c>
      <c r="AH457">
        <v>61.2</v>
      </c>
      <c r="AI457">
        <v>61.2</v>
      </c>
      <c r="AJ457">
        <v>71.400000000000006</v>
      </c>
      <c r="AK457">
        <v>62.7</v>
      </c>
      <c r="AL457">
        <v>61.2</v>
      </c>
      <c r="AM457">
        <v>61.4</v>
      </c>
      <c r="AN457">
        <v>62.6</v>
      </c>
      <c r="AO457">
        <v>65.3</v>
      </c>
      <c r="AP457">
        <v>58.8</v>
      </c>
      <c r="AQ457">
        <v>69.900000000000006</v>
      </c>
      <c r="AR457">
        <v>60</v>
      </c>
      <c r="AS457">
        <v>65</v>
      </c>
      <c r="AT457">
        <v>67.3</v>
      </c>
      <c r="AU457">
        <v>68</v>
      </c>
      <c r="AV457">
        <v>66.3</v>
      </c>
      <c r="AW457">
        <v>63.4</v>
      </c>
      <c r="AX457">
        <v>53.6</v>
      </c>
      <c r="AY457">
        <v>68</v>
      </c>
      <c r="AZ457">
        <v>67.2</v>
      </c>
    </row>
    <row r="458" spans="1:52" x14ac:dyDescent="0.25">
      <c r="A458" t="s">
        <v>7490</v>
      </c>
      <c r="B458">
        <v>57.4</v>
      </c>
      <c r="C458">
        <v>67.400000000000006</v>
      </c>
      <c r="D458">
        <v>60</v>
      </c>
      <c r="E458">
        <v>58</v>
      </c>
      <c r="F458">
        <v>62.3</v>
      </c>
      <c r="G458">
        <v>67.7</v>
      </c>
      <c r="H458">
        <v>65.400000000000006</v>
      </c>
      <c r="I458">
        <v>60.9</v>
      </c>
      <c r="J458">
        <v>68.8</v>
      </c>
      <c r="K458">
        <v>59.9</v>
      </c>
      <c r="L458">
        <v>62.3</v>
      </c>
      <c r="M458">
        <v>61.2</v>
      </c>
      <c r="N458">
        <v>63.9</v>
      </c>
      <c r="O458">
        <v>65.099999999999994</v>
      </c>
      <c r="P458">
        <v>63.2</v>
      </c>
      <c r="Q458">
        <v>69.900000000000006</v>
      </c>
      <c r="R458">
        <v>68.099999999999994</v>
      </c>
      <c r="S458">
        <v>59.4</v>
      </c>
      <c r="T458">
        <v>59.5</v>
      </c>
      <c r="U458">
        <v>64.5</v>
      </c>
      <c r="V458">
        <v>66.900000000000006</v>
      </c>
      <c r="W458">
        <v>64.900000000000006</v>
      </c>
      <c r="X458">
        <v>60.5</v>
      </c>
      <c r="Y458">
        <v>70</v>
      </c>
      <c r="Z458">
        <v>54.9</v>
      </c>
      <c r="AA458">
        <v>64.3</v>
      </c>
      <c r="AB458">
        <v>63.8</v>
      </c>
      <c r="AC458">
        <v>71</v>
      </c>
      <c r="AD458">
        <v>63.2</v>
      </c>
      <c r="AE458">
        <v>68.7</v>
      </c>
      <c r="AF458">
        <v>64</v>
      </c>
      <c r="AG458">
        <v>57.9</v>
      </c>
      <c r="AH458">
        <v>61.1</v>
      </c>
      <c r="AI458">
        <v>61.1</v>
      </c>
      <c r="AJ458">
        <v>71.400000000000006</v>
      </c>
      <c r="AK458">
        <v>62.7</v>
      </c>
      <c r="AL458">
        <v>61.1</v>
      </c>
      <c r="AM458">
        <v>61.4</v>
      </c>
      <c r="AN458">
        <v>62.7</v>
      </c>
      <c r="AO458">
        <v>65.3</v>
      </c>
      <c r="AP458">
        <v>58.8</v>
      </c>
      <c r="AQ458">
        <v>69.900000000000006</v>
      </c>
      <c r="AR458">
        <v>59.9</v>
      </c>
      <c r="AS458">
        <v>65</v>
      </c>
      <c r="AT458">
        <v>67.400000000000006</v>
      </c>
      <c r="AU458">
        <v>68</v>
      </c>
      <c r="AV458">
        <v>66.3</v>
      </c>
      <c r="AW458">
        <v>63.3</v>
      </c>
      <c r="AX458">
        <v>53.7</v>
      </c>
      <c r="AY458">
        <v>68</v>
      </c>
      <c r="AZ458">
        <v>67.3</v>
      </c>
    </row>
    <row r="459" spans="1:52" x14ac:dyDescent="0.25">
      <c r="A459" t="s">
        <v>7491</v>
      </c>
      <c r="B459">
        <v>57.4</v>
      </c>
      <c r="C459">
        <v>67.5</v>
      </c>
      <c r="D459">
        <v>60</v>
      </c>
      <c r="E459">
        <v>58</v>
      </c>
      <c r="F459">
        <v>62.3</v>
      </c>
      <c r="G459">
        <v>67.8</v>
      </c>
      <c r="H459">
        <v>65.5</v>
      </c>
      <c r="I459">
        <v>61</v>
      </c>
      <c r="J459">
        <v>68.8</v>
      </c>
      <c r="K459">
        <v>60</v>
      </c>
      <c r="L459">
        <v>62.3</v>
      </c>
      <c r="M459">
        <v>61.3</v>
      </c>
      <c r="N459">
        <v>63.7</v>
      </c>
      <c r="O459">
        <v>65.099999999999994</v>
      </c>
      <c r="P459">
        <v>63.2</v>
      </c>
      <c r="Q459">
        <v>70</v>
      </c>
      <c r="R459">
        <v>68.099999999999994</v>
      </c>
      <c r="S459">
        <v>59.3</v>
      </c>
      <c r="T459">
        <v>59.5</v>
      </c>
      <c r="U459">
        <v>64.5</v>
      </c>
      <c r="V459">
        <v>66.900000000000006</v>
      </c>
      <c r="W459">
        <v>65</v>
      </c>
      <c r="X459">
        <v>60.6</v>
      </c>
      <c r="Y459">
        <v>70</v>
      </c>
      <c r="Z459">
        <v>54.9</v>
      </c>
      <c r="AA459">
        <v>64.400000000000006</v>
      </c>
      <c r="AB459">
        <v>63.7</v>
      </c>
      <c r="AC459">
        <v>71</v>
      </c>
      <c r="AD459">
        <v>63.1</v>
      </c>
      <c r="AE459">
        <v>68.7</v>
      </c>
      <c r="AF459">
        <v>64.099999999999994</v>
      </c>
      <c r="AG459">
        <v>58</v>
      </c>
      <c r="AH459">
        <v>61</v>
      </c>
      <c r="AI459">
        <v>61.1</v>
      </c>
      <c r="AJ459">
        <v>71.400000000000006</v>
      </c>
      <c r="AK459">
        <v>62.7</v>
      </c>
      <c r="AL459">
        <v>61.1</v>
      </c>
      <c r="AM459">
        <v>61.5</v>
      </c>
      <c r="AN459">
        <v>62.7</v>
      </c>
      <c r="AO459">
        <v>65.3</v>
      </c>
      <c r="AP459">
        <v>58.8</v>
      </c>
      <c r="AQ459">
        <v>70</v>
      </c>
      <c r="AR459">
        <v>59.8</v>
      </c>
      <c r="AS459">
        <v>64.900000000000006</v>
      </c>
      <c r="AT459">
        <v>67.400000000000006</v>
      </c>
      <c r="AU459">
        <v>67.900000000000006</v>
      </c>
      <c r="AV459">
        <v>66.400000000000006</v>
      </c>
      <c r="AW459">
        <v>63.2</v>
      </c>
      <c r="AX459">
        <v>53.7</v>
      </c>
      <c r="AY459">
        <v>68</v>
      </c>
      <c r="AZ459">
        <v>67.3</v>
      </c>
    </row>
    <row r="460" spans="1:52" x14ac:dyDescent="0.25">
      <c r="A460" t="s">
        <v>7492</v>
      </c>
      <c r="B460">
        <v>57.4</v>
      </c>
      <c r="C460">
        <v>67.599999999999994</v>
      </c>
      <c r="D460">
        <v>60.1</v>
      </c>
      <c r="E460">
        <v>58</v>
      </c>
      <c r="F460">
        <v>62.3</v>
      </c>
      <c r="G460">
        <v>67.8</v>
      </c>
      <c r="H460">
        <v>65.599999999999994</v>
      </c>
      <c r="I460">
        <v>61.1</v>
      </c>
      <c r="J460">
        <v>68.900000000000006</v>
      </c>
      <c r="K460">
        <v>60</v>
      </c>
      <c r="L460">
        <v>62.3</v>
      </c>
      <c r="M460">
        <v>61.4</v>
      </c>
      <c r="N460">
        <v>63.5</v>
      </c>
      <c r="O460">
        <v>65.099999999999994</v>
      </c>
      <c r="P460">
        <v>63.3</v>
      </c>
      <c r="Q460">
        <v>70.099999999999994</v>
      </c>
      <c r="R460">
        <v>68.2</v>
      </c>
      <c r="S460">
        <v>59.1</v>
      </c>
      <c r="T460">
        <v>59.7</v>
      </c>
      <c r="U460">
        <v>64.400000000000006</v>
      </c>
      <c r="V460">
        <v>66.900000000000006</v>
      </c>
      <c r="W460">
        <v>65.099999999999994</v>
      </c>
      <c r="X460">
        <v>60.6</v>
      </c>
      <c r="Y460">
        <v>70</v>
      </c>
      <c r="Z460">
        <v>54.9</v>
      </c>
      <c r="AA460">
        <v>64.400000000000006</v>
      </c>
      <c r="AB460">
        <v>63.6</v>
      </c>
      <c r="AC460">
        <v>71</v>
      </c>
      <c r="AD460">
        <v>63.1</v>
      </c>
      <c r="AE460">
        <v>68.599999999999994</v>
      </c>
      <c r="AF460">
        <v>64.099999999999994</v>
      </c>
      <c r="AG460">
        <v>58</v>
      </c>
      <c r="AH460">
        <v>60.9</v>
      </c>
      <c r="AI460">
        <v>61.1</v>
      </c>
      <c r="AJ460">
        <v>71.5</v>
      </c>
      <c r="AK460">
        <v>62.6</v>
      </c>
      <c r="AL460">
        <v>61</v>
      </c>
      <c r="AM460">
        <v>61.6</v>
      </c>
      <c r="AN460">
        <v>62.7</v>
      </c>
      <c r="AO460">
        <v>65.3</v>
      </c>
      <c r="AP460">
        <v>58.8</v>
      </c>
      <c r="AQ460">
        <v>70</v>
      </c>
      <c r="AR460">
        <v>59.7</v>
      </c>
      <c r="AS460">
        <v>64.900000000000006</v>
      </c>
      <c r="AT460">
        <v>67.400000000000006</v>
      </c>
      <c r="AU460">
        <v>67.900000000000006</v>
      </c>
      <c r="AV460">
        <v>66.400000000000006</v>
      </c>
      <c r="AW460">
        <v>63.2</v>
      </c>
      <c r="AX460">
        <v>53.7</v>
      </c>
      <c r="AY460">
        <v>68</v>
      </c>
      <c r="AZ460">
        <v>67.3</v>
      </c>
    </row>
    <row r="461" spans="1:52" x14ac:dyDescent="0.25">
      <c r="A461" t="s">
        <v>7493</v>
      </c>
      <c r="B461">
        <v>57.3</v>
      </c>
      <c r="C461">
        <v>67.599999999999994</v>
      </c>
      <c r="D461">
        <v>60.1</v>
      </c>
      <c r="E461">
        <v>58</v>
      </c>
      <c r="F461">
        <v>62.3</v>
      </c>
      <c r="G461">
        <v>67.8</v>
      </c>
      <c r="H461">
        <v>65.7</v>
      </c>
      <c r="I461">
        <v>61.2</v>
      </c>
      <c r="J461">
        <v>68.900000000000006</v>
      </c>
      <c r="K461">
        <v>60</v>
      </c>
      <c r="L461">
        <v>62.2</v>
      </c>
      <c r="M461">
        <v>61.4</v>
      </c>
      <c r="N461">
        <v>63.4</v>
      </c>
      <c r="O461">
        <v>65</v>
      </c>
      <c r="P461">
        <v>63.4</v>
      </c>
      <c r="Q461">
        <v>70.2</v>
      </c>
      <c r="R461">
        <v>68.2</v>
      </c>
      <c r="S461">
        <v>59</v>
      </c>
      <c r="T461">
        <v>59.8</v>
      </c>
      <c r="U461">
        <v>64.3</v>
      </c>
      <c r="V461">
        <v>66.900000000000006</v>
      </c>
      <c r="W461">
        <v>65.2</v>
      </c>
      <c r="X461">
        <v>60.6</v>
      </c>
      <c r="Y461">
        <v>70</v>
      </c>
      <c r="Z461">
        <v>54.8</v>
      </c>
      <c r="AA461">
        <v>64.400000000000006</v>
      </c>
      <c r="AB461">
        <v>63.6</v>
      </c>
      <c r="AC461">
        <v>71</v>
      </c>
      <c r="AD461">
        <v>63</v>
      </c>
      <c r="AE461">
        <v>68.599999999999994</v>
      </c>
      <c r="AF461">
        <v>64.099999999999994</v>
      </c>
      <c r="AG461">
        <v>58</v>
      </c>
      <c r="AH461">
        <v>60.8</v>
      </c>
      <c r="AI461">
        <v>61.1</v>
      </c>
      <c r="AJ461">
        <v>71.599999999999994</v>
      </c>
      <c r="AK461">
        <v>62.6</v>
      </c>
      <c r="AL461">
        <v>60.9</v>
      </c>
      <c r="AM461">
        <v>61.6</v>
      </c>
      <c r="AN461">
        <v>62.7</v>
      </c>
      <c r="AO461">
        <v>65.3</v>
      </c>
      <c r="AP461">
        <v>58.9</v>
      </c>
      <c r="AQ461">
        <v>70</v>
      </c>
      <c r="AR461">
        <v>59.6</v>
      </c>
      <c r="AS461">
        <v>64.900000000000006</v>
      </c>
      <c r="AT461">
        <v>67.3</v>
      </c>
      <c r="AU461">
        <v>67.900000000000006</v>
      </c>
      <c r="AV461">
        <v>66.400000000000006</v>
      </c>
      <c r="AW461">
        <v>63.1</v>
      </c>
      <c r="AX461">
        <v>53.7</v>
      </c>
      <c r="AY461">
        <v>67.900000000000006</v>
      </c>
      <c r="AZ461">
        <v>67.3</v>
      </c>
    </row>
    <row r="462" spans="1:52" x14ac:dyDescent="0.25">
      <c r="A462" t="s">
        <v>7494</v>
      </c>
      <c r="B462">
        <v>57.3</v>
      </c>
      <c r="C462">
        <v>67.599999999999994</v>
      </c>
      <c r="D462">
        <v>60.1</v>
      </c>
      <c r="E462">
        <v>58</v>
      </c>
      <c r="F462">
        <v>62.3</v>
      </c>
      <c r="G462">
        <v>67.8</v>
      </c>
      <c r="H462">
        <v>65.8</v>
      </c>
      <c r="I462">
        <v>61.3</v>
      </c>
      <c r="J462">
        <v>69</v>
      </c>
      <c r="K462">
        <v>59.9</v>
      </c>
      <c r="L462">
        <v>62.2</v>
      </c>
      <c r="M462">
        <v>61.5</v>
      </c>
      <c r="N462">
        <v>63.3</v>
      </c>
      <c r="O462">
        <v>64.900000000000006</v>
      </c>
      <c r="P462">
        <v>63.4</v>
      </c>
      <c r="Q462">
        <v>70.2</v>
      </c>
      <c r="R462">
        <v>68.2</v>
      </c>
      <c r="S462">
        <v>58.8</v>
      </c>
      <c r="T462">
        <v>60</v>
      </c>
      <c r="U462">
        <v>64.2</v>
      </c>
      <c r="V462">
        <v>66.900000000000006</v>
      </c>
      <c r="W462">
        <v>65.2</v>
      </c>
      <c r="X462">
        <v>60.6</v>
      </c>
      <c r="Y462">
        <v>70</v>
      </c>
      <c r="Z462">
        <v>54.8</v>
      </c>
      <c r="AA462">
        <v>64.400000000000006</v>
      </c>
      <c r="AB462">
        <v>63.6</v>
      </c>
      <c r="AC462">
        <v>70.8</v>
      </c>
      <c r="AD462">
        <v>63</v>
      </c>
      <c r="AE462">
        <v>68.599999999999994</v>
      </c>
      <c r="AF462">
        <v>64.2</v>
      </c>
      <c r="AG462">
        <v>58</v>
      </c>
      <c r="AH462">
        <v>60.7</v>
      </c>
      <c r="AI462">
        <v>61.1</v>
      </c>
      <c r="AJ462">
        <v>71.7</v>
      </c>
      <c r="AK462">
        <v>62.7</v>
      </c>
      <c r="AL462">
        <v>60.9</v>
      </c>
      <c r="AM462">
        <v>61.6</v>
      </c>
      <c r="AN462">
        <v>62.6</v>
      </c>
      <c r="AO462">
        <v>65.2</v>
      </c>
      <c r="AP462">
        <v>58.9</v>
      </c>
      <c r="AQ462">
        <v>70</v>
      </c>
      <c r="AR462">
        <v>59.5</v>
      </c>
      <c r="AS462">
        <v>64.900000000000006</v>
      </c>
      <c r="AT462">
        <v>67.3</v>
      </c>
      <c r="AU462">
        <v>67.900000000000006</v>
      </c>
      <c r="AV462">
        <v>66.3</v>
      </c>
      <c r="AW462">
        <v>63.1</v>
      </c>
      <c r="AX462">
        <v>53.6</v>
      </c>
      <c r="AY462">
        <v>67.900000000000006</v>
      </c>
      <c r="AZ462">
        <v>67.400000000000006</v>
      </c>
    </row>
    <row r="463" spans="1:52" x14ac:dyDescent="0.25">
      <c r="A463" t="s">
        <v>7495</v>
      </c>
      <c r="B463">
        <v>57.2</v>
      </c>
      <c r="C463">
        <v>67.599999999999994</v>
      </c>
      <c r="D463">
        <v>60.1</v>
      </c>
      <c r="E463">
        <v>58</v>
      </c>
      <c r="F463">
        <v>62.3</v>
      </c>
      <c r="G463">
        <v>67.7</v>
      </c>
      <c r="H463">
        <v>65.8</v>
      </c>
      <c r="I463">
        <v>61.4</v>
      </c>
      <c r="J463">
        <v>69.2</v>
      </c>
      <c r="K463">
        <v>59.9</v>
      </c>
      <c r="L463">
        <v>62.1</v>
      </c>
      <c r="M463">
        <v>61.5</v>
      </c>
      <c r="N463">
        <v>63</v>
      </c>
      <c r="O463">
        <v>64.8</v>
      </c>
      <c r="P463">
        <v>63.4</v>
      </c>
      <c r="Q463">
        <v>70.3</v>
      </c>
      <c r="R463">
        <v>68.2</v>
      </c>
      <c r="S463">
        <v>58.6</v>
      </c>
      <c r="T463">
        <v>60.3</v>
      </c>
      <c r="U463">
        <v>64.099999999999994</v>
      </c>
      <c r="V463">
        <v>66.900000000000006</v>
      </c>
      <c r="W463">
        <v>65.3</v>
      </c>
      <c r="X463">
        <v>60.6</v>
      </c>
      <c r="Y463">
        <v>70.099999999999994</v>
      </c>
      <c r="Z463">
        <v>54.7</v>
      </c>
      <c r="AA463">
        <v>64.3</v>
      </c>
      <c r="AB463">
        <v>63.6</v>
      </c>
      <c r="AC463">
        <v>70.7</v>
      </c>
      <c r="AD463">
        <v>62.9</v>
      </c>
      <c r="AE463">
        <v>68.599999999999994</v>
      </c>
      <c r="AF463">
        <v>64.2</v>
      </c>
      <c r="AG463">
        <v>58</v>
      </c>
      <c r="AH463">
        <v>60.6</v>
      </c>
      <c r="AI463">
        <v>61.1</v>
      </c>
      <c r="AJ463">
        <v>71.8</v>
      </c>
      <c r="AK463">
        <v>62.7</v>
      </c>
      <c r="AL463">
        <v>60.9</v>
      </c>
      <c r="AM463">
        <v>61.7</v>
      </c>
      <c r="AN463">
        <v>62.5</v>
      </c>
      <c r="AO463">
        <v>65.2</v>
      </c>
      <c r="AP463">
        <v>59</v>
      </c>
      <c r="AQ463">
        <v>70</v>
      </c>
      <c r="AR463">
        <v>59.5</v>
      </c>
      <c r="AS463">
        <v>64.8</v>
      </c>
      <c r="AT463">
        <v>67.3</v>
      </c>
      <c r="AU463">
        <v>67.900000000000006</v>
      </c>
      <c r="AV463">
        <v>66.3</v>
      </c>
      <c r="AW463">
        <v>63.2</v>
      </c>
      <c r="AX463">
        <v>53.5</v>
      </c>
      <c r="AY463">
        <v>67.900000000000006</v>
      </c>
      <c r="AZ463">
        <v>67.400000000000006</v>
      </c>
    </row>
    <row r="464" spans="1:52" x14ac:dyDescent="0.25">
      <c r="A464" t="s">
        <v>7496</v>
      </c>
      <c r="B464">
        <v>57.2</v>
      </c>
      <c r="C464">
        <v>67.5</v>
      </c>
      <c r="D464">
        <v>60.2</v>
      </c>
      <c r="E464">
        <v>58</v>
      </c>
      <c r="F464">
        <v>62.3</v>
      </c>
      <c r="G464">
        <v>67.599999999999994</v>
      </c>
      <c r="H464">
        <v>65.900000000000006</v>
      </c>
      <c r="I464">
        <v>61.5</v>
      </c>
      <c r="J464">
        <v>69.400000000000006</v>
      </c>
      <c r="K464">
        <v>59.9</v>
      </c>
      <c r="L464">
        <v>62</v>
      </c>
      <c r="M464">
        <v>61.5</v>
      </c>
      <c r="N464">
        <v>63.1</v>
      </c>
      <c r="O464">
        <v>64.7</v>
      </c>
      <c r="P464">
        <v>63.4</v>
      </c>
      <c r="Q464">
        <v>70.3</v>
      </c>
      <c r="R464">
        <v>68.099999999999994</v>
      </c>
      <c r="S464">
        <v>58.4</v>
      </c>
      <c r="T464">
        <v>60.5</v>
      </c>
      <c r="U464">
        <v>64</v>
      </c>
      <c r="V464">
        <v>66.900000000000006</v>
      </c>
      <c r="W464">
        <v>65.3</v>
      </c>
      <c r="X464">
        <v>60.6</v>
      </c>
      <c r="Y464">
        <v>70.099999999999994</v>
      </c>
      <c r="Z464">
        <v>54.6</v>
      </c>
      <c r="AA464">
        <v>64.3</v>
      </c>
      <c r="AB464">
        <v>63.5</v>
      </c>
      <c r="AC464">
        <v>70.7</v>
      </c>
      <c r="AD464">
        <v>62.9</v>
      </c>
      <c r="AE464">
        <v>68.599999999999994</v>
      </c>
      <c r="AF464">
        <v>64.3</v>
      </c>
      <c r="AG464">
        <v>58.1</v>
      </c>
      <c r="AH464">
        <v>60.6</v>
      </c>
      <c r="AI464">
        <v>61.1</v>
      </c>
      <c r="AJ464">
        <v>71.900000000000006</v>
      </c>
      <c r="AK464">
        <v>62.8</v>
      </c>
      <c r="AL464">
        <v>60.9</v>
      </c>
      <c r="AM464">
        <v>61.7</v>
      </c>
      <c r="AN464">
        <v>62.5</v>
      </c>
      <c r="AO464">
        <v>65.2</v>
      </c>
      <c r="AP464">
        <v>59.1</v>
      </c>
      <c r="AQ464">
        <v>70</v>
      </c>
      <c r="AR464">
        <v>59.4</v>
      </c>
      <c r="AS464">
        <v>64.8</v>
      </c>
      <c r="AT464">
        <v>67.400000000000006</v>
      </c>
      <c r="AU464">
        <v>67.900000000000006</v>
      </c>
      <c r="AV464">
        <v>66.099999999999994</v>
      </c>
      <c r="AW464">
        <v>63.2</v>
      </c>
      <c r="AX464">
        <v>53.5</v>
      </c>
      <c r="AY464">
        <v>68</v>
      </c>
      <c r="AZ464">
        <v>67.5</v>
      </c>
    </row>
    <row r="465" spans="1:52" x14ac:dyDescent="0.25">
      <c r="A465" t="s">
        <v>7497</v>
      </c>
      <c r="B465">
        <v>57.1</v>
      </c>
      <c r="C465">
        <v>67.400000000000006</v>
      </c>
      <c r="D465">
        <v>60.3</v>
      </c>
      <c r="E465">
        <v>58</v>
      </c>
      <c r="F465">
        <v>62.3</v>
      </c>
      <c r="G465">
        <v>67.599999999999994</v>
      </c>
      <c r="H465">
        <v>66</v>
      </c>
      <c r="I465">
        <v>61.6</v>
      </c>
      <c r="J465">
        <v>69.599999999999994</v>
      </c>
      <c r="K465">
        <v>59.9</v>
      </c>
      <c r="L465">
        <v>62</v>
      </c>
      <c r="M465">
        <v>61.6</v>
      </c>
      <c r="N465">
        <v>63.2</v>
      </c>
      <c r="O465">
        <v>64.7</v>
      </c>
      <c r="P465">
        <v>63.4</v>
      </c>
      <c r="Q465">
        <v>70.3</v>
      </c>
      <c r="R465">
        <v>68.099999999999994</v>
      </c>
      <c r="S465">
        <v>58.2</v>
      </c>
      <c r="T465">
        <v>60.8</v>
      </c>
      <c r="U465">
        <v>63.9</v>
      </c>
      <c r="V465">
        <v>66.900000000000006</v>
      </c>
      <c r="W465">
        <v>65.5</v>
      </c>
      <c r="X465">
        <v>60.5</v>
      </c>
      <c r="Y465">
        <v>70.099999999999994</v>
      </c>
      <c r="Z465">
        <v>54.6</v>
      </c>
      <c r="AA465">
        <v>64.400000000000006</v>
      </c>
      <c r="AB465">
        <v>63.5</v>
      </c>
      <c r="AC465">
        <v>70.599999999999994</v>
      </c>
      <c r="AD465">
        <v>62.9</v>
      </c>
      <c r="AE465">
        <v>68.599999999999994</v>
      </c>
      <c r="AF465">
        <v>64.3</v>
      </c>
      <c r="AG465">
        <v>58.1</v>
      </c>
      <c r="AH465">
        <v>60.6</v>
      </c>
      <c r="AI465">
        <v>61.1</v>
      </c>
      <c r="AJ465">
        <v>72</v>
      </c>
      <c r="AK465">
        <v>62.9</v>
      </c>
      <c r="AL465">
        <v>61</v>
      </c>
      <c r="AM465">
        <v>61.7</v>
      </c>
      <c r="AN465">
        <v>62.5</v>
      </c>
      <c r="AO465">
        <v>65.2</v>
      </c>
      <c r="AP465">
        <v>59.3</v>
      </c>
      <c r="AQ465">
        <v>70</v>
      </c>
      <c r="AR465">
        <v>59.4</v>
      </c>
      <c r="AS465">
        <v>64.7</v>
      </c>
      <c r="AT465">
        <v>67.5</v>
      </c>
      <c r="AU465">
        <v>67.900000000000006</v>
      </c>
      <c r="AV465">
        <v>66</v>
      </c>
      <c r="AW465">
        <v>63.3</v>
      </c>
      <c r="AX465">
        <v>53.5</v>
      </c>
      <c r="AY465">
        <v>68</v>
      </c>
      <c r="AZ465">
        <v>67.5</v>
      </c>
    </row>
    <row r="466" spans="1:52" x14ac:dyDescent="0.25">
      <c r="A466" t="s">
        <v>7498</v>
      </c>
      <c r="B466">
        <v>57.1</v>
      </c>
      <c r="C466">
        <v>67.3</v>
      </c>
      <c r="D466">
        <v>60.4</v>
      </c>
      <c r="E466">
        <v>58.1</v>
      </c>
      <c r="F466">
        <v>62.4</v>
      </c>
      <c r="G466">
        <v>67.5</v>
      </c>
      <c r="H466">
        <v>66.099999999999994</v>
      </c>
      <c r="I466">
        <v>61.7</v>
      </c>
      <c r="J466">
        <v>69.7</v>
      </c>
      <c r="K466">
        <v>59.8</v>
      </c>
      <c r="L466">
        <v>61.9</v>
      </c>
      <c r="M466">
        <v>61.6</v>
      </c>
      <c r="N466">
        <v>63.2</v>
      </c>
      <c r="O466">
        <v>64.7</v>
      </c>
      <c r="P466">
        <v>63.5</v>
      </c>
      <c r="Q466">
        <v>70.3</v>
      </c>
      <c r="R466">
        <v>68</v>
      </c>
      <c r="S466">
        <v>58.1</v>
      </c>
      <c r="T466">
        <v>61</v>
      </c>
      <c r="U466">
        <v>63.9</v>
      </c>
      <c r="V466">
        <v>66.900000000000006</v>
      </c>
      <c r="W466">
        <v>65.599999999999994</v>
      </c>
      <c r="X466">
        <v>60.5</v>
      </c>
      <c r="Y466">
        <v>70.2</v>
      </c>
      <c r="Z466">
        <v>54.6</v>
      </c>
      <c r="AA466">
        <v>64.400000000000006</v>
      </c>
      <c r="AB466">
        <v>63.5</v>
      </c>
      <c r="AC466">
        <v>70.599999999999994</v>
      </c>
      <c r="AD466">
        <v>62.9</v>
      </c>
      <c r="AE466">
        <v>68.7</v>
      </c>
      <c r="AF466">
        <v>64.400000000000006</v>
      </c>
      <c r="AG466">
        <v>58.2</v>
      </c>
      <c r="AH466">
        <v>60.6</v>
      </c>
      <c r="AI466">
        <v>61.1</v>
      </c>
      <c r="AJ466">
        <v>72.099999999999994</v>
      </c>
      <c r="AK466">
        <v>63</v>
      </c>
      <c r="AL466">
        <v>61.1</v>
      </c>
      <c r="AM466">
        <v>61.7</v>
      </c>
      <c r="AN466">
        <v>62.6</v>
      </c>
      <c r="AO466">
        <v>65.2</v>
      </c>
      <c r="AP466">
        <v>59.4</v>
      </c>
      <c r="AQ466">
        <v>70.099999999999994</v>
      </c>
      <c r="AR466">
        <v>59.5</v>
      </c>
      <c r="AS466">
        <v>64.7</v>
      </c>
      <c r="AT466">
        <v>67.5</v>
      </c>
      <c r="AU466">
        <v>67.900000000000006</v>
      </c>
      <c r="AV466">
        <v>65.900000000000006</v>
      </c>
      <c r="AW466">
        <v>63.4</v>
      </c>
      <c r="AX466">
        <v>53.5</v>
      </c>
      <c r="AY466">
        <v>68.099999999999994</v>
      </c>
      <c r="AZ466">
        <v>67.400000000000006</v>
      </c>
    </row>
    <row r="467" spans="1:52" x14ac:dyDescent="0.25">
      <c r="A467" t="s">
        <v>7499</v>
      </c>
      <c r="B467">
        <v>57.1</v>
      </c>
      <c r="C467">
        <v>67.2</v>
      </c>
      <c r="D467">
        <v>60.4</v>
      </c>
      <c r="E467">
        <v>58.2</v>
      </c>
      <c r="F467">
        <v>62.4</v>
      </c>
      <c r="G467">
        <v>67.400000000000006</v>
      </c>
      <c r="H467">
        <v>66.2</v>
      </c>
      <c r="I467">
        <v>61.7</v>
      </c>
      <c r="J467">
        <v>69.8</v>
      </c>
      <c r="K467">
        <v>59.8</v>
      </c>
      <c r="L467">
        <v>61.8</v>
      </c>
      <c r="M467">
        <v>61.6</v>
      </c>
      <c r="N467">
        <v>63.3</v>
      </c>
      <c r="O467">
        <v>64.7</v>
      </c>
      <c r="P467">
        <v>63.5</v>
      </c>
      <c r="Q467">
        <v>70.3</v>
      </c>
      <c r="R467">
        <v>68</v>
      </c>
      <c r="S467">
        <v>58</v>
      </c>
      <c r="T467">
        <v>61.1</v>
      </c>
      <c r="U467">
        <v>63.8</v>
      </c>
      <c r="V467">
        <v>66.900000000000006</v>
      </c>
      <c r="W467">
        <v>65.7</v>
      </c>
      <c r="X467">
        <v>60.5</v>
      </c>
      <c r="Y467">
        <v>70.2</v>
      </c>
      <c r="Z467">
        <v>54.6</v>
      </c>
      <c r="AA467">
        <v>64.5</v>
      </c>
      <c r="AB467">
        <v>63.4</v>
      </c>
      <c r="AC467">
        <v>70.5</v>
      </c>
      <c r="AD467">
        <v>62.9</v>
      </c>
      <c r="AE467">
        <v>68.7</v>
      </c>
      <c r="AF467">
        <v>64.400000000000006</v>
      </c>
      <c r="AG467">
        <v>58.2</v>
      </c>
      <c r="AH467">
        <v>60.6</v>
      </c>
      <c r="AI467">
        <v>61.1</v>
      </c>
      <c r="AJ467">
        <v>72.099999999999994</v>
      </c>
      <c r="AK467">
        <v>63</v>
      </c>
      <c r="AL467">
        <v>61.2</v>
      </c>
      <c r="AM467">
        <v>61.7</v>
      </c>
      <c r="AN467">
        <v>62.6</v>
      </c>
      <c r="AO467">
        <v>65.2</v>
      </c>
      <c r="AP467">
        <v>59.5</v>
      </c>
      <c r="AQ467">
        <v>70.099999999999994</v>
      </c>
      <c r="AR467">
        <v>59.5</v>
      </c>
      <c r="AS467">
        <v>64.599999999999994</v>
      </c>
      <c r="AT467">
        <v>67.599999999999994</v>
      </c>
      <c r="AU467">
        <v>67.900000000000006</v>
      </c>
      <c r="AV467">
        <v>65.8</v>
      </c>
      <c r="AW467">
        <v>63.4</v>
      </c>
      <c r="AX467">
        <v>53.5</v>
      </c>
      <c r="AY467">
        <v>68.099999999999994</v>
      </c>
      <c r="AZ467">
        <v>67.400000000000006</v>
      </c>
    </row>
    <row r="468" spans="1:52" x14ac:dyDescent="0.25">
      <c r="A468" t="s">
        <v>7500</v>
      </c>
      <c r="B468">
        <v>57.1</v>
      </c>
      <c r="C468">
        <v>67.2</v>
      </c>
      <c r="D468">
        <v>60.5</v>
      </c>
      <c r="E468">
        <v>58.2</v>
      </c>
      <c r="F468">
        <v>62.4</v>
      </c>
      <c r="G468">
        <v>67.3</v>
      </c>
      <c r="H468">
        <v>66.2</v>
      </c>
      <c r="I468">
        <v>61.7</v>
      </c>
      <c r="J468">
        <v>69.8</v>
      </c>
      <c r="K468">
        <v>59.7</v>
      </c>
      <c r="L468">
        <v>61.7</v>
      </c>
      <c r="M468">
        <v>61.6</v>
      </c>
      <c r="N468">
        <v>63.3</v>
      </c>
      <c r="O468">
        <v>64.599999999999994</v>
      </c>
      <c r="P468">
        <v>63.5</v>
      </c>
      <c r="Q468">
        <v>70.3</v>
      </c>
      <c r="R468">
        <v>68</v>
      </c>
      <c r="S468">
        <v>57.8</v>
      </c>
      <c r="T468">
        <v>61.2</v>
      </c>
      <c r="U468">
        <v>63.7</v>
      </c>
      <c r="V468">
        <v>66.900000000000006</v>
      </c>
      <c r="W468">
        <v>65.7</v>
      </c>
      <c r="X468">
        <v>60.5</v>
      </c>
      <c r="Y468">
        <v>70.099999999999994</v>
      </c>
      <c r="Z468">
        <v>54.6</v>
      </c>
      <c r="AA468">
        <v>64.5</v>
      </c>
      <c r="AB468">
        <v>63.4</v>
      </c>
      <c r="AC468">
        <v>70.5</v>
      </c>
      <c r="AD468">
        <v>62.8</v>
      </c>
      <c r="AE468">
        <v>68.8</v>
      </c>
      <c r="AF468">
        <v>64.400000000000006</v>
      </c>
      <c r="AG468">
        <v>58.2</v>
      </c>
      <c r="AH468">
        <v>60.6</v>
      </c>
      <c r="AI468">
        <v>61.1</v>
      </c>
      <c r="AJ468">
        <v>72.099999999999994</v>
      </c>
      <c r="AK468">
        <v>63</v>
      </c>
      <c r="AL468">
        <v>61.2</v>
      </c>
      <c r="AM468">
        <v>61.6</v>
      </c>
      <c r="AN468">
        <v>62.6</v>
      </c>
      <c r="AO468">
        <v>65.2</v>
      </c>
      <c r="AP468">
        <v>59.5</v>
      </c>
      <c r="AQ468">
        <v>70.099999999999994</v>
      </c>
      <c r="AR468">
        <v>59.5</v>
      </c>
      <c r="AS468">
        <v>64.5</v>
      </c>
      <c r="AT468">
        <v>67.599999999999994</v>
      </c>
      <c r="AU468">
        <v>67.900000000000006</v>
      </c>
      <c r="AV468">
        <v>65.7</v>
      </c>
      <c r="AW468">
        <v>63.4</v>
      </c>
      <c r="AX468">
        <v>53.5</v>
      </c>
      <c r="AY468">
        <v>68</v>
      </c>
      <c r="AZ468">
        <v>67.3</v>
      </c>
    </row>
    <row r="469" spans="1:52" x14ac:dyDescent="0.25">
      <c r="A469" t="s">
        <v>7501</v>
      </c>
      <c r="B469">
        <v>57.1</v>
      </c>
      <c r="C469">
        <v>67.099999999999994</v>
      </c>
      <c r="D469">
        <v>60.5</v>
      </c>
      <c r="E469">
        <v>58.2</v>
      </c>
      <c r="F469">
        <v>62.4</v>
      </c>
      <c r="G469">
        <v>67.2</v>
      </c>
      <c r="H469">
        <v>66.2</v>
      </c>
      <c r="I469">
        <v>61.7</v>
      </c>
      <c r="J469">
        <v>69.8</v>
      </c>
      <c r="K469">
        <v>59.6</v>
      </c>
      <c r="L469">
        <v>61.5</v>
      </c>
      <c r="M469">
        <v>61.6</v>
      </c>
      <c r="N469">
        <v>63.4</v>
      </c>
      <c r="O469">
        <v>64.599999999999994</v>
      </c>
      <c r="P469">
        <v>63.5</v>
      </c>
      <c r="Q469">
        <v>70.3</v>
      </c>
      <c r="R469">
        <v>67.900000000000006</v>
      </c>
      <c r="S469">
        <v>57.7</v>
      </c>
      <c r="T469">
        <v>61.1</v>
      </c>
      <c r="U469">
        <v>63.7</v>
      </c>
      <c r="V469">
        <v>66.900000000000006</v>
      </c>
      <c r="W469">
        <v>65.7</v>
      </c>
      <c r="X469">
        <v>60.4</v>
      </c>
      <c r="Y469">
        <v>70.099999999999994</v>
      </c>
      <c r="Z469">
        <v>54.7</v>
      </c>
      <c r="AA469">
        <v>64.599999999999994</v>
      </c>
      <c r="AB469">
        <v>63.4</v>
      </c>
      <c r="AC469">
        <v>70.400000000000006</v>
      </c>
      <c r="AD469">
        <v>62.8</v>
      </c>
      <c r="AE469">
        <v>68.8</v>
      </c>
      <c r="AF469">
        <v>64.400000000000006</v>
      </c>
      <c r="AG469">
        <v>58.3</v>
      </c>
      <c r="AH469">
        <v>60.6</v>
      </c>
      <c r="AI469">
        <v>61.1</v>
      </c>
      <c r="AJ469">
        <v>72</v>
      </c>
      <c r="AK469">
        <v>62.9</v>
      </c>
      <c r="AL469">
        <v>61.3</v>
      </c>
      <c r="AM469">
        <v>61.5</v>
      </c>
      <c r="AN469">
        <v>62.6</v>
      </c>
      <c r="AO469">
        <v>65.2</v>
      </c>
      <c r="AP469">
        <v>59.5</v>
      </c>
      <c r="AQ469">
        <v>70.099999999999994</v>
      </c>
      <c r="AR469">
        <v>59.5</v>
      </c>
      <c r="AS469">
        <v>64.3</v>
      </c>
      <c r="AT469">
        <v>67.7</v>
      </c>
      <c r="AU469">
        <v>67.8</v>
      </c>
      <c r="AV469">
        <v>65.599999999999994</v>
      </c>
      <c r="AW469">
        <v>63.4</v>
      </c>
      <c r="AX469">
        <v>53.5</v>
      </c>
      <c r="AY469">
        <v>68</v>
      </c>
      <c r="AZ469">
        <v>67.2</v>
      </c>
    </row>
    <row r="470" spans="1:52" x14ac:dyDescent="0.25">
      <c r="A470" t="s">
        <v>7502</v>
      </c>
      <c r="B470">
        <v>57.1</v>
      </c>
      <c r="C470">
        <v>67.099999999999994</v>
      </c>
      <c r="D470">
        <v>60.4</v>
      </c>
      <c r="E470">
        <v>58.2</v>
      </c>
      <c r="F470">
        <v>62.3</v>
      </c>
      <c r="G470">
        <v>67.099999999999994</v>
      </c>
      <c r="H470">
        <v>66.2</v>
      </c>
      <c r="I470">
        <v>61.7</v>
      </c>
      <c r="J470">
        <v>69.7</v>
      </c>
      <c r="K470">
        <v>59.5</v>
      </c>
      <c r="L470">
        <v>61.4</v>
      </c>
      <c r="M470">
        <v>61.6</v>
      </c>
      <c r="N470">
        <v>63.5</v>
      </c>
      <c r="O470">
        <v>64.5</v>
      </c>
      <c r="P470">
        <v>63.5</v>
      </c>
      <c r="Q470">
        <v>70.2</v>
      </c>
      <c r="R470">
        <v>67.900000000000006</v>
      </c>
      <c r="S470">
        <v>57.7</v>
      </c>
      <c r="T470">
        <v>61</v>
      </c>
      <c r="U470">
        <v>63.6</v>
      </c>
      <c r="V470">
        <v>66.900000000000006</v>
      </c>
      <c r="W470">
        <v>65.599999999999994</v>
      </c>
      <c r="X470">
        <v>60.3</v>
      </c>
      <c r="Y470">
        <v>70.099999999999994</v>
      </c>
      <c r="Z470">
        <v>54.8</v>
      </c>
      <c r="AA470">
        <v>64.599999999999994</v>
      </c>
      <c r="AB470">
        <v>63.5</v>
      </c>
      <c r="AC470">
        <v>70.3</v>
      </c>
      <c r="AD470">
        <v>62.7</v>
      </c>
      <c r="AE470">
        <v>68.8</v>
      </c>
      <c r="AF470">
        <v>64.3</v>
      </c>
      <c r="AG470">
        <v>58.3</v>
      </c>
      <c r="AH470">
        <v>60.6</v>
      </c>
      <c r="AI470">
        <v>61.1</v>
      </c>
      <c r="AJ470">
        <v>71.8</v>
      </c>
      <c r="AK470">
        <v>62.8</v>
      </c>
      <c r="AL470">
        <v>61.4</v>
      </c>
      <c r="AM470">
        <v>61.4</v>
      </c>
      <c r="AN470">
        <v>62.6</v>
      </c>
      <c r="AO470">
        <v>65.2</v>
      </c>
      <c r="AP470">
        <v>59.5</v>
      </c>
      <c r="AQ470">
        <v>70.099999999999994</v>
      </c>
      <c r="AR470">
        <v>59.5</v>
      </c>
      <c r="AS470">
        <v>64.2</v>
      </c>
      <c r="AT470">
        <v>67.7</v>
      </c>
      <c r="AU470">
        <v>67.8</v>
      </c>
      <c r="AV470">
        <v>65.599999999999994</v>
      </c>
      <c r="AW470">
        <v>63.3</v>
      </c>
      <c r="AX470">
        <v>53.5</v>
      </c>
      <c r="AY470">
        <v>67.900000000000006</v>
      </c>
      <c r="AZ470">
        <v>67.099999999999994</v>
      </c>
    </row>
    <row r="471" spans="1:52" x14ac:dyDescent="0.25">
      <c r="A471" t="s">
        <v>7503</v>
      </c>
      <c r="B471">
        <v>57.2</v>
      </c>
      <c r="C471">
        <v>67</v>
      </c>
      <c r="D471">
        <v>60.4</v>
      </c>
      <c r="E471">
        <v>58.3</v>
      </c>
      <c r="F471">
        <v>62.3</v>
      </c>
      <c r="G471">
        <v>67</v>
      </c>
      <c r="H471">
        <v>66.2</v>
      </c>
      <c r="I471">
        <v>61.8</v>
      </c>
      <c r="J471">
        <v>69.7</v>
      </c>
      <c r="K471">
        <v>59.4</v>
      </c>
      <c r="L471">
        <v>61.4</v>
      </c>
      <c r="M471">
        <v>61.6</v>
      </c>
      <c r="N471">
        <v>63.6</v>
      </c>
      <c r="O471">
        <v>64.5</v>
      </c>
      <c r="P471">
        <v>63.5</v>
      </c>
      <c r="Q471">
        <v>70.2</v>
      </c>
      <c r="R471">
        <v>67.900000000000006</v>
      </c>
      <c r="S471">
        <v>57.6</v>
      </c>
      <c r="T471">
        <v>60.9</v>
      </c>
      <c r="U471">
        <v>63.5</v>
      </c>
      <c r="V471">
        <v>66.900000000000006</v>
      </c>
      <c r="W471">
        <v>65.599999999999994</v>
      </c>
      <c r="X471">
        <v>60.3</v>
      </c>
      <c r="Y471">
        <v>70.099999999999994</v>
      </c>
      <c r="Z471">
        <v>54.9</v>
      </c>
      <c r="AA471">
        <v>64.599999999999994</v>
      </c>
      <c r="AB471">
        <v>63.6</v>
      </c>
      <c r="AC471">
        <v>70.2</v>
      </c>
      <c r="AD471">
        <v>62.7</v>
      </c>
      <c r="AE471">
        <v>68.8</v>
      </c>
      <c r="AF471">
        <v>64.3</v>
      </c>
      <c r="AG471">
        <v>58.3</v>
      </c>
      <c r="AH471">
        <v>60.7</v>
      </c>
      <c r="AI471">
        <v>61.1</v>
      </c>
      <c r="AJ471">
        <v>71.599999999999994</v>
      </c>
      <c r="AK471">
        <v>62.7</v>
      </c>
      <c r="AL471">
        <v>61.6</v>
      </c>
      <c r="AM471">
        <v>61.4</v>
      </c>
      <c r="AN471">
        <v>62.7</v>
      </c>
      <c r="AO471">
        <v>65.2</v>
      </c>
      <c r="AP471">
        <v>59.5</v>
      </c>
      <c r="AQ471">
        <v>70</v>
      </c>
      <c r="AR471">
        <v>59.5</v>
      </c>
      <c r="AS471">
        <v>64.099999999999994</v>
      </c>
      <c r="AT471">
        <v>67.7</v>
      </c>
      <c r="AU471">
        <v>67.7</v>
      </c>
      <c r="AV471">
        <v>65.5</v>
      </c>
      <c r="AW471">
        <v>63.3</v>
      </c>
      <c r="AX471">
        <v>53.5</v>
      </c>
      <c r="AY471">
        <v>67.900000000000006</v>
      </c>
      <c r="AZ471">
        <v>67</v>
      </c>
    </row>
    <row r="472" spans="1:52" x14ac:dyDescent="0.25">
      <c r="A472" t="s">
        <v>7504</v>
      </c>
      <c r="B472">
        <v>57.3</v>
      </c>
      <c r="C472">
        <v>67</v>
      </c>
      <c r="D472">
        <v>60.4</v>
      </c>
      <c r="E472">
        <v>58.3</v>
      </c>
      <c r="F472">
        <v>62.3</v>
      </c>
      <c r="G472">
        <v>66.900000000000006</v>
      </c>
      <c r="H472">
        <v>66.2</v>
      </c>
      <c r="I472">
        <v>61.8</v>
      </c>
      <c r="J472">
        <v>69.599999999999994</v>
      </c>
      <c r="K472">
        <v>59.4</v>
      </c>
      <c r="L472">
        <v>61.3</v>
      </c>
      <c r="M472">
        <v>61.7</v>
      </c>
      <c r="N472">
        <v>63.7</v>
      </c>
      <c r="O472">
        <v>64.599999999999994</v>
      </c>
      <c r="P472">
        <v>63.5</v>
      </c>
      <c r="Q472">
        <v>70.099999999999994</v>
      </c>
      <c r="R472">
        <v>67.8</v>
      </c>
      <c r="S472">
        <v>57.5</v>
      </c>
      <c r="T472">
        <v>60.8</v>
      </c>
      <c r="U472">
        <v>63.4</v>
      </c>
      <c r="V472">
        <v>66.900000000000006</v>
      </c>
      <c r="W472">
        <v>65.5</v>
      </c>
      <c r="X472">
        <v>60.3</v>
      </c>
      <c r="Y472">
        <v>70.2</v>
      </c>
      <c r="Z472">
        <v>55.1</v>
      </c>
      <c r="AA472">
        <v>64.599999999999994</v>
      </c>
      <c r="AB472">
        <v>63.6</v>
      </c>
      <c r="AC472">
        <v>70.2</v>
      </c>
      <c r="AD472">
        <v>62.7</v>
      </c>
      <c r="AE472">
        <v>68.8</v>
      </c>
      <c r="AF472">
        <v>64.3</v>
      </c>
      <c r="AG472">
        <v>58.4</v>
      </c>
      <c r="AH472">
        <v>60.7</v>
      </c>
      <c r="AI472">
        <v>61.1</v>
      </c>
      <c r="AJ472">
        <v>71.3</v>
      </c>
      <c r="AK472">
        <v>62.7</v>
      </c>
      <c r="AL472">
        <v>61.7</v>
      </c>
      <c r="AM472">
        <v>61.4</v>
      </c>
      <c r="AN472">
        <v>62.7</v>
      </c>
      <c r="AO472">
        <v>65.2</v>
      </c>
      <c r="AP472">
        <v>59.5</v>
      </c>
      <c r="AQ472">
        <v>70</v>
      </c>
      <c r="AR472">
        <v>59.5</v>
      </c>
      <c r="AS472">
        <v>64</v>
      </c>
      <c r="AT472">
        <v>67.8</v>
      </c>
      <c r="AU472">
        <v>67.7</v>
      </c>
      <c r="AV472">
        <v>65.400000000000006</v>
      </c>
      <c r="AW472">
        <v>63.2</v>
      </c>
      <c r="AX472">
        <v>53.6</v>
      </c>
      <c r="AY472">
        <v>67.900000000000006</v>
      </c>
      <c r="AZ472">
        <v>67</v>
      </c>
    </row>
    <row r="473" spans="1:52" x14ac:dyDescent="0.25">
      <c r="A473" t="s">
        <v>7505</v>
      </c>
      <c r="B473">
        <v>57.2</v>
      </c>
      <c r="C473">
        <v>67</v>
      </c>
      <c r="D473">
        <v>60.4</v>
      </c>
      <c r="E473">
        <v>58.3</v>
      </c>
      <c r="F473">
        <v>62.3</v>
      </c>
      <c r="G473">
        <v>66.900000000000006</v>
      </c>
      <c r="H473">
        <v>66.099999999999994</v>
      </c>
      <c r="I473">
        <v>61.9</v>
      </c>
      <c r="J473">
        <v>69.599999999999994</v>
      </c>
      <c r="K473">
        <v>59.3</v>
      </c>
      <c r="L473">
        <v>61.2</v>
      </c>
      <c r="M473">
        <v>61.7</v>
      </c>
      <c r="N473">
        <v>63.8</v>
      </c>
      <c r="O473">
        <v>64.7</v>
      </c>
      <c r="P473">
        <v>63.6</v>
      </c>
      <c r="Q473">
        <v>70.099999999999994</v>
      </c>
      <c r="R473">
        <v>67.8</v>
      </c>
      <c r="S473">
        <v>57.5</v>
      </c>
      <c r="T473">
        <v>60.7</v>
      </c>
      <c r="U473">
        <v>63.3</v>
      </c>
      <c r="V473">
        <v>66.900000000000006</v>
      </c>
      <c r="W473">
        <v>65.400000000000006</v>
      </c>
      <c r="X473">
        <v>60.3</v>
      </c>
      <c r="Y473">
        <v>70.2</v>
      </c>
      <c r="Z473">
        <v>55.2</v>
      </c>
      <c r="AA473">
        <v>64.7</v>
      </c>
      <c r="AB473">
        <v>63.6</v>
      </c>
      <c r="AC473">
        <v>70.2</v>
      </c>
      <c r="AD473">
        <v>62.7</v>
      </c>
      <c r="AE473">
        <v>68.7</v>
      </c>
      <c r="AF473">
        <v>64.2</v>
      </c>
      <c r="AG473">
        <v>58.4</v>
      </c>
      <c r="AH473">
        <v>60.8</v>
      </c>
      <c r="AI473">
        <v>61.2</v>
      </c>
      <c r="AJ473">
        <v>71</v>
      </c>
      <c r="AK473">
        <v>62.7</v>
      </c>
      <c r="AL473">
        <v>61.8</v>
      </c>
      <c r="AM473">
        <v>61.4</v>
      </c>
      <c r="AN473">
        <v>62.8</v>
      </c>
      <c r="AO473">
        <v>65.2</v>
      </c>
      <c r="AP473">
        <v>59.5</v>
      </c>
      <c r="AQ473">
        <v>70</v>
      </c>
      <c r="AR473">
        <v>59.6</v>
      </c>
      <c r="AS473">
        <v>63.9</v>
      </c>
      <c r="AT473">
        <v>67.8</v>
      </c>
      <c r="AU473">
        <v>67.599999999999994</v>
      </c>
      <c r="AV473">
        <v>65.400000000000006</v>
      </c>
      <c r="AW473">
        <v>63.2</v>
      </c>
      <c r="AX473">
        <v>53.6</v>
      </c>
      <c r="AY473">
        <v>67.8</v>
      </c>
      <c r="AZ473">
        <v>67</v>
      </c>
    </row>
    <row r="474" spans="1:52" x14ac:dyDescent="0.25">
      <c r="A474" t="s">
        <v>7506</v>
      </c>
      <c r="B474">
        <v>57</v>
      </c>
      <c r="C474">
        <v>66.900000000000006</v>
      </c>
      <c r="D474">
        <v>60.4</v>
      </c>
      <c r="E474">
        <v>58.3</v>
      </c>
      <c r="F474">
        <v>62.3</v>
      </c>
      <c r="G474">
        <v>66.8</v>
      </c>
      <c r="H474">
        <v>66</v>
      </c>
      <c r="I474">
        <v>62</v>
      </c>
      <c r="J474">
        <v>69.7</v>
      </c>
      <c r="K474">
        <v>59.3</v>
      </c>
      <c r="L474">
        <v>61.1</v>
      </c>
      <c r="M474">
        <v>61.7</v>
      </c>
      <c r="N474">
        <v>63.9</v>
      </c>
      <c r="O474">
        <v>64.7</v>
      </c>
      <c r="P474">
        <v>63.6</v>
      </c>
      <c r="Q474">
        <v>70</v>
      </c>
      <c r="R474">
        <v>67.8</v>
      </c>
      <c r="S474">
        <v>57.5</v>
      </c>
      <c r="T474">
        <v>60.5</v>
      </c>
      <c r="U474">
        <v>63.1</v>
      </c>
      <c r="V474">
        <v>66.900000000000006</v>
      </c>
      <c r="W474">
        <v>65.400000000000006</v>
      </c>
      <c r="X474">
        <v>60.3</v>
      </c>
      <c r="Y474">
        <v>70.3</v>
      </c>
      <c r="Z474">
        <v>55.3</v>
      </c>
      <c r="AA474">
        <v>64.599999999999994</v>
      </c>
      <c r="AB474">
        <v>63.6</v>
      </c>
      <c r="AC474">
        <v>70.2</v>
      </c>
      <c r="AD474">
        <v>62.6</v>
      </c>
      <c r="AE474">
        <v>68.599999999999994</v>
      </c>
      <c r="AF474">
        <v>64.2</v>
      </c>
      <c r="AG474">
        <v>58.4</v>
      </c>
      <c r="AH474">
        <v>60.8</v>
      </c>
      <c r="AI474">
        <v>61.2</v>
      </c>
      <c r="AJ474">
        <v>70.8</v>
      </c>
      <c r="AK474">
        <v>62.6</v>
      </c>
      <c r="AL474">
        <v>61.8</v>
      </c>
      <c r="AM474">
        <v>61.5</v>
      </c>
      <c r="AN474">
        <v>62.8</v>
      </c>
      <c r="AO474">
        <v>65.099999999999994</v>
      </c>
      <c r="AP474">
        <v>59.5</v>
      </c>
      <c r="AQ474">
        <v>70</v>
      </c>
      <c r="AR474">
        <v>59.6</v>
      </c>
      <c r="AS474">
        <v>63.9</v>
      </c>
      <c r="AT474">
        <v>67.900000000000006</v>
      </c>
      <c r="AU474">
        <v>67.5</v>
      </c>
      <c r="AV474">
        <v>65.3</v>
      </c>
      <c r="AW474">
        <v>63.3</v>
      </c>
      <c r="AX474">
        <v>53.6</v>
      </c>
      <c r="AY474">
        <v>67.8</v>
      </c>
      <c r="AZ474">
        <v>67</v>
      </c>
    </row>
    <row r="475" spans="1:52" x14ac:dyDescent="0.25">
      <c r="A475" t="s">
        <v>7507</v>
      </c>
      <c r="B475">
        <v>56.8</v>
      </c>
      <c r="C475">
        <v>66.8</v>
      </c>
      <c r="D475">
        <v>60.4</v>
      </c>
      <c r="E475">
        <v>58.3</v>
      </c>
      <c r="F475">
        <v>62.2</v>
      </c>
      <c r="G475">
        <v>66.7</v>
      </c>
      <c r="H475">
        <v>65.900000000000006</v>
      </c>
      <c r="I475">
        <v>62</v>
      </c>
      <c r="J475">
        <v>69.7</v>
      </c>
      <c r="K475">
        <v>59.3</v>
      </c>
      <c r="L475">
        <v>61</v>
      </c>
      <c r="M475">
        <v>61.7</v>
      </c>
      <c r="N475">
        <v>63.9</v>
      </c>
      <c r="O475">
        <v>64.8</v>
      </c>
      <c r="P475">
        <v>63.7</v>
      </c>
      <c r="Q475">
        <v>69.900000000000006</v>
      </c>
      <c r="R475">
        <v>67.7</v>
      </c>
      <c r="S475">
        <v>57.4</v>
      </c>
      <c r="T475">
        <v>60.4</v>
      </c>
      <c r="U475">
        <v>63</v>
      </c>
      <c r="V475">
        <v>66.900000000000006</v>
      </c>
      <c r="W475">
        <v>65.3</v>
      </c>
      <c r="X475">
        <v>60.3</v>
      </c>
      <c r="Y475">
        <v>70.3</v>
      </c>
      <c r="Z475">
        <v>55.3</v>
      </c>
      <c r="AA475">
        <v>64.599999999999994</v>
      </c>
      <c r="AB475">
        <v>63.6</v>
      </c>
      <c r="AC475">
        <v>70.2</v>
      </c>
      <c r="AD475">
        <v>62.6</v>
      </c>
      <c r="AE475">
        <v>68.5</v>
      </c>
      <c r="AF475">
        <v>64.099999999999994</v>
      </c>
      <c r="AG475">
        <v>58.3</v>
      </c>
      <c r="AH475">
        <v>60.7</v>
      </c>
      <c r="AI475">
        <v>61.2</v>
      </c>
      <c r="AJ475">
        <v>70.5</v>
      </c>
      <c r="AK475">
        <v>62.6</v>
      </c>
      <c r="AL475">
        <v>61.7</v>
      </c>
      <c r="AM475">
        <v>61.5</v>
      </c>
      <c r="AN475">
        <v>62.9</v>
      </c>
      <c r="AO475">
        <v>65</v>
      </c>
      <c r="AP475">
        <v>59.4</v>
      </c>
      <c r="AQ475">
        <v>69.900000000000006</v>
      </c>
      <c r="AR475">
        <v>59.6</v>
      </c>
      <c r="AS475">
        <v>63.8</v>
      </c>
      <c r="AT475">
        <v>67.900000000000006</v>
      </c>
      <c r="AU475">
        <v>67.3</v>
      </c>
      <c r="AV475">
        <v>65.2</v>
      </c>
      <c r="AW475">
        <v>63.3</v>
      </c>
      <c r="AX475">
        <v>53.6</v>
      </c>
      <c r="AY475">
        <v>67.8</v>
      </c>
      <c r="AZ475">
        <v>66.900000000000006</v>
      </c>
    </row>
    <row r="476" spans="1:52" x14ac:dyDescent="0.25">
      <c r="A476" t="s">
        <v>7508</v>
      </c>
      <c r="B476">
        <v>56.6</v>
      </c>
      <c r="C476">
        <v>66.8</v>
      </c>
      <c r="D476">
        <v>60.4</v>
      </c>
      <c r="E476">
        <v>58.3</v>
      </c>
      <c r="F476">
        <v>62.1</v>
      </c>
      <c r="G476">
        <v>66.599999999999994</v>
      </c>
      <c r="H476">
        <v>65.8</v>
      </c>
      <c r="I476">
        <v>62.1</v>
      </c>
      <c r="J476">
        <v>69.7</v>
      </c>
      <c r="K476">
        <v>59.2</v>
      </c>
      <c r="L476">
        <v>60.9</v>
      </c>
      <c r="M476">
        <v>61.7</v>
      </c>
      <c r="N476">
        <v>63.9</v>
      </c>
      <c r="O476">
        <v>64.8</v>
      </c>
      <c r="P476">
        <v>63.8</v>
      </c>
      <c r="Q476">
        <v>69.8</v>
      </c>
      <c r="R476">
        <v>67.7</v>
      </c>
      <c r="S476">
        <v>57.3</v>
      </c>
      <c r="T476">
        <v>60.2</v>
      </c>
      <c r="U476">
        <v>62.9</v>
      </c>
      <c r="V476">
        <v>66.900000000000006</v>
      </c>
      <c r="W476">
        <v>65.099999999999994</v>
      </c>
      <c r="X476">
        <v>60.3</v>
      </c>
      <c r="Y476">
        <v>70.2</v>
      </c>
      <c r="Z476">
        <v>55.3</v>
      </c>
      <c r="AA476">
        <v>64.5</v>
      </c>
      <c r="AB476">
        <v>63.5</v>
      </c>
      <c r="AC476">
        <v>70.2</v>
      </c>
      <c r="AD476">
        <v>62.5</v>
      </c>
      <c r="AE476">
        <v>68.400000000000006</v>
      </c>
      <c r="AF476">
        <v>64</v>
      </c>
      <c r="AG476">
        <v>58.3</v>
      </c>
      <c r="AH476">
        <v>60.7</v>
      </c>
      <c r="AI476">
        <v>61.2</v>
      </c>
      <c r="AJ476">
        <v>70.400000000000006</v>
      </c>
      <c r="AK476">
        <v>62.5</v>
      </c>
      <c r="AL476">
        <v>61.6</v>
      </c>
      <c r="AM476">
        <v>61.6</v>
      </c>
      <c r="AN476">
        <v>62.9</v>
      </c>
      <c r="AO476">
        <v>64.8</v>
      </c>
      <c r="AP476">
        <v>59.3</v>
      </c>
      <c r="AQ476">
        <v>69.900000000000006</v>
      </c>
      <c r="AR476">
        <v>59.6</v>
      </c>
      <c r="AS476">
        <v>63.7</v>
      </c>
      <c r="AT476">
        <v>68</v>
      </c>
      <c r="AU476">
        <v>67.2</v>
      </c>
      <c r="AV476">
        <v>65.099999999999994</v>
      </c>
      <c r="AW476">
        <v>63.2</v>
      </c>
      <c r="AX476">
        <v>53.5</v>
      </c>
      <c r="AY476">
        <v>67.7</v>
      </c>
      <c r="AZ476">
        <v>66.8</v>
      </c>
    </row>
    <row r="477" spans="1:52" x14ac:dyDescent="0.25">
      <c r="A477" t="s">
        <v>7509</v>
      </c>
      <c r="B477">
        <v>56.4</v>
      </c>
      <c r="C477">
        <v>66.599999999999994</v>
      </c>
      <c r="D477">
        <v>60.3</v>
      </c>
      <c r="E477">
        <v>58.2</v>
      </c>
      <c r="F477">
        <v>62</v>
      </c>
      <c r="G477">
        <v>66.5</v>
      </c>
      <c r="H477">
        <v>65.7</v>
      </c>
      <c r="I477">
        <v>62.1</v>
      </c>
      <c r="J477">
        <v>69.7</v>
      </c>
      <c r="K477">
        <v>59.2</v>
      </c>
      <c r="L477">
        <v>60.8</v>
      </c>
      <c r="M477">
        <v>61.7</v>
      </c>
      <c r="N477">
        <v>63.9</v>
      </c>
      <c r="O477">
        <v>64.8</v>
      </c>
      <c r="P477">
        <v>63.9</v>
      </c>
      <c r="Q477">
        <v>69.7</v>
      </c>
      <c r="R477">
        <v>67.7</v>
      </c>
      <c r="S477">
        <v>57.3</v>
      </c>
      <c r="T477">
        <v>60</v>
      </c>
      <c r="U477">
        <v>62.8</v>
      </c>
      <c r="V477">
        <v>66.8</v>
      </c>
      <c r="W477">
        <v>65</v>
      </c>
      <c r="X477">
        <v>60.3</v>
      </c>
      <c r="Y477">
        <v>70.2</v>
      </c>
      <c r="Z477">
        <v>55.3</v>
      </c>
      <c r="AA477">
        <v>64.5</v>
      </c>
      <c r="AB477">
        <v>63.5</v>
      </c>
      <c r="AC477">
        <v>70.2</v>
      </c>
      <c r="AD477">
        <v>62.4</v>
      </c>
      <c r="AE477">
        <v>68.3</v>
      </c>
      <c r="AF477">
        <v>64</v>
      </c>
      <c r="AG477">
        <v>58.2</v>
      </c>
      <c r="AH477">
        <v>60.6</v>
      </c>
      <c r="AI477">
        <v>61.1</v>
      </c>
      <c r="AJ477">
        <v>70.400000000000006</v>
      </c>
      <c r="AK477">
        <v>62.4</v>
      </c>
      <c r="AL477">
        <v>61.5</v>
      </c>
      <c r="AM477">
        <v>61.6</v>
      </c>
      <c r="AN477">
        <v>62.9</v>
      </c>
      <c r="AO477">
        <v>64.7</v>
      </c>
      <c r="AP477">
        <v>59.2</v>
      </c>
      <c r="AQ477">
        <v>69.8</v>
      </c>
      <c r="AR477">
        <v>59.6</v>
      </c>
      <c r="AS477">
        <v>63.7</v>
      </c>
      <c r="AT477">
        <v>67.900000000000006</v>
      </c>
      <c r="AU477">
        <v>67.099999999999994</v>
      </c>
      <c r="AV477">
        <v>65</v>
      </c>
      <c r="AW477">
        <v>63.2</v>
      </c>
      <c r="AX477">
        <v>53.4</v>
      </c>
      <c r="AY477">
        <v>67.7</v>
      </c>
      <c r="AZ477">
        <v>66.7</v>
      </c>
    </row>
    <row r="478" spans="1:52" x14ac:dyDescent="0.25">
      <c r="A478" t="s">
        <v>7510</v>
      </c>
      <c r="B478">
        <v>56.2</v>
      </c>
      <c r="C478">
        <v>66.599999999999994</v>
      </c>
      <c r="D478">
        <v>60.3</v>
      </c>
      <c r="E478">
        <v>58.2</v>
      </c>
      <c r="F478">
        <v>62</v>
      </c>
      <c r="G478">
        <v>66.5</v>
      </c>
      <c r="H478">
        <v>65.599999999999994</v>
      </c>
      <c r="I478">
        <v>62.2</v>
      </c>
      <c r="J478">
        <v>69.7</v>
      </c>
      <c r="K478">
        <v>59.1</v>
      </c>
      <c r="L478">
        <v>60.7</v>
      </c>
      <c r="M478">
        <v>61.7</v>
      </c>
      <c r="N478">
        <v>63.8</v>
      </c>
      <c r="O478">
        <v>64.8</v>
      </c>
      <c r="P478">
        <v>64</v>
      </c>
      <c r="Q478">
        <v>69.7</v>
      </c>
      <c r="R478">
        <v>67.7</v>
      </c>
      <c r="S478">
        <v>57.3</v>
      </c>
      <c r="T478">
        <v>59.8</v>
      </c>
      <c r="U478">
        <v>62.7</v>
      </c>
      <c r="V478">
        <v>66.7</v>
      </c>
      <c r="W478">
        <v>64.900000000000006</v>
      </c>
      <c r="X478">
        <v>60.4</v>
      </c>
      <c r="Y478">
        <v>70.099999999999994</v>
      </c>
      <c r="Z478">
        <v>55.4</v>
      </c>
      <c r="AA478">
        <v>64.5</v>
      </c>
      <c r="AB478">
        <v>63.5</v>
      </c>
      <c r="AC478">
        <v>70.2</v>
      </c>
      <c r="AD478">
        <v>62.3</v>
      </c>
      <c r="AE478">
        <v>68.2</v>
      </c>
      <c r="AF478">
        <v>63.9</v>
      </c>
      <c r="AG478">
        <v>58.1</v>
      </c>
      <c r="AH478">
        <v>60.6</v>
      </c>
      <c r="AI478">
        <v>61.1</v>
      </c>
      <c r="AJ478">
        <v>70.400000000000006</v>
      </c>
      <c r="AK478">
        <v>62.4</v>
      </c>
      <c r="AL478">
        <v>61.4</v>
      </c>
      <c r="AM478">
        <v>61.6</v>
      </c>
      <c r="AN478">
        <v>62.9</v>
      </c>
      <c r="AO478">
        <v>64.599999999999994</v>
      </c>
      <c r="AP478">
        <v>59.2</v>
      </c>
      <c r="AQ478">
        <v>69.8</v>
      </c>
      <c r="AR478">
        <v>59.6</v>
      </c>
      <c r="AS478">
        <v>63.7</v>
      </c>
      <c r="AT478">
        <v>67.900000000000006</v>
      </c>
      <c r="AU478">
        <v>67</v>
      </c>
      <c r="AV478">
        <v>64.900000000000006</v>
      </c>
      <c r="AW478">
        <v>63.2</v>
      </c>
      <c r="AX478">
        <v>53.3</v>
      </c>
      <c r="AY478">
        <v>67.8</v>
      </c>
      <c r="AZ478">
        <v>66.599999999999994</v>
      </c>
    </row>
    <row r="479" spans="1:52" x14ac:dyDescent="0.25">
      <c r="A479" t="s">
        <v>7511</v>
      </c>
      <c r="B479">
        <v>56.1</v>
      </c>
      <c r="C479">
        <v>66.5</v>
      </c>
      <c r="D479">
        <v>60.3</v>
      </c>
      <c r="E479">
        <v>58.2</v>
      </c>
      <c r="F479">
        <v>62</v>
      </c>
      <c r="G479">
        <v>66.5</v>
      </c>
      <c r="H479">
        <v>65.5</v>
      </c>
      <c r="I479">
        <v>62.2</v>
      </c>
      <c r="J479">
        <v>69.7</v>
      </c>
      <c r="K479">
        <v>59.1</v>
      </c>
      <c r="L479">
        <v>60.7</v>
      </c>
      <c r="M479">
        <v>61.8</v>
      </c>
      <c r="N479">
        <v>63.8</v>
      </c>
      <c r="O479">
        <v>64.900000000000006</v>
      </c>
      <c r="P479">
        <v>64.099999999999994</v>
      </c>
      <c r="Q479">
        <v>69.7</v>
      </c>
      <c r="R479">
        <v>67.7</v>
      </c>
      <c r="S479">
        <v>57.4</v>
      </c>
      <c r="T479">
        <v>59.7</v>
      </c>
      <c r="U479">
        <v>62.7</v>
      </c>
      <c r="V479">
        <v>66.7</v>
      </c>
      <c r="W479">
        <v>64.900000000000006</v>
      </c>
      <c r="X479">
        <v>60.4</v>
      </c>
      <c r="Y479">
        <v>70.099999999999994</v>
      </c>
      <c r="Z479">
        <v>55.5</v>
      </c>
      <c r="AA479">
        <v>64.5</v>
      </c>
      <c r="AB479">
        <v>63.5</v>
      </c>
      <c r="AC479">
        <v>70.2</v>
      </c>
      <c r="AD479">
        <v>62.3</v>
      </c>
      <c r="AE479">
        <v>68.2</v>
      </c>
      <c r="AF479">
        <v>63.9</v>
      </c>
      <c r="AG479">
        <v>58.1</v>
      </c>
      <c r="AH479">
        <v>60.6</v>
      </c>
      <c r="AI479">
        <v>61</v>
      </c>
      <c r="AJ479">
        <v>70.5</v>
      </c>
      <c r="AK479">
        <v>62.4</v>
      </c>
      <c r="AL479">
        <v>61.4</v>
      </c>
      <c r="AM479">
        <v>61.7</v>
      </c>
      <c r="AN479">
        <v>63</v>
      </c>
      <c r="AO479">
        <v>64.5</v>
      </c>
      <c r="AP479">
        <v>59.1</v>
      </c>
      <c r="AQ479">
        <v>69.7</v>
      </c>
      <c r="AR479">
        <v>59.6</v>
      </c>
      <c r="AS479">
        <v>63.7</v>
      </c>
      <c r="AT479">
        <v>67.900000000000006</v>
      </c>
      <c r="AU479">
        <v>66.900000000000006</v>
      </c>
      <c r="AV479">
        <v>64.900000000000006</v>
      </c>
      <c r="AW479">
        <v>63.2</v>
      </c>
      <c r="AX479">
        <v>53.3</v>
      </c>
      <c r="AY479">
        <v>67.8</v>
      </c>
      <c r="AZ479">
        <v>66.599999999999994</v>
      </c>
    </row>
    <row r="480" spans="1:52" x14ac:dyDescent="0.25">
      <c r="A480" t="s">
        <v>7512</v>
      </c>
      <c r="B480">
        <v>55.9</v>
      </c>
      <c r="C480">
        <v>66.400000000000006</v>
      </c>
      <c r="D480">
        <v>60.3</v>
      </c>
      <c r="E480">
        <v>58.2</v>
      </c>
      <c r="F480">
        <v>62</v>
      </c>
      <c r="G480">
        <v>66.599999999999994</v>
      </c>
      <c r="H480">
        <v>65.599999999999994</v>
      </c>
      <c r="I480">
        <v>62.3</v>
      </c>
      <c r="J480">
        <v>69.8</v>
      </c>
      <c r="K480">
        <v>59.2</v>
      </c>
      <c r="L480">
        <v>60.7</v>
      </c>
      <c r="M480">
        <v>61.8</v>
      </c>
      <c r="N480">
        <v>63.8</v>
      </c>
      <c r="O480">
        <v>65.099999999999994</v>
      </c>
      <c r="P480">
        <v>64.3</v>
      </c>
      <c r="Q480">
        <v>69.8</v>
      </c>
      <c r="R480">
        <v>67.7</v>
      </c>
      <c r="S480">
        <v>57.6</v>
      </c>
      <c r="T480">
        <v>59.7</v>
      </c>
      <c r="U480">
        <v>62.7</v>
      </c>
      <c r="V480">
        <v>66.7</v>
      </c>
      <c r="W480">
        <v>64.900000000000006</v>
      </c>
      <c r="X480">
        <v>60.5</v>
      </c>
      <c r="Y480">
        <v>70.2</v>
      </c>
      <c r="Z480">
        <v>55.6</v>
      </c>
      <c r="AA480">
        <v>64.599999999999994</v>
      </c>
      <c r="AB480">
        <v>63.6</v>
      </c>
      <c r="AC480">
        <v>70.3</v>
      </c>
      <c r="AD480">
        <v>62.2</v>
      </c>
      <c r="AE480">
        <v>68.3</v>
      </c>
      <c r="AF480">
        <v>63.9</v>
      </c>
      <c r="AG480">
        <v>58.1</v>
      </c>
      <c r="AH480">
        <v>60.6</v>
      </c>
      <c r="AI480">
        <v>61.1</v>
      </c>
      <c r="AJ480">
        <v>70.599999999999994</v>
      </c>
      <c r="AK480">
        <v>62.5</v>
      </c>
      <c r="AL480">
        <v>61.4</v>
      </c>
      <c r="AM480">
        <v>61.9</v>
      </c>
      <c r="AN480">
        <v>63.1</v>
      </c>
      <c r="AO480">
        <v>64.5</v>
      </c>
      <c r="AP480">
        <v>59.2</v>
      </c>
      <c r="AQ480">
        <v>69.7</v>
      </c>
      <c r="AR480">
        <v>59.7</v>
      </c>
      <c r="AS480">
        <v>63.7</v>
      </c>
      <c r="AT480">
        <v>68</v>
      </c>
      <c r="AU480">
        <v>66.900000000000006</v>
      </c>
      <c r="AV480">
        <v>64.900000000000006</v>
      </c>
      <c r="AW480">
        <v>63.3</v>
      </c>
      <c r="AX480">
        <v>53.3</v>
      </c>
      <c r="AY480">
        <v>67.900000000000006</v>
      </c>
      <c r="AZ480">
        <v>66.599999999999994</v>
      </c>
    </row>
    <row r="481" spans="1:52" x14ac:dyDescent="0.25">
      <c r="A481" t="s">
        <v>7513</v>
      </c>
      <c r="B481">
        <v>56</v>
      </c>
      <c r="C481">
        <v>66.400000000000006</v>
      </c>
      <c r="D481">
        <v>60.3</v>
      </c>
      <c r="E481">
        <v>58.3</v>
      </c>
      <c r="F481">
        <v>62.1</v>
      </c>
      <c r="G481">
        <v>66.7</v>
      </c>
      <c r="H481">
        <v>65.599999999999994</v>
      </c>
      <c r="I481">
        <v>62.4</v>
      </c>
      <c r="J481">
        <v>69.8</v>
      </c>
      <c r="K481">
        <v>59.2</v>
      </c>
      <c r="L481">
        <v>60.7</v>
      </c>
      <c r="M481">
        <v>61.9</v>
      </c>
      <c r="N481">
        <v>63.8</v>
      </c>
      <c r="O481">
        <v>65.3</v>
      </c>
      <c r="P481">
        <v>64.599999999999994</v>
      </c>
      <c r="Q481">
        <v>70</v>
      </c>
      <c r="R481">
        <v>67.8</v>
      </c>
      <c r="S481">
        <v>57.7</v>
      </c>
      <c r="T481">
        <v>59.7</v>
      </c>
      <c r="U481">
        <v>62.8</v>
      </c>
      <c r="V481">
        <v>66.8</v>
      </c>
      <c r="W481">
        <v>65</v>
      </c>
      <c r="X481">
        <v>60.7</v>
      </c>
      <c r="Y481">
        <v>70.2</v>
      </c>
      <c r="Z481">
        <v>55.7</v>
      </c>
      <c r="AA481">
        <v>64.599999999999994</v>
      </c>
      <c r="AB481">
        <v>63.6</v>
      </c>
      <c r="AC481">
        <v>70.3</v>
      </c>
      <c r="AD481">
        <v>62.2</v>
      </c>
      <c r="AE481">
        <v>68.400000000000006</v>
      </c>
      <c r="AF481">
        <v>64</v>
      </c>
      <c r="AG481">
        <v>58.2</v>
      </c>
      <c r="AH481">
        <v>60.7</v>
      </c>
      <c r="AI481">
        <v>61.2</v>
      </c>
      <c r="AJ481">
        <v>70.7</v>
      </c>
      <c r="AK481">
        <v>62.7</v>
      </c>
      <c r="AL481">
        <v>61.4</v>
      </c>
      <c r="AM481">
        <v>62</v>
      </c>
      <c r="AN481">
        <v>63.2</v>
      </c>
      <c r="AO481">
        <v>64.5</v>
      </c>
      <c r="AP481">
        <v>59.2</v>
      </c>
      <c r="AQ481">
        <v>69.8</v>
      </c>
      <c r="AR481">
        <v>59.8</v>
      </c>
      <c r="AS481">
        <v>63.8</v>
      </c>
      <c r="AT481">
        <v>68.099999999999994</v>
      </c>
      <c r="AU481">
        <v>67</v>
      </c>
      <c r="AV481">
        <v>64.900000000000006</v>
      </c>
      <c r="AW481">
        <v>63.5</v>
      </c>
      <c r="AX481">
        <v>53.4</v>
      </c>
      <c r="AY481">
        <v>68.099999999999994</v>
      </c>
      <c r="AZ481">
        <v>66.7</v>
      </c>
    </row>
    <row r="482" spans="1:52" x14ac:dyDescent="0.25">
      <c r="A482" t="s">
        <v>7514</v>
      </c>
      <c r="B482">
        <v>56.2</v>
      </c>
      <c r="C482">
        <v>66.400000000000006</v>
      </c>
      <c r="D482">
        <v>60.4</v>
      </c>
      <c r="E482">
        <v>58.3</v>
      </c>
      <c r="F482">
        <v>62.1</v>
      </c>
      <c r="G482">
        <v>66.8</v>
      </c>
      <c r="H482">
        <v>65.599999999999994</v>
      </c>
      <c r="I482">
        <v>62.4</v>
      </c>
      <c r="J482">
        <v>69.900000000000006</v>
      </c>
      <c r="K482">
        <v>59.2</v>
      </c>
      <c r="L482">
        <v>60.7</v>
      </c>
      <c r="M482">
        <v>61.9</v>
      </c>
      <c r="N482">
        <v>63.9</v>
      </c>
      <c r="O482">
        <v>65.5</v>
      </c>
      <c r="P482">
        <v>64.8</v>
      </c>
      <c r="Q482">
        <v>70.099999999999994</v>
      </c>
      <c r="R482">
        <v>67.8</v>
      </c>
      <c r="S482">
        <v>57.8</v>
      </c>
      <c r="T482">
        <v>59.7</v>
      </c>
      <c r="U482">
        <v>62.9</v>
      </c>
      <c r="V482">
        <v>66.8</v>
      </c>
      <c r="W482">
        <v>65</v>
      </c>
      <c r="X482">
        <v>60.9</v>
      </c>
      <c r="Y482">
        <v>70.3</v>
      </c>
      <c r="Z482">
        <v>55.7</v>
      </c>
      <c r="AA482">
        <v>64.7</v>
      </c>
      <c r="AB482">
        <v>63.6</v>
      </c>
      <c r="AC482">
        <v>70.3</v>
      </c>
      <c r="AD482">
        <v>62.2</v>
      </c>
      <c r="AE482">
        <v>68.5</v>
      </c>
      <c r="AF482">
        <v>64.099999999999994</v>
      </c>
      <c r="AG482">
        <v>58.2</v>
      </c>
      <c r="AH482">
        <v>60.8</v>
      </c>
      <c r="AI482">
        <v>61.2</v>
      </c>
      <c r="AJ482">
        <v>70.8</v>
      </c>
      <c r="AK482">
        <v>62.8</v>
      </c>
      <c r="AL482">
        <v>61.4</v>
      </c>
      <c r="AM482">
        <v>62.2</v>
      </c>
      <c r="AN482">
        <v>63.2</v>
      </c>
      <c r="AO482">
        <v>64.5</v>
      </c>
      <c r="AP482">
        <v>59.2</v>
      </c>
      <c r="AQ482">
        <v>69.8</v>
      </c>
      <c r="AR482">
        <v>59.9</v>
      </c>
      <c r="AS482">
        <v>63.8</v>
      </c>
      <c r="AT482">
        <v>68.2</v>
      </c>
      <c r="AU482">
        <v>67</v>
      </c>
      <c r="AV482">
        <v>64.900000000000006</v>
      </c>
      <c r="AW482">
        <v>63.6</v>
      </c>
      <c r="AX482">
        <v>53.4</v>
      </c>
      <c r="AY482">
        <v>68.2</v>
      </c>
      <c r="AZ482">
        <v>66.900000000000006</v>
      </c>
    </row>
    <row r="483" spans="1:52" x14ac:dyDescent="0.25">
      <c r="A483" t="s">
        <v>7515</v>
      </c>
      <c r="B483">
        <v>56.3</v>
      </c>
      <c r="C483">
        <v>66.400000000000006</v>
      </c>
      <c r="D483">
        <v>60.4</v>
      </c>
      <c r="E483">
        <v>58.3</v>
      </c>
      <c r="F483">
        <v>62.2</v>
      </c>
      <c r="G483">
        <v>66.900000000000006</v>
      </c>
      <c r="H483">
        <v>65.7</v>
      </c>
      <c r="I483">
        <v>62.4</v>
      </c>
      <c r="J483">
        <v>70</v>
      </c>
      <c r="K483">
        <v>59.2</v>
      </c>
      <c r="L483">
        <v>60.7</v>
      </c>
      <c r="M483">
        <v>61.9</v>
      </c>
      <c r="N483">
        <v>63.9</v>
      </c>
      <c r="O483">
        <v>65.599999999999994</v>
      </c>
      <c r="P483">
        <v>64.900000000000006</v>
      </c>
      <c r="Q483">
        <v>70.2</v>
      </c>
      <c r="R483">
        <v>67.7</v>
      </c>
      <c r="S483">
        <v>57.9</v>
      </c>
      <c r="T483">
        <v>59.6</v>
      </c>
      <c r="U483">
        <v>63.1</v>
      </c>
      <c r="V483">
        <v>66.8</v>
      </c>
      <c r="W483">
        <v>65.099999999999994</v>
      </c>
      <c r="X483">
        <v>61</v>
      </c>
      <c r="Y483">
        <v>70.3</v>
      </c>
      <c r="Z483">
        <v>55.7</v>
      </c>
      <c r="AA483">
        <v>64.7</v>
      </c>
      <c r="AB483">
        <v>63.6</v>
      </c>
      <c r="AC483">
        <v>70.400000000000006</v>
      </c>
      <c r="AD483">
        <v>62.2</v>
      </c>
      <c r="AE483">
        <v>68.599999999999994</v>
      </c>
      <c r="AF483">
        <v>64.099999999999994</v>
      </c>
      <c r="AG483">
        <v>58.3</v>
      </c>
      <c r="AH483">
        <v>60.8</v>
      </c>
      <c r="AI483">
        <v>61.3</v>
      </c>
      <c r="AJ483">
        <v>70.8</v>
      </c>
      <c r="AK483">
        <v>62.9</v>
      </c>
      <c r="AL483">
        <v>61.4</v>
      </c>
      <c r="AM483">
        <v>62.3</v>
      </c>
      <c r="AN483">
        <v>63.3</v>
      </c>
      <c r="AO483">
        <v>64.5</v>
      </c>
      <c r="AP483">
        <v>59.2</v>
      </c>
      <c r="AQ483">
        <v>69.8</v>
      </c>
      <c r="AR483">
        <v>59.9</v>
      </c>
      <c r="AS483">
        <v>63.8</v>
      </c>
      <c r="AT483">
        <v>68.3</v>
      </c>
      <c r="AU483">
        <v>67.099999999999994</v>
      </c>
      <c r="AV483">
        <v>64.900000000000006</v>
      </c>
      <c r="AW483">
        <v>63.7</v>
      </c>
      <c r="AX483">
        <v>53.5</v>
      </c>
      <c r="AY483">
        <v>68.2</v>
      </c>
      <c r="AZ483">
        <v>67</v>
      </c>
    </row>
    <row r="484" spans="1:52" x14ac:dyDescent="0.25">
      <c r="A484" t="s">
        <v>7516</v>
      </c>
      <c r="B484">
        <v>56.3</v>
      </c>
      <c r="C484">
        <v>66.400000000000006</v>
      </c>
      <c r="D484">
        <v>60.4</v>
      </c>
      <c r="E484">
        <v>58.3</v>
      </c>
      <c r="F484">
        <v>62.2</v>
      </c>
      <c r="G484">
        <v>66.900000000000006</v>
      </c>
      <c r="H484">
        <v>65.7</v>
      </c>
      <c r="I484">
        <v>62.4</v>
      </c>
      <c r="J484">
        <v>70</v>
      </c>
      <c r="K484">
        <v>59.2</v>
      </c>
      <c r="L484">
        <v>61.1</v>
      </c>
      <c r="M484">
        <v>62</v>
      </c>
      <c r="N484">
        <v>63.9</v>
      </c>
      <c r="O484">
        <v>65.599999999999994</v>
      </c>
      <c r="P484">
        <v>65</v>
      </c>
      <c r="Q484">
        <v>70.099999999999994</v>
      </c>
      <c r="R484">
        <v>67.7</v>
      </c>
      <c r="S484">
        <v>58</v>
      </c>
      <c r="T484">
        <v>59.6</v>
      </c>
      <c r="U484">
        <v>63.2</v>
      </c>
      <c r="V484">
        <v>66.8</v>
      </c>
      <c r="W484">
        <v>65.099999999999994</v>
      </c>
      <c r="X484">
        <v>61.1</v>
      </c>
      <c r="Y484">
        <v>70.2</v>
      </c>
      <c r="Z484">
        <v>55.7</v>
      </c>
      <c r="AA484">
        <v>64.7</v>
      </c>
      <c r="AB484">
        <v>63.6</v>
      </c>
      <c r="AC484">
        <v>70.3</v>
      </c>
      <c r="AD484">
        <v>62.2</v>
      </c>
      <c r="AE484">
        <v>68.599999999999994</v>
      </c>
      <c r="AF484">
        <v>64.099999999999994</v>
      </c>
      <c r="AG484">
        <v>58.3</v>
      </c>
      <c r="AH484">
        <v>60.7</v>
      </c>
      <c r="AI484">
        <v>61.3</v>
      </c>
      <c r="AJ484">
        <v>70.900000000000006</v>
      </c>
      <c r="AK484">
        <v>63</v>
      </c>
      <c r="AL484">
        <v>61.4</v>
      </c>
      <c r="AM484">
        <v>62.4</v>
      </c>
      <c r="AN484">
        <v>63.3</v>
      </c>
      <c r="AO484">
        <v>64.5</v>
      </c>
      <c r="AP484">
        <v>59.2</v>
      </c>
      <c r="AQ484">
        <v>69.7</v>
      </c>
      <c r="AR484">
        <v>60</v>
      </c>
      <c r="AS484">
        <v>63.8</v>
      </c>
      <c r="AT484">
        <v>68.3</v>
      </c>
      <c r="AU484">
        <v>67.099999999999994</v>
      </c>
      <c r="AV484">
        <v>64.900000000000006</v>
      </c>
      <c r="AW484">
        <v>63.7</v>
      </c>
      <c r="AX484">
        <v>53.4</v>
      </c>
      <c r="AY484">
        <v>68.2</v>
      </c>
      <c r="AZ484">
        <v>67</v>
      </c>
    </row>
    <row r="485" spans="1:52" x14ac:dyDescent="0.25">
      <c r="A485" t="s">
        <v>7517</v>
      </c>
      <c r="B485">
        <v>56.4</v>
      </c>
      <c r="C485">
        <v>66.3</v>
      </c>
      <c r="D485">
        <v>60.4</v>
      </c>
      <c r="E485">
        <v>58.2</v>
      </c>
      <c r="F485">
        <v>62.2</v>
      </c>
      <c r="G485">
        <v>66.900000000000006</v>
      </c>
      <c r="H485">
        <v>65.7</v>
      </c>
      <c r="I485">
        <v>62.3</v>
      </c>
      <c r="J485">
        <v>69.900000000000006</v>
      </c>
      <c r="K485">
        <v>59.2</v>
      </c>
      <c r="L485">
        <v>61.5</v>
      </c>
      <c r="M485">
        <v>62</v>
      </c>
      <c r="N485">
        <v>63.9</v>
      </c>
      <c r="O485">
        <v>65.599999999999994</v>
      </c>
      <c r="P485">
        <v>65</v>
      </c>
      <c r="Q485">
        <v>70</v>
      </c>
      <c r="R485">
        <v>67.599999999999994</v>
      </c>
      <c r="S485">
        <v>58</v>
      </c>
      <c r="T485">
        <v>59.5</v>
      </c>
      <c r="U485">
        <v>63.3</v>
      </c>
      <c r="V485">
        <v>66.8</v>
      </c>
      <c r="W485">
        <v>65.099999999999994</v>
      </c>
      <c r="X485">
        <v>61.2</v>
      </c>
      <c r="Y485">
        <v>70.099999999999994</v>
      </c>
      <c r="Z485">
        <v>55.6</v>
      </c>
      <c r="AA485">
        <v>64.7</v>
      </c>
      <c r="AB485">
        <v>63.5</v>
      </c>
      <c r="AC485">
        <v>70.2</v>
      </c>
      <c r="AD485">
        <v>62.1</v>
      </c>
      <c r="AE485">
        <v>68.7</v>
      </c>
      <c r="AF485">
        <v>64</v>
      </c>
      <c r="AG485">
        <v>58.3</v>
      </c>
      <c r="AH485">
        <v>60.6</v>
      </c>
      <c r="AI485">
        <v>61.3</v>
      </c>
      <c r="AJ485">
        <v>70.900000000000006</v>
      </c>
      <c r="AK485">
        <v>62.9</v>
      </c>
      <c r="AL485">
        <v>61.3</v>
      </c>
      <c r="AM485">
        <v>62.4</v>
      </c>
      <c r="AN485">
        <v>63.3</v>
      </c>
      <c r="AO485">
        <v>64.5</v>
      </c>
      <c r="AP485">
        <v>59.1</v>
      </c>
      <c r="AQ485">
        <v>69.7</v>
      </c>
      <c r="AR485">
        <v>60</v>
      </c>
      <c r="AS485">
        <v>63.9</v>
      </c>
      <c r="AT485">
        <v>68.400000000000006</v>
      </c>
      <c r="AU485">
        <v>67.099999999999994</v>
      </c>
      <c r="AV485">
        <v>64.900000000000006</v>
      </c>
      <c r="AW485">
        <v>63.7</v>
      </c>
      <c r="AX485">
        <v>53.4</v>
      </c>
      <c r="AY485">
        <v>68.2</v>
      </c>
      <c r="AZ485">
        <v>67</v>
      </c>
    </row>
    <row r="486" spans="1:52" x14ac:dyDescent="0.25">
      <c r="A486" t="s">
        <v>7518</v>
      </c>
      <c r="B486">
        <v>56.4</v>
      </c>
      <c r="C486">
        <v>66.3</v>
      </c>
      <c r="D486">
        <v>60.4</v>
      </c>
      <c r="E486">
        <v>58.2</v>
      </c>
      <c r="F486">
        <v>62.2</v>
      </c>
      <c r="G486">
        <v>66.900000000000006</v>
      </c>
      <c r="H486">
        <v>65.8</v>
      </c>
      <c r="I486">
        <v>62.2</v>
      </c>
      <c r="J486">
        <v>69.900000000000006</v>
      </c>
      <c r="K486">
        <v>59.2</v>
      </c>
      <c r="L486">
        <v>61.9</v>
      </c>
      <c r="M486">
        <v>62</v>
      </c>
      <c r="N486">
        <v>63.9</v>
      </c>
      <c r="O486">
        <v>65.5</v>
      </c>
      <c r="P486">
        <v>64.900000000000006</v>
      </c>
      <c r="Q486">
        <v>69.900000000000006</v>
      </c>
      <c r="R486">
        <v>67.5</v>
      </c>
      <c r="S486">
        <v>58.1</v>
      </c>
      <c r="T486">
        <v>59.4</v>
      </c>
      <c r="U486">
        <v>63.4</v>
      </c>
      <c r="V486">
        <v>66.8</v>
      </c>
      <c r="W486">
        <v>65.2</v>
      </c>
      <c r="X486">
        <v>61.2</v>
      </c>
      <c r="Y486">
        <v>70</v>
      </c>
      <c r="Z486">
        <v>55.6</v>
      </c>
      <c r="AA486">
        <v>64.7</v>
      </c>
      <c r="AB486">
        <v>63.4</v>
      </c>
      <c r="AC486">
        <v>70.2</v>
      </c>
      <c r="AD486">
        <v>62.1</v>
      </c>
      <c r="AE486">
        <v>68.7</v>
      </c>
      <c r="AF486">
        <v>64</v>
      </c>
      <c r="AG486">
        <v>58.4</v>
      </c>
      <c r="AH486">
        <v>60.6</v>
      </c>
      <c r="AI486">
        <v>61.2</v>
      </c>
      <c r="AJ486">
        <v>70.900000000000006</v>
      </c>
      <c r="AK486">
        <v>62.9</v>
      </c>
      <c r="AL486">
        <v>61.2</v>
      </c>
      <c r="AM486">
        <v>62.4</v>
      </c>
      <c r="AN486">
        <v>63.3</v>
      </c>
      <c r="AO486">
        <v>64.5</v>
      </c>
      <c r="AP486">
        <v>59</v>
      </c>
      <c r="AQ486">
        <v>69.599999999999994</v>
      </c>
      <c r="AR486">
        <v>60.1</v>
      </c>
      <c r="AS486">
        <v>63.9</v>
      </c>
      <c r="AT486">
        <v>68.400000000000006</v>
      </c>
      <c r="AU486">
        <v>67.099999999999994</v>
      </c>
      <c r="AV486">
        <v>64.900000000000006</v>
      </c>
      <c r="AW486">
        <v>63.7</v>
      </c>
      <c r="AX486">
        <v>53.3</v>
      </c>
      <c r="AY486">
        <v>68.2</v>
      </c>
      <c r="AZ486">
        <v>66.900000000000006</v>
      </c>
    </row>
    <row r="487" spans="1:52" x14ac:dyDescent="0.25">
      <c r="A487" t="s">
        <v>7519</v>
      </c>
      <c r="B487">
        <v>56.5</v>
      </c>
      <c r="C487">
        <v>66.2</v>
      </c>
      <c r="D487">
        <v>60.4</v>
      </c>
      <c r="E487">
        <v>58.2</v>
      </c>
      <c r="F487">
        <v>62.2</v>
      </c>
      <c r="G487">
        <v>66.900000000000006</v>
      </c>
      <c r="H487">
        <v>65.8</v>
      </c>
      <c r="I487">
        <v>62.1</v>
      </c>
      <c r="J487">
        <v>69.8</v>
      </c>
      <c r="K487">
        <v>59.2</v>
      </c>
      <c r="L487">
        <v>62.3</v>
      </c>
      <c r="M487">
        <v>62.1</v>
      </c>
      <c r="N487">
        <v>63.9</v>
      </c>
      <c r="O487">
        <v>65.400000000000006</v>
      </c>
      <c r="P487">
        <v>64.900000000000006</v>
      </c>
      <c r="Q487">
        <v>69.8</v>
      </c>
      <c r="R487">
        <v>67.400000000000006</v>
      </c>
      <c r="S487">
        <v>58.2</v>
      </c>
      <c r="T487">
        <v>59.4</v>
      </c>
      <c r="U487">
        <v>63.4</v>
      </c>
      <c r="V487">
        <v>66.8</v>
      </c>
      <c r="W487">
        <v>65.2</v>
      </c>
      <c r="X487">
        <v>61.3</v>
      </c>
      <c r="Y487">
        <v>70</v>
      </c>
      <c r="Z487">
        <v>55.6</v>
      </c>
      <c r="AA487">
        <v>64.7</v>
      </c>
      <c r="AB487">
        <v>63.4</v>
      </c>
      <c r="AC487">
        <v>70</v>
      </c>
      <c r="AD487">
        <v>62</v>
      </c>
      <c r="AE487">
        <v>68.7</v>
      </c>
      <c r="AF487">
        <v>64</v>
      </c>
      <c r="AG487">
        <v>58.4</v>
      </c>
      <c r="AH487">
        <v>60.5</v>
      </c>
      <c r="AI487">
        <v>61.2</v>
      </c>
      <c r="AJ487">
        <v>71</v>
      </c>
      <c r="AK487">
        <v>62.8</v>
      </c>
      <c r="AL487">
        <v>61.1</v>
      </c>
      <c r="AM487">
        <v>62.4</v>
      </c>
      <c r="AN487">
        <v>63.2</v>
      </c>
      <c r="AO487">
        <v>64.5</v>
      </c>
      <c r="AP487">
        <v>58.8</v>
      </c>
      <c r="AQ487">
        <v>69.599999999999994</v>
      </c>
      <c r="AR487">
        <v>60.1</v>
      </c>
      <c r="AS487">
        <v>63.9</v>
      </c>
      <c r="AT487">
        <v>68.400000000000006</v>
      </c>
      <c r="AU487">
        <v>67.099999999999994</v>
      </c>
      <c r="AV487">
        <v>64.900000000000006</v>
      </c>
      <c r="AW487">
        <v>63.7</v>
      </c>
      <c r="AX487">
        <v>53.2</v>
      </c>
      <c r="AY487">
        <v>68.2</v>
      </c>
      <c r="AZ487">
        <v>66.7</v>
      </c>
    </row>
    <row r="488" spans="1:52" x14ac:dyDescent="0.25">
      <c r="A488" t="s">
        <v>7520</v>
      </c>
      <c r="B488">
        <v>56.5</v>
      </c>
      <c r="C488">
        <v>66.2</v>
      </c>
      <c r="D488">
        <v>60.4</v>
      </c>
      <c r="E488">
        <v>58.1</v>
      </c>
      <c r="F488">
        <v>62.2</v>
      </c>
      <c r="G488">
        <v>66.900000000000006</v>
      </c>
      <c r="H488">
        <v>65.900000000000006</v>
      </c>
      <c r="I488">
        <v>62.1</v>
      </c>
      <c r="J488">
        <v>69.8</v>
      </c>
      <c r="K488">
        <v>59.2</v>
      </c>
      <c r="L488">
        <v>62.7</v>
      </c>
      <c r="M488">
        <v>62.1</v>
      </c>
      <c r="N488">
        <v>63.8</v>
      </c>
      <c r="O488">
        <v>65.3</v>
      </c>
      <c r="P488">
        <v>64.8</v>
      </c>
      <c r="Q488">
        <v>69.7</v>
      </c>
      <c r="R488">
        <v>67.3</v>
      </c>
      <c r="S488">
        <v>58.3</v>
      </c>
      <c r="T488">
        <v>59.3</v>
      </c>
      <c r="U488">
        <v>63.5</v>
      </c>
      <c r="V488">
        <v>66.900000000000006</v>
      </c>
      <c r="W488">
        <v>65.3</v>
      </c>
      <c r="X488">
        <v>61.3</v>
      </c>
      <c r="Y488">
        <v>69.900000000000006</v>
      </c>
      <c r="Z488">
        <v>55.6</v>
      </c>
      <c r="AA488">
        <v>64.7</v>
      </c>
      <c r="AB488">
        <v>63.3</v>
      </c>
      <c r="AC488">
        <v>69.900000000000006</v>
      </c>
      <c r="AD488">
        <v>62</v>
      </c>
      <c r="AE488">
        <v>68.599999999999994</v>
      </c>
      <c r="AF488">
        <v>63.9</v>
      </c>
      <c r="AG488">
        <v>58.5</v>
      </c>
      <c r="AH488">
        <v>60.5</v>
      </c>
      <c r="AI488">
        <v>61.2</v>
      </c>
      <c r="AJ488">
        <v>71</v>
      </c>
      <c r="AK488">
        <v>62.8</v>
      </c>
      <c r="AL488">
        <v>61.1</v>
      </c>
      <c r="AM488">
        <v>62.3</v>
      </c>
      <c r="AN488">
        <v>63.2</v>
      </c>
      <c r="AO488">
        <v>64.5</v>
      </c>
      <c r="AP488">
        <v>58.7</v>
      </c>
      <c r="AQ488">
        <v>69.5</v>
      </c>
      <c r="AR488">
        <v>60.2</v>
      </c>
      <c r="AS488">
        <v>63.9</v>
      </c>
      <c r="AT488">
        <v>68.400000000000006</v>
      </c>
      <c r="AU488">
        <v>67.099999999999994</v>
      </c>
      <c r="AV488">
        <v>65</v>
      </c>
      <c r="AW488">
        <v>63.7</v>
      </c>
      <c r="AX488">
        <v>53.2</v>
      </c>
      <c r="AY488">
        <v>68.2</v>
      </c>
      <c r="AZ488">
        <v>66.5</v>
      </c>
    </row>
    <row r="489" spans="1:52" x14ac:dyDescent="0.25">
      <c r="A489" t="s">
        <v>7521</v>
      </c>
      <c r="B489">
        <v>56.6</v>
      </c>
      <c r="C489">
        <v>66.099999999999994</v>
      </c>
      <c r="D489">
        <v>60.4</v>
      </c>
      <c r="E489">
        <v>58.1</v>
      </c>
      <c r="F489">
        <v>62.2</v>
      </c>
      <c r="G489">
        <v>67</v>
      </c>
      <c r="H489">
        <v>65.900000000000006</v>
      </c>
      <c r="I489">
        <v>62</v>
      </c>
      <c r="J489">
        <v>69.900000000000006</v>
      </c>
      <c r="K489">
        <v>59.3</v>
      </c>
      <c r="L489">
        <v>63.1</v>
      </c>
      <c r="M489">
        <v>62.2</v>
      </c>
      <c r="N489">
        <v>63.8</v>
      </c>
      <c r="O489">
        <v>65.2</v>
      </c>
      <c r="P489">
        <v>64.7</v>
      </c>
      <c r="Q489">
        <v>69.7</v>
      </c>
      <c r="R489">
        <v>67.2</v>
      </c>
      <c r="S489">
        <v>58.4</v>
      </c>
      <c r="T489">
        <v>59.2</v>
      </c>
      <c r="U489">
        <v>63.5</v>
      </c>
      <c r="V489">
        <v>66.900000000000006</v>
      </c>
      <c r="W489">
        <v>65.3</v>
      </c>
      <c r="X489">
        <v>61.4</v>
      </c>
      <c r="Y489">
        <v>69.900000000000006</v>
      </c>
      <c r="Z489">
        <v>55.7</v>
      </c>
      <c r="AA489">
        <v>64.7</v>
      </c>
      <c r="AB489">
        <v>63.2</v>
      </c>
      <c r="AC489">
        <v>69.8</v>
      </c>
      <c r="AD489">
        <v>62</v>
      </c>
      <c r="AE489">
        <v>68.599999999999994</v>
      </c>
      <c r="AF489">
        <v>63.9</v>
      </c>
      <c r="AG489">
        <v>58.5</v>
      </c>
      <c r="AH489">
        <v>60.5</v>
      </c>
      <c r="AI489">
        <v>61.2</v>
      </c>
      <c r="AJ489">
        <v>71</v>
      </c>
      <c r="AK489">
        <v>62.7</v>
      </c>
      <c r="AL489">
        <v>61</v>
      </c>
      <c r="AM489">
        <v>62.3</v>
      </c>
      <c r="AN489">
        <v>63.1</v>
      </c>
      <c r="AO489">
        <v>64.5</v>
      </c>
      <c r="AP489">
        <v>58.6</v>
      </c>
      <c r="AQ489">
        <v>69.400000000000006</v>
      </c>
      <c r="AR489">
        <v>60.3</v>
      </c>
      <c r="AS489">
        <v>63.9</v>
      </c>
      <c r="AT489">
        <v>68.400000000000006</v>
      </c>
      <c r="AU489">
        <v>67.099999999999994</v>
      </c>
      <c r="AV489">
        <v>65.099999999999994</v>
      </c>
      <c r="AW489">
        <v>63.7</v>
      </c>
      <c r="AX489">
        <v>53.1</v>
      </c>
      <c r="AY489">
        <v>68.099999999999994</v>
      </c>
      <c r="AZ489">
        <v>66.400000000000006</v>
      </c>
    </row>
    <row r="490" spans="1:52" x14ac:dyDescent="0.25">
      <c r="A490" t="s">
        <v>7522</v>
      </c>
      <c r="B490">
        <v>56.6</v>
      </c>
      <c r="C490">
        <v>66.099999999999994</v>
      </c>
      <c r="D490">
        <v>60.4</v>
      </c>
      <c r="E490">
        <v>58</v>
      </c>
      <c r="F490">
        <v>62.2</v>
      </c>
      <c r="G490">
        <v>67</v>
      </c>
      <c r="H490">
        <v>66</v>
      </c>
      <c r="I490">
        <v>62</v>
      </c>
      <c r="J490">
        <v>69.900000000000006</v>
      </c>
      <c r="K490">
        <v>59.3</v>
      </c>
      <c r="L490">
        <v>63.3</v>
      </c>
      <c r="M490">
        <v>62.3</v>
      </c>
      <c r="N490">
        <v>63.7</v>
      </c>
      <c r="O490">
        <v>65.099999999999994</v>
      </c>
      <c r="P490">
        <v>64.599999999999994</v>
      </c>
      <c r="Q490">
        <v>69.5</v>
      </c>
      <c r="R490">
        <v>67.2</v>
      </c>
      <c r="S490">
        <v>58.5</v>
      </c>
      <c r="T490">
        <v>59</v>
      </c>
      <c r="U490">
        <v>63.6</v>
      </c>
      <c r="V490">
        <v>67</v>
      </c>
      <c r="W490">
        <v>65.400000000000006</v>
      </c>
      <c r="X490">
        <v>61.4</v>
      </c>
      <c r="Y490">
        <v>69.900000000000006</v>
      </c>
      <c r="Z490">
        <v>55.7</v>
      </c>
      <c r="AA490">
        <v>64.599999999999994</v>
      </c>
      <c r="AB490">
        <v>63.2</v>
      </c>
      <c r="AC490">
        <v>69.7</v>
      </c>
      <c r="AD490">
        <v>62</v>
      </c>
      <c r="AE490">
        <v>68.5</v>
      </c>
      <c r="AF490">
        <v>63.8</v>
      </c>
      <c r="AG490">
        <v>58.5</v>
      </c>
      <c r="AH490">
        <v>60.5</v>
      </c>
      <c r="AI490">
        <v>61.2</v>
      </c>
      <c r="AJ490">
        <v>70.900000000000006</v>
      </c>
      <c r="AK490">
        <v>62.8</v>
      </c>
      <c r="AL490">
        <v>61</v>
      </c>
      <c r="AM490">
        <v>62.3</v>
      </c>
      <c r="AN490">
        <v>63</v>
      </c>
      <c r="AO490">
        <v>64.5</v>
      </c>
      <c r="AP490">
        <v>58.5</v>
      </c>
      <c r="AQ490">
        <v>69.400000000000006</v>
      </c>
      <c r="AR490">
        <v>60.4</v>
      </c>
      <c r="AS490">
        <v>63.9</v>
      </c>
      <c r="AT490">
        <v>68.400000000000006</v>
      </c>
      <c r="AU490">
        <v>67.099999999999994</v>
      </c>
      <c r="AV490">
        <v>65.099999999999994</v>
      </c>
      <c r="AW490">
        <v>63.7</v>
      </c>
      <c r="AX490">
        <v>53.1</v>
      </c>
      <c r="AY490">
        <v>68.099999999999994</v>
      </c>
      <c r="AZ490">
        <v>66.3</v>
      </c>
    </row>
    <row r="491" spans="1:52" x14ac:dyDescent="0.25">
      <c r="A491" t="s">
        <v>7523</v>
      </c>
      <c r="B491">
        <v>56.7</v>
      </c>
      <c r="C491">
        <v>66.2</v>
      </c>
      <c r="D491">
        <v>60.4</v>
      </c>
      <c r="E491">
        <v>58</v>
      </c>
      <c r="F491">
        <v>62.2</v>
      </c>
      <c r="G491">
        <v>67</v>
      </c>
      <c r="H491">
        <v>66</v>
      </c>
      <c r="I491">
        <v>62</v>
      </c>
      <c r="J491">
        <v>70</v>
      </c>
      <c r="K491">
        <v>59.3</v>
      </c>
      <c r="L491">
        <v>64</v>
      </c>
      <c r="M491">
        <v>62.3</v>
      </c>
      <c r="N491">
        <v>63.7</v>
      </c>
      <c r="O491">
        <v>65</v>
      </c>
      <c r="P491">
        <v>64.5</v>
      </c>
      <c r="Q491">
        <v>69.400000000000006</v>
      </c>
      <c r="R491">
        <v>67.099999999999994</v>
      </c>
      <c r="S491">
        <v>58.6</v>
      </c>
      <c r="T491">
        <v>58.9</v>
      </c>
      <c r="U491">
        <v>63.6</v>
      </c>
      <c r="V491">
        <v>67.099999999999994</v>
      </c>
      <c r="W491">
        <v>65.400000000000006</v>
      </c>
      <c r="X491">
        <v>61.4</v>
      </c>
      <c r="Y491">
        <v>69.900000000000006</v>
      </c>
      <c r="Z491">
        <v>55.7</v>
      </c>
      <c r="AA491">
        <v>64.5</v>
      </c>
      <c r="AB491">
        <v>63.1</v>
      </c>
      <c r="AC491">
        <v>69.599999999999994</v>
      </c>
      <c r="AD491">
        <v>62</v>
      </c>
      <c r="AE491">
        <v>68.400000000000006</v>
      </c>
      <c r="AF491">
        <v>63.8</v>
      </c>
      <c r="AG491">
        <v>58.4</v>
      </c>
      <c r="AH491">
        <v>60.5</v>
      </c>
      <c r="AI491">
        <v>61.2</v>
      </c>
      <c r="AJ491">
        <v>70.8</v>
      </c>
      <c r="AK491">
        <v>62.8</v>
      </c>
      <c r="AL491">
        <v>60.9</v>
      </c>
      <c r="AM491">
        <v>62.2</v>
      </c>
      <c r="AN491">
        <v>62.9</v>
      </c>
      <c r="AO491">
        <v>64.5</v>
      </c>
      <c r="AP491">
        <v>58.5</v>
      </c>
      <c r="AQ491">
        <v>69.3</v>
      </c>
      <c r="AR491">
        <v>60.4</v>
      </c>
      <c r="AS491">
        <v>63.8</v>
      </c>
      <c r="AT491">
        <v>68.5</v>
      </c>
      <c r="AU491">
        <v>67.099999999999994</v>
      </c>
      <c r="AV491">
        <v>65.2</v>
      </c>
      <c r="AW491">
        <v>63.6</v>
      </c>
      <c r="AX491">
        <v>53.1</v>
      </c>
      <c r="AY491">
        <v>68</v>
      </c>
      <c r="AZ491">
        <v>66.3</v>
      </c>
    </row>
    <row r="492" spans="1:52" x14ac:dyDescent="0.25">
      <c r="A492" t="s">
        <v>7524</v>
      </c>
      <c r="B492">
        <v>56.7</v>
      </c>
      <c r="C492">
        <v>66.2</v>
      </c>
      <c r="D492">
        <v>60.4</v>
      </c>
      <c r="E492">
        <v>57.9</v>
      </c>
      <c r="F492">
        <v>62.2</v>
      </c>
      <c r="G492">
        <v>67</v>
      </c>
      <c r="H492">
        <v>66.099999999999994</v>
      </c>
      <c r="I492">
        <v>62</v>
      </c>
      <c r="J492">
        <v>70.099999999999994</v>
      </c>
      <c r="K492">
        <v>59.3</v>
      </c>
      <c r="L492">
        <v>63.9</v>
      </c>
      <c r="M492">
        <v>62.3</v>
      </c>
      <c r="N492">
        <v>63.7</v>
      </c>
      <c r="O492">
        <v>64.900000000000006</v>
      </c>
      <c r="P492">
        <v>64.400000000000006</v>
      </c>
      <c r="Q492">
        <v>69.2</v>
      </c>
      <c r="R492">
        <v>67</v>
      </c>
      <c r="S492">
        <v>58.6</v>
      </c>
      <c r="T492">
        <v>58.8</v>
      </c>
      <c r="U492">
        <v>63.6</v>
      </c>
      <c r="V492">
        <v>67.2</v>
      </c>
      <c r="W492">
        <v>65.400000000000006</v>
      </c>
      <c r="X492">
        <v>61.4</v>
      </c>
      <c r="Y492">
        <v>69.900000000000006</v>
      </c>
      <c r="Z492">
        <v>55.7</v>
      </c>
      <c r="AA492">
        <v>64.400000000000006</v>
      </c>
      <c r="AB492">
        <v>63</v>
      </c>
      <c r="AC492">
        <v>69.5</v>
      </c>
      <c r="AD492">
        <v>61.9</v>
      </c>
      <c r="AE492">
        <v>68.400000000000006</v>
      </c>
      <c r="AF492">
        <v>63.7</v>
      </c>
      <c r="AG492">
        <v>58.4</v>
      </c>
      <c r="AH492">
        <v>60.5</v>
      </c>
      <c r="AI492">
        <v>61.3</v>
      </c>
      <c r="AJ492">
        <v>70.8</v>
      </c>
      <c r="AK492">
        <v>62.8</v>
      </c>
      <c r="AL492">
        <v>60.9</v>
      </c>
      <c r="AM492">
        <v>62.2</v>
      </c>
      <c r="AN492">
        <v>62.8</v>
      </c>
      <c r="AO492">
        <v>64.5</v>
      </c>
      <c r="AP492">
        <v>58.4</v>
      </c>
      <c r="AQ492">
        <v>69.2</v>
      </c>
      <c r="AR492">
        <v>60.4</v>
      </c>
      <c r="AS492">
        <v>63.8</v>
      </c>
      <c r="AT492">
        <v>68.5</v>
      </c>
      <c r="AU492">
        <v>67.099999999999994</v>
      </c>
      <c r="AV492">
        <v>65.2</v>
      </c>
      <c r="AW492">
        <v>63.6</v>
      </c>
      <c r="AX492">
        <v>53.2</v>
      </c>
      <c r="AY492">
        <v>68</v>
      </c>
      <c r="AZ492">
        <v>66.2</v>
      </c>
    </row>
    <row r="493" spans="1:52" x14ac:dyDescent="0.25">
      <c r="A493" t="s">
        <v>7525</v>
      </c>
      <c r="B493">
        <v>56.7</v>
      </c>
      <c r="C493">
        <v>66.2</v>
      </c>
      <c r="D493">
        <v>60.5</v>
      </c>
      <c r="E493">
        <v>57.9</v>
      </c>
      <c r="F493">
        <v>62.2</v>
      </c>
      <c r="G493">
        <v>67</v>
      </c>
      <c r="H493">
        <v>66.2</v>
      </c>
      <c r="I493">
        <v>62</v>
      </c>
      <c r="J493">
        <v>70.099999999999994</v>
      </c>
      <c r="K493">
        <v>59.3</v>
      </c>
      <c r="L493">
        <v>63.8</v>
      </c>
      <c r="M493">
        <v>62.3</v>
      </c>
      <c r="N493">
        <v>63.6</v>
      </c>
      <c r="O493">
        <v>64.8</v>
      </c>
      <c r="P493">
        <v>64.3</v>
      </c>
      <c r="Q493">
        <v>69</v>
      </c>
      <c r="R493">
        <v>67</v>
      </c>
      <c r="S493">
        <v>58.7</v>
      </c>
      <c r="T493">
        <v>58.8</v>
      </c>
      <c r="U493">
        <v>63.6</v>
      </c>
      <c r="V493">
        <v>67.2</v>
      </c>
      <c r="W493">
        <v>65.5</v>
      </c>
      <c r="X493">
        <v>61.4</v>
      </c>
      <c r="Y493">
        <v>69.900000000000006</v>
      </c>
      <c r="Z493">
        <v>55.7</v>
      </c>
      <c r="AA493">
        <v>64.3</v>
      </c>
      <c r="AB493">
        <v>63</v>
      </c>
      <c r="AC493">
        <v>69.400000000000006</v>
      </c>
      <c r="AD493">
        <v>62</v>
      </c>
      <c r="AE493">
        <v>68.3</v>
      </c>
      <c r="AF493">
        <v>63.6</v>
      </c>
      <c r="AG493">
        <v>58.4</v>
      </c>
      <c r="AH493">
        <v>60.5</v>
      </c>
      <c r="AI493">
        <v>61.3</v>
      </c>
      <c r="AJ493">
        <v>70.7</v>
      </c>
      <c r="AK493">
        <v>62.9</v>
      </c>
      <c r="AL493">
        <v>60.8</v>
      </c>
      <c r="AM493">
        <v>62.1</v>
      </c>
      <c r="AN493">
        <v>62.8</v>
      </c>
      <c r="AO493">
        <v>64.5</v>
      </c>
      <c r="AP493">
        <v>58.3</v>
      </c>
      <c r="AQ493">
        <v>69.099999999999994</v>
      </c>
      <c r="AR493">
        <v>60.3</v>
      </c>
      <c r="AS493">
        <v>63.8</v>
      </c>
      <c r="AT493">
        <v>68.5</v>
      </c>
      <c r="AU493">
        <v>67.099999999999994</v>
      </c>
      <c r="AV493">
        <v>65.3</v>
      </c>
      <c r="AW493">
        <v>63.6</v>
      </c>
      <c r="AX493">
        <v>53.2</v>
      </c>
      <c r="AY493">
        <v>67.900000000000006</v>
      </c>
      <c r="AZ493">
        <v>66.2</v>
      </c>
    </row>
    <row r="494" spans="1:52" x14ac:dyDescent="0.25">
      <c r="A494" t="s">
        <v>7526</v>
      </c>
      <c r="B494">
        <v>56.7</v>
      </c>
      <c r="C494">
        <v>66.2</v>
      </c>
      <c r="D494">
        <v>60.5</v>
      </c>
      <c r="E494">
        <v>58.1</v>
      </c>
      <c r="F494">
        <v>62.2</v>
      </c>
      <c r="G494">
        <v>67</v>
      </c>
      <c r="H494">
        <v>66.400000000000006</v>
      </c>
      <c r="I494">
        <v>61.9</v>
      </c>
      <c r="J494">
        <v>70.099999999999994</v>
      </c>
      <c r="K494">
        <v>59.3</v>
      </c>
      <c r="L494">
        <v>63.8</v>
      </c>
      <c r="M494">
        <v>62.3</v>
      </c>
      <c r="N494">
        <v>63.6</v>
      </c>
      <c r="O494">
        <v>64.7</v>
      </c>
      <c r="P494">
        <v>64.099999999999994</v>
      </c>
      <c r="Q494">
        <v>69</v>
      </c>
      <c r="R494">
        <v>66.900000000000006</v>
      </c>
      <c r="S494">
        <v>58.7</v>
      </c>
      <c r="T494">
        <v>58.8</v>
      </c>
      <c r="U494">
        <v>63.7</v>
      </c>
      <c r="V494">
        <v>67.3</v>
      </c>
      <c r="W494">
        <v>65.5</v>
      </c>
      <c r="X494">
        <v>61.3</v>
      </c>
      <c r="Y494">
        <v>70</v>
      </c>
      <c r="Z494">
        <v>55.8</v>
      </c>
      <c r="AA494">
        <v>64.099999999999994</v>
      </c>
      <c r="AB494">
        <v>63.1</v>
      </c>
      <c r="AC494">
        <v>69.3</v>
      </c>
      <c r="AD494">
        <v>62.2</v>
      </c>
      <c r="AE494">
        <v>68.2</v>
      </c>
      <c r="AF494">
        <v>63.6</v>
      </c>
      <c r="AG494">
        <v>58.4</v>
      </c>
      <c r="AH494">
        <v>60.6</v>
      </c>
      <c r="AI494">
        <v>61.2</v>
      </c>
      <c r="AJ494">
        <v>70.8</v>
      </c>
      <c r="AK494">
        <v>62.9</v>
      </c>
      <c r="AL494">
        <v>60.9</v>
      </c>
      <c r="AM494">
        <v>62.1</v>
      </c>
      <c r="AN494">
        <v>62.7</v>
      </c>
      <c r="AO494">
        <v>64.3</v>
      </c>
      <c r="AP494">
        <v>58.2</v>
      </c>
      <c r="AQ494">
        <v>69.2</v>
      </c>
      <c r="AR494">
        <v>60.3</v>
      </c>
      <c r="AS494">
        <v>63.8</v>
      </c>
      <c r="AT494">
        <v>68.599999999999994</v>
      </c>
      <c r="AU494">
        <v>67.3</v>
      </c>
      <c r="AV494">
        <v>65.400000000000006</v>
      </c>
      <c r="AW494">
        <v>63.5</v>
      </c>
      <c r="AX494">
        <v>53.2</v>
      </c>
      <c r="AY494">
        <v>67.900000000000006</v>
      </c>
      <c r="AZ494">
        <v>66.099999999999994</v>
      </c>
    </row>
    <row r="495" spans="1:52" x14ac:dyDescent="0.25">
      <c r="A495" t="s">
        <v>7527</v>
      </c>
      <c r="B495">
        <v>56.7</v>
      </c>
      <c r="C495">
        <v>66.2</v>
      </c>
      <c r="D495">
        <v>60.5</v>
      </c>
      <c r="E495">
        <v>58.2</v>
      </c>
      <c r="F495">
        <v>62.2</v>
      </c>
      <c r="G495">
        <v>67.099999999999994</v>
      </c>
      <c r="H495">
        <v>66.5</v>
      </c>
      <c r="I495">
        <v>62</v>
      </c>
      <c r="J495">
        <v>70.2</v>
      </c>
      <c r="K495">
        <v>59.3</v>
      </c>
      <c r="L495">
        <v>63.8</v>
      </c>
      <c r="M495">
        <v>62.3</v>
      </c>
      <c r="N495">
        <v>63.7</v>
      </c>
      <c r="O495">
        <v>64.7</v>
      </c>
      <c r="P495">
        <v>64.099999999999994</v>
      </c>
      <c r="Q495">
        <v>68.900000000000006</v>
      </c>
      <c r="R495">
        <v>66.900000000000006</v>
      </c>
      <c r="S495">
        <v>58.8</v>
      </c>
      <c r="T495">
        <v>58.8</v>
      </c>
      <c r="U495">
        <v>63.7</v>
      </c>
      <c r="V495">
        <v>67.400000000000006</v>
      </c>
      <c r="W495">
        <v>65.599999999999994</v>
      </c>
      <c r="X495">
        <v>61.3</v>
      </c>
      <c r="Y495">
        <v>70.099999999999994</v>
      </c>
      <c r="Z495">
        <v>55.8</v>
      </c>
      <c r="AA495">
        <v>64.099999999999994</v>
      </c>
      <c r="AB495">
        <v>63.2</v>
      </c>
      <c r="AC495">
        <v>69.3</v>
      </c>
      <c r="AD495">
        <v>62.3</v>
      </c>
      <c r="AE495">
        <v>68.2</v>
      </c>
      <c r="AF495">
        <v>63.6</v>
      </c>
      <c r="AG495">
        <v>58.4</v>
      </c>
      <c r="AH495">
        <v>60.7</v>
      </c>
      <c r="AI495">
        <v>61.3</v>
      </c>
      <c r="AJ495">
        <v>70.900000000000006</v>
      </c>
      <c r="AK495">
        <v>62.9</v>
      </c>
      <c r="AL495">
        <v>60.9</v>
      </c>
      <c r="AM495">
        <v>62.1</v>
      </c>
      <c r="AN495">
        <v>62.8</v>
      </c>
      <c r="AO495">
        <v>64.400000000000006</v>
      </c>
      <c r="AP495">
        <v>58.2</v>
      </c>
      <c r="AQ495">
        <v>69.2</v>
      </c>
      <c r="AR495">
        <v>60.3</v>
      </c>
      <c r="AS495">
        <v>63.8</v>
      </c>
      <c r="AT495">
        <v>68.7</v>
      </c>
      <c r="AU495">
        <v>67.3</v>
      </c>
      <c r="AV495">
        <v>65.599999999999994</v>
      </c>
      <c r="AW495">
        <v>63.5</v>
      </c>
      <c r="AX495">
        <v>53.2</v>
      </c>
      <c r="AY495">
        <v>68</v>
      </c>
      <c r="AZ495">
        <v>66</v>
      </c>
    </row>
    <row r="496" spans="1:52" x14ac:dyDescent="0.25">
      <c r="A496" t="s">
        <v>7528</v>
      </c>
      <c r="B496">
        <v>56.7</v>
      </c>
      <c r="C496">
        <v>66.2</v>
      </c>
      <c r="D496">
        <v>60.6</v>
      </c>
      <c r="E496">
        <v>58.2</v>
      </c>
      <c r="F496">
        <v>62.3</v>
      </c>
      <c r="G496">
        <v>67.3</v>
      </c>
      <c r="H496">
        <v>66.599999999999994</v>
      </c>
      <c r="I496">
        <v>62.1</v>
      </c>
      <c r="J496">
        <v>70.3</v>
      </c>
      <c r="K496">
        <v>59.4</v>
      </c>
      <c r="L496">
        <v>63.9</v>
      </c>
      <c r="M496">
        <v>62.4</v>
      </c>
      <c r="N496">
        <v>63.7</v>
      </c>
      <c r="O496">
        <v>64.7</v>
      </c>
      <c r="P496">
        <v>64.2</v>
      </c>
      <c r="Q496">
        <v>68.900000000000006</v>
      </c>
      <c r="R496">
        <v>66.900000000000006</v>
      </c>
      <c r="S496">
        <v>58.9</v>
      </c>
      <c r="T496">
        <v>58.8</v>
      </c>
      <c r="U496">
        <v>63.7</v>
      </c>
      <c r="V496">
        <v>67.5</v>
      </c>
      <c r="W496">
        <v>65.7</v>
      </c>
      <c r="X496">
        <v>61.3</v>
      </c>
      <c r="Y496">
        <v>70.099999999999994</v>
      </c>
      <c r="Z496">
        <v>55.8</v>
      </c>
      <c r="AA496">
        <v>64.099999999999994</v>
      </c>
      <c r="AB496">
        <v>63.2</v>
      </c>
      <c r="AC496">
        <v>69.400000000000006</v>
      </c>
      <c r="AD496">
        <v>62.4</v>
      </c>
      <c r="AE496">
        <v>68.2</v>
      </c>
      <c r="AF496">
        <v>63.6</v>
      </c>
      <c r="AG496">
        <v>58.5</v>
      </c>
      <c r="AH496">
        <v>60.7</v>
      </c>
      <c r="AI496">
        <v>61.3</v>
      </c>
      <c r="AJ496">
        <v>71</v>
      </c>
      <c r="AK496">
        <v>63</v>
      </c>
      <c r="AL496">
        <v>60.9</v>
      </c>
      <c r="AM496">
        <v>62.3</v>
      </c>
      <c r="AN496">
        <v>62.8</v>
      </c>
      <c r="AO496">
        <v>64.400000000000006</v>
      </c>
      <c r="AP496">
        <v>58.2</v>
      </c>
      <c r="AQ496">
        <v>69.2</v>
      </c>
      <c r="AR496">
        <v>60.4</v>
      </c>
      <c r="AS496">
        <v>63.8</v>
      </c>
      <c r="AT496">
        <v>68.8</v>
      </c>
      <c r="AU496">
        <v>67.400000000000006</v>
      </c>
      <c r="AV496">
        <v>65.7</v>
      </c>
      <c r="AW496">
        <v>63.6</v>
      </c>
      <c r="AX496">
        <v>53.2</v>
      </c>
      <c r="AY496">
        <v>68</v>
      </c>
      <c r="AZ496">
        <v>66</v>
      </c>
    </row>
    <row r="497" spans="1:52" x14ac:dyDescent="0.25">
      <c r="A497" t="s">
        <v>7529</v>
      </c>
      <c r="B497">
        <v>56.7</v>
      </c>
      <c r="C497">
        <v>66.2</v>
      </c>
      <c r="D497">
        <v>60.7</v>
      </c>
      <c r="E497">
        <v>58.3</v>
      </c>
      <c r="F497">
        <v>62.3</v>
      </c>
      <c r="G497">
        <v>67.400000000000006</v>
      </c>
      <c r="H497">
        <v>66.599999999999994</v>
      </c>
      <c r="I497">
        <v>62.2</v>
      </c>
      <c r="J497">
        <v>70.400000000000006</v>
      </c>
      <c r="K497">
        <v>59.5</v>
      </c>
      <c r="L497">
        <v>63.9</v>
      </c>
      <c r="M497">
        <v>62.4</v>
      </c>
      <c r="N497">
        <v>63.8</v>
      </c>
      <c r="O497">
        <v>64.599999999999994</v>
      </c>
      <c r="P497">
        <v>64.2</v>
      </c>
      <c r="Q497">
        <v>68.900000000000006</v>
      </c>
      <c r="R497">
        <v>66.900000000000006</v>
      </c>
      <c r="S497">
        <v>58.9</v>
      </c>
      <c r="T497">
        <v>58.8</v>
      </c>
      <c r="U497">
        <v>63.8</v>
      </c>
      <c r="V497">
        <v>67.5</v>
      </c>
      <c r="W497">
        <v>65.8</v>
      </c>
      <c r="X497">
        <v>61.3</v>
      </c>
      <c r="Y497">
        <v>70.2</v>
      </c>
      <c r="Z497">
        <v>55.8</v>
      </c>
      <c r="AA497">
        <v>64.099999999999994</v>
      </c>
      <c r="AB497">
        <v>63.3</v>
      </c>
      <c r="AC497">
        <v>69.400000000000006</v>
      </c>
      <c r="AD497">
        <v>62.4</v>
      </c>
      <c r="AE497">
        <v>68.2</v>
      </c>
      <c r="AF497">
        <v>63.6</v>
      </c>
      <c r="AG497">
        <v>58.5</v>
      </c>
      <c r="AH497">
        <v>60.9</v>
      </c>
      <c r="AI497">
        <v>61.3</v>
      </c>
      <c r="AJ497">
        <v>71</v>
      </c>
      <c r="AK497">
        <v>63.1</v>
      </c>
      <c r="AL497">
        <v>61</v>
      </c>
      <c r="AM497">
        <v>62.4</v>
      </c>
      <c r="AN497">
        <v>62.8</v>
      </c>
      <c r="AO497">
        <v>64.400000000000006</v>
      </c>
      <c r="AP497">
        <v>58.2</v>
      </c>
      <c r="AQ497">
        <v>69.2</v>
      </c>
      <c r="AR497">
        <v>60.4</v>
      </c>
      <c r="AS497">
        <v>63.8</v>
      </c>
      <c r="AT497">
        <v>68.900000000000006</v>
      </c>
      <c r="AU497">
        <v>67.400000000000006</v>
      </c>
      <c r="AV497">
        <v>65.7</v>
      </c>
      <c r="AW497">
        <v>63.7</v>
      </c>
      <c r="AX497">
        <v>53.2</v>
      </c>
      <c r="AY497">
        <v>68.099999999999994</v>
      </c>
      <c r="AZ497">
        <v>65.900000000000006</v>
      </c>
    </row>
    <row r="498" spans="1:52" x14ac:dyDescent="0.25">
      <c r="A498" t="s">
        <v>7530</v>
      </c>
      <c r="B498">
        <v>56.7</v>
      </c>
      <c r="C498">
        <v>66.2</v>
      </c>
      <c r="D498">
        <v>60.7</v>
      </c>
      <c r="E498">
        <v>58.4</v>
      </c>
      <c r="F498">
        <v>62.4</v>
      </c>
      <c r="G498">
        <v>67.599999999999994</v>
      </c>
      <c r="H498">
        <v>66.599999999999994</v>
      </c>
      <c r="I498">
        <v>62.2</v>
      </c>
      <c r="J498">
        <v>70.5</v>
      </c>
      <c r="K498">
        <v>59.5</v>
      </c>
      <c r="L498">
        <v>63.9</v>
      </c>
      <c r="M498">
        <v>62.4</v>
      </c>
      <c r="N498">
        <v>63.8</v>
      </c>
      <c r="O498">
        <v>64.7</v>
      </c>
      <c r="P498">
        <v>64.3</v>
      </c>
      <c r="Q498">
        <v>69</v>
      </c>
      <c r="R498">
        <v>66.900000000000006</v>
      </c>
      <c r="S498">
        <v>59</v>
      </c>
      <c r="T498">
        <v>58.8</v>
      </c>
      <c r="U498">
        <v>63.8</v>
      </c>
      <c r="V498">
        <v>67.599999999999994</v>
      </c>
      <c r="W498">
        <v>65.900000000000006</v>
      </c>
      <c r="X498">
        <v>61.3</v>
      </c>
      <c r="Y498">
        <v>70.2</v>
      </c>
      <c r="Z498">
        <v>55.8</v>
      </c>
      <c r="AA498">
        <v>64</v>
      </c>
      <c r="AB498">
        <v>63.3</v>
      </c>
      <c r="AC498">
        <v>69.5</v>
      </c>
      <c r="AD498">
        <v>62.5</v>
      </c>
      <c r="AE498">
        <v>68.2</v>
      </c>
      <c r="AF498">
        <v>63.7</v>
      </c>
      <c r="AG498">
        <v>58.5</v>
      </c>
      <c r="AH498">
        <v>60.9</v>
      </c>
      <c r="AI498">
        <v>61.3</v>
      </c>
      <c r="AJ498">
        <v>71</v>
      </c>
      <c r="AK498">
        <v>63.1</v>
      </c>
      <c r="AL498">
        <v>61.1</v>
      </c>
      <c r="AM498">
        <v>62.6</v>
      </c>
      <c r="AN498">
        <v>62.8</v>
      </c>
      <c r="AO498">
        <v>64.400000000000006</v>
      </c>
      <c r="AP498">
        <v>58.1</v>
      </c>
      <c r="AQ498">
        <v>69.3</v>
      </c>
      <c r="AR498">
        <v>60.5</v>
      </c>
      <c r="AS498">
        <v>63.8</v>
      </c>
      <c r="AT498">
        <v>68.900000000000006</v>
      </c>
      <c r="AU498">
        <v>67.400000000000006</v>
      </c>
      <c r="AV498">
        <v>65.8</v>
      </c>
      <c r="AW498">
        <v>63.7</v>
      </c>
      <c r="AX498">
        <v>53.3</v>
      </c>
      <c r="AY498">
        <v>68.2</v>
      </c>
      <c r="AZ498">
        <v>65.900000000000006</v>
      </c>
    </row>
    <row r="499" spans="1:52" x14ac:dyDescent="0.25">
      <c r="A499" t="s">
        <v>7531</v>
      </c>
      <c r="B499">
        <v>56.7</v>
      </c>
      <c r="C499">
        <v>66.099999999999994</v>
      </c>
      <c r="D499">
        <v>60.7</v>
      </c>
      <c r="E499">
        <v>58.4</v>
      </c>
      <c r="F499">
        <v>62.4</v>
      </c>
      <c r="G499">
        <v>67.8</v>
      </c>
      <c r="H499">
        <v>66.5</v>
      </c>
      <c r="I499">
        <v>62.3</v>
      </c>
      <c r="J499">
        <v>70.599999999999994</v>
      </c>
      <c r="K499">
        <v>59.4</v>
      </c>
      <c r="L499">
        <v>64</v>
      </c>
      <c r="M499">
        <v>62.3</v>
      </c>
      <c r="N499">
        <v>63.9</v>
      </c>
      <c r="O499">
        <v>64.7</v>
      </c>
      <c r="P499">
        <v>64.3</v>
      </c>
      <c r="Q499">
        <v>69</v>
      </c>
      <c r="R499">
        <v>67</v>
      </c>
      <c r="S499">
        <v>59</v>
      </c>
      <c r="T499">
        <v>58.8</v>
      </c>
      <c r="U499">
        <v>63.8</v>
      </c>
      <c r="V499">
        <v>67.7</v>
      </c>
      <c r="W499">
        <v>65.900000000000006</v>
      </c>
      <c r="X499">
        <v>61.4</v>
      </c>
      <c r="Y499">
        <v>70.2</v>
      </c>
      <c r="Z499">
        <v>55.8</v>
      </c>
      <c r="AA499">
        <v>64</v>
      </c>
      <c r="AB499">
        <v>63.3</v>
      </c>
      <c r="AC499">
        <v>69.5</v>
      </c>
      <c r="AD499">
        <v>62.6</v>
      </c>
      <c r="AE499">
        <v>68.2</v>
      </c>
      <c r="AF499">
        <v>63.6</v>
      </c>
      <c r="AG499">
        <v>58.4</v>
      </c>
      <c r="AH499">
        <v>61</v>
      </c>
      <c r="AI499">
        <v>61.4</v>
      </c>
      <c r="AJ499">
        <v>71</v>
      </c>
      <c r="AK499">
        <v>63.1</v>
      </c>
      <c r="AL499">
        <v>61.2</v>
      </c>
      <c r="AM499">
        <v>62.6</v>
      </c>
      <c r="AN499">
        <v>62.7</v>
      </c>
      <c r="AO499">
        <v>64.400000000000006</v>
      </c>
      <c r="AP499">
        <v>58.1</v>
      </c>
      <c r="AQ499">
        <v>69.3</v>
      </c>
      <c r="AR499">
        <v>60.5</v>
      </c>
      <c r="AS499">
        <v>63.8</v>
      </c>
      <c r="AT499">
        <v>68.900000000000006</v>
      </c>
      <c r="AU499">
        <v>67.400000000000006</v>
      </c>
      <c r="AV499">
        <v>65.8</v>
      </c>
      <c r="AW499">
        <v>63.8</v>
      </c>
      <c r="AX499">
        <v>53.4</v>
      </c>
      <c r="AY499">
        <v>68.2</v>
      </c>
      <c r="AZ499">
        <v>66</v>
      </c>
    </row>
    <row r="500" spans="1:52" x14ac:dyDescent="0.25">
      <c r="A500" t="s">
        <v>7532</v>
      </c>
      <c r="B500">
        <v>56.6</v>
      </c>
      <c r="C500">
        <v>66.099999999999994</v>
      </c>
      <c r="D500">
        <v>60.7</v>
      </c>
      <c r="E500">
        <v>58.5</v>
      </c>
      <c r="F500">
        <v>62.4</v>
      </c>
      <c r="G500">
        <v>67.900000000000006</v>
      </c>
      <c r="H500">
        <v>66.400000000000006</v>
      </c>
      <c r="I500">
        <v>62.3</v>
      </c>
      <c r="J500">
        <v>70.599999999999994</v>
      </c>
      <c r="K500">
        <v>59.4</v>
      </c>
      <c r="L500">
        <v>64</v>
      </c>
      <c r="M500">
        <v>62.1</v>
      </c>
      <c r="N500">
        <v>63.9</v>
      </c>
      <c r="O500">
        <v>64.7</v>
      </c>
      <c r="P500">
        <v>64.3</v>
      </c>
      <c r="Q500">
        <v>69</v>
      </c>
      <c r="R500">
        <v>67</v>
      </c>
      <c r="S500">
        <v>58.9</v>
      </c>
      <c r="T500">
        <v>58.8</v>
      </c>
      <c r="U500">
        <v>63.8</v>
      </c>
      <c r="V500">
        <v>67.8</v>
      </c>
      <c r="W500">
        <v>65.900000000000006</v>
      </c>
      <c r="X500">
        <v>61.4</v>
      </c>
      <c r="Y500">
        <v>70.2</v>
      </c>
      <c r="Z500">
        <v>55.8</v>
      </c>
      <c r="AA500">
        <v>64</v>
      </c>
      <c r="AB500">
        <v>63.3</v>
      </c>
      <c r="AC500">
        <v>69.5</v>
      </c>
      <c r="AD500">
        <v>62.6</v>
      </c>
      <c r="AE500">
        <v>68.2</v>
      </c>
      <c r="AF500">
        <v>63.6</v>
      </c>
      <c r="AG500">
        <v>58.3</v>
      </c>
      <c r="AH500">
        <v>61</v>
      </c>
      <c r="AI500">
        <v>61.5</v>
      </c>
      <c r="AJ500">
        <v>70.8</v>
      </c>
      <c r="AK500">
        <v>63.2</v>
      </c>
      <c r="AL500">
        <v>61.3</v>
      </c>
      <c r="AM500">
        <v>62.6</v>
      </c>
      <c r="AN500">
        <v>62.6</v>
      </c>
      <c r="AO500">
        <v>64.400000000000006</v>
      </c>
      <c r="AP500">
        <v>58.1</v>
      </c>
      <c r="AQ500">
        <v>69.2</v>
      </c>
      <c r="AR500">
        <v>60.6</v>
      </c>
      <c r="AS500">
        <v>63.8</v>
      </c>
      <c r="AT500">
        <v>68.900000000000006</v>
      </c>
      <c r="AU500">
        <v>67.400000000000006</v>
      </c>
      <c r="AV500">
        <v>65.8</v>
      </c>
      <c r="AW500">
        <v>63.8</v>
      </c>
      <c r="AX500">
        <v>53.5</v>
      </c>
      <c r="AY500">
        <v>68.2</v>
      </c>
      <c r="AZ500">
        <v>66</v>
      </c>
    </row>
    <row r="501" spans="1:52" x14ac:dyDescent="0.25">
      <c r="A501" t="s">
        <v>7533</v>
      </c>
      <c r="B501">
        <v>56.6</v>
      </c>
      <c r="C501">
        <v>66</v>
      </c>
      <c r="D501">
        <v>60.7</v>
      </c>
      <c r="E501">
        <v>58.4</v>
      </c>
      <c r="F501">
        <v>62.3</v>
      </c>
      <c r="G501">
        <v>68</v>
      </c>
      <c r="H501">
        <v>66.2</v>
      </c>
      <c r="I501">
        <v>62.3</v>
      </c>
      <c r="J501">
        <v>70.599999999999994</v>
      </c>
      <c r="K501">
        <v>59.3</v>
      </c>
      <c r="L501">
        <v>64</v>
      </c>
      <c r="M501">
        <v>61.9</v>
      </c>
      <c r="N501">
        <v>64</v>
      </c>
      <c r="O501">
        <v>64.7</v>
      </c>
      <c r="P501">
        <v>64.3</v>
      </c>
      <c r="Q501">
        <v>68.900000000000006</v>
      </c>
      <c r="R501">
        <v>66.900000000000006</v>
      </c>
      <c r="S501">
        <v>58.9</v>
      </c>
      <c r="T501">
        <v>58.7</v>
      </c>
      <c r="U501">
        <v>63.7</v>
      </c>
      <c r="V501">
        <v>67.8</v>
      </c>
      <c r="W501">
        <v>66</v>
      </c>
      <c r="X501">
        <v>61.5</v>
      </c>
      <c r="Y501">
        <v>70.2</v>
      </c>
      <c r="Z501">
        <v>55.7</v>
      </c>
      <c r="AA501">
        <v>63.9</v>
      </c>
      <c r="AB501">
        <v>63.2</v>
      </c>
      <c r="AC501">
        <v>69.5</v>
      </c>
      <c r="AD501">
        <v>62.6</v>
      </c>
      <c r="AE501">
        <v>68.099999999999994</v>
      </c>
      <c r="AF501">
        <v>63.5</v>
      </c>
      <c r="AG501">
        <v>58.3</v>
      </c>
      <c r="AH501">
        <v>61</v>
      </c>
      <c r="AI501">
        <v>61.5</v>
      </c>
      <c r="AJ501">
        <v>70.7</v>
      </c>
      <c r="AK501">
        <v>63.1</v>
      </c>
      <c r="AL501">
        <v>61.3</v>
      </c>
      <c r="AM501">
        <v>62.6</v>
      </c>
      <c r="AN501">
        <v>62.5</v>
      </c>
      <c r="AO501">
        <v>64.400000000000006</v>
      </c>
      <c r="AP501">
        <v>58.1</v>
      </c>
      <c r="AQ501">
        <v>69.2</v>
      </c>
      <c r="AR501">
        <v>60.6</v>
      </c>
      <c r="AS501">
        <v>63.7</v>
      </c>
      <c r="AT501">
        <v>68.900000000000006</v>
      </c>
      <c r="AU501">
        <v>67.3</v>
      </c>
      <c r="AV501">
        <v>65.8</v>
      </c>
      <c r="AW501">
        <v>63.8</v>
      </c>
      <c r="AX501">
        <v>53.6</v>
      </c>
      <c r="AY501">
        <v>68.2</v>
      </c>
      <c r="AZ501">
        <v>66</v>
      </c>
    </row>
    <row r="502" spans="1:52" x14ac:dyDescent="0.25">
      <c r="A502" t="s">
        <v>7534</v>
      </c>
      <c r="B502">
        <v>56.6</v>
      </c>
      <c r="C502">
        <v>65.8</v>
      </c>
      <c r="D502">
        <v>60.7</v>
      </c>
      <c r="E502">
        <v>58.4</v>
      </c>
      <c r="F502">
        <v>62.3</v>
      </c>
      <c r="G502">
        <v>68</v>
      </c>
      <c r="H502">
        <v>66.099999999999994</v>
      </c>
      <c r="I502">
        <v>62.3</v>
      </c>
      <c r="J502">
        <v>70.599999999999994</v>
      </c>
      <c r="K502">
        <v>59.2</v>
      </c>
      <c r="L502">
        <v>63.9</v>
      </c>
      <c r="M502">
        <v>61.7</v>
      </c>
      <c r="N502">
        <v>64</v>
      </c>
      <c r="O502">
        <v>64.7</v>
      </c>
      <c r="P502">
        <v>64.2</v>
      </c>
      <c r="Q502">
        <v>68.8</v>
      </c>
      <c r="R502">
        <v>66.8</v>
      </c>
      <c r="S502">
        <v>58.8</v>
      </c>
      <c r="T502">
        <v>58.7</v>
      </c>
      <c r="U502">
        <v>63.6</v>
      </c>
      <c r="V502">
        <v>67.8</v>
      </c>
      <c r="W502">
        <v>66</v>
      </c>
      <c r="X502">
        <v>61.5</v>
      </c>
      <c r="Y502">
        <v>70.099999999999994</v>
      </c>
      <c r="Z502">
        <v>55.6</v>
      </c>
      <c r="AA502">
        <v>63.9</v>
      </c>
      <c r="AB502">
        <v>63.1</v>
      </c>
      <c r="AC502">
        <v>69.5</v>
      </c>
      <c r="AD502">
        <v>62.7</v>
      </c>
      <c r="AE502">
        <v>68.099999999999994</v>
      </c>
      <c r="AF502">
        <v>63.4</v>
      </c>
      <c r="AG502">
        <v>58.2</v>
      </c>
      <c r="AH502">
        <v>60.9</v>
      </c>
      <c r="AI502">
        <v>61.5</v>
      </c>
      <c r="AJ502">
        <v>70.5</v>
      </c>
      <c r="AK502">
        <v>63.1</v>
      </c>
      <c r="AL502">
        <v>61.3</v>
      </c>
      <c r="AM502">
        <v>62.5</v>
      </c>
      <c r="AN502">
        <v>62.5</v>
      </c>
      <c r="AO502">
        <v>64.400000000000006</v>
      </c>
      <c r="AP502">
        <v>58</v>
      </c>
      <c r="AQ502">
        <v>69.099999999999994</v>
      </c>
      <c r="AR502">
        <v>60.6</v>
      </c>
      <c r="AS502">
        <v>63.7</v>
      </c>
      <c r="AT502">
        <v>68.8</v>
      </c>
      <c r="AU502">
        <v>67.3</v>
      </c>
      <c r="AV502">
        <v>65.7</v>
      </c>
      <c r="AW502">
        <v>63.8</v>
      </c>
      <c r="AX502">
        <v>53.7</v>
      </c>
      <c r="AY502">
        <v>68.099999999999994</v>
      </c>
      <c r="AZ502">
        <v>65.900000000000006</v>
      </c>
    </row>
    <row r="503" spans="1:52" x14ac:dyDescent="0.25">
      <c r="A503" t="s">
        <v>7535</v>
      </c>
      <c r="B503">
        <v>56.6</v>
      </c>
      <c r="C503">
        <v>65.7</v>
      </c>
      <c r="D503">
        <v>60.6</v>
      </c>
      <c r="E503">
        <v>58.3</v>
      </c>
      <c r="F503">
        <v>62.2</v>
      </c>
      <c r="G503">
        <v>68</v>
      </c>
      <c r="H503">
        <v>66</v>
      </c>
      <c r="I503">
        <v>62.2</v>
      </c>
      <c r="J503">
        <v>70.5</v>
      </c>
      <c r="K503">
        <v>59.1</v>
      </c>
      <c r="L503">
        <v>63.9</v>
      </c>
      <c r="M503">
        <v>61.5</v>
      </c>
      <c r="N503">
        <v>64</v>
      </c>
      <c r="O503">
        <v>64.7</v>
      </c>
      <c r="P503">
        <v>64.2</v>
      </c>
      <c r="Q503">
        <v>68.7</v>
      </c>
      <c r="R503">
        <v>66.7</v>
      </c>
      <c r="S503">
        <v>58.7</v>
      </c>
      <c r="T503">
        <v>58.7</v>
      </c>
      <c r="U503">
        <v>63.4</v>
      </c>
      <c r="V503">
        <v>67.7</v>
      </c>
      <c r="W503">
        <v>66</v>
      </c>
      <c r="X503">
        <v>61.5</v>
      </c>
      <c r="Y503">
        <v>70</v>
      </c>
      <c r="Z503">
        <v>55.5</v>
      </c>
      <c r="AA503">
        <v>63.8</v>
      </c>
      <c r="AB503">
        <v>63</v>
      </c>
      <c r="AC503">
        <v>69.400000000000006</v>
      </c>
      <c r="AD503">
        <v>62.7</v>
      </c>
      <c r="AE503">
        <v>68</v>
      </c>
      <c r="AF503">
        <v>63.3</v>
      </c>
      <c r="AG503">
        <v>58.1</v>
      </c>
      <c r="AH503">
        <v>60.8</v>
      </c>
      <c r="AI503">
        <v>61.4</v>
      </c>
      <c r="AJ503">
        <v>70.400000000000006</v>
      </c>
      <c r="AK503">
        <v>62.9</v>
      </c>
      <c r="AL503">
        <v>61.3</v>
      </c>
      <c r="AM503">
        <v>62.4</v>
      </c>
      <c r="AN503">
        <v>62.4</v>
      </c>
      <c r="AO503">
        <v>64.400000000000006</v>
      </c>
      <c r="AP503">
        <v>57.9</v>
      </c>
      <c r="AQ503">
        <v>69</v>
      </c>
      <c r="AR503">
        <v>60.6</v>
      </c>
      <c r="AS503">
        <v>63.7</v>
      </c>
      <c r="AT503">
        <v>68.7</v>
      </c>
      <c r="AU503">
        <v>67.3</v>
      </c>
      <c r="AV503">
        <v>65.7</v>
      </c>
      <c r="AW503">
        <v>63.8</v>
      </c>
      <c r="AX503">
        <v>53.7</v>
      </c>
      <c r="AY503">
        <v>68</v>
      </c>
      <c r="AZ503">
        <v>65.8</v>
      </c>
    </row>
    <row r="504" spans="1:52" x14ac:dyDescent="0.25">
      <c r="A504" t="s">
        <v>7536</v>
      </c>
      <c r="B504">
        <v>56.6</v>
      </c>
      <c r="C504">
        <v>65.599999999999994</v>
      </c>
      <c r="D504">
        <v>60.6</v>
      </c>
      <c r="E504">
        <v>58.2</v>
      </c>
      <c r="F504">
        <v>62.2</v>
      </c>
      <c r="G504">
        <v>68.099999999999994</v>
      </c>
      <c r="H504">
        <v>65.900000000000006</v>
      </c>
      <c r="I504">
        <v>62.2</v>
      </c>
      <c r="J504">
        <v>70.5</v>
      </c>
      <c r="K504">
        <v>59.1</v>
      </c>
      <c r="L504">
        <v>63.8</v>
      </c>
      <c r="M504">
        <v>61.5</v>
      </c>
      <c r="N504">
        <v>64</v>
      </c>
      <c r="O504">
        <v>64.7</v>
      </c>
      <c r="P504">
        <v>64.2</v>
      </c>
      <c r="Q504">
        <v>68.599999999999994</v>
      </c>
      <c r="R504">
        <v>66.5</v>
      </c>
      <c r="S504">
        <v>58.6</v>
      </c>
      <c r="T504">
        <v>58.8</v>
      </c>
      <c r="U504">
        <v>63.3</v>
      </c>
      <c r="V504">
        <v>67.599999999999994</v>
      </c>
      <c r="W504">
        <v>66</v>
      </c>
      <c r="X504">
        <v>61.4</v>
      </c>
      <c r="Y504">
        <v>70</v>
      </c>
      <c r="Z504">
        <v>55.5</v>
      </c>
      <c r="AA504">
        <v>63.7</v>
      </c>
      <c r="AB504">
        <v>63</v>
      </c>
      <c r="AC504">
        <v>69.400000000000006</v>
      </c>
      <c r="AD504">
        <v>62.8</v>
      </c>
      <c r="AE504">
        <v>68</v>
      </c>
      <c r="AF504">
        <v>63.2</v>
      </c>
      <c r="AG504">
        <v>58</v>
      </c>
      <c r="AH504">
        <v>60.7</v>
      </c>
      <c r="AI504">
        <v>61.3</v>
      </c>
      <c r="AJ504">
        <v>70.3</v>
      </c>
      <c r="AK504">
        <v>62.8</v>
      </c>
      <c r="AL504">
        <v>61.3</v>
      </c>
      <c r="AM504">
        <v>62.3</v>
      </c>
      <c r="AN504">
        <v>62.3</v>
      </c>
      <c r="AO504">
        <v>64.3</v>
      </c>
      <c r="AP504">
        <v>57.7</v>
      </c>
      <c r="AQ504">
        <v>68.900000000000006</v>
      </c>
      <c r="AR504">
        <v>60.6</v>
      </c>
      <c r="AS504">
        <v>63.6</v>
      </c>
      <c r="AT504">
        <v>68.599999999999994</v>
      </c>
      <c r="AU504">
        <v>67.2</v>
      </c>
      <c r="AV504">
        <v>65.7</v>
      </c>
      <c r="AW504">
        <v>63.7</v>
      </c>
      <c r="AX504">
        <v>53.8</v>
      </c>
      <c r="AY504">
        <v>67.8</v>
      </c>
      <c r="AZ504">
        <v>65.7</v>
      </c>
    </row>
    <row r="505" spans="1:52" x14ac:dyDescent="0.25">
      <c r="A505" t="s">
        <v>7537</v>
      </c>
      <c r="B505">
        <v>56.7</v>
      </c>
      <c r="C505">
        <v>65.5</v>
      </c>
      <c r="D505">
        <v>60.7</v>
      </c>
      <c r="E505">
        <v>58.1</v>
      </c>
      <c r="F505">
        <v>62.1</v>
      </c>
      <c r="G505">
        <v>68.099999999999994</v>
      </c>
      <c r="H505">
        <v>65.8</v>
      </c>
      <c r="I505">
        <v>62.1</v>
      </c>
      <c r="J505">
        <v>70.5</v>
      </c>
      <c r="K505">
        <v>59.1</v>
      </c>
      <c r="L505">
        <v>63.7</v>
      </c>
      <c r="M505">
        <v>61.5</v>
      </c>
      <c r="N505">
        <v>64</v>
      </c>
      <c r="O505">
        <v>64.7</v>
      </c>
      <c r="P505">
        <v>64.2</v>
      </c>
      <c r="Q505">
        <v>68.599999999999994</v>
      </c>
      <c r="R505">
        <v>66.5</v>
      </c>
      <c r="S505">
        <v>58.6</v>
      </c>
      <c r="T505">
        <v>58.8</v>
      </c>
      <c r="U505">
        <v>63.2</v>
      </c>
      <c r="V505">
        <v>67.5</v>
      </c>
      <c r="W505">
        <v>66.099999999999994</v>
      </c>
      <c r="X505">
        <v>61.4</v>
      </c>
      <c r="Y505">
        <v>69.900000000000006</v>
      </c>
      <c r="Z505">
        <v>55.5</v>
      </c>
      <c r="AA505">
        <v>63.6</v>
      </c>
      <c r="AB505">
        <v>62.9</v>
      </c>
      <c r="AC505">
        <v>69.3</v>
      </c>
      <c r="AD505">
        <v>62.9</v>
      </c>
      <c r="AE505">
        <v>68</v>
      </c>
      <c r="AF505">
        <v>63</v>
      </c>
      <c r="AG505">
        <v>58</v>
      </c>
      <c r="AH505">
        <v>60.6</v>
      </c>
      <c r="AI505">
        <v>61.2</v>
      </c>
      <c r="AJ505">
        <v>70.3</v>
      </c>
      <c r="AK505">
        <v>62.6</v>
      </c>
      <c r="AL505">
        <v>61.3</v>
      </c>
      <c r="AM505">
        <v>62.2</v>
      </c>
      <c r="AN505">
        <v>62.3</v>
      </c>
      <c r="AO505">
        <v>64.3</v>
      </c>
      <c r="AP505">
        <v>57.6</v>
      </c>
      <c r="AQ505">
        <v>68.900000000000006</v>
      </c>
      <c r="AR505">
        <v>60.5</v>
      </c>
      <c r="AS505">
        <v>63.7</v>
      </c>
      <c r="AT505">
        <v>68.599999999999994</v>
      </c>
      <c r="AU505">
        <v>67.2</v>
      </c>
      <c r="AV505">
        <v>65.599999999999994</v>
      </c>
      <c r="AW505">
        <v>63.7</v>
      </c>
      <c r="AX505">
        <v>53.8</v>
      </c>
      <c r="AY505">
        <v>67.8</v>
      </c>
      <c r="AZ505">
        <v>65.599999999999994</v>
      </c>
    </row>
    <row r="506" spans="1:52" x14ac:dyDescent="0.25">
      <c r="A506" t="s">
        <v>7538</v>
      </c>
      <c r="B506">
        <v>56.8</v>
      </c>
      <c r="C506">
        <v>65.400000000000006</v>
      </c>
      <c r="D506">
        <v>60.7</v>
      </c>
      <c r="E506">
        <v>57.9</v>
      </c>
      <c r="F506">
        <v>62.1</v>
      </c>
      <c r="G506">
        <v>68.3</v>
      </c>
      <c r="H506">
        <v>65.7</v>
      </c>
      <c r="I506">
        <v>62.2</v>
      </c>
      <c r="J506">
        <v>70.5</v>
      </c>
      <c r="K506">
        <v>59.2</v>
      </c>
      <c r="L506">
        <v>63.7</v>
      </c>
      <c r="M506">
        <v>61.6</v>
      </c>
      <c r="N506">
        <v>64</v>
      </c>
      <c r="O506">
        <v>64.599999999999994</v>
      </c>
      <c r="P506">
        <v>64.400000000000006</v>
      </c>
      <c r="Q506">
        <v>68.599999999999994</v>
      </c>
      <c r="R506">
        <v>66.7</v>
      </c>
      <c r="S506">
        <v>58.6</v>
      </c>
      <c r="T506">
        <v>58.8</v>
      </c>
      <c r="U506">
        <v>63</v>
      </c>
      <c r="V506">
        <v>67.7</v>
      </c>
      <c r="W506">
        <v>66.400000000000006</v>
      </c>
      <c r="X506">
        <v>61.4</v>
      </c>
      <c r="Y506">
        <v>69.7</v>
      </c>
      <c r="Z506">
        <v>55.5</v>
      </c>
      <c r="AA506">
        <v>63.7</v>
      </c>
      <c r="AB506">
        <v>63.1</v>
      </c>
      <c r="AC506">
        <v>69.5</v>
      </c>
      <c r="AD506">
        <v>62.9</v>
      </c>
      <c r="AE506">
        <v>68.3</v>
      </c>
      <c r="AF506">
        <v>62.9</v>
      </c>
      <c r="AG506">
        <v>57.6</v>
      </c>
      <c r="AH506">
        <v>60.5</v>
      </c>
      <c r="AI506">
        <v>61.1</v>
      </c>
      <c r="AJ506">
        <v>70.2</v>
      </c>
      <c r="AK506">
        <v>62.6</v>
      </c>
      <c r="AL506">
        <v>61.3</v>
      </c>
      <c r="AM506">
        <v>62.1</v>
      </c>
      <c r="AN506">
        <v>62.4</v>
      </c>
      <c r="AO506">
        <v>64.400000000000006</v>
      </c>
      <c r="AP506">
        <v>57.6</v>
      </c>
      <c r="AQ506">
        <v>69.2</v>
      </c>
      <c r="AR506">
        <v>60.6</v>
      </c>
      <c r="AS506">
        <v>63.8</v>
      </c>
      <c r="AT506">
        <v>68.599999999999994</v>
      </c>
      <c r="AU506">
        <v>67.099999999999994</v>
      </c>
      <c r="AV506">
        <v>65.400000000000006</v>
      </c>
      <c r="AW506">
        <v>63.8</v>
      </c>
      <c r="AX506">
        <v>53.9</v>
      </c>
      <c r="AY506">
        <v>67.599999999999994</v>
      </c>
      <c r="AZ506">
        <v>65.599999999999994</v>
      </c>
    </row>
    <row r="507" spans="1:52" x14ac:dyDescent="0.25">
      <c r="A507" t="s">
        <v>7539</v>
      </c>
      <c r="B507">
        <v>56.9</v>
      </c>
      <c r="C507">
        <v>65.400000000000006</v>
      </c>
      <c r="D507">
        <v>60.8</v>
      </c>
      <c r="E507">
        <v>57.9</v>
      </c>
      <c r="F507">
        <v>62.2</v>
      </c>
      <c r="G507">
        <v>68.400000000000006</v>
      </c>
      <c r="H507">
        <v>65.7</v>
      </c>
      <c r="I507">
        <v>62.2</v>
      </c>
      <c r="J507">
        <v>70.599999999999994</v>
      </c>
      <c r="K507">
        <v>59.2</v>
      </c>
      <c r="L507">
        <v>63.6</v>
      </c>
      <c r="M507">
        <v>61.7</v>
      </c>
      <c r="N507">
        <v>64</v>
      </c>
      <c r="O507">
        <v>64.7</v>
      </c>
      <c r="P507">
        <v>64.599999999999994</v>
      </c>
      <c r="Q507">
        <v>68.8</v>
      </c>
      <c r="R507">
        <v>66.7</v>
      </c>
      <c r="S507">
        <v>58.6</v>
      </c>
      <c r="T507">
        <v>58.9</v>
      </c>
      <c r="U507">
        <v>63</v>
      </c>
      <c r="V507">
        <v>67.7</v>
      </c>
      <c r="W507">
        <v>66.599999999999994</v>
      </c>
      <c r="X507">
        <v>61.5</v>
      </c>
      <c r="Y507">
        <v>69.7</v>
      </c>
      <c r="Z507">
        <v>55.6</v>
      </c>
      <c r="AA507">
        <v>63.7</v>
      </c>
      <c r="AB507">
        <v>63.1</v>
      </c>
      <c r="AC507">
        <v>69.599999999999994</v>
      </c>
      <c r="AD507">
        <v>63.1</v>
      </c>
      <c r="AE507">
        <v>68.400000000000006</v>
      </c>
      <c r="AF507">
        <v>62.9</v>
      </c>
      <c r="AG507">
        <v>57.7</v>
      </c>
      <c r="AH507">
        <v>60.5</v>
      </c>
      <c r="AI507">
        <v>61.2</v>
      </c>
      <c r="AJ507">
        <v>70.2</v>
      </c>
      <c r="AK507">
        <v>62.7</v>
      </c>
      <c r="AL507">
        <v>61.3</v>
      </c>
      <c r="AM507">
        <v>62</v>
      </c>
      <c r="AN507">
        <v>62.5</v>
      </c>
      <c r="AO507">
        <v>64.5</v>
      </c>
      <c r="AP507">
        <v>57.6</v>
      </c>
      <c r="AQ507">
        <v>69.2</v>
      </c>
      <c r="AR507">
        <v>60.7</v>
      </c>
      <c r="AS507">
        <v>63.9</v>
      </c>
      <c r="AT507">
        <v>68.599999999999994</v>
      </c>
      <c r="AU507">
        <v>67.099999999999994</v>
      </c>
      <c r="AV507">
        <v>65.5</v>
      </c>
      <c r="AW507">
        <v>63.8</v>
      </c>
      <c r="AX507">
        <v>54</v>
      </c>
      <c r="AY507">
        <v>67.599999999999994</v>
      </c>
      <c r="AZ507">
        <v>65.599999999999994</v>
      </c>
    </row>
    <row r="508" spans="1:52" x14ac:dyDescent="0.25">
      <c r="A508" t="s">
        <v>7540</v>
      </c>
      <c r="B508">
        <v>57.1</v>
      </c>
      <c r="C508">
        <v>65.3</v>
      </c>
      <c r="D508">
        <v>60.9</v>
      </c>
      <c r="E508">
        <v>57.9</v>
      </c>
      <c r="F508">
        <v>62.3</v>
      </c>
      <c r="G508">
        <v>68.5</v>
      </c>
      <c r="H508">
        <v>65.8</v>
      </c>
      <c r="I508">
        <v>62.3</v>
      </c>
      <c r="J508">
        <v>70.8</v>
      </c>
      <c r="K508">
        <v>59.3</v>
      </c>
      <c r="L508">
        <v>63.6</v>
      </c>
      <c r="M508">
        <v>61.9</v>
      </c>
      <c r="N508">
        <v>64.099999999999994</v>
      </c>
      <c r="O508">
        <v>64.7</v>
      </c>
      <c r="P508">
        <v>64.900000000000006</v>
      </c>
      <c r="Q508">
        <v>68.900000000000006</v>
      </c>
      <c r="R508">
        <v>66.8</v>
      </c>
      <c r="S508">
        <v>58.7</v>
      </c>
      <c r="T508">
        <v>59</v>
      </c>
      <c r="U508">
        <v>63.1</v>
      </c>
      <c r="V508">
        <v>67.8</v>
      </c>
      <c r="W508">
        <v>66.900000000000006</v>
      </c>
      <c r="X508">
        <v>61.6</v>
      </c>
      <c r="Y508">
        <v>69.7</v>
      </c>
      <c r="Z508">
        <v>55.7</v>
      </c>
      <c r="AA508">
        <v>63.8</v>
      </c>
      <c r="AB508">
        <v>63.2</v>
      </c>
      <c r="AC508">
        <v>69.7</v>
      </c>
      <c r="AD508">
        <v>63.2</v>
      </c>
      <c r="AE508">
        <v>68.599999999999994</v>
      </c>
      <c r="AF508">
        <v>63</v>
      </c>
      <c r="AG508">
        <v>57.7</v>
      </c>
      <c r="AH508">
        <v>60.6</v>
      </c>
      <c r="AI508">
        <v>61.2</v>
      </c>
      <c r="AJ508">
        <v>70.2</v>
      </c>
      <c r="AK508">
        <v>62.7</v>
      </c>
      <c r="AL508">
        <v>61.4</v>
      </c>
      <c r="AM508">
        <v>62</v>
      </c>
      <c r="AN508">
        <v>62.5</v>
      </c>
      <c r="AO508">
        <v>64.599999999999994</v>
      </c>
      <c r="AP508">
        <v>57.6</v>
      </c>
      <c r="AQ508">
        <v>69.3</v>
      </c>
      <c r="AR508">
        <v>60.8</v>
      </c>
      <c r="AS508">
        <v>64</v>
      </c>
      <c r="AT508">
        <v>68.599999999999994</v>
      </c>
      <c r="AU508">
        <v>67.2</v>
      </c>
      <c r="AV508">
        <v>65.5</v>
      </c>
      <c r="AW508">
        <v>64</v>
      </c>
      <c r="AX508">
        <v>54.2</v>
      </c>
      <c r="AY508">
        <v>67.599999999999994</v>
      </c>
      <c r="AZ508">
        <v>65.7</v>
      </c>
    </row>
    <row r="509" spans="1:52" x14ac:dyDescent="0.25">
      <c r="A509" t="s">
        <v>7541</v>
      </c>
      <c r="B509">
        <v>57.2</v>
      </c>
      <c r="C509">
        <v>65.3</v>
      </c>
      <c r="D509">
        <v>61</v>
      </c>
      <c r="E509">
        <v>57.9</v>
      </c>
      <c r="F509">
        <v>62.3</v>
      </c>
      <c r="G509">
        <v>68.7</v>
      </c>
      <c r="H509">
        <v>66</v>
      </c>
      <c r="I509">
        <v>62.4</v>
      </c>
      <c r="J509">
        <v>70.8</v>
      </c>
      <c r="K509">
        <v>59.4</v>
      </c>
      <c r="L509">
        <v>63.6</v>
      </c>
      <c r="M509">
        <v>61.9</v>
      </c>
      <c r="N509">
        <v>64.099999999999994</v>
      </c>
      <c r="O509">
        <v>64.7</v>
      </c>
      <c r="P509">
        <v>65.099999999999994</v>
      </c>
      <c r="Q509">
        <v>69.099999999999994</v>
      </c>
      <c r="R509">
        <v>66.900000000000006</v>
      </c>
      <c r="S509">
        <v>58.8</v>
      </c>
      <c r="T509">
        <v>59.1</v>
      </c>
      <c r="U509">
        <v>63.2</v>
      </c>
      <c r="V509">
        <v>67.8</v>
      </c>
      <c r="W509">
        <v>67.099999999999994</v>
      </c>
      <c r="X509">
        <v>61.6</v>
      </c>
      <c r="Y509">
        <v>69.7</v>
      </c>
      <c r="Z509">
        <v>55.7</v>
      </c>
      <c r="AA509">
        <v>63.8</v>
      </c>
      <c r="AB509">
        <v>63.3</v>
      </c>
      <c r="AC509">
        <v>69.8</v>
      </c>
      <c r="AD509">
        <v>63.3</v>
      </c>
      <c r="AE509">
        <v>68.8</v>
      </c>
      <c r="AF509">
        <v>63</v>
      </c>
      <c r="AG509">
        <v>57.8</v>
      </c>
      <c r="AH509">
        <v>60.6</v>
      </c>
      <c r="AI509">
        <v>61.3</v>
      </c>
      <c r="AJ509">
        <v>70.099999999999994</v>
      </c>
      <c r="AK509">
        <v>62.8</v>
      </c>
      <c r="AL509">
        <v>61.3</v>
      </c>
      <c r="AM509">
        <v>61.9</v>
      </c>
      <c r="AN509">
        <v>62.6</v>
      </c>
      <c r="AO509">
        <v>64.7</v>
      </c>
      <c r="AP509">
        <v>57.7</v>
      </c>
      <c r="AQ509">
        <v>69.400000000000006</v>
      </c>
      <c r="AR509">
        <v>60.9</v>
      </c>
      <c r="AS509">
        <v>64.099999999999994</v>
      </c>
      <c r="AT509">
        <v>68.7</v>
      </c>
      <c r="AU509">
        <v>67.2</v>
      </c>
      <c r="AV509">
        <v>65.5</v>
      </c>
      <c r="AW509">
        <v>64</v>
      </c>
      <c r="AX509">
        <v>54.3</v>
      </c>
      <c r="AY509">
        <v>67.599999999999994</v>
      </c>
      <c r="AZ509">
        <v>65.7</v>
      </c>
    </row>
    <row r="510" spans="1:52" x14ac:dyDescent="0.25">
      <c r="A510" t="s">
        <v>7542</v>
      </c>
      <c r="B510">
        <v>57.3</v>
      </c>
      <c r="C510">
        <v>65.3</v>
      </c>
      <c r="D510">
        <v>61.1</v>
      </c>
      <c r="E510">
        <v>57.9</v>
      </c>
      <c r="F510">
        <v>62.4</v>
      </c>
      <c r="G510">
        <v>68.7</v>
      </c>
      <c r="H510">
        <v>66.099999999999994</v>
      </c>
      <c r="I510">
        <v>62.4</v>
      </c>
      <c r="J510">
        <v>70.7</v>
      </c>
      <c r="K510">
        <v>59.4</v>
      </c>
      <c r="L510">
        <v>63.5</v>
      </c>
      <c r="M510">
        <v>61.9</v>
      </c>
      <c r="N510">
        <v>64.099999999999994</v>
      </c>
      <c r="O510">
        <v>64.7</v>
      </c>
      <c r="P510">
        <v>65.2</v>
      </c>
      <c r="Q510">
        <v>69.2</v>
      </c>
      <c r="R510">
        <v>66.900000000000006</v>
      </c>
      <c r="S510">
        <v>58.8</v>
      </c>
      <c r="T510">
        <v>59.1</v>
      </c>
      <c r="U510">
        <v>63.2</v>
      </c>
      <c r="V510">
        <v>67.8</v>
      </c>
      <c r="W510">
        <v>67.2</v>
      </c>
      <c r="X510">
        <v>61.6</v>
      </c>
      <c r="Y510">
        <v>69.7</v>
      </c>
      <c r="Z510">
        <v>55.7</v>
      </c>
      <c r="AA510">
        <v>63.7</v>
      </c>
      <c r="AB510">
        <v>63.3</v>
      </c>
      <c r="AC510">
        <v>69.900000000000006</v>
      </c>
      <c r="AD510">
        <v>63.4</v>
      </c>
      <c r="AE510">
        <v>68.900000000000006</v>
      </c>
      <c r="AF510">
        <v>63.1</v>
      </c>
      <c r="AG510">
        <v>57.8</v>
      </c>
      <c r="AH510">
        <v>60.6</v>
      </c>
      <c r="AI510">
        <v>61.3</v>
      </c>
      <c r="AJ510">
        <v>70</v>
      </c>
      <c r="AK510">
        <v>62.9</v>
      </c>
      <c r="AL510">
        <v>61.3</v>
      </c>
      <c r="AM510">
        <v>61.8</v>
      </c>
      <c r="AN510">
        <v>62.6</v>
      </c>
      <c r="AO510">
        <v>64.7</v>
      </c>
      <c r="AP510">
        <v>57.7</v>
      </c>
      <c r="AQ510">
        <v>69.400000000000006</v>
      </c>
      <c r="AR510">
        <v>61</v>
      </c>
      <c r="AS510">
        <v>64.099999999999994</v>
      </c>
      <c r="AT510">
        <v>68.599999999999994</v>
      </c>
      <c r="AU510">
        <v>67.2</v>
      </c>
      <c r="AV510">
        <v>65.5</v>
      </c>
      <c r="AW510">
        <v>64.099999999999994</v>
      </c>
      <c r="AX510">
        <v>54.4</v>
      </c>
      <c r="AY510">
        <v>67.5</v>
      </c>
      <c r="AZ510">
        <v>65.7</v>
      </c>
    </row>
    <row r="511" spans="1:52" x14ac:dyDescent="0.25">
      <c r="A511" t="s">
        <v>7543</v>
      </c>
      <c r="B511">
        <v>57.3</v>
      </c>
      <c r="C511">
        <v>65.2</v>
      </c>
      <c r="D511">
        <v>61.2</v>
      </c>
      <c r="E511">
        <v>57.8</v>
      </c>
      <c r="F511">
        <v>62.3</v>
      </c>
      <c r="G511">
        <v>68.7</v>
      </c>
      <c r="H511">
        <v>66.2</v>
      </c>
      <c r="I511">
        <v>62.3</v>
      </c>
      <c r="J511">
        <v>70.599999999999994</v>
      </c>
      <c r="K511">
        <v>59.4</v>
      </c>
      <c r="L511">
        <v>63.4</v>
      </c>
      <c r="M511">
        <v>61.8</v>
      </c>
      <c r="N511">
        <v>64.099999999999994</v>
      </c>
      <c r="O511">
        <v>64.7</v>
      </c>
      <c r="P511">
        <v>65.2</v>
      </c>
      <c r="Q511">
        <v>69.3</v>
      </c>
      <c r="R511">
        <v>66.900000000000006</v>
      </c>
      <c r="S511">
        <v>58.8</v>
      </c>
      <c r="T511">
        <v>59</v>
      </c>
      <c r="U511">
        <v>63.2</v>
      </c>
      <c r="V511">
        <v>67.8</v>
      </c>
      <c r="W511">
        <v>67.3</v>
      </c>
      <c r="X511">
        <v>61.6</v>
      </c>
      <c r="Y511">
        <v>69.599999999999994</v>
      </c>
      <c r="Z511">
        <v>55.7</v>
      </c>
      <c r="AA511">
        <v>63.6</v>
      </c>
      <c r="AB511">
        <v>63.3</v>
      </c>
      <c r="AC511">
        <v>69.900000000000006</v>
      </c>
      <c r="AD511">
        <v>63.4</v>
      </c>
      <c r="AE511">
        <v>68.900000000000006</v>
      </c>
      <c r="AF511">
        <v>63.1</v>
      </c>
      <c r="AG511">
        <v>57.8</v>
      </c>
      <c r="AH511">
        <v>60.6</v>
      </c>
      <c r="AI511">
        <v>61.2</v>
      </c>
      <c r="AJ511">
        <v>69.8</v>
      </c>
      <c r="AK511">
        <v>62.9</v>
      </c>
      <c r="AL511">
        <v>61.2</v>
      </c>
      <c r="AM511">
        <v>61.7</v>
      </c>
      <c r="AN511">
        <v>62.7</v>
      </c>
      <c r="AO511">
        <v>64.7</v>
      </c>
      <c r="AP511">
        <v>57.7</v>
      </c>
      <c r="AQ511">
        <v>69.3</v>
      </c>
      <c r="AR511">
        <v>61</v>
      </c>
      <c r="AS511">
        <v>64.099999999999994</v>
      </c>
      <c r="AT511">
        <v>68.599999999999994</v>
      </c>
      <c r="AU511">
        <v>67.099999999999994</v>
      </c>
      <c r="AV511">
        <v>65.400000000000006</v>
      </c>
      <c r="AW511">
        <v>64.099999999999994</v>
      </c>
      <c r="AX511">
        <v>54.5</v>
      </c>
      <c r="AY511">
        <v>67.400000000000006</v>
      </c>
      <c r="AZ511">
        <v>65.7</v>
      </c>
    </row>
    <row r="512" spans="1:52" x14ac:dyDescent="0.25">
      <c r="A512" t="s">
        <v>7544</v>
      </c>
      <c r="B512">
        <v>57.3</v>
      </c>
      <c r="C512">
        <v>65.2</v>
      </c>
      <c r="D512">
        <v>61.2</v>
      </c>
      <c r="E512">
        <v>57.8</v>
      </c>
      <c r="F512">
        <v>62.3</v>
      </c>
      <c r="G512">
        <v>68.7</v>
      </c>
      <c r="H512">
        <v>66.2</v>
      </c>
      <c r="I512">
        <v>62.1</v>
      </c>
      <c r="J512">
        <v>70.3</v>
      </c>
      <c r="K512">
        <v>59.4</v>
      </c>
      <c r="L512">
        <v>63.3</v>
      </c>
      <c r="M512">
        <v>61.7</v>
      </c>
      <c r="N512">
        <v>64.099999999999994</v>
      </c>
      <c r="O512">
        <v>64.7</v>
      </c>
      <c r="P512">
        <v>65.2</v>
      </c>
      <c r="Q512">
        <v>69.3</v>
      </c>
      <c r="R512">
        <v>66.900000000000006</v>
      </c>
      <c r="S512">
        <v>58.7</v>
      </c>
      <c r="T512">
        <v>58.9</v>
      </c>
      <c r="U512">
        <v>63.1</v>
      </c>
      <c r="V512">
        <v>67.8</v>
      </c>
      <c r="W512">
        <v>67.3</v>
      </c>
      <c r="X512">
        <v>61.5</v>
      </c>
      <c r="Y512">
        <v>69.5</v>
      </c>
      <c r="Z512">
        <v>55.6</v>
      </c>
      <c r="AA512">
        <v>63.6</v>
      </c>
      <c r="AB512">
        <v>63.3</v>
      </c>
      <c r="AC512">
        <v>69.900000000000006</v>
      </c>
      <c r="AD512">
        <v>63.4</v>
      </c>
      <c r="AE512">
        <v>68.900000000000006</v>
      </c>
      <c r="AF512">
        <v>63</v>
      </c>
      <c r="AG512">
        <v>57.8</v>
      </c>
      <c r="AH512">
        <v>60.6</v>
      </c>
      <c r="AI512">
        <v>61.2</v>
      </c>
      <c r="AJ512">
        <v>69.7</v>
      </c>
      <c r="AK512">
        <v>62.8</v>
      </c>
      <c r="AL512">
        <v>61</v>
      </c>
      <c r="AM512">
        <v>61.6</v>
      </c>
      <c r="AN512">
        <v>62.7</v>
      </c>
      <c r="AO512">
        <v>64.599999999999994</v>
      </c>
      <c r="AP512">
        <v>57.8</v>
      </c>
      <c r="AQ512">
        <v>69.3</v>
      </c>
      <c r="AR512">
        <v>61</v>
      </c>
      <c r="AS512">
        <v>64</v>
      </c>
      <c r="AT512">
        <v>68.5</v>
      </c>
      <c r="AU512">
        <v>67.099999999999994</v>
      </c>
      <c r="AV512">
        <v>65.2</v>
      </c>
      <c r="AW512">
        <v>64.099999999999994</v>
      </c>
      <c r="AX512">
        <v>54.5</v>
      </c>
      <c r="AY512">
        <v>67.3</v>
      </c>
      <c r="AZ512">
        <v>65.7</v>
      </c>
    </row>
    <row r="513" spans="1:52" x14ac:dyDescent="0.25">
      <c r="A513" t="s">
        <v>7545</v>
      </c>
      <c r="B513">
        <v>57.3</v>
      </c>
      <c r="C513">
        <v>65.099999999999994</v>
      </c>
      <c r="D513">
        <v>61.3</v>
      </c>
      <c r="E513">
        <v>57.8</v>
      </c>
      <c r="F513">
        <v>62.3</v>
      </c>
      <c r="G513">
        <v>68.7</v>
      </c>
      <c r="H513">
        <v>66.2</v>
      </c>
      <c r="I513">
        <v>62</v>
      </c>
      <c r="J513">
        <v>70.099999999999994</v>
      </c>
      <c r="K513">
        <v>59.3</v>
      </c>
      <c r="L513">
        <v>63.1</v>
      </c>
      <c r="M513">
        <v>61.5</v>
      </c>
      <c r="N513">
        <v>64</v>
      </c>
      <c r="O513">
        <v>64.7</v>
      </c>
      <c r="P513">
        <v>65.099999999999994</v>
      </c>
      <c r="Q513">
        <v>69.3</v>
      </c>
      <c r="R513">
        <v>66.8</v>
      </c>
      <c r="S513">
        <v>58.6</v>
      </c>
      <c r="T513">
        <v>58.7</v>
      </c>
      <c r="U513">
        <v>63</v>
      </c>
      <c r="V513">
        <v>67.7</v>
      </c>
      <c r="W513">
        <v>67.2</v>
      </c>
      <c r="X513">
        <v>61.5</v>
      </c>
      <c r="Y513">
        <v>69.5</v>
      </c>
      <c r="Z513">
        <v>55.5</v>
      </c>
      <c r="AA513">
        <v>63.5</v>
      </c>
      <c r="AB513">
        <v>63.3</v>
      </c>
      <c r="AC513">
        <v>69.900000000000006</v>
      </c>
      <c r="AD513">
        <v>63.5</v>
      </c>
      <c r="AE513">
        <v>68.8</v>
      </c>
      <c r="AF513">
        <v>62.9</v>
      </c>
      <c r="AG513">
        <v>57.8</v>
      </c>
      <c r="AH513">
        <v>60.6</v>
      </c>
      <c r="AI513">
        <v>61.1</v>
      </c>
      <c r="AJ513">
        <v>69.5</v>
      </c>
      <c r="AK513">
        <v>62.8</v>
      </c>
      <c r="AL513">
        <v>60.9</v>
      </c>
      <c r="AM513">
        <v>61.6</v>
      </c>
      <c r="AN513">
        <v>62.7</v>
      </c>
      <c r="AO513">
        <v>64.5</v>
      </c>
      <c r="AP513">
        <v>57.8</v>
      </c>
      <c r="AQ513">
        <v>69.2</v>
      </c>
      <c r="AR513">
        <v>61</v>
      </c>
      <c r="AS513">
        <v>63.9</v>
      </c>
      <c r="AT513">
        <v>68.400000000000006</v>
      </c>
      <c r="AU513">
        <v>67</v>
      </c>
      <c r="AV513">
        <v>65.099999999999994</v>
      </c>
      <c r="AW513">
        <v>64.2</v>
      </c>
      <c r="AX513">
        <v>54.5</v>
      </c>
      <c r="AY513">
        <v>67.099999999999994</v>
      </c>
      <c r="AZ513">
        <v>65.7</v>
      </c>
    </row>
    <row r="514" spans="1:52" x14ac:dyDescent="0.25">
      <c r="A514" t="s">
        <v>7546</v>
      </c>
      <c r="B514">
        <v>57.4</v>
      </c>
      <c r="C514">
        <v>65</v>
      </c>
      <c r="D514">
        <v>61.4</v>
      </c>
      <c r="E514">
        <v>57.8</v>
      </c>
      <c r="F514">
        <v>62.3</v>
      </c>
      <c r="G514">
        <v>68.599999999999994</v>
      </c>
      <c r="H514">
        <v>66.3</v>
      </c>
      <c r="I514">
        <v>61.9</v>
      </c>
      <c r="J514">
        <v>70</v>
      </c>
      <c r="K514">
        <v>59.3</v>
      </c>
      <c r="L514">
        <v>63</v>
      </c>
      <c r="M514">
        <v>61.4</v>
      </c>
      <c r="N514">
        <v>64</v>
      </c>
      <c r="O514">
        <v>64.7</v>
      </c>
      <c r="P514">
        <v>65</v>
      </c>
      <c r="Q514">
        <v>69.3</v>
      </c>
      <c r="R514">
        <v>66.8</v>
      </c>
      <c r="S514">
        <v>58.5</v>
      </c>
      <c r="T514">
        <v>58.6</v>
      </c>
      <c r="U514">
        <v>62.9</v>
      </c>
      <c r="V514">
        <v>67.7</v>
      </c>
      <c r="W514">
        <v>67.2</v>
      </c>
      <c r="X514">
        <v>61.5</v>
      </c>
      <c r="Y514">
        <v>69.400000000000006</v>
      </c>
      <c r="Z514">
        <v>55.5</v>
      </c>
      <c r="AA514">
        <v>63.5</v>
      </c>
      <c r="AB514">
        <v>63.3</v>
      </c>
      <c r="AC514">
        <v>69.900000000000006</v>
      </c>
      <c r="AD514">
        <v>63.5</v>
      </c>
      <c r="AE514">
        <v>68.8</v>
      </c>
      <c r="AF514">
        <v>62.9</v>
      </c>
      <c r="AG514">
        <v>57.8</v>
      </c>
      <c r="AH514">
        <v>60.6</v>
      </c>
      <c r="AI514">
        <v>61.1</v>
      </c>
      <c r="AJ514">
        <v>69.5</v>
      </c>
      <c r="AK514">
        <v>62.8</v>
      </c>
      <c r="AL514">
        <v>60.8</v>
      </c>
      <c r="AM514">
        <v>61.6</v>
      </c>
      <c r="AN514">
        <v>62.7</v>
      </c>
      <c r="AO514">
        <v>64.400000000000006</v>
      </c>
      <c r="AP514">
        <v>57.9</v>
      </c>
      <c r="AQ514">
        <v>69.099999999999994</v>
      </c>
      <c r="AR514">
        <v>61</v>
      </c>
      <c r="AS514">
        <v>63.9</v>
      </c>
      <c r="AT514">
        <v>68.400000000000006</v>
      </c>
      <c r="AU514">
        <v>66.900000000000006</v>
      </c>
      <c r="AV514">
        <v>65.099999999999994</v>
      </c>
      <c r="AW514">
        <v>64.3</v>
      </c>
      <c r="AX514">
        <v>54.5</v>
      </c>
      <c r="AY514">
        <v>67</v>
      </c>
      <c r="AZ514">
        <v>65.599999999999994</v>
      </c>
    </row>
    <row r="515" spans="1:52" x14ac:dyDescent="0.25">
      <c r="A515" t="s">
        <v>7547</v>
      </c>
      <c r="B515">
        <v>57.4</v>
      </c>
      <c r="C515">
        <v>64.900000000000006</v>
      </c>
      <c r="D515">
        <v>61.5</v>
      </c>
      <c r="E515">
        <v>57.9</v>
      </c>
      <c r="F515">
        <v>62.3</v>
      </c>
      <c r="G515">
        <v>68.599999999999994</v>
      </c>
      <c r="H515">
        <v>66.3</v>
      </c>
      <c r="I515">
        <v>61.9</v>
      </c>
      <c r="J515">
        <v>70</v>
      </c>
      <c r="K515">
        <v>59.3</v>
      </c>
      <c r="L515">
        <v>63</v>
      </c>
      <c r="M515">
        <v>61.3</v>
      </c>
      <c r="N515">
        <v>64</v>
      </c>
      <c r="O515">
        <v>64.7</v>
      </c>
      <c r="P515">
        <v>64.900000000000006</v>
      </c>
      <c r="Q515">
        <v>69.3</v>
      </c>
      <c r="R515">
        <v>66.8</v>
      </c>
      <c r="S515">
        <v>58.5</v>
      </c>
      <c r="T515">
        <v>58.6</v>
      </c>
      <c r="U515">
        <v>62.8</v>
      </c>
      <c r="V515">
        <v>67.8</v>
      </c>
      <c r="W515">
        <v>67.2</v>
      </c>
      <c r="X515">
        <v>61.6</v>
      </c>
      <c r="Y515">
        <v>69.5</v>
      </c>
      <c r="Z515">
        <v>55.5</v>
      </c>
      <c r="AA515">
        <v>63.5</v>
      </c>
      <c r="AB515">
        <v>63.3</v>
      </c>
      <c r="AC515">
        <v>69.900000000000006</v>
      </c>
      <c r="AD515">
        <v>63.6</v>
      </c>
      <c r="AE515">
        <v>68.8</v>
      </c>
      <c r="AF515">
        <v>62.9</v>
      </c>
      <c r="AG515">
        <v>57.8</v>
      </c>
      <c r="AH515">
        <v>60.6</v>
      </c>
      <c r="AI515">
        <v>61.1</v>
      </c>
      <c r="AJ515">
        <v>69.5</v>
      </c>
      <c r="AK515">
        <v>62.8</v>
      </c>
      <c r="AL515">
        <v>60.8</v>
      </c>
      <c r="AM515">
        <v>61.6</v>
      </c>
      <c r="AN515">
        <v>62.8</v>
      </c>
      <c r="AO515">
        <v>64.400000000000006</v>
      </c>
      <c r="AP515">
        <v>57.9</v>
      </c>
      <c r="AQ515">
        <v>69.099999999999994</v>
      </c>
      <c r="AR515">
        <v>61.1</v>
      </c>
      <c r="AS515">
        <v>63.8</v>
      </c>
      <c r="AT515">
        <v>68.3</v>
      </c>
      <c r="AU515">
        <v>66.8</v>
      </c>
      <c r="AV515">
        <v>65.2</v>
      </c>
      <c r="AW515">
        <v>64.400000000000006</v>
      </c>
      <c r="AX515">
        <v>54.5</v>
      </c>
      <c r="AY515">
        <v>66.900000000000006</v>
      </c>
      <c r="AZ515">
        <v>65.599999999999994</v>
      </c>
    </row>
    <row r="516" spans="1:52" x14ac:dyDescent="0.25">
      <c r="A516" t="s">
        <v>7548</v>
      </c>
      <c r="B516">
        <v>57.5</v>
      </c>
      <c r="C516">
        <v>64.900000000000006</v>
      </c>
      <c r="D516">
        <v>61.6</v>
      </c>
      <c r="E516">
        <v>58</v>
      </c>
      <c r="F516">
        <v>62.4</v>
      </c>
      <c r="G516">
        <v>68.599999999999994</v>
      </c>
      <c r="H516">
        <v>66.400000000000006</v>
      </c>
      <c r="I516">
        <v>61.9</v>
      </c>
      <c r="J516">
        <v>70.099999999999994</v>
      </c>
      <c r="K516">
        <v>59.3</v>
      </c>
      <c r="L516">
        <v>62.9</v>
      </c>
      <c r="M516">
        <v>61.1</v>
      </c>
      <c r="N516">
        <v>64.099999999999994</v>
      </c>
      <c r="O516">
        <v>64.8</v>
      </c>
      <c r="P516">
        <v>64.900000000000006</v>
      </c>
      <c r="Q516">
        <v>69.400000000000006</v>
      </c>
      <c r="R516">
        <v>66.900000000000006</v>
      </c>
      <c r="S516">
        <v>58.4</v>
      </c>
      <c r="T516">
        <v>58.6</v>
      </c>
      <c r="U516">
        <v>62.8</v>
      </c>
      <c r="V516">
        <v>67.900000000000006</v>
      </c>
      <c r="W516">
        <v>67.2</v>
      </c>
      <c r="X516">
        <v>61.7</v>
      </c>
      <c r="Y516">
        <v>69.5</v>
      </c>
      <c r="Z516">
        <v>55.5</v>
      </c>
      <c r="AA516">
        <v>63.6</v>
      </c>
      <c r="AB516">
        <v>63.4</v>
      </c>
      <c r="AC516">
        <v>70</v>
      </c>
      <c r="AD516">
        <v>63.7</v>
      </c>
      <c r="AE516">
        <v>68.8</v>
      </c>
      <c r="AF516">
        <v>62.9</v>
      </c>
      <c r="AG516">
        <v>57.9</v>
      </c>
      <c r="AH516">
        <v>60.6</v>
      </c>
      <c r="AI516">
        <v>61.1</v>
      </c>
      <c r="AJ516">
        <v>69.599999999999994</v>
      </c>
      <c r="AK516">
        <v>62.9</v>
      </c>
      <c r="AL516">
        <v>60.8</v>
      </c>
      <c r="AM516">
        <v>61.7</v>
      </c>
      <c r="AN516">
        <v>62.9</v>
      </c>
      <c r="AO516">
        <v>64.3</v>
      </c>
      <c r="AP516">
        <v>58</v>
      </c>
      <c r="AQ516">
        <v>69.099999999999994</v>
      </c>
      <c r="AR516">
        <v>61.2</v>
      </c>
      <c r="AS516">
        <v>63.8</v>
      </c>
      <c r="AT516">
        <v>68.3</v>
      </c>
      <c r="AU516">
        <v>66.8</v>
      </c>
      <c r="AV516">
        <v>65.3</v>
      </c>
      <c r="AW516">
        <v>64.5</v>
      </c>
      <c r="AX516">
        <v>54.5</v>
      </c>
      <c r="AY516">
        <v>66.900000000000006</v>
      </c>
      <c r="AZ516">
        <v>65.599999999999994</v>
      </c>
    </row>
    <row r="517" spans="1:52" x14ac:dyDescent="0.25">
      <c r="A517" t="s">
        <v>7549</v>
      </c>
      <c r="B517">
        <v>57.6</v>
      </c>
      <c r="C517">
        <v>64.8</v>
      </c>
      <c r="D517">
        <v>61.7</v>
      </c>
      <c r="E517">
        <v>58.1</v>
      </c>
      <c r="F517">
        <v>62.4</v>
      </c>
      <c r="G517">
        <v>68.7</v>
      </c>
      <c r="H517">
        <v>66.400000000000006</v>
      </c>
      <c r="I517">
        <v>62</v>
      </c>
      <c r="J517">
        <v>70.3</v>
      </c>
      <c r="K517">
        <v>59.3</v>
      </c>
      <c r="L517">
        <v>62.9</v>
      </c>
      <c r="M517">
        <v>61.1</v>
      </c>
      <c r="N517">
        <v>64.099999999999994</v>
      </c>
      <c r="O517">
        <v>64.900000000000006</v>
      </c>
      <c r="P517">
        <v>64.900000000000006</v>
      </c>
      <c r="Q517">
        <v>69.5</v>
      </c>
      <c r="R517">
        <v>66.900000000000006</v>
      </c>
      <c r="S517">
        <v>58.5</v>
      </c>
      <c r="T517">
        <v>58.7</v>
      </c>
      <c r="U517">
        <v>62.7</v>
      </c>
      <c r="V517">
        <v>68.099999999999994</v>
      </c>
      <c r="W517">
        <v>67.2</v>
      </c>
      <c r="X517">
        <v>61.8</v>
      </c>
      <c r="Y517">
        <v>69.599999999999994</v>
      </c>
      <c r="Z517">
        <v>55.6</v>
      </c>
      <c r="AA517">
        <v>63.6</v>
      </c>
      <c r="AB517">
        <v>63.4</v>
      </c>
      <c r="AC517">
        <v>70.099999999999994</v>
      </c>
      <c r="AD517">
        <v>63.8</v>
      </c>
      <c r="AE517">
        <v>68.900000000000006</v>
      </c>
      <c r="AF517">
        <v>63</v>
      </c>
      <c r="AG517">
        <v>58</v>
      </c>
      <c r="AH517">
        <v>60.6</v>
      </c>
      <c r="AI517">
        <v>61.2</v>
      </c>
      <c r="AJ517">
        <v>69.8</v>
      </c>
      <c r="AK517">
        <v>62.9</v>
      </c>
      <c r="AL517">
        <v>60.9</v>
      </c>
      <c r="AM517">
        <v>61.8</v>
      </c>
      <c r="AN517">
        <v>63</v>
      </c>
      <c r="AO517">
        <v>64.3</v>
      </c>
      <c r="AP517">
        <v>58.1</v>
      </c>
      <c r="AQ517">
        <v>69.2</v>
      </c>
      <c r="AR517">
        <v>61.4</v>
      </c>
      <c r="AS517">
        <v>63.8</v>
      </c>
      <c r="AT517">
        <v>68.400000000000006</v>
      </c>
      <c r="AU517">
        <v>66.8</v>
      </c>
      <c r="AV517">
        <v>65.400000000000006</v>
      </c>
      <c r="AW517">
        <v>64.7</v>
      </c>
      <c r="AX517">
        <v>54.6</v>
      </c>
      <c r="AY517">
        <v>66.8</v>
      </c>
      <c r="AZ517">
        <v>65.5</v>
      </c>
    </row>
    <row r="518" spans="1:52" x14ac:dyDescent="0.25">
      <c r="A518" t="s">
        <v>7550</v>
      </c>
      <c r="B518">
        <v>57.7</v>
      </c>
      <c r="C518">
        <v>64.599999999999994</v>
      </c>
      <c r="D518">
        <v>61.8</v>
      </c>
      <c r="E518">
        <v>58.1</v>
      </c>
      <c r="F518">
        <v>62.4</v>
      </c>
      <c r="G518">
        <v>68.7</v>
      </c>
      <c r="H518">
        <v>66.2</v>
      </c>
      <c r="I518">
        <v>62.2</v>
      </c>
      <c r="J518">
        <v>70.599999999999994</v>
      </c>
      <c r="K518">
        <v>59.1</v>
      </c>
      <c r="L518">
        <v>62.9</v>
      </c>
      <c r="M518">
        <v>61</v>
      </c>
      <c r="N518">
        <v>64.2</v>
      </c>
      <c r="O518">
        <v>64.900000000000006</v>
      </c>
      <c r="P518">
        <v>64.900000000000006</v>
      </c>
      <c r="Q518">
        <v>69.599999999999994</v>
      </c>
      <c r="R518">
        <v>67</v>
      </c>
      <c r="S518">
        <v>58.4</v>
      </c>
      <c r="T518">
        <v>58.6</v>
      </c>
      <c r="U518">
        <v>62.5</v>
      </c>
      <c r="V518">
        <v>68.3</v>
      </c>
      <c r="W518">
        <v>67.400000000000006</v>
      </c>
      <c r="X518">
        <v>61.8</v>
      </c>
      <c r="Y518">
        <v>69.7</v>
      </c>
      <c r="Z518">
        <v>55.7</v>
      </c>
      <c r="AA518">
        <v>63.7</v>
      </c>
      <c r="AB518">
        <v>63.4</v>
      </c>
      <c r="AC518">
        <v>70.099999999999994</v>
      </c>
      <c r="AD518">
        <v>63.8</v>
      </c>
      <c r="AE518">
        <v>68.7</v>
      </c>
      <c r="AF518">
        <v>63.1</v>
      </c>
      <c r="AG518">
        <v>58</v>
      </c>
      <c r="AH518">
        <v>60.6</v>
      </c>
      <c r="AI518">
        <v>61.4</v>
      </c>
      <c r="AJ518">
        <v>70</v>
      </c>
      <c r="AK518">
        <v>63</v>
      </c>
      <c r="AL518">
        <v>61</v>
      </c>
      <c r="AM518">
        <v>61.8</v>
      </c>
      <c r="AN518">
        <v>63.1</v>
      </c>
      <c r="AO518">
        <v>64.2</v>
      </c>
      <c r="AP518">
        <v>58.4</v>
      </c>
      <c r="AQ518">
        <v>69.3</v>
      </c>
      <c r="AR518">
        <v>61.6</v>
      </c>
      <c r="AS518">
        <v>63.8</v>
      </c>
      <c r="AT518">
        <v>68.400000000000006</v>
      </c>
      <c r="AU518">
        <v>66.7</v>
      </c>
      <c r="AV518">
        <v>65.599999999999994</v>
      </c>
      <c r="AW518">
        <v>65</v>
      </c>
      <c r="AX518">
        <v>54.5</v>
      </c>
      <c r="AY518">
        <v>66.900000000000006</v>
      </c>
      <c r="AZ518">
        <v>65.599999999999994</v>
      </c>
    </row>
    <row r="519" spans="1:52" x14ac:dyDescent="0.25">
      <c r="A519" t="s">
        <v>7551</v>
      </c>
      <c r="B519">
        <v>57.7</v>
      </c>
      <c r="C519">
        <v>64.599999999999994</v>
      </c>
      <c r="D519">
        <v>61.8</v>
      </c>
      <c r="E519">
        <v>58.1</v>
      </c>
      <c r="F519">
        <v>62.4</v>
      </c>
      <c r="G519">
        <v>68.7</v>
      </c>
      <c r="H519">
        <v>66.2</v>
      </c>
      <c r="I519">
        <v>62.2</v>
      </c>
      <c r="J519">
        <v>70.8</v>
      </c>
      <c r="K519">
        <v>59.1</v>
      </c>
      <c r="L519">
        <v>62.9</v>
      </c>
      <c r="M519">
        <v>60.9</v>
      </c>
      <c r="N519">
        <v>64.2</v>
      </c>
      <c r="O519">
        <v>64.900000000000006</v>
      </c>
      <c r="P519">
        <v>64.8</v>
      </c>
      <c r="Q519">
        <v>69.7</v>
      </c>
      <c r="R519">
        <v>67</v>
      </c>
      <c r="S519">
        <v>58.5</v>
      </c>
      <c r="T519">
        <v>58.6</v>
      </c>
      <c r="U519">
        <v>62.4</v>
      </c>
      <c r="V519">
        <v>68.5</v>
      </c>
      <c r="W519">
        <v>67.3</v>
      </c>
      <c r="X519">
        <v>61.9</v>
      </c>
      <c r="Y519">
        <v>69.7</v>
      </c>
      <c r="Z519">
        <v>55.8</v>
      </c>
      <c r="AA519">
        <v>63.7</v>
      </c>
      <c r="AB519">
        <v>63.4</v>
      </c>
      <c r="AC519">
        <v>70.099999999999994</v>
      </c>
      <c r="AD519">
        <v>63.9</v>
      </c>
      <c r="AE519">
        <v>68.8</v>
      </c>
      <c r="AF519">
        <v>63.2</v>
      </c>
      <c r="AG519">
        <v>58</v>
      </c>
      <c r="AH519">
        <v>60.6</v>
      </c>
      <c r="AI519">
        <v>61.4</v>
      </c>
      <c r="AJ519">
        <v>70</v>
      </c>
      <c r="AK519">
        <v>63</v>
      </c>
      <c r="AL519">
        <v>61.1</v>
      </c>
      <c r="AM519">
        <v>61.7</v>
      </c>
      <c r="AN519">
        <v>63.1</v>
      </c>
      <c r="AO519">
        <v>64.099999999999994</v>
      </c>
      <c r="AP519">
        <v>58.4</v>
      </c>
      <c r="AQ519">
        <v>69.3</v>
      </c>
      <c r="AR519">
        <v>61.7</v>
      </c>
      <c r="AS519">
        <v>63.8</v>
      </c>
      <c r="AT519">
        <v>68.400000000000006</v>
      </c>
      <c r="AU519">
        <v>66.599999999999994</v>
      </c>
      <c r="AV519">
        <v>65.7</v>
      </c>
      <c r="AW519">
        <v>65.2</v>
      </c>
      <c r="AX519">
        <v>54.5</v>
      </c>
      <c r="AY519">
        <v>66.900000000000006</v>
      </c>
      <c r="AZ519">
        <v>65.5</v>
      </c>
    </row>
    <row r="520" spans="1:52" x14ac:dyDescent="0.25">
      <c r="A520" t="s">
        <v>7552</v>
      </c>
      <c r="B520">
        <v>57.7</v>
      </c>
      <c r="C520">
        <v>64.5</v>
      </c>
      <c r="D520">
        <v>61.8</v>
      </c>
      <c r="E520">
        <v>58.1</v>
      </c>
      <c r="F520">
        <v>62.3</v>
      </c>
      <c r="G520">
        <v>68.7</v>
      </c>
      <c r="H520">
        <v>66.099999999999994</v>
      </c>
      <c r="I520">
        <v>62.2</v>
      </c>
      <c r="J520">
        <v>71</v>
      </c>
      <c r="K520">
        <v>59.1</v>
      </c>
      <c r="L520">
        <v>62.9</v>
      </c>
      <c r="M520">
        <v>60.8</v>
      </c>
      <c r="N520">
        <v>64.2</v>
      </c>
      <c r="O520">
        <v>64.900000000000006</v>
      </c>
      <c r="P520">
        <v>64.7</v>
      </c>
      <c r="Q520">
        <v>69.8</v>
      </c>
      <c r="R520">
        <v>67</v>
      </c>
      <c r="S520">
        <v>58.5</v>
      </c>
      <c r="T520">
        <v>58.6</v>
      </c>
      <c r="U520">
        <v>62.3</v>
      </c>
      <c r="V520">
        <v>68.599999999999994</v>
      </c>
      <c r="W520">
        <v>67.3</v>
      </c>
      <c r="X520">
        <v>61.9</v>
      </c>
      <c r="Y520">
        <v>69.7</v>
      </c>
      <c r="Z520">
        <v>55.9</v>
      </c>
      <c r="AA520">
        <v>63.7</v>
      </c>
      <c r="AB520">
        <v>63.4</v>
      </c>
      <c r="AC520">
        <v>70.2</v>
      </c>
      <c r="AD520">
        <v>63.9</v>
      </c>
      <c r="AE520">
        <v>68.8</v>
      </c>
      <c r="AF520">
        <v>63.2</v>
      </c>
      <c r="AG520">
        <v>58</v>
      </c>
      <c r="AH520">
        <v>60.6</v>
      </c>
      <c r="AI520">
        <v>61.5</v>
      </c>
      <c r="AJ520">
        <v>70.099999999999994</v>
      </c>
      <c r="AK520">
        <v>63</v>
      </c>
      <c r="AL520">
        <v>61.1</v>
      </c>
      <c r="AM520">
        <v>61.7</v>
      </c>
      <c r="AN520">
        <v>63.1</v>
      </c>
      <c r="AO520">
        <v>64.099999999999994</v>
      </c>
      <c r="AP520">
        <v>58.5</v>
      </c>
      <c r="AQ520">
        <v>69.3</v>
      </c>
      <c r="AR520">
        <v>61.9</v>
      </c>
      <c r="AS520">
        <v>63.8</v>
      </c>
      <c r="AT520">
        <v>68.400000000000006</v>
      </c>
      <c r="AU520">
        <v>66.5</v>
      </c>
      <c r="AV520">
        <v>65.8</v>
      </c>
      <c r="AW520">
        <v>65.400000000000006</v>
      </c>
      <c r="AX520">
        <v>54.4</v>
      </c>
      <c r="AY520">
        <v>66.900000000000006</v>
      </c>
      <c r="AZ520">
        <v>65.5</v>
      </c>
    </row>
    <row r="521" spans="1:52" x14ac:dyDescent="0.25">
      <c r="A521" t="s">
        <v>7553</v>
      </c>
      <c r="B521">
        <v>57.7</v>
      </c>
      <c r="C521">
        <v>64.5</v>
      </c>
      <c r="D521">
        <v>61.9</v>
      </c>
      <c r="E521">
        <v>58</v>
      </c>
      <c r="F521">
        <v>62.3</v>
      </c>
      <c r="G521">
        <v>68.7</v>
      </c>
      <c r="H521">
        <v>66.099999999999994</v>
      </c>
      <c r="I521">
        <v>62.2</v>
      </c>
      <c r="J521">
        <v>71.099999999999994</v>
      </c>
      <c r="K521">
        <v>59.2</v>
      </c>
      <c r="L521">
        <v>62.9</v>
      </c>
      <c r="M521">
        <v>60.8</v>
      </c>
      <c r="N521">
        <v>64.2</v>
      </c>
      <c r="O521">
        <v>64.8</v>
      </c>
      <c r="P521">
        <v>64.599999999999994</v>
      </c>
      <c r="Q521">
        <v>69.900000000000006</v>
      </c>
      <c r="R521">
        <v>67</v>
      </c>
      <c r="S521">
        <v>58.6</v>
      </c>
      <c r="T521">
        <v>58.6</v>
      </c>
      <c r="U521">
        <v>62.2</v>
      </c>
      <c r="V521">
        <v>68.599999999999994</v>
      </c>
      <c r="W521">
        <v>67.3</v>
      </c>
      <c r="X521">
        <v>61.9</v>
      </c>
      <c r="Y521">
        <v>69.7</v>
      </c>
      <c r="Z521">
        <v>56</v>
      </c>
      <c r="AA521">
        <v>63.7</v>
      </c>
      <c r="AB521">
        <v>63.4</v>
      </c>
      <c r="AC521">
        <v>70.2</v>
      </c>
      <c r="AD521">
        <v>64</v>
      </c>
      <c r="AE521">
        <v>68.8</v>
      </c>
      <c r="AF521">
        <v>63.3</v>
      </c>
      <c r="AG521">
        <v>58.1</v>
      </c>
      <c r="AH521">
        <v>60.5</v>
      </c>
      <c r="AI521">
        <v>61.5</v>
      </c>
      <c r="AJ521">
        <v>70</v>
      </c>
      <c r="AK521">
        <v>63</v>
      </c>
      <c r="AL521">
        <v>61.1</v>
      </c>
      <c r="AM521">
        <v>61.6</v>
      </c>
      <c r="AN521">
        <v>63.1</v>
      </c>
      <c r="AO521">
        <v>64.099999999999994</v>
      </c>
      <c r="AP521">
        <v>58.5</v>
      </c>
      <c r="AQ521">
        <v>69.400000000000006</v>
      </c>
      <c r="AR521">
        <v>61.9</v>
      </c>
      <c r="AS521">
        <v>63.8</v>
      </c>
      <c r="AT521">
        <v>68.400000000000006</v>
      </c>
      <c r="AU521">
        <v>66.400000000000006</v>
      </c>
      <c r="AV521">
        <v>65.8</v>
      </c>
      <c r="AW521">
        <v>65.5</v>
      </c>
      <c r="AX521">
        <v>54.5</v>
      </c>
      <c r="AY521">
        <v>66.8</v>
      </c>
      <c r="AZ521">
        <v>65.5</v>
      </c>
    </row>
    <row r="522" spans="1:52" x14ac:dyDescent="0.25">
      <c r="A522" t="s">
        <v>7554</v>
      </c>
      <c r="B522">
        <v>57.7</v>
      </c>
      <c r="C522">
        <v>64.599999999999994</v>
      </c>
      <c r="D522">
        <v>61.9</v>
      </c>
      <c r="E522">
        <v>58</v>
      </c>
      <c r="F522">
        <v>62.3</v>
      </c>
      <c r="G522">
        <v>68.7</v>
      </c>
      <c r="H522">
        <v>66.2</v>
      </c>
      <c r="I522">
        <v>62.2</v>
      </c>
      <c r="J522">
        <v>71.2</v>
      </c>
      <c r="K522">
        <v>59.3</v>
      </c>
      <c r="L522">
        <v>62.9</v>
      </c>
      <c r="M522">
        <v>60.8</v>
      </c>
      <c r="N522">
        <v>64.3</v>
      </c>
      <c r="O522">
        <v>64.7</v>
      </c>
      <c r="P522">
        <v>64.5</v>
      </c>
      <c r="Q522">
        <v>70</v>
      </c>
      <c r="R522">
        <v>67</v>
      </c>
      <c r="S522">
        <v>58.7</v>
      </c>
      <c r="T522">
        <v>58.5</v>
      </c>
      <c r="U522">
        <v>62.2</v>
      </c>
      <c r="V522">
        <v>68.7</v>
      </c>
      <c r="W522">
        <v>67.3</v>
      </c>
      <c r="X522">
        <v>61.9</v>
      </c>
      <c r="Y522">
        <v>69.8</v>
      </c>
      <c r="Z522">
        <v>56.1</v>
      </c>
      <c r="AA522">
        <v>63.7</v>
      </c>
      <c r="AB522">
        <v>63.5</v>
      </c>
      <c r="AC522">
        <v>70.2</v>
      </c>
      <c r="AD522">
        <v>64</v>
      </c>
      <c r="AE522">
        <v>68.8</v>
      </c>
      <c r="AF522">
        <v>63.5</v>
      </c>
      <c r="AG522">
        <v>58.1</v>
      </c>
      <c r="AH522">
        <v>60.5</v>
      </c>
      <c r="AI522">
        <v>61.5</v>
      </c>
      <c r="AJ522">
        <v>69.900000000000006</v>
      </c>
      <c r="AK522">
        <v>63.1</v>
      </c>
      <c r="AL522">
        <v>61.1</v>
      </c>
      <c r="AM522">
        <v>61.5</v>
      </c>
      <c r="AN522">
        <v>63.1</v>
      </c>
      <c r="AO522">
        <v>64.099999999999994</v>
      </c>
      <c r="AP522">
        <v>58.5</v>
      </c>
      <c r="AQ522">
        <v>69.400000000000006</v>
      </c>
      <c r="AR522">
        <v>62</v>
      </c>
      <c r="AS522">
        <v>63.8</v>
      </c>
      <c r="AT522">
        <v>68.400000000000006</v>
      </c>
      <c r="AU522">
        <v>66.3</v>
      </c>
      <c r="AV522">
        <v>65.7</v>
      </c>
      <c r="AW522">
        <v>65.599999999999994</v>
      </c>
      <c r="AX522">
        <v>54.5</v>
      </c>
      <c r="AY522">
        <v>66.8</v>
      </c>
      <c r="AZ522">
        <v>65.599999999999994</v>
      </c>
    </row>
    <row r="523" spans="1:52" x14ac:dyDescent="0.25">
      <c r="A523" t="s">
        <v>7555</v>
      </c>
      <c r="B523">
        <v>57.7</v>
      </c>
      <c r="C523">
        <v>64.599999999999994</v>
      </c>
      <c r="D523">
        <v>62</v>
      </c>
      <c r="E523">
        <v>58</v>
      </c>
      <c r="F523">
        <v>62.3</v>
      </c>
      <c r="G523">
        <v>68.7</v>
      </c>
      <c r="H523">
        <v>66.2</v>
      </c>
      <c r="I523">
        <v>62.2</v>
      </c>
      <c r="J523">
        <v>71.3</v>
      </c>
      <c r="K523">
        <v>59.4</v>
      </c>
      <c r="L523">
        <v>62.9</v>
      </c>
      <c r="M523">
        <v>60.8</v>
      </c>
      <c r="N523">
        <v>64.3</v>
      </c>
      <c r="O523">
        <v>64.599999999999994</v>
      </c>
      <c r="P523">
        <v>64.5</v>
      </c>
      <c r="Q523">
        <v>70.099999999999994</v>
      </c>
      <c r="R523">
        <v>67.099999999999994</v>
      </c>
      <c r="S523">
        <v>58.8</v>
      </c>
      <c r="T523">
        <v>58.5</v>
      </c>
      <c r="U523">
        <v>62.2</v>
      </c>
      <c r="V523">
        <v>68.900000000000006</v>
      </c>
      <c r="W523">
        <v>67.3</v>
      </c>
      <c r="X523">
        <v>61.9</v>
      </c>
      <c r="Y523">
        <v>69.8</v>
      </c>
      <c r="Z523">
        <v>56.2</v>
      </c>
      <c r="AA523">
        <v>63.7</v>
      </c>
      <c r="AB523">
        <v>63.6</v>
      </c>
      <c r="AC523">
        <v>70.3</v>
      </c>
      <c r="AD523">
        <v>64.099999999999994</v>
      </c>
      <c r="AE523">
        <v>68.8</v>
      </c>
      <c r="AF523">
        <v>63.6</v>
      </c>
      <c r="AG523">
        <v>58.1</v>
      </c>
      <c r="AH523">
        <v>60.5</v>
      </c>
      <c r="AI523">
        <v>61.5</v>
      </c>
      <c r="AJ523">
        <v>69.900000000000006</v>
      </c>
      <c r="AK523">
        <v>63.2</v>
      </c>
      <c r="AL523">
        <v>61.1</v>
      </c>
      <c r="AM523">
        <v>61.4</v>
      </c>
      <c r="AN523">
        <v>63.1</v>
      </c>
      <c r="AO523">
        <v>64.2</v>
      </c>
      <c r="AP523">
        <v>58.4</v>
      </c>
      <c r="AQ523">
        <v>69.400000000000006</v>
      </c>
      <c r="AR523">
        <v>62</v>
      </c>
      <c r="AS523">
        <v>63.9</v>
      </c>
      <c r="AT523">
        <v>68.400000000000006</v>
      </c>
      <c r="AU523">
        <v>66.2</v>
      </c>
      <c r="AV523">
        <v>65.7</v>
      </c>
      <c r="AW523">
        <v>65.7</v>
      </c>
      <c r="AX523">
        <v>54.6</v>
      </c>
      <c r="AY523">
        <v>66.8</v>
      </c>
      <c r="AZ523">
        <v>65.7</v>
      </c>
    </row>
    <row r="524" spans="1:52" x14ac:dyDescent="0.25">
      <c r="A524" t="s">
        <v>7556</v>
      </c>
      <c r="B524">
        <v>57.7</v>
      </c>
      <c r="C524">
        <v>64.7</v>
      </c>
      <c r="D524">
        <v>62</v>
      </c>
      <c r="E524">
        <v>58</v>
      </c>
      <c r="F524">
        <v>62.3</v>
      </c>
      <c r="G524">
        <v>68.7</v>
      </c>
      <c r="H524">
        <v>66.3</v>
      </c>
      <c r="I524">
        <v>62.1</v>
      </c>
      <c r="J524">
        <v>71.3</v>
      </c>
      <c r="K524">
        <v>59.5</v>
      </c>
      <c r="L524">
        <v>63</v>
      </c>
      <c r="M524">
        <v>60.9</v>
      </c>
      <c r="N524">
        <v>64.400000000000006</v>
      </c>
      <c r="O524">
        <v>64.599999999999994</v>
      </c>
      <c r="P524">
        <v>64.5</v>
      </c>
      <c r="Q524">
        <v>70.2</v>
      </c>
      <c r="R524">
        <v>67.099999999999994</v>
      </c>
      <c r="S524">
        <v>58.8</v>
      </c>
      <c r="T524">
        <v>58.5</v>
      </c>
      <c r="U524">
        <v>62.3</v>
      </c>
      <c r="V524">
        <v>69</v>
      </c>
      <c r="W524">
        <v>67.3</v>
      </c>
      <c r="X524">
        <v>61.9</v>
      </c>
      <c r="Y524">
        <v>69.900000000000006</v>
      </c>
      <c r="Z524">
        <v>56.3</v>
      </c>
      <c r="AA524">
        <v>63.8</v>
      </c>
      <c r="AB524">
        <v>63.7</v>
      </c>
      <c r="AC524">
        <v>70.3</v>
      </c>
      <c r="AD524">
        <v>64.099999999999994</v>
      </c>
      <c r="AE524">
        <v>68.900000000000006</v>
      </c>
      <c r="AF524">
        <v>63.8</v>
      </c>
      <c r="AG524">
        <v>58.1</v>
      </c>
      <c r="AH524">
        <v>60.6</v>
      </c>
      <c r="AI524">
        <v>61.5</v>
      </c>
      <c r="AJ524">
        <v>69.8</v>
      </c>
      <c r="AK524">
        <v>63.3</v>
      </c>
      <c r="AL524">
        <v>61.2</v>
      </c>
      <c r="AM524">
        <v>61.4</v>
      </c>
      <c r="AN524">
        <v>63.1</v>
      </c>
      <c r="AO524">
        <v>64.400000000000006</v>
      </c>
      <c r="AP524">
        <v>58.3</v>
      </c>
      <c r="AQ524">
        <v>69.400000000000006</v>
      </c>
      <c r="AR524">
        <v>62</v>
      </c>
      <c r="AS524">
        <v>64</v>
      </c>
      <c r="AT524">
        <v>68.5</v>
      </c>
      <c r="AU524">
        <v>66.2</v>
      </c>
      <c r="AV524">
        <v>65.7</v>
      </c>
      <c r="AW524">
        <v>65.8</v>
      </c>
      <c r="AX524">
        <v>54.7</v>
      </c>
      <c r="AY524">
        <v>66.8</v>
      </c>
      <c r="AZ524">
        <v>65.7</v>
      </c>
    </row>
    <row r="525" spans="1:52" x14ac:dyDescent="0.25">
      <c r="A525" t="s">
        <v>7557</v>
      </c>
      <c r="B525">
        <v>57.7</v>
      </c>
      <c r="C525">
        <v>64.7</v>
      </c>
      <c r="D525">
        <v>62.1</v>
      </c>
      <c r="E525">
        <v>58</v>
      </c>
      <c r="F525">
        <v>62.4</v>
      </c>
      <c r="G525">
        <v>68.7</v>
      </c>
      <c r="H525">
        <v>66.400000000000006</v>
      </c>
      <c r="I525">
        <v>62.1</v>
      </c>
      <c r="J525">
        <v>71.2</v>
      </c>
      <c r="K525">
        <v>59.5</v>
      </c>
      <c r="L525">
        <v>63</v>
      </c>
      <c r="M525">
        <v>61</v>
      </c>
      <c r="N525">
        <v>64.400000000000006</v>
      </c>
      <c r="O525">
        <v>64.5</v>
      </c>
      <c r="P525">
        <v>64.5</v>
      </c>
      <c r="Q525">
        <v>70.2</v>
      </c>
      <c r="R525">
        <v>67.2</v>
      </c>
      <c r="S525">
        <v>58.9</v>
      </c>
      <c r="T525">
        <v>58.6</v>
      </c>
      <c r="U525">
        <v>62.4</v>
      </c>
      <c r="V525">
        <v>69.099999999999994</v>
      </c>
      <c r="W525">
        <v>67.2</v>
      </c>
      <c r="X525">
        <v>61.9</v>
      </c>
      <c r="Y525">
        <v>70</v>
      </c>
      <c r="Z525">
        <v>56.3</v>
      </c>
      <c r="AA525">
        <v>63.9</v>
      </c>
      <c r="AB525">
        <v>63.8</v>
      </c>
      <c r="AC525">
        <v>70.400000000000006</v>
      </c>
      <c r="AD525">
        <v>64.2</v>
      </c>
      <c r="AE525">
        <v>69</v>
      </c>
      <c r="AF525">
        <v>64</v>
      </c>
      <c r="AG525">
        <v>58.1</v>
      </c>
      <c r="AH525">
        <v>60.7</v>
      </c>
      <c r="AI525">
        <v>61.6</v>
      </c>
      <c r="AJ525">
        <v>69.8</v>
      </c>
      <c r="AK525">
        <v>63.3</v>
      </c>
      <c r="AL525">
        <v>61.2</v>
      </c>
      <c r="AM525">
        <v>61.4</v>
      </c>
      <c r="AN525">
        <v>63.2</v>
      </c>
      <c r="AO525">
        <v>64.5</v>
      </c>
      <c r="AP525">
        <v>58.2</v>
      </c>
      <c r="AQ525">
        <v>69.5</v>
      </c>
      <c r="AR525">
        <v>61.9</v>
      </c>
      <c r="AS525">
        <v>64.099999999999994</v>
      </c>
      <c r="AT525">
        <v>68.5</v>
      </c>
      <c r="AU525">
        <v>66.2</v>
      </c>
      <c r="AV525">
        <v>65.7</v>
      </c>
      <c r="AW525">
        <v>65.900000000000006</v>
      </c>
      <c r="AX525">
        <v>54.9</v>
      </c>
      <c r="AY525">
        <v>66.8</v>
      </c>
      <c r="AZ525">
        <v>65.8</v>
      </c>
    </row>
    <row r="526" spans="1:52" x14ac:dyDescent="0.25">
      <c r="A526" t="s">
        <v>7558</v>
      </c>
      <c r="B526">
        <v>57.7</v>
      </c>
      <c r="C526">
        <v>64.7</v>
      </c>
      <c r="D526">
        <v>62.1</v>
      </c>
      <c r="E526">
        <v>58.1</v>
      </c>
      <c r="F526">
        <v>62.5</v>
      </c>
      <c r="G526">
        <v>68.7</v>
      </c>
      <c r="H526">
        <v>66.5</v>
      </c>
      <c r="I526">
        <v>62</v>
      </c>
      <c r="J526">
        <v>71.3</v>
      </c>
      <c r="K526">
        <v>59.6</v>
      </c>
      <c r="L526">
        <v>63</v>
      </c>
      <c r="M526">
        <v>61.2</v>
      </c>
      <c r="N526">
        <v>64.400000000000006</v>
      </c>
      <c r="O526">
        <v>64.5</v>
      </c>
      <c r="P526">
        <v>64.599999999999994</v>
      </c>
      <c r="Q526">
        <v>70.3</v>
      </c>
      <c r="R526">
        <v>67.3</v>
      </c>
      <c r="S526">
        <v>58.9</v>
      </c>
      <c r="T526">
        <v>58.7</v>
      </c>
      <c r="U526">
        <v>62.5</v>
      </c>
      <c r="V526">
        <v>69.099999999999994</v>
      </c>
      <c r="W526">
        <v>67.2</v>
      </c>
      <c r="X526">
        <v>61.9</v>
      </c>
      <c r="Y526">
        <v>70</v>
      </c>
      <c r="Z526">
        <v>56.3</v>
      </c>
      <c r="AA526">
        <v>64</v>
      </c>
      <c r="AB526">
        <v>63.9</v>
      </c>
      <c r="AC526">
        <v>70.5</v>
      </c>
      <c r="AD526">
        <v>64.3</v>
      </c>
      <c r="AE526">
        <v>69</v>
      </c>
      <c r="AF526">
        <v>64.2</v>
      </c>
      <c r="AG526">
        <v>58.1</v>
      </c>
      <c r="AH526">
        <v>60.7</v>
      </c>
      <c r="AI526">
        <v>61.6</v>
      </c>
      <c r="AJ526">
        <v>69.8</v>
      </c>
      <c r="AK526">
        <v>63.4</v>
      </c>
      <c r="AL526">
        <v>61.3</v>
      </c>
      <c r="AM526">
        <v>61.3</v>
      </c>
      <c r="AN526">
        <v>63.2</v>
      </c>
      <c r="AO526">
        <v>64.599999999999994</v>
      </c>
      <c r="AP526">
        <v>58.2</v>
      </c>
      <c r="AQ526">
        <v>69.5</v>
      </c>
      <c r="AR526">
        <v>61.9</v>
      </c>
      <c r="AS526">
        <v>64.099999999999994</v>
      </c>
      <c r="AT526">
        <v>68.5</v>
      </c>
      <c r="AU526">
        <v>66.3</v>
      </c>
      <c r="AV526">
        <v>65.8</v>
      </c>
      <c r="AW526">
        <v>65.900000000000006</v>
      </c>
      <c r="AX526">
        <v>54.9</v>
      </c>
      <c r="AY526">
        <v>66.7</v>
      </c>
      <c r="AZ526">
        <v>65.900000000000006</v>
      </c>
    </row>
    <row r="527" spans="1:52" x14ac:dyDescent="0.25">
      <c r="A527" t="s">
        <v>7559</v>
      </c>
      <c r="B527">
        <v>57.7</v>
      </c>
      <c r="C527">
        <v>64.599999999999994</v>
      </c>
      <c r="D527">
        <v>62.1</v>
      </c>
      <c r="E527">
        <v>58.1</v>
      </c>
      <c r="F527">
        <v>62.6</v>
      </c>
      <c r="G527">
        <v>68.8</v>
      </c>
      <c r="H527">
        <v>66.5</v>
      </c>
      <c r="I527">
        <v>61.9</v>
      </c>
      <c r="J527">
        <v>71.3</v>
      </c>
      <c r="K527">
        <v>59.6</v>
      </c>
      <c r="L527">
        <v>63.1</v>
      </c>
      <c r="M527">
        <v>61.3</v>
      </c>
      <c r="N527">
        <v>64.5</v>
      </c>
      <c r="O527">
        <v>64.400000000000006</v>
      </c>
      <c r="P527">
        <v>64.7</v>
      </c>
      <c r="Q527">
        <v>70.2</v>
      </c>
      <c r="R527">
        <v>67.3</v>
      </c>
      <c r="S527">
        <v>58.9</v>
      </c>
      <c r="T527">
        <v>58.8</v>
      </c>
      <c r="U527">
        <v>62.5</v>
      </c>
      <c r="V527">
        <v>69.2</v>
      </c>
      <c r="W527">
        <v>67.099999999999994</v>
      </c>
      <c r="X527">
        <v>61.9</v>
      </c>
      <c r="Y527">
        <v>70</v>
      </c>
      <c r="Z527">
        <v>56.3</v>
      </c>
      <c r="AA527">
        <v>64.099999999999994</v>
      </c>
      <c r="AB527">
        <v>63.9</v>
      </c>
      <c r="AC527">
        <v>70.5</v>
      </c>
      <c r="AD527">
        <v>64.400000000000006</v>
      </c>
      <c r="AE527">
        <v>69.099999999999994</v>
      </c>
      <c r="AF527">
        <v>64.3</v>
      </c>
      <c r="AG527">
        <v>58.1</v>
      </c>
      <c r="AH527">
        <v>60.9</v>
      </c>
      <c r="AI527">
        <v>61.6</v>
      </c>
      <c r="AJ527">
        <v>69.7</v>
      </c>
      <c r="AK527">
        <v>63.5</v>
      </c>
      <c r="AL527">
        <v>61.3</v>
      </c>
      <c r="AM527">
        <v>61.3</v>
      </c>
      <c r="AN527">
        <v>63.3</v>
      </c>
      <c r="AO527">
        <v>64.7</v>
      </c>
      <c r="AP527">
        <v>58.1</v>
      </c>
      <c r="AQ527">
        <v>69.5</v>
      </c>
      <c r="AR527">
        <v>61.9</v>
      </c>
      <c r="AS527">
        <v>64.099999999999994</v>
      </c>
      <c r="AT527">
        <v>68.5</v>
      </c>
      <c r="AU527">
        <v>66.3</v>
      </c>
      <c r="AV527">
        <v>65.900000000000006</v>
      </c>
      <c r="AW527">
        <v>66.099999999999994</v>
      </c>
      <c r="AX527">
        <v>55</v>
      </c>
      <c r="AY527">
        <v>66.7</v>
      </c>
      <c r="AZ527">
        <v>65.900000000000006</v>
      </c>
    </row>
    <row r="528" spans="1:52" x14ac:dyDescent="0.25">
      <c r="A528" t="s">
        <v>7560</v>
      </c>
      <c r="B528">
        <v>57.7</v>
      </c>
      <c r="C528">
        <v>64.599999999999994</v>
      </c>
      <c r="D528">
        <v>62.2</v>
      </c>
      <c r="E528">
        <v>58.1</v>
      </c>
      <c r="F528">
        <v>62.7</v>
      </c>
      <c r="G528">
        <v>68.8</v>
      </c>
      <c r="H528">
        <v>66.599999999999994</v>
      </c>
      <c r="I528">
        <v>61.8</v>
      </c>
      <c r="J528">
        <v>71.5</v>
      </c>
      <c r="K528">
        <v>59.7</v>
      </c>
      <c r="L528">
        <v>63.1</v>
      </c>
      <c r="M528">
        <v>61.4</v>
      </c>
      <c r="N528">
        <v>64.400000000000006</v>
      </c>
      <c r="O528">
        <v>64.3</v>
      </c>
      <c r="P528">
        <v>64.7</v>
      </c>
      <c r="Q528">
        <v>70.2</v>
      </c>
      <c r="R528">
        <v>67.400000000000006</v>
      </c>
      <c r="S528">
        <v>58.9</v>
      </c>
      <c r="T528">
        <v>58.7</v>
      </c>
      <c r="U528">
        <v>62.5</v>
      </c>
      <c r="V528">
        <v>69.3</v>
      </c>
      <c r="W528">
        <v>67</v>
      </c>
      <c r="X528">
        <v>61.8</v>
      </c>
      <c r="Y528">
        <v>70.099999999999994</v>
      </c>
      <c r="Z528">
        <v>56.2</v>
      </c>
      <c r="AA528">
        <v>64.2</v>
      </c>
      <c r="AB528">
        <v>64</v>
      </c>
      <c r="AC528">
        <v>70.5</v>
      </c>
      <c r="AD528">
        <v>64.400000000000006</v>
      </c>
      <c r="AE528">
        <v>69</v>
      </c>
      <c r="AF528">
        <v>64.5</v>
      </c>
      <c r="AG528">
        <v>58.2</v>
      </c>
      <c r="AH528">
        <v>61</v>
      </c>
      <c r="AI528">
        <v>61.6</v>
      </c>
      <c r="AJ528">
        <v>69.7</v>
      </c>
      <c r="AK528">
        <v>63.6</v>
      </c>
      <c r="AL528">
        <v>61.2</v>
      </c>
      <c r="AM528">
        <v>61.2</v>
      </c>
      <c r="AN528">
        <v>63.3</v>
      </c>
      <c r="AO528">
        <v>64.7</v>
      </c>
      <c r="AP528">
        <v>58.1</v>
      </c>
      <c r="AQ528">
        <v>69.5</v>
      </c>
      <c r="AR528">
        <v>61.9</v>
      </c>
      <c r="AS528">
        <v>64.2</v>
      </c>
      <c r="AT528">
        <v>68.5</v>
      </c>
      <c r="AU528">
        <v>66.3</v>
      </c>
      <c r="AV528">
        <v>65.900000000000006</v>
      </c>
      <c r="AW528">
        <v>66.2</v>
      </c>
      <c r="AX528">
        <v>55</v>
      </c>
      <c r="AY528">
        <v>66.599999999999994</v>
      </c>
      <c r="AZ528">
        <v>66</v>
      </c>
    </row>
    <row r="529" spans="1:52" x14ac:dyDescent="0.25">
      <c r="A529" t="s">
        <v>7561</v>
      </c>
      <c r="B529">
        <v>57.6</v>
      </c>
      <c r="C529">
        <v>64.599999999999994</v>
      </c>
      <c r="D529">
        <v>62.2</v>
      </c>
      <c r="E529">
        <v>58</v>
      </c>
      <c r="F529">
        <v>62.8</v>
      </c>
      <c r="G529">
        <v>68.900000000000006</v>
      </c>
      <c r="H529">
        <v>66.5</v>
      </c>
      <c r="I529">
        <v>61.6</v>
      </c>
      <c r="J529">
        <v>71.599999999999994</v>
      </c>
      <c r="K529">
        <v>59.7</v>
      </c>
      <c r="L529">
        <v>63.1</v>
      </c>
      <c r="M529">
        <v>61.4</v>
      </c>
      <c r="N529">
        <v>64.400000000000006</v>
      </c>
      <c r="O529">
        <v>64.3</v>
      </c>
      <c r="P529">
        <v>64.599999999999994</v>
      </c>
      <c r="Q529">
        <v>70</v>
      </c>
      <c r="R529">
        <v>67.3</v>
      </c>
      <c r="S529">
        <v>58.8</v>
      </c>
      <c r="T529">
        <v>58.6</v>
      </c>
      <c r="U529">
        <v>62.4</v>
      </c>
      <c r="V529">
        <v>69.3</v>
      </c>
      <c r="W529">
        <v>66.900000000000006</v>
      </c>
      <c r="X529">
        <v>61.7</v>
      </c>
      <c r="Y529">
        <v>70.099999999999994</v>
      </c>
      <c r="Z529">
        <v>56.1</v>
      </c>
      <c r="AA529">
        <v>64.099999999999994</v>
      </c>
      <c r="AB529">
        <v>64</v>
      </c>
      <c r="AC529">
        <v>70.400000000000006</v>
      </c>
      <c r="AD529">
        <v>64.400000000000006</v>
      </c>
      <c r="AE529">
        <v>68.900000000000006</v>
      </c>
      <c r="AF529">
        <v>64.5</v>
      </c>
      <c r="AG529">
        <v>58.2</v>
      </c>
      <c r="AH529">
        <v>61</v>
      </c>
      <c r="AI529">
        <v>61.6</v>
      </c>
      <c r="AJ529">
        <v>69.5</v>
      </c>
      <c r="AK529">
        <v>63.7</v>
      </c>
      <c r="AL529">
        <v>61.1</v>
      </c>
      <c r="AM529">
        <v>61.2</v>
      </c>
      <c r="AN529">
        <v>63.2</v>
      </c>
      <c r="AO529">
        <v>64.7</v>
      </c>
      <c r="AP529">
        <v>58.1</v>
      </c>
      <c r="AQ529">
        <v>69.400000000000006</v>
      </c>
      <c r="AR529">
        <v>61.9</v>
      </c>
      <c r="AS529">
        <v>64.2</v>
      </c>
      <c r="AT529">
        <v>68.5</v>
      </c>
      <c r="AU529">
        <v>66.2</v>
      </c>
      <c r="AV529">
        <v>65.900000000000006</v>
      </c>
      <c r="AW529">
        <v>66.2</v>
      </c>
      <c r="AX529">
        <v>55.1</v>
      </c>
      <c r="AY529">
        <v>66.5</v>
      </c>
      <c r="AZ529">
        <v>66</v>
      </c>
    </row>
    <row r="530" spans="1:52" x14ac:dyDescent="0.25">
      <c r="A530" t="s">
        <v>7562</v>
      </c>
      <c r="B530">
        <v>57.4</v>
      </c>
      <c r="C530">
        <v>64.599999999999994</v>
      </c>
      <c r="D530">
        <v>62.1</v>
      </c>
      <c r="E530">
        <v>57.9</v>
      </c>
      <c r="F530">
        <v>62.9</v>
      </c>
      <c r="G530">
        <v>68.8</v>
      </c>
      <c r="H530">
        <v>66.400000000000006</v>
      </c>
      <c r="I530">
        <v>61.3</v>
      </c>
      <c r="J530">
        <v>71.5</v>
      </c>
      <c r="K530">
        <v>59.5</v>
      </c>
      <c r="L530">
        <v>63.1</v>
      </c>
      <c r="M530">
        <v>61.4</v>
      </c>
      <c r="N530">
        <v>64.2</v>
      </c>
      <c r="O530">
        <v>64.2</v>
      </c>
      <c r="P530">
        <v>64.400000000000006</v>
      </c>
      <c r="Q530">
        <v>69.599999999999994</v>
      </c>
      <c r="R530">
        <v>67.2</v>
      </c>
      <c r="S530">
        <v>58.6</v>
      </c>
      <c r="T530">
        <v>58.3</v>
      </c>
      <c r="U530">
        <v>62.2</v>
      </c>
      <c r="V530">
        <v>69.3</v>
      </c>
      <c r="W530">
        <v>66.599999999999994</v>
      </c>
      <c r="X530">
        <v>61.6</v>
      </c>
      <c r="Y530">
        <v>70.099999999999994</v>
      </c>
      <c r="Z530">
        <v>56</v>
      </c>
      <c r="AA530">
        <v>64</v>
      </c>
      <c r="AB530">
        <v>63.9</v>
      </c>
      <c r="AC530">
        <v>70.3</v>
      </c>
      <c r="AD530">
        <v>64.3</v>
      </c>
      <c r="AE530">
        <v>68.599999999999994</v>
      </c>
      <c r="AF530">
        <v>64.5</v>
      </c>
      <c r="AG530">
        <v>58.1</v>
      </c>
      <c r="AH530">
        <v>61</v>
      </c>
      <c r="AI530">
        <v>61.4</v>
      </c>
      <c r="AJ530">
        <v>69.3</v>
      </c>
      <c r="AK530">
        <v>63.7</v>
      </c>
      <c r="AL530">
        <v>60.9</v>
      </c>
      <c r="AM530">
        <v>61.1</v>
      </c>
      <c r="AN530">
        <v>63.1</v>
      </c>
      <c r="AO530">
        <v>64.5</v>
      </c>
      <c r="AP530">
        <v>57.9</v>
      </c>
      <c r="AQ530">
        <v>69.2</v>
      </c>
      <c r="AR530">
        <v>61.7</v>
      </c>
      <c r="AS530">
        <v>64.099999999999994</v>
      </c>
      <c r="AT530">
        <v>68.400000000000006</v>
      </c>
      <c r="AU530">
        <v>66.099999999999994</v>
      </c>
      <c r="AV530">
        <v>65.8</v>
      </c>
      <c r="AW530">
        <v>66</v>
      </c>
      <c r="AX530">
        <v>55</v>
      </c>
      <c r="AY530">
        <v>66.3</v>
      </c>
      <c r="AZ530">
        <v>65.900000000000006</v>
      </c>
    </row>
    <row r="531" spans="1:52" x14ac:dyDescent="0.25">
      <c r="A531" t="s">
        <v>7563</v>
      </c>
      <c r="B531">
        <v>57.2</v>
      </c>
      <c r="C531">
        <v>64.5</v>
      </c>
      <c r="D531">
        <v>62</v>
      </c>
      <c r="E531">
        <v>57.8</v>
      </c>
      <c r="F531">
        <v>63</v>
      </c>
      <c r="G531">
        <v>68.7</v>
      </c>
      <c r="H531">
        <v>66.2</v>
      </c>
      <c r="I531">
        <v>61.1</v>
      </c>
      <c r="J531">
        <v>71.400000000000006</v>
      </c>
      <c r="K531">
        <v>59.3</v>
      </c>
      <c r="L531">
        <v>63</v>
      </c>
      <c r="M531">
        <v>61.3</v>
      </c>
      <c r="N531">
        <v>64.099999999999994</v>
      </c>
      <c r="O531">
        <v>64.2</v>
      </c>
      <c r="P531">
        <v>64.2</v>
      </c>
      <c r="Q531">
        <v>69.2</v>
      </c>
      <c r="R531">
        <v>67</v>
      </c>
      <c r="S531">
        <v>58.4</v>
      </c>
      <c r="T531">
        <v>58.1</v>
      </c>
      <c r="U531">
        <v>62</v>
      </c>
      <c r="V531">
        <v>69.3</v>
      </c>
      <c r="W531">
        <v>66.2</v>
      </c>
      <c r="X531">
        <v>61.3</v>
      </c>
      <c r="Y531">
        <v>70</v>
      </c>
      <c r="Z531">
        <v>55.9</v>
      </c>
      <c r="AA531">
        <v>63.9</v>
      </c>
      <c r="AB531">
        <v>63.7</v>
      </c>
      <c r="AC531">
        <v>70</v>
      </c>
      <c r="AD531">
        <v>64.2</v>
      </c>
      <c r="AE531">
        <v>68.3</v>
      </c>
      <c r="AF531">
        <v>64.400000000000006</v>
      </c>
      <c r="AG531">
        <v>58</v>
      </c>
      <c r="AH531">
        <v>60.9</v>
      </c>
      <c r="AI531">
        <v>61.3</v>
      </c>
      <c r="AJ531">
        <v>69.099999999999994</v>
      </c>
      <c r="AK531">
        <v>63.5</v>
      </c>
      <c r="AL531">
        <v>60.8</v>
      </c>
      <c r="AM531">
        <v>61</v>
      </c>
      <c r="AN531">
        <v>62.9</v>
      </c>
      <c r="AO531">
        <v>64.2</v>
      </c>
      <c r="AP531">
        <v>57.7</v>
      </c>
      <c r="AQ531">
        <v>69</v>
      </c>
      <c r="AR531">
        <v>61.4</v>
      </c>
      <c r="AS531">
        <v>63.9</v>
      </c>
      <c r="AT531">
        <v>68.2</v>
      </c>
      <c r="AU531">
        <v>65.900000000000006</v>
      </c>
      <c r="AV531">
        <v>65.7</v>
      </c>
      <c r="AW531">
        <v>65.599999999999994</v>
      </c>
      <c r="AX531">
        <v>54.9</v>
      </c>
      <c r="AY531">
        <v>66.099999999999994</v>
      </c>
      <c r="AZ531">
        <v>65.8</v>
      </c>
    </row>
    <row r="532" spans="1:52" x14ac:dyDescent="0.25">
      <c r="A532" t="s">
        <v>7564</v>
      </c>
      <c r="B532">
        <v>57</v>
      </c>
      <c r="C532">
        <v>64.5</v>
      </c>
      <c r="D532">
        <v>61.8</v>
      </c>
      <c r="E532">
        <v>58.5</v>
      </c>
      <c r="F532">
        <v>62</v>
      </c>
      <c r="G532">
        <v>68.599999999999994</v>
      </c>
      <c r="H532">
        <v>66</v>
      </c>
      <c r="I532">
        <v>61.7</v>
      </c>
      <c r="J532">
        <v>71.400000000000006</v>
      </c>
      <c r="K532">
        <v>58.3</v>
      </c>
      <c r="L532">
        <v>62.8</v>
      </c>
      <c r="M532">
        <v>61.2</v>
      </c>
      <c r="N532">
        <v>63.8</v>
      </c>
      <c r="O532">
        <v>63.7</v>
      </c>
      <c r="P532">
        <v>62.6</v>
      </c>
      <c r="Q532">
        <v>68.8</v>
      </c>
      <c r="R532">
        <v>66.8</v>
      </c>
      <c r="S532">
        <v>58.1</v>
      </c>
      <c r="T532">
        <v>59.2</v>
      </c>
      <c r="U532">
        <v>61.7</v>
      </c>
      <c r="V532">
        <v>69.2</v>
      </c>
      <c r="W532">
        <v>65.7</v>
      </c>
      <c r="X532">
        <v>60.9</v>
      </c>
      <c r="Y532">
        <v>69.8</v>
      </c>
      <c r="Z532">
        <v>55.8</v>
      </c>
      <c r="AA532">
        <v>63.9</v>
      </c>
      <c r="AB532">
        <v>63.4</v>
      </c>
      <c r="AC532">
        <v>70.400000000000006</v>
      </c>
      <c r="AD532">
        <v>63.2</v>
      </c>
      <c r="AE532">
        <v>67.900000000000006</v>
      </c>
      <c r="AF532">
        <v>64.099999999999994</v>
      </c>
      <c r="AG532">
        <v>57.2</v>
      </c>
      <c r="AH532">
        <v>60.7</v>
      </c>
      <c r="AI532">
        <v>58.5</v>
      </c>
      <c r="AJ532">
        <v>69.099999999999994</v>
      </c>
      <c r="AK532">
        <v>62.6</v>
      </c>
      <c r="AL532">
        <v>60.6</v>
      </c>
      <c r="AM532">
        <v>60.9</v>
      </c>
      <c r="AN532">
        <v>62.8</v>
      </c>
      <c r="AO532">
        <v>63.8</v>
      </c>
      <c r="AP532">
        <v>57.5</v>
      </c>
      <c r="AQ532">
        <v>68.7</v>
      </c>
      <c r="AR532">
        <v>61.1</v>
      </c>
      <c r="AS532">
        <v>63.1</v>
      </c>
      <c r="AT532">
        <v>68</v>
      </c>
      <c r="AU532">
        <v>65.8</v>
      </c>
      <c r="AV532">
        <v>65.7</v>
      </c>
      <c r="AW532">
        <v>64.7</v>
      </c>
      <c r="AX532">
        <v>54.7</v>
      </c>
      <c r="AY532">
        <v>65.900000000000006</v>
      </c>
      <c r="AZ532">
        <v>65.7</v>
      </c>
    </row>
    <row r="533" spans="1:52" x14ac:dyDescent="0.25">
      <c r="A533" t="s">
        <v>7565</v>
      </c>
      <c r="B533">
        <v>55.4</v>
      </c>
      <c r="C533">
        <v>61.8</v>
      </c>
      <c r="D533">
        <v>60.3</v>
      </c>
      <c r="E533">
        <v>57.7</v>
      </c>
      <c r="F533">
        <v>60.1</v>
      </c>
      <c r="G533">
        <v>65.7</v>
      </c>
      <c r="H533">
        <v>62.7</v>
      </c>
      <c r="I533">
        <v>59.5</v>
      </c>
      <c r="J533">
        <v>69.400000000000006</v>
      </c>
      <c r="K533">
        <v>53.8</v>
      </c>
      <c r="L533">
        <v>59.9</v>
      </c>
      <c r="M533">
        <v>57.6</v>
      </c>
      <c r="N533">
        <v>62.6</v>
      </c>
      <c r="O533">
        <v>61.8</v>
      </c>
      <c r="P533">
        <v>60.9</v>
      </c>
      <c r="Q533">
        <v>67.8</v>
      </c>
      <c r="R533">
        <v>66.3</v>
      </c>
      <c r="S533">
        <v>57.8</v>
      </c>
      <c r="T533">
        <v>55.3</v>
      </c>
      <c r="U533">
        <v>58.2</v>
      </c>
      <c r="V533">
        <v>65.8</v>
      </c>
      <c r="W533">
        <v>60.8</v>
      </c>
      <c r="X533">
        <v>56.6</v>
      </c>
      <c r="Y533">
        <v>67.099999999999994</v>
      </c>
      <c r="Z533">
        <v>52.9</v>
      </c>
      <c r="AA533">
        <v>60.7</v>
      </c>
      <c r="AB533">
        <v>62.4</v>
      </c>
      <c r="AC533">
        <v>69.599999999999994</v>
      </c>
      <c r="AD533">
        <v>60</v>
      </c>
      <c r="AE533">
        <v>65.400000000000006</v>
      </c>
      <c r="AF533">
        <v>60.6</v>
      </c>
      <c r="AG533">
        <v>54.3</v>
      </c>
      <c r="AH533">
        <v>56.1</v>
      </c>
      <c r="AI533">
        <v>56.5</v>
      </c>
      <c r="AJ533">
        <v>69.099999999999994</v>
      </c>
      <c r="AK533">
        <v>59.4</v>
      </c>
      <c r="AL533">
        <v>59.7</v>
      </c>
      <c r="AM533">
        <v>59.4</v>
      </c>
      <c r="AN533">
        <v>60.8</v>
      </c>
      <c r="AO533">
        <v>61</v>
      </c>
      <c r="AP533">
        <v>57.5</v>
      </c>
      <c r="AQ533">
        <v>68.7</v>
      </c>
      <c r="AR533">
        <v>58.7</v>
      </c>
      <c r="AS533">
        <v>60.3</v>
      </c>
      <c r="AT533">
        <v>67.400000000000006</v>
      </c>
      <c r="AU533">
        <v>66.099999999999994</v>
      </c>
      <c r="AV533">
        <v>63.9</v>
      </c>
      <c r="AW533">
        <v>65.599999999999994</v>
      </c>
      <c r="AX533">
        <v>52.6</v>
      </c>
      <c r="AY533">
        <v>65.599999999999994</v>
      </c>
      <c r="AZ533">
        <v>64</v>
      </c>
    </row>
    <row r="534" spans="1:52" x14ac:dyDescent="0.25">
      <c r="A534" t="s">
        <v>7566</v>
      </c>
      <c r="B534">
        <v>57.4</v>
      </c>
      <c r="C534">
        <v>63.4</v>
      </c>
      <c r="D534">
        <v>61.1</v>
      </c>
      <c r="E534">
        <v>57.4</v>
      </c>
      <c r="F534">
        <v>59.6</v>
      </c>
      <c r="G534">
        <v>67.7</v>
      </c>
      <c r="H534">
        <v>65.400000000000006</v>
      </c>
      <c r="I534">
        <v>62.6</v>
      </c>
      <c r="J534">
        <v>68</v>
      </c>
      <c r="K534">
        <v>57.9</v>
      </c>
      <c r="L534">
        <v>61.1</v>
      </c>
      <c r="M534">
        <v>59.2</v>
      </c>
      <c r="N534">
        <v>63.3</v>
      </c>
      <c r="O534">
        <v>62.3</v>
      </c>
      <c r="P534">
        <v>62.3</v>
      </c>
      <c r="Q534">
        <v>66.5</v>
      </c>
      <c r="R534">
        <v>66.7</v>
      </c>
      <c r="S534">
        <v>58.3</v>
      </c>
      <c r="T534">
        <v>56.4</v>
      </c>
      <c r="U534">
        <v>59.7</v>
      </c>
      <c r="V534">
        <v>65.900000000000006</v>
      </c>
      <c r="W534">
        <v>64.400000000000006</v>
      </c>
      <c r="X534">
        <v>60.7</v>
      </c>
      <c r="Y534">
        <v>68.7</v>
      </c>
      <c r="Z534">
        <v>53.5</v>
      </c>
      <c r="AA534">
        <v>59.5</v>
      </c>
      <c r="AB534">
        <v>63</v>
      </c>
      <c r="AC534">
        <v>69.7</v>
      </c>
      <c r="AD534">
        <v>56.6</v>
      </c>
      <c r="AE534">
        <v>66.7</v>
      </c>
      <c r="AF534">
        <v>61.9</v>
      </c>
      <c r="AG534">
        <v>54.9</v>
      </c>
      <c r="AH534">
        <v>58</v>
      </c>
      <c r="AI534">
        <v>58.2</v>
      </c>
      <c r="AJ534">
        <v>68.7</v>
      </c>
      <c r="AK534">
        <v>60.8</v>
      </c>
      <c r="AL534">
        <v>60.5</v>
      </c>
      <c r="AM534">
        <v>61.3</v>
      </c>
      <c r="AN534">
        <v>62</v>
      </c>
      <c r="AO534">
        <v>63.9</v>
      </c>
      <c r="AP534">
        <v>57.7</v>
      </c>
      <c r="AQ534">
        <v>68.900000000000006</v>
      </c>
      <c r="AR534">
        <v>59.9</v>
      </c>
      <c r="AS534">
        <v>62.7</v>
      </c>
      <c r="AT534">
        <v>67.8</v>
      </c>
      <c r="AU534">
        <v>63.6</v>
      </c>
      <c r="AV534">
        <v>63.5</v>
      </c>
      <c r="AW534">
        <v>64.2</v>
      </c>
      <c r="AX534">
        <v>53.6</v>
      </c>
      <c r="AY534">
        <v>66.099999999999994</v>
      </c>
      <c r="AZ534">
        <v>66.5</v>
      </c>
    </row>
    <row r="535" spans="1:52" x14ac:dyDescent="0.25">
      <c r="A535" t="s">
        <v>7567</v>
      </c>
      <c r="B535">
        <v>57.5</v>
      </c>
      <c r="C535">
        <v>63.7</v>
      </c>
      <c r="D535">
        <v>61</v>
      </c>
      <c r="E535">
        <v>57.2</v>
      </c>
      <c r="F535">
        <v>61.1</v>
      </c>
      <c r="G535">
        <v>68.099999999999994</v>
      </c>
      <c r="H535">
        <v>65.3</v>
      </c>
      <c r="I535">
        <v>63.1</v>
      </c>
      <c r="J535">
        <v>68.400000000000006</v>
      </c>
      <c r="K535">
        <v>57.3</v>
      </c>
      <c r="L535">
        <v>60.2</v>
      </c>
      <c r="M535">
        <v>59.1</v>
      </c>
      <c r="N535">
        <v>63.1</v>
      </c>
      <c r="O535">
        <v>61.9</v>
      </c>
      <c r="P535">
        <v>62.4</v>
      </c>
      <c r="Q535">
        <v>65.599999999999994</v>
      </c>
      <c r="R535">
        <v>66.400000000000006</v>
      </c>
      <c r="S535">
        <v>54.6</v>
      </c>
      <c r="T535">
        <v>56.5</v>
      </c>
      <c r="U535">
        <v>58.4</v>
      </c>
      <c r="V535">
        <v>65.599999999999994</v>
      </c>
      <c r="W535">
        <v>65.900000000000006</v>
      </c>
      <c r="X535">
        <v>62.2</v>
      </c>
      <c r="Y535">
        <v>70.400000000000006</v>
      </c>
      <c r="Z535">
        <v>53.6</v>
      </c>
      <c r="AA535">
        <v>61.5</v>
      </c>
      <c r="AB535">
        <v>62.7</v>
      </c>
      <c r="AC535">
        <v>69.400000000000006</v>
      </c>
      <c r="AD535">
        <v>61</v>
      </c>
      <c r="AE535">
        <v>66.400000000000006</v>
      </c>
      <c r="AF535">
        <v>62.7</v>
      </c>
      <c r="AG535">
        <v>55</v>
      </c>
      <c r="AH535">
        <v>58.7</v>
      </c>
      <c r="AI535">
        <v>58.2</v>
      </c>
      <c r="AJ535">
        <v>68.5</v>
      </c>
      <c r="AK535">
        <v>60.7</v>
      </c>
      <c r="AL535">
        <v>60.5</v>
      </c>
      <c r="AM535">
        <v>61.2</v>
      </c>
      <c r="AN535">
        <v>62</v>
      </c>
      <c r="AO535">
        <v>63.9</v>
      </c>
      <c r="AP535">
        <v>57.5</v>
      </c>
      <c r="AQ535">
        <v>68.599999999999994</v>
      </c>
      <c r="AR535">
        <v>59.8</v>
      </c>
      <c r="AS535">
        <v>62.6</v>
      </c>
      <c r="AT535">
        <v>67.7</v>
      </c>
      <c r="AU535">
        <v>62.7</v>
      </c>
      <c r="AV535">
        <v>63.4</v>
      </c>
      <c r="AW535">
        <v>63.2</v>
      </c>
      <c r="AX535">
        <v>53.4</v>
      </c>
      <c r="AY535">
        <v>65.900000000000006</v>
      </c>
      <c r="AZ535">
        <v>65.5</v>
      </c>
    </row>
    <row r="536" spans="1:52" x14ac:dyDescent="0.25">
      <c r="A536" t="s">
        <v>7568</v>
      </c>
      <c r="B536">
        <v>57.7</v>
      </c>
      <c r="C536">
        <v>64.3</v>
      </c>
      <c r="D536">
        <v>61.2</v>
      </c>
      <c r="E536">
        <v>57.2</v>
      </c>
      <c r="F536">
        <v>61.2</v>
      </c>
      <c r="G536">
        <v>65.400000000000006</v>
      </c>
      <c r="H536">
        <v>65.7</v>
      </c>
      <c r="I536">
        <v>60.6</v>
      </c>
      <c r="J536">
        <v>69.400000000000006</v>
      </c>
      <c r="K536">
        <v>58.3</v>
      </c>
      <c r="L536">
        <v>60</v>
      </c>
      <c r="M536">
        <v>60</v>
      </c>
      <c r="N536">
        <v>63.3</v>
      </c>
      <c r="O536">
        <v>62.2</v>
      </c>
      <c r="P536">
        <v>62.9</v>
      </c>
      <c r="Q536">
        <v>65.599999999999994</v>
      </c>
      <c r="R536">
        <v>66.7</v>
      </c>
      <c r="S536">
        <v>55.7</v>
      </c>
      <c r="T536">
        <v>57.1</v>
      </c>
      <c r="U536">
        <v>58.9</v>
      </c>
      <c r="V536">
        <v>65.7</v>
      </c>
      <c r="W536">
        <v>66</v>
      </c>
      <c r="X536">
        <v>61.5</v>
      </c>
      <c r="Y536">
        <v>71</v>
      </c>
      <c r="Z536">
        <v>54.1</v>
      </c>
      <c r="AA536">
        <v>63.7</v>
      </c>
      <c r="AB536">
        <v>62.9</v>
      </c>
      <c r="AC536">
        <v>69.400000000000006</v>
      </c>
      <c r="AD536">
        <v>61.4</v>
      </c>
      <c r="AE536">
        <v>66.7</v>
      </c>
      <c r="AF536">
        <v>64.099999999999994</v>
      </c>
      <c r="AG536">
        <v>55.4</v>
      </c>
      <c r="AH536">
        <v>58.9</v>
      </c>
      <c r="AI536">
        <v>58.6</v>
      </c>
      <c r="AJ536">
        <v>68.8</v>
      </c>
      <c r="AK536">
        <v>61.1</v>
      </c>
      <c r="AL536">
        <v>60.9</v>
      </c>
      <c r="AM536">
        <v>61.7</v>
      </c>
      <c r="AN536">
        <v>62.4</v>
      </c>
      <c r="AO536">
        <v>64.400000000000006</v>
      </c>
      <c r="AP536">
        <v>57.7</v>
      </c>
      <c r="AQ536">
        <v>68.8</v>
      </c>
      <c r="AR536">
        <v>60.1</v>
      </c>
      <c r="AS536">
        <v>63</v>
      </c>
      <c r="AT536">
        <v>67.900000000000006</v>
      </c>
      <c r="AU536">
        <v>62.5</v>
      </c>
      <c r="AV536">
        <v>63.7</v>
      </c>
      <c r="AW536">
        <v>63</v>
      </c>
      <c r="AX536">
        <v>53.6</v>
      </c>
      <c r="AY536">
        <v>66.099999999999994</v>
      </c>
      <c r="AZ536">
        <v>65.3</v>
      </c>
    </row>
    <row r="537" spans="1:52" x14ac:dyDescent="0.25">
      <c r="A537" t="s">
        <v>7569</v>
      </c>
      <c r="B537">
        <v>57.6</v>
      </c>
      <c r="C537">
        <v>63.2</v>
      </c>
      <c r="D537">
        <v>61.2</v>
      </c>
      <c r="E537">
        <v>57</v>
      </c>
      <c r="F537">
        <v>60.8</v>
      </c>
      <c r="G537">
        <v>65.900000000000006</v>
      </c>
      <c r="H537">
        <v>64.2</v>
      </c>
      <c r="I537">
        <v>61.2</v>
      </c>
      <c r="J537">
        <v>69.400000000000006</v>
      </c>
      <c r="K537">
        <v>57.2</v>
      </c>
      <c r="L537">
        <v>59.6</v>
      </c>
      <c r="M537">
        <v>59.8</v>
      </c>
      <c r="N537">
        <v>63.1</v>
      </c>
      <c r="O537">
        <v>61.9</v>
      </c>
      <c r="P537">
        <v>62.9</v>
      </c>
      <c r="Q537">
        <v>65.5</v>
      </c>
      <c r="R537">
        <v>66.7</v>
      </c>
      <c r="S537">
        <v>56</v>
      </c>
      <c r="T537">
        <v>57.2</v>
      </c>
      <c r="U537">
        <v>58.1</v>
      </c>
      <c r="V537">
        <v>65.5</v>
      </c>
      <c r="W537">
        <v>65.599999999999994</v>
      </c>
      <c r="X537">
        <v>60.7</v>
      </c>
      <c r="Y537">
        <v>70.8</v>
      </c>
      <c r="Z537">
        <v>54.3</v>
      </c>
      <c r="AA537">
        <v>63.4</v>
      </c>
      <c r="AB537">
        <v>62.8</v>
      </c>
      <c r="AC537">
        <v>69.3</v>
      </c>
      <c r="AD537">
        <v>60.9</v>
      </c>
      <c r="AE537">
        <v>66.5</v>
      </c>
      <c r="AF537">
        <v>64.400000000000006</v>
      </c>
      <c r="AG537">
        <v>55.5</v>
      </c>
      <c r="AH537">
        <v>58.6</v>
      </c>
      <c r="AI537">
        <v>58.6</v>
      </c>
      <c r="AJ537">
        <v>68.900000000000006</v>
      </c>
      <c r="AK537">
        <v>61.1</v>
      </c>
      <c r="AL537">
        <v>60.9</v>
      </c>
      <c r="AM537">
        <v>61.7</v>
      </c>
      <c r="AN537">
        <v>62.4</v>
      </c>
      <c r="AO537">
        <v>64.099999999999994</v>
      </c>
      <c r="AP537">
        <v>57.7</v>
      </c>
      <c r="AQ537">
        <v>68.8</v>
      </c>
      <c r="AR537">
        <v>60.2</v>
      </c>
      <c r="AS537">
        <v>62.9</v>
      </c>
      <c r="AT537">
        <v>67.900000000000006</v>
      </c>
      <c r="AU537">
        <v>62.2</v>
      </c>
      <c r="AV537">
        <v>63.7</v>
      </c>
      <c r="AW537">
        <v>62.5</v>
      </c>
      <c r="AX537">
        <v>53.5</v>
      </c>
      <c r="AY537">
        <v>66</v>
      </c>
      <c r="AZ537">
        <v>65.099999999999994</v>
      </c>
    </row>
    <row r="538" spans="1:52" x14ac:dyDescent="0.25">
      <c r="A538" t="s">
        <v>7570</v>
      </c>
      <c r="B538">
        <v>57.7</v>
      </c>
      <c r="C538">
        <v>63.3</v>
      </c>
      <c r="D538">
        <v>61.5</v>
      </c>
      <c r="E538">
        <v>57</v>
      </c>
      <c r="F538">
        <v>60</v>
      </c>
      <c r="G538">
        <v>66.7</v>
      </c>
      <c r="H538">
        <v>63.7</v>
      </c>
      <c r="I538">
        <v>62</v>
      </c>
      <c r="J538">
        <v>69.599999999999994</v>
      </c>
      <c r="K538">
        <v>57.5</v>
      </c>
      <c r="L538">
        <v>59.5</v>
      </c>
      <c r="M538">
        <v>55.4</v>
      </c>
      <c r="N538">
        <v>63.2</v>
      </c>
      <c r="O538">
        <v>62.2</v>
      </c>
      <c r="P538">
        <v>63.3</v>
      </c>
      <c r="Q538">
        <v>65.8</v>
      </c>
      <c r="R538">
        <v>67</v>
      </c>
      <c r="S538">
        <v>56.4</v>
      </c>
      <c r="T538">
        <v>57.5</v>
      </c>
      <c r="U538">
        <v>58.6</v>
      </c>
      <c r="V538">
        <v>65.599999999999994</v>
      </c>
      <c r="W538">
        <v>66</v>
      </c>
      <c r="X538">
        <v>60.6</v>
      </c>
      <c r="Y538">
        <v>70.5</v>
      </c>
      <c r="Z538">
        <v>54.7</v>
      </c>
      <c r="AA538">
        <v>63.2</v>
      </c>
      <c r="AB538">
        <v>62.9</v>
      </c>
      <c r="AC538">
        <v>69.400000000000006</v>
      </c>
      <c r="AD538">
        <v>61.2</v>
      </c>
      <c r="AE538">
        <v>66.7</v>
      </c>
      <c r="AF538">
        <v>61.2</v>
      </c>
      <c r="AG538">
        <v>55.9</v>
      </c>
      <c r="AH538">
        <v>58.9</v>
      </c>
      <c r="AI538">
        <v>58.9</v>
      </c>
      <c r="AJ538">
        <v>69</v>
      </c>
      <c r="AK538">
        <v>61.5</v>
      </c>
      <c r="AL538">
        <v>61.2</v>
      </c>
      <c r="AM538">
        <v>62</v>
      </c>
      <c r="AN538">
        <v>62.5</v>
      </c>
      <c r="AO538">
        <v>64.7</v>
      </c>
      <c r="AP538">
        <v>58</v>
      </c>
      <c r="AQ538">
        <v>68.900000000000006</v>
      </c>
      <c r="AR538">
        <v>60.7</v>
      </c>
      <c r="AS538">
        <v>63.2</v>
      </c>
      <c r="AT538">
        <v>68.2</v>
      </c>
      <c r="AU538">
        <v>62.1</v>
      </c>
      <c r="AV538">
        <v>63.9</v>
      </c>
      <c r="AW538">
        <v>62.7</v>
      </c>
      <c r="AX538">
        <v>53.7</v>
      </c>
      <c r="AY538">
        <v>66.2</v>
      </c>
      <c r="AZ538">
        <v>65.099999999999994</v>
      </c>
    </row>
    <row r="539" spans="1:52" x14ac:dyDescent="0.25">
      <c r="A539" t="s">
        <v>7571</v>
      </c>
      <c r="B539">
        <v>57.5</v>
      </c>
      <c r="C539">
        <v>63.3</v>
      </c>
      <c r="D539">
        <v>61.4</v>
      </c>
      <c r="E539">
        <v>56.8</v>
      </c>
      <c r="F539">
        <v>59.8</v>
      </c>
      <c r="G539">
        <v>66.900000000000006</v>
      </c>
      <c r="H539">
        <v>63</v>
      </c>
      <c r="I539">
        <v>60.8</v>
      </c>
      <c r="J539">
        <v>69.3</v>
      </c>
      <c r="K539">
        <v>57.4</v>
      </c>
      <c r="L539">
        <v>62.4</v>
      </c>
      <c r="M539">
        <v>57.2</v>
      </c>
      <c r="N539">
        <v>63.1</v>
      </c>
      <c r="O539">
        <v>62</v>
      </c>
      <c r="P539">
        <v>63.3</v>
      </c>
      <c r="Q539">
        <v>65.900000000000006</v>
      </c>
      <c r="R539">
        <v>67</v>
      </c>
      <c r="S539">
        <v>56.5</v>
      </c>
      <c r="T539">
        <v>57.5</v>
      </c>
      <c r="U539">
        <v>58.8</v>
      </c>
      <c r="V539">
        <v>65.400000000000006</v>
      </c>
      <c r="W539">
        <v>65.599999999999994</v>
      </c>
      <c r="X539">
        <v>60</v>
      </c>
      <c r="Y539">
        <v>69.900000000000006</v>
      </c>
      <c r="Z539">
        <v>54.9</v>
      </c>
      <c r="AA539">
        <v>63</v>
      </c>
      <c r="AB539">
        <v>62.7</v>
      </c>
      <c r="AC539">
        <v>69.3</v>
      </c>
      <c r="AD539">
        <v>60.9</v>
      </c>
      <c r="AE539">
        <v>66.5</v>
      </c>
      <c r="AF539">
        <v>61.6</v>
      </c>
      <c r="AG539">
        <v>55.9</v>
      </c>
      <c r="AH539">
        <v>58.7</v>
      </c>
      <c r="AI539">
        <v>58.8</v>
      </c>
      <c r="AJ539">
        <v>68.8</v>
      </c>
      <c r="AK539">
        <v>61.5</v>
      </c>
      <c r="AL539">
        <v>61.2</v>
      </c>
      <c r="AM539">
        <v>62</v>
      </c>
      <c r="AN539">
        <v>62.4</v>
      </c>
      <c r="AO539">
        <v>63.1</v>
      </c>
      <c r="AP539">
        <v>57.9</v>
      </c>
      <c r="AQ539">
        <v>68.900000000000006</v>
      </c>
      <c r="AR539">
        <v>60.8</v>
      </c>
      <c r="AS539">
        <v>63.2</v>
      </c>
      <c r="AT539">
        <v>68.099999999999994</v>
      </c>
      <c r="AU539">
        <v>61.9</v>
      </c>
      <c r="AV539">
        <v>63.6</v>
      </c>
      <c r="AW539">
        <v>62.5</v>
      </c>
      <c r="AX539">
        <v>53.6</v>
      </c>
      <c r="AY539">
        <v>66.2</v>
      </c>
      <c r="AZ539">
        <v>64.900000000000006</v>
      </c>
    </row>
    <row r="540" spans="1:52" x14ac:dyDescent="0.25">
      <c r="A540" t="s">
        <v>7572</v>
      </c>
      <c r="B540">
        <v>57.3</v>
      </c>
      <c r="C540">
        <v>63.5</v>
      </c>
      <c r="D540">
        <v>61.5</v>
      </c>
      <c r="E540">
        <v>56.7</v>
      </c>
      <c r="F540">
        <v>60</v>
      </c>
      <c r="G540">
        <v>67.2</v>
      </c>
      <c r="H540">
        <v>62.6</v>
      </c>
      <c r="I540">
        <v>61.1</v>
      </c>
      <c r="J540">
        <v>69.099999999999994</v>
      </c>
      <c r="K540">
        <v>57.4</v>
      </c>
      <c r="L540">
        <v>62.2</v>
      </c>
      <c r="M540">
        <v>58.3</v>
      </c>
      <c r="N540">
        <v>63.1</v>
      </c>
      <c r="O540">
        <v>62.1</v>
      </c>
      <c r="P540">
        <v>63.4</v>
      </c>
      <c r="Q540">
        <v>66.2</v>
      </c>
      <c r="R540">
        <v>67</v>
      </c>
      <c r="S540">
        <v>56.6</v>
      </c>
      <c r="T540">
        <v>57.5</v>
      </c>
      <c r="U540">
        <v>59.2</v>
      </c>
      <c r="V540">
        <v>65.3</v>
      </c>
      <c r="W540">
        <v>65.5</v>
      </c>
      <c r="X540">
        <v>59.7</v>
      </c>
      <c r="Y540">
        <v>69.400000000000006</v>
      </c>
      <c r="Z540">
        <v>55</v>
      </c>
      <c r="AA540">
        <v>62.8</v>
      </c>
      <c r="AB540">
        <v>62.6</v>
      </c>
      <c r="AC540">
        <v>69.2</v>
      </c>
      <c r="AD540">
        <v>60.9</v>
      </c>
      <c r="AE540">
        <v>66.400000000000006</v>
      </c>
      <c r="AF540">
        <v>62.1</v>
      </c>
      <c r="AG540">
        <v>56</v>
      </c>
      <c r="AH540">
        <v>58.9</v>
      </c>
      <c r="AI540">
        <v>58.8</v>
      </c>
      <c r="AJ540">
        <v>68.7</v>
      </c>
      <c r="AK540">
        <v>61.5</v>
      </c>
      <c r="AL540">
        <v>61.3</v>
      </c>
      <c r="AM540">
        <v>62</v>
      </c>
      <c r="AN540">
        <v>62.3</v>
      </c>
      <c r="AO540">
        <v>63.5</v>
      </c>
      <c r="AP540">
        <v>57.9</v>
      </c>
      <c r="AQ540">
        <v>68.900000000000006</v>
      </c>
      <c r="AR540">
        <v>60.9</v>
      </c>
      <c r="AS540">
        <v>63.3</v>
      </c>
      <c r="AT540">
        <v>68.099999999999994</v>
      </c>
      <c r="AU540">
        <v>61.9</v>
      </c>
      <c r="AV540">
        <v>63.5</v>
      </c>
      <c r="AW540">
        <v>62.4</v>
      </c>
      <c r="AX540">
        <v>53.6</v>
      </c>
      <c r="AY540">
        <v>66.3</v>
      </c>
      <c r="AZ540">
        <v>64.7</v>
      </c>
    </row>
    <row r="541" spans="1:52" x14ac:dyDescent="0.25">
      <c r="A541" t="s">
        <v>7573</v>
      </c>
      <c r="B541">
        <v>57.1</v>
      </c>
      <c r="C541">
        <v>63.8</v>
      </c>
      <c r="D541">
        <v>61.5</v>
      </c>
      <c r="E541">
        <v>56.6</v>
      </c>
      <c r="F541">
        <v>60.2</v>
      </c>
      <c r="G541">
        <v>67.5</v>
      </c>
      <c r="H541">
        <v>62.3</v>
      </c>
      <c r="I541">
        <v>61.2</v>
      </c>
      <c r="J541">
        <v>68.900000000000006</v>
      </c>
      <c r="K541">
        <v>57.6</v>
      </c>
      <c r="L541">
        <v>62.1</v>
      </c>
      <c r="M541">
        <v>59.3</v>
      </c>
      <c r="N541">
        <v>63.1</v>
      </c>
      <c r="O541">
        <v>62.3</v>
      </c>
      <c r="P541">
        <v>63.3</v>
      </c>
      <c r="Q541">
        <v>66.400000000000006</v>
      </c>
      <c r="R541">
        <v>66.900000000000006</v>
      </c>
      <c r="S541">
        <v>56.6</v>
      </c>
      <c r="T541">
        <v>57.6</v>
      </c>
      <c r="U541">
        <v>59.6</v>
      </c>
      <c r="V541">
        <v>65.3</v>
      </c>
      <c r="W541">
        <v>65.400000000000006</v>
      </c>
      <c r="X541">
        <v>58.6</v>
      </c>
      <c r="Y541">
        <v>68.8</v>
      </c>
      <c r="Z541">
        <v>55.1</v>
      </c>
      <c r="AA541">
        <v>62.7</v>
      </c>
      <c r="AB541">
        <v>62.5</v>
      </c>
      <c r="AC541">
        <v>69.2</v>
      </c>
      <c r="AD541">
        <v>60.9</v>
      </c>
      <c r="AE541">
        <v>66.3</v>
      </c>
      <c r="AF541">
        <v>62.4</v>
      </c>
      <c r="AG541">
        <v>56.1</v>
      </c>
      <c r="AH541">
        <v>59</v>
      </c>
      <c r="AI541">
        <v>58.9</v>
      </c>
      <c r="AJ541">
        <v>68.599999999999994</v>
      </c>
      <c r="AK541">
        <v>61.5</v>
      </c>
      <c r="AL541">
        <v>61.3</v>
      </c>
      <c r="AM541">
        <v>62.1</v>
      </c>
      <c r="AN541">
        <v>62.2</v>
      </c>
      <c r="AO541">
        <v>63.7</v>
      </c>
      <c r="AP541">
        <v>57.8</v>
      </c>
      <c r="AQ541">
        <v>68.900000000000006</v>
      </c>
      <c r="AR541">
        <v>60.9</v>
      </c>
      <c r="AS541">
        <v>63.4</v>
      </c>
      <c r="AT541">
        <v>68.099999999999994</v>
      </c>
      <c r="AU541">
        <v>61.9</v>
      </c>
      <c r="AV541">
        <v>63.4</v>
      </c>
      <c r="AW541">
        <v>62.4</v>
      </c>
      <c r="AX541">
        <v>53.6</v>
      </c>
      <c r="AY541">
        <v>66.3</v>
      </c>
      <c r="AZ541">
        <v>64.599999999999994</v>
      </c>
    </row>
    <row r="542" spans="1:52" x14ac:dyDescent="0.25">
      <c r="A542" t="s">
        <v>7574</v>
      </c>
      <c r="B542">
        <v>56.8</v>
      </c>
      <c r="C542">
        <v>63.9</v>
      </c>
      <c r="D542">
        <v>61.4</v>
      </c>
      <c r="E542">
        <v>56.5</v>
      </c>
      <c r="F542">
        <v>60.2</v>
      </c>
      <c r="G542">
        <v>67.5</v>
      </c>
      <c r="H542">
        <v>62</v>
      </c>
      <c r="I542">
        <v>61.3</v>
      </c>
      <c r="J542">
        <v>68.400000000000006</v>
      </c>
      <c r="K542">
        <v>57.5</v>
      </c>
      <c r="L542">
        <v>61.9</v>
      </c>
      <c r="M542">
        <v>59.7</v>
      </c>
      <c r="N542">
        <v>63.1</v>
      </c>
      <c r="O542">
        <v>62.2</v>
      </c>
      <c r="P542">
        <v>63.1</v>
      </c>
      <c r="Q542">
        <v>66.5</v>
      </c>
      <c r="R542">
        <v>66.7</v>
      </c>
      <c r="S542">
        <v>56.6</v>
      </c>
      <c r="T542">
        <v>57.5</v>
      </c>
      <c r="U542">
        <v>59.9</v>
      </c>
      <c r="V542">
        <v>65</v>
      </c>
      <c r="W542">
        <v>65.099999999999994</v>
      </c>
      <c r="X542">
        <v>59.2</v>
      </c>
      <c r="Y542">
        <v>68.3</v>
      </c>
      <c r="Z542">
        <v>55.1</v>
      </c>
      <c r="AA542">
        <v>62.6</v>
      </c>
      <c r="AB542">
        <v>62.3</v>
      </c>
      <c r="AC542">
        <v>69.2</v>
      </c>
      <c r="AD542">
        <v>60.7</v>
      </c>
      <c r="AE542">
        <v>66.099999999999994</v>
      </c>
      <c r="AF542">
        <v>62.6</v>
      </c>
      <c r="AG542">
        <v>56</v>
      </c>
      <c r="AH542">
        <v>59</v>
      </c>
      <c r="AI542">
        <v>58.9</v>
      </c>
      <c r="AJ542">
        <v>68.400000000000006</v>
      </c>
      <c r="AK542">
        <v>61.4</v>
      </c>
      <c r="AL542">
        <v>61.2</v>
      </c>
      <c r="AM542">
        <v>62.1</v>
      </c>
      <c r="AN542">
        <v>62</v>
      </c>
      <c r="AO542">
        <v>63.7</v>
      </c>
      <c r="AP542">
        <v>57.7</v>
      </c>
      <c r="AQ542">
        <v>68.8</v>
      </c>
      <c r="AR542">
        <v>60.7</v>
      </c>
      <c r="AS542">
        <v>63.3</v>
      </c>
      <c r="AT542">
        <v>68</v>
      </c>
      <c r="AU542">
        <v>62</v>
      </c>
      <c r="AV542">
        <v>63.4</v>
      </c>
      <c r="AW542">
        <v>62.4</v>
      </c>
      <c r="AX542">
        <v>53.6</v>
      </c>
      <c r="AY542">
        <v>66.2</v>
      </c>
      <c r="AZ542">
        <v>64.400000000000006</v>
      </c>
    </row>
    <row r="543" spans="1:52" x14ac:dyDescent="0.25">
      <c r="A543" t="s">
        <v>7575</v>
      </c>
      <c r="B543">
        <v>56.7</v>
      </c>
      <c r="C543">
        <v>64</v>
      </c>
      <c r="D543">
        <v>61.4</v>
      </c>
      <c r="E543">
        <v>56.5</v>
      </c>
      <c r="F543">
        <v>60.4</v>
      </c>
      <c r="G543">
        <v>67.7</v>
      </c>
      <c r="H543">
        <v>61.9</v>
      </c>
      <c r="I543">
        <v>61.4</v>
      </c>
      <c r="J543">
        <v>68.3</v>
      </c>
      <c r="K543">
        <v>57.6</v>
      </c>
      <c r="L543">
        <v>61.8</v>
      </c>
      <c r="M543">
        <v>60.1</v>
      </c>
      <c r="N543">
        <v>63.1</v>
      </c>
      <c r="O543">
        <v>62.3</v>
      </c>
      <c r="P543">
        <v>63.1</v>
      </c>
      <c r="Q543">
        <v>66.599999999999994</v>
      </c>
      <c r="R543">
        <v>66.7</v>
      </c>
      <c r="S543">
        <v>56.7</v>
      </c>
      <c r="T543">
        <v>57.6</v>
      </c>
      <c r="U543">
        <v>60.3</v>
      </c>
      <c r="V543">
        <v>64.900000000000006</v>
      </c>
      <c r="W543">
        <v>65</v>
      </c>
      <c r="X543">
        <v>59.1</v>
      </c>
      <c r="Y543">
        <v>68</v>
      </c>
      <c r="Z543">
        <v>55.1</v>
      </c>
      <c r="AA543">
        <v>62.6</v>
      </c>
      <c r="AB543">
        <v>62.3</v>
      </c>
      <c r="AC543">
        <v>69.2</v>
      </c>
      <c r="AD543">
        <v>60.6</v>
      </c>
      <c r="AE543">
        <v>66</v>
      </c>
      <c r="AF543">
        <v>62.8</v>
      </c>
      <c r="AG543">
        <v>56.1</v>
      </c>
      <c r="AH543">
        <v>59.1</v>
      </c>
      <c r="AI543">
        <v>58.8</v>
      </c>
      <c r="AJ543">
        <v>68.400000000000006</v>
      </c>
      <c r="AK543">
        <v>61.3</v>
      </c>
      <c r="AL543">
        <v>61.2</v>
      </c>
      <c r="AM543">
        <v>62.1</v>
      </c>
      <c r="AN543">
        <v>61.9</v>
      </c>
      <c r="AO543">
        <v>63.7</v>
      </c>
      <c r="AP543">
        <v>57.6</v>
      </c>
      <c r="AQ543">
        <v>68.8</v>
      </c>
      <c r="AR543">
        <v>60.6</v>
      </c>
      <c r="AS543">
        <v>63.3</v>
      </c>
      <c r="AT543">
        <v>68</v>
      </c>
      <c r="AU543">
        <v>62.1</v>
      </c>
      <c r="AV543">
        <v>63.4</v>
      </c>
      <c r="AW543">
        <v>62.5</v>
      </c>
      <c r="AX543">
        <v>53.6</v>
      </c>
      <c r="AY543">
        <v>66.3</v>
      </c>
      <c r="AZ543">
        <v>64.3</v>
      </c>
    </row>
    <row r="544" spans="1:52" x14ac:dyDescent="0.25">
      <c r="A544" t="s">
        <v>7576</v>
      </c>
      <c r="B544">
        <v>56.7</v>
      </c>
      <c r="C544">
        <v>64.2</v>
      </c>
      <c r="D544">
        <v>61.5</v>
      </c>
      <c r="E544">
        <v>56.6</v>
      </c>
      <c r="F544">
        <v>60.6</v>
      </c>
      <c r="G544">
        <v>67.900000000000006</v>
      </c>
      <c r="H544">
        <v>61.8</v>
      </c>
      <c r="I544">
        <v>61.5</v>
      </c>
      <c r="J544">
        <v>68.3</v>
      </c>
      <c r="K544">
        <v>57.7</v>
      </c>
      <c r="L544">
        <v>61.7</v>
      </c>
      <c r="M544">
        <v>60.2</v>
      </c>
      <c r="N544">
        <v>63</v>
      </c>
      <c r="O544">
        <v>62.5</v>
      </c>
      <c r="P544">
        <v>63</v>
      </c>
      <c r="Q544">
        <v>66.8</v>
      </c>
      <c r="R544">
        <v>66.599999999999994</v>
      </c>
      <c r="S544">
        <v>56.8</v>
      </c>
      <c r="T544">
        <v>57.7</v>
      </c>
      <c r="U544">
        <v>60.5</v>
      </c>
      <c r="V544">
        <v>64.900000000000006</v>
      </c>
      <c r="W544">
        <v>65</v>
      </c>
      <c r="X544">
        <v>59.1</v>
      </c>
      <c r="Y544">
        <v>67.8</v>
      </c>
      <c r="Z544">
        <v>55.1</v>
      </c>
      <c r="AA544">
        <v>62.6</v>
      </c>
      <c r="AB544">
        <v>62.3</v>
      </c>
      <c r="AC544">
        <v>69.2</v>
      </c>
      <c r="AD544">
        <v>60.5</v>
      </c>
      <c r="AE544">
        <v>66</v>
      </c>
      <c r="AF544">
        <v>62.9</v>
      </c>
      <c r="AG544">
        <v>56.2</v>
      </c>
      <c r="AH544">
        <v>59.2</v>
      </c>
      <c r="AI544">
        <v>58.8</v>
      </c>
      <c r="AJ544">
        <v>68.400000000000006</v>
      </c>
      <c r="AK544">
        <v>61.3</v>
      </c>
      <c r="AL544">
        <v>61.2</v>
      </c>
      <c r="AM544">
        <v>62.2</v>
      </c>
      <c r="AN544">
        <v>61.7</v>
      </c>
      <c r="AO544">
        <v>63.8</v>
      </c>
      <c r="AP544">
        <v>57.6</v>
      </c>
      <c r="AQ544">
        <v>68.8</v>
      </c>
      <c r="AR544">
        <v>60.4</v>
      </c>
      <c r="AS544">
        <v>63.4</v>
      </c>
      <c r="AT544">
        <v>68</v>
      </c>
      <c r="AU544">
        <v>62.3</v>
      </c>
      <c r="AV544">
        <v>63.5</v>
      </c>
      <c r="AW544">
        <v>62.6</v>
      </c>
      <c r="AX544">
        <v>53.7</v>
      </c>
      <c r="AY544">
        <v>66.3</v>
      </c>
      <c r="AZ544">
        <v>64.2</v>
      </c>
    </row>
    <row r="545" spans="1:52" x14ac:dyDescent="0.25">
      <c r="A545" t="s">
        <v>7577</v>
      </c>
      <c r="B545">
        <v>56.6</v>
      </c>
      <c r="C545">
        <v>64.3</v>
      </c>
      <c r="D545">
        <v>61.5</v>
      </c>
      <c r="E545">
        <v>56.6</v>
      </c>
      <c r="F545">
        <v>60.9</v>
      </c>
      <c r="G545">
        <v>68.099999999999994</v>
      </c>
      <c r="H545">
        <v>61.7</v>
      </c>
      <c r="I545">
        <v>61.6</v>
      </c>
      <c r="J545">
        <v>68.599999999999994</v>
      </c>
      <c r="K545">
        <v>57.9</v>
      </c>
      <c r="L545">
        <v>61.7</v>
      </c>
      <c r="M545">
        <v>60.2</v>
      </c>
      <c r="N545">
        <v>63</v>
      </c>
      <c r="O545">
        <v>62.7</v>
      </c>
      <c r="P545">
        <v>63</v>
      </c>
      <c r="Q545">
        <v>67.099999999999994</v>
      </c>
      <c r="R545">
        <v>66.7</v>
      </c>
      <c r="S545">
        <v>56.9</v>
      </c>
      <c r="T545">
        <v>57.8</v>
      </c>
      <c r="U545">
        <v>60.7</v>
      </c>
      <c r="V545">
        <v>64.900000000000006</v>
      </c>
      <c r="W545">
        <v>65.099999999999994</v>
      </c>
      <c r="X545">
        <v>59.2</v>
      </c>
      <c r="Y545">
        <v>67.8</v>
      </c>
      <c r="Z545">
        <v>55.1</v>
      </c>
      <c r="AA545">
        <v>62.6</v>
      </c>
      <c r="AB545">
        <v>62.3</v>
      </c>
      <c r="AC545">
        <v>69.3</v>
      </c>
      <c r="AD545">
        <v>60.5</v>
      </c>
      <c r="AE545">
        <v>65.900000000000006</v>
      </c>
      <c r="AF545">
        <v>63</v>
      </c>
      <c r="AG545">
        <v>56.3</v>
      </c>
      <c r="AH545">
        <v>59.3</v>
      </c>
      <c r="AI545">
        <v>58.8</v>
      </c>
      <c r="AJ545">
        <v>68.5</v>
      </c>
      <c r="AK545">
        <v>61.4</v>
      </c>
      <c r="AL545">
        <v>61.3</v>
      </c>
      <c r="AM545">
        <v>62.3</v>
      </c>
      <c r="AN545">
        <v>61.6</v>
      </c>
      <c r="AO545">
        <v>63.9</v>
      </c>
      <c r="AP545">
        <v>57.6</v>
      </c>
      <c r="AQ545">
        <v>68.900000000000006</v>
      </c>
      <c r="AR545">
        <v>60.4</v>
      </c>
      <c r="AS545">
        <v>63.4</v>
      </c>
      <c r="AT545">
        <v>68</v>
      </c>
      <c r="AU545">
        <v>62.4</v>
      </c>
      <c r="AV545">
        <v>63.6</v>
      </c>
      <c r="AW545">
        <v>62.8</v>
      </c>
      <c r="AX545">
        <v>53.8</v>
      </c>
      <c r="AY545">
        <v>66.3</v>
      </c>
      <c r="AZ545">
        <v>64.099999999999994</v>
      </c>
    </row>
    <row r="546" spans="1:52" x14ac:dyDescent="0.25">
      <c r="A546" t="s">
        <v>7578</v>
      </c>
      <c r="B546">
        <v>56.6</v>
      </c>
      <c r="C546">
        <v>64.400000000000006</v>
      </c>
      <c r="D546">
        <v>61.4</v>
      </c>
      <c r="E546">
        <v>56.5</v>
      </c>
      <c r="F546">
        <v>61.1</v>
      </c>
      <c r="G546">
        <v>68.099999999999994</v>
      </c>
      <c r="H546">
        <v>61.6</v>
      </c>
      <c r="I546">
        <v>61.6</v>
      </c>
      <c r="J546">
        <v>69</v>
      </c>
      <c r="K546">
        <v>58.1</v>
      </c>
      <c r="L546">
        <v>61.7</v>
      </c>
      <c r="M546">
        <v>60</v>
      </c>
      <c r="N546">
        <v>62.9</v>
      </c>
      <c r="O546">
        <v>62.8</v>
      </c>
      <c r="P546">
        <v>62.9</v>
      </c>
      <c r="Q546">
        <v>67.2</v>
      </c>
      <c r="R546">
        <v>66.7</v>
      </c>
      <c r="S546">
        <v>57</v>
      </c>
      <c r="T546">
        <v>57.8</v>
      </c>
      <c r="U546">
        <v>60.6</v>
      </c>
      <c r="V546">
        <v>64.900000000000006</v>
      </c>
      <c r="W546">
        <v>65.099999999999994</v>
      </c>
      <c r="X546">
        <v>59.2</v>
      </c>
      <c r="Y546">
        <v>67.8</v>
      </c>
      <c r="Z546">
        <v>55.2</v>
      </c>
      <c r="AA546">
        <v>62.6</v>
      </c>
      <c r="AB546">
        <v>62.3</v>
      </c>
      <c r="AC546">
        <v>69.3</v>
      </c>
      <c r="AD546">
        <v>60.4</v>
      </c>
      <c r="AE546">
        <v>65.8</v>
      </c>
      <c r="AF546">
        <v>63</v>
      </c>
      <c r="AG546">
        <v>56.4</v>
      </c>
      <c r="AH546">
        <v>59.4</v>
      </c>
      <c r="AI546">
        <v>58.7</v>
      </c>
      <c r="AJ546">
        <v>68.5</v>
      </c>
      <c r="AK546">
        <v>61.4</v>
      </c>
      <c r="AL546">
        <v>61.3</v>
      </c>
      <c r="AM546">
        <v>62.2</v>
      </c>
      <c r="AN546">
        <v>61.6</v>
      </c>
      <c r="AO546">
        <v>63.9</v>
      </c>
      <c r="AP546">
        <v>57.6</v>
      </c>
      <c r="AQ546">
        <v>68.900000000000006</v>
      </c>
      <c r="AR546">
        <v>60.4</v>
      </c>
      <c r="AS546">
        <v>63.5</v>
      </c>
      <c r="AT546">
        <v>68</v>
      </c>
      <c r="AU546">
        <v>62.4</v>
      </c>
      <c r="AV546">
        <v>63.6</v>
      </c>
      <c r="AW546">
        <v>63</v>
      </c>
      <c r="AX546">
        <v>53.9</v>
      </c>
      <c r="AY546">
        <v>66.3</v>
      </c>
      <c r="AZ546">
        <v>64</v>
      </c>
    </row>
    <row r="547" spans="1:52" x14ac:dyDescent="0.25">
      <c r="A547" t="s">
        <v>7579</v>
      </c>
      <c r="B547">
        <v>56.5</v>
      </c>
      <c r="C547">
        <v>64.5</v>
      </c>
      <c r="D547">
        <v>61.4</v>
      </c>
      <c r="E547">
        <v>56.5</v>
      </c>
      <c r="F547">
        <v>61.4</v>
      </c>
      <c r="G547">
        <v>68.3</v>
      </c>
      <c r="H547">
        <v>62.3</v>
      </c>
      <c r="I547">
        <v>61.5</v>
      </c>
      <c r="J547">
        <v>69.400000000000006</v>
      </c>
      <c r="K547">
        <v>58.3</v>
      </c>
      <c r="L547">
        <v>61.7</v>
      </c>
      <c r="M547">
        <v>59.9</v>
      </c>
      <c r="N547">
        <v>62.8</v>
      </c>
      <c r="O547">
        <v>63</v>
      </c>
      <c r="P547">
        <v>62.9</v>
      </c>
      <c r="Q547">
        <v>67.400000000000006</v>
      </c>
      <c r="R547">
        <v>66.7</v>
      </c>
      <c r="S547">
        <v>57</v>
      </c>
      <c r="T547">
        <v>57.8</v>
      </c>
      <c r="U547">
        <v>60.7</v>
      </c>
      <c r="V547">
        <v>65</v>
      </c>
      <c r="W547">
        <v>65.2</v>
      </c>
      <c r="X547">
        <v>59.3</v>
      </c>
      <c r="Y547">
        <v>67.8</v>
      </c>
      <c r="Z547">
        <v>55.1</v>
      </c>
      <c r="AA547">
        <v>62.5</v>
      </c>
      <c r="AB547">
        <v>62.3</v>
      </c>
      <c r="AC547">
        <v>69.3</v>
      </c>
      <c r="AD547">
        <v>60.3</v>
      </c>
      <c r="AE547">
        <v>65.7</v>
      </c>
      <c r="AF547">
        <v>63.3</v>
      </c>
      <c r="AG547">
        <v>56.5</v>
      </c>
      <c r="AH547">
        <v>59.6</v>
      </c>
      <c r="AI547">
        <v>59</v>
      </c>
      <c r="AJ547">
        <v>68.5</v>
      </c>
      <c r="AK547">
        <v>61.5</v>
      </c>
      <c r="AL547">
        <v>61.2</v>
      </c>
      <c r="AM547">
        <v>62.2</v>
      </c>
      <c r="AN547">
        <v>61.5</v>
      </c>
      <c r="AO547">
        <v>64</v>
      </c>
      <c r="AP547">
        <v>57.6</v>
      </c>
      <c r="AQ547">
        <v>68.900000000000006</v>
      </c>
      <c r="AR547">
        <v>60.5</v>
      </c>
      <c r="AS547">
        <v>63.6</v>
      </c>
      <c r="AT547">
        <v>68</v>
      </c>
      <c r="AU547">
        <v>62.4</v>
      </c>
      <c r="AV547">
        <v>63.6</v>
      </c>
      <c r="AW547">
        <v>63.1</v>
      </c>
      <c r="AX547">
        <v>53.9</v>
      </c>
      <c r="AY547">
        <v>66.3</v>
      </c>
      <c r="AZ547">
        <v>63.9</v>
      </c>
    </row>
    <row r="548" spans="1:52" x14ac:dyDescent="0.25">
      <c r="A548" t="s">
        <v>7580</v>
      </c>
      <c r="B548">
        <v>56.5</v>
      </c>
      <c r="C548">
        <v>64.400000000000006</v>
      </c>
      <c r="D548">
        <v>61.3</v>
      </c>
      <c r="E548">
        <v>56.4</v>
      </c>
      <c r="F548">
        <v>61.4</v>
      </c>
      <c r="G548">
        <v>68.3</v>
      </c>
      <c r="H548">
        <v>62.8</v>
      </c>
      <c r="I548">
        <v>61.3</v>
      </c>
      <c r="J548">
        <v>69.7</v>
      </c>
      <c r="K548">
        <v>58.4</v>
      </c>
      <c r="L548">
        <v>61.6</v>
      </c>
      <c r="M548">
        <v>59.6</v>
      </c>
      <c r="N548">
        <v>62.7</v>
      </c>
      <c r="O548">
        <v>63</v>
      </c>
      <c r="P548">
        <v>62.7</v>
      </c>
      <c r="Q548">
        <v>67.400000000000006</v>
      </c>
      <c r="R548">
        <v>66.599999999999994</v>
      </c>
      <c r="S548">
        <v>57.1</v>
      </c>
      <c r="T548">
        <v>57.7</v>
      </c>
      <c r="U548">
        <v>60.6</v>
      </c>
      <c r="V548">
        <v>64.900000000000006</v>
      </c>
      <c r="W548">
        <v>65.099999999999994</v>
      </c>
      <c r="X548">
        <v>59.4</v>
      </c>
      <c r="Y548">
        <v>67.7</v>
      </c>
      <c r="Z548">
        <v>55.1</v>
      </c>
      <c r="AA548">
        <v>62.5</v>
      </c>
      <c r="AB548">
        <v>62.2</v>
      </c>
      <c r="AC548">
        <v>69.2</v>
      </c>
      <c r="AD548">
        <v>60.1</v>
      </c>
      <c r="AE548">
        <v>65.599999999999994</v>
      </c>
      <c r="AF548">
        <v>63.1</v>
      </c>
      <c r="AG548">
        <v>56.5</v>
      </c>
      <c r="AH548">
        <v>59.6</v>
      </c>
      <c r="AI548">
        <v>59.3</v>
      </c>
      <c r="AJ548">
        <v>68.5</v>
      </c>
      <c r="AK548">
        <v>61.4</v>
      </c>
      <c r="AL548">
        <v>61.1</v>
      </c>
      <c r="AM548">
        <v>62</v>
      </c>
      <c r="AN548">
        <v>61.4</v>
      </c>
      <c r="AO548">
        <v>63.9</v>
      </c>
      <c r="AP548">
        <v>57.5</v>
      </c>
      <c r="AQ548">
        <v>68.900000000000006</v>
      </c>
      <c r="AR548">
        <v>60.5</v>
      </c>
      <c r="AS548">
        <v>63.6</v>
      </c>
      <c r="AT548">
        <v>67.900000000000006</v>
      </c>
      <c r="AU548">
        <v>62.4</v>
      </c>
      <c r="AV548">
        <v>63.6</v>
      </c>
      <c r="AW548">
        <v>63.2</v>
      </c>
      <c r="AX548">
        <v>53.9</v>
      </c>
      <c r="AY548">
        <v>66.2</v>
      </c>
      <c r="AZ548">
        <v>63.7</v>
      </c>
    </row>
    <row r="549" spans="1:52" x14ac:dyDescent="0.25">
      <c r="A549" t="s">
        <v>7581</v>
      </c>
      <c r="B549">
        <v>56.4</v>
      </c>
      <c r="C549">
        <v>64.5</v>
      </c>
      <c r="D549">
        <v>61.1</v>
      </c>
      <c r="E549">
        <v>56.4</v>
      </c>
      <c r="F549">
        <v>61.5</v>
      </c>
      <c r="G549">
        <v>68.3</v>
      </c>
      <c r="H549">
        <v>63.4</v>
      </c>
      <c r="I549">
        <v>61.1</v>
      </c>
      <c r="J549">
        <v>69.900000000000006</v>
      </c>
      <c r="K549">
        <v>58.5</v>
      </c>
      <c r="L549">
        <v>61.5</v>
      </c>
      <c r="M549">
        <v>59.4</v>
      </c>
      <c r="N549">
        <v>62.7</v>
      </c>
      <c r="O549">
        <v>63.1</v>
      </c>
      <c r="P549">
        <v>62.6</v>
      </c>
      <c r="Q549">
        <v>67.400000000000006</v>
      </c>
      <c r="R549">
        <v>66.5</v>
      </c>
      <c r="S549">
        <v>57.2</v>
      </c>
      <c r="T549">
        <v>57.7</v>
      </c>
      <c r="U549">
        <v>60.5</v>
      </c>
      <c r="V549">
        <v>64.8</v>
      </c>
      <c r="W549">
        <v>65.099999999999994</v>
      </c>
      <c r="X549">
        <v>59.4</v>
      </c>
      <c r="Y549">
        <v>67.7</v>
      </c>
      <c r="Z549">
        <v>55</v>
      </c>
      <c r="AA549">
        <v>62.4</v>
      </c>
      <c r="AB549">
        <v>62.2</v>
      </c>
      <c r="AC549">
        <v>69.2</v>
      </c>
      <c r="AD549">
        <v>60</v>
      </c>
      <c r="AE549">
        <v>65.400000000000006</v>
      </c>
      <c r="AF549">
        <v>63.1</v>
      </c>
      <c r="AG549">
        <v>56.6</v>
      </c>
      <c r="AH549">
        <v>59.6</v>
      </c>
      <c r="AI549">
        <v>59.6</v>
      </c>
      <c r="AJ549">
        <v>68.5</v>
      </c>
      <c r="AK549">
        <v>61.4</v>
      </c>
      <c r="AL549">
        <v>61</v>
      </c>
      <c r="AM549">
        <v>61.9</v>
      </c>
      <c r="AN549">
        <v>61.2</v>
      </c>
      <c r="AO549">
        <v>63.9</v>
      </c>
      <c r="AP549">
        <v>57.4</v>
      </c>
      <c r="AQ549">
        <v>68.8</v>
      </c>
      <c r="AR549">
        <v>60.4</v>
      </c>
      <c r="AS549">
        <v>63.7</v>
      </c>
      <c r="AT549">
        <v>67.900000000000006</v>
      </c>
      <c r="AU549">
        <v>62.4</v>
      </c>
      <c r="AV549">
        <v>63.6</v>
      </c>
      <c r="AW549">
        <v>63.2</v>
      </c>
      <c r="AX549">
        <v>53.8</v>
      </c>
      <c r="AY549">
        <v>66</v>
      </c>
      <c r="AZ549">
        <v>63.5</v>
      </c>
    </row>
    <row r="550" spans="1:52" x14ac:dyDescent="0.25">
      <c r="A550" t="s">
        <v>7582</v>
      </c>
      <c r="B550">
        <v>56.5</v>
      </c>
      <c r="C550">
        <v>64.599999999999994</v>
      </c>
      <c r="D550">
        <v>61</v>
      </c>
      <c r="E550">
        <v>56.4</v>
      </c>
      <c r="F550">
        <v>61.4</v>
      </c>
      <c r="G550">
        <v>68.099999999999994</v>
      </c>
      <c r="H550">
        <v>63.9</v>
      </c>
      <c r="I550">
        <v>61</v>
      </c>
      <c r="J550">
        <v>69.8</v>
      </c>
      <c r="K550">
        <v>58.5</v>
      </c>
      <c r="L550">
        <v>61.5</v>
      </c>
      <c r="M550">
        <v>59</v>
      </c>
      <c r="N550">
        <v>62.7</v>
      </c>
      <c r="O550">
        <v>63.2</v>
      </c>
      <c r="P550">
        <v>62.4</v>
      </c>
      <c r="Q550">
        <v>67.3</v>
      </c>
      <c r="R550">
        <v>66.400000000000006</v>
      </c>
      <c r="S550">
        <v>57.3</v>
      </c>
      <c r="T550">
        <v>57.6</v>
      </c>
      <c r="U550">
        <v>60.3</v>
      </c>
      <c r="V550">
        <v>64.599999999999994</v>
      </c>
      <c r="W550">
        <v>65</v>
      </c>
      <c r="X550">
        <v>59.5</v>
      </c>
      <c r="Y550">
        <v>67.7</v>
      </c>
      <c r="Z550">
        <v>55</v>
      </c>
      <c r="AA550">
        <v>62.3</v>
      </c>
      <c r="AB550">
        <v>62.2</v>
      </c>
      <c r="AC550">
        <v>69.2</v>
      </c>
      <c r="AD550">
        <v>59.8</v>
      </c>
      <c r="AE550">
        <v>65.3</v>
      </c>
      <c r="AF550">
        <v>62.8</v>
      </c>
      <c r="AG550">
        <v>56.5</v>
      </c>
      <c r="AH550">
        <v>59.5</v>
      </c>
      <c r="AI550">
        <v>59.9</v>
      </c>
      <c r="AJ550">
        <v>68.5</v>
      </c>
      <c r="AK550">
        <v>61.3</v>
      </c>
      <c r="AL550">
        <v>61</v>
      </c>
      <c r="AM550">
        <v>61.9</v>
      </c>
      <c r="AN550">
        <v>61.2</v>
      </c>
      <c r="AO550">
        <v>63.7</v>
      </c>
      <c r="AP550">
        <v>57.3</v>
      </c>
      <c r="AQ550">
        <v>68.7</v>
      </c>
      <c r="AR550">
        <v>60.4</v>
      </c>
      <c r="AS550">
        <v>63.7</v>
      </c>
      <c r="AT550">
        <v>67.900000000000006</v>
      </c>
      <c r="AU550">
        <v>62.5</v>
      </c>
      <c r="AV550">
        <v>63.6</v>
      </c>
      <c r="AW550">
        <v>63.1</v>
      </c>
      <c r="AX550">
        <v>53.8</v>
      </c>
      <c r="AY550">
        <v>65.900000000000006</v>
      </c>
      <c r="AZ550">
        <v>63.3</v>
      </c>
    </row>
    <row r="551" spans="1:52" x14ac:dyDescent="0.25">
      <c r="A551" t="s">
        <v>7583</v>
      </c>
      <c r="B551">
        <v>56.5</v>
      </c>
      <c r="C551">
        <v>64.8</v>
      </c>
      <c r="D551">
        <v>61</v>
      </c>
      <c r="E551">
        <v>56.5</v>
      </c>
      <c r="F551">
        <v>61.5</v>
      </c>
      <c r="G551">
        <v>68.2</v>
      </c>
      <c r="H551">
        <v>64.5</v>
      </c>
      <c r="I551">
        <v>60.9</v>
      </c>
      <c r="J551">
        <v>69.900000000000006</v>
      </c>
      <c r="K551">
        <v>58.6</v>
      </c>
      <c r="L551">
        <v>61.5</v>
      </c>
      <c r="M551">
        <v>58.8</v>
      </c>
      <c r="N551">
        <v>62.8</v>
      </c>
      <c r="O551">
        <v>63.4</v>
      </c>
      <c r="P551">
        <v>62.4</v>
      </c>
      <c r="Q551">
        <v>67.3</v>
      </c>
      <c r="R551">
        <v>66.3</v>
      </c>
      <c r="S551">
        <v>57.4</v>
      </c>
      <c r="T551">
        <v>57.7</v>
      </c>
      <c r="U551">
        <v>60.2</v>
      </c>
      <c r="V551">
        <v>64.599999999999994</v>
      </c>
      <c r="W551">
        <v>65.099999999999994</v>
      </c>
      <c r="X551">
        <v>59.6</v>
      </c>
      <c r="Y551">
        <v>67.8</v>
      </c>
      <c r="Z551">
        <v>55</v>
      </c>
      <c r="AA551">
        <v>62.3</v>
      </c>
      <c r="AB551">
        <v>62.3</v>
      </c>
      <c r="AC551">
        <v>69.3</v>
      </c>
      <c r="AD551">
        <v>59.8</v>
      </c>
      <c r="AE551">
        <v>65.2</v>
      </c>
      <c r="AF551">
        <v>62.8</v>
      </c>
      <c r="AG551">
        <v>56.5</v>
      </c>
      <c r="AH551">
        <v>59.6</v>
      </c>
      <c r="AI551">
        <v>60.2</v>
      </c>
      <c r="AJ551">
        <v>68.599999999999994</v>
      </c>
      <c r="AK551">
        <v>61.3</v>
      </c>
      <c r="AL551">
        <v>61</v>
      </c>
      <c r="AM551">
        <v>62</v>
      </c>
      <c r="AN551">
        <v>61.1</v>
      </c>
      <c r="AO551">
        <v>63.6</v>
      </c>
      <c r="AP551">
        <v>57.2</v>
      </c>
      <c r="AQ551">
        <v>68.599999999999994</v>
      </c>
      <c r="AR551">
        <v>60.4</v>
      </c>
      <c r="AS551">
        <v>63.7</v>
      </c>
      <c r="AT551">
        <v>68</v>
      </c>
      <c r="AU551">
        <v>62.6</v>
      </c>
      <c r="AV551">
        <v>63.7</v>
      </c>
      <c r="AW551">
        <v>63.2</v>
      </c>
      <c r="AX551">
        <v>53.9</v>
      </c>
      <c r="AY551">
        <v>65.8</v>
      </c>
      <c r="AZ551">
        <v>63.2</v>
      </c>
    </row>
    <row r="552" spans="1:52" x14ac:dyDescent="0.25">
      <c r="A552" t="s">
        <v>7584</v>
      </c>
      <c r="B552">
        <v>56.7</v>
      </c>
      <c r="C552">
        <v>64.900000000000006</v>
      </c>
      <c r="D552">
        <v>61</v>
      </c>
      <c r="E552">
        <v>56.7</v>
      </c>
      <c r="F552">
        <v>61.5</v>
      </c>
      <c r="G552">
        <v>68.400000000000006</v>
      </c>
      <c r="H552">
        <v>65.099999999999994</v>
      </c>
      <c r="I552">
        <v>60.9</v>
      </c>
      <c r="J552">
        <v>69.8</v>
      </c>
      <c r="K552">
        <v>58.6</v>
      </c>
      <c r="L552">
        <v>61.5</v>
      </c>
      <c r="M552">
        <v>58.9</v>
      </c>
      <c r="N552">
        <v>62.8</v>
      </c>
      <c r="O552">
        <v>63.6</v>
      </c>
      <c r="P552">
        <v>62.5</v>
      </c>
      <c r="Q552">
        <v>67.3</v>
      </c>
      <c r="R552">
        <v>66.3</v>
      </c>
      <c r="S552">
        <v>57.5</v>
      </c>
      <c r="T552">
        <v>57.8</v>
      </c>
      <c r="U552">
        <v>60</v>
      </c>
      <c r="V552">
        <v>64.599999999999994</v>
      </c>
      <c r="W552">
        <v>65.099999999999994</v>
      </c>
      <c r="X552">
        <v>59.7</v>
      </c>
      <c r="Y552">
        <v>67.900000000000006</v>
      </c>
      <c r="Z552">
        <v>55.1</v>
      </c>
      <c r="AA552">
        <v>62.4</v>
      </c>
      <c r="AB552">
        <v>62.5</v>
      </c>
      <c r="AC552">
        <v>69.3</v>
      </c>
      <c r="AD552">
        <v>59.8</v>
      </c>
      <c r="AE552">
        <v>65.2</v>
      </c>
      <c r="AF552">
        <v>62.7</v>
      </c>
      <c r="AG552">
        <v>56.6</v>
      </c>
      <c r="AH552">
        <v>59.6</v>
      </c>
      <c r="AI552">
        <v>60.5</v>
      </c>
      <c r="AJ552">
        <v>68.8</v>
      </c>
      <c r="AK552">
        <v>61.3</v>
      </c>
      <c r="AL552">
        <v>61</v>
      </c>
      <c r="AM552">
        <v>62.1</v>
      </c>
      <c r="AN552">
        <v>61.2</v>
      </c>
      <c r="AO552">
        <v>63.5</v>
      </c>
      <c r="AP552">
        <v>57.2</v>
      </c>
      <c r="AQ552">
        <v>68.599999999999994</v>
      </c>
      <c r="AR552">
        <v>60.4</v>
      </c>
      <c r="AS552">
        <v>63.8</v>
      </c>
      <c r="AT552">
        <v>68.099999999999994</v>
      </c>
      <c r="AU552">
        <v>62.7</v>
      </c>
      <c r="AV552">
        <v>63.9</v>
      </c>
      <c r="AW552">
        <v>63.2</v>
      </c>
      <c r="AX552">
        <v>53.9</v>
      </c>
      <c r="AY552">
        <v>65.8</v>
      </c>
      <c r="AZ552">
        <v>63.1</v>
      </c>
    </row>
    <row r="553" spans="1:52" x14ac:dyDescent="0.25">
      <c r="A553" t="s">
        <v>7585</v>
      </c>
      <c r="B553">
        <v>56.8</v>
      </c>
      <c r="C553">
        <v>65.099999999999994</v>
      </c>
      <c r="D553">
        <v>61.1</v>
      </c>
      <c r="E553">
        <v>56.9</v>
      </c>
      <c r="F553">
        <v>61.7</v>
      </c>
      <c r="G553">
        <v>68.5</v>
      </c>
      <c r="H553">
        <v>65.7</v>
      </c>
      <c r="I553">
        <v>61</v>
      </c>
      <c r="J553">
        <v>69.7</v>
      </c>
      <c r="K553">
        <v>58.7</v>
      </c>
      <c r="L553">
        <v>61.6</v>
      </c>
      <c r="M553">
        <v>59.1</v>
      </c>
      <c r="N553">
        <v>62.9</v>
      </c>
      <c r="O553">
        <v>63.8</v>
      </c>
      <c r="P553">
        <v>62.7</v>
      </c>
      <c r="Q553">
        <v>67.400000000000006</v>
      </c>
      <c r="R553">
        <v>66.3</v>
      </c>
      <c r="S553">
        <v>57.6</v>
      </c>
      <c r="T553">
        <v>57.9</v>
      </c>
      <c r="U553">
        <v>59.9</v>
      </c>
      <c r="V553">
        <v>64.599999999999994</v>
      </c>
      <c r="W553">
        <v>65.099999999999994</v>
      </c>
      <c r="X553">
        <v>59.8</v>
      </c>
      <c r="Y553">
        <v>68</v>
      </c>
      <c r="Z553">
        <v>55.2</v>
      </c>
      <c r="AA553">
        <v>62.4</v>
      </c>
      <c r="AB553">
        <v>62.6</v>
      </c>
      <c r="AC553">
        <v>69.400000000000006</v>
      </c>
      <c r="AD553">
        <v>59.8</v>
      </c>
      <c r="AE553">
        <v>65.3</v>
      </c>
      <c r="AF553">
        <v>62.8</v>
      </c>
      <c r="AG553">
        <v>56.7</v>
      </c>
      <c r="AH553">
        <v>59.9</v>
      </c>
      <c r="AI553">
        <v>60.9</v>
      </c>
      <c r="AJ553">
        <v>68.900000000000006</v>
      </c>
      <c r="AK553">
        <v>61.3</v>
      </c>
      <c r="AL553">
        <v>61.2</v>
      </c>
      <c r="AM553">
        <v>62.4</v>
      </c>
      <c r="AN553">
        <v>61.3</v>
      </c>
      <c r="AO553">
        <v>63.5</v>
      </c>
      <c r="AP553">
        <v>57.2</v>
      </c>
      <c r="AQ553">
        <v>68.599999999999994</v>
      </c>
      <c r="AR553">
        <v>60.6</v>
      </c>
      <c r="AS553">
        <v>63.9</v>
      </c>
      <c r="AT553">
        <v>68.2</v>
      </c>
      <c r="AU553">
        <v>62.9</v>
      </c>
      <c r="AV553">
        <v>64.099999999999994</v>
      </c>
      <c r="AW553">
        <v>63.3</v>
      </c>
      <c r="AX553">
        <v>54</v>
      </c>
      <c r="AY553">
        <v>65.8</v>
      </c>
      <c r="AZ553">
        <v>63.1</v>
      </c>
    </row>
    <row r="554" spans="1:52" x14ac:dyDescent="0.25">
      <c r="A554" t="s">
        <v>7586</v>
      </c>
      <c r="B554">
        <v>56.9</v>
      </c>
      <c r="C554">
        <v>65.2</v>
      </c>
      <c r="D554">
        <v>61.2</v>
      </c>
      <c r="E554">
        <v>57.1</v>
      </c>
      <c r="F554">
        <v>61.9</v>
      </c>
      <c r="G554">
        <v>68.599999999999994</v>
      </c>
      <c r="H554">
        <v>66.3</v>
      </c>
      <c r="I554">
        <v>61.1</v>
      </c>
      <c r="J554">
        <v>70.3</v>
      </c>
      <c r="K554">
        <v>58.9</v>
      </c>
      <c r="L554">
        <v>61.6</v>
      </c>
      <c r="M554">
        <v>59.2</v>
      </c>
      <c r="N554">
        <v>63</v>
      </c>
      <c r="O554">
        <v>64.099999999999994</v>
      </c>
      <c r="P554">
        <v>62.9</v>
      </c>
      <c r="Q554">
        <v>67.599999999999994</v>
      </c>
      <c r="R554">
        <v>66.400000000000006</v>
      </c>
      <c r="S554">
        <v>57.7</v>
      </c>
      <c r="T554">
        <v>58.2</v>
      </c>
      <c r="U554">
        <v>59.8</v>
      </c>
      <c r="V554">
        <v>64.8</v>
      </c>
      <c r="W554">
        <v>65.3</v>
      </c>
      <c r="X554">
        <v>60</v>
      </c>
      <c r="Y554">
        <v>68.099999999999994</v>
      </c>
      <c r="Z554">
        <v>55.2</v>
      </c>
      <c r="AA554">
        <v>62.4</v>
      </c>
      <c r="AB554">
        <v>62.8</v>
      </c>
      <c r="AC554">
        <v>69.400000000000006</v>
      </c>
      <c r="AD554">
        <v>60.2</v>
      </c>
      <c r="AE554">
        <v>65.400000000000006</v>
      </c>
      <c r="AF554">
        <v>63.1</v>
      </c>
      <c r="AG554">
        <v>56.8</v>
      </c>
      <c r="AH554">
        <v>60</v>
      </c>
      <c r="AI554">
        <v>61.2</v>
      </c>
      <c r="AJ554">
        <v>69.099999999999994</v>
      </c>
      <c r="AK554">
        <v>61.4</v>
      </c>
      <c r="AL554">
        <v>61.4</v>
      </c>
      <c r="AM554">
        <v>62.6</v>
      </c>
      <c r="AN554">
        <v>61.4</v>
      </c>
      <c r="AO554">
        <v>63.6</v>
      </c>
      <c r="AP554">
        <v>57.3</v>
      </c>
      <c r="AQ554">
        <v>68.599999999999994</v>
      </c>
      <c r="AR554">
        <v>60.7</v>
      </c>
      <c r="AS554">
        <v>64</v>
      </c>
      <c r="AT554">
        <v>68.400000000000006</v>
      </c>
      <c r="AU554">
        <v>63</v>
      </c>
      <c r="AV554">
        <v>64.3</v>
      </c>
      <c r="AW554">
        <v>63.5</v>
      </c>
      <c r="AX554">
        <v>54.2</v>
      </c>
      <c r="AY554">
        <v>65.8</v>
      </c>
      <c r="AZ554">
        <v>63.3</v>
      </c>
    </row>
    <row r="555" spans="1:52" x14ac:dyDescent="0.25">
      <c r="A555" t="s">
        <v>7587</v>
      </c>
      <c r="B555">
        <v>57</v>
      </c>
      <c r="C555">
        <v>65.099999999999994</v>
      </c>
      <c r="D555">
        <v>61.3</v>
      </c>
      <c r="E555">
        <v>57.3</v>
      </c>
      <c r="F555">
        <v>61.9</v>
      </c>
      <c r="G555">
        <v>68.599999999999994</v>
      </c>
      <c r="H555">
        <v>66.2</v>
      </c>
      <c r="I555">
        <v>61.1</v>
      </c>
      <c r="J555">
        <v>70.599999999999994</v>
      </c>
      <c r="K555">
        <v>59</v>
      </c>
      <c r="L555">
        <v>61.7</v>
      </c>
      <c r="M555">
        <v>59.4</v>
      </c>
      <c r="N555">
        <v>63.1</v>
      </c>
      <c r="O555">
        <v>64.2</v>
      </c>
      <c r="P555">
        <v>63.1</v>
      </c>
      <c r="Q555">
        <v>67.7</v>
      </c>
      <c r="R555">
        <v>66.5</v>
      </c>
      <c r="S555">
        <v>57.8</v>
      </c>
      <c r="T555">
        <v>58.3</v>
      </c>
      <c r="U555">
        <v>59.6</v>
      </c>
      <c r="V555">
        <v>64.8</v>
      </c>
      <c r="W555">
        <v>65.400000000000006</v>
      </c>
      <c r="X555">
        <v>60.2</v>
      </c>
      <c r="Y555">
        <v>68.2</v>
      </c>
      <c r="Z555">
        <v>55.3</v>
      </c>
      <c r="AA555">
        <v>62.4</v>
      </c>
      <c r="AB555">
        <v>62.9</v>
      </c>
      <c r="AC555">
        <v>69.5</v>
      </c>
      <c r="AD555">
        <v>60.6</v>
      </c>
      <c r="AE555">
        <v>65.599999999999994</v>
      </c>
      <c r="AF555">
        <v>63.3</v>
      </c>
      <c r="AG555">
        <v>56.8</v>
      </c>
      <c r="AH555">
        <v>60</v>
      </c>
      <c r="AI555">
        <v>61.3</v>
      </c>
      <c r="AJ555">
        <v>69.2</v>
      </c>
      <c r="AK555">
        <v>61.5</v>
      </c>
      <c r="AL555">
        <v>61.5</v>
      </c>
      <c r="AM555">
        <v>62.6</v>
      </c>
      <c r="AN555">
        <v>61.6</v>
      </c>
      <c r="AO555">
        <v>63.6</v>
      </c>
      <c r="AP555">
        <v>57.3</v>
      </c>
      <c r="AQ555">
        <v>68.7</v>
      </c>
      <c r="AR555">
        <v>60.9</v>
      </c>
      <c r="AS555">
        <v>64</v>
      </c>
      <c r="AT555">
        <v>68.599999999999994</v>
      </c>
      <c r="AU555">
        <v>63.2</v>
      </c>
      <c r="AV555">
        <v>64.599999999999994</v>
      </c>
      <c r="AW555">
        <v>63.7</v>
      </c>
      <c r="AX555">
        <v>54.3</v>
      </c>
      <c r="AY555">
        <v>65.8</v>
      </c>
      <c r="AZ555">
        <v>63.5</v>
      </c>
    </row>
    <row r="556" spans="1:52" x14ac:dyDescent="0.25">
      <c r="A556" t="s">
        <v>7588</v>
      </c>
      <c r="B556">
        <v>57.1</v>
      </c>
      <c r="C556">
        <v>65</v>
      </c>
      <c r="D556">
        <v>61.4</v>
      </c>
      <c r="E556">
        <v>57.4</v>
      </c>
      <c r="F556">
        <v>61.8</v>
      </c>
      <c r="G556">
        <v>68.5</v>
      </c>
      <c r="H556">
        <v>66</v>
      </c>
      <c r="I556">
        <v>61</v>
      </c>
      <c r="J556">
        <v>70.8</v>
      </c>
      <c r="K556">
        <v>59.1</v>
      </c>
      <c r="L556">
        <v>61.7</v>
      </c>
      <c r="M556">
        <v>59.6</v>
      </c>
      <c r="N556">
        <v>63.1</v>
      </c>
      <c r="O556">
        <v>64.3</v>
      </c>
      <c r="P556">
        <v>63.2</v>
      </c>
      <c r="Q556">
        <v>67.900000000000006</v>
      </c>
      <c r="R556">
        <v>66.599999999999994</v>
      </c>
      <c r="S556">
        <v>57.8</v>
      </c>
      <c r="T556">
        <v>58.4</v>
      </c>
      <c r="U556">
        <v>59.5</v>
      </c>
      <c r="V556">
        <v>64.8</v>
      </c>
      <c r="W556">
        <v>65.400000000000006</v>
      </c>
      <c r="X556">
        <v>60.3</v>
      </c>
      <c r="Y556">
        <v>68.2</v>
      </c>
      <c r="Z556">
        <v>55.3</v>
      </c>
      <c r="AA556">
        <v>62.4</v>
      </c>
      <c r="AB556">
        <v>63</v>
      </c>
      <c r="AC556">
        <v>69.5</v>
      </c>
      <c r="AD556">
        <v>60.9</v>
      </c>
      <c r="AE556">
        <v>65.7</v>
      </c>
      <c r="AF556">
        <v>63.5</v>
      </c>
      <c r="AG556">
        <v>56.7</v>
      </c>
      <c r="AH556">
        <v>60.1</v>
      </c>
      <c r="AI556">
        <v>61.3</v>
      </c>
      <c r="AJ556">
        <v>69.2</v>
      </c>
      <c r="AK556">
        <v>61.6</v>
      </c>
      <c r="AL556">
        <v>61.6</v>
      </c>
      <c r="AM556">
        <v>62.6</v>
      </c>
      <c r="AN556">
        <v>61.8</v>
      </c>
      <c r="AO556">
        <v>63.7</v>
      </c>
      <c r="AP556">
        <v>57.3</v>
      </c>
      <c r="AQ556">
        <v>68.7</v>
      </c>
      <c r="AR556">
        <v>60.9</v>
      </c>
      <c r="AS556">
        <v>64.099999999999994</v>
      </c>
      <c r="AT556">
        <v>68.7</v>
      </c>
      <c r="AU556">
        <v>63.3</v>
      </c>
      <c r="AV556">
        <v>64.7</v>
      </c>
      <c r="AW556">
        <v>63.9</v>
      </c>
      <c r="AX556">
        <v>54.4</v>
      </c>
      <c r="AY556">
        <v>65.8</v>
      </c>
      <c r="AZ556">
        <v>63.7</v>
      </c>
    </row>
    <row r="557" spans="1:52" x14ac:dyDescent="0.25">
      <c r="A557" t="s">
        <v>7589</v>
      </c>
      <c r="B557">
        <v>57.1</v>
      </c>
      <c r="C557">
        <v>65</v>
      </c>
      <c r="D557">
        <v>61.4</v>
      </c>
      <c r="E557">
        <v>57.4</v>
      </c>
      <c r="F557">
        <v>61.9</v>
      </c>
      <c r="G557">
        <v>68.5</v>
      </c>
      <c r="H557">
        <v>65.8</v>
      </c>
      <c r="I557">
        <v>60.9</v>
      </c>
      <c r="J557">
        <v>71.099999999999994</v>
      </c>
      <c r="K557">
        <v>59.1</v>
      </c>
      <c r="L557">
        <v>61.7</v>
      </c>
      <c r="M557">
        <v>59.8</v>
      </c>
      <c r="N557">
        <v>63.1</v>
      </c>
      <c r="O557">
        <v>64.3</v>
      </c>
      <c r="P557">
        <v>63.3</v>
      </c>
      <c r="Q557">
        <v>68</v>
      </c>
      <c r="R557">
        <v>66.599999999999994</v>
      </c>
      <c r="S557">
        <v>57.8</v>
      </c>
      <c r="T557">
        <v>58.5</v>
      </c>
      <c r="U557">
        <v>59.4</v>
      </c>
      <c r="V557">
        <v>64.8</v>
      </c>
      <c r="W557">
        <v>65.400000000000006</v>
      </c>
      <c r="X557">
        <v>60.3</v>
      </c>
      <c r="Y557">
        <v>68.2</v>
      </c>
      <c r="Z557">
        <v>55.3</v>
      </c>
      <c r="AA557">
        <v>62.3</v>
      </c>
      <c r="AB557">
        <v>63</v>
      </c>
      <c r="AC557">
        <v>69.5</v>
      </c>
      <c r="AD557">
        <v>61.2</v>
      </c>
      <c r="AE557">
        <v>65.8</v>
      </c>
      <c r="AF557">
        <v>63.7</v>
      </c>
      <c r="AG557">
        <v>56.7</v>
      </c>
      <c r="AH557">
        <v>60.2</v>
      </c>
      <c r="AI557">
        <v>61.3</v>
      </c>
      <c r="AJ557">
        <v>69.2</v>
      </c>
      <c r="AK557">
        <v>61.7</v>
      </c>
      <c r="AL557">
        <v>61.7</v>
      </c>
      <c r="AM557">
        <v>62.6</v>
      </c>
      <c r="AN557">
        <v>61.9</v>
      </c>
      <c r="AO557">
        <v>63.8</v>
      </c>
      <c r="AP557">
        <v>57.3</v>
      </c>
      <c r="AQ557">
        <v>68.599999999999994</v>
      </c>
      <c r="AR557">
        <v>60.9</v>
      </c>
      <c r="AS557">
        <v>64.099999999999994</v>
      </c>
      <c r="AT557">
        <v>68.8</v>
      </c>
      <c r="AU557">
        <v>63.4</v>
      </c>
      <c r="AV557">
        <v>64.8</v>
      </c>
      <c r="AW557">
        <v>64</v>
      </c>
      <c r="AX557">
        <v>54.4</v>
      </c>
      <c r="AY557">
        <v>65.7</v>
      </c>
      <c r="AZ557">
        <v>63.9</v>
      </c>
    </row>
    <row r="558" spans="1:52" x14ac:dyDescent="0.25">
      <c r="A558" t="s">
        <v>7590</v>
      </c>
      <c r="B558">
        <v>57.1</v>
      </c>
      <c r="C558">
        <v>64.900000000000006</v>
      </c>
      <c r="D558">
        <v>61.5</v>
      </c>
      <c r="E558">
        <v>57.4</v>
      </c>
      <c r="F558">
        <v>61.8</v>
      </c>
      <c r="G558">
        <v>68.400000000000006</v>
      </c>
      <c r="H558">
        <v>65.599999999999994</v>
      </c>
      <c r="I558">
        <v>60.8</v>
      </c>
      <c r="J558">
        <v>71.3</v>
      </c>
      <c r="K558">
        <v>59.2</v>
      </c>
      <c r="L558">
        <v>61.7</v>
      </c>
      <c r="M558">
        <v>59.9</v>
      </c>
      <c r="N558">
        <v>63.1</v>
      </c>
      <c r="O558">
        <v>64.3</v>
      </c>
      <c r="P558">
        <v>63.4</v>
      </c>
      <c r="Q558">
        <v>68</v>
      </c>
      <c r="R558">
        <v>66.599999999999994</v>
      </c>
      <c r="S558">
        <v>57.8</v>
      </c>
      <c r="T558">
        <v>58.5</v>
      </c>
      <c r="U558">
        <v>59.2</v>
      </c>
      <c r="V558">
        <v>64.900000000000006</v>
      </c>
      <c r="W558">
        <v>65.400000000000006</v>
      </c>
      <c r="X558">
        <v>60.4</v>
      </c>
      <c r="Y558">
        <v>68.2</v>
      </c>
      <c r="Z558">
        <v>55.2</v>
      </c>
      <c r="AA558">
        <v>62.3</v>
      </c>
      <c r="AB558">
        <v>63</v>
      </c>
      <c r="AC558">
        <v>69.5</v>
      </c>
      <c r="AD558">
        <v>61.5</v>
      </c>
      <c r="AE558">
        <v>65.8</v>
      </c>
      <c r="AF558">
        <v>63.9</v>
      </c>
      <c r="AG558">
        <v>56.6</v>
      </c>
      <c r="AH558">
        <v>60.2</v>
      </c>
      <c r="AI558">
        <v>61.3</v>
      </c>
      <c r="AJ558">
        <v>69.099999999999994</v>
      </c>
      <c r="AK558">
        <v>61.7</v>
      </c>
      <c r="AL558">
        <v>61.7</v>
      </c>
      <c r="AM558">
        <v>62.6</v>
      </c>
      <c r="AN558">
        <v>61.9</v>
      </c>
      <c r="AO558">
        <v>63.9</v>
      </c>
      <c r="AP558">
        <v>57.2</v>
      </c>
      <c r="AQ558">
        <v>68.599999999999994</v>
      </c>
      <c r="AR558">
        <v>60.7</v>
      </c>
      <c r="AS558">
        <v>64.099999999999994</v>
      </c>
      <c r="AT558">
        <v>68.8</v>
      </c>
      <c r="AU558">
        <v>63.5</v>
      </c>
      <c r="AV558">
        <v>64.8</v>
      </c>
      <c r="AW558">
        <v>64.099999999999994</v>
      </c>
      <c r="AX558">
        <v>54.4</v>
      </c>
      <c r="AY558">
        <v>65.599999999999994</v>
      </c>
      <c r="AZ558">
        <v>64</v>
      </c>
    </row>
    <row r="559" spans="1:52" x14ac:dyDescent="0.25">
      <c r="A559" t="s">
        <v>7591</v>
      </c>
      <c r="B559">
        <v>57.1</v>
      </c>
      <c r="C559">
        <v>64.900000000000006</v>
      </c>
      <c r="D559">
        <v>61.5</v>
      </c>
      <c r="E559">
        <v>57.4</v>
      </c>
      <c r="F559">
        <v>61.8</v>
      </c>
      <c r="G559">
        <v>68.3</v>
      </c>
      <c r="H559">
        <v>65.3</v>
      </c>
      <c r="I559">
        <v>60.7</v>
      </c>
      <c r="J559">
        <v>71.400000000000006</v>
      </c>
      <c r="K559">
        <v>59.2</v>
      </c>
      <c r="L559">
        <v>61.6</v>
      </c>
      <c r="M559">
        <v>60</v>
      </c>
      <c r="N559">
        <v>63.1</v>
      </c>
      <c r="O559">
        <v>64.3</v>
      </c>
      <c r="P559">
        <v>63.4</v>
      </c>
      <c r="Q559">
        <v>68.099999999999994</v>
      </c>
      <c r="R559">
        <v>66.5</v>
      </c>
      <c r="S559">
        <v>57.7</v>
      </c>
      <c r="T559">
        <v>58.4</v>
      </c>
      <c r="U559">
        <v>59.1</v>
      </c>
      <c r="V559">
        <v>64.900000000000006</v>
      </c>
      <c r="W559">
        <v>65.400000000000006</v>
      </c>
      <c r="X559">
        <v>60.4</v>
      </c>
      <c r="Y559">
        <v>68.3</v>
      </c>
      <c r="Z559">
        <v>55.1</v>
      </c>
      <c r="AA559">
        <v>62.3</v>
      </c>
      <c r="AB559">
        <v>63</v>
      </c>
      <c r="AC559">
        <v>69.400000000000006</v>
      </c>
      <c r="AD559">
        <v>61.8</v>
      </c>
      <c r="AE559">
        <v>65.7</v>
      </c>
      <c r="AF559">
        <v>64.099999999999994</v>
      </c>
      <c r="AG559">
        <v>56.5</v>
      </c>
      <c r="AH559">
        <v>60.3</v>
      </c>
      <c r="AI559">
        <v>61.3</v>
      </c>
      <c r="AJ559">
        <v>69</v>
      </c>
      <c r="AK559">
        <v>61.7</v>
      </c>
      <c r="AL559">
        <v>61.7</v>
      </c>
      <c r="AM559">
        <v>62.6</v>
      </c>
      <c r="AN559">
        <v>61.9</v>
      </c>
      <c r="AO559">
        <v>63.9</v>
      </c>
      <c r="AP559">
        <v>57.1</v>
      </c>
      <c r="AQ559">
        <v>68.5</v>
      </c>
      <c r="AR559">
        <v>60.6</v>
      </c>
      <c r="AS559">
        <v>64.099999999999994</v>
      </c>
      <c r="AT559">
        <v>68.900000000000006</v>
      </c>
      <c r="AU559">
        <v>63.6</v>
      </c>
      <c r="AV559">
        <v>64.8</v>
      </c>
      <c r="AW559">
        <v>64.2</v>
      </c>
      <c r="AX559">
        <v>54.4</v>
      </c>
      <c r="AY559">
        <v>65.5</v>
      </c>
      <c r="AZ559">
        <v>64.099999999999994</v>
      </c>
    </row>
    <row r="560" spans="1:52" x14ac:dyDescent="0.25">
      <c r="A560" t="s">
        <v>7592</v>
      </c>
      <c r="B560">
        <v>57</v>
      </c>
      <c r="C560">
        <v>64.7</v>
      </c>
      <c r="D560">
        <v>61.5</v>
      </c>
      <c r="E560">
        <v>57.4</v>
      </c>
      <c r="F560">
        <v>61.7</v>
      </c>
      <c r="G560">
        <v>68.099999999999994</v>
      </c>
      <c r="H560">
        <v>65</v>
      </c>
      <c r="I560">
        <v>60.5</v>
      </c>
      <c r="J560">
        <v>71.400000000000006</v>
      </c>
      <c r="K560">
        <v>59.2</v>
      </c>
      <c r="L560">
        <v>61.5</v>
      </c>
      <c r="M560">
        <v>60.1</v>
      </c>
      <c r="N560">
        <v>63</v>
      </c>
      <c r="O560">
        <v>64.2</v>
      </c>
      <c r="P560">
        <v>63.4</v>
      </c>
      <c r="Q560">
        <v>68.099999999999994</v>
      </c>
      <c r="R560">
        <v>66.5</v>
      </c>
      <c r="S560">
        <v>57.6</v>
      </c>
      <c r="T560">
        <v>58.3</v>
      </c>
      <c r="U560">
        <v>58.9</v>
      </c>
      <c r="V560">
        <v>64.8</v>
      </c>
      <c r="W560">
        <v>65.3</v>
      </c>
      <c r="X560">
        <v>60.4</v>
      </c>
      <c r="Y560">
        <v>68.3</v>
      </c>
      <c r="Z560">
        <v>55</v>
      </c>
      <c r="AA560">
        <v>62.3</v>
      </c>
      <c r="AB560">
        <v>62.9</v>
      </c>
      <c r="AC560">
        <v>69.400000000000006</v>
      </c>
      <c r="AD560">
        <v>62</v>
      </c>
      <c r="AE560">
        <v>65.599999999999994</v>
      </c>
      <c r="AF560">
        <v>64.2</v>
      </c>
      <c r="AG560">
        <v>56.4</v>
      </c>
      <c r="AH560">
        <v>60.2</v>
      </c>
      <c r="AI560">
        <v>61.2</v>
      </c>
      <c r="AJ560">
        <v>69</v>
      </c>
      <c r="AK560">
        <v>61.6</v>
      </c>
      <c r="AL560">
        <v>61.7</v>
      </c>
      <c r="AM560">
        <v>62.5</v>
      </c>
      <c r="AN560">
        <v>61.8</v>
      </c>
      <c r="AO560">
        <v>63.8</v>
      </c>
      <c r="AP560">
        <v>57.1</v>
      </c>
      <c r="AQ560">
        <v>68.400000000000006</v>
      </c>
      <c r="AR560">
        <v>60.4</v>
      </c>
      <c r="AS560">
        <v>64</v>
      </c>
      <c r="AT560">
        <v>68.8</v>
      </c>
      <c r="AU560">
        <v>63.6</v>
      </c>
      <c r="AV560">
        <v>64.900000000000006</v>
      </c>
      <c r="AW560">
        <v>64.099999999999994</v>
      </c>
      <c r="AX560">
        <v>54.4</v>
      </c>
      <c r="AY560">
        <v>65.400000000000006</v>
      </c>
      <c r="AZ560">
        <v>64.3</v>
      </c>
    </row>
    <row r="561" spans="1:52" x14ac:dyDescent="0.25">
      <c r="A561" t="s">
        <v>7593</v>
      </c>
      <c r="B561">
        <v>56.9</v>
      </c>
      <c r="C561">
        <v>64.5</v>
      </c>
      <c r="D561">
        <v>61.5</v>
      </c>
      <c r="E561">
        <v>57.3</v>
      </c>
      <c r="F561">
        <v>61.5</v>
      </c>
      <c r="G561">
        <v>67.900000000000006</v>
      </c>
      <c r="H561">
        <v>64.599999999999994</v>
      </c>
      <c r="I561">
        <v>60.4</v>
      </c>
      <c r="J561">
        <v>71.3</v>
      </c>
      <c r="K561">
        <v>59.2</v>
      </c>
      <c r="L561">
        <v>61.4</v>
      </c>
      <c r="M561">
        <v>60.1</v>
      </c>
      <c r="N561">
        <v>62.9</v>
      </c>
      <c r="O561">
        <v>64.099999999999994</v>
      </c>
      <c r="P561">
        <v>63.3</v>
      </c>
      <c r="Q561">
        <v>68.099999999999994</v>
      </c>
      <c r="R561">
        <v>66.400000000000006</v>
      </c>
      <c r="S561">
        <v>57.5</v>
      </c>
      <c r="T561">
        <v>58.3</v>
      </c>
      <c r="U561">
        <v>58.8</v>
      </c>
      <c r="V561">
        <v>64.8</v>
      </c>
      <c r="W561">
        <v>65.3</v>
      </c>
      <c r="X561">
        <v>60.4</v>
      </c>
      <c r="Y561">
        <v>68.2</v>
      </c>
      <c r="Z561">
        <v>54.8</v>
      </c>
      <c r="AA561">
        <v>62.4</v>
      </c>
      <c r="AB561">
        <v>62.9</v>
      </c>
      <c r="AC561">
        <v>69.3</v>
      </c>
      <c r="AD561">
        <v>62.3</v>
      </c>
      <c r="AE561">
        <v>65.599999999999994</v>
      </c>
      <c r="AF561">
        <v>64.3</v>
      </c>
      <c r="AG561">
        <v>56.2</v>
      </c>
      <c r="AH561">
        <v>60.1</v>
      </c>
      <c r="AI561">
        <v>61.1</v>
      </c>
      <c r="AJ561">
        <v>68.900000000000006</v>
      </c>
      <c r="AK561">
        <v>61.5</v>
      </c>
      <c r="AL561">
        <v>61.7</v>
      </c>
      <c r="AM561">
        <v>62.4</v>
      </c>
      <c r="AN561">
        <v>61.8</v>
      </c>
      <c r="AO561">
        <v>63.7</v>
      </c>
      <c r="AP561">
        <v>57</v>
      </c>
      <c r="AQ561">
        <v>68.3</v>
      </c>
      <c r="AR561">
        <v>60.2</v>
      </c>
      <c r="AS561">
        <v>63.9</v>
      </c>
      <c r="AT561">
        <v>68.8</v>
      </c>
      <c r="AU561">
        <v>63.7</v>
      </c>
      <c r="AV561">
        <v>65</v>
      </c>
      <c r="AW561">
        <v>64.099999999999994</v>
      </c>
      <c r="AX561">
        <v>54.4</v>
      </c>
      <c r="AY561">
        <v>65.3</v>
      </c>
      <c r="AZ561">
        <v>64.400000000000006</v>
      </c>
    </row>
    <row r="562" spans="1:52" x14ac:dyDescent="0.25">
      <c r="A562" t="s">
        <v>7594</v>
      </c>
      <c r="B562">
        <v>56.8</v>
      </c>
      <c r="C562">
        <v>64.5</v>
      </c>
      <c r="D562">
        <v>61.5</v>
      </c>
      <c r="E562">
        <v>57.3</v>
      </c>
      <c r="F562">
        <v>61.6</v>
      </c>
      <c r="G562">
        <v>67.900000000000006</v>
      </c>
      <c r="H562">
        <v>64.5</v>
      </c>
      <c r="I562">
        <v>60.4</v>
      </c>
      <c r="J562">
        <v>70.900000000000006</v>
      </c>
      <c r="K562">
        <v>59.1</v>
      </c>
      <c r="L562">
        <v>61.4</v>
      </c>
      <c r="M562">
        <v>60.1</v>
      </c>
      <c r="N562">
        <v>62.8</v>
      </c>
      <c r="O562">
        <v>64</v>
      </c>
      <c r="P562">
        <v>63.2</v>
      </c>
      <c r="Q562">
        <v>68.099999999999994</v>
      </c>
      <c r="R562">
        <v>66.400000000000006</v>
      </c>
      <c r="S562">
        <v>57.4</v>
      </c>
      <c r="T562">
        <v>58.2</v>
      </c>
      <c r="U562">
        <v>58.8</v>
      </c>
      <c r="V562">
        <v>64.7</v>
      </c>
      <c r="W562">
        <v>65</v>
      </c>
      <c r="X562">
        <v>60.4</v>
      </c>
      <c r="Y562">
        <v>68.099999999999994</v>
      </c>
      <c r="Z562">
        <v>54.7</v>
      </c>
      <c r="AA562">
        <v>62.4</v>
      </c>
      <c r="AB562">
        <v>62.8</v>
      </c>
      <c r="AC562">
        <v>69.3</v>
      </c>
      <c r="AD562">
        <v>62.2</v>
      </c>
      <c r="AE562">
        <v>65.5</v>
      </c>
      <c r="AF562">
        <v>64.3</v>
      </c>
      <c r="AG562">
        <v>56.3</v>
      </c>
      <c r="AH562">
        <v>60.2</v>
      </c>
      <c r="AI562">
        <v>61</v>
      </c>
      <c r="AJ562">
        <v>68.900000000000006</v>
      </c>
      <c r="AK562">
        <v>61.4</v>
      </c>
      <c r="AL562">
        <v>61.8</v>
      </c>
      <c r="AM562">
        <v>62.4</v>
      </c>
      <c r="AN562">
        <v>61.7</v>
      </c>
      <c r="AO562">
        <v>63.6</v>
      </c>
      <c r="AP562">
        <v>57</v>
      </c>
      <c r="AQ562">
        <v>68.2</v>
      </c>
      <c r="AR562">
        <v>60</v>
      </c>
      <c r="AS562">
        <v>64</v>
      </c>
      <c r="AT562">
        <v>68.8</v>
      </c>
      <c r="AU562">
        <v>63.7</v>
      </c>
      <c r="AV562">
        <v>65.099999999999994</v>
      </c>
      <c r="AW562">
        <v>64.099999999999994</v>
      </c>
      <c r="AX562">
        <v>54.3</v>
      </c>
      <c r="AY562">
        <v>65.3</v>
      </c>
      <c r="AZ562">
        <v>64.3</v>
      </c>
    </row>
    <row r="563" spans="1:52" x14ac:dyDescent="0.25">
      <c r="A563" t="s">
        <v>7595</v>
      </c>
      <c r="B563">
        <v>56.8</v>
      </c>
      <c r="C563">
        <v>64.5</v>
      </c>
      <c r="D563">
        <v>61.5</v>
      </c>
      <c r="E563">
        <v>57.3</v>
      </c>
      <c r="F563">
        <v>61.7</v>
      </c>
      <c r="G563">
        <v>67.900000000000006</v>
      </c>
      <c r="H563">
        <v>64.3</v>
      </c>
      <c r="I563">
        <v>60.4</v>
      </c>
      <c r="J563">
        <v>70.7</v>
      </c>
      <c r="K563">
        <v>59.1</v>
      </c>
      <c r="L563">
        <v>61.4</v>
      </c>
      <c r="M563">
        <v>60</v>
      </c>
      <c r="N563">
        <v>62.8</v>
      </c>
      <c r="O563">
        <v>64</v>
      </c>
      <c r="P563">
        <v>63.2</v>
      </c>
      <c r="Q563">
        <v>68.099999999999994</v>
      </c>
      <c r="R563">
        <v>66.400000000000006</v>
      </c>
      <c r="S563">
        <v>57.3</v>
      </c>
      <c r="T563">
        <v>58.3</v>
      </c>
      <c r="U563">
        <v>58.8</v>
      </c>
      <c r="V563">
        <v>64.7</v>
      </c>
      <c r="W563">
        <v>65</v>
      </c>
      <c r="X563">
        <v>60.5</v>
      </c>
      <c r="Y563">
        <v>68.099999999999994</v>
      </c>
      <c r="Z563">
        <v>54.5</v>
      </c>
      <c r="AA563">
        <v>62.4</v>
      </c>
      <c r="AB563">
        <v>62.8</v>
      </c>
      <c r="AC563">
        <v>69.2</v>
      </c>
      <c r="AD563">
        <v>62.2</v>
      </c>
      <c r="AE563">
        <v>65.400000000000006</v>
      </c>
      <c r="AF563">
        <v>64.400000000000006</v>
      </c>
      <c r="AG563">
        <v>56.4</v>
      </c>
      <c r="AH563">
        <v>60.3</v>
      </c>
      <c r="AI563">
        <v>61</v>
      </c>
      <c r="AJ563">
        <v>68.900000000000006</v>
      </c>
      <c r="AK563">
        <v>61.4</v>
      </c>
      <c r="AL563">
        <v>61.9</v>
      </c>
      <c r="AM563">
        <v>62.3</v>
      </c>
      <c r="AN563">
        <v>61.8</v>
      </c>
      <c r="AO563">
        <v>63.5</v>
      </c>
      <c r="AP563">
        <v>57</v>
      </c>
      <c r="AQ563">
        <v>68.099999999999994</v>
      </c>
      <c r="AR563">
        <v>59.8</v>
      </c>
      <c r="AS563">
        <v>64</v>
      </c>
      <c r="AT563">
        <v>68.8</v>
      </c>
      <c r="AU563">
        <v>63.8</v>
      </c>
      <c r="AV563">
        <v>65.3</v>
      </c>
      <c r="AW563">
        <v>64</v>
      </c>
      <c r="AX563">
        <v>54.3</v>
      </c>
      <c r="AY563">
        <v>65.2</v>
      </c>
      <c r="AZ563">
        <v>64.2</v>
      </c>
    </row>
    <row r="564" spans="1:52" x14ac:dyDescent="0.25">
      <c r="A564" t="s">
        <v>7596</v>
      </c>
      <c r="B564">
        <v>56.8</v>
      </c>
      <c r="C564">
        <v>64.5</v>
      </c>
      <c r="D564">
        <v>61.5</v>
      </c>
      <c r="E564">
        <v>57.3</v>
      </c>
      <c r="F564">
        <v>61.8</v>
      </c>
      <c r="G564">
        <v>68</v>
      </c>
      <c r="H564">
        <v>64.2</v>
      </c>
      <c r="I564">
        <v>60.4</v>
      </c>
      <c r="J564">
        <v>70.599999999999994</v>
      </c>
      <c r="K564">
        <v>59.1</v>
      </c>
      <c r="L564">
        <v>61.4</v>
      </c>
      <c r="M564">
        <v>60</v>
      </c>
      <c r="N564">
        <v>62.7</v>
      </c>
      <c r="O564">
        <v>63.9</v>
      </c>
      <c r="P564">
        <v>63.1</v>
      </c>
      <c r="Q564">
        <v>68</v>
      </c>
      <c r="R564">
        <v>66.5</v>
      </c>
      <c r="S564">
        <v>57.3</v>
      </c>
      <c r="T564">
        <v>58.4</v>
      </c>
      <c r="U564">
        <v>58.8</v>
      </c>
      <c r="V564">
        <v>64.7</v>
      </c>
      <c r="W564">
        <v>64.900000000000006</v>
      </c>
      <c r="X564">
        <v>60.7</v>
      </c>
      <c r="Y564">
        <v>68.099999999999994</v>
      </c>
      <c r="Z564">
        <v>54.4</v>
      </c>
      <c r="AA564">
        <v>62.5</v>
      </c>
      <c r="AB564">
        <v>62.7</v>
      </c>
      <c r="AC564">
        <v>69.099999999999994</v>
      </c>
      <c r="AD564">
        <v>62.3</v>
      </c>
      <c r="AE564">
        <v>65.3</v>
      </c>
      <c r="AF564">
        <v>64.5</v>
      </c>
      <c r="AG564">
        <v>56.5</v>
      </c>
      <c r="AH564">
        <v>60.4</v>
      </c>
      <c r="AI564">
        <v>60.9</v>
      </c>
      <c r="AJ564">
        <v>69</v>
      </c>
      <c r="AK564">
        <v>61.4</v>
      </c>
      <c r="AL564">
        <v>62</v>
      </c>
      <c r="AM564">
        <v>62.3</v>
      </c>
      <c r="AN564">
        <v>61.8</v>
      </c>
      <c r="AO564">
        <v>63.4</v>
      </c>
      <c r="AP564">
        <v>57</v>
      </c>
      <c r="AQ564">
        <v>68.099999999999994</v>
      </c>
      <c r="AR564">
        <v>59.7</v>
      </c>
      <c r="AS564">
        <v>64.099999999999994</v>
      </c>
      <c r="AT564">
        <v>68.900000000000006</v>
      </c>
      <c r="AU564">
        <v>63.9</v>
      </c>
      <c r="AV564">
        <v>65.599999999999994</v>
      </c>
      <c r="AW564">
        <v>64.099999999999994</v>
      </c>
      <c r="AX564">
        <v>54.4</v>
      </c>
      <c r="AY564">
        <v>65.2</v>
      </c>
      <c r="AZ564">
        <v>64.2</v>
      </c>
    </row>
    <row r="565" spans="1:52" x14ac:dyDescent="0.25">
      <c r="A565" t="s">
        <v>7597</v>
      </c>
      <c r="B565">
        <v>56.8</v>
      </c>
      <c r="C565">
        <v>64.599999999999994</v>
      </c>
      <c r="D565">
        <v>61.6</v>
      </c>
      <c r="E565">
        <v>57.3</v>
      </c>
      <c r="F565">
        <v>61.9</v>
      </c>
      <c r="G565">
        <v>68.099999999999994</v>
      </c>
      <c r="H565">
        <v>64.2</v>
      </c>
      <c r="I565">
        <v>60.5</v>
      </c>
      <c r="J565">
        <v>70.7</v>
      </c>
      <c r="K565">
        <v>59.2</v>
      </c>
      <c r="L565">
        <v>61.4</v>
      </c>
      <c r="M565">
        <v>60</v>
      </c>
      <c r="N565">
        <v>62.7</v>
      </c>
      <c r="O565">
        <v>63.9</v>
      </c>
      <c r="P565">
        <v>63.1</v>
      </c>
      <c r="Q565">
        <v>68</v>
      </c>
      <c r="R565">
        <v>66.599999999999994</v>
      </c>
      <c r="S565">
        <v>57.3</v>
      </c>
      <c r="T565">
        <v>58.5</v>
      </c>
      <c r="U565">
        <v>58.8</v>
      </c>
      <c r="V565">
        <v>64.7</v>
      </c>
      <c r="W565">
        <v>64.900000000000006</v>
      </c>
      <c r="X565">
        <v>60.9</v>
      </c>
      <c r="Y565">
        <v>68.2</v>
      </c>
      <c r="Z565">
        <v>54.3</v>
      </c>
      <c r="AA565">
        <v>62.6</v>
      </c>
      <c r="AB565">
        <v>62.8</v>
      </c>
      <c r="AC565">
        <v>69.099999999999994</v>
      </c>
      <c r="AD565">
        <v>62.3</v>
      </c>
      <c r="AE565">
        <v>65.2</v>
      </c>
      <c r="AF565">
        <v>64.599999999999994</v>
      </c>
      <c r="AG565">
        <v>56.6</v>
      </c>
      <c r="AH565">
        <v>60.5</v>
      </c>
      <c r="AI565">
        <v>60.9</v>
      </c>
      <c r="AJ565">
        <v>69.099999999999994</v>
      </c>
      <c r="AK565">
        <v>61.5</v>
      </c>
      <c r="AL565">
        <v>62.2</v>
      </c>
      <c r="AM565">
        <v>62.3</v>
      </c>
      <c r="AN565">
        <v>61.9</v>
      </c>
      <c r="AO565">
        <v>63.4</v>
      </c>
      <c r="AP565">
        <v>57.1</v>
      </c>
      <c r="AQ565">
        <v>68.099999999999994</v>
      </c>
      <c r="AR565">
        <v>59.7</v>
      </c>
      <c r="AS565">
        <v>64.2</v>
      </c>
      <c r="AT565">
        <v>69</v>
      </c>
      <c r="AU565">
        <v>64.099999999999994</v>
      </c>
      <c r="AV565">
        <v>65.8</v>
      </c>
      <c r="AW565">
        <v>64.099999999999994</v>
      </c>
      <c r="AX565">
        <v>54.4</v>
      </c>
      <c r="AY565">
        <v>65.3</v>
      </c>
      <c r="AZ565">
        <v>64.2</v>
      </c>
    </row>
    <row r="566" spans="1:52" x14ac:dyDescent="0.25">
      <c r="A566" t="s">
        <v>7598</v>
      </c>
      <c r="B566">
        <v>56.9</v>
      </c>
      <c r="C566">
        <v>64.7</v>
      </c>
      <c r="D566">
        <v>61.7</v>
      </c>
      <c r="E566">
        <v>57.3</v>
      </c>
      <c r="F566">
        <v>61.9</v>
      </c>
      <c r="G566">
        <v>68.2</v>
      </c>
      <c r="H566">
        <v>64.099999999999994</v>
      </c>
      <c r="I566">
        <v>60.6</v>
      </c>
      <c r="J566">
        <v>70.900000000000006</v>
      </c>
      <c r="K566">
        <v>59.3</v>
      </c>
      <c r="L566">
        <v>61.5</v>
      </c>
      <c r="M566">
        <v>60.1</v>
      </c>
      <c r="N566">
        <v>62.7</v>
      </c>
      <c r="O566">
        <v>64</v>
      </c>
      <c r="P566">
        <v>63.2</v>
      </c>
      <c r="Q566">
        <v>68</v>
      </c>
      <c r="R566">
        <v>66.7</v>
      </c>
      <c r="S566">
        <v>57.3</v>
      </c>
      <c r="T566">
        <v>58.7</v>
      </c>
      <c r="U566">
        <v>58.8</v>
      </c>
      <c r="V566">
        <v>64.8</v>
      </c>
      <c r="W566">
        <v>65</v>
      </c>
      <c r="X566">
        <v>61.1</v>
      </c>
      <c r="Y566">
        <v>68.3</v>
      </c>
      <c r="Z566">
        <v>54.3</v>
      </c>
      <c r="AA566">
        <v>62.7</v>
      </c>
      <c r="AB566">
        <v>62.8</v>
      </c>
      <c r="AC566">
        <v>69.099999999999994</v>
      </c>
      <c r="AD566">
        <v>62.4</v>
      </c>
      <c r="AE566">
        <v>65.099999999999994</v>
      </c>
      <c r="AF566">
        <v>64.7</v>
      </c>
      <c r="AG566">
        <v>56.8</v>
      </c>
      <c r="AH566">
        <v>60.6</v>
      </c>
      <c r="AI566">
        <v>61</v>
      </c>
      <c r="AJ566">
        <v>69.3</v>
      </c>
      <c r="AK566">
        <v>61.6</v>
      </c>
      <c r="AL566">
        <v>62.3</v>
      </c>
      <c r="AM566">
        <v>62.2</v>
      </c>
      <c r="AN566">
        <v>62</v>
      </c>
      <c r="AO566">
        <v>63.4</v>
      </c>
      <c r="AP566">
        <v>57.2</v>
      </c>
      <c r="AQ566">
        <v>68.099999999999994</v>
      </c>
      <c r="AR566">
        <v>59.7</v>
      </c>
      <c r="AS566">
        <v>64.400000000000006</v>
      </c>
      <c r="AT566">
        <v>69.099999999999994</v>
      </c>
      <c r="AU566">
        <v>64.2</v>
      </c>
      <c r="AV566">
        <v>66.099999999999994</v>
      </c>
      <c r="AW566">
        <v>64.2</v>
      </c>
      <c r="AX566">
        <v>54.5</v>
      </c>
      <c r="AY566">
        <v>65.400000000000006</v>
      </c>
      <c r="AZ566">
        <v>64.2</v>
      </c>
    </row>
    <row r="567" spans="1:52" x14ac:dyDescent="0.25">
      <c r="A567" t="s">
        <v>7599</v>
      </c>
      <c r="B567">
        <v>56.9</v>
      </c>
      <c r="C567">
        <v>64.8</v>
      </c>
      <c r="D567">
        <v>61.7</v>
      </c>
      <c r="E567">
        <v>57.4</v>
      </c>
      <c r="F567">
        <v>62</v>
      </c>
      <c r="G567">
        <v>68.3</v>
      </c>
      <c r="H567">
        <v>64.099999999999994</v>
      </c>
      <c r="I567">
        <v>60.7</v>
      </c>
      <c r="J567">
        <v>71.099999999999994</v>
      </c>
      <c r="K567">
        <v>59.4</v>
      </c>
      <c r="L567">
        <v>61.5</v>
      </c>
      <c r="M567">
        <v>60.2</v>
      </c>
      <c r="N567">
        <v>62.7</v>
      </c>
      <c r="O567">
        <v>64</v>
      </c>
      <c r="P567">
        <v>63.3</v>
      </c>
      <c r="Q567">
        <v>68</v>
      </c>
      <c r="R567">
        <v>66.7</v>
      </c>
      <c r="S567">
        <v>57.3</v>
      </c>
      <c r="T567">
        <v>58.8</v>
      </c>
      <c r="U567">
        <v>58.9</v>
      </c>
      <c r="V567">
        <v>64.900000000000006</v>
      </c>
      <c r="W567">
        <v>65.099999999999994</v>
      </c>
      <c r="X567">
        <v>61.3</v>
      </c>
      <c r="Y567">
        <v>68.400000000000006</v>
      </c>
      <c r="Z567">
        <v>54.2</v>
      </c>
      <c r="AA567">
        <v>62.8</v>
      </c>
      <c r="AB567">
        <v>63</v>
      </c>
      <c r="AC567">
        <v>69.099999999999994</v>
      </c>
      <c r="AD567">
        <v>62.5</v>
      </c>
      <c r="AE567">
        <v>65.099999999999994</v>
      </c>
      <c r="AF567">
        <v>64.900000000000006</v>
      </c>
      <c r="AG567">
        <v>57</v>
      </c>
      <c r="AH567">
        <v>60.7</v>
      </c>
      <c r="AI567">
        <v>61</v>
      </c>
      <c r="AJ567">
        <v>69.400000000000006</v>
      </c>
      <c r="AK567">
        <v>61.7</v>
      </c>
      <c r="AL567">
        <v>62.5</v>
      </c>
      <c r="AM567">
        <v>62.3</v>
      </c>
      <c r="AN567">
        <v>62.1</v>
      </c>
      <c r="AO567">
        <v>63.4</v>
      </c>
      <c r="AP567">
        <v>57.2</v>
      </c>
      <c r="AQ567">
        <v>68.2</v>
      </c>
      <c r="AR567">
        <v>59.8</v>
      </c>
      <c r="AS567">
        <v>64.5</v>
      </c>
      <c r="AT567">
        <v>69.3</v>
      </c>
      <c r="AU567">
        <v>64.3</v>
      </c>
      <c r="AV567">
        <v>66.2</v>
      </c>
      <c r="AW567">
        <v>64.2</v>
      </c>
      <c r="AX567">
        <v>54.5</v>
      </c>
      <c r="AY567">
        <v>65.5</v>
      </c>
      <c r="AZ567">
        <v>64.2</v>
      </c>
    </row>
    <row r="568" spans="1:52" x14ac:dyDescent="0.25">
      <c r="A568" t="s">
        <v>7600</v>
      </c>
      <c r="B568">
        <v>57</v>
      </c>
      <c r="C568">
        <v>64.900000000000006</v>
      </c>
      <c r="D568">
        <v>61.8</v>
      </c>
      <c r="E568">
        <v>57.4</v>
      </c>
      <c r="F568">
        <v>62</v>
      </c>
      <c r="G568">
        <v>68.400000000000006</v>
      </c>
      <c r="H568">
        <v>64.099999999999994</v>
      </c>
      <c r="I568">
        <v>60.7</v>
      </c>
      <c r="J568">
        <v>71.3</v>
      </c>
      <c r="K568">
        <v>59.5</v>
      </c>
      <c r="L568">
        <v>61.6</v>
      </c>
      <c r="M568">
        <v>60.2</v>
      </c>
      <c r="N568">
        <v>62.8</v>
      </c>
      <c r="O568">
        <v>64</v>
      </c>
      <c r="P568">
        <v>63.3</v>
      </c>
      <c r="Q568">
        <v>68</v>
      </c>
      <c r="R568">
        <v>66.8</v>
      </c>
      <c r="S568">
        <v>57.3</v>
      </c>
      <c r="T568">
        <v>58.8</v>
      </c>
      <c r="U568">
        <v>58.9</v>
      </c>
      <c r="V568">
        <v>64.900000000000006</v>
      </c>
      <c r="W568">
        <v>65.2</v>
      </c>
      <c r="X568">
        <v>61.5</v>
      </c>
      <c r="Y568">
        <v>68.5</v>
      </c>
      <c r="Z568">
        <v>54.1</v>
      </c>
      <c r="AA568">
        <v>62.9</v>
      </c>
      <c r="AB568">
        <v>63.1</v>
      </c>
      <c r="AC568">
        <v>69.2</v>
      </c>
      <c r="AD568">
        <v>62.5</v>
      </c>
      <c r="AE568">
        <v>65</v>
      </c>
      <c r="AF568">
        <v>65</v>
      </c>
      <c r="AG568">
        <v>57.2</v>
      </c>
      <c r="AH568">
        <v>60.9</v>
      </c>
      <c r="AI568">
        <v>61.1</v>
      </c>
      <c r="AJ568">
        <v>69.5</v>
      </c>
      <c r="AK568">
        <v>61.8</v>
      </c>
      <c r="AL568">
        <v>62.6</v>
      </c>
      <c r="AM568">
        <v>62.3</v>
      </c>
      <c r="AN568">
        <v>62.1</v>
      </c>
      <c r="AO568">
        <v>63.5</v>
      </c>
      <c r="AP568">
        <v>57.3</v>
      </c>
      <c r="AQ568">
        <v>68.3</v>
      </c>
      <c r="AR568">
        <v>60</v>
      </c>
      <c r="AS568">
        <v>64.599999999999994</v>
      </c>
      <c r="AT568">
        <v>69.400000000000006</v>
      </c>
      <c r="AU568">
        <v>64.400000000000006</v>
      </c>
      <c r="AV568">
        <v>66.3</v>
      </c>
      <c r="AW568">
        <v>64.3</v>
      </c>
      <c r="AX568">
        <v>54.6</v>
      </c>
      <c r="AY568">
        <v>65.599999999999994</v>
      </c>
      <c r="AZ568">
        <v>64.2</v>
      </c>
    </row>
    <row r="569" spans="1:52" x14ac:dyDescent="0.25">
      <c r="A569" t="s">
        <v>7601</v>
      </c>
      <c r="B569">
        <v>57</v>
      </c>
      <c r="C569">
        <v>65</v>
      </c>
      <c r="D569">
        <v>61.9</v>
      </c>
      <c r="E569">
        <v>57.5</v>
      </c>
      <c r="F569">
        <v>62</v>
      </c>
      <c r="G569">
        <v>68.5</v>
      </c>
      <c r="H569">
        <v>64.099999999999994</v>
      </c>
      <c r="I569">
        <v>60.8</v>
      </c>
      <c r="J569">
        <v>71.5</v>
      </c>
      <c r="K569">
        <v>59.6</v>
      </c>
      <c r="L569">
        <v>61.6</v>
      </c>
      <c r="M569">
        <v>60.3</v>
      </c>
      <c r="N569">
        <v>62.8</v>
      </c>
      <c r="O569">
        <v>64</v>
      </c>
      <c r="P569">
        <v>63.3</v>
      </c>
      <c r="Q569">
        <v>68</v>
      </c>
      <c r="R569">
        <v>66.8</v>
      </c>
      <c r="S569">
        <v>57.2</v>
      </c>
      <c r="T569">
        <v>58.7</v>
      </c>
      <c r="U569">
        <v>59</v>
      </c>
      <c r="V569">
        <v>65</v>
      </c>
      <c r="W569">
        <v>65.099999999999994</v>
      </c>
      <c r="X569">
        <v>61.7</v>
      </c>
      <c r="Y569">
        <v>68.599999999999994</v>
      </c>
      <c r="Z569">
        <v>54</v>
      </c>
      <c r="AA569">
        <v>63.1</v>
      </c>
      <c r="AB569">
        <v>63.1</v>
      </c>
      <c r="AC569">
        <v>69.2</v>
      </c>
      <c r="AD569">
        <v>62.6</v>
      </c>
      <c r="AE569">
        <v>65</v>
      </c>
      <c r="AF569">
        <v>65.099999999999994</v>
      </c>
      <c r="AG569">
        <v>57.3</v>
      </c>
      <c r="AH569">
        <v>61</v>
      </c>
      <c r="AI569">
        <v>61.1</v>
      </c>
      <c r="AJ569">
        <v>69.400000000000006</v>
      </c>
      <c r="AK569">
        <v>61.9</v>
      </c>
      <c r="AL569">
        <v>62.7</v>
      </c>
      <c r="AM569">
        <v>62.3</v>
      </c>
      <c r="AN569">
        <v>62.1</v>
      </c>
      <c r="AO569">
        <v>63.5</v>
      </c>
      <c r="AP569">
        <v>57.4</v>
      </c>
      <c r="AQ569">
        <v>68.3</v>
      </c>
      <c r="AR569">
        <v>60.1</v>
      </c>
      <c r="AS569">
        <v>64.599999999999994</v>
      </c>
      <c r="AT569">
        <v>69.5</v>
      </c>
      <c r="AU569">
        <v>64.5</v>
      </c>
      <c r="AV569">
        <v>66.400000000000006</v>
      </c>
      <c r="AW569">
        <v>64.400000000000006</v>
      </c>
      <c r="AX569">
        <v>54.7</v>
      </c>
      <c r="AY569">
        <v>65.8</v>
      </c>
      <c r="AZ569">
        <v>64.2</v>
      </c>
    </row>
    <row r="570" spans="1:52" x14ac:dyDescent="0.25">
      <c r="A570" t="s">
        <v>7602</v>
      </c>
      <c r="B570">
        <v>57.1</v>
      </c>
      <c r="C570">
        <v>65.099999999999994</v>
      </c>
      <c r="D570">
        <v>62</v>
      </c>
      <c r="E570">
        <v>57.5</v>
      </c>
      <c r="F570">
        <v>62.1</v>
      </c>
      <c r="G570">
        <v>68.5</v>
      </c>
      <c r="H570">
        <v>64.2</v>
      </c>
      <c r="I570">
        <v>60.9</v>
      </c>
      <c r="J570">
        <v>71.599999999999994</v>
      </c>
      <c r="K570">
        <v>59.7</v>
      </c>
      <c r="L570">
        <v>61.7</v>
      </c>
      <c r="M570">
        <v>60.3</v>
      </c>
      <c r="N570">
        <v>62.9</v>
      </c>
      <c r="O570">
        <v>64.099999999999994</v>
      </c>
      <c r="P570">
        <v>63.3</v>
      </c>
      <c r="Q570">
        <v>68</v>
      </c>
      <c r="R570">
        <v>66.8</v>
      </c>
      <c r="S570">
        <v>57.2</v>
      </c>
      <c r="T570">
        <v>58.6</v>
      </c>
      <c r="U570">
        <v>59.1</v>
      </c>
      <c r="V570">
        <v>65.099999999999994</v>
      </c>
      <c r="W570">
        <v>65.099999999999994</v>
      </c>
      <c r="X570">
        <v>61.9</v>
      </c>
      <c r="Y570">
        <v>68.599999999999994</v>
      </c>
      <c r="Z570">
        <v>54</v>
      </c>
      <c r="AA570">
        <v>63.2</v>
      </c>
      <c r="AB570">
        <v>63.1</v>
      </c>
      <c r="AC570">
        <v>69.2</v>
      </c>
      <c r="AD570">
        <v>62.6</v>
      </c>
      <c r="AE570">
        <v>65</v>
      </c>
      <c r="AF570">
        <v>65.099999999999994</v>
      </c>
      <c r="AG570">
        <v>57.4</v>
      </c>
      <c r="AH570">
        <v>61.1</v>
      </c>
      <c r="AI570">
        <v>61.1</v>
      </c>
      <c r="AJ570">
        <v>69.3</v>
      </c>
      <c r="AK570">
        <v>61.9</v>
      </c>
      <c r="AL570">
        <v>62.8</v>
      </c>
      <c r="AM570">
        <v>62.2</v>
      </c>
      <c r="AN570">
        <v>62.1</v>
      </c>
      <c r="AO570">
        <v>63.5</v>
      </c>
      <c r="AP570">
        <v>57.4</v>
      </c>
      <c r="AQ570">
        <v>68.400000000000006</v>
      </c>
      <c r="AR570">
        <v>60.1</v>
      </c>
      <c r="AS570">
        <v>64.599999999999994</v>
      </c>
      <c r="AT570">
        <v>69.599999999999994</v>
      </c>
      <c r="AU570">
        <v>64.599999999999994</v>
      </c>
      <c r="AV570">
        <v>66.3</v>
      </c>
      <c r="AW570">
        <v>64.5</v>
      </c>
      <c r="AX570">
        <v>54.8</v>
      </c>
      <c r="AY570">
        <v>65.900000000000006</v>
      </c>
      <c r="AZ570">
        <v>64.099999999999994</v>
      </c>
    </row>
    <row r="571" spans="1:52" x14ac:dyDescent="0.25">
      <c r="A571" t="s">
        <v>7603</v>
      </c>
      <c r="B571">
        <v>57.1</v>
      </c>
      <c r="C571">
        <v>65.2</v>
      </c>
      <c r="D571">
        <v>62.1</v>
      </c>
      <c r="E571">
        <v>57.6</v>
      </c>
      <c r="F571">
        <v>62.1</v>
      </c>
      <c r="G571">
        <v>68.5</v>
      </c>
      <c r="H571">
        <v>64.2</v>
      </c>
      <c r="I571">
        <v>61</v>
      </c>
      <c r="J571">
        <v>71.599999999999994</v>
      </c>
      <c r="K571">
        <v>59.7</v>
      </c>
      <c r="L571">
        <v>61.7</v>
      </c>
      <c r="M571">
        <v>60.3</v>
      </c>
      <c r="N571">
        <v>62.9</v>
      </c>
      <c r="O571">
        <v>64.2</v>
      </c>
      <c r="P571">
        <v>63.3</v>
      </c>
      <c r="Q571">
        <v>67.900000000000006</v>
      </c>
      <c r="R571">
        <v>66.7</v>
      </c>
      <c r="S571">
        <v>57.2</v>
      </c>
      <c r="T571">
        <v>58.5</v>
      </c>
      <c r="U571">
        <v>59.2</v>
      </c>
      <c r="V571">
        <v>65.099999999999994</v>
      </c>
      <c r="W571">
        <v>65.099999999999994</v>
      </c>
      <c r="X571">
        <v>62.1</v>
      </c>
      <c r="Y571">
        <v>68.599999999999994</v>
      </c>
      <c r="Z571">
        <v>53.9</v>
      </c>
      <c r="AA571">
        <v>63.2</v>
      </c>
      <c r="AB571">
        <v>63.1</v>
      </c>
      <c r="AC571">
        <v>69.2</v>
      </c>
      <c r="AD571">
        <v>62.7</v>
      </c>
      <c r="AE571">
        <v>65</v>
      </c>
      <c r="AF571">
        <v>65.099999999999994</v>
      </c>
      <c r="AG571">
        <v>57.4</v>
      </c>
      <c r="AH571">
        <v>61.2</v>
      </c>
      <c r="AI571">
        <v>61.1</v>
      </c>
      <c r="AJ571">
        <v>69.2</v>
      </c>
      <c r="AK571">
        <v>61.9</v>
      </c>
      <c r="AL571">
        <v>62.9</v>
      </c>
      <c r="AM571">
        <v>62.2</v>
      </c>
      <c r="AN571">
        <v>62.1</v>
      </c>
      <c r="AO571">
        <v>63.5</v>
      </c>
      <c r="AP571">
        <v>57.4</v>
      </c>
      <c r="AQ571">
        <v>68.400000000000006</v>
      </c>
      <c r="AR571">
        <v>60</v>
      </c>
      <c r="AS571">
        <v>64.599999999999994</v>
      </c>
      <c r="AT571">
        <v>69.599999999999994</v>
      </c>
      <c r="AU571">
        <v>64.7</v>
      </c>
      <c r="AV571">
        <v>66.3</v>
      </c>
      <c r="AW571">
        <v>64.5</v>
      </c>
      <c r="AX571">
        <v>54.9</v>
      </c>
      <c r="AY571">
        <v>65.900000000000006</v>
      </c>
      <c r="AZ571">
        <v>64</v>
      </c>
    </row>
    <row r="572" spans="1:52" x14ac:dyDescent="0.25">
      <c r="A572" t="s">
        <v>7604</v>
      </c>
      <c r="B572">
        <v>57.2</v>
      </c>
      <c r="C572">
        <v>65.3</v>
      </c>
      <c r="D572">
        <v>62.2</v>
      </c>
      <c r="E572">
        <v>57.6</v>
      </c>
      <c r="F572">
        <v>62.1</v>
      </c>
      <c r="G572">
        <v>68.5</v>
      </c>
      <c r="H572">
        <v>64.3</v>
      </c>
      <c r="I572">
        <v>61</v>
      </c>
      <c r="J572">
        <v>71.8</v>
      </c>
      <c r="K572">
        <v>59.7</v>
      </c>
      <c r="L572">
        <v>61.7</v>
      </c>
      <c r="M572">
        <v>60.2</v>
      </c>
      <c r="N572">
        <v>62.9</v>
      </c>
      <c r="O572">
        <v>64.3</v>
      </c>
      <c r="P572">
        <v>63.3</v>
      </c>
      <c r="Q572">
        <v>67.8</v>
      </c>
      <c r="R572">
        <v>66.599999999999994</v>
      </c>
      <c r="S572">
        <v>57.1</v>
      </c>
      <c r="T572">
        <v>58.5</v>
      </c>
      <c r="U572">
        <v>59.3</v>
      </c>
      <c r="V572">
        <v>65.2</v>
      </c>
      <c r="W572">
        <v>65</v>
      </c>
      <c r="X572">
        <v>62.2</v>
      </c>
      <c r="Y572">
        <v>68.599999999999994</v>
      </c>
      <c r="Z572">
        <v>53.9</v>
      </c>
      <c r="AA572">
        <v>63.3</v>
      </c>
      <c r="AB572">
        <v>63.1</v>
      </c>
      <c r="AC572">
        <v>69.2</v>
      </c>
      <c r="AD572">
        <v>62.8</v>
      </c>
      <c r="AE572">
        <v>65</v>
      </c>
      <c r="AF572">
        <v>65</v>
      </c>
      <c r="AG572">
        <v>57.4</v>
      </c>
      <c r="AH572">
        <v>61.3</v>
      </c>
      <c r="AI572">
        <v>61.1</v>
      </c>
      <c r="AJ572">
        <v>69.2</v>
      </c>
      <c r="AK572">
        <v>61.9</v>
      </c>
      <c r="AL572">
        <v>63.1</v>
      </c>
      <c r="AM572">
        <v>62.3</v>
      </c>
      <c r="AN572">
        <v>62.1</v>
      </c>
      <c r="AO572">
        <v>63.5</v>
      </c>
      <c r="AP572">
        <v>57.4</v>
      </c>
      <c r="AQ572">
        <v>68.400000000000006</v>
      </c>
      <c r="AR572">
        <v>59.9</v>
      </c>
      <c r="AS572">
        <v>64.599999999999994</v>
      </c>
      <c r="AT572">
        <v>69.7</v>
      </c>
      <c r="AU572">
        <v>64.7</v>
      </c>
      <c r="AV572">
        <v>66.3</v>
      </c>
      <c r="AW572">
        <v>64.400000000000006</v>
      </c>
      <c r="AX572">
        <v>55</v>
      </c>
      <c r="AY572">
        <v>66</v>
      </c>
      <c r="AZ572">
        <v>64</v>
      </c>
    </row>
    <row r="573" spans="1:52" x14ac:dyDescent="0.25">
      <c r="A573" t="s">
        <v>7605</v>
      </c>
      <c r="B573">
        <v>57.4</v>
      </c>
      <c r="C573">
        <v>65.400000000000006</v>
      </c>
      <c r="D573">
        <v>62.3</v>
      </c>
      <c r="E573">
        <v>57.6</v>
      </c>
      <c r="F573">
        <v>62.1</v>
      </c>
      <c r="G573">
        <v>68.5</v>
      </c>
      <c r="H573">
        <v>64.3</v>
      </c>
      <c r="I573">
        <v>61</v>
      </c>
      <c r="J573">
        <v>71.900000000000006</v>
      </c>
      <c r="K573">
        <v>59.7</v>
      </c>
      <c r="L573">
        <v>61.7</v>
      </c>
      <c r="M573">
        <v>60.2</v>
      </c>
      <c r="N573">
        <v>62.9</v>
      </c>
      <c r="O573">
        <v>64.400000000000006</v>
      </c>
      <c r="P573">
        <v>63.3</v>
      </c>
      <c r="Q573">
        <v>67.7</v>
      </c>
      <c r="R573">
        <v>66.5</v>
      </c>
      <c r="S573">
        <v>57.1</v>
      </c>
      <c r="T573">
        <v>58.5</v>
      </c>
      <c r="U573">
        <v>59.4</v>
      </c>
      <c r="V573">
        <v>65.3</v>
      </c>
      <c r="W573">
        <v>65</v>
      </c>
      <c r="X573">
        <v>62.3</v>
      </c>
      <c r="Y573">
        <v>68.400000000000006</v>
      </c>
      <c r="Z573">
        <v>53.9</v>
      </c>
      <c r="AA573">
        <v>63.3</v>
      </c>
      <c r="AB573">
        <v>63.1</v>
      </c>
      <c r="AC573">
        <v>69.099999999999994</v>
      </c>
      <c r="AD573">
        <v>62.8</v>
      </c>
      <c r="AE573">
        <v>65.099999999999994</v>
      </c>
      <c r="AF573">
        <v>65</v>
      </c>
      <c r="AG573">
        <v>57.3</v>
      </c>
      <c r="AH573">
        <v>61.3</v>
      </c>
      <c r="AI573">
        <v>61.1</v>
      </c>
      <c r="AJ573">
        <v>69.099999999999994</v>
      </c>
      <c r="AK573">
        <v>61.9</v>
      </c>
      <c r="AL573">
        <v>63.2</v>
      </c>
      <c r="AM573">
        <v>62.4</v>
      </c>
      <c r="AN573">
        <v>62.2</v>
      </c>
      <c r="AO573">
        <v>63.6</v>
      </c>
      <c r="AP573">
        <v>57.5</v>
      </c>
      <c r="AQ573">
        <v>68.3</v>
      </c>
      <c r="AR573">
        <v>59.8</v>
      </c>
      <c r="AS573">
        <v>64.599999999999994</v>
      </c>
      <c r="AT573">
        <v>69.7</v>
      </c>
      <c r="AU573">
        <v>64.8</v>
      </c>
      <c r="AV573">
        <v>66.3</v>
      </c>
      <c r="AW573">
        <v>64.400000000000006</v>
      </c>
      <c r="AX573">
        <v>55.1</v>
      </c>
      <c r="AY573">
        <v>66</v>
      </c>
      <c r="AZ573">
        <v>63.9</v>
      </c>
    </row>
    <row r="574" spans="1:52" x14ac:dyDescent="0.25">
      <c r="A574" t="s">
        <v>7606</v>
      </c>
      <c r="B574">
        <v>57.5</v>
      </c>
      <c r="C574">
        <v>65.400000000000006</v>
      </c>
      <c r="D574">
        <v>62.3</v>
      </c>
      <c r="E574">
        <v>57.6</v>
      </c>
      <c r="F574">
        <v>62</v>
      </c>
      <c r="G574">
        <v>68.400000000000006</v>
      </c>
      <c r="H574">
        <v>64.3</v>
      </c>
      <c r="I574">
        <v>61</v>
      </c>
      <c r="J574">
        <v>72</v>
      </c>
      <c r="K574">
        <v>59.7</v>
      </c>
      <c r="L574">
        <v>61.7</v>
      </c>
      <c r="M574">
        <v>60.1</v>
      </c>
      <c r="N574">
        <v>62.9</v>
      </c>
      <c r="O574">
        <v>64.5</v>
      </c>
      <c r="P574">
        <v>63.3</v>
      </c>
      <c r="Q574">
        <v>67.5</v>
      </c>
      <c r="R574">
        <v>66.400000000000006</v>
      </c>
      <c r="S574">
        <v>57.1</v>
      </c>
      <c r="T574">
        <v>58.6</v>
      </c>
      <c r="U574">
        <v>59.4</v>
      </c>
      <c r="V574">
        <v>65.2</v>
      </c>
      <c r="W574">
        <v>65</v>
      </c>
      <c r="X574">
        <v>62.3</v>
      </c>
      <c r="Y574">
        <v>68.3</v>
      </c>
      <c r="Z574">
        <v>53.9</v>
      </c>
      <c r="AA574">
        <v>63.2</v>
      </c>
      <c r="AB574">
        <v>63.1</v>
      </c>
      <c r="AC574">
        <v>69.099999999999994</v>
      </c>
      <c r="AD574">
        <v>62.9</v>
      </c>
      <c r="AE574">
        <v>65.099999999999994</v>
      </c>
      <c r="AF574">
        <v>64.900000000000006</v>
      </c>
      <c r="AG574">
        <v>57.3</v>
      </c>
      <c r="AH574">
        <v>61.4</v>
      </c>
      <c r="AI574">
        <v>61</v>
      </c>
      <c r="AJ574">
        <v>69.099999999999994</v>
      </c>
      <c r="AK574">
        <v>61.9</v>
      </c>
      <c r="AL574">
        <v>63.3</v>
      </c>
      <c r="AM574">
        <v>62.4</v>
      </c>
      <c r="AN574">
        <v>62.3</v>
      </c>
      <c r="AO574">
        <v>63.7</v>
      </c>
      <c r="AP574">
        <v>57.5</v>
      </c>
      <c r="AQ574">
        <v>68.2</v>
      </c>
      <c r="AR574">
        <v>59.7</v>
      </c>
      <c r="AS574">
        <v>64.5</v>
      </c>
      <c r="AT574">
        <v>69.7</v>
      </c>
      <c r="AU574">
        <v>64.900000000000006</v>
      </c>
      <c r="AV574">
        <v>66.400000000000006</v>
      </c>
      <c r="AW574">
        <v>64.3</v>
      </c>
      <c r="AX574">
        <v>55.2</v>
      </c>
      <c r="AY574">
        <v>66</v>
      </c>
      <c r="AZ574">
        <v>63.8</v>
      </c>
    </row>
    <row r="575" spans="1:52" x14ac:dyDescent="0.25">
      <c r="A575" t="s">
        <v>7607</v>
      </c>
      <c r="B575">
        <v>57.5</v>
      </c>
      <c r="C575">
        <v>65.3</v>
      </c>
      <c r="D575">
        <v>62.3</v>
      </c>
      <c r="E575">
        <v>57.6</v>
      </c>
      <c r="F575">
        <v>62.1</v>
      </c>
      <c r="G575">
        <v>68.400000000000006</v>
      </c>
      <c r="H575">
        <v>64.3</v>
      </c>
      <c r="I575">
        <v>61</v>
      </c>
      <c r="J575">
        <v>72.099999999999994</v>
      </c>
      <c r="K575">
        <v>59.6</v>
      </c>
      <c r="L575">
        <v>61.6</v>
      </c>
      <c r="M575">
        <v>60.1</v>
      </c>
      <c r="N575">
        <v>62.9</v>
      </c>
      <c r="O575">
        <v>64.5</v>
      </c>
      <c r="P575">
        <v>63.3</v>
      </c>
      <c r="Q575">
        <v>67.5</v>
      </c>
      <c r="R575">
        <v>66.3</v>
      </c>
      <c r="S575">
        <v>57</v>
      </c>
      <c r="T575">
        <v>58.6</v>
      </c>
      <c r="U575">
        <v>59.4</v>
      </c>
      <c r="V575">
        <v>65.3</v>
      </c>
      <c r="W575">
        <v>65</v>
      </c>
      <c r="X575">
        <v>62.3</v>
      </c>
      <c r="Y575">
        <v>68.099999999999994</v>
      </c>
      <c r="Z575">
        <v>53.9</v>
      </c>
      <c r="AA575">
        <v>63.2</v>
      </c>
      <c r="AB575">
        <v>63.1</v>
      </c>
      <c r="AC575">
        <v>69</v>
      </c>
      <c r="AD575">
        <v>62.9</v>
      </c>
      <c r="AE575">
        <v>65.099999999999994</v>
      </c>
      <c r="AF575">
        <v>64.8</v>
      </c>
      <c r="AG575">
        <v>57.3</v>
      </c>
      <c r="AH575">
        <v>61.4</v>
      </c>
      <c r="AI575">
        <v>60.9</v>
      </c>
      <c r="AJ575">
        <v>69</v>
      </c>
      <c r="AK575">
        <v>61.8</v>
      </c>
      <c r="AL575">
        <v>63.3</v>
      </c>
      <c r="AM575">
        <v>62.5</v>
      </c>
      <c r="AN575">
        <v>62.3</v>
      </c>
      <c r="AO575">
        <v>63.7</v>
      </c>
      <c r="AP575">
        <v>57.4</v>
      </c>
      <c r="AQ575">
        <v>68.099999999999994</v>
      </c>
      <c r="AR575">
        <v>59.6</v>
      </c>
      <c r="AS575">
        <v>64.400000000000006</v>
      </c>
      <c r="AT575">
        <v>69.599999999999994</v>
      </c>
      <c r="AU575">
        <v>65</v>
      </c>
      <c r="AV575">
        <v>66.5</v>
      </c>
      <c r="AW575">
        <v>64.3</v>
      </c>
      <c r="AX575">
        <v>55.2</v>
      </c>
      <c r="AY575">
        <v>66</v>
      </c>
      <c r="AZ575">
        <v>63.7</v>
      </c>
    </row>
    <row r="576" spans="1:52" x14ac:dyDescent="0.25">
      <c r="A576" t="s">
        <v>7608</v>
      </c>
      <c r="B576">
        <v>57.5</v>
      </c>
      <c r="C576">
        <v>65.3</v>
      </c>
      <c r="D576">
        <v>62.3</v>
      </c>
      <c r="E576">
        <v>57.6</v>
      </c>
      <c r="F576">
        <v>62</v>
      </c>
      <c r="G576">
        <v>68.3</v>
      </c>
      <c r="H576">
        <v>64.3</v>
      </c>
      <c r="I576">
        <v>60.9</v>
      </c>
      <c r="J576">
        <v>72</v>
      </c>
      <c r="K576">
        <v>59.5</v>
      </c>
      <c r="L576">
        <v>61.5</v>
      </c>
      <c r="M576">
        <v>60.1</v>
      </c>
      <c r="N576">
        <v>62.8</v>
      </c>
      <c r="O576">
        <v>64.5</v>
      </c>
      <c r="P576">
        <v>63.2</v>
      </c>
      <c r="Q576">
        <v>67.400000000000006</v>
      </c>
      <c r="R576">
        <v>66.3</v>
      </c>
      <c r="S576">
        <v>57</v>
      </c>
      <c r="T576">
        <v>58.6</v>
      </c>
      <c r="U576">
        <v>59.4</v>
      </c>
      <c r="V576">
        <v>65.2</v>
      </c>
      <c r="W576">
        <v>64.900000000000006</v>
      </c>
      <c r="X576">
        <v>62.3</v>
      </c>
      <c r="Y576">
        <v>68.099999999999994</v>
      </c>
      <c r="Z576">
        <v>53.8</v>
      </c>
      <c r="AA576">
        <v>63.1</v>
      </c>
      <c r="AB576">
        <v>63.1</v>
      </c>
      <c r="AC576">
        <v>68.900000000000006</v>
      </c>
      <c r="AD576">
        <v>62.9</v>
      </c>
      <c r="AE576">
        <v>65.099999999999994</v>
      </c>
      <c r="AF576">
        <v>64.8</v>
      </c>
      <c r="AG576">
        <v>57.3</v>
      </c>
      <c r="AH576">
        <v>61.4</v>
      </c>
      <c r="AI576">
        <v>60.8</v>
      </c>
      <c r="AJ576">
        <v>69</v>
      </c>
      <c r="AK576">
        <v>61.8</v>
      </c>
      <c r="AL576">
        <v>63.2</v>
      </c>
      <c r="AM576">
        <v>62.5</v>
      </c>
      <c r="AN576">
        <v>62.3</v>
      </c>
      <c r="AO576">
        <v>63.7</v>
      </c>
      <c r="AP576">
        <v>57.3</v>
      </c>
      <c r="AQ576">
        <v>68</v>
      </c>
      <c r="AR576">
        <v>59.6</v>
      </c>
      <c r="AS576">
        <v>64.3</v>
      </c>
      <c r="AT576">
        <v>69.5</v>
      </c>
      <c r="AU576">
        <v>65</v>
      </c>
      <c r="AV576">
        <v>66.5</v>
      </c>
      <c r="AW576">
        <v>64.3</v>
      </c>
      <c r="AX576">
        <v>55.2</v>
      </c>
      <c r="AY576">
        <v>66</v>
      </c>
      <c r="AZ576">
        <v>63.6</v>
      </c>
    </row>
    <row r="577" spans="1:52" x14ac:dyDescent="0.25">
      <c r="A577" t="s">
        <v>7609</v>
      </c>
      <c r="B577">
        <v>57.4</v>
      </c>
      <c r="C577">
        <v>65.3</v>
      </c>
      <c r="D577">
        <v>62.2</v>
      </c>
      <c r="E577">
        <v>57.5</v>
      </c>
      <c r="F577">
        <v>62.1</v>
      </c>
      <c r="G577">
        <v>68.3</v>
      </c>
      <c r="H577">
        <v>64.3</v>
      </c>
      <c r="I577">
        <v>60.8</v>
      </c>
      <c r="J577">
        <v>72</v>
      </c>
      <c r="K577">
        <v>59.5</v>
      </c>
      <c r="L577">
        <v>61.5</v>
      </c>
      <c r="M577">
        <v>60.1</v>
      </c>
      <c r="N577">
        <v>62.7</v>
      </c>
      <c r="O577">
        <v>64.5</v>
      </c>
      <c r="P577">
        <v>63.2</v>
      </c>
      <c r="Q577">
        <v>67.5</v>
      </c>
      <c r="R577">
        <v>66.3</v>
      </c>
      <c r="S577">
        <v>56.9</v>
      </c>
      <c r="T577">
        <v>58.6</v>
      </c>
      <c r="U577">
        <v>59.3</v>
      </c>
      <c r="V577">
        <v>65.099999999999994</v>
      </c>
      <c r="W577">
        <v>64.900000000000006</v>
      </c>
      <c r="X577">
        <v>62.3</v>
      </c>
      <c r="Y577">
        <v>68</v>
      </c>
      <c r="Z577">
        <v>53.8</v>
      </c>
      <c r="AA577">
        <v>63.1</v>
      </c>
      <c r="AB577">
        <v>63</v>
      </c>
      <c r="AC577">
        <v>68.900000000000006</v>
      </c>
      <c r="AD577">
        <v>62.8</v>
      </c>
      <c r="AE577">
        <v>65.099999999999994</v>
      </c>
      <c r="AF577">
        <v>64.8</v>
      </c>
      <c r="AG577">
        <v>57.3</v>
      </c>
      <c r="AH577">
        <v>61.5</v>
      </c>
      <c r="AI577">
        <v>60.7</v>
      </c>
      <c r="AJ577">
        <v>69</v>
      </c>
      <c r="AK577">
        <v>61.8</v>
      </c>
      <c r="AL577">
        <v>63.1</v>
      </c>
      <c r="AM577">
        <v>62.4</v>
      </c>
      <c r="AN577">
        <v>62.3</v>
      </c>
      <c r="AO577">
        <v>63.7</v>
      </c>
      <c r="AP577">
        <v>57.2</v>
      </c>
      <c r="AQ577">
        <v>67.900000000000006</v>
      </c>
      <c r="AR577">
        <v>59.5</v>
      </c>
      <c r="AS577">
        <v>64.2</v>
      </c>
      <c r="AT577">
        <v>69.400000000000006</v>
      </c>
      <c r="AU577">
        <v>65</v>
      </c>
      <c r="AV577">
        <v>66.5</v>
      </c>
      <c r="AW577">
        <v>64.3</v>
      </c>
      <c r="AX577">
        <v>55.2</v>
      </c>
      <c r="AY577">
        <v>65.900000000000006</v>
      </c>
      <c r="AZ577">
        <v>63.6</v>
      </c>
    </row>
    <row r="578" spans="1:52" x14ac:dyDescent="0.25">
      <c r="A578" t="s">
        <v>7610</v>
      </c>
      <c r="B578">
        <v>57.4</v>
      </c>
      <c r="C578">
        <v>65.2</v>
      </c>
      <c r="D578">
        <v>62.2</v>
      </c>
      <c r="E578">
        <v>57.5</v>
      </c>
      <c r="F578">
        <v>62.1</v>
      </c>
      <c r="G578">
        <v>68.099999999999994</v>
      </c>
      <c r="H578">
        <v>64.400000000000006</v>
      </c>
      <c r="I578">
        <v>60.6</v>
      </c>
      <c r="J578">
        <v>72.099999999999994</v>
      </c>
      <c r="K578">
        <v>59.4</v>
      </c>
      <c r="L578">
        <v>61.4</v>
      </c>
      <c r="M578">
        <v>60</v>
      </c>
      <c r="N578">
        <v>62.6</v>
      </c>
      <c r="O578">
        <v>64.599999999999994</v>
      </c>
      <c r="P578">
        <v>63</v>
      </c>
      <c r="Q578">
        <v>67.3</v>
      </c>
      <c r="R578">
        <v>66.2</v>
      </c>
      <c r="S578">
        <v>56.9</v>
      </c>
      <c r="T578">
        <v>58.7</v>
      </c>
      <c r="U578">
        <v>59.3</v>
      </c>
      <c r="V578">
        <v>65.099999999999994</v>
      </c>
      <c r="W578">
        <v>64.900000000000006</v>
      </c>
      <c r="X578">
        <v>62.3</v>
      </c>
      <c r="Y578">
        <v>68</v>
      </c>
      <c r="Z578">
        <v>53.8</v>
      </c>
      <c r="AA578">
        <v>63.1</v>
      </c>
      <c r="AB578">
        <v>63</v>
      </c>
      <c r="AC578">
        <v>68.8</v>
      </c>
      <c r="AD578">
        <v>62.8</v>
      </c>
      <c r="AE578">
        <v>65.2</v>
      </c>
      <c r="AF578">
        <v>64.599999999999994</v>
      </c>
      <c r="AG578">
        <v>57.3</v>
      </c>
      <c r="AH578">
        <v>61.4</v>
      </c>
      <c r="AI578">
        <v>60.7</v>
      </c>
      <c r="AJ578">
        <v>69</v>
      </c>
      <c r="AK578">
        <v>61.8</v>
      </c>
      <c r="AL578">
        <v>63.2</v>
      </c>
      <c r="AM578">
        <v>62.5</v>
      </c>
      <c r="AN578">
        <v>62.4</v>
      </c>
      <c r="AO578">
        <v>63.9</v>
      </c>
      <c r="AP578">
        <v>57.2</v>
      </c>
      <c r="AQ578">
        <v>67.8</v>
      </c>
      <c r="AR578">
        <v>59.5</v>
      </c>
      <c r="AS578">
        <v>64.099999999999994</v>
      </c>
      <c r="AT578">
        <v>69.3</v>
      </c>
      <c r="AU578">
        <v>65.099999999999994</v>
      </c>
      <c r="AV578">
        <v>66.599999999999994</v>
      </c>
      <c r="AW578">
        <v>64.099999999999994</v>
      </c>
      <c r="AX578">
        <v>55.3</v>
      </c>
      <c r="AY578">
        <v>65.900000000000006</v>
      </c>
      <c r="AZ578">
        <v>63.3</v>
      </c>
    </row>
    <row r="579" spans="1:52" x14ac:dyDescent="0.25">
      <c r="A579" t="s">
        <v>7611</v>
      </c>
      <c r="B579">
        <v>57.4</v>
      </c>
      <c r="C579">
        <v>65.099999999999994</v>
      </c>
      <c r="D579">
        <v>62.2</v>
      </c>
      <c r="E579">
        <v>57.4</v>
      </c>
      <c r="F579">
        <v>62.1</v>
      </c>
      <c r="G579">
        <v>68.099999999999994</v>
      </c>
      <c r="H579">
        <v>64.5</v>
      </c>
      <c r="I579">
        <v>60.5</v>
      </c>
      <c r="J579">
        <v>72.3</v>
      </c>
      <c r="K579">
        <v>59.4</v>
      </c>
      <c r="L579">
        <v>61.4</v>
      </c>
      <c r="M579">
        <v>60</v>
      </c>
      <c r="N579">
        <v>62.6</v>
      </c>
      <c r="O579">
        <v>64.599999999999994</v>
      </c>
      <c r="P579">
        <v>62.8</v>
      </c>
      <c r="Q579">
        <v>67.2</v>
      </c>
      <c r="R579">
        <v>66.099999999999994</v>
      </c>
      <c r="S579">
        <v>56.9</v>
      </c>
      <c r="T579">
        <v>58.7</v>
      </c>
      <c r="U579">
        <v>59.3</v>
      </c>
      <c r="V579">
        <v>65</v>
      </c>
      <c r="W579">
        <v>64.8</v>
      </c>
      <c r="X579">
        <v>62.2</v>
      </c>
      <c r="Y579">
        <v>67.900000000000006</v>
      </c>
      <c r="Z579">
        <v>53.7</v>
      </c>
      <c r="AA579">
        <v>63.1</v>
      </c>
      <c r="AB579">
        <v>63</v>
      </c>
      <c r="AC579">
        <v>68.7</v>
      </c>
      <c r="AD579">
        <v>62.8</v>
      </c>
      <c r="AE579">
        <v>65.2</v>
      </c>
      <c r="AF579">
        <v>64.5</v>
      </c>
      <c r="AG579">
        <v>57.2</v>
      </c>
      <c r="AH579">
        <v>61.4</v>
      </c>
      <c r="AI579">
        <v>60.7</v>
      </c>
      <c r="AJ579">
        <v>68.900000000000006</v>
      </c>
      <c r="AK579">
        <v>61.8</v>
      </c>
      <c r="AL579">
        <v>63.2</v>
      </c>
      <c r="AM579">
        <v>62.6</v>
      </c>
      <c r="AN579">
        <v>62.5</v>
      </c>
      <c r="AO579">
        <v>64.099999999999994</v>
      </c>
      <c r="AP579">
        <v>57.1</v>
      </c>
      <c r="AQ579">
        <v>67.8</v>
      </c>
      <c r="AR579">
        <v>59.5</v>
      </c>
      <c r="AS579">
        <v>64.099999999999994</v>
      </c>
      <c r="AT579">
        <v>69.2</v>
      </c>
      <c r="AU579">
        <v>65.3</v>
      </c>
      <c r="AV579">
        <v>66.599999999999994</v>
      </c>
      <c r="AW579">
        <v>64</v>
      </c>
      <c r="AX579">
        <v>55.2</v>
      </c>
      <c r="AY579">
        <v>65.7</v>
      </c>
      <c r="AZ579">
        <v>63.1</v>
      </c>
    </row>
    <row r="580" spans="1:52" x14ac:dyDescent="0.25">
      <c r="A580" t="s">
        <v>7612</v>
      </c>
      <c r="B580">
        <v>57.4</v>
      </c>
      <c r="C580">
        <v>65.099999999999994</v>
      </c>
      <c r="D580">
        <v>62.2</v>
      </c>
      <c r="E580">
        <v>57.4</v>
      </c>
      <c r="F580">
        <v>62</v>
      </c>
      <c r="G580">
        <v>68</v>
      </c>
      <c r="H580">
        <v>64.599999999999994</v>
      </c>
      <c r="I580">
        <v>60.3</v>
      </c>
      <c r="J580">
        <v>72.599999999999994</v>
      </c>
      <c r="K580">
        <v>59.4</v>
      </c>
      <c r="L580">
        <v>61.4</v>
      </c>
      <c r="M580">
        <v>59.9</v>
      </c>
      <c r="N580">
        <v>62.6</v>
      </c>
      <c r="O580">
        <v>64.599999999999994</v>
      </c>
      <c r="P580">
        <v>62.6</v>
      </c>
      <c r="Q580">
        <v>67</v>
      </c>
      <c r="R580">
        <v>66.099999999999994</v>
      </c>
      <c r="S580">
        <v>56.9</v>
      </c>
      <c r="T580">
        <v>58.7</v>
      </c>
      <c r="U580">
        <v>59.3</v>
      </c>
      <c r="V580">
        <v>65</v>
      </c>
      <c r="W580">
        <v>64.900000000000006</v>
      </c>
      <c r="X580">
        <v>62.3</v>
      </c>
      <c r="Y580">
        <v>68</v>
      </c>
      <c r="Z580">
        <v>53.7</v>
      </c>
      <c r="AA580">
        <v>63.1</v>
      </c>
      <c r="AB580">
        <v>62.9</v>
      </c>
      <c r="AC580">
        <v>68.7</v>
      </c>
      <c r="AD580">
        <v>62.7</v>
      </c>
      <c r="AE580">
        <v>65.3</v>
      </c>
      <c r="AF580">
        <v>64.5</v>
      </c>
      <c r="AG580">
        <v>57.2</v>
      </c>
      <c r="AH580">
        <v>61.4</v>
      </c>
      <c r="AI580">
        <v>60.6</v>
      </c>
      <c r="AJ580">
        <v>68.900000000000006</v>
      </c>
      <c r="AK580">
        <v>61.8</v>
      </c>
      <c r="AL580">
        <v>63.2</v>
      </c>
      <c r="AM580">
        <v>62.8</v>
      </c>
      <c r="AN580">
        <v>62.7</v>
      </c>
      <c r="AO580">
        <v>64.400000000000006</v>
      </c>
      <c r="AP580">
        <v>57.1</v>
      </c>
      <c r="AQ580">
        <v>67.7</v>
      </c>
      <c r="AR580">
        <v>59.6</v>
      </c>
      <c r="AS580">
        <v>64.099999999999994</v>
      </c>
      <c r="AT580">
        <v>69</v>
      </c>
      <c r="AU580">
        <v>65.400000000000006</v>
      </c>
      <c r="AV580">
        <v>66.5</v>
      </c>
      <c r="AW580">
        <v>63.9</v>
      </c>
      <c r="AX580">
        <v>55.2</v>
      </c>
      <c r="AY580">
        <v>65.599999999999994</v>
      </c>
      <c r="AZ580">
        <v>63</v>
      </c>
    </row>
    <row r="581" spans="1:52" x14ac:dyDescent="0.25">
      <c r="A581" t="s">
        <v>7613</v>
      </c>
      <c r="B581">
        <v>57.5</v>
      </c>
      <c r="C581">
        <v>65</v>
      </c>
      <c r="D581">
        <v>62.2</v>
      </c>
      <c r="E581">
        <v>57.5</v>
      </c>
      <c r="F581">
        <v>62</v>
      </c>
      <c r="G581">
        <v>68</v>
      </c>
      <c r="H581">
        <v>64.599999999999994</v>
      </c>
      <c r="I581">
        <v>60.1</v>
      </c>
      <c r="J581">
        <v>72.8</v>
      </c>
      <c r="K581">
        <v>59.3</v>
      </c>
      <c r="L581">
        <v>61.5</v>
      </c>
      <c r="M581">
        <v>59.7</v>
      </c>
      <c r="N581">
        <v>62.7</v>
      </c>
      <c r="O581">
        <v>64.7</v>
      </c>
      <c r="P581">
        <v>62.5</v>
      </c>
      <c r="Q581">
        <v>66.8</v>
      </c>
      <c r="R581">
        <v>66.099999999999994</v>
      </c>
      <c r="S581">
        <v>57.1</v>
      </c>
      <c r="T581">
        <v>58.8</v>
      </c>
      <c r="U581">
        <v>59.4</v>
      </c>
      <c r="V581">
        <v>65.2</v>
      </c>
      <c r="W581">
        <v>65.099999999999994</v>
      </c>
      <c r="X581">
        <v>62.3</v>
      </c>
      <c r="Y581">
        <v>68</v>
      </c>
      <c r="Z581">
        <v>53.7</v>
      </c>
      <c r="AA581">
        <v>63.3</v>
      </c>
      <c r="AB581">
        <v>62.8</v>
      </c>
      <c r="AC581">
        <v>68.599999999999994</v>
      </c>
      <c r="AD581">
        <v>62.7</v>
      </c>
      <c r="AE581">
        <v>65.5</v>
      </c>
      <c r="AF581">
        <v>64.599999999999994</v>
      </c>
      <c r="AG581">
        <v>57.2</v>
      </c>
      <c r="AH581">
        <v>61.3</v>
      </c>
      <c r="AI581">
        <v>60.6</v>
      </c>
      <c r="AJ581">
        <v>69</v>
      </c>
      <c r="AK581">
        <v>61.8</v>
      </c>
      <c r="AL581">
        <v>63.2</v>
      </c>
      <c r="AM581">
        <v>62.9</v>
      </c>
      <c r="AN581">
        <v>62.9</v>
      </c>
      <c r="AO581">
        <v>64.7</v>
      </c>
      <c r="AP581">
        <v>57.2</v>
      </c>
      <c r="AQ581">
        <v>67.599999999999994</v>
      </c>
      <c r="AR581">
        <v>59.6</v>
      </c>
      <c r="AS581">
        <v>64.2</v>
      </c>
      <c r="AT581">
        <v>68.900000000000006</v>
      </c>
      <c r="AU581">
        <v>65.5</v>
      </c>
      <c r="AV581">
        <v>66.400000000000006</v>
      </c>
      <c r="AW581">
        <v>63.8</v>
      </c>
      <c r="AX581">
        <v>55.2</v>
      </c>
      <c r="AY581">
        <v>65.599999999999994</v>
      </c>
      <c r="AZ581">
        <v>63</v>
      </c>
    </row>
    <row r="582" spans="1:52" x14ac:dyDescent="0.25">
      <c r="A582" t="s">
        <v>7614</v>
      </c>
      <c r="B582">
        <v>57.5</v>
      </c>
      <c r="C582">
        <v>64.900000000000006</v>
      </c>
      <c r="D582">
        <v>62.2</v>
      </c>
      <c r="E582">
        <v>57.5</v>
      </c>
      <c r="F582">
        <v>62</v>
      </c>
      <c r="G582">
        <v>67.900000000000006</v>
      </c>
      <c r="H582">
        <v>64.7</v>
      </c>
      <c r="I582">
        <v>59.9</v>
      </c>
      <c r="J582">
        <v>72.7</v>
      </c>
      <c r="K582">
        <v>59.1</v>
      </c>
      <c r="L582">
        <v>61.6</v>
      </c>
      <c r="M582">
        <v>59.6</v>
      </c>
      <c r="N582">
        <v>62.7</v>
      </c>
      <c r="O582">
        <v>64.900000000000006</v>
      </c>
      <c r="P582">
        <v>62.4</v>
      </c>
      <c r="Q582">
        <v>66.7</v>
      </c>
      <c r="R582">
        <v>66.099999999999994</v>
      </c>
      <c r="S582">
        <v>57.2</v>
      </c>
      <c r="T582">
        <v>58.6</v>
      </c>
      <c r="U582">
        <v>59.5</v>
      </c>
      <c r="V582">
        <v>65.3</v>
      </c>
      <c r="W582">
        <v>65.3</v>
      </c>
      <c r="X582">
        <v>62.3</v>
      </c>
      <c r="Y582">
        <v>68</v>
      </c>
      <c r="Z582">
        <v>53.8</v>
      </c>
      <c r="AA582">
        <v>63.4</v>
      </c>
      <c r="AB582">
        <v>62.8</v>
      </c>
      <c r="AC582">
        <v>68.5</v>
      </c>
      <c r="AD582">
        <v>62.7</v>
      </c>
      <c r="AE582">
        <v>65.599999999999994</v>
      </c>
      <c r="AF582">
        <v>64.5</v>
      </c>
      <c r="AG582">
        <v>57.2</v>
      </c>
      <c r="AH582">
        <v>61.3</v>
      </c>
      <c r="AI582">
        <v>60.5</v>
      </c>
      <c r="AJ582">
        <v>68.900000000000006</v>
      </c>
      <c r="AK582">
        <v>61.9</v>
      </c>
      <c r="AL582">
        <v>63.2</v>
      </c>
      <c r="AM582">
        <v>63</v>
      </c>
      <c r="AN582">
        <v>62.9</v>
      </c>
      <c r="AO582">
        <v>64.900000000000006</v>
      </c>
      <c r="AP582">
        <v>57.2</v>
      </c>
      <c r="AQ582">
        <v>67.5</v>
      </c>
      <c r="AR582">
        <v>59.6</v>
      </c>
      <c r="AS582">
        <v>64.2</v>
      </c>
      <c r="AT582">
        <v>68.7</v>
      </c>
      <c r="AU582">
        <v>65.599999999999994</v>
      </c>
      <c r="AV582">
        <v>66.3</v>
      </c>
      <c r="AW582">
        <v>63.7</v>
      </c>
      <c r="AX582">
        <v>55.1</v>
      </c>
      <c r="AY582">
        <v>65.599999999999994</v>
      </c>
      <c r="AZ582">
        <v>62.9</v>
      </c>
    </row>
  </sheetData>
  <pageMargins left="0.7" right="0.7" top="0.75" bottom="0.75" header="0.3" footer="0.3"/>
  <headerFooter>
    <oddHeader>&amp;L&amp;"Calibri"&amp;11&amp;K000000 PERSONAL/NONWORK // EXTERNAL&amp;1#_x000D_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AZ414"/>
  <sheetViews>
    <sheetView workbookViewId="0"/>
  </sheetViews>
  <sheetFormatPr defaultRowHeight="15" x14ac:dyDescent="0.25"/>
  <cols>
    <col min="1" max="1" width="10.85546875" customWidth="1"/>
    <col min="2" max="2" width="6.7109375" customWidth="1"/>
    <col min="3" max="3" width="5.7109375" customWidth="1"/>
    <col min="4" max="4" width="6.7109375" customWidth="1"/>
    <col min="5" max="5" width="5.7109375" customWidth="1"/>
    <col min="6" max="6" width="7.7109375" customWidth="1"/>
    <col min="7" max="8" width="6.7109375" customWidth="1"/>
    <col min="9" max="10" width="5.7109375" customWidth="1"/>
    <col min="11" max="12" width="6.7109375" customWidth="1"/>
    <col min="13" max="14" width="5.7109375" customWidth="1"/>
    <col min="15" max="17" width="6.7109375" customWidth="1"/>
    <col min="18" max="18" width="5.7109375" customWidth="1"/>
    <col min="19" max="20" width="6.7109375" customWidth="1"/>
    <col min="21" max="21" width="5.7109375" customWidth="1"/>
    <col min="22" max="25" width="6.7109375" customWidth="1"/>
    <col min="26" max="26" width="5.7109375" customWidth="1"/>
    <col min="27" max="27" width="6.7109375" customWidth="1"/>
    <col min="28" max="29" width="5.7109375" customWidth="1"/>
    <col min="30" max="30" width="6.7109375" customWidth="1"/>
    <col min="31" max="31" width="5.7109375" customWidth="1"/>
    <col min="32" max="32" width="6.7109375" customWidth="1"/>
    <col min="33" max="33" width="5.7109375" customWidth="1"/>
    <col min="34" max="35" width="6.7109375" customWidth="1"/>
    <col min="36" max="36" width="5.7109375" customWidth="1"/>
    <col min="37" max="40" width="6.7109375" customWidth="1"/>
    <col min="41" max="41" width="5.7109375" customWidth="1"/>
    <col min="42" max="42" width="6.7109375" customWidth="1"/>
    <col min="43" max="43" width="5.7109375" customWidth="1"/>
    <col min="44" max="44" width="6.7109375" customWidth="1"/>
    <col min="45" max="45" width="7.7109375" customWidth="1"/>
    <col min="46" max="46" width="6.7109375" customWidth="1"/>
    <col min="47" max="47" width="5.7109375" customWidth="1"/>
    <col min="48" max="49" width="6.7109375" customWidth="1"/>
    <col min="50" max="50" width="5.7109375" customWidth="1"/>
    <col min="51" max="51" width="6.7109375" customWidth="1"/>
    <col min="52" max="52" width="5.7109375" customWidth="1"/>
  </cols>
  <sheetData>
    <row r="1" spans="1:52" x14ac:dyDescent="0.25">
      <c r="B1" t="s">
        <v>8079</v>
      </c>
      <c r="C1" t="s">
        <v>8080</v>
      </c>
      <c r="D1" t="s">
        <v>8081</v>
      </c>
      <c r="E1" t="s">
        <v>8082</v>
      </c>
      <c r="F1" t="s">
        <v>8083</v>
      </c>
      <c r="G1" t="s">
        <v>8084</v>
      </c>
      <c r="H1" t="s">
        <v>8085</v>
      </c>
      <c r="I1" t="s">
        <v>8086</v>
      </c>
      <c r="J1" t="s">
        <v>8087</v>
      </c>
      <c r="K1" t="s">
        <v>8088</v>
      </c>
      <c r="L1" t="s">
        <v>8089</v>
      </c>
      <c r="M1" t="s">
        <v>8090</v>
      </c>
      <c r="N1" t="s">
        <v>8091</v>
      </c>
      <c r="O1" t="s">
        <v>8092</v>
      </c>
      <c r="P1" t="s">
        <v>8093</v>
      </c>
      <c r="Q1" t="s">
        <v>8094</v>
      </c>
      <c r="R1" t="s">
        <v>8095</v>
      </c>
      <c r="S1" t="s">
        <v>8096</v>
      </c>
      <c r="T1" t="s">
        <v>8097</v>
      </c>
      <c r="U1" t="s">
        <v>8098</v>
      </c>
      <c r="V1" t="s">
        <v>8099</v>
      </c>
      <c r="W1" t="s">
        <v>8100</v>
      </c>
      <c r="X1" t="s">
        <v>8101</v>
      </c>
      <c r="Y1" t="s">
        <v>8102</v>
      </c>
      <c r="Z1" t="s">
        <v>8103</v>
      </c>
      <c r="AA1" t="s">
        <v>8104</v>
      </c>
      <c r="AB1" t="s">
        <v>8105</v>
      </c>
      <c r="AC1" t="s">
        <v>8106</v>
      </c>
      <c r="AD1" t="s">
        <v>8107</v>
      </c>
      <c r="AE1" t="s">
        <v>8108</v>
      </c>
      <c r="AF1" t="s">
        <v>8109</v>
      </c>
      <c r="AG1" t="s">
        <v>8110</v>
      </c>
      <c r="AH1" t="s">
        <v>8111</v>
      </c>
      <c r="AI1" t="s">
        <v>8112</v>
      </c>
      <c r="AJ1" t="s">
        <v>8113</v>
      </c>
      <c r="AK1" t="s">
        <v>8114</v>
      </c>
      <c r="AL1" t="s">
        <v>8115</v>
      </c>
      <c r="AM1" t="s">
        <v>8116</v>
      </c>
      <c r="AN1" t="s">
        <v>8117</v>
      </c>
      <c r="AO1" t="s">
        <v>8118</v>
      </c>
      <c r="AP1" t="s">
        <v>8119</v>
      </c>
      <c r="AQ1" t="s">
        <v>8120</v>
      </c>
      <c r="AR1" t="s">
        <v>8121</v>
      </c>
      <c r="AS1" t="s">
        <v>8122</v>
      </c>
      <c r="AT1" t="s">
        <v>8123</v>
      </c>
      <c r="AU1" t="s">
        <v>8124</v>
      </c>
      <c r="AV1" t="s">
        <v>8125</v>
      </c>
      <c r="AW1" t="s">
        <v>8126</v>
      </c>
      <c r="AX1" t="s">
        <v>8127</v>
      </c>
      <c r="AY1" t="s">
        <v>8128</v>
      </c>
      <c r="AZ1" t="s">
        <v>8129</v>
      </c>
    </row>
    <row r="2" spans="1:52" x14ac:dyDescent="0.25">
      <c r="A2" t="s">
        <v>7666</v>
      </c>
      <c r="B2">
        <v>837.8</v>
      </c>
      <c r="C2">
        <v>126.6</v>
      </c>
      <c r="D2">
        <v>932.2</v>
      </c>
      <c r="E2">
        <v>493.7</v>
      </c>
      <c r="F2">
        <v>7778.2</v>
      </c>
      <c r="G2">
        <v>977.7</v>
      </c>
      <c r="H2">
        <v>1059</v>
      </c>
      <c r="I2">
        <v>232.4</v>
      </c>
      <c r="J2">
        <v>388</v>
      </c>
      <c r="K2">
        <v>3616.6</v>
      </c>
      <c r="L2">
        <v>1779.7</v>
      </c>
      <c r="M2">
        <v>358.9</v>
      </c>
      <c r="N2">
        <v>220.8</v>
      </c>
      <c r="O2">
        <v>3341.6</v>
      </c>
      <c r="P2">
        <v>1415.4</v>
      </c>
      <c r="Q2">
        <v>733.8</v>
      </c>
      <c r="R2">
        <v>644.6</v>
      </c>
      <c r="S2">
        <v>830.8</v>
      </c>
      <c r="T2">
        <v>921.5</v>
      </c>
      <c r="U2">
        <v>319.8</v>
      </c>
      <c r="V2">
        <v>1385.8</v>
      </c>
      <c r="W2">
        <v>2028.3</v>
      </c>
      <c r="X2">
        <v>2312.5</v>
      </c>
      <c r="Y2">
        <v>1348.8</v>
      </c>
      <c r="Z2">
        <v>453.6</v>
      </c>
      <c r="AA2">
        <v>1475.7</v>
      </c>
      <c r="AB2">
        <v>185.1</v>
      </c>
      <c r="AC2">
        <v>455.4</v>
      </c>
      <c r="AD2">
        <v>446.4</v>
      </c>
      <c r="AE2">
        <v>319.8</v>
      </c>
      <c r="AF2">
        <v>2415.8000000000002</v>
      </c>
      <c r="AG2">
        <v>340.7</v>
      </c>
      <c r="AH2">
        <v>5449.4</v>
      </c>
      <c r="AI2">
        <v>1620.2</v>
      </c>
      <c r="AJ2">
        <v>166.7</v>
      </c>
      <c r="AK2">
        <v>2869.5</v>
      </c>
      <c r="AL2">
        <v>691.2</v>
      </c>
      <c r="AM2">
        <v>745.2</v>
      </c>
      <c r="AN2">
        <v>3268.2</v>
      </c>
      <c r="AO2">
        <v>282.3</v>
      </c>
      <c r="AP2">
        <v>788.9</v>
      </c>
      <c r="AQ2">
        <v>174.6</v>
      </c>
      <c r="AR2">
        <v>1243</v>
      </c>
      <c r="AS2">
        <v>4316.8</v>
      </c>
      <c r="AT2">
        <v>425.8</v>
      </c>
      <c r="AU2">
        <v>158.5</v>
      </c>
      <c r="AV2">
        <v>1727.6</v>
      </c>
      <c r="AW2">
        <v>1267.0999999999999</v>
      </c>
      <c r="AX2">
        <v>335.7</v>
      </c>
      <c r="AY2">
        <v>1316.3</v>
      </c>
      <c r="AZ2">
        <v>103.7</v>
      </c>
    </row>
    <row r="3" spans="1:52" x14ac:dyDescent="0.25">
      <c r="A3" t="s">
        <v>7667</v>
      </c>
      <c r="B3">
        <v>839</v>
      </c>
      <c r="C3">
        <v>127.4</v>
      </c>
      <c r="D3">
        <v>932.8</v>
      </c>
      <c r="E3">
        <v>493.1</v>
      </c>
      <c r="F3">
        <v>7791.2</v>
      </c>
      <c r="G3">
        <v>981.3</v>
      </c>
      <c r="H3">
        <v>1056</v>
      </c>
      <c r="I3">
        <v>232.8</v>
      </c>
      <c r="J3">
        <v>389.1</v>
      </c>
      <c r="K3">
        <v>3627.8</v>
      </c>
      <c r="L3">
        <v>1781.5</v>
      </c>
      <c r="M3">
        <v>362.1</v>
      </c>
      <c r="N3">
        <v>221.9</v>
      </c>
      <c r="O3">
        <v>3345.5</v>
      </c>
      <c r="P3">
        <v>1414.8</v>
      </c>
      <c r="Q3">
        <v>735.5</v>
      </c>
      <c r="R3">
        <v>644.4</v>
      </c>
      <c r="S3">
        <v>831.8</v>
      </c>
      <c r="T3">
        <v>922.8</v>
      </c>
      <c r="U3">
        <v>319.8</v>
      </c>
      <c r="V3">
        <v>1391.6</v>
      </c>
      <c r="W3">
        <v>2028.6</v>
      </c>
      <c r="X3">
        <v>2323.5</v>
      </c>
      <c r="Y3">
        <v>1354.3</v>
      </c>
      <c r="Z3">
        <v>454.2</v>
      </c>
      <c r="AA3">
        <v>1475.3</v>
      </c>
      <c r="AB3">
        <v>185.7</v>
      </c>
      <c r="AC3">
        <v>457.4</v>
      </c>
      <c r="AD3">
        <v>447.7</v>
      </c>
      <c r="AE3">
        <v>318.39999999999998</v>
      </c>
      <c r="AF3">
        <v>2412.6</v>
      </c>
      <c r="AG3">
        <v>340.9</v>
      </c>
      <c r="AH3">
        <v>5450.9</v>
      </c>
      <c r="AI3">
        <v>1624.5</v>
      </c>
      <c r="AJ3">
        <v>166.7</v>
      </c>
      <c r="AK3">
        <v>2873.7</v>
      </c>
      <c r="AL3">
        <v>691.9</v>
      </c>
      <c r="AM3">
        <v>744.6</v>
      </c>
      <c r="AN3">
        <v>3269.2</v>
      </c>
      <c r="AO3">
        <v>282</v>
      </c>
      <c r="AP3">
        <v>792.3</v>
      </c>
      <c r="AQ3">
        <v>174.8</v>
      </c>
      <c r="AR3">
        <v>1245.9000000000001</v>
      </c>
      <c r="AS3">
        <v>4325.3</v>
      </c>
      <c r="AT3">
        <v>426.3</v>
      </c>
      <c r="AU3">
        <v>157.80000000000001</v>
      </c>
      <c r="AV3">
        <v>1728.9</v>
      </c>
      <c r="AW3">
        <v>1266.2</v>
      </c>
      <c r="AX3">
        <v>336.1</v>
      </c>
      <c r="AY3">
        <v>1319.7</v>
      </c>
      <c r="AZ3">
        <v>104.3</v>
      </c>
    </row>
    <row r="4" spans="1:52" x14ac:dyDescent="0.25">
      <c r="A4" t="s">
        <v>7668</v>
      </c>
      <c r="B4">
        <v>838.8</v>
      </c>
      <c r="C4">
        <v>128.19999999999999</v>
      </c>
      <c r="D4">
        <v>935.3</v>
      </c>
      <c r="E4">
        <v>496.1</v>
      </c>
      <c r="F4">
        <v>7789.8</v>
      </c>
      <c r="G4">
        <v>984.8</v>
      </c>
      <c r="H4">
        <v>1056.0999999999999</v>
      </c>
      <c r="I4">
        <v>233.5</v>
      </c>
      <c r="J4">
        <v>390.5</v>
      </c>
      <c r="K4">
        <v>3632.8</v>
      </c>
      <c r="L4">
        <v>1787.4</v>
      </c>
      <c r="M4">
        <v>361.4</v>
      </c>
      <c r="N4">
        <v>223.3</v>
      </c>
      <c r="O4">
        <v>3352.9</v>
      </c>
      <c r="P4">
        <v>1415.7</v>
      </c>
      <c r="Q4">
        <v>736.9</v>
      </c>
      <c r="R4">
        <v>645.6</v>
      </c>
      <c r="S4">
        <v>833.1</v>
      </c>
      <c r="T4">
        <v>925.6</v>
      </c>
      <c r="U4">
        <v>320.60000000000002</v>
      </c>
      <c r="V4">
        <v>1395.8</v>
      </c>
      <c r="W4">
        <v>2027.6</v>
      </c>
      <c r="X4">
        <v>2330.8000000000002</v>
      </c>
      <c r="Y4">
        <v>1355.3</v>
      </c>
      <c r="Z4">
        <v>455.3</v>
      </c>
      <c r="AA4">
        <v>1477.4</v>
      </c>
      <c r="AB4">
        <v>186.2</v>
      </c>
      <c r="AC4">
        <v>457.3</v>
      </c>
      <c r="AD4">
        <v>449.9</v>
      </c>
      <c r="AE4">
        <v>319.3</v>
      </c>
      <c r="AF4">
        <v>2418.4</v>
      </c>
      <c r="AG4">
        <v>341.7</v>
      </c>
      <c r="AH4">
        <v>5450.1</v>
      </c>
      <c r="AI4">
        <v>1626.4</v>
      </c>
      <c r="AJ4">
        <v>166.8</v>
      </c>
      <c r="AK4">
        <v>2878.1</v>
      </c>
      <c r="AL4">
        <v>692.7</v>
      </c>
      <c r="AM4">
        <v>747.3</v>
      </c>
      <c r="AN4">
        <v>3272.8</v>
      </c>
      <c r="AO4">
        <v>282.8</v>
      </c>
      <c r="AP4">
        <v>793.6</v>
      </c>
      <c r="AQ4">
        <v>175.6</v>
      </c>
      <c r="AR4">
        <v>1246.8</v>
      </c>
      <c r="AS4">
        <v>4334.3</v>
      </c>
      <c r="AT4">
        <v>428.8</v>
      </c>
      <c r="AU4">
        <v>157.80000000000001</v>
      </c>
      <c r="AV4">
        <v>1731.6</v>
      </c>
      <c r="AW4">
        <v>1273.5</v>
      </c>
      <c r="AX4">
        <v>338.1</v>
      </c>
      <c r="AY4">
        <v>1321.6</v>
      </c>
      <c r="AZ4">
        <v>104.8</v>
      </c>
    </row>
    <row r="5" spans="1:52" x14ac:dyDescent="0.25">
      <c r="A5" t="s">
        <v>7669</v>
      </c>
      <c r="B5">
        <v>843</v>
      </c>
      <c r="C5">
        <v>128.5</v>
      </c>
      <c r="D5">
        <v>939.9</v>
      </c>
      <c r="E5">
        <v>497.3</v>
      </c>
      <c r="F5">
        <v>7799.3</v>
      </c>
      <c r="G5">
        <v>986.1</v>
      </c>
      <c r="H5">
        <v>1050</v>
      </c>
      <c r="I5">
        <v>231.9</v>
      </c>
      <c r="J5">
        <v>388.9</v>
      </c>
      <c r="K5">
        <v>3638.8</v>
      </c>
      <c r="L5">
        <v>1780.5</v>
      </c>
      <c r="M5">
        <v>364.7</v>
      </c>
      <c r="N5">
        <v>224.2</v>
      </c>
      <c r="O5">
        <v>3350.7</v>
      </c>
      <c r="P5">
        <v>1404.1</v>
      </c>
      <c r="Q5">
        <v>736.9</v>
      </c>
      <c r="R5">
        <v>645.9</v>
      </c>
      <c r="S5">
        <v>832.9</v>
      </c>
      <c r="T5">
        <v>927.4</v>
      </c>
      <c r="U5">
        <v>318.10000000000002</v>
      </c>
      <c r="V5">
        <v>1393.7</v>
      </c>
      <c r="W5">
        <v>2011.2</v>
      </c>
      <c r="X5">
        <v>2330.8000000000002</v>
      </c>
      <c r="Y5">
        <v>1356.3</v>
      </c>
      <c r="Z5">
        <v>456.3</v>
      </c>
      <c r="AA5">
        <v>1474.6</v>
      </c>
      <c r="AB5">
        <v>187.5</v>
      </c>
      <c r="AC5">
        <v>460</v>
      </c>
      <c r="AD5">
        <v>452.6</v>
      </c>
      <c r="AE5">
        <v>314.2</v>
      </c>
      <c r="AF5">
        <v>2398.6</v>
      </c>
      <c r="AG5">
        <v>344.9</v>
      </c>
      <c r="AH5">
        <v>5436.3</v>
      </c>
      <c r="AI5">
        <v>1627.2</v>
      </c>
      <c r="AJ5">
        <v>168.1</v>
      </c>
      <c r="AK5">
        <v>2886.2</v>
      </c>
      <c r="AL5">
        <v>695.1</v>
      </c>
      <c r="AM5">
        <v>749</v>
      </c>
      <c r="AN5">
        <v>3261.3</v>
      </c>
      <c r="AO5">
        <v>278.10000000000002</v>
      </c>
      <c r="AP5">
        <v>796.5</v>
      </c>
      <c r="AQ5">
        <v>176.5</v>
      </c>
      <c r="AR5">
        <v>1249.3</v>
      </c>
      <c r="AS5">
        <v>4353.5</v>
      </c>
      <c r="AT5">
        <v>430.3</v>
      </c>
      <c r="AU5">
        <v>156.1</v>
      </c>
      <c r="AV5">
        <v>1732.4</v>
      </c>
      <c r="AW5">
        <v>1278.4000000000001</v>
      </c>
      <c r="AX5">
        <v>339.5</v>
      </c>
      <c r="AY5">
        <v>1327.8</v>
      </c>
      <c r="AZ5">
        <v>105.8</v>
      </c>
    </row>
    <row r="6" spans="1:52" x14ac:dyDescent="0.25">
      <c r="A6" t="s">
        <v>7670</v>
      </c>
      <c r="B6">
        <v>844.4</v>
      </c>
      <c r="C6">
        <v>128.5</v>
      </c>
      <c r="D6">
        <v>939</v>
      </c>
      <c r="E6">
        <v>497.4</v>
      </c>
      <c r="F6">
        <v>7793</v>
      </c>
      <c r="G6">
        <v>994</v>
      </c>
      <c r="H6">
        <v>1049.8</v>
      </c>
      <c r="I6">
        <v>232.3</v>
      </c>
      <c r="J6">
        <v>388.5</v>
      </c>
      <c r="K6">
        <v>3636.5</v>
      </c>
      <c r="L6">
        <v>1780.7</v>
      </c>
      <c r="M6">
        <v>365.3</v>
      </c>
      <c r="N6">
        <v>223.9</v>
      </c>
      <c r="O6">
        <v>3352.6</v>
      </c>
      <c r="P6">
        <v>1403.1</v>
      </c>
      <c r="Q6">
        <v>736.3</v>
      </c>
      <c r="R6">
        <v>647.1</v>
      </c>
      <c r="S6">
        <v>833.2</v>
      </c>
      <c r="T6">
        <v>930</v>
      </c>
      <c r="U6">
        <v>316.39999999999998</v>
      </c>
      <c r="V6">
        <v>1389.1</v>
      </c>
      <c r="W6">
        <v>2005</v>
      </c>
      <c r="X6">
        <v>2335.5</v>
      </c>
      <c r="Y6">
        <v>1355.9</v>
      </c>
      <c r="Z6">
        <v>456.1</v>
      </c>
      <c r="AA6">
        <v>1476.7</v>
      </c>
      <c r="AB6">
        <v>187.4</v>
      </c>
      <c r="AC6">
        <v>460.7</v>
      </c>
      <c r="AD6">
        <v>452.6</v>
      </c>
      <c r="AE6">
        <v>312.5</v>
      </c>
      <c r="AF6">
        <v>2388.6999999999998</v>
      </c>
      <c r="AG6">
        <v>346.6</v>
      </c>
      <c r="AH6">
        <v>5433</v>
      </c>
      <c r="AI6">
        <v>1622.9</v>
      </c>
      <c r="AJ6">
        <v>168.1</v>
      </c>
      <c r="AK6">
        <v>2885.5</v>
      </c>
      <c r="AL6">
        <v>696.7</v>
      </c>
      <c r="AM6">
        <v>750.4</v>
      </c>
      <c r="AN6">
        <v>3258.1</v>
      </c>
      <c r="AO6">
        <v>277.39999999999998</v>
      </c>
      <c r="AP6">
        <v>797.8</v>
      </c>
      <c r="AQ6">
        <v>177</v>
      </c>
      <c r="AR6">
        <v>1250</v>
      </c>
      <c r="AS6">
        <v>4367.3</v>
      </c>
      <c r="AT6">
        <v>431.4</v>
      </c>
      <c r="AU6">
        <v>156.69999999999999</v>
      </c>
      <c r="AV6">
        <v>1731.6</v>
      </c>
      <c r="AW6">
        <v>1281.8</v>
      </c>
      <c r="AX6">
        <v>339.1</v>
      </c>
      <c r="AY6">
        <v>1329.5</v>
      </c>
      <c r="AZ6">
        <v>104.4</v>
      </c>
    </row>
    <row r="7" spans="1:52" x14ac:dyDescent="0.25">
      <c r="A7" t="s">
        <v>7671</v>
      </c>
      <c r="B7">
        <v>849.4</v>
      </c>
      <c r="C7">
        <v>128.9</v>
      </c>
      <c r="D7">
        <v>940.3</v>
      </c>
      <c r="E7">
        <v>499.1</v>
      </c>
      <c r="F7">
        <v>7802</v>
      </c>
      <c r="G7">
        <v>993</v>
      </c>
      <c r="H7">
        <v>1050.7</v>
      </c>
      <c r="I7">
        <v>231.8</v>
      </c>
      <c r="J7">
        <v>388.8</v>
      </c>
      <c r="K7">
        <v>3646.9</v>
      </c>
      <c r="L7">
        <v>1787.3</v>
      </c>
      <c r="M7">
        <v>367.5</v>
      </c>
      <c r="N7">
        <v>224.5</v>
      </c>
      <c r="O7">
        <v>3362.7</v>
      </c>
      <c r="P7">
        <v>1407</v>
      </c>
      <c r="Q7">
        <v>738.1</v>
      </c>
      <c r="R7">
        <v>648.70000000000005</v>
      </c>
      <c r="S7">
        <v>835.9</v>
      </c>
      <c r="T7">
        <v>933.5</v>
      </c>
      <c r="U7">
        <v>316.89999999999998</v>
      </c>
      <c r="V7">
        <v>1394.6</v>
      </c>
      <c r="W7">
        <v>2003.5</v>
      </c>
      <c r="X7">
        <v>2341.4</v>
      </c>
      <c r="Y7">
        <v>1358.9</v>
      </c>
      <c r="Z7">
        <v>457.9</v>
      </c>
      <c r="AA7">
        <v>1483.7</v>
      </c>
      <c r="AB7">
        <v>188.6</v>
      </c>
      <c r="AC7">
        <v>462.7</v>
      </c>
      <c r="AD7">
        <v>454.8</v>
      </c>
      <c r="AE7">
        <v>312</v>
      </c>
      <c r="AF7">
        <v>2384.1</v>
      </c>
      <c r="AG7">
        <v>348.4</v>
      </c>
      <c r="AH7">
        <v>5423.6</v>
      </c>
      <c r="AI7">
        <v>1625.9</v>
      </c>
      <c r="AJ7">
        <v>168.4</v>
      </c>
      <c r="AK7">
        <v>2898.1</v>
      </c>
      <c r="AL7">
        <v>699.8</v>
      </c>
      <c r="AM7">
        <v>753.7</v>
      </c>
      <c r="AN7">
        <v>3262.7</v>
      </c>
      <c r="AO7">
        <v>276.60000000000002</v>
      </c>
      <c r="AP7">
        <v>802.4</v>
      </c>
      <c r="AQ7">
        <v>176.6</v>
      </c>
      <c r="AR7">
        <v>1254.8</v>
      </c>
      <c r="AS7">
        <v>4391.8999999999996</v>
      </c>
      <c r="AT7">
        <v>433.2</v>
      </c>
      <c r="AU7">
        <v>156.69999999999999</v>
      </c>
      <c r="AV7">
        <v>1733.1</v>
      </c>
      <c r="AW7">
        <v>1286.3</v>
      </c>
      <c r="AX7">
        <v>340.2</v>
      </c>
      <c r="AY7">
        <v>1335.7</v>
      </c>
      <c r="AZ7">
        <v>105</v>
      </c>
    </row>
    <row r="8" spans="1:52" x14ac:dyDescent="0.25">
      <c r="A8" t="s">
        <v>7672</v>
      </c>
      <c r="B8">
        <v>848.6</v>
      </c>
      <c r="C8">
        <v>128.1</v>
      </c>
      <c r="D8">
        <v>936.8</v>
      </c>
      <c r="E8">
        <v>500.6</v>
      </c>
      <c r="F8">
        <v>7828.7</v>
      </c>
      <c r="G8">
        <v>995.1</v>
      </c>
      <c r="H8">
        <v>1048.7</v>
      </c>
      <c r="I8">
        <v>232.7</v>
      </c>
      <c r="J8">
        <v>386.8</v>
      </c>
      <c r="K8">
        <v>3641.5</v>
      </c>
      <c r="L8">
        <v>1792.9</v>
      </c>
      <c r="M8">
        <v>366.9</v>
      </c>
      <c r="N8">
        <v>225</v>
      </c>
      <c r="O8">
        <v>3372.8</v>
      </c>
      <c r="P8">
        <v>1419.5</v>
      </c>
      <c r="Q8">
        <v>742</v>
      </c>
      <c r="R8">
        <v>648.5</v>
      </c>
      <c r="S8">
        <v>841.4</v>
      </c>
      <c r="T8">
        <v>934.2</v>
      </c>
      <c r="U8">
        <v>313.3</v>
      </c>
      <c r="V8">
        <v>1395.9</v>
      </c>
      <c r="W8">
        <v>1991.3</v>
      </c>
      <c r="X8">
        <v>2342.6</v>
      </c>
      <c r="Y8">
        <v>1361.4</v>
      </c>
      <c r="Z8">
        <v>459</v>
      </c>
      <c r="AA8">
        <v>1483.6</v>
      </c>
      <c r="AB8">
        <v>187.3</v>
      </c>
      <c r="AC8">
        <v>462.3</v>
      </c>
      <c r="AD8">
        <v>462.3</v>
      </c>
      <c r="AE8">
        <v>311</v>
      </c>
      <c r="AF8">
        <v>2381.3000000000002</v>
      </c>
      <c r="AG8">
        <v>347.2</v>
      </c>
      <c r="AH8">
        <v>5421.9</v>
      </c>
      <c r="AI8">
        <v>1623.9</v>
      </c>
      <c r="AJ8">
        <v>168.9</v>
      </c>
      <c r="AK8">
        <v>2895.6</v>
      </c>
      <c r="AL8">
        <v>701.9</v>
      </c>
      <c r="AM8">
        <v>756.6</v>
      </c>
      <c r="AN8">
        <v>3267.4</v>
      </c>
      <c r="AO8">
        <v>276.7</v>
      </c>
      <c r="AP8">
        <v>804.6</v>
      </c>
      <c r="AQ8">
        <v>178.1</v>
      </c>
      <c r="AR8">
        <v>1251.5</v>
      </c>
      <c r="AS8">
        <v>4406.8999999999996</v>
      </c>
      <c r="AT8">
        <v>433.7</v>
      </c>
      <c r="AU8">
        <v>156.69999999999999</v>
      </c>
      <c r="AV8">
        <v>1733.3</v>
      </c>
      <c r="AW8">
        <v>1288.5999999999999</v>
      </c>
      <c r="AX8">
        <v>339</v>
      </c>
      <c r="AY8">
        <v>1337.6</v>
      </c>
      <c r="AZ8">
        <v>105.4</v>
      </c>
    </row>
    <row r="9" spans="1:52" x14ac:dyDescent="0.25">
      <c r="A9" t="s">
        <v>7673</v>
      </c>
      <c r="B9">
        <v>850.7</v>
      </c>
      <c r="C9">
        <v>128.6</v>
      </c>
      <c r="D9">
        <v>936.7</v>
      </c>
      <c r="E9">
        <v>502.7</v>
      </c>
      <c r="F9">
        <v>7832.7</v>
      </c>
      <c r="G9">
        <v>1000.3</v>
      </c>
      <c r="H9">
        <v>1046.4000000000001</v>
      </c>
      <c r="I9">
        <v>232.7</v>
      </c>
      <c r="J9">
        <v>389</v>
      </c>
      <c r="K9">
        <v>3649.2</v>
      </c>
      <c r="L9">
        <v>1797</v>
      </c>
      <c r="M9">
        <v>368.4</v>
      </c>
      <c r="N9">
        <v>227.6</v>
      </c>
      <c r="O9">
        <v>3373.5</v>
      </c>
      <c r="P9">
        <v>1424.3</v>
      </c>
      <c r="Q9">
        <v>744.7</v>
      </c>
      <c r="R9">
        <v>650.29999999999995</v>
      </c>
      <c r="S9">
        <v>844.3</v>
      </c>
      <c r="T9">
        <v>938.1</v>
      </c>
      <c r="U9">
        <v>308.3</v>
      </c>
      <c r="V9">
        <v>1400.4</v>
      </c>
      <c r="W9">
        <v>1989.6</v>
      </c>
      <c r="X9">
        <v>2341.6999999999998</v>
      </c>
      <c r="Y9">
        <v>1364.7</v>
      </c>
      <c r="Z9">
        <v>458.3</v>
      </c>
      <c r="AA9">
        <v>1487</v>
      </c>
      <c r="AB9">
        <v>187.4</v>
      </c>
      <c r="AC9">
        <v>463.4</v>
      </c>
      <c r="AD9">
        <v>464.1</v>
      </c>
      <c r="AE9">
        <v>309.8</v>
      </c>
      <c r="AF9">
        <v>2380.1999999999998</v>
      </c>
      <c r="AG9">
        <v>347.7</v>
      </c>
      <c r="AH9">
        <v>5425.6</v>
      </c>
      <c r="AI9">
        <v>1625.5</v>
      </c>
      <c r="AJ9">
        <v>169.6</v>
      </c>
      <c r="AK9">
        <v>2900.2</v>
      </c>
      <c r="AL9">
        <v>704.1</v>
      </c>
      <c r="AM9">
        <v>762.7</v>
      </c>
      <c r="AN9">
        <v>3269.4</v>
      </c>
      <c r="AO9">
        <v>276.2</v>
      </c>
      <c r="AP9">
        <v>806.2</v>
      </c>
      <c r="AQ9">
        <v>179.1</v>
      </c>
      <c r="AR9">
        <v>1259.5999999999999</v>
      </c>
      <c r="AS9">
        <v>4417.7</v>
      </c>
      <c r="AT9">
        <v>436</v>
      </c>
      <c r="AU9">
        <v>155.80000000000001</v>
      </c>
      <c r="AV9">
        <v>1737.4</v>
      </c>
      <c r="AW9">
        <v>1293.4000000000001</v>
      </c>
      <c r="AX9">
        <v>340.1</v>
      </c>
      <c r="AY9">
        <v>1339.3</v>
      </c>
      <c r="AZ9">
        <v>105.9</v>
      </c>
    </row>
    <row r="10" spans="1:52" x14ac:dyDescent="0.25">
      <c r="A10" t="s">
        <v>7674</v>
      </c>
      <c r="B10">
        <v>851.2</v>
      </c>
      <c r="C10">
        <v>129.30000000000001</v>
      </c>
      <c r="D10">
        <v>938.1</v>
      </c>
      <c r="E10">
        <v>502.6</v>
      </c>
      <c r="F10">
        <v>7834.6</v>
      </c>
      <c r="G10">
        <v>1001.2</v>
      </c>
      <c r="H10">
        <v>1044.0999999999999</v>
      </c>
      <c r="I10">
        <v>232.1</v>
      </c>
      <c r="J10">
        <v>388</v>
      </c>
      <c r="K10">
        <v>3648.4</v>
      </c>
      <c r="L10">
        <v>1798.1</v>
      </c>
      <c r="M10">
        <v>368.3</v>
      </c>
      <c r="N10">
        <v>228.3</v>
      </c>
      <c r="O10">
        <v>3378</v>
      </c>
      <c r="P10">
        <v>1425</v>
      </c>
      <c r="Q10">
        <v>747.5</v>
      </c>
      <c r="R10">
        <v>649.9</v>
      </c>
      <c r="S10">
        <v>846.4</v>
      </c>
      <c r="T10">
        <v>940.9</v>
      </c>
      <c r="U10">
        <v>309.7</v>
      </c>
      <c r="V10">
        <v>1400.7</v>
      </c>
      <c r="W10">
        <v>1982.8</v>
      </c>
      <c r="X10">
        <v>2338.3000000000002</v>
      </c>
      <c r="Y10">
        <v>1363.9</v>
      </c>
      <c r="Z10">
        <v>459</v>
      </c>
      <c r="AA10">
        <v>1488.2</v>
      </c>
      <c r="AB10">
        <v>187.7</v>
      </c>
      <c r="AC10">
        <v>462.5</v>
      </c>
      <c r="AD10">
        <v>463.3</v>
      </c>
      <c r="AE10">
        <v>311.10000000000002</v>
      </c>
      <c r="AF10">
        <v>2366.6999999999998</v>
      </c>
      <c r="AG10">
        <v>348.2</v>
      </c>
      <c r="AH10">
        <v>5416</v>
      </c>
      <c r="AI10">
        <v>1628.9</v>
      </c>
      <c r="AJ10">
        <v>170.5</v>
      </c>
      <c r="AK10">
        <v>2903.5</v>
      </c>
      <c r="AL10">
        <v>706</v>
      </c>
      <c r="AM10">
        <v>758.5</v>
      </c>
      <c r="AN10">
        <v>3273.4</v>
      </c>
      <c r="AO10">
        <v>276.7</v>
      </c>
      <c r="AP10">
        <v>809</v>
      </c>
      <c r="AQ10">
        <v>179</v>
      </c>
      <c r="AR10">
        <v>1255.5</v>
      </c>
      <c r="AS10">
        <v>4428.3</v>
      </c>
      <c r="AT10">
        <v>439.7</v>
      </c>
      <c r="AU10">
        <v>154.80000000000001</v>
      </c>
      <c r="AV10">
        <v>1737.6</v>
      </c>
      <c r="AW10">
        <v>1294.9000000000001</v>
      </c>
      <c r="AX10">
        <v>340.6</v>
      </c>
      <c r="AY10">
        <v>1341.2</v>
      </c>
      <c r="AZ10">
        <v>105.6</v>
      </c>
    </row>
    <row r="11" spans="1:52" x14ac:dyDescent="0.25">
      <c r="A11" t="s">
        <v>7675</v>
      </c>
      <c r="B11">
        <v>851.4</v>
      </c>
      <c r="C11">
        <v>131.5</v>
      </c>
      <c r="D11">
        <v>937.8</v>
      </c>
      <c r="E11">
        <v>502.7</v>
      </c>
      <c r="F11">
        <v>7850.9</v>
      </c>
      <c r="G11">
        <v>999.9</v>
      </c>
      <c r="H11">
        <v>1036.8</v>
      </c>
      <c r="I11">
        <v>230.8</v>
      </c>
      <c r="J11">
        <v>383.7</v>
      </c>
      <c r="K11">
        <v>3647.2</v>
      </c>
      <c r="L11">
        <v>1791.3</v>
      </c>
      <c r="M11">
        <v>371.4</v>
      </c>
      <c r="N11">
        <v>228.3</v>
      </c>
      <c r="O11">
        <v>3367.7</v>
      </c>
      <c r="P11">
        <v>1424.4</v>
      </c>
      <c r="Q11">
        <v>747.7</v>
      </c>
      <c r="R11">
        <v>649.70000000000005</v>
      </c>
      <c r="S11">
        <v>845.3</v>
      </c>
      <c r="T11">
        <v>938.2</v>
      </c>
      <c r="U11">
        <v>310.89999999999998</v>
      </c>
      <c r="V11">
        <v>1391.4</v>
      </c>
      <c r="W11">
        <v>1969.6</v>
      </c>
      <c r="X11">
        <v>2329.8000000000002</v>
      </c>
      <c r="Y11">
        <v>1363.1</v>
      </c>
      <c r="Z11">
        <v>458.5</v>
      </c>
      <c r="AA11">
        <v>1483.2</v>
      </c>
      <c r="AB11">
        <v>190.5</v>
      </c>
      <c r="AC11">
        <v>462</v>
      </c>
      <c r="AD11">
        <v>464.1</v>
      </c>
      <c r="AE11">
        <v>308</v>
      </c>
      <c r="AF11">
        <v>2350.5</v>
      </c>
      <c r="AG11">
        <v>347.7</v>
      </c>
      <c r="AH11">
        <v>5386.9</v>
      </c>
      <c r="AI11">
        <v>1622.6</v>
      </c>
      <c r="AJ11">
        <v>170.1</v>
      </c>
      <c r="AK11">
        <v>2896.7</v>
      </c>
      <c r="AL11">
        <v>699.9</v>
      </c>
      <c r="AM11">
        <v>757.1</v>
      </c>
      <c r="AN11">
        <v>3265.1</v>
      </c>
      <c r="AO11">
        <v>274.89999999999998</v>
      </c>
      <c r="AP11">
        <v>808.3</v>
      </c>
      <c r="AQ11">
        <v>179.5</v>
      </c>
      <c r="AR11">
        <v>1251.8</v>
      </c>
      <c r="AS11">
        <v>4426.7</v>
      </c>
      <c r="AT11">
        <v>441.8</v>
      </c>
      <c r="AU11">
        <v>154.30000000000001</v>
      </c>
      <c r="AV11">
        <v>1730.5</v>
      </c>
      <c r="AW11">
        <v>1291.4000000000001</v>
      </c>
      <c r="AX11">
        <v>340</v>
      </c>
      <c r="AY11">
        <v>1339.4</v>
      </c>
      <c r="AZ11">
        <v>106.3</v>
      </c>
    </row>
    <row r="12" spans="1:52" x14ac:dyDescent="0.25">
      <c r="A12" t="s">
        <v>7676</v>
      </c>
      <c r="B12">
        <v>854.4</v>
      </c>
      <c r="C12">
        <v>131.4</v>
      </c>
      <c r="D12">
        <v>940.1</v>
      </c>
      <c r="E12">
        <v>504</v>
      </c>
      <c r="F12">
        <v>7843.3</v>
      </c>
      <c r="G12">
        <v>1003.3</v>
      </c>
      <c r="H12">
        <v>1031.9000000000001</v>
      </c>
      <c r="I12">
        <v>230.2</v>
      </c>
      <c r="J12">
        <v>383</v>
      </c>
      <c r="K12">
        <v>3642.4</v>
      </c>
      <c r="L12">
        <v>1793.1</v>
      </c>
      <c r="M12">
        <v>372.7</v>
      </c>
      <c r="N12">
        <v>228.4</v>
      </c>
      <c r="O12">
        <v>3367.3</v>
      </c>
      <c r="P12">
        <v>1426.3</v>
      </c>
      <c r="Q12">
        <v>748.6</v>
      </c>
      <c r="R12">
        <v>650.4</v>
      </c>
      <c r="S12">
        <v>844.3</v>
      </c>
      <c r="T12">
        <v>938.9</v>
      </c>
      <c r="U12">
        <v>309.60000000000002</v>
      </c>
      <c r="V12">
        <v>1391.6</v>
      </c>
      <c r="W12">
        <v>1961.7</v>
      </c>
      <c r="X12">
        <v>2328.6999999999998</v>
      </c>
      <c r="Y12">
        <v>1365</v>
      </c>
      <c r="Z12">
        <v>459.5</v>
      </c>
      <c r="AA12">
        <v>1485.8</v>
      </c>
      <c r="AB12">
        <v>190.2</v>
      </c>
      <c r="AC12">
        <v>464.6</v>
      </c>
      <c r="AD12">
        <v>465.6</v>
      </c>
      <c r="AE12">
        <v>307</v>
      </c>
      <c r="AF12">
        <v>2339.5</v>
      </c>
      <c r="AG12">
        <v>348.2</v>
      </c>
      <c r="AH12">
        <v>5374.8</v>
      </c>
      <c r="AI12">
        <v>1624.9</v>
      </c>
      <c r="AJ12">
        <v>170.6</v>
      </c>
      <c r="AK12">
        <v>2897.1</v>
      </c>
      <c r="AL12">
        <v>702.6</v>
      </c>
      <c r="AM12">
        <v>758.2</v>
      </c>
      <c r="AN12">
        <v>3261.6</v>
      </c>
      <c r="AO12">
        <v>275.5</v>
      </c>
      <c r="AP12">
        <v>808.9</v>
      </c>
      <c r="AQ12">
        <v>179.8</v>
      </c>
      <c r="AR12">
        <v>1251</v>
      </c>
      <c r="AS12">
        <v>4428.7</v>
      </c>
      <c r="AT12">
        <v>443.1</v>
      </c>
      <c r="AU12">
        <v>154.30000000000001</v>
      </c>
      <c r="AV12">
        <v>1730.7</v>
      </c>
      <c r="AW12">
        <v>1294.5999999999999</v>
      </c>
      <c r="AX12">
        <v>340.2</v>
      </c>
      <c r="AY12">
        <v>1340.8</v>
      </c>
      <c r="AZ12">
        <v>107.1</v>
      </c>
    </row>
    <row r="13" spans="1:52" x14ac:dyDescent="0.25">
      <c r="A13" t="s">
        <v>7677</v>
      </c>
      <c r="B13">
        <v>855.4</v>
      </c>
      <c r="C13">
        <v>131.19999999999999</v>
      </c>
      <c r="D13">
        <v>936</v>
      </c>
      <c r="E13">
        <v>505</v>
      </c>
      <c r="F13">
        <v>7848</v>
      </c>
      <c r="G13">
        <v>1001.7</v>
      </c>
      <c r="H13">
        <v>1027.7</v>
      </c>
      <c r="I13">
        <v>230.1</v>
      </c>
      <c r="J13">
        <v>383.4</v>
      </c>
      <c r="K13">
        <v>3640.8</v>
      </c>
      <c r="L13">
        <v>1790.2</v>
      </c>
      <c r="M13">
        <v>372.1</v>
      </c>
      <c r="N13">
        <v>228.8</v>
      </c>
      <c r="O13">
        <v>3366.6</v>
      </c>
      <c r="P13">
        <v>1427.8</v>
      </c>
      <c r="Q13">
        <v>749.5</v>
      </c>
      <c r="R13">
        <v>650.29999999999995</v>
      </c>
      <c r="S13">
        <v>845.4</v>
      </c>
      <c r="T13">
        <v>938.3</v>
      </c>
      <c r="U13">
        <v>309.2</v>
      </c>
      <c r="V13">
        <v>1391.4</v>
      </c>
      <c r="W13">
        <v>1957.3</v>
      </c>
      <c r="X13">
        <v>2338.5</v>
      </c>
      <c r="Y13">
        <v>1367.2</v>
      </c>
      <c r="Z13">
        <v>460.1</v>
      </c>
      <c r="AA13">
        <v>1486.3</v>
      </c>
      <c r="AB13">
        <v>189.8</v>
      </c>
      <c r="AC13">
        <v>465</v>
      </c>
      <c r="AD13">
        <v>464.8</v>
      </c>
      <c r="AE13">
        <v>305</v>
      </c>
      <c r="AF13">
        <v>2332.6</v>
      </c>
      <c r="AG13">
        <v>348.1</v>
      </c>
      <c r="AH13">
        <v>5365.3</v>
      </c>
      <c r="AI13">
        <v>1623.2</v>
      </c>
      <c r="AJ13">
        <v>170.9</v>
      </c>
      <c r="AK13">
        <v>2896.1</v>
      </c>
      <c r="AL13">
        <v>704.1</v>
      </c>
      <c r="AM13">
        <v>758</v>
      </c>
      <c r="AN13">
        <v>3260.2</v>
      </c>
      <c r="AO13">
        <v>275</v>
      </c>
      <c r="AP13">
        <v>805.5</v>
      </c>
      <c r="AQ13">
        <v>180.3</v>
      </c>
      <c r="AR13">
        <v>1249.5</v>
      </c>
      <c r="AS13">
        <v>4426.3</v>
      </c>
      <c r="AT13">
        <v>443.9</v>
      </c>
      <c r="AU13">
        <v>153.80000000000001</v>
      </c>
      <c r="AV13">
        <v>1728.3</v>
      </c>
      <c r="AW13">
        <v>1296.0999999999999</v>
      </c>
      <c r="AX13">
        <v>340.8</v>
      </c>
      <c r="AY13">
        <v>1342.8</v>
      </c>
      <c r="AZ13">
        <v>107.2</v>
      </c>
    </row>
    <row r="14" spans="1:52" x14ac:dyDescent="0.25">
      <c r="A14" t="s">
        <v>7678</v>
      </c>
      <c r="B14">
        <v>856.7</v>
      </c>
      <c r="C14">
        <v>132.5</v>
      </c>
      <c r="D14">
        <v>945.1</v>
      </c>
      <c r="E14">
        <v>503.3</v>
      </c>
      <c r="F14">
        <v>7863.9</v>
      </c>
      <c r="G14">
        <v>1005.3</v>
      </c>
      <c r="H14">
        <v>1028.5</v>
      </c>
      <c r="I14">
        <v>231</v>
      </c>
      <c r="J14">
        <v>384.3</v>
      </c>
      <c r="K14">
        <v>3623.9</v>
      </c>
      <c r="L14">
        <v>1790.2</v>
      </c>
      <c r="M14">
        <v>373.6</v>
      </c>
      <c r="N14">
        <v>229.8</v>
      </c>
      <c r="O14">
        <v>3377.5</v>
      </c>
      <c r="P14">
        <v>1425.4</v>
      </c>
      <c r="Q14">
        <v>749</v>
      </c>
      <c r="R14">
        <v>646.1</v>
      </c>
      <c r="S14">
        <v>842.1</v>
      </c>
      <c r="T14">
        <v>939.4</v>
      </c>
      <c r="U14">
        <v>311.10000000000002</v>
      </c>
      <c r="V14">
        <v>1375.9</v>
      </c>
      <c r="W14">
        <v>1927.4</v>
      </c>
      <c r="X14">
        <v>2347.8000000000002</v>
      </c>
      <c r="Y14">
        <v>1367.1</v>
      </c>
      <c r="Z14">
        <v>457.6</v>
      </c>
      <c r="AA14">
        <v>1471.9</v>
      </c>
      <c r="AB14">
        <v>190</v>
      </c>
      <c r="AC14">
        <v>468.4</v>
      </c>
      <c r="AD14">
        <v>466.2</v>
      </c>
      <c r="AE14">
        <v>302.60000000000002</v>
      </c>
      <c r="AF14">
        <v>2334.6999999999998</v>
      </c>
      <c r="AG14">
        <v>346.9</v>
      </c>
      <c r="AH14">
        <v>5317.1</v>
      </c>
      <c r="AI14">
        <v>1618.2</v>
      </c>
      <c r="AJ14">
        <v>171.1</v>
      </c>
      <c r="AK14">
        <v>2889.9</v>
      </c>
      <c r="AL14">
        <v>708.3</v>
      </c>
      <c r="AM14">
        <v>754.3</v>
      </c>
      <c r="AN14">
        <v>3261.5</v>
      </c>
      <c r="AO14">
        <v>269.39999999999998</v>
      </c>
      <c r="AP14">
        <v>799.8</v>
      </c>
      <c r="AQ14">
        <v>181</v>
      </c>
      <c r="AR14">
        <v>1255.0999999999999</v>
      </c>
      <c r="AS14">
        <v>4411.8</v>
      </c>
      <c r="AT14">
        <v>445.3</v>
      </c>
      <c r="AU14">
        <v>152.9</v>
      </c>
      <c r="AV14">
        <v>1720.9</v>
      </c>
      <c r="AW14">
        <v>1303.9000000000001</v>
      </c>
      <c r="AX14">
        <v>341.7</v>
      </c>
      <c r="AY14">
        <v>1345.3</v>
      </c>
      <c r="AZ14">
        <v>107.8</v>
      </c>
    </row>
    <row r="15" spans="1:52" x14ac:dyDescent="0.25">
      <c r="A15" t="s">
        <v>7679</v>
      </c>
      <c r="B15">
        <v>856</v>
      </c>
      <c r="C15">
        <v>132.19999999999999</v>
      </c>
      <c r="D15">
        <v>944</v>
      </c>
      <c r="E15">
        <v>504.9</v>
      </c>
      <c r="F15">
        <v>7844.4</v>
      </c>
      <c r="G15">
        <v>1004.3</v>
      </c>
      <c r="H15">
        <v>1021.9</v>
      </c>
      <c r="I15">
        <v>230.7</v>
      </c>
      <c r="J15">
        <v>383.4</v>
      </c>
      <c r="K15">
        <v>3612.2</v>
      </c>
      <c r="L15">
        <v>1777.6</v>
      </c>
      <c r="M15">
        <v>372.7</v>
      </c>
      <c r="N15">
        <v>229.6</v>
      </c>
      <c r="O15">
        <v>3370.3</v>
      </c>
      <c r="P15">
        <v>1422.2</v>
      </c>
      <c r="Q15">
        <v>747.8</v>
      </c>
      <c r="R15">
        <v>645.70000000000005</v>
      </c>
      <c r="S15">
        <v>842.4</v>
      </c>
      <c r="T15">
        <v>938.7</v>
      </c>
      <c r="U15">
        <v>307.7</v>
      </c>
      <c r="V15">
        <v>1374</v>
      </c>
      <c r="W15">
        <v>1915.7</v>
      </c>
      <c r="X15">
        <v>2324.9</v>
      </c>
      <c r="Y15">
        <v>1363.9</v>
      </c>
      <c r="Z15">
        <v>456.7</v>
      </c>
      <c r="AA15">
        <v>1465</v>
      </c>
      <c r="AB15">
        <v>190.4</v>
      </c>
      <c r="AC15">
        <v>466.9</v>
      </c>
      <c r="AD15">
        <v>466.7</v>
      </c>
      <c r="AE15">
        <v>301</v>
      </c>
      <c r="AF15">
        <v>2327.6999999999998</v>
      </c>
      <c r="AG15">
        <v>346.9</v>
      </c>
      <c r="AH15">
        <v>5298.2</v>
      </c>
      <c r="AI15">
        <v>1612.4</v>
      </c>
      <c r="AJ15">
        <v>171.4</v>
      </c>
      <c r="AK15">
        <v>2877.2</v>
      </c>
      <c r="AL15">
        <v>708</v>
      </c>
      <c r="AM15">
        <v>754.6</v>
      </c>
      <c r="AN15">
        <v>3254</v>
      </c>
      <c r="AO15">
        <v>267.5</v>
      </c>
      <c r="AP15">
        <v>796.9</v>
      </c>
      <c r="AQ15">
        <v>181.6</v>
      </c>
      <c r="AR15">
        <v>1253</v>
      </c>
      <c r="AS15">
        <v>4417.5</v>
      </c>
      <c r="AT15">
        <v>446.6</v>
      </c>
      <c r="AU15">
        <v>151.4</v>
      </c>
      <c r="AV15">
        <v>1710.1</v>
      </c>
      <c r="AW15">
        <v>1302.0999999999999</v>
      </c>
      <c r="AX15">
        <v>342.2</v>
      </c>
      <c r="AY15">
        <v>1344</v>
      </c>
      <c r="AZ15">
        <v>108.1</v>
      </c>
    </row>
    <row r="16" spans="1:52" x14ac:dyDescent="0.25">
      <c r="A16" t="s">
        <v>7680</v>
      </c>
      <c r="B16">
        <v>859.8</v>
      </c>
      <c r="C16">
        <v>132.19999999999999</v>
      </c>
      <c r="D16">
        <v>943.1</v>
      </c>
      <c r="E16">
        <v>507.6</v>
      </c>
      <c r="F16">
        <v>7832.4</v>
      </c>
      <c r="G16">
        <v>1005.8</v>
      </c>
      <c r="H16">
        <v>1021.2</v>
      </c>
      <c r="I16">
        <v>231.3</v>
      </c>
      <c r="J16">
        <v>381.8</v>
      </c>
      <c r="K16">
        <v>3604</v>
      </c>
      <c r="L16">
        <v>1777.2</v>
      </c>
      <c r="M16">
        <v>371.5</v>
      </c>
      <c r="N16">
        <v>230.8</v>
      </c>
      <c r="O16">
        <v>3371.4</v>
      </c>
      <c r="P16">
        <v>1420.2</v>
      </c>
      <c r="Q16">
        <v>749</v>
      </c>
      <c r="R16">
        <v>647.5</v>
      </c>
      <c r="S16">
        <v>842.3</v>
      </c>
      <c r="T16">
        <v>939.5</v>
      </c>
      <c r="U16">
        <v>306.7</v>
      </c>
      <c r="V16">
        <v>1372.9</v>
      </c>
      <c r="W16">
        <v>1912.3</v>
      </c>
      <c r="X16">
        <v>2326.9</v>
      </c>
      <c r="Y16">
        <v>1366.4</v>
      </c>
      <c r="Z16">
        <v>457.9</v>
      </c>
      <c r="AA16">
        <v>1466.6</v>
      </c>
      <c r="AB16">
        <v>191.1</v>
      </c>
      <c r="AC16">
        <v>467.7</v>
      </c>
      <c r="AD16">
        <v>467.7</v>
      </c>
      <c r="AE16">
        <v>299.3</v>
      </c>
      <c r="AF16">
        <v>2323.8000000000002</v>
      </c>
      <c r="AG16">
        <v>346.5</v>
      </c>
      <c r="AH16">
        <v>5290.3</v>
      </c>
      <c r="AI16">
        <v>1608.8</v>
      </c>
      <c r="AJ16">
        <v>171.5</v>
      </c>
      <c r="AK16">
        <v>2877.9</v>
      </c>
      <c r="AL16">
        <v>709.8</v>
      </c>
      <c r="AM16">
        <v>755.9</v>
      </c>
      <c r="AN16">
        <v>3254.7</v>
      </c>
      <c r="AO16">
        <v>265.89999999999998</v>
      </c>
      <c r="AP16">
        <v>796.8</v>
      </c>
      <c r="AQ16">
        <v>181.6</v>
      </c>
      <c r="AR16">
        <v>1252.7</v>
      </c>
      <c r="AS16">
        <v>4427.3999999999996</v>
      </c>
      <c r="AT16">
        <v>448.1</v>
      </c>
      <c r="AU16">
        <v>151.30000000000001</v>
      </c>
      <c r="AV16">
        <v>1711.8</v>
      </c>
      <c r="AW16">
        <v>1306.8</v>
      </c>
      <c r="AX16">
        <v>342.4</v>
      </c>
      <c r="AY16">
        <v>1346.5</v>
      </c>
      <c r="AZ16">
        <v>108.7</v>
      </c>
    </row>
    <row r="17" spans="1:52" x14ac:dyDescent="0.25">
      <c r="A17" t="s">
        <v>7681</v>
      </c>
      <c r="B17">
        <v>859.2</v>
      </c>
      <c r="C17">
        <v>132.30000000000001</v>
      </c>
      <c r="D17">
        <v>939.8</v>
      </c>
      <c r="E17">
        <v>507.6</v>
      </c>
      <c r="F17">
        <v>7842.1</v>
      </c>
      <c r="G17">
        <v>1009.1</v>
      </c>
      <c r="H17">
        <v>1017.9</v>
      </c>
      <c r="I17">
        <v>227.6</v>
      </c>
      <c r="J17">
        <v>380.6</v>
      </c>
      <c r="K17">
        <v>3598.7</v>
      </c>
      <c r="L17">
        <v>1773.4</v>
      </c>
      <c r="M17">
        <v>370.7</v>
      </c>
      <c r="N17">
        <v>231.4</v>
      </c>
      <c r="O17">
        <v>3367.1</v>
      </c>
      <c r="P17">
        <v>1422.6</v>
      </c>
      <c r="Q17">
        <v>751.1</v>
      </c>
      <c r="R17">
        <v>648.5</v>
      </c>
      <c r="S17">
        <v>845.9</v>
      </c>
      <c r="T17">
        <v>943</v>
      </c>
      <c r="U17">
        <v>305.5</v>
      </c>
      <c r="V17">
        <v>1366.5</v>
      </c>
      <c r="W17">
        <v>1906.1</v>
      </c>
      <c r="X17">
        <v>2324.6999999999998</v>
      </c>
      <c r="Y17">
        <v>1364.1</v>
      </c>
      <c r="Z17">
        <v>458.4</v>
      </c>
      <c r="AA17">
        <v>1457.1</v>
      </c>
      <c r="AB17">
        <v>191.2</v>
      </c>
      <c r="AC17">
        <v>467.5</v>
      </c>
      <c r="AD17">
        <v>468</v>
      </c>
      <c r="AE17">
        <v>297.2</v>
      </c>
      <c r="AF17">
        <v>2313.6</v>
      </c>
      <c r="AG17">
        <v>347.3</v>
      </c>
      <c r="AH17">
        <v>5266.5</v>
      </c>
      <c r="AI17">
        <v>1611.8</v>
      </c>
      <c r="AJ17">
        <v>172.3</v>
      </c>
      <c r="AK17">
        <v>2875</v>
      </c>
      <c r="AL17">
        <v>712.4</v>
      </c>
      <c r="AM17">
        <v>754.8</v>
      </c>
      <c r="AN17">
        <v>3247.3</v>
      </c>
      <c r="AO17">
        <v>264.3</v>
      </c>
      <c r="AP17">
        <v>793</v>
      </c>
      <c r="AQ17">
        <v>182.6</v>
      </c>
      <c r="AR17">
        <v>1248</v>
      </c>
      <c r="AS17">
        <v>4424</v>
      </c>
      <c r="AT17">
        <v>447.6</v>
      </c>
      <c r="AU17">
        <v>151.9</v>
      </c>
      <c r="AV17">
        <v>1706.1</v>
      </c>
      <c r="AW17">
        <v>1307.9000000000001</v>
      </c>
      <c r="AX17">
        <v>341.7</v>
      </c>
      <c r="AY17">
        <v>1346</v>
      </c>
      <c r="AZ17">
        <v>108.3</v>
      </c>
    </row>
    <row r="18" spans="1:52" x14ac:dyDescent="0.25">
      <c r="A18" t="s">
        <v>7682</v>
      </c>
      <c r="B18">
        <v>859.7</v>
      </c>
      <c r="C18">
        <v>131.19999999999999</v>
      </c>
      <c r="D18">
        <v>938.8</v>
      </c>
      <c r="E18">
        <v>508.4</v>
      </c>
      <c r="F18">
        <v>7826.4</v>
      </c>
      <c r="G18">
        <v>1010.9</v>
      </c>
      <c r="H18">
        <v>1016</v>
      </c>
      <c r="I18">
        <v>227.9</v>
      </c>
      <c r="J18">
        <v>380.9</v>
      </c>
      <c r="K18">
        <v>3597</v>
      </c>
      <c r="L18">
        <v>1777.2</v>
      </c>
      <c r="M18">
        <v>371.1</v>
      </c>
      <c r="N18">
        <v>231.9</v>
      </c>
      <c r="O18">
        <v>3360.4</v>
      </c>
      <c r="P18">
        <v>1420.6</v>
      </c>
      <c r="Q18">
        <v>751.4</v>
      </c>
      <c r="R18">
        <v>649.79999999999995</v>
      </c>
      <c r="S18">
        <v>845.8</v>
      </c>
      <c r="T18">
        <v>946.6</v>
      </c>
      <c r="U18">
        <v>304.7</v>
      </c>
      <c r="V18">
        <v>1362.7</v>
      </c>
      <c r="W18">
        <v>1901.4</v>
      </c>
      <c r="X18">
        <v>2321.1</v>
      </c>
      <c r="Y18">
        <v>1365.8</v>
      </c>
      <c r="Z18">
        <v>459.6</v>
      </c>
      <c r="AA18">
        <v>1459</v>
      </c>
      <c r="AB18">
        <v>191.7</v>
      </c>
      <c r="AC18">
        <v>467.2</v>
      </c>
      <c r="AD18">
        <v>467.6</v>
      </c>
      <c r="AE18">
        <v>295.7</v>
      </c>
      <c r="AF18">
        <v>2305.6999999999998</v>
      </c>
      <c r="AG18">
        <v>347.7</v>
      </c>
      <c r="AH18">
        <v>5251.9</v>
      </c>
      <c r="AI18">
        <v>1613.3</v>
      </c>
      <c r="AJ18">
        <v>171.8</v>
      </c>
      <c r="AK18">
        <v>2869.4</v>
      </c>
      <c r="AL18">
        <v>713</v>
      </c>
      <c r="AM18">
        <v>755.8</v>
      </c>
      <c r="AN18">
        <v>3241.4</v>
      </c>
      <c r="AO18">
        <v>264.10000000000002</v>
      </c>
      <c r="AP18">
        <v>794</v>
      </c>
      <c r="AQ18">
        <v>182.7</v>
      </c>
      <c r="AR18">
        <v>1254.4000000000001</v>
      </c>
      <c r="AS18">
        <v>4436.3999999999996</v>
      </c>
      <c r="AT18">
        <v>448.9</v>
      </c>
      <c r="AU18">
        <v>152</v>
      </c>
      <c r="AV18">
        <v>1706.6</v>
      </c>
      <c r="AW18">
        <v>1312.8</v>
      </c>
      <c r="AX18">
        <v>342</v>
      </c>
      <c r="AY18">
        <v>1345.4</v>
      </c>
      <c r="AZ18">
        <v>108.7</v>
      </c>
    </row>
    <row r="19" spans="1:52" x14ac:dyDescent="0.25">
      <c r="A19" t="s">
        <v>7683</v>
      </c>
      <c r="B19">
        <v>859.5</v>
      </c>
      <c r="C19">
        <v>131.80000000000001</v>
      </c>
      <c r="D19">
        <v>939.3</v>
      </c>
      <c r="E19">
        <v>510.8</v>
      </c>
      <c r="F19">
        <v>7813.4</v>
      </c>
      <c r="G19">
        <v>1014.2</v>
      </c>
      <c r="H19">
        <v>1013.8</v>
      </c>
      <c r="I19">
        <v>228.5</v>
      </c>
      <c r="J19">
        <v>380</v>
      </c>
      <c r="K19">
        <v>3594</v>
      </c>
      <c r="L19">
        <v>1783.2</v>
      </c>
      <c r="M19">
        <v>372.6</v>
      </c>
      <c r="N19">
        <v>231.9</v>
      </c>
      <c r="O19">
        <v>3362.8</v>
      </c>
      <c r="P19">
        <v>1425.3</v>
      </c>
      <c r="Q19">
        <v>753.6</v>
      </c>
      <c r="R19">
        <v>651.79999999999995</v>
      </c>
      <c r="S19">
        <v>848.4</v>
      </c>
      <c r="T19">
        <v>947.7</v>
      </c>
      <c r="U19">
        <v>304.89999999999998</v>
      </c>
      <c r="V19">
        <v>1363.2</v>
      </c>
      <c r="W19">
        <v>1903.7</v>
      </c>
      <c r="X19">
        <v>2322.1999999999998</v>
      </c>
      <c r="Y19">
        <v>1368.6</v>
      </c>
      <c r="Z19">
        <v>459.5</v>
      </c>
      <c r="AA19">
        <v>1464.7</v>
      </c>
      <c r="AB19">
        <v>193.1</v>
      </c>
      <c r="AC19">
        <v>468.3</v>
      </c>
      <c r="AD19">
        <v>469.3</v>
      </c>
      <c r="AE19">
        <v>295.89999999999998</v>
      </c>
      <c r="AF19">
        <v>2300.9</v>
      </c>
      <c r="AG19">
        <v>348.4</v>
      </c>
      <c r="AH19">
        <v>5247.1</v>
      </c>
      <c r="AI19">
        <v>1612.8</v>
      </c>
      <c r="AJ19">
        <v>172.1</v>
      </c>
      <c r="AK19">
        <v>2875.8</v>
      </c>
      <c r="AL19">
        <v>714.9</v>
      </c>
      <c r="AM19">
        <v>757.9</v>
      </c>
      <c r="AN19">
        <v>3245.1</v>
      </c>
      <c r="AO19">
        <v>262.60000000000002</v>
      </c>
      <c r="AP19">
        <v>792</v>
      </c>
      <c r="AQ19">
        <v>182.4</v>
      </c>
      <c r="AR19">
        <v>1256.8</v>
      </c>
      <c r="AS19">
        <v>4439.7</v>
      </c>
      <c r="AT19">
        <v>451.6</v>
      </c>
      <c r="AU19">
        <v>152</v>
      </c>
      <c r="AV19">
        <v>1707</v>
      </c>
      <c r="AW19">
        <v>1312.3</v>
      </c>
      <c r="AX19">
        <v>343.3</v>
      </c>
      <c r="AY19">
        <v>1348.1</v>
      </c>
      <c r="AZ19">
        <v>108.4</v>
      </c>
    </row>
    <row r="20" spans="1:52" x14ac:dyDescent="0.25">
      <c r="A20" t="s">
        <v>7684</v>
      </c>
      <c r="B20">
        <v>865.5</v>
      </c>
      <c r="C20">
        <v>131.80000000000001</v>
      </c>
      <c r="D20">
        <v>937.2</v>
      </c>
      <c r="E20">
        <v>511.7</v>
      </c>
      <c r="F20">
        <v>7830.5</v>
      </c>
      <c r="G20">
        <v>1014.7</v>
      </c>
      <c r="H20">
        <v>1012</v>
      </c>
      <c r="I20">
        <v>226.7</v>
      </c>
      <c r="J20">
        <v>378</v>
      </c>
      <c r="K20">
        <v>3604</v>
      </c>
      <c r="L20">
        <v>1773.8</v>
      </c>
      <c r="M20">
        <v>374.5</v>
      </c>
      <c r="N20">
        <v>232.7</v>
      </c>
      <c r="O20">
        <v>3346.5</v>
      </c>
      <c r="P20">
        <v>1422.5</v>
      </c>
      <c r="Q20">
        <v>753.8</v>
      </c>
      <c r="R20">
        <v>654.9</v>
      </c>
      <c r="S20">
        <v>846.4</v>
      </c>
      <c r="T20">
        <v>948.8</v>
      </c>
      <c r="U20">
        <v>304.5</v>
      </c>
      <c r="V20">
        <v>1361.3</v>
      </c>
      <c r="W20">
        <v>1894.6</v>
      </c>
      <c r="X20">
        <v>2323.9</v>
      </c>
      <c r="Y20">
        <v>1368.8</v>
      </c>
      <c r="Z20">
        <v>460.1</v>
      </c>
      <c r="AA20">
        <v>1476.2</v>
      </c>
      <c r="AB20">
        <v>194.6</v>
      </c>
      <c r="AC20">
        <v>469.5</v>
      </c>
      <c r="AD20">
        <v>468.7</v>
      </c>
      <c r="AE20">
        <v>295.89999999999998</v>
      </c>
      <c r="AF20">
        <v>2297.6</v>
      </c>
      <c r="AG20">
        <v>350.8</v>
      </c>
      <c r="AH20">
        <v>5221.7</v>
      </c>
      <c r="AI20">
        <v>1614.5</v>
      </c>
      <c r="AJ20">
        <v>172.5</v>
      </c>
      <c r="AK20">
        <v>2880.3</v>
      </c>
      <c r="AL20">
        <v>713.7</v>
      </c>
      <c r="AM20">
        <v>757.5</v>
      </c>
      <c r="AN20">
        <v>3238.4</v>
      </c>
      <c r="AO20">
        <v>261.3</v>
      </c>
      <c r="AP20">
        <v>792.6</v>
      </c>
      <c r="AQ20">
        <v>184.7</v>
      </c>
      <c r="AR20">
        <v>1255.8</v>
      </c>
      <c r="AS20">
        <v>4445.5</v>
      </c>
      <c r="AT20">
        <v>452.3</v>
      </c>
      <c r="AU20">
        <v>152.6</v>
      </c>
      <c r="AV20">
        <v>1700.9</v>
      </c>
      <c r="AW20">
        <v>1316.2</v>
      </c>
      <c r="AX20">
        <v>342.8</v>
      </c>
      <c r="AY20">
        <v>1349.4</v>
      </c>
      <c r="AZ20">
        <v>108.3</v>
      </c>
    </row>
    <row r="21" spans="1:52" x14ac:dyDescent="0.25">
      <c r="A21" t="s">
        <v>7685</v>
      </c>
      <c r="B21">
        <v>865.6</v>
      </c>
      <c r="C21">
        <v>132.4</v>
      </c>
      <c r="D21">
        <v>939</v>
      </c>
      <c r="E21">
        <v>512.4</v>
      </c>
      <c r="F21">
        <v>7825.3</v>
      </c>
      <c r="G21">
        <v>1015.3</v>
      </c>
      <c r="H21">
        <v>1008</v>
      </c>
      <c r="I21">
        <v>225</v>
      </c>
      <c r="J21">
        <v>377.4</v>
      </c>
      <c r="K21">
        <v>3607.5</v>
      </c>
      <c r="L21">
        <v>1773.4</v>
      </c>
      <c r="M21">
        <v>376.2</v>
      </c>
      <c r="N21">
        <v>232.9</v>
      </c>
      <c r="O21">
        <v>3341.8</v>
      </c>
      <c r="P21">
        <v>1423.7</v>
      </c>
      <c r="Q21">
        <v>754.6</v>
      </c>
      <c r="R21">
        <v>655.7</v>
      </c>
      <c r="S21">
        <v>849.8</v>
      </c>
      <c r="T21">
        <v>948.7</v>
      </c>
      <c r="U21">
        <v>305.3</v>
      </c>
      <c r="V21">
        <v>1363.5</v>
      </c>
      <c r="W21">
        <v>1891.1</v>
      </c>
      <c r="X21">
        <v>2323.8000000000002</v>
      </c>
      <c r="Y21">
        <v>1371.1</v>
      </c>
      <c r="Z21">
        <v>459.1</v>
      </c>
      <c r="AA21">
        <v>1479</v>
      </c>
      <c r="AB21">
        <v>195.6</v>
      </c>
      <c r="AC21">
        <v>469.5</v>
      </c>
      <c r="AD21">
        <v>467.1</v>
      </c>
      <c r="AE21">
        <v>296.8</v>
      </c>
      <c r="AF21">
        <v>2297.4</v>
      </c>
      <c r="AG21">
        <v>351.5</v>
      </c>
      <c r="AH21">
        <v>5217.1000000000004</v>
      </c>
      <c r="AI21">
        <v>1618.7</v>
      </c>
      <c r="AJ21">
        <v>173.3</v>
      </c>
      <c r="AK21">
        <v>2878.1</v>
      </c>
      <c r="AL21">
        <v>712.7</v>
      </c>
      <c r="AM21">
        <v>757.2</v>
      </c>
      <c r="AN21">
        <v>3240.4</v>
      </c>
      <c r="AO21">
        <v>260.10000000000002</v>
      </c>
      <c r="AP21">
        <v>790.9</v>
      </c>
      <c r="AQ21">
        <v>183.7</v>
      </c>
      <c r="AR21">
        <v>1262.5999999999999</v>
      </c>
      <c r="AS21">
        <v>4447.8999999999996</v>
      </c>
      <c r="AT21">
        <v>453.7</v>
      </c>
      <c r="AU21">
        <v>152.69999999999999</v>
      </c>
      <c r="AV21">
        <v>1703.6</v>
      </c>
      <c r="AW21">
        <v>1316.2</v>
      </c>
      <c r="AX21">
        <v>343</v>
      </c>
      <c r="AY21">
        <v>1352.8</v>
      </c>
      <c r="AZ21">
        <v>108.7</v>
      </c>
    </row>
    <row r="22" spans="1:52" x14ac:dyDescent="0.25">
      <c r="A22" t="s">
        <v>7686</v>
      </c>
      <c r="B22">
        <v>866.9</v>
      </c>
      <c r="C22">
        <v>131.6</v>
      </c>
      <c r="D22">
        <v>939.8</v>
      </c>
      <c r="E22">
        <v>513.5</v>
      </c>
      <c r="F22">
        <v>7821.2</v>
      </c>
      <c r="G22">
        <v>1018.3</v>
      </c>
      <c r="H22">
        <v>1005.9</v>
      </c>
      <c r="I22">
        <v>229</v>
      </c>
      <c r="J22">
        <v>378.4</v>
      </c>
      <c r="K22">
        <v>3611.1</v>
      </c>
      <c r="L22">
        <v>1778.4</v>
      </c>
      <c r="M22">
        <v>376.2</v>
      </c>
      <c r="N22">
        <v>234.1</v>
      </c>
      <c r="O22">
        <v>3347.4</v>
      </c>
      <c r="P22">
        <v>1426.6</v>
      </c>
      <c r="Q22">
        <v>757</v>
      </c>
      <c r="R22">
        <v>657.1</v>
      </c>
      <c r="S22">
        <v>851</v>
      </c>
      <c r="T22">
        <v>949.6</v>
      </c>
      <c r="U22">
        <v>304</v>
      </c>
      <c r="V22">
        <v>1366</v>
      </c>
      <c r="W22">
        <v>1888.7</v>
      </c>
      <c r="X22">
        <v>2326.3000000000002</v>
      </c>
      <c r="Y22">
        <v>1374.1</v>
      </c>
      <c r="Z22">
        <v>462.2</v>
      </c>
      <c r="AA22">
        <v>1479.4</v>
      </c>
      <c r="AB22">
        <v>196</v>
      </c>
      <c r="AC22">
        <v>471.1</v>
      </c>
      <c r="AD22">
        <v>469.8</v>
      </c>
      <c r="AE22">
        <v>297.60000000000002</v>
      </c>
      <c r="AF22">
        <v>2296.9</v>
      </c>
      <c r="AG22">
        <v>353</v>
      </c>
      <c r="AH22">
        <v>5209.2</v>
      </c>
      <c r="AI22">
        <v>1621.8</v>
      </c>
      <c r="AJ22">
        <v>174</v>
      </c>
      <c r="AK22">
        <v>2883.1</v>
      </c>
      <c r="AL22">
        <v>713.9</v>
      </c>
      <c r="AM22">
        <v>759.5</v>
      </c>
      <c r="AN22">
        <v>3240.9</v>
      </c>
      <c r="AO22">
        <v>259.2</v>
      </c>
      <c r="AP22">
        <v>792.1</v>
      </c>
      <c r="AQ22">
        <v>183.8</v>
      </c>
      <c r="AR22">
        <v>1266</v>
      </c>
      <c r="AS22">
        <v>4462.1000000000004</v>
      </c>
      <c r="AT22">
        <v>453.8</v>
      </c>
      <c r="AU22">
        <v>152.6</v>
      </c>
      <c r="AV22">
        <v>1705.9</v>
      </c>
      <c r="AW22">
        <v>1319.4</v>
      </c>
      <c r="AX22">
        <v>343.5</v>
      </c>
      <c r="AY22">
        <v>1351.7</v>
      </c>
      <c r="AZ22">
        <v>108.7</v>
      </c>
    </row>
    <row r="23" spans="1:52" x14ac:dyDescent="0.25">
      <c r="A23" t="s">
        <v>7687</v>
      </c>
      <c r="B23">
        <v>868.1</v>
      </c>
      <c r="C23">
        <v>133.5</v>
      </c>
      <c r="D23">
        <v>945.9</v>
      </c>
      <c r="E23">
        <v>515.20000000000005</v>
      </c>
      <c r="F23">
        <v>7823.7</v>
      </c>
      <c r="G23">
        <v>1021.3</v>
      </c>
      <c r="H23">
        <v>1002.7</v>
      </c>
      <c r="I23">
        <v>228.8</v>
      </c>
      <c r="J23">
        <v>373.9</v>
      </c>
      <c r="K23">
        <v>3609.9</v>
      </c>
      <c r="L23">
        <v>1777.7</v>
      </c>
      <c r="M23">
        <v>376.6</v>
      </c>
      <c r="N23">
        <v>234</v>
      </c>
      <c r="O23">
        <v>3346.2</v>
      </c>
      <c r="P23">
        <v>1424.8</v>
      </c>
      <c r="Q23">
        <v>756.3</v>
      </c>
      <c r="R23">
        <v>656.7</v>
      </c>
      <c r="S23">
        <v>849.6</v>
      </c>
      <c r="T23">
        <v>948.1</v>
      </c>
      <c r="U23">
        <v>303.3</v>
      </c>
      <c r="V23">
        <v>1362.9</v>
      </c>
      <c r="W23">
        <v>1891.2</v>
      </c>
      <c r="X23">
        <v>2327.6</v>
      </c>
      <c r="Y23">
        <v>1374.9</v>
      </c>
      <c r="Z23">
        <v>461.8</v>
      </c>
      <c r="AA23">
        <v>1479.6</v>
      </c>
      <c r="AB23">
        <v>196.3</v>
      </c>
      <c r="AC23">
        <v>469.1</v>
      </c>
      <c r="AD23">
        <v>468.9</v>
      </c>
      <c r="AE23">
        <v>298.7</v>
      </c>
      <c r="AF23">
        <v>2292.6</v>
      </c>
      <c r="AG23">
        <v>351.3</v>
      </c>
      <c r="AH23">
        <v>5205.6000000000004</v>
      </c>
      <c r="AI23">
        <v>1628.5</v>
      </c>
      <c r="AJ23">
        <v>173.9</v>
      </c>
      <c r="AK23">
        <v>2881.6</v>
      </c>
      <c r="AL23">
        <v>715.4</v>
      </c>
      <c r="AM23">
        <v>764.7</v>
      </c>
      <c r="AN23">
        <v>3239.9</v>
      </c>
      <c r="AO23">
        <v>257.89999999999998</v>
      </c>
      <c r="AP23">
        <v>792.5</v>
      </c>
      <c r="AQ23">
        <v>183.1</v>
      </c>
      <c r="AR23">
        <v>1269.7</v>
      </c>
      <c r="AS23">
        <v>4459.3999999999996</v>
      </c>
      <c r="AT23">
        <v>455.8</v>
      </c>
      <c r="AU23">
        <v>153</v>
      </c>
      <c r="AV23">
        <v>1703.8</v>
      </c>
      <c r="AW23">
        <v>1322.4</v>
      </c>
      <c r="AX23">
        <v>343.2</v>
      </c>
      <c r="AY23">
        <v>1356.6</v>
      </c>
      <c r="AZ23">
        <v>109.4</v>
      </c>
    </row>
    <row r="24" spans="1:52" x14ac:dyDescent="0.25">
      <c r="A24" t="s">
        <v>7688</v>
      </c>
      <c r="B24">
        <v>868.4</v>
      </c>
      <c r="C24">
        <v>133.69999999999999</v>
      </c>
      <c r="D24">
        <v>948.2</v>
      </c>
      <c r="E24">
        <v>514.79999999999995</v>
      </c>
      <c r="F24">
        <v>7803.9</v>
      </c>
      <c r="G24">
        <v>1025.8</v>
      </c>
      <c r="H24">
        <v>1001.5</v>
      </c>
      <c r="I24">
        <v>228.7</v>
      </c>
      <c r="J24">
        <v>375.2</v>
      </c>
      <c r="K24">
        <v>3611.9</v>
      </c>
      <c r="L24">
        <v>1781.2</v>
      </c>
      <c r="M24">
        <v>377.2</v>
      </c>
      <c r="N24">
        <v>234.4</v>
      </c>
      <c r="O24">
        <v>3344.8</v>
      </c>
      <c r="P24">
        <v>1425.9</v>
      </c>
      <c r="Q24">
        <v>756.4</v>
      </c>
      <c r="R24">
        <v>657.1</v>
      </c>
      <c r="S24">
        <v>854.1</v>
      </c>
      <c r="T24">
        <v>946.4</v>
      </c>
      <c r="U24">
        <v>302.5</v>
      </c>
      <c r="V24">
        <v>1366.8</v>
      </c>
      <c r="W24">
        <v>1888.8</v>
      </c>
      <c r="X24">
        <v>2330.5</v>
      </c>
      <c r="Y24">
        <v>1374.4</v>
      </c>
      <c r="Z24">
        <v>461.8</v>
      </c>
      <c r="AA24">
        <v>1479.6</v>
      </c>
      <c r="AB24">
        <v>196.5</v>
      </c>
      <c r="AC24">
        <v>469.4</v>
      </c>
      <c r="AD24">
        <v>465.7</v>
      </c>
      <c r="AE24">
        <v>299.60000000000002</v>
      </c>
      <c r="AF24">
        <v>2294.6</v>
      </c>
      <c r="AG24">
        <v>350.7</v>
      </c>
      <c r="AH24">
        <v>5204.1000000000004</v>
      </c>
      <c r="AI24">
        <v>1627.1</v>
      </c>
      <c r="AJ24">
        <v>174</v>
      </c>
      <c r="AK24">
        <v>2884.1</v>
      </c>
      <c r="AL24">
        <v>716.1</v>
      </c>
      <c r="AM24">
        <v>763.4</v>
      </c>
      <c r="AN24">
        <v>3246.3</v>
      </c>
      <c r="AO24">
        <v>257.39999999999998</v>
      </c>
      <c r="AP24">
        <v>794.8</v>
      </c>
      <c r="AQ24">
        <v>183.8</v>
      </c>
      <c r="AR24">
        <v>1271.7</v>
      </c>
      <c r="AS24">
        <v>4460.8</v>
      </c>
      <c r="AT24">
        <v>456.3</v>
      </c>
      <c r="AU24">
        <v>153.1</v>
      </c>
      <c r="AV24">
        <v>1703.6</v>
      </c>
      <c r="AW24">
        <v>1324.8</v>
      </c>
      <c r="AX24">
        <v>344.2</v>
      </c>
      <c r="AY24">
        <v>1359.1</v>
      </c>
      <c r="AZ24">
        <v>108.9</v>
      </c>
    </row>
    <row r="25" spans="1:52" x14ac:dyDescent="0.25">
      <c r="A25" t="s">
        <v>7689</v>
      </c>
      <c r="B25">
        <v>870.6</v>
      </c>
      <c r="C25">
        <v>133.9</v>
      </c>
      <c r="D25">
        <v>950.6</v>
      </c>
      <c r="E25">
        <v>516.6</v>
      </c>
      <c r="F25">
        <v>7796.3</v>
      </c>
      <c r="G25">
        <v>1029.7</v>
      </c>
      <c r="H25">
        <v>1001</v>
      </c>
      <c r="I25">
        <v>227.9</v>
      </c>
      <c r="J25">
        <v>374.4</v>
      </c>
      <c r="K25">
        <v>3606.8</v>
      </c>
      <c r="L25">
        <v>1786.4</v>
      </c>
      <c r="M25">
        <v>377.5</v>
      </c>
      <c r="N25">
        <v>235.2</v>
      </c>
      <c r="O25">
        <v>3350.5</v>
      </c>
      <c r="P25">
        <v>1426.4</v>
      </c>
      <c r="Q25">
        <v>758.4</v>
      </c>
      <c r="R25">
        <v>657.1</v>
      </c>
      <c r="S25">
        <v>856.6</v>
      </c>
      <c r="T25">
        <v>946.2</v>
      </c>
      <c r="U25">
        <v>301.89999999999998</v>
      </c>
      <c r="V25">
        <v>1362.6</v>
      </c>
      <c r="W25">
        <v>1890.7</v>
      </c>
      <c r="X25">
        <v>2332.6999999999998</v>
      </c>
      <c r="Y25">
        <v>1377.9</v>
      </c>
      <c r="Z25">
        <v>462.3</v>
      </c>
      <c r="AA25">
        <v>1482.4</v>
      </c>
      <c r="AB25">
        <v>198</v>
      </c>
      <c r="AC25">
        <v>470.4</v>
      </c>
      <c r="AD25">
        <v>467.6</v>
      </c>
      <c r="AE25">
        <v>300.3</v>
      </c>
      <c r="AF25">
        <v>2294.1</v>
      </c>
      <c r="AG25">
        <v>352.4</v>
      </c>
      <c r="AH25">
        <v>5193.1000000000004</v>
      </c>
      <c r="AI25">
        <v>1625.9</v>
      </c>
      <c r="AJ25">
        <v>174.1</v>
      </c>
      <c r="AK25">
        <v>2882.6</v>
      </c>
      <c r="AL25">
        <v>716.9</v>
      </c>
      <c r="AM25">
        <v>763.9</v>
      </c>
      <c r="AN25">
        <v>3247.9</v>
      </c>
      <c r="AO25">
        <v>256.5</v>
      </c>
      <c r="AP25">
        <v>793.3</v>
      </c>
      <c r="AQ25">
        <v>184.2</v>
      </c>
      <c r="AR25">
        <v>1272.7</v>
      </c>
      <c r="AS25">
        <v>4467.3999999999996</v>
      </c>
      <c r="AT25">
        <v>457.1</v>
      </c>
      <c r="AU25">
        <v>153.5</v>
      </c>
      <c r="AV25">
        <v>1706</v>
      </c>
      <c r="AW25">
        <v>1327.4</v>
      </c>
      <c r="AX25">
        <v>344.8</v>
      </c>
      <c r="AY25">
        <v>1360</v>
      </c>
      <c r="AZ25">
        <v>108.9</v>
      </c>
    </row>
    <row r="26" spans="1:52" x14ac:dyDescent="0.25">
      <c r="A26" t="s">
        <v>7690</v>
      </c>
      <c r="B26">
        <v>876.7</v>
      </c>
      <c r="C26">
        <v>134.80000000000001</v>
      </c>
      <c r="D26">
        <v>950.9</v>
      </c>
      <c r="E26">
        <v>519.5</v>
      </c>
      <c r="F26">
        <v>7788.9</v>
      </c>
      <c r="G26">
        <v>1032.5999999999999</v>
      </c>
      <c r="H26">
        <v>998.5</v>
      </c>
      <c r="I26">
        <v>228.2</v>
      </c>
      <c r="J26">
        <v>375.5</v>
      </c>
      <c r="K26">
        <v>3618.5</v>
      </c>
      <c r="L26">
        <v>1798.5</v>
      </c>
      <c r="M26">
        <v>378.4</v>
      </c>
      <c r="N26">
        <v>236.7</v>
      </c>
      <c r="O26">
        <v>3364.3</v>
      </c>
      <c r="P26">
        <v>1435.5</v>
      </c>
      <c r="Q26">
        <v>760.5</v>
      </c>
      <c r="R26">
        <v>658.9</v>
      </c>
      <c r="S26">
        <v>858.3</v>
      </c>
      <c r="T26">
        <v>950</v>
      </c>
      <c r="U26">
        <v>305.5</v>
      </c>
      <c r="V26">
        <v>1363.5</v>
      </c>
      <c r="W26">
        <v>1891.5</v>
      </c>
      <c r="X26">
        <v>2333.6999999999998</v>
      </c>
      <c r="Y26">
        <v>1387.1</v>
      </c>
      <c r="Z26">
        <v>463.7</v>
      </c>
      <c r="AA26">
        <v>1481.8</v>
      </c>
      <c r="AB26">
        <v>199.3</v>
      </c>
      <c r="AC26">
        <v>474.2</v>
      </c>
      <c r="AD26">
        <v>467.1</v>
      </c>
      <c r="AE26">
        <v>301.39999999999998</v>
      </c>
      <c r="AF26">
        <v>2293.6</v>
      </c>
      <c r="AG26">
        <v>353.6</v>
      </c>
      <c r="AH26">
        <v>5182.8999999999996</v>
      </c>
      <c r="AI26">
        <v>1635.3</v>
      </c>
      <c r="AJ26">
        <v>175.4</v>
      </c>
      <c r="AK26">
        <v>2893.4</v>
      </c>
      <c r="AL26">
        <v>718.5</v>
      </c>
      <c r="AM26">
        <v>769.7</v>
      </c>
      <c r="AN26">
        <v>3255.5</v>
      </c>
      <c r="AO26">
        <v>263</v>
      </c>
      <c r="AP26">
        <v>795.6</v>
      </c>
      <c r="AQ26">
        <v>186.4</v>
      </c>
      <c r="AR26">
        <v>1278.5</v>
      </c>
      <c r="AS26">
        <v>4467</v>
      </c>
      <c r="AT26">
        <v>459.2</v>
      </c>
      <c r="AU26">
        <v>153</v>
      </c>
      <c r="AV26">
        <v>1709.9</v>
      </c>
      <c r="AW26">
        <v>1336.1</v>
      </c>
      <c r="AX26">
        <v>347.1</v>
      </c>
      <c r="AY26">
        <v>1368</v>
      </c>
      <c r="AZ26">
        <v>110.1</v>
      </c>
    </row>
    <row r="27" spans="1:52" x14ac:dyDescent="0.25">
      <c r="A27" t="s">
        <v>7691</v>
      </c>
      <c r="B27">
        <v>879.4</v>
      </c>
      <c r="C27">
        <v>135.4</v>
      </c>
      <c r="D27">
        <v>951.2</v>
      </c>
      <c r="E27">
        <v>520.29999999999995</v>
      </c>
      <c r="F27">
        <v>7770.6</v>
      </c>
      <c r="G27">
        <v>1033.5999999999999</v>
      </c>
      <c r="H27">
        <v>995.5</v>
      </c>
      <c r="I27">
        <v>227.4</v>
      </c>
      <c r="J27">
        <v>375.1</v>
      </c>
      <c r="K27">
        <v>3617.7</v>
      </c>
      <c r="L27">
        <v>1803.7</v>
      </c>
      <c r="M27">
        <v>378.8</v>
      </c>
      <c r="N27">
        <v>238.1</v>
      </c>
      <c r="O27">
        <v>3364.3</v>
      </c>
      <c r="P27">
        <v>1436.2</v>
      </c>
      <c r="Q27">
        <v>762</v>
      </c>
      <c r="R27">
        <v>659.1</v>
      </c>
      <c r="S27">
        <v>861.2</v>
      </c>
      <c r="T27">
        <v>950</v>
      </c>
      <c r="U27">
        <v>305.39999999999998</v>
      </c>
      <c r="V27">
        <v>1362.4</v>
      </c>
      <c r="W27">
        <v>1893.6</v>
      </c>
      <c r="X27">
        <v>2335.1999999999998</v>
      </c>
      <c r="Y27">
        <v>1388.1</v>
      </c>
      <c r="Z27">
        <v>465.4</v>
      </c>
      <c r="AA27">
        <v>1486.7</v>
      </c>
      <c r="AB27">
        <v>198.9</v>
      </c>
      <c r="AC27">
        <v>474.4</v>
      </c>
      <c r="AD27">
        <v>467.3</v>
      </c>
      <c r="AE27">
        <v>302</v>
      </c>
      <c r="AF27">
        <v>2296.1</v>
      </c>
      <c r="AG27">
        <v>354.4</v>
      </c>
      <c r="AH27">
        <v>5178.2</v>
      </c>
      <c r="AI27">
        <v>1637.9</v>
      </c>
      <c r="AJ27">
        <v>175.7</v>
      </c>
      <c r="AK27">
        <v>2899.8</v>
      </c>
      <c r="AL27">
        <v>719.8</v>
      </c>
      <c r="AM27">
        <v>771.1</v>
      </c>
      <c r="AN27">
        <v>3254.4</v>
      </c>
      <c r="AO27">
        <v>263.39999999999998</v>
      </c>
      <c r="AP27">
        <v>796.2</v>
      </c>
      <c r="AQ27">
        <v>187.1</v>
      </c>
      <c r="AR27">
        <v>1280.5999999999999</v>
      </c>
      <c r="AS27">
        <v>4478.8999999999996</v>
      </c>
      <c r="AT27">
        <v>461.2</v>
      </c>
      <c r="AU27">
        <v>154</v>
      </c>
      <c r="AV27">
        <v>1712.8</v>
      </c>
      <c r="AW27">
        <v>1338.4</v>
      </c>
      <c r="AX27">
        <v>348.1</v>
      </c>
      <c r="AY27">
        <v>1369</v>
      </c>
      <c r="AZ27">
        <v>110.1</v>
      </c>
    </row>
    <row r="28" spans="1:52" x14ac:dyDescent="0.25">
      <c r="A28" t="s">
        <v>7692</v>
      </c>
      <c r="B28">
        <v>882</v>
      </c>
      <c r="C28">
        <v>135.80000000000001</v>
      </c>
      <c r="D28">
        <v>952.4</v>
      </c>
      <c r="E28">
        <v>521.29999999999995</v>
      </c>
      <c r="F28">
        <v>7794.9</v>
      </c>
      <c r="G28">
        <v>1036.8</v>
      </c>
      <c r="H28">
        <v>994.6</v>
      </c>
      <c r="I28">
        <v>227.5</v>
      </c>
      <c r="J28">
        <v>374.8</v>
      </c>
      <c r="K28">
        <v>3622</v>
      </c>
      <c r="L28">
        <v>1809.6</v>
      </c>
      <c r="M28">
        <v>379</v>
      </c>
      <c r="N28">
        <v>239.1</v>
      </c>
      <c r="O28">
        <v>3365.5</v>
      </c>
      <c r="P28">
        <v>1438</v>
      </c>
      <c r="Q28">
        <v>762.7</v>
      </c>
      <c r="R28">
        <v>659.8</v>
      </c>
      <c r="S28">
        <v>861.5</v>
      </c>
      <c r="T28">
        <v>949.2</v>
      </c>
      <c r="U28">
        <v>304.8</v>
      </c>
      <c r="V28">
        <v>1361</v>
      </c>
      <c r="W28">
        <v>1894.5</v>
      </c>
      <c r="X28">
        <v>2337.5</v>
      </c>
      <c r="Y28">
        <v>1391.3</v>
      </c>
      <c r="Z28">
        <v>467</v>
      </c>
      <c r="AA28">
        <v>1487.2</v>
      </c>
      <c r="AB28">
        <v>200.1</v>
      </c>
      <c r="AC28">
        <v>474.3</v>
      </c>
      <c r="AD28">
        <v>468</v>
      </c>
      <c r="AE28">
        <v>302.60000000000002</v>
      </c>
      <c r="AF28">
        <v>2290.8000000000002</v>
      </c>
      <c r="AG28">
        <v>355.4</v>
      </c>
      <c r="AH28">
        <v>5173.3999999999996</v>
      </c>
      <c r="AI28">
        <v>1643</v>
      </c>
      <c r="AJ28">
        <v>176.2</v>
      </c>
      <c r="AK28">
        <v>2908.2</v>
      </c>
      <c r="AL28">
        <v>719.3</v>
      </c>
      <c r="AM28">
        <v>772</v>
      </c>
      <c r="AN28">
        <v>3254.6</v>
      </c>
      <c r="AO28">
        <v>263.8</v>
      </c>
      <c r="AP28">
        <v>798</v>
      </c>
      <c r="AQ28">
        <v>187.2</v>
      </c>
      <c r="AR28">
        <v>1284.2</v>
      </c>
      <c r="AS28">
        <v>4484.8</v>
      </c>
      <c r="AT28">
        <v>462.7</v>
      </c>
      <c r="AU28">
        <v>154</v>
      </c>
      <c r="AV28">
        <v>1711.7</v>
      </c>
      <c r="AW28">
        <v>1340.2</v>
      </c>
      <c r="AX28">
        <v>348.3</v>
      </c>
      <c r="AY28">
        <v>1370</v>
      </c>
      <c r="AZ28">
        <v>110.4</v>
      </c>
    </row>
    <row r="29" spans="1:52" x14ac:dyDescent="0.25">
      <c r="A29" t="s">
        <v>7693</v>
      </c>
      <c r="B29">
        <v>884.9</v>
      </c>
      <c r="C29">
        <v>135.6</v>
      </c>
      <c r="D29">
        <v>955.6</v>
      </c>
      <c r="E29">
        <v>522.9</v>
      </c>
      <c r="F29">
        <v>7811</v>
      </c>
      <c r="G29">
        <v>1041.8</v>
      </c>
      <c r="H29">
        <v>995.2</v>
      </c>
      <c r="I29">
        <v>228.8</v>
      </c>
      <c r="J29">
        <v>375.7</v>
      </c>
      <c r="K29">
        <v>3632.1</v>
      </c>
      <c r="L29">
        <v>1814.7</v>
      </c>
      <c r="M29">
        <v>379.3</v>
      </c>
      <c r="N29">
        <v>238.7</v>
      </c>
      <c r="O29">
        <v>3357.1</v>
      </c>
      <c r="P29">
        <v>1444.5</v>
      </c>
      <c r="Q29">
        <v>763.6</v>
      </c>
      <c r="R29">
        <v>661.5</v>
      </c>
      <c r="S29">
        <v>863.3</v>
      </c>
      <c r="T29">
        <v>954.2</v>
      </c>
      <c r="U29">
        <v>305.7</v>
      </c>
      <c r="V29">
        <v>1365.2</v>
      </c>
      <c r="W29">
        <v>1890.8</v>
      </c>
      <c r="X29">
        <v>2342.8000000000002</v>
      </c>
      <c r="Y29">
        <v>1393.7</v>
      </c>
      <c r="Z29">
        <v>466.1</v>
      </c>
      <c r="AA29">
        <v>1493.4</v>
      </c>
      <c r="AB29">
        <v>200.4</v>
      </c>
      <c r="AC29">
        <v>474.1</v>
      </c>
      <c r="AD29">
        <v>470.2</v>
      </c>
      <c r="AE29">
        <v>304.3</v>
      </c>
      <c r="AF29">
        <v>2286.1</v>
      </c>
      <c r="AG29">
        <v>358</v>
      </c>
      <c r="AH29">
        <v>5178.3</v>
      </c>
      <c r="AI29">
        <v>1644.7</v>
      </c>
      <c r="AJ29">
        <v>175.9</v>
      </c>
      <c r="AK29">
        <v>2928.4</v>
      </c>
      <c r="AL29">
        <v>720.4</v>
      </c>
      <c r="AM29">
        <v>775.2</v>
      </c>
      <c r="AN29">
        <v>3260.9</v>
      </c>
      <c r="AO29">
        <v>264.7</v>
      </c>
      <c r="AP29">
        <v>797.7</v>
      </c>
      <c r="AQ29">
        <v>188</v>
      </c>
      <c r="AR29">
        <v>1288</v>
      </c>
      <c r="AS29">
        <v>4489.7</v>
      </c>
      <c r="AT29">
        <v>463.4</v>
      </c>
      <c r="AU29">
        <v>154.5</v>
      </c>
      <c r="AV29">
        <v>1715.6</v>
      </c>
      <c r="AW29">
        <v>1342.2</v>
      </c>
      <c r="AX29">
        <v>349.1</v>
      </c>
      <c r="AY29">
        <v>1384.9</v>
      </c>
      <c r="AZ29">
        <v>110.1</v>
      </c>
    </row>
    <row r="30" spans="1:52" x14ac:dyDescent="0.25">
      <c r="A30" t="s">
        <v>7694</v>
      </c>
      <c r="B30">
        <v>889.7</v>
      </c>
      <c r="C30">
        <v>135.6</v>
      </c>
      <c r="D30">
        <v>961</v>
      </c>
      <c r="E30">
        <v>526.1</v>
      </c>
      <c r="F30">
        <v>7803.6</v>
      </c>
      <c r="G30">
        <v>1048.4000000000001</v>
      </c>
      <c r="H30">
        <v>995.2</v>
      </c>
      <c r="I30">
        <v>229.7</v>
      </c>
      <c r="J30">
        <v>375.4</v>
      </c>
      <c r="K30">
        <v>3645.3</v>
      </c>
      <c r="L30">
        <v>1822.1</v>
      </c>
      <c r="M30">
        <v>379.3</v>
      </c>
      <c r="N30">
        <v>240.2</v>
      </c>
      <c r="O30">
        <v>3374.4</v>
      </c>
      <c r="P30">
        <v>1451.7</v>
      </c>
      <c r="Q30">
        <v>765.3</v>
      </c>
      <c r="R30">
        <v>662.9</v>
      </c>
      <c r="S30">
        <v>865.5</v>
      </c>
      <c r="T30">
        <v>957.5</v>
      </c>
      <c r="U30">
        <v>305.39999999999998</v>
      </c>
      <c r="V30">
        <v>1367.6</v>
      </c>
      <c r="W30">
        <v>1897.9</v>
      </c>
      <c r="X30">
        <v>2350.3000000000002</v>
      </c>
      <c r="Y30">
        <v>1401.3</v>
      </c>
      <c r="Z30">
        <v>469.1</v>
      </c>
      <c r="AA30">
        <v>1497.1</v>
      </c>
      <c r="AB30">
        <v>201.7</v>
      </c>
      <c r="AC30">
        <v>474.9</v>
      </c>
      <c r="AD30">
        <v>473</v>
      </c>
      <c r="AE30">
        <v>306.5</v>
      </c>
      <c r="AF30">
        <v>2291.4</v>
      </c>
      <c r="AG30">
        <v>359.7</v>
      </c>
      <c r="AH30">
        <v>5180.8999999999996</v>
      </c>
      <c r="AI30">
        <v>1652.6</v>
      </c>
      <c r="AJ30">
        <v>176.6</v>
      </c>
      <c r="AK30">
        <v>2934.3</v>
      </c>
      <c r="AL30">
        <v>724.1</v>
      </c>
      <c r="AM30">
        <v>778.8</v>
      </c>
      <c r="AN30">
        <v>3270.8</v>
      </c>
      <c r="AO30">
        <v>264.7</v>
      </c>
      <c r="AP30">
        <v>799.3</v>
      </c>
      <c r="AQ30">
        <v>188.8</v>
      </c>
      <c r="AR30">
        <v>1295.5999999999999</v>
      </c>
      <c r="AS30">
        <v>4500.2</v>
      </c>
      <c r="AT30">
        <v>466</v>
      </c>
      <c r="AU30">
        <v>154.9</v>
      </c>
      <c r="AV30">
        <v>1720.3</v>
      </c>
      <c r="AW30">
        <v>1343.6</v>
      </c>
      <c r="AX30">
        <v>349.9</v>
      </c>
      <c r="AY30">
        <v>1389.9</v>
      </c>
      <c r="AZ30">
        <v>111.3</v>
      </c>
    </row>
    <row r="31" spans="1:52" x14ac:dyDescent="0.25">
      <c r="A31" t="s">
        <v>7695</v>
      </c>
      <c r="B31">
        <v>891.6</v>
      </c>
      <c r="C31">
        <v>135</v>
      </c>
      <c r="D31">
        <v>963.3</v>
      </c>
      <c r="E31">
        <v>526.79999999999995</v>
      </c>
      <c r="F31">
        <v>7788.2</v>
      </c>
      <c r="G31">
        <v>1050.5</v>
      </c>
      <c r="H31">
        <v>993.8</v>
      </c>
      <c r="I31">
        <v>229.1</v>
      </c>
      <c r="J31">
        <v>374.4</v>
      </c>
      <c r="K31">
        <v>3650.8</v>
      </c>
      <c r="L31">
        <v>1821.9</v>
      </c>
      <c r="M31">
        <v>379</v>
      </c>
      <c r="N31">
        <v>240.9</v>
      </c>
      <c r="O31">
        <v>3376.3</v>
      </c>
      <c r="P31">
        <v>1452.3</v>
      </c>
      <c r="Q31">
        <v>764.2</v>
      </c>
      <c r="R31">
        <v>661.4</v>
      </c>
      <c r="S31">
        <v>866</v>
      </c>
      <c r="T31">
        <v>960.2</v>
      </c>
      <c r="U31">
        <v>307</v>
      </c>
      <c r="V31">
        <v>1365.5</v>
      </c>
      <c r="W31">
        <v>1899.5</v>
      </c>
      <c r="X31">
        <v>2354.5</v>
      </c>
      <c r="Y31">
        <v>1400</v>
      </c>
      <c r="Z31">
        <v>467.9</v>
      </c>
      <c r="AA31">
        <v>1500.2</v>
      </c>
      <c r="AB31">
        <v>202.1</v>
      </c>
      <c r="AC31">
        <v>475.3</v>
      </c>
      <c r="AD31">
        <v>472.8</v>
      </c>
      <c r="AE31">
        <v>306.5</v>
      </c>
      <c r="AF31">
        <v>2291.6999999999998</v>
      </c>
      <c r="AG31">
        <v>360.5</v>
      </c>
      <c r="AH31">
        <v>5175.3</v>
      </c>
      <c r="AI31">
        <v>1659.8</v>
      </c>
      <c r="AJ31">
        <v>176.8</v>
      </c>
      <c r="AK31">
        <v>2931.5</v>
      </c>
      <c r="AL31">
        <v>722.7</v>
      </c>
      <c r="AM31">
        <v>778.8</v>
      </c>
      <c r="AN31">
        <v>3266.9</v>
      </c>
      <c r="AO31">
        <v>264.5</v>
      </c>
      <c r="AP31">
        <v>800</v>
      </c>
      <c r="AQ31">
        <v>189.7</v>
      </c>
      <c r="AR31">
        <v>1299.8</v>
      </c>
      <c r="AS31">
        <v>4499.3</v>
      </c>
      <c r="AT31">
        <v>465.6</v>
      </c>
      <c r="AU31">
        <v>155</v>
      </c>
      <c r="AV31">
        <v>1721.9</v>
      </c>
      <c r="AW31">
        <v>1348.1</v>
      </c>
      <c r="AX31">
        <v>350.6</v>
      </c>
      <c r="AY31">
        <v>1388.3</v>
      </c>
      <c r="AZ31">
        <v>110.9</v>
      </c>
    </row>
    <row r="32" spans="1:52" x14ac:dyDescent="0.25">
      <c r="A32" t="s">
        <v>7696</v>
      </c>
      <c r="B32">
        <v>893.7</v>
      </c>
      <c r="C32">
        <v>136</v>
      </c>
      <c r="D32">
        <v>968.6</v>
      </c>
      <c r="E32">
        <v>527</v>
      </c>
      <c r="F32">
        <v>7795.7</v>
      </c>
      <c r="G32">
        <v>1056.5999999999999</v>
      </c>
      <c r="H32">
        <v>1000.1</v>
      </c>
      <c r="I32">
        <v>229.3</v>
      </c>
      <c r="J32">
        <v>374.1</v>
      </c>
      <c r="K32">
        <v>3657.9</v>
      </c>
      <c r="L32">
        <v>1832.4</v>
      </c>
      <c r="M32">
        <v>379.9</v>
      </c>
      <c r="N32">
        <v>241.1</v>
      </c>
      <c r="O32">
        <v>3385.7</v>
      </c>
      <c r="P32">
        <v>1457.5</v>
      </c>
      <c r="Q32">
        <v>764.5</v>
      </c>
      <c r="R32">
        <v>663.2</v>
      </c>
      <c r="S32">
        <v>868.5</v>
      </c>
      <c r="T32">
        <v>962</v>
      </c>
      <c r="U32">
        <v>311.2</v>
      </c>
      <c r="V32">
        <v>1365.9</v>
      </c>
      <c r="W32">
        <v>1901.4</v>
      </c>
      <c r="X32">
        <v>2365.5</v>
      </c>
      <c r="Y32">
        <v>1406.6</v>
      </c>
      <c r="Z32">
        <v>472.8</v>
      </c>
      <c r="AA32">
        <v>1505.5</v>
      </c>
      <c r="AB32">
        <v>202.8</v>
      </c>
      <c r="AC32">
        <v>476</v>
      </c>
      <c r="AD32">
        <v>473.8</v>
      </c>
      <c r="AE32">
        <v>306.60000000000002</v>
      </c>
      <c r="AF32">
        <v>2298.1</v>
      </c>
      <c r="AG32">
        <v>364.5</v>
      </c>
      <c r="AH32">
        <v>5174.8</v>
      </c>
      <c r="AI32">
        <v>1669.8</v>
      </c>
      <c r="AJ32">
        <v>176.5</v>
      </c>
      <c r="AK32">
        <v>2937.1</v>
      </c>
      <c r="AL32">
        <v>724.8</v>
      </c>
      <c r="AM32">
        <v>784</v>
      </c>
      <c r="AN32">
        <v>3269.4</v>
      </c>
      <c r="AO32">
        <v>266.3</v>
      </c>
      <c r="AP32">
        <v>802.2</v>
      </c>
      <c r="AQ32">
        <v>190.6</v>
      </c>
      <c r="AR32">
        <v>1303.5999999999999</v>
      </c>
      <c r="AS32">
        <v>4505.5</v>
      </c>
      <c r="AT32">
        <v>467.7</v>
      </c>
      <c r="AU32">
        <v>155.69999999999999</v>
      </c>
      <c r="AV32">
        <v>1730.4</v>
      </c>
      <c r="AW32">
        <v>1348.6</v>
      </c>
      <c r="AX32">
        <v>351.1</v>
      </c>
      <c r="AY32">
        <v>1389.2</v>
      </c>
      <c r="AZ32">
        <v>111.2</v>
      </c>
    </row>
    <row r="33" spans="1:52" x14ac:dyDescent="0.25">
      <c r="A33" t="s">
        <v>7697</v>
      </c>
      <c r="B33">
        <v>896.3</v>
      </c>
      <c r="C33">
        <v>136.1</v>
      </c>
      <c r="D33">
        <v>970.5</v>
      </c>
      <c r="E33">
        <v>528.79999999999995</v>
      </c>
      <c r="F33">
        <v>7786.5</v>
      </c>
      <c r="G33">
        <v>1059.3</v>
      </c>
      <c r="H33">
        <v>999</v>
      </c>
      <c r="I33">
        <v>229.8</v>
      </c>
      <c r="J33">
        <v>372.2</v>
      </c>
      <c r="K33">
        <v>3662.6</v>
      </c>
      <c r="L33">
        <v>1835.8</v>
      </c>
      <c r="M33">
        <v>380.5</v>
      </c>
      <c r="N33">
        <v>241.7</v>
      </c>
      <c r="O33">
        <v>3393.3</v>
      </c>
      <c r="P33">
        <v>1459.5</v>
      </c>
      <c r="Q33">
        <v>765.2</v>
      </c>
      <c r="R33">
        <v>664.1</v>
      </c>
      <c r="S33">
        <v>869.2</v>
      </c>
      <c r="T33">
        <v>962.9</v>
      </c>
      <c r="U33">
        <v>310.10000000000002</v>
      </c>
      <c r="V33">
        <v>1365.8</v>
      </c>
      <c r="W33">
        <v>1902.7</v>
      </c>
      <c r="X33">
        <v>2362.6999999999998</v>
      </c>
      <c r="Y33">
        <v>1410.9</v>
      </c>
      <c r="Z33">
        <v>476.2</v>
      </c>
      <c r="AA33">
        <v>1507.3</v>
      </c>
      <c r="AB33">
        <v>203.1</v>
      </c>
      <c r="AC33">
        <v>477.3</v>
      </c>
      <c r="AD33">
        <v>474.5</v>
      </c>
      <c r="AE33">
        <v>307</v>
      </c>
      <c r="AF33">
        <v>2297.3000000000002</v>
      </c>
      <c r="AG33">
        <v>364.3</v>
      </c>
      <c r="AH33">
        <v>5164.3999999999996</v>
      </c>
      <c r="AI33">
        <v>1674.9</v>
      </c>
      <c r="AJ33">
        <v>177.1</v>
      </c>
      <c r="AK33">
        <v>2934.7</v>
      </c>
      <c r="AL33">
        <v>725.7</v>
      </c>
      <c r="AM33">
        <v>784.3</v>
      </c>
      <c r="AN33">
        <v>3268</v>
      </c>
      <c r="AO33">
        <v>265.7</v>
      </c>
      <c r="AP33">
        <v>805.5</v>
      </c>
      <c r="AQ33">
        <v>190.9</v>
      </c>
      <c r="AR33">
        <v>1306.3</v>
      </c>
      <c r="AS33">
        <v>4511</v>
      </c>
      <c r="AT33">
        <v>469.7</v>
      </c>
      <c r="AU33">
        <v>156.1</v>
      </c>
      <c r="AV33">
        <v>1732.1</v>
      </c>
      <c r="AW33">
        <v>1351.6</v>
      </c>
      <c r="AX33">
        <v>351.2</v>
      </c>
      <c r="AY33">
        <v>1391.5</v>
      </c>
      <c r="AZ33">
        <v>111</v>
      </c>
    </row>
    <row r="34" spans="1:52" x14ac:dyDescent="0.25">
      <c r="A34" t="s">
        <v>7698</v>
      </c>
      <c r="B34">
        <v>896.9</v>
      </c>
      <c r="C34">
        <v>136.9</v>
      </c>
      <c r="D34">
        <v>973.7</v>
      </c>
      <c r="E34">
        <v>530.29999999999995</v>
      </c>
      <c r="F34">
        <v>7776.9</v>
      </c>
      <c r="G34">
        <v>1062.2</v>
      </c>
      <c r="H34">
        <v>999</v>
      </c>
      <c r="I34">
        <v>229.5</v>
      </c>
      <c r="J34">
        <v>370.5</v>
      </c>
      <c r="K34">
        <v>3666.7</v>
      </c>
      <c r="L34">
        <v>1838.5</v>
      </c>
      <c r="M34">
        <v>379.9</v>
      </c>
      <c r="N34">
        <v>242.4</v>
      </c>
      <c r="O34">
        <v>3389.8</v>
      </c>
      <c r="P34">
        <v>1461</v>
      </c>
      <c r="Q34">
        <v>766.8</v>
      </c>
      <c r="R34">
        <v>664.1</v>
      </c>
      <c r="S34">
        <v>872.9</v>
      </c>
      <c r="T34">
        <v>965.1</v>
      </c>
      <c r="U34">
        <v>309.3</v>
      </c>
      <c r="V34">
        <v>1366.6</v>
      </c>
      <c r="W34">
        <v>1906</v>
      </c>
      <c r="X34">
        <v>2365</v>
      </c>
      <c r="Y34">
        <v>1414</v>
      </c>
      <c r="Z34">
        <v>474.8</v>
      </c>
      <c r="AA34">
        <v>1510.3</v>
      </c>
      <c r="AB34">
        <v>203.5</v>
      </c>
      <c r="AC34">
        <v>479.1</v>
      </c>
      <c r="AD34">
        <v>475.4</v>
      </c>
      <c r="AE34">
        <v>307.3</v>
      </c>
      <c r="AF34">
        <v>2303.8000000000002</v>
      </c>
      <c r="AG34">
        <v>364.8</v>
      </c>
      <c r="AH34">
        <v>5166.5</v>
      </c>
      <c r="AI34">
        <v>1681.1</v>
      </c>
      <c r="AJ34">
        <v>177.6</v>
      </c>
      <c r="AK34">
        <v>2933.8</v>
      </c>
      <c r="AL34">
        <v>726.7</v>
      </c>
      <c r="AM34">
        <v>787.1</v>
      </c>
      <c r="AN34">
        <v>3274.5</v>
      </c>
      <c r="AO34">
        <v>266.7</v>
      </c>
      <c r="AP34">
        <v>804.4</v>
      </c>
      <c r="AQ34">
        <v>190.5</v>
      </c>
      <c r="AR34">
        <v>1310.4000000000001</v>
      </c>
      <c r="AS34">
        <v>4513.6000000000004</v>
      </c>
      <c r="AT34">
        <v>471</v>
      </c>
      <c r="AU34">
        <v>157.30000000000001</v>
      </c>
      <c r="AV34">
        <v>1733.1</v>
      </c>
      <c r="AW34">
        <v>1355.7</v>
      </c>
      <c r="AX34">
        <v>352.5</v>
      </c>
      <c r="AY34">
        <v>1392.7</v>
      </c>
      <c r="AZ34">
        <v>111.3</v>
      </c>
    </row>
    <row r="35" spans="1:52" x14ac:dyDescent="0.25">
      <c r="A35" t="s">
        <v>7699</v>
      </c>
      <c r="B35">
        <v>899.8</v>
      </c>
      <c r="C35">
        <v>136.69999999999999</v>
      </c>
      <c r="D35">
        <v>973.7</v>
      </c>
      <c r="E35">
        <v>532.4</v>
      </c>
      <c r="F35">
        <v>7786.5</v>
      </c>
      <c r="G35">
        <v>1066.5</v>
      </c>
      <c r="H35">
        <v>1000.3</v>
      </c>
      <c r="I35">
        <v>231.2</v>
      </c>
      <c r="J35">
        <v>373</v>
      </c>
      <c r="K35">
        <v>3685</v>
      </c>
      <c r="L35">
        <v>1853.9</v>
      </c>
      <c r="M35">
        <v>378</v>
      </c>
      <c r="N35">
        <v>243.6</v>
      </c>
      <c r="O35">
        <v>3403.8</v>
      </c>
      <c r="P35">
        <v>1469.4</v>
      </c>
      <c r="Q35">
        <v>768.6</v>
      </c>
      <c r="R35">
        <v>666.9</v>
      </c>
      <c r="S35">
        <v>875.2</v>
      </c>
      <c r="T35">
        <v>968.4</v>
      </c>
      <c r="U35">
        <v>311.2</v>
      </c>
      <c r="V35">
        <v>1369.6</v>
      </c>
      <c r="W35">
        <v>1913.1</v>
      </c>
      <c r="X35">
        <v>2374.6</v>
      </c>
      <c r="Y35">
        <v>1417.5</v>
      </c>
      <c r="Z35">
        <v>478.8</v>
      </c>
      <c r="AA35">
        <v>1514.5</v>
      </c>
      <c r="AB35">
        <v>204</v>
      </c>
      <c r="AC35">
        <v>479.8</v>
      </c>
      <c r="AD35">
        <v>474.7</v>
      </c>
      <c r="AE35">
        <v>308.5</v>
      </c>
      <c r="AF35">
        <v>2312</v>
      </c>
      <c r="AG35">
        <v>366.2</v>
      </c>
      <c r="AH35">
        <v>5173.2</v>
      </c>
      <c r="AI35">
        <v>1688.2</v>
      </c>
      <c r="AJ35">
        <v>178.2</v>
      </c>
      <c r="AK35">
        <v>2948</v>
      </c>
      <c r="AL35">
        <v>729</v>
      </c>
      <c r="AM35">
        <v>789.1</v>
      </c>
      <c r="AN35">
        <v>3280</v>
      </c>
      <c r="AO35">
        <v>267.60000000000002</v>
      </c>
      <c r="AP35">
        <v>807.9</v>
      </c>
      <c r="AQ35">
        <v>191</v>
      </c>
      <c r="AR35">
        <v>1324.3</v>
      </c>
      <c r="AS35">
        <v>4544.8999999999996</v>
      </c>
      <c r="AT35">
        <v>473.9</v>
      </c>
      <c r="AU35">
        <v>157.69999999999999</v>
      </c>
      <c r="AV35">
        <v>1744.9</v>
      </c>
      <c r="AW35">
        <v>1357.8</v>
      </c>
      <c r="AX35">
        <v>353.9</v>
      </c>
      <c r="AY35">
        <v>1396.5</v>
      </c>
      <c r="AZ35">
        <v>111.5</v>
      </c>
    </row>
    <row r="36" spans="1:52" x14ac:dyDescent="0.25">
      <c r="A36" t="s">
        <v>7700</v>
      </c>
      <c r="B36">
        <v>901.9</v>
      </c>
      <c r="C36">
        <v>136.4</v>
      </c>
      <c r="D36">
        <v>974.6</v>
      </c>
      <c r="E36">
        <v>533.70000000000005</v>
      </c>
      <c r="F36">
        <v>7804.7</v>
      </c>
      <c r="G36">
        <v>1070.2</v>
      </c>
      <c r="H36">
        <v>1001.3</v>
      </c>
      <c r="I36">
        <v>231.7</v>
      </c>
      <c r="J36">
        <v>370.3</v>
      </c>
      <c r="K36">
        <v>3706.1</v>
      </c>
      <c r="L36">
        <v>1856.1</v>
      </c>
      <c r="M36">
        <v>376.1</v>
      </c>
      <c r="N36">
        <v>244.6</v>
      </c>
      <c r="O36">
        <v>3413.2</v>
      </c>
      <c r="P36">
        <v>1471.2</v>
      </c>
      <c r="Q36">
        <v>769.7</v>
      </c>
      <c r="R36">
        <v>667.3</v>
      </c>
      <c r="S36">
        <v>876.3</v>
      </c>
      <c r="T36">
        <v>970</v>
      </c>
      <c r="U36">
        <v>311.89999999999998</v>
      </c>
      <c r="V36">
        <v>1368.2</v>
      </c>
      <c r="W36">
        <v>1914.4</v>
      </c>
      <c r="X36">
        <v>2376.8000000000002</v>
      </c>
      <c r="Y36">
        <v>1419.9</v>
      </c>
      <c r="Z36">
        <v>481.5</v>
      </c>
      <c r="AA36">
        <v>1514.3</v>
      </c>
      <c r="AB36">
        <v>205.4</v>
      </c>
      <c r="AC36">
        <v>479.7</v>
      </c>
      <c r="AD36">
        <v>476.3</v>
      </c>
      <c r="AE36">
        <v>309.7</v>
      </c>
      <c r="AF36">
        <v>2314.9</v>
      </c>
      <c r="AG36">
        <v>366.9</v>
      </c>
      <c r="AH36">
        <v>5167</v>
      </c>
      <c r="AI36">
        <v>1689.1</v>
      </c>
      <c r="AJ36">
        <v>178.5</v>
      </c>
      <c r="AK36">
        <v>2945</v>
      </c>
      <c r="AL36">
        <v>730.9</v>
      </c>
      <c r="AM36">
        <v>788.9</v>
      </c>
      <c r="AN36">
        <v>3282.4</v>
      </c>
      <c r="AO36">
        <v>267.60000000000002</v>
      </c>
      <c r="AP36">
        <v>809.9</v>
      </c>
      <c r="AQ36">
        <v>191.3</v>
      </c>
      <c r="AR36">
        <v>1329.6</v>
      </c>
      <c r="AS36">
        <v>4555</v>
      </c>
      <c r="AT36">
        <v>476.4</v>
      </c>
      <c r="AU36">
        <v>158.30000000000001</v>
      </c>
      <c r="AV36">
        <v>1748.6</v>
      </c>
      <c r="AW36">
        <v>1358.9</v>
      </c>
      <c r="AX36">
        <v>354.4</v>
      </c>
      <c r="AY36">
        <v>1397.7</v>
      </c>
      <c r="AZ36">
        <v>111.9</v>
      </c>
    </row>
    <row r="37" spans="1:52" x14ac:dyDescent="0.25">
      <c r="A37" t="s">
        <v>7701</v>
      </c>
      <c r="B37">
        <v>904.9</v>
      </c>
      <c r="C37">
        <v>137.5</v>
      </c>
      <c r="D37">
        <v>977.9</v>
      </c>
      <c r="E37">
        <v>534.6</v>
      </c>
      <c r="F37">
        <v>7782.7</v>
      </c>
      <c r="G37">
        <v>1073.4000000000001</v>
      </c>
      <c r="H37">
        <v>998.9</v>
      </c>
      <c r="I37">
        <v>231.6</v>
      </c>
      <c r="J37">
        <v>371.1</v>
      </c>
      <c r="K37">
        <v>3716.1</v>
      </c>
      <c r="L37">
        <v>1857.7</v>
      </c>
      <c r="M37">
        <v>376.9</v>
      </c>
      <c r="N37">
        <v>244.7</v>
      </c>
      <c r="O37">
        <v>3417.9</v>
      </c>
      <c r="P37">
        <v>1472.4</v>
      </c>
      <c r="Q37">
        <v>771</v>
      </c>
      <c r="R37">
        <v>669.5</v>
      </c>
      <c r="S37">
        <v>877.1</v>
      </c>
      <c r="T37">
        <v>971.9</v>
      </c>
      <c r="U37">
        <v>312.8</v>
      </c>
      <c r="V37">
        <v>1369.6</v>
      </c>
      <c r="W37">
        <v>1913.3</v>
      </c>
      <c r="X37">
        <v>2381.4</v>
      </c>
      <c r="Y37">
        <v>1424.7</v>
      </c>
      <c r="Z37">
        <v>483.7</v>
      </c>
      <c r="AA37">
        <v>1513.5</v>
      </c>
      <c r="AB37">
        <v>205.4</v>
      </c>
      <c r="AC37">
        <v>479.3</v>
      </c>
      <c r="AD37">
        <v>476.9</v>
      </c>
      <c r="AE37">
        <v>310.7</v>
      </c>
      <c r="AF37">
        <v>2314.1999999999998</v>
      </c>
      <c r="AG37">
        <v>367.8</v>
      </c>
      <c r="AH37">
        <v>5170.7</v>
      </c>
      <c r="AI37">
        <v>1693.8</v>
      </c>
      <c r="AJ37">
        <v>179.3</v>
      </c>
      <c r="AK37">
        <v>2947.8</v>
      </c>
      <c r="AL37">
        <v>731.4</v>
      </c>
      <c r="AM37">
        <v>790.3</v>
      </c>
      <c r="AN37">
        <v>3283.4</v>
      </c>
      <c r="AO37">
        <v>268.2</v>
      </c>
      <c r="AP37">
        <v>811</v>
      </c>
      <c r="AQ37">
        <v>191.5</v>
      </c>
      <c r="AR37">
        <v>1333.8</v>
      </c>
      <c r="AS37">
        <v>4562</v>
      </c>
      <c r="AT37">
        <v>477.4</v>
      </c>
      <c r="AU37">
        <v>157.69999999999999</v>
      </c>
      <c r="AV37">
        <v>1749.7</v>
      </c>
      <c r="AW37">
        <v>1363.6</v>
      </c>
      <c r="AX37">
        <v>355.5</v>
      </c>
      <c r="AY37">
        <v>1401</v>
      </c>
      <c r="AZ37">
        <v>112</v>
      </c>
    </row>
    <row r="38" spans="1:52" x14ac:dyDescent="0.25">
      <c r="A38" t="s">
        <v>7702</v>
      </c>
      <c r="B38">
        <v>908.3</v>
      </c>
      <c r="C38">
        <v>137.4</v>
      </c>
      <c r="D38">
        <v>982.1</v>
      </c>
      <c r="E38">
        <v>536.9</v>
      </c>
      <c r="F38">
        <v>7834.9</v>
      </c>
      <c r="G38">
        <v>1080.8</v>
      </c>
      <c r="H38">
        <v>1010.4</v>
      </c>
      <c r="I38">
        <v>232.5</v>
      </c>
      <c r="J38">
        <v>373.7</v>
      </c>
      <c r="K38">
        <v>3733.5</v>
      </c>
      <c r="L38">
        <v>1867.6</v>
      </c>
      <c r="M38">
        <v>374.4</v>
      </c>
      <c r="N38">
        <v>246.9</v>
      </c>
      <c r="O38">
        <v>3429.6</v>
      </c>
      <c r="P38">
        <v>1483.8</v>
      </c>
      <c r="Q38">
        <v>773</v>
      </c>
      <c r="R38">
        <v>670.3</v>
      </c>
      <c r="S38">
        <v>884.9</v>
      </c>
      <c r="T38">
        <v>973.8</v>
      </c>
      <c r="U38">
        <v>311.8</v>
      </c>
      <c r="V38">
        <v>1375.7</v>
      </c>
      <c r="W38">
        <v>1921.8</v>
      </c>
      <c r="X38">
        <v>2386</v>
      </c>
      <c r="Y38">
        <v>1428.3</v>
      </c>
      <c r="Z38">
        <v>486.3</v>
      </c>
      <c r="AA38">
        <v>1514.2</v>
      </c>
      <c r="AB38">
        <v>206</v>
      </c>
      <c r="AC38">
        <v>480.1</v>
      </c>
      <c r="AD38">
        <v>481</v>
      </c>
      <c r="AE38">
        <v>313.2</v>
      </c>
      <c r="AF38">
        <v>2328.6999999999998</v>
      </c>
      <c r="AG38">
        <v>368</v>
      </c>
      <c r="AH38">
        <v>5196.8</v>
      </c>
      <c r="AI38">
        <v>1699.4</v>
      </c>
      <c r="AJ38">
        <v>180.8</v>
      </c>
      <c r="AK38">
        <v>2969.8</v>
      </c>
      <c r="AL38">
        <v>733</v>
      </c>
      <c r="AM38">
        <v>794.6</v>
      </c>
      <c r="AN38">
        <v>3303.6</v>
      </c>
      <c r="AO38">
        <v>269.3</v>
      </c>
      <c r="AP38">
        <v>816</v>
      </c>
      <c r="AQ38">
        <v>191.4</v>
      </c>
      <c r="AR38">
        <v>1340.7</v>
      </c>
      <c r="AS38">
        <v>4591.1000000000004</v>
      </c>
      <c r="AT38">
        <v>481.7</v>
      </c>
      <c r="AU38">
        <v>158.69999999999999</v>
      </c>
      <c r="AV38">
        <v>1758.4</v>
      </c>
      <c r="AW38">
        <v>1361.6</v>
      </c>
      <c r="AX38">
        <v>356.3</v>
      </c>
      <c r="AY38">
        <v>1405.5</v>
      </c>
      <c r="AZ38">
        <v>112.2</v>
      </c>
    </row>
    <row r="39" spans="1:52" x14ac:dyDescent="0.25">
      <c r="A39" t="s">
        <v>7703</v>
      </c>
      <c r="B39">
        <v>912.7</v>
      </c>
      <c r="C39">
        <v>137.69999999999999</v>
      </c>
      <c r="D39">
        <v>987.8</v>
      </c>
      <c r="E39">
        <v>538.6</v>
      </c>
      <c r="F39">
        <v>7808.1</v>
      </c>
      <c r="G39">
        <v>1086.0999999999999</v>
      </c>
      <c r="H39">
        <v>1011</v>
      </c>
      <c r="I39">
        <v>233.3</v>
      </c>
      <c r="J39">
        <v>372.5</v>
      </c>
      <c r="K39">
        <v>3754.5</v>
      </c>
      <c r="L39">
        <v>1877.7</v>
      </c>
      <c r="M39">
        <v>375.6</v>
      </c>
      <c r="N39">
        <v>247.8</v>
      </c>
      <c r="O39">
        <v>3435.3</v>
      </c>
      <c r="P39">
        <v>1487.1</v>
      </c>
      <c r="Q39">
        <v>774.6</v>
      </c>
      <c r="R39">
        <v>673.5</v>
      </c>
      <c r="S39">
        <v>887.2</v>
      </c>
      <c r="T39">
        <v>977.3</v>
      </c>
      <c r="U39">
        <v>312</v>
      </c>
      <c r="V39">
        <v>1379.1</v>
      </c>
      <c r="W39">
        <v>1923.2</v>
      </c>
      <c r="X39">
        <v>2390.5</v>
      </c>
      <c r="Y39">
        <v>1429.3</v>
      </c>
      <c r="Z39">
        <v>489.4</v>
      </c>
      <c r="AA39">
        <v>1525.6</v>
      </c>
      <c r="AB39">
        <v>206.8</v>
      </c>
      <c r="AC39">
        <v>481.9</v>
      </c>
      <c r="AD39">
        <v>480.7</v>
      </c>
      <c r="AE39">
        <v>314</v>
      </c>
      <c r="AF39">
        <v>2334.6</v>
      </c>
      <c r="AG39">
        <v>369.5</v>
      </c>
      <c r="AH39">
        <v>5208</v>
      </c>
      <c r="AI39">
        <v>1710</v>
      </c>
      <c r="AJ39">
        <v>180.4</v>
      </c>
      <c r="AK39">
        <v>2974.3</v>
      </c>
      <c r="AL39">
        <v>736</v>
      </c>
      <c r="AM39">
        <v>800</v>
      </c>
      <c r="AN39">
        <v>3312.7</v>
      </c>
      <c r="AO39">
        <v>269.7</v>
      </c>
      <c r="AP39">
        <v>820.7</v>
      </c>
      <c r="AQ39">
        <v>191.8</v>
      </c>
      <c r="AR39">
        <v>1356.7</v>
      </c>
      <c r="AS39">
        <v>4608.2</v>
      </c>
      <c r="AT39">
        <v>484.2</v>
      </c>
      <c r="AU39">
        <v>158.9</v>
      </c>
      <c r="AV39">
        <v>1766.9</v>
      </c>
      <c r="AW39">
        <v>1369.8</v>
      </c>
      <c r="AX39">
        <v>358</v>
      </c>
      <c r="AY39">
        <v>1408.8</v>
      </c>
      <c r="AZ39">
        <v>112.9</v>
      </c>
    </row>
    <row r="40" spans="1:52" x14ac:dyDescent="0.25">
      <c r="A40" t="s">
        <v>7704</v>
      </c>
      <c r="B40">
        <v>912.8</v>
      </c>
      <c r="C40">
        <v>138.30000000000001</v>
      </c>
      <c r="D40">
        <v>991.2</v>
      </c>
      <c r="E40">
        <v>538.5</v>
      </c>
      <c r="F40">
        <v>7794.1</v>
      </c>
      <c r="G40">
        <v>1091.5999999999999</v>
      </c>
      <c r="H40">
        <v>1007.5</v>
      </c>
      <c r="I40">
        <v>232.3</v>
      </c>
      <c r="J40">
        <v>372.6</v>
      </c>
      <c r="K40">
        <v>3762.3</v>
      </c>
      <c r="L40">
        <v>1876.3</v>
      </c>
      <c r="M40">
        <v>375</v>
      </c>
      <c r="N40">
        <v>248</v>
      </c>
      <c r="O40">
        <v>3437.9</v>
      </c>
      <c r="P40">
        <v>1486.4</v>
      </c>
      <c r="Q40">
        <v>775.2</v>
      </c>
      <c r="R40">
        <v>674.1</v>
      </c>
      <c r="S40">
        <v>886</v>
      </c>
      <c r="T40">
        <v>977.7</v>
      </c>
      <c r="U40">
        <v>313.39999999999998</v>
      </c>
      <c r="V40">
        <v>1369.7</v>
      </c>
      <c r="W40">
        <v>1920.9</v>
      </c>
      <c r="X40">
        <v>2393.1999999999998</v>
      </c>
      <c r="Y40">
        <v>1432</v>
      </c>
      <c r="Z40">
        <v>490.8</v>
      </c>
      <c r="AA40">
        <v>1526.1</v>
      </c>
      <c r="AB40">
        <v>206.9</v>
      </c>
      <c r="AC40">
        <v>482.6</v>
      </c>
      <c r="AD40">
        <v>481.9</v>
      </c>
      <c r="AE40">
        <v>313.5</v>
      </c>
      <c r="AF40">
        <v>2323</v>
      </c>
      <c r="AG40">
        <v>370.8</v>
      </c>
      <c r="AH40">
        <v>5196.3</v>
      </c>
      <c r="AI40">
        <v>1707.7</v>
      </c>
      <c r="AJ40">
        <v>181</v>
      </c>
      <c r="AK40">
        <v>2968.1</v>
      </c>
      <c r="AL40">
        <v>738.7</v>
      </c>
      <c r="AM40">
        <v>802.7</v>
      </c>
      <c r="AN40">
        <v>3296.2</v>
      </c>
      <c r="AO40">
        <v>268.8</v>
      </c>
      <c r="AP40">
        <v>820</v>
      </c>
      <c r="AQ40">
        <v>192.4</v>
      </c>
      <c r="AR40">
        <v>1344.4</v>
      </c>
      <c r="AS40">
        <v>4613.2</v>
      </c>
      <c r="AT40">
        <v>486.7</v>
      </c>
      <c r="AU40">
        <v>159</v>
      </c>
      <c r="AV40">
        <v>1759.8</v>
      </c>
      <c r="AW40">
        <v>1372.9</v>
      </c>
      <c r="AX40">
        <v>356.7</v>
      </c>
      <c r="AY40">
        <v>1411.8</v>
      </c>
      <c r="AZ40">
        <v>112.9</v>
      </c>
    </row>
    <row r="41" spans="1:52" x14ac:dyDescent="0.25">
      <c r="A41" t="s">
        <v>7705</v>
      </c>
      <c r="B41">
        <v>920.2</v>
      </c>
      <c r="C41">
        <v>139.19999999999999</v>
      </c>
      <c r="D41">
        <v>1005.3</v>
      </c>
      <c r="E41">
        <v>542.20000000000005</v>
      </c>
      <c r="F41">
        <v>7789.3</v>
      </c>
      <c r="G41">
        <v>1099.0999999999999</v>
      </c>
      <c r="H41">
        <v>1006.4</v>
      </c>
      <c r="I41">
        <v>234.5</v>
      </c>
      <c r="J41">
        <v>370.1</v>
      </c>
      <c r="K41">
        <v>3802.1</v>
      </c>
      <c r="L41">
        <v>1893.2</v>
      </c>
      <c r="M41">
        <v>376.6</v>
      </c>
      <c r="N41">
        <v>250.1</v>
      </c>
      <c r="O41">
        <v>3456.9</v>
      </c>
      <c r="P41">
        <v>1494.9</v>
      </c>
      <c r="Q41">
        <v>782.5</v>
      </c>
      <c r="R41">
        <v>676.9</v>
      </c>
      <c r="S41">
        <v>888.2</v>
      </c>
      <c r="T41">
        <v>983.2</v>
      </c>
      <c r="U41">
        <v>315.89999999999998</v>
      </c>
      <c r="V41">
        <v>1382</v>
      </c>
      <c r="W41">
        <v>1932.7</v>
      </c>
      <c r="X41">
        <v>2405.1999999999998</v>
      </c>
      <c r="Y41">
        <v>1434.9</v>
      </c>
      <c r="Z41">
        <v>497.4</v>
      </c>
      <c r="AA41">
        <v>1541.3</v>
      </c>
      <c r="AB41">
        <v>209.4</v>
      </c>
      <c r="AC41">
        <v>485.4</v>
      </c>
      <c r="AD41">
        <v>483</v>
      </c>
      <c r="AE41">
        <v>314.7</v>
      </c>
      <c r="AF41">
        <v>2334.5</v>
      </c>
      <c r="AG41">
        <v>373.1</v>
      </c>
      <c r="AH41">
        <v>5212</v>
      </c>
      <c r="AI41">
        <v>1723.1</v>
      </c>
      <c r="AJ41">
        <v>181.2</v>
      </c>
      <c r="AK41">
        <v>2974</v>
      </c>
      <c r="AL41">
        <v>738.8</v>
      </c>
      <c r="AM41">
        <v>806.6</v>
      </c>
      <c r="AN41">
        <v>3308.8</v>
      </c>
      <c r="AO41">
        <v>269</v>
      </c>
      <c r="AP41">
        <v>828</v>
      </c>
      <c r="AQ41">
        <v>193.4</v>
      </c>
      <c r="AR41">
        <v>1354.3</v>
      </c>
      <c r="AS41">
        <v>4623.2</v>
      </c>
      <c r="AT41">
        <v>490.8</v>
      </c>
      <c r="AU41">
        <v>159.4</v>
      </c>
      <c r="AV41">
        <v>1770.1</v>
      </c>
      <c r="AW41">
        <v>1381.5</v>
      </c>
      <c r="AX41">
        <v>359.5</v>
      </c>
      <c r="AY41">
        <v>1413.5</v>
      </c>
      <c r="AZ41">
        <v>113.6</v>
      </c>
    </row>
    <row r="42" spans="1:52" x14ac:dyDescent="0.25">
      <c r="A42" t="s">
        <v>7706</v>
      </c>
      <c r="B42">
        <v>921.1</v>
      </c>
      <c r="C42">
        <v>139.4</v>
      </c>
      <c r="D42">
        <v>1010.8</v>
      </c>
      <c r="E42">
        <v>543.79999999999995</v>
      </c>
      <c r="F42">
        <v>7794</v>
      </c>
      <c r="G42">
        <v>1097.4000000000001</v>
      </c>
      <c r="H42">
        <v>1009.6</v>
      </c>
      <c r="I42">
        <v>235.2</v>
      </c>
      <c r="J42">
        <v>370.2</v>
      </c>
      <c r="K42">
        <v>3810.2</v>
      </c>
      <c r="L42">
        <v>1897.6</v>
      </c>
      <c r="M42">
        <v>376.3</v>
      </c>
      <c r="N42">
        <v>251</v>
      </c>
      <c r="O42">
        <v>3461.6</v>
      </c>
      <c r="P42">
        <v>1498.5</v>
      </c>
      <c r="Q42">
        <v>785</v>
      </c>
      <c r="R42">
        <v>678.3</v>
      </c>
      <c r="S42">
        <v>890</v>
      </c>
      <c r="T42">
        <v>984.2</v>
      </c>
      <c r="U42">
        <v>317.8</v>
      </c>
      <c r="V42">
        <v>1387.1</v>
      </c>
      <c r="W42">
        <v>1940.9</v>
      </c>
      <c r="X42">
        <v>2411.8000000000002</v>
      </c>
      <c r="Y42">
        <v>1437.3</v>
      </c>
      <c r="Z42">
        <v>501.7</v>
      </c>
      <c r="AA42">
        <v>1550.1</v>
      </c>
      <c r="AB42">
        <v>209.8</v>
      </c>
      <c r="AC42">
        <v>486.9</v>
      </c>
      <c r="AD42">
        <v>484.9</v>
      </c>
      <c r="AE42">
        <v>316.39999999999998</v>
      </c>
      <c r="AF42">
        <v>2339.9</v>
      </c>
      <c r="AG42">
        <v>372.7</v>
      </c>
      <c r="AH42">
        <v>5223.8999999999996</v>
      </c>
      <c r="AI42">
        <v>1726.3</v>
      </c>
      <c r="AJ42">
        <v>182</v>
      </c>
      <c r="AK42">
        <v>2982.6</v>
      </c>
      <c r="AL42">
        <v>739.1</v>
      </c>
      <c r="AM42">
        <v>809.5</v>
      </c>
      <c r="AN42">
        <v>3315.3</v>
      </c>
      <c r="AO42">
        <v>270.7</v>
      </c>
      <c r="AP42">
        <v>830.1</v>
      </c>
      <c r="AQ42">
        <v>194.2</v>
      </c>
      <c r="AR42">
        <v>1356.9</v>
      </c>
      <c r="AS42">
        <v>4631.3</v>
      </c>
      <c r="AT42">
        <v>492.7</v>
      </c>
      <c r="AU42">
        <v>159.80000000000001</v>
      </c>
      <c r="AV42">
        <v>1779.1</v>
      </c>
      <c r="AW42">
        <v>1387.4</v>
      </c>
      <c r="AX42">
        <v>361.1</v>
      </c>
      <c r="AY42">
        <v>1420.4</v>
      </c>
      <c r="AZ42">
        <v>113.8</v>
      </c>
    </row>
    <row r="43" spans="1:52" x14ac:dyDescent="0.25">
      <c r="A43" t="s">
        <v>7707</v>
      </c>
      <c r="B43">
        <v>922.9</v>
      </c>
      <c r="C43">
        <v>139.9</v>
      </c>
      <c r="D43">
        <v>1014.6</v>
      </c>
      <c r="E43">
        <v>545.4</v>
      </c>
      <c r="F43">
        <v>7806.9</v>
      </c>
      <c r="G43">
        <v>1103.3</v>
      </c>
      <c r="H43">
        <v>1008.5</v>
      </c>
      <c r="I43">
        <v>234.8</v>
      </c>
      <c r="J43">
        <v>368.7</v>
      </c>
      <c r="K43">
        <v>3825.1</v>
      </c>
      <c r="L43">
        <v>1903.8</v>
      </c>
      <c r="M43">
        <v>377.1</v>
      </c>
      <c r="N43">
        <v>251.7</v>
      </c>
      <c r="O43">
        <v>3469.6</v>
      </c>
      <c r="P43">
        <v>1504</v>
      </c>
      <c r="Q43">
        <v>787</v>
      </c>
      <c r="R43">
        <v>679.1</v>
      </c>
      <c r="S43">
        <v>892.2</v>
      </c>
      <c r="T43">
        <v>985.7</v>
      </c>
      <c r="U43">
        <v>318.3</v>
      </c>
      <c r="V43">
        <v>1386.7</v>
      </c>
      <c r="W43">
        <v>1945.2</v>
      </c>
      <c r="X43">
        <v>2415.8000000000002</v>
      </c>
      <c r="Y43">
        <v>1440.5</v>
      </c>
      <c r="Z43">
        <v>504.2</v>
      </c>
      <c r="AA43">
        <v>1552.7</v>
      </c>
      <c r="AB43">
        <v>210.8</v>
      </c>
      <c r="AC43">
        <v>488.8</v>
      </c>
      <c r="AD43">
        <v>486.6</v>
      </c>
      <c r="AE43">
        <v>317.5</v>
      </c>
      <c r="AF43">
        <v>2342.8000000000002</v>
      </c>
      <c r="AG43">
        <v>374.1</v>
      </c>
      <c r="AH43">
        <v>5231.3</v>
      </c>
      <c r="AI43">
        <v>1728.3</v>
      </c>
      <c r="AJ43">
        <v>182.3</v>
      </c>
      <c r="AK43">
        <v>2992</v>
      </c>
      <c r="AL43">
        <v>742.4</v>
      </c>
      <c r="AM43">
        <v>813.1</v>
      </c>
      <c r="AN43">
        <v>3311.2</v>
      </c>
      <c r="AO43">
        <v>272.10000000000002</v>
      </c>
      <c r="AP43">
        <v>830.7</v>
      </c>
      <c r="AQ43">
        <v>193.9</v>
      </c>
      <c r="AR43">
        <v>1360.2</v>
      </c>
      <c r="AS43">
        <v>4643.8999999999996</v>
      </c>
      <c r="AT43">
        <v>495.7</v>
      </c>
      <c r="AU43">
        <v>161</v>
      </c>
      <c r="AV43">
        <v>1782.6</v>
      </c>
      <c r="AW43">
        <v>1392.9</v>
      </c>
      <c r="AX43">
        <v>362.8</v>
      </c>
      <c r="AY43">
        <v>1421.5</v>
      </c>
      <c r="AZ43">
        <v>114.4</v>
      </c>
    </row>
    <row r="44" spans="1:52" x14ac:dyDescent="0.25">
      <c r="A44" t="s">
        <v>7708</v>
      </c>
      <c r="B44">
        <v>925.4</v>
      </c>
      <c r="C44">
        <v>140.1</v>
      </c>
      <c r="D44">
        <v>1016.7</v>
      </c>
      <c r="E44">
        <v>547.9</v>
      </c>
      <c r="F44">
        <v>7838.9</v>
      </c>
      <c r="G44">
        <v>1108.5999999999999</v>
      </c>
      <c r="H44">
        <v>1008.8</v>
      </c>
      <c r="I44">
        <v>237</v>
      </c>
      <c r="J44">
        <v>369</v>
      </c>
      <c r="K44">
        <v>3838.9</v>
      </c>
      <c r="L44">
        <v>1922.2</v>
      </c>
      <c r="M44">
        <v>375.5</v>
      </c>
      <c r="N44">
        <v>253.8</v>
      </c>
      <c r="O44">
        <v>3474.3</v>
      </c>
      <c r="P44">
        <v>1506.3</v>
      </c>
      <c r="Q44">
        <v>786.9</v>
      </c>
      <c r="R44">
        <v>679.1</v>
      </c>
      <c r="S44">
        <v>897.5</v>
      </c>
      <c r="T44">
        <v>994.9</v>
      </c>
      <c r="U44">
        <v>318.60000000000002</v>
      </c>
      <c r="V44">
        <v>1393.5</v>
      </c>
      <c r="W44">
        <v>1951.2</v>
      </c>
      <c r="X44">
        <v>2421.5</v>
      </c>
      <c r="Y44">
        <v>1444.6</v>
      </c>
      <c r="Z44">
        <v>507.3</v>
      </c>
      <c r="AA44">
        <v>1556.1</v>
      </c>
      <c r="AB44">
        <v>210.7</v>
      </c>
      <c r="AC44">
        <v>488.1</v>
      </c>
      <c r="AD44">
        <v>488.8</v>
      </c>
      <c r="AE44">
        <v>319</v>
      </c>
      <c r="AF44">
        <v>2340.6</v>
      </c>
      <c r="AG44">
        <v>375.7</v>
      </c>
      <c r="AH44">
        <v>5236.8</v>
      </c>
      <c r="AI44">
        <v>1736.6</v>
      </c>
      <c r="AJ44">
        <v>183.2</v>
      </c>
      <c r="AK44">
        <v>2999.8</v>
      </c>
      <c r="AL44">
        <v>746.4</v>
      </c>
      <c r="AM44">
        <v>817.5</v>
      </c>
      <c r="AN44">
        <v>3320.8</v>
      </c>
      <c r="AO44">
        <v>273</v>
      </c>
      <c r="AP44">
        <v>833.6</v>
      </c>
      <c r="AQ44">
        <v>195.4</v>
      </c>
      <c r="AR44">
        <v>1374.2</v>
      </c>
      <c r="AS44">
        <v>4675.5</v>
      </c>
      <c r="AT44">
        <v>499</v>
      </c>
      <c r="AU44">
        <v>161</v>
      </c>
      <c r="AV44">
        <v>1786.7</v>
      </c>
      <c r="AW44">
        <v>1402.8</v>
      </c>
      <c r="AX44">
        <v>364.5</v>
      </c>
      <c r="AY44">
        <v>1425.4</v>
      </c>
      <c r="AZ44">
        <v>114.5</v>
      </c>
    </row>
    <row r="45" spans="1:52" x14ac:dyDescent="0.25">
      <c r="A45" t="s">
        <v>7709</v>
      </c>
      <c r="B45">
        <v>929.9</v>
      </c>
      <c r="C45">
        <v>140.19999999999999</v>
      </c>
      <c r="D45">
        <v>1019.4</v>
      </c>
      <c r="E45">
        <v>549.5</v>
      </c>
      <c r="F45">
        <v>7843.9</v>
      </c>
      <c r="G45">
        <v>1113.5</v>
      </c>
      <c r="H45">
        <v>1010.1</v>
      </c>
      <c r="I45">
        <v>237.5</v>
      </c>
      <c r="J45">
        <v>367.9</v>
      </c>
      <c r="K45">
        <v>3852.1</v>
      </c>
      <c r="L45">
        <v>1928.5</v>
      </c>
      <c r="M45">
        <v>373.9</v>
      </c>
      <c r="N45">
        <v>254.8</v>
      </c>
      <c r="O45">
        <v>3487.2</v>
      </c>
      <c r="P45">
        <v>1511.9</v>
      </c>
      <c r="Q45">
        <v>787</v>
      </c>
      <c r="R45">
        <v>680.9</v>
      </c>
      <c r="S45">
        <v>899.6</v>
      </c>
      <c r="T45">
        <v>998.2</v>
      </c>
      <c r="U45">
        <v>319.3</v>
      </c>
      <c r="V45">
        <v>1391.4</v>
      </c>
      <c r="W45">
        <v>1956.5</v>
      </c>
      <c r="X45">
        <v>2425.6999999999998</v>
      </c>
      <c r="Y45">
        <v>1445.3</v>
      </c>
      <c r="Z45">
        <v>509.2</v>
      </c>
      <c r="AA45">
        <v>1558.7</v>
      </c>
      <c r="AB45">
        <v>211.7</v>
      </c>
      <c r="AC45">
        <v>491.8</v>
      </c>
      <c r="AD45">
        <v>491</v>
      </c>
      <c r="AE45">
        <v>319.7</v>
      </c>
      <c r="AF45">
        <v>2344.8000000000002</v>
      </c>
      <c r="AG45">
        <v>377.6</v>
      </c>
      <c r="AH45">
        <v>5243.7</v>
      </c>
      <c r="AI45">
        <v>1741.2</v>
      </c>
      <c r="AJ45">
        <v>183.5</v>
      </c>
      <c r="AK45">
        <v>3010.1</v>
      </c>
      <c r="AL45">
        <v>748</v>
      </c>
      <c r="AM45">
        <v>819.1</v>
      </c>
      <c r="AN45">
        <v>3325.7</v>
      </c>
      <c r="AO45">
        <v>273.8</v>
      </c>
      <c r="AP45">
        <v>836.1</v>
      </c>
      <c r="AQ45">
        <v>195.9</v>
      </c>
      <c r="AR45">
        <v>1371.4</v>
      </c>
      <c r="AS45">
        <v>4688.7</v>
      </c>
      <c r="AT45">
        <v>501</v>
      </c>
      <c r="AU45">
        <v>162</v>
      </c>
      <c r="AV45">
        <v>1791.1</v>
      </c>
      <c r="AW45">
        <v>1400</v>
      </c>
      <c r="AX45">
        <v>365.9</v>
      </c>
      <c r="AY45">
        <v>1428.5</v>
      </c>
      <c r="AZ45">
        <v>114.9</v>
      </c>
    </row>
    <row r="46" spans="1:52" x14ac:dyDescent="0.25">
      <c r="A46" t="s">
        <v>7710</v>
      </c>
      <c r="B46">
        <v>931.7</v>
      </c>
      <c r="C46">
        <v>140.30000000000001</v>
      </c>
      <c r="D46">
        <v>1028.0999999999999</v>
      </c>
      <c r="E46">
        <v>551.20000000000005</v>
      </c>
      <c r="F46">
        <v>7850.2</v>
      </c>
      <c r="G46">
        <v>1114.7</v>
      </c>
      <c r="H46">
        <v>1012</v>
      </c>
      <c r="I46">
        <v>238.8</v>
      </c>
      <c r="J46">
        <v>370.5</v>
      </c>
      <c r="K46">
        <v>3864</v>
      </c>
      <c r="L46">
        <v>1937.4</v>
      </c>
      <c r="M46">
        <v>374.1</v>
      </c>
      <c r="N46">
        <v>256.2</v>
      </c>
      <c r="O46">
        <v>3494.9</v>
      </c>
      <c r="P46">
        <v>1515.6</v>
      </c>
      <c r="Q46">
        <v>789.7</v>
      </c>
      <c r="R46">
        <v>683.1</v>
      </c>
      <c r="S46">
        <v>901.3</v>
      </c>
      <c r="T46">
        <v>1000</v>
      </c>
      <c r="U46">
        <v>321.3</v>
      </c>
      <c r="V46">
        <v>1392.5</v>
      </c>
      <c r="W46">
        <v>1961.2</v>
      </c>
      <c r="X46">
        <v>2435.4</v>
      </c>
      <c r="Y46">
        <v>1450.7</v>
      </c>
      <c r="Z46">
        <v>509.4</v>
      </c>
      <c r="AA46">
        <v>1563.8</v>
      </c>
      <c r="AB46">
        <v>211.8</v>
      </c>
      <c r="AC46">
        <v>491.9</v>
      </c>
      <c r="AD46">
        <v>493</v>
      </c>
      <c r="AE46">
        <v>320.60000000000002</v>
      </c>
      <c r="AF46">
        <v>2345.5</v>
      </c>
      <c r="AG46">
        <v>380.5</v>
      </c>
      <c r="AH46">
        <v>5241.6000000000004</v>
      </c>
      <c r="AI46">
        <v>1745.3</v>
      </c>
      <c r="AJ46">
        <v>184.1</v>
      </c>
      <c r="AK46">
        <v>3023.6</v>
      </c>
      <c r="AL46">
        <v>750.2</v>
      </c>
      <c r="AM46">
        <v>824.7</v>
      </c>
      <c r="AN46">
        <v>3330.7</v>
      </c>
      <c r="AO46">
        <v>274.5</v>
      </c>
      <c r="AP46">
        <v>841.6</v>
      </c>
      <c r="AQ46">
        <v>195.8</v>
      </c>
      <c r="AR46">
        <v>1371.4</v>
      </c>
      <c r="AS46">
        <v>4700.3</v>
      </c>
      <c r="AT46">
        <v>504.1</v>
      </c>
      <c r="AU46">
        <v>162.19999999999999</v>
      </c>
      <c r="AV46">
        <v>1795.5</v>
      </c>
      <c r="AW46">
        <v>1406.3</v>
      </c>
      <c r="AX46">
        <v>366.5</v>
      </c>
      <c r="AY46">
        <v>1430.8</v>
      </c>
      <c r="AZ46">
        <v>115.5</v>
      </c>
    </row>
    <row r="47" spans="1:52" x14ac:dyDescent="0.25">
      <c r="A47" t="s">
        <v>7711</v>
      </c>
      <c r="B47">
        <v>940.2</v>
      </c>
      <c r="C47">
        <v>142</v>
      </c>
      <c r="D47">
        <v>1037.2</v>
      </c>
      <c r="E47">
        <v>555.4</v>
      </c>
      <c r="F47">
        <v>7850.6</v>
      </c>
      <c r="G47">
        <v>1122.5</v>
      </c>
      <c r="H47">
        <v>1016.9</v>
      </c>
      <c r="I47">
        <v>237.8</v>
      </c>
      <c r="J47">
        <v>372.4</v>
      </c>
      <c r="K47">
        <v>3882.6</v>
      </c>
      <c r="L47">
        <v>1958.2</v>
      </c>
      <c r="M47">
        <v>375.6</v>
      </c>
      <c r="N47">
        <v>257</v>
      </c>
      <c r="O47">
        <v>3511.3</v>
      </c>
      <c r="P47">
        <v>1529.8</v>
      </c>
      <c r="Q47">
        <v>791.2</v>
      </c>
      <c r="R47">
        <v>683.7</v>
      </c>
      <c r="S47">
        <v>904.6</v>
      </c>
      <c r="T47">
        <v>1005.6</v>
      </c>
      <c r="U47">
        <v>322.7</v>
      </c>
      <c r="V47">
        <v>1400.4</v>
      </c>
      <c r="W47">
        <v>1969.8</v>
      </c>
      <c r="X47">
        <v>2453.5</v>
      </c>
      <c r="Y47">
        <v>1461.8</v>
      </c>
      <c r="Z47">
        <v>516</v>
      </c>
      <c r="AA47">
        <v>1572.9</v>
      </c>
      <c r="AB47">
        <v>212.4</v>
      </c>
      <c r="AC47">
        <v>494.5</v>
      </c>
      <c r="AD47">
        <v>505.5</v>
      </c>
      <c r="AE47">
        <v>321.3</v>
      </c>
      <c r="AF47">
        <v>2355.4</v>
      </c>
      <c r="AG47">
        <v>382</v>
      </c>
      <c r="AH47">
        <v>5257.3</v>
      </c>
      <c r="AI47">
        <v>1753.7</v>
      </c>
      <c r="AJ47">
        <v>184.3</v>
      </c>
      <c r="AK47">
        <v>3031.4</v>
      </c>
      <c r="AL47">
        <v>753.9</v>
      </c>
      <c r="AM47">
        <v>829.4</v>
      </c>
      <c r="AN47">
        <v>3343</v>
      </c>
      <c r="AO47">
        <v>274.60000000000002</v>
      </c>
      <c r="AP47">
        <v>843.1</v>
      </c>
      <c r="AQ47">
        <v>197.2</v>
      </c>
      <c r="AR47">
        <v>1385.6</v>
      </c>
      <c r="AS47">
        <v>4704.6000000000004</v>
      </c>
      <c r="AT47">
        <v>509.6</v>
      </c>
      <c r="AU47">
        <v>163</v>
      </c>
      <c r="AV47">
        <v>1806.9</v>
      </c>
      <c r="AW47">
        <v>1401</v>
      </c>
      <c r="AX47">
        <v>369.7</v>
      </c>
      <c r="AY47">
        <v>1435.9</v>
      </c>
      <c r="AZ47">
        <v>115.6</v>
      </c>
    </row>
    <row r="48" spans="1:52" x14ac:dyDescent="0.25">
      <c r="A48" t="s">
        <v>7712</v>
      </c>
      <c r="B48">
        <v>941.2</v>
      </c>
      <c r="C48">
        <v>143.4</v>
      </c>
      <c r="D48">
        <v>1040.2</v>
      </c>
      <c r="E48">
        <v>556.1</v>
      </c>
      <c r="F48">
        <v>7836.2</v>
      </c>
      <c r="G48">
        <v>1126.9000000000001</v>
      </c>
      <c r="H48">
        <v>1017.4</v>
      </c>
      <c r="I48">
        <v>238.2</v>
      </c>
      <c r="J48">
        <v>373.8</v>
      </c>
      <c r="K48">
        <v>3888.7</v>
      </c>
      <c r="L48">
        <v>1964.8</v>
      </c>
      <c r="M48">
        <v>374</v>
      </c>
      <c r="N48">
        <v>258.10000000000002</v>
      </c>
      <c r="O48">
        <v>3514.5</v>
      </c>
      <c r="P48">
        <v>1530.8</v>
      </c>
      <c r="Q48">
        <v>791.1</v>
      </c>
      <c r="R48">
        <v>685</v>
      </c>
      <c r="S48">
        <v>907.9</v>
      </c>
      <c r="T48">
        <v>1009.9</v>
      </c>
      <c r="U48">
        <v>323.39999999999998</v>
      </c>
      <c r="V48">
        <v>1401.4</v>
      </c>
      <c r="W48">
        <v>1974.2</v>
      </c>
      <c r="X48">
        <v>2458</v>
      </c>
      <c r="Y48">
        <v>1464.7</v>
      </c>
      <c r="Z48">
        <v>520.5</v>
      </c>
      <c r="AA48">
        <v>1578.4</v>
      </c>
      <c r="AB48">
        <v>213.3</v>
      </c>
      <c r="AC48">
        <v>496.1</v>
      </c>
      <c r="AD48">
        <v>509</v>
      </c>
      <c r="AE48">
        <v>322.8</v>
      </c>
      <c r="AF48">
        <v>2357.6</v>
      </c>
      <c r="AG48">
        <v>382.9</v>
      </c>
      <c r="AH48">
        <v>5260.8</v>
      </c>
      <c r="AI48">
        <v>1759.3</v>
      </c>
      <c r="AJ48">
        <v>185.1</v>
      </c>
      <c r="AK48">
        <v>3040.3</v>
      </c>
      <c r="AL48">
        <v>754.1</v>
      </c>
      <c r="AM48">
        <v>833.2</v>
      </c>
      <c r="AN48">
        <v>3342</v>
      </c>
      <c r="AO48">
        <v>274.5</v>
      </c>
      <c r="AP48">
        <v>845.3</v>
      </c>
      <c r="AQ48">
        <v>198</v>
      </c>
      <c r="AR48">
        <v>1388.1</v>
      </c>
      <c r="AS48">
        <v>4711.6000000000004</v>
      </c>
      <c r="AT48">
        <v>510.8</v>
      </c>
      <c r="AU48">
        <v>163.69999999999999</v>
      </c>
      <c r="AV48">
        <v>1811.2</v>
      </c>
      <c r="AW48">
        <v>1402.4</v>
      </c>
      <c r="AX48">
        <v>370.1</v>
      </c>
      <c r="AY48">
        <v>1439.1</v>
      </c>
      <c r="AZ48">
        <v>116</v>
      </c>
    </row>
    <row r="49" spans="1:52" x14ac:dyDescent="0.25">
      <c r="A49" t="s">
        <v>7713</v>
      </c>
      <c r="B49">
        <v>943.3</v>
      </c>
      <c r="C49">
        <v>142.9</v>
      </c>
      <c r="D49">
        <v>1047.8</v>
      </c>
      <c r="E49">
        <v>557.70000000000005</v>
      </c>
      <c r="F49">
        <v>7855.8</v>
      </c>
      <c r="G49">
        <v>1132.2</v>
      </c>
      <c r="H49">
        <v>1019.2</v>
      </c>
      <c r="I49">
        <v>239.6</v>
      </c>
      <c r="J49">
        <v>375.1</v>
      </c>
      <c r="K49">
        <v>3901.4</v>
      </c>
      <c r="L49">
        <v>1972.7</v>
      </c>
      <c r="M49">
        <v>373.5</v>
      </c>
      <c r="N49">
        <v>259.7</v>
      </c>
      <c r="O49">
        <v>3523</v>
      </c>
      <c r="P49">
        <v>1537</v>
      </c>
      <c r="Q49">
        <v>792.6</v>
      </c>
      <c r="R49">
        <v>688.2</v>
      </c>
      <c r="S49">
        <v>907</v>
      </c>
      <c r="T49">
        <v>1014.7</v>
      </c>
      <c r="U49">
        <v>323.7</v>
      </c>
      <c r="V49">
        <v>1405.6</v>
      </c>
      <c r="W49">
        <v>1979.4</v>
      </c>
      <c r="X49">
        <v>2465.4</v>
      </c>
      <c r="Y49">
        <v>1470.1</v>
      </c>
      <c r="Z49">
        <v>525</v>
      </c>
      <c r="AA49">
        <v>1582.3</v>
      </c>
      <c r="AB49">
        <v>214.8</v>
      </c>
      <c r="AC49">
        <v>496.2</v>
      </c>
      <c r="AD49">
        <v>517.20000000000005</v>
      </c>
      <c r="AE49">
        <v>323.8</v>
      </c>
      <c r="AF49">
        <v>2363.1999999999998</v>
      </c>
      <c r="AG49">
        <v>385</v>
      </c>
      <c r="AH49">
        <v>5272.4</v>
      </c>
      <c r="AI49">
        <v>1762.8</v>
      </c>
      <c r="AJ49">
        <v>185.5</v>
      </c>
      <c r="AK49">
        <v>3047.6</v>
      </c>
      <c r="AL49">
        <v>756.8</v>
      </c>
      <c r="AM49">
        <v>836.7</v>
      </c>
      <c r="AN49">
        <v>3347.2</v>
      </c>
      <c r="AO49">
        <v>275.5</v>
      </c>
      <c r="AP49">
        <v>850.1</v>
      </c>
      <c r="AQ49">
        <v>198.4</v>
      </c>
      <c r="AR49">
        <v>1394.5</v>
      </c>
      <c r="AS49">
        <v>4728.1000000000004</v>
      </c>
      <c r="AT49">
        <v>514.20000000000005</v>
      </c>
      <c r="AU49">
        <v>163.1</v>
      </c>
      <c r="AV49">
        <v>1817.1</v>
      </c>
      <c r="AW49">
        <v>1410.8</v>
      </c>
      <c r="AX49">
        <v>372.1</v>
      </c>
      <c r="AY49">
        <v>1441.8</v>
      </c>
      <c r="AZ49">
        <v>116.5</v>
      </c>
    </row>
    <row r="50" spans="1:52" x14ac:dyDescent="0.25">
      <c r="A50" t="s">
        <v>7714</v>
      </c>
      <c r="B50">
        <v>943.6</v>
      </c>
      <c r="C50">
        <v>143.30000000000001</v>
      </c>
      <c r="D50">
        <v>1052.3</v>
      </c>
      <c r="E50">
        <v>558.70000000000005</v>
      </c>
      <c r="F50">
        <v>7866.6</v>
      </c>
      <c r="G50">
        <v>1140.5999999999999</v>
      </c>
      <c r="H50">
        <v>1015.6</v>
      </c>
      <c r="I50">
        <v>239.9</v>
      </c>
      <c r="J50">
        <v>371.7</v>
      </c>
      <c r="K50">
        <v>3922.4</v>
      </c>
      <c r="L50">
        <v>1982.7</v>
      </c>
      <c r="M50">
        <v>375.4</v>
      </c>
      <c r="N50">
        <v>263.10000000000002</v>
      </c>
      <c r="O50">
        <v>3518.4</v>
      </c>
      <c r="P50">
        <v>1541</v>
      </c>
      <c r="Q50">
        <v>795</v>
      </c>
      <c r="R50">
        <v>690.3</v>
      </c>
      <c r="S50">
        <v>904.8</v>
      </c>
      <c r="T50">
        <v>1016.8</v>
      </c>
      <c r="U50">
        <v>324.7</v>
      </c>
      <c r="V50">
        <v>1405.4</v>
      </c>
      <c r="W50">
        <v>1978.1</v>
      </c>
      <c r="X50">
        <v>2470.6999999999998</v>
      </c>
      <c r="Y50">
        <v>1470.2</v>
      </c>
      <c r="Z50">
        <v>527.4</v>
      </c>
      <c r="AA50">
        <v>1580.4</v>
      </c>
      <c r="AB50">
        <v>215.8</v>
      </c>
      <c r="AC50">
        <v>498.5</v>
      </c>
      <c r="AD50">
        <v>524.4</v>
      </c>
      <c r="AE50">
        <v>326</v>
      </c>
      <c r="AF50">
        <v>2365.6</v>
      </c>
      <c r="AG50">
        <v>383.6</v>
      </c>
      <c r="AH50">
        <v>5267.7</v>
      </c>
      <c r="AI50">
        <v>1768.5</v>
      </c>
      <c r="AJ50">
        <v>186.3</v>
      </c>
      <c r="AK50">
        <v>3074.8</v>
      </c>
      <c r="AL50">
        <v>758.1</v>
      </c>
      <c r="AM50">
        <v>837.8</v>
      </c>
      <c r="AN50">
        <v>3346.1</v>
      </c>
      <c r="AO50">
        <v>275.7</v>
      </c>
      <c r="AP50">
        <v>850.3</v>
      </c>
      <c r="AQ50">
        <v>199.2</v>
      </c>
      <c r="AR50">
        <v>1401.8</v>
      </c>
      <c r="AS50">
        <v>4745.2</v>
      </c>
      <c r="AT50">
        <v>516.4</v>
      </c>
      <c r="AU50">
        <v>163</v>
      </c>
      <c r="AV50">
        <v>1823.2</v>
      </c>
      <c r="AW50">
        <v>1414</v>
      </c>
      <c r="AX50">
        <v>369.4</v>
      </c>
      <c r="AY50">
        <v>1448.5</v>
      </c>
      <c r="AZ50">
        <v>116.5</v>
      </c>
    </row>
    <row r="51" spans="1:52" x14ac:dyDescent="0.25">
      <c r="A51" t="s">
        <v>7715</v>
      </c>
      <c r="B51">
        <v>946.2</v>
      </c>
      <c r="C51">
        <v>144.5</v>
      </c>
      <c r="D51">
        <v>1057.5</v>
      </c>
      <c r="E51">
        <v>559.5</v>
      </c>
      <c r="F51">
        <v>7878.8</v>
      </c>
      <c r="G51">
        <v>1145.3</v>
      </c>
      <c r="H51">
        <v>1011.6</v>
      </c>
      <c r="I51">
        <v>239.6</v>
      </c>
      <c r="J51">
        <v>370.6</v>
      </c>
      <c r="K51">
        <v>3934.4</v>
      </c>
      <c r="L51">
        <v>1990</v>
      </c>
      <c r="M51">
        <v>375</v>
      </c>
      <c r="N51">
        <v>264.39999999999998</v>
      </c>
      <c r="O51">
        <v>3526.4</v>
      </c>
      <c r="P51">
        <v>1546.4</v>
      </c>
      <c r="Q51">
        <v>795.9</v>
      </c>
      <c r="R51">
        <v>692</v>
      </c>
      <c r="S51">
        <v>912.6</v>
      </c>
      <c r="T51">
        <v>1022</v>
      </c>
      <c r="U51">
        <v>326.10000000000002</v>
      </c>
      <c r="V51">
        <v>1404.8</v>
      </c>
      <c r="W51">
        <v>1980.5</v>
      </c>
      <c r="X51">
        <v>2477.1</v>
      </c>
      <c r="Y51">
        <v>1476.5</v>
      </c>
      <c r="Z51">
        <v>530.4</v>
      </c>
      <c r="AA51">
        <v>1582.6</v>
      </c>
      <c r="AB51">
        <v>216.8</v>
      </c>
      <c r="AC51">
        <v>500.7</v>
      </c>
      <c r="AD51">
        <v>528</v>
      </c>
      <c r="AE51">
        <v>327.8</v>
      </c>
      <c r="AF51">
        <v>2362.9</v>
      </c>
      <c r="AG51">
        <v>385.9</v>
      </c>
      <c r="AH51">
        <v>5267.1</v>
      </c>
      <c r="AI51">
        <v>1772.7</v>
      </c>
      <c r="AJ51">
        <v>186.6</v>
      </c>
      <c r="AK51">
        <v>3087.3</v>
      </c>
      <c r="AL51">
        <v>758.3</v>
      </c>
      <c r="AM51">
        <v>840.8</v>
      </c>
      <c r="AN51">
        <v>3342.6</v>
      </c>
      <c r="AO51">
        <v>274.3</v>
      </c>
      <c r="AP51">
        <v>852.4</v>
      </c>
      <c r="AQ51">
        <v>199.9</v>
      </c>
      <c r="AR51">
        <v>1407.8</v>
      </c>
      <c r="AS51">
        <v>4751</v>
      </c>
      <c r="AT51">
        <v>519.20000000000005</v>
      </c>
      <c r="AU51">
        <v>163.80000000000001</v>
      </c>
      <c r="AV51">
        <v>1823.5</v>
      </c>
      <c r="AW51">
        <v>1417.4</v>
      </c>
      <c r="AX51">
        <v>372</v>
      </c>
      <c r="AY51">
        <v>1452.9</v>
      </c>
      <c r="AZ51">
        <v>116.7</v>
      </c>
    </row>
    <row r="52" spans="1:52" x14ac:dyDescent="0.25">
      <c r="A52" t="s">
        <v>7716</v>
      </c>
      <c r="B52">
        <v>950.2</v>
      </c>
      <c r="C52">
        <v>145.5</v>
      </c>
      <c r="D52">
        <v>1063.0999999999999</v>
      </c>
      <c r="E52">
        <v>562.9</v>
      </c>
      <c r="F52">
        <v>7904.8</v>
      </c>
      <c r="G52">
        <v>1151.0999999999999</v>
      </c>
      <c r="H52">
        <v>1014.1</v>
      </c>
      <c r="I52">
        <v>240.4</v>
      </c>
      <c r="J52">
        <v>370.7</v>
      </c>
      <c r="K52">
        <v>3954.1</v>
      </c>
      <c r="L52">
        <v>1998.8</v>
      </c>
      <c r="M52">
        <v>375.3</v>
      </c>
      <c r="N52">
        <v>266.10000000000002</v>
      </c>
      <c r="O52">
        <v>3539.4</v>
      </c>
      <c r="P52">
        <v>1554.2</v>
      </c>
      <c r="Q52">
        <v>798.7</v>
      </c>
      <c r="R52">
        <v>695.5</v>
      </c>
      <c r="S52">
        <v>917.8</v>
      </c>
      <c r="T52">
        <v>1026.4000000000001</v>
      </c>
      <c r="U52">
        <v>327.3</v>
      </c>
      <c r="V52">
        <v>1412.3</v>
      </c>
      <c r="W52">
        <v>1987.6</v>
      </c>
      <c r="X52">
        <v>2485.6</v>
      </c>
      <c r="Y52">
        <v>1480.6</v>
      </c>
      <c r="Z52">
        <v>534.6</v>
      </c>
      <c r="AA52">
        <v>1587.6</v>
      </c>
      <c r="AB52">
        <v>217.5</v>
      </c>
      <c r="AC52">
        <v>500.4</v>
      </c>
      <c r="AD52">
        <v>530.29999999999995</v>
      </c>
      <c r="AE52">
        <v>329.1</v>
      </c>
      <c r="AF52">
        <v>2375.6</v>
      </c>
      <c r="AG52">
        <v>387.2</v>
      </c>
      <c r="AH52">
        <v>5280</v>
      </c>
      <c r="AI52">
        <v>1783.1</v>
      </c>
      <c r="AJ52">
        <v>187.8</v>
      </c>
      <c r="AK52">
        <v>3099.2</v>
      </c>
      <c r="AL52">
        <v>760</v>
      </c>
      <c r="AM52">
        <v>844.4</v>
      </c>
      <c r="AN52">
        <v>3356.7</v>
      </c>
      <c r="AO52">
        <v>275.8</v>
      </c>
      <c r="AP52">
        <v>857.1</v>
      </c>
      <c r="AQ52">
        <v>200.8</v>
      </c>
      <c r="AR52">
        <v>1416.8</v>
      </c>
      <c r="AS52">
        <v>4770.8999999999996</v>
      </c>
      <c r="AT52">
        <v>522.9</v>
      </c>
      <c r="AU52">
        <v>165.5</v>
      </c>
      <c r="AV52">
        <v>1833.1</v>
      </c>
      <c r="AW52">
        <v>1419.4</v>
      </c>
      <c r="AX52">
        <v>373.5</v>
      </c>
      <c r="AY52">
        <v>1456.8</v>
      </c>
      <c r="AZ52">
        <v>116.7</v>
      </c>
    </row>
    <row r="53" spans="1:52" x14ac:dyDescent="0.25">
      <c r="A53" t="s">
        <v>7717</v>
      </c>
      <c r="B53">
        <v>949.7</v>
      </c>
      <c r="C53">
        <v>146.19999999999999</v>
      </c>
      <c r="D53">
        <v>1071.5</v>
      </c>
      <c r="E53">
        <v>565.29999999999995</v>
      </c>
      <c r="F53">
        <v>7895.7</v>
      </c>
      <c r="G53">
        <v>1158.3</v>
      </c>
      <c r="H53">
        <v>1023.4</v>
      </c>
      <c r="I53">
        <v>240.8</v>
      </c>
      <c r="J53">
        <v>375.2</v>
      </c>
      <c r="K53">
        <v>3978.7</v>
      </c>
      <c r="L53">
        <v>2007.6</v>
      </c>
      <c r="M53">
        <v>375.5</v>
      </c>
      <c r="N53">
        <v>267.60000000000002</v>
      </c>
      <c r="O53">
        <v>3550.7</v>
      </c>
      <c r="P53">
        <v>1557.3</v>
      </c>
      <c r="Q53">
        <v>804</v>
      </c>
      <c r="R53">
        <v>696.1</v>
      </c>
      <c r="S53">
        <v>920.7</v>
      </c>
      <c r="T53">
        <v>1025.2</v>
      </c>
      <c r="U53">
        <v>327.8</v>
      </c>
      <c r="V53">
        <v>1418.6</v>
      </c>
      <c r="W53">
        <v>1995.8</v>
      </c>
      <c r="X53">
        <v>2489.3000000000002</v>
      </c>
      <c r="Y53">
        <v>1483.3</v>
      </c>
      <c r="Z53">
        <v>538.9</v>
      </c>
      <c r="AA53">
        <v>1588.6</v>
      </c>
      <c r="AB53">
        <v>218.5</v>
      </c>
      <c r="AC53">
        <v>502.9</v>
      </c>
      <c r="AD53">
        <v>534.5</v>
      </c>
      <c r="AE53">
        <v>329.9</v>
      </c>
      <c r="AF53">
        <v>2390</v>
      </c>
      <c r="AG53">
        <v>388.8</v>
      </c>
      <c r="AH53">
        <v>5282.9</v>
      </c>
      <c r="AI53">
        <v>1791.8</v>
      </c>
      <c r="AJ53">
        <v>188.7</v>
      </c>
      <c r="AK53">
        <v>3094.5</v>
      </c>
      <c r="AL53">
        <v>765</v>
      </c>
      <c r="AM53">
        <v>846.1</v>
      </c>
      <c r="AN53">
        <v>3366.2</v>
      </c>
      <c r="AO53">
        <v>276</v>
      </c>
      <c r="AP53">
        <v>858.5</v>
      </c>
      <c r="AQ53">
        <v>201.1</v>
      </c>
      <c r="AR53">
        <v>1417.4</v>
      </c>
      <c r="AS53">
        <v>4806.5</v>
      </c>
      <c r="AT53">
        <v>524.79999999999995</v>
      </c>
      <c r="AU53">
        <v>164.6</v>
      </c>
      <c r="AV53">
        <v>1841.3</v>
      </c>
      <c r="AW53">
        <v>1424.1</v>
      </c>
      <c r="AX53">
        <v>375.4</v>
      </c>
      <c r="AY53">
        <v>1459.6</v>
      </c>
      <c r="AZ53">
        <v>116.7</v>
      </c>
    </row>
    <row r="54" spans="1:52" x14ac:dyDescent="0.25">
      <c r="A54" t="s">
        <v>7718</v>
      </c>
      <c r="B54">
        <v>950.8</v>
      </c>
      <c r="C54">
        <v>146.19999999999999</v>
      </c>
      <c r="D54">
        <v>1074.9000000000001</v>
      </c>
      <c r="E54">
        <v>569.9</v>
      </c>
      <c r="F54">
        <v>7903.1</v>
      </c>
      <c r="G54">
        <v>1165.0999999999999</v>
      </c>
      <c r="H54">
        <v>1023.5</v>
      </c>
      <c r="I54">
        <v>242.2</v>
      </c>
      <c r="J54">
        <v>376.2</v>
      </c>
      <c r="K54">
        <v>3993.4</v>
      </c>
      <c r="L54">
        <v>2015.8</v>
      </c>
      <c r="M54">
        <v>375.4</v>
      </c>
      <c r="N54">
        <v>269.10000000000002</v>
      </c>
      <c r="O54">
        <v>3558.5</v>
      </c>
      <c r="P54">
        <v>1563.7</v>
      </c>
      <c r="Q54">
        <v>805</v>
      </c>
      <c r="R54">
        <v>698.2</v>
      </c>
      <c r="S54">
        <v>925.8</v>
      </c>
      <c r="T54">
        <v>1029.3</v>
      </c>
      <c r="U54">
        <v>328.6</v>
      </c>
      <c r="V54">
        <v>1422.3</v>
      </c>
      <c r="W54">
        <v>1999.9</v>
      </c>
      <c r="X54">
        <v>2499.3000000000002</v>
      </c>
      <c r="Y54">
        <v>1489.2</v>
      </c>
      <c r="Z54">
        <v>544.4</v>
      </c>
      <c r="AA54">
        <v>1596</v>
      </c>
      <c r="AB54">
        <v>220.1</v>
      </c>
      <c r="AC54">
        <v>504.8</v>
      </c>
      <c r="AD54">
        <v>537.5</v>
      </c>
      <c r="AE54">
        <v>330.3</v>
      </c>
      <c r="AF54">
        <v>2396.5</v>
      </c>
      <c r="AG54">
        <v>391.2</v>
      </c>
      <c r="AH54">
        <v>5291.7</v>
      </c>
      <c r="AI54">
        <v>1793.7</v>
      </c>
      <c r="AJ54">
        <v>189</v>
      </c>
      <c r="AK54">
        <v>3104</v>
      </c>
      <c r="AL54">
        <v>766.1</v>
      </c>
      <c r="AM54">
        <v>848.4</v>
      </c>
      <c r="AN54">
        <v>3378.1</v>
      </c>
      <c r="AO54">
        <v>275.3</v>
      </c>
      <c r="AP54">
        <v>859.3</v>
      </c>
      <c r="AQ54">
        <v>201.7</v>
      </c>
      <c r="AR54">
        <v>1429.3</v>
      </c>
      <c r="AS54">
        <v>4811.1000000000004</v>
      </c>
      <c r="AT54">
        <v>528.6</v>
      </c>
      <c r="AU54">
        <v>165.7</v>
      </c>
      <c r="AV54">
        <v>1845.4</v>
      </c>
      <c r="AW54">
        <v>1427.6</v>
      </c>
      <c r="AX54">
        <v>376.7</v>
      </c>
      <c r="AY54">
        <v>1463.5</v>
      </c>
      <c r="AZ54">
        <v>117.7</v>
      </c>
    </row>
    <row r="55" spans="1:52" x14ac:dyDescent="0.25">
      <c r="A55" t="s">
        <v>7719</v>
      </c>
      <c r="B55">
        <v>952.2</v>
      </c>
      <c r="C55">
        <v>145.9</v>
      </c>
      <c r="D55">
        <v>1082.0999999999999</v>
      </c>
      <c r="E55">
        <v>570.6</v>
      </c>
      <c r="F55">
        <v>7912.7</v>
      </c>
      <c r="G55">
        <v>1169.4000000000001</v>
      </c>
      <c r="H55">
        <v>1025.8</v>
      </c>
      <c r="I55">
        <v>243.2</v>
      </c>
      <c r="J55">
        <v>376.2</v>
      </c>
      <c r="K55">
        <v>4007.2</v>
      </c>
      <c r="L55">
        <v>2022.6</v>
      </c>
      <c r="M55">
        <v>375.9</v>
      </c>
      <c r="N55">
        <v>269.8</v>
      </c>
      <c r="O55">
        <v>3567.9</v>
      </c>
      <c r="P55">
        <v>1569.6</v>
      </c>
      <c r="Q55">
        <v>809.3</v>
      </c>
      <c r="R55">
        <v>701.8</v>
      </c>
      <c r="S55">
        <v>928.2</v>
      </c>
      <c r="T55">
        <v>1031.8</v>
      </c>
      <c r="U55">
        <v>328.6</v>
      </c>
      <c r="V55">
        <v>1424.4</v>
      </c>
      <c r="W55">
        <v>2005.3</v>
      </c>
      <c r="X55">
        <v>2503.4</v>
      </c>
      <c r="Y55">
        <v>1490.7</v>
      </c>
      <c r="Z55">
        <v>548.6</v>
      </c>
      <c r="AA55">
        <v>1601.9</v>
      </c>
      <c r="AB55">
        <v>220</v>
      </c>
      <c r="AC55">
        <v>507</v>
      </c>
      <c r="AD55">
        <v>540.29999999999995</v>
      </c>
      <c r="AE55">
        <v>331.8</v>
      </c>
      <c r="AF55">
        <v>2397.6999999999998</v>
      </c>
      <c r="AG55">
        <v>392.4</v>
      </c>
      <c r="AH55">
        <v>5302.1</v>
      </c>
      <c r="AI55">
        <v>1803.3</v>
      </c>
      <c r="AJ55">
        <v>189.7</v>
      </c>
      <c r="AK55">
        <v>3107.2</v>
      </c>
      <c r="AL55">
        <v>768.5</v>
      </c>
      <c r="AM55">
        <v>851.6</v>
      </c>
      <c r="AN55">
        <v>3383.3</v>
      </c>
      <c r="AO55">
        <v>276.5</v>
      </c>
      <c r="AP55">
        <v>864.8</v>
      </c>
      <c r="AQ55">
        <v>202.7</v>
      </c>
      <c r="AR55">
        <v>1434.5</v>
      </c>
      <c r="AS55">
        <v>4822.1000000000004</v>
      </c>
      <c r="AT55">
        <v>531.20000000000005</v>
      </c>
      <c r="AU55">
        <v>166</v>
      </c>
      <c r="AV55">
        <v>1850.8</v>
      </c>
      <c r="AW55">
        <v>1428.3</v>
      </c>
      <c r="AX55">
        <v>377.4</v>
      </c>
      <c r="AY55">
        <v>1466.6</v>
      </c>
      <c r="AZ55">
        <v>117.5</v>
      </c>
    </row>
    <row r="56" spans="1:52" x14ac:dyDescent="0.25">
      <c r="A56" t="s">
        <v>7720</v>
      </c>
      <c r="B56">
        <v>956.1</v>
      </c>
      <c r="C56">
        <v>146.1</v>
      </c>
      <c r="D56">
        <v>1089.3</v>
      </c>
      <c r="E56">
        <v>575.29999999999995</v>
      </c>
      <c r="F56">
        <v>7923.1</v>
      </c>
      <c r="G56">
        <v>1178.2</v>
      </c>
      <c r="H56">
        <v>1027.4000000000001</v>
      </c>
      <c r="I56">
        <v>243.9</v>
      </c>
      <c r="J56">
        <v>375.2</v>
      </c>
      <c r="K56">
        <v>4021.1</v>
      </c>
      <c r="L56">
        <v>2028</v>
      </c>
      <c r="M56">
        <v>376</v>
      </c>
      <c r="N56">
        <v>271.39999999999998</v>
      </c>
      <c r="O56">
        <v>3574.7</v>
      </c>
      <c r="P56">
        <v>1574.3</v>
      </c>
      <c r="Q56">
        <v>810.4</v>
      </c>
      <c r="R56">
        <v>705.1</v>
      </c>
      <c r="S56">
        <v>930.7</v>
      </c>
      <c r="T56">
        <v>1038.8</v>
      </c>
      <c r="U56">
        <v>330.8</v>
      </c>
      <c r="V56">
        <v>1427.5</v>
      </c>
      <c r="W56">
        <v>2010.2</v>
      </c>
      <c r="X56">
        <v>2522.6</v>
      </c>
      <c r="Y56">
        <v>1490.5</v>
      </c>
      <c r="Z56">
        <v>554.29999999999995</v>
      </c>
      <c r="AA56">
        <v>1607.9</v>
      </c>
      <c r="AB56">
        <v>221.3</v>
      </c>
      <c r="AC56">
        <v>509.7</v>
      </c>
      <c r="AD56">
        <v>545.4</v>
      </c>
      <c r="AE56">
        <v>333.8</v>
      </c>
      <c r="AF56">
        <v>2405.8000000000002</v>
      </c>
      <c r="AG56">
        <v>396.6</v>
      </c>
      <c r="AH56">
        <v>5325</v>
      </c>
      <c r="AI56">
        <v>1808.9</v>
      </c>
      <c r="AJ56">
        <v>191.1</v>
      </c>
      <c r="AK56">
        <v>3111.4</v>
      </c>
      <c r="AL56">
        <v>775.6</v>
      </c>
      <c r="AM56">
        <v>855.5</v>
      </c>
      <c r="AN56">
        <v>3389</v>
      </c>
      <c r="AO56">
        <v>276.8</v>
      </c>
      <c r="AP56">
        <v>867.3</v>
      </c>
      <c r="AQ56">
        <v>204.1</v>
      </c>
      <c r="AR56">
        <v>1437.5</v>
      </c>
      <c r="AS56">
        <v>4869.7</v>
      </c>
      <c r="AT56">
        <v>533.9</v>
      </c>
      <c r="AU56">
        <v>166.8</v>
      </c>
      <c r="AV56">
        <v>1859.3</v>
      </c>
      <c r="AW56">
        <v>1437.6</v>
      </c>
      <c r="AX56">
        <v>379.1</v>
      </c>
      <c r="AY56">
        <v>1475.2</v>
      </c>
      <c r="AZ56">
        <v>117.8</v>
      </c>
    </row>
    <row r="57" spans="1:52" x14ac:dyDescent="0.25">
      <c r="A57" t="s">
        <v>7721</v>
      </c>
      <c r="B57">
        <v>959.4</v>
      </c>
      <c r="C57">
        <v>146.69999999999999</v>
      </c>
      <c r="D57">
        <v>1095.7</v>
      </c>
      <c r="E57">
        <v>577</v>
      </c>
      <c r="F57">
        <v>7932.4</v>
      </c>
      <c r="G57">
        <v>1181.9000000000001</v>
      </c>
      <c r="H57">
        <v>1028</v>
      </c>
      <c r="I57">
        <v>244.5</v>
      </c>
      <c r="J57">
        <v>376.3</v>
      </c>
      <c r="K57">
        <v>4035.6</v>
      </c>
      <c r="L57">
        <v>2038.3</v>
      </c>
      <c r="M57">
        <v>375.6</v>
      </c>
      <c r="N57">
        <v>272</v>
      </c>
      <c r="O57">
        <v>3580.9</v>
      </c>
      <c r="P57">
        <v>1578</v>
      </c>
      <c r="Q57">
        <v>812.3</v>
      </c>
      <c r="R57">
        <v>706.4</v>
      </c>
      <c r="S57">
        <v>933.1</v>
      </c>
      <c r="T57">
        <v>1042.3</v>
      </c>
      <c r="U57">
        <v>331.6</v>
      </c>
      <c r="V57">
        <v>1427</v>
      </c>
      <c r="W57">
        <v>2016.5</v>
      </c>
      <c r="X57">
        <v>2525.6999999999998</v>
      </c>
      <c r="Y57">
        <v>1493.1</v>
      </c>
      <c r="Z57">
        <v>554</v>
      </c>
      <c r="AA57">
        <v>1611.3</v>
      </c>
      <c r="AB57">
        <v>222.3</v>
      </c>
      <c r="AC57">
        <v>509.7</v>
      </c>
      <c r="AD57">
        <v>549.70000000000005</v>
      </c>
      <c r="AE57">
        <v>335.2</v>
      </c>
      <c r="AF57">
        <v>2413.6</v>
      </c>
      <c r="AG57">
        <v>398.2</v>
      </c>
      <c r="AH57">
        <v>5334.5</v>
      </c>
      <c r="AI57">
        <v>1815.6</v>
      </c>
      <c r="AJ57">
        <v>191.2</v>
      </c>
      <c r="AK57">
        <v>3117.7</v>
      </c>
      <c r="AL57">
        <v>776.4</v>
      </c>
      <c r="AM57">
        <v>859.4</v>
      </c>
      <c r="AN57">
        <v>3394</v>
      </c>
      <c r="AO57">
        <v>278.2</v>
      </c>
      <c r="AP57">
        <v>869.8</v>
      </c>
      <c r="AQ57">
        <v>203.6</v>
      </c>
      <c r="AR57">
        <v>1443.4</v>
      </c>
      <c r="AS57">
        <v>4880.8999999999996</v>
      </c>
      <c r="AT57">
        <v>535.70000000000005</v>
      </c>
      <c r="AU57">
        <v>166.9</v>
      </c>
      <c r="AV57">
        <v>1868.7</v>
      </c>
      <c r="AW57">
        <v>1442.1</v>
      </c>
      <c r="AX57">
        <v>380.6</v>
      </c>
      <c r="AY57">
        <v>1475.8</v>
      </c>
      <c r="AZ57">
        <v>118.5</v>
      </c>
    </row>
    <row r="58" spans="1:52" x14ac:dyDescent="0.25">
      <c r="A58" t="s">
        <v>7722</v>
      </c>
      <c r="B58">
        <v>964.7</v>
      </c>
      <c r="C58">
        <v>148.1</v>
      </c>
      <c r="D58">
        <v>1100.2</v>
      </c>
      <c r="E58">
        <v>579.70000000000005</v>
      </c>
      <c r="F58">
        <v>7960</v>
      </c>
      <c r="G58">
        <v>1186.7</v>
      </c>
      <c r="H58">
        <v>1030</v>
      </c>
      <c r="I58">
        <v>246.3</v>
      </c>
      <c r="J58">
        <v>374.4</v>
      </c>
      <c r="K58">
        <v>4051.7</v>
      </c>
      <c r="L58">
        <v>2053.1</v>
      </c>
      <c r="M58">
        <v>377.1</v>
      </c>
      <c r="N58">
        <v>272.39999999999998</v>
      </c>
      <c r="O58">
        <v>3598.3</v>
      </c>
      <c r="P58">
        <v>1586.4</v>
      </c>
      <c r="Q58">
        <v>816.4</v>
      </c>
      <c r="R58">
        <v>707.6</v>
      </c>
      <c r="S58">
        <v>938.6</v>
      </c>
      <c r="T58">
        <v>1046.4000000000001</v>
      </c>
      <c r="U58">
        <v>333.8</v>
      </c>
      <c r="V58">
        <v>1433.5</v>
      </c>
      <c r="W58">
        <v>2025.9</v>
      </c>
      <c r="X58">
        <v>2539.8000000000002</v>
      </c>
      <c r="Y58">
        <v>1499.9</v>
      </c>
      <c r="Z58">
        <v>553.1</v>
      </c>
      <c r="AA58">
        <v>1615.9</v>
      </c>
      <c r="AB58">
        <v>223.4</v>
      </c>
      <c r="AC58">
        <v>511.2</v>
      </c>
      <c r="AD58">
        <v>551.1</v>
      </c>
      <c r="AE58">
        <v>337.3</v>
      </c>
      <c r="AF58">
        <v>2416.8000000000002</v>
      </c>
      <c r="AG58">
        <v>399.5</v>
      </c>
      <c r="AH58">
        <v>5340.7</v>
      </c>
      <c r="AI58">
        <v>1825.5</v>
      </c>
      <c r="AJ58">
        <v>191.9</v>
      </c>
      <c r="AK58">
        <v>3130.8</v>
      </c>
      <c r="AL58">
        <v>779.3</v>
      </c>
      <c r="AM58">
        <v>862.1</v>
      </c>
      <c r="AN58">
        <v>3401.3</v>
      </c>
      <c r="AO58">
        <v>276.60000000000002</v>
      </c>
      <c r="AP58">
        <v>875.2</v>
      </c>
      <c r="AQ58">
        <v>204.1</v>
      </c>
      <c r="AR58">
        <v>1455.7</v>
      </c>
      <c r="AS58">
        <v>4891.7</v>
      </c>
      <c r="AT58">
        <v>538.79999999999995</v>
      </c>
      <c r="AU58">
        <v>166.7</v>
      </c>
      <c r="AV58">
        <v>1873.7</v>
      </c>
      <c r="AW58">
        <v>1447.5</v>
      </c>
      <c r="AX58">
        <v>382.9</v>
      </c>
      <c r="AY58">
        <v>1483.2</v>
      </c>
      <c r="AZ58">
        <v>118.5</v>
      </c>
    </row>
    <row r="59" spans="1:52" x14ac:dyDescent="0.25">
      <c r="A59" t="s">
        <v>7723</v>
      </c>
      <c r="B59">
        <v>964.3</v>
      </c>
      <c r="C59">
        <v>147.4</v>
      </c>
      <c r="D59">
        <v>1105.8</v>
      </c>
      <c r="E59">
        <v>579.20000000000005</v>
      </c>
      <c r="F59">
        <v>7963.3</v>
      </c>
      <c r="G59">
        <v>1192.0999999999999</v>
      </c>
      <c r="H59">
        <v>1033.3</v>
      </c>
      <c r="I59">
        <v>246.6</v>
      </c>
      <c r="J59">
        <v>372.8</v>
      </c>
      <c r="K59">
        <v>4052.4</v>
      </c>
      <c r="L59">
        <v>2059</v>
      </c>
      <c r="M59">
        <v>377.7</v>
      </c>
      <c r="N59">
        <v>272.2</v>
      </c>
      <c r="O59">
        <v>3578.8</v>
      </c>
      <c r="P59">
        <v>1580.1</v>
      </c>
      <c r="Q59">
        <v>814.7</v>
      </c>
      <c r="R59">
        <v>708.1</v>
      </c>
      <c r="S59">
        <v>935.4</v>
      </c>
      <c r="T59">
        <v>1050.8</v>
      </c>
      <c r="U59">
        <v>334.5</v>
      </c>
      <c r="V59">
        <v>1431.6</v>
      </c>
      <c r="W59">
        <v>2031</v>
      </c>
      <c r="X59">
        <v>2533.8000000000002</v>
      </c>
      <c r="Y59">
        <v>1497.5</v>
      </c>
      <c r="Z59">
        <v>551.6</v>
      </c>
      <c r="AA59">
        <v>1625.2</v>
      </c>
      <c r="AB59">
        <v>223.8</v>
      </c>
      <c r="AC59">
        <v>511.3</v>
      </c>
      <c r="AD59">
        <v>553.29999999999995</v>
      </c>
      <c r="AE59">
        <v>336.9</v>
      </c>
      <c r="AF59">
        <v>2422.9</v>
      </c>
      <c r="AG59">
        <v>400.8</v>
      </c>
      <c r="AH59">
        <v>5344.7</v>
      </c>
      <c r="AI59">
        <v>1826</v>
      </c>
      <c r="AJ59">
        <v>192.8</v>
      </c>
      <c r="AK59">
        <v>3142.1</v>
      </c>
      <c r="AL59">
        <v>778.7</v>
      </c>
      <c r="AM59">
        <v>864.8</v>
      </c>
      <c r="AN59">
        <v>3401.2</v>
      </c>
      <c r="AO59">
        <v>276.89999999999998</v>
      </c>
      <c r="AP59">
        <v>874.1</v>
      </c>
      <c r="AQ59">
        <v>204.6</v>
      </c>
      <c r="AR59">
        <v>1450.7</v>
      </c>
      <c r="AS59">
        <v>4912.6000000000004</v>
      </c>
      <c r="AT59">
        <v>540.4</v>
      </c>
      <c r="AU59">
        <v>167.1</v>
      </c>
      <c r="AV59">
        <v>1876.4</v>
      </c>
      <c r="AW59">
        <v>1445</v>
      </c>
      <c r="AX59">
        <v>382.6</v>
      </c>
      <c r="AY59">
        <v>1482.8</v>
      </c>
      <c r="AZ59">
        <v>118.6</v>
      </c>
    </row>
    <row r="60" spans="1:52" x14ac:dyDescent="0.25">
      <c r="A60" t="s">
        <v>7724</v>
      </c>
      <c r="B60">
        <v>967.4</v>
      </c>
      <c r="C60">
        <v>148.30000000000001</v>
      </c>
      <c r="D60">
        <v>1114.0999999999999</v>
      </c>
      <c r="E60">
        <v>580.6</v>
      </c>
      <c r="F60">
        <v>7994.6</v>
      </c>
      <c r="G60">
        <v>1200.3</v>
      </c>
      <c r="H60">
        <v>1033.2</v>
      </c>
      <c r="I60">
        <v>247.9</v>
      </c>
      <c r="J60">
        <v>373.2</v>
      </c>
      <c r="K60">
        <v>4068.2</v>
      </c>
      <c r="L60">
        <v>2074</v>
      </c>
      <c r="M60">
        <v>379.3</v>
      </c>
      <c r="N60">
        <v>273.60000000000002</v>
      </c>
      <c r="O60">
        <v>3593.1</v>
      </c>
      <c r="P60">
        <v>1585.6</v>
      </c>
      <c r="Q60">
        <v>818.4</v>
      </c>
      <c r="R60">
        <v>709.8</v>
      </c>
      <c r="S60">
        <v>940.1</v>
      </c>
      <c r="T60">
        <v>1055.0999999999999</v>
      </c>
      <c r="U60">
        <v>334.8</v>
      </c>
      <c r="V60">
        <v>1435.4</v>
      </c>
      <c r="W60">
        <v>2038.7</v>
      </c>
      <c r="X60">
        <v>2544.1</v>
      </c>
      <c r="Y60">
        <v>1502.2</v>
      </c>
      <c r="Z60">
        <v>554.20000000000005</v>
      </c>
      <c r="AA60">
        <v>1632.1</v>
      </c>
      <c r="AB60">
        <v>225.2</v>
      </c>
      <c r="AC60">
        <v>514</v>
      </c>
      <c r="AD60">
        <v>557.9</v>
      </c>
      <c r="AE60">
        <v>337.7</v>
      </c>
      <c r="AF60">
        <v>2428.5</v>
      </c>
      <c r="AG60">
        <v>404.5</v>
      </c>
      <c r="AH60">
        <v>5356.9</v>
      </c>
      <c r="AI60">
        <v>1834.5</v>
      </c>
      <c r="AJ60">
        <v>193.1</v>
      </c>
      <c r="AK60">
        <v>3153.4</v>
      </c>
      <c r="AL60">
        <v>782.7</v>
      </c>
      <c r="AM60">
        <v>869.8</v>
      </c>
      <c r="AN60">
        <v>3407.5</v>
      </c>
      <c r="AO60">
        <v>277.89999999999998</v>
      </c>
      <c r="AP60">
        <v>876.5</v>
      </c>
      <c r="AQ60">
        <v>205.1</v>
      </c>
      <c r="AR60">
        <v>1460.8</v>
      </c>
      <c r="AS60">
        <v>4937.3999999999996</v>
      </c>
      <c r="AT60">
        <v>544.20000000000005</v>
      </c>
      <c r="AU60">
        <v>167.3</v>
      </c>
      <c r="AV60">
        <v>1882.9</v>
      </c>
      <c r="AW60">
        <v>1454.3</v>
      </c>
      <c r="AX60">
        <v>383.6</v>
      </c>
      <c r="AY60">
        <v>1489.6</v>
      </c>
      <c r="AZ60">
        <v>119.2</v>
      </c>
    </row>
    <row r="61" spans="1:52" x14ac:dyDescent="0.25">
      <c r="A61" t="s">
        <v>7725</v>
      </c>
      <c r="B61">
        <v>970.9</v>
      </c>
      <c r="C61">
        <v>149</v>
      </c>
      <c r="D61">
        <v>1121.5999999999999</v>
      </c>
      <c r="E61">
        <v>581.79999999999995</v>
      </c>
      <c r="F61">
        <v>8008.1</v>
      </c>
      <c r="G61">
        <v>1207.9000000000001</v>
      </c>
      <c r="H61">
        <v>1032.8</v>
      </c>
      <c r="I61">
        <v>247.9</v>
      </c>
      <c r="J61">
        <v>373.2</v>
      </c>
      <c r="K61">
        <v>4089.1</v>
      </c>
      <c r="L61">
        <v>2082.9</v>
      </c>
      <c r="M61">
        <v>379.2</v>
      </c>
      <c r="N61">
        <v>274</v>
      </c>
      <c r="O61">
        <v>3594.9</v>
      </c>
      <c r="P61">
        <v>1592</v>
      </c>
      <c r="Q61">
        <v>819</v>
      </c>
      <c r="R61">
        <v>711.5</v>
      </c>
      <c r="S61">
        <v>945.4</v>
      </c>
      <c r="T61">
        <v>1058.3</v>
      </c>
      <c r="U61">
        <v>336.3</v>
      </c>
      <c r="V61">
        <v>1438.1</v>
      </c>
      <c r="W61">
        <v>2046.5</v>
      </c>
      <c r="X61">
        <v>2548.6999999999998</v>
      </c>
      <c r="Y61">
        <v>1505.4</v>
      </c>
      <c r="Z61">
        <v>556.1</v>
      </c>
      <c r="AA61">
        <v>1636</v>
      </c>
      <c r="AB61">
        <v>226</v>
      </c>
      <c r="AC61">
        <v>515.79999999999995</v>
      </c>
      <c r="AD61">
        <v>560.29999999999995</v>
      </c>
      <c r="AE61">
        <v>338.8</v>
      </c>
      <c r="AF61">
        <v>2433.9</v>
      </c>
      <c r="AG61">
        <v>406.7</v>
      </c>
      <c r="AH61">
        <v>5361.7</v>
      </c>
      <c r="AI61">
        <v>1839.6</v>
      </c>
      <c r="AJ61">
        <v>194.1</v>
      </c>
      <c r="AK61">
        <v>3169</v>
      </c>
      <c r="AL61">
        <v>785.2</v>
      </c>
      <c r="AM61">
        <v>871</v>
      </c>
      <c r="AN61">
        <v>3409.9</v>
      </c>
      <c r="AO61">
        <v>278.7</v>
      </c>
      <c r="AP61">
        <v>880.9</v>
      </c>
      <c r="AQ61">
        <v>206.2</v>
      </c>
      <c r="AR61">
        <v>1469.2</v>
      </c>
      <c r="AS61">
        <v>4956.8999999999996</v>
      </c>
      <c r="AT61">
        <v>547.70000000000005</v>
      </c>
      <c r="AU61">
        <v>168.5</v>
      </c>
      <c r="AV61">
        <v>1888.9</v>
      </c>
      <c r="AW61">
        <v>1459.1</v>
      </c>
      <c r="AX61">
        <v>384.8</v>
      </c>
      <c r="AY61">
        <v>1493</v>
      </c>
      <c r="AZ61">
        <v>119.8</v>
      </c>
    </row>
    <row r="62" spans="1:52" x14ac:dyDescent="0.25">
      <c r="A62" t="s">
        <v>7726</v>
      </c>
      <c r="B62">
        <v>976.3</v>
      </c>
      <c r="C62">
        <v>148.9</v>
      </c>
      <c r="D62">
        <v>1126.5999999999999</v>
      </c>
      <c r="E62">
        <v>586.1</v>
      </c>
      <c r="F62">
        <v>8017.5</v>
      </c>
      <c r="G62">
        <v>1210.4000000000001</v>
      </c>
      <c r="H62">
        <v>1035.8</v>
      </c>
      <c r="I62">
        <v>248.7</v>
      </c>
      <c r="J62">
        <v>374.2</v>
      </c>
      <c r="K62">
        <v>4102.3</v>
      </c>
      <c r="L62">
        <v>2091</v>
      </c>
      <c r="M62">
        <v>377.6</v>
      </c>
      <c r="N62">
        <v>278.39999999999998</v>
      </c>
      <c r="O62">
        <v>3625.2</v>
      </c>
      <c r="P62">
        <v>1595.8</v>
      </c>
      <c r="Q62">
        <v>824.6</v>
      </c>
      <c r="R62">
        <v>716</v>
      </c>
      <c r="S62">
        <v>945.9</v>
      </c>
      <c r="T62">
        <v>1062.8</v>
      </c>
      <c r="U62">
        <v>334.6</v>
      </c>
      <c r="V62">
        <v>1443.3</v>
      </c>
      <c r="W62">
        <v>2052</v>
      </c>
      <c r="X62">
        <v>2559.8000000000002</v>
      </c>
      <c r="Y62">
        <v>1510.5</v>
      </c>
      <c r="Z62">
        <v>557.5</v>
      </c>
      <c r="AA62">
        <v>1622.4</v>
      </c>
      <c r="AB62">
        <v>226.3</v>
      </c>
      <c r="AC62">
        <v>516.5</v>
      </c>
      <c r="AD62">
        <v>559.6</v>
      </c>
      <c r="AE62">
        <v>339.5</v>
      </c>
      <c r="AF62">
        <v>2438.4</v>
      </c>
      <c r="AG62">
        <v>409.3</v>
      </c>
      <c r="AH62">
        <v>5381.6</v>
      </c>
      <c r="AI62">
        <v>1848.4</v>
      </c>
      <c r="AJ62">
        <v>193.1</v>
      </c>
      <c r="AK62">
        <v>3171.9</v>
      </c>
      <c r="AL62">
        <v>790.3</v>
      </c>
      <c r="AM62">
        <v>873.9</v>
      </c>
      <c r="AN62">
        <v>3414.6</v>
      </c>
      <c r="AO62">
        <v>281.39999999999998</v>
      </c>
      <c r="AP62">
        <v>885.8</v>
      </c>
      <c r="AQ62">
        <v>209.6</v>
      </c>
      <c r="AR62">
        <v>1473.4</v>
      </c>
      <c r="AS62">
        <v>4959.3</v>
      </c>
      <c r="AT62">
        <v>548.5</v>
      </c>
      <c r="AU62">
        <v>168</v>
      </c>
      <c r="AV62">
        <v>1900.2</v>
      </c>
      <c r="AW62">
        <v>1456.6</v>
      </c>
      <c r="AX62">
        <v>385.8</v>
      </c>
      <c r="AY62">
        <v>1488.2</v>
      </c>
      <c r="AZ62">
        <v>119.8</v>
      </c>
    </row>
    <row r="63" spans="1:52" x14ac:dyDescent="0.25">
      <c r="A63" t="s">
        <v>7727</v>
      </c>
      <c r="B63">
        <v>978.4</v>
      </c>
      <c r="C63">
        <v>149.19999999999999</v>
      </c>
      <c r="D63">
        <v>1133</v>
      </c>
      <c r="E63">
        <v>587.6</v>
      </c>
      <c r="F63">
        <v>8057.1</v>
      </c>
      <c r="G63">
        <v>1215.7</v>
      </c>
      <c r="H63">
        <v>1038.7</v>
      </c>
      <c r="I63">
        <v>249.7</v>
      </c>
      <c r="J63">
        <v>372.4</v>
      </c>
      <c r="K63">
        <v>4118.5</v>
      </c>
      <c r="L63">
        <v>2095.9</v>
      </c>
      <c r="M63">
        <v>377.7</v>
      </c>
      <c r="N63">
        <v>279.2</v>
      </c>
      <c r="O63">
        <v>3638.4</v>
      </c>
      <c r="P63">
        <v>1600</v>
      </c>
      <c r="Q63">
        <v>827.5</v>
      </c>
      <c r="R63">
        <v>718.2</v>
      </c>
      <c r="S63">
        <v>947.1</v>
      </c>
      <c r="T63">
        <v>1066.5</v>
      </c>
      <c r="U63">
        <v>337.7</v>
      </c>
      <c r="V63">
        <v>1446.1</v>
      </c>
      <c r="W63">
        <v>2056.1</v>
      </c>
      <c r="X63">
        <v>2569.9</v>
      </c>
      <c r="Y63">
        <v>1516.8</v>
      </c>
      <c r="Z63">
        <v>560</v>
      </c>
      <c r="AA63">
        <v>1629.8</v>
      </c>
      <c r="AB63">
        <v>227.3</v>
      </c>
      <c r="AC63">
        <v>517.6</v>
      </c>
      <c r="AD63">
        <v>562</v>
      </c>
      <c r="AE63">
        <v>340.2</v>
      </c>
      <c r="AF63">
        <v>2439.6999999999998</v>
      </c>
      <c r="AG63">
        <v>410.5</v>
      </c>
      <c r="AH63">
        <v>5385.6</v>
      </c>
      <c r="AI63">
        <v>1852.8</v>
      </c>
      <c r="AJ63">
        <v>193.4</v>
      </c>
      <c r="AK63">
        <v>3180.9</v>
      </c>
      <c r="AL63">
        <v>793.2</v>
      </c>
      <c r="AM63">
        <v>876.7</v>
      </c>
      <c r="AN63">
        <v>3418</v>
      </c>
      <c r="AO63">
        <v>281.10000000000002</v>
      </c>
      <c r="AP63">
        <v>888.4</v>
      </c>
      <c r="AQ63">
        <v>210.5</v>
      </c>
      <c r="AR63">
        <v>1478</v>
      </c>
      <c r="AS63">
        <v>4974.5</v>
      </c>
      <c r="AT63">
        <v>552.5</v>
      </c>
      <c r="AU63">
        <v>168.8</v>
      </c>
      <c r="AV63">
        <v>1900.8</v>
      </c>
      <c r="AW63">
        <v>1459.3</v>
      </c>
      <c r="AX63">
        <v>386.6</v>
      </c>
      <c r="AY63">
        <v>1493.8</v>
      </c>
      <c r="AZ63">
        <v>120</v>
      </c>
    </row>
    <row r="64" spans="1:52" x14ac:dyDescent="0.25">
      <c r="A64" t="s">
        <v>7728</v>
      </c>
      <c r="B64">
        <v>980.4</v>
      </c>
      <c r="C64">
        <v>149.30000000000001</v>
      </c>
      <c r="D64">
        <v>1137.5999999999999</v>
      </c>
      <c r="E64">
        <v>590</v>
      </c>
      <c r="F64">
        <v>8062.8</v>
      </c>
      <c r="G64">
        <v>1222.8</v>
      </c>
      <c r="H64">
        <v>1040.9000000000001</v>
      </c>
      <c r="I64">
        <v>250.3</v>
      </c>
      <c r="J64">
        <v>372.4</v>
      </c>
      <c r="K64">
        <v>4132.1000000000004</v>
      </c>
      <c r="L64">
        <v>2103.9</v>
      </c>
      <c r="M64">
        <v>377.7</v>
      </c>
      <c r="N64">
        <v>280.39999999999998</v>
      </c>
      <c r="O64">
        <v>3648.7</v>
      </c>
      <c r="P64">
        <v>1608.4</v>
      </c>
      <c r="Q64">
        <v>829.5</v>
      </c>
      <c r="R64">
        <v>720</v>
      </c>
      <c r="S64">
        <v>951</v>
      </c>
      <c r="T64">
        <v>1068</v>
      </c>
      <c r="U64">
        <v>338.4</v>
      </c>
      <c r="V64">
        <v>1449.2</v>
      </c>
      <c r="W64">
        <v>2061.6</v>
      </c>
      <c r="X64">
        <v>2579</v>
      </c>
      <c r="Y64">
        <v>1521.5</v>
      </c>
      <c r="Z64">
        <v>558.70000000000005</v>
      </c>
      <c r="AA64">
        <v>1633.8</v>
      </c>
      <c r="AB64">
        <v>227.6</v>
      </c>
      <c r="AC64">
        <v>517.9</v>
      </c>
      <c r="AD64">
        <v>567.79999999999995</v>
      </c>
      <c r="AE64">
        <v>342.3</v>
      </c>
      <c r="AF64">
        <v>2445.1999999999998</v>
      </c>
      <c r="AG64">
        <v>410.3</v>
      </c>
      <c r="AH64">
        <v>5395.9</v>
      </c>
      <c r="AI64">
        <v>1856.7</v>
      </c>
      <c r="AJ64">
        <v>194.2</v>
      </c>
      <c r="AK64">
        <v>3191.9</v>
      </c>
      <c r="AL64">
        <v>794</v>
      </c>
      <c r="AM64">
        <v>881</v>
      </c>
      <c r="AN64">
        <v>3428.1</v>
      </c>
      <c r="AO64">
        <v>283.10000000000002</v>
      </c>
      <c r="AP64">
        <v>890.2</v>
      </c>
      <c r="AQ64">
        <v>211.6</v>
      </c>
      <c r="AR64">
        <v>1481.5</v>
      </c>
      <c r="AS64">
        <v>4988.1000000000004</v>
      </c>
      <c r="AT64">
        <v>555</v>
      </c>
      <c r="AU64">
        <v>169.4</v>
      </c>
      <c r="AV64">
        <v>1906.8</v>
      </c>
      <c r="AW64">
        <v>1464.5</v>
      </c>
      <c r="AX64">
        <v>388</v>
      </c>
      <c r="AY64">
        <v>1503.2</v>
      </c>
      <c r="AZ64">
        <v>120.2</v>
      </c>
    </row>
    <row r="65" spans="1:52" x14ac:dyDescent="0.25">
      <c r="A65" t="s">
        <v>7729</v>
      </c>
      <c r="B65">
        <v>984.8</v>
      </c>
      <c r="C65">
        <v>149.69999999999999</v>
      </c>
      <c r="D65">
        <v>1138.3</v>
      </c>
      <c r="E65">
        <v>590</v>
      </c>
      <c r="F65">
        <v>8078.9</v>
      </c>
      <c r="G65">
        <v>1224.5</v>
      </c>
      <c r="H65">
        <v>1038.2</v>
      </c>
      <c r="I65">
        <v>249.4</v>
      </c>
      <c r="J65">
        <v>373.9</v>
      </c>
      <c r="K65">
        <v>4134.8999999999996</v>
      </c>
      <c r="L65">
        <v>2110.8000000000002</v>
      </c>
      <c r="M65">
        <v>376.5</v>
      </c>
      <c r="N65">
        <v>279</v>
      </c>
      <c r="O65">
        <v>3646.1</v>
      </c>
      <c r="P65">
        <v>1605</v>
      </c>
      <c r="Q65">
        <v>829.4</v>
      </c>
      <c r="R65">
        <v>718.2</v>
      </c>
      <c r="S65">
        <v>953.5</v>
      </c>
      <c r="T65">
        <v>1069.4000000000001</v>
      </c>
      <c r="U65">
        <v>337.9</v>
      </c>
      <c r="V65">
        <v>1459.6</v>
      </c>
      <c r="W65">
        <v>2064.9</v>
      </c>
      <c r="X65">
        <v>2587.1</v>
      </c>
      <c r="Y65">
        <v>1522.8</v>
      </c>
      <c r="Z65">
        <v>559.1</v>
      </c>
      <c r="AA65">
        <v>1632.2</v>
      </c>
      <c r="AB65">
        <v>226.8</v>
      </c>
      <c r="AC65">
        <v>519.79999999999995</v>
      </c>
      <c r="AD65">
        <v>569.79999999999995</v>
      </c>
      <c r="AE65">
        <v>342.7</v>
      </c>
      <c r="AF65">
        <v>2450.5</v>
      </c>
      <c r="AG65">
        <v>409.5</v>
      </c>
      <c r="AH65">
        <v>5391.1</v>
      </c>
      <c r="AI65">
        <v>1860.3</v>
      </c>
      <c r="AJ65">
        <v>194.1</v>
      </c>
      <c r="AK65">
        <v>3200.4</v>
      </c>
      <c r="AL65">
        <v>797.4</v>
      </c>
      <c r="AM65">
        <v>879.8</v>
      </c>
      <c r="AN65">
        <v>3428.8</v>
      </c>
      <c r="AO65">
        <v>282.2</v>
      </c>
      <c r="AP65">
        <v>894.8</v>
      </c>
      <c r="AQ65">
        <v>210.7</v>
      </c>
      <c r="AR65">
        <v>1476.5</v>
      </c>
      <c r="AS65">
        <v>4994.2</v>
      </c>
      <c r="AT65">
        <v>557.4</v>
      </c>
      <c r="AU65">
        <v>169.1</v>
      </c>
      <c r="AV65">
        <v>1907</v>
      </c>
      <c r="AW65">
        <v>1465.2</v>
      </c>
      <c r="AX65">
        <v>388.5</v>
      </c>
      <c r="AY65">
        <v>1500.2</v>
      </c>
      <c r="AZ65">
        <v>120.1</v>
      </c>
    </row>
    <row r="66" spans="1:52" x14ac:dyDescent="0.25">
      <c r="A66" t="s">
        <v>7730</v>
      </c>
      <c r="B66">
        <v>988.3</v>
      </c>
      <c r="C66">
        <v>149.30000000000001</v>
      </c>
      <c r="D66">
        <v>1142.9000000000001</v>
      </c>
      <c r="E66">
        <v>589.70000000000005</v>
      </c>
      <c r="F66">
        <v>8106.8</v>
      </c>
      <c r="G66">
        <v>1228.4000000000001</v>
      </c>
      <c r="H66">
        <v>1039</v>
      </c>
      <c r="I66">
        <v>249.3</v>
      </c>
      <c r="J66">
        <v>374.6</v>
      </c>
      <c r="K66">
        <v>4148.3</v>
      </c>
      <c r="L66">
        <v>2114.8000000000002</v>
      </c>
      <c r="M66">
        <v>377.2</v>
      </c>
      <c r="N66">
        <v>280.10000000000002</v>
      </c>
      <c r="O66">
        <v>3648.9</v>
      </c>
      <c r="P66">
        <v>1607.2</v>
      </c>
      <c r="Q66">
        <v>829.3</v>
      </c>
      <c r="R66">
        <v>720.1</v>
      </c>
      <c r="S66">
        <v>954.7</v>
      </c>
      <c r="T66">
        <v>1074.9000000000001</v>
      </c>
      <c r="U66">
        <v>339.2</v>
      </c>
      <c r="V66">
        <v>1453.5</v>
      </c>
      <c r="W66">
        <v>2063.5</v>
      </c>
      <c r="X66">
        <v>2591</v>
      </c>
      <c r="Y66">
        <v>1524</v>
      </c>
      <c r="Z66">
        <v>561.6</v>
      </c>
      <c r="AA66">
        <v>1631.3</v>
      </c>
      <c r="AB66">
        <v>227.8</v>
      </c>
      <c r="AC66">
        <v>520</v>
      </c>
      <c r="AD66">
        <v>570.5</v>
      </c>
      <c r="AE66">
        <v>343.1</v>
      </c>
      <c r="AF66">
        <v>2448.8000000000002</v>
      </c>
      <c r="AG66">
        <v>410.7</v>
      </c>
      <c r="AH66">
        <v>5384.6</v>
      </c>
      <c r="AI66">
        <v>1865.8</v>
      </c>
      <c r="AJ66">
        <v>194.1</v>
      </c>
      <c r="AK66">
        <v>3202.6</v>
      </c>
      <c r="AL66">
        <v>798.7</v>
      </c>
      <c r="AM66">
        <v>883.1</v>
      </c>
      <c r="AN66">
        <v>3429.9</v>
      </c>
      <c r="AO66">
        <v>281.89999999999998</v>
      </c>
      <c r="AP66">
        <v>896.8</v>
      </c>
      <c r="AQ66">
        <v>210.6</v>
      </c>
      <c r="AR66">
        <v>1485.7</v>
      </c>
      <c r="AS66">
        <v>5005.5</v>
      </c>
      <c r="AT66">
        <v>559.5</v>
      </c>
      <c r="AU66">
        <v>169.5</v>
      </c>
      <c r="AV66">
        <v>1910.1</v>
      </c>
      <c r="AW66">
        <v>1466.4</v>
      </c>
      <c r="AX66">
        <v>389.4</v>
      </c>
      <c r="AY66">
        <v>1499.9</v>
      </c>
      <c r="AZ66">
        <v>120.6</v>
      </c>
    </row>
    <row r="67" spans="1:52" x14ac:dyDescent="0.25">
      <c r="A67" t="s">
        <v>7731</v>
      </c>
      <c r="B67">
        <v>991.8</v>
      </c>
      <c r="C67">
        <v>149.6</v>
      </c>
      <c r="D67">
        <v>1151.4000000000001</v>
      </c>
      <c r="E67">
        <v>593.29999999999995</v>
      </c>
      <c r="F67">
        <v>8128</v>
      </c>
      <c r="G67">
        <v>1235.9000000000001</v>
      </c>
      <c r="H67">
        <v>1039.5</v>
      </c>
      <c r="I67">
        <v>251.3</v>
      </c>
      <c r="J67">
        <v>375.1</v>
      </c>
      <c r="K67">
        <v>4164.3999999999996</v>
      </c>
      <c r="L67">
        <v>2125.6999999999998</v>
      </c>
      <c r="M67">
        <v>378.2</v>
      </c>
      <c r="N67">
        <v>280.7</v>
      </c>
      <c r="O67">
        <v>3661.2</v>
      </c>
      <c r="P67">
        <v>1612.9</v>
      </c>
      <c r="Q67">
        <v>832.2</v>
      </c>
      <c r="R67">
        <v>723.1</v>
      </c>
      <c r="S67">
        <v>960.4</v>
      </c>
      <c r="T67">
        <v>1077</v>
      </c>
      <c r="U67">
        <v>338.8</v>
      </c>
      <c r="V67">
        <v>1455.8</v>
      </c>
      <c r="W67">
        <v>2067.9</v>
      </c>
      <c r="X67">
        <v>2599.5</v>
      </c>
      <c r="Y67">
        <v>1529.3</v>
      </c>
      <c r="Z67">
        <v>562.70000000000005</v>
      </c>
      <c r="AA67">
        <v>1634.4</v>
      </c>
      <c r="AB67">
        <v>228.8</v>
      </c>
      <c r="AC67">
        <v>522.9</v>
      </c>
      <c r="AD67">
        <v>574</v>
      </c>
      <c r="AE67">
        <v>344.5</v>
      </c>
      <c r="AF67">
        <v>2443.8000000000002</v>
      </c>
      <c r="AG67">
        <v>411.7</v>
      </c>
      <c r="AH67">
        <v>5390.7</v>
      </c>
      <c r="AI67">
        <v>1874.7</v>
      </c>
      <c r="AJ67">
        <v>194.7</v>
      </c>
      <c r="AK67">
        <v>3215.5</v>
      </c>
      <c r="AL67">
        <v>801.8</v>
      </c>
      <c r="AM67">
        <v>887.3</v>
      </c>
      <c r="AN67">
        <v>3437.3</v>
      </c>
      <c r="AO67">
        <v>284.10000000000002</v>
      </c>
      <c r="AP67">
        <v>902.5</v>
      </c>
      <c r="AQ67">
        <v>212</v>
      </c>
      <c r="AR67">
        <v>1490.5</v>
      </c>
      <c r="AS67">
        <v>5019</v>
      </c>
      <c r="AT67">
        <v>562.79999999999995</v>
      </c>
      <c r="AU67">
        <v>169.5</v>
      </c>
      <c r="AV67">
        <v>1917.1</v>
      </c>
      <c r="AW67">
        <v>1472</v>
      </c>
      <c r="AX67">
        <v>389.4</v>
      </c>
      <c r="AY67">
        <v>1505.6</v>
      </c>
      <c r="AZ67">
        <v>121.4</v>
      </c>
    </row>
    <row r="68" spans="1:52" x14ac:dyDescent="0.25">
      <c r="A68" t="s">
        <v>7732</v>
      </c>
      <c r="B68">
        <v>990.5</v>
      </c>
      <c r="C68">
        <v>149.4</v>
      </c>
      <c r="D68">
        <v>1155.7</v>
      </c>
      <c r="E68">
        <v>594.4</v>
      </c>
      <c r="F68">
        <v>8111.9</v>
      </c>
      <c r="G68">
        <v>1236.8</v>
      </c>
      <c r="H68">
        <v>1043.7</v>
      </c>
      <c r="I68">
        <v>251.8</v>
      </c>
      <c r="J68">
        <v>373.7</v>
      </c>
      <c r="K68">
        <v>4165.6000000000004</v>
      </c>
      <c r="L68">
        <v>2127.6</v>
      </c>
      <c r="M68">
        <v>377.7</v>
      </c>
      <c r="N68">
        <v>280.39999999999998</v>
      </c>
      <c r="O68">
        <v>3658</v>
      </c>
      <c r="P68">
        <v>1610.9</v>
      </c>
      <c r="Q68">
        <v>833.7</v>
      </c>
      <c r="R68">
        <v>724.1</v>
      </c>
      <c r="S68">
        <v>958.4</v>
      </c>
      <c r="T68">
        <v>1076.3</v>
      </c>
      <c r="U68">
        <v>335.9</v>
      </c>
      <c r="V68">
        <v>1455.3</v>
      </c>
      <c r="W68">
        <v>2072.6999999999998</v>
      </c>
      <c r="X68">
        <v>2598.9</v>
      </c>
      <c r="Y68">
        <v>1533.7</v>
      </c>
      <c r="Z68">
        <v>563.70000000000005</v>
      </c>
      <c r="AA68">
        <v>1632.9</v>
      </c>
      <c r="AB68">
        <v>230.5</v>
      </c>
      <c r="AC68">
        <v>523.9</v>
      </c>
      <c r="AD68">
        <v>575.6</v>
      </c>
      <c r="AE68">
        <v>344.4</v>
      </c>
      <c r="AF68">
        <v>2449.6</v>
      </c>
      <c r="AG68">
        <v>411.8</v>
      </c>
      <c r="AH68">
        <v>5385.2</v>
      </c>
      <c r="AI68">
        <v>1877.3</v>
      </c>
      <c r="AJ68">
        <v>195.3</v>
      </c>
      <c r="AK68">
        <v>3213.4</v>
      </c>
      <c r="AL68">
        <v>802.9</v>
      </c>
      <c r="AM68">
        <v>887.6</v>
      </c>
      <c r="AN68">
        <v>3428.2</v>
      </c>
      <c r="AO68">
        <v>285.8</v>
      </c>
      <c r="AP68">
        <v>904.2</v>
      </c>
      <c r="AQ68">
        <v>212.4</v>
      </c>
      <c r="AR68">
        <v>1490.7</v>
      </c>
      <c r="AS68">
        <v>5031.5</v>
      </c>
      <c r="AT68">
        <v>567.1</v>
      </c>
      <c r="AU68">
        <v>170.7</v>
      </c>
      <c r="AV68">
        <v>1919.6</v>
      </c>
      <c r="AW68">
        <v>1467</v>
      </c>
      <c r="AX68">
        <v>390</v>
      </c>
      <c r="AY68">
        <v>1504</v>
      </c>
      <c r="AZ68">
        <v>121</v>
      </c>
    </row>
    <row r="69" spans="1:52" x14ac:dyDescent="0.25">
      <c r="A69" t="s">
        <v>7733</v>
      </c>
      <c r="B69">
        <v>994.3</v>
      </c>
      <c r="C69">
        <v>149.69999999999999</v>
      </c>
      <c r="D69">
        <v>1160.8</v>
      </c>
      <c r="E69">
        <v>596.5</v>
      </c>
      <c r="F69">
        <v>8149.4</v>
      </c>
      <c r="G69">
        <v>1242.7</v>
      </c>
      <c r="H69">
        <v>1045.3</v>
      </c>
      <c r="I69">
        <v>253.2</v>
      </c>
      <c r="J69">
        <v>374.1</v>
      </c>
      <c r="K69">
        <v>4185.1000000000004</v>
      </c>
      <c r="L69">
        <v>2144.1</v>
      </c>
      <c r="M69">
        <v>377.2</v>
      </c>
      <c r="N69">
        <v>282.10000000000002</v>
      </c>
      <c r="O69">
        <v>3669</v>
      </c>
      <c r="P69">
        <v>1618.4</v>
      </c>
      <c r="Q69">
        <v>837.6</v>
      </c>
      <c r="R69">
        <v>726.9</v>
      </c>
      <c r="S69">
        <v>963.3</v>
      </c>
      <c r="T69">
        <v>1080.5</v>
      </c>
      <c r="U69">
        <v>337.9</v>
      </c>
      <c r="V69">
        <v>1456.9</v>
      </c>
      <c r="W69">
        <v>2081.1</v>
      </c>
      <c r="X69">
        <v>2612.5</v>
      </c>
      <c r="Y69">
        <v>1539.3</v>
      </c>
      <c r="Z69">
        <v>566</v>
      </c>
      <c r="AA69">
        <v>1642.8</v>
      </c>
      <c r="AB69">
        <v>231.4</v>
      </c>
      <c r="AC69">
        <v>529.1</v>
      </c>
      <c r="AD69">
        <v>580.9</v>
      </c>
      <c r="AE69">
        <v>346.8</v>
      </c>
      <c r="AF69">
        <v>2461.1999999999998</v>
      </c>
      <c r="AG69">
        <v>413.9</v>
      </c>
      <c r="AH69">
        <v>5397.8</v>
      </c>
      <c r="AI69">
        <v>1885.2</v>
      </c>
      <c r="AJ69">
        <v>196.1</v>
      </c>
      <c r="AK69">
        <v>3225.5</v>
      </c>
      <c r="AL69">
        <v>807.4</v>
      </c>
      <c r="AM69">
        <v>894</v>
      </c>
      <c r="AN69">
        <v>3442.5</v>
      </c>
      <c r="AO69">
        <v>286.39999999999998</v>
      </c>
      <c r="AP69">
        <v>907.3</v>
      </c>
      <c r="AQ69">
        <v>213.9</v>
      </c>
      <c r="AR69">
        <v>1505.1</v>
      </c>
      <c r="AS69">
        <v>5050.7</v>
      </c>
      <c r="AT69">
        <v>570.9</v>
      </c>
      <c r="AU69">
        <v>171</v>
      </c>
      <c r="AV69">
        <v>1922.5</v>
      </c>
      <c r="AW69">
        <v>1477.3</v>
      </c>
      <c r="AX69">
        <v>390.7</v>
      </c>
      <c r="AY69">
        <v>1510.4</v>
      </c>
      <c r="AZ69">
        <v>121.4</v>
      </c>
    </row>
    <row r="70" spans="1:52" x14ac:dyDescent="0.25">
      <c r="A70" t="s">
        <v>7734</v>
      </c>
      <c r="B70">
        <v>997.2</v>
      </c>
      <c r="C70">
        <v>149.9</v>
      </c>
      <c r="D70">
        <v>1165.3</v>
      </c>
      <c r="E70">
        <v>599.1</v>
      </c>
      <c r="F70">
        <v>8189.7</v>
      </c>
      <c r="G70">
        <v>1248.9000000000001</v>
      </c>
      <c r="H70">
        <v>1046.5</v>
      </c>
      <c r="I70">
        <v>254.9</v>
      </c>
      <c r="J70">
        <v>374</v>
      </c>
      <c r="K70">
        <v>4202.7</v>
      </c>
      <c r="L70">
        <v>2157.9</v>
      </c>
      <c r="M70">
        <v>377.7</v>
      </c>
      <c r="N70">
        <v>283.2</v>
      </c>
      <c r="O70">
        <v>3683.2</v>
      </c>
      <c r="P70">
        <v>1627.3</v>
      </c>
      <c r="Q70">
        <v>838.5</v>
      </c>
      <c r="R70">
        <v>728.9</v>
      </c>
      <c r="S70">
        <v>969</v>
      </c>
      <c r="T70">
        <v>1083.5</v>
      </c>
      <c r="U70">
        <v>339</v>
      </c>
      <c r="V70">
        <v>1462.3</v>
      </c>
      <c r="W70">
        <v>2088.6999999999998</v>
      </c>
      <c r="X70">
        <v>2625.1</v>
      </c>
      <c r="Y70">
        <v>1544.4</v>
      </c>
      <c r="Z70">
        <v>569.1</v>
      </c>
      <c r="AA70">
        <v>1650.2</v>
      </c>
      <c r="AB70">
        <v>231.8</v>
      </c>
      <c r="AC70">
        <v>527.4</v>
      </c>
      <c r="AD70">
        <v>582.4</v>
      </c>
      <c r="AE70">
        <v>347.3</v>
      </c>
      <c r="AF70">
        <v>2467.6999999999998</v>
      </c>
      <c r="AG70">
        <v>414.7</v>
      </c>
      <c r="AH70">
        <v>5408.8</v>
      </c>
      <c r="AI70">
        <v>1896.1</v>
      </c>
      <c r="AJ70">
        <v>195.9</v>
      </c>
      <c r="AK70">
        <v>3237.7</v>
      </c>
      <c r="AL70">
        <v>811</v>
      </c>
      <c r="AM70">
        <v>898.7</v>
      </c>
      <c r="AN70">
        <v>3451.7</v>
      </c>
      <c r="AO70">
        <v>285.5</v>
      </c>
      <c r="AP70">
        <v>913.3</v>
      </c>
      <c r="AQ70">
        <v>214.2</v>
      </c>
      <c r="AR70">
        <v>1511.7</v>
      </c>
      <c r="AS70">
        <v>5071.1000000000004</v>
      </c>
      <c r="AT70">
        <v>575.20000000000005</v>
      </c>
      <c r="AU70">
        <v>171.7</v>
      </c>
      <c r="AV70">
        <v>1926.7</v>
      </c>
      <c r="AW70">
        <v>1484.4</v>
      </c>
      <c r="AX70">
        <v>392.7</v>
      </c>
      <c r="AY70">
        <v>1513.2</v>
      </c>
      <c r="AZ70">
        <v>121.9</v>
      </c>
    </row>
    <row r="71" spans="1:52" x14ac:dyDescent="0.25">
      <c r="A71" t="s">
        <v>7735</v>
      </c>
      <c r="B71">
        <v>999.5</v>
      </c>
      <c r="C71">
        <v>150.19999999999999</v>
      </c>
      <c r="D71">
        <v>1174.3</v>
      </c>
      <c r="E71">
        <v>600.1</v>
      </c>
      <c r="F71">
        <v>8175.9</v>
      </c>
      <c r="G71">
        <v>1252.3</v>
      </c>
      <c r="H71">
        <v>1047.3</v>
      </c>
      <c r="I71">
        <v>254.5</v>
      </c>
      <c r="J71">
        <v>371</v>
      </c>
      <c r="K71">
        <v>4215.7</v>
      </c>
      <c r="L71">
        <v>2156.4</v>
      </c>
      <c r="M71">
        <v>377.1</v>
      </c>
      <c r="N71">
        <v>283.89999999999998</v>
      </c>
      <c r="O71">
        <v>3675.2</v>
      </c>
      <c r="P71">
        <v>1623.5</v>
      </c>
      <c r="Q71">
        <v>842.3</v>
      </c>
      <c r="R71">
        <v>730.9</v>
      </c>
      <c r="S71">
        <v>968.1</v>
      </c>
      <c r="T71">
        <v>1077.5999999999999</v>
      </c>
      <c r="U71">
        <v>337.4</v>
      </c>
      <c r="V71">
        <v>1460.7</v>
      </c>
      <c r="W71">
        <v>2092.4</v>
      </c>
      <c r="X71">
        <v>2627.5</v>
      </c>
      <c r="Y71">
        <v>1549.8</v>
      </c>
      <c r="Z71">
        <v>570.79999999999995</v>
      </c>
      <c r="AA71">
        <v>1648.5</v>
      </c>
      <c r="AB71">
        <v>231.9</v>
      </c>
      <c r="AC71">
        <v>528.70000000000005</v>
      </c>
      <c r="AD71">
        <v>583.70000000000005</v>
      </c>
      <c r="AE71">
        <v>348.8</v>
      </c>
      <c r="AF71">
        <v>2468.6</v>
      </c>
      <c r="AG71">
        <v>414.7</v>
      </c>
      <c r="AH71">
        <v>5405.7</v>
      </c>
      <c r="AI71">
        <v>1906.4</v>
      </c>
      <c r="AJ71">
        <v>195.7</v>
      </c>
      <c r="AK71">
        <v>3234</v>
      </c>
      <c r="AL71">
        <v>816.1</v>
      </c>
      <c r="AM71">
        <v>899.5</v>
      </c>
      <c r="AN71">
        <v>3456.5</v>
      </c>
      <c r="AO71">
        <v>284.8</v>
      </c>
      <c r="AP71">
        <v>913</v>
      </c>
      <c r="AQ71">
        <v>214</v>
      </c>
      <c r="AR71">
        <v>1511.8</v>
      </c>
      <c r="AS71">
        <v>5076.7</v>
      </c>
      <c r="AT71">
        <v>575.1</v>
      </c>
      <c r="AU71">
        <v>171.7</v>
      </c>
      <c r="AV71">
        <v>1929.9</v>
      </c>
      <c r="AW71">
        <v>1483.6</v>
      </c>
      <c r="AX71">
        <v>391.6</v>
      </c>
      <c r="AY71">
        <v>1513</v>
      </c>
      <c r="AZ71">
        <v>122.1</v>
      </c>
    </row>
    <row r="72" spans="1:52" x14ac:dyDescent="0.25">
      <c r="A72" t="s">
        <v>7736</v>
      </c>
      <c r="B72">
        <v>1003.9</v>
      </c>
      <c r="C72">
        <v>149.9</v>
      </c>
      <c r="D72">
        <v>1177.2</v>
      </c>
      <c r="E72">
        <v>601.20000000000005</v>
      </c>
      <c r="F72">
        <v>8208.1</v>
      </c>
      <c r="G72">
        <v>1255.9000000000001</v>
      </c>
      <c r="H72">
        <v>1050.2</v>
      </c>
      <c r="I72">
        <v>254.8</v>
      </c>
      <c r="J72">
        <v>371.5</v>
      </c>
      <c r="K72">
        <v>4236.5</v>
      </c>
      <c r="L72">
        <v>2166.9</v>
      </c>
      <c r="M72">
        <v>377.5</v>
      </c>
      <c r="N72">
        <v>285</v>
      </c>
      <c r="O72">
        <v>3681.1</v>
      </c>
      <c r="P72">
        <v>1623.8</v>
      </c>
      <c r="Q72">
        <v>845</v>
      </c>
      <c r="R72">
        <v>733.9</v>
      </c>
      <c r="S72">
        <v>967.7</v>
      </c>
      <c r="T72">
        <v>1078.9000000000001</v>
      </c>
      <c r="U72">
        <v>337.5</v>
      </c>
      <c r="V72">
        <v>1465.5</v>
      </c>
      <c r="W72">
        <v>2094.1</v>
      </c>
      <c r="X72">
        <v>2633.1</v>
      </c>
      <c r="Y72">
        <v>1552.1</v>
      </c>
      <c r="Z72">
        <v>573</v>
      </c>
      <c r="AA72">
        <v>1652.9</v>
      </c>
      <c r="AB72">
        <v>232.5</v>
      </c>
      <c r="AC72">
        <v>529.79999999999995</v>
      </c>
      <c r="AD72">
        <v>585.29999999999995</v>
      </c>
      <c r="AE72">
        <v>349.3</v>
      </c>
      <c r="AF72">
        <v>2469</v>
      </c>
      <c r="AG72">
        <v>414.9</v>
      </c>
      <c r="AH72">
        <v>5413.2</v>
      </c>
      <c r="AI72">
        <v>1912.6</v>
      </c>
      <c r="AJ72">
        <v>196.6</v>
      </c>
      <c r="AK72">
        <v>3241.9</v>
      </c>
      <c r="AL72">
        <v>819.7</v>
      </c>
      <c r="AM72">
        <v>900.8</v>
      </c>
      <c r="AN72">
        <v>3460.2</v>
      </c>
      <c r="AO72">
        <v>285</v>
      </c>
      <c r="AP72">
        <v>915.2</v>
      </c>
      <c r="AQ72">
        <v>215.1</v>
      </c>
      <c r="AR72">
        <v>1518.2</v>
      </c>
      <c r="AS72">
        <v>5090.8999999999996</v>
      </c>
      <c r="AT72">
        <v>575.70000000000005</v>
      </c>
      <c r="AU72">
        <v>171.7</v>
      </c>
      <c r="AV72">
        <v>1934.2</v>
      </c>
      <c r="AW72">
        <v>1486.6</v>
      </c>
      <c r="AX72">
        <v>391.8</v>
      </c>
      <c r="AY72">
        <v>1513.6</v>
      </c>
      <c r="AZ72">
        <v>121.7</v>
      </c>
    </row>
    <row r="73" spans="1:52" x14ac:dyDescent="0.25">
      <c r="A73" t="s">
        <v>7737</v>
      </c>
      <c r="B73">
        <v>1006.5</v>
      </c>
      <c r="C73">
        <v>150</v>
      </c>
      <c r="D73">
        <v>1182.7</v>
      </c>
      <c r="E73">
        <v>604.29999999999995</v>
      </c>
      <c r="F73">
        <v>8218.6</v>
      </c>
      <c r="G73">
        <v>1260.4000000000001</v>
      </c>
      <c r="H73">
        <v>1050.4000000000001</v>
      </c>
      <c r="I73">
        <v>255</v>
      </c>
      <c r="J73">
        <v>371.6</v>
      </c>
      <c r="K73">
        <v>4253.2</v>
      </c>
      <c r="L73">
        <v>2174.3000000000002</v>
      </c>
      <c r="M73">
        <v>377.4</v>
      </c>
      <c r="N73">
        <v>284.39999999999998</v>
      </c>
      <c r="O73">
        <v>3692.7</v>
      </c>
      <c r="P73">
        <v>1628</v>
      </c>
      <c r="Q73">
        <v>846.8</v>
      </c>
      <c r="R73">
        <v>734.5</v>
      </c>
      <c r="S73">
        <v>971.7</v>
      </c>
      <c r="T73">
        <v>1078.5999999999999</v>
      </c>
      <c r="U73">
        <v>336.8</v>
      </c>
      <c r="V73">
        <v>1468</v>
      </c>
      <c r="W73">
        <v>2098.6999999999998</v>
      </c>
      <c r="X73">
        <v>2646.2</v>
      </c>
      <c r="Y73">
        <v>1557.5</v>
      </c>
      <c r="Z73">
        <v>573.70000000000005</v>
      </c>
      <c r="AA73">
        <v>1655.8</v>
      </c>
      <c r="AB73">
        <v>233.1</v>
      </c>
      <c r="AC73">
        <v>529.20000000000005</v>
      </c>
      <c r="AD73">
        <v>586.20000000000005</v>
      </c>
      <c r="AE73">
        <v>350.3</v>
      </c>
      <c r="AF73">
        <v>2472.3000000000002</v>
      </c>
      <c r="AG73">
        <v>415.4</v>
      </c>
      <c r="AH73">
        <v>5416.8</v>
      </c>
      <c r="AI73">
        <v>1919.2</v>
      </c>
      <c r="AJ73">
        <v>196.5</v>
      </c>
      <c r="AK73">
        <v>3246.6</v>
      </c>
      <c r="AL73">
        <v>822.3</v>
      </c>
      <c r="AM73">
        <v>904.3</v>
      </c>
      <c r="AN73">
        <v>3465.4</v>
      </c>
      <c r="AO73">
        <v>284.60000000000002</v>
      </c>
      <c r="AP73">
        <v>915.9</v>
      </c>
      <c r="AQ73">
        <v>215.5</v>
      </c>
      <c r="AR73">
        <v>1525.1</v>
      </c>
      <c r="AS73">
        <v>5110.5</v>
      </c>
      <c r="AT73">
        <v>578.6</v>
      </c>
      <c r="AU73">
        <v>172.1</v>
      </c>
      <c r="AV73">
        <v>1941.3</v>
      </c>
      <c r="AW73">
        <v>1487.4</v>
      </c>
      <c r="AX73">
        <v>393</v>
      </c>
      <c r="AY73">
        <v>1517.8</v>
      </c>
      <c r="AZ73">
        <v>121.9</v>
      </c>
    </row>
    <row r="74" spans="1:52" x14ac:dyDescent="0.25">
      <c r="A74" t="s">
        <v>7738</v>
      </c>
      <c r="B74">
        <v>1006.2</v>
      </c>
      <c r="C74">
        <v>149.6</v>
      </c>
      <c r="D74">
        <v>1196.5</v>
      </c>
      <c r="E74">
        <v>605.70000000000005</v>
      </c>
      <c r="F74">
        <v>8269.7000000000007</v>
      </c>
      <c r="G74">
        <v>1265.3</v>
      </c>
      <c r="H74">
        <v>1047.4000000000001</v>
      </c>
      <c r="I74">
        <v>255.9</v>
      </c>
      <c r="J74">
        <v>368.8</v>
      </c>
      <c r="K74">
        <v>4239.3</v>
      </c>
      <c r="L74">
        <v>2184</v>
      </c>
      <c r="M74">
        <v>378.6</v>
      </c>
      <c r="N74">
        <v>285.10000000000002</v>
      </c>
      <c r="O74">
        <v>3696.3</v>
      </c>
      <c r="P74">
        <v>1625.1</v>
      </c>
      <c r="Q74">
        <v>850.6</v>
      </c>
      <c r="R74">
        <v>735.9</v>
      </c>
      <c r="S74">
        <v>970.5</v>
      </c>
      <c r="T74">
        <v>1082.5999999999999</v>
      </c>
      <c r="U74">
        <v>340.2</v>
      </c>
      <c r="V74">
        <v>1447.5</v>
      </c>
      <c r="W74">
        <v>2089.6999999999998</v>
      </c>
      <c r="X74">
        <v>2646.7</v>
      </c>
      <c r="Y74">
        <v>1560.6</v>
      </c>
      <c r="Z74">
        <v>574.9</v>
      </c>
      <c r="AA74">
        <v>1653</v>
      </c>
      <c r="AB74">
        <v>234.7</v>
      </c>
      <c r="AC74">
        <v>534</v>
      </c>
      <c r="AD74">
        <v>590.1</v>
      </c>
      <c r="AE74">
        <v>350.9</v>
      </c>
      <c r="AF74">
        <v>2461.6999999999998</v>
      </c>
      <c r="AG74">
        <v>416.8</v>
      </c>
      <c r="AH74">
        <v>5411</v>
      </c>
      <c r="AI74">
        <v>1910.7</v>
      </c>
      <c r="AJ74">
        <v>197.6</v>
      </c>
      <c r="AK74">
        <v>3253.3</v>
      </c>
      <c r="AL74">
        <v>823.9</v>
      </c>
      <c r="AM74">
        <v>910.9</v>
      </c>
      <c r="AN74">
        <v>3448.8</v>
      </c>
      <c r="AO74">
        <v>284.7</v>
      </c>
      <c r="AP74">
        <v>915.4</v>
      </c>
      <c r="AQ74">
        <v>216.2</v>
      </c>
      <c r="AR74">
        <v>1517.1</v>
      </c>
      <c r="AS74">
        <v>5115</v>
      </c>
      <c r="AT74">
        <v>583</v>
      </c>
      <c r="AU74">
        <v>173.2</v>
      </c>
      <c r="AV74">
        <v>1937.8</v>
      </c>
      <c r="AW74">
        <v>1493.3</v>
      </c>
      <c r="AX74">
        <v>391.5</v>
      </c>
      <c r="AY74">
        <v>1528.6</v>
      </c>
      <c r="AZ74">
        <v>121.9</v>
      </c>
    </row>
    <row r="75" spans="1:52" x14ac:dyDescent="0.25">
      <c r="A75" t="s">
        <v>7739</v>
      </c>
      <c r="B75">
        <v>1006.7</v>
      </c>
      <c r="C75">
        <v>149.30000000000001</v>
      </c>
      <c r="D75">
        <v>1201.9000000000001</v>
      </c>
      <c r="E75">
        <v>605</v>
      </c>
      <c r="F75">
        <v>8300.2000000000007</v>
      </c>
      <c r="G75">
        <v>1265.9000000000001</v>
      </c>
      <c r="H75">
        <v>1052.0999999999999</v>
      </c>
      <c r="I75">
        <v>258.60000000000002</v>
      </c>
      <c r="J75">
        <v>371.8</v>
      </c>
      <c r="K75">
        <v>4256.2</v>
      </c>
      <c r="L75">
        <v>2196.3000000000002</v>
      </c>
      <c r="M75">
        <v>379.7</v>
      </c>
      <c r="N75">
        <v>285</v>
      </c>
      <c r="O75">
        <v>3699.1</v>
      </c>
      <c r="P75">
        <v>1628.8</v>
      </c>
      <c r="Q75">
        <v>850.6</v>
      </c>
      <c r="R75">
        <v>737.5</v>
      </c>
      <c r="S75">
        <v>975.2</v>
      </c>
      <c r="T75">
        <v>1084.8</v>
      </c>
      <c r="U75">
        <v>340.9</v>
      </c>
      <c r="V75">
        <v>1463.7</v>
      </c>
      <c r="W75">
        <v>2100.9</v>
      </c>
      <c r="X75">
        <v>2658.4</v>
      </c>
      <c r="Y75">
        <v>1565.3</v>
      </c>
      <c r="Z75">
        <v>575</v>
      </c>
      <c r="AA75">
        <v>1654.7</v>
      </c>
      <c r="AB75">
        <v>235.2</v>
      </c>
      <c r="AC75">
        <v>536</v>
      </c>
      <c r="AD75">
        <v>594.29999999999995</v>
      </c>
      <c r="AE75">
        <v>351.5</v>
      </c>
      <c r="AF75">
        <v>2482.6999999999998</v>
      </c>
      <c r="AG75">
        <v>417.9</v>
      </c>
      <c r="AH75">
        <v>5439.7</v>
      </c>
      <c r="AI75">
        <v>1926.6</v>
      </c>
      <c r="AJ75">
        <v>198.8</v>
      </c>
      <c r="AK75">
        <v>3263.9</v>
      </c>
      <c r="AL75">
        <v>825.4</v>
      </c>
      <c r="AM75">
        <v>908.6</v>
      </c>
      <c r="AN75">
        <v>3473.3</v>
      </c>
      <c r="AO75">
        <v>285.7</v>
      </c>
      <c r="AP75">
        <v>918.7</v>
      </c>
      <c r="AQ75">
        <v>216.4</v>
      </c>
      <c r="AR75">
        <v>1520.6</v>
      </c>
      <c r="AS75">
        <v>5122.2</v>
      </c>
      <c r="AT75">
        <v>585.70000000000005</v>
      </c>
      <c r="AU75">
        <v>173.3</v>
      </c>
      <c r="AV75">
        <v>1950.7</v>
      </c>
      <c r="AW75">
        <v>1493.7</v>
      </c>
      <c r="AX75">
        <v>393.4</v>
      </c>
      <c r="AY75">
        <v>1526.8</v>
      </c>
      <c r="AZ75">
        <v>122.2</v>
      </c>
    </row>
    <row r="76" spans="1:52" x14ac:dyDescent="0.25">
      <c r="A76" t="s">
        <v>7740</v>
      </c>
      <c r="B76">
        <v>1010.4</v>
      </c>
      <c r="C76">
        <v>149.5</v>
      </c>
      <c r="D76">
        <v>1206.3</v>
      </c>
      <c r="E76">
        <v>607.4</v>
      </c>
      <c r="F76">
        <v>8316.2999999999993</v>
      </c>
      <c r="G76">
        <v>1271.0999999999999</v>
      </c>
      <c r="H76">
        <v>1054.9000000000001</v>
      </c>
      <c r="I76">
        <v>260</v>
      </c>
      <c r="J76">
        <v>372</v>
      </c>
      <c r="K76">
        <v>4274.8999999999996</v>
      </c>
      <c r="L76">
        <v>2204.6999999999998</v>
      </c>
      <c r="M76">
        <v>379.6</v>
      </c>
      <c r="N76">
        <v>286.3</v>
      </c>
      <c r="O76">
        <v>3700.9</v>
      </c>
      <c r="P76">
        <v>1629.3</v>
      </c>
      <c r="Q76">
        <v>852.7</v>
      </c>
      <c r="R76">
        <v>739.6</v>
      </c>
      <c r="S76">
        <v>977</v>
      </c>
      <c r="T76">
        <v>1085.5</v>
      </c>
      <c r="U76">
        <v>340.5</v>
      </c>
      <c r="V76">
        <v>1471.4</v>
      </c>
      <c r="W76">
        <v>2104.1999999999998</v>
      </c>
      <c r="X76">
        <v>2658.1</v>
      </c>
      <c r="Y76">
        <v>1570.1</v>
      </c>
      <c r="Z76">
        <v>578.79999999999995</v>
      </c>
      <c r="AA76">
        <v>1660.3</v>
      </c>
      <c r="AB76">
        <v>235.3</v>
      </c>
      <c r="AC76">
        <v>537.1</v>
      </c>
      <c r="AD76">
        <v>596.70000000000005</v>
      </c>
      <c r="AE76">
        <v>351.7</v>
      </c>
      <c r="AF76">
        <v>2484.3000000000002</v>
      </c>
      <c r="AG76">
        <v>417.6</v>
      </c>
      <c r="AH76">
        <v>5439.9</v>
      </c>
      <c r="AI76">
        <v>1937.2</v>
      </c>
      <c r="AJ76">
        <v>198.5</v>
      </c>
      <c r="AK76">
        <v>3265.7</v>
      </c>
      <c r="AL76">
        <v>830.5</v>
      </c>
      <c r="AM76">
        <v>911.1</v>
      </c>
      <c r="AN76">
        <v>3478.4</v>
      </c>
      <c r="AO76">
        <v>285.89999999999998</v>
      </c>
      <c r="AP76">
        <v>920.8</v>
      </c>
      <c r="AQ76">
        <v>216</v>
      </c>
      <c r="AR76">
        <v>1527.1</v>
      </c>
      <c r="AS76">
        <v>5134.5</v>
      </c>
      <c r="AT76">
        <v>587.20000000000005</v>
      </c>
      <c r="AU76">
        <v>173.1</v>
      </c>
      <c r="AV76">
        <v>1958.9</v>
      </c>
      <c r="AW76">
        <v>1499.4</v>
      </c>
      <c r="AX76">
        <v>394.6</v>
      </c>
      <c r="AY76">
        <v>1531.3</v>
      </c>
      <c r="AZ76">
        <v>121.9</v>
      </c>
    </row>
    <row r="77" spans="1:52" x14ac:dyDescent="0.25">
      <c r="A77" t="s">
        <v>7741</v>
      </c>
      <c r="B77">
        <v>1011.9</v>
      </c>
      <c r="C77">
        <v>150.5</v>
      </c>
      <c r="D77">
        <v>1213.3</v>
      </c>
      <c r="E77">
        <v>607.9</v>
      </c>
      <c r="F77">
        <v>8311.1</v>
      </c>
      <c r="G77">
        <v>1278.3</v>
      </c>
      <c r="H77">
        <v>1056.7</v>
      </c>
      <c r="I77">
        <v>259.2</v>
      </c>
      <c r="J77">
        <v>365.6</v>
      </c>
      <c r="K77">
        <v>4280.2</v>
      </c>
      <c r="L77">
        <v>2217.6999999999998</v>
      </c>
      <c r="M77">
        <v>376.9</v>
      </c>
      <c r="N77">
        <v>287</v>
      </c>
      <c r="O77">
        <v>3710.6</v>
      </c>
      <c r="P77">
        <v>1634.4</v>
      </c>
      <c r="Q77">
        <v>853.6</v>
      </c>
      <c r="R77">
        <v>743.3</v>
      </c>
      <c r="S77">
        <v>978</v>
      </c>
      <c r="T77">
        <v>1090.5999999999999</v>
      </c>
      <c r="U77">
        <v>340.8</v>
      </c>
      <c r="V77">
        <v>1474.1</v>
      </c>
      <c r="W77">
        <v>2110.9</v>
      </c>
      <c r="X77">
        <v>2652</v>
      </c>
      <c r="Y77">
        <v>1570.3</v>
      </c>
      <c r="Z77">
        <v>580.70000000000005</v>
      </c>
      <c r="AA77">
        <v>1668.8</v>
      </c>
      <c r="AB77">
        <v>236.3</v>
      </c>
      <c r="AC77">
        <v>536.79999999999995</v>
      </c>
      <c r="AD77">
        <v>605.6</v>
      </c>
      <c r="AE77">
        <v>351.6</v>
      </c>
      <c r="AF77">
        <v>2486</v>
      </c>
      <c r="AG77">
        <v>420.1</v>
      </c>
      <c r="AH77">
        <v>5442.8</v>
      </c>
      <c r="AI77">
        <v>1940.7</v>
      </c>
      <c r="AJ77">
        <v>199</v>
      </c>
      <c r="AK77">
        <v>3269.4</v>
      </c>
      <c r="AL77">
        <v>830.2</v>
      </c>
      <c r="AM77">
        <v>912.6</v>
      </c>
      <c r="AN77">
        <v>3491</v>
      </c>
      <c r="AO77">
        <v>285.5</v>
      </c>
      <c r="AP77">
        <v>925</v>
      </c>
      <c r="AQ77">
        <v>216.7</v>
      </c>
      <c r="AR77">
        <v>1517.2</v>
      </c>
      <c r="AS77">
        <v>5162.1000000000004</v>
      </c>
      <c r="AT77">
        <v>589.70000000000005</v>
      </c>
      <c r="AU77">
        <v>173.7</v>
      </c>
      <c r="AV77">
        <v>1962.8</v>
      </c>
      <c r="AW77">
        <v>1503.3</v>
      </c>
      <c r="AX77">
        <v>394.9</v>
      </c>
      <c r="AY77">
        <v>1529.1</v>
      </c>
      <c r="AZ77">
        <v>122.2</v>
      </c>
    </row>
    <row r="78" spans="1:52" x14ac:dyDescent="0.25">
      <c r="A78" t="s">
        <v>7742</v>
      </c>
      <c r="B78">
        <v>1015</v>
      </c>
      <c r="C78">
        <v>151.1</v>
      </c>
      <c r="D78">
        <v>1220.7</v>
      </c>
      <c r="E78">
        <v>610.9</v>
      </c>
      <c r="F78">
        <v>8345.4</v>
      </c>
      <c r="G78">
        <v>1284.2</v>
      </c>
      <c r="H78">
        <v>1061.4000000000001</v>
      </c>
      <c r="I78">
        <v>261.5</v>
      </c>
      <c r="J78">
        <v>365.9</v>
      </c>
      <c r="K78">
        <v>4297.2</v>
      </c>
      <c r="L78">
        <v>2230.8000000000002</v>
      </c>
      <c r="M78">
        <v>377.7</v>
      </c>
      <c r="N78">
        <v>287.8</v>
      </c>
      <c r="O78">
        <v>3718.5</v>
      </c>
      <c r="P78">
        <v>1639.2</v>
      </c>
      <c r="Q78">
        <v>853.6</v>
      </c>
      <c r="R78">
        <v>744.9</v>
      </c>
      <c r="S78">
        <v>982.2</v>
      </c>
      <c r="T78">
        <v>1095.8</v>
      </c>
      <c r="U78">
        <v>341</v>
      </c>
      <c r="V78">
        <v>1478.6</v>
      </c>
      <c r="W78">
        <v>2118.3000000000002</v>
      </c>
      <c r="X78">
        <v>2664.9</v>
      </c>
      <c r="Y78">
        <v>1571.9</v>
      </c>
      <c r="Z78">
        <v>582.79999999999995</v>
      </c>
      <c r="AA78">
        <v>1673.4</v>
      </c>
      <c r="AB78">
        <v>237.3</v>
      </c>
      <c r="AC78">
        <v>535.9</v>
      </c>
      <c r="AD78">
        <v>607.20000000000005</v>
      </c>
      <c r="AE78">
        <v>353.2</v>
      </c>
      <c r="AF78">
        <v>2500.5</v>
      </c>
      <c r="AG78">
        <v>421</v>
      </c>
      <c r="AH78">
        <v>5461.2</v>
      </c>
      <c r="AI78">
        <v>1952.6</v>
      </c>
      <c r="AJ78">
        <v>199.8</v>
      </c>
      <c r="AK78">
        <v>3278.2</v>
      </c>
      <c r="AL78">
        <v>834.2</v>
      </c>
      <c r="AM78">
        <v>916.7</v>
      </c>
      <c r="AN78">
        <v>3496.2</v>
      </c>
      <c r="AO78">
        <v>286.7</v>
      </c>
      <c r="AP78">
        <v>928.7</v>
      </c>
      <c r="AQ78">
        <v>216.3</v>
      </c>
      <c r="AR78">
        <v>1527.7</v>
      </c>
      <c r="AS78">
        <v>5178.1000000000004</v>
      </c>
      <c r="AT78">
        <v>593</v>
      </c>
      <c r="AU78">
        <v>173.9</v>
      </c>
      <c r="AV78">
        <v>1966.2</v>
      </c>
      <c r="AW78">
        <v>1508.6</v>
      </c>
      <c r="AX78">
        <v>396.3</v>
      </c>
      <c r="AY78">
        <v>1531.7</v>
      </c>
      <c r="AZ78">
        <v>122.4</v>
      </c>
    </row>
    <row r="79" spans="1:52" x14ac:dyDescent="0.25">
      <c r="A79" t="s">
        <v>7743</v>
      </c>
      <c r="B79">
        <v>1016</v>
      </c>
      <c r="C79">
        <v>151.19999999999999</v>
      </c>
      <c r="D79">
        <v>1224.5</v>
      </c>
      <c r="E79">
        <v>613.70000000000005</v>
      </c>
      <c r="F79">
        <v>8356.6</v>
      </c>
      <c r="G79">
        <v>1286.0999999999999</v>
      </c>
      <c r="H79">
        <v>1064.7</v>
      </c>
      <c r="I79">
        <v>261.2</v>
      </c>
      <c r="J79">
        <v>365.2</v>
      </c>
      <c r="K79">
        <v>4304.3999999999996</v>
      </c>
      <c r="L79">
        <v>2245</v>
      </c>
      <c r="M79">
        <v>377.8</v>
      </c>
      <c r="N79">
        <v>289.39999999999998</v>
      </c>
      <c r="O79">
        <v>3726.7</v>
      </c>
      <c r="P79">
        <v>1640</v>
      </c>
      <c r="Q79">
        <v>853.5</v>
      </c>
      <c r="R79">
        <v>744.1</v>
      </c>
      <c r="S79">
        <v>983.7</v>
      </c>
      <c r="T79">
        <v>1097.9000000000001</v>
      </c>
      <c r="U79">
        <v>341.8</v>
      </c>
      <c r="V79">
        <v>1485</v>
      </c>
      <c r="W79">
        <v>2124.3000000000002</v>
      </c>
      <c r="X79">
        <v>2673.9</v>
      </c>
      <c r="Y79">
        <v>1574.6</v>
      </c>
      <c r="Z79">
        <v>584.9</v>
      </c>
      <c r="AA79">
        <v>1666.8</v>
      </c>
      <c r="AB79">
        <v>237.5</v>
      </c>
      <c r="AC79">
        <v>537.70000000000005</v>
      </c>
      <c r="AD79">
        <v>610.9</v>
      </c>
      <c r="AE79">
        <v>355.6</v>
      </c>
      <c r="AF79">
        <v>2504.1</v>
      </c>
      <c r="AG79">
        <v>421.7</v>
      </c>
      <c r="AH79">
        <v>5466.3</v>
      </c>
      <c r="AI79">
        <v>1956.8</v>
      </c>
      <c r="AJ79">
        <v>199.8</v>
      </c>
      <c r="AK79">
        <v>3285.2</v>
      </c>
      <c r="AL79">
        <v>837.1</v>
      </c>
      <c r="AM79">
        <v>920.4</v>
      </c>
      <c r="AN79">
        <v>3498.7</v>
      </c>
      <c r="AO79">
        <v>288.39999999999998</v>
      </c>
      <c r="AP79">
        <v>930.8</v>
      </c>
      <c r="AQ79">
        <v>216.6</v>
      </c>
      <c r="AR79">
        <v>1529.1</v>
      </c>
      <c r="AS79">
        <v>5185.1000000000004</v>
      </c>
      <c r="AT79">
        <v>596.4</v>
      </c>
      <c r="AU79">
        <v>173.8</v>
      </c>
      <c r="AV79">
        <v>1974.2</v>
      </c>
      <c r="AW79">
        <v>1514</v>
      </c>
      <c r="AX79">
        <v>396.7</v>
      </c>
      <c r="AY79">
        <v>1532.4</v>
      </c>
      <c r="AZ79">
        <v>122.8</v>
      </c>
    </row>
    <row r="80" spans="1:52" x14ac:dyDescent="0.25">
      <c r="A80" t="s">
        <v>7744</v>
      </c>
      <c r="B80">
        <v>1019</v>
      </c>
      <c r="C80">
        <v>152.30000000000001</v>
      </c>
      <c r="D80">
        <v>1230.4000000000001</v>
      </c>
      <c r="E80">
        <v>611.6</v>
      </c>
      <c r="F80">
        <v>8374</v>
      </c>
      <c r="G80">
        <v>1283.5</v>
      </c>
      <c r="H80">
        <v>1062.7</v>
      </c>
      <c r="I80">
        <v>260.39999999999998</v>
      </c>
      <c r="J80">
        <v>370.6</v>
      </c>
      <c r="K80">
        <v>4328.8999999999996</v>
      </c>
      <c r="L80">
        <v>2298.3000000000002</v>
      </c>
      <c r="M80">
        <v>379.1</v>
      </c>
      <c r="N80">
        <v>290.60000000000002</v>
      </c>
      <c r="O80">
        <v>3729</v>
      </c>
      <c r="P80">
        <v>1642.4</v>
      </c>
      <c r="Q80">
        <v>854.9</v>
      </c>
      <c r="R80">
        <v>746.1</v>
      </c>
      <c r="S80">
        <v>986.4</v>
      </c>
      <c r="T80">
        <v>1098.8</v>
      </c>
      <c r="U80">
        <v>342.7</v>
      </c>
      <c r="V80">
        <v>1486.7</v>
      </c>
      <c r="W80">
        <v>2129.5</v>
      </c>
      <c r="X80">
        <v>2666.6</v>
      </c>
      <c r="Y80">
        <v>1572.9</v>
      </c>
      <c r="Z80">
        <v>584.9</v>
      </c>
      <c r="AA80">
        <v>1669.8</v>
      </c>
      <c r="AB80">
        <v>237.8</v>
      </c>
      <c r="AC80">
        <v>537.4</v>
      </c>
      <c r="AD80">
        <v>613</v>
      </c>
      <c r="AE80">
        <v>355.1</v>
      </c>
      <c r="AF80">
        <v>2508.6999999999998</v>
      </c>
      <c r="AG80">
        <v>422</v>
      </c>
      <c r="AH80">
        <v>5463.4</v>
      </c>
      <c r="AI80">
        <v>1963.5</v>
      </c>
      <c r="AJ80">
        <v>199.9</v>
      </c>
      <c r="AK80">
        <v>3286.5</v>
      </c>
      <c r="AL80">
        <v>836.7</v>
      </c>
      <c r="AM80">
        <v>923.5</v>
      </c>
      <c r="AN80">
        <v>3504</v>
      </c>
      <c r="AO80">
        <v>287.7</v>
      </c>
      <c r="AP80">
        <v>934.1</v>
      </c>
      <c r="AQ80">
        <v>217.2</v>
      </c>
      <c r="AR80">
        <v>1532.1</v>
      </c>
      <c r="AS80">
        <v>5205.3999999999996</v>
      </c>
      <c r="AT80">
        <v>599.70000000000005</v>
      </c>
      <c r="AU80">
        <v>172.5</v>
      </c>
      <c r="AV80">
        <v>1982.4</v>
      </c>
      <c r="AW80">
        <v>1518.4</v>
      </c>
      <c r="AX80">
        <v>397.7</v>
      </c>
      <c r="AY80">
        <v>1533</v>
      </c>
      <c r="AZ80">
        <v>123.1</v>
      </c>
    </row>
    <row r="81" spans="1:52" x14ac:dyDescent="0.25">
      <c r="A81" t="s">
        <v>7745</v>
      </c>
      <c r="B81">
        <v>1023</v>
      </c>
      <c r="C81">
        <v>152.80000000000001</v>
      </c>
      <c r="D81">
        <v>1236.8</v>
      </c>
      <c r="E81">
        <v>612.6</v>
      </c>
      <c r="F81">
        <v>8394.7999999999993</v>
      </c>
      <c r="G81">
        <v>1292.7</v>
      </c>
      <c r="H81">
        <v>1068.5</v>
      </c>
      <c r="I81">
        <v>260.5</v>
      </c>
      <c r="J81">
        <v>371</v>
      </c>
      <c r="K81">
        <v>4346.8999999999996</v>
      </c>
      <c r="L81">
        <v>2255.4</v>
      </c>
      <c r="M81">
        <v>379.1</v>
      </c>
      <c r="N81">
        <v>290.89999999999998</v>
      </c>
      <c r="O81">
        <v>3739.4</v>
      </c>
      <c r="P81">
        <v>1647.2</v>
      </c>
      <c r="Q81">
        <v>861</v>
      </c>
      <c r="R81">
        <v>748.1</v>
      </c>
      <c r="S81">
        <v>990.9</v>
      </c>
      <c r="T81">
        <v>1101</v>
      </c>
      <c r="U81">
        <v>343.9</v>
      </c>
      <c r="V81">
        <v>1490.9</v>
      </c>
      <c r="W81">
        <v>2134.6999999999998</v>
      </c>
      <c r="X81">
        <v>2682.8</v>
      </c>
      <c r="Y81">
        <v>1574.6</v>
      </c>
      <c r="Z81">
        <v>585.9</v>
      </c>
      <c r="AA81">
        <v>1677.2</v>
      </c>
      <c r="AB81">
        <v>238.2</v>
      </c>
      <c r="AC81">
        <v>539.70000000000005</v>
      </c>
      <c r="AD81">
        <v>614.4</v>
      </c>
      <c r="AE81">
        <v>355.2</v>
      </c>
      <c r="AF81">
        <v>2515.3000000000002</v>
      </c>
      <c r="AG81">
        <v>422</v>
      </c>
      <c r="AH81">
        <v>5472.2</v>
      </c>
      <c r="AI81">
        <v>1971</v>
      </c>
      <c r="AJ81">
        <v>200.4</v>
      </c>
      <c r="AK81">
        <v>3291.7</v>
      </c>
      <c r="AL81">
        <v>842.5</v>
      </c>
      <c r="AM81">
        <v>927.8</v>
      </c>
      <c r="AN81">
        <v>3510.1</v>
      </c>
      <c r="AO81">
        <v>288.5</v>
      </c>
      <c r="AP81">
        <v>936</v>
      </c>
      <c r="AQ81">
        <v>218.8</v>
      </c>
      <c r="AR81">
        <v>1536.8</v>
      </c>
      <c r="AS81">
        <v>5216.5</v>
      </c>
      <c r="AT81">
        <v>601.9</v>
      </c>
      <c r="AU81">
        <v>173.1</v>
      </c>
      <c r="AV81">
        <v>1990.1</v>
      </c>
      <c r="AW81">
        <v>1524.3</v>
      </c>
      <c r="AX81">
        <v>397.9</v>
      </c>
      <c r="AY81">
        <v>1537.8</v>
      </c>
      <c r="AZ81">
        <v>123.4</v>
      </c>
    </row>
    <row r="82" spans="1:52" x14ac:dyDescent="0.25">
      <c r="A82" t="s">
        <v>7746</v>
      </c>
      <c r="B82">
        <v>1025.0999999999999</v>
      </c>
      <c r="C82">
        <v>153.1</v>
      </c>
      <c r="D82">
        <v>1242.8</v>
      </c>
      <c r="E82">
        <v>613.6</v>
      </c>
      <c r="F82">
        <v>8413</v>
      </c>
      <c r="G82">
        <v>1297.5999999999999</v>
      </c>
      <c r="H82">
        <v>1069.5</v>
      </c>
      <c r="I82">
        <v>261.39999999999998</v>
      </c>
      <c r="J82">
        <v>371.4</v>
      </c>
      <c r="K82">
        <v>4365.1000000000004</v>
      </c>
      <c r="L82">
        <v>2247.4</v>
      </c>
      <c r="M82">
        <v>380.3</v>
      </c>
      <c r="N82">
        <v>290.8</v>
      </c>
      <c r="O82">
        <v>3739.8</v>
      </c>
      <c r="P82">
        <v>1650.4</v>
      </c>
      <c r="Q82">
        <v>855.8</v>
      </c>
      <c r="R82">
        <v>749.3</v>
      </c>
      <c r="S82">
        <v>994.2</v>
      </c>
      <c r="T82">
        <v>1103.7</v>
      </c>
      <c r="U82">
        <v>344.1</v>
      </c>
      <c r="V82">
        <v>1496.4</v>
      </c>
      <c r="W82">
        <v>2140.3000000000002</v>
      </c>
      <c r="X82">
        <v>2690.7</v>
      </c>
      <c r="Y82">
        <v>1576.8</v>
      </c>
      <c r="Z82">
        <v>588</v>
      </c>
      <c r="AA82">
        <v>1680.5</v>
      </c>
      <c r="AB82">
        <v>238</v>
      </c>
      <c r="AC82">
        <v>539.29999999999995</v>
      </c>
      <c r="AD82">
        <v>616.5</v>
      </c>
      <c r="AE82">
        <v>356</v>
      </c>
      <c r="AF82">
        <v>2522.1999999999998</v>
      </c>
      <c r="AG82">
        <v>422.1</v>
      </c>
      <c r="AH82">
        <v>5484.3</v>
      </c>
      <c r="AI82">
        <v>1972.5</v>
      </c>
      <c r="AJ82">
        <v>200.7</v>
      </c>
      <c r="AK82">
        <v>3296.1</v>
      </c>
      <c r="AL82">
        <v>843.4</v>
      </c>
      <c r="AM82">
        <v>931.1</v>
      </c>
      <c r="AN82">
        <v>3517.8</v>
      </c>
      <c r="AO82">
        <v>288.2</v>
      </c>
      <c r="AP82">
        <v>938</v>
      </c>
      <c r="AQ82">
        <v>218.2</v>
      </c>
      <c r="AR82">
        <v>1541.9</v>
      </c>
      <c r="AS82">
        <v>5231.2</v>
      </c>
      <c r="AT82">
        <v>604.70000000000005</v>
      </c>
      <c r="AU82">
        <v>173</v>
      </c>
      <c r="AV82">
        <v>1994.9</v>
      </c>
      <c r="AW82">
        <v>1527.4</v>
      </c>
      <c r="AX82">
        <v>398.2</v>
      </c>
      <c r="AY82">
        <v>1538.9</v>
      </c>
      <c r="AZ82">
        <v>123.3</v>
      </c>
    </row>
    <row r="83" spans="1:52" x14ac:dyDescent="0.25">
      <c r="A83" t="s">
        <v>7747</v>
      </c>
      <c r="B83">
        <v>1029.5</v>
      </c>
      <c r="C83">
        <v>153.9</v>
      </c>
      <c r="D83">
        <v>1248.0999999999999</v>
      </c>
      <c r="E83">
        <v>613.1</v>
      </c>
      <c r="F83">
        <v>8443</v>
      </c>
      <c r="G83">
        <v>1301.5</v>
      </c>
      <c r="H83">
        <v>1071</v>
      </c>
      <c r="I83">
        <v>261.8</v>
      </c>
      <c r="J83">
        <v>366.8</v>
      </c>
      <c r="K83">
        <v>4375.3</v>
      </c>
      <c r="L83">
        <v>2251.1999999999998</v>
      </c>
      <c r="M83">
        <v>379.2</v>
      </c>
      <c r="N83">
        <v>291.5</v>
      </c>
      <c r="O83">
        <v>3752.9</v>
      </c>
      <c r="P83">
        <v>1654.5</v>
      </c>
      <c r="Q83">
        <v>862</v>
      </c>
      <c r="R83">
        <v>752.3</v>
      </c>
      <c r="S83">
        <v>996.6</v>
      </c>
      <c r="T83">
        <v>1106.8</v>
      </c>
      <c r="U83">
        <v>344.4</v>
      </c>
      <c r="V83">
        <v>1501.2</v>
      </c>
      <c r="W83">
        <v>2146.8000000000002</v>
      </c>
      <c r="X83">
        <v>2699.5</v>
      </c>
      <c r="Y83">
        <v>1580.6</v>
      </c>
      <c r="Z83">
        <v>587.5</v>
      </c>
      <c r="AA83">
        <v>1687.9</v>
      </c>
      <c r="AB83">
        <v>238.8</v>
      </c>
      <c r="AC83">
        <v>542.79999999999995</v>
      </c>
      <c r="AD83">
        <v>617.9</v>
      </c>
      <c r="AE83">
        <v>357.1</v>
      </c>
      <c r="AF83">
        <v>2527.1</v>
      </c>
      <c r="AG83">
        <v>424</v>
      </c>
      <c r="AH83">
        <v>5495.8</v>
      </c>
      <c r="AI83">
        <v>1982.9</v>
      </c>
      <c r="AJ83">
        <v>201</v>
      </c>
      <c r="AK83">
        <v>3301.6</v>
      </c>
      <c r="AL83">
        <v>844.2</v>
      </c>
      <c r="AM83">
        <v>936.2</v>
      </c>
      <c r="AN83">
        <v>3529.9</v>
      </c>
      <c r="AO83">
        <v>289.7</v>
      </c>
      <c r="AP83">
        <v>941</v>
      </c>
      <c r="AQ83">
        <v>219.5</v>
      </c>
      <c r="AR83">
        <v>1548.5</v>
      </c>
      <c r="AS83">
        <v>5276.4</v>
      </c>
      <c r="AT83">
        <v>607.20000000000005</v>
      </c>
      <c r="AU83">
        <v>174.4</v>
      </c>
      <c r="AV83">
        <v>2009.5</v>
      </c>
      <c r="AW83">
        <v>1536.8</v>
      </c>
      <c r="AX83">
        <v>398.5</v>
      </c>
      <c r="AY83">
        <v>1543</v>
      </c>
      <c r="AZ83">
        <v>123.5</v>
      </c>
    </row>
    <row r="84" spans="1:52" x14ac:dyDescent="0.25">
      <c r="A84" t="s">
        <v>7748</v>
      </c>
      <c r="B84">
        <v>1032.4000000000001</v>
      </c>
      <c r="C84">
        <v>153.80000000000001</v>
      </c>
      <c r="D84">
        <v>1255.4000000000001</v>
      </c>
      <c r="E84">
        <v>615.4</v>
      </c>
      <c r="F84">
        <v>8482.5</v>
      </c>
      <c r="G84">
        <v>1307.3</v>
      </c>
      <c r="H84">
        <v>1074.7</v>
      </c>
      <c r="I84">
        <v>262.3</v>
      </c>
      <c r="J84">
        <v>367.6</v>
      </c>
      <c r="K84">
        <v>4388.8</v>
      </c>
      <c r="L84">
        <v>2259.3000000000002</v>
      </c>
      <c r="M84">
        <v>380.2</v>
      </c>
      <c r="N84">
        <v>291.89999999999998</v>
      </c>
      <c r="O84">
        <v>3763.7</v>
      </c>
      <c r="P84">
        <v>1658.8</v>
      </c>
      <c r="Q84">
        <v>863.1</v>
      </c>
      <c r="R84">
        <v>754.4</v>
      </c>
      <c r="S84">
        <v>998.8</v>
      </c>
      <c r="T84">
        <v>1109.3</v>
      </c>
      <c r="U84">
        <v>347.2</v>
      </c>
      <c r="V84">
        <v>1505.4</v>
      </c>
      <c r="W84">
        <v>2157.1999999999998</v>
      </c>
      <c r="X84">
        <v>2708.1</v>
      </c>
      <c r="Y84">
        <v>1585.4</v>
      </c>
      <c r="Z84">
        <v>589.79999999999995</v>
      </c>
      <c r="AA84">
        <v>1693.5</v>
      </c>
      <c r="AB84">
        <v>239</v>
      </c>
      <c r="AC84">
        <v>542.6</v>
      </c>
      <c r="AD84">
        <v>623.5</v>
      </c>
      <c r="AE84">
        <v>358.3</v>
      </c>
      <c r="AF84">
        <v>2534.1</v>
      </c>
      <c r="AG84">
        <v>424.8</v>
      </c>
      <c r="AH84">
        <v>5509.3</v>
      </c>
      <c r="AI84">
        <v>1991.9</v>
      </c>
      <c r="AJ84">
        <v>201.3</v>
      </c>
      <c r="AK84">
        <v>3310.4</v>
      </c>
      <c r="AL84">
        <v>845.7</v>
      </c>
      <c r="AM84">
        <v>939.5</v>
      </c>
      <c r="AN84">
        <v>3537.1</v>
      </c>
      <c r="AO84">
        <v>291</v>
      </c>
      <c r="AP84">
        <v>943.7</v>
      </c>
      <c r="AQ84">
        <v>219.2</v>
      </c>
      <c r="AR84">
        <v>1551.8</v>
      </c>
      <c r="AS84">
        <v>5297.9</v>
      </c>
      <c r="AT84">
        <v>610.70000000000005</v>
      </c>
      <c r="AU84">
        <v>174.1</v>
      </c>
      <c r="AV84">
        <v>2016.6</v>
      </c>
      <c r="AW84">
        <v>1542.6</v>
      </c>
      <c r="AX84">
        <v>399.9</v>
      </c>
      <c r="AY84">
        <v>1544.8</v>
      </c>
      <c r="AZ84">
        <v>123.4</v>
      </c>
    </row>
    <row r="85" spans="1:52" x14ac:dyDescent="0.25">
      <c r="A85" t="s">
        <v>7749</v>
      </c>
      <c r="B85">
        <v>1035.5</v>
      </c>
      <c r="C85">
        <v>153</v>
      </c>
      <c r="D85">
        <v>1261.5</v>
      </c>
      <c r="E85">
        <v>615.79999999999995</v>
      </c>
      <c r="F85">
        <v>8480.1</v>
      </c>
      <c r="G85">
        <v>1310.8</v>
      </c>
      <c r="H85">
        <v>1074</v>
      </c>
      <c r="I85">
        <v>263.2</v>
      </c>
      <c r="J85">
        <v>367.9</v>
      </c>
      <c r="K85">
        <v>4408.2</v>
      </c>
      <c r="L85">
        <v>2266.6999999999998</v>
      </c>
      <c r="M85">
        <v>381.1</v>
      </c>
      <c r="N85">
        <v>293.5</v>
      </c>
      <c r="O85">
        <v>3772</v>
      </c>
      <c r="P85">
        <v>1661.3</v>
      </c>
      <c r="Q85">
        <v>863.5</v>
      </c>
      <c r="R85">
        <v>755.9</v>
      </c>
      <c r="S85">
        <v>999</v>
      </c>
      <c r="T85">
        <v>1110.9000000000001</v>
      </c>
      <c r="U85">
        <v>347.6</v>
      </c>
      <c r="V85">
        <v>1504.5</v>
      </c>
      <c r="W85">
        <v>2159.8000000000002</v>
      </c>
      <c r="X85">
        <v>2712.5</v>
      </c>
      <c r="Y85">
        <v>1589.3</v>
      </c>
      <c r="Z85">
        <v>591.6</v>
      </c>
      <c r="AA85">
        <v>1697.9</v>
      </c>
      <c r="AB85">
        <v>239</v>
      </c>
      <c r="AC85">
        <v>543</v>
      </c>
      <c r="AD85">
        <v>627.4</v>
      </c>
      <c r="AE85">
        <v>359.6</v>
      </c>
      <c r="AF85">
        <v>2540.9</v>
      </c>
      <c r="AG85">
        <v>426.7</v>
      </c>
      <c r="AH85">
        <v>5518.2</v>
      </c>
      <c r="AI85">
        <v>2002.4</v>
      </c>
      <c r="AJ85">
        <v>201.6</v>
      </c>
      <c r="AK85">
        <v>3312.7</v>
      </c>
      <c r="AL85">
        <v>848.7</v>
      </c>
      <c r="AM85">
        <v>941.4</v>
      </c>
      <c r="AN85">
        <v>3545.7</v>
      </c>
      <c r="AO85">
        <v>292</v>
      </c>
      <c r="AP85">
        <v>947.1</v>
      </c>
      <c r="AQ85">
        <v>219.1</v>
      </c>
      <c r="AR85">
        <v>1553.7</v>
      </c>
      <c r="AS85">
        <v>5306.7</v>
      </c>
      <c r="AT85">
        <v>612.6</v>
      </c>
      <c r="AU85">
        <v>174.8</v>
      </c>
      <c r="AV85">
        <v>2021.5</v>
      </c>
      <c r="AW85">
        <v>1547.6</v>
      </c>
      <c r="AX85">
        <v>399.7</v>
      </c>
      <c r="AY85">
        <v>1548.8</v>
      </c>
      <c r="AZ85">
        <v>123.2</v>
      </c>
    </row>
    <row r="86" spans="1:52" x14ac:dyDescent="0.25">
      <c r="A86" t="s">
        <v>7750</v>
      </c>
      <c r="B86">
        <v>1039</v>
      </c>
      <c r="C86">
        <v>153.9</v>
      </c>
      <c r="D86">
        <v>1270</v>
      </c>
      <c r="E86">
        <v>616.6</v>
      </c>
      <c r="F86">
        <v>8493.9</v>
      </c>
      <c r="G86">
        <v>1317.9</v>
      </c>
      <c r="H86">
        <v>1070.5</v>
      </c>
      <c r="I86">
        <v>263.7</v>
      </c>
      <c r="J86">
        <v>369.4</v>
      </c>
      <c r="K86">
        <v>4427</v>
      </c>
      <c r="L86">
        <v>2273.5</v>
      </c>
      <c r="M86">
        <v>381.5</v>
      </c>
      <c r="N86">
        <v>294.7</v>
      </c>
      <c r="O86">
        <v>3776</v>
      </c>
      <c r="P86">
        <v>1660.4</v>
      </c>
      <c r="Q86">
        <v>864.7</v>
      </c>
      <c r="R86">
        <v>754.6</v>
      </c>
      <c r="S86">
        <v>1003.9</v>
      </c>
      <c r="T86">
        <v>1112.3</v>
      </c>
      <c r="U86">
        <v>349.4</v>
      </c>
      <c r="V86">
        <v>1513.1</v>
      </c>
      <c r="W86">
        <v>2167.5</v>
      </c>
      <c r="X86">
        <v>2716.4</v>
      </c>
      <c r="Y86">
        <v>1592.8</v>
      </c>
      <c r="Z86">
        <v>590</v>
      </c>
      <c r="AA86">
        <v>1705.4</v>
      </c>
      <c r="AB86">
        <v>239.2</v>
      </c>
      <c r="AC86">
        <v>545.6</v>
      </c>
      <c r="AD86">
        <v>633.79999999999995</v>
      </c>
      <c r="AE86">
        <v>361.1</v>
      </c>
      <c r="AF86">
        <v>2550.4</v>
      </c>
      <c r="AG86">
        <v>424.8</v>
      </c>
      <c r="AH86">
        <v>5515</v>
      </c>
      <c r="AI86">
        <v>2011.3</v>
      </c>
      <c r="AJ86">
        <v>202.2</v>
      </c>
      <c r="AK86">
        <v>3324.4</v>
      </c>
      <c r="AL86">
        <v>848.3</v>
      </c>
      <c r="AM86">
        <v>947.2</v>
      </c>
      <c r="AN86">
        <v>3555.4</v>
      </c>
      <c r="AO86">
        <v>292.3</v>
      </c>
      <c r="AP86">
        <v>952</v>
      </c>
      <c r="AQ86">
        <v>218.5</v>
      </c>
      <c r="AR86">
        <v>1556.9</v>
      </c>
      <c r="AS86">
        <v>5328.8</v>
      </c>
      <c r="AT86">
        <v>612.70000000000005</v>
      </c>
      <c r="AU86">
        <v>174.3</v>
      </c>
      <c r="AV86">
        <v>2030.7</v>
      </c>
      <c r="AW86">
        <v>1546.3</v>
      </c>
      <c r="AX86">
        <v>401.2</v>
      </c>
      <c r="AY86">
        <v>1554.2</v>
      </c>
      <c r="AZ86">
        <v>123.8</v>
      </c>
    </row>
    <row r="87" spans="1:52" x14ac:dyDescent="0.25">
      <c r="A87" t="s">
        <v>7751</v>
      </c>
      <c r="B87">
        <v>1040.3</v>
      </c>
      <c r="C87">
        <v>154.30000000000001</v>
      </c>
      <c r="D87">
        <v>1277.3</v>
      </c>
      <c r="E87">
        <v>618</v>
      </c>
      <c r="F87">
        <v>8520.2000000000007</v>
      </c>
      <c r="G87">
        <v>1323.2</v>
      </c>
      <c r="H87">
        <v>1070.5999999999999</v>
      </c>
      <c r="I87">
        <v>265.7</v>
      </c>
      <c r="J87">
        <v>369.4</v>
      </c>
      <c r="K87">
        <v>4436.8</v>
      </c>
      <c r="L87">
        <v>2279.6</v>
      </c>
      <c r="M87">
        <v>381.4</v>
      </c>
      <c r="N87">
        <v>295.39999999999998</v>
      </c>
      <c r="O87">
        <v>3775.7</v>
      </c>
      <c r="P87">
        <v>1665</v>
      </c>
      <c r="Q87">
        <v>865.4</v>
      </c>
      <c r="R87">
        <v>757.3</v>
      </c>
      <c r="S87">
        <v>1005.8</v>
      </c>
      <c r="T87">
        <v>1113.7</v>
      </c>
      <c r="U87">
        <v>349</v>
      </c>
      <c r="V87">
        <v>1515.3</v>
      </c>
      <c r="W87">
        <v>2171.6999999999998</v>
      </c>
      <c r="X87">
        <v>2718.4</v>
      </c>
      <c r="Y87">
        <v>1595.5</v>
      </c>
      <c r="Z87">
        <v>592.79999999999995</v>
      </c>
      <c r="AA87">
        <v>1709.6</v>
      </c>
      <c r="AB87">
        <v>239.5</v>
      </c>
      <c r="AC87">
        <v>546.1</v>
      </c>
      <c r="AD87">
        <v>635.70000000000005</v>
      </c>
      <c r="AE87">
        <v>361.3</v>
      </c>
      <c r="AF87">
        <v>2559.1</v>
      </c>
      <c r="AG87">
        <v>425.4</v>
      </c>
      <c r="AH87">
        <v>5528.1</v>
      </c>
      <c r="AI87">
        <v>2018.9</v>
      </c>
      <c r="AJ87">
        <v>203</v>
      </c>
      <c r="AK87">
        <v>3329.5</v>
      </c>
      <c r="AL87">
        <v>852.5</v>
      </c>
      <c r="AM87">
        <v>949.5</v>
      </c>
      <c r="AN87">
        <v>3558.2</v>
      </c>
      <c r="AO87">
        <v>292.7</v>
      </c>
      <c r="AP87">
        <v>955.5</v>
      </c>
      <c r="AQ87">
        <v>219.9</v>
      </c>
      <c r="AR87">
        <v>1566.1</v>
      </c>
      <c r="AS87">
        <v>5356.9</v>
      </c>
      <c r="AT87">
        <v>615</v>
      </c>
      <c r="AU87">
        <v>174.4</v>
      </c>
      <c r="AV87">
        <v>2037.5</v>
      </c>
      <c r="AW87">
        <v>1555.6</v>
      </c>
      <c r="AX87">
        <v>400.7</v>
      </c>
      <c r="AY87">
        <v>1555.8</v>
      </c>
      <c r="AZ87">
        <v>123.4</v>
      </c>
    </row>
    <row r="88" spans="1:52" x14ac:dyDescent="0.25">
      <c r="A88" t="s">
        <v>7752</v>
      </c>
      <c r="B88">
        <v>1044.3</v>
      </c>
      <c r="C88">
        <v>154.80000000000001</v>
      </c>
      <c r="D88">
        <v>1281.8</v>
      </c>
      <c r="E88">
        <v>620.4</v>
      </c>
      <c r="F88">
        <v>8561.7999999999993</v>
      </c>
      <c r="G88">
        <v>1327.4</v>
      </c>
      <c r="H88">
        <v>1076.4000000000001</v>
      </c>
      <c r="I88">
        <v>266.60000000000002</v>
      </c>
      <c r="J88">
        <v>371.1</v>
      </c>
      <c r="K88">
        <v>4456.7</v>
      </c>
      <c r="L88">
        <v>2287.8000000000002</v>
      </c>
      <c r="M88">
        <v>381.9</v>
      </c>
      <c r="N88">
        <v>295.8</v>
      </c>
      <c r="O88">
        <v>3785.1</v>
      </c>
      <c r="P88">
        <v>1669.3</v>
      </c>
      <c r="Q88">
        <v>866.4</v>
      </c>
      <c r="R88">
        <v>759.9</v>
      </c>
      <c r="S88">
        <v>1007.7</v>
      </c>
      <c r="T88">
        <v>1117.2</v>
      </c>
      <c r="U88">
        <v>350.2</v>
      </c>
      <c r="V88">
        <v>1522.1</v>
      </c>
      <c r="W88">
        <v>2180.6</v>
      </c>
      <c r="X88">
        <v>2731.7</v>
      </c>
      <c r="Y88">
        <v>1598.7</v>
      </c>
      <c r="Z88">
        <v>594.9</v>
      </c>
      <c r="AA88">
        <v>1717</v>
      </c>
      <c r="AB88">
        <v>239.3</v>
      </c>
      <c r="AC88">
        <v>550.70000000000005</v>
      </c>
      <c r="AD88">
        <v>637.70000000000005</v>
      </c>
      <c r="AE88">
        <v>362.3</v>
      </c>
      <c r="AF88">
        <v>2566.1</v>
      </c>
      <c r="AG88">
        <v>426</v>
      </c>
      <c r="AH88">
        <v>5551.6</v>
      </c>
      <c r="AI88">
        <v>2028.8</v>
      </c>
      <c r="AJ88">
        <v>202.1</v>
      </c>
      <c r="AK88">
        <v>3340.4</v>
      </c>
      <c r="AL88">
        <v>854.5</v>
      </c>
      <c r="AM88">
        <v>952.3</v>
      </c>
      <c r="AN88">
        <v>3563.2</v>
      </c>
      <c r="AO88">
        <v>293.8</v>
      </c>
      <c r="AP88">
        <v>958.3</v>
      </c>
      <c r="AQ88">
        <v>220.6</v>
      </c>
      <c r="AR88">
        <v>1572.2</v>
      </c>
      <c r="AS88">
        <v>5380.6</v>
      </c>
      <c r="AT88">
        <v>617.9</v>
      </c>
      <c r="AU88">
        <v>174.3</v>
      </c>
      <c r="AV88">
        <v>2043.6</v>
      </c>
      <c r="AW88">
        <v>1561.8</v>
      </c>
      <c r="AX88">
        <v>401.3</v>
      </c>
      <c r="AY88">
        <v>1556.3</v>
      </c>
      <c r="AZ88">
        <v>123.4</v>
      </c>
    </row>
    <row r="89" spans="1:52" x14ac:dyDescent="0.25">
      <c r="A89" t="s">
        <v>7753</v>
      </c>
      <c r="B89">
        <v>1044.9000000000001</v>
      </c>
      <c r="C89">
        <v>155.69999999999999</v>
      </c>
      <c r="D89">
        <v>1285.4000000000001</v>
      </c>
      <c r="E89">
        <v>623</v>
      </c>
      <c r="F89">
        <v>8621.7000000000007</v>
      </c>
      <c r="G89">
        <v>1326.9</v>
      </c>
      <c r="H89">
        <v>1077.5999999999999</v>
      </c>
      <c r="I89">
        <v>267.89999999999998</v>
      </c>
      <c r="J89">
        <v>367.2</v>
      </c>
      <c r="K89">
        <v>4494</v>
      </c>
      <c r="L89">
        <v>2289.1999999999998</v>
      </c>
      <c r="M89">
        <v>381.1</v>
      </c>
      <c r="N89">
        <v>297.8</v>
      </c>
      <c r="O89">
        <v>3785.8</v>
      </c>
      <c r="P89">
        <v>1670.7</v>
      </c>
      <c r="Q89">
        <v>866.8</v>
      </c>
      <c r="R89">
        <v>765.3</v>
      </c>
      <c r="S89">
        <v>1010.9</v>
      </c>
      <c r="T89">
        <v>1119.7</v>
      </c>
      <c r="U89">
        <v>351.1</v>
      </c>
      <c r="V89">
        <v>1525.3</v>
      </c>
      <c r="W89">
        <v>2179.8000000000002</v>
      </c>
      <c r="X89">
        <v>2737.6</v>
      </c>
      <c r="Y89">
        <v>1600.7</v>
      </c>
      <c r="Z89">
        <v>595.79999999999995</v>
      </c>
      <c r="AA89">
        <v>1716.3</v>
      </c>
      <c r="AB89">
        <v>239.9</v>
      </c>
      <c r="AC89">
        <v>549.20000000000005</v>
      </c>
      <c r="AD89">
        <v>637.70000000000005</v>
      </c>
      <c r="AE89">
        <v>362.3</v>
      </c>
      <c r="AF89">
        <v>2572</v>
      </c>
      <c r="AG89">
        <v>427.5</v>
      </c>
      <c r="AH89">
        <v>5556.2</v>
      </c>
      <c r="AI89">
        <v>2038.3</v>
      </c>
      <c r="AJ89">
        <v>202.2</v>
      </c>
      <c r="AK89">
        <v>3348.9</v>
      </c>
      <c r="AL89">
        <v>854.3</v>
      </c>
      <c r="AM89">
        <v>955</v>
      </c>
      <c r="AN89">
        <v>3564.3</v>
      </c>
      <c r="AO89">
        <v>294.10000000000002</v>
      </c>
      <c r="AP89">
        <v>961.6</v>
      </c>
      <c r="AQ89">
        <v>221</v>
      </c>
      <c r="AR89">
        <v>1584.5</v>
      </c>
      <c r="AS89">
        <v>5409.8</v>
      </c>
      <c r="AT89">
        <v>618.70000000000005</v>
      </c>
      <c r="AU89">
        <v>175.3</v>
      </c>
      <c r="AV89">
        <v>2044.5</v>
      </c>
      <c r="AW89">
        <v>1567.2</v>
      </c>
      <c r="AX89">
        <v>401.7</v>
      </c>
      <c r="AY89">
        <v>1561.6</v>
      </c>
      <c r="AZ89">
        <v>123.9</v>
      </c>
    </row>
    <row r="90" spans="1:52" x14ac:dyDescent="0.25">
      <c r="A90" t="s">
        <v>7754</v>
      </c>
      <c r="B90">
        <v>1047</v>
      </c>
      <c r="C90">
        <v>156.4</v>
      </c>
      <c r="D90">
        <v>1288.9000000000001</v>
      </c>
      <c r="E90">
        <v>623.4</v>
      </c>
      <c r="F90">
        <v>8642.7000000000007</v>
      </c>
      <c r="G90">
        <v>1335.7</v>
      </c>
      <c r="H90">
        <v>1079.0999999999999</v>
      </c>
      <c r="I90">
        <v>268.10000000000002</v>
      </c>
      <c r="J90">
        <v>367.5</v>
      </c>
      <c r="K90">
        <v>4509.6000000000004</v>
      </c>
      <c r="L90">
        <v>2293</v>
      </c>
      <c r="M90">
        <v>380.4</v>
      </c>
      <c r="N90">
        <v>299</v>
      </c>
      <c r="O90">
        <v>3795.5</v>
      </c>
      <c r="P90">
        <v>1669.9</v>
      </c>
      <c r="Q90">
        <v>870.5</v>
      </c>
      <c r="R90">
        <v>769.4</v>
      </c>
      <c r="S90">
        <v>1011.7</v>
      </c>
      <c r="T90">
        <v>1118.5</v>
      </c>
      <c r="U90">
        <v>352.7</v>
      </c>
      <c r="V90">
        <v>1530.7</v>
      </c>
      <c r="W90">
        <v>2185.5</v>
      </c>
      <c r="X90">
        <v>2741.3</v>
      </c>
      <c r="Y90">
        <v>1607.3</v>
      </c>
      <c r="Z90">
        <v>597.29999999999995</v>
      </c>
      <c r="AA90">
        <v>1720.1</v>
      </c>
      <c r="AB90">
        <v>240.6</v>
      </c>
      <c r="AC90">
        <v>552.29999999999995</v>
      </c>
      <c r="AD90">
        <v>640.20000000000005</v>
      </c>
      <c r="AE90">
        <v>365.7</v>
      </c>
      <c r="AF90">
        <v>2578</v>
      </c>
      <c r="AG90">
        <v>428.3</v>
      </c>
      <c r="AH90">
        <v>5561.7</v>
      </c>
      <c r="AI90">
        <v>2045.6</v>
      </c>
      <c r="AJ90">
        <v>201.5</v>
      </c>
      <c r="AK90">
        <v>3360.3</v>
      </c>
      <c r="AL90">
        <v>856.3</v>
      </c>
      <c r="AM90">
        <v>958.8</v>
      </c>
      <c r="AN90">
        <v>3569.7</v>
      </c>
      <c r="AO90">
        <v>294.39999999999998</v>
      </c>
      <c r="AP90">
        <v>963.4</v>
      </c>
      <c r="AQ90">
        <v>222.7</v>
      </c>
      <c r="AR90">
        <v>1587.7</v>
      </c>
      <c r="AS90">
        <v>5431.8</v>
      </c>
      <c r="AT90">
        <v>621.20000000000005</v>
      </c>
      <c r="AU90">
        <v>175.5</v>
      </c>
      <c r="AV90">
        <v>2051</v>
      </c>
      <c r="AW90">
        <v>1576.8</v>
      </c>
      <c r="AX90">
        <v>402.3</v>
      </c>
      <c r="AY90">
        <v>1563.6</v>
      </c>
      <c r="AZ90">
        <v>124.5</v>
      </c>
    </row>
    <row r="91" spans="1:52" x14ac:dyDescent="0.25">
      <c r="A91" t="s">
        <v>7755</v>
      </c>
      <c r="B91">
        <v>1048.4000000000001</v>
      </c>
      <c r="C91">
        <v>156.80000000000001</v>
      </c>
      <c r="D91">
        <v>1292.7</v>
      </c>
      <c r="E91">
        <v>622.5</v>
      </c>
      <c r="F91">
        <v>8663.5</v>
      </c>
      <c r="G91">
        <v>1342</v>
      </c>
      <c r="H91">
        <v>1079.8</v>
      </c>
      <c r="I91">
        <v>270.10000000000002</v>
      </c>
      <c r="J91">
        <v>368</v>
      </c>
      <c r="K91">
        <v>4517.6000000000004</v>
      </c>
      <c r="L91">
        <v>2296.4</v>
      </c>
      <c r="M91">
        <v>380.2</v>
      </c>
      <c r="N91">
        <v>300.10000000000002</v>
      </c>
      <c r="O91">
        <v>3801.7</v>
      </c>
      <c r="P91">
        <v>1669.3</v>
      </c>
      <c r="Q91">
        <v>870.1</v>
      </c>
      <c r="R91">
        <v>771</v>
      </c>
      <c r="S91">
        <v>1015.1</v>
      </c>
      <c r="T91">
        <v>1120.7</v>
      </c>
      <c r="U91">
        <v>353.5</v>
      </c>
      <c r="V91">
        <v>1531.4</v>
      </c>
      <c r="W91">
        <v>2188.1</v>
      </c>
      <c r="X91">
        <v>2739.5</v>
      </c>
      <c r="Y91">
        <v>1610.9</v>
      </c>
      <c r="Z91">
        <v>595.70000000000005</v>
      </c>
      <c r="AA91">
        <v>1725.3</v>
      </c>
      <c r="AB91">
        <v>240.5</v>
      </c>
      <c r="AC91">
        <v>552.4</v>
      </c>
      <c r="AD91">
        <v>642</v>
      </c>
      <c r="AE91">
        <v>367</v>
      </c>
      <c r="AF91">
        <v>2582</v>
      </c>
      <c r="AG91">
        <v>429.9</v>
      </c>
      <c r="AH91">
        <v>5572.1</v>
      </c>
      <c r="AI91">
        <v>2046.6</v>
      </c>
      <c r="AJ91">
        <v>203</v>
      </c>
      <c r="AK91">
        <v>3363.2</v>
      </c>
      <c r="AL91">
        <v>861.9</v>
      </c>
      <c r="AM91">
        <v>959</v>
      </c>
      <c r="AN91">
        <v>3572.2</v>
      </c>
      <c r="AO91">
        <v>295.39999999999998</v>
      </c>
      <c r="AP91">
        <v>965.3</v>
      </c>
      <c r="AQ91">
        <v>222.3</v>
      </c>
      <c r="AR91">
        <v>1588.8</v>
      </c>
      <c r="AS91">
        <v>5456.8</v>
      </c>
      <c r="AT91">
        <v>621.9</v>
      </c>
      <c r="AU91">
        <v>176.3</v>
      </c>
      <c r="AV91">
        <v>2055.1999999999998</v>
      </c>
      <c r="AW91">
        <v>1583.5</v>
      </c>
      <c r="AX91">
        <v>403.3</v>
      </c>
      <c r="AY91">
        <v>1567.9</v>
      </c>
      <c r="AZ91">
        <v>124.3</v>
      </c>
    </row>
    <row r="92" spans="1:52" x14ac:dyDescent="0.25">
      <c r="A92" t="s">
        <v>7756</v>
      </c>
      <c r="B92">
        <v>1051</v>
      </c>
      <c r="C92">
        <v>157.9</v>
      </c>
      <c r="D92">
        <v>1297.8</v>
      </c>
      <c r="E92">
        <v>624.6</v>
      </c>
      <c r="F92">
        <v>8676.7999999999993</v>
      </c>
      <c r="G92">
        <v>1346</v>
      </c>
      <c r="H92">
        <v>1079.7</v>
      </c>
      <c r="I92">
        <v>269.2</v>
      </c>
      <c r="J92">
        <v>375.4</v>
      </c>
      <c r="K92">
        <v>4545.2</v>
      </c>
      <c r="L92">
        <v>2306.4</v>
      </c>
      <c r="M92">
        <v>380</v>
      </c>
      <c r="N92">
        <v>300.3</v>
      </c>
      <c r="O92">
        <v>3803.6</v>
      </c>
      <c r="P92">
        <v>1675.6</v>
      </c>
      <c r="Q92">
        <v>873</v>
      </c>
      <c r="R92">
        <v>773.8</v>
      </c>
      <c r="S92">
        <v>1015.6</v>
      </c>
      <c r="T92">
        <v>1126.9000000000001</v>
      </c>
      <c r="U92">
        <v>355.3</v>
      </c>
      <c r="V92">
        <v>1536.6</v>
      </c>
      <c r="W92">
        <v>2182.8000000000002</v>
      </c>
      <c r="X92">
        <v>2746.8</v>
      </c>
      <c r="Y92">
        <v>1622.3</v>
      </c>
      <c r="Z92">
        <v>598.29999999999995</v>
      </c>
      <c r="AA92">
        <v>1728.9</v>
      </c>
      <c r="AB92">
        <v>240.6</v>
      </c>
      <c r="AC92">
        <v>553.5</v>
      </c>
      <c r="AD92">
        <v>645.4</v>
      </c>
      <c r="AE92">
        <v>367.6</v>
      </c>
      <c r="AF92">
        <v>2588.9</v>
      </c>
      <c r="AG92">
        <v>431.1</v>
      </c>
      <c r="AH92">
        <v>5594.6</v>
      </c>
      <c r="AI92">
        <v>2055.6</v>
      </c>
      <c r="AJ92">
        <v>203.2</v>
      </c>
      <c r="AK92">
        <v>3378.7</v>
      </c>
      <c r="AL92">
        <v>862.9</v>
      </c>
      <c r="AM92">
        <v>962.3</v>
      </c>
      <c r="AN92">
        <v>3583.7</v>
      </c>
      <c r="AO92">
        <v>295.5</v>
      </c>
      <c r="AP92">
        <v>967.3</v>
      </c>
      <c r="AQ92">
        <v>223.6</v>
      </c>
      <c r="AR92">
        <v>1588.7</v>
      </c>
      <c r="AS92">
        <v>5471.8</v>
      </c>
      <c r="AT92">
        <v>624.4</v>
      </c>
      <c r="AU92">
        <v>177</v>
      </c>
      <c r="AV92">
        <v>2061.3000000000002</v>
      </c>
      <c r="AW92">
        <v>1582.6</v>
      </c>
      <c r="AX92">
        <v>404.8</v>
      </c>
      <c r="AY92">
        <v>1572.1</v>
      </c>
      <c r="AZ92">
        <v>124.8</v>
      </c>
    </row>
    <row r="93" spans="1:52" x14ac:dyDescent="0.25">
      <c r="A93" t="s">
        <v>7757</v>
      </c>
      <c r="B93">
        <v>1052.7</v>
      </c>
      <c r="C93">
        <v>157.9</v>
      </c>
      <c r="D93">
        <v>1301</v>
      </c>
      <c r="E93">
        <v>625.70000000000005</v>
      </c>
      <c r="F93">
        <v>8677.9</v>
      </c>
      <c r="G93">
        <v>1350.4</v>
      </c>
      <c r="H93">
        <v>1079.5</v>
      </c>
      <c r="I93">
        <v>270.3</v>
      </c>
      <c r="J93">
        <v>374.9</v>
      </c>
      <c r="K93">
        <v>4559.3999999999996</v>
      </c>
      <c r="L93">
        <v>2310.4</v>
      </c>
      <c r="M93">
        <v>380.1</v>
      </c>
      <c r="N93">
        <v>300.8</v>
      </c>
      <c r="O93">
        <v>3795.5</v>
      </c>
      <c r="P93">
        <v>1674.1</v>
      </c>
      <c r="Q93">
        <v>870.2</v>
      </c>
      <c r="R93">
        <v>775.6</v>
      </c>
      <c r="S93">
        <v>1010.3</v>
      </c>
      <c r="T93">
        <v>1124.5999999999999</v>
      </c>
      <c r="U93">
        <v>356.3</v>
      </c>
      <c r="V93">
        <v>1534.3</v>
      </c>
      <c r="W93">
        <v>2183.8000000000002</v>
      </c>
      <c r="X93">
        <v>2740.7</v>
      </c>
      <c r="Y93">
        <v>1622.4</v>
      </c>
      <c r="Z93">
        <v>598</v>
      </c>
      <c r="AA93">
        <v>1732.6</v>
      </c>
      <c r="AB93">
        <v>240.6</v>
      </c>
      <c r="AC93">
        <v>553.79999999999995</v>
      </c>
      <c r="AD93">
        <v>646.5</v>
      </c>
      <c r="AE93">
        <v>366.9</v>
      </c>
      <c r="AF93">
        <v>2585.1999999999998</v>
      </c>
      <c r="AG93">
        <v>430.8</v>
      </c>
      <c r="AH93">
        <v>5590.8</v>
      </c>
      <c r="AI93">
        <v>2061.1</v>
      </c>
      <c r="AJ93">
        <v>203.8</v>
      </c>
      <c r="AK93">
        <v>3375.2</v>
      </c>
      <c r="AL93">
        <v>863.6</v>
      </c>
      <c r="AM93">
        <v>960.9</v>
      </c>
      <c r="AN93">
        <v>3581.6</v>
      </c>
      <c r="AO93">
        <v>296.7</v>
      </c>
      <c r="AP93">
        <v>969.2</v>
      </c>
      <c r="AQ93">
        <v>223.2</v>
      </c>
      <c r="AR93">
        <v>1588.6</v>
      </c>
      <c r="AS93">
        <v>5481.8</v>
      </c>
      <c r="AT93">
        <v>624.20000000000005</v>
      </c>
      <c r="AU93">
        <v>176.5</v>
      </c>
      <c r="AV93">
        <v>2063.3000000000002</v>
      </c>
      <c r="AW93">
        <v>1582.7</v>
      </c>
      <c r="AX93">
        <v>403.6</v>
      </c>
      <c r="AY93">
        <v>1576.3</v>
      </c>
      <c r="AZ93">
        <v>124.6</v>
      </c>
    </row>
    <row r="94" spans="1:52" x14ac:dyDescent="0.25">
      <c r="A94" t="s">
        <v>7758</v>
      </c>
      <c r="B94">
        <v>1056.3</v>
      </c>
      <c r="C94">
        <v>158</v>
      </c>
      <c r="D94">
        <v>1310.3</v>
      </c>
      <c r="E94">
        <v>628.1</v>
      </c>
      <c r="F94">
        <v>8705.2999999999993</v>
      </c>
      <c r="G94">
        <v>1355.7</v>
      </c>
      <c r="H94">
        <v>1087.9000000000001</v>
      </c>
      <c r="I94">
        <v>271.5</v>
      </c>
      <c r="J94">
        <v>376.1</v>
      </c>
      <c r="K94">
        <v>4591.5</v>
      </c>
      <c r="L94">
        <v>2329.8000000000002</v>
      </c>
      <c r="M94">
        <v>379.7</v>
      </c>
      <c r="N94">
        <v>302.10000000000002</v>
      </c>
      <c r="O94">
        <v>3812.9</v>
      </c>
      <c r="P94">
        <v>1679.7</v>
      </c>
      <c r="Q94">
        <v>873.6</v>
      </c>
      <c r="R94">
        <v>779.4</v>
      </c>
      <c r="S94">
        <v>1018.2</v>
      </c>
      <c r="T94">
        <v>1129.7</v>
      </c>
      <c r="U94">
        <v>357.7</v>
      </c>
      <c r="V94">
        <v>1543.2</v>
      </c>
      <c r="W94">
        <v>2192</v>
      </c>
      <c r="X94">
        <v>2749</v>
      </c>
      <c r="Y94">
        <v>1632.9</v>
      </c>
      <c r="Z94">
        <v>601.20000000000005</v>
      </c>
      <c r="AA94">
        <v>1737.7</v>
      </c>
      <c r="AB94">
        <v>240.9</v>
      </c>
      <c r="AC94">
        <v>557.20000000000005</v>
      </c>
      <c r="AD94">
        <v>650</v>
      </c>
      <c r="AE94">
        <v>370.2</v>
      </c>
      <c r="AF94">
        <v>2604.9</v>
      </c>
      <c r="AG94">
        <v>431.6</v>
      </c>
      <c r="AH94">
        <v>5616.8</v>
      </c>
      <c r="AI94">
        <v>2077.3000000000002</v>
      </c>
      <c r="AJ94">
        <v>204.6</v>
      </c>
      <c r="AK94">
        <v>3389.1</v>
      </c>
      <c r="AL94">
        <v>867.5</v>
      </c>
      <c r="AM94">
        <v>960.5</v>
      </c>
      <c r="AN94">
        <v>3602.6</v>
      </c>
      <c r="AO94">
        <v>298.89999999999998</v>
      </c>
      <c r="AP94">
        <v>977.2</v>
      </c>
      <c r="AQ94">
        <v>223.9</v>
      </c>
      <c r="AR94">
        <v>1591.1</v>
      </c>
      <c r="AS94">
        <v>5521.5</v>
      </c>
      <c r="AT94">
        <v>629.20000000000005</v>
      </c>
      <c r="AU94">
        <v>177.1</v>
      </c>
      <c r="AV94">
        <v>2072.8000000000002</v>
      </c>
      <c r="AW94">
        <v>1590.3</v>
      </c>
      <c r="AX94">
        <v>405.8</v>
      </c>
      <c r="AY94">
        <v>1582.8</v>
      </c>
      <c r="AZ94">
        <v>124.6</v>
      </c>
    </row>
    <row r="95" spans="1:52" x14ac:dyDescent="0.25">
      <c r="A95" t="s">
        <v>7759</v>
      </c>
      <c r="B95">
        <v>1059.0999999999999</v>
      </c>
      <c r="C95">
        <v>159.30000000000001</v>
      </c>
      <c r="D95">
        <v>1321.1</v>
      </c>
      <c r="E95">
        <v>632</v>
      </c>
      <c r="F95">
        <v>8750.2000000000007</v>
      </c>
      <c r="G95">
        <v>1361.9</v>
      </c>
      <c r="H95">
        <v>1091</v>
      </c>
      <c r="I95">
        <v>271</v>
      </c>
      <c r="J95">
        <v>372.4</v>
      </c>
      <c r="K95">
        <v>4585.7</v>
      </c>
      <c r="L95">
        <v>2337.3000000000002</v>
      </c>
      <c r="M95">
        <v>379.4</v>
      </c>
      <c r="N95">
        <v>301</v>
      </c>
      <c r="O95">
        <v>3831.4</v>
      </c>
      <c r="P95">
        <v>1683.9</v>
      </c>
      <c r="Q95">
        <v>878.6</v>
      </c>
      <c r="R95">
        <v>778.4</v>
      </c>
      <c r="S95">
        <v>1024.7</v>
      </c>
      <c r="T95">
        <v>1135.4000000000001</v>
      </c>
      <c r="U95">
        <v>358</v>
      </c>
      <c r="V95">
        <v>1547.3</v>
      </c>
      <c r="W95">
        <v>2200</v>
      </c>
      <c r="X95">
        <v>2745.6</v>
      </c>
      <c r="Y95">
        <v>1634.5</v>
      </c>
      <c r="Z95">
        <v>606.1</v>
      </c>
      <c r="AA95">
        <v>1739</v>
      </c>
      <c r="AB95">
        <v>242.1</v>
      </c>
      <c r="AC95">
        <v>557.79999999999995</v>
      </c>
      <c r="AD95">
        <v>654.1</v>
      </c>
      <c r="AE95">
        <v>370.7</v>
      </c>
      <c r="AF95">
        <v>2609.6999999999998</v>
      </c>
      <c r="AG95">
        <v>434</v>
      </c>
      <c r="AH95">
        <v>5618.2</v>
      </c>
      <c r="AI95">
        <v>2080.1</v>
      </c>
      <c r="AJ95">
        <v>205</v>
      </c>
      <c r="AK95">
        <v>3397</v>
      </c>
      <c r="AL95">
        <v>875.5</v>
      </c>
      <c r="AM95">
        <v>965.5</v>
      </c>
      <c r="AN95">
        <v>3613.1</v>
      </c>
      <c r="AO95">
        <v>297.8</v>
      </c>
      <c r="AP95">
        <v>980.3</v>
      </c>
      <c r="AQ95">
        <v>223.3</v>
      </c>
      <c r="AR95">
        <v>1598.9</v>
      </c>
      <c r="AS95">
        <v>5528.4</v>
      </c>
      <c r="AT95">
        <v>630</v>
      </c>
      <c r="AU95">
        <v>177.7</v>
      </c>
      <c r="AV95">
        <v>2081.4</v>
      </c>
      <c r="AW95">
        <v>1597.2</v>
      </c>
      <c r="AX95">
        <v>407.5</v>
      </c>
      <c r="AY95">
        <v>1584.8</v>
      </c>
      <c r="AZ95">
        <v>124.8</v>
      </c>
    </row>
    <row r="96" spans="1:52" x14ac:dyDescent="0.25">
      <c r="A96" t="s">
        <v>7760</v>
      </c>
      <c r="B96">
        <v>1061.9000000000001</v>
      </c>
      <c r="C96">
        <v>159.4</v>
      </c>
      <c r="D96">
        <v>1330.3</v>
      </c>
      <c r="E96">
        <v>632.9</v>
      </c>
      <c r="F96">
        <v>8757.2000000000007</v>
      </c>
      <c r="G96">
        <v>1372.7</v>
      </c>
      <c r="H96">
        <v>1093.3</v>
      </c>
      <c r="I96">
        <v>272.39999999999998</v>
      </c>
      <c r="J96">
        <v>372.8</v>
      </c>
      <c r="K96">
        <v>4598.3999999999996</v>
      </c>
      <c r="L96">
        <v>2347.1999999999998</v>
      </c>
      <c r="M96">
        <v>379.2</v>
      </c>
      <c r="N96">
        <v>301.8</v>
      </c>
      <c r="O96">
        <v>3847.8</v>
      </c>
      <c r="P96">
        <v>1684</v>
      </c>
      <c r="Q96">
        <v>879.9</v>
      </c>
      <c r="R96">
        <v>780.7</v>
      </c>
      <c r="S96">
        <v>1026.4000000000001</v>
      </c>
      <c r="T96">
        <v>1140.4000000000001</v>
      </c>
      <c r="U96">
        <v>359.6</v>
      </c>
      <c r="V96">
        <v>1550.5</v>
      </c>
      <c r="W96">
        <v>2205.3000000000002</v>
      </c>
      <c r="X96">
        <v>2748.4</v>
      </c>
      <c r="Y96">
        <v>1639.2</v>
      </c>
      <c r="Z96">
        <v>607.5</v>
      </c>
      <c r="AA96">
        <v>1746.3</v>
      </c>
      <c r="AB96">
        <v>242.5</v>
      </c>
      <c r="AC96">
        <v>560.1</v>
      </c>
      <c r="AD96">
        <v>655.8</v>
      </c>
      <c r="AE96">
        <v>371.8</v>
      </c>
      <c r="AF96">
        <v>2619.6</v>
      </c>
      <c r="AG96">
        <v>435.4</v>
      </c>
      <c r="AH96">
        <v>5630.9</v>
      </c>
      <c r="AI96">
        <v>2092.3000000000002</v>
      </c>
      <c r="AJ96">
        <v>205.6</v>
      </c>
      <c r="AK96">
        <v>3401</v>
      </c>
      <c r="AL96">
        <v>878.7</v>
      </c>
      <c r="AM96">
        <v>966.4</v>
      </c>
      <c r="AN96">
        <v>3626.1</v>
      </c>
      <c r="AO96">
        <v>298.2</v>
      </c>
      <c r="AP96">
        <v>984.3</v>
      </c>
      <c r="AQ96">
        <v>224.4</v>
      </c>
      <c r="AR96">
        <v>1605.1</v>
      </c>
      <c r="AS96">
        <v>5557.6</v>
      </c>
      <c r="AT96">
        <v>631.9</v>
      </c>
      <c r="AU96">
        <v>177.9</v>
      </c>
      <c r="AV96">
        <v>2088.1</v>
      </c>
      <c r="AW96">
        <v>1604.3</v>
      </c>
      <c r="AX96">
        <v>409</v>
      </c>
      <c r="AY96">
        <v>1589.3</v>
      </c>
      <c r="AZ96">
        <v>125.2</v>
      </c>
    </row>
    <row r="97" spans="1:52" x14ac:dyDescent="0.25">
      <c r="A97" t="s">
        <v>7761</v>
      </c>
      <c r="B97">
        <v>1064.2</v>
      </c>
      <c r="C97">
        <v>159.6</v>
      </c>
      <c r="D97">
        <v>1335</v>
      </c>
      <c r="E97">
        <v>633.9</v>
      </c>
      <c r="F97">
        <v>8791.2999999999993</v>
      </c>
      <c r="G97">
        <v>1376.1</v>
      </c>
      <c r="H97">
        <v>1098.2</v>
      </c>
      <c r="I97">
        <v>274.3</v>
      </c>
      <c r="J97">
        <v>373.9</v>
      </c>
      <c r="K97">
        <v>4612.1000000000004</v>
      </c>
      <c r="L97">
        <v>2360.9</v>
      </c>
      <c r="M97">
        <v>379.8</v>
      </c>
      <c r="N97">
        <v>303.10000000000002</v>
      </c>
      <c r="O97">
        <v>3860.9</v>
      </c>
      <c r="P97">
        <v>1688.4</v>
      </c>
      <c r="Q97">
        <v>883.5</v>
      </c>
      <c r="R97">
        <v>783.3</v>
      </c>
      <c r="S97">
        <v>1028.2</v>
      </c>
      <c r="T97">
        <v>1143.0999999999999</v>
      </c>
      <c r="U97">
        <v>361.6</v>
      </c>
      <c r="V97">
        <v>1558.2</v>
      </c>
      <c r="W97">
        <v>2216.5</v>
      </c>
      <c r="X97">
        <v>2752.2</v>
      </c>
      <c r="Y97">
        <v>1643.6</v>
      </c>
      <c r="Z97">
        <v>610.6</v>
      </c>
      <c r="AA97">
        <v>1748.4</v>
      </c>
      <c r="AB97">
        <v>243.2</v>
      </c>
      <c r="AC97">
        <v>562.4</v>
      </c>
      <c r="AD97">
        <v>658.4</v>
      </c>
      <c r="AE97">
        <v>373</v>
      </c>
      <c r="AF97">
        <v>2625.7</v>
      </c>
      <c r="AG97">
        <v>436.7</v>
      </c>
      <c r="AH97">
        <v>5646.1</v>
      </c>
      <c r="AI97">
        <v>2098.1</v>
      </c>
      <c r="AJ97">
        <v>206.5</v>
      </c>
      <c r="AK97">
        <v>3406.7</v>
      </c>
      <c r="AL97">
        <v>880.8</v>
      </c>
      <c r="AM97">
        <v>970.1</v>
      </c>
      <c r="AN97">
        <v>3633.9</v>
      </c>
      <c r="AO97">
        <v>299.10000000000002</v>
      </c>
      <c r="AP97">
        <v>988.4</v>
      </c>
      <c r="AQ97">
        <v>224.3</v>
      </c>
      <c r="AR97">
        <v>1609.1</v>
      </c>
      <c r="AS97">
        <v>5573.8</v>
      </c>
      <c r="AT97">
        <v>633.29999999999995</v>
      </c>
      <c r="AU97">
        <v>178.3</v>
      </c>
      <c r="AV97">
        <v>2096.6</v>
      </c>
      <c r="AW97">
        <v>1612.8</v>
      </c>
      <c r="AX97">
        <v>409.6</v>
      </c>
      <c r="AY97">
        <v>1592.7</v>
      </c>
      <c r="AZ97">
        <v>125.6</v>
      </c>
    </row>
    <row r="98" spans="1:52" x14ac:dyDescent="0.25">
      <c r="A98" t="s">
        <v>7762</v>
      </c>
      <c r="B98">
        <v>1063.7</v>
      </c>
      <c r="C98">
        <v>160.4</v>
      </c>
      <c r="D98">
        <v>1327.9</v>
      </c>
      <c r="E98">
        <v>633.6</v>
      </c>
      <c r="F98">
        <v>8875.2999999999993</v>
      </c>
      <c r="G98">
        <v>1375.3</v>
      </c>
      <c r="H98">
        <v>1099.2</v>
      </c>
      <c r="I98">
        <v>275.5</v>
      </c>
      <c r="J98">
        <v>372.1</v>
      </c>
      <c r="K98">
        <v>4643.8999999999996</v>
      </c>
      <c r="L98">
        <v>2379.6999999999998</v>
      </c>
      <c r="M98">
        <v>380.1</v>
      </c>
      <c r="N98">
        <v>305.2</v>
      </c>
      <c r="O98">
        <v>3869.8</v>
      </c>
      <c r="P98">
        <v>1694</v>
      </c>
      <c r="Q98">
        <v>885.5</v>
      </c>
      <c r="R98">
        <v>790.6</v>
      </c>
      <c r="S98">
        <v>1033.0999999999999</v>
      </c>
      <c r="T98">
        <v>1138</v>
      </c>
      <c r="U98">
        <v>359.3</v>
      </c>
      <c r="V98">
        <v>1555.7</v>
      </c>
      <c r="W98">
        <v>2214.1999999999998</v>
      </c>
      <c r="X98">
        <v>2765.2</v>
      </c>
      <c r="Y98">
        <v>1645.8</v>
      </c>
      <c r="Z98">
        <v>608.1</v>
      </c>
      <c r="AA98">
        <v>1745.5</v>
      </c>
      <c r="AB98">
        <v>243.7</v>
      </c>
      <c r="AC98">
        <v>561.70000000000005</v>
      </c>
      <c r="AD98">
        <v>656.5</v>
      </c>
      <c r="AE98">
        <v>374</v>
      </c>
      <c r="AF98">
        <v>2631.1</v>
      </c>
      <c r="AG98">
        <v>435.3</v>
      </c>
      <c r="AH98">
        <v>5646.7</v>
      </c>
      <c r="AI98">
        <v>2096.6999999999998</v>
      </c>
      <c r="AJ98">
        <v>206.4</v>
      </c>
      <c r="AK98">
        <v>3414.1</v>
      </c>
      <c r="AL98">
        <v>885.5</v>
      </c>
      <c r="AM98">
        <v>968.6</v>
      </c>
      <c r="AN98">
        <v>3636</v>
      </c>
      <c r="AO98">
        <v>300.2</v>
      </c>
      <c r="AP98">
        <v>996.7</v>
      </c>
      <c r="AQ98">
        <v>225.1</v>
      </c>
      <c r="AR98">
        <v>1605.9</v>
      </c>
      <c r="AS98">
        <v>5597.1</v>
      </c>
      <c r="AT98">
        <v>633.79999999999995</v>
      </c>
      <c r="AU98">
        <v>178.2</v>
      </c>
      <c r="AV98">
        <v>2097</v>
      </c>
      <c r="AW98">
        <v>1608.8</v>
      </c>
      <c r="AX98">
        <v>408.7</v>
      </c>
      <c r="AY98">
        <v>1591.6</v>
      </c>
      <c r="AZ98">
        <v>125.5</v>
      </c>
    </row>
    <row r="99" spans="1:52" x14ac:dyDescent="0.25">
      <c r="A99" t="s">
        <v>7763</v>
      </c>
      <c r="B99">
        <v>1067.3</v>
      </c>
      <c r="C99">
        <v>160.9</v>
      </c>
      <c r="D99">
        <v>1332.4</v>
      </c>
      <c r="E99">
        <v>634.20000000000005</v>
      </c>
      <c r="F99">
        <v>8893.9</v>
      </c>
      <c r="G99">
        <v>1379.1</v>
      </c>
      <c r="H99">
        <v>1103</v>
      </c>
      <c r="I99">
        <v>275.7</v>
      </c>
      <c r="J99">
        <v>375</v>
      </c>
      <c r="K99">
        <v>4655.3</v>
      </c>
      <c r="L99">
        <v>2384.6999999999998</v>
      </c>
      <c r="M99">
        <v>379.7</v>
      </c>
      <c r="N99">
        <v>306.60000000000002</v>
      </c>
      <c r="O99">
        <v>3875.4</v>
      </c>
      <c r="P99">
        <v>1697.8</v>
      </c>
      <c r="Q99">
        <v>887.1</v>
      </c>
      <c r="R99">
        <v>793.7</v>
      </c>
      <c r="S99">
        <v>1034.0999999999999</v>
      </c>
      <c r="T99">
        <v>1139.5</v>
      </c>
      <c r="U99">
        <v>361.3</v>
      </c>
      <c r="V99">
        <v>1559.9</v>
      </c>
      <c r="W99">
        <v>2221.9</v>
      </c>
      <c r="X99">
        <v>2770.7</v>
      </c>
      <c r="Y99">
        <v>1650.9</v>
      </c>
      <c r="Z99">
        <v>609.70000000000005</v>
      </c>
      <c r="AA99">
        <v>1753.4</v>
      </c>
      <c r="AB99">
        <v>244.1</v>
      </c>
      <c r="AC99">
        <v>563.6</v>
      </c>
      <c r="AD99">
        <v>658.8</v>
      </c>
      <c r="AE99">
        <v>375.6</v>
      </c>
      <c r="AF99">
        <v>2635.8</v>
      </c>
      <c r="AG99">
        <v>436.5</v>
      </c>
      <c r="AH99">
        <v>5660.1</v>
      </c>
      <c r="AI99">
        <v>2101.3000000000002</v>
      </c>
      <c r="AJ99">
        <v>206.5</v>
      </c>
      <c r="AK99">
        <v>3420.5</v>
      </c>
      <c r="AL99">
        <v>887.7</v>
      </c>
      <c r="AM99">
        <v>971.4</v>
      </c>
      <c r="AN99">
        <v>3641.4</v>
      </c>
      <c r="AO99">
        <v>300.5</v>
      </c>
      <c r="AP99">
        <v>997.9</v>
      </c>
      <c r="AQ99">
        <v>226.5</v>
      </c>
      <c r="AR99">
        <v>1611.2</v>
      </c>
      <c r="AS99">
        <v>5618.9</v>
      </c>
      <c r="AT99">
        <v>636.20000000000005</v>
      </c>
      <c r="AU99">
        <v>178.7</v>
      </c>
      <c r="AV99">
        <v>2106.6999999999998</v>
      </c>
      <c r="AW99">
        <v>1616.1</v>
      </c>
      <c r="AX99">
        <v>409.8</v>
      </c>
      <c r="AY99">
        <v>1595.7</v>
      </c>
      <c r="AZ99">
        <v>125.9</v>
      </c>
    </row>
    <row r="100" spans="1:52" x14ac:dyDescent="0.25">
      <c r="A100" t="s">
        <v>7764</v>
      </c>
      <c r="B100">
        <v>1070.0999999999999</v>
      </c>
      <c r="C100">
        <v>162</v>
      </c>
      <c r="D100">
        <v>1339.3</v>
      </c>
      <c r="E100">
        <v>634.5</v>
      </c>
      <c r="F100">
        <v>8910.2999999999993</v>
      </c>
      <c r="G100">
        <v>1382.5</v>
      </c>
      <c r="H100">
        <v>1105.2</v>
      </c>
      <c r="I100">
        <v>275.3</v>
      </c>
      <c r="J100">
        <v>374.5</v>
      </c>
      <c r="K100">
        <v>4661.7</v>
      </c>
      <c r="L100">
        <v>2391.6999999999998</v>
      </c>
      <c r="M100">
        <v>379.3</v>
      </c>
      <c r="N100">
        <v>305.89999999999998</v>
      </c>
      <c r="O100">
        <v>3876.9</v>
      </c>
      <c r="P100">
        <v>1698.5</v>
      </c>
      <c r="Q100">
        <v>887</v>
      </c>
      <c r="R100">
        <v>793.3</v>
      </c>
      <c r="S100">
        <v>1036.7</v>
      </c>
      <c r="T100">
        <v>1138.0999999999999</v>
      </c>
      <c r="U100">
        <v>362.1</v>
      </c>
      <c r="V100">
        <v>1563.6</v>
      </c>
      <c r="W100">
        <v>2227.8000000000002</v>
      </c>
      <c r="X100">
        <v>2771.5</v>
      </c>
      <c r="Y100">
        <v>1652.8</v>
      </c>
      <c r="Z100">
        <v>609.79999999999995</v>
      </c>
      <c r="AA100">
        <v>1750.7</v>
      </c>
      <c r="AB100">
        <v>244.1</v>
      </c>
      <c r="AC100">
        <v>563.9</v>
      </c>
      <c r="AD100">
        <v>660.1</v>
      </c>
      <c r="AE100">
        <v>377.4</v>
      </c>
      <c r="AF100">
        <v>2637</v>
      </c>
      <c r="AG100">
        <v>436.8</v>
      </c>
      <c r="AH100">
        <v>5672.1</v>
      </c>
      <c r="AI100">
        <v>2106.3000000000002</v>
      </c>
      <c r="AJ100">
        <v>207.4</v>
      </c>
      <c r="AK100">
        <v>3426.2</v>
      </c>
      <c r="AL100">
        <v>889.5</v>
      </c>
      <c r="AM100">
        <v>972.8</v>
      </c>
      <c r="AN100">
        <v>3644.3</v>
      </c>
      <c r="AO100">
        <v>300.60000000000002</v>
      </c>
      <c r="AP100">
        <v>1002.7</v>
      </c>
      <c r="AQ100">
        <v>226.2</v>
      </c>
      <c r="AR100">
        <v>1616.8</v>
      </c>
      <c r="AS100">
        <v>5632.5</v>
      </c>
      <c r="AT100">
        <v>637.20000000000005</v>
      </c>
      <c r="AU100">
        <v>179.3</v>
      </c>
      <c r="AV100">
        <v>2108</v>
      </c>
      <c r="AW100">
        <v>1620.9</v>
      </c>
      <c r="AX100">
        <v>409.9</v>
      </c>
      <c r="AY100">
        <v>1595.8</v>
      </c>
      <c r="AZ100">
        <v>125.5</v>
      </c>
    </row>
    <row r="101" spans="1:52" x14ac:dyDescent="0.25">
      <c r="A101" t="s">
        <v>7765</v>
      </c>
      <c r="B101">
        <v>1075.4000000000001</v>
      </c>
      <c r="C101">
        <v>162.1</v>
      </c>
      <c r="D101">
        <v>1345.6</v>
      </c>
      <c r="E101">
        <v>635.70000000000005</v>
      </c>
      <c r="F101">
        <v>8936.1</v>
      </c>
      <c r="G101">
        <v>1382</v>
      </c>
      <c r="H101">
        <v>1101.5999999999999</v>
      </c>
      <c r="I101">
        <v>275.8</v>
      </c>
      <c r="J101">
        <v>371.5</v>
      </c>
      <c r="K101">
        <v>4664.5</v>
      </c>
      <c r="L101">
        <v>2390.6</v>
      </c>
      <c r="M101">
        <v>380.7</v>
      </c>
      <c r="N101">
        <v>309.39999999999998</v>
      </c>
      <c r="O101">
        <v>3886.9</v>
      </c>
      <c r="P101">
        <v>1702.2</v>
      </c>
      <c r="Q101">
        <v>888.7</v>
      </c>
      <c r="R101">
        <v>796.9</v>
      </c>
      <c r="S101">
        <v>1040.8</v>
      </c>
      <c r="T101">
        <v>1147.0999999999999</v>
      </c>
      <c r="U101">
        <v>363.3</v>
      </c>
      <c r="V101">
        <v>1561.5</v>
      </c>
      <c r="W101">
        <v>2230.1</v>
      </c>
      <c r="X101">
        <v>2777.9</v>
      </c>
      <c r="Y101">
        <v>1656.8</v>
      </c>
      <c r="Z101">
        <v>610.1</v>
      </c>
      <c r="AA101">
        <v>1750.8</v>
      </c>
      <c r="AB101">
        <v>244.9</v>
      </c>
      <c r="AC101">
        <v>568.1</v>
      </c>
      <c r="AD101">
        <v>662.1</v>
      </c>
      <c r="AE101">
        <v>376.5</v>
      </c>
      <c r="AF101">
        <v>2641.9</v>
      </c>
      <c r="AG101">
        <v>439.1</v>
      </c>
      <c r="AH101">
        <v>5665.5</v>
      </c>
      <c r="AI101">
        <v>2112.1999999999998</v>
      </c>
      <c r="AJ101">
        <v>206.3</v>
      </c>
      <c r="AK101">
        <v>3429.1</v>
      </c>
      <c r="AL101">
        <v>894.6</v>
      </c>
      <c r="AM101">
        <v>976.5</v>
      </c>
      <c r="AN101">
        <v>3653.3</v>
      </c>
      <c r="AO101">
        <v>301.3</v>
      </c>
      <c r="AP101">
        <v>998.2</v>
      </c>
      <c r="AQ101">
        <v>226.7</v>
      </c>
      <c r="AR101">
        <v>1616.9</v>
      </c>
      <c r="AS101">
        <v>5649.8</v>
      </c>
      <c r="AT101">
        <v>638.79999999999995</v>
      </c>
      <c r="AU101">
        <v>179.7</v>
      </c>
      <c r="AV101">
        <v>2116</v>
      </c>
      <c r="AW101">
        <v>1626.8</v>
      </c>
      <c r="AX101">
        <v>409.9</v>
      </c>
      <c r="AY101">
        <v>1598.9</v>
      </c>
      <c r="AZ101">
        <v>126</v>
      </c>
    </row>
    <row r="102" spans="1:52" x14ac:dyDescent="0.25">
      <c r="A102" t="s">
        <v>7766</v>
      </c>
      <c r="B102">
        <v>1080.2</v>
      </c>
      <c r="C102">
        <v>163</v>
      </c>
      <c r="D102">
        <v>1353.3</v>
      </c>
      <c r="E102">
        <v>638.4</v>
      </c>
      <c r="F102">
        <v>8978.2000000000007</v>
      </c>
      <c r="G102">
        <v>1389.7</v>
      </c>
      <c r="H102">
        <v>1107.5999999999999</v>
      </c>
      <c r="I102">
        <v>276.8</v>
      </c>
      <c r="J102">
        <v>373.6</v>
      </c>
      <c r="K102">
        <v>4684.6000000000004</v>
      </c>
      <c r="L102">
        <v>2404.5</v>
      </c>
      <c r="M102">
        <v>381</v>
      </c>
      <c r="N102">
        <v>311.5</v>
      </c>
      <c r="O102">
        <v>3902.4</v>
      </c>
      <c r="P102">
        <v>1709.7</v>
      </c>
      <c r="Q102">
        <v>892.1</v>
      </c>
      <c r="R102">
        <v>799.6</v>
      </c>
      <c r="S102">
        <v>1044.3</v>
      </c>
      <c r="T102">
        <v>1150.4000000000001</v>
      </c>
      <c r="U102">
        <v>364.4</v>
      </c>
      <c r="V102">
        <v>1567.1</v>
      </c>
      <c r="W102">
        <v>2237.5</v>
      </c>
      <c r="X102">
        <v>2781.1</v>
      </c>
      <c r="Y102">
        <v>1666.2</v>
      </c>
      <c r="Z102">
        <v>610.6</v>
      </c>
      <c r="AA102">
        <v>1764.2</v>
      </c>
      <c r="AB102">
        <v>246</v>
      </c>
      <c r="AC102">
        <v>567.70000000000005</v>
      </c>
      <c r="AD102">
        <v>666.4</v>
      </c>
      <c r="AE102">
        <v>378.2</v>
      </c>
      <c r="AF102">
        <v>2657.5</v>
      </c>
      <c r="AG102">
        <v>440.1</v>
      </c>
      <c r="AH102">
        <v>5701.8</v>
      </c>
      <c r="AI102">
        <v>2123.1999999999998</v>
      </c>
      <c r="AJ102">
        <v>206.9</v>
      </c>
      <c r="AK102">
        <v>3442.8</v>
      </c>
      <c r="AL102">
        <v>898.9</v>
      </c>
      <c r="AM102">
        <v>978.9</v>
      </c>
      <c r="AN102">
        <v>3667.2</v>
      </c>
      <c r="AO102">
        <v>303.7</v>
      </c>
      <c r="AP102">
        <v>1004.9</v>
      </c>
      <c r="AQ102">
        <v>228.2</v>
      </c>
      <c r="AR102">
        <v>1629.1</v>
      </c>
      <c r="AS102">
        <v>5671.6</v>
      </c>
      <c r="AT102">
        <v>641.4</v>
      </c>
      <c r="AU102">
        <v>180.2</v>
      </c>
      <c r="AV102">
        <v>2129.4</v>
      </c>
      <c r="AW102">
        <v>1636.7</v>
      </c>
      <c r="AX102">
        <v>411.4</v>
      </c>
      <c r="AY102">
        <v>1605</v>
      </c>
      <c r="AZ102">
        <v>127.5</v>
      </c>
    </row>
    <row r="103" spans="1:52" x14ac:dyDescent="0.25">
      <c r="A103" t="s">
        <v>7767</v>
      </c>
      <c r="B103">
        <v>1085.5</v>
      </c>
      <c r="C103">
        <v>162.4</v>
      </c>
      <c r="D103">
        <v>1360.7</v>
      </c>
      <c r="E103">
        <v>639.20000000000005</v>
      </c>
      <c r="F103">
        <v>9001.7000000000007</v>
      </c>
      <c r="G103">
        <v>1392.7</v>
      </c>
      <c r="H103">
        <v>1110.4000000000001</v>
      </c>
      <c r="I103">
        <v>278.5</v>
      </c>
      <c r="J103">
        <v>375.7</v>
      </c>
      <c r="K103">
        <v>4705.1000000000004</v>
      </c>
      <c r="L103">
        <v>2412.9</v>
      </c>
      <c r="M103">
        <v>380.3</v>
      </c>
      <c r="N103">
        <v>310.8</v>
      </c>
      <c r="O103">
        <v>3906.9</v>
      </c>
      <c r="P103">
        <v>1712.8</v>
      </c>
      <c r="Q103">
        <v>893.8</v>
      </c>
      <c r="R103">
        <v>804.2</v>
      </c>
      <c r="S103">
        <v>1046.0999999999999</v>
      </c>
      <c r="T103">
        <v>1152.9000000000001</v>
      </c>
      <c r="U103">
        <v>365.6</v>
      </c>
      <c r="V103">
        <v>1572</v>
      </c>
      <c r="W103">
        <v>2238.5</v>
      </c>
      <c r="X103">
        <v>2780.1</v>
      </c>
      <c r="Y103">
        <v>1668.7</v>
      </c>
      <c r="Z103">
        <v>610.5</v>
      </c>
      <c r="AA103">
        <v>1766.7</v>
      </c>
      <c r="AB103">
        <v>245.9</v>
      </c>
      <c r="AC103">
        <v>569.79999999999995</v>
      </c>
      <c r="AD103">
        <v>669.2</v>
      </c>
      <c r="AE103">
        <v>378.4</v>
      </c>
      <c r="AF103">
        <v>2658.9</v>
      </c>
      <c r="AG103">
        <v>441.3</v>
      </c>
      <c r="AH103">
        <v>5713.3</v>
      </c>
      <c r="AI103">
        <v>2132.4</v>
      </c>
      <c r="AJ103">
        <v>206.3</v>
      </c>
      <c r="AK103">
        <v>3443.7</v>
      </c>
      <c r="AL103">
        <v>898</v>
      </c>
      <c r="AM103">
        <v>978.7</v>
      </c>
      <c r="AN103">
        <v>3662.7</v>
      </c>
      <c r="AO103">
        <v>303.89999999999998</v>
      </c>
      <c r="AP103">
        <v>1006.5</v>
      </c>
      <c r="AQ103">
        <v>228.5</v>
      </c>
      <c r="AR103">
        <v>1633.8</v>
      </c>
      <c r="AS103">
        <v>5681.9</v>
      </c>
      <c r="AT103">
        <v>642.6</v>
      </c>
      <c r="AU103">
        <v>180</v>
      </c>
      <c r="AV103">
        <v>2137.4</v>
      </c>
      <c r="AW103">
        <v>1641.9</v>
      </c>
      <c r="AX103">
        <v>414</v>
      </c>
      <c r="AY103">
        <v>1607.5</v>
      </c>
      <c r="AZ103">
        <v>127</v>
      </c>
    </row>
    <row r="104" spans="1:52" x14ac:dyDescent="0.25">
      <c r="A104" t="s">
        <v>7768</v>
      </c>
      <c r="B104">
        <v>1081</v>
      </c>
      <c r="C104">
        <v>162.80000000000001</v>
      </c>
      <c r="D104">
        <v>1367.1</v>
      </c>
      <c r="E104">
        <v>641.9</v>
      </c>
      <c r="F104">
        <v>9041.6</v>
      </c>
      <c r="G104">
        <v>1398.1</v>
      </c>
      <c r="H104">
        <v>1114.0999999999999</v>
      </c>
      <c r="I104">
        <v>279.10000000000002</v>
      </c>
      <c r="J104">
        <v>374.4</v>
      </c>
      <c r="K104">
        <v>4728</v>
      </c>
      <c r="L104">
        <v>2417.1</v>
      </c>
      <c r="M104">
        <v>380.8</v>
      </c>
      <c r="N104">
        <v>311.8</v>
      </c>
      <c r="O104">
        <v>3924.1</v>
      </c>
      <c r="P104">
        <v>1712.1</v>
      </c>
      <c r="Q104">
        <v>891.6</v>
      </c>
      <c r="R104">
        <v>802.6</v>
      </c>
      <c r="S104">
        <v>1049.2</v>
      </c>
      <c r="T104">
        <v>1156.4000000000001</v>
      </c>
      <c r="U104">
        <v>365.8</v>
      </c>
      <c r="V104">
        <v>1579.1</v>
      </c>
      <c r="W104">
        <v>2245.1999999999998</v>
      </c>
      <c r="X104">
        <v>2779.3</v>
      </c>
      <c r="Y104">
        <v>1668.4</v>
      </c>
      <c r="Z104">
        <v>613.1</v>
      </c>
      <c r="AA104">
        <v>1770.1</v>
      </c>
      <c r="AB104">
        <v>247.2</v>
      </c>
      <c r="AC104">
        <v>576.4</v>
      </c>
      <c r="AD104">
        <v>671.5</v>
      </c>
      <c r="AE104">
        <v>380.6</v>
      </c>
      <c r="AF104">
        <v>2663.6</v>
      </c>
      <c r="AG104">
        <v>441.7</v>
      </c>
      <c r="AH104">
        <v>5728.4</v>
      </c>
      <c r="AI104">
        <v>2135.4</v>
      </c>
      <c r="AJ104">
        <v>208.1</v>
      </c>
      <c r="AK104">
        <v>3442.6</v>
      </c>
      <c r="AL104">
        <v>899.1</v>
      </c>
      <c r="AM104">
        <v>976.6</v>
      </c>
      <c r="AN104">
        <v>3662</v>
      </c>
      <c r="AO104">
        <v>305.2</v>
      </c>
      <c r="AP104">
        <v>1015.9</v>
      </c>
      <c r="AQ104">
        <v>229.2</v>
      </c>
      <c r="AR104">
        <v>1633.2</v>
      </c>
      <c r="AS104">
        <v>5702.2</v>
      </c>
      <c r="AT104">
        <v>644.6</v>
      </c>
      <c r="AU104">
        <v>180.5</v>
      </c>
      <c r="AV104">
        <v>2141.1999999999998</v>
      </c>
      <c r="AW104">
        <v>1643</v>
      </c>
      <c r="AX104">
        <v>414.2</v>
      </c>
      <c r="AY104">
        <v>1608.1</v>
      </c>
      <c r="AZ104">
        <v>127.4</v>
      </c>
    </row>
    <row r="105" spans="1:52" x14ac:dyDescent="0.25">
      <c r="A105" t="s">
        <v>7769</v>
      </c>
      <c r="B105">
        <v>1081.0999999999999</v>
      </c>
      <c r="C105">
        <v>163.1</v>
      </c>
      <c r="D105">
        <v>1371.2</v>
      </c>
      <c r="E105">
        <v>642.29999999999995</v>
      </c>
      <c r="F105">
        <v>9077.6</v>
      </c>
      <c r="G105">
        <v>1402.4</v>
      </c>
      <c r="H105">
        <v>1115.7</v>
      </c>
      <c r="I105">
        <v>280.39999999999998</v>
      </c>
      <c r="J105">
        <v>374.3</v>
      </c>
      <c r="K105">
        <v>4738.3</v>
      </c>
      <c r="L105">
        <v>2427.5</v>
      </c>
      <c r="M105">
        <v>381.2</v>
      </c>
      <c r="N105">
        <v>313.10000000000002</v>
      </c>
      <c r="O105">
        <v>3930.2</v>
      </c>
      <c r="P105">
        <v>1718.3</v>
      </c>
      <c r="Q105">
        <v>891.8</v>
      </c>
      <c r="R105">
        <v>804.3</v>
      </c>
      <c r="S105">
        <v>1054.5</v>
      </c>
      <c r="T105">
        <v>1156.5999999999999</v>
      </c>
      <c r="U105">
        <v>366.8</v>
      </c>
      <c r="V105">
        <v>1583.1</v>
      </c>
      <c r="W105">
        <v>2248.9</v>
      </c>
      <c r="X105">
        <v>2781.6</v>
      </c>
      <c r="Y105">
        <v>1674</v>
      </c>
      <c r="Z105">
        <v>612.79999999999995</v>
      </c>
      <c r="AA105">
        <v>1770.5</v>
      </c>
      <c r="AB105">
        <v>248</v>
      </c>
      <c r="AC105">
        <v>575.5</v>
      </c>
      <c r="AD105">
        <v>674.6</v>
      </c>
      <c r="AE105">
        <v>381.1</v>
      </c>
      <c r="AF105">
        <v>2666.8</v>
      </c>
      <c r="AG105">
        <v>441.9</v>
      </c>
      <c r="AH105">
        <v>5736.5</v>
      </c>
      <c r="AI105">
        <v>2147.5</v>
      </c>
      <c r="AJ105">
        <v>207.7</v>
      </c>
      <c r="AK105">
        <v>3449.1</v>
      </c>
      <c r="AL105">
        <v>898.9</v>
      </c>
      <c r="AM105">
        <v>979.3</v>
      </c>
      <c r="AN105">
        <v>3665.6</v>
      </c>
      <c r="AO105">
        <v>306.10000000000002</v>
      </c>
      <c r="AP105">
        <v>1017.2</v>
      </c>
      <c r="AQ105">
        <v>229.7</v>
      </c>
      <c r="AR105">
        <v>1635.1</v>
      </c>
      <c r="AS105">
        <v>5722.6</v>
      </c>
      <c r="AT105">
        <v>646.5</v>
      </c>
      <c r="AU105">
        <v>180.4</v>
      </c>
      <c r="AV105">
        <v>2153.4</v>
      </c>
      <c r="AW105">
        <v>1649.9</v>
      </c>
      <c r="AX105">
        <v>415.2</v>
      </c>
      <c r="AY105">
        <v>1609.9</v>
      </c>
      <c r="AZ105">
        <v>127.4</v>
      </c>
    </row>
    <row r="106" spans="1:52" x14ac:dyDescent="0.25">
      <c r="A106" t="s">
        <v>7770</v>
      </c>
      <c r="B106">
        <v>1083.0999999999999</v>
      </c>
      <c r="C106">
        <v>163.1</v>
      </c>
      <c r="D106">
        <v>1375.9</v>
      </c>
      <c r="E106">
        <v>642</v>
      </c>
      <c r="F106">
        <v>9114.4</v>
      </c>
      <c r="G106">
        <v>1404.5</v>
      </c>
      <c r="H106">
        <v>1111.0999999999999</v>
      </c>
      <c r="I106">
        <v>282.5</v>
      </c>
      <c r="J106">
        <v>375</v>
      </c>
      <c r="K106">
        <v>4751.8999999999996</v>
      </c>
      <c r="L106">
        <v>2432.6999999999998</v>
      </c>
      <c r="M106">
        <v>380.9</v>
      </c>
      <c r="N106">
        <v>314.3</v>
      </c>
      <c r="O106">
        <v>3939.4</v>
      </c>
      <c r="P106">
        <v>1718.3</v>
      </c>
      <c r="Q106">
        <v>892.5</v>
      </c>
      <c r="R106">
        <v>803.8</v>
      </c>
      <c r="S106">
        <v>1055.0999999999999</v>
      </c>
      <c r="T106">
        <v>1155.0999999999999</v>
      </c>
      <c r="U106">
        <v>369.9</v>
      </c>
      <c r="V106">
        <v>1586.7</v>
      </c>
      <c r="W106">
        <v>2252.8000000000002</v>
      </c>
      <c r="X106">
        <v>2782.8</v>
      </c>
      <c r="Y106">
        <v>1660.9</v>
      </c>
      <c r="Z106">
        <v>611.5</v>
      </c>
      <c r="AA106">
        <v>1769.4</v>
      </c>
      <c r="AB106">
        <v>248.2</v>
      </c>
      <c r="AC106">
        <v>576.5</v>
      </c>
      <c r="AD106">
        <v>676.1</v>
      </c>
      <c r="AE106">
        <v>381.8</v>
      </c>
      <c r="AF106">
        <v>2671.4</v>
      </c>
      <c r="AG106">
        <v>443.6</v>
      </c>
      <c r="AH106">
        <v>5748</v>
      </c>
      <c r="AI106">
        <v>2152.4</v>
      </c>
      <c r="AJ106">
        <v>207.8</v>
      </c>
      <c r="AK106">
        <v>3452.8</v>
      </c>
      <c r="AL106">
        <v>899.4</v>
      </c>
      <c r="AM106">
        <v>980.3</v>
      </c>
      <c r="AN106">
        <v>3669.9</v>
      </c>
      <c r="AO106">
        <v>306.10000000000002</v>
      </c>
      <c r="AP106">
        <v>1021</v>
      </c>
      <c r="AQ106">
        <v>230.2</v>
      </c>
      <c r="AR106">
        <v>1638.5</v>
      </c>
      <c r="AS106">
        <v>5744.2</v>
      </c>
      <c r="AT106">
        <v>647.29999999999995</v>
      </c>
      <c r="AU106">
        <v>180.7</v>
      </c>
      <c r="AV106">
        <v>2164.5</v>
      </c>
      <c r="AW106">
        <v>1653.6</v>
      </c>
      <c r="AX106">
        <v>415.9</v>
      </c>
      <c r="AY106">
        <v>1612.5</v>
      </c>
      <c r="AZ106">
        <v>127</v>
      </c>
    </row>
    <row r="107" spans="1:52" x14ac:dyDescent="0.25">
      <c r="A107" t="s">
        <v>7771</v>
      </c>
      <c r="B107">
        <v>1084.3</v>
      </c>
      <c r="C107">
        <v>163.69999999999999</v>
      </c>
      <c r="D107">
        <v>1381.3</v>
      </c>
      <c r="E107">
        <v>644</v>
      </c>
      <c r="F107">
        <v>9122.7000000000007</v>
      </c>
      <c r="G107">
        <v>1411.6</v>
      </c>
      <c r="H107">
        <v>1115.8</v>
      </c>
      <c r="I107">
        <v>281</v>
      </c>
      <c r="J107">
        <v>375.7</v>
      </c>
      <c r="K107">
        <v>4778.8</v>
      </c>
      <c r="L107">
        <v>2440.6</v>
      </c>
      <c r="M107">
        <v>380.7</v>
      </c>
      <c r="N107">
        <v>315.89999999999998</v>
      </c>
      <c r="O107">
        <v>3941.5</v>
      </c>
      <c r="P107">
        <v>1732.5</v>
      </c>
      <c r="Q107">
        <v>895.9</v>
      </c>
      <c r="R107">
        <v>806.9</v>
      </c>
      <c r="S107">
        <v>1053.7</v>
      </c>
      <c r="T107">
        <v>1152.2</v>
      </c>
      <c r="U107">
        <v>370</v>
      </c>
      <c r="V107">
        <v>1591.3</v>
      </c>
      <c r="W107">
        <v>2256.8000000000002</v>
      </c>
      <c r="X107">
        <v>2788.8</v>
      </c>
      <c r="Y107">
        <v>1673.9</v>
      </c>
      <c r="Z107">
        <v>612.79999999999995</v>
      </c>
      <c r="AA107">
        <v>1768.9</v>
      </c>
      <c r="AB107">
        <v>249.7</v>
      </c>
      <c r="AC107">
        <v>579.70000000000005</v>
      </c>
      <c r="AD107">
        <v>683.5</v>
      </c>
      <c r="AE107">
        <v>383.4</v>
      </c>
      <c r="AF107">
        <v>2685.4</v>
      </c>
      <c r="AG107">
        <v>442.9</v>
      </c>
      <c r="AH107">
        <v>5762.9</v>
      </c>
      <c r="AI107">
        <v>2160</v>
      </c>
      <c r="AJ107">
        <v>209.1</v>
      </c>
      <c r="AK107">
        <v>3460</v>
      </c>
      <c r="AL107">
        <v>903.7</v>
      </c>
      <c r="AM107">
        <v>978.6</v>
      </c>
      <c r="AN107">
        <v>3684.3</v>
      </c>
      <c r="AO107">
        <v>306.3</v>
      </c>
      <c r="AP107">
        <v>1019.2</v>
      </c>
      <c r="AQ107">
        <v>230.7</v>
      </c>
      <c r="AR107">
        <v>1645</v>
      </c>
      <c r="AS107">
        <v>5756.4</v>
      </c>
      <c r="AT107">
        <v>649.5</v>
      </c>
      <c r="AU107">
        <v>179.5</v>
      </c>
      <c r="AV107">
        <v>2164.1999999999998</v>
      </c>
      <c r="AW107">
        <v>1659.1</v>
      </c>
      <c r="AX107">
        <v>417.6</v>
      </c>
      <c r="AY107">
        <v>1619.2</v>
      </c>
      <c r="AZ107">
        <v>127.7</v>
      </c>
    </row>
    <row r="108" spans="1:52" x14ac:dyDescent="0.25">
      <c r="A108" t="s">
        <v>7772</v>
      </c>
      <c r="B108">
        <v>1086.3</v>
      </c>
      <c r="C108">
        <v>163.9</v>
      </c>
      <c r="D108">
        <v>1385.2</v>
      </c>
      <c r="E108">
        <v>645.20000000000005</v>
      </c>
      <c r="F108">
        <v>9156.4</v>
      </c>
      <c r="G108">
        <v>1417.8</v>
      </c>
      <c r="H108">
        <v>1120.0999999999999</v>
      </c>
      <c r="I108">
        <v>281.3</v>
      </c>
      <c r="J108">
        <v>375.6</v>
      </c>
      <c r="K108">
        <v>4796.7</v>
      </c>
      <c r="L108">
        <v>2449.1</v>
      </c>
      <c r="M108">
        <v>381.5</v>
      </c>
      <c r="N108">
        <v>316.7</v>
      </c>
      <c r="O108">
        <v>3952.7</v>
      </c>
      <c r="P108">
        <v>1740.1</v>
      </c>
      <c r="Q108">
        <v>896.9</v>
      </c>
      <c r="R108">
        <v>809.7</v>
      </c>
      <c r="S108">
        <v>1058.5</v>
      </c>
      <c r="T108">
        <v>1152.2</v>
      </c>
      <c r="U108">
        <v>371.7</v>
      </c>
      <c r="V108">
        <v>1596</v>
      </c>
      <c r="W108">
        <v>2262.8000000000002</v>
      </c>
      <c r="X108">
        <v>2796.1</v>
      </c>
      <c r="Y108">
        <v>1679.4</v>
      </c>
      <c r="Z108">
        <v>614.20000000000005</v>
      </c>
      <c r="AA108">
        <v>1772.6</v>
      </c>
      <c r="AB108">
        <v>249.7</v>
      </c>
      <c r="AC108">
        <v>583.9</v>
      </c>
      <c r="AD108">
        <v>687.4</v>
      </c>
      <c r="AE108">
        <v>385.9</v>
      </c>
      <c r="AF108">
        <v>2694.7</v>
      </c>
      <c r="AG108">
        <v>444.5</v>
      </c>
      <c r="AH108">
        <v>5776.2</v>
      </c>
      <c r="AI108">
        <v>2171.3000000000002</v>
      </c>
      <c r="AJ108">
        <v>209.3</v>
      </c>
      <c r="AK108">
        <v>3464.3</v>
      </c>
      <c r="AL108">
        <v>906.1</v>
      </c>
      <c r="AM108">
        <v>980.6</v>
      </c>
      <c r="AN108">
        <v>3695.4</v>
      </c>
      <c r="AO108">
        <v>307</v>
      </c>
      <c r="AP108">
        <v>1023.7</v>
      </c>
      <c r="AQ108">
        <v>231</v>
      </c>
      <c r="AR108">
        <v>1650.5</v>
      </c>
      <c r="AS108">
        <v>5780</v>
      </c>
      <c r="AT108">
        <v>650.6</v>
      </c>
      <c r="AU108">
        <v>180.3</v>
      </c>
      <c r="AV108">
        <v>2173.4</v>
      </c>
      <c r="AW108">
        <v>1664.4</v>
      </c>
      <c r="AX108">
        <v>417.9</v>
      </c>
      <c r="AY108">
        <v>1625.8</v>
      </c>
      <c r="AZ108">
        <v>128.19999999999999</v>
      </c>
    </row>
    <row r="109" spans="1:52" x14ac:dyDescent="0.25">
      <c r="A109" t="s">
        <v>7773</v>
      </c>
      <c r="B109">
        <v>1087.7</v>
      </c>
      <c r="C109">
        <v>164.6</v>
      </c>
      <c r="D109">
        <v>1391.7</v>
      </c>
      <c r="E109">
        <v>646.6</v>
      </c>
      <c r="F109">
        <v>9165.7999999999993</v>
      </c>
      <c r="G109">
        <v>1421.5</v>
      </c>
      <c r="H109">
        <v>1122.2</v>
      </c>
      <c r="I109">
        <v>283.8</v>
      </c>
      <c r="J109">
        <v>375.9</v>
      </c>
      <c r="K109">
        <v>4808.7</v>
      </c>
      <c r="L109">
        <v>2452.1</v>
      </c>
      <c r="M109">
        <v>380.9</v>
      </c>
      <c r="N109">
        <v>317.89999999999998</v>
      </c>
      <c r="O109">
        <v>3958</v>
      </c>
      <c r="P109">
        <v>1743.8</v>
      </c>
      <c r="Q109">
        <v>899.3</v>
      </c>
      <c r="R109">
        <v>811.1</v>
      </c>
      <c r="S109">
        <v>1059.5999999999999</v>
      </c>
      <c r="T109">
        <v>1154.7</v>
      </c>
      <c r="U109">
        <v>372.7</v>
      </c>
      <c r="V109">
        <v>1598.8</v>
      </c>
      <c r="W109">
        <v>2270</v>
      </c>
      <c r="X109">
        <v>2798.9</v>
      </c>
      <c r="Y109">
        <v>1684.3</v>
      </c>
      <c r="Z109">
        <v>616.29999999999995</v>
      </c>
      <c r="AA109">
        <v>1780.3</v>
      </c>
      <c r="AB109">
        <v>250.5</v>
      </c>
      <c r="AC109">
        <v>583.70000000000005</v>
      </c>
      <c r="AD109">
        <v>690.5</v>
      </c>
      <c r="AE109">
        <v>387.6</v>
      </c>
      <c r="AF109">
        <v>2703.2</v>
      </c>
      <c r="AG109">
        <v>446.2</v>
      </c>
      <c r="AH109">
        <v>5787.5</v>
      </c>
      <c r="AI109">
        <v>2177</v>
      </c>
      <c r="AJ109">
        <v>208.8</v>
      </c>
      <c r="AK109">
        <v>3466.6</v>
      </c>
      <c r="AL109">
        <v>909.6</v>
      </c>
      <c r="AM109">
        <v>981.7</v>
      </c>
      <c r="AN109">
        <v>3701</v>
      </c>
      <c r="AO109">
        <v>306.89999999999998</v>
      </c>
      <c r="AP109">
        <v>1027.4000000000001</v>
      </c>
      <c r="AQ109">
        <v>232.2</v>
      </c>
      <c r="AR109">
        <v>1654.6</v>
      </c>
      <c r="AS109">
        <v>5802.2</v>
      </c>
      <c r="AT109">
        <v>650.4</v>
      </c>
      <c r="AU109">
        <v>179.8</v>
      </c>
      <c r="AV109">
        <v>2182.1999999999998</v>
      </c>
      <c r="AW109">
        <v>1671.8</v>
      </c>
      <c r="AX109">
        <v>418.3</v>
      </c>
      <c r="AY109">
        <v>1630.2</v>
      </c>
      <c r="AZ109">
        <v>128.30000000000001</v>
      </c>
    </row>
    <row r="110" spans="1:52" x14ac:dyDescent="0.25">
      <c r="A110" t="s">
        <v>7774</v>
      </c>
      <c r="B110">
        <v>1090.7</v>
      </c>
      <c r="C110">
        <v>165.7</v>
      </c>
      <c r="D110">
        <v>1393.3</v>
      </c>
      <c r="E110">
        <v>648.6</v>
      </c>
      <c r="F110">
        <v>9157.7999999999993</v>
      </c>
      <c r="G110">
        <v>1432</v>
      </c>
      <c r="H110">
        <v>1125</v>
      </c>
      <c r="I110">
        <v>283.39999999999998</v>
      </c>
      <c r="J110">
        <v>378.7</v>
      </c>
      <c r="K110">
        <v>4812.7</v>
      </c>
      <c r="L110">
        <v>2446.1999999999998</v>
      </c>
      <c r="M110">
        <v>378.9</v>
      </c>
      <c r="N110">
        <v>318.89999999999998</v>
      </c>
      <c r="O110">
        <v>3943.1</v>
      </c>
      <c r="P110">
        <v>1723.8</v>
      </c>
      <c r="Q110">
        <v>899.3</v>
      </c>
      <c r="R110">
        <v>808.8</v>
      </c>
      <c r="S110">
        <v>1058.0999999999999</v>
      </c>
      <c r="T110">
        <v>1155.7</v>
      </c>
      <c r="U110">
        <v>373</v>
      </c>
      <c r="V110">
        <v>1597.6</v>
      </c>
      <c r="W110">
        <v>2262.8000000000002</v>
      </c>
      <c r="X110">
        <v>2795.5</v>
      </c>
      <c r="Y110">
        <v>1683.3</v>
      </c>
      <c r="Z110">
        <v>616</v>
      </c>
      <c r="AA110">
        <v>1771.2</v>
      </c>
      <c r="AB110">
        <v>249.8</v>
      </c>
      <c r="AC110">
        <v>579.70000000000005</v>
      </c>
      <c r="AD110">
        <v>692.3</v>
      </c>
      <c r="AE110">
        <v>389.6</v>
      </c>
      <c r="AF110">
        <v>2715.6</v>
      </c>
      <c r="AG110">
        <v>447.3</v>
      </c>
      <c r="AH110">
        <v>5839.9</v>
      </c>
      <c r="AI110">
        <v>2183.6999999999998</v>
      </c>
      <c r="AJ110">
        <v>209.1</v>
      </c>
      <c r="AK110">
        <v>3456.2</v>
      </c>
      <c r="AL110">
        <v>906.8</v>
      </c>
      <c r="AM110">
        <v>985.5</v>
      </c>
      <c r="AN110">
        <v>3706.9</v>
      </c>
      <c r="AO110">
        <v>305.39999999999998</v>
      </c>
      <c r="AP110">
        <v>1029.9000000000001</v>
      </c>
      <c r="AQ110">
        <v>233.2</v>
      </c>
      <c r="AR110">
        <v>1647.6</v>
      </c>
      <c r="AS110">
        <v>5798.9</v>
      </c>
      <c r="AT110">
        <v>653</v>
      </c>
      <c r="AU110">
        <v>181.2</v>
      </c>
      <c r="AV110">
        <v>2188</v>
      </c>
      <c r="AW110">
        <v>1671.2</v>
      </c>
      <c r="AX110">
        <v>418.2</v>
      </c>
      <c r="AY110">
        <v>1635</v>
      </c>
      <c r="AZ110">
        <v>128.6</v>
      </c>
    </row>
    <row r="111" spans="1:52" x14ac:dyDescent="0.25">
      <c r="A111" t="s">
        <v>7775</v>
      </c>
      <c r="B111">
        <v>1096.7</v>
      </c>
      <c r="C111">
        <v>165.9</v>
      </c>
      <c r="D111">
        <v>1398.2</v>
      </c>
      <c r="E111">
        <v>650.6</v>
      </c>
      <c r="F111">
        <v>9178.7999999999993</v>
      </c>
      <c r="G111">
        <v>1439.6</v>
      </c>
      <c r="H111">
        <v>1126.5</v>
      </c>
      <c r="I111">
        <v>285.2</v>
      </c>
      <c r="J111">
        <v>380.4</v>
      </c>
      <c r="K111">
        <v>4834.7</v>
      </c>
      <c r="L111">
        <v>2461.4</v>
      </c>
      <c r="M111">
        <v>379.2</v>
      </c>
      <c r="N111">
        <v>319.60000000000002</v>
      </c>
      <c r="O111">
        <v>3958.6</v>
      </c>
      <c r="P111">
        <v>1737.8</v>
      </c>
      <c r="Q111">
        <v>901.7</v>
      </c>
      <c r="R111">
        <v>810.9</v>
      </c>
      <c r="S111">
        <v>1063.8</v>
      </c>
      <c r="T111">
        <v>1157.2</v>
      </c>
      <c r="U111">
        <v>375.6</v>
      </c>
      <c r="V111">
        <v>1605</v>
      </c>
      <c r="W111">
        <v>2276.4</v>
      </c>
      <c r="X111">
        <v>2807.9</v>
      </c>
      <c r="Y111">
        <v>1685.8</v>
      </c>
      <c r="Z111">
        <v>617.79999999999995</v>
      </c>
      <c r="AA111">
        <v>1781.5</v>
      </c>
      <c r="AB111">
        <v>251</v>
      </c>
      <c r="AC111">
        <v>580.79999999999995</v>
      </c>
      <c r="AD111">
        <v>697.7</v>
      </c>
      <c r="AE111">
        <v>391.4</v>
      </c>
      <c r="AF111">
        <v>2727.3</v>
      </c>
      <c r="AG111">
        <v>447.6</v>
      </c>
      <c r="AH111">
        <v>5860.6</v>
      </c>
      <c r="AI111">
        <v>2197</v>
      </c>
      <c r="AJ111">
        <v>209</v>
      </c>
      <c r="AK111">
        <v>3477.5</v>
      </c>
      <c r="AL111">
        <v>910.2</v>
      </c>
      <c r="AM111">
        <v>987.1</v>
      </c>
      <c r="AN111">
        <v>3724.1</v>
      </c>
      <c r="AO111">
        <v>307.10000000000002</v>
      </c>
      <c r="AP111">
        <v>1037.0999999999999</v>
      </c>
      <c r="AQ111">
        <v>233.3</v>
      </c>
      <c r="AR111">
        <v>1656.6</v>
      </c>
      <c r="AS111">
        <v>5817.9</v>
      </c>
      <c r="AT111">
        <v>654.5</v>
      </c>
      <c r="AU111">
        <v>181.3</v>
      </c>
      <c r="AV111">
        <v>2202.1</v>
      </c>
      <c r="AW111">
        <v>1675.9</v>
      </c>
      <c r="AX111">
        <v>419.8</v>
      </c>
      <c r="AY111">
        <v>1641.1</v>
      </c>
      <c r="AZ111">
        <v>128.6</v>
      </c>
    </row>
    <row r="112" spans="1:52" x14ac:dyDescent="0.25">
      <c r="A112" t="s">
        <v>7776</v>
      </c>
      <c r="B112">
        <v>1099.9000000000001</v>
      </c>
      <c r="C112">
        <v>166.6</v>
      </c>
      <c r="D112">
        <v>1402</v>
      </c>
      <c r="E112">
        <v>650.70000000000005</v>
      </c>
      <c r="F112">
        <v>9195.7000000000007</v>
      </c>
      <c r="G112">
        <v>1439.4</v>
      </c>
      <c r="H112">
        <v>1129.5999999999999</v>
      </c>
      <c r="I112">
        <v>286</v>
      </c>
      <c r="J112">
        <v>379.6</v>
      </c>
      <c r="K112">
        <v>4843.7</v>
      </c>
      <c r="L112">
        <v>2466.9</v>
      </c>
      <c r="M112">
        <v>380.5</v>
      </c>
      <c r="N112">
        <v>320.7</v>
      </c>
      <c r="O112">
        <v>3968.8</v>
      </c>
      <c r="P112">
        <v>1742.8</v>
      </c>
      <c r="Q112">
        <v>903.4</v>
      </c>
      <c r="R112">
        <v>810.9</v>
      </c>
      <c r="S112">
        <v>1064.5</v>
      </c>
      <c r="T112">
        <v>1158.7</v>
      </c>
      <c r="U112">
        <v>375.9</v>
      </c>
      <c r="V112">
        <v>1605.6</v>
      </c>
      <c r="W112">
        <v>2282.6</v>
      </c>
      <c r="X112">
        <v>2808.9</v>
      </c>
      <c r="Y112">
        <v>1688.3</v>
      </c>
      <c r="Z112">
        <v>623</v>
      </c>
      <c r="AA112">
        <v>1782.2</v>
      </c>
      <c r="AB112">
        <v>250.8</v>
      </c>
      <c r="AC112">
        <v>580.5</v>
      </c>
      <c r="AD112">
        <v>705.7</v>
      </c>
      <c r="AE112">
        <v>392</v>
      </c>
      <c r="AF112">
        <v>2735.3</v>
      </c>
      <c r="AG112">
        <v>448.2</v>
      </c>
      <c r="AH112">
        <v>5866.2</v>
      </c>
      <c r="AI112">
        <v>2198.6</v>
      </c>
      <c r="AJ112">
        <v>208.2</v>
      </c>
      <c r="AK112">
        <v>3478.8</v>
      </c>
      <c r="AL112">
        <v>909.7</v>
      </c>
      <c r="AM112">
        <v>991.7</v>
      </c>
      <c r="AN112">
        <v>3728.6</v>
      </c>
      <c r="AO112">
        <v>307.5</v>
      </c>
      <c r="AP112">
        <v>1039.3</v>
      </c>
      <c r="AQ112">
        <v>233.6</v>
      </c>
      <c r="AR112">
        <v>1662</v>
      </c>
      <c r="AS112">
        <v>5834.7</v>
      </c>
      <c r="AT112">
        <v>655.8</v>
      </c>
      <c r="AU112">
        <v>181.6</v>
      </c>
      <c r="AV112">
        <v>2203.9</v>
      </c>
      <c r="AW112">
        <v>1682.1</v>
      </c>
      <c r="AX112">
        <v>419.5</v>
      </c>
      <c r="AY112">
        <v>1645.2</v>
      </c>
      <c r="AZ112">
        <v>129.4</v>
      </c>
    </row>
    <row r="113" spans="1:52" x14ac:dyDescent="0.25">
      <c r="A113" t="s">
        <v>7777</v>
      </c>
      <c r="B113">
        <v>1095.3</v>
      </c>
      <c r="C113">
        <v>166.6</v>
      </c>
      <c r="D113">
        <v>1414.7</v>
      </c>
      <c r="E113">
        <v>652</v>
      </c>
      <c r="F113">
        <v>9238.7000000000007</v>
      </c>
      <c r="G113">
        <v>1453.3</v>
      </c>
      <c r="H113">
        <v>1130.0999999999999</v>
      </c>
      <c r="I113">
        <v>286.89999999999998</v>
      </c>
      <c r="J113">
        <v>388.1</v>
      </c>
      <c r="K113">
        <v>4851.8</v>
      </c>
      <c r="L113">
        <v>2492.4</v>
      </c>
      <c r="M113">
        <v>382.3</v>
      </c>
      <c r="N113">
        <v>321.60000000000002</v>
      </c>
      <c r="O113">
        <v>3973.1</v>
      </c>
      <c r="P113">
        <v>1752.5</v>
      </c>
      <c r="Q113">
        <v>909.9</v>
      </c>
      <c r="R113">
        <v>810.1</v>
      </c>
      <c r="S113">
        <v>1075.2</v>
      </c>
      <c r="T113">
        <v>1157.0999999999999</v>
      </c>
      <c r="U113">
        <v>376.5</v>
      </c>
      <c r="V113">
        <v>1614</v>
      </c>
      <c r="W113">
        <v>2293.9</v>
      </c>
      <c r="X113">
        <v>2812.8</v>
      </c>
      <c r="Y113">
        <v>1699.8</v>
      </c>
      <c r="Z113">
        <v>627.70000000000005</v>
      </c>
      <c r="AA113">
        <v>1786.6</v>
      </c>
      <c r="AB113">
        <v>250.8</v>
      </c>
      <c r="AC113">
        <v>584.20000000000005</v>
      </c>
      <c r="AD113">
        <v>711.8</v>
      </c>
      <c r="AE113">
        <v>393.7</v>
      </c>
      <c r="AF113">
        <v>2740.4</v>
      </c>
      <c r="AG113">
        <v>448.6</v>
      </c>
      <c r="AH113">
        <v>5886.5</v>
      </c>
      <c r="AI113">
        <v>2207.1</v>
      </c>
      <c r="AJ113">
        <v>210</v>
      </c>
      <c r="AK113">
        <v>3499.5</v>
      </c>
      <c r="AL113">
        <v>908.1</v>
      </c>
      <c r="AM113">
        <v>991.9</v>
      </c>
      <c r="AN113">
        <v>3736.1</v>
      </c>
      <c r="AO113">
        <v>309.5</v>
      </c>
      <c r="AP113">
        <v>1045</v>
      </c>
      <c r="AQ113">
        <v>235</v>
      </c>
      <c r="AR113">
        <v>1663.6</v>
      </c>
      <c r="AS113">
        <v>5836.3</v>
      </c>
      <c r="AT113">
        <v>659</v>
      </c>
      <c r="AU113">
        <v>182.7</v>
      </c>
      <c r="AV113">
        <v>2212.6</v>
      </c>
      <c r="AW113">
        <v>1677.9</v>
      </c>
      <c r="AX113">
        <v>420.9</v>
      </c>
      <c r="AY113">
        <v>1656.2</v>
      </c>
      <c r="AZ113">
        <v>129.19999999999999</v>
      </c>
    </row>
    <row r="114" spans="1:52" x14ac:dyDescent="0.25">
      <c r="A114" t="s">
        <v>7778</v>
      </c>
      <c r="B114">
        <v>1097.8</v>
      </c>
      <c r="C114">
        <v>167</v>
      </c>
      <c r="D114">
        <v>1423</v>
      </c>
      <c r="E114">
        <v>652.29999999999995</v>
      </c>
      <c r="F114">
        <v>9269.7000000000007</v>
      </c>
      <c r="G114">
        <v>1450.3</v>
      </c>
      <c r="H114">
        <v>1129.8</v>
      </c>
      <c r="I114">
        <v>287.3</v>
      </c>
      <c r="J114">
        <v>389.3</v>
      </c>
      <c r="K114">
        <v>4869.3999999999996</v>
      </c>
      <c r="L114">
        <v>2505.4</v>
      </c>
      <c r="M114">
        <v>382.6</v>
      </c>
      <c r="N114">
        <v>322.7</v>
      </c>
      <c r="O114">
        <v>3976.1</v>
      </c>
      <c r="P114">
        <v>1755.2</v>
      </c>
      <c r="Q114">
        <v>909.7</v>
      </c>
      <c r="R114">
        <v>809.5</v>
      </c>
      <c r="S114">
        <v>1076.5</v>
      </c>
      <c r="T114">
        <v>1156.3</v>
      </c>
      <c r="U114">
        <v>377</v>
      </c>
      <c r="V114">
        <v>1618.5</v>
      </c>
      <c r="W114">
        <v>2293.4</v>
      </c>
      <c r="X114">
        <v>2819</v>
      </c>
      <c r="Y114">
        <v>1703.5</v>
      </c>
      <c r="Z114">
        <v>628.4</v>
      </c>
      <c r="AA114">
        <v>1787.3</v>
      </c>
      <c r="AB114">
        <v>251.5</v>
      </c>
      <c r="AC114">
        <v>584.70000000000005</v>
      </c>
      <c r="AD114">
        <v>716.2</v>
      </c>
      <c r="AE114">
        <v>394.3</v>
      </c>
      <c r="AF114">
        <v>2743.2</v>
      </c>
      <c r="AG114">
        <v>449.9</v>
      </c>
      <c r="AH114">
        <v>5893.3</v>
      </c>
      <c r="AI114">
        <v>2207.6</v>
      </c>
      <c r="AJ114">
        <v>210.4</v>
      </c>
      <c r="AK114">
        <v>3502.1</v>
      </c>
      <c r="AL114">
        <v>908.7</v>
      </c>
      <c r="AM114">
        <v>991.2</v>
      </c>
      <c r="AN114">
        <v>3739.7</v>
      </c>
      <c r="AO114">
        <v>310.2</v>
      </c>
      <c r="AP114">
        <v>1046.5999999999999</v>
      </c>
      <c r="AQ114">
        <v>236</v>
      </c>
      <c r="AR114">
        <v>1669.4</v>
      </c>
      <c r="AS114">
        <v>5851.3</v>
      </c>
      <c r="AT114">
        <v>658.9</v>
      </c>
      <c r="AU114">
        <v>182.5</v>
      </c>
      <c r="AV114">
        <v>2215.4</v>
      </c>
      <c r="AW114">
        <v>1682.6</v>
      </c>
      <c r="AX114">
        <v>421.5</v>
      </c>
      <c r="AY114">
        <v>1656.9</v>
      </c>
      <c r="AZ114">
        <v>129.6</v>
      </c>
    </row>
    <row r="115" spans="1:52" x14ac:dyDescent="0.25">
      <c r="A115" t="s">
        <v>7779</v>
      </c>
      <c r="B115">
        <v>1102.5999999999999</v>
      </c>
      <c r="C115">
        <v>168.2</v>
      </c>
      <c r="D115">
        <v>1430.8</v>
      </c>
      <c r="E115">
        <v>653.70000000000005</v>
      </c>
      <c r="F115">
        <v>9283.7000000000007</v>
      </c>
      <c r="G115">
        <v>1455.7</v>
      </c>
      <c r="H115">
        <v>1132.5999999999999</v>
      </c>
      <c r="I115">
        <v>288.10000000000002</v>
      </c>
      <c r="J115">
        <v>391.4</v>
      </c>
      <c r="K115">
        <v>4893.5</v>
      </c>
      <c r="L115">
        <v>2515.4</v>
      </c>
      <c r="M115">
        <v>383.3</v>
      </c>
      <c r="N115">
        <v>325.3</v>
      </c>
      <c r="O115">
        <v>3982.3</v>
      </c>
      <c r="P115">
        <v>1756.5</v>
      </c>
      <c r="Q115">
        <v>912.7</v>
      </c>
      <c r="R115">
        <v>812</v>
      </c>
      <c r="S115">
        <v>1079.4000000000001</v>
      </c>
      <c r="T115">
        <v>1161.8</v>
      </c>
      <c r="U115">
        <v>378.9</v>
      </c>
      <c r="V115">
        <v>1620.4</v>
      </c>
      <c r="W115">
        <v>2300.1</v>
      </c>
      <c r="X115">
        <v>2819.6</v>
      </c>
      <c r="Y115">
        <v>1709.7</v>
      </c>
      <c r="Z115">
        <v>629.29999999999995</v>
      </c>
      <c r="AA115">
        <v>1791.5</v>
      </c>
      <c r="AB115">
        <v>252.5</v>
      </c>
      <c r="AC115">
        <v>588.20000000000005</v>
      </c>
      <c r="AD115">
        <v>720.6</v>
      </c>
      <c r="AE115">
        <v>396.1</v>
      </c>
      <c r="AF115">
        <v>2751.6</v>
      </c>
      <c r="AG115">
        <v>452.3</v>
      </c>
      <c r="AH115">
        <v>5906.4</v>
      </c>
      <c r="AI115">
        <v>2209.6999999999998</v>
      </c>
      <c r="AJ115">
        <v>210.4</v>
      </c>
      <c r="AK115">
        <v>3502.5</v>
      </c>
      <c r="AL115">
        <v>909.2</v>
      </c>
      <c r="AM115">
        <v>994.6</v>
      </c>
      <c r="AN115">
        <v>3745.2</v>
      </c>
      <c r="AO115">
        <v>310.8</v>
      </c>
      <c r="AP115">
        <v>1049.4000000000001</v>
      </c>
      <c r="AQ115">
        <v>237.1</v>
      </c>
      <c r="AR115">
        <v>1676</v>
      </c>
      <c r="AS115">
        <v>5870.6</v>
      </c>
      <c r="AT115">
        <v>662.5</v>
      </c>
      <c r="AU115">
        <v>182.7</v>
      </c>
      <c r="AV115">
        <v>2222.1999999999998</v>
      </c>
      <c r="AW115">
        <v>1686.8</v>
      </c>
      <c r="AX115">
        <v>422.2</v>
      </c>
      <c r="AY115">
        <v>1663</v>
      </c>
      <c r="AZ115">
        <v>130.1</v>
      </c>
    </row>
    <row r="116" spans="1:52" x14ac:dyDescent="0.25">
      <c r="A116" t="s">
        <v>7780</v>
      </c>
      <c r="B116">
        <v>1104.0999999999999</v>
      </c>
      <c r="C116">
        <v>167.6</v>
      </c>
      <c r="D116">
        <v>1437</v>
      </c>
      <c r="E116">
        <v>655.8</v>
      </c>
      <c r="F116">
        <v>9345.6</v>
      </c>
      <c r="G116">
        <v>1458.1</v>
      </c>
      <c r="H116">
        <v>1137.5</v>
      </c>
      <c r="I116">
        <v>289.8</v>
      </c>
      <c r="J116">
        <v>393.7</v>
      </c>
      <c r="K116">
        <v>4892.3</v>
      </c>
      <c r="L116">
        <v>2516.1</v>
      </c>
      <c r="M116">
        <v>383.3</v>
      </c>
      <c r="N116">
        <v>326.2</v>
      </c>
      <c r="O116">
        <v>3980</v>
      </c>
      <c r="P116">
        <v>1757.8</v>
      </c>
      <c r="Q116">
        <v>915.7</v>
      </c>
      <c r="R116">
        <v>816.6</v>
      </c>
      <c r="S116">
        <v>1083.2</v>
      </c>
      <c r="T116">
        <v>1169.4000000000001</v>
      </c>
      <c r="U116">
        <v>378.5</v>
      </c>
      <c r="V116">
        <v>1628.5</v>
      </c>
      <c r="W116">
        <v>2308.5</v>
      </c>
      <c r="X116">
        <v>2824</v>
      </c>
      <c r="Y116">
        <v>1718.7</v>
      </c>
      <c r="Z116">
        <v>631.6</v>
      </c>
      <c r="AA116">
        <v>1795.3</v>
      </c>
      <c r="AB116">
        <v>252.6</v>
      </c>
      <c r="AC116">
        <v>591.4</v>
      </c>
      <c r="AD116">
        <v>724.8</v>
      </c>
      <c r="AE116">
        <v>397.7</v>
      </c>
      <c r="AF116">
        <v>2762.4</v>
      </c>
      <c r="AG116">
        <v>451.9</v>
      </c>
      <c r="AH116">
        <v>5912.7</v>
      </c>
      <c r="AI116">
        <v>2224.6</v>
      </c>
      <c r="AJ116">
        <v>209.5</v>
      </c>
      <c r="AK116">
        <v>3520.5</v>
      </c>
      <c r="AL116">
        <v>912.3</v>
      </c>
      <c r="AM116">
        <v>998.3</v>
      </c>
      <c r="AN116">
        <v>3758.8</v>
      </c>
      <c r="AO116">
        <v>311.60000000000002</v>
      </c>
      <c r="AP116">
        <v>1050.3</v>
      </c>
      <c r="AQ116">
        <v>238</v>
      </c>
      <c r="AR116">
        <v>1680.8</v>
      </c>
      <c r="AS116">
        <v>5881.1</v>
      </c>
      <c r="AT116">
        <v>664.5</v>
      </c>
      <c r="AU116">
        <v>183.9</v>
      </c>
      <c r="AV116">
        <v>2220.8000000000002</v>
      </c>
      <c r="AW116">
        <v>1700.6</v>
      </c>
      <c r="AX116">
        <v>421.2</v>
      </c>
      <c r="AY116">
        <v>1666.2</v>
      </c>
      <c r="AZ116">
        <v>130.19999999999999</v>
      </c>
    </row>
    <row r="117" spans="1:52" x14ac:dyDescent="0.25">
      <c r="A117" t="s">
        <v>7781</v>
      </c>
      <c r="B117">
        <v>1105.5999999999999</v>
      </c>
      <c r="C117">
        <v>168.3</v>
      </c>
      <c r="D117">
        <v>1441.4</v>
      </c>
      <c r="E117">
        <v>657.1</v>
      </c>
      <c r="F117">
        <v>9358.7999999999993</v>
      </c>
      <c r="G117">
        <v>1460.3</v>
      </c>
      <c r="H117">
        <v>1140.4000000000001</v>
      </c>
      <c r="I117">
        <v>290.89999999999998</v>
      </c>
      <c r="J117">
        <v>394.2</v>
      </c>
      <c r="K117">
        <v>4905.3</v>
      </c>
      <c r="L117">
        <v>2528.9</v>
      </c>
      <c r="M117">
        <v>384.2</v>
      </c>
      <c r="N117">
        <v>326.10000000000002</v>
      </c>
      <c r="O117">
        <v>3980.4</v>
      </c>
      <c r="P117">
        <v>1758.4</v>
      </c>
      <c r="Q117">
        <v>912.3</v>
      </c>
      <c r="R117">
        <v>816.3</v>
      </c>
      <c r="S117">
        <v>1085.9000000000001</v>
      </c>
      <c r="T117">
        <v>1172</v>
      </c>
      <c r="U117">
        <v>379.7</v>
      </c>
      <c r="V117">
        <v>1627.7</v>
      </c>
      <c r="W117">
        <v>2311.3000000000002</v>
      </c>
      <c r="X117">
        <v>2825.2</v>
      </c>
      <c r="Y117">
        <v>1719.9</v>
      </c>
      <c r="Z117">
        <v>633</v>
      </c>
      <c r="AA117">
        <v>1800.1</v>
      </c>
      <c r="AB117">
        <v>254</v>
      </c>
      <c r="AC117">
        <v>591</v>
      </c>
      <c r="AD117">
        <v>728.4</v>
      </c>
      <c r="AE117">
        <v>399</v>
      </c>
      <c r="AF117">
        <v>2768.4</v>
      </c>
      <c r="AG117">
        <v>453</v>
      </c>
      <c r="AH117">
        <v>5925.4</v>
      </c>
      <c r="AI117">
        <v>2228.1999999999998</v>
      </c>
      <c r="AJ117">
        <v>210.2</v>
      </c>
      <c r="AK117">
        <v>3521.7</v>
      </c>
      <c r="AL117">
        <v>913.2</v>
      </c>
      <c r="AM117">
        <v>998</v>
      </c>
      <c r="AN117">
        <v>3761</v>
      </c>
      <c r="AO117">
        <v>313.60000000000002</v>
      </c>
      <c r="AP117">
        <v>1053.5</v>
      </c>
      <c r="AQ117">
        <v>238.8</v>
      </c>
      <c r="AR117">
        <v>1683.4</v>
      </c>
      <c r="AS117">
        <v>5898.5</v>
      </c>
      <c r="AT117">
        <v>666</v>
      </c>
      <c r="AU117">
        <v>184</v>
      </c>
      <c r="AV117">
        <v>2229.1</v>
      </c>
      <c r="AW117">
        <v>1703.3</v>
      </c>
      <c r="AX117">
        <v>421.8</v>
      </c>
      <c r="AY117">
        <v>1667.7</v>
      </c>
      <c r="AZ117">
        <v>130.30000000000001</v>
      </c>
    </row>
    <row r="118" spans="1:52" x14ac:dyDescent="0.25">
      <c r="A118" t="s">
        <v>7782</v>
      </c>
      <c r="B118">
        <v>1109.5999999999999</v>
      </c>
      <c r="C118">
        <v>169.5</v>
      </c>
      <c r="D118">
        <v>1446</v>
      </c>
      <c r="E118">
        <v>658.2</v>
      </c>
      <c r="F118">
        <v>9390.7999999999993</v>
      </c>
      <c r="G118">
        <v>1464.3</v>
      </c>
      <c r="H118">
        <v>1137.8</v>
      </c>
      <c r="I118">
        <v>290.3</v>
      </c>
      <c r="J118">
        <v>395</v>
      </c>
      <c r="K118">
        <v>4910.6000000000004</v>
      </c>
      <c r="L118">
        <v>2534.9</v>
      </c>
      <c r="M118">
        <v>384.3</v>
      </c>
      <c r="N118">
        <v>327.8</v>
      </c>
      <c r="O118">
        <v>3975.5</v>
      </c>
      <c r="P118">
        <v>1757.9</v>
      </c>
      <c r="Q118">
        <v>911.3</v>
      </c>
      <c r="R118">
        <v>815.6</v>
      </c>
      <c r="S118">
        <v>1087.2</v>
      </c>
      <c r="T118">
        <v>1173.0999999999999</v>
      </c>
      <c r="U118">
        <v>380.5</v>
      </c>
      <c r="V118">
        <v>1630.8</v>
      </c>
      <c r="W118">
        <v>2314.1</v>
      </c>
      <c r="X118">
        <v>2828.9</v>
      </c>
      <c r="Y118">
        <v>1714.8</v>
      </c>
      <c r="Z118">
        <v>635.1</v>
      </c>
      <c r="AA118">
        <v>1801.3</v>
      </c>
      <c r="AB118">
        <v>253.7</v>
      </c>
      <c r="AC118">
        <v>591.79999999999995</v>
      </c>
      <c r="AD118">
        <v>732.5</v>
      </c>
      <c r="AE118">
        <v>399.5</v>
      </c>
      <c r="AF118">
        <v>2765.4</v>
      </c>
      <c r="AG118">
        <v>453.7</v>
      </c>
      <c r="AH118">
        <v>5921.4</v>
      </c>
      <c r="AI118">
        <v>2231.4</v>
      </c>
      <c r="AJ118">
        <v>211.1</v>
      </c>
      <c r="AK118">
        <v>3520.6</v>
      </c>
      <c r="AL118">
        <v>914.8</v>
      </c>
      <c r="AM118">
        <v>1001.7</v>
      </c>
      <c r="AN118">
        <v>3753.4</v>
      </c>
      <c r="AO118">
        <v>314</v>
      </c>
      <c r="AP118">
        <v>1053.5999999999999</v>
      </c>
      <c r="AQ118">
        <v>238.6</v>
      </c>
      <c r="AR118">
        <v>1687.2</v>
      </c>
      <c r="AS118">
        <v>5915.7</v>
      </c>
      <c r="AT118">
        <v>666.2</v>
      </c>
      <c r="AU118">
        <v>183.3</v>
      </c>
      <c r="AV118">
        <v>2235.1999999999998</v>
      </c>
      <c r="AW118">
        <v>1708.1</v>
      </c>
      <c r="AX118">
        <v>421.4</v>
      </c>
      <c r="AY118">
        <v>1669.3</v>
      </c>
      <c r="AZ118">
        <v>131.19999999999999</v>
      </c>
    </row>
    <row r="119" spans="1:52" x14ac:dyDescent="0.25">
      <c r="A119" t="s">
        <v>7783</v>
      </c>
      <c r="B119">
        <v>1110.7</v>
      </c>
      <c r="C119">
        <v>169.5</v>
      </c>
      <c r="D119">
        <v>1453.9</v>
      </c>
      <c r="E119">
        <v>661.6</v>
      </c>
      <c r="F119">
        <v>9427</v>
      </c>
      <c r="G119">
        <v>1473</v>
      </c>
      <c r="H119">
        <v>1139.3</v>
      </c>
      <c r="I119">
        <v>292.60000000000002</v>
      </c>
      <c r="J119">
        <v>399.4</v>
      </c>
      <c r="K119">
        <v>4936.8</v>
      </c>
      <c r="L119">
        <v>2545.5</v>
      </c>
      <c r="M119">
        <v>387.5</v>
      </c>
      <c r="N119">
        <v>329.9</v>
      </c>
      <c r="O119">
        <v>4001.9</v>
      </c>
      <c r="P119">
        <v>1766.5</v>
      </c>
      <c r="Q119">
        <v>915.1</v>
      </c>
      <c r="R119">
        <v>820.6</v>
      </c>
      <c r="S119">
        <v>1088.5</v>
      </c>
      <c r="T119">
        <v>1180</v>
      </c>
      <c r="U119">
        <v>386.7</v>
      </c>
      <c r="V119">
        <v>1648.5</v>
      </c>
      <c r="W119">
        <v>2322.6</v>
      </c>
      <c r="X119">
        <v>2839.7</v>
      </c>
      <c r="Y119">
        <v>1727.1</v>
      </c>
      <c r="Z119">
        <v>635</v>
      </c>
      <c r="AA119">
        <v>1809.2</v>
      </c>
      <c r="AB119">
        <v>254.7</v>
      </c>
      <c r="AC119">
        <v>591.5</v>
      </c>
      <c r="AD119">
        <v>739.1</v>
      </c>
      <c r="AE119">
        <v>401.1</v>
      </c>
      <c r="AF119">
        <v>2779.9</v>
      </c>
      <c r="AG119">
        <v>454.7</v>
      </c>
      <c r="AH119">
        <v>5949.7</v>
      </c>
      <c r="AI119">
        <v>2253.5</v>
      </c>
      <c r="AJ119">
        <v>210.5</v>
      </c>
      <c r="AK119">
        <v>3529.8</v>
      </c>
      <c r="AL119">
        <v>917.3</v>
      </c>
      <c r="AM119">
        <v>1005.7</v>
      </c>
      <c r="AN119">
        <v>3767.9</v>
      </c>
      <c r="AO119">
        <v>317.89999999999998</v>
      </c>
      <c r="AP119">
        <v>1062.8</v>
      </c>
      <c r="AQ119">
        <v>239.8</v>
      </c>
      <c r="AR119">
        <v>1695.2</v>
      </c>
      <c r="AS119">
        <v>5938.1</v>
      </c>
      <c r="AT119">
        <v>668.2</v>
      </c>
      <c r="AU119">
        <v>185.1</v>
      </c>
      <c r="AV119">
        <v>2250.1</v>
      </c>
      <c r="AW119">
        <v>1719</v>
      </c>
      <c r="AX119">
        <v>425.2</v>
      </c>
      <c r="AY119">
        <v>1676.4</v>
      </c>
      <c r="AZ119">
        <v>131.6</v>
      </c>
    </row>
    <row r="120" spans="1:52" x14ac:dyDescent="0.25">
      <c r="A120" t="s">
        <v>7784</v>
      </c>
      <c r="B120">
        <v>1112</v>
      </c>
      <c r="C120">
        <v>170.9</v>
      </c>
      <c r="D120">
        <v>1458.5</v>
      </c>
      <c r="E120">
        <v>664.5</v>
      </c>
      <c r="F120">
        <v>9446.1</v>
      </c>
      <c r="G120">
        <v>1475.4</v>
      </c>
      <c r="H120">
        <v>1140.8</v>
      </c>
      <c r="I120">
        <v>293.60000000000002</v>
      </c>
      <c r="J120">
        <v>402.3</v>
      </c>
      <c r="K120">
        <v>4955.8</v>
      </c>
      <c r="L120">
        <v>2556.3000000000002</v>
      </c>
      <c r="M120">
        <v>388.4</v>
      </c>
      <c r="N120">
        <v>330.9</v>
      </c>
      <c r="O120">
        <v>4008.1</v>
      </c>
      <c r="P120">
        <v>1769.3</v>
      </c>
      <c r="Q120">
        <v>917.8</v>
      </c>
      <c r="R120">
        <v>822.2</v>
      </c>
      <c r="S120">
        <v>1089.8</v>
      </c>
      <c r="T120">
        <v>1181.9000000000001</v>
      </c>
      <c r="U120">
        <v>383.4</v>
      </c>
      <c r="V120">
        <v>1649.7</v>
      </c>
      <c r="W120">
        <v>2324.6</v>
      </c>
      <c r="X120">
        <v>2845.5</v>
      </c>
      <c r="Y120">
        <v>1730.4</v>
      </c>
      <c r="Z120">
        <v>635.20000000000005</v>
      </c>
      <c r="AA120">
        <v>1812.2</v>
      </c>
      <c r="AB120">
        <v>255</v>
      </c>
      <c r="AC120">
        <v>593.1</v>
      </c>
      <c r="AD120">
        <v>742.9</v>
      </c>
      <c r="AE120">
        <v>400.6</v>
      </c>
      <c r="AF120">
        <v>2785.8</v>
      </c>
      <c r="AG120">
        <v>454.3</v>
      </c>
      <c r="AH120">
        <v>5969.3</v>
      </c>
      <c r="AI120">
        <v>2259</v>
      </c>
      <c r="AJ120">
        <v>211.7</v>
      </c>
      <c r="AK120">
        <v>3538.3</v>
      </c>
      <c r="AL120">
        <v>919</v>
      </c>
      <c r="AM120">
        <v>1009.1</v>
      </c>
      <c r="AN120">
        <v>3773</v>
      </c>
      <c r="AO120">
        <v>317</v>
      </c>
      <c r="AP120">
        <v>1065.9000000000001</v>
      </c>
      <c r="AQ120">
        <v>240.6</v>
      </c>
      <c r="AR120">
        <v>1695.8</v>
      </c>
      <c r="AS120">
        <v>5955</v>
      </c>
      <c r="AT120">
        <v>670.3</v>
      </c>
      <c r="AU120">
        <v>186.3</v>
      </c>
      <c r="AV120">
        <v>2257.1999999999998</v>
      </c>
      <c r="AW120">
        <v>1724.6</v>
      </c>
      <c r="AX120">
        <v>424.6</v>
      </c>
      <c r="AY120">
        <v>1678.4</v>
      </c>
      <c r="AZ120">
        <v>131.69999999999999</v>
      </c>
    </row>
    <row r="121" spans="1:52" x14ac:dyDescent="0.25">
      <c r="A121" t="s">
        <v>7785</v>
      </c>
      <c r="B121">
        <v>1114.5</v>
      </c>
      <c r="C121">
        <v>171</v>
      </c>
      <c r="D121">
        <v>1464.5</v>
      </c>
      <c r="E121">
        <v>667.3</v>
      </c>
      <c r="F121">
        <v>9472.7999999999993</v>
      </c>
      <c r="G121">
        <v>1477.5</v>
      </c>
      <c r="H121">
        <v>1143.4000000000001</v>
      </c>
      <c r="I121">
        <v>294.5</v>
      </c>
      <c r="J121">
        <v>403.8</v>
      </c>
      <c r="K121">
        <v>4978.3999999999996</v>
      </c>
      <c r="L121">
        <v>2567.1999999999998</v>
      </c>
      <c r="M121">
        <v>389.4</v>
      </c>
      <c r="N121">
        <v>332.6</v>
      </c>
      <c r="O121">
        <v>4019.3</v>
      </c>
      <c r="P121">
        <v>1775.8</v>
      </c>
      <c r="Q121">
        <v>919.2</v>
      </c>
      <c r="R121">
        <v>824.6</v>
      </c>
      <c r="S121">
        <v>1095.2</v>
      </c>
      <c r="T121">
        <v>1181.4000000000001</v>
      </c>
      <c r="U121">
        <v>383.9</v>
      </c>
      <c r="V121">
        <v>1650</v>
      </c>
      <c r="W121">
        <v>2330.9</v>
      </c>
      <c r="X121">
        <v>2860</v>
      </c>
      <c r="Y121">
        <v>1735.3</v>
      </c>
      <c r="Z121">
        <v>637.6</v>
      </c>
      <c r="AA121">
        <v>1817.9</v>
      </c>
      <c r="AB121">
        <v>255.4</v>
      </c>
      <c r="AC121">
        <v>595.20000000000005</v>
      </c>
      <c r="AD121">
        <v>746.6</v>
      </c>
      <c r="AE121">
        <v>402.4</v>
      </c>
      <c r="AF121">
        <v>2795.7</v>
      </c>
      <c r="AG121">
        <v>454.6</v>
      </c>
      <c r="AH121">
        <v>5988.7</v>
      </c>
      <c r="AI121">
        <v>2266.9</v>
      </c>
      <c r="AJ121">
        <v>211.9</v>
      </c>
      <c r="AK121">
        <v>3553</v>
      </c>
      <c r="AL121">
        <v>921.2</v>
      </c>
      <c r="AM121">
        <v>1012</v>
      </c>
      <c r="AN121">
        <v>3788.1</v>
      </c>
      <c r="AO121">
        <v>318.39999999999998</v>
      </c>
      <c r="AP121">
        <v>1072.3</v>
      </c>
      <c r="AQ121">
        <v>241</v>
      </c>
      <c r="AR121">
        <v>1700.5</v>
      </c>
      <c r="AS121">
        <v>5978.3</v>
      </c>
      <c r="AT121">
        <v>673.9</v>
      </c>
      <c r="AU121">
        <v>185.4</v>
      </c>
      <c r="AV121">
        <v>2263.9</v>
      </c>
      <c r="AW121">
        <v>1733.5</v>
      </c>
      <c r="AX121">
        <v>425</v>
      </c>
      <c r="AY121">
        <v>1682.9</v>
      </c>
      <c r="AZ121">
        <v>131.80000000000001</v>
      </c>
    </row>
    <row r="122" spans="1:52" x14ac:dyDescent="0.25">
      <c r="A122" t="s">
        <v>7786</v>
      </c>
      <c r="B122">
        <v>1114.0999999999999</v>
      </c>
      <c r="C122">
        <v>171.4</v>
      </c>
      <c r="D122">
        <v>1465.8</v>
      </c>
      <c r="E122">
        <v>664</v>
      </c>
      <c r="F122">
        <v>9481.7000000000007</v>
      </c>
      <c r="G122">
        <v>1483.5</v>
      </c>
      <c r="H122">
        <v>1144.8</v>
      </c>
      <c r="I122">
        <v>296.7</v>
      </c>
      <c r="J122">
        <v>403.4</v>
      </c>
      <c r="K122">
        <v>4998.5</v>
      </c>
      <c r="L122">
        <v>2564.1999999999998</v>
      </c>
      <c r="M122">
        <v>389</v>
      </c>
      <c r="N122">
        <v>332.8</v>
      </c>
      <c r="O122">
        <v>4024.3</v>
      </c>
      <c r="P122">
        <v>1774.8</v>
      </c>
      <c r="Q122">
        <v>918</v>
      </c>
      <c r="R122">
        <v>825.2</v>
      </c>
      <c r="S122">
        <v>1097.7</v>
      </c>
      <c r="T122">
        <v>1184.9000000000001</v>
      </c>
      <c r="U122">
        <v>387.7</v>
      </c>
      <c r="V122">
        <v>1650.5</v>
      </c>
      <c r="W122">
        <v>2336.9</v>
      </c>
      <c r="X122">
        <v>2878.3</v>
      </c>
      <c r="Y122">
        <v>1734.5</v>
      </c>
      <c r="Z122">
        <v>636.4</v>
      </c>
      <c r="AA122">
        <v>1812.8</v>
      </c>
      <c r="AB122">
        <v>256.60000000000002</v>
      </c>
      <c r="AC122">
        <v>596.5</v>
      </c>
      <c r="AD122">
        <v>747</v>
      </c>
      <c r="AE122">
        <v>403.1</v>
      </c>
      <c r="AF122">
        <v>2806.4</v>
      </c>
      <c r="AG122">
        <v>455.1</v>
      </c>
      <c r="AH122">
        <v>5994.2</v>
      </c>
      <c r="AI122">
        <v>2266.1999999999998</v>
      </c>
      <c r="AJ122">
        <v>211.9</v>
      </c>
      <c r="AK122">
        <v>3545.7</v>
      </c>
      <c r="AL122">
        <v>919</v>
      </c>
      <c r="AM122">
        <v>1010.7</v>
      </c>
      <c r="AN122">
        <v>3798.8</v>
      </c>
      <c r="AO122">
        <v>319.10000000000002</v>
      </c>
      <c r="AP122">
        <v>1073</v>
      </c>
      <c r="AQ122">
        <v>243.5</v>
      </c>
      <c r="AR122">
        <v>1701.1</v>
      </c>
      <c r="AS122">
        <v>5995.8</v>
      </c>
      <c r="AT122">
        <v>671.9</v>
      </c>
      <c r="AU122">
        <v>186</v>
      </c>
      <c r="AV122">
        <v>2268.6999999999998</v>
      </c>
      <c r="AW122">
        <v>1737.7</v>
      </c>
      <c r="AX122">
        <v>424.9</v>
      </c>
      <c r="AY122">
        <v>1685.6</v>
      </c>
      <c r="AZ122">
        <v>132.19999999999999</v>
      </c>
    </row>
    <row r="123" spans="1:52" x14ac:dyDescent="0.25">
      <c r="A123" t="s">
        <v>7787</v>
      </c>
      <c r="B123">
        <v>1113.7</v>
      </c>
      <c r="C123">
        <v>171.6</v>
      </c>
      <c r="D123">
        <v>1474.4</v>
      </c>
      <c r="E123">
        <v>665.7</v>
      </c>
      <c r="F123">
        <v>9511.5</v>
      </c>
      <c r="G123">
        <v>1487.5</v>
      </c>
      <c r="H123">
        <v>1146.7</v>
      </c>
      <c r="I123">
        <v>296.5</v>
      </c>
      <c r="J123">
        <v>403.1</v>
      </c>
      <c r="K123">
        <v>5002.1000000000004</v>
      </c>
      <c r="L123">
        <v>2576.6</v>
      </c>
      <c r="M123">
        <v>390.4</v>
      </c>
      <c r="N123">
        <v>333.9</v>
      </c>
      <c r="O123">
        <v>4027.6</v>
      </c>
      <c r="P123">
        <v>1776.2</v>
      </c>
      <c r="Q123">
        <v>919</v>
      </c>
      <c r="R123">
        <v>824.7</v>
      </c>
      <c r="S123">
        <v>1099.7</v>
      </c>
      <c r="T123">
        <v>1187</v>
      </c>
      <c r="U123">
        <v>388.5</v>
      </c>
      <c r="V123">
        <v>1653.1</v>
      </c>
      <c r="W123">
        <v>2344.8000000000002</v>
      </c>
      <c r="X123">
        <v>2881</v>
      </c>
      <c r="Y123">
        <v>1738.9</v>
      </c>
      <c r="Z123">
        <v>635.70000000000005</v>
      </c>
      <c r="AA123">
        <v>1811.2</v>
      </c>
      <c r="AB123">
        <v>256.7</v>
      </c>
      <c r="AC123">
        <v>596.5</v>
      </c>
      <c r="AD123">
        <v>748.9</v>
      </c>
      <c r="AE123">
        <v>404.2</v>
      </c>
      <c r="AF123">
        <v>2808.7</v>
      </c>
      <c r="AG123">
        <v>455.7</v>
      </c>
      <c r="AH123">
        <v>6005.3</v>
      </c>
      <c r="AI123">
        <v>2270.9</v>
      </c>
      <c r="AJ123">
        <v>211.4</v>
      </c>
      <c r="AK123">
        <v>3547.2</v>
      </c>
      <c r="AL123">
        <v>918.9</v>
      </c>
      <c r="AM123">
        <v>1012.8</v>
      </c>
      <c r="AN123">
        <v>3805</v>
      </c>
      <c r="AO123">
        <v>319.60000000000002</v>
      </c>
      <c r="AP123">
        <v>1072.8</v>
      </c>
      <c r="AQ123">
        <v>243.5</v>
      </c>
      <c r="AR123">
        <v>1702.2</v>
      </c>
      <c r="AS123">
        <v>6009.9</v>
      </c>
      <c r="AT123">
        <v>674.5</v>
      </c>
      <c r="AU123">
        <v>186.5</v>
      </c>
      <c r="AV123">
        <v>2274.6999999999998</v>
      </c>
      <c r="AW123">
        <v>1744.5</v>
      </c>
      <c r="AX123">
        <v>425.1</v>
      </c>
      <c r="AY123">
        <v>1690.4</v>
      </c>
      <c r="AZ123">
        <v>132.6</v>
      </c>
    </row>
    <row r="124" spans="1:52" x14ac:dyDescent="0.25">
      <c r="A124" t="s">
        <v>7788</v>
      </c>
      <c r="B124">
        <v>1117.3</v>
      </c>
      <c r="C124">
        <v>172.3</v>
      </c>
      <c r="D124">
        <v>1477.4</v>
      </c>
      <c r="E124">
        <v>667.2</v>
      </c>
      <c r="F124">
        <v>9544.7000000000007</v>
      </c>
      <c r="G124">
        <v>1495.4</v>
      </c>
      <c r="H124">
        <v>1149.8</v>
      </c>
      <c r="I124">
        <v>297</v>
      </c>
      <c r="J124">
        <v>403.4</v>
      </c>
      <c r="K124">
        <v>5026.2</v>
      </c>
      <c r="L124">
        <v>2586.6</v>
      </c>
      <c r="M124">
        <v>391.4</v>
      </c>
      <c r="N124">
        <v>335.1</v>
      </c>
      <c r="O124">
        <v>4038.6</v>
      </c>
      <c r="P124">
        <v>1782</v>
      </c>
      <c r="Q124">
        <v>921</v>
      </c>
      <c r="R124">
        <v>826.4</v>
      </c>
      <c r="S124">
        <v>1103.5</v>
      </c>
      <c r="T124">
        <v>1187.5999999999999</v>
      </c>
      <c r="U124">
        <v>389.9</v>
      </c>
      <c r="V124">
        <v>1660.6</v>
      </c>
      <c r="W124">
        <v>2349.5</v>
      </c>
      <c r="X124">
        <v>2887.1</v>
      </c>
      <c r="Y124">
        <v>1743</v>
      </c>
      <c r="Z124">
        <v>636.20000000000005</v>
      </c>
      <c r="AA124">
        <v>1814.9</v>
      </c>
      <c r="AB124">
        <v>257.8</v>
      </c>
      <c r="AC124">
        <v>597.4</v>
      </c>
      <c r="AD124">
        <v>749.5</v>
      </c>
      <c r="AE124">
        <v>405.6</v>
      </c>
      <c r="AF124">
        <v>2819.9</v>
      </c>
      <c r="AG124">
        <v>456.8</v>
      </c>
      <c r="AH124">
        <v>6019.1</v>
      </c>
      <c r="AI124">
        <v>2277.5</v>
      </c>
      <c r="AJ124">
        <v>211.9</v>
      </c>
      <c r="AK124">
        <v>3554.9</v>
      </c>
      <c r="AL124">
        <v>921.9</v>
      </c>
      <c r="AM124">
        <v>1014.4</v>
      </c>
      <c r="AN124">
        <v>3812.8</v>
      </c>
      <c r="AO124">
        <v>320.7</v>
      </c>
      <c r="AP124">
        <v>1075.5999999999999</v>
      </c>
      <c r="AQ124">
        <v>244.1</v>
      </c>
      <c r="AR124">
        <v>1706.4</v>
      </c>
      <c r="AS124">
        <v>6029.2</v>
      </c>
      <c r="AT124">
        <v>677.7</v>
      </c>
      <c r="AU124">
        <v>187.1</v>
      </c>
      <c r="AV124">
        <v>2285.4</v>
      </c>
      <c r="AW124">
        <v>1755.3</v>
      </c>
      <c r="AX124">
        <v>426.9</v>
      </c>
      <c r="AY124">
        <v>1696.4</v>
      </c>
      <c r="AZ124">
        <v>132.6</v>
      </c>
    </row>
    <row r="125" spans="1:52" x14ac:dyDescent="0.25">
      <c r="A125" t="s">
        <v>7789</v>
      </c>
      <c r="B125">
        <v>1116.5999999999999</v>
      </c>
      <c r="C125">
        <v>171.7</v>
      </c>
      <c r="D125">
        <v>1477.4</v>
      </c>
      <c r="E125">
        <v>666.1</v>
      </c>
      <c r="F125">
        <v>9582.6</v>
      </c>
      <c r="G125">
        <v>1500.9</v>
      </c>
      <c r="H125">
        <v>1150.4000000000001</v>
      </c>
      <c r="I125">
        <v>296.5</v>
      </c>
      <c r="J125">
        <v>406.8</v>
      </c>
      <c r="K125">
        <v>5043</v>
      </c>
      <c r="L125">
        <v>2586.8000000000002</v>
      </c>
      <c r="M125">
        <v>393</v>
      </c>
      <c r="N125">
        <v>337.6</v>
      </c>
      <c r="O125">
        <v>4048.2</v>
      </c>
      <c r="P125">
        <v>1781.9</v>
      </c>
      <c r="Q125">
        <v>916.7</v>
      </c>
      <c r="R125">
        <v>828.6</v>
      </c>
      <c r="S125">
        <v>1101.4000000000001</v>
      </c>
      <c r="T125">
        <v>1188.0999999999999</v>
      </c>
      <c r="U125">
        <v>390.8</v>
      </c>
      <c r="V125">
        <v>1666.5</v>
      </c>
      <c r="W125">
        <v>2358.5</v>
      </c>
      <c r="X125">
        <v>2892.3</v>
      </c>
      <c r="Y125">
        <v>1744.6</v>
      </c>
      <c r="Z125">
        <v>635.1</v>
      </c>
      <c r="AA125">
        <v>1819.6</v>
      </c>
      <c r="AB125">
        <v>257.3</v>
      </c>
      <c r="AC125">
        <v>596.4</v>
      </c>
      <c r="AD125">
        <v>753.9</v>
      </c>
      <c r="AE125">
        <v>407.4</v>
      </c>
      <c r="AF125">
        <v>2826.3</v>
      </c>
      <c r="AG125">
        <v>458</v>
      </c>
      <c r="AH125">
        <v>6046</v>
      </c>
      <c r="AI125">
        <v>2279.5</v>
      </c>
      <c r="AJ125">
        <v>212.1</v>
      </c>
      <c r="AK125">
        <v>3552.2</v>
      </c>
      <c r="AL125">
        <v>927.3</v>
      </c>
      <c r="AM125">
        <v>1017.5</v>
      </c>
      <c r="AN125">
        <v>3824.1</v>
      </c>
      <c r="AO125">
        <v>322.3</v>
      </c>
      <c r="AP125">
        <v>1075.0999999999999</v>
      </c>
      <c r="AQ125">
        <v>244</v>
      </c>
      <c r="AR125">
        <v>1711.8</v>
      </c>
      <c r="AS125">
        <v>6040.3</v>
      </c>
      <c r="AT125">
        <v>679.5</v>
      </c>
      <c r="AU125">
        <v>185.3</v>
      </c>
      <c r="AV125">
        <v>2290.3000000000002</v>
      </c>
      <c r="AW125">
        <v>1746.7</v>
      </c>
      <c r="AX125">
        <v>428.1</v>
      </c>
      <c r="AY125">
        <v>1700.6</v>
      </c>
      <c r="AZ125">
        <v>132.80000000000001</v>
      </c>
    </row>
    <row r="126" spans="1:52" x14ac:dyDescent="0.25">
      <c r="A126" t="s">
        <v>7790</v>
      </c>
      <c r="B126">
        <v>1118.4000000000001</v>
      </c>
      <c r="C126">
        <v>171.7</v>
      </c>
      <c r="D126">
        <v>1483.9</v>
      </c>
      <c r="E126">
        <v>665.5</v>
      </c>
      <c r="F126">
        <v>9603</v>
      </c>
      <c r="G126">
        <v>1505.3</v>
      </c>
      <c r="H126">
        <v>1150.7</v>
      </c>
      <c r="I126">
        <v>295.2</v>
      </c>
      <c r="J126">
        <v>405.6</v>
      </c>
      <c r="K126">
        <v>5052.6000000000004</v>
      </c>
      <c r="L126">
        <v>2592.1</v>
      </c>
      <c r="M126">
        <v>392.9</v>
      </c>
      <c r="N126">
        <v>337.7</v>
      </c>
      <c r="O126">
        <v>4041.7</v>
      </c>
      <c r="P126">
        <v>1781.7</v>
      </c>
      <c r="Q126">
        <v>914.7</v>
      </c>
      <c r="R126">
        <v>828.4</v>
      </c>
      <c r="S126">
        <v>1103.3</v>
      </c>
      <c r="T126">
        <v>1188.8</v>
      </c>
      <c r="U126">
        <v>390.7</v>
      </c>
      <c r="V126">
        <v>1666.9</v>
      </c>
      <c r="W126">
        <v>2355.5</v>
      </c>
      <c r="X126">
        <v>2888.3</v>
      </c>
      <c r="Y126">
        <v>1741</v>
      </c>
      <c r="Z126">
        <v>634.79999999999995</v>
      </c>
      <c r="AA126">
        <v>1815.9</v>
      </c>
      <c r="AB126">
        <v>258.2</v>
      </c>
      <c r="AC126">
        <v>597.9</v>
      </c>
      <c r="AD126">
        <v>756</v>
      </c>
      <c r="AE126">
        <v>407.3</v>
      </c>
      <c r="AF126">
        <v>2822.4</v>
      </c>
      <c r="AG126">
        <v>457.8</v>
      </c>
      <c r="AH126">
        <v>6041</v>
      </c>
      <c r="AI126">
        <v>2281.5</v>
      </c>
      <c r="AJ126">
        <v>211.9</v>
      </c>
      <c r="AK126">
        <v>3551.7</v>
      </c>
      <c r="AL126">
        <v>928.8</v>
      </c>
      <c r="AM126">
        <v>1018.8</v>
      </c>
      <c r="AN126">
        <v>3821.1</v>
      </c>
      <c r="AO126">
        <v>321.60000000000002</v>
      </c>
      <c r="AP126">
        <v>1076.8</v>
      </c>
      <c r="AQ126">
        <v>243.3</v>
      </c>
      <c r="AR126">
        <v>1709.6</v>
      </c>
      <c r="AS126">
        <v>6056.5</v>
      </c>
      <c r="AT126">
        <v>680.2</v>
      </c>
      <c r="AU126">
        <v>186.1</v>
      </c>
      <c r="AV126">
        <v>2294.1999999999998</v>
      </c>
      <c r="AW126">
        <v>1751.5</v>
      </c>
      <c r="AX126">
        <v>427.1</v>
      </c>
      <c r="AY126">
        <v>1699</v>
      </c>
      <c r="AZ126">
        <v>133.1</v>
      </c>
    </row>
    <row r="127" spans="1:52" x14ac:dyDescent="0.25">
      <c r="A127" t="s">
        <v>7791</v>
      </c>
      <c r="B127">
        <v>1121.0999999999999</v>
      </c>
      <c r="C127">
        <v>172.3</v>
      </c>
      <c r="D127">
        <v>1488.3</v>
      </c>
      <c r="E127">
        <v>668.3</v>
      </c>
      <c r="F127">
        <v>9654.2000000000007</v>
      </c>
      <c r="G127">
        <v>1510.5</v>
      </c>
      <c r="H127">
        <v>1154.8</v>
      </c>
      <c r="I127">
        <v>296.60000000000002</v>
      </c>
      <c r="J127">
        <v>410</v>
      </c>
      <c r="K127">
        <v>5080.5</v>
      </c>
      <c r="L127">
        <v>2603.6</v>
      </c>
      <c r="M127">
        <v>396.2</v>
      </c>
      <c r="N127">
        <v>339.1</v>
      </c>
      <c r="O127">
        <v>4056</v>
      </c>
      <c r="P127">
        <v>1781.4</v>
      </c>
      <c r="Q127">
        <v>915.7</v>
      </c>
      <c r="R127">
        <v>829.7</v>
      </c>
      <c r="S127">
        <v>1101.8</v>
      </c>
      <c r="T127">
        <v>1187</v>
      </c>
      <c r="U127">
        <v>391.8</v>
      </c>
      <c r="V127">
        <v>1672.2</v>
      </c>
      <c r="W127">
        <v>2363.4</v>
      </c>
      <c r="X127">
        <v>2892.5</v>
      </c>
      <c r="Y127">
        <v>1749.1</v>
      </c>
      <c r="Z127">
        <v>637</v>
      </c>
      <c r="AA127">
        <v>1817</v>
      </c>
      <c r="AB127">
        <v>258.7</v>
      </c>
      <c r="AC127">
        <v>601.1</v>
      </c>
      <c r="AD127">
        <v>760.2</v>
      </c>
      <c r="AE127">
        <v>408.9</v>
      </c>
      <c r="AF127">
        <v>2832.8</v>
      </c>
      <c r="AG127">
        <v>459.8</v>
      </c>
      <c r="AH127">
        <v>6060.6</v>
      </c>
      <c r="AI127">
        <v>2286.5</v>
      </c>
      <c r="AJ127">
        <v>211.8</v>
      </c>
      <c r="AK127">
        <v>3561</v>
      </c>
      <c r="AL127">
        <v>934</v>
      </c>
      <c r="AM127">
        <v>1021.2</v>
      </c>
      <c r="AN127">
        <v>3831.2</v>
      </c>
      <c r="AO127">
        <v>321.89999999999998</v>
      </c>
      <c r="AP127">
        <v>1079.9000000000001</v>
      </c>
      <c r="AQ127">
        <v>243.4</v>
      </c>
      <c r="AR127">
        <v>1714.3</v>
      </c>
      <c r="AS127">
        <v>6087.4</v>
      </c>
      <c r="AT127">
        <v>684</v>
      </c>
      <c r="AU127">
        <v>187</v>
      </c>
      <c r="AV127">
        <v>2304.1</v>
      </c>
      <c r="AW127">
        <v>1757.8</v>
      </c>
      <c r="AX127">
        <v>427.6</v>
      </c>
      <c r="AY127">
        <v>1699.9</v>
      </c>
      <c r="AZ127">
        <v>133.1</v>
      </c>
    </row>
    <row r="128" spans="1:52" x14ac:dyDescent="0.25">
      <c r="A128" t="s">
        <v>7792</v>
      </c>
      <c r="B128">
        <v>1121.7</v>
      </c>
      <c r="C128">
        <v>172.2</v>
      </c>
      <c r="D128">
        <v>1488.4</v>
      </c>
      <c r="E128">
        <v>667.3</v>
      </c>
      <c r="F128">
        <v>9682.2000000000007</v>
      </c>
      <c r="G128">
        <v>1515.6</v>
      </c>
      <c r="H128">
        <v>1158</v>
      </c>
      <c r="I128">
        <v>297.7</v>
      </c>
      <c r="J128">
        <v>412.6</v>
      </c>
      <c r="K128">
        <v>5095.6000000000004</v>
      </c>
      <c r="L128">
        <v>2614.5</v>
      </c>
      <c r="M128">
        <v>395.8</v>
      </c>
      <c r="N128">
        <v>340.8</v>
      </c>
      <c r="O128">
        <v>4050</v>
      </c>
      <c r="P128">
        <v>1780.2</v>
      </c>
      <c r="Q128">
        <v>920.5</v>
      </c>
      <c r="R128">
        <v>829.4</v>
      </c>
      <c r="S128">
        <v>1103.8</v>
      </c>
      <c r="T128">
        <v>1188.0999999999999</v>
      </c>
      <c r="U128">
        <v>395.1</v>
      </c>
      <c r="V128">
        <v>1676.1</v>
      </c>
      <c r="W128">
        <v>2376.4</v>
      </c>
      <c r="X128">
        <v>2890.8</v>
      </c>
      <c r="Y128">
        <v>1752.2</v>
      </c>
      <c r="Z128">
        <v>633.5</v>
      </c>
      <c r="AA128">
        <v>1816.3</v>
      </c>
      <c r="AB128">
        <v>259.10000000000002</v>
      </c>
      <c r="AC128">
        <v>599.29999999999995</v>
      </c>
      <c r="AD128">
        <v>762.5</v>
      </c>
      <c r="AE128">
        <v>408.9</v>
      </c>
      <c r="AF128">
        <v>2841.6</v>
      </c>
      <c r="AG128">
        <v>459.9</v>
      </c>
      <c r="AH128">
        <v>6072.9</v>
      </c>
      <c r="AI128">
        <v>2291</v>
      </c>
      <c r="AJ128">
        <v>213.2</v>
      </c>
      <c r="AK128">
        <v>3560.2</v>
      </c>
      <c r="AL128">
        <v>935.6</v>
      </c>
      <c r="AM128">
        <v>1023.4</v>
      </c>
      <c r="AN128">
        <v>3841.7</v>
      </c>
      <c r="AO128">
        <v>323.5</v>
      </c>
      <c r="AP128">
        <v>1065</v>
      </c>
      <c r="AQ128">
        <v>242.5</v>
      </c>
      <c r="AR128">
        <v>1719.1</v>
      </c>
      <c r="AS128">
        <v>6098.1</v>
      </c>
      <c r="AT128">
        <v>685.2</v>
      </c>
      <c r="AU128">
        <v>187.1</v>
      </c>
      <c r="AV128">
        <v>2309</v>
      </c>
      <c r="AW128">
        <v>1756.5</v>
      </c>
      <c r="AX128">
        <v>428.7</v>
      </c>
      <c r="AY128">
        <v>1703.1</v>
      </c>
      <c r="AZ128">
        <v>133.30000000000001</v>
      </c>
    </row>
    <row r="129" spans="1:52" x14ac:dyDescent="0.25">
      <c r="A129" t="s">
        <v>7793</v>
      </c>
      <c r="B129">
        <v>1124.5</v>
      </c>
      <c r="C129">
        <v>172.5</v>
      </c>
      <c r="D129">
        <v>1495.7</v>
      </c>
      <c r="E129">
        <v>668.4</v>
      </c>
      <c r="F129">
        <v>9713.7000000000007</v>
      </c>
      <c r="G129">
        <v>1522.2</v>
      </c>
      <c r="H129">
        <v>1155.8</v>
      </c>
      <c r="I129">
        <v>297</v>
      </c>
      <c r="J129">
        <v>414.3</v>
      </c>
      <c r="K129">
        <v>5112.7</v>
      </c>
      <c r="L129">
        <v>2618.6</v>
      </c>
      <c r="M129">
        <v>396.1</v>
      </c>
      <c r="N129">
        <v>343.2</v>
      </c>
      <c r="O129">
        <v>4060.3</v>
      </c>
      <c r="P129">
        <v>1782.2</v>
      </c>
      <c r="Q129">
        <v>922</v>
      </c>
      <c r="R129">
        <v>831.7</v>
      </c>
      <c r="S129">
        <v>1106.2</v>
      </c>
      <c r="T129">
        <v>1191.5999999999999</v>
      </c>
      <c r="U129">
        <v>393.8</v>
      </c>
      <c r="V129">
        <v>1678.1</v>
      </c>
      <c r="W129">
        <v>2373.3000000000002</v>
      </c>
      <c r="X129">
        <v>2893.4</v>
      </c>
      <c r="Y129">
        <v>1756.5</v>
      </c>
      <c r="Z129">
        <v>635.29999999999995</v>
      </c>
      <c r="AA129">
        <v>1817.7</v>
      </c>
      <c r="AB129">
        <v>259.3</v>
      </c>
      <c r="AC129">
        <v>601.1</v>
      </c>
      <c r="AD129">
        <v>768.2</v>
      </c>
      <c r="AE129">
        <v>408.3</v>
      </c>
      <c r="AF129">
        <v>2841.1</v>
      </c>
      <c r="AG129">
        <v>461.7</v>
      </c>
      <c r="AH129">
        <v>6065.1</v>
      </c>
      <c r="AI129">
        <v>2293.4</v>
      </c>
      <c r="AJ129">
        <v>212.7</v>
      </c>
      <c r="AK129">
        <v>3564.1</v>
      </c>
      <c r="AL129">
        <v>939.4</v>
      </c>
      <c r="AM129">
        <v>1025.9000000000001</v>
      </c>
      <c r="AN129">
        <v>3834.7</v>
      </c>
      <c r="AO129">
        <v>322.39999999999998</v>
      </c>
      <c r="AP129">
        <v>1066.0999999999999</v>
      </c>
      <c r="AQ129">
        <v>242.3</v>
      </c>
      <c r="AR129">
        <v>1722.3</v>
      </c>
      <c r="AS129">
        <v>6120.8</v>
      </c>
      <c r="AT129">
        <v>687.3</v>
      </c>
      <c r="AU129">
        <v>186.9</v>
      </c>
      <c r="AV129">
        <v>2311.6</v>
      </c>
      <c r="AW129">
        <v>1767.5</v>
      </c>
      <c r="AX129">
        <v>426.3</v>
      </c>
      <c r="AY129">
        <v>1706.3</v>
      </c>
      <c r="AZ129">
        <v>133.69999999999999</v>
      </c>
    </row>
    <row r="130" spans="1:52" x14ac:dyDescent="0.25">
      <c r="A130" t="s">
        <v>7794</v>
      </c>
      <c r="B130">
        <v>1126.5</v>
      </c>
      <c r="C130">
        <v>172.6</v>
      </c>
      <c r="D130">
        <v>1501.2</v>
      </c>
      <c r="E130">
        <v>670.1</v>
      </c>
      <c r="F130">
        <v>9756.6</v>
      </c>
      <c r="G130">
        <v>1527.5</v>
      </c>
      <c r="H130">
        <v>1156.3</v>
      </c>
      <c r="I130">
        <v>298.5</v>
      </c>
      <c r="J130">
        <v>414.2</v>
      </c>
      <c r="K130">
        <v>5136.3999999999996</v>
      </c>
      <c r="L130">
        <v>2626.7</v>
      </c>
      <c r="M130">
        <v>399.1</v>
      </c>
      <c r="N130">
        <v>344.5</v>
      </c>
      <c r="O130">
        <v>4067.2</v>
      </c>
      <c r="P130">
        <v>1779.1</v>
      </c>
      <c r="Q130">
        <v>922.5</v>
      </c>
      <c r="R130">
        <v>833.2</v>
      </c>
      <c r="S130">
        <v>1108.3</v>
      </c>
      <c r="T130">
        <v>1192.9000000000001</v>
      </c>
      <c r="U130">
        <v>396.7</v>
      </c>
      <c r="V130">
        <v>1686.3</v>
      </c>
      <c r="W130">
        <v>2387</v>
      </c>
      <c r="X130">
        <v>2897.5</v>
      </c>
      <c r="Y130">
        <v>1760.9</v>
      </c>
      <c r="Z130">
        <v>633.9</v>
      </c>
      <c r="AA130">
        <v>1822.7</v>
      </c>
      <c r="AB130">
        <v>259.10000000000002</v>
      </c>
      <c r="AC130">
        <v>602.6</v>
      </c>
      <c r="AD130">
        <v>772.5</v>
      </c>
      <c r="AE130">
        <v>410</v>
      </c>
      <c r="AF130">
        <v>2850.8</v>
      </c>
      <c r="AG130">
        <v>462.6</v>
      </c>
      <c r="AH130">
        <v>6111.3</v>
      </c>
      <c r="AI130">
        <v>2295.5</v>
      </c>
      <c r="AJ130">
        <v>213.1</v>
      </c>
      <c r="AK130">
        <v>3562.2</v>
      </c>
      <c r="AL130">
        <v>942.1</v>
      </c>
      <c r="AM130">
        <v>1027.3</v>
      </c>
      <c r="AN130">
        <v>3848.9</v>
      </c>
      <c r="AO130">
        <v>324</v>
      </c>
      <c r="AP130">
        <v>1067</v>
      </c>
      <c r="AQ130">
        <v>242.8</v>
      </c>
      <c r="AR130">
        <v>1724.7</v>
      </c>
      <c r="AS130">
        <v>6136.7</v>
      </c>
      <c r="AT130">
        <v>689.8</v>
      </c>
      <c r="AU130">
        <v>187.6</v>
      </c>
      <c r="AV130">
        <v>2327.8000000000002</v>
      </c>
      <c r="AW130">
        <v>1770.6</v>
      </c>
      <c r="AX130">
        <v>430.4</v>
      </c>
      <c r="AY130">
        <v>1709.2</v>
      </c>
      <c r="AZ130">
        <v>133.30000000000001</v>
      </c>
    </row>
    <row r="131" spans="1:52" x14ac:dyDescent="0.25">
      <c r="A131" t="s">
        <v>7795</v>
      </c>
      <c r="B131">
        <v>1126.7</v>
      </c>
      <c r="C131">
        <v>173.5</v>
      </c>
      <c r="D131">
        <v>1503.7</v>
      </c>
      <c r="E131">
        <v>671</v>
      </c>
      <c r="F131">
        <v>9747.6</v>
      </c>
      <c r="G131">
        <v>1532.7</v>
      </c>
      <c r="H131">
        <v>1154.5</v>
      </c>
      <c r="I131">
        <v>298.89999999999998</v>
      </c>
      <c r="J131">
        <v>418.3</v>
      </c>
      <c r="K131">
        <v>5140.7</v>
      </c>
      <c r="L131">
        <v>2629.4</v>
      </c>
      <c r="M131">
        <v>400</v>
      </c>
      <c r="N131">
        <v>344.1</v>
      </c>
      <c r="O131">
        <v>4064.6</v>
      </c>
      <c r="P131">
        <v>1783.1</v>
      </c>
      <c r="Q131">
        <v>923.3</v>
      </c>
      <c r="R131">
        <v>833.8</v>
      </c>
      <c r="S131">
        <v>1112.2</v>
      </c>
      <c r="T131">
        <v>1195.8</v>
      </c>
      <c r="U131">
        <v>395.7</v>
      </c>
      <c r="V131">
        <v>1685.3</v>
      </c>
      <c r="W131">
        <v>2393.6</v>
      </c>
      <c r="X131">
        <v>2898.7</v>
      </c>
      <c r="Y131">
        <v>1764.9</v>
      </c>
      <c r="Z131">
        <v>634.70000000000005</v>
      </c>
      <c r="AA131">
        <v>1826.5</v>
      </c>
      <c r="AB131">
        <v>257.60000000000002</v>
      </c>
      <c r="AC131">
        <v>603.4</v>
      </c>
      <c r="AD131">
        <v>773.7</v>
      </c>
      <c r="AE131">
        <v>410.7</v>
      </c>
      <c r="AF131">
        <v>2843.1</v>
      </c>
      <c r="AG131">
        <v>463</v>
      </c>
      <c r="AH131">
        <v>6115.9</v>
      </c>
      <c r="AI131">
        <v>2296.9</v>
      </c>
      <c r="AJ131">
        <v>213</v>
      </c>
      <c r="AK131">
        <v>3564</v>
      </c>
      <c r="AL131">
        <v>943.3</v>
      </c>
      <c r="AM131">
        <v>1030.5999999999999</v>
      </c>
      <c r="AN131">
        <v>3849.8</v>
      </c>
      <c r="AO131">
        <v>324.7</v>
      </c>
      <c r="AP131">
        <v>1072.7</v>
      </c>
      <c r="AQ131">
        <v>243.1</v>
      </c>
      <c r="AR131">
        <v>1728.5</v>
      </c>
      <c r="AS131">
        <v>6147.6</v>
      </c>
      <c r="AT131">
        <v>692.1</v>
      </c>
      <c r="AU131">
        <v>188.5</v>
      </c>
      <c r="AV131">
        <v>2339.3000000000002</v>
      </c>
      <c r="AW131">
        <v>1772.9</v>
      </c>
      <c r="AX131">
        <v>430.6</v>
      </c>
      <c r="AY131">
        <v>1709.9</v>
      </c>
      <c r="AZ131">
        <v>134.19999999999999</v>
      </c>
    </row>
    <row r="132" spans="1:52" x14ac:dyDescent="0.25">
      <c r="A132" t="s">
        <v>7796</v>
      </c>
      <c r="B132">
        <v>1127.0999999999999</v>
      </c>
      <c r="C132">
        <v>173.4</v>
      </c>
      <c r="D132">
        <v>1505.7</v>
      </c>
      <c r="E132">
        <v>671</v>
      </c>
      <c r="F132">
        <v>9771.6</v>
      </c>
      <c r="G132">
        <v>1538.4</v>
      </c>
      <c r="H132">
        <v>1154.5999999999999</v>
      </c>
      <c r="I132">
        <v>299.2</v>
      </c>
      <c r="J132">
        <v>420.2</v>
      </c>
      <c r="K132">
        <v>5153.3999999999996</v>
      </c>
      <c r="L132">
        <v>2629.5</v>
      </c>
      <c r="M132">
        <v>401</v>
      </c>
      <c r="N132">
        <v>345.1</v>
      </c>
      <c r="O132">
        <v>4069</v>
      </c>
      <c r="P132">
        <v>1778.4</v>
      </c>
      <c r="Q132">
        <v>923.7</v>
      </c>
      <c r="R132">
        <v>835.5</v>
      </c>
      <c r="S132">
        <v>1108.9000000000001</v>
      </c>
      <c r="T132">
        <v>1195.3</v>
      </c>
      <c r="U132">
        <v>396.3</v>
      </c>
      <c r="V132">
        <v>1689</v>
      </c>
      <c r="W132">
        <v>2398.5</v>
      </c>
      <c r="X132">
        <v>2898.6</v>
      </c>
      <c r="Y132">
        <v>1766.6</v>
      </c>
      <c r="Z132">
        <v>634.6</v>
      </c>
      <c r="AA132">
        <v>1824.7</v>
      </c>
      <c r="AB132">
        <v>258.8</v>
      </c>
      <c r="AC132">
        <v>604.20000000000005</v>
      </c>
      <c r="AD132">
        <v>776.3</v>
      </c>
      <c r="AE132">
        <v>412.3</v>
      </c>
      <c r="AF132">
        <v>2848.8</v>
      </c>
      <c r="AG132">
        <v>465.1</v>
      </c>
      <c r="AH132">
        <v>6130.3</v>
      </c>
      <c r="AI132">
        <v>2298</v>
      </c>
      <c r="AJ132">
        <v>213.3</v>
      </c>
      <c r="AK132">
        <v>3566.8</v>
      </c>
      <c r="AL132">
        <v>945</v>
      </c>
      <c r="AM132">
        <v>1034.7</v>
      </c>
      <c r="AN132">
        <v>3857.6</v>
      </c>
      <c r="AO132">
        <v>326</v>
      </c>
      <c r="AP132">
        <v>1073.4000000000001</v>
      </c>
      <c r="AQ132">
        <v>243.5</v>
      </c>
      <c r="AR132">
        <v>1726.8</v>
      </c>
      <c r="AS132">
        <v>6160.3</v>
      </c>
      <c r="AT132">
        <v>692.9</v>
      </c>
      <c r="AU132">
        <v>188.3</v>
      </c>
      <c r="AV132">
        <v>2345.1</v>
      </c>
      <c r="AW132">
        <v>1777.9</v>
      </c>
      <c r="AX132">
        <v>430.9</v>
      </c>
      <c r="AY132">
        <v>1713.8</v>
      </c>
      <c r="AZ132">
        <v>134.4</v>
      </c>
    </row>
    <row r="133" spans="1:52" x14ac:dyDescent="0.25">
      <c r="A133" t="s">
        <v>7797</v>
      </c>
      <c r="B133">
        <v>1127.4000000000001</v>
      </c>
      <c r="C133">
        <v>174.5</v>
      </c>
      <c r="D133">
        <v>1511.5</v>
      </c>
      <c r="E133">
        <v>668.8</v>
      </c>
      <c r="F133">
        <v>9793.5</v>
      </c>
      <c r="G133">
        <v>1540.1</v>
      </c>
      <c r="H133">
        <v>1156.3</v>
      </c>
      <c r="I133">
        <v>300.39999999999998</v>
      </c>
      <c r="J133">
        <v>422.4</v>
      </c>
      <c r="K133">
        <v>5165.8999999999996</v>
      </c>
      <c r="L133">
        <v>2636.4</v>
      </c>
      <c r="M133">
        <v>401.3</v>
      </c>
      <c r="N133">
        <v>345.2</v>
      </c>
      <c r="O133">
        <v>4067.6</v>
      </c>
      <c r="P133">
        <v>1776.7</v>
      </c>
      <c r="Q133">
        <v>922.1</v>
      </c>
      <c r="R133">
        <v>835.3</v>
      </c>
      <c r="S133">
        <v>1107.8</v>
      </c>
      <c r="T133">
        <v>1199.0999999999999</v>
      </c>
      <c r="U133">
        <v>396.8</v>
      </c>
      <c r="V133">
        <v>1695.6</v>
      </c>
      <c r="W133">
        <v>2405.3000000000002</v>
      </c>
      <c r="X133">
        <v>2897.2</v>
      </c>
      <c r="Y133">
        <v>1768.8</v>
      </c>
      <c r="Z133">
        <v>633.79999999999995</v>
      </c>
      <c r="AA133">
        <v>1820.1</v>
      </c>
      <c r="AB133">
        <v>258.3</v>
      </c>
      <c r="AC133">
        <v>602.70000000000005</v>
      </c>
      <c r="AD133">
        <v>778.1</v>
      </c>
      <c r="AE133">
        <v>413.8</v>
      </c>
      <c r="AF133">
        <v>2858.6</v>
      </c>
      <c r="AG133">
        <v>465.6</v>
      </c>
      <c r="AH133">
        <v>6143.2</v>
      </c>
      <c r="AI133">
        <v>2296.3000000000002</v>
      </c>
      <c r="AJ133">
        <v>213.7</v>
      </c>
      <c r="AK133">
        <v>3571.4</v>
      </c>
      <c r="AL133">
        <v>943.6</v>
      </c>
      <c r="AM133">
        <v>1033.5</v>
      </c>
      <c r="AN133">
        <v>3863.6</v>
      </c>
      <c r="AO133">
        <v>327.2</v>
      </c>
      <c r="AP133">
        <v>1073.5999999999999</v>
      </c>
      <c r="AQ133">
        <v>244.1</v>
      </c>
      <c r="AR133">
        <v>1727.6</v>
      </c>
      <c r="AS133">
        <v>6176.1</v>
      </c>
      <c r="AT133">
        <v>695.3</v>
      </c>
      <c r="AU133">
        <v>190.1</v>
      </c>
      <c r="AV133">
        <v>2347.4</v>
      </c>
      <c r="AW133">
        <v>1784.4</v>
      </c>
      <c r="AX133">
        <v>431.4</v>
      </c>
      <c r="AY133">
        <v>1711.2</v>
      </c>
      <c r="AZ133">
        <v>134.9</v>
      </c>
    </row>
    <row r="134" spans="1:52" x14ac:dyDescent="0.25">
      <c r="A134" t="s">
        <v>7798</v>
      </c>
      <c r="B134">
        <v>1125</v>
      </c>
      <c r="C134">
        <v>171.1</v>
      </c>
      <c r="D134">
        <v>1506.9</v>
      </c>
      <c r="E134">
        <v>671</v>
      </c>
      <c r="F134">
        <v>9818.2000000000007</v>
      </c>
      <c r="G134">
        <v>1541.7</v>
      </c>
      <c r="H134">
        <v>1151.0999999999999</v>
      </c>
      <c r="I134">
        <v>302</v>
      </c>
      <c r="J134">
        <v>414.3</v>
      </c>
      <c r="K134">
        <v>5141.1000000000004</v>
      </c>
      <c r="L134">
        <v>2643.3</v>
      </c>
      <c r="M134">
        <v>401.4</v>
      </c>
      <c r="N134">
        <v>346.6</v>
      </c>
      <c r="O134">
        <v>4067.8</v>
      </c>
      <c r="P134">
        <v>1762.5</v>
      </c>
      <c r="Q134">
        <v>920.3</v>
      </c>
      <c r="R134">
        <v>838.1</v>
      </c>
      <c r="S134">
        <v>1107.0999999999999</v>
      </c>
      <c r="T134">
        <v>1197.9000000000001</v>
      </c>
      <c r="U134">
        <v>398.3</v>
      </c>
      <c r="V134">
        <v>1683.6</v>
      </c>
      <c r="W134">
        <v>2407.4</v>
      </c>
      <c r="X134">
        <v>2869.7</v>
      </c>
      <c r="Y134">
        <v>1774.4</v>
      </c>
      <c r="Z134">
        <v>634</v>
      </c>
      <c r="AA134">
        <v>1819.5</v>
      </c>
      <c r="AB134">
        <v>257.89999999999998</v>
      </c>
      <c r="AC134">
        <v>606.4</v>
      </c>
      <c r="AD134">
        <v>781.8</v>
      </c>
      <c r="AE134">
        <v>415.4</v>
      </c>
      <c r="AF134">
        <v>2829.8</v>
      </c>
      <c r="AG134">
        <v>465.5</v>
      </c>
      <c r="AH134">
        <v>6133.9</v>
      </c>
      <c r="AI134">
        <v>2318</v>
      </c>
      <c r="AJ134">
        <v>213.9</v>
      </c>
      <c r="AK134">
        <v>3561.5</v>
      </c>
      <c r="AL134">
        <v>940.6</v>
      </c>
      <c r="AM134">
        <v>1033.5999999999999</v>
      </c>
      <c r="AN134">
        <v>3864.3</v>
      </c>
      <c r="AO134">
        <v>325.2</v>
      </c>
      <c r="AP134">
        <v>1065.2</v>
      </c>
      <c r="AQ134">
        <v>244.1</v>
      </c>
      <c r="AR134">
        <v>1732.1</v>
      </c>
      <c r="AS134">
        <v>6178.7</v>
      </c>
      <c r="AT134">
        <v>692.6</v>
      </c>
      <c r="AU134">
        <v>190.4</v>
      </c>
      <c r="AV134">
        <v>2323.9</v>
      </c>
      <c r="AW134">
        <v>1758.4</v>
      </c>
      <c r="AX134">
        <v>431.3</v>
      </c>
      <c r="AY134">
        <v>1716.4</v>
      </c>
      <c r="AZ134">
        <v>135.69999999999999</v>
      </c>
    </row>
    <row r="135" spans="1:52" x14ac:dyDescent="0.25">
      <c r="A135" t="s">
        <v>7799</v>
      </c>
      <c r="B135">
        <v>1127.5999999999999</v>
      </c>
      <c r="C135">
        <v>171.2</v>
      </c>
      <c r="D135">
        <v>1509.6</v>
      </c>
      <c r="E135">
        <v>673.8</v>
      </c>
      <c r="F135">
        <v>9814.9</v>
      </c>
      <c r="G135">
        <v>1540.8</v>
      </c>
      <c r="H135">
        <v>1146.7</v>
      </c>
      <c r="I135">
        <v>302.5</v>
      </c>
      <c r="J135">
        <v>412.1</v>
      </c>
      <c r="K135">
        <v>5156.5</v>
      </c>
      <c r="L135">
        <v>2643.3</v>
      </c>
      <c r="M135">
        <v>401.6</v>
      </c>
      <c r="N135">
        <v>346.7</v>
      </c>
      <c r="O135">
        <v>4067.7</v>
      </c>
      <c r="P135">
        <v>1767</v>
      </c>
      <c r="Q135">
        <v>917.9</v>
      </c>
      <c r="R135">
        <v>839.2</v>
      </c>
      <c r="S135">
        <v>1107.5999999999999</v>
      </c>
      <c r="T135">
        <v>1196.5</v>
      </c>
      <c r="U135">
        <v>398.8</v>
      </c>
      <c r="V135">
        <v>1684.5</v>
      </c>
      <c r="W135">
        <v>2409.6</v>
      </c>
      <c r="X135">
        <v>2873.3</v>
      </c>
      <c r="Y135">
        <v>1774.2</v>
      </c>
      <c r="Z135">
        <v>633.9</v>
      </c>
      <c r="AA135">
        <v>1819.7</v>
      </c>
      <c r="AB135">
        <v>258.10000000000002</v>
      </c>
      <c r="AC135">
        <v>605.70000000000005</v>
      </c>
      <c r="AD135">
        <v>785.7</v>
      </c>
      <c r="AE135">
        <v>415.8</v>
      </c>
      <c r="AF135">
        <v>2829.7</v>
      </c>
      <c r="AG135">
        <v>466.1</v>
      </c>
      <c r="AH135">
        <v>6131.7</v>
      </c>
      <c r="AI135">
        <v>2322.4</v>
      </c>
      <c r="AJ135">
        <v>214.5</v>
      </c>
      <c r="AK135">
        <v>3560.5</v>
      </c>
      <c r="AL135">
        <v>942.1</v>
      </c>
      <c r="AM135">
        <v>1031.5</v>
      </c>
      <c r="AN135">
        <v>3868.8</v>
      </c>
      <c r="AO135">
        <v>326.8</v>
      </c>
      <c r="AP135">
        <v>1064.8</v>
      </c>
      <c r="AQ135">
        <v>244.9</v>
      </c>
      <c r="AR135">
        <v>1732.8</v>
      </c>
      <c r="AS135">
        <v>6185</v>
      </c>
      <c r="AT135">
        <v>691.3</v>
      </c>
      <c r="AU135">
        <v>190.6</v>
      </c>
      <c r="AV135">
        <v>2325.4</v>
      </c>
      <c r="AW135">
        <v>1757.9</v>
      </c>
      <c r="AX135">
        <v>431.9</v>
      </c>
      <c r="AY135">
        <v>1718.3</v>
      </c>
      <c r="AZ135">
        <v>135.6</v>
      </c>
    </row>
    <row r="136" spans="1:52" x14ac:dyDescent="0.25">
      <c r="A136" t="s">
        <v>7800</v>
      </c>
      <c r="B136">
        <v>1125.5999999999999</v>
      </c>
      <c r="C136">
        <v>170.8</v>
      </c>
      <c r="D136">
        <v>1512.5</v>
      </c>
      <c r="E136">
        <v>673.7</v>
      </c>
      <c r="F136">
        <v>9826.7000000000007</v>
      </c>
      <c r="G136">
        <v>1542.2</v>
      </c>
      <c r="H136">
        <v>1144.7</v>
      </c>
      <c r="I136">
        <v>302.89999999999998</v>
      </c>
      <c r="J136">
        <v>412.6</v>
      </c>
      <c r="K136">
        <v>5165.8</v>
      </c>
      <c r="L136">
        <v>2644.7</v>
      </c>
      <c r="M136">
        <v>402.9</v>
      </c>
      <c r="N136">
        <v>347.9</v>
      </c>
      <c r="O136">
        <v>4069.1</v>
      </c>
      <c r="P136">
        <v>1767.6</v>
      </c>
      <c r="Q136">
        <v>917.6</v>
      </c>
      <c r="R136">
        <v>839.6</v>
      </c>
      <c r="S136">
        <v>1101.5</v>
      </c>
      <c r="T136">
        <v>1196.4000000000001</v>
      </c>
      <c r="U136">
        <v>398.8</v>
      </c>
      <c r="V136">
        <v>1683.1</v>
      </c>
      <c r="W136">
        <v>2403.8000000000002</v>
      </c>
      <c r="X136">
        <v>2872</v>
      </c>
      <c r="Y136">
        <v>1776.8</v>
      </c>
      <c r="Z136">
        <v>633.4</v>
      </c>
      <c r="AA136">
        <v>1822</v>
      </c>
      <c r="AB136">
        <v>258.5</v>
      </c>
      <c r="AC136">
        <v>606.5</v>
      </c>
      <c r="AD136">
        <v>786.6</v>
      </c>
      <c r="AE136">
        <v>415.6</v>
      </c>
      <c r="AF136">
        <v>2828.8</v>
      </c>
      <c r="AG136">
        <v>467.1</v>
      </c>
      <c r="AH136">
        <v>6127.9</v>
      </c>
      <c r="AI136">
        <v>2319.4</v>
      </c>
      <c r="AJ136">
        <v>214.6</v>
      </c>
      <c r="AK136">
        <v>3559.4</v>
      </c>
      <c r="AL136">
        <v>944.1</v>
      </c>
      <c r="AM136">
        <v>1029.2</v>
      </c>
      <c r="AN136">
        <v>3870.2</v>
      </c>
      <c r="AO136">
        <v>326.5</v>
      </c>
      <c r="AP136">
        <v>1062.4000000000001</v>
      </c>
      <c r="AQ136">
        <v>245.5</v>
      </c>
      <c r="AR136">
        <v>1728.7</v>
      </c>
      <c r="AS136">
        <v>6190</v>
      </c>
      <c r="AT136">
        <v>693.2</v>
      </c>
      <c r="AU136">
        <v>190</v>
      </c>
      <c r="AV136">
        <v>2329.6999999999998</v>
      </c>
      <c r="AW136">
        <v>1756.8</v>
      </c>
      <c r="AX136">
        <v>431.6</v>
      </c>
      <c r="AY136">
        <v>1716.4</v>
      </c>
      <c r="AZ136">
        <v>136</v>
      </c>
    </row>
    <row r="137" spans="1:52" x14ac:dyDescent="0.25">
      <c r="A137" t="s">
        <v>7801</v>
      </c>
      <c r="B137">
        <v>1127.0999999999999</v>
      </c>
      <c r="C137">
        <v>172</v>
      </c>
      <c r="D137">
        <v>1508.8</v>
      </c>
      <c r="E137">
        <v>674.3</v>
      </c>
      <c r="F137">
        <v>9794.2000000000007</v>
      </c>
      <c r="G137">
        <v>1536.6</v>
      </c>
      <c r="H137">
        <v>1143.3</v>
      </c>
      <c r="I137">
        <v>300</v>
      </c>
      <c r="J137">
        <v>410.9</v>
      </c>
      <c r="K137">
        <v>5164.7</v>
      </c>
      <c r="L137">
        <v>2626.5</v>
      </c>
      <c r="M137">
        <v>402.1</v>
      </c>
      <c r="N137">
        <v>347.9</v>
      </c>
      <c r="O137">
        <v>4065.6</v>
      </c>
      <c r="P137">
        <v>1765.8</v>
      </c>
      <c r="Q137">
        <v>918.4</v>
      </c>
      <c r="R137">
        <v>837</v>
      </c>
      <c r="S137">
        <v>1100.0999999999999</v>
      </c>
      <c r="T137">
        <v>1195.5</v>
      </c>
      <c r="U137">
        <v>400.4</v>
      </c>
      <c r="V137">
        <v>1678.9</v>
      </c>
      <c r="W137">
        <v>2395.3000000000002</v>
      </c>
      <c r="X137">
        <v>2869.2</v>
      </c>
      <c r="Y137">
        <v>1773.1</v>
      </c>
      <c r="Z137">
        <v>632</v>
      </c>
      <c r="AA137">
        <v>1820.4</v>
      </c>
      <c r="AB137">
        <v>258.5</v>
      </c>
      <c r="AC137">
        <v>606.4</v>
      </c>
      <c r="AD137">
        <v>783.6</v>
      </c>
      <c r="AE137">
        <v>414.2</v>
      </c>
      <c r="AF137">
        <v>2839.3</v>
      </c>
      <c r="AG137">
        <v>466.8</v>
      </c>
      <c r="AH137">
        <v>6092.2</v>
      </c>
      <c r="AI137">
        <v>2311.8000000000002</v>
      </c>
      <c r="AJ137">
        <v>214.7</v>
      </c>
      <c r="AK137">
        <v>3556.4</v>
      </c>
      <c r="AL137">
        <v>945.9</v>
      </c>
      <c r="AM137">
        <v>1025.7</v>
      </c>
      <c r="AN137">
        <v>3860.4</v>
      </c>
      <c r="AO137">
        <v>325.7</v>
      </c>
      <c r="AP137">
        <v>1061</v>
      </c>
      <c r="AQ137">
        <v>244.6</v>
      </c>
      <c r="AR137">
        <v>1724</v>
      </c>
      <c r="AS137">
        <v>6187.3</v>
      </c>
      <c r="AT137">
        <v>692.8</v>
      </c>
      <c r="AU137">
        <v>191.1</v>
      </c>
      <c r="AV137">
        <v>2324.6</v>
      </c>
      <c r="AW137">
        <v>1753.3</v>
      </c>
      <c r="AX137">
        <v>431.4</v>
      </c>
      <c r="AY137">
        <v>1715.7</v>
      </c>
      <c r="AZ137">
        <v>136</v>
      </c>
    </row>
    <row r="138" spans="1:52" x14ac:dyDescent="0.25">
      <c r="A138" t="s">
        <v>7802</v>
      </c>
      <c r="B138">
        <v>1125.5</v>
      </c>
      <c r="C138">
        <v>172.1</v>
      </c>
      <c r="D138">
        <v>1504.8</v>
      </c>
      <c r="E138">
        <v>673.7</v>
      </c>
      <c r="F138">
        <v>9780.6</v>
      </c>
      <c r="G138">
        <v>1534.1</v>
      </c>
      <c r="H138">
        <v>1146.9000000000001</v>
      </c>
      <c r="I138">
        <v>299.60000000000002</v>
      </c>
      <c r="J138">
        <v>412.9</v>
      </c>
      <c r="K138">
        <v>5168.2</v>
      </c>
      <c r="L138">
        <v>2621.3000000000002</v>
      </c>
      <c r="M138">
        <v>402.4</v>
      </c>
      <c r="N138">
        <v>347.4</v>
      </c>
      <c r="O138">
        <v>4060.3</v>
      </c>
      <c r="P138">
        <v>1759.7</v>
      </c>
      <c r="Q138">
        <v>918.5</v>
      </c>
      <c r="R138">
        <v>838</v>
      </c>
      <c r="S138">
        <v>1097.5</v>
      </c>
      <c r="T138">
        <v>1193.4000000000001</v>
      </c>
      <c r="U138">
        <v>400</v>
      </c>
      <c r="V138">
        <v>1682.7</v>
      </c>
      <c r="W138">
        <v>2392.5</v>
      </c>
      <c r="X138">
        <v>2864.4</v>
      </c>
      <c r="Y138">
        <v>1773.8</v>
      </c>
      <c r="Z138">
        <v>631.79999999999995</v>
      </c>
      <c r="AA138">
        <v>1820.8</v>
      </c>
      <c r="AB138">
        <v>259</v>
      </c>
      <c r="AC138">
        <v>606.70000000000005</v>
      </c>
      <c r="AD138">
        <v>784.2</v>
      </c>
      <c r="AE138">
        <v>414.8</v>
      </c>
      <c r="AF138">
        <v>2840.6</v>
      </c>
      <c r="AG138">
        <v>467.4</v>
      </c>
      <c r="AH138">
        <v>6105.6</v>
      </c>
      <c r="AI138">
        <v>2312.6999999999998</v>
      </c>
      <c r="AJ138">
        <v>215.4</v>
      </c>
      <c r="AK138">
        <v>3556.5</v>
      </c>
      <c r="AL138">
        <v>944.6</v>
      </c>
      <c r="AM138">
        <v>1023.8</v>
      </c>
      <c r="AN138">
        <v>3861.2</v>
      </c>
      <c r="AO138">
        <v>325.39999999999998</v>
      </c>
      <c r="AP138">
        <v>1058.7</v>
      </c>
      <c r="AQ138">
        <v>245.1</v>
      </c>
      <c r="AR138">
        <v>1722.1</v>
      </c>
      <c r="AS138">
        <v>6187.2</v>
      </c>
      <c r="AT138">
        <v>692.1</v>
      </c>
      <c r="AU138">
        <v>190.1</v>
      </c>
      <c r="AV138">
        <v>2327.1</v>
      </c>
      <c r="AW138">
        <v>1750.9</v>
      </c>
      <c r="AX138">
        <v>430.9</v>
      </c>
      <c r="AY138">
        <v>1713.8</v>
      </c>
      <c r="AZ138">
        <v>136.6</v>
      </c>
    </row>
    <row r="139" spans="1:52" x14ac:dyDescent="0.25">
      <c r="A139" t="s">
        <v>7803</v>
      </c>
      <c r="B139">
        <v>1125.2</v>
      </c>
      <c r="C139">
        <v>172.6</v>
      </c>
      <c r="D139">
        <v>1507</v>
      </c>
      <c r="E139">
        <v>673.4</v>
      </c>
      <c r="F139">
        <v>9777.2000000000007</v>
      </c>
      <c r="G139">
        <v>1532.9</v>
      </c>
      <c r="H139">
        <v>1146.7</v>
      </c>
      <c r="I139">
        <v>299.60000000000002</v>
      </c>
      <c r="J139">
        <v>411.9</v>
      </c>
      <c r="K139">
        <v>5173.2</v>
      </c>
      <c r="L139">
        <v>2619.4</v>
      </c>
      <c r="M139">
        <v>403.2</v>
      </c>
      <c r="N139">
        <v>347.9</v>
      </c>
      <c r="O139">
        <v>4062</v>
      </c>
      <c r="P139">
        <v>1761.4</v>
      </c>
      <c r="Q139">
        <v>916.8</v>
      </c>
      <c r="R139">
        <v>839.9</v>
      </c>
      <c r="S139">
        <v>1096.5</v>
      </c>
      <c r="T139">
        <v>1192.4000000000001</v>
      </c>
      <c r="U139">
        <v>400.2</v>
      </c>
      <c r="V139">
        <v>1684.7</v>
      </c>
      <c r="W139">
        <v>2391</v>
      </c>
      <c r="X139">
        <v>2863.3</v>
      </c>
      <c r="Y139">
        <v>1773.5</v>
      </c>
      <c r="Z139">
        <v>631.29999999999995</v>
      </c>
      <c r="AA139">
        <v>1820.4</v>
      </c>
      <c r="AB139">
        <v>258.60000000000002</v>
      </c>
      <c r="AC139">
        <v>608</v>
      </c>
      <c r="AD139">
        <v>784.2</v>
      </c>
      <c r="AE139">
        <v>414.1</v>
      </c>
      <c r="AF139">
        <v>2843</v>
      </c>
      <c r="AG139">
        <v>467.8</v>
      </c>
      <c r="AH139">
        <v>6100.2</v>
      </c>
      <c r="AI139">
        <v>2309.8000000000002</v>
      </c>
      <c r="AJ139">
        <v>215.3</v>
      </c>
      <c r="AK139">
        <v>3555.7</v>
      </c>
      <c r="AL139">
        <v>946.7</v>
      </c>
      <c r="AM139">
        <v>1023.7</v>
      </c>
      <c r="AN139">
        <v>3867.5</v>
      </c>
      <c r="AO139">
        <v>325.5</v>
      </c>
      <c r="AP139">
        <v>1056.2</v>
      </c>
      <c r="AQ139">
        <v>243.9</v>
      </c>
      <c r="AR139">
        <v>1719.8</v>
      </c>
      <c r="AS139">
        <v>6190</v>
      </c>
      <c r="AT139">
        <v>691.7</v>
      </c>
      <c r="AU139">
        <v>190.2</v>
      </c>
      <c r="AV139">
        <v>2326.8000000000002</v>
      </c>
      <c r="AW139">
        <v>1747.1</v>
      </c>
      <c r="AX139">
        <v>430.4</v>
      </c>
      <c r="AY139">
        <v>1708.3</v>
      </c>
      <c r="AZ139">
        <v>135.6</v>
      </c>
    </row>
    <row r="140" spans="1:52" x14ac:dyDescent="0.25">
      <c r="A140" t="s">
        <v>7804</v>
      </c>
      <c r="B140">
        <v>1123</v>
      </c>
      <c r="C140">
        <v>173.1</v>
      </c>
      <c r="D140">
        <v>1505</v>
      </c>
      <c r="E140">
        <v>674</v>
      </c>
      <c r="F140">
        <v>9729.1</v>
      </c>
      <c r="G140">
        <v>1526</v>
      </c>
      <c r="H140">
        <v>1149</v>
      </c>
      <c r="I140">
        <v>297.2</v>
      </c>
      <c r="J140">
        <v>411.9</v>
      </c>
      <c r="K140">
        <v>5168.2</v>
      </c>
      <c r="L140">
        <v>2615.6999999999998</v>
      </c>
      <c r="M140">
        <v>402.3</v>
      </c>
      <c r="N140">
        <v>346.7</v>
      </c>
      <c r="O140">
        <v>4040.4</v>
      </c>
      <c r="P140">
        <v>1757.6</v>
      </c>
      <c r="Q140">
        <v>913.2</v>
      </c>
      <c r="R140">
        <v>836.7</v>
      </c>
      <c r="S140">
        <v>1094.7</v>
      </c>
      <c r="T140">
        <v>1189</v>
      </c>
      <c r="U140">
        <v>399.3</v>
      </c>
      <c r="V140">
        <v>1681.2</v>
      </c>
      <c r="W140">
        <v>2380.8000000000002</v>
      </c>
      <c r="X140">
        <v>2853.7</v>
      </c>
      <c r="Y140">
        <v>1769.2</v>
      </c>
      <c r="Z140">
        <v>631.4</v>
      </c>
      <c r="AA140">
        <v>1819.4</v>
      </c>
      <c r="AB140">
        <v>258.10000000000002</v>
      </c>
      <c r="AC140">
        <v>606.9</v>
      </c>
      <c r="AD140">
        <v>783.5</v>
      </c>
      <c r="AE140">
        <v>413.7</v>
      </c>
      <c r="AF140">
        <v>2829.9</v>
      </c>
      <c r="AG140">
        <v>468.7</v>
      </c>
      <c r="AH140">
        <v>6079.4</v>
      </c>
      <c r="AI140">
        <v>2304.8000000000002</v>
      </c>
      <c r="AJ140">
        <v>214.2</v>
      </c>
      <c r="AK140">
        <v>3535.4</v>
      </c>
      <c r="AL140">
        <v>941.8</v>
      </c>
      <c r="AM140">
        <v>1018</v>
      </c>
      <c r="AN140">
        <v>3858.1</v>
      </c>
      <c r="AO140">
        <v>325.89999999999998</v>
      </c>
      <c r="AP140">
        <v>1061</v>
      </c>
      <c r="AQ140">
        <v>244.7</v>
      </c>
      <c r="AR140">
        <v>1712.7</v>
      </c>
      <c r="AS140">
        <v>6176.7</v>
      </c>
      <c r="AT140">
        <v>690.7</v>
      </c>
      <c r="AU140">
        <v>190.3</v>
      </c>
      <c r="AV140">
        <v>2328.5</v>
      </c>
      <c r="AW140">
        <v>1742.7</v>
      </c>
      <c r="AX140">
        <v>429.3</v>
      </c>
      <c r="AY140">
        <v>1707.1</v>
      </c>
      <c r="AZ140">
        <v>135.6</v>
      </c>
    </row>
    <row r="141" spans="1:52" x14ac:dyDescent="0.25">
      <c r="A141" t="s">
        <v>7805</v>
      </c>
      <c r="B141">
        <v>1123.7</v>
      </c>
      <c r="C141">
        <v>173.8</v>
      </c>
      <c r="D141">
        <v>1504.9</v>
      </c>
      <c r="E141">
        <v>674</v>
      </c>
      <c r="F141">
        <v>9732.7000000000007</v>
      </c>
      <c r="G141">
        <v>1521</v>
      </c>
      <c r="H141">
        <v>1148</v>
      </c>
      <c r="I141">
        <v>297.3</v>
      </c>
      <c r="J141">
        <v>414.1</v>
      </c>
      <c r="K141">
        <v>5171.2</v>
      </c>
      <c r="L141">
        <v>2611.9</v>
      </c>
      <c r="M141">
        <v>402.6</v>
      </c>
      <c r="N141">
        <v>347.7</v>
      </c>
      <c r="O141">
        <v>4030.5</v>
      </c>
      <c r="P141">
        <v>1758</v>
      </c>
      <c r="Q141">
        <v>914.8</v>
      </c>
      <c r="R141">
        <v>836.2</v>
      </c>
      <c r="S141">
        <v>1092.7</v>
      </c>
      <c r="T141">
        <v>1191.9000000000001</v>
      </c>
      <c r="U141">
        <v>399.3</v>
      </c>
      <c r="V141">
        <v>1682.6</v>
      </c>
      <c r="W141">
        <v>2378.1999999999998</v>
      </c>
      <c r="X141">
        <v>2853.1</v>
      </c>
      <c r="Y141">
        <v>1768.8</v>
      </c>
      <c r="Z141">
        <v>631.6</v>
      </c>
      <c r="AA141">
        <v>1818.2</v>
      </c>
      <c r="AB141">
        <v>258.2</v>
      </c>
      <c r="AC141">
        <v>608</v>
      </c>
      <c r="AD141">
        <v>782.7</v>
      </c>
      <c r="AE141">
        <v>412.3</v>
      </c>
      <c r="AF141">
        <v>2825.2</v>
      </c>
      <c r="AG141">
        <v>469</v>
      </c>
      <c r="AH141">
        <v>6069.8</v>
      </c>
      <c r="AI141">
        <v>2302.6999999999998</v>
      </c>
      <c r="AJ141">
        <v>213.9</v>
      </c>
      <c r="AK141">
        <v>3531.8</v>
      </c>
      <c r="AL141">
        <v>942.7</v>
      </c>
      <c r="AM141">
        <v>1016.2</v>
      </c>
      <c r="AN141">
        <v>3858.6</v>
      </c>
      <c r="AO141">
        <v>327.10000000000002</v>
      </c>
      <c r="AP141">
        <v>1061.3</v>
      </c>
      <c r="AQ141">
        <v>244</v>
      </c>
      <c r="AR141">
        <v>1712.7</v>
      </c>
      <c r="AS141">
        <v>6171.6</v>
      </c>
      <c r="AT141">
        <v>690.5</v>
      </c>
      <c r="AU141">
        <v>189.9</v>
      </c>
      <c r="AV141">
        <v>2326.1</v>
      </c>
      <c r="AW141">
        <v>1739.9</v>
      </c>
      <c r="AX141">
        <v>429.4</v>
      </c>
      <c r="AY141">
        <v>1705.5</v>
      </c>
      <c r="AZ141">
        <v>136.4</v>
      </c>
    </row>
    <row r="142" spans="1:52" x14ac:dyDescent="0.25">
      <c r="A142" t="s">
        <v>7806</v>
      </c>
      <c r="B142">
        <v>1123.7</v>
      </c>
      <c r="C142">
        <v>173.5</v>
      </c>
      <c r="D142">
        <v>1505.1</v>
      </c>
      <c r="E142">
        <v>671.8</v>
      </c>
      <c r="F142">
        <v>9710.7999999999993</v>
      </c>
      <c r="G142">
        <v>1514.1</v>
      </c>
      <c r="H142">
        <v>1145.8</v>
      </c>
      <c r="I142">
        <v>296.89999999999998</v>
      </c>
      <c r="J142">
        <v>411.4</v>
      </c>
      <c r="K142">
        <v>5171.6000000000004</v>
      </c>
      <c r="L142">
        <v>2608.1999999999998</v>
      </c>
      <c r="M142">
        <v>401.7</v>
      </c>
      <c r="N142">
        <v>346.7</v>
      </c>
      <c r="O142">
        <v>4019.9</v>
      </c>
      <c r="P142">
        <v>1756.7</v>
      </c>
      <c r="Q142">
        <v>913.2</v>
      </c>
      <c r="R142">
        <v>834.8</v>
      </c>
      <c r="S142">
        <v>1089.5999999999999</v>
      </c>
      <c r="T142">
        <v>1192.5999999999999</v>
      </c>
      <c r="U142">
        <v>398.9</v>
      </c>
      <c r="V142">
        <v>1676.5</v>
      </c>
      <c r="W142">
        <v>2366.4</v>
      </c>
      <c r="X142">
        <v>2843.6</v>
      </c>
      <c r="Y142">
        <v>1763</v>
      </c>
      <c r="Z142">
        <v>630.5</v>
      </c>
      <c r="AA142">
        <v>1811.9</v>
      </c>
      <c r="AB142">
        <v>257.8</v>
      </c>
      <c r="AC142">
        <v>606.1</v>
      </c>
      <c r="AD142">
        <v>781.8</v>
      </c>
      <c r="AE142">
        <v>412</v>
      </c>
      <c r="AF142">
        <v>2825</v>
      </c>
      <c r="AG142">
        <v>467.2</v>
      </c>
      <c r="AH142">
        <v>6046.2</v>
      </c>
      <c r="AI142">
        <v>2296.9</v>
      </c>
      <c r="AJ142">
        <v>213.5</v>
      </c>
      <c r="AK142">
        <v>3524.3</v>
      </c>
      <c r="AL142">
        <v>940.6</v>
      </c>
      <c r="AM142">
        <v>1014</v>
      </c>
      <c r="AN142">
        <v>3854.5</v>
      </c>
      <c r="AO142">
        <v>326.3</v>
      </c>
      <c r="AP142">
        <v>1059.7</v>
      </c>
      <c r="AQ142">
        <v>244</v>
      </c>
      <c r="AR142">
        <v>1711.5</v>
      </c>
      <c r="AS142">
        <v>6154.3</v>
      </c>
      <c r="AT142">
        <v>689.6</v>
      </c>
      <c r="AU142">
        <v>189.9</v>
      </c>
      <c r="AV142">
        <v>2320.8000000000002</v>
      </c>
      <c r="AW142">
        <v>1734.8</v>
      </c>
      <c r="AX142">
        <v>429.2</v>
      </c>
      <c r="AY142">
        <v>1702.1</v>
      </c>
      <c r="AZ142">
        <v>136</v>
      </c>
    </row>
    <row r="143" spans="1:52" x14ac:dyDescent="0.25">
      <c r="A143" t="s">
        <v>7807</v>
      </c>
      <c r="B143">
        <v>1122.4000000000001</v>
      </c>
      <c r="C143">
        <v>173.7</v>
      </c>
      <c r="D143">
        <v>1498.9</v>
      </c>
      <c r="E143">
        <v>670.5</v>
      </c>
      <c r="F143">
        <v>9697.5</v>
      </c>
      <c r="G143">
        <v>1507.6</v>
      </c>
      <c r="H143">
        <v>1146.2</v>
      </c>
      <c r="I143">
        <v>297.8</v>
      </c>
      <c r="J143">
        <v>412.3</v>
      </c>
      <c r="K143">
        <v>5156.2</v>
      </c>
      <c r="L143">
        <v>2604.1999999999998</v>
      </c>
      <c r="M143">
        <v>392.8</v>
      </c>
      <c r="N143">
        <v>345.8</v>
      </c>
      <c r="O143">
        <v>4001.1</v>
      </c>
      <c r="P143">
        <v>1751.9</v>
      </c>
      <c r="Q143">
        <v>911</v>
      </c>
      <c r="R143">
        <v>832.8</v>
      </c>
      <c r="S143">
        <v>1090.3</v>
      </c>
      <c r="T143">
        <v>1191.3</v>
      </c>
      <c r="U143">
        <v>399.2</v>
      </c>
      <c r="V143">
        <v>1679.3</v>
      </c>
      <c r="W143">
        <v>2358.3000000000002</v>
      </c>
      <c r="X143">
        <v>2833.3</v>
      </c>
      <c r="Y143">
        <v>1764</v>
      </c>
      <c r="Z143">
        <v>630.20000000000005</v>
      </c>
      <c r="AA143">
        <v>1810.5</v>
      </c>
      <c r="AB143">
        <v>258.89999999999998</v>
      </c>
      <c r="AC143">
        <v>605.1</v>
      </c>
      <c r="AD143">
        <v>767.9</v>
      </c>
      <c r="AE143">
        <v>412.1</v>
      </c>
      <c r="AF143">
        <v>2834.6</v>
      </c>
      <c r="AG143">
        <v>467.9</v>
      </c>
      <c r="AH143">
        <v>5964.3</v>
      </c>
      <c r="AI143">
        <v>2292.6</v>
      </c>
      <c r="AJ143">
        <v>213.9</v>
      </c>
      <c r="AK143">
        <v>3520.5</v>
      </c>
      <c r="AL143">
        <v>938.2</v>
      </c>
      <c r="AM143">
        <v>1009.4</v>
      </c>
      <c r="AN143">
        <v>3848</v>
      </c>
      <c r="AO143">
        <v>326.2</v>
      </c>
      <c r="AP143">
        <v>1052.9000000000001</v>
      </c>
      <c r="AQ143">
        <v>243.9</v>
      </c>
      <c r="AR143">
        <v>1705.3</v>
      </c>
      <c r="AS143">
        <v>6130.1</v>
      </c>
      <c r="AT143">
        <v>686.9</v>
      </c>
      <c r="AU143">
        <v>190.3</v>
      </c>
      <c r="AV143">
        <v>2311.3000000000002</v>
      </c>
      <c r="AW143">
        <v>1729.9</v>
      </c>
      <c r="AX143">
        <v>429.2</v>
      </c>
      <c r="AY143">
        <v>1697.5</v>
      </c>
      <c r="AZ143">
        <v>135.80000000000001</v>
      </c>
    </row>
    <row r="144" spans="1:52" x14ac:dyDescent="0.25">
      <c r="A144" t="s">
        <v>7808</v>
      </c>
      <c r="B144">
        <v>1122</v>
      </c>
      <c r="C144">
        <v>173.2</v>
      </c>
      <c r="D144">
        <v>1493.3</v>
      </c>
      <c r="E144">
        <v>670.8</v>
      </c>
      <c r="F144">
        <v>9669.5</v>
      </c>
      <c r="G144">
        <v>1499.8</v>
      </c>
      <c r="H144">
        <v>1144.4000000000001</v>
      </c>
      <c r="I144">
        <v>297.2</v>
      </c>
      <c r="J144">
        <v>410.9</v>
      </c>
      <c r="K144">
        <v>5143.2</v>
      </c>
      <c r="L144">
        <v>2597.6</v>
      </c>
      <c r="M144">
        <v>389.7</v>
      </c>
      <c r="N144">
        <v>346.5</v>
      </c>
      <c r="O144">
        <v>3991.9</v>
      </c>
      <c r="P144">
        <v>1746.5</v>
      </c>
      <c r="Q144">
        <v>908.8</v>
      </c>
      <c r="R144">
        <v>830.8</v>
      </c>
      <c r="S144">
        <v>1088.0999999999999</v>
      </c>
      <c r="T144">
        <v>1189.9000000000001</v>
      </c>
      <c r="U144">
        <v>398.7</v>
      </c>
      <c r="V144">
        <v>1681.3</v>
      </c>
      <c r="W144">
        <v>2353.4</v>
      </c>
      <c r="X144">
        <v>2828.1</v>
      </c>
      <c r="Y144">
        <v>1764.3</v>
      </c>
      <c r="Z144">
        <v>630.4</v>
      </c>
      <c r="AA144">
        <v>1808.1</v>
      </c>
      <c r="AB144">
        <v>259.5</v>
      </c>
      <c r="AC144">
        <v>605.9</v>
      </c>
      <c r="AD144">
        <v>767.2</v>
      </c>
      <c r="AE144">
        <v>412.1</v>
      </c>
      <c r="AF144">
        <v>2832.8</v>
      </c>
      <c r="AG144">
        <v>468.5</v>
      </c>
      <c r="AH144">
        <v>5962.7</v>
      </c>
      <c r="AI144">
        <v>2289.8000000000002</v>
      </c>
      <c r="AJ144">
        <v>213.8</v>
      </c>
      <c r="AK144">
        <v>3516</v>
      </c>
      <c r="AL144">
        <v>939.2</v>
      </c>
      <c r="AM144">
        <v>1007.9</v>
      </c>
      <c r="AN144">
        <v>3849.8</v>
      </c>
      <c r="AO144">
        <v>326.10000000000002</v>
      </c>
      <c r="AP144">
        <v>1052.8</v>
      </c>
      <c r="AQ144">
        <v>244.2</v>
      </c>
      <c r="AR144">
        <v>1700</v>
      </c>
      <c r="AS144">
        <v>6117.1</v>
      </c>
      <c r="AT144">
        <v>684.4</v>
      </c>
      <c r="AU144">
        <v>190.7</v>
      </c>
      <c r="AV144">
        <v>2308.5</v>
      </c>
      <c r="AW144">
        <v>1723.1</v>
      </c>
      <c r="AX144">
        <v>429.1</v>
      </c>
      <c r="AY144">
        <v>1697.4</v>
      </c>
      <c r="AZ144">
        <v>136.19999999999999</v>
      </c>
    </row>
    <row r="145" spans="1:52" x14ac:dyDescent="0.25">
      <c r="A145" t="s">
        <v>7809</v>
      </c>
      <c r="B145">
        <v>1122.3</v>
      </c>
      <c r="C145">
        <v>173.1</v>
      </c>
      <c r="D145">
        <v>1494.2</v>
      </c>
      <c r="E145">
        <v>669.4</v>
      </c>
      <c r="F145">
        <v>9664.7000000000007</v>
      </c>
      <c r="G145">
        <v>1495.1</v>
      </c>
      <c r="H145">
        <v>1143.4000000000001</v>
      </c>
      <c r="I145">
        <v>296.60000000000002</v>
      </c>
      <c r="J145">
        <v>410.5</v>
      </c>
      <c r="K145">
        <v>5137.3</v>
      </c>
      <c r="L145">
        <v>2594.9</v>
      </c>
      <c r="M145">
        <v>389</v>
      </c>
      <c r="N145">
        <v>346.7</v>
      </c>
      <c r="O145">
        <v>3987.7</v>
      </c>
      <c r="P145">
        <v>1744.3</v>
      </c>
      <c r="Q145">
        <v>908.3</v>
      </c>
      <c r="R145">
        <v>831.5</v>
      </c>
      <c r="S145">
        <v>1086.4000000000001</v>
      </c>
      <c r="T145">
        <v>1189.0999999999999</v>
      </c>
      <c r="U145">
        <v>397.5</v>
      </c>
      <c r="V145">
        <v>1682.9</v>
      </c>
      <c r="W145">
        <v>2348.8000000000002</v>
      </c>
      <c r="X145">
        <v>2822.3</v>
      </c>
      <c r="Y145">
        <v>1759.5</v>
      </c>
      <c r="Z145">
        <v>629.79999999999995</v>
      </c>
      <c r="AA145">
        <v>1805.4</v>
      </c>
      <c r="AB145">
        <v>258.89999999999998</v>
      </c>
      <c r="AC145">
        <v>604.6</v>
      </c>
      <c r="AD145">
        <v>767.8</v>
      </c>
      <c r="AE145">
        <v>412</v>
      </c>
      <c r="AF145">
        <v>2830.6</v>
      </c>
      <c r="AG145">
        <v>469</v>
      </c>
      <c r="AH145">
        <v>5959.9</v>
      </c>
      <c r="AI145">
        <v>2286.6</v>
      </c>
      <c r="AJ145">
        <v>213.7</v>
      </c>
      <c r="AK145">
        <v>3510.8</v>
      </c>
      <c r="AL145">
        <v>939</v>
      </c>
      <c r="AM145">
        <v>1007</v>
      </c>
      <c r="AN145">
        <v>3847.8</v>
      </c>
      <c r="AO145">
        <v>327.3</v>
      </c>
      <c r="AP145">
        <v>1050.4000000000001</v>
      </c>
      <c r="AQ145">
        <v>243.8</v>
      </c>
      <c r="AR145">
        <v>1702.2</v>
      </c>
      <c r="AS145">
        <v>6108.4</v>
      </c>
      <c r="AT145">
        <v>683.7</v>
      </c>
      <c r="AU145">
        <v>188.8</v>
      </c>
      <c r="AV145">
        <v>2306.5</v>
      </c>
      <c r="AW145">
        <v>1719.9</v>
      </c>
      <c r="AX145">
        <v>428.4</v>
      </c>
      <c r="AY145">
        <v>1691.9</v>
      </c>
      <c r="AZ145">
        <v>136.5</v>
      </c>
    </row>
    <row r="146" spans="1:52" x14ac:dyDescent="0.25">
      <c r="A146" t="s">
        <v>7810</v>
      </c>
      <c r="B146">
        <v>1117.8</v>
      </c>
      <c r="C146">
        <v>174.5</v>
      </c>
      <c r="D146">
        <v>1501.9</v>
      </c>
      <c r="E146">
        <v>670.3</v>
      </c>
      <c r="F146">
        <v>9684.7999999999993</v>
      </c>
      <c r="G146">
        <v>1495.5</v>
      </c>
      <c r="H146">
        <v>1144</v>
      </c>
      <c r="I146">
        <v>295.39999999999998</v>
      </c>
      <c r="J146">
        <v>412.6</v>
      </c>
      <c r="K146">
        <v>5142.3</v>
      </c>
      <c r="L146">
        <v>2574.1</v>
      </c>
      <c r="M146">
        <v>391.3</v>
      </c>
      <c r="N146">
        <v>347.1</v>
      </c>
      <c r="O146">
        <v>3991.2</v>
      </c>
      <c r="P146">
        <v>1742.7</v>
      </c>
      <c r="Q146">
        <v>910.7</v>
      </c>
      <c r="R146">
        <v>833.7</v>
      </c>
      <c r="S146">
        <v>1092.4000000000001</v>
      </c>
      <c r="T146">
        <v>1189.3</v>
      </c>
      <c r="U146">
        <v>400.9</v>
      </c>
      <c r="V146">
        <v>1686.5</v>
      </c>
      <c r="W146">
        <v>2350.6999999999998</v>
      </c>
      <c r="X146">
        <v>2830</v>
      </c>
      <c r="Y146">
        <v>1759.1</v>
      </c>
      <c r="Z146">
        <v>630.5</v>
      </c>
      <c r="AA146">
        <v>1811</v>
      </c>
      <c r="AB146">
        <v>261.5</v>
      </c>
      <c r="AC146">
        <v>599.4</v>
      </c>
      <c r="AD146">
        <v>766.5</v>
      </c>
      <c r="AE146">
        <v>413.2</v>
      </c>
      <c r="AF146">
        <v>2848.6</v>
      </c>
      <c r="AG146">
        <v>472</v>
      </c>
      <c r="AH146">
        <v>5961.2</v>
      </c>
      <c r="AI146">
        <v>2299.5</v>
      </c>
      <c r="AJ146">
        <v>213.3</v>
      </c>
      <c r="AK146">
        <v>3513.1</v>
      </c>
      <c r="AL146">
        <v>939.2</v>
      </c>
      <c r="AM146">
        <v>1008</v>
      </c>
      <c r="AN146">
        <v>3865.3</v>
      </c>
      <c r="AO146">
        <v>328.3</v>
      </c>
      <c r="AP146">
        <v>1049.3</v>
      </c>
      <c r="AQ146">
        <v>243.7</v>
      </c>
      <c r="AR146">
        <v>1710.1</v>
      </c>
      <c r="AS146">
        <v>6117.1</v>
      </c>
      <c r="AT146">
        <v>691.4</v>
      </c>
      <c r="AU146">
        <v>191.2</v>
      </c>
      <c r="AV146">
        <v>2310.9</v>
      </c>
      <c r="AW146">
        <v>1717.4</v>
      </c>
      <c r="AX146">
        <v>429.7</v>
      </c>
      <c r="AY146">
        <v>1703.2</v>
      </c>
      <c r="AZ146">
        <v>136.80000000000001</v>
      </c>
    </row>
    <row r="147" spans="1:52" x14ac:dyDescent="0.25">
      <c r="A147" t="s">
        <v>7811</v>
      </c>
      <c r="B147">
        <v>1120.5</v>
      </c>
      <c r="C147">
        <v>175.5</v>
      </c>
      <c r="D147">
        <v>1500</v>
      </c>
      <c r="E147">
        <v>670.7</v>
      </c>
      <c r="F147">
        <v>9684.5</v>
      </c>
      <c r="G147">
        <v>1495.7</v>
      </c>
      <c r="H147">
        <v>1143.8</v>
      </c>
      <c r="I147">
        <v>295.5</v>
      </c>
      <c r="J147">
        <v>412.9</v>
      </c>
      <c r="K147">
        <v>5146.8999999999996</v>
      </c>
      <c r="L147">
        <v>2575.9</v>
      </c>
      <c r="M147">
        <v>392.2</v>
      </c>
      <c r="N147">
        <v>347.6</v>
      </c>
      <c r="O147">
        <v>3986.2</v>
      </c>
      <c r="P147">
        <v>1744.1</v>
      </c>
      <c r="Q147">
        <v>910.1</v>
      </c>
      <c r="R147">
        <v>832.5</v>
      </c>
      <c r="S147">
        <v>1092.9000000000001</v>
      </c>
      <c r="T147">
        <v>1188.3</v>
      </c>
      <c r="U147">
        <v>401.5</v>
      </c>
      <c r="V147">
        <v>1690.2</v>
      </c>
      <c r="W147">
        <v>2347.8000000000002</v>
      </c>
      <c r="X147">
        <v>2829.8</v>
      </c>
      <c r="Y147">
        <v>1759.3</v>
      </c>
      <c r="Z147">
        <v>630.6</v>
      </c>
      <c r="AA147">
        <v>1811.7</v>
      </c>
      <c r="AB147">
        <v>261.8</v>
      </c>
      <c r="AC147">
        <v>600</v>
      </c>
      <c r="AD147">
        <v>767.9</v>
      </c>
      <c r="AE147">
        <v>413.2</v>
      </c>
      <c r="AF147">
        <v>2852</v>
      </c>
      <c r="AG147">
        <v>472</v>
      </c>
      <c r="AH147">
        <v>5965.9</v>
      </c>
      <c r="AI147">
        <v>2302.3000000000002</v>
      </c>
      <c r="AJ147">
        <v>213.5</v>
      </c>
      <c r="AK147">
        <v>3514.2</v>
      </c>
      <c r="AL147">
        <v>938.8</v>
      </c>
      <c r="AM147">
        <v>1008.7</v>
      </c>
      <c r="AN147">
        <v>3866.1</v>
      </c>
      <c r="AO147">
        <v>328.4</v>
      </c>
      <c r="AP147">
        <v>1051.0999999999999</v>
      </c>
      <c r="AQ147">
        <v>244.2</v>
      </c>
      <c r="AR147">
        <v>1709.4</v>
      </c>
      <c r="AS147">
        <v>6115</v>
      </c>
      <c r="AT147">
        <v>699.7</v>
      </c>
      <c r="AU147">
        <v>191.2</v>
      </c>
      <c r="AV147">
        <v>2313.8000000000002</v>
      </c>
      <c r="AW147">
        <v>1713.2</v>
      </c>
      <c r="AX147">
        <v>430.9</v>
      </c>
      <c r="AY147">
        <v>1702.6</v>
      </c>
      <c r="AZ147">
        <v>137.5</v>
      </c>
    </row>
    <row r="148" spans="1:52" x14ac:dyDescent="0.25">
      <c r="A148" t="s">
        <v>7812</v>
      </c>
      <c r="B148">
        <v>1121.0999999999999</v>
      </c>
      <c r="C148">
        <v>176</v>
      </c>
      <c r="D148">
        <v>1504.7</v>
      </c>
      <c r="E148">
        <v>673.1</v>
      </c>
      <c r="F148">
        <v>9704.2000000000007</v>
      </c>
      <c r="G148">
        <v>1494</v>
      </c>
      <c r="H148">
        <v>1144.5</v>
      </c>
      <c r="I148">
        <v>294.5</v>
      </c>
      <c r="J148">
        <v>415.6</v>
      </c>
      <c r="K148">
        <v>5156.5</v>
      </c>
      <c r="L148">
        <v>2573.9</v>
      </c>
      <c r="M148">
        <v>393.1</v>
      </c>
      <c r="N148">
        <v>347.2</v>
      </c>
      <c r="O148">
        <v>3979.3</v>
      </c>
      <c r="P148">
        <v>1741.6</v>
      </c>
      <c r="Q148">
        <v>907.9</v>
      </c>
      <c r="R148">
        <v>833.3</v>
      </c>
      <c r="S148">
        <v>1093.2</v>
      </c>
      <c r="T148">
        <v>1188.9000000000001</v>
      </c>
      <c r="U148">
        <v>403.1</v>
      </c>
      <c r="V148">
        <v>1692.7</v>
      </c>
      <c r="W148">
        <v>2349.4</v>
      </c>
      <c r="X148">
        <v>2834</v>
      </c>
      <c r="Y148">
        <v>1757.9</v>
      </c>
      <c r="Z148">
        <v>631.20000000000005</v>
      </c>
      <c r="AA148">
        <v>1811.1</v>
      </c>
      <c r="AB148">
        <v>261.3</v>
      </c>
      <c r="AC148">
        <v>600.29999999999995</v>
      </c>
      <c r="AD148">
        <v>772.1</v>
      </c>
      <c r="AE148">
        <v>414.1</v>
      </c>
      <c r="AF148">
        <v>2854.6</v>
      </c>
      <c r="AG148">
        <v>473.8</v>
      </c>
      <c r="AH148">
        <v>5966.5</v>
      </c>
      <c r="AI148">
        <v>2306.3000000000002</v>
      </c>
      <c r="AJ148">
        <v>212.5</v>
      </c>
      <c r="AK148">
        <v>3513.8</v>
      </c>
      <c r="AL148">
        <v>939.6</v>
      </c>
      <c r="AM148">
        <v>1007.5</v>
      </c>
      <c r="AN148">
        <v>3870.6</v>
      </c>
      <c r="AO148">
        <v>329.6</v>
      </c>
      <c r="AP148">
        <v>1053.8</v>
      </c>
      <c r="AQ148">
        <v>244</v>
      </c>
      <c r="AR148">
        <v>1709.9</v>
      </c>
      <c r="AS148">
        <v>6118.8</v>
      </c>
      <c r="AT148">
        <v>688.7</v>
      </c>
      <c r="AU148">
        <v>191.5</v>
      </c>
      <c r="AV148">
        <v>2314.9</v>
      </c>
      <c r="AW148">
        <v>1711</v>
      </c>
      <c r="AX148">
        <v>431.3</v>
      </c>
      <c r="AY148">
        <v>1702.8</v>
      </c>
      <c r="AZ148">
        <v>137.1</v>
      </c>
    </row>
    <row r="149" spans="1:52" x14ac:dyDescent="0.25">
      <c r="A149" t="s">
        <v>7813</v>
      </c>
      <c r="B149">
        <v>1120.9000000000001</v>
      </c>
      <c r="C149">
        <v>176.5</v>
      </c>
      <c r="D149">
        <v>1511.9</v>
      </c>
      <c r="E149">
        <v>675.3</v>
      </c>
      <c r="F149">
        <v>9717.6</v>
      </c>
      <c r="G149">
        <v>1498.6</v>
      </c>
      <c r="H149">
        <v>1147.0999999999999</v>
      </c>
      <c r="I149">
        <v>297.39999999999998</v>
      </c>
      <c r="J149">
        <v>417.8</v>
      </c>
      <c r="K149">
        <v>5161.3999999999996</v>
      </c>
      <c r="L149">
        <v>2577.4</v>
      </c>
      <c r="M149">
        <v>395.4</v>
      </c>
      <c r="N149">
        <v>350.3</v>
      </c>
      <c r="O149">
        <v>3982.2</v>
      </c>
      <c r="P149">
        <v>1741.4</v>
      </c>
      <c r="Q149">
        <v>909.6</v>
      </c>
      <c r="R149">
        <v>837.1</v>
      </c>
      <c r="S149">
        <v>1093.5999999999999</v>
      </c>
      <c r="T149">
        <v>1194.3</v>
      </c>
      <c r="U149">
        <v>404.2</v>
      </c>
      <c r="V149">
        <v>1691.7</v>
      </c>
      <c r="W149">
        <v>2349.6999999999998</v>
      </c>
      <c r="X149">
        <v>2841</v>
      </c>
      <c r="Y149">
        <v>1759</v>
      </c>
      <c r="Z149">
        <v>634.4</v>
      </c>
      <c r="AA149">
        <v>1805.8</v>
      </c>
      <c r="AB149">
        <v>262.7</v>
      </c>
      <c r="AC149">
        <v>601.79999999999995</v>
      </c>
      <c r="AD149">
        <v>776.2</v>
      </c>
      <c r="AE149">
        <v>414.4</v>
      </c>
      <c r="AF149">
        <v>2845.7</v>
      </c>
      <c r="AG149">
        <v>475.6</v>
      </c>
      <c r="AH149">
        <v>5978</v>
      </c>
      <c r="AI149">
        <v>2316.6</v>
      </c>
      <c r="AJ149">
        <v>212.9</v>
      </c>
      <c r="AK149">
        <v>3508.4</v>
      </c>
      <c r="AL149">
        <v>941.7</v>
      </c>
      <c r="AM149">
        <v>1010.2</v>
      </c>
      <c r="AN149">
        <v>3865.9</v>
      </c>
      <c r="AO149">
        <v>330.3</v>
      </c>
      <c r="AP149">
        <v>1061.5</v>
      </c>
      <c r="AQ149">
        <v>245</v>
      </c>
      <c r="AR149">
        <v>1710.8</v>
      </c>
      <c r="AS149">
        <v>6123.3</v>
      </c>
      <c r="AT149">
        <v>690.5</v>
      </c>
      <c r="AU149">
        <v>192.7</v>
      </c>
      <c r="AV149">
        <v>2318.1999999999998</v>
      </c>
      <c r="AW149">
        <v>1712.8</v>
      </c>
      <c r="AX149">
        <v>430.5</v>
      </c>
      <c r="AY149">
        <v>1704.3</v>
      </c>
      <c r="AZ149">
        <v>137.69999999999999</v>
      </c>
    </row>
    <row r="150" spans="1:52" x14ac:dyDescent="0.25">
      <c r="A150" t="s">
        <v>7814</v>
      </c>
      <c r="B150">
        <v>1119.2</v>
      </c>
      <c r="C150">
        <v>176</v>
      </c>
      <c r="D150">
        <v>1514.4</v>
      </c>
      <c r="E150">
        <v>676.3</v>
      </c>
      <c r="F150">
        <v>9734.1</v>
      </c>
      <c r="G150">
        <v>1500.2</v>
      </c>
      <c r="H150">
        <v>1146.7</v>
      </c>
      <c r="I150">
        <v>297.5</v>
      </c>
      <c r="J150">
        <v>416.6</v>
      </c>
      <c r="K150">
        <v>5170.5</v>
      </c>
      <c r="L150">
        <v>2578.5</v>
      </c>
      <c r="M150">
        <v>396.8</v>
      </c>
      <c r="N150">
        <v>350.4</v>
      </c>
      <c r="O150">
        <v>3979.3</v>
      </c>
      <c r="P150">
        <v>1745.7</v>
      </c>
      <c r="Q150">
        <v>909.7</v>
      </c>
      <c r="R150">
        <v>835.7</v>
      </c>
      <c r="S150">
        <v>1097</v>
      </c>
      <c r="T150">
        <v>1193.4000000000001</v>
      </c>
      <c r="U150">
        <v>404.4</v>
      </c>
      <c r="V150">
        <v>1693.5</v>
      </c>
      <c r="W150">
        <v>2348.5</v>
      </c>
      <c r="X150">
        <v>2843.3</v>
      </c>
      <c r="Y150">
        <v>1761.2</v>
      </c>
      <c r="Z150">
        <v>635.1</v>
      </c>
      <c r="AA150">
        <v>1807.1</v>
      </c>
      <c r="AB150">
        <v>262.7</v>
      </c>
      <c r="AC150">
        <v>600.70000000000005</v>
      </c>
      <c r="AD150">
        <v>777.9</v>
      </c>
      <c r="AE150">
        <v>414.4</v>
      </c>
      <c r="AF150">
        <v>2840.7</v>
      </c>
      <c r="AG150">
        <v>475.9</v>
      </c>
      <c r="AH150">
        <v>5983.8</v>
      </c>
      <c r="AI150">
        <v>2316.6999999999998</v>
      </c>
      <c r="AJ150">
        <v>213.6</v>
      </c>
      <c r="AK150">
        <v>3511.1</v>
      </c>
      <c r="AL150">
        <v>941.2</v>
      </c>
      <c r="AM150">
        <v>1010.3</v>
      </c>
      <c r="AN150">
        <v>3870.5</v>
      </c>
      <c r="AO150">
        <v>330.2</v>
      </c>
      <c r="AP150">
        <v>1062.2</v>
      </c>
      <c r="AQ150">
        <v>245.1</v>
      </c>
      <c r="AR150">
        <v>1712.6</v>
      </c>
      <c r="AS150">
        <v>6133</v>
      </c>
      <c r="AT150">
        <v>688</v>
      </c>
      <c r="AU150">
        <v>192.3</v>
      </c>
      <c r="AV150">
        <v>2318.4</v>
      </c>
      <c r="AW150">
        <v>1714.8</v>
      </c>
      <c r="AX150">
        <v>431</v>
      </c>
      <c r="AY150">
        <v>1705.1</v>
      </c>
      <c r="AZ150">
        <v>138.1</v>
      </c>
    </row>
    <row r="151" spans="1:52" x14ac:dyDescent="0.25">
      <c r="A151" t="s">
        <v>7815</v>
      </c>
      <c r="B151">
        <v>1118.0999999999999</v>
      </c>
      <c r="C151">
        <v>176.6</v>
      </c>
      <c r="D151">
        <v>1515.7</v>
      </c>
      <c r="E151">
        <v>677.5</v>
      </c>
      <c r="F151">
        <v>9733.4</v>
      </c>
      <c r="G151">
        <v>1498.5</v>
      </c>
      <c r="H151">
        <v>1145.7</v>
      </c>
      <c r="I151">
        <v>296</v>
      </c>
      <c r="J151">
        <v>416.8</v>
      </c>
      <c r="K151">
        <v>5173.2</v>
      </c>
      <c r="L151">
        <v>2588.5</v>
      </c>
      <c r="M151">
        <v>398</v>
      </c>
      <c r="N151">
        <v>350.9</v>
      </c>
      <c r="O151">
        <v>3977.6</v>
      </c>
      <c r="P151">
        <v>1749.1</v>
      </c>
      <c r="Q151">
        <v>910.2</v>
      </c>
      <c r="R151">
        <v>835.2</v>
      </c>
      <c r="S151">
        <v>1097.7</v>
      </c>
      <c r="T151">
        <v>1194.4000000000001</v>
      </c>
      <c r="U151">
        <v>405</v>
      </c>
      <c r="V151">
        <v>1694.3</v>
      </c>
      <c r="W151">
        <v>2348.6999999999998</v>
      </c>
      <c r="X151">
        <v>2844.7</v>
      </c>
      <c r="Y151">
        <v>1759.8</v>
      </c>
      <c r="Z151">
        <v>636.79999999999995</v>
      </c>
      <c r="AA151">
        <v>1808.8</v>
      </c>
      <c r="AB151">
        <v>263</v>
      </c>
      <c r="AC151">
        <v>600.79999999999995</v>
      </c>
      <c r="AD151">
        <v>777.6</v>
      </c>
      <c r="AE151">
        <v>414.5</v>
      </c>
      <c r="AF151">
        <v>2837.6</v>
      </c>
      <c r="AG151">
        <v>477.1</v>
      </c>
      <c r="AH151">
        <v>5978.9</v>
      </c>
      <c r="AI151">
        <v>2317.4</v>
      </c>
      <c r="AJ151">
        <v>214.5</v>
      </c>
      <c r="AK151">
        <v>3510.4</v>
      </c>
      <c r="AL151">
        <v>939.4</v>
      </c>
      <c r="AM151">
        <v>1012.2</v>
      </c>
      <c r="AN151">
        <v>3872.1</v>
      </c>
      <c r="AO151">
        <v>331.1</v>
      </c>
      <c r="AP151">
        <v>1064.3</v>
      </c>
      <c r="AQ151">
        <v>245.3</v>
      </c>
      <c r="AR151">
        <v>1712.4</v>
      </c>
      <c r="AS151">
        <v>6127.3</v>
      </c>
      <c r="AT151">
        <v>686.2</v>
      </c>
      <c r="AU151">
        <v>192.4</v>
      </c>
      <c r="AV151">
        <v>2319.8000000000002</v>
      </c>
      <c r="AW151">
        <v>1715.3</v>
      </c>
      <c r="AX151">
        <v>430.6</v>
      </c>
      <c r="AY151">
        <v>1706.6</v>
      </c>
      <c r="AZ151">
        <v>137.9</v>
      </c>
    </row>
    <row r="152" spans="1:52" x14ac:dyDescent="0.25">
      <c r="A152" t="s">
        <v>7816</v>
      </c>
      <c r="B152">
        <v>1119.5</v>
      </c>
      <c r="C152">
        <v>177.1</v>
      </c>
      <c r="D152">
        <v>1512.7</v>
      </c>
      <c r="E152">
        <v>678.1</v>
      </c>
      <c r="F152">
        <v>9713.2999999999993</v>
      </c>
      <c r="G152">
        <v>1492.2</v>
      </c>
      <c r="H152">
        <v>1143</v>
      </c>
      <c r="I152">
        <v>297.2</v>
      </c>
      <c r="J152">
        <v>418</v>
      </c>
      <c r="K152">
        <v>5173</v>
      </c>
      <c r="L152">
        <v>2567.4</v>
      </c>
      <c r="M152">
        <v>399.2</v>
      </c>
      <c r="N152">
        <v>351.7</v>
      </c>
      <c r="O152">
        <v>3978.6</v>
      </c>
      <c r="P152">
        <v>1753.8</v>
      </c>
      <c r="Q152">
        <v>909.5</v>
      </c>
      <c r="R152">
        <v>835.1</v>
      </c>
      <c r="S152">
        <v>1100.0999999999999</v>
      </c>
      <c r="T152">
        <v>1192.3</v>
      </c>
      <c r="U152">
        <v>405.3</v>
      </c>
      <c r="V152">
        <v>1695</v>
      </c>
      <c r="W152">
        <v>2346.9</v>
      </c>
      <c r="X152">
        <v>2843.2</v>
      </c>
      <c r="Y152">
        <v>1762.6</v>
      </c>
      <c r="Z152">
        <v>636</v>
      </c>
      <c r="AA152">
        <v>1804.5</v>
      </c>
      <c r="AB152">
        <v>262.39999999999998</v>
      </c>
      <c r="AC152">
        <v>599.79999999999995</v>
      </c>
      <c r="AD152">
        <v>778.7</v>
      </c>
      <c r="AE152">
        <v>414.1</v>
      </c>
      <c r="AF152">
        <v>2828.3</v>
      </c>
      <c r="AG152">
        <v>478.1</v>
      </c>
      <c r="AH152">
        <v>5978.5</v>
      </c>
      <c r="AI152">
        <v>2318.3000000000002</v>
      </c>
      <c r="AJ152">
        <v>214.3</v>
      </c>
      <c r="AK152">
        <v>3509.9</v>
      </c>
      <c r="AL152">
        <v>936.5</v>
      </c>
      <c r="AM152">
        <v>1014.2</v>
      </c>
      <c r="AN152">
        <v>3873</v>
      </c>
      <c r="AO152">
        <v>331.2</v>
      </c>
      <c r="AP152">
        <v>1061.0999999999999</v>
      </c>
      <c r="AQ152">
        <v>245.1</v>
      </c>
      <c r="AR152">
        <v>1725.4</v>
      </c>
      <c r="AS152">
        <v>6127.2</v>
      </c>
      <c r="AT152">
        <v>686.4</v>
      </c>
      <c r="AU152">
        <v>192.7</v>
      </c>
      <c r="AV152">
        <v>2318.4</v>
      </c>
      <c r="AW152">
        <v>1731.9</v>
      </c>
      <c r="AX152">
        <v>433.6</v>
      </c>
      <c r="AY152">
        <v>1708.3</v>
      </c>
      <c r="AZ152">
        <v>138.5</v>
      </c>
    </row>
    <row r="153" spans="1:52" x14ac:dyDescent="0.25">
      <c r="A153" t="s">
        <v>7817</v>
      </c>
      <c r="B153">
        <v>1119.3</v>
      </c>
      <c r="C153">
        <v>176.9</v>
      </c>
      <c r="D153">
        <v>1515.9</v>
      </c>
      <c r="E153">
        <v>677.5</v>
      </c>
      <c r="F153">
        <v>9724.6</v>
      </c>
      <c r="G153">
        <v>1492.1</v>
      </c>
      <c r="H153">
        <v>1142</v>
      </c>
      <c r="I153">
        <v>298.10000000000002</v>
      </c>
      <c r="J153">
        <v>417.7</v>
      </c>
      <c r="K153">
        <v>5177.7</v>
      </c>
      <c r="L153">
        <v>2566</v>
      </c>
      <c r="M153">
        <v>399.1</v>
      </c>
      <c r="N153">
        <v>351.6</v>
      </c>
      <c r="O153">
        <v>3980</v>
      </c>
      <c r="P153">
        <v>1752.9</v>
      </c>
      <c r="Q153">
        <v>909.2</v>
      </c>
      <c r="R153">
        <v>833.9</v>
      </c>
      <c r="S153">
        <v>1099.9000000000001</v>
      </c>
      <c r="T153">
        <v>1193.0999999999999</v>
      </c>
      <c r="U153">
        <v>404.8</v>
      </c>
      <c r="V153">
        <v>1695.5</v>
      </c>
      <c r="W153">
        <v>2344.1</v>
      </c>
      <c r="X153">
        <v>2846.7</v>
      </c>
      <c r="Y153">
        <v>1764.9</v>
      </c>
      <c r="Z153">
        <v>635.79999999999995</v>
      </c>
      <c r="AA153">
        <v>1805.8</v>
      </c>
      <c r="AB153">
        <v>262.7</v>
      </c>
      <c r="AC153">
        <v>599.5</v>
      </c>
      <c r="AD153">
        <v>780</v>
      </c>
      <c r="AE153">
        <v>414</v>
      </c>
      <c r="AF153">
        <v>2828.3</v>
      </c>
      <c r="AG153">
        <v>478.3</v>
      </c>
      <c r="AH153">
        <v>5982.6</v>
      </c>
      <c r="AI153">
        <v>2320.3000000000002</v>
      </c>
      <c r="AJ153">
        <v>214.3</v>
      </c>
      <c r="AK153">
        <v>3508.7</v>
      </c>
      <c r="AL153">
        <v>938.3</v>
      </c>
      <c r="AM153">
        <v>1015.5</v>
      </c>
      <c r="AN153">
        <v>3875.2</v>
      </c>
      <c r="AO153">
        <v>332.2</v>
      </c>
      <c r="AP153">
        <v>1062</v>
      </c>
      <c r="AQ153">
        <v>245.4</v>
      </c>
      <c r="AR153">
        <v>1723.4</v>
      </c>
      <c r="AS153">
        <v>6131.8</v>
      </c>
      <c r="AT153">
        <v>686.7</v>
      </c>
      <c r="AU153">
        <v>192.8</v>
      </c>
      <c r="AV153">
        <v>2318.5</v>
      </c>
      <c r="AW153">
        <v>1732.3</v>
      </c>
      <c r="AX153">
        <v>432.3</v>
      </c>
      <c r="AY153">
        <v>1709</v>
      </c>
      <c r="AZ153">
        <v>137.9</v>
      </c>
    </row>
    <row r="154" spans="1:52" x14ac:dyDescent="0.25">
      <c r="A154" t="s">
        <v>7818</v>
      </c>
      <c r="B154">
        <v>1120.9000000000001</v>
      </c>
      <c r="C154">
        <v>176.7</v>
      </c>
      <c r="D154">
        <v>1515.9</v>
      </c>
      <c r="E154">
        <v>679.8</v>
      </c>
      <c r="F154">
        <v>9733</v>
      </c>
      <c r="G154">
        <v>1490.9</v>
      </c>
      <c r="H154">
        <v>1141.8</v>
      </c>
      <c r="I154">
        <v>298.60000000000002</v>
      </c>
      <c r="J154">
        <v>417.6</v>
      </c>
      <c r="K154">
        <v>5183</v>
      </c>
      <c r="L154">
        <v>2565.1999999999998</v>
      </c>
      <c r="M154">
        <v>401</v>
      </c>
      <c r="N154">
        <v>352</v>
      </c>
      <c r="O154">
        <v>3977.7</v>
      </c>
      <c r="P154">
        <v>1752.5</v>
      </c>
      <c r="Q154">
        <v>911.6</v>
      </c>
      <c r="R154">
        <v>833.4</v>
      </c>
      <c r="S154">
        <v>1099.7</v>
      </c>
      <c r="T154">
        <v>1194.5999999999999</v>
      </c>
      <c r="U154">
        <v>404.6</v>
      </c>
      <c r="V154">
        <v>1695.7</v>
      </c>
      <c r="W154">
        <v>2343.6999999999998</v>
      </c>
      <c r="X154">
        <v>2848.9</v>
      </c>
      <c r="Y154">
        <v>1765.2</v>
      </c>
      <c r="Z154">
        <v>636.4</v>
      </c>
      <c r="AA154">
        <v>1814.5</v>
      </c>
      <c r="AB154">
        <v>263.8</v>
      </c>
      <c r="AC154">
        <v>599.70000000000005</v>
      </c>
      <c r="AD154">
        <v>781.3</v>
      </c>
      <c r="AE154">
        <v>416</v>
      </c>
      <c r="AF154">
        <v>2830.2</v>
      </c>
      <c r="AG154">
        <v>479.4</v>
      </c>
      <c r="AH154">
        <v>5983</v>
      </c>
      <c r="AI154">
        <v>2321.6999999999998</v>
      </c>
      <c r="AJ154">
        <v>214.4</v>
      </c>
      <c r="AK154">
        <v>3510.9</v>
      </c>
      <c r="AL154">
        <v>937.3</v>
      </c>
      <c r="AM154">
        <v>1015.3</v>
      </c>
      <c r="AN154">
        <v>3875.7</v>
      </c>
      <c r="AO154">
        <v>332.7</v>
      </c>
      <c r="AP154">
        <v>1064.4000000000001</v>
      </c>
      <c r="AQ154">
        <v>245.7</v>
      </c>
      <c r="AR154">
        <v>1723</v>
      </c>
      <c r="AS154">
        <v>6137</v>
      </c>
      <c r="AT154">
        <v>687.3</v>
      </c>
      <c r="AU154">
        <v>193</v>
      </c>
      <c r="AV154">
        <v>2320.6</v>
      </c>
      <c r="AW154">
        <v>1734.9</v>
      </c>
      <c r="AX154">
        <v>431.5</v>
      </c>
      <c r="AY154">
        <v>1709.2</v>
      </c>
      <c r="AZ154">
        <v>138.5</v>
      </c>
    </row>
    <row r="155" spans="1:52" x14ac:dyDescent="0.25">
      <c r="A155" t="s">
        <v>7819</v>
      </c>
      <c r="B155">
        <v>1121.5999999999999</v>
      </c>
      <c r="C155">
        <v>178.8</v>
      </c>
      <c r="D155">
        <v>1517.3</v>
      </c>
      <c r="E155">
        <v>677.6</v>
      </c>
      <c r="F155">
        <v>9741</v>
      </c>
      <c r="G155">
        <v>1488.2</v>
      </c>
      <c r="H155">
        <v>1140.3</v>
      </c>
      <c r="I155">
        <v>296.5</v>
      </c>
      <c r="J155">
        <v>417.9</v>
      </c>
      <c r="K155">
        <v>5197.5</v>
      </c>
      <c r="L155">
        <v>2574.6</v>
      </c>
      <c r="M155">
        <v>400.9</v>
      </c>
      <c r="N155">
        <v>354.7</v>
      </c>
      <c r="O155">
        <v>3976</v>
      </c>
      <c r="P155">
        <v>1749.2</v>
      </c>
      <c r="Q155">
        <v>909.4</v>
      </c>
      <c r="R155">
        <v>829.3</v>
      </c>
      <c r="S155">
        <v>1101.0999999999999</v>
      </c>
      <c r="T155">
        <v>1189.9000000000001</v>
      </c>
      <c r="U155">
        <v>404</v>
      </c>
      <c r="V155">
        <v>1694.1</v>
      </c>
      <c r="W155">
        <v>2343.6</v>
      </c>
      <c r="X155">
        <v>2844.4</v>
      </c>
      <c r="Y155">
        <v>1764</v>
      </c>
      <c r="Z155">
        <v>635.20000000000005</v>
      </c>
      <c r="AA155">
        <v>1808.7</v>
      </c>
      <c r="AB155">
        <v>264.8</v>
      </c>
      <c r="AC155">
        <v>598.79999999999995</v>
      </c>
      <c r="AD155">
        <v>784.1</v>
      </c>
      <c r="AE155">
        <v>414.5</v>
      </c>
      <c r="AF155">
        <v>2831</v>
      </c>
      <c r="AG155">
        <v>478.2</v>
      </c>
      <c r="AH155">
        <v>5987.3</v>
      </c>
      <c r="AI155">
        <v>2320</v>
      </c>
      <c r="AJ155">
        <v>214.3</v>
      </c>
      <c r="AK155">
        <v>3509.8</v>
      </c>
      <c r="AL155">
        <v>932.8</v>
      </c>
      <c r="AM155">
        <v>1017</v>
      </c>
      <c r="AN155">
        <v>3872.6</v>
      </c>
      <c r="AO155">
        <v>333.5</v>
      </c>
      <c r="AP155">
        <v>1067.9000000000001</v>
      </c>
      <c r="AQ155">
        <v>246.1</v>
      </c>
      <c r="AR155">
        <v>1726.6</v>
      </c>
      <c r="AS155">
        <v>6119.4</v>
      </c>
      <c r="AT155">
        <v>688.6</v>
      </c>
      <c r="AU155">
        <v>192.8</v>
      </c>
      <c r="AV155">
        <v>2318.1</v>
      </c>
      <c r="AW155">
        <v>1736</v>
      </c>
      <c r="AX155">
        <v>431.6</v>
      </c>
      <c r="AY155">
        <v>1711.3</v>
      </c>
      <c r="AZ155">
        <v>138.69999999999999</v>
      </c>
    </row>
    <row r="156" spans="1:52" x14ac:dyDescent="0.25">
      <c r="A156" t="s">
        <v>7820</v>
      </c>
      <c r="B156">
        <v>1122.0999999999999</v>
      </c>
      <c r="C156">
        <v>178.3</v>
      </c>
      <c r="D156">
        <v>1525.5</v>
      </c>
      <c r="E156">
        <v>678</v>
      </c>
      <c r="F156">
        <v>9753.7999999999993</v>
      </c>
      <c r="G156">
        <v>1488.3</v>
      </c>
      <c r="H156">
        <v>1139.9000000000001</v>
      </c>
      <c r="I156">
        <v>297</v>
      </c>
      <c r="J156">
        <v>419.1</v>
      </c>
      <c r="K156">
        <v>5204.5</v>
      </c>
      <c r="L156">
        <v>2575.9</v>
      </c>
      <c r="M156">
        <v>401.4</v>
      </c>
      <c r="N156">
        <v>354.2</v>
      </c>
      <c r="O156">
        <v>3976.6</v>
      </c>
      <c r="P156">
        <v>1749.8</v>
      </c>
      <c r="Q156">
        <v>910.2</v>
      </c>
      <c r="R156">
        <v>831.2</v>
      </c>
      <c r="S156">
        <v>1102.5999999999999</v>
      </c>
      <c r="T156">
        <v>1193.5999999999999</v>
      </c>
      <c r="U156">
        <v>402.5</v>
      </c>
      <c r="V156">
        <v>1695.8</v>
      </c>
      <c r="W156">
        <v>2341.6</v>
      </c>
      <c r="X156">
        <v>2844.9</v>
      </c>
      <c r="Y156">
        <v>1765.9</v>
      </c>
      <c r="Z156">
        <v>634.6</v>
      </c>
      <c r="AA156">
        <v>1811.8</v>
      </c>
      <c r="AB156">
        <v>264.5</v>
      </c>
      <c r="AC156">
        <v>597.70000000000005</v>
      </c>
      <c r="AD156">
        <v>785.2</v>
      </c>
      <c r="AE156">
        <v>413.6</v>
      </c>
      <c r="AF156">
        <v>2836</v>
      </c>
      <c r="AG156">
        <v>479.6</v>
      </c>
      <c r="AH156">
        <v>5982.2</v>
      </c>
      <c r="AI156">
        <v>2321.4</v>
      </c>
      <c r="AJ156">
        <v>214.2</v>
      </c>
      <c r="AK156">
        <v>3508</v>
      </c>
      <c r="AL156">
        <v>932.5</v>
      </c>
      <c r="AM156">
        <v>1015.4</v>
      </c>
      <c r="AN156">
        <v>3871.3</v>
      </c>
      <c r="AO156">
        <v>334</v>
      </c>
      <c r="AP156">
        <v>1068.0999999999999</v>
      </c>
      <c r="AQ156">
        <v>245.7</v>
      </c>
      <c r="AR156">
        <v>1723.8</v>
      </c>
      <c r="AS156">
        <v>6126.4</v>
      </c>
      <c r="AT156">
        <v>688.1</v>
      </c>
      <c r="AU156">
        <v>192.2</v>
      </c>
      <c r="AV156">
        <v>2321.4</v>
      </c>
      <c r="AW156">
        <v>1738</v>
      </c>
      <c r="AX156">
        <v>432.2</v>
      </c>
      <c r="AY156">
        <v>1712.5</v>
      </c>
      <c r="AZ156">
        <v>138.80000000000001</v>
      </c>
    </row>
    <row r="157" spans="1:52" x14ac:dyDescent="0.25">
      <c r="A157" t="s">
        <v>7821</v>
      </c>
      <c r="B157">
        <v>1120.4000000000001</v>
      </c>
      <c r="C157">
        <v>177.9</v>
      </c>
      <c r="D157">
        <v>1527</v>
      </c>
      <c r="E157">
        <v>679</v>
      </c>
      <c r="F157">
        <v>9750.9</v>
      </c>
      <c r="G157">
        <v>1489.1</v>
      </c>
      <c r="H157">
        <v>1139.5999999999999</v>
      </c>
      <c r="I157">
        <v>297</v>
      </c>
      <c r="J157">
        <v>419.1</v>
      </c>
      <c r="K157">
        <v>5211.8999999999996</v>
      </c>
      <c r="L157">
        <v>2581.9</v>
      </c>
      <c r="M157">
        <v>403</v>
      </c>
      <c r="N157">
        <v>353.9</v>
      </c>
      <c r="O157">
        <v>3971.3</v>
      </c>
      <c r="P157">
        <v>1750.5</v>
      </c>
      <c r="Q157">
        <v>910.3</v>
      </c>
      <c r="R157">
        <v>829.2</v>
      </c>
      <c r="S157">
        <v>1102.4000000000001</v>
      </c>
      <c r="T157">
        <v>1192.7</v>
      </c>
      <c r="U157">
        <v>403.8</v>
      </c>
      <c r="V157">
        <v>1695.4</v>
      </c>
      <c r="W157">
        <v>2340.4</v>
      </c>
      <c r="X157">
        <v>2841.4</v>
      </c>
      <c r="Y157">
        <v>1767.1</v>
      </c>
      <c r="Z157">
        <v>634.6</v>
      </c>
      <c r="AA157">
        <v>1810.8</v>
      </c>
      <c r="AB157">
        <v>264.7</v>
      </c>
      <c r="AC157">
        <v>599.5</v>
      </c>
      <c r="AD157">
        <v>787.4</v>
      </c>
      <c r="AE157">
        <v>412.9</v>
      </c>
      <c r="AF157">
        <v>2836.3</v>
      </c>
      <c r="AG157">
        <v>480.8</v>
      </c>
      <c r="AH157">
        <v>5982.1</v>
      </c>
      <c r="AI157">
        <v>2320</v>
      </c>
      <c r="AJ157">
        <v>213.9</v>
      </c>
      <c r="AK157">
        <v>3504.5</v>
      </c>
      <c r="AL157">
        <v>930.8</v>
      </c>
      <c r="AM157">
        <v>1014</v>
      </c>
      <c r="AN157">
        <v>3866.8</v>
      </c>
      <c r="AO157">
        <v>334.9</v>
      </c>
      <c r="AP157">
        <v>1069</v>
      </c>
      <c r="AQ157">
        <v>245.6</v>
      </c>
      <c r="AR157">
        <v>1726.6</v>
      </c>
      <c r="AS157">
        <v>6121.8</v>
      </c>
      <c r="AT157">
        <v>687.1</v>
      </c>
      <c r="AU157">
        <v>193.3</v>
      </c>
      <c r="AV157">
        <v>2322.1</v>
      </c>
      <c r="AW157">
        <v>1737.5</v>
      </c>
      <c r="AX157">
        <v>431.9</v>
      </c>
      <c r="AY157">
        <v>1713.1</v>
      </c>
      <c r="AZ157">
        <v>138.6</v>
      </c>
    </row>
    <row r="158" spans="1:52" x14ac:dyDescent="0.25">
      <c r="A158" t="s">
        <v>7822</v>
      </c>
      <c r="B158">
        <v>1119.9000000000001</v>
      </c>
      <c r="C158">
        <v>179</v>
      </c>
      <c r="D158">
        <v>1529.9</v>
      </c>
      <c r="E158">
        <v>679.9</v>
      </c>
      <c r="F158">
        <v>9744</v>
      </c>
      <c r="G158">
        <v>1485.9</v>
      </c>
      <c r="H158">
        <v>1140.9000000000001</v>
      </c>
      <c r="I158">
        <v>296.89999999999998</v>
      </c>
      <c r="J158">
        <v>418.3</v>
      </c>
      <c r="K158">
        <v>5212.6000000000004</v>
      </c>
      <c r="L158">
        <v>2554.9</v>
      </c>
      <c r="M158">
        <v>403.7</v>
      </c>
      <c r="N158">
        <v>355.8</v>
      </c>
      <c r="O158">
        <v>3964.4</v>
      </c>
      <c r="P158">
        <v>1750.6</v>
      </c>
      <c r="Q158">
        <v>909.3</v>
      </c>
      <c r="R158">
        <v>826</v>
      </c>
      <c r="S158">
        <v>1101.4000000000001</v>
      </c>
      <c r="T158">
        <v>1201</v>
      </c>
      <c r="U158">
        <v>405.3</v>
      </c>
      <c r="V158">
        <v>1700.1</v>
      </c>
      <c r="W158">
        <v>2331.1</v>
      </c>
      <c r="X158">
        <v>2832.2</v>
      </c>
      <c r="Y158">
        <v>1770.3</v>
      </c>
      <c r="Z158">
        <v>635.9</v>
      </c>
      <c r="AA158">
        <v>1802.4</v>
      </c>
      <c r="AB158">
        <v>266.3</v>
      </c>
      <c r="AC158">
        <v>604.4</v>
      </c>
      <c r="AD158">
        <v>790.4</v>
      </c>
      <c r="AE158">
        <v>413.3</v>
      </c>
      <c r="AF158">
        <v>2841</v>
      </c>
      <c r="AG158">
        <v>481.6</v>
      </c>
      <c r="AH158">
        <v>5975.6</v>
      </c>
      <c r="AI158">
        <v>2314</v>
      </c>
      <c r="AJ158">
        <v>214.3</v>
      </c>
      <c r="AK158">
        <v>3507</v>
      </c>
      <c r="AL158">
        <v>930.1</v>
      </c>
      <c r="AM158">
        <v>1016.4</v>
      </c>
      <c r="AN158">
        <v>3873.4</v>
      </c>
      <c r="AO158">
        <v>336.1</v>
      </c>
      <c r="AP158">
        <v>1070.8</v>
      </c>
      <c r="AQ158">
        <v>245.6</v>
      </c>
      <c r="AR158">
        <v>1726.4</v>
      </c>
      <c r="AS158">
        <v>6123.7</v>
      </c>
      <c r="AT158">
        <v>687.4</v>
      </c>
      <c r="AU158">
        <v>193.5</v>
      </c>
      <c r="AV158">
        <v>2319.4</v>
      </c>
      <c r="AW158">
        <v>1745.3</v>
      </c>
      <c r="AX158">
        <v>432.1</v>
      </c>
      <c r="AY158">
        <v>1720.1</v>
      </c>
      <c r="AZ158">
        <v>138.80000000000001</v>
      </c>
    </row>
    <row r="159" spans="1:52" x14ac:dyDescent="0.25">
      <c r="A159" t="s">
        <v>7823</v>
      </c>
      <c r="B159">
        <v>1120.4000000000001</v>
      </c>
      <c r="C159">
        <v>178.5</v>
      </c>
      <c r="D159">
        <v>1531.4</v>
      </c>
      <c r="E159">
        <v>679.2</v>
      </c>
      <c r="F159">
        <v>9748.9</v>
      </c>
      <c r="G159">
        <v>1482.5</v>
      </c>
      <c r="H159">
        <v>1139.7</v>
      </c>
      <c r="I159">
        <v>294.7</v>
      </c>
      <c r="J159">
        <v>417.2</v>
      </c>
      <c r="K159">
        <v>5214.7</v>
      </c>
      <c r="L159">
        <v>2554.1999999999998</v>
      </c>
      <c r="M159">
        <v>403.5</v>
      </c>
      <c r="N159">
        <v>355.1</v>
      </c>
      <c r="O159">
        <v>3956.7</v>
      </c>
      <c r="P159">
        <v>1751</v>
      </c>
      <c r="Q159">
        <v>907.9</v>
      </c>
      <c r="R159">
        <v>823.2</v>
      </c>
      <c r="S159">
        <v>1099.5999999999999</v>
      </c>
      <c r="T159">
        <v>1201.5</v>
      </c>
      <c r="U159">
        <v>404.7</v>
      </c>
      <c r="V159">
        <v>1693.7</v>
      </c>
      <c r="W159">
        <v>2325.1999999999998</v>
      </c>
      <c r="X159">
        <v>2825.4</v>
      </c>
      <c r="Y159">
        <v>1771.1</v>
      </c>
      <c r="Z159">
        <v>635.20000000000005</v>
      </c>
      <c r="AA159">
        <v>1802.3</v>
      </c>
      <c r="AB159">
        <v>266.39999999999998</v>
      </c>
      <c r="AC159">
        <v>604</v>
      </c>
      <c r="AD159">
        <v>793.6</v>
      </c>
      <c r="AE159">
        <v>412.8</v>
      </c>
      <c r="AF159">
        <v>2832.4</v>
      </c>
      <c r="AG159">
        <v>481.3</v>
      </c>
      <c r="AH159">
        <v>5972</v>
      </c>
      <c r="AI159">
        <v>2312.6</v>
      </c>
      <c r="AJ159">
        <v>214.2</v>
      </c>
      <c r="AK159">
        <v>3503.7</v>
      </c>
      <c r="AL159">
        <v>927.3</v>
      </c>
      <c r="AM159">
        <v>1015</v>
      </c>
      <c r="AN159">
        <v>3868.6</v>
      </c>
      <c r="AO159">
        <v>335.6</v>
      </c>
      <c r="AP159">
        <v>1072.0999999999999</v>
      </c>
      <c r="AQ159">
        <v>245.2</v>
      </c>
      <c r="AR159">
        <v>1726</v>
      </c>
      <c r="AS159">
        <v>6116.3</v>
      </c>
      <c r="AT159">
        <v>687.1</v>
      </c>
      <c r="AU159">
        <v>192.3</v>
      </c>
      <c r="AV159">
        <v>2317.1999999999998</v>
      </c>
      <c r="AW159">
        <v>1744.2</v>
      </c>
      <c r="AX159">
        <v>430.1</v>
      </c>
      <c r="AY159">
        <v>1720.1</v>
      </c>
      <c r="AZ159">
        <v>138.5</v>
      </c>
    </row>
    <row r="160" spans="1:52" x14ac:dyDescent="0.25">
      <c r="A160" t="s">
        <v>7824</v>
      </c>
      <c r="B160">
        <v>1120.2</v>
      </c>
      <c r="C160">
        <v>178.7</v>
      </c>
      <c r="D160">
        <v>1533.3</v>
      </c>
      <c r="E160">
        <v>678</v>
      </c>
      <c r="F160">
        <v>9745.2000000000007</v>
      </c>
      <c r="G160">
        <v>1478.2</v>
      </c>
      <c r="H160">
        <v>1138.2</v>
      </c>
      <c r="I160">
        <v>294.89999999999998</v>
      </c>
      <c r="J160">
        <v>417.6</v>
      </c>
      <c r="K160">
        <v>5223</v>
      </c>
      <c r="L160">
        <v>2556.1999999999998</v>
      </c>
      <c r="M160">
        <v>403.8</v>
      </c>
      <c r="N160">
        <v>355.6</v>
      </c>
      <c r="O160">
        <v>3950.2</v>
      </c>
      <c r="P160">
        <v>1748.8</v>
      </c>
      <c r="Q160">
        <v>906.3</v>
      </c>
      <c r="R160">
        <v>818.9</v>
      </c>
      <c r="S160">
        <v>1101.7</v>
      </c>
      <c r="T160">
        <v>1197.2</v>
      </c>
      <c r="U160">
        <v>405</v>
      </c>
      <c r="V160">
        <v>1695.8</v>
      </c>
      <c r="W160">
        <v>2324.8000000000002</v>
      </c>
      <c r="X160">
        <v>2823.5</v>
      </c>
      <c r="Y160">
        <v>1769.1</v>
      </c>
      <c r="Z160">
        <v>633.9</v>
      </c>
      <c r="AA160">
        <v>1798</v>
      </c>
      <c r="AB160">
        <v>265.2</v>
      </c>
      <c r="AC160">
        <v>603.5</v>
      </c>
      <c r="AD160">
        <v>793.4</v>
      </c>
      <c r="AE160">
        <v>412.7</v>
      </c>
      <c r="AF160">
        <v>2830.8</v>
      </c>
      <c r="AG160">
        <v>481.1</v>
      </c>
      <c r="AH160">
        <v>5971</v>
      </c>
      <c r="AI160">
        <v>2309.9</v>
      </c>
      <c r="AJ160">
        <v>214.1</v>
      </c>
      <c r="AK160">
        <v>3499.3</v>
      </c>
      <c r="AL160">
        <v>922.3</v>
      </c>
      <c r="AM160">
        <v>1013.7</v>
      </c>
      <c r="AN160">
        <v>3871.3</v>
      </c>
      <c r="AO160">
        <v>336.4</v>
      </c>
      <c r="AP160">
        <v>1072.5999999999999</v>
      </c>
      <c r="AQ160">
        <v>244.7</v>
      </c>
      <c r="AR160">
        <v>1725.3</v>
      </c>
      <c r="AS160">
        <v>6111.8</v>
      </c>
      <c r="AT160">
        <v>686.1</v>
      </c>
      <c r="AU160">
        <v>192.3</v>
      </c>
      <c r="AV160">
        <v>2316.3000000000002</v>
      </c>
      <c r="AW160">
        <v>1740.7</v>
      </c>
      <c r="AX160">
        <v>430.2</v>
      </c>
      <c r="AY160">
        <v>1718.1</v>
      </c>
      <c r="AZ160">
        <v>137.80000000000001</v>
      </c>
    </row>
    <row r="161" spans="1:52" x14ac:dyDescent="0.25">
      <c r="A161" t="s">
        <v>7825</v>
      </c>
      <c r="B161">
        <v>1121.0999999999999</v>
      </c>
      <c r="C161">
        <v>179</v>
      </c>
      <c r="D161">
        <v>1535.9</v>
      </c>
      <c r="E161">
        <v>679</v>
      </c>
      <c r="F161">
        <v>9781.6</v>
      </c>
      <c r="G161">
        <v>1476.4</v>
      </c>
      <c r="H161">
        <v>1137.4000000000001</v>
      </c>
      <c r="I161">
        <v>296.5</v>
      </c>
      <c r="J161">
        <v>418.7</v>
      </c>
      <c r="K161">
        <v>5222.2</v>
      </c>
      <c r="L161">
        <v>2554.6999999999998</v>
      </c>
      <c r="M161">
        <v>403.4</v>
      </c>
      <c r="N161">
        <v>355.3</v>
      </c>
      <c r="O161">
        <v>3948.8</v>
      </c>
      <c r="P161">
        <v>1752.6</v>
      </c>
      <c r="Q161">
        <v>906.4</v>
      </c>
      <c r="R161">
        <v>820.1</v>
      </c>
      <c r="S161">
        <v>1101.0999999999999</v>
      </c>
      <c r="T161">
        <v>1201.2</v>
      </c>
      <c r="U161">
        <v>404.5</v>
      </c>
      <c r="V161">
        <v>1706.1</v>
      </c>
      <c r="W161">
        <v>2325.3000000000002</v>
      </c>
      <c r="X161">
        <v>2817.5</v>
      </c>
      <c r="Y161">
        <v>1771.6</v>
      </c>
      <c r="Z161">
        <v>633.79999999999995</v>
      </c>
      <c r="AA161">
        <v>1796.4</v>
      </c>
      <c r="AB161">
        <v>265.10000000000002</v>
      </c>
      <c r="AC161">
        <v>604.5</v>
      </c>
      <c r="AD161">
        <v>792.6</v>
      </c>
      <c r="AE161">
        <v>412.4</v>
      </c>
      <c r="AF161">
        <v>2834</v>
      </c>
      <c r="AG161">
        <v>480.9</v>
      </c>
      <c r="AH161">
        <v>5968.3</v>
      </c>
      <c r="AI161">
        <v>2313.4</v>
      </c>
      <c r="AJ161">
        <v>214.1</v>
      </c>
      <c r="AK161">
        <v>3508</v>
      </c>
      <c r="AL161">
        <v>921.4</v>
      </c>
      <c r="AM161">
        <v>1011.4</v>
      </c>
      <c r="AN161">
        <v>3872.9</v>
      </c>
      <c r="AO161">
        <v>336.5</v>
      </c>
      <c r="AP161">
        <v>1071.9000000000001</v>
      </c>
      <c r="AQ161">
        <v>245.2</v>
      </c>
      <c r="AR161">
        <v>1726.2</v>
      </c>
      <c r="AS161">
        <v>6108.5</v>
      </c>
      <c r="AT161">
        <v>686.8</v>
      </c>
      <c r="AU161">
        <v>192.4</v>
      </c>
      <c r="AV161">
        <v>2318.5</v>
      </c>
      <c r="AW161">
        <v>1742.5</v>
      </c>
      <c r="AX161">
        <v>432</v>
      </c>
      <c r="AY161">
        <v>1721.5</v>
      </c>
      <c r="AZ161">
        <v>138.69999999999999</v>
      </c>
    </row>
    <row r="162" spans="1:52" x14ac:dyDescent="0.25">
      <c r="A162" t="s">
        <v>7826</v>
      </c>
      <c r="B162">
        <v>1120.4000000000001</v>
      </c>
      <c r="C162">
        <v>179.1</v>
      </c>
      <c r="D162">
        <v>1538.7</v>
      </c>
      <c r="E162">
        <v>680.7</v>
      </c>
      <c r="F162">
        <v>9786.2000000000007</v>
      </c>
      <c r="G162">
        <v>1475.4</v>
      </c>
      <c r="H162">
        <v>1137.8</v>
      </c>
      <c r="I162">
        <v>296.89999999999998</v>
      </c>
      <c r="J162">
        <v>419.6</v>
      </c>
      <c r="K162">
        <v>5219.8</v>
      </c>
      <c r="L162">
        <v>2555</v>
      </c>
      <c r="M162">
        <v>404.1</v>
      </c>
      <c r="N162">
        <v>355</v>
      </c>
      <c r="O162">
        <v>3948.3</v>
      </c>
      <c r="P162">
        <v>1751.4</v>
      </c>
      <c r="Q162">
        <v>906.9</v>
      </c>
      <c r="R162">
        <v>819.7</v>
      </c>
      <c r="S162">
        <v>1101.9000000000001</v>
      </c>
      <c r="T162">
        <v>1201</v>
      </c>
      <c r="U162">
        <v>405.2</v>
      </c>
      <c r="V162">
        <v>1707.9</v>
      </c>
      <c r="W162">
        <v>2327.1999999999998</v>
      </c>
      <c r="X162">
        <v>2823.5</v>
      </c>
      <c r="Y162">
        <v>1773.8</v>
      </c>
      <c r="Z162">
        <v>634.4</v>
      </c>
      <c r="AA162">
        <v>1794.9</v>
      </c>
      <c r="AB162">
        <v>265</v>
      </c>
      <c r="AC162">
        <v>603.4</v>
      </c>
      <c r="AD162">
        <v>794.2</v>
      </c>
      <c r="AE162">
        <v>413.5</v>
      </c>
      <c r="AF162">
        <v>2835.7</v>
      </c>
      <c r="AG162">
        <v>480.8</v>
      </c>
      <c r="AH162">
        <v>5972.9</v>
      </c>
      <c r="AI162">
        <v>2317.3000000000002</v>
      </c>
      <c r="AJ162">
        <v>214.2</v>
      </c>
      <c r="AK162">
        <v>3507.2</v>
      </c>
      <c r="AL162">
        <v>921.7</v>
      </c>
      <c r="AM162">
        <v>1010.5</v>
      </c>
      <c r="AN162">
        <v>3879.2</v>
      </c>
      <c r="AO162">
        <v>337.7</v>
      </c>
      <c r="AP162">
        <v>1074</v>
      </c>
      <c r="AQ162">
        <v>244.6</v>
      </c>
      <c r="AR162">
        <v>1727.8</v>
      </c>
      <c r="AS162">
        <v>6103.6</v>
      </c>
      <c r="AT162">
        <v>686.1</v>
      </c>
      <c r="AU162">
        <v>192.9</v>
      </c>
      <c r="AV162">
        <v>2322.4</v>
      </c>
      <c r="AW162">
        <v>1743.2</v>
      </c>
      <c r="AX162">
        <v>431.5</v>
      </c>
      <c r="AY162">
        <v>1723.3</v>
      </c>
      <c r="AZ162">
        <v>139.19999999999999</v>
      </c>
    </row>
    <row r="163" spans="1:52" x14ac:dyDescent="0.25">
      <c r="A163" t="s">
        <v>7827</v>
      </c>
      <c r="B163">
        <v>1120.9000000000001</v>
      </c>
      <c r="C163">
        <v>179</v>
      </c>
      <c r="D163">
        <v>1540.5</v>
      </c>
      <c r="E163">
        <v>680.1</v>
      </c>
      <c r="F163">
        <v>9792.7000000000007</v>
      </c>
      <c r="G163">
        <v>1476.8</v>
      </c>
      <c r="H163">
        <v>1136.2</v>
      </c>
      <c r="I163">
        <v>297.3</v>
      </c>
      <c r="J163">
        <v>418.6</v>
      </c>
      <c r="K163">
        <v>5224.3999999999996</v>
      </c>
      <c r="L163">
        <v>2558.1</v>
      </c>
      <c r="M163">
        <v>403.7</v>
      </c>
      <c r="N163">
        <v>355.8</v>
      </c>
      <c r="O163">
        <v>3947.1</v>
      </c>
      <c r="P163">
        <v>1751.7</v>
      </c>
      <c r="Q163">
        <v>906.4</v>
      </c>
      <c r="R163">
        <v>819.5</v>
      </c>
      <c r="S163">
        <v>1103.5999999999999</v>
      </c>
      <c r="T163">
        <v>1199.7</v>
      </c>
      <c r="U163">
        <v>405.2</v>
      </c>
      <c r="V163">
        <v>1710.2</v>
      </c>
      <c r="W163">
        <v>2325.1999999999998</v>
      </c>
      <c r="X163">
        <v>2823.6</v>
      </c>
      <c r="Y163">
        <v>1769.9</v>
      </c>
      <c r="Z163">
        <v>634.29999999999995</v>
      </c>
      <c r="AA163">
        <v>1795.1</v>
      </c>
      <c r="AB163">
        <v>264.8</v>
      </c>
      <c r="AC163">
        <v>603.1</v>
      </c>
      <c r="AD163">
        <v>794.6</v>
      </c>
      <c r="AE163">
        <v>414</v>
      </c>
      <c r="AF163">
        <v>2832.7</v>
      </c>
      <c r="AG163">
        <v>480.9</v>
      </c>
      <c r="AH163">
        <v>5966.2</v>
      </c>
      <c r="AI163">
        <v>2318.6</v>
      </c>
      <c r="AJ163">
        <v>214.4</v>
      </c>
      <c r="AK163">
        <v>3502.6</v>
      </c>
      <c r="AL163">
        <v>919.5</v>
      </c>
      <c r="AM163">
        <v>1012</v>
      </c>
      <c r="AN163">
        <v>3877.4</v>
      </c>
      <c r="AO163">
        <v>337.9</v>
      </c>
      <c r="AP163">
        <v>1075.3</v>
      </c>
      <c r="AQ163">
        <v>245</v>
      </c>
      <c r="AR163">
        <v>1726.9</v>
      </c>
      <c r="AS163">
        <v>6097.7</v>
      </c>
      <c r="AT163">
        <v>687.5</v>
      </c>
      <c r="AU163">
        <v>193.4</v>
      </c>
      <c r="AV163">
        <v>2323.9</v>
      </c>
      <c r="AW163">
        <v>1745.2</v>
      </c>
      <c r="AX163">
        <v>432.5</v>
      </c>
      <c r="AY163">
        <v>1718.1</v>
      </c>
      <c r="AZ163">
        <v>139.69999999999999</v>
      </c>
    </row>
    <row r="164" spans="1:52" x14ac:dyDescent="0.25">
      <c r="A164" t="s">
        <v>7828</v>
      </c>
      <c r="B164">
        <v>1123.3</v>
      </c>
      <c r="C164">
        <v>178.7</v>
      </c>
      <c r="D164">
        <v>1546.6</v>
      </c>
      <c r="E164">
        <v>680.9</v>
      </c>
      <c r="F164">
        <v>9774.7999999999993</v>
      </c>
      <c r="G164">
        <v>1478.6</v>
      </c>
      <c r="H164">
        <v>1136.9000000000001</v>
      </c>
      <c r="I164">
        <v>298.7</v>
      </c>
      <c r="J164">
        <v>419.9</v>
      </c>
      <c r="K164">
        <v>5231.7</v>
      </c>
      <c r="L164">
        <v>2565.1999999999998</v>
      </c>
      <c r="M164">
        <v>405.3</v>
      </c>
      <c r="N164">
        <v>355.7</v>
      </c>
      <c r="O164">
        <v>3951.3</v>
      </c>
      <c r="P164">
        <v>1750.8</v>
      </c>
      <c r="Q164">
        <v>907.5</v>
      </c>
      <c r="R164">
        <v>819</v>
      </c>
      <c r="S164">
        <v>1101.5999999999999</v>
      </c>
      <c r="T164">
        <v>1200</v>
      </c>
      <c r="U164">
        <v>406.2</v>
      </c>
      <c r="V164">
        <v>1710.7</v>
      </c>
      <c r="W164">
        <v>2324.5</v>
      </c>
      <c r="X164">
        <v>2820</v>
      </c>
      <c r="Y164">
        <v>1770.9</v>
      </c>
      <c r="Z164">
        <v>637.29999999999995</v>
      </c>
      <c r="AA164">
        <v>1801.1</v>
      </c>
      <c r="AB164">
        <v>265.3</v>
      </c>
      <c r="AC164">
        <v>603.1</v>
      </c>
      <c r="AD164">
        <v>800.3</v>
      </c>
      <c r="AE164">
        <v>415</v>
      </c>
      <c r="AF164">
        <v>2844.4</v>
      </c>
      <c r="AG164">
        <v>482.4</v>
      </c>
      <c r="AH164">
        <v>5965.5</v>
      </c>
      <c r="AI164">
        <v>2309.5</v>
      </c>
      <c r="AJ164">
        <v>214.6</v>
      </c>
      <c r="AK164">
        <v>3505.9</v>
      </c>
      <c r="AL164">
        <v>920.8</v>
      </c>
      <c r="AM164">
        <v>1015.2</v>
      </c>
      <c r="AN164">
        <v>3878.3</v>
      </c>
      <c r="AO164">
        <v>339.3</v>
      </c>
      <c r="AP164">
        <v>1075.3</v>
      </c>
      <c r="AQ164">
        <v>245.7</v>
      </c>
      <c r="AR164">
        <v>1723</v>
      </c>
      <c r="AS164">
        <v>6105</v>
      </c>
      <c r="AT164">
        <v>689.7</v>
      </c>
      <c r="AU164">
        <v>193.4</v>
      </c>
      <c r="AV164">
        <v>2329</v>
      </c>
      <c r="AW164">
        <v>1751.2</v>
      </c>
      <c r="AX164">
        <v>432.7</v>
      </c>
      <c r="AY164">
        <v>1717.7</v>
      </c>
      <c r="AZ164">
        <v>139.69999999999999</v>
      </c>
    </row>
    <row r="165" spans="1:52" x14ac:dyDescent="0.25">
      <c r="A165" t="s">
        <v>7829</v>
      </c>
      <c r="B165">
        <v>1123</v>
      </c>
      <c r="C165">
        <v>179.3</v>
      </c>
      <c r="D165">
        <v>1551.1</v>
      </c>
      <c r="E165">
        <v>683.8</v>
      </c>
      <c r="F165">
        <v>9791.4</v>
      </c>
      <c r="G165">
        <v>1482.1</v>
      </c>
      <c r="H165">
        <v>1136.4000000000001</v>
      </c>
      <c r="I165">
        <v>298.89999999999998</v>
      </c>
      <c r="J165">
        <v>418.7</v>
      </c>
      <c r="K165">
        <v>5241.2</v>
      </c>
      <c r="L165">
        <v>2570.8000000000002</v>
      </c>
      <c r="M165">
        <v>406.1</v>
      </c>
      <c r="N165">
        <v>357.1</v>
      </c>
      <c r="O165">
        <v>3954.3</v>
      </c>
      <c r="P165">
        <v>1752</v>
      </c>
      <c r="Q165">
        <v>909.2</v>
      </c>
      <c r="R165">
        <v>819.5</v>
      </c>
      <c r="S165">
        <v>1106.8</v>
      </c>
      <c r="T165">
        <v>1203.7</v>
      </c>
      <c r="U165">
        <v>406.8</v>
      </c>
      <c r="V165">
        <v>1712.5</v>
      </c>
      <c r="W165">
        <v>2323.1</v>
      </c>
      <c r="X165">
        <v>2819.7</v>
      </c>
      <c r="Y165">
        <v>1772</v>
      </c>
      <c r="Z165">
        <v>637.6</v>
      </c>
      <c r="AA165">
        <v>1801.6</v>
      </c>
      <c r="AB165">
        <v>266.5</v>
      </c>
      <c r="AC165">
        <v>603.70000000000005</v>
      </c>
      <c r="AD165">
        <v>804.3</v>
      </c>
      <c r="AE165">
        <v>416.6</v>
      </c>
      <c r="AF165">
        <v>2845</v>
      </c>
      <c r="AG165">
        <v>482.8</v>
      </c>
      <c r="AH165">
        <v>5966.6</v>
      </c>
      <c r="AI165">
        <v>2316.3000000000002</v>
      </c>
      <c r="AJ165">
        <v>215.7</v>
      </c>
      <c r="AK165">
        <v>3509.8</v>
      </c>
      <c r="AL165">
        <v>920.4</v>
      </c>
      <c r="AM165">
        <v>1014.8</v>
      </c>
      <c r="AN165">
        <v>3884.8</v>
      </c>
      <c r="AO165">
        <v>338.9</v>
      </c>
      <c r="AP165">
        <v>1079.5</v>
      </c>
      <c r="AQ165">
        <v>245.8</v>
      </c>
      <c r="AR165">
        <v>1726.9</v>
      </c>
      <c r="AS165">
        <v>6116.3</v>
      </c>
      <c r="AT165">
        <v>691.7</v>
      </c>
      <c r="AU165">
        <v>193.8</v>
      </c>
      <c r="AV165">
        <v>2333</v>
      </c>
      <c r="AW165">
        <v>1750.3</v>
      </c>
      <c r="AX165">
        <v>433.1</v>
      </c>
      <c r="AY165">
        <v>1718.2</v>
      </c>
      <c r="AZ165">
        <v>140.19999999999999</v>
      </c>
    </row>
    <row r="166" spans="1:52" x14ac:dyDescent="0.25">
      <c r="A166" t="s">
        <v>7830</v>
      </c>
      <c r="B166">
        <v>1124.2</v>
      </c>
      <c r="C166">
        <v>180</v>
      </c>
      <c r="D166">
        <v>1555.6</v>
      </c>
      <c r="E166">
        <v>685.4</v>
      </c>
      <c r="F166">
        <v>9798.1</v>
      </c>
      <c r="G166">
        <v>1482</v>
      </c>
      <c r="H166">
        <v>1136.9000000000001</v>
      </c>
      <c r="I166">
        <v>299.39999999999998</v>
      </c>
      <c r="J166">
        <v>419.2</v>
      </c>
      <c r="K166">
        <v>5256.4</v>
      </c>
      <c r="L166">
        <v>2577</v>
      </c>
      <c r="M166">
        <v>407.6</v>
      </c>
      <c r="N166">
        <v>357.5</v>
      </c>
      <c r="O166">
        <v>3961.7</v>
      </c>
      <c r="P166">
        <v>1754.4</v>
      </c>
      <c r="Q166">
        <v>910.1</v>
      </c>
      <c r="R166">
        <v>821.1</v>
      </c>
      <c r="S166">
        <v>1111.0999999999999</v>
      </c>
      <c r="T166">
        <v>1205.7</v>
      </c>
      <c r="U166">
        <v>407.5</v>
      </c>
      <c r="V166">
        <v>1715.6</v>
      </c>
      <c r="W166">
        <v>2327.3000000000002</v>
      </c>
      <c r="X166">
        <v>2825.7</v>
      </c>
      <c r="Y166">
        <v>1774.6</v>
      </c>
      <c r="Z166">
        <v>638.1</v>
      </c>
      <c r="AA166">
        <v>1801.8</v>
      </c>
      <c r="AB166">
        <v>266.3</v>
      </c>
      <c r="AC166">
        <v>605</v>
      </c>
      <c r="AD166">
        <v>808.5</v>
      </c>
      <c r="AE166">
        <v>417.1</v>
      </c>
      <c r="AF166">
        <v>2848.6</v>
      </c>
      <c r="AG166">
        <v>483</v>
      </c>
      <c r="AH166">
        <v>5975.6</v>
      </c>
      <c r="AI166">
        <v>2321.4</v>
      </c>
      <c r="AJ166">
        <v>215.7</v>
      </c>
      <c r="AK166">
        <v>3508.9</v>
      </c>
      <c r="AL166">
        <v>921.2</v>
      </c>
      <c r="AM166">
        <v>1016.8</v>
      </c>
      <c r="AN166">
        <v>3891.6</v>
      </c>
      <c r="AO166">
        <v>338.9</v>
      </c>
      <c r="AP166">
        <v>1080.5999999999999</v>
      </c>
      <c r="AQ166">
        <v>245.3</v>
      </c>
      <c r="AR166">
        <v>1730.1</v>
      </c>
      <c r="AS166">
        <v>6131.2</v>
      </c>
      <c r="AT166">
        <v>692.5</v>
      </c>
      <c r="AU166">
        <v>193.9</v>
      </c>
      <c r="AV166">
        <v>2336.6</v>
      </c>
      <c r="AW166">
        <v>1753.8</v>
      </c>
      <c r="AX166">
        <v>433.4</v>
      </c>
      <c r="AY166">
        <v>1733</v>
      </c>
      <c r="AZ166">
        <v>140.30000000000001</v>
      </c>
    </row>
    <row r="167" spans="1:52" x14ac:dyDescent="0.25">
      <c r="A167" t="s">
        <v>7831</v>
      </c>
      <c r="B167">
        <v>1126.5999999999999</v>
      </c>
      <c r="C167">
        <v>179.7</v>
      </c>
      <c r="D167">
        <v>1563.7</v>
      </c>
      <c r="E167">
        <v>688.6</v>
      </c>
      <c r="F167">
        <v>9831</v>
      </c>
      <c r="G167">
        <v>1485.4</v>
      </c>
      <c r="H167">
        <v>1142</v>
      </c>
      <c r="I167">
        <v>299.39999999999998</v>
      </c>
      <c r="J167">
        <v>419.5</v>
      </c>
      <c r="K167">
        <v>5274.2</v>
      </c>
      <c r="L167">
        <v>2565.9</v>
      </c>
      <c r="M167">
        <v>407.8</v>
      </c>
      <c r="N167">
        <v>358.1</v>
      </c>
      <c r="O167">
        <v>3964.5</v>
      </c>
      <c r="P167">
        <v>1759.9</v>
      </c>
      <c r="Q167">
        <v>910.3</v>
      </c>
      <c r="R167">
        <v>819.9</v>
      </c>
      <c r="S167">
        <v>1112.8</v>
      </c>
      <c r="T167">
        <v>1210</v>
      </c>
      <c r="U167">
        <v>408.1</v>
      </c>
      <c r="V167">
        <v>1716.6</v>
      </c>
      <c r="W167">
        <v>2326.6999999999998</v>
      </c>
      <c r="X167">
        <v>2826.9</v>
      </c>
      <c r="Y167">
        <v>1771.2</v>
      </c>
      <c r="Z167">
        <v>640.79999999999995</v>
      </c>
      <c r="AA167">
        <v>1805.8</v>
      </c>
      <c r="AB167">
        <v>267.60000000000002</v>
      </c>
      <c r="AC167">
        <v>604.20000000000005</v>
      </c>
      <c r="AD167">
        <v>813.7</v>
      </c>
      <c r="AE167">
        <v>417.8</v>
      </c>
      <c r="AF167">
        <v>2848.6</v>
      </c>
      <c r="AG167">
        <v>483.9</v>
      </c>
      <c r="AH167">
        <v>5980.8</v>
      </c>
      <c r="AI167">
        <v>2327.3000000000002</v>
      </c>
      <c r="AJ167">
        <v>215.3</v>
      </c>
      <c r="AK167">
        <v>3516.5</v>
      </c>
      <c r="AL167">
        <v>924.2</v>
      </c>
      <c r="AM167">
        <v>1019.5</v>
      </c>
      <c r="AN167">
        <v>3895.1</v>
      </c>
      <c r="AO167">
        <v>340</v>
      </c>
      <c r="AP167">
        <v>1081.5</v>
      </c>
      <c r="AQ167">
        <v>246.2</v>
      </c>
      <c r="AR167">
        <v>1736.6</v>
      </c>
      <c r="AS167">
        <v>6141.1</v>
      </c>
      <c r="AT167">
        <v>695.1</v>
      </c>
      <c r="AU167">
        <v>194.4</v>
      </c>
      <c r="AV167">
        <v>2348.1</v>
      </c>
      <c r="AW167">
        <v>1757.3</v>
      </c>
      <c r="AX167">
        <v>434.8</v>
      </c>
      <c r="AY167">
        <v>1735.7</v>
      </c>
      <c r="AZ167">
        <v>140.6</v>
      </c>
    </row>
    <row r="168" spans="1:52" x14ac:dyDescent="0.25">
      <c r="A168" t="s">
        <v>7832</v>
      </c>
      <c r="B168">
        <v>1128.7</v>
      </c>
      <c r="C168">
        <v>180.4</v>
      </c>
      <c r="D168">
        <v>1568.6</v>
      </c>
      <c r="E168">
        <v>688.7</v>
      </c>
      <c r="F168">
        <v>9817.5</v>
      </c>
      <c r="G168">
        <v>1486.7</v>
      </c>
      <c r="H168">
        <v>1142.7</v>
      </c>
      <c r="I168">
        <v>300.2</v>
      </c>
      <c r="J168">
        <v>420.5</v>
      </c>
      <c r="K168">
        <v>5278.1</v>
      </c>
      <c r="L168">
        <v>2570.9</v>
      </c>
      <c r="M168">
        <v>409.1</v>
      </c>
      <c r="N168">
        <v>359.2</v>
      </c>
      <c r="O168">
        <v>3965.3</v>
      </c>
      <c r="P168">
        <v>1761.2</v>
      </c>
      <c r="Q168">
        <v>911.1</v>
      </c>
      <c r="R168">
        <v>820.6</v>
      </c>
      <c r="S168">
        <v>1113.4000000000001</v>
      </c>
      <c r="T168">
        <v>1211.5</v>
      </c>
      <c r="U168">
        <v>408.5</v>
      </c>
      <c r="V168">
        <v>1719.7</v>
      </c>
      <c r="W168">
        <v>2330.1999999999998</v>
      </c>
      <c r="X168">
        <v>2825.4</v>
      </c>
      <c r="Y168">
        <v>1771.3</v>
      </c>
      <c r="Z168">
        <v>642.5</v>
      </c>
      <c r="AA168">
        <v>1802.1</v>
      </c>
      <c r="AB168">
        <v>268</v>
      </c>
      <c r="AC168">
        <v>605</v>
      </c>
      <c r="AD168">
        <v>815.4</v>
      </c>
      <c r="AE168">
        <v>418.8</v>
      </c>
      <c r="AF168">
        <v>2851.3</v>
      </c>
      <c r="AG168">
        <v>485</v>
      </c>
      <c r="AH168">
        <v>5989.9</v>
      </c>
      <c r="AI168">
        <v>2331</v>
      </c>
      <c r="AJ168">
        <v>215.7</v>
      </c>
      <c r="AK168">
        <v>3512.9</v>
      </c>
      <c r="AL168">
        <v>924.4</v>
      </c>
      <c r="AM168">
        <v>1018.7</v>
      </c>
      <c r="AN168">
        <v>3902.2</v>
      </c>
      <c r="AO168">
        <v>341.1</v>
      </c>
      <c r="AP168">
        <v>1083.2</v>
      </c>
      <c r="AQ168">
        <v>247.1</v>
      </c>
      <c r="AR168">
        <v>1740.3</v>
      </c>
      <c r="AS168">
        <v>6156.3</v>
      </c>
      <c r="AT168">
        <v>697.1</v>
      </c>
      <c r="AU168">
        <v>194.9</v>
      </c>
      <c r="AV168">
        <v>2354</v>
      </c>
      <c r="AW168">
        <v>1758.1</v>
      </c>
      <c r="AX168">
        <v>432.5</v>
      </c>
      <c r="AY168">
        <v>1735.5</v>
      </c>
      <c r="AZ168">
        <v>140.5</v>
      </c>
    </row>
    <row r="169" spans="1:52" x14ac:dyDescent="0.25">
      <c r="A169" t="s">
        <v>7833</v>
      </c>
      <c r="B169">
        <v>1129.2</v>
      </c>
      <c r="C169">
        <v>181.4</v>
      </c>
      <c r="D169">
        <v>1572.2</v>
      </c>
      <c r="E169">
        <v>689.5</v>
      </c>
      <c r="F169">
        <v>9826.2999999999993</v>
      </c>
      <c r="G169">
        <v>1487.7</v>
      </c>
      <c r="H169">
        <v>1139.5</v>
      </c>
      <c r="I169">
        <v>302</v>
      </c>
      <c r="J169">
        <v>422</v>
      </c>
      <c r="K169">
        <v>5287.6</v>
      </c>
      <c r="L169">
        <v>2576.4</v>
      </c>
      <c r="M169">
        <v>410.4</v>
      </c>
      <c r="N169">
        <v>360.2</v>
      </c>
      <c r="O169">
        <v>3969.9</v>
      </c>
      <c r="P169">
        <v>1761.1</v>
      </c>
      <c r="Q169">
        <v>911.7</v>
      </c>
      <c r="R169">
        <v>819.7</v>
      </c>
      <c r="S169">
        <v>1116.4000000000001</v>
      </c>
      <c r="T169">
        <v>1212.8</v>
      </c>
      <c r="U169">
        <v>408.6</v>
      </c>
      <c r="V169">
        <v>1720.9</v>
      </c>
      <c r="W169">
        <v>2324</v>
      </c>
      <c r="X169">
        <v>2826</v>
      </c>
      <c r="Y169">
        <v>1772.4</v>
      </c>
      <c r="Z169">
        <v>642</v>
      </c>
      <c r="AA169">
        <v>1803.9</v>
      </c>
      <c r="AB169">
        <v>268.5</v>
      </c>
      <c r="AC169">
        <v>605.4</v>
      </c>
      <c r="AD169">
        <v>819</v>
      </c>
      <c r="AE169">
        <v>418.6</v>
      </c>
      <c r="AF169">
        <v>2849.2</v>
      </c>
      <c r="AG169">
        <v>486</v>
      </c>
      <c r="AH169">
        <v>5986.4</v>
      </c>
      <c r="AI169">
        <v>2335.1999999999998</v>
      </c>
      <c r="AJ169">
        <v>215.8</v>
      </c>
      <c r="AK169">
        <v>3511.4</v>
      </c>
      <c r="AL169">
        <v>924.2</v>
      </c>
      <c r="AM169">
        <v>1021.6</v>
      </c>
      <c r="AN169">
        <v>3905.5</v>
      </c>
      <c r="AO169">
        <v>341.8</v>
      </c>
      <c r="AP169">
        <v>1086.2</v>
      </c>
      <c r="AQ169">
        <v>246.7</v>
      </c>
      <c r="AR169">
        <v>1741.9</v>
      </c>
      <c r="AS169">
        <v>6162</v>
      </c>
      <c r="AT169">
        <v>697.9</v>
      </c>
      <c r="AU169">
        <v>195.5</v>
      </c>
      <c r="AV169">
        <v>2356</v>
      </c>
      <c r="AW169">
        <v>1760.7</v>
      </c>
      <c r="AX169">
        <v>434.9</v>
      </c>
      <c r="AY169">
        <v>1737.4</v>
      </c>
      <c r="AZ169">
        <v>140.30000000000001</v>
      </c>
    </row>
    <row r="170" spans="1:52" x14ac:dyDescent="0.25">
      <c r="A170" t="s">
        <v>7834</v>
      </c>
      <c r="B170">
        <v>1134.4000000000001</v>
      </c>
      <c r="C170">
        <v>180.5</v>
      </c>
      <c r="D170">
        <v>1577.6</v>
      </c>
      <c r="E170">
        <v>690.4</v>
      </c>
      <c r="F170">
        <v>9850.5</v>
      </c>
      <c r="G170">
        <v>1489.4</v>
      </c>
      <c r="H170">
        <v>1140.5999999999999</v>
      </c>
      <c r="I170">
        <v>303.3</v>
      </c>
      <c r="J170">
        <v>420.9</v>
      </c>
      <c r="K170">
        <v>5334.8</v>
      </c>
      <c r="L170">
        <v>2582.5</v>
      </c>
      <c r="M170">
        <v>411.9</v>
      </c>
      <c r="N170">
        <v>360.7</v>
      </c>
      <c r="O170">
        <v>3970</v>
      </c>
      <c r="P170">
        <v>1764.8</v>
      </c>
      <c r="Q170">
        <v>914</v>
      </c>
      <c r="R170">
        <v>820</v>
      </c>
      <c r="S170">
        <v>1114.4000000000001</v>
      </c>
      <c r="T170">
        <v>1213.4000000000001</v>
      </c>
      <c r="U170">
        <v>409.8</v>
      </c>
      <c r="V170">
        <v>1718.8</v>
      </c>
      <c r="W170">
        <v>2325.9</v>
      </c>
      <c r="X170">
        <v>2823.8</v>
      </c>
      <c r="Y170">
        <v>1773.7</v>
      </c>
      <c r="Z170">
        <v>643.9</v>
      </c>
      <c r="AA170">
        <v>1806.3</v>
      </c>
      <c r="AB170">
        <v>268.7</v>
      </c>
      <c r="AC170">
        <v>607.70000000000005</v>
      </c>
      <c r="AD170">
        <v>823</v>
      </c>
      <c r="AE170">
        <v>419.1</v>
      </c>
      <c r="AF170">
        <v>2841.6</v>
      </c>
      <c r="AG170">
        <v>487.4</v>
      </c>
      <c r="AH170">
        <v>5987.3</v>
      </c>
      <c r="AI170">
        <v>2336.6999999999998</v>
      </c>
      <c r="AJ170">
        <v>215.9</v>
      </c>
      <c r="AK170">
        <v>3519.6</v>
      </c>
      <c r="AL170">
        <v>928.2</v>
      </c>
      <c r="AM170">
        <v>1016.4</v>
      </c>
      <c r="AN170">
        <v>3898.5</v>
      </c>
      <c r="AO170">
        <v>342.4</v>
      </c>
      <c r="AP170">
        <v>1089.5999999999999</v>
      </c>
      <c r="AQ170">
        <v>246.8</v>
      </c>
      <c r="AR170">
        <v>1749</v>
      </c>
      <c r="AS170">
        <v>6189.4</v>
      </c>
      <c r="AT170">
        <v>700.1</v>
      </c>
      <c r="AU170">
        <v>195.3</v>
      </c>
      <c r="AV170">
        <v>2360.5</v>
      </c>
      <c r="AW170">
        <v>1757.5</v>
      </c>
      <c r="AX170">
        <v>435.8</v>
      </c>
      <c r="AY170">
        <v>1741.9</v>
      </c>
      <c r="AZ170">
        <v>141</v>
      </c>
    </row>
    <row r="171" spans="1:52" x14ac:dyDescent="0.25">
      <c r="A171" t="s">
        <v>7835</v>
      </c>
      <c r="B171">
        <v>1136.4000000000001</v>
      </c>
      <c r="C171">
        <v>180.8</v>
      </c>
      <c r="D171">
        <v>1579.3</v>
      </c>
      <c r="E171">
        <v>691.4</v>
      </c>
      <c r="F171">
        <v>9871.6</v>
      </c>
      <c r="G171">
        <v>1490.3</v>
      </c>
      <c r="H171">
        <v>1141.0999999999999</v>
      </c>
      <c r="I171">
        <v>305.10000000000002</v>
      </c>
      <c r="J171">
        <v>424.5</v>
      </c>
      <c r="K171">
        <v>5345.3</v>
      </c>
      <c r="L171">
        <v>2587.1</v>
      </c>
      <c r="M171">
        <v>412.1</v>
      </c>
      <c r="N171">
        <v>361.8</v>
      </c>
      <c r="O171">
        <v>3972.3</v>
      </c>
      <c r="P171">
        <v>1766.6</v>
      </c>
      <c r="Q171">
        <v>913.6</v>
      </c>
      <c r="R171">
        <v>819.1</v>
      </c>
      <c r="S171">
        <v>1116.8</v>
      </c>
      <c r="T171">
        <v>1215.4000000000001</v>
      </c>
      <c r="U171">
        <v>411</v>
      </c>
      <c r="V171">
        <v>1722.2</v>
      </c>
      <c r="W171">
        <v>2330.6</v>
      </c>
      <c r="X171">
        <v>2823.6</v>
      </c>
      <c r="Y171">
        <v>1774.8</v>
      </c>
      <c r="Z171">
        <v>643.6</v>
      </c>
      <c r="AA171">
        <v>1802.6</v>
      </c>
      <c r="AB171">
        <v>269.3</v>
      </c>
      <c r="AC171">
        <v>605.29999999999995</v>
      </c>
      <c r="AD171">
        <v>822.3</v>
      </c>
      <c r="AE171">
        <v>420.8</v>
      </c>
      <c r="AF171">
        <v>2845.5</v>
      </c>
      <c r="AG171">
        <v>487.7</v>
      </c>
      <c r="AH171">
        <v>6001</v>
      </c>
      <c r="AI171">
        <v>2341.8000000000002</v>
      </c>
      <c r="AJ171">
        <v>216.5</v>
      </c>
      <c r="AK171">
        <v>3521.4</v>
      </c>
      <c r="AL171">
        <v>928.1</v>
      </c>
      <c r="AM171">
        <v>1019.5</v>
      </c>
      <c r="AN171">
        <v>3905.8</v>
      </c>
      <c r="AO171">
        <v>343.3</v>
      </c>
      <c r="AP171">
        <v>1091.5999999999999</v>
      </c>
      <c r="AQ171">
        <v>247.1</v>
      </c>
      <c r="AR171">
        <v>1753.6</v>
      </c>
      <c r="AS171">
        <v>6198.6</v>
      </c>
      <c r="AT171">
        <v>702.9</v>
      </c>
      <c r="AU171">
        <v>194.7</v>
      </c>
      <c r="AV171">
        <v>2370</v>
      </c>
      <c r="AW171">
        <v>1760.1</v>
      </c>
      <c r="AX171">
        <v>436.1</v>
      </c>
      <c r="AY171">
        <v>1741.9</v>
      </c>
      <c r="AZ171">
        <v>141.1</v>
      </c>
    </row>
    <row r="172" spans="1:52" x14ac:dyDescent="0.25">
      <c r="A172" t="s">
        <v>7836</v>
      </c>
      <c r="B172">
        <v>1138.7</v>
      </c>
      <c r="C172">
        <v>182</v>
      </c>
      <c r="D172">
        <v>1584.5</v>
      </c>
      <c r="E172">
        <v>691.7</v>
      </c>
      <c r="F172">
        <v>9893.7000000000007</v>
      </c>
      <c r="G172">
        <v>1494.7</v>
      </c>
      <c r="H172">
        <v>1141.5999999999999</v>
      </c>
      <c r="I172">
        <v>304.60000000000002</v>
      </c>
      <c r="J172">
        <v>425.2</v>
      </c>
      <c r="K172">
        <v>5359</v>
      </c>
      <c r="L172">
        <v>2595.1999999999998</v>
      </c>
      <c r="M172">
        <v>413</v>
      </c>
      <c r="N172">
        <v>363.7</v>
      </c>
      <c r="O172">
        <v>3977.6</v>
      </c>
      <c r="P172">
        <v>1771.8</v>
      </c>
      <c r="Q172">
        <v>914</v>
      </c>
      <c r="R172">
        <v>821.6</v>
      </c>
      <c r="S172">
        <v>1118.3</v>
      </c>
      <c r="T172">
        <v>1216.4000000000001</v>
      </c>
      <c r="U172">
        <v>410.7</v>
      </c>
      <c r="V172">
        <v>1727.6</v>
      </c>
      <c r="W172">
        <v>2335.5</v>
      </c>
      <c r="X172">
        <v>2824.5</v>
      </c>
      <c r="Y172">
        <v>1777</v>
      </c>
      <c r="Z172">
        <v>643.6</v>
      </c>
      <c r="AA172">
        <v>1807.1</v>
      </c>
      <c r="AB172">
        <v>270.2</v>
      </c>
      <c r="AC172">
        <v>606.70000000000005</v>
      </c>
      <c r="AD172">
        <v>825.5</v>
      </c>
      <c r="AE172">
        <v>423</v>
      </c>
      <c r="AF172">
        <v>2849.8</v>
      </c>
      <c r="AG172">
        <v>488.3</v>
      </c>
      <c r="AH172">
        <v>6018.7</v>
      </c>
      <c r="AI172">
        <v>2347.6</v>
      </c>
      <c r="AJ172">
        <v>216.6</v>
      </c>
      <c r="AK172">
        <v>3525.3</v>
      </c>
      <c r="AL172">
        <v>929.5</v>
      </c>
      <c r="AM172">
        <v>1023.9</v>
      </c>
      <c r="AN172">
        <v>3914.7</v>
      </c>
      <c r="AO172">
        <v>343.4</v>
      </c>
      <c r="AP172">
        <v>1096.9000000000001</v>
      </c>
      <c r="AQ172">
        <v>246.9</v>
      </c>
      <c r="AR172">
        <v>1757.5</v>
      </c>
      <c r="AS172">
        <v>6208.5</v>
      </c>
      <c r="AT172">
        <v>703.8</v>
      </c>
      <c r="AU172">
        <v>195.4</v>
      </c>
      <c r="AV172">
        <v>2377</v>
      </c>
      <c r="AW172">
        <v>1766.7</v>
      </c>
      <c r="AX172">
        <v>437.4</v>
      </c>
      <c r="AY172">
        <v>1744.3</v>
      </c>
      <c r="AZ172">
        <v>141.1</v>
      </c>
    </row>
    <row r="173" spans="1:52" x14ac:dyDescent="0.25">
      <c r="A173" t="s">
        <v>7837</v>
      </c>
      <c r="B173">
        <v>1142.7</v>
      </c>
      <c r="C173">
        <v>182.1</v>
      </c>
      <c r="D173">
        <v>1590.8</v>
      </c>
      <c r="E173">
        <v>691.5</v>
      </c>
      <c r="F173">
        <v>9896.7999999999993</v>
      </c>
      <c r="G173">
        <v>1499.6</v>
      </c>
      <c r="H173">
        <v>1143.5</v>
      </c>
      <c r="I173">
        <v>302.39999999999998</v>
      </c>
      <c r="J173">
        <v>426.7</v>
      </c>
      <c r="K173">
        <v>5390.6</v>
      </c>
      <c r="L173">
        <v>2596.6</v>
      </c>
      <c r="M173">
        <v>414.6</v>
      </c>
      <c r="N173">
        <v>365.2</v>
      </c>
      <c r="O173">
        <v>3981.5</v>
      </c>
      <c r="P173">
        <v>1779.9</v>
      </c>
      <c r="Q173">
        <v>915.6</v>
      </c>
      <c r="R173">
        <v>826.2</v>
      </c>
      <c r="S173">
        <v>1119.3</v>
      </c>
      <c r="T173">
        <v>1218.8</v>
      </c>
      <c r="U173">
        <v>410.3</v>
      </c>
      <c r="V173">
        <v>1726.7</v>
      </c>
      <c r="W173">
        <v>2334.3000000000002</v>
      </c>
      <c r="X173">
        <v>2827.4</v>
      </c>
      <c r="Y173">
        <v>1788</v>
      </c>
      <c r="Z173">
        <v>644.79999999999995</v>
      </c>
      <c r="AA173">
        <v>1809.8</v>
      </c>
      <c r="AB173">
        <v>272.2</v>
      </c>
      <c r="AC173">
        <v>609.29999999999995</v>
      </c>
      <c r="AD173">
        <v>831.8</v>
      </c>
      <c r="AE173">
        <v>423.3</v>
      </c>
      <c r="AF173">
        <v>2844</v>
      </c>
      <c r="AG173">
        <v>488.9</v>
      </c>
      <c r="AH173">
        <v>6007.1</v>
      </c>
      <c r="AI173">
        <v>2354.8000000000002</v>
      </c>
      <c r="AJ173">
        <v>216.8</v>
      </c>
      <c r="AK173">
        <v>3527.1</v>
      </c>
      <c r="AL173">
        <v>930</v>
      </c>
      <c r="AM173">
        <v>1028</v>
      </c>
      <c r="AN173">
        <v>3913.7</v>
      </c>
      <c r="AO173">
        <v>343.1</v>
      </c>
      <c r="AP173">
        <v>1102.3</v>
      </c>
      <c r="AQ173">
        <v>247.6</v>
      </c>
      <c r="AR173">
        <v>1759.8</v>
      </c>
      <c r="AS173">
        <v>6224.5</v>
      </c>
      <c r="AT173">
        <v>706.4</v>
      </c>
      <c r="AU173">
        <v>195.3</v>
      </c>
      <c r="AV173">
        <v>2382.4</v>
      </c>
      <c r="AW173">
        <v>1770.9</v>
      </c>
      <c r="AX173">
        <v>437.4</v>
      </c>
      <c r="AY173">
        <v>1746.1</v>
      </c>
      <c r="AZ173">
        <v>142</v>
      </c>
    </row>
    <row r="174" spans="1:52" x14ac:dyDescent="0.25">
      <c r="A174" t="s">
        <v>7838</v>
      </c>
      <c r="B174">
        <v>1144.8</v>
      </c>
      <c r="C174">
        <v>182.1</v>
      </c>
      <c r="D174">
        <v>1598.7</v>
      </c>
      <c r="E174">
        <v>692.9</v>
      </c>
      <c r="F174">
        <v>9923.7000000000007</v>
      </c>
      <c r="G174">
        <v>1502.3</v>
      </c>
      <c r="H174">
        <v>1145.9000000000001</v>
      </c>
      <c r="I174">
        <v>304.7</v>
      </c>
      <c r="J174">
        <v>428.8</v>
      </c>
      <c r="K174">
        <v>5406.8</v>
      </c>
      <c r="L174">
        <v>2602.1</v>
      </c>
      <c r="M174">
        <v>415.7</v>
      </c>
      <c r="N174">
        <v>366.8</v>
      </c>
      <c r="O174">
        <v>3990.4</v>
      </c>
      <c r="P174">
        <v>1778.9</v>
      </c>
      <c r="Q174">
        <v>915.8</v>
      </c>
      <c r="R174">
        <v>828.6</v>
      </c>
      <c r="S174">
        <v>1119.0999999999999</v>
      </c>
      <c r="T174">
        <v>1218.7</v>
      </c>
      <c r="U174">
        <v>410.7</v>
      </c>
      <c r="V174">
        <v>1730.7</v>
      </c>
      <c r="W174">
        <v>2337.6</v>
      </c>
      <c r="X174">
        <v>2830.9</v>
      </c>
      <c r="Y174">
        <v>1791.3</v>
      </c>
      <c r="Z174">
        <v>645.20000000000005</v>
      </c>
      <c r="AA174">
        <v>1812.7</v>
      </c>
      <c r="AB174">
        <v>272.8</v>
      </c>
      <c r="AC174">
        <v>610.6</v>
      </c>
      <c r="AD174">
        <v>835.1</v>
      </c>
      <c r="AE174">
        <v>424.4</v>
      </c>
      <c r="AF174">
        <v>2853.2</v>
      </c>
      <c r="AG174">
        <v>489.8</v>
      </c>
      <c r="AH174">
        <v>6032.2</v>
      </c>
      <c r="AI174">
        <v>2365.4</v>
      </c>
      <c r="AJ174">
        <v>217.8</v>
      </c>
      <c r="AK174">
        <v>3527.7</v>
      </c>
      <c r="AL174">
        <v>929.4</v>
      </c>
      <c r="AM174">
        <v>1030.4000000000001</v>
      </c>
      <c r="AN174">
        <v>3921.7</v>
      </c>
      <c r="AO174">
        <v>345.3</v>
      </c>
      <c r="AP174">
        <v>1106.5999999999999</v>
      </c>
      <c r="AQ174">
        <v>248.4</v>
      </c>
      <c r="AR174">
        <v>1760.6</v>
      </c>
      <c r="AS174">
        <v>6232.7</v>
      </c>
      <c r="AT174">
        <v>708</v>
      </c>
      <c r="AU174">
        <v>196.2</v>
      </c>
      <c r="AV174">
        <v>2388.1</v>
      </c>
      <c r="AW174">
        <v>1774.1</v>
      </c>
      <c r="AX174">
        <v>437.7</v>
      </c>
      <c r="AY174">
        <v>1749.4</v>
      </c>
      <c r="AZ174">
        <v>141.4</v>
      </c>
    </row>
    <row r="175" spans="1:52" x14ac:dyDescent="0.25">
      <c r="A175" t="s">
        <v>7839</v>
      </c>
      <c r="B175">
        <v>1149.3</v>
      </c>
      <c r="C175">
        <v>182.7</v>
      </c>
      <c r="D175">
        <v>1605.4</v>
      </c>
      <c r="E175">
        <v>694.1</v>
      </c>
      <c r="F175">
        <v>9929.2000000000007</v>
      </c>
      <c r="G175">
        <v>1504.7</v>
      </c>
      <c r="H175">
        <v>1145.5999999999999</v>
      </c>
      <c r="I175">
        <v>305.60000000000002</v>
      </c>
      <c r="J175">
        <v>430.8</v>
      </c>
      <c r="K175">
        <v>5423.3</v>
      </c>
      <c r="L175">
        <v>2605</v>
      </c>
      <c r="M175">
        <v>417</v>
      </c>
      <c r="N175">
        <v>369.3</v>
      </c>
      <c r="O175">
        <v>3994.7</v>
      </c>
      <c r="P175">
        <v>1782</v>
      </c>
      <c r="Q175">
        <v>916.7</v>
      </c>
      <c r="R175">
        <v>829.1</v>
      </c>
      <c r="S175">
        <v>1121.8</v>
      </c>
      <c r="T175">
        <v>1221</v>
      </c>
      <c r="U175">
        <v>411</v>
      </c>
      <c r="V175">
        <v>1734.1</v>
      </c>
      <c r="W175">
        <v>2338.1</v>
      </c>
      <c r="X175">
        <v>2828.7</v>
      </c>
      <c r="Y175">
        <v>1793.8</v>
      </c>
      <c r="Z175">
        <v>645.4</v>
      </c>
      <c r="AA175">
        <v>1817.8</v>
      </c>
      <c r="AB175">
        <v>273.2</v>
      </c>
      <c r="AC175">
        <v>611.70000000000005</v>
      </c>
      <c r="AD175">
        <v>839.9</v>
      </c>
      <c r="AE175">
        <v>424.2</v>
      </c>
      <c r="AF175">
        <v>2857.2</v>
      </c>
      <c r="AG175">
        <v>489.7</v>
      </c>
      <c r="AH175">
        <v>6041.6</v>
      </c>
      <c r="AI175">
        <v>2369.6</v>
      </c>
      <c r="AJ175">
        <v>217.6</v>
      </c>
      <c r="AK175">
        <v>3532.9</v>
      </c>
      <c r="AL175">
        <v>930.4</v>
      </c>
      <c r="AM175">
        <v>1033.4000000000001</v>
      </c>
      <c r="AN175">
        <v>3927.6</v>
      </c>
      <c r="AO175">
        <v>344.4</v>
      </c>
      <c r="AP175">
        <v>1109.5</v>
      </c>
      <c r="AQ175">
        <v>248.6</v>
      </c>
      <c r="AR175">
        <v>1763.7</v>
      </c>
      <c r="AS175">
        <v>6239.6</v>
      </c>
      <c r="AT175">
        <v>710.3</v>
      </c>
      <c r="AU175">
        <v>196.9</v>
      </c>
      <c r="AV175">
        <v>2394.1</v>
      </c>
      <c r="AW175">
        <v>1779.9</v>
      </c>
      <c r="AX175">
        <v>438</v>
      </c>
      <c r="AY175">
        <v>1751.8</v>
      </c>
      <c r="AZ175">
        <v>141.80000000000001</v>
      </c>
    </row>
    <row r="176" spans="1:52" x14ac:dyDescent="0.25">
      <c r="A176" t="s">
        <v>7840</v>
      </c>
      <c r="B176">
        <v>1150.5</v>
      </c>
      <c r="C176">
        <v>183</v>
      </c>
      <c r="D176">
        <v>1612.8</v>
      </c>
      <c r="E176">
        <v>695.5</v>
      </c>
      <c r="F176">
        <v>9968.4</v>
      </c>
      <c r="G176">
        <v>1507.3</v>
      </c>
      <c r="H176">
        <v>1146.9000000000001</v>
      </c>
      <c r="I176">
        <v>305.5</v>
      </c>
      <c r="J176">
        <v>430.2</v>
      </c>
      <c r="K176">
        <v>5446.4</v>
      </c>
      <c r="L176">
        <v>2612.1999999999998</v>
      </c>
      <c r="M176">
        <v>419.7</v>
      </c>
      <c r="N176">
        <v>369.1</v>
      </c>
      <c r="O176">
        <v>3996.7</v>
      </c>
      <c r="P176">
        <v>1787.6</v>
      </c>
      <c r="Q176">
        <v>921.7</v>
      </c>
      <c r="R176">
        <v>830.5</v>
      </c>
      <c r="S176">
        <v>1123.4000000000001</v>
      </c>
      <c r="T176">
        <v>1218.5</v>
      </c>
      <c r="U176">
        <v>411.2</v>
      </c>
      <c r="V176">
        <v>1736</v>
      </c>
      <c r="W176">
        <v>2341.1999999999998</v>
      </c>
      <c r="X176">
        <v>2834.6</v>
      </c>
      <c r="Y176">
        <v>1793.9</v>
      </c>
      <c r="Z176">
        <v>646.9</v>
      </c>
      <c r="AA176">
        <v>1817.8</v>
      </c>
      <c r="AB176">
        <v>273.8</v>
      </c>
      <c r="AC176">
        <v>612.29999999999995</v>
      </c>
      <c r="AD176">
        <v>844</v>
      </c>
      <c r="AE176">
        <v>425</v>
      </c>
      <c r="AF176">
        <v>2856.3</v>
      </c>
      <c r="AG176">
        <v>490.1</v>
      </c>
      <c r="AH176">
        <v>6058.9</v>
      </c>
      <c r="AI176">
        <v>2374.6999999999998</v>
      </c>
      <c r="AJ176">
        <v>219.2</v>
      </c>
      <c r="AK176">
        <v>3539.1</v>
      </c>
      <c r="AL176">
        <v>932.1</v>
      </c>
      <c r="AM176">
        <v>1036.5</v>
      </c>
      <c r="AN176">
        <v>3935.8</v>
      </c>
      <c r="AO176">
        <v>344.5</v>
      </c>
      <c r="AP176">
        <v>1111</v>
      </c>
      <c r="AQ176">
        <v>248.4</v>
      </c>
      <c r="AR176">
        <v>1769.2</v>
      </c>
      <c r="AS176">
        <v>6257.3</v>
      </c>
      <c r="AT176">
        <v>710.8</v>
      </c>
      <c r="AU176">
        <v>196.7</v>
      </c>
      <c r="AV176">
        <v>2402.9</v>
      </c>
      <c r="AW176">
        <v>1780.5</v>
      </c>
      <c r="AX176">
        <v>439.2</v>
      </c>
      <c r="AY176">
        <v>1760.5</v>
      </c>
      <c r="AZ176">
        <v>142</v>
      </c>
    </row>
    <row r="177" spans="1:52" x14ac:dyDescent="0.25">
      <c r="A177" t="s">
        <v>7841</v>
      </c>
      <c r="B177">
        <v>1152</v>
      </c>
      <c r="C177">
        <v>183.8</v>
      </c>
      <c r="D177">
        <v>1617.2</v>
      </c>
      <c r="E177">
        <v>697.1</v>
      </c>
      <c r="F177">
        <v>9975.7999999999993</v>
      </c>
      <c r="G177">
        <v>1510.4</v>
      </c>
      <c r="H177">
        <v>1148.2</v>
      </c>
      <c r="I177">
        <v>306.2</v>
      </c>
      <c r="J177">
        <v>430.8</v>
      </c>
      <c r="K177">
        <v>5449.6</v>
      </c>
      <c r="L177">
        <v>2615.4</v>
      </c>
      <c r="M177">
        <v>420</v>
      </c>
      <c r="N177">
        <v>369.4</v>
      </c>
      <c r="O177">
        <v>3999.6</v>
      </c>
      <c r="P177">
        <v>1787.2</v>
      </c>
      <c r="Q177">
        <v>923.1</v>
      </c>
      <c r="R177">
        <v>831.7</v>
      </c>
      <c r="S177">
        <v>1127.4000000000001</v>
      </c>
      <c r="T177">
        <v>1225.4000000000001</v>
      </c>
      <c r="U177">
        <v>411.4</v>
      </c>
      <c r="V177">
        <v>1739.8</v>
      </c>
      <c r="W177">
        <v>2341.6999999999998</v>
      </c>
      <c r="X177">
        <v>2834</v>
      </c>
      <c r="Y177">
        <v>1793.2</v>
      </c>
      <c r="Z177">
        <v>646.4</v>
      </c>
      <c r="AA177">
        <v>1820</v>
      </c>
      <c r="AB177">
        <v>273.8</v>
      </c>
      <c r="AC177">
        <v>614.6</v>
      </c>
      <c r="AD177">
        <v>846.1</v>
      </c>
      <c r="AE177">
        <v>425.7</v>
      </c>
      <c r="AF177">
        <v>2859.4</v>
      </c>
      <c r="AG177">
        <v>490.2</v>
      </c>
      <c r="AH177">
        <v>6060.2</v>
      </c>
      <c r="AI177">
        <v>2382.9</v>
      </c>
      <c r="AJ177">
        <v>219.1</v>
      </c>
      <c r="AK177">
        <v>3541.7</v>
      </c>
      <c r="AL177">
        <v>932.4</v>
      </c>
      <c r="AM177">
        <v>1039.2</v>
      </c>
      <c r="AN177">
        <v>3941.1</v>
      </c>
      <c r="AO177">
        <v>345</v>
      </c>
      <c r="AP177">
        <v>1114.3</v>
      </c>
      <c r="AQ177">
        <v>249.8</v>
      </c>
      <c r="AR177">
        <v>1775.6</v>
      </c>
      <c r="AS177">
        <v>6273.2</v>
      </c>
      <c r="AT177">
        <v>711.8</v>
      </c>
      <c r="AU177">
        <v>196.8</v>
      </c>
      <c r="AV177">
        <v>2407.1999999999998</v>
      </c>
      <c r="AW177">
        <v>1783.5</v>
      </c>
      <c r="AX177">
        <v>439.1</v>
      </c>
      <c r="AY177">
        <v>1763.7</v>
      </c>
      <c r="AZ177">
        <v>142.6</v>
      </c>
    </row>
    <row r="178" spans="1:52" x14ac:dyDescent="0.25">
      <c r="A178" t="s">
        <v>7842</v>
      </c>
      <c r="B178">
        <v>1149.8</v>
      </c>
      <c r="C178">
        <v>184.7</v>
      </c>
      <c r="D178">
        <v>1617.2</v>
      </c>
      <c r="E178">
        <v>696.8</v>
      </c>
      <c r="F178">
        <v>9978.1</v>
      </c>
      <c r="G178">
        <v>1512.2</v>
      </c>
      <c r="H178">
        <v>1149.4000000000001</v>
      </c>
      <c r="I178">
        <v>307.2</v>
      </c>
      <c r="J178">
        <v>430.4</v>
      </c>
      <c r="K178">
        <v>5424.6</v>
      </c>
      <c r="L178">
        <v>2610.4</v>
      </c>
      <c r="M178">
        <v>420.8</v>
      </c>
      <c r="N178">
        <v>369.7</v>
      </c>
      <c r="O178">
        <v>3999.8</v>
      </c>
      <c r="P178">
        <v>1788.8</v>
      </c>
      <c r="Q178">
        <v>920.5</v>
      </c>
      <c r="R178">
        <v>834.1</v>
      </c>
      <c r="S178">
        <v>1128.2</v>
      </c>
      <c r="T178">
        <v>1218.0999999999999</v>
      </c>
      <c r="U178">
        <v>411.3</v>
      </c>
      <c r="V178">
        <v>1740.6</v>
      </c>
      <c r="W178">
        <v>2342.9</v>
      </c>
      <c r="X178">
        <v>2837.2</v>
      </c>
      <c r="Y178">
        <v>1793</v>
      </c>
      <c r="Z178">
        <v>647.9</v>
      </c>
      <c r="AA178">
        <v>1821.6</v>
      </c>
      <c r="AB178">
        <v>274</v>
      </c>
      <c r="AC178">
        <v>615.6</v>
      </c>
      <c r="AD178">
        <v>849.2</v>
      </c>
      <c r="AE178">
        <v>426.1</v>
      </c>
      <c r="AF178">
        <v>2862.1</v>
      </c>
      <c r="AG178">
        <v>489.7</v>
      </c>
      <c r="AH178">
        <v>6065.8</v>
      </c>
      <c r="AI178">
        <v>2385.4</v>
      </c>
      <c r="AJ178">
        <v>218.9</v>
      </c>
      <c r="AK178">
        <v>3543.2</v>
      </c>
      <c r="AL178">
        <v>932.7</v>
      </c>
      <c r="AM178">
        <v>1041</v>
      </c>
      <c r="AN178">
        <v>3943.8</v>
      </c>
      <c r="AO178">
        <v>345.5</v>
      </c>
      <c r="AP178">
        <v>1118.0999999999999</v>
      </c>
      <c r="AQ178">
        <v>250.2</v>
      </c>
      <c r="AR178">
        <v>1772.2</v>
      </c>
      <c r="AS178">
        <v>6265.1</v>
      </c>
      <c r="AT178">
        <v>713.3</v>
      </c>
      <c r="AU178">
        <v>197.2</v>
      </c>
      <c r="AV178">
        <v>2408.1</v>
      </c>
      <c r="AW178">
        <v>1783.4</v>
      </c>
      <c r="AX178">
        <v>440</v>
      </c>
      <c r="AY178">
        <v>1759.5</v>
      </c>
      <c r="AZ178">
        <v>142.30000000000001</v>
      </c>
    </row>
    <row r="179" spans="1:52" x14ac:dyDescent="0.25">
      <c r="A179" t="s">
        <v>7843</v>
      </c>
      <c r="B179">
        <v>1154.9000000000001</v>
      </c>
      <c r="C179">
        <v>185.8</v>
      </c>
      <c r="D179">
        <v>1635</v>
      </c>
      <c r="E179">
        <v>699.2</v>
      </c>
      <c r="F179">
        <v>10035</v>
      </c>
      <c r="G179">
        <v>1515</v>
      </c>
      <c r="H179">
        <v>1149.9000000000001</v>
      </c>
      <c r="I179">
        <v>309.39999999999998</v>
      </c>
      <c r="J179">
        <v>429.6</v>
      </c>
      <c r="K179">
        <v>5485.7</v>
      </c>
      <c r="L179">
        <v>2629.7</v>
      </c>
      <c r="M179">
        <v>424.5</v>
      </c>
      <c r="N179">
        <v>372.3</v>
      </c>
      <c r="O179">
        <v>4005.8</v>
      </c>
      <c r="P179">
        <v>1794.1</v>
      </c>
      <c r="Q179">
        <v>922.6</v>
      </c>
      <c r="R179">
        <v>833.6</v>
      </c>
      <c r="S179">
        <v>1133.4000000000001</v>
      </c>
      <c r="T179">
        <v>1222.3</v>
      </c>
      <c r="U179">
        <v>411.3</v>
      </c>
      <c r="V179">
        <v>1747.7</v>
      </c>
      <c r="W179">
        <v>2346.6999999999998</v>
      </c>
      <c r="X179">
        <v>2842.2</v>
      </c>
      <c r="Y179">
        <v>1797</v>
      </c>
      <c r="Z179">
        <v>648.70000000000005</v>
      </c>
      <c r="AA179">
        <v>1833.2</v>
      </c>
      <c r="AB179">
        <v>274.89999999999998</v>
      </c>
      <c r="AC179">
        <v>616.20000000000005</v>
      </c>
      <c r="AD179">
        <v>858</v>
      </c>
      <c r="AE179">
        <v>427.6</v>
      </c>
      <c r="AF179">
        <v>2863.5</v>
      </c>
      <c r="AG179">
        <v>494.1</v>
      </c>
      <c r="AH179">
        <v>6078.5</v>
      </c>
      <c r="AI179">
        <v>2387.6999999999998</v>
      </c>
      <c r="AJ179">
        <v>220.1</v>
      </c>
      <c r="AK179">
        <v>3555.1</v>
      </c>
      <c r="AL179">
        <v>938.4</v>
      </c>
      <c r="AM179">
        <v>1045.5999999999999</v>
      </c>
      <c r="AN179">
        <v>3955.8</v>
      </c>
      <c r="AO179">
        <v>346.6</v>
      </c>
      <c r="AP179">
        <v>1123</v>
      </c>
      <c r="AQ179">
        <v>250.1</v>
      </c>
      <c r="AR179">
        <v>1786.8</v>
      </c>
      <c r="AS179">
        <v>6302.3</v>
      </c>
      <c r="AT179">
        <v>717.9</v>
      </c>
      <c r="AU179">
        <v>197.2</v>
      </c>
      <c r="AV179">
        <v>2417.8000000000002</v>
      </c>
      <c r="AW179">
        <v>1796</v>
      </c>
      <c r="AX179">
        <v>440.8</v>
      </c>
      <c r="AY179">
        <v>1766.1</v>
      </c>
      <c r="AZ179">
        <v>142.80000000000001</v>
      </c>
    </row>
    <row r="180" spans="1:52" x14ac:dyDescent="0.25">
      <c r="A180" t="s">
        <v>7844</v>
      </c>
      <c r="B180">
        <v>1157.7</v>
      </c>
      <c r="C180">
        <v>184.9</v>
      </c>
      <c r="D180">
        <v>1640.2</v>
      </c>
      <c r="E180">
        <v>701.7</v>
      </c>
      <c r="F180">
        <v>10056.9</v>
      </c>
      <c r="G180">
        <v>1516.3</v>
      </c>
      <c r="H180">
        <v>1151.9000000000001</v>
      </c>
      <c r="I180">
        <v>310</v>
      </c>
      <c r="J180">
        <v>429.8</v>
      </c>
      <c r="K180">
        <v>5516.3</v>
      </c>
      <c r="L180">
        <v>2633.5</v>
      </c>
      <c r="M180">
        <v>426.3</v>
      </c>
      <c r="N180">
        <v>373.3</v>
      </c>
      <c r="O180">
        <v>4007.7</v>
      </c>
      <c r="P180">
        <v>1796.5</v>
      </c>
      <c r="Q180">
        <v>923.7</v>
      </c>
      <c r="R180">
        <v>833.8</v>
      </c>
      <c r="S180">
        <v>1134.5999999999999</v>
      </c>
      <c r="T180">
        <v>1227.3</v>
      </c>
      <c r="U180">
        <v>412.6</v>
      </c>
      <c r="V180">
        <v>1748.1</v>
      </c>
      <c r="W180">
        <v>2345.9</v>
      </c>
      <c r="X180">
        <v>2840.7</v>
      </c>
      <c r="Y180">
        <v>1798</v>
      </c>
      <c r="Z180">
        <v>648.70000000000005</v>
      </c>
      <c r="AA180">
        <v>1832</v>
      </c>
      <c r="AB180">
        <v>275</v>
      </c>
      <c r="AC180">
        <v>616.5</v>
      </c>
      <c r="AD180">
        <v>858.4</v>
      </c>
      <c r="AE180">
        <v>427.9</v>
      </c>
      <c r="AF180">
        <v>2871.7</v>
      </c>
      <c r="AG180">
        <v>494.2</v>
      </c>
      <c r="AH180">
        <v>6077.4</v>
      </c>
      <c r="AI180">
        <v>2393.3000000000002</v>
      </c>
      <c r="AJ180">
        <v>220.3</v>
      </c>
      <c r="AK180">
        <v>3554.5</v>
      </c>
      <c r="AL180">
        <v>939.1</v>
      </c>
      <c r="AM180">
        <v>1047.0999999999999</v>
      </c>
      <c r="AN180">
        <v>3958.6</v>
      </c>
      <c r="AO180">
        <v>346.1</v>
      </c>
      <c r="AP180">
        <v>1127.3</v>
      </c>
      <c r="AQ180">
        <v>250.1</v>
      </c>
      <c r="AR180">
        <v>1786.9</v>
      </c>
      <c r="AS180">
        <v>6306.6</v>
      </c>
      <c r="AT180">
        <v>721.4</v>
      </c>
      <c r="AU180">
        <v>197</v>
      </c>
      <c r="AV180">
        <v>2421.5</v>
      </c>
      <c r="AW180">
        <v>1797.3</v>
      </c>
      <c r="AX180">
        <v>441.2</v>
      </c>
      <c r="AY180">
        <v>1765.3</v>
      </c>
      <c r="AZ180">
        <v>143.4</v>
      </c>
    </row>
    <row r="181" spans="1:52" x14ac:dyDescent="0.25">
      <c r="A181" t="s">
        <v>7845</v>
      </c>
      <c r="B181">
        <v>1160.5</v>
      </c>
      <c r="C181">
        <v>185.7</v>
      </c>
      <c r="D181">
        <v>1647.5</v>
      </c>
      <c r="E181">
        <v>703.8</v>
      </c>
      <c r="F181">
        <v>10057.1</v>
      </c>
      <c r="G181">
        <v>1519.1</v>
      </c>
      <c r="H181">
        <v>1152.9000000000001</v>
      </c>
      <c r="I181">
        <v>309.5</v>
      </c>
      <c r="J181">
        <v>428.7</v>
      </c>
      <c r="K181">
        <v>5534.5</v>
      </c>
      <c r="L181">
        <v>2638.1</v>
      </c>
      <c r="M181">
        <v>425.6</v>
      </c>
      <c r="N181">
        <v>374.2</v>
      </c>
      <c r="O181">
        <v>4022.5</v>
      </c>
      <c r="P181">
        <v>1797.9</v>
      </c>
      <c r="Q181">
        <v>924.8</v>
      </c>
      <c r="R181">
        <v>833.6</v>
      </c>
      <c r="S181">
        <v>1136.5</v>
      </c>
      <c r="T181">
        <v>1226.2</v>
      </c>
      <c r="U181">
        <v>411.6</v>
      </c>
      <c r="V181">
        <v>1750.8</v>
      </c>
      <c r="W181">
        <v>2347</v>
      </c>
      <c r="X181">
        <v>2841.3</v>
      </c>
      <c r="Y181">
        <v>1800.9</v>
      </c>
      <c r="Z181">
        <v>651</v>
      </c>
      <c r="AA181">
        <v>1833.8</v>
      </c>
      <c r="AB181">
        <v>275.60000000000002</v>
      </c>
      <c r="AC181">
        <v>617.29999999999995</v>
      </c>
      <c r="AD181">
        <v>861.3</v>
      </c>
      <c r="AE181">
        <v>427.5</v>
      </c>
      <c r="AF181">
        <v>2874.1</v>
      </c>
      <c r="AG181">
        <v>494.6</v>
      </c>
      <c r="AH181">
        <v>6089.2</v>
      </c>
      <c r="AI181">
        <v>2402.1</v>
      </c>
      <c r="AJ181">
        <v>220.3</v>
      </c>
      <c r="AK181">
        <v>3555.4</v>
      </c>
      <c r="AL181">
        <v>939.6</v>
      </c>
      <c r="AM181">
        <v>1048.4000000000001</v>
      </c>
      <c r="AN181">
        <v>3963.7</v>
      </c>
      <c r="AO181">
        <v>346.6</v>
      </c>
      <c r="AP181">
        <v>1129.5</v>
      </c>
      <c r="AQ181">
        <v>249.2</v>
      </c>
      <c r="AR181">
        <v>1793.1</v>
      </c>
      <c r="AS181">
        <v>6313.9</v>
      </c>
      <c r="AT181">
        <v>721.9</v>
      </c>
      <c r="AU181">
        <v>196.6</v>
      </c>
      <c r="AV181">
        <v>2427.5</v>
      </c>
      <c r="AW181">
        <v>1799.5</v>
      </c>
      <c r="AX181">
        <v>441.4</v>
      </c>
      <c r="AY181">
        <v>1766.4</v>
      </c>
      <c r="AZ181">
        <v>143.19999999999999</v>
      </c>
    </row>
    <row r="182" spans="1:52" x14ac:dyDescent="0.25">
      <c r="A182" t="s">
        <v>7846</v>
      </c>
      <c r="B182">
        <v>1164.7</v>
      </c>
      <c r="C182">
        <v>185.3</v>
      </c>
      <c r="D182">
        <v>1652.2</v>
      </c>
      <c r="E182">
        <v>703</v>
      </c>
      <c r="F182">
        <v>10078.5</v>
      </c>
      <c r="G182">
        <v>1521.5</v>
      </c>
      <c r="H182">
        <v>1152.5999999999999</v>
      </c>
      <c r="I182">
        <v>310.10000000000002</v>
      </c>
      <c r="J182">
        <v>431.7</v>
      </c>
      <c r="K182">
        <v>5548.9</v>
      </c>
      <c r="L182">
        <v>2654.3</v>
      </c>
      <c r="M182">
        <v>427.4</v>
      </c>
      <c r="N182">
        <v>376.9</v>
      </c>
      <c r="O182">
        <v>4016.1</v>
      </c>
      <c r="P182">
        <v>1795.6</v>
      </c>
      <c r="Q182">
        <v>924.1</v>
      </c>
      <c r="R182">
        <v>832.7</v>
      </c>
      <c r="S182">
        <v>1135.0999999999999</v>
      </c>
      <c r="T182">
        <v>1230.9000000000001</v>
      </c>
      <c r="U182">
        <v>411.3</v>
      </c>
      <c r="V182">
        <v>1749.3</v>
      </c>
      <c r="W182">
        <v>2346</v>
      </c>
      <c r="X182">
        <v>2840</v>
      </c>
      <c r="Y182">
        <v>1790.5</v>
      </c>
      <c r="Z182">
        <v>652.29999999999995</v>
      </c>
      <c r="AA182">
        <v>1835.6</v>
      </c>
      <c r="AB182">
        <v>275</v>
      </c>
      <c r="AC182">
        <v>619.1</v>
      </c>
      <c r="AD182">
        <v>861.2</v>
      </c>
      <c r="AE182">
        <v>427.9</v>
      </c>
      <c r="AF182">
        <v>2876</v>
      </c>
      <c r="AG182">
        <v>494.8</v>
      </c>
      <c r="AH182">
        <v>6083.8</v>
      </c>
      <c r="AI182">
        <v>2410.5</v>
      </c>
      <c r="AJ182">
        <v>220.3</v>
      </c>
      <c r="AK182">
        <v>3546.9</v>
      </c>
      <c r="AL182">
        <v>939</v>
      </c>
      <c r="AM182">
        <v>1051</v>
      </c>
      <c r="AN182">
        <v>3962.5</v>
      </c>
      <c r="AO182">
        <v>346.7</v>
      </c>
      <c r="AP182">
        <v>1132.5999999999999</v>
      </c>
      <c r="AQ182">
        <v>249.8</v>
      </c>
      <c r="AR182">
        <v>1783.6</v>
      </c>
      <c r="AS182">
        <v>6335.8</v>
      </c>
      <c r="AT182">
        <v>723</v>
      </c>
      <c r="AU182">
        <v>197.6</v>
      </c>
      <c r="AV182">
        <v>2427.5</v>
      </c>
      <c r="AW182">
        <v>1804.3</v>
      </c>
      <c r="AX182">
        <v>441.5</v>
      </c>
      <c r="AY182">
        <v>1767.3</v>
      </c>
      <c r="AZ182">
        <v>143</v>
      </c>
    </row>
    <row r="183" spans="1:52" x14ac:dyDescent="0.25">
      <c r="A183" t="s">
        <v>7847</v>
      </c>
      <c r="B183">
        <v>1166.5</v>
      </c>
      <c r="C183">
        <v>185.3</v>
      </c>
      <c r="D183">
        <v>1658.6</v>
      </c>
      <c r="E183">
        <v>706.3</v>
      </c>
      <c r="F183">
        <v>10087.9</v>
      </c>
      <c r="G183">
        <v>1524.4</v>
      </c>
      <c r="H183">
        <v>1156.3</v>
      </c>
      <c r="I183">
        <v>309.5</v>
      </c>
      <c r="J183">
        <v>431.7</v>
      </c>
      <c r="K183">
        <v>5564.4</v>
      </c>
      <c r="L183">
        <v>2656.6</v>
      </c>
      <c r="M183">
        <v>427.6</v>
      </c>
      <c r="N183">
        <v>377.7</v>
      </c>
      <c r="O183">
        <v>4020.2</v>
      </c>
      <c r="P183">
        <v>1800.5</v>
      </c>
      <c r="Q183">
        <v>927.6</v>
      </c>
      <c r="R183">
        <v>834.9</v>
      </c>
      <c r="S183">
        <v>1140</v>
      </c>
      <c r="T183">
        <v>1228.9000000000001</v>
      </c>
      <c r="U183">
        <v>411.4</v>
      </c>
      <c r="V183">
        <v>1756</v>
      </c>
      <c r="W183">
        <v>2351.6999999999998</v>
      </c>
      <c r="X183">
        <v>2846.6</v>
      </c>
      <c r="Y183">
        <v>1795.8</v>
      </c>
      <c r="Z183">
        <v>653.6</v>
      </c>
      <c r="AA183">
        <v>1840</v>
      </c>
      <c r="AB183">
        <v>276.2</v>
      </c>
      <c r="AC183">
        <v>620.5</v>
      </c>
      <c r="AD183">
        <v>865.1</v>
      </c>
      <c r="AE183">
        <v>428.5</v>
      </c>
      <c r="AF183">
        <v>2881</v>
      </c>
      <c r="AG183">
        <v>495.2</v>
      </c>
      <c r="AH183">
        <v>6083.3</v>
      </c>
      <c r="AI183">
        <v>2415.3000000000002</v>
      </c>
      <c r="AJ183">
        <v>220.8</v>
      </c>
      <c r="AK183">
        <v>3555.5</v>
      </c>
      <c r="AL183">
        <v>941.2</v>
      </c>
      <c r="AM183">
        <v>1053.9000000000001</v>
      </c>
      <c r="AN183">
        <v>3971.7</v>
      </c>
      <c r="AO183">
        <v>347.5</v>
      </c>
      <c r="AP183">
        <v>1133.9000000000001</v>
      </c>
      <c r="AQ183">
        <v>250.6</v>
      </c>
      <c r="AR183">
        <v>1791.8</v>
      </c>
      <c r="AS183">
        <v>6342.6</v>
      </c>
      <c r="AT183">
        <v>726.1</v>
      </c>
      <c r="AU183">
        <v>197.6</v>
      </c>
      <c r="AV183">
        <v>2435.1</v>
      </c>
      <c r="AW183">
        <v>1805.2</v>
      </c>
      <c r="AX183">
        <v>440.9</v>
      </c>
      <c r="AY183">
        <v>1769.9</v>
      </c>
      <c r="AZ183">
        <v>143.5</v>
      </c>
    </row>
    <row r="184" spans="1:52" x14ac:dyDescent="0.25">
      <c r="A184" t="s">
        <v>7848</v>
      </c>
      <c r="B184">
        <v>1168</v>
      </c>
      <c r="C184">
        <v>185.6</v>
      </c>
      <c r="D184">
        <v>1665.4</v>
      </c>
      <c r="E184">
        <v>707.7</v>
      </c>
      <c r="F184">
        <v>10108.4</v>
      </c>
      <c r="G184">
        <v>1528.9</v>
      </c>
      <c r="H184">
        <v>1155.5</v>
      </c>
      <c r="I184">
        <v>309.39999999999998</v>
      </c>
      <c r="J184">
        <v>431.7</v>
      </c>
      <c r="K184">
        <v>5562.9</v>
      </c>
      <c r="L184">
        <v>2650.8</v>
      </c>
      <c r="M184">
        <v>428.1</v>
      </c>
      <c r="N184">
        <v>378.2</v>
      </c>
      <c r="O184">
        <v>4020</v>
      </c>
      <c r="P184">
        <v>1800.2</v>
      </c>
      <c r="Q184">
        <v>930.1</v>
      </c>
      <c r="R184">
        <v>835.1</v>
      </c>
      <c r="S184">
        <v>1139</v>
      </c>
      <c r="T184">
        <v>1232.3</v>
      </c>
      <c r="U184">
        <v>410.8</v>
      </c>
      <c r="V184">
        <v>1752.7</v>
      </c>
      <c r="W184">
        <v>2350</v>
      </c>
      <c r="X184">
        <v>2847.8</v>
      </c>
      <c r="Y184">
        <v>1799</v>
      </c>
      <c r="Z184">
        <v>654.1</v>
      </c>
      <c r="AA184">
        <v>1842</v>
      </c>
      <c r="AB184">
        <v>277.10000000000002</v>
      </c>
      <c r="AC184">
        <v>621.6</v>
      </c>
      <c r="AD184">
        <v>868.6</v>
      </c>
      <c r="AE184">
        <v>428.2</v>
      </c>
      <c r="AF184">
        <v>2878.7</v>
      </c>
      <c r="AG184">
        <v>494.8</v>
      </c>
      <c r="AH184">
        <v>6085.6</v>
      </c>
      <c r="AI184">
        <v>2418.6999999999998</v>
      </c>
      <c r="AJ184">
        <v>220.6</v>
      </c>
      <c r="AK184">
        <v>3558.3</v>
      </c>
      <c r="AL184">
        <v>943.7</v>
      </c>
      <c r="AM184">
        <v>1058.3</v>
      </c>
      <c r="AN184">
        <v>3968.9</v>
      </c>
      <c r="AO184">
        <v>347.8</v>
      </c>
      <c r="AP184">
        <v>1129.8</v>
      </c>
      <c r="AQ184">
        <v>251.2</v>
      </c>
      <c r="AR184">
        <v>1794.1</v>
      </c>
      <c r="AS184">
        <v>6353</v>
      </c>
      <c r="AT184">
        <v>728.8</v>
      </c>
      <c r="AU184">
        <v>197.9</v>
      </c>
      <c r="AV184">
        <v>2435.6</v>
      </c>
      <c r="AW184">
        <v>1810.3</v>
      </c>
      <c r="AX184">
        <v>441</v>
      </c>
      <c r="AY184">
        <v>1774.7</v>
      </c>
      <c r="AZ184">
        <v>144.1</v>
      </c>
    </row>
    <row r="185" spans="1:52" x14ac:dyDescent="0.25">
      <c r="A185" t="s">
        <v>7849</v>
      </c>
      <c r="B185">
        <v>1172.3</v>
      </c>
      <c r="C185">
        <v>186.1</v>
      </c>
      <c r="D185">
        <v>1683.5</v>
      </c>
      <c r="E185">
        <v>707.8</v>
      </c>
      <c r="F185">
        <v>10143.299999999999</v>
      </c>
      <c r="G185">
        <v>1528.5</v>
      </c>
      <c r="H185">
        <v>1161.2</v>
      </c>
      <c r="I185">
        <v>310.8</v>
      </c>
      <c r="J185">
        <v>431.8</v>
      </c>
      <c r="K185">
        <v>5597.5</v>
      </c>
      <c r="L185">
        <v>2680.7</v>
      </c>
      <c r="M185">
        <v>431.1</v>
      </c>
      <c r="N185">
        <v>380.3</v>
      </c>
      <c r="O185">
        <v>4042.1</v>
      </c>
      <c r="P185">
        <v>1805.8</v>
      </c>
      <c r="Q185">
        <v>931.2</v>
      </c>
      <c r="R185">
        <v>833.3</v>
      </c>
      <c r="S185">
        <v>1142.0999999999999</v>
      </c>
      <c r="T185">
        <v>1239.5</v>
      </c>
      <c r="U185">
        <v>412.3</v>
      </c>
      <c r="V185">
        <v>1759.5</v>
      </c>
      <c r="W185">
        <v>2357.6</v>
      </c>
      <c r="X185">
        <v>2854.8</v>
      </c>
      <c r="Y185">
        <v>1814.9</v>
      </c>
      <c r="Z185">
        <v>654.1</v>
      </c>
      <c r="AA185">
        <v>1853.6</v>
      </c>
      <c r="AB185">
        <v>276.10000000000002</v>
      </c>
      <c r="AC185">
        <v>622.4</v>
      </c>
      <c r="AD185">
        <v>879.9</v>
      </c>
      <c r="AE185">
        <v>431</v>
      </c>
      <c r="AF185">
        <v>2890.7</v>
      </c>
      <c r="AG185">
        <v>498.7</v>
      </c>
      <c r="AH185">
        <v>6112.4</v>
      </c>
      <c r="AI185">
        <v>2423.5</v>
      </c>
      <c r="AJ185">
        <v>222.4</v>
      </c>
      <c r="AK185">
        <v>3571.5</v>
      </c>
      <c r="AL185">
        <v>946.3</v>
      </c>
      <c r="AM185">
        <v>1059</v>
      </c>
      <c r="AN185">
        <v>3985.6</v>
      </c>
      <c r="AO185">
        <v>348.9</v>
      </c>
      <c r="AP185">
        <v>1136.5</v>
      </c>
      <c r="AQ185">
        <v>251.8</v>
      </c>
      <c r="AR185">
        <v>1802.3</v>
      </c>
      <c r="AS185">
        <v>6380.5</v>
      </c>
      <c r="AT185">
        <v>729.9</v>
      </c>
      <c r="AU185">
        <v>198.5</v>
      </c>
      <c r="AV185">
        <v>2443.4</v>
      </c>
      <c r="AW185">
        <v>1815.4</v>
      </c>
      <c r="AX185">
        <v>443.2</v>
      </c>
      <c r="AY185">
        <v>1782.3</v>
      </c>
      <c r="AZ185">
        <v>144.5</v>
      </c>
    </row>
    <row r="186" spans="1:52" x14ac:dyDescent="0.25">
      <c r="A186" t="s">
        <v>7850</v>
      </c>
      <c r="B186">
        <v>1174.5</v>
      </c>
      <c r="C186">
        <v>186.7</v>
      </c>
      <c r="D186">
        <v>1691.7</v>
      </c>
      <c r="E186">
        <v>708.5</v>
      </c>
      <c r="F186">
        <v>10146.200000000001</v>
      </c>
      <c r="G186">
        <v>1532</v>
      </c>
      <c r="H186">
        <v>1158.5999999999999</v>
      </c>
      <c r="I186">
        <v>311.2</v>
      </c>
      <c r="J186">
        <v>432.9</v>
      </c>
      <c r="K186">
        <v>5618.3</v>
      </c>
      <c r="L186">
        <v>2687.6</v>
      </c>
      <c r="M186">
        <v>431.9</v>
      </c>
      <c r="N186">
        <v>380.6</v>
      </c>
      <c r="O186">
        <v>4040.5</v>
      </c>
      <c r="P186">
        <v>1803.7</v>
      </c>
      <c r="Q186">
        <v>931</v>
      </c>
      <c r="R186">
        <v>833.7</v>
      </c>
      <c r="S186">
        <v>1142.8</v>
      </c>
      <c r="T186">
        <v>1241.2</v>
      </c>
      <c r="U186">
        <v>412.4</v>
      </c>
      <c r="V186">
        <v>1761.7</v>
      </c>
      <c r="W186">
        <v>2358.5</v>
      </c>
      <c r="X186">
        <v>2853.1</v>
      </c>
      <c r="Y186">
        <v>1820.6</v>
      </c>
      <c r="Z186">
        <v>653.4</v>
      </c>
      <c r="AA186">
        <v>1852.2</v>
      </c>
      <c r="AB186">
        <v>277.3</v>
      </c>
      <c r="AC186">
        <v>622.4</v>
      </c>
      <c r="AD186">
        <v>882.6</v>
      </c>
      <c r="AE186">
        <v>430.7</v>
      </c>
      <c r="AF186">
        <v>2892.1</v>
      </c>
      <c r="AG186">
        <v>498.3</v>
      </c>
      <c r="AH186">
        <v>6109.6</v>
      </c>
      <c r="AI186">
        <v>2423.1999999999998</v>
      </c>
      <c r="AJ186">
        <v>222.2</v>
      </c>
      <c r="AK186">
        <v>3567.2</v>
      </c>
      <c r="AL186">
        <v>948.2</v>
      </c>
      <c r="AM186">
        <v>1061.4000000000001</v>
      </c>
      <c r="AN186">
        <v>3989.2</v>
      </c>
      <c r="AO186">
        <v>348</v>
      </c>
      <c r="AP186">
        <v>1140.3</v>
      </c>
      <c r="AQ186">
        <v>251.9</v>
      </c>
      <c r="AR186">
        <v>1804.2</v>
      </c>
      <c r="AS186">
        <v>6389.8</v>
      </c>
      <c r="AT186">
        <v>732.1</v>
      </c>
      <c r="AU186">
        <v>198.2</v>
      </c>
      <c r="AV186">
        <v>2446.1</v>
      </c>
      <c r="AW186">
        <v>1820.7</v>
      </c>
      <c r="AX186">
        <v>444.2</v>
      </c>
      <c r="AY186">
        <v>1778.4</v>
      </c>
      <c r="AZ186">
        <v>144.80000000000001</v>
      </c>
    </row>
    <row r="187" spans="1:52" x14ac:dyDescent="0.25">
      <c r="A187" t="s">
        <v>7851</v>
      </c>
      <c r="B187">
        <v>1173.8</v>
      </c>
      <c r="C187">
        <v>186.7</v>
      </c>
      <c r="D187">
        <v>1695.8</v>
      </c>
      <c r="E187">
        <v>709.5</v>
      </c>
      <c r="F187">
        <v>10162.299999999999</v>
      </c>
      <c r="G187">
        <v>1532.9</v>
      </c>
      <c r="H187">
        <v>1158.4000000000001</v>
      </c>
      <c r="I187">
        <v>310.7</v>
      </c>
      <c r="J187">
        <v>432.1</v>
      </c>
      <c r="K187">
        <v>5630.3</v>
      </c>
      <c r="L187">
        <v>2685.5</v>
      </c>
      <c r="M187">
        <v>432.6</v>
      </c>
      <c r="N187">
        <v>381.2</v>
      </c>
      <c r="O187">
        <v>4036.6</v>
      </c>
      <c r="P187">
        <v>1803.7</v>
      </c>
      <c r="Q187">
        <v>932</v>
      </c>
      <c r="R187">
        <v>833.8</v>
      </c>
      <c r="S187">
        <v>1144.4000000000001</v>
      </c>
      <c r="T187">
        <v>1243.4000000000001</v>
      </c>
      <c r="U187">
        <v>411</v>
      </c>
      <c r="V187">
        <v>1761.6</v>
      </c>
      <c r="W187">
        <v>2358</v>
      </c>
      <c r="X187">
        <v>2845.4</v>
      </c>
      <c r="Y187">
        <v>1820.3</v>
      </c>
      <c r="Z187">
        <v>653</v>
      </c>
      <c r="AA187">
        <v>1852.3</v>
      </c>
      <c r="AB187">
        <v>278.3</v>
      </c>
      <c r="AC187">
        <v>623.5</v>
      </c>
      <c r="AD187">
        <v>886.3</v>
      </c>
      <c r="AE187">
        <v>431</v>
      </c>
      <c r="AF187">
        <v>2895.8</v>
      </c>
      <c r="AG187">
        <v>497.9</v>
      </c>
      <c r="AH187">
        <v>6113.6</v>
      </c>
      <c r="AI187">
        <v>2425.6999999999998</v>
      </c>
      <c r="AJ187">
        <v>222.6</v>
      </c>
      <c r="AK187">
        <v>3565.3</v>
      </c>
      <c r="AL187">
        <v>950.3</v>
      </c>
      <c r="AM187">
        <v>1063.5999999999999</v>
      </c>
      <c r="AN187">
        <v>3989.8</v>
      </c>
      <c r="AO187">
        <v>348.2</v>
      </c>
      <c r="AP187">
        <v>1132.9000000000001</v>
      </c>
      <c r="AQ187">
        <v>252.1</v>
      </c>
      <c r="AR187">
        <v>1804.2</v>
      </c>
      <c r="AS187">
        <v>6400.8</v>
      </c>
      <c r="AT187">
        <v>733.1</v>
      </c>
      <c r="AU187">
        <v>197.8</v>
      </c>
      <c r="AV187">
        <v>2447.3000000000002</v>
      </c>
      <c r="AW187">
        <v>1819.8</v>
      </c>
      <c r="AX187">
        <v>444.9</v>
      </c>
      <c r="AY187">
        <v>1777.3</v>
      </c>
      <c r="AZ187">
        <v>145.19999999999999</v>
      </c>
    </row>
    <row r="188" spans="1:52" x14ac:dyDescent="0.25">
      <c r="A188" t="s">
        <v>7852</v>
      </c>
      <c r="B188">
        <v>1178.9000000000001</v>
      </c>
      <c r="C188">
        <v>187.9</v>
      </c>
      <c r="D188">
        <v>1709.7</v>
      </c>
      <c r="E188">
        <v>712</v>
      </c>
      <c r="F188">
        <v>10197.6</v>
      </c>
      <c r="G188">
        <v>1539</v>
      </c>
      <c r="H188">
        <v>1160.5</v>
      </c>
      <c r="I188">
        <v>312.39999999999998</v>
      </c>
      <c r="J188">
        <v>432.3</v>
      </c>
      <c r="K188">
        <v>5663.9</v>
      </c>
      <c r="L188">
        <v>2693</v>
      </c>
      <c r="M188">
        <v>434.7</v>
      </c>
      <c r="N188">
        <v>384.6</v>
      </c>
      <c r="O188">
        <v>4055.5</v>
      </c>
      <c r="P188">
        <v>1811</v>
      </c>
      <c r="Q188">
        <v>934.4</v>
      </c>
      <c r="R188">
        <v>834.5</v>
      </c>
      <c r="S188">
        <v>1148.8</v>
      </c>
      <c r="T188">
        <v>1248.9000000000001</v>
      </c>
      <c r="U188">
        <v>412.5</v>
      </c>
      <c r="V188">
        <v>1769.2</v>
      </c>
      <c r="W188">
        <v>2364.4</v>
      </c>
      <c r="X188">
        <v>2858.9</v>
      </c>
      <c r="Y188">
        <v>1825.3</v>
      </c>
      <c r="Z188">
        <v>656</v>
      </c>
      <c r="AA188">
        <v>1860.2</v>
      </c>
      <c r="AB188">
        <v>280.3</v>
      </c>
      <c r="AC188">
        <v>625</v>
      </c>
      <c r="AD188">
        <v>890.9</v>
      </c>
      <c r="AE188">
        <v>433.9</v>
      </c>
      <c r="AF188">
        <v>2900.3</v>
      </c>
      <c r="AG188">
        <v>499.9</v>
      </c>
      <c r="AH188">
        <v>6128.8</v>
      </c>
      <c r="AI188">
        <v>2438.1999999999998</v>
      </c>
      <c r="AJ188">
        <v>222.9</v>
      </c>
      <c r="AK188">
        <v>3572.3</v>
      </c>
      <c r="AL188">
        <v>952.3</v>
      </c>
      <c r="AM188">
        <v>1070.5999999999999</v>
      </c>
      <c r="AN188">
        <v>4004.7</v>
      </c>
      <c r="AO188">
        <v>350.4</v>
      </c>
      <c r="AP188">
        <v>1151.7</v>
      </c>
      <c r="AQ188">
        <v>253</v>
      </c>
      <c r="AR188">
        <v>1813.7</v>
      </c>
      <c r="AS188">
        <v>6438.8</v>
      </c>
      <c r="AT188">
        <v>738.6</v>
      </c>
      <c r="AU188">
        <v>198.5</v>
      </c>
      <c r="AV188">
        <v>2458.6</v>
      </c>
      <c r="AW188">
        <v>1829.7</v>
      </c>
      <c r="AX188">
        <v>447.1</v>
      </c>
      <c r="AY188">
        <v>1783.4</v>
      </c>
      <c r="AZ188">
        <v>146.1</v>
      </c>
    </row>
    <row r="189" spans="1:52" x14ac:dyDescent="0.25">
      <c r="A189" t="s">
        <v>7853</v>
      </c>
      <c r="B189">
        <v>1180.5999999999999</v>
      </c>
      <c r="C189">
        <v>187.9</v>
      </c>
      <c r="D189">
        <v>1716</v>
      </c>
      <c r="E189">
        <v>711.9</v>
      </c>
      <c r="F189">
        <v>10220.5</v>
      </c>
      <c r="G189">
        <v>1539.6</v>
      </c>
      <c r="H189">
        <v>1160.7</v>
      </c>
      <c r="I189">
        <v>312.3</v>
      </c>
      <c r="J189">
        <v>433</v>
      </c>
      <c r="K189">
        <v>5683.2</v>
      </c>
      <c r="L189">
        <v>2699.4</v>
      </c>
      <c r="M189">
        <v>436</v>
      </c>
      <c r="N189">
        <v>385.6</v>
      </c>
      <c r="O189">
        <v>4058.3</v>
      </c>
      <c r="P189">
        <v>1810.7</v>
      </c>
      <c r="Q189">
        <v>934.7</v>
      </c>
      <c r="R189">
        <v>834</v>
      </c>
      <c r="S189">
        <v>1150</v>
      </c>
      <c r="T189">
        <v>1248.5999999999999</v>
      </c>
      <c r="U189">
        <v>412.9</v>
      </c>
      <c r="V189">
        <v>1771.2</v>
      </c>
      <c r="W189">
        <v>2366.1999999999998</v>
      </c>
      <c r="X189">
        <v>2856.6</v>
      </c>
      <c r="Y189">
        <v>1831.1</v>
      </c>
      <c r="Z189">
        <v>656.9</v>
      </c>
      <c r="AA189">
        <v>1859.9</v>
      </c>
      <c r="AB189">
        <v>280.10000000000002</v>
      </c>
      <c r="AC189">
        <v>625.20000000000005</v>
      </c>
      <c r="AD189">
        <v>893.1</v>
      </c>
      <c r="AE189">
        <v>433.4</v>
      </c>
      <c r="AF189">
        <v>2900.3</v>
      </c>
      <c r="AG189">
        <v>501.2</v>
      </c>
      <c r="AH189">
        <v>6140.8</v>
      </c>
      <c r="AI189">
        <v>2444.1</v>
      </c>
      <c r="AJ189">
        <v>223.2</v>
      </c>
      <c r="AK189">
        <v>3574.3</v>
      </c>
      <c r="AL189">
        <v>954.5</v>
      </c>
      <c r="AM189">
        <v>1072.5</v>
      </c>
      <c r="AN189">
        <v>4005.9</v>
      </c>
      <c r="AO189">
        <v>350.9</v>
      </c>
      <c r="AP189">
        <v>1157.2</v>
      </c>
      <c r="AQ189">
        <v>254</v>
      </c>
      <c r="AR189">
        <v>1815</v>
      </c>
      <c r="AS189">
        <v>6449.5</v>
      </c>
      <c r="AT189">
        <v>741.8</v>
      </c>
      <c r="AU189">
        <v>198</v>
      </c>
      <c r="AV189">
        <v>2464.4</v>
      </c>
      <c r="AW189">
        <v>1834.5</v>
      </c>
      <c r="AX189">
        <v>447.1</v>
      </c>
      <c r="AY189">
        <v>1786.6</v>
      </c>
      <c r="AZ189">
        <v>146.5</v>
      </c>
    </row>
    <row r="190" spans="1:52" x14ac:dyDescent="0.25">
      <c r="A190" t="s">
        <v>7854</v>
      </c>
      <c r="B190">
        <v>1184.0999999999999</v>
      </c>
      <c r="C190">
        <v>187.9</v>
      </c>
      <c r="D190">
        <v>1727.5</v>
      </c>
      <c r="E190">
        <v>714.3</v>
      </c>
      <c r="F190">
        <v>10257.200000000001</v>
      </c>
      <c r="G190">
        <v>1545.6</v>
      </c>
      <c r="H190">
        <v>1162.2</v>
      </c>
      <c r="I190">
        <v>313.2</v>
      </c>
      <c r="J190">
        <v>434.6</v>
      </c>
      <c r="K190">
        <v>5708.6</v>
      </c>
      <c r="L190">
        <v>2706.6</v>
      </c>
      <c r="M190">
        <v>437</v>
      </c>
      <c r="N190">
        <v>387.3</v>
      </c>
      <c r="O190">
        <v>4069.9</v>
      </c>
      <c r="P190">
        <v>1816.9</v>
      </c>
      <c r="Q190">
        <v>938.4</v>
      </c>
      <c r="R190">
        <v>835.1</v>
      </c>
      <c r="S190">
        <v>1151.8</v>
      </c>
      <c r="T190">
        <v>1139.2</v>
      </c>
      <c r="U190">
        <v>413.3</v>
      </c>
      <c r="V190">
        <v>1775.1</v>
      </c>
      <c r="W190">
        <v>2370.8000000000002</v>
      </c>
      <c r="X190">
        <v>2862.9</v>
      </c>
      <c r="Y190">
        <v>1837.2</v>
      </c>
      <c r="Z190">
        <v>641.79999999999995</v>
      </c>
      <c r="AA190">
        <v>1863.4</v>
      </c>
      <c r="AB190">
        <v>281</v>
      </c>
      <c r="AC190">
        <v>625.79999999999995</v>
      </c>
      <c r="AD190">
        <v>897.8</v>
      </c>
      <c r="AE190">
        <v>434.7</v>
      </c>
      <c r="AF190">
        <v>2901.2</v>
      </c>
      <c r="AG190">
        <v>501.6</v>
      </c>
      <c r="AH190">
        <v>6150.5</v>
      </c>
      <c r="AI190">
        <v>2453.5</v>
      </c>
      <c r="AJ190">
        <v>223.9</v>
      </c>
      <c r="AK190">
        <v>3582.7</v>
      </c>
      <c r="AL190">
        <v>956</v>
      </c>
      <c r="AM190">
        <v>1075.8</v>
      </c>
      <c r="AN190">
        <v>4013.1</v>
      </c>
      <c r="AO190">
        <v>350.5</v>
      </c>
      <c r="AP190">
        <v>1154.5</v>
      </c>
      <c r="AQ190">
        <v>254.6</v>
      </c>
      <c r="AR190">
        <v>1819.7</v>
      </c>
      <c r="AS190">
        <v>6472.9</v>
      </c>
      <c r="AT190">
        <v>745</v>
      </c>
      <c r="AU190">
        <v>198</v>
      </c>
      <c r="AV190">
        <v>2477.1</v>
      </c>
      <c r="AW190">
        <v>1839.6</v>
      </c>
      <c r="AX190">
        <v>445.9</v>
      </c>
      <c r="AY190">
        <v>1789.7</v>
      </c>
      <c r="AZ190">
        <v>147</v>
      </c>
    </row>
    <row r="191" spans="1:52" x14ac:dyDescent="0.25">
      <c r="A191" t="s">
        <v>7855</v>
      </c>
      <c r="B191">
        <v>1186</v>
      </c>
      <c r="C191">
        <v>187.9</v>
      </c>
      <c r="D191">
        <v>1726.4</v>
      </c>
      <c r="E191">
        <v>713.6</v>
      </c>
      <c r="F191">
        <v>10268.1</v>
      </c>
      <c r="G191">
        <v>1547.9</v>
      </c>
      <c r="H191">
        <v>1161.8</v>
      </c>
      <c r="I191">
        <v>313.2</v>
      </c>
      <c r="J191">
        <v>434.5</v>
      </c>
      <c r="K191">
        <v>5700</v>
      </c>
      <c r="L191">
        <v>2710.3</v>
      </c>
      <c r="M191">
        <v>437</v>
      </c>
      <c r="N191">
        <v>387.2</v>
      </c>
      <c r="O191">
        <v>4068</v>
      </c>
      <c r="P191">
        <v>1818.6</v>
      </c>
      <c r="Q191">
        <v>937.6</v>
      </c>
      <c r="R191">
        <v>834.5</v>
      </c>
      <c r="S191">
        <v>1149.3</v>
      </c>
      <c r="T191">
        <v>1104.7</v>
      </c>
      <c r="U191">
        <v>413.2</v>
      </c>
      <c r="V191">
        <v>1773.6</v>
      </c>
      <c r="W191">
        <v>2365.1999999999998</v>
      </c>
      <c r="X191">
        <v>2851.6</v>
      </c>
      <c r="Y191">
        <v>1841.8</v>
      </c>
      <c r="Z191">
        <v>645.6</v>
      </c>
      <c r="AA191">
        <v>1862.7</v>
      </c>
      <c r="AB191">
        <v>282.10000000000002</v>
      </c>
      <c r="AC191">
        <v>626.6</v>
      </c>
      <c r="AD191">
        <v>898.4</v>
      </c>
      <c r="AE191">
        <v>434.5</v>
      </c>
      <c r="AF191">
        <v>2896.2</v>
      </c>
      <c r="AG191">
        <v>501.8</v>
      </c>
      <c r="AH191">
        <v>6137.7</v>
      </c>
      <c r="AI191">
        <v>2461</v>
      </c>
      <c r="AJ191">
        <v>223.2</v>
      </c>
      <c r="AK191">
        <v>3580.1</v>
      </c>
      <c r="AL191">
        <v>956.7</v>
      </c>
      <c r="AM191">
        <v>1076.9000000000001</v>
      </c>
      <c r="AN191">
        <v>4006.9</v>
      </c>
      <c r="AO191">
        <v>349.5</v>
      </c>
      <c r="AP191">
        <v>1158</v>
      </c>
      <c r="AQ191">
        <v>253.5</v>
      </c>
      <c r="AR191">
        <v>1819.5</v>
      </c>
      <c r="AS191">
        <v>6482.3</v>
      </c>
      <c r="AT191">
        <v>747.4</v>
      </c>
      <c r="AU191">
        <v>197.5</v>
      </c>
      <c r="AV191">
        <v>2471.6</v>
      </c>
      <c r="AW191">
        <v>1840.9</v>
      </c>
      <c r="AX191">
        <v>443.9</v>
      </c>
      <c r="AY191">
        <v>1788.4</v>
      </c>
      <c r="AZ191">
        <v>147.5</v>
      </c>
    </row>
    <row r="192" spans="1:52" x14ac:dyDescent="0.25">
      <c r="A192" t="s">
        <v>7856</v>
      </c>
      <c r="B192">
        <v>1188.5999999999999</v>
      </c>
      <c r="C192">
        <v>187.9</v>
      </c>
      <c r="D192">
        <v>1734.5</v>
      </c>
      <c r="E192">
        <v>716.1</v>
      </c>
      <c r="F192">
        <v>10296.9</v>
      </c>
      <c r="G192">
        <v>1551.3</v>
      </c>
      <c r="H192">
        <v>1164.0999999999999</v>
      </c>
      <c r="I192">
        <v>314.3</v>
      </c>
      <c r="J192">
        <v>437.2</v>
      </c>
      <c r="K192">
        <v>5705.1</v>
      </c>
      <c r="L192">
        <v>2718.3</v>
      </c>
      <c r="M192">
        <v>438.2</v>
      </c>
      <c r="N192">
        <v>389.2</v>
      </c>
      <c r="O192">
        <v>4074.1</v>
      </c>
      <c r="P192">
        <v>1821</v>
      </c>
      <c r="Q192">
        <v>938.2</v>
      </c>
      <c r="R192">
        <v>836.8</v>
      </c>
      <c r="S192">
        <v>1151.7</v>
      </c>
      <c r="T192">
        <v>1119.8</v>
      </c>
      <c r="U192">
        <v>413.3</v>
      </c>
      <c r="V192">
        <v>1774.5</v>
      </c>
      <c r="W192">
        <v>2371.5</v>
      </c>
      <c r="X192">
        <v>2853.2</v>
      </c>
      <c r="Y192">
        <v>1848.3</v>
      </c>
      <c r="Z192">
        <v>652.79999999999995</v>
      </c>
      <c r="AA192">
        <v>1865.5</v>
      </c>
      <c r="AB192">
        <v>282.7</v>
      </c>
      <c r="AC192">
        <v>627.29999999999995</v>
      </c>
      <c r="AD192">
        <v>902.7</v>
      </c>
      <c r="AE192">
        <v>434.9</v>
      </c>
      <c r="AF192">
        <v>2901</v>
      </c>
      <c r="AG192">
        <v>503.7</v>
      </c>
      <c r="AH192">
        <v>6149.6</v>
      </c>
      <c r="AI192">
        <v>2468.8000000000002</v>
      </c>
      <c r="AJ192">
        <v>223.4</v>
      </c>
      <c r="AK192">
        <v>3583.3</v>
      </c>
      <c r="AL192">
        <v>961.1</v>
      </c>
      <c r="AM192">
        <v>1083.5</v>
      </c>
      <c r="AN192">
        <v>4013.5</v>
      </c>
      <c r="AO192">
        <v>349.9</v>
      </c>
      <c r="AP192">
        <v>1162.5999999999999</v>
      </c>
      <c r="AQ192">
        <v>254.8</v>
      </c>
      <c r="AR192">
        <v>1821.8</v>
      </c>
      <c r="AS192">
        <v>6516.8</v>
      </c>
      <c r="AT192">
        <v>749.9</v>
      </c>
      <c r="AU192">
        <v>198</v>
      </c>
      <c r="AV192">
        <v>2477.6999999999998</v>
      </c>
      <c r="AW192">
        <v>1848.2</v>
      </c>
      <c r="AX192">
        <v>445.9</v>
      </c>
      <c r="AY192">
        <v>1792.7</v>
      </c>
      <c r="AZ192">
        <v>147.69999999999999</v>
      </c>
    </row>
    <row r="193" spans="1:52" x14ac:dyDescent="0.25">
      <c r="A193" t="s">
        <v>7857</v>
      </c>
      <c r="B193">
        <v>1190.2</v>
      </c>
      <c r="C193">
        <v>187.5</v>
      </c>
      <c r="D193">
        <v>1741.2</v>
      </c>
      <c r="E193">
        <v>717.1</v>
      </c>
      <c r="F193">
        <v>10322.6</v>
      </c>
      <c r="G193">
        <v>1554.8</v>
      </c>
      <c r="H193">
        <v>1166.5999999999999</v>
      </c>
      <c r="I193">
        <v>315.39999999999998</v>
      </c>
      <c r="J193">
        <v>439.2</v>
      </c>
      <c r="K193">
        <v>5720.3</v>
      </c>
      <c r="L193">
        <v>2721.6</v>
      </c>
      <c r="M193">
        <v>439.3</v>
      </c>
      <c r="N193">
        <v>390.9</v>
      </c>
      <c r="O193">
        <v>4077.6</v>
      </c>
      <c r="P193">
        <v>1823.2</v>
      </c>
      <c r="Q193">
        <v>939.6</v>
      </c>
      <c r="R193">
        <v>838</v>
      </c>
      <c r="S193">
        <v>1150.8</v>
      </c>
      <c r="T193">
        <v>1128.5</v>
      </c>
      <c r="U193">
        <v>414.3</v>
      </c>
      <c r="V193">
        <v>1776.5</v>
      </c>
      <c r="W193">
        <v>2375</v>
      </c>
      <c r="X193">
        <v>2853.4</v>
      </c>
      <c r="Y193">
        <v>1851.9</v>
      </c>
      <c r="Z193">
        <v>647.20000000000005</v>
      </c>
      <c r="AA193">
        <v>1867.4</v>
      </c>
      <c r="AB193">
        <v>283</v>
      </c>
      <c r="AC193">
        <v>627.79999999999995</v>
      </c>
      <c r="AD193">
        <v>906.3</v>
      </c>
      <c r="AE193">
        <v>436.5</v>
      </c>
      <c r="AF193">
        <v>2901.8</v>
      </c>
      <c r="AG193">
        <v>504.6</v>
      </c>
      <c r="AH193">
        <v>6165.7</v>
      </c>
      <c r="AI193">
        <v>2474.1</v>
      </c>
      <c r="AJ193">
        <v>224</v>
      </c>
      <c r="AK193">
        <v>3588.3</v>
      </c>
      <c r="AL193">
        <v>961.6</v>
      </c>
      <c r="AM193">
        <v>1086.7</v>
      </c>
      <c r="AN193">
        <v>4015.9</v>
      </c>
      <c r="AO193">
        <v>349.6</v>
      </c>
      <c r="AP193">
        <v>1157.8</v>
      </c>
      <c r="AQ193">
        <v>255.7</v>
      </c>
      <c r="AR193">
        <v>1825.4</v>
      </c>
      <c r="AS193">
        <v>6530.4</v>
      </c>
      <c r="AT193">
        <v>751.6</v>
      </c>
      <c r="AU193">
        <v>199.3</v>
      </c>
      <c r="AV193">
        <v>2482.1999999999998</v>
      </c>
      <c r="AW193">
        <v>1854.2</v>
      </c>
      <c r="AX193">
        <v>446.7</v>
      </c>
      <c r="AY193">
        <v>1795.5</v>
      </c>
      <c r="AZ193">
        <v>148</v>
      </c>
    </row>
    <row r="194" spans="1:52" x14ac:dyDescent="0.25">
      <c r="A194" t="s">
        <v>7858</v>
      </c>
      <c r="B194">
        <v>1188.0999999999999</v>
      </c>
      <c r="C194">
        <v>188.1</v>
      </c>
      <c r="D194">
        <v>1759.7</v>
      </c>
      <c r="E194">
        <v>721.4</v>
      </c>
      <c r="F194">
        <v>10312.9</v>
      </c>
      <c r="G194">
        <v>1559.2</v>
      </c>
      <c r="H194">
        <v>1169.8</v>
      </c>
      <c r="I194">
        <v>313.3</v>
      </c>
      <c r="J194">
        <v>437</v>
      </c>
      <c r="K194">
        <v>5719.1</v>
      </c>
      <c r="L194">
        <v>2732.3</v>
      </c>
      <c r="M194">
        <v>439.5</v>
      </c>
      <c r="N194">
        <v>392.1</v>
      </c>
      <c r="O194">
        <v>4084.6</v>
      </c>
      <c r="P194">
        <v>1824.8</v>
      </c>
      <c r="Q194">
        <v>941.7</v>
      </c>
      <c r="R194">
        <v>839.6</v>
      </c>
      <c r="S194">
        <v>1157</v>
      </c>
      <c r="T194">
        <v>1137.4000000000001</v>
      </c>
      <c r="U194">
        <v>414.2</v>
      </c>
      <c r="V194">
        <v>1784.1</v>
      </c>
      <c r="W194">
        <v>2380.1999999999998</v>
      </c>
      <c r="X194">
        <v>2846.9</v>
      </c>
      <c r="Y194">
        <v>1857.8</v>
      </c>
      <c r="Z194">
        <v>649</v>
      </c>
      <c r="AA194">
        <v>1873.6</v>
      </c>
      <c r="AB194">
        <v>284.2</v>
      </c>
      <c r="AC194">
        <v>629.1</v>
      </c>
      <c r="AD194">
        <v>910.4</v>
      </c>
      <c r="AE194">
        <v>435.3</v>
      </c>
      <c r="AF194">
        <v>2907</v>
      </c>
      <c r="AG194">
        <v>506.2</v>
      </c>
      <c r="AH194">
        <v>6166</v>
      </c>
      <c r="AI194">
        <v>2494.3000000000002</v>
      </c>
      <c r="AJ194">
        <v>224.3</v>
      </c>
      <c r="AK194">
        <v>3588.4</v>
      </c>
      <c r="AL194">
        <v>962.8</v>
      </c>
      <c r="AM194">
        <v>1089.0999999999999</v>
      </c>
      <c r="AN194">
        <v>4024.3</v>
      </c>
      <c r="AO194">
        <v>348.7</v>
      </c>
      <c r="AP194">
        <v>1173.5</v>
      </c>
      <c r="AQ194">
        <v>256.10000000000002</v>
      </c>
      <c r="AR194">
        <v>1831.6</v>
      </c>
      <c r="AS194">
        <v>6554.1</v>
      </c>
      <c r="AT194">
        <v>755.2</v>
      </c>
      <c r="AU194">
        <v>199.2</v>
      </c>
      <c r="AV194">
        <v>2492.5</v>
      </c>
      <c r="AW194">
        <v>1857.5</v>
      </c>
      <c r="AX194">
        <v>449</v>
      </c>
      <c r="AY194">
        <v>1792.5</v>
      </c>
      <c r="AZ194">
        <v>148.6</v>
      </c>
    </row>
    <row r="195" spans="1:52" x14ac:dyDescent="0.25">
      <c r="A195" t="s">
        <v>7859</v>
      </c>
      <c r="B195">
        <v>1190.5999999999999</v>
      </c>
      <c r="C195">
        <v>188.9</v>
      </c>
      <c r="D195">
        <v>1768.2</v>
      </c>
      <c r="E195">
        <v>721.9</v>
      </c>
      <c r="F195">
        <v>10343.299999999999</v>
      </c>
      <c r="G195">
        <v>1561.5</v>
      </c>
      <c r="H195">
        <v>1170.0999999999999</v>
      </c>
      <c r="I195">
        <v>313.7</v>
      </c>
      <c r="J195">
        <v>437.5</v>
      </c>
      <c r="K195">
        <v>5724.7</v>
      </c>
      <c r="L195">
        <v>2734.3</v>
      </c>
      <c r="M195">
        <v>441</v>
      </c>
      <c r="N195">
        <v>393.6</v>
      </c>
      <c r="O195">
        <v>4097</v>
      </c>
      <c r="P195">
        <v>1830.1</v>
      </c>
      <c r="Q195">
        <v>943.9</v>
      </c>
      <c r="R195">
        <v>842.5</v>
      </c>
      <c r="S195">
        <v>1159.8</v>
      </c>
      <c r="T195">
        <v>1148</v>
      </c>
      <c r="U195">
        <v>414.1</v>
      </c>
      <c r="V195">
        <v>1786.1</v>
      </c>
      <c r="W195">
        <v>2381.5</v>
      </c>
      <c r="X195">
        <v>2846.7</v>
      </c>
      <c r="Y195">
        <v>1857.9</v>
      </c>
      <c r="Z195">
        <v>652.79999999999995</v>
      </c>
      <c r="AA195">
        <v>1876.4</v>
      </c>
      <c r="AB195">
        <v>285.8</v>
      </c>
      <c r="AC195">
        <v>631.4</v>
      </c>
      <c r="AD195">
        <v>915</v>
      </c>
      <c r="AE195">
        <v>436.3</v>
      </c>
      <c r="AF195">
        <v>2909.2</v>
      </c>
      <c r="AG195">
        <v>507.2</v>
      </c>
      <c r="AH195">
        <v>6169.2</v>
      </c>
      <c r="AI195">
        <v>2499</v>
      </c>
      <c r="AJ195">
        <v>225.6</v>
      </c>
      <c r="AK195">
        <v>3597.2</v>
      </c>
      <c r="AL195">
        <v>963.8</v>
      </c>
      <c r="AM195">
        <v>1092.0999999999999</v>
      </c>
      <c r="AN195">
        <v>4031</v>
      </c>
      <c r="AO195">
        <v>348.8</v>
      </c>
      <c r="AP195">
        <v>1178.5</v>
      </c>
      <c r="AQ195">
        <v>256.7</v>
      </c>
      <c r="AR195">
        <v>1831.2</v>
      </c>
      <c r="AS195">
        <v>6564.3</v>
      </c>
      <c r="AT195">
        <v>757.7</v>
      </c>
      <c r="AU195">
        <v>199.6</v>
      </c>
      <c r="AV195">
        <v>2494.6</v>
      </c>
      <c r="AW195">
        <v>1858.7</v>
      </c>
      <c r="AX195">
        <v>448.1</v>
      </c>
      <c r="AY195">
        <v>1797</v>
      </c>
      <c r="AZ195">
        <v>149.19999999999999</v>
      </c>
    </row>
    <row r="196" spans="1:52" x14ac:dyDescent="0.25">
      <c r="A196" t="s">
        <v>7860</v>
      </c>
      <c r="B196">
        <v>1194.3</v>
      </c>
      <c r="C196">
        <v>189.7</v>
      </c>
      <c r="D196">
        <v>1777.6</v>
      </c>
      <c r="E196">
        <v>725.6</v>
      </c>
      <c r="F196">
        <v>10361.6</v>
      </c>
      <c r="G196">
        <v>1564.4</v>
      </c>
      <c r="H196">
        <v>1173.5999999999999</v>
      </c>
      <c r="I196">
        <v>313.5</v>
      </c>
      <c r="J196">
        <v>438.9</v>
      </c>
      <c r="K196">
        <v>5747.6</v>
      </c>
      <c r="L196">
        <v>2739.1</v>
      </c>
      <c r="M196">
        <v>442.1</v>
      </c>
      <c r="N196">
        <v>395.2</v>
      </c>
      <c r="O196">
        <v>4103.3999999999996</v>
      </c>
      <c r="P196">
        <v>1833.1</v>
      </c>
      <c r="Q196">
        <v>946.2</v>
      </c>
      <c r="R196">
        <v>843.6</v>
      </c>
      <c r="S196">
        <v>1166.0999999999999</v>
      </c>
      <c r="T196">
        <v>1159.4000000000001</v>
      </c>
      <c r="U196">
        <v>415.8</v>
      </c>
      <c r="V196">
        <v>1791.7</v>
      </c>
      <c r="W196">
        <v>2387.4</v>
      </c>
      <c r="X196">
        <v>2847.1</v>
      </c>
      <c r="Y196">
        <v>1862.3</v>
      </c>
      <c r="Z196">
        <v>656.4</v>
      </c>
      <c r="AA196">
        <v>1880.4</v>
      </c>
      <c r="AB196">
        <v>286.39999999999998</v>
      </c>
      <c r="AC196">
        <v>631.29999999999995</v>
      </c>
      <c r="AD196">
        <v>920.7</v>
      </c>
      <c r="AE196">
        <v>437.2</v>
      </c>
      <c r="AF196">
        <v>2917.6</v>
      </c>
      <c r="AG196">
        <v>509.7</v>
      </c>
      <c r="AH196">
        <v>6185.7</v>
      </c>
      <c r="AI196">
        <v>2504.4</v>
      </c>
      <c r="AJ196">
        <v>226.9</v>
      </c>
      <c r="AK196">
        <v>3602.6</v>
      </c>
      <c r="AL196">
        <v>966.8</v>
      </c>
      <c r="AM196">
        <v>1093.8</v>
      </c>
      <c r="AN196">
        <v>4037.8</v>
      </c>
      <c r="AO196">
        <v>350.5</v>
      </c>
      <c r="AP196">
        <v>1178.7</v>
      </c>
      <c r="AQ196">
        <v>257.2</v>
      </c>
      <c r="AR196">
        <v>1835.8</v>
      </c>
      <c r="AS196">
        <v>6588.3</v>
      </c>
      <c r="AT196">
        <v>761</v>
      </c>
      <c r="AU196">
        <v>199.8</v>
      </c>
      <c r="AV196">
        <v>2501</v>
      </c>
      <c r="AW196">
        <v>1862.4</v>
      </c>
      <c r="AX196">
        <v>448.9</v>
      </c>
      <c r="AY196">
        <v>1798.8</v>
      </c>
      <c r="AZ196">
        <v>150.19999999999999</v>
      </c>
    </row>
    <row r="197" spans="1:52" x14ac:dyDescent="0.25">
      <c r="A197" t="s">
        <v>7861</v>
      </c>
      <c r="B197">
        <v>1192.9000000000001</v>
      </c>
      <c r="C197">
        <v>189.9</v>
      </c>
      <c r="D197">
        <v>1781.3</v>
      </c>
      <c r="E197">
        <v>726.9</v>
      </c>
      <c r="F197">
        <v>10385.799999999999</v>
      </c>
      <c r="G197">
        <v>1567</v>
      </c>
      <c r="H197">
        <v>1176.4000000000001</v>
      </c>
      <c r="I197">
        <v>313.60000000000002</v>
      </c>
      <c r="J197">
        <v>438.4</v>
      </c>
      <c r="K197">
        <v>5752.4</v>
      </c>
      <c r="L197">
        <v>2751</v>
      </c>
      <c r="M197">
        <v>442.2</v>
      </c>
      <c r="N197">
        <v>396.9</v>
      </c>
      <c r="O197">
        <v>4104.3999999999996</v>
      </c>
      <c r="P197">
        <v>1829.4</v>
      </c>
      <c r="Q197">
        <v>947.4</v>
      </c>
      <c r="R197">
        <v>842.7</v>
      </c>
      <c r="S197">
        <v>1162.5999999999999</v>
      </c>
      <c r="T197">
        <v>1161.0999999999999</v>
      </c>
      <c r="U197">
        <v>417.5</v>
      </c>
      <c r="V197">
        <v>1790.4</v>
      </c>
      <c r="W197">
        <v>2391.1</v>
      </c>
      <c r="X197">
        <v>2843.8</v>
      </c>
      <c r="Y197">
        <v>1857.1</v>
      </c>
      <c r="Z197">
        <v>658</v>
      </c>
      <c r="AA197">
        <v>1884.3</v>
      </c>
      <c r="AB197">
        <v>287.8</v>
      </c>
      <c r="AC197">
        <v>630.70000000000005</v>
      </c>
      <c r="AD197">
        <v>921</v>
      </c>
      <c r="AE197">
        <v>439.7</v>
      </c>
      <c r="AF197">
        <v>2912.6</v>
      </c>
      <c r="AG197">
        <v>510.5</v>
      </c>
      <c r="AH197">
        <v>6191.2</v>
      </c>
      <c r="AI197">
        <v>2523.6</v>
      </c>
      <c r="AJ197">
        <v>226.7</v>
      </c>
      <c r="AK197">
        <v>3597.6</v>
      </c>
      <c r="AL197">
        <v>964.1</v>
      </c>
      <c r="AM197">
        <v>1098</v>
      </c>
      <c r="AN197">
        <v>4043.8</v>
      </c>
      <c r="AO197">
        <v>353.2</v>
      </c>
      <c r="AP197">
        <v>1183.5</v>
      </c>
      <c r="AQ197">
        <v>257.10000000000002</v>
      </c>
      <c r="AR197">
        <v>1838</v>
      </c>
      <c r="AS197">
        <v>6600.7</v>
      </c>
      <c r="AT197">
        <v>763.8</v>
      </c>
      <c r="AU197">
        <v>199.1</v>
      </c>
      <c r="AV197">
        <v>2497.6</v>
      </c>
      <c r="AW197">
        <v>1865.9</v>
      </c>
      <c r="AX197">
        <v>447.8</v>
      </c>
      <c r="AY197">
        <v>1803.2</v>
      </c>
      <c r="AZ197">
        <v>150.30000000000001</v>
      </c>
    </row>
    <row r="198" spans="1:52" x14ac:dyDescent="0.25">
      <c r="A198" t="s">
        <v>7862</v>
      </c>
      <c r="B198">
        <v>1193.3</v>
      </c>
      <c r="C198">
        <v>190.2</v>
      </c>
      <c r="D198">
        <v>1786.5</v>
      </c>
      <c r="E198">
        <v>726.4</v>
      </c>
      <c r="F198">
        <v>10409.4</v>
      </c>
      <c r="G198">
        <v>1571.3</v>
      </c>
      <c r="H198">
        <v>1174.7</v>
      </c>
      <c r="I198">
        <v>314.10000000000002</v>
      </c>
      <c r="J198">
        <v>437.6</v>
      </c>
      <c r="K198">
        <v>5766.4</v>
      </c>
      <c r="L198">
        <v>2750.8</v>
      </c>
      <c r="M198">
        <v>443.6</v>
      </c>
      <c r="N198">
        <v>397.7</v>
      </c>
      <c r="O198">
        <v>4105.3</v>
      </c>
      <c r="P198">
        <v>1824</v>
      </c>
      <c r="Q198">
        <v>948.4</v>
      </c>
      <c r="R198">
        <v>843.3</v>
      </c>
      <c r="S198">
        <v>1163.0999999999999</v>
      </c>
      <c r="T198">
        <v>1167.2</v>
      </c>
      <c r="U198">
        <v>415.7</v>
      </c>
      <c r="V198">
        <v>1791</v>
      </c>
      <c r="W198">
        <v>2389.6</v>
      </c>
      <c r="X198">
        <v>2837.3</v>
      </c>
      <c r="Y198">
        <v>1855.9</v>
      </c>
      <c r="Z198">
        <v>659.3</v>
      </c>
      <c r="AA198">
        <v>1883.4</v>
      </c>
      <c r="AB198">
        <v>287.5</v>
      </c>
      <c r="AC198">
        <v>631.6</v>
      </c>
      <c r="AD198">
        <v>923.5</v>
      </c>
      <c r="AE198">
        <v>437.8</v>
      </c>
      <c r="AF198">
        <v>2914.8</v>
      </c>
      <c r="AG198">
        <v>511.6</v>
      </c>
      <c r="AH198">
        <v>6196.5</v>
      </c>
      <c r="AI198">
        <v>2528.1</v>
      </c>
      <c r="AJ198">
        <v>227.2</v>
      </c>
      <c r="AK198">
        <v>3595.2</v>
      </c>
      <c r="AL198">
        <v>967.1</v>
      </c>
      <c r="AM198">
        <v>1100.8</v>
      </c>
      <c r="AN198">
        <v>4042.8</v>
      </c>
      <c r="AO198">
        <v>351.4</v>
      </c>
      <c r="AP198">
        <v>1181.5</v>
      </c>
      <c r="AQ198">
        <v>257.60000000000002</v>
      </c>
      <c r="AR198">
        <v>1840</v>
      </c>
      <c r="AS198">
        <v>6615.1</v>
      </c>
      <c r="AT198">
        <v>766.5</v>
      </c>
      <c r="AU198">
        <v>199.1</v>
      </c>
      <c r="AV198">
        <v>2502.1999999999998</v>
      </c>
      <c r="AW198">
        <v>1870.1</v>
      </c>
      <c r="AX198">
        <v>447.2</v>
      </c>
      <c r="AY198">
        <v>1800.6</v>
      </c>
      <c r="AZ198">
        <v>150.80000000000001</v>
      </c>
    </row>
    <row r="199" spans="1:52" x14ac:dyDescent="0.25">
      <c r="A199" t="s">
        <v>7863</v>
      </c>
      <c r="B199">
        <v>1196.4000000000001</v>
      </c>
      <c r="C199">
        <v>191</v>
      </c>
      <c r="D199">
        <v>1796.4</v>
      </c>
      <c r="E199">
        <v>727.9</v>
      </c>
      <c r="F199">
        <v>10439.799999999999</v>
      </c>
      <c r="G199">
        <v>1575.6</v>
      </c>
      <c r="H199">
        <v>1175.3</v>
      </c>
      <c r="I199">
        <v>314</v>
      </c>
      <c r="J199">
        <v>440.2</v>
      </c>
      <c r="K199">
        <v>5785</v>
      </c>
      <c r="L199">
        <v>2752.7</v>
      </c>
      <c r="M199">
        <v>445.3</v>
      </c>
      <c r="N199">
        <v>398.8</v>
      </c>
      <c r="O199">
        <v>4118.2</v>
      </c>
      <c r="P199">
        <v>1828.4</v>
      </c>
      <c r="Q199">
        <v>950.5</v>
      </c>
      <c r="R199">
        <v>845.4</v>
      </c>
      <c r="S199">
        <v>1164.4000000000001</v>
      </c>
      <c r="T199">
        <v>1175.4000000000001</v>
      </c>
      <c r="U199">
        <v>417</v>
      </c>
      <c r="V199">
        <v>1793</v>
      </c>
      <c r="W199">
        <v>2395.8000000000002</v>
      </c>
      <c r="X199">
        <v>2843.2</v>
      </c>
      <c r="Y199">
        <v>1862</v>
      </c>
      <c r="Z199">
        <v>659.9</v>
      </c>
      <c r="AA199">
        <v>1887.1</v>
      </c>
      <c r="AB199">
        <v>288.60000000000002</v>
      </c>
      <c r="AC199">
        <v>633.9</v>
      </c>
      <c r="AD199">
        <v>927</v>
      </c>
      <c r="AE199">
        <v>439.9</v>
      </c>
      <c r="AF199">
        <v>2917.2</v>
      </c>
      <c r="AG199">
        <v>524.70000000000005</v>
      </c>
      <c r="AH199">
        <v>6205.1</v>
      </c>
      <c r="AI199">
        <v>2534.8000000000002</v>
      </c>
      <c r="AJ199">
        <v>227.5</v>
      </c>
      <c r="AK199">
        <v>3600.1</v>
      </c>
      <c r="AL199">
        <v>970</v>
      </c>
      <c r="AM199">
        <v>1102.0999999999999</v>
      </c>
      <c r="AN199">
        <v>4046.2</v>
      </c>
      <c r="AO199">
        <v>351.7</v>
      </c>
      <c r="AP199">
        <v>1171.8</v>
      </c>
      <c r="AQ199">
        <v>257.8</v>
      </c>
      <c r="AR199">
        <v>1843.6</v>
      </c>
      <c r="AS199">
        <v>6635</v>
      </c>
      <c r="AT199">
        <v>770.9</v>
      </c>
      <c r="AU199">
        <v>200</v>
      </c>
      <c r="AV199">
        <v>2508.6</v>
      </c>
      <c r="AW199">
        <v>1874.1</v>
      </c>
      <c r="AX199">
        <v>449.2</v>
      </c>
      <c r="AY199">
        <v>1803.9</v>
      </c>
      <c r="AZ199">
        <v>151.5</v>
      </c>
    </row>
    <row r="200" spans="1:52" x14ac:dyDescent="0.25">
      <c r="A200" t="s">
        <v>7864</v>
      </c>
      <c r="B200">
        <v>1194.8</v>
      </c>
      <c r="C200">
        <v>190.3</v>
      </c>
      <c r="D200">
        <v>1798.1</v>
      </c>
      <c r="E200">
        <v>726.1</v>
      </c>
      <c r="F200">
        <v>10435.6</v>
      </c>
      <c r="G200">
        <v>1574.3</v>
      </c>
      <c r="H200">
        <v>1176.8</v>
      </c>
      <c r="I200">
        <v>313.39999999999998</v>
      </c>
      <c r="J200">
        <v>439</v>
      </c>
      <c r="K200">
        <v>5787.8</v>
      </c>
      <c r="L200">
        <v>2749.6</v>
      </c>
      <c r="M200">
        <v>444.7</v>
      </c>
      <c r="N200">
        <v>400.2</v>
      </c>
      <c r="O200">
        <v>4117.8999999999996</v>
      </c>
      <c r="P200">
        <v>1826.9</v>
      </c>
      <c r="Q200">
        <v>948.9</v>
      </c>
      <c r="R200">
        <v>844.4</v>
      </c>
      <c r="S200">
        <v>1161.8</v>
      </c>
      <c r="T200">
        <v>1176</v>
      </c>
      <c r="U200">
        <v>415.3</v>
      </c>
      <c r="V200">
        <v>1790.3</v>
      </c>
      <c r="W200">
        <v>2399.1999999999998</v>
      </c>
      <c r="X200">
        <v>2835.3</v>
      </c>
      <c r="Y200">
        <v>1860</v>
      </c>
      <c r="Z200">
        <v>658.7</v>
      </c>
      <c r="AA200">
        <v>1885</v>
      </c>
      <c r="AB200">
        <v>287.5</v>
      </c>
      <c r="AC200">
        <v>634.4</v>
      </c>
      <c r="AD200">
        <v>927.7</v>
      </c>
      <c r="AE200">
        <v>440.7</v>
      </c>
      <c r="AF200">
        <v>2918.5</v>
      </c>
      <c r="AG200">
        <v>523</v>
      </c>
      <c r="AH200">
        <v>6207.6</v>
      </c>
      <c r="AI200">
        <v>2552.9</v>
      </c>
      <c r="AJ200">
        <v>227.7</v>
      </c>
      <c r="AK200">
        <v>3593</v>
      </c>
      <c r="AL200">
        <v>968.9</v>
      </c>
      <c r="AM200">
        <v>1103.2</v>
      </c>
      <c r="AN200">
        <v>4049.9</v>
      </c>
      <c r="AO200">
        <v>350.9</v>
      </c>
      <c r="AP200">
        <v>1179.0999999999999</v>
      </c>
      <c r="AQ200">
        <v>258.3</v>
      </c>
      <c r="AR200">
        <v>1845</v>
      </c>
      <c r="AS200">
        <v>6641.2</v>
      </c>
      <c r="AT200">
        <v>772.5</v>
      </c>
      <c r="AU200">
        <v>199.6</v>
      </c>
      <c r="AV200">
        <v>2510.9</v>
      </c>
      <c r="AW200">
        <v>1875</v>
      </c>
      <c r="AX200">
        <v>447.4</v>
      </c>
      <c r="AY200">
        <v>1804</v>
      </c>
      <c r="AZ200">
        <v>151.5</v>
      </c>
    </row>
    <row r="201" spans="1:52" x14ac:dyDescent="0.25">
      <c r="A201" t="s">
        <v>7865</v>
      </c>
      <c r="B201">
        <v>1199.2</v>
      </c>
      <c r="C201">
        <v>190.5</v>
      </c>
      <c r="D201">
        <v>1804.4</v>
      </c>
      <c r="E201">
        <v>727.2</v>
      </c>
      <c r="F201">
        <v>10464.200000000001</v>
      </c>
      <c r="G201">
        <v>1577.7</v>
      </c>
      <c r="H201">
        <v>1179.3</v>
      </c>
      <c r="I201">
        <v>313.5</v>
      </c>
      <c r="J201">
        <v>439.2</v>
      </c>
      <c r="K201">
        <v>5803.4</v>
      </c>
      <c r="L201">
        <v>2752.4</v>
      </c>
      <c r="M201">
        <v>446.8</v>
      </c>
      <c r="N201">
        <v>402.5</v>
      </c>
      <c r="O201">
        <v>4125.6000000000004</v>
      </c>
      <c r="P201">
        <v>1829</v>
      </c>
      <c r="Q201">
        <v>950.1</v>
      </c>
      <c r="R201">
        <v>847.3</v>
      </c>
      <c r="S201">
        <v>1162.7</v>
      </c>
      <c r="T201">
        <v>1181.4000000000001</v>
      </c>
      <c r="U201">
        <v>416.3</v>
      </c>
      <c r="V201">
        <v>1793.6</v>
      </c>
      <c r="W201">
        <v>2402.4</v>
      </c>
      <c r="X201">
        <v>2835.6</v>
      </c>
      <c r="Y201">
        <v>1860.5</v>
      </c>
      <c r="Z201">
        <v>663.3</v>
      </c>
      <c r="AA201">
        <v>1888.7</v>
      </c>
      <c r="AB201">
        <v>288</v>
      </c>
      <c r="AC201">
        <v>634.70000000000005</v>
      </c>
      <c r="AD201">
        <v>930.3</v>
      </c>
      <c r="AE201">
        <v>440.6</v>
      </c>
      <c r="AF201">
        <v>2924.1</v>
      </c>
      <c r="AG201">
        <v>523.70000000000005</v>
      </c>
      <c r="AH201">
        <v>6213.5</v>
      </c>
      <c r="AI201">
        <v>2557.8000000000002</v>
      </c>
      <c r="AJ201">
        <v>228.6</v>
      </c>
      <c r="AK201">
        <v>3596.1</v>
      </c>
      <c r="AL201">
        <v>970.9</v>
      </c>
      <c r="AM201">
        <v>1105.5</v>
      </c>
      <c r="AN201">
        <v>4051.9</v>
      </c>
      <c r="AO201">
        <v>351.9</v>
      </c>
      <c r="AP201">
        <v>1182.3</v>
      </c>
      <c r="AQ201">
        <v>259.60000000000002</v>
      </c>
      <c r="AR201">
        <v>1849.1</v>
      </c>
      <c r="AS201">
        <v>6666.4</v>
      </c>
      <c r="AT201">
        <v>775.3</v>
      </c>
      <c r="AU201">
        <v>199.9</v>
      </c>
      <c r="AV201">
        <v>2514.4</v>
      </c>
      <c r="AW201">
        <v>1881.8</v>
      </c>
      <c r="AX201">
        <v>447.9</v>
      </c>
      <c r="AY201">
        <v>1805.6</v>
      </c>
      <c r="AZ201">
        <v>151.9</v>
      </c>
    </row>
    <row r="202" spans="1:52" x14ac:dyDescent="0.25">
      <c r="A202" t="s">
        <v>7866</v>
      </c>
      <c r="B202">
        <v>1202.4000000000001</v>
      </c>
      <c r="C202">
        <v>190.4</v>
      </c>
      <c r="D202">
        <v>1812.9</v>
      </c>
      <c r="E202">
        <v>727.8</v>
      </c>
      <c r="F202">
        <v>10472.799999999999</v>
      </c>
      <c r="G202">
        <v>1580.7</v>
      </c>
      <c r="H202">
        <v>1178.9000000000001</v>
      </c>
      <c r="I202">
        <v>313.3</v>
      </c>
      <c r="J202">
        <v>440.6</v>
      </c>
      <c r="K202">
        <v>5814.4</v>
      </c>
      <c r="L202">
        <v>2755.9</v>
      </c>
      <c r="M202">
        <v>446.3</v>
      </c>
      <c r="N202">
        <v>403.6</v>
      </c>
      <c r="O202">
        <v>4130.7</v>
      </c>
      <c r="P202">
        <v>1832.7</v>
      </c>
      <c r="Q202">
        <v>952.4</v>
      </c>
      <c r="R202">
        <v>852.4</v>
      </c>
      <c r="S202">
        <v>1164.9000000000001</v>
      </c>
      <c r="T202">
        <v>1186.7</v>
      </c>
      <c r="U202">
        <v>416.4</v>
      </c>
      <c r="V202">
        <v>1793.3</v>
      </c>
      <c r="W202">
        <v>2405.8000000000002</v>
      </c>
      <c r="X202">
        <v>2840.5</v>
      </c>
      <c r="Y202">
        <v>1862.4</v>
      </c>
      <c r="Z202">
        <v>665.4</v>
      </c>
      <c r="AA202">
        <v>1892.3</v>
      </c>
      <c r="AB202">
        <v>287.89999999999998</v>
      </c>
      <c r="AC202">
        <v>636.20000000000005</v>
      </c>
      <c r="AD202">
        <v>931.4</v>
      </c>
      <c r="AE202">
        <v>439.8</v>
      </c>
      <c r="AF202">
        <v>2923.4</v>
      </c>
      <c r="AG202">
        <v>525.6</v>
      </c>
      <c r="AH202">
        <v>6220.9</v>
      </c>
      <c r="AI202">
        <v>2562.1</v>
      </c>
      <c r="AJ202">
        <v>229.3</v>
      </c>
      <c r="AK202">
        <v>3596.2</v>
      </c>
      <c r="AL202">
        <v>972</v>
      </c>
      <c r="AM202">
        <v>1107.5</v>
      </c>
      <c r="AN202">
        <v>4059.9</v>
      </c>
      <c r="AO202">
        <v>353.4</v>
      </c>
      <c r="AP202">
        <v>1188.3</v>
      </c>
      <c r="AQ202">
        <v>259.89999999999998</v>
      </c>
      <c r="AR202">
        <v>1851.2</v>
      </c>
      <c r="AS202">
        <v>6689.4</v>
      </c>
      <c r="AT202">
        <v>777.4</v>
      </c>
      <c r="AU202">
        <v>200.3</v>
      </c>
      <c r="AV202">
        <v>2515.6999999999998</v>
      </c>
      <c r="AW202">
        <v>1885.2</v>
      </c>
      <c r="AX202">
        <v>449.3</v>
      </c>
      <c r="AY202">
        <v>1808.3</v>
      </c>
      <c r="AZ202">
        <v>152.4</v>
      </c>
    </row>
    <row r="203" spans="1:52" x14ac:dyDescent="0.25">
      <c r="A203" t="s">
        <v>7867</v>
      </c>
      <c r="B203">
        <v>1201.7</v>
      </c>
      <c r="C203">
        <v>189.4</v>
      </c>
      <c r="D203">
        <v>1813.9</v>
      </c>
      <c r="E203">
        <v>729.4</v>
      </c>
      <c r="F203">
        <v>10476.200000000001</v>
      </c>
      <c r="G203">
        <v>1585.7</v>
      </c>
      <c r="H203">
        <v>1181.5999999999999</v>
      </c>
      <c r="I203">
        <v>314.3</v>
      </c>
      <c r="J203">
        <v>442.8</v>
      </c>
      <c r="K203">
        <v>5809.2</v>
      </c>
      <c r="L203">
        <v>2773.9</v>
      </c>
      <c r="M203">
        <v>443.7</v>
      </c>
      <c r="N203">
        <v>403.8</v>
      </c>
      <c r="O203">
        <v>4128.8</v>
      </c>
      <c r="P203">
        <v>1836.6</v>
      </c>
      <c r="Q203">
        <v>954.9</v>
      </c>
      <c r="R203">
        <v>851.9</v>
      </c>
      <c r="S203">
        <v>1168.3</v>
      </c>
      <c r="T203">
        <v>1188.4000000000001</v>
      </c>
      <c r="U203">
        <v>416.7</v>
      </c>
      <c r="V203">
        <v>1795.6</v>
      </c>
      <c r="W203">
        <v>2409.4</v>
      </c>
      <c r="X203">
        <v>2828.8</v>
      </c>
      <c r="Y203">
        <v>1858.4</v>
      </c>
      <c r="Z203">
        <v>666.6</v>
      </c>
      <c r="AA203">
        <v>1894.9</v>
      </c>
      <c r="AB203">
        <v>289.2</v>
      </c>
      <c r="AC203">
        <v>635.70000000000005</v>
      </c>
      <c r="AD203">
        <v>929.9</v>
      </c>
      <c r="AE203">
        <v>441.1</v>
      </c>
      <c r="AF203">
        <v>2923.6</v>
      </c>
      <c r="AG203">
        <v>523.20000000000005</v>
      </c>
      <c r="AH203">
        <v>6230.9</v>
      </c>
      <c r="AI203">
        <v>2578.4</v>
      </c>
      <c r="AJ203">
        <v>229.1</v>
      </c>
      <c r="AK203">
        <v>3596.5</v>
      </c>
      <c r="AL203">
        <v>970.3</v>
      </c>
      <c r="AM203">
        <v>1110.9000000000001</v>
      </c>
      <c r="AN203">
        <v>4065.7</v>
      </c>
      <c r="AO203">
        <v>354</v>
      </c>
      <c r="AP203">
        <v>1199.4000000000001</v>
      </c>
      <c r="AQ203">
        <v>260.10000000000002</v>
      </c>
      <c r="AR203">
        <v>1848.7</v>
      </c>
      <c r="AS203">
        <v>6696.5</v>
      </c>
      <c r="AT203">
        <v>777.5</v>
      </c>
      <c r="AU203">
        <v>200.2</v>
      </c>
      <c r="AV203">
        <v>2519.4</v>
      </c>
      <c r="AW203">
        <v>1887</v>
      </c>
      <c r="AX203">
        <v>448.8</v>
      </c>
      <c r="AY203">
        <v>1810.9</v>
      </c>
      <c r="AZ203">
        <v>152.5</v>
      </c>
    </row>
    <row r="204" spans="1:52" x14ac:dyDescent="0.25">
      <c r="A204" t="s">
        <v>7868</v>
      </c>
      <c r="B204">
        <v>1203.7</v>
      </c>
      <c r="C204">
        <v>190.7</v>
      </c>
      <c r="D204">
        <v>1816.9</v>
      </c>
      <c r="E204">
        <v>730.2</v>
      </c>
      <c r="F204">
        <v>10484.4</v>
      </c>
      <c r="G204">
        <v>1590.6</v>
      </c>
      <c r="H204">
        <v>1182.8</v>
      </c>
      <c r="I204">
        <v>314.7</v>
      </c>
      <c r="J204">
        <v>443.7</v>
      </c>
      <c r="K204">
        <v>5820.5</v>
      </c>
      <c r="L204">
        <v>2780.2</v>
      </c>
      <c r="M204">
        <v>445.8</v>
      </c>
      <c r="N204">
        <v>405.4</v>
      </c>
      <c r="O204">
        <v>4133.5</v>
      </c>
      <c r="P204">
        <v>1838</v>
      </c>
      <c r="Q204">
        <v>955.9</v>
      </c>
      <c r="R204">
        <v>851.1</v>
      </c>
      <c r="S204">
        <v>1170.5</v>
      </c>
      <c r="T204">
        <v>1190.5</v>
      </c>
      <c r="U204">
        <v>418.6</v>
      </c>
      <c r="V204">
        <v>1798.8</v>
      </c>
      <c r="W204">
        <v>2413.6</v>
      </c>
      <c r="X204">
        <v>2829.8</v>
      </c>
      <c r="Y204">
        <v>1866.4</v>
      </c>
      <c r="Z204">
        <v>667.2</v>
      </c>
      <c r="AA204">
        <v>1899.7</v>
      </c>
      <c r="AB204">
        <v>289.10000000000002</v>
      </c>
      <c r="AC204">
        <v>637.9</v>
      </c>
      <c r="AD204">
        <v>931.7</v>
      </c>
      <c r="AE204">
        <v>441.6</v>
      </c>
      <c r="AF204">
        <v>2927.6</v>
      </c>
      <c r="AG204">
        <v>526.4</v>
      </c>
      <c r="AH204">
        <v>6249.3</v>
      </c>
      <c r="AI204">
        <v>2589.1999999999998</v>
      </c>
      <c r="AJ204">
        <v>229.1</v>
      </c>
      <c r="AK204">
        <v>3597.7</v>
      </c>
      <c r="AL204">
        <v>971</v>
      </c>
      <c r="AM204">
        <v>1113.7</v>
      </c>
      <c r="AN204">
        <v>4068.3</v>
      </c>
      <c r="AO204">
        <v>354.4</v>
      </c>
      <c r="AP204">
        <v>1200.5</v>
      </c>
      <c r="AQ204">
        <v>261.10000000000002</v>
      </c>
      <c r="AR204">
        <v>1850.6</v>
      </c>
      <c r="AS204">
        <v>6718.3</v>
      </c>
      <c r="AT204">
        <v>782.8</v>
      </c>
      <c r="AU204">
        <v>200.9</v>
      </c>
      <c r="AV204">
        <v>2526</v>
      </c>
      <c r="AW204">
        <v>1890.7</v>
      </c>
      <c r="AX204">
        <v>450</v>
      </c>
      <c r="AY204">
        <v>1813.4</v>
      </c>
      <c r="AZ204">
        <v>153.69999999999999</v>
      </c>
    </row>
    <row r="205" spans="1:52" x14ac:dyDescent="0.25">
      <c r="A205" t="s">
        <v>7869</v>
      </c>
      <c r="B205">
        <v>1206.9000000000001</v>
      </c>
      <c r="C205">
        <v>191.1</v>
      </c>
      <c r="D205">
        <v>1826.2</v>
      </c>
      <c r="E205">
        <v>731.6</v>
      </c>
      <c r="F205">
        <v>10503.8</v>
      </c>
      <c r="G205">
        <v>1597.4</v>
      </c>
      <c r="H205">
        <v>1186.5999999999999</v>
      </c>
      <c r="I205">
        <v>316.2</v>
      </c>
      <c r="J205">
        <v>444.2</v>
      </c>
      <c r="K205">
        <v>5835.4</v>
      </c>
      <c r="L205">
        <v>2787.3</v>
      </c>
      <c r="M205">
        <v>445.9</v>
      </c>
      <c r="N205">
        <v>407.2</v>
      </c>
      <c r="O205">
        <v>4142.2</v>
      </c>
      <c r="P205">
        <v>1843</v>
      </c>
      <c r="Q205">
        <v>959.5</v>
      </c>
      <c r="R205">
        <v>856.7</v>
      </c>
      <c r="S205">
        <v>1175.9000000000001</v>
      </c>
      <c r="T205">
        <v>1194.4000000000001</v>
      </c>
      <c r="U205">
        <v>419.9</v>
      </c>
      <c r="V205">
        <v>1803.1</v>
      </c>
      <c r="W205">
        <v>2419</v>
      </c>
      <c r="X205">
        <v>2834</v>
      </c>
      <c r="Y205">
        <v>1870.1</v>
      </c>
      <c r="Z205">
        <v>668.6</v>
      </c>
      <c r="AA205">
        <v>1906.3</v>
      </c>
      <c r="AB205">
        <v>290.89999999999998</v>
      </c>
      <c r="AC205">
        <v>638.9</v>
      </c>
      <c r="AD205">
        <v>935.5</v>
      </c>
      <c r="AE205">
        <v>443.5</v>
      </c>
      <c r="AF205">
        <v>2934</v>
      </c>
      <c r="AG205">
        <v>527.70000000000005</v>
      </c>
      <c r="AH205">
        <v>6265.7</v>
      </c>
      <c r="AI205">
        <v>2595.9</v>
      </c>
      <c r="AJ205">
        <v>230</v>
      </c>
      <c r="AK205">
        <v>3601.6</v>
      </c>
      <c r="AL205">
        <v>974.9</v>
      </c>
      <c r="AM205">
        <v>1118.2</v>
      </c>
      <c r="AN205">
        <v>4076.8</v>
      </c>
      <c r="AO205">
        <v>355.3</v>
      </c>
      <c r="AP205">
        <v>1207.5</v>
      </c>
      <c r="AQ205">
        <v>261.7</v>
      </c>
      <c r="AR205">
        <v>1857.1</v>
      </c>
      <c r="AS205">
        <v>6743.7</v>
      </c>
      <c r="AT205">
        <v>785.5</v>
      </c>
      <c r="AU205">
        <v>199.7</v>
      </c>
      <c r="AV205">
        <v>2531.8000000000002</v>
      </c>
      <c r="AW205">
        <v>1895.9</v>
      </c>
      <c r="AX205">
        <v>449.3</v>
      </c>
      <c r="AY205">
        <v>1815.3</v>
      </c>
      <c r="AZ205">
        <v>154.69999999999999</v>
      </c>
    </row>
    <row r="206" spans="1:52" x14ac:dyDescent="0.25">
      <c r="A206" t="s">
        <v>7870</v>
      </c>
      <c r="B206">
        <v>1212.8</v>
      </c>
      <c r="C206">
        <v>191.4</v>
      </c>
      <c r="D206">
        <v>1825.5</v>
      </c>
      <c r="E206">
        <v>731.9</v>
      </c>
      <c r="F206">
        <v>10513.9</v>
      </c>
      <c r="G206">
        <v>1601</v>
      </c>
      <c r="H206">
        <v>1186.8</v>
      </c>
      <c r="I206">
        <v>315.39999999999998</v>
      </c>
      <c r="J206">
        <v>446.4</v>
      </c>
      <c r="K206">
        <v>5847</v>
      </c>
      <c r="L206">
        <v>2800.9</v>
      </c>
      <c r="M206">
        <v>446.1</v>
      </c>
      <c r="N206">
        <v>408.5</v>
      </c>
      <c r="O206">
        <v>4153.8999999999996</v>
      </c>
      <c r="P206">
        <v>1847.4</v>
      </c>
      <c r="Q206">
        <v>959.5</v>
      </c>
      <c r="R206">
        <v>855.2</v>
      </c>
      <c r="S206">
        <v>1179.8</v>
      </c>
      <c r="T206">
        <v>1206.7</v>
      </c>
      <c r="U206">
        <v>420.1</v>
      </c>
      <c r="V206">
        <v>1808.1</v>
      </c>
      <c r="W206">
        <v>2425.4</v>
      </c>
      <c r="X206">
        <v>2833.4</v>
      </c>
      <c r="Y206">
        <v>1878.5</v>
      </c>
      <c r="Z206">
        <v>668.9</v>
      </c>
      <c r="AA206">
        <v>1902.2</v>
      </c>
      <c r="AB206">
        <v>292.3</v>
      </c>
      <c r="AC206">
        <v>641.6</v>
      </c>
      <c r="AD206">
        <v>935.9</v>
      </c>
      <c r="AE206">
        <v>443.2</v>
      </c>
      <c r="AF206">
        <v>2931.2</v>
      </c>
      <c r="AG206">
        <v>527.29999999999995</v>
      </c>
      <c r="AH206">
        <v>6275.3</v>
      </c>
      <c r="AI206">
        <v>2603.3000000000002</v>
      </c>
      <c r="AJ206">
        <v>230.2</v>
      </c>
      <c r="AK206">
        <v>3612.6</v>
      </c>
      <c r="AL206">
        <v>974.2</v>
      </c>
      <c r="AM206">
        <v>1120.2</v>
      </c>
      <c r="AN206">
        <v>4082.2</v>
      </c>
      <c r="AO206">
        <v>355.2</v>
      </c>
      <c r="AP206">
        <v>1213.8</v>
      </c>
      <c r="AQ206">
        <v>262.8</v>
      </c>
      <c r="AR206">
        <v>1855.4</v>
      </c>
      <c r="AS206">
        <v>6759.6</v>
      </c>
      <c r="AT206">
        <v>789.9</v>
      </c>
      <c r="AU206">
        <v>199.9</v>
      </c>
      <c r="AV206">
        <v>2544.1</v>
      </c>
      <c r="AW206">
        <v>1901.1</v>
      </c>
      <c r="AX206">
        <v>448.9</v>
      </c>
      <c r="AY206">
        <v>1819.7</v>
      </c>
      <c r="AZ206">
        <v>155.4</v>
      </c>
    </row>
    <row r="207" spans="1:52" x14ac:dyDescent="0.25">
      <c r="A207" t="s">
        <v>7871</v>
      </c>
      <c r="B207">
        <v>1217.2</v>
      </c>
      <c r="C207">
        <v>192.1</v>
      </c>
      <c r="D207">
        <v>1830.7</v>
      </c>
      <c r="E207">
        <v>733.5</v>
      </c>
      <c r="F207">
        <v>10542</v>
      </c>
      <c r="G207">
        <v>1603</v>
      </c>
      <c r="H207">
        <v>1187.3</v>
      </c>
      <c r="I207">
        <v>314.7</v>
      </c>
      <c r="J207">
        <v>448.9</v>
      </c>
      <c r="K207">
        <v>5854.8</v>
      </c>
      <c r="L207">
        <v>2802.6</v>
      </c>
      <c r="M207">
        <v>446.8</v>
      </c>
      <c r="N207">
        <v>410</v>
      </c>
      <c r="O207">
        <v>4154.3</v>
      </c>
      <c r="P207">
        <v>1843.6</v>
      </c>
      <c r="Q207">
        <v>960.5</v>
      </c>
      <c r="R207">
        <v>857.6</v>
      </c>
      <c r="S207">
        <v>1179.7</v>
      </c>
      <c r="T207">
        <v>1209.3</v>
      </c>
      <c r="U207">
        <v>420.8</v>
      </c>
      <c r="V207">
        <v>1804</v>
      </c>
      <c r="W207">
        <v>2427</v>
      </c>
      <c r="X207">
        <v>2833.1</v>
      </c>
      <c r="Y207">
        <v>1880.8</v>
      </c>
      <c r="Z207">
        <v>669</v>
      </c>
      <c r="AA207">
        <v>1905.6</v>
      </c>
      <c r="AB207">
        <v>293.2</v>
      </c>
      <c r="AC207">
        <v>642.70000000000005</v>
      </c>
      <c r="AD207">
        <v>942.7</v>
      </c>
      <c r="AE207">
        <v>444.9</v>
      </c>
      <c r="AF207">
        <v>2927.7</v>
      </c>
      <c r="AG207">
        <v>529.5</v>
      </c>
      <c r="AH207">
        <v>6278.3</v>
      </c>
      <c r="AI207">
        <v>2612.9</v>
      </c>
      <c r="AJ207">
        <v>230.5</v>
      </c>
      <c r="AK207">
        <v>3606.4</v>
      </c>
      <c r="AL207">
        <v>978.4</v>
      </c>
      <c r="AM207">
        <v>1123.8</v>
      </c>
      <c r="AN207">
        <v>4080.6</v>
      </c>
      <c r="AO207">
        <v>355</v>
      </c>
      <c r="AP207">
        <v>1214</v>
      </c>
      <c r="AQ207">
        <v>263.39999999999998</v>
      </c>
      <c r="AR207">
        <v>1857.8</v>
      </c>
      <c r="AS207">
        <v>6785.8</v>
      </c>
      <c r="AT207">
        <v>792.8</v>
      </c>
      <c r="AU207">
        <v>200.2</v>
      </c>
      <c r="AV207">
        <v>2543.1</v>
      </c>
      <c r="AW207">
        <v>1912.1</v>
      </c>
      <c r="AX207">
        <v>448.3</v>
      </c>
      <c r="AY207">
        <v>1821.5</v>
      </c>
      <c r="AZ207">
        <v>156.4</v>
      </c>
    </row>
    <row r="208" spans="1:52" x14ac:dyDescent="0.25">
      <c r="A208" t="s">
        <v>7872</v>
      </c>
      <c r="B208">
        <v>1221</v>
      </c>
      <c r="C208">
        <v>192.2</v>
      </c>
      <c r="D208">
        <v>1838.1</v>
      </c>
      <c r="E208">
        <v>737</v>
      </c>
      <c r="F208">
        <v>10565.8</v>
      </c>
      <c r="G208">
        <v>1609.8</v>
      </c>
      <c r="H208">
        <v>1186.9000000000001</v>
      </c>
      <c r="I208">
        <v>315.39999999999998</v>
      </c>
      <c r="J208">
        <v>449.6</v>
      </c>
      <c r="K208">
        <v>5866.9</v>
      </c>
      <c r="L208">
        <v>2808.3</v>
      </c>
      <c r="M208">
        <v>447.9</v>
      </c>
      <c r="N208">
        <v>412.2</v>
      </c>
      <c r="O208">
        <v>4163.8</v>
      </c>
      <c r="P208">
        <v>1851.2</v>
      </c>
      <c r="Q208">
        <v>961.2</v>
      </c>
      <c r="R208">
        <v>863.8</v>
      </c>
      <c r="S208">
        <v>1183.5999999999999</v>
      </c>
      <c r="T208">
        <v>1215.7</v>
      </c>
      <c r="U208">
        <v>421.1</v>
      </c>
      <c r="V208">
        <v>1809.7</v>
      </c>
      <c r="W208">
        <v>2429</v>
      </c>
      <c r="X208">
        <v>2830.8</v>
      </c>
      <c r="Y208">
        <v>1882.7</v>
      </c>
      <c r="Z208">
        <v>670.5</v>
      </c>
      <c r="AA208">
        <v>1913</v>
      </c>
      <c r="AB208">
        <v>294.3</v>
      </c>
      <c r="AC208">
        <v>642.6</v>
      </c>
      <c r="AD208">
        <v>941.8</v>
      </c>
      <c r="AE208">
        <v>445.2</v>
      </c>
      <c r="AF208">
        <v>2933.2</v>
      </c>
      <c r="AG208">
        <v>532.4</v>
      </c>
      <c r="AH208">
        <v>6288.4</v>
      </c>
      <c r="AI208">
        <v>2624.4</v>
      </c>
      <c r="AJ208">
        <v>231.3</v>
      </c>
      <c r="AK208">
        <v>3615.1</v>
      </c>
      <c r="AL208">
        <v>985.1</v>
      </c>
      <c r="AM208">
        <v>1127</v>
      </c>
      <c r="AN208">
        <v>4091.3</v>
      </c>
      <c r="AO208">
        <v>354.9</v>
      </c>
      <c r="AP208">
        <v>1217.0999999999999</v>
      </c>
      <c r="AQ208">
        <v>264.2</v>
      </c>
      <c r="AR208">
        <v>1863.2</v>
      </c>
      <c r="AS208">
        <v>6814.1</v>
      </c>
      <c r="AT208">
        <v>796.4</v>
      </c>
      <c r="AU208">
        <v>200.3</v>
      </c>
      <c r="AV208">
        <v>2549.6</v>
      </c>
      <c r="AW208">
        <v>1916.6</v>
      </c>
      <c r="AX208">
        <v>450.8</v>
      </c>
      <c r="AY208">
        <v>1823.7</v>
      </c>
      <c r="AZ208">
        <v>157.19999999999999</v>
      </c>
    </row>
    <row r="209" spans="1:52" x14ac:dyDescent="0.25">
      <c r="A209" t="s">
        <v>7873</v>
      </c>
      <c r="B209">
        <v>1217.2</v>
      </c>
      <c r="C209">
        <v>191.8</v>
      </c>
      <c r="D209">
        <v>1834.6</v>
      </c>
      <c r="E209">
        <v>735.6</v>
      </c>
      <c r="F209">
        <v>10537</v>
      </c>
      <c r="G209">
        <v>1612</v>
      </c>
      <c r="H209">
        <v>1189.5</v>
      </c>
      <c r="I209">
        <v>315.2</v>
      </c>
      <c r="J209">
        <v>447.7</v>
      </c>
      <c r="K209">
        <v>5864.1</v>
      </c>
      <c r="L209">
        <v>2804.6</v>
      </c>
      <c r="M209">
        <v>446.9</v>
      </c>
      <c r="N209">
        <v>413</v>
      </c>
      <c r="O209">
        <v>4164.3</v>
      </c>
      <c r="P209">
        <v>1852.5</v>
      </c>
      <c r="Q209">
        <v>962.6</v>
      </c>
      <c r="R209">
        <v>862.2</v>
      </c>
      <c r="S209">
        <v>1180.9000000000001</v>
      </c>
      <c r="T209">
        <v>1209.4000000000001</v>
      </c>
      <c r="U209">
        <v>418.8</v>
      </c>
      <c r="V209">
        <v>1805.2</v>
      </c>
      <c r="W209">
        <v>2433.9</v>
      </c>
      <c r="X209">
        <v>2831.3</v>
      </c>
      <c r="Y209">
        <v>1883.2</v>
      </c>
      <c r="Z209">
        <v>669.5</v>
      </c>
      <c r="AA209">
        <v>1907</v>
      </c>
      <c r="AB209">
        <v>294.60000000000002</v>
      </c>
      <c r="AC209">
        <v>644.79999999999995</v>
      </c>
      <c r="AD209">
        <v>940.4</v>
      </c>
      <c r="AE209">
        <v>443.4</v>
      </c>
      <c r="AF209">
        <v>2933.2</v>
      </c>
      <c r="AG209">
        <v>529.9</v>
      </c>
      <c r="AH209">
        <v>6280.2</v>
      </c>
      <c r="AI209">
        <v>2626.2</v>
      </c>
      <c r="AJ209">
        <v>230.8</v>
      </c>
      <c r="AK209">
        <v>3616.8</v>
      </c>
      <c r="AL209">
        <v>980.4</v>
      </c>
      <c r="AM209">
        <v>1124.3</v>
      </c>
      <c r="AN209">
        <v>4088.7</v>
      </c>
      <c r="AO209">
        <v>354.9</v>
      </c>
      <c r="AP209">
        <v>1217</v>
      </c>
      <c r="AQ209">
        <v>265.10000000000002</v>
      </c>
      <c r="AR209">
        <v>1861</v>
      </c>
      <c r="AS209">
        <v>6828.3</v>
      </c>
      <c r="AT209">
        <v>797.5</v>
      </c>
      <c r="AU209">
        <v>200.1</v>
      </c>
      <c r="AV209">
        <v>2548.4</v>
      </c>
      <c r="AW209">
        <v>1917.7</v>
      </c>
      <c r="AX209">
        <v>450.9</v>
      </c>
      <c r="AY209">
        <v>1822.8</v>
      </c>
      <c r="AZ209">
        <v>156.9</v>
      </c>
    </row>
    <row r="210" spans="1:52" x14ac:dyDescent="0.25">
      <c r="A210" t="s">
        <v>7874</v>
      </c>
      <c r="B210">
        <v>1219.2</v>
      </c>
      <c r="C210">
        <v>192.1</v>
      </c>
      <c r="D210">
        <v>1837.7</v>
      </c>
      <c r="E210">
        <v>736.5</v>
      </c>
      <c r="F210">
        <v>10559</v>
      </c>
      <c r="G210">
        <v>1614.5</v>
      </c>
      <c r="H210">
        <v>1193</v>
      </c>
      <c r="I210">
        <v>316</v>
      </c>
      <c r="J210">
        <v>446.1</v>
      </c>
      <c r="K210">
        <v>5862.8</v>
      </c>
      <c r="L210">
        <v>2807.5</v>
      </c>
      <c r="M210">
        <v>448.5</v>
      </c>
      <c r="N210">
        <v>414.3</v>
      </c>
      <c r="O210">
        <v>4170.7</v>
      </c>
      <c r="P210">
        <v>1853</v>
      </c>
      <c r="Q210">
        <v>964.6</v>
      </c>
      <c r="R210">
        <v>863.5</v>
      </c>
      <c r="S210">
        <v>1185.4000000000001</v>
      </c>
      <c r="T210">
        <v>1209.7</v>
      </c>
      <c r="U210">
        <v>418.8</v>
      </c>
      <c r="V210">
        <v>1807.3</v>
      </c>
      <c r="W210">
        <v>2437.6999999999998</v>
      </c>
      <c r="X210">
        <v>2833.6</v>
      </c>
      <c r="Y210">
        <v>1884.7</v>
      </c>
      <c r="Z210">
        <v>670.9</v>
      </c>
      <c r="AA210">
        <v>1909</v>
      </c>
      <c r="AB210">
        <v>295.2</v>
      </c>
      <c r="AC210">
        <v>646.1</v>
      </c>
      <c r="AD210">
        <v>941.4</v>
      </c>
      <c r="AE210">
        <v>445.5</v>
      </c>
      <c r="AF210">
        <v>2941.8</v>
      </c>
      <c r="AG210">
        <v>531</v>
      </c>
      <c r="AH210">
        <v>6296</v>
      </c>
      <c r="AI210">
        <v>2634.3</v>
      </c>
      <c r="AJ210">
        <v>231.9</v>
      </c>
      <c r="AK210">
        <v>3622.8</v>
      </c>
      <c r="AL210">
        <v>982.6</v>
      </c>
      <c r="AM210">
        <v>1125.5999999999999</v>
      </c>
      <c r="AN210">
        <v>4095.2</v>
      </c>
      <c r="AO210">
        <v>355.4</v>
      </c>
      <c r="AP210">
        <v>1217.7</v>
      </c>
      <c r="AQ210">
        <v>265.7</v>
      </c>
      <c r="AR210">
        <v>1865.1</v>
      </c>
      <c r="AS210">
        <v>6846.5</v>
      </c>
      <c r="AT210">
        <v>801.1</v>
      </c>
      <c r="AU210">
        <v>200.3</v>
      </c>
      <c r="AV210">
        <v>2552.1</v>
      </c>
      <c r="AW210">
        <v>1921.7</v>
      </c>
      <c r="AX210">
        <v>450.9</v>
      </c>
      <c r="AY210">
        <v>1826.5</v>
      </c>
      <c r="AZ210">
        <v>157.9</v>
      </c>
    </row>
    <row r="211" spans="1:52" x14ac:dyDescent="0.25">
      <c r="A211" t="s">
        <v>7875</v>
      </c>
      <c r="B211">
        <v>1220.0999999999999</v>
      </c>
      <c r="C211">
        <v>192.6</v>
      </c>
      <c r="D211">
        <v>1843</v>
      </c>
      <c r="E211">
        <v>738.2</v>
      </c>
      <c r="F211">
        <v>10572.8</v>
      </c>
      <c r="G211">
        <v>1617.4</v>
      </c>
      <c r="H211">
        <v>1195.5</v>
      </c>
      <c r="I211">
        <v>316.8</v>
      </c>
      <c r="J211">
        <v>445.9</v>
      </c>
      <c r="K211">
        <v>5862.7</v>
      </c>
      <c r="L211">
        <v>2812.5</v>
      </c>
      <c r="M211">
        <v>450.8</v>
      </c>
      <c r="N211">
        <v>416.3</v>
      </c>
      <c r="O211">
        <v>4175.3</v>
      </c>
      <c r="P211">
        <v>1855.4</v>
      </c>
      <c r="Q211">
        <v>967.8</v>
      </c>
      <c r="R211">
        <v>864.5</v>
      </c>
      <c r="S211">
        <v>1184.5999999999999</v>
      </c>
      <c r="T211">
        <v>1215.3</v>
      </c>
      <c r="U211">
        <v>420.2</v>
      </c>
      <c r="V211">
        <v>1808</v>
      </c>
      <c r="W211">
        <v>2443.4</v>
      </c>
      <c r="X211">
        <v>2834.8</v>
      </c>
      <c r="Y211">
        <v>1887.4</v>
      </c>
      <c r="Z211">
        <v>672.8</v>
      </c>
      <c r="AA211">
        <v>1910</v>
      </c>
      <c r="AB211">
        <v>294.8</v>
      </c>
      <c r="AC211">
        <v>647.4</v>
      </c>
      <c r="AD211">
        <v>940.9</v>
      </c>
      <c r="AE211">
        <v>446.7</v>
      </c>
      <c r="AF211">
        <v>2941.8</v>
      </c>
      <c r="AG211">
        <v>532.29999999999995</v>
      </c>
      <c r="AH211">
        <v>6309.7</v>
      </c>
      <c r="AI211">
        <v>2643.3</v>
      </c>
      <c r="AJ211">
        <v>232.3</v>
      </c>
      <c r="AK211">
        <v>3629.3</v>
      </c>
      <c r="AL211">
        <v>985.6</v>
      </c>
      <c r="AM211">
        <v>1126.3</v>
      </c>
      <c r="AN211">
        <v>4107.3</v>
      </c>
      <c r="AO211">
        <v>355.9</v>
      </c>
      <c r="AP211">
        <v>1224.3</v>
      </c>
      <c r="AQ211">
        <v>265.60000000000002</v>
      </c>
      <c r="AR211">
        <v>1869.2</v>
      </c>
      <c r="AS211">
        <v>6871.1</v>
      </c>
      <c r="AT211">
        <v>803.1</v>
      </c>
      <c r="AU211">
        <v>201.5</v>
      </c>
      <c r="AV211">
        <v>2557.3000000000002</v>
      </c>
      <c r="AW211">
        <v>1925</v>
      </c>
      <c r="AX211">
        <v>452.5</v>
      </c>
      <c r="AY211">
        <v>1831.4</v>
      </c>
      <c r="AZ211">
        <v>158.19999999999999</v>
      </c>
    </row>
    <row r="212" spans="1:52" x14ac:dyDescent="0.25">
      <c r="A212" t="s">
        <v>7876</v>
      </c>
      <c r="B212">
        <v>1219.5999999999999</v>
      </c>
      <c r="C212">
        <v>191.5</v>
      </c>
      <c r="D212">
        <v>1842.2</v>
      </c>
      <c r="E212">
        <v>736.7</v>
      </c>
      <c r="F212">
        <v>10607.2</v>
      </c>
      <c r="G212">
        <v>1619</v>
      </c>
      <c r="H212">
        <v>1195.7</v>
      </c>
      <c r="I212">
        <v>316</v>
      </c>
      <c r="J212">
        <v>446.3</v>
      </c>
      <c r="K212">
        <v>5845</v>
      </c>
      <c r="L212">
        <v>2810.5</v>
      </c>
      <c r="M212">
        <v>448.6</v>
      </c>
      <c r="N212">
        <v>415.2</v>
      </c>
      <c r="O212">
        <v>4176.7</v>
      </c>
      <c r="P212">
        <v>1850.6</v>
      </c>
      <c r="Q212">
        <v>965.1</v>
      </c>
      <c r="R212">
        <v>867.6</v>
      </c>
      <c r="S212">
        <v>1182.5999999999999</v>
      </c>
      <c r="T212">
        <v>1215.0999999999999</v>
      </c>
      <c r="U212">
        <v>420.9</v>
      </c>
      <c r="V212">
        <v>1809.9</v>
      </c>
      <c r="W212">
        <v>2444.6999999999998</v>
      </c>
      <c r="X212">
        <v>2831.7</v>
      </c>
      <c r="Y212">
        <v>1890.4</v>
      </c>
      <c r="Z212">
        <v>672.9</v>
      </c>
      <c r="AA212">
        <v>1910</v>
      </c>
      <c r="AB212">
        <v>296.3</v>
      </c>
      <c r="AC212">
        <v>649.29999999999995</v>
      </c>
      <c r="AD212">
        <v>938.6</v>
      </c>
      <c r="AE212">
        <v>446.7</v>
      </c>
      <c r="AF212">
        <v>2947.3</v>
      </c>
      <c r="AG212">
        <v>532</v>
      </c>
      <c r="AH212">
        <v>6314.4</v>
      </c>
      <c r="AI212">
        <v>2639.4</v>
      </c>
      <c r="AJ212">
        <v>232.9</v>
      </c>
      <c r="AK212">
        <v>3622.5</v>
      </c>
      <c r="AL212">
        <v>986.6</v>
      </c>
      <c r="AM212">
        <v>1125.9000000000001</v>
      </c>
      <c r="AN212">
        <v>4108.3</v>
      </c>
      <c r="AO212">
        <v>354.8</v>
      </c>
      <c r="AP212">
        <v>1220.8</v>
      </c>
      <c r="AQ212">
        <v>266</v>
      </c>
      <c r="AR212">
        <v>1874.2</v>
      </c>
      <c r="AS212">
        <v>6888.6</v>
      </c>
      <c r="AT212">
        <v>804.7</v>
      </c>
      <c r="AU212">
        <v>201.8</v>
      </c>
      <c r="AV212">
        <v>2558.9</v>
      </c>
      <c r="AW212">
        <v>1926.2</v>
      </c>
      <c r="AX212">
        <v>451.3</v>
      </c>
      <c r="AY212">
        <v>1828.7</v>
      </c>
      <c r="AZ212">
        <v>158.5</v>
      </c>
    </row>
    <row r="213" spans="1:52" x14ac:dyDescent="0.25">
      <c r="A213" t="s">
        <v>7877</v>
      </c>
      <c r="B213">
        <v>1221.3</v>
      </c>
      <c r="C213">
        <v>191.9</v>
      </c>
      <c r="D213">
        <v>1841.9</v>
      </c>
      <c r="E213">
        <v>739</v>
      </c>
      <c r="F213">
        <v>10602.8</v>
      </c>
      <c r="G213">
        <v>1620.3</v>
      </c>
      <c r="H213">
        <v>1195.9000000000001</v>
      </c>
      <c r="I213">
        <v>315.60000000000002</v>
      </c>
      <c r="J213">
        <v>445.7</v>
      </c>
      <c r="K213">
        <v>5841.8</v>
      </c>
      <c r="L213">
        <v>2814.5</v>
      </c>
      <c r="M213">
        <v>449</v>
      </c>
      <c r="N213">
        <v>416.1</v>
      </c>
      <c r="O213">
        <v>4174</v>
      </c>
      <c r="P213">
        <v>1849.9</v>
      </c>
      <c r="Q213">
        <v>965.1</v>
      </c>
      <c r="R213">
        <v>867</v>
      </c>
      <c r="S213">
        <v>1181.4000000000001</v>
      </c>
      <c r="T213">
        <v>1217.8</v>
      </c>
      <c r="U213">
        <v>421</v>
      </c>
      <c r="V213">
        <v>1809.9</v>
      </c>
      <c r="W213">
        <v>2445.1</v>
      </c>
      <c r="X213">
        <v>2829.8</v>
      </c>
      <c r="Y213">
        <v>1890</v>
      </c>
      <c r="Z213">
        <v>674.6</v>
      </c>
      <c r="AA213">
        <v>1912.6</v>
      </c>
      <c r="AB213">
        <v>296.10000000000002</v>
      </c>
      <c r="AC213">
        <v>649.5</v>
      </c>
      <c r="AD213">
        <v>938.2</v>
      </c>
      <c r="AE213">
        <v>446.2</v>
      </c>
      <c r="AF213">
        <v>2943.6</v>
      </c>
      <c r="AG213">
        <v>533.1</v>
      </c>
      <c r="AH213">
        <v>6311.3</v>
      </c>
      <c r="AI213">
        <v>2641.7</v>
      </c>
      <c r="AJ213">
        <v>232.9</v>
      </c>
      <c r="AK213">
        <v>3620.6</v>
      </c>
      <c r="AL213">
        <v>988.5</v>
      </c>
      <c r="AM213">
        <v>1127.3</v>
      </c>
      <c r="AN213">
        <v>4105.8999999999996</v>
      </c>
      <c r="AO213">
        <v>354</v>
      </c>
      <c r="AP213">
        <v>1220.0999999999999</v>
      </c>
      <c r="AQ213">
        <v>266.3</v>
      </c>
      <c r="AR213">
        <v>1876.5</v>
      </c>
      <c r="AS213">
        <v>6896.7</v>
      </c>
      <c r="AT213">
        <v>806.1</v>
      </c>
      <c r="AU213">
        <v>201.1</v>
      </c>
      <c r="AV213">
        <v>2558.4</v>
      </c>
      <c r="AW213">
        <v>1929</v>
      </c>
      <c r="AX213">
        <v>453.1</v>
      </c>
      <c r="AY213">
        <v>1828.1</v>
      </c>
      <c r="AZ213">
        <v>158.69999999999999</v>
      </c>
    </row>
    <row r="214" spans="1:52" x14ac:dyDescent="0.25">
      <c r="A214" t="s">
        <v>7878</v>
      </c>
      <c r="B214">
        <v>1223.4000000000001</v>
      </c>
      <c r="C214">
        <v>191.6</v>
      </c>
      <c r="D214">
        <v>1845.2</v>
      </c>
      <c r="E214">
        <v>738.8</v>
      </c>
      <c r="F214">
        <v>10608.9</v>
      </c>
      <c r="G214">
        <v>1625.2</v>
      </c>
      <c r="H214">
        <v>1196</v>
      </c>
      <c r="I214">
        <v>315.89999999999998</v>
      </c>
      <c r="J214">
        <v>447</v>
      </c>
      <c r="K214">
        <v>5838.4</v>
      </c>
      <c r="L214">
        <v>2816.1</v>
      </c>
      <c r="M214">
        <v>448.5</v>
      </c>
      <c r="N214">
        <v>416</v>
      </c>
      <c r="O214">
        <v>4175.3</v>
      </c>
      <c r="P214">
        <v>1852.7</v>
      </c>
      <c r="Q214">
        <v>965.8</v>
      </c>
      <c r="R214">
        <v>867.3</v>
      </c>
      <c r="S214">
        <v>1183.0999999999999</v>
      </c>
      <c r="T214">
        <v>1220.5</v>
      </c>
      <c r="U214">
        <v>420.9</v>
      </c>
      <c r="V214">
        <v>1810.2</v>
      </c>
      <c r="W214">
        <v>2444.3000000000002</v>
      </c>
      <c r="X214">
        <v>2831.9</v>
      </c>
      <c r="Y214">
        <v>1890</v>
      </c>
      <c r="Z214">
        <v>674.4</v>
      </c>
      <c r="AA214">
        <v>1914</v>
      </c>
      <c r="AB214">
        <v>296.7</v>
      </c>
      <c r="AC214">
        <v>649.9</v>
      </c>
      <c r="AD214">
        <v>937.2</v>
      </c>
      <c r="AE214">
        <v>446.3</v>
      </c>
      <c r="AF214">
        <v>2938.3</v>
      </c>
      <c r="AG214">
        <v>533.5</v>
      </c>
      <c r="AH214">
        <v>6309.4</v>
      </c>
      <c r="AI214">
        <v>2646.7</v>
      </c>
      <c r="AJ214">
        <v>233.5</v>
      </c>
      <c r="AK214">
        <v>3619.5</v>
      </c>
      <c r="AL214">
        <v>989.2</v>
      </c>
      <c r="AM214">
        <v>1127.5</v>
      </c>
      <c r="AN214">
        <v>4108.2</v>
      </c>
      <c r="AO214">
        <v>353</v>
      </c>
      <c r="AP214">
        <v>1222.5</v>
      </c>
      <c r="AQ214">
        <v>266</v>
      </c>
      <c r="AR214">
        <v>1877.8</v>
      </c>
      <c r="AS214">
        <v>6913.2</v>
      </c>
      <c r="AT214">
        <v>806.7</v>
      </c>
      <c r="AU214">
        <v>201.2</v>
      </c>
      <c r="AV214">
        <v>2563.6999999999998</v>
      </c>
      <c r="AW214">
        <v>1930.4</v>
      </c>
      <c r="AX214">
        <v>453.6</v>
      </c>
      <c r="AY214">
        <v>1827.1</v>
      </c>
      <c r="AZ214">
        <v>159.4</v>
      </c>
    </row>
    <row r="215" spans="1:52" x14ac:dyDescent="0.25">
      <c r="A215" t="s">
        <v>7879</v>
      </c>
      <c r="B215">
        <v>1224.3</v>
      </c>
      <c r="C215">
        <v>191.2</v>
      </c>
      <c r="D215">
        <v>1848.8</v>
      </c>
      <c r="E215">
        <v>739.3</v>
      </c>
      <c r="F215">
        <v>10608.6</v>
      </c>
      <c r="G215">
        <v>1628.1</v>
      </c>
      <c r="H215">
        <v>1197</v>
      </c>
      <c r="I215">
        <v>316.2</v>
      </c>
      <c r="J215">
        <v>449.2</v>
      </c>
      <c r="K215">
        <v>5829.8</v>
      </c>
      <c r="L215">
        <v>2816.1</v>
      </c>
      <c r="M215">
        <v>448.3</v>
      </c>
      <c r="N215">
        <v>417.9</v>
      </c>
      <c r="O215">
        <v>4178</v>
      </c>
      <c r="P215">
        <v>1858.1</v>
      </c>
      <c r="Q215">
        <v>966.4</v>
      </c>
      <c r="R215">
        <v>868.3</v>
      </c>
      <c r="S215">
        <v>1186</v>
      </c>
      <c r="T215">
        <v>1226.9000000000001</v>
      </c>
      <c r="U215">
        <v>420.8</v>
      </c>
      <c r="V215">
        <v>1808.5</v>
      </c>
      <c r="W215">
        <v>2449.9</v>
      </c>
      <c r="X215">
        <v>2831.9</v>
      </c>
      <c r="Y215">
        <v>1887.3</v>
      </c>
      <c r="Z215">
        <v>675.4</v>
      </c>
      <c r="AA215">
        <v>1911.4</v>
      </c>
      <c r="AB215">
        <v>297.3</v>
      </c>
      <c r="AC215">
        <v>651</v>
      </c>
      <c r="AD215">
        <v>939.8</v>
      </c>
      <c r="AE215">
        <v>446.4</v>
      </c>
      <c r="AF215">
        <v>2950.1</v>
      </c>
      <c r="AG215">
        <v>535.29999999999995</v>
      </c>
      <c r="AH215">
        <v>6336.4</v>
      </c>
      <c r="AI215">
        <v>2653.5</v>
      </c>
      <c r="AJ215">
        <v>233.9</v>
      </c>
      <c r="AK215">
        <v>3626.9</v>
      </c>
      <c r="AL215">
        <v>992.2</v>
      </c>
      <c r="AM215">
        <v>1131.0999999999999</v>
      </c>
      <c r="AN215">
        <v>4111.8</v>
      </c>
      <c r="AO215">
        <v>352.8</v>
      </c>
      <c r="AP215">
        <v>1222.5999999999999</v>
      </c>
      <c r="AQ215">
        <v>266.60000000000002</v>
      </c>
      <c r="AR215">
        <v>1876.8</v>
      </c>
      <c r="AS215">
        <v>6929.3</v>
      </c>
      <c r="AT215">
        <v>809.4</v>
      </c>
      <c r="AU215">
        <v>201.3</v>
      </c>
      <c r="AV215">
        <v>2567</v>
      </c>
      <c r="AW215">
        <v>1936.2</v>
      </c>
      <c r="AX215">
        <v>454.4</v>
      </c>
      <c r="AY215">
        <v>1827.2</v>
      </c>
      <c r="AZ215">
        <v>159.69999999999999</v>
      </c>
    </row>
    <row r="216" spans="1:52" x14ac:dyDescent="0.25">
      <c r="A216" t="s">
        <v>7880</v>
      </c>
      <c r="B216">
        <v>1225.4000000000001</v>
      </c>
      <c r="C216">
        <v>191.8</v>
      </c>
      <c r="D216">
        <v>1849.8</v>
      </c>
      <c r="E216">
        <v>740.6</v>
      </c>
      <c r="F216">
        <v>10622.2</v>
      </c>
      <c r="G216">
        <v>1630.5</v>
      </c>
      <c r="H216">
        <v>1198</v>
      </c>
      <c r="I216">
        <v>316.8</v>
      </c>
      <c r="J216">
        <v>449.7</v>
      </c>
      <c r="K216">
        <v>5833.3</v>
      </c>
      <c r="L216">
        <v>2817.1</v>
      </c>
      <c r="M216">
        <v>449.3</v>
      </c>
      <c r="N216">
        <v>419.9</v>
      </c>
      <c r="O216">
        <v>4183</v>
      </c>
      <c r="P216">
        <v>1859.7</v>
      </c>
      <c r="Q216">
        <v>969.9</v>
      </c>
      <c r="R216">
        <v>869.9</v>
      </c>
      <c r="S216">
        <v>1186</v>
      </c>
      <c r="T216">
        <v>1227.2</v>
      </c>
      <c r="U216">
        <v>423.5</v>
      </c>
      <c r="V216">
        <v>1810.2</v>
      </c>
      <c r="W216">
        <v>2455.6999999999998</v>
      </c>
      <c r="X216">
        <v>2833.5</v>
      </c>
      <c r="Y216">
        <v>1890.8</v>
      </c>
      <c r="Z216">
        <v>675.9</v>
      </c>
      <c r="AA216">
        <v>1916.3</v>
      </c>
      <c r="AB216">
        <v>297.8</v>
      </c>
      <c r="AC216">
        <v>651.4</v>
      </c>
      <c r="AD216">
        <v>942.2</v>
      </c>
      <c r="AE216">
        <v>447.8</v>
      </c>
      <c r="AF216">
        <v>2949.8</v>
      </c>
      <c r="AG216">
        <v>536</v>
      </c>
      <c r="AH216">
        <v>6346.3</v>
      </c>
      <c r="AI216">
        <v>2658.1</v>
      </c>
      <c r="AJ216">
        <v>234.6</v>
      </c>
      <c r="AK216">
        <v>3628.8</v>
      </c>
      <c r="AL216">
        <v>993.1</v>
      </c>
      <c r="AM216">
        <v>1132.5999999999999</v>
      </c>
      <c r="AN216">
        <v>4117.8</v>
      </c>
      <c r="AO216">
        <v>352.7</v>
      </c>
      <c r="AP216">
        <v>1222.9000000000001</v>
      </c>
      <c r="AQ216">
        <v>266.8</v>
      </c>
      <c r="AR216">
        <v>1879.6</v>
      </c>
      <c r="AS216">
        <v>6942.5</v>
      </c>
      <c r="AT216">
        <v>813.5</v>
      </c>
      <c r="AU216">
        <v>202.2</v>
      </c>
      <c r="AV216">
        <v>2570.8000000000002</v>
      </c>
      <c r="AW216">
        <v>1944.7</v>
      </c>
      <c r="AX216">
        <v>454.8</v>
      </c>
      <c r="AY216">
        <v>1829.7</v>
      </c>
      <c r="AZ216">
        <v>160.30000000000001</v>
      </c>
    </row>
    <row r="217" spans="1:52" x14ac:dyDescent="0.25">
      <c r="A217" t="s">
        <v>7881</v>
      </c>
      <c r="B217">
        <v>1229.0999999999999</v>
      </c>
      <c r="C217">
        <v>192</v>
      </c>
      <c r="D217">
        <v>1849.6</v>
      </c>
      <c r="E217">
        <v>741.4</v>
      </c>
      <c r="F217">
        <v>10635.7</v>
      </c>
      <c r="G217">
        <v>1633.5</v>
      </c>
      <c r="H217">
        <v>1199.8</v>
      </c>
      <c r="I217">
        <v>318.3</v>
      </c>
      <c r="J217">
        <v>451.5</v>
      </c>
      <c r="K217">
        <v>5832.2</v>
      </c>
      <c r="L217">
        <v>2820.3</v>
      </c>
      <c r="M217">
        <v>449.2</v>
      </c>
      <c r="N217">
        <v>419.7</v>
      </c>
      <c r="O217">
        <v>4187.2</v>
      </c>
      <c r="P217">
        <v>1859.3</v>
      </c>
      <c r="Q217">
        <v>968.6</v>
      </c>
      <c r="R217">
        <v>867.8</v>
      </c>
      <c r="S217">
        <v>1186.8</v>
      </c>
      <c r="T217">
        <v>1231.3</v>
      </c>
      <c r="U217">
        <v>423.5</v>
      </c>
      <c r="V217">
        <v>1814</v>
      </c>
      <c r="W217">
        <v>2456.3000000000002</v>
      </c>
      <c r="X217">
        <v>2834.1</v>
      </c>
      <c r="Y217">
        <v>1892.2</v>
      </c>
      <c r="Z217">
        <v>676.8</v>
      </c>
      <c r="AA217">
        <v>1918.4</v>
      </c>
      <c r="AB217">
        <v>298.8</v>
      </c>
      <c r="AC217">
        <v>652.5</v>
      </c>
      <c r="AD217">
        <v>945.4</v>
      </c>
      <c r="AE217">
        <v>449</v>
      </c>
      <c r="AF217">
        <v>2953.5</v>
      </c>
      <c r="AG217">
        <v>536.79999999999995</v>
      </c>
      <c r="AH217">
        <v>6351.3</v>
      </c>
      <c r="AI217">
        <v>2665.3</v>
      </c>
      <c r="AJ217">
        <v>235</v>
      </c>
      <c r="AK217">
        <v>3628.7</v>
      </c>
      <c r="AL217">
        <v>991</v>
      </c>
      <c r="AM217">
        <v>1134.0999999999999</v>
      </c>
      <c r="AN217">
        <v>4120.1000000000004</v>
      </c>
      <c r="AO217">
        <v>352.5</v>
      </c>
      <c r="AP217">
        <v>1225.3</v>
      </c>
      <c r="AQ217">
        <v>266.7</v>
      </c>
      <c r="AR217">
        <v>1882.2</v>
      </c>
      <c r="AS217">
        <v>6957</v>
      </c>
      <c r="AT217">
        <v>815.4</v>
      </c>
      <c r="AU217">
        <v>202.1</v>
      </c>
      <c r="AV217">
        <v>2573.6</v>
      </c>
      <c r="AW217">
        <v>1948</v>
      </c>
      <c r="AX217">
        <v>455.8</v>
      </c>
      <c r="AY217">
        <v>1831.6</v>
      </c>
      <c r="AZ217">
        <v>161</v>
      </c>
    </row>
    <row r="218" spans="1:52" x14ac:dyDescent="0.25">
      <c r="A218" t="s">
        <v>7882</v>
      </c>
      <c r="B218">
        <v>1225.4000000000001</v>
      </c>
      <c r="C218">
        <v>193.1</v>
      </c>
      <c r="D218">
        <v>1845.3</v>
      </c>
      <c r="E218">
        <v>741.6</v>
      </c>
      <c r="F218">
        <v>10598.2</v>
      </c>
      <c r="G218">
        <v>1637.2</v>
      </c>
      <c r="H218">
        <v>1203.7</v>
      </c>
      <c r="I218">
        <v>318.7</v>
      </c>
      <c r="J218">
        <v>449.8</v>
      </c>
      <c r="K218">
        <v>5808.1</v>
      </c>
      <c r="L218">
        <v>2824.3</v>
      </c>
      <c r="M218">
        <v>448.8</v>
      </c>
      <c r="N218">
        <v>416.8</v>
      </c>
      <c r="O218">
        <v>4189.3</v>
      </c>
      <c r="P218">
        <v>1859.7</v>
      </c>
      <c r="Q218">
        <v>970.1</v>
      </c>
      <c r="R218">
        <v>871.6</v>
      </c>
      <c r="S218">
        <v>1188.0999999999999</v>
      </c>
      <c r="T218">
        <v>1227.8</v>
      </c>
      <c r="U218">
        <v>423.7</v>
      </c>
      <c r="V218">
        <v>1814.6</v>
      </c>
      <c r="W218">
        <v>2464.1999999999998</v>
      </c>
      <c r="X218">
        <v>2830.1</v>
      </c>
      <c r="Y218">
        <v>1894.4</v>
      </c>
      <c r="Z218">
        <v>677.6</v>
      </c>
      <c r="AA218">
        <v>1925.1</v>
      </c>
      <c r="AB218">
        <v>299.5</v>
      </c>
      <c r="AC218">
        <v>654.70000000000005</v>
      </c>
      <c r="AD218">
        <v>942.9</v>
      </c>
      <c r="AE218">
        <v>450.1</v>
      </c>
      <c r="AF218">
        <v>2960.9</v>
      </c>
      <c r="AG218">
        <v>535.1</v>
      </c>
      <c r="AH218">
        <v>6371.4</v>
      </c>
      <c r="AI218">
        <v>2671.1</v>
      </c>
      <c r="AJ218">
        <v>235.8</v>
      </c>
      <c r="AK218">
        <v>3632.9</v>
      </c>
      <c r="AL218">
        <v>1001.1</v>
      </c>
      <c r="AM218">
        <v>1134.0999999999999</v>
      </c>
      <c r="AN218">
        <v>4125</v>
      </c>
      <c r="AO218">
        <v>352.6</v>
      </c>
      <c r="AP218">
        <v>1229.3</v>
      </c>
      <c r="AQ218">
        <v>268.7</v>
      </c>
      <c r="AR218">
        <v>1881.8</v>
      </c>
      <c r="AS218">
        <v>6979.2</v>
      </c>
      <c r="AT218">
        <v>811.7</v>
      </c>
      <c r="AU218">
        <v>201.6</v>
      </c>
      <c r="AV218">
        <v>2582.9</v>
      </c>
      <c r="AW218">
        <v>1951.6</v>
      </c>
      <c r="AX218">
        <v>456.2</v>
      </c>
      <c r="AY218">
        <v>1833.4</v>
      </c>
      <c r="AZ218">
        <v>161.4</v>
      </c>
    </row>
    <row r="219" spans="1:52" x14ac:dyDescent="0.25">
      <c r="A219" t="s">
        <v>7883</v>
      </c>
      <c r="B219">
        <v>1226.0999999999999</v>
      </c>
      <c r="C219">
        <v>193.5</v>
      </c>
      <c r="D219">
        <v>1845.7</v>
      </c>
      <c r="E219">
        <v>743.6</v>
      </c>
      <c r="F219">
        <v>10615</v>
      </c>
      <c r="G219">
        <v>1640.2</v>
      </c>
      <c r="H219">
        <v>1204.7</v>
      </c>
      <c r="I219">
        <v>318.8</v>
      </c>
      <c r="J219">
        <v>449.6</v>
      </c>
      <c r="K219">
        <v>5806.8</v>
      </c>
      <c r="L219">
        <v>2825.7</v>
      </c>
      <c r="M219">
        <v>448.8</v>
      </c>
      <c r="N219">
        <v>418.8</v>
      </c>
      <c r="O219">
        <v>4190.1000000000004</v>
      </c>
      <c r="P219">
        <v>1858.7</v>
      </c>
      <c r="Q219">
        <v>970</v>
      </c>
      <c r="R219">
        <v>873.4</v>
      </c>
      <c r="S219">
        <v>1188.5999999999999</v>
      </c>
      <c r="T219">
        <v>1232.2</v>
      </c>
      <c r="U219">
        <v>423.9</v>
      </c>
      <c r="V219">
        <v>1813.9</v>
      </c>
      <c r="W219">
        <v>2466.6999999999998</v>
      </c>
      <c r="X219">
        <v>2827.5</v>
      </c>
      <c r="Y219">
        <v>1897.8</v>
      </c>
      <c r="Z219">
        <v>677.6</v>
      </c>
      <c r="AA219">
        <v>1925.2</v>
      </c>
      <c r="AB219">
        <v>300.10000000000002</v>
      </c>
      <c r="AC219">
        <v>655</v>
      </c>
      <c r="AD219">
        <v>940.7</v>
      </c>
      <c r="AE219">
        <v>449.4</v>
      </c>
      <c r="AF219">
        <v>2960.5</v>
      </c>
      <c r="AG219">
        <v>537.1</v>
      </c>
      <c r="AH219">
        <v>6374.9</v>
      </c>
      <c r="AI219">
        <v>2676.7</v>
      </c>
      <c r="AJ219">
        <v>236.4</v>
      </c>
      <c r="AK219">
        <v>3630.5</v>
      </c>
      <c r="AL219">
        <v>1004.2</v>
      </c>
      <c r="AM219">
        <v>1135.3</v>
      </c>
      <c r="AN219">
        <v>4125.5</v>
      </c>
      <c r="AO219">
        <v>352.6</v>
      </c>
      <c r="AP219">
        <v>1230.3</v>
      </c>
      <c r="AQ219">
        <v>269.10000000000002</v>
      </c>
      <c r="AR219">
        <v>1883.5</v>
      </c>
      <c r="AS219">
        <v>6998.7</v>
      </c>
      <c r="AT219">
        <v>813.6</v>
      </c>
      <c r="AU219">
        <v>202.3</v>
      </c>
      <c r="AV219">
        <v>2585</v>
      </c>
      <c r="AW219">
        <v>1954.1</v>
      </c>
      <c r="AX219">
        <v>457.7</v>
      </c>
      <c r="AY219">
        <v>1834.9</v>
      </c>
      <c r="AZ219">
        <v>161.9</v>
      </c>
    </row>
    <row r="220" spans="1:52" x14ac:dyDescent="0.25">
      <c r="A220" t="s">
        <v>7884</v>
      </c>
      <c r="B220">
        <v>1224.2</v>
      </c>
      <c r="C220">
        <v>193.4</v>
      </c>
      <c r="D220">
        <v>1838.6</v>
      </c>
      <c r="E220">
        <v>741.8</v>
      </c>
      <c r="F220">
        <v>10610.2</v>
      </c>
      <c r="G220">
        <v>1639.4</v>
      </c>
      <c r="H220">
        <v>1206.5</v>
      </c>
      <c r="I220">
        <v>318.5</v>
      </c>
      <c r="J220">
        <v>451.5</v>
      </c>
      <c r="K220">
        <v>5794.1</v>
      </c>
      <c r="L220">
        <v>2819.4</v>
      </c>
      <c r="M220">
        <v>448.2</v>
      </c>
      <c r="N220">
        <v>419.4</v>
      </c>
      <c r="O220">
        <v>4184.5</v>
      </c>
      <c r="P220">
        <v>1853.6</v>
      </c>
      <c r="Q220">
        <v>970.6</v>
      </c>
      <c r="R220">
        <v>873.4</v>
      </c>
      <c r="S220">
        <v>1183.5</v>
      </c>
      <c r="T220">
        <v>1233.0999999999999</v>
      </c>
      <c r="U220">
        <v>423.9</v>
      </c>
      <c r="V220">
        <v>1811.7</v>
      </c>
      <c r="W220">
        <v>2468.8000000000002</v>
      </c>
      <c r="X220">
        <v>2823.8</v>
      </c>
      <c r="Y220">
        <v>1897.3</v>
      </c>
      <c r="Z220">
        <v>675.9</v>
      </c>
      <c r="AA220">
        <v>1923.2</v>
      </c>
      <c r="AB220">
        <v>300.5</v>
      </c>
      <c r="AC220">
        <v>655.4</v>
      </c>
      <c r="AD220">
        <v>939.3</v>
      </c>
      <c r="AE220">
        <v>448.8</v>
      </c>
      <c r="AF220">
        <v>2960.7</v>
      </c>
      <c r="AG220">
        <v>537.1</v>
      </c>
      <c r="AH220">
        <v>6373.4</v>
      </c>
      <c r="AI220">
        <v>2673.7</v>
      </c>
      <c r="AJ220">
        <v>236.9</v>
      </c>
      <c r="AK220">
        <v>3614.8</v>
      </c>
      <c r="AL220">
        <v>1003</v>
      </c>
      <c r="AM220">
        <v>1135.5999999999999</v>
      </c>
      <c r="AN220">
        <v>4122.6000000000004</v>
      </c>
      <c r="AO220">
        <v>351.5</v>
      </c>
      <c r="AP220">
        <v>1228.5999999999999</v>
      </c>
      <c r="AQ220">
        <v>269.10000000000002</v>
      </c>
      <c r="AR220">
        <v>1881</v>
      </c>
      <c r="AS220">
        <v>6985.6</v>
      </c>
      <c r="AT220">
        <v>813.4</v>
      </c>
      <c r="AU220">
        <v>202.1</v>
      </c>
      <c r="AV220">
        <v>2583.8000000000002</v>
      </c>
      <c r="AW220">
        <v>1956</v>
      </c>
      <c r="AX220">
        <v>456</v>
      </c>
      <c r="AY220">
        <v>1833.6</v>
      </c>
      <c r="AZ220">
        <v>162</v>
      </c>
    </row>
    <row r="221" spans="1:52" x14ac:dyDescent="0.25">
      <c r="A221" t="s">
        <v>7885</v>
      </c>
      <c r="B221">
        <v>1226.9000000000001</v>
      </c>
      <c r="C221">
        <v>193.6</v>
      </c>
      <c r="D221">
        <v>1833.9</v>
      </c>
      <c r="E221">
        <v>740</v>
      </c>
      <c r="F221">
        <v>10625.4</v>
      </c>
      <c r="G221">
        <v>1641.4</v>
      </c>
      <c r="H221">
        <v>1204.5</v>
      </c>
      <c r="I221">
        <v>319</v>
      </c>
      <c r="J221">
        <v>453.5</v>
      </c>
      <c r="K221">
        <v>5759</v>
      </c>
      <c r="L221">
        <v>2813.8</v>
      </c>
      <c r="M221">
        <v>446.9</v>
      </c>
      <c r="N221">
        <v>419.9</v>
      </c>
      <c r="O221">
        <v>4187</v>
      </c>
      <c r="P221">
        <v>1856</v>
      </c>
      <c r="Q221">
        <v>969.4</v>
      </c>
      <c r="R221">
        <v>874.8</v>
      </c>
      <c r="S221">
        <v>1186.3</v>
      </c>
      <c r="T221">
        <v>1231.5999999999999</v>
      </c>
      <c r="U221">
        <v>424.4</v>
      </c>
      <c r="V221">
        <v>1815.2</v>
      </c>
      <c r="W221">
        <v>2471.1</v>
      </c>
      <c r="X221">
        <v>2809.7</v>
      </c>
      <c r="Y221">
        <v>1891.7</v>
      </c>
      <c r="Z221">
        <v>675.7</v>
      </c>
      <c r="AA221">
        <v>1923.9</v>
      </c>
      <c r="AB221">
        <v>299.89999999999998</v>
      </c>
      <c r="AC221">
        <v>654.29999999999995</v>
      </c>
      <c r="AD221">
        <v>939.1</v>
      </c>
      <c r="AE221">
        <v>449.6</v>
      </c>
      <c r="AF221">
        <v>2953.5</v>
      </c>
      <c r="AG221">
        <v>536.29999999999995</v>
      </c>
      <c r="AH221">
        <v>6382.1</v>
      </c>
      <c r="AI221">
        <v>2668.4</v>
      </c>
      <c r="AJ221">
        <v>237.2</v>
      </c>
      <c r="AK221">
        <v>3621.3</v>
      </c>
      <c r="AL221">
        <v>998.2</v>
      </c>
      <c r="AM221">
        <v>1135.0999999999999</v>
      </c>
      <c r="AN221">
        <v>4131.8</v>
      </c>
      <c r="AO221">
        <v>350.7</v>
      </c>
      <c r="AP221">
        <v>1224.8</v>
      </c>
      <c r="AQ221">
        <v>268.39999999999998</v>
      </c>
      <c r="AR221">
        <v>1877.7</v>
      </c>
      <c r="AS221">
        <v>7008.3</v>
      </c>
      <c r="AT221">
        <v>814.9</v>
      </c>
      <c r="AU221">
        <v>203</v>
      </c>
      <c r="AV221">
        <v>2588.8000000000002</v>
      </c>
      <c r="AW221">
        <v>1956.6</v>
      </c>
      <c r="AX221">
        <v>454.8</v>
      </c>
      <c r="AY221">
        <v>1833.1</v>
      </c>
      <c r="AZ221">
        <v>162.30000000000001</v>
      </c>
    </row>
    <row r="222" spans="1:52" x14ac:dyDescent="0.25">
      <c r="A222" t="s">
        <v>7886</v>
      </c>
      <c r="B222">
        <v>1223.5999999999999</v>
      </c>
      <c r="C222">
        <v>194.6</v>
      </c>
      <c r="D222">
        <v>1830.9</v>
      </c>
      <c r="E222">
        <v>738.7</v>
      </c>
      <c r="F222">
        <v>10603</v>
      </c>
      <c r="G222">
        <v>1641.3</v>
      </c>
      <c r="H222">
        <v>1202.9000000000001</v>
      </c>
      <c r="I222">
        <v>318</v>
      </c>
      <c r="J222">
        <v>454.6</v>
      </c>
      <c r="K222">
        <v>5736.5</v>
      </c>
      <c r="L222">
        <v>2809.7</v>
      </c>
      <c r="M222">
        <v>446.5</v>
      </c>
      <c r="N222">
        <v>420.5</v>
      </c>
      <c r="O222">
        <v>4183.1000000000004</v>
      </c>
      <c r="P222">
        <v>1857.3</v>
      </c>
      <c r="Q222">
        <v>970.1</v>
      </c>
      <c r="R222">
        <v>874.4</v>
      </c>
      <c r="S222">
        <v>1185.0999999999999</v>
      </c>
      <c r="T222">
        <v>1231.3</v>
      </c>
      <c r="U222">
        <v>424.2</v>
      </c>
      <c r="V222">
        <v>1811.6</v>
      </c>
      <c r="W222">
        <v>2468.6999999999998</v>
      </c>
      <c r="X222">
        <v>2807.7</v>
      </c>
      <c r="Y222">
        <v>1891.7</v>
      </c>
      <c r="Z222">
        <v>674.5</v>
      </c>
      <c r="AA222">
        <v>1923.9</v>
      </c>
      <c r="AB222">
        <v>299.89999999999998</v>
      </c>
      <c r="AC222">
        <v>653.9</v>
      </c>
      <c r="AD222">
        <v>936.8</v>
      </c>
      <c r="AE222">
        <v>448.9</v>
      </c>
      <c r="AF222">
        <v>2945.5</v>
      </c>
      <c r="AG222">
        <v>535.1</v>
      </c>
      <c r="AH222">
        <v>6379.1</v>
      </c>
      <c r="AI222">
        <v>2666.3</v>
      </c>
      <c r="AJ222">
        <v>237.2</v>
      </c>
      <c r="AK222">
        <v>3621.3</v>
      </c>
      <c r="AL222">
        <v>996.4</v>
      </c>
      <c r="AM222">
        <v>1132.3</v>
      </c>
      <c r="AN222">
        <v>4132.3</v>
      </c>
      <c r="AO222">
        <v>350.5</v>
      </c>
      <c r="AP222">
        <v>1224.5999999999999</v>
      </c>
      <c r="AQ222">
        <v>268.5</v>
      </c>
      <c r="AR222">
        <v>1876.5</v>
      </c>
      <c r="AS222">
        <v>7009.7</v>
      </c>
      <c r="AT222">
        <v>813.8</v>
      </c>
      <c r="AU222">
        <v>203.1</v>
      </c>
      <c r="AV222">
        <v>2585.9</v>
      </c>
      <c r="AW222">
        <v>1956.5</v>
      </c>
      <c r="AX222">
        <v>453.7</v>
      </c>
      <c r="AY222">
        <v>1833.3</v>
      </c>
      <c r="AZ222">
        <v>162.30000000000001</v>
      </c>
    </row>
    <row r="223" spans="1:52" x14ac:dyDescent="0.25">
      <c r="A223" t="s">
        <v>7887</v>
      </c>
      <c r="B223">
        <v>1219.7</v>
      </c>
      <c r="C223">
        <v>194.8</v>
      </c>
      <c r="D223">
        <v>1826.8</v>
      </c>
      <c r="E223">
        <v>738.8</v>
      </c>
      <c r="F223">
        <v>10589.9</v>
      </c>
      <c r="G223">
        <v>1638.6</v>
      </c>
      <c r="H223">
        <v>1202.3</v>
      </c>
      <c r="I223">
        <v>316.89999999999998</v>
      </c>
      <c r="J223">
        <v>455.6</v>
      </c>
      <c r="K223">
        <v>5712.3</v>
      </c>
      <c r="L223">
        <v>2804</v>
      </c>
      <c r="M223">
        <v>444.8</v>
      </c>
      <c r="N223">
        <v>420</v>
      </c>
      <c r="O223">
        <v>4177.5</v>
      </c>
      <c r="P223">
        <v>1856.3</v>
      </c>
      <c r="Q223">
        <v>969.2</v>
      </c>
      <c r="R223">
        <v>874.8</v>
      </c>
      <c r="S223">
        <v>1183.5</v>
      </c>
      <c r="T223">
        <v>1231.5</v>
      </c>
      <c r="U223">
        <v>424.3</v>
      </c>
      <c r="V223">
        <v>1807.9</v>
      </c>
      <c r="W223">
        <v>2469</v>
      </c>
      <c r="X223">
        <v>2801.4</v>
      </c>
      <c r="Y223">
        <v>1891.3</v>
      </c>
      <c r="Z223">
        <v>672.8</v>
      </c>
      <c r="AA223">
        <v>1924</v>
      </c>
      <c r="AB223">
        <v>298.7</v>
      </c>
      <c r="AC223">
        <v>653.20000000000005</v>
      </c>
      <c r="AD223">
        <v>932.4</v>
      </c>
      <c r="AE223">
        <v>449.5</v>
      </c>
      <c r="AF223">
        <v>2940.5</v>
      </c>
      <c r="AG223">
        <v>535.9</v>
      </c>
      <c r="AH223">
        <v>6380.7</v>
      </c>
      <c r="AI223">
        <v>2662.4</v>
      </c>
      <c r="AJ223">
        <v>236.9</v>
      </c>
      <c r="AK223">
        <v>3613.2</v>
      </c>
      <c r="AL223">
        <v>995.8</v>
      </c>
      <c r="AM223">
        <v>1130.3</v>
      </c>
      <c r="AN223">
        <v>4126.7</v>
      </c>
      <c r="AO223">
        <v>349.7</v>
      </c>
      <c r="AP223">
        <v>1220.2</v>
      </c>
      <c r="AQ223">
        <v>268.7</v>
      </c>
      <c r="AR223">
        <v>1875.2</v>
      </c>
      <c r="AS223">
        <v>7013.9</v>
      </c>
      <c r="AT223">
        <v>813.9</v>
      </c>
      <c r="AU223">
        <v>202.1</v>
      </c>
      <c r="AV223">
        <v>2586.1999999999998</v>
      </c>
      <c r="AW223">
        <v>1954.4</v>
      </c>
      <c r="AX223">
        <v>453.4</v>
      </c>
      <c r="AY223">
        <v>1831.6</v>
      </c>
      <c r="AZ223">
        <v>163</v>
      </c>
    </row>
    <row r="224" spans="1:52" x14ac:dyDescent="0.25">
      <c r="A224" t="s">
        <v>7888</v>
      </c>
      <c r="B224">
        <v>1219.5</v>
      </c>
      <c r="C224">
        <v>195.3</v>
      </c>
      <c r="D224">
        <v>1817.7</v>
      </c>
      <c r="E224">
        <v>738.6</v>
      </c>
      <c r="F224">
        <v>10567.7</v>
      </c>
      <c r="G224">
        <v>1637.6</v>
      </c>
      <c r="H224">
        <v>1198.8</v>
      </c>
      <c r="I224">
        <v>317</v>
      </c>
      <c r="J224">
        <v>457.9</v>
      </c>
      <c r="K224">
        <v>5688.9</v>
      </c>
      <c r="L224">
        <v>2791.3</v>
      </c>
      <c r="M224">
        <v>441.9</v>
      </c>
      <c r="N224">
        <v>420.4</v>
      </c>
      <c r="O224">
        <v>4176.5</v>
      </c>
      <c r="P224">
        <v>1855.7</v>
      </c>
      <c r="Q224">
        <v>969.7</v>
      </c>
      <c r="R224">
        <v>873.6</v>
      </c>
      <c r="S224">
        <v>1183.0999999999999</v>
      </c>
      <c r="T224">
        <v>1227.0999999999999</v>
      </c>
      <c r="U224">
        <v>423.9</v>
      </c>
      <c r="V224">
        <v>1806.3</v>
      </c>
      <c r="W224">
        <v>2468.1999999999998</v>
      </c>
      <c r="X224">
        <v>2791.9</v>
      </c>
      <c r="Y224">
        <v>1891.4</v>
      </c>
      <c r="Z224">
        <v>672</v>
      </c>
      <c r="AA224">
        <v>1921.1</v>
      </c>
      <c r="AB224">
        <v>299.2</v>
      </c>
      <c r="AC224">
        <v>653</v>
      </c>
      <c r="AD224">
        <v>927.3</v>
      </c>
      <c r="AE224">
        <v>449.2</v>
      </c>
      <c r="AF224">
        <v>2932.5</v>
      </c>
      <c r="AG224">
        <v>535.20000000000005</v>
      </c>
      <c r="AH224">
        <v>6379.4</v>
      </c>
      <c r="AI224">
        <v>2655.4</v>
      </c>
      <c r="AJ224">
        <v>237.8</v>
      </c>
      <c r="AK224">
        <v>3606.5</v>
      </c>
      <c r="AL224">
        <v>997.6</v>
      </c>
      <c r="AM224">
        <v>1128.9000000000001</v>
      </c>
      <c r="AN224">
        <v>4130.3999999999996</v>
      </c>
      <c r="AO224">
        <v>347.8</v>
      </c>
      <c r="AP224">
        <v>1214.5</v>
      </c>
      <c r="AQ224">
        <v>269.2</v>
      </c>
      <c r="AR224">
        <v>1868</v>
      </c>
      <c r="AS224">
        <v>7024.9</v>
      </c>
      <c r="AT224">
        <v>814.4</v>
      </c>
      <c r="AU224">
        <v>201.5</v>
      </c>
      <c r="AV224">
        <v>2583.9</v>
      </c>
      <c r="AW224">
        <v>1955.8</v>
      </c>
      <c r="AX224">
        <v>454.2</v>
      </c>
      <c r="AY224">
        <v>1832</v>
      </c>
      <c r="AZ224">
        <v>163</v>
      </c>
    </row>
    <row r="225" spans="1:52" x14ac:dyDescent="0.25">
      <c r="A225" t="s">
        <v>7889</v>
      </c>
      <c r="B225">
        <v>1217.7</v>
      </c>
      <c r="C225">
        <v>194.5</v>
      </c>
      <c r="D225">
        <v>1815.3</v>
      </c>
      <c r="E225">
        <v>738.4</v>
      </c>
      <c r="F225">
        <v>10539.2</v>
      </c>
      <c r="G225">
        <v>1635</v>
      </c>
      <c r="H225">
        <v>1197.4000000000001</v>
      </c>
      <c r="I225">
        <v>316</v>
      </c>
      <c r="J225">
        <v>458.9</v>
      </c>
      <c r="K225">
        <v>5664.8</v>
      </c>
      <c r="L225">
        <v>2783.9</v>
      </c>
      <c r="M225">
        <v>440.2</v>
      </c>
      <c r="N225">
        <v>418.6</v>
      </c>
      <c r="O225">
        <v>4169.8</v>
      </c>
      <c r="P225">
        <v>1853.9</v>
      </c>
      <c r="Q225">
        <v>969.8</v>
      </c>
      <c r="R225">
        <v>873.4</v>
      </c>
      <c r="S225">
        <v>1181.2</v>
      </c>
      <c r="T225">
        <v>1230.4000000000001</v>
      </c>
      <c r="U225">
        <v>422.1</v>
      </c>
      <c r="V225">
        <v>1802.5</v>
      </c>
      <c r="W225">
        <v>2465.6999999999998</v>
      </c>
      <c r="X225">
        <v>2783.7</v>
      </c>
      <c r="Y225">
        <v>1891.4</v>
      </c>
      <c r="Z225">
        <v>671.3</v>
      </c>
      <c r="AA225">
        <v>1920.3</v>
      </c>
      <c r="AB225">
        <v>298.89999999999998</v>
      </c>
      <c r="AC225">
        <v>653.29999999999995</v>
      </c>
      <c r="AD225">
        <v>924.1</v>
      </c>
      <c r="AE225">
        <v>448.5</v>
      </c>
      <c r="AF225">
        <v>2924.8</v>
      </c>
      <c r="AG225">
        <v>535.29999999999995</v>
      </c>
      <c r="AH225">
        <v>6379.4</v>
      </c>
      <c r="AI225">
        <v>2652.3</v>
      </c>
      <c r="AJ225">
        <v>237.5</v>
      </c>
      <c r="AK225">
        <v>3602.8</v>
      </c>
      <c r="AL225">
        <v>996.7</v>
      </c>
      <c r="AM225">
        <v>1125.8</v>
      </c>
      <c r="AN225">
        <v>4124.8999999999996</v>
      </c>
      <c r="AO225">
        <v>348.2</v>
      </c>
      <c r="AP225">
        <v>1213.0999999999999</v>
      </c>
      <c r="AQ225">
        <v>269.7</v>
      </c>
      <c r="AR225">
        <v>1863.6</v>
      </c>
      <c r="AS225">
        <v>7023.3</v>
      </c>
      <c r="AT225">
        <v>814.5</v>
      </c>
      <c r="AU225">
        <v>201</v>
      </c>
      <c r="AV225">
        <v>2580.1999999999998</v>
      </c>
      <c r="AW225">
        <v>1955.4</v>
      </c>
      <c r="AX225">
        <v>452.5</v>
      </c>
      <c r="AY225">
        <v>1831.6</v>
      </c>
      <c r="AZ225">
        <v>163</v>
      </c>
    </row>
    <row r="226" spans="1:52" x14ac:dyDescent="0.25">
      <c r="A226" t="s">
        <v>7890</v>
      </c>
      <c r="B226">
        <v>1214.9000000000001</v>
      </c>
      <c r="C226">
        <v>194.5</v>
      </c>
      <c r="D226">
        <v>1810.3</v>
      </c>
      <c r="E226">
        <v>737.8</v>
      </c>
      <c r="F226">
        <v>10520.1</v>
      </c>
      <c r="G226">
        <v>1633.3</v>
      </c>
      <c r="H226">
        <v>1194.7</v>
      </c>
      <c r="I226">
        <v>315.60000000000002</v>
      </c>
      <c r="J226">
        <v>458.4</v>
      </c>
      <c r="K226">
        <v>5642</v>
      </c>
      <c r="L226">
        <v>2776.2</v>
      </c>
      <c r="M226">
        <v>437.4</v>
      </c>
      <c r="N226">
        <v>417</v>
      </c>
      <c r="O226">
        <v>4155.2</v>
      </c>
      <c r="P226">
        <v>1852.2</v>
      </c>
      <c r="Q226">
        <v>969.2</v>
      </c>
      <c r="R226">
        <v>871.8</v>
      </c>
      <c r="S226">
        <v>1174.8</v>
      </c>
      <c r="T226">
        <v>1219.5</v>
      </c>
      <c r="U226">
        <v>420.9</v>
      </c>
      <c r="V226">
        <v>1798.8</v>
      </c>
      <c r="W226">
        <v>2462.4</v>
      </c>
      <c r="X226">
        <v>2775.3</v>
      </c>
      <c r="Y226">
        <v>1888.5</v>
      </c>
      <c r="Z226">
        <v>669.3</v>
      </c>
      <c r="AA226">
        <v>1919.6</v>
      </c>
      <c r="AB226">
        <v>298.60000000000002</v>
      </c>
      <c r="AC226">
        <v>653.4</v>
      </c>
      <c r="AD226">
        <v>920.7</v>
      </c>
      <c r="AE226">
        <v>447.9</v>
      </c>
      <c r="AF226">
        <v>2918.2</v>
      </c>
      <c r="AG226">
        <v>535.4</v>
      </c>
      <c r="AH226">
        <v>6366.5</v>
      </c>
      <c r="AI226">
        <v>2645.8</v>
      </c>
      <c r="AJ226">
        <v>237.8</v>
      </c>
      <c r="AK226">
        <v>3592.1</v>
      </c>
      <c r="AL226">
        <v>996.9</v>
      </c>
      <c r="AM226">
        <v>1124.5</v>
      </c>
      <c r="AN226">
        <v>4121.8999999999996</v>
      </c>
      <c r="AO226">
        <v>347.7</v>
      </c>
      <c r="AP226">
        <v>1208.3</v>
      </c>
      <c r="AQ226">
        <v>269.5</v>
      </c>
      <c r="AR226">
        <v>1860.7</v>
      </c>
      <c r="AS226">
        <v>6996.3</v>
      </c>
      <c r="AT226">
        <v>813</v>
      </c>
      <c r="AU226">
        <v>201.3</v>
      </c>
      <c r="AV226">
        <v>2577.6999999999998</v>
      </c>
      <c r="AW226">
        <v>1952.8</v>
      </c>
      <c r="AX226">
        <v>452.6</v>
      </c>
      <c r="AY226">
        <v>1828.3</v>
      </c>
      <c r="AZ226">
        <v>163.1</v>
      </c>
    </row>
    <row r="227" spans="1:52" x14ac:dyDescent="0.25">
      <c r="A227" t="s">
        <v>7891</v>
      </c>
      <c r="B227">
        <v>1210.2</v>
      </c>
      <c r="C227">
        <v>194</v>
      </c>
      <c r="D227">
        <v>1797.1</v>
      </c>
      <c r="E227">
        <v>734.3</v>
      </c>
      <c r="F227">
        <v>10452.4</v>
      </c>
      <c r="G227">
        <v>1625.5</v>
      </c>
      <c r="H227">
        <v>1190.0999999999999</v>
      </c>
      <c r="I227">
        <v>315.39999999999998</v>
      </c>
      <c r="J227">
        <v>454.2</v>
      </c>
      <c r="K227">
        <v>5603.1</v>
      </c>
      <c r="L227">
        <v>2758.2</v>
      </c>
      <c r="M227">
        <v>434.1</v>
      </c>
      <c r="N227">
        <v>413.5</v>
      </c>
      <c r="O227">
        <v>4140.5</v>
      </c>
      <c r="P227">
        <v>1845.6</v>
      </c>
      <c r="Q227">
        <v>968</v>
      </c>
      <c r="R227">
        <v>871.9</v>
      </c>
      <c r="S227">
        <v>1168.9000000000001</v>
      </c>
      <c r="T227">
        <v>1232.2</v>
      </c>
      <c r="U227">
        <v>421.2</v>
      </c>
      <c r="V227">
        <v>1795.7</v>
      </c>
      <c r="W227">
        <v>2458.4</v>
      </c>
      <c r="X227">
        <v>2763.8</v>
      </c>
      <c r="Y227">
        <v>1885.6</v>
      </c>
      <c r="Z227">
        <v>666.9</v>
      </c>
      <c r="AA227">
        <v>1913.7</v>
      </c>
      <c r="AB227">
        <v>297.5</v>
      </c>
      <c r="AC227">
        <v>654.4</v>
      </c>
      <c r="AD227">
        <v>909.6</v>
      </c>
      <c r="AE227">
        <v>447.3</v>
      </c>
      <c r="AF227">
        <v>2906</v>
      </c>
      <c r="AG227">
        <v>534.4</v>
      </c>
      <c r="AH227">
        <v>6347.5</v>
      </c>
      <c r="AI227">
        <v>2630.9</v>
      </c>
      <c r="AJ227">
        <v>238.1</v>
      </c>
      <c r="AK227">
        <v>3575</v>
      </c>
      <c r="AL227">
        <v>995.9</v>
      </c>
      <c r="AM227">
        <v>1117.3</v>
      </c>
      <c r="AN227">
        <v>4109</v>
      </c>
      <c r="AO227">
        <v>346.6</v>
      </c>
      <c r="AP227">
        <v>1201.7</v>
      </c>
      <c r="AQ227">
        <v>269.3</v>
      </c>
      <c r="AR227">
        <v>1848.5</v>
      </c>
      <c r="AS227">
        <v>7003.6</v>
      </c>
      <c r="AT227">
        <v>808.4</v>
      </c>
      <c r="AU227">
        <v>200.9</v>
      </c>
      <c r="AV227">
        <v>2570</v>
      </c>
      <c r="AW227">
        <v>1946.8</v>
      </c>
      <c r="AX227">
        <v>451.9</v>
      </c>
      <c r="AY227">
        <v>1826.2</v>
      </c>
      <c r="AZ227">
        <v>163.30000000000001</v>
      </c>
    </row>
    <row r="228" spans="1:52" x14ac:dyDescent="0.25">
      <c r="A228" t="s">
        <v>7892</v>
      </c>
      <c r="B228">
        <v>1201.7</v>
      </c>
      <c r="C228">
        <v>194.4</v>
      </c>
      <c r="D228">
        <v>1785.7</v>
      </c>
      <c r="E228">
        <v>732.5</v>
      </c>
      <c r="F228">
        <v>10384.5</v>
      </c>
      <c r="G228">
        <v>1619.5</v>
      </c>
      <c r="H228">
        <v>1187.5</v>
      </c>
      <c r="I228">
        <v>314.10000000000002</v>
      </c>
      <c r="J228">
        <v>453.2</v>
      </c>
      <c r="K228">
        <v>5573.7</v>
      </c>
      <c r="L228">
        <v>2740.3</v>
      </c>
      <c r="M228">
        <v>432.3</v>
      </c>
      <c r="N228">
        <v>409.6</v>
      </c>
      <c r="O228">
        <v>4124</v>
      </c>
      <c r="P228">
        <v>1836.8</v>
      </c>
      <c r="Q228">
        <v>965.3</v>
      </c>
      <c r="R228">
        <v>869.9</v>
      </c>
      <c r="S228">
        <v>1163.4000000000001</v>
      </c>
      <c r="T228">
        <v>1231.8</v>
      </c>
      <c r="U228">
        <v>418.9</v>
      </c>
      <c r="V228">
        <v>1788.6</v>
      </c>
      <c r="W228">
        <v>2451</v>
      </c>
      <c r="X228">
        <v>2745</v>
      </c>
      <c r="Y228">
        <v>1878.6</v>
      </c>
      <c r="Z228">
        <v>664.6</v>
      </c>
      <c r="AA228">
        <v>1906.1</v>
      </c>
      <c r="AB228">
        <v>296.60000000000002</v>
      </c>
      <c r="AC228">
        <v>653.6</v>
      </c>
      <c r="AD228">
        <v>900.9</v>
      </c>
      <c r="AE228">
        <v>446.3</v>
      </c>
      <c r="AF228">
        <v>2892.9</v>
      </c>
      <c r="AG228">
        <v>531.6</v>
      </c>
      <c r="AH228">
        <v>6331.1</v>
      </c>
      <c r="AI228">
        <v>2616.3000000000002</v>
      </c>
      <c r="AJ228">
        <v>238.4</v>
      </c>
      <c r="AK228">
        <v>3554</v>
      </c>
      <c r="AL228">
        <v>994.6</v>
      </c>
      <c r="AM228">
        <v>1107.0999999999999</v>
      </c>
      <c r="AN228">
        <v>4095.3</v>
      </c>
      <c r="AO228">
        <v>344.9</v>
      </c>
      <c r="AP228">
        <v>1194.7</v>
      </c>
      <c r="AQ228">
        <v>268.39999999999998</v>
      </c>
      <c r="AR228">
        <v>1840.1</v>
      </c>
      <c r="AS228">
        <v>6995.6</v>
      </c>
      <c r="AT228">
        <v>804.6</v>
      </c>
      <c r="AU228">
        <v>200.7</v>
      </c>
      <c r="AV228">
        <v>2560.4</v>
      </c>
      <c r="AW228">
        <v>1933.9</v>
      </c>
      <c r="AX228">
        <v>451.2</v>
      </c>
      <c r="AY228">
        <v>1818.5</v>
      </c>
      <c r="AZ228">
        <v>163.1</v>
      </c>
    </row>
    <row r="229" spans="1:52" x14ac:dyDescent="0.25">
      <c r="A229" t="s">
        <v>7893</v>
      </c>
      <c r="B229">
        <v>1196</v>
      </c>
      <c r="C229">
        <v>194.5</v>
      </c>
      <c r="D229">
        <v>1771.5</v>
      </c>
      <c r="E229">
        <v>730.1</v>
      </c>
      <c r="F229">
        <v>10329.200000000001</v>
      </c>
      <c r="G229">
        <v>1611.3</v>
      </c>
      <c r="H229">
        <v>1182.4000000000001</v>
      </c>
      <c r="I229">
        <v>312</v>
      </c>
      <c r="J229">
        <v>451.5</v>
      </c>
      <c r="K229">
        <v>5548.3</v>
      </c>
      <c r="L229">
        <v>2731.7</v>
      </c>
      <c r="M229">
        <v>429.8</v>
      </c>
      <c r="N229">
        <v>407.6</v>
      </c>
      <c r="O229">
        <v>4106.6000000000004</v>
      </c>
      <c r="P229">
        <v>1828.4</v>
      </c>
      <c r="Q229">
        <v>964.9</v>
      </c>
      <c r="R229">
        <v>867.6</v>
      </c>
      <c r="S229">
        <v>1159.8</v>
      </c>
      <c r="T229">
        <v>1230.7</v>
      </c>
      <c r="U229">
        <v>417.8</v>
      </c>
      <c r="V229">
        <v>1784.4</v>
      </c>
      <c r="W229">
        <v>2442.1</v>
      </c>
      <c r="X229">
        <v>2729.8</v>
      </c>
      <c r="Y229">
        <v>1870.9</v>
      </c>
      <c r="Z229">
        <v>661.3</v>
      </c>
      <c r="AA229">
        <v>1900.2</v>
      </c>
      <c r="AB229">
        <v>296.10000000000002</v>
      </c>
      <c r="AC229">
        <v>653</v>
      </c>
      <c r="AD229">
        <v>892</v>
      </c>
      <c r="AE229">
        <v>443.5</v>
      </c>
      <c r="AF229">
        <v>2881.3</v>
      </c>
      <c r="AG229">
        <v>528.4</v>
      </c>
      <c r="AH229">
        <v>6313.5</v>
      </c>
      <c r="AI229">
        <v>2606.6999999999998</v>
      </c>
      <c r="AJ229">
        <v>238.2</v>
      </c>
      <c r="AK229">
        <v>3541.8</v>
      </c>
      <c r="AL229">
        <v>993.5</v>
      </c>
      <c r="AM229">
        <v>1096.8</v>
      </c>
      <c r="AN229">
        <v>4087.8</v>
      </c>
      <c r="AO229">
        <v>344.1</v>
      </c>
      <c r="AP229">
        <v>1187.4000000000001</v>
      </c>
      <c r="AQ229">
        <v>268.7</v>
      </c>
      <c r="AR229">
        <v>1830.4</v>
      </c>
      <c r="AS229">
        <v>6981.2</v>
      </c>
      <c r="AT229">
        <v>801.2</v>
      </c>
      <c r="AU229">
        <v>199.8</v>
      </c>
      <c r="AV229">
        <v>2553.8000000000002</v>
      </c>
      <c r="AW229">
        <v>1923</v>
      </c>
      <c r="AX229">
        <v>450.1</v>
      </c>
      <c r="AY229">
        <v>1814.3</v>
      </c>
      <c r="AZ229">
        <v>162.6</v>
      </c>
    </row>
    <row r="230" spans="1:52" x14ac:dyDescent="0.25">
      <c r="A230" t="s">
        <v>7894</v>
      </c>
      <c r="B230">
        <v>1186.3</v>
      </c>
      <c r="C230">
        <v>193.4</v>
      </c>
      <c r="D230">
        <v>1760.7</v>
      </c>
      <c r="E230">
        <v>728.8</v>
      </c>
      <c r="F230">
        <v>10250.1</v>
      </c>
      <c r="G230">
        <v>1605.4</v>
      </c>
      <c r="H230">
        <v>1177.7</v>
      </c>
      <c r="I230">
        <v>310.39999999999998</v>
      </c>
      <c r="J230">
        <v>454.1</v>
      </c>
      <c r="K230">
        <v>5497.3</v>
      </c>
      <c r="L230">
        <v>2710.3</v>
      </c>
      <c r="M230">
        <v>427.8</v>
      </c>
      <c r="N230">
        <v>404.3</v>
      </c>
      <c r="O230">
        <v>4077</v>
      </c>
      <c r="P230">
        <v>1814.5</v>
      </c>
      <c r="Q230">
        <v>962.1</v>
      </c>
      <c r="R230">
        <v>867</v>
      </c>
      <c r="S230">
        <v>1150.7</v>
      </c>
      <c r="T230">
        <v>1222.7</v>
      </c>
      <c r="U230">
        <v>417.3</v>
      </c>
      <c r="V230">
        <v>1775.2</v>
      </c>
      <c r="W230">
        <v>2425.4</v>
      </c>
      <c r="X230">
        <v>2689.5</v>
      </c>
      <c r="Y230">
        <v>1863.9</v>
      </c>
      <c r="Z230">
        <v>658.5</v>
      </c>
      <c r="AA230">
        <v>1894.2</v>
      </c>
      <c r="AB230">
        <v>293.60000000000002</v>
      </c>
      <c r="AC230">
        <v>650.1</v>
      </c>
      <c r="AD230">
        <v>882.6</v>
      </c>
      <c r="AE230">
        <v>443.4</v>
      </c>
      <c r="AF230">
        <v>2873.6</v>
      </c>
      <c r="AG230">
        <v>525.6</v>
      </c>
      <c r="AH230">
        <v>6282.4</v>
      </c>
      <c r="AI230">
        <v>2581.1999999999998</v>
      </c>
      <c r="AJ230">
        <v>238.1</v>
      </c>
      <c r="AK230">
        <v>3522.1</v>
      </c>
      <c r="AL230">
        <v>987.5</v>
      </c>
      <c r="AM230">
        <v>1090.3</v>
      </c>
      <c r="AN230">
        <v>4069.2</v>
      </c>
      <c r="AO230">
        <v>341.6</v>
      </c>
      <c r="AP230">
        <v>1174.5999999999999</v>
      </c>
      <c r="AQ230">
        <v>268.3</v>
      </c>
      <c r="AR230">
        <v>1817.9</v>
      </c>
      <c r="AS230">
        <v>6946.6</v>
      </c>
      <c r="AT230">
        <v>795.8</v>
      </c>
      <c r="AU230">
        <v>198.9</v>
      </c>
      <c r="AV230">
        <v>2536.9</v>
      </c>
      <c r="AW230">
        <v>1921.9</v>
      </c>
      <c r="AX230">
        <v>450</v>
      </c>
      <c r="AY230">
        <v>1802.8</v>
      </c>
      <c r="AZ230">
        <v>162.1</v>
      </c>
    </row>
    <row r="231" spans="1:52" x14ac:dyDescent="0.25">
      <c r="A231" t="s">
        <v>7895</v>
      </c>
      <c r="B231">
        <v>1179.7</v>
      </c>
      <c r="C231">
        <v>193.6</v>
      </c>
      <c r="D231">
        <v>1746.5</v>
      </c>
      <c r="E231">
        <v>728.1</v>
      </c>
      <c r="F231">
        <v>10176.1</v>
      </c>
      <c r="G231">
        <v>1592.4</v>
      </c>
      <c r="H231">
        <v>1174.0999999999999</v>
      </c>
      <c r="I231">
        <v>309.3</v>
      </c>
      <c r="J231">
        <v>452.1</v>
      </c>
      <c r="K231">
        <v>5463.1</v>
      </c>
      <c r="L231">
        <v>2694.3</v>
      </c>
      <c r="M231">
        <v>426.5</v>
      </c>
      <c r="N231">
        <v>403.6</v>
      </c>
      <c r="O231">
        <v>4056</v>
      </c>
      <c r="P231">
        <v>1807.1</v>
      </c>
      <c r="Q231">
        <v>961.5</v>
      </c>
      <c r="R231">
        <v>863.8</v>
      </c>
      <c r="S231">
        <v>1146.4000000000001</v>
      </c>
      <c r="T231">
        <v>1221.5999999999999</v>
      </c>
      <c r="U231">
        <v>415.5</v>
      </c>
      <c r="V231">
        <v>1770.4</v>
      </c>
      <c r="W231">
        <v>2420.6</v>
      </c>
      <c r="X231">
        <v>2678.9</v>
      </c>
      <c r="Y231">
        <v>1855.6</v>
      </c>
      <c r="Z231">
        <v>655.7</v>
      </c>
      <c r="AA231">
        <v>1886.7</v>
      </c>
      <c r="AB231">
        <v>293</v>
      </c>
      <c r="AC231">
        <v>647.6</v>
      </c>
      <c r="AD231">
        <v>875.1</v>
      </c>
      <c r="AE231">
        <v>441.1</v>
      </c>
      <c r="AF231">
        <v>2863.3</v>
      </c>
      <c r="AG231">
        <v>523</v>
      </c>
      <c r="AH231">
        <v>6264.8</v>
      </c>
      <c r="AI231">
        <v>2571.6999999999998</v>
      </c>
      <c r="AJ231">
        <v>237.9</v>
      </c>
      <c r="AK231">
        <v>3507.6</v>
      </c>
      <c r="AL231">
        <v>984.7</v>
      </c>
      <c r="AM231">
        <v>1083</v>
      </c>
      <c r="AN231">
        <v>4062.3</v>
      </c>
      <c r="AO231">
        <v>341.5</v>
      </c>
      <c r="AP231">
        <v>1167.2</v>
      </c>
      <c r="AQ231">
        <v>267.8</v>
      </c>
      <c r="AR231">
        <v>1809.2</v>
      </c>
      <c r="AS231">
        <v>6917.1</v>
      </c>
      <c r="AT231">
        <v>792.4</v>
      </c>
      <c r="AU231">
        <v>198.7</v>
      </c>
      <c r="AV231">
        <v>2532.1</v>
      </c>
      <c r="AW231">
        <v>1910.1</v>
      </c>
      <c r="AX231">
        <v>448.9</v>
      </c>
      <c r="AY231">
        <v>1795.8</v>
      </c>
      <c r="AZ231">
        <v>161.19999999999999</v>
      </c>
    </row>
    <row r="232" spans="1:52" x14ac:dyDescent="0.25">
      <c r="A232" t="s">
        <v>7896</v>
      </c>
      <c r="B232">
        <v>1173.0999999999999</v>
      </c>
      <c r="C232">
        <v>193.1</v>
      </c>
      <c r="D232">
        <v>1735.3</v>
      </c>
      <c r="E232">
        <v>726</v>
      </c>
      <c r="F232">
        <v>10118.200000000001</v>
      </c>
      <c r="G232">
        <v>1582.9</v>
      </c>
      <c r="H232">
        <v>1166.9000000000001</v>
      </c>
      <c r="I232">
        <v>307.5</v>
      </c>
      <c r="J232">
        <v>449.1</v>
      </c>
      <c r="K232">
        <v>5431.5</v>
      </c>
      <c r="L232">
        <v>2677.7</v>
      </c>
      <c r="M232">
        <v>424.7</v>
      </c>
      <c r="N232">
        <v>399.8</v>
      </c>
      <c r="O232">
        <v>4031.7</v>
      </c>
      <c r="P232">
        <v>1799.9</v>
      </c>
      <c r="Q232">
        <v>957.8</v>
      </c>
      <c r="R232">
        <v>859.7</v>
      </c>
      <c r="S232">
        <v>1140.5999999999999</v>
      </c>
      <c r="T232">
        <v>1216.5999999999999</v>
      </c>
      <c r="U232">
        <v>413.9</v>
      </c>
      <c r="V232">
        <v>1762.2</v>
      </c>
      <c r="W232">
        <v>2412.9</v>
      </c>
      <c r="X232">
        <v>2660.4</v>
      </c>
      <c r="Y232">
        <v>1847.4</v>
      </c>
      <c r="Z232">
        <v>651.29999999999995</v>
      </c>
      <c r="AA232">
        <v>1878.3</v>
      </c>
      <c r="AB232">
        <v>290.89999999999998</v>
      </c>
      <c r="AC232">
        <v>645.5</v>
      </c>
      <c r="AD232">
        <v>866</v>
      </c>
      <c r="AE232">
        <v>439.2</v>
      </c>
      <c r="AF232">
        <v>2848.1</v>
      </c>
      <c r="AG232">
        <v>519.70000000000005</v>
      </c>
      <c r="AH232">
        <v>6241.2</v>
      </c>
      <c r="AI232">
        <v>2554.1</v>
      </c>
      <c r="AJ232">
        <v>237.2</v>
      </c>
      <c r="AK232">
        <v>3490.6</v>
      </c>
      <c r="AL232">
        <v>980.8</v>
      </c>
      <c r="AM232">
        <v>1074.4000000000001</v>
      </c>
      <c r="AN232">
        <v>4044.3</v>
      </c>
      <c r="AO232">
        <v>339.7</v>
      </c>
      <c r="AP232">
        <v>1160.5</v>
      </c>
      <c r="AQ232">
        <v>267.2</v>
      </c>
      <c r="AR232">
        <v>1796.3</v>
      </c>
      <c r="AS232">
        <v>6887.1</v>
      </c>
      <c r="AT232">
        <v>788.4</v>
      </c>
      <c r="AU232">
        <v>197.9</v>
      </c>
      <c r="AV232">
        <v>2521.6</v>
      </c>
      <c r="AW232">
        <v>1898.5</v>
      </c>
      <c r="AX232">
        <v>447.3</v>
      </c>
      <c r="AY232">
        <v>1788.3</v>
      </c>
      <c r="AZ232">
        <v>160.4</v>
      </c>
    </row>
    <row r="233" spans="1:52" x14ac:dyDescent="0.25">
      <c r="A233" t="s">
        <v>7897</v>
      </c>
      <c r="B233">
        <v>1169.8</v>
      </c>
      <c r="C233">
        <v>192.1</v>
      </c>
      <c r="D233">
        <v>1719.9</v>
      </c>
      <c r="E233">
        <v>725.3</v>
      </c>
      <c r="F233">
        <v>10057.4</v>
      </c>
      <c r="G233">
        <v>1572.6</v>
      </c>
      <c r="H233">
        <v>1154.7</v>
      </c>
      <c r="I233">
        <v>305.60000000000002</v>
      </c>
      <c r="J233">
        <v>443.6</v>
      </c>
      <c r="K233">
        <v>5404.2</v>
      </c>
      <c r="L233">
        <v>2663.8</v>
      </c>
      <c r="M233">
        <v>421.4</v>
      </c>
      <c r="N233">
        <v>396.7</v>
      </c>
      <c r="O233">
        <v>4000.9</v>
      </c>
      <c r="P233">
        <v>1786.1</v>
      </c>
      <c r="Q233">
        <v>953.6</v>
      </c>
      <c r="R233">
        <v>853.7</v>
      </c>
      <c r="S233">
        <v>1135.9000000000001</v>
      </c>
      <c r="T233">
        <v>1205.9000000000001</v>
      </c>
      <c r="U233">
        <v>413.7</v>
      </c>
      <c r="V233">
        <v>1758.1</v>
      </c>
      <c r="W233">
        <v>2402.1</v>
      </c>
      <c r="X233">
        <v>2651</v>
      </c>
      <c r="Y233">
        <v>1839.9</v>
      </c>
      <c r="Z233">
        <v>647.79999999999995</v>
      </c>
      <c r="AA233">
        <v>1868.4</v>
      </c>
      <c r="AB233">
        <v>291</v>
      </c>
      <c r="AC233">
        <v>640.9</v>
      </c>
      <c r="AD233">
        <v>857.6</v>
      </c>
      <c r="AE233">
        <v>437.1</v>
      </c>
      <c r="AF233">
        <v>2832.6</v>
      </c>
      <c r="AG233">
        <v>517.1</v>
      </c>
      <c r="AH233">
        <v>6187.1</v>
      </c>
      <c r="AI233">
        <v>2535</v>
      </c>
      <c r="AJ233">
        <v>236</v>
      </c>
      <c r="AK233">
        <v>3466</v>
      </c>
      <c r="AL233">
        <v>974.9</v>
      </c>
      <c r="AM233">
        <v>1068.9000000000001</v>
      </c>
      <c r="AN233">
        <v>4021.4</v>
      </c>
      <c r="AO233">
        <v>337.4</v>
      </c>
      <c r="AP233">
        <v>1155.3</v>
      </c>
      <c r="AQ233">
        <v>264.89999999999998</v>
      </c>
      <c r="AR233">
        <v>1782.9</v>
      </c>
      <c r="AS233">
        <v>6853.8</v>
      </c>
      <c r="AT233">
        <v>781.8</v>
      </c>
      <c r="AU233">
        <v>196.2</v>
      </c>
      <c r="AV233">
        <v>2508.1999999999998</v>
      </c>
      <c r="AW233">
        <v>1881</v>
      </c>
      <c r="AX233">
        <v>446.1</v>
      </c>
      <c r="AY233">
        <v>1778</v>
      </c>
      <c r="AZ233">
        <v>158.80000000000001</v>
      </c>
    </row>
    <row r="234" spans="1:52" x14ac:dyDescent="0.25">
      <c r="A234" t="s">
        <v>7898</v>
      </c>
      <c r="B234">
        <v>1169.0999999999999</v>
      </c>
      <c r="C234">
        <v>192.6</v>
      </c>
      <c r="D234">
        <v>1719.3</v>
      </c>
      <c r="E234">
        <v>722.3</v>
      </c>
      <c r="F234">
        <v>10041.799999999999</v>
      </c>
      <c r="G234">
        <v>1572.8</v>
      </c>
      <c r="H234">
        <v>1156.8</v>
      </c>
      <c r="I234">
        <v>306.8</v>
      </c>
      <c r="J234">
        <v>445.7</v>
      </c>
      <c r="K234">
        <v>5395.8</v>
      </c>
      <c r="L234">
        <v>2660.9</v>
      </c>
      <c r="M234">
        <v>420.3</v>
      </c>
      <c r="N234">
        <v>396.7</v>
      </c>
      <c r="O234">
        <v>3999.1</v>
      </c>
      <c r="P234">
        <v>1787</v>
      </c>
      <c r="Q234">
        <v>954.6</v>
      </c>
      <c r="R234">
        <v>852.7</v>
      </c>
      <c r="S234">
        <v>1136.3</v>
      </c>
      <c r="T234">
        <v>1207.4000000000001</v>
      </c>
      <c r="U234">
        <v>414.5</v>
      </c>
      <c r="V234">
        <v>1759.7</v>
      </c>
      <c r="W234">
        <v>2405.1999999999998</v>
      </c>
      <c r="X234">
        <v>2645.1</v>
      </c>
      <c r="Y234">
        <v>1841.2</v>
      </c>
      <c r="Z234">
        <v>647.1</v>
      </c>
      <c r="AA234">
        <v>1869.3</v>
      </c>
      <c r="AB234">
        <v>291</v>
      </c>
      <c r="AC234">
        <v>640.6</v>
      </c>
      <c r="AD234">
        <v>857.2</v>
      </c>
      <c r="AE234">
        <v>438.8</v>
      </c>
      <c r="AF234">
        <v>2837</v>
      </c>
      <c r="AG234">
        <v>517.5</v>
      </c>
      <c r="AH234">
        <v>6203.3</v>
      </c>
      <c r="AI234">
        <v>2538</v>
      </c>
      <c r="AJ234">
        <v>237.8</v>
      </c>
      <c r="AK234">
        <v>3462.3</v>
      </c>
      <c r="AL234">
        <v>972.5</v>
      </c>
      <c r="AM234">
        <v>1068.5999999999999</v>
      </c>
      <c r="AN234">
        <v>4028</v>
      </c>
      <c r="AO234">
        <v>338.8</v>
      </c>
      <c r="AP234">
        <v>1155.2</v>
      </c>
      <c r="AQ234">
        <v>266.2</v>
      </c>
      <c r="AR234">
        <v>1783.3</v>
      </c>
      <c r="AS234">
        <v>6849.4</v>
      </c>
      <c r="AT234">
        <v>780.3</v>
      </c>
      <c r="AU234">
        <v>197.7</v>
      </c>
      <c r="AV234">
        <v>2512.9</v>
      </c>
      <c r="AW234">
        <v>1883.5</v>
      </c>
      <c r="AX234">
        <v>446.8</v>
      </c>
      <c r="AY234">
        <v>1779.2</v>
      </c>
      <c r="AZ234">
        <v>159.6</v>
      </c>
    </row>
    <row r="235" spans="1:52" x14ac:dyDescent="0.25">
      <c r="A235" t="s">
        <v>7899</v>
      </c>
      <c r="B235">
        <v>1166.0999999999999</v>
      </c>
      <c r="C235">
        <v>191.6</v>
      </c>
      <c r="D235">
        <v>1713.8</v>
      </c>
      <c r="E235">
        <v>721</v>
      </c>
      <c r="F235">
        <v>10007.1</v>
      </c>
      <c r="G235">
        <v>1567.5</v>
      </c>
      <c r="H235">
        <v>1152.9000000000001</v>
      </c>
      <c r="I235">
        <v>304.89999999999998</v>
      </c>
      <c r="J235">
        <v>446</v>
      </c>
      <c r="K235">
        <v>5382.7</v>
      </c>
      <c r="L235">
        <v>2658.5</v>
      </c>
      <c r="M235">
        <v>421.1</v>
      </c>
      <c r="N235">
        <v>396.5</v>
      </c>
      <c r="O235">
        <v>3988.2</v>
      </c>
      <c r="P235">
        <v>1786.1</v>
      </c>
      <c r="Q235">
        <v>953.7</v>
      </c>
      <c r="R235">
        <v>851.6</v>
      </c>
      <c r="S235">
        <v>1135.2</v>
      </c>
      <c r="T235">
        <v>1204.9000000000001</v>
      </c>
      <c r="U235">
        <v>411.5</v>
      </c>
      <c r="V235">
        <v>1759.5</v>
      </c>
      <c r="W235">
        <v>2398.3000000000002</v>
      </c>
      <c r="X235">
        <v>2627.8</v>
      </c>
      <c r="Y235">
        <v>1832.6</v>
      </c>
      <c r="Z235">
        <v>646.6</v>
      </c>
      <c r="AA235">
        <v>1867.3</v>
      </c>
      <c r="AB235">
        <v>290.8</v>
      </c>
      <c r="AC235">
        <v>639.20000000000005</v>
      </c>
      <c r="AD235">
        <v>854</v>
      </c>
      <c r="AE235">
        <v>436.2</v>
      </c>
      <c r="AF235">
        <v>2829.4</v>
      </c>
      <c r="AG235">
        <v>516.29999999999995</v>
      </c>
      <c r="AH235">
        <v>6199.7</v>
      </c>
      <c r="AI235">
        <v>2531</v>
      </c>
      <c r="AJ235">
        <v>238.1</v>
      </c>
      <c r="AK235">
        <v>3449.4</v>
      </c>
      <c r="AL235">
        <v>972.8</v>
      </c>
      <c r="AM235">
        <v>1067</v>
      </c>
      <c r="AN235">
        <v>4019.7</v>
      </c>
      <c r="AO235">
        <v>338.2</v>
      </c>
      <c r="AP235">
        <v>1150.4000000000001</v>
      </c>
      <c r="AQ235">
        <v>265.89999999999998</v>
      </c>
      <c r="AR235">
        <v>1781.4</v>
      </c>
      <c r="AS235">
        <v>6837.7</v>
      </c>
      <c r="AT235">
        <v>778.5</v>
      </c>
      <c r="AU235">
        <v>196.8</v>
      </c>
      <c r="AV235">
        <v>2510.1999999999998</v>
      </c>
      <c r="AW235">
        <v>1881.2</v>
      </c>
      <c r="AX235">
        <v>446.7</v>
      </c>
      <c r="AY235">
        <v>1777.5</v>
      </c>
      <c r="AZ235">
        <v>158</v>
      </c>
    </row>
    <row r="236" spans="1:52" x14ac:dyDescent="0.25">
      <c r="A236" t="s">
        <v>7900</v>
      </c>
      <c r="B236">
        <v>1166.5999999999999</v>
      </c>
      <c r="C236">
        <v>192.1</v>
      </c>
      <c r="D236">
        <v>1709.5</v>
      </c>
      <c r="E236">
        <v>721.5</v>
      </c>
      <c r="F236">
        <v>9947.9</v>
      </c>
      <c r="G236">
        <v>1563.9</v>
      </c>
      <c r="H236">
        <v>1150.8</v>
      </c>
      <c r="I236">
        <v>303.60000000000002</v>
      </c>
      <c r="J236">
        <v>447.7</v>
      </c>
      <c r="K236">
        <v>5366.8</v>
      </c>
      <c r="L236">
        <v>2652.1</v>
      </c>
      <c r="M236">
        <v>418.4</v>
      </c>
      <c r="N236">
        <v>394.6</v>
      </c>
      <c r="O236">
        <v>3974.9</v>
      </c>
      <c r="P236">
        <v>1779.3</v>
      </c>
      <c r="Q236">
        <v>952.9</v>
      </c>
      <c r="R236">
        <v>850.3</v>
      </c>
      <c r="S236">
        <v>1134.0999999999999</v>
      </c>
      <c r="T236">
        <v>1205.9000000000001</v>
      </c>
      <c r="U236">
        <v>412</v>
      </c>
      <c r="V236">
        <v>1749.7</v>
      </c>
      <c r="W236">
        <v>2391.1</v>
      </c>
      <c r="X236">
        <v>2614</v>
      </c>
      <c r="Y236">
        <v>1829.2</v>
      </c>
      <c r="Z236">
        <v>645</v>
      </c>
      <c r="AA236">
        <v>1859.8</v>
      </c>
      <c r="AB236">
        <v>290.39999999999998</v>
      </c>
      <c r="AC236">
        <v>638.1</v>
      </c>
      <c r="AD236">
        <v>850.7</v>
      </c>
      <c r="AE236">
        <v>435.3</v>
      </c>
      <c r="AF236">
        <v>2820.8</v>
      </c>
      <c r="AG236">
        <v>515.70000000000005</v>
      </c>
      <c r="AH236">
        <v>6189.2</v>
      </c>
      <c r="AI236">
        <v>2524.5</v>
      </c>
      <c r="AJ236">
        <v>237.6</v>
      </c>
      <c r="AK236">
        <v>3441.1</v>
      </c>
      <c r="AL236">
        <v>969.3</v>
      </c>
      <c r="AM236">
        <v>1063.9000000000001</v>
      </c>
      <c r="AN236">
        <v>4015.1</v>
      </c>
      <c r="AO236">
        <v>336</v>
      </c>
      <c r="AP236">
        <v>1150.3</v>
      </c>
      <c r="AQ236">
        <v>265.7</v>
      </c>
      <c r="AR236">
        <v>1772.6</v>
      </c>
      <c r="AS236">
        <v>6824.1</v>
      </c>
      <c r="AT236">
        <v>774.5</v>
      </c>
      <c r="AU236">
        <v>196</v>
      </c>
      <c r="AV236">
        <v>2500.5</v>
      </c>
      <c r="AW236">
        <v>1875</v>
      </c>
      <c r="AX236">
        <v>445.3</v>
      </c>
      <c r="AY236">
        <v>1770.6</v>
      </c>
      <c r="AZ236">
        <v>157.5</v>
      </c>
    </row>
    <row r="237" spans="1:52" x14ac:dyDescent="0.25">
      <c r="A237" t="s">
        <v>7901</v>
      </c>
      <c r="B237">
        <v>1162.5</v>
      </c>
      <c r="C237">
        <v>192.4</v>
      </c>
      <c r="D237">
        <v>1706.6</v>
      </c>
      <c r="E237">
        <v>719</v>
      </c>
      <c r="F237">
        <v>9936.7999999999993</v>
      </c>
      <c r="G237">
        <v>1559.9</v>
      </c>
      <c r="H237">
        <v>1150.7</v>
      </c>
      <c r="I237">
        <v>303.2</v>
      </c>
      <c r="J237">
        <v>446.4</v>
      </c>
      <c r="K237">
        <v>5355.8</v>
      </c>
      <c r="L237">
        <v>2644</v>
      </c>
      <c r="M237">
        <v>418.3</v>
      </c>
      <c r="N237">
        <v>393.6</v>
      </c>
      <c r="O237">
        <v>3967</v>
      </c>
      <c r="P237">
        <v>1777.9</v>
      </c>
      <c r="Q237">
        <v>953.1</v>
      </c>
      <c r="R237">
        <v>849</v>
      </c>
      <c r="S237">
        <v>1133.9000000000001</v>
      </c>
      <c r="T237">
        <v>1207.5999999999999</v>
      </c>
      <c r="U237">
        <v>412.1</v>
      </c>
      <c r="V237">
        <v>1749.7</v>
      </c>
      <c r="W237">
        <v>2392.9</v>
      </c>
      <c r="X237">
        <v>2612.6</v>
      </c>
      <c r="Y237">
        <v>1826.5</v>
      </c>
      <c r="Z237">
        <v>644.29999999999995</v>
      </c>
      <c r="AA237">
        <v>1863.8</v>
      </c>
      <c r="AB237">
        <v>289.89999999999998</v>
      </c>
      <c r="AC237">
        <v>637.4</v>
      </c>
      <c r="AD237">
        <v>849.5</v>
      </c>
      <c r="AE237">
        <v>434.9</v>
      </c>
      <c r="AF237">
        <v>2819.5</v>
      </c>
      <c r="AG237">
        <v>515.9</v>
      </c>
      <c r="AH237">
        <v>6186.7</v>
      </c>
      <c r="AI237">
        <v>2521.9</v>
      </c>
      <c r="AJ237">
        <v>237.4</v>
      </c>
      <c r="AK237">
        <v>3433</v>
      </c>
      <c r="AL237">
        <v>967.5</v>
      </c>
      <c r="AM237">
        <v>1061.5999999999999</v>
      </c>
      <c r="AN237">
        <v>4011.9</v>
      </c>
      <c r="AO237">
        <v>336.5</v>
      </c>
      <c r="AP237">
        <v>1149.8</v>
      </c>
      <c r="AQ237">
        <v>264.7</v>
      </c>
      <c r="AR237">
        <v>1771.4</v>
      </c>
      <c r="AS237">
        <v>6814.4</v>
      </c>
      <c r="AT237">
        <v>774</v>
      </c>
      <c r="AU237">
        <v>196.8</v>
      </c>
      <c r="AV237">
        <v>2499.3000000000002</v>
      </c>
      <c r="AW237">
        <v>1872.6</v>
      </c>
      <c r="AX237">
        <v>445.6</v>
      </c>
      <c r="AY237">
        <v>1767.5</v>
      </c>
      <c r="AZ237">
        <v>157.30000000000001</v>
      </c>
    </row>
    <row r="238" spans="1:52" x14ac:dyDescent="0.25">
      <c r="A238" t="s">
        <v>7902</v>
      </c>
      <c r="B238">
        <v>1159.5999999999999</v>
      </c>
      <c r="C238">
        <v>193.5</v>
      </c>
      <c r="D238">
        <v>1699.6</v>
      </c>
      <c r="E238">
        <v>719.8</v>
      </c>
      <c r="F238">
        <v>9924.4</v>
      </c>
      <c r="G238">
        <v>1560.2</v>
      </c>
      <c r="H238">
        <v>1151.3</v>
      </c>
      <c r="I238">
        <v>303.2</v>
      </c>
      <c r="J238">
        <v>444</v>
      </c>
      <c r="K238">
        <v>5350.7</v>
      </c>
      <c r="L238">
        <v>2635.3</v>
      </c>
      <c r="M238">
        <v>418.5</v>
      </c>
      <c r="N238">
        <v>394.5</v>
      </c>
      <c r="O238">
        <v>3957.9</v>
      </c>
      <c r="P238">
        <v>1778</v>
      </c>
      <c r="Q238">
        <v>951.6</v>
      </c>
      <c r="R238">
        <v>848</v>
      </c>
      <c r="S238">
        <v>1135.0999999999999</v>
      </c>
      <c r="T238">
        <v>1207</v>
      </c>
      <c r="U238">
        <v>412.4</v>
      </c>
      <c r="V238">
        <v>1749.2</v>
      </c>
      <c r="W238">
        <v>2398.4</v>
      </c>
      <c r="X238">
        <v>2618.6999999999998</v>
      </c>
      <c r="Y238">
        <v>1819.6</v>
      </c>
      <c r="Z238">
        <v>643.1</v>
      </c>
      <c r="AA238">
        <v>1859.7</v>
      </c>
      <c r="AB238">
        <v>290.3</v>
      </c>
      <c r="AC238">
        <v>636.6</v>
      </c>
      <c r="AD238">
        <v>850</v>
      </c>
      <c r="AE238">
        <v>436</v>
      </c>
      <c r="AF238">
        <v>2818.2</v>
      </c>
      <c r="AG238">
        <v>516.5</v>
      </c>
      <c r="AH238">
        <v>6199</v>
      </c>
      <c r="AI238">
        <v>2518.6</v>
      </c>
      <c r="AJ238">
        <v>238.3</v>
      </c>
      <c r="AK238">
        <v>3433.7</v>
      </c>
      <c r="AL238">
        <v>965.8</v>
      </c>
      <c r="AM238">
        <v>1062.5</v>
      </c>
      <c r="AN238">
        <v>4009.6</v>
      </c>
      <c r="AO238">
        <v>336.6</v>
      </c>
      <c r="AP238">
        <v>1147.0999999999999</v>
      </c>
      <c r="AQ238">
        <v>265.7</v>
      </c>
      <c r="AR238">
        <v>1768.9</v>
      </c>
      <c r="AS238">
        <v>6808.6</v>
      </c>
      <c r="AT238">
        <v>774.4</v>
      </c>
      <c r="AU238">
        <v>196.2</v>
      </c>
      <c r="AV238">
        <v>2494.6999999999998</v>
      </c>
      <c r="AW238">
        <v>1872.5</v>
      </c>
      <c r="AX238">
        <v>445.6</v>
      </c>
      <c r="AY238">
        <v>1765.5</v>
      </c>
      <c r="AZ238">
        <v>157.30000000000001</v>
      </c>
    </row>
    <row r="239" spans="1:52" x14ac:dyDescent="0.25">
      <c r="A239" t="s">
        <v>7903</v>
      </c>
      <c r="B239">
        <v>1156.5999999999999</v>
      </c>
      <c r="C239">
        <v>194</v>
      </c>
      <c r="D239">
        <v>1694.1</v>
      </c>
      <c r="E239">
        <v>718.2</v>
      </c>
      <c r="F239">
        <v>9948</v>
      </c>
      <c r="G239">
        <v>1558</v>
      </c>
      <c r="H239">
        <v>1149.2</v>
      </c>
      <c r="I239">
        <v>303</v>
      </c>
      <c r="J239">
        <v>448.6</v>
      </c>
      <c r="K239">
        <v>5347.4</v>
      </c>
      <c r="L239">
        <v>2640.4</v>
      </c>
      <c r="M239">
        <v>419.1</v>
      </c>
      <c r="N239">
        <v>395.6</v>
      </c>
      <c r="O239">
        <v>3955.2</v>
      </c>
      <c r="P239">
        <v>1775.3</v>
      </c>
      <c r="Q239">
        <v>950.7</v>
      </c>
      <c r="R239">
        <v>843.7</v>
      </c>
      <c r="S239">
        <v>1134.4000000000001</v>
      </c>
      <c r="T239">
        <v>1201.3</v>
      </c>
      <c r="U239">
        <v>411.8</v>
      </c>
      <c r="V239">
        <v>1745.5</v>
      </c>
      <c r="W239">
        <v>2394.1</v>
      </c>
      <c r="X239">
        <v>2618.6</v>
      </c>
      <c r="Y239">
        <v>1826.1</v>
      </c>
      <c r="Z239">
        <v>642</v>
      </c>
      <c r="AA239">
        <v>1856.5</v>
      </c>
      <c r="AB239">
        <v>289.8</v>
      </c>
      <c r="AC239">
        <v>637.1</v>
      </c>
      <c r="AD239">
        <v>846.8</v>
      </c>
      <c r="AE239">
        <v>435.4</v>
      </c>
      <c r="AF239">
        <v>2812.3</v>
      </c>
      <c r="AG239">
        <v>513.20000000000005</v>
      </c>
      <c r="AH239">
        <v>6182</v>
      </c>
      <c r="AI239">
        <v>2515.4</v>
      </c>
      <c r="AJ239">
        <v>238.1</v>
      </c>
      <c r="AK239">
        <v>3426.5</v>
      </c>
      <c r="AL239">
        <v>962.5</v>
      </c>
      <c r="AM239">
        <v>1059.4000000000001</v>
      </c>
      <c r="AN239">
        <v>4011.9</v>
      </c>
      <c r="AO239">
        <v>336.5</v>
      </c>
      <c r="AP239">
        <v>1148.3</v>
      </c>
      <c r="AQ239">
        <v>265</v>
      </c>
      <c r="AR239">
        <v>1769.8</v>
      </c>
      <c r="AS239">
        <v>6802.2</v>
      </c>
      <c r="AT239">
        <v>772.4</v>
      </c>
      <c r="AU239">
        <v>196.2</v>
      </c>
      <c r="AV239">
        <v>2493.3000000000002</v>
      </c>
      <c r="AW239">
        <v>1871.4</v>
      </c>
      <c r="AX239">
        <v>444.8</v>
      </c>
      <c r="AY239">
        <v>1766</v>
      </c>
      <c r="AZ239">
        <v>155.80000000000001</v>
      </c>
    </row>
    <row r="240" spans="1:52" x14ac:dyDescent="0.25">
      <c r="A240" t="s">
        <v>7904</v>
      </c>
      <c r="B240">
        <v>1158.3</v>
      </c>
      <c r="C240">
        <v>193.5</v>
      </c>
      <c r="D240">
        <v>1693.8</v>
      </c>
      <c r="E240">
        <v>719.6</v>
      </c>
      <c r="F240">
        <v>9937.9</v>
      </c>
      <c r="G240">
        <v>1558.1</v>
      </c>
      <c r="H240">
        <v>1149.5</v>
      </c>
      <c r="I240">
        <v>301.60000000000002</v>
      </c>
      <c r="J240">
        <v>449.5</v>
      </c>
      <c r="K240">
        <v>5351.4</v>
      </c>
      <c r="L240">
        <v>2642.8</v>
      </c>
      <c r="M240">
        <v>416.9</v>
      </c>
      <c r="N240">
        <v>394.7</v>
      </c>
      <c r="O240">
        <v>3959.1</v>
      </c>
      <c r="P240">
        <v>1781</v>
      </c>
      <c r="Q240">
        <v>949.9</v>
      </c>
      <c r="R240">
        <v>845.3</v>
      </c>
      <c r="S240">
        <v>1136.5</v>
      </c>
      <c r="T240">
        <v>1201.3</v>
      </c>
      <c r="U240">
        <v>411.5</v>
      </c>
      <c r="V240">
        <v>1745.8</v>
      </c>
      <c r="W240">
        <v>2397.5</v>
      </c>
      <c r="X240">
        <v>2617.8000000000002</v>
      </c>
      <c r="Y240">
        <v>1825</v>
      </c>
      <c r="Z240">
        <v>642.79999999999995</v>
      </c>
      <c r="AA240">
        <v>1856.8</v>
      </c>
      <c r="AB240">
        <v>290.10000000000002</v>
      </c>
      <c r="AC240">
        <v>637.1</v>
      </c>
      <c r="AD240">
        <v>848.6</v>
      </c>
      <c r="AE240">
        <v>435.5</v>
      </c>
      <c r="AF240">
        <v>2815</v>
      </c>
      <c r="AG240">
        <v>512.6</v>
      </c>
      <c r="AH240">
        <v>6187.3</v>
      </c>
      <c r="AI240">
        <v>2517.8000000000002</v>
      </c>
      <c r="AJ240">
        <v>238.5</v>
      </c>
      <c r="AK240">
        <v>3426.2</v>
      </c>
      <c r="AL240">
        <v>963</v>
      </c>
      <c r="AM240">
        <v>1060.2</v>
      </c>
      <c r="AN240">
        <v>4014.1</v>
      </c>
      <c r="AO240">
        <v>337</v>
      </c>
      <c r="AP240">
        <v>1147.0999999999999</v>
      </c>
      <c r="AQ240">
        <v>265.39999999999998</v>
      </c>
      <c r="AR240">
        <v>1773</v>
      </c>
      <c r="AS240">
        <v>6807.5</v>
      </c>
      <c r="AT240">
        <v>772.1</v>
      </c>
      <c r="AU240">
        <v>196.6</v>
      </c>
      <c r="AV240">
        <v>2494.5</v>
      </c>
      <c r="AW240">
        <v>1868.7</v>
      </c>
      <c r="AX240">
        <v>445.3</v>
      </c>
      <c r="AY240">
        <v>1765.1</v>
      </c>
      <c r="AZ240">
        <v>156.30000000000001</v>
      </c>
    </row>
    <row r="241" spans="1:52" x14ac:dyDescent="0.25">
      <c r="A241" t="s">
        <v>7905</v>
      </c>
      <c r="B241">
        <v>1155.8</v>
      </c>
      <c r="C241">
        <v>193</v>
      </c>
      <c r="D241">
        <v>1691.7</v>
      </c>
      <c r="E241">
        <v>718.8</v>
      </c>
      <c r="F241">
        <v>9929.2000000000007</v>
      </c>
      <c r="G241">
        <v>1555.6</v>
      </c>
      <c r="H241">
        <v>1148.9000000000001</v>
      </c>
      <c r="I241">
        <v>300.60000000000002</v>
      </c>
      <c r="J241">
        <v>450.1</v>
      </c>
      <c r="K241">
        <v>5342.8</v>
      </c>
      <c r="L241">
        <v>2641.3</v>
      </c>
      <c r="M241">
        <v>416.8</v>
      </c>
      <c r="N241">
        <v>395</v>
      </c>
      <c r="O241">
        <v>3956.8</v>
      </c>
      <c r="P241">
        <v>1778.6</v>
      </c>
      <c r="Q241">
        <v>948.9</v>
      </c>
      <c r="R241">
        <v>843.7</v>
      </c>
      <c r="S241">
        <v>1134.0999999999999</v>
      </c>
      <c r="T241">
        <v>1196</v>
      </c>
      <c r="U241">
        <v>412.1</v>
      </c>
      <c r="V241">
        <v>1742.4</v>
      </c>
      <c r="W241">
        <v>2399.1999999999998</v>
      </c>
      <c r="X241">
        <v>2618</v>
      </c>
      <c r="Y241">
        <v>1827</v>
      </c>
      <c r="Z241">
        <v>641.9</v>
      </c>
      <c r="AA241">
        <v>1858.5</v>
      </c>
      <c r="AB241">
        <v>289.39999999999998</v>
      </c>
      <c r="AC241">
        <v>635.5</v>
      </c>
      <c r="AD241">
        <v>854.8</v>
      </c>
      <c r="AE241">
        <v>436.3</v>
      </c>
      <c r="AF241">
        <v>2816.2</v>
      </c>
      <c r="AG241">
        <v>511.7</v>
      </c>
      <c r="AH241">
        <v>6189.1</v>
      </c>
      <c r="AI241">
        <v>2513.4</v>
      </c>
      <c r="AJ241">
        <v>238.9</v>
      </c>
      <c r="AK241">
        <v>3423.3</v>
      </c>
      <c r="AL241">
        <v>961.5</v>
      </c>
      <c r="AM241">
        <v>1059.5</v>
      </c>
      <c r="AN241">
        <v>4012.4</v>
      </c>
      <c r="AO241">
        <v>337.5</v>
      </c>
      <c r="AP241">
        <v>1144.2</v>
      </c>
      <c r="AQ241">
        <v>265.39999999999998</v>
      </c>
      <c r="AR241">
        <v>1768.4</v>
      </c>
      <c r="AS241">
        <v>6807</v>
      </c>
      <c r="AT241">
        <v>771.4</v>
      </c>
      <c r="AU241">
        <v>196.6</v>
      </c>
      <c r="AV241">
        <v>2492.4</v>
      </c>
      <c r="AW241">
        <v>1868.4</v>
      </c>
      <c r="AX241">
        <v>445.8</v>
      </c>
      <c r="AY241">
        <v>1764.2</v>
      </c>
      <c r="AZ241">
        <v>155.5</v>
      </c>
    </row>
    <row r="242" spans="1:52" x14ac:dyDescent="0.25">
      <c r="A242" t="s">
        <v>7906</v>
      </c>
      <c r="B242">
        <v>1157.2</v>
      </c>
      <c r="C242">
        <v>193.4</v>
      </c>
      <c r="D242">
        <v>1692.8</v>
      </c>
      <c r="E242">
        <v>719.3</v>
      </c>
      <c r="F242">
        <v>9915.5</v>
      </c>
      <c r="G242">
        <v>1553.8</v>
      </c>
      <c r="H242">
        <v>1138.2</v>
      </c>
      <c r="I242">
        <v>300.39999999999998</v>
      </c>
      <c r="J242">
        <v>450</v>
      </c>
      <c r="K242">
        <v>5347.7</v>
      </c>
      <c r="L242">
        <v>2633.5</v>
      </c>
      <c r="M242">
        <v>417.7</v>
      </c>
      <c r="N242">
        <v>392.4</v>
      </c>
      <c r="O242">
        <v>3961.3</v>
      </c>
      <c r="P242">
        <v>1783</v>
      </c>
      <c r="Q242">
        <v>949.1</v>
      </c>
      <c r="R242">
        <v>843.2</v>
      </c>
      <c r="S242">
        <v>1133.7</v>
      </c>
      <c r="T242">
        <v>1195.3</v>
      </c>
      <c r="U242">
        <v>411.9</v>
      </c>
      <c r="V242">
        <v>1743.7</v>
      </c>
      <c r="W242">
        <v>2414.6999999999998</v>
      </c>
      <c r="X242">
        <v>2616.6</v>
      </c>
      <c r="Y242">
        <v>1823.6</v>
      </c>
      <c r="Z242">
        <v>641.9</v>
      </c>
      <c r="AA242">
        <v>1855.6</v>
      </c>
      <c r="AB242">
        <v>289</v>
      </c>
      <c r="AC242">
        <v>636.6</v>
      </c>
      <c r="AD242">
        <v>852.7</v>
      </c>
      <c r="AE242">
        <v>435.7</v>
      </c>
      <c r="AF242">
        <v>2809.6</v>
      </c>
      <c r="AG242">
        <v>512.4</v>
      </c>
      <c r="AH242">
        <v>6199.7</v>
      </c>
      <c r="AI242">
        <v>2516</v>
      </c>
      <c r="AJ242">
        <v>238.6</v>
      </c>
      <c r="AK242">
        <v>3428.4</v>
      </c>
      <c r="AL242">
        <v>960.9</v>
      </c>
      <c r="AM242">
        <v>1059.7</v>
      </c>
      <c r="AN242">
        <v>4019</v>
      </c>
      <c r="AO242">
        <v>338.5</v>
      </c>
      <c r="AP242">
        <v>1149.2</v>
      </c>
      <c r="AQ242">
        <v>264</v>
      </c>
      <c r="AR242">
        <v>1775</v>
      </c>
      <c r="AS242">
        <v>6824.6</v>
      </c>
      <c r="AT242">
        <v>772.3</v>
      </c>
      <c r="AU242">
        <v>197</v>
      </c>
      <c r="AV242">
        <v>2487.8000000000002</v>
      </c>
      <c r="AW242">
        <v>1867.7</v>
      </c>
      <c r="AX242">
        <v>445.3</v>
      </c>
      <c r="AY242">
        <v>1765.2</v>
      </c>
      <c r="AZ242">
        <v>155.6</v>
      </c>
    </row>
    <row r="243" spans="1:52" x14ac:dyDescent="0.25">
      <c r="A243" t="s">
        <v>7907</v>
      </c>
      <c r="B243">
        <v>1155.9000000000001</v>
      </c>
      <c r="C243">
        <v>193.3</v>
      </c>
      <c r="D243">
        <v>1691.5</v>
      </c>
      <c r="E243">
        <v>719.1</v>
      </c>
      <c r="F243">
        <v>9912.9</v>
      </c>
      <c r="G243">
        <v>1555</v>
      </c>
      <c r="H243">
        <v>1139.5999999999999</v>
      </c>
      <c r="I243">
        <v>299</v>
      </c>
      <c r="J243">
        <v>446.8</v>
      </c>
      <c r="K243">
        <v>5352.2</v>
      </c>
      <c r="L243">
        <v>2634.1</v>
      </c>
      <c r="M243">
        <v>417.9</v>
      </c>
      <c r="N243">
        <v>393.6</v>
      </c>
      <c r="O243">
        <v>3965.1</v>
      </c>
      <c r="P243">
        <v>1782.7</v>
      </c>
      <c r="Q243">
        <v>949.3</v>
      </c>
      <c r="R243">
        <v>843.2</v>
      </c>
      <c r="S243">
        <v>1131.7</v>
      </c>
      <c r="T243">
        <v>1195.5</v>
      </c>
      <c r="U243">
        <v>411.3</v>
      </c>
      <c r="V243">
        <v>1724.1</v>
      </c>
      <c r="W243">
        <v>2413.6999999999998</v>
      </c>
      <c r="X243">
        <v>2616</v>
      </c>
      <c r="Y243">
        <v>1824.9</v>
      </c>
      <c r="Z243">
        <v>642.1</v>
      </c>
      <c r="AA243">
        <v>1858.1</v>
      </c>
      <c r="AB243">
        <v>288.89999999999998</v>
      </c>
      <c r="AC243">
        <v>636.79999999999995</v>
      </c>
      <c r="AD243">
        <v>851.9</v>
      </c>
      <c r="AE243">
        <v>435</v>
      </c>
      <c r="AF243">
        <v>2800.7</v>
      </c>
      <c r="AG243">
        <v>511.9</v>
      </c>
      <c r="AH243">
        <v>6206.8</v>
      </c>
      <c r="AI243">
        <v>2513</v>
      </c>
      <c r="AJ243">
        <v>239</v>
      </c>
      <c r="AK243">
        <v>3428.3</v>
      </c>
      <c r="AL243">
        <v>960.5</v>
      </c>
      <c r="AM243">
        <v>1059.2</v>
      </c>
      <c r="AN243">
        <v>4008.1</v>
      </c>
      <c r="AO243">
        <v>338</v>
      </c>
      <c r="AP243">
        <v>1151.2</v>
      </c>
      <c r="AQ243">
        <v>264.10000000000002</v>
      </c>
      <c r="AR243">
        <v>1776.7</v>
      </c>
      <c r="AS243">
        <v>6831.8</v>
      </c>
      <c r="AT243">
        <v>772</v>
      </c>
      <c r="AU243">
        <v>197</v>
      </c>
      <c r="AV243">
        <v>2479</v>
      </c>
      <c r="AW243">
        <v>1866.7</v>
      </c>
      <c r="AX243">
        <v>443.8</v>
      </c>
      <c r="AY243">
        <v>1766.7</v>
      </c>
      <c r="AZ243">
        <v>155.6</v>
      </c>
    </row>
    <row r="244" spans="1:52" x14ac:dyDescent="0.25">
      <c r="A244" t="s">
        <v>7908</v>
      </c>
      <c r="B244">
        <v>1157.5999999999999</v>
      </c>
      <c r="C244">
        <v>193.2</v>
      </c>
      <c r="D244">
        <v>1694.4</v>
      </c>
      <c r="E244">
        <v>720.5</v>
      </c>
      <c r="F244">
        <v>9919.1</v>
      </c>
      <c r="G244">
        <v>1556.2</v>
      </c>
      <c r="H244">
        <v>1141.9000000000001</v>
      </c>
      <c r="I244">
        <v>301.2</v>
      </c>
      <c r="J244">
        <v>451.2</v>
      </c>
      <c r="K244">
        <v>5360.9</v>
      </c>
      <c r="L244">
        <v>2641.9</v>
      </c>
      <c r="M244">
        <v>417.7</v>
      </c>
      <c r="N244">
        <v>394.2</v>
      </c>
      <c r="O244">
        <v>3967.5</v>
      </c>
      <c r="P244">
        <v>1788.3</v>
      </c>
      <c r="Q244">
        <v>950.4</v>
      </c>
      <c r="R244">
        <v>842.5</v>
      </c>
      <c r="S244">
        <v>1134.5</v>
      </c>
      <c r="T244">
        <v>1199.3</v>
      </c>
      <c r="U244">
        <v>411.2</v>
      </c>
      <c r="V244">
        <v>1747.4</v>
      </c>
      <c r="W244">
        <v>2412.9</v>
      </c>
      <c r="X244">
        <v>2612.8000000000002</v>
      </c>
      <c r="Y244">
        <v>1826.1</v>
      </c>
      <c r="Z244">
        <v>643.1</v>
      </c>
      <c r="AA244">
        <v>1858.3</v>
      </c>
      <c r="AB244">
        <v>289</v>
      </c>
      <c r="AC244">
        <v>636.79999999999995</v>
      </c>
      <c r="AD244">
        <v>851</v>
      </c>
      <c r="AE244">
        <v>436.1</v>
      </c>
      <c r="AF244">
        <v>2806</v>
      </c>
      <c r="AG244">
        <v>511.7</v>
      </c>
      <c r="AH244">
        <v>6223.1</v>
      </c>
      <c r="AI244">
        <v>2520.8000000000002</v>
      </c>
      <c r="AJ244">
        <v>239.5</v>
      </c>
      <c r="AK244">
        <v>3433.3</v>
      </c>
      <c r="AL244">
        <v>962.3</v>
      </c>
      <c r="AM244">
        <v>1060.9000000000001</v>
      </c>
      <c r="AN244">
        <v>4023.8</v>
      </c>
      <c r="AO244">
        <v>339</v>
      </c>
      <c r="AP244">
        <v>1152.5</v>
      </c>
      <c r="AQ244">
        <v>264.60000000000002</v>
      </c>
      <c r="AR244">
        <v>1779.1</v>
      </c>
      <c r="AS244">
        <v>6850.4</v>
      </c>
      <c r="AT244">
        <v>774.3</v>
      </c>
      <c r="AU244">
        <v>196.6</v>
      </c>
      <c r="AV244">
        <v>2492.8000000000002</v>
      </c>
      <c r="AW244">
        <v>1871.9</v>
      </c>
      <c r="AX244">
        <v>445.6</v>
      </c>
      <c r="AY244">
        <v>1767.8</v>
      </c>
      <c r="AZ244">
        <v>155</v>
      </c>
    </row>
    <row r="245" spans="1:52" x14ac:dyDescent="0.25">
      <c r="A245" t="s">
        <v>7909</v>
      </c>
      <c r="B245">
        <v>1158.4000000000001</v>
      </c>
      <c r="C245">
        <v>193.9</v>
      </c>
      <c r="D245">
        <v>1695.1</v>
      </c>
      <c r="E245">
        <v>721.5</v>
      </c>
      <c r="F245">
        <v>9975.6</v>
      </c>
      <c r="G245">
        <v>1558.7</v>
      </c>
      <c r="H245">
        <v>1148.7</v>
      </c>
      <c r="I245">
        <v>302.60000000000002</v>
      </c>
      <c r="J245">
        <v>454.3</v>
      </c>
      <c r="K245">
        <v>5370.6</v>
      </c>
      <c r="L245">
        <v>2645</v>
      </c>
      <c r="M245">
        <v>418.7</v>
      </c>
      <c r="N245">
        <v>395</v>
      </c>
      <c r="O245">
        <v>3973.8</v>
      </c>
      <c r="P245">
        <v>1787.7</v>
      </c>
      <c r="Q245">
        <v>951.7</v>
      </c>
      <c r="R245">
        <v>845.8</v>
      </c>
      <c r="S245">
        <v>1141.2</v>
      </c>
      <c r="T245">
        <v>1202</v>
      </c>
      <c r="U245">
        <v>411.6</v>
      </c>
      <c r="V245">
        <v>1758.6</v>
      </c>
      <c r="W245">
        <v>2417.1999999999998</v>
      </c>
      <c r="X245">
        <v>2620</v>
      </c>
      <c r="Y245">
        <v>1831.5</v>
      </c>
      <c r="Z245">
        <v>646.5</v>
      </c>
      <c r="AA245">
        <v>1861.2</v>
      </c>
      <c r="AB245">
        <v>289.10000000000002</v>
      </c>
      <c r="AC245">
        <v>639.20000000000005</v>
      </c>
      <c r="AD245">
        <v>852.8</v>
      </c>
      <c r="AE245">
        <v>436.3</v>
      </c>
      <c r="AF245">
        <v>2819</v>
      </c>
      <c r="AG245">
        <v>511.3</v>
      </c>
      <c r="AH245">
        <v>6250</v>
      </c>
      <c r="AI245">
        <v>2525.1</v>
      </c>
      <c r="AJ245">
        <v>241.4</v>
      </c>
      <c r="AK245">
        <v>3440.7</v>
      </c>
      <c r="AL245">
        <v>965.1</v>
      </c>
      <c r="AM245">
        <v>1064</v>
      </c>
      <c r="AN245">
        <v>4031.7</v>
      </c>
      <c r="AO245">
        <v>338.7</v>
      </c>
      <c r="AP245">
        <v>1161.0999999999999</v>
      </c>
      <c r="AQ245">
        <v>265</v>
      </c>
      <c r="AR245">
        <v>1782.6</v>
      </c>
      <c r="AS245">
        <v>6858.8</v>
      </c>
      <c r="AT245">
        <v>776</v>
      </c>
      <c r="AU245">
        <v>198.5</v>
      </c>
      <c r="AV245">
        <v>2508.1999999999998</v>
      </c>
      <c r="AW245">
        <v>1876.1</v>
      </c>
      <c r="AX245">
        <v>446</v>
      </c>
      <c r="AY245">
        <v>1771.3</v>
      </c>
      <c r="AZ245">
        <v>156.69999999999999</v>
      </c>
    </row>
    <row r="246" spans="1:52" x14ac:dyDescent="0.25">
      <c r="A246" t="s">
        <v>7910</v>
      </c>
      <c r="B246">
        <v>1161.5999999999999</v>
      </c>
      <c r="C246">
        <v>194</v>
      </c>
      <c r="D246">
        <v>1698.3</v>
      </c>
      <c r="E246">
        <v>723.1</v>
      </c>
      <c r="F246">
        <v>9978.2000000000007</v>
      </c>
      <c r="G246">
        <v>1560.3</v>
      </c>
      <c r="H246">
        <v>1151.5999999999999</v>
      </c>
      <c r="I246">
        <v>303.8</v>
      </c>
      <c r="J246">
        <v>455</v>
      </c>
      <c r="K246">
        <v>5381</v>
      </c>
      <c r="L246">
        <v>2651.1</v>
      </c>
      <c r="M246">
        <v>419.2</v>
      </c>
      <c r="N246">
        <v>395.5</v>
      </c>
      <c r="O246">
        <v>3979.8</v>
      </c>
      <c r="P246">
        <v>1789.4</v>
      </c>
      <c r="Q246">
        <v>951.2</v>
      </c>
      <c r="R246">
        <v>846.1</v>
      </c>
      <c r="S246">
        <v>1142.5</v>
      </c>
      <c r="T246">
        <v>1203.8</v>
      </c>
      <c r="U246">
        <v>411.4</v>
      </c>
      <c r="V246">
        <v>1759</v>
      </c>
      <c r="W246">
        <v>2424.4</v>
      </c>
      <c r="X246">
        <v>2623.8</v>
      </c>
      <c r="Y246">
        <v>1831.3</v>
      </c>
      <c r="Z246">
        <v>649.20000000000005</v>
      </c>
      <c r="AA246">
        <v>1859.4</v>
      </c>
      <c r="AB246">
        <v>289.39999999999998</v>
      </c>
      <c r="AC246">
        <v>639.70000000000005</v>
      </c>
      <c r="AD246">
        <v>853.2</v>
      </c>
      <c r="AE246">
        <v>437.2</v>
      </c>
      <c r="AF246">
        <v>2815.4</v>
      </c>
      <c r="AG246">
        <v>511.4</v>
      </c>
      <c r="AH246">
        <v>6252.9</v>
      </c>
      <c r="AI246">
        <v>2527.9</v>
      </c>
      <c r="AJ246">
        <v>240.9</v>
      </c>
      <c r="AK246">
        <v>3437.1</v>
      </c>
      <c r="AL246">
        <v>966.4</v>
      </c>
      <c r="AM246">
        <v>1065.8</v>
      </c>
      <c r="AN246">
        <v>4040.9</v>
      </c>
      <c r="AO246">
        <v>338.6</v>
      </c>
      <c r="AP246">
        <v>1163.2</v>
      </c>
      <c r="AQ246">
        <v>265.3</v>
      </c>
      <c r="AR246">
        <v>1788.8</v>
      </c>
      <c r="AS246">
        <v>6878.5</v>
      </c>
      <c r="AT246">
        <v>776.4</v>
      </c>
      <c r="AU246">
        <v>196.7</v>
      </c>
      <c r="AV246">
        <v>2515.4</v>
      </c>
      <c r="AW246">
        <v>1876.5</v>
      </c>
      <c r="AX246">
        <v>445.7</v>
      </c>
      <c r="AY246">
        <v>1769.6</v>
      </c>
      <c r="AZ246">
        <v>156.4</v>
      </c>
    </row>
    <row r="247" spans="1:52" x14ac:dyDescent="0.25">
      <c r="A247" t="s">
        <v>7911</v>
      </c>
      <c r="B247">
        <v>1164.0999999999999</v>
      </c>
      <c r="C247">
        <v>194.9</v>
      </c>
      <c r="D247">
        <v>1701.4</v>
      </c>
      <c r="E247">
        <v>727.4</v>
      </c>
      <c r="F247">
        <v>10000.4</v>
      </c>
      <c r="G247">
        <v>1564.3</v>
      </c>
      <c r="H247">
        <v>1152</v>
      </c>
      <c r="I247">
        <v>304.2</v>
      </c>
      <c r="J247">
        <v>456.2</v>
      </c>
      <c r="K247">
        <v>5392.9</v>
      </c>
      <c r="L247">
        <v>2654.6</v>
      </c>
      <c r="M247">
        <v>418.9</v>
      </c>
      <c r="N247">
        <v>394.6</v>
      </c>
      <c r="O247">
        <v>3984</v>
      </c>
      <c r="P247">
        <v>1791.8</v>
      </c>
      <c r="Q247">
        <v>950.6</v>
      </c>
      <c r="R247">
        <v>846.4</v>
      </c>
      <c r="S247">
        <v>1145.9000000000001</v>
      </c>
      <c r="T247">
        <v>1210.0999999999999</v>
      </c>
      <c r="U247">
        <v>410</v>
      </c>
      <c r="V247">
        <v>1762.1</v>
      </c>
      <c r="W247">
        <v>2416.9</v>
      </c>
      <c r="X247">
        <v>2632.8</v>
      </c>
      <c r="Y247">
        <v>1834.5</v>
      </c>
      <c r="Z247">
        <v>652.9</v>
      </c>
      <c r="AA247">
        <v>1861.3</v>
      </c>
      <c r="AB247">
        <v>289.3</v>
      </c>
      <c r="AC247">
        <v>641.70000000000005</v>
      </c>
      <c r="AD247">
        <v>854.5</v>
      </c>
      <c r="AE247">
        <v>437.2</v>
      </c>
      <c r="AF247">
        <v>2818</v>
      </c>
      <c r="AG247">
        <v>514</v>
      </c>
      <c r="AH247">
        <v>6253.8</v>
      </c>
      <c r="AI247">
        <v>2531.9</v>
      </c>
      <c r="AJ247">
        <v>241.6</v>
      </c>
      <c r="AK247">
        <v>3442.1</v>
      </c>
      <c r="AL247">
        <v>967.7</v>
      </c>
      <c r="AM247">
        <v>1068.3</v>
      </c>
      <c r="AN247">
        <v>4046.7</v>
      </c>
      <c r="AO247">
        <v>338.6</v>
      </c>
      <c r="AP247">
        <v>1164.5</v>
      </c>
      <c r="AQ247">
        <v>265.89999999999998</v>
      </c>
      <c r="AR247">
        <v>1790.7</v>
      </c>
      <c r="AS247">
        <v>6888.8</v>
      </c>
      <c r="AT247">
        <v>778.8</v>
      </c>
      <c r="AU247">
        <v>197.2</v>
      </c>
      <c r="AV247">
        <v>2519.1999999999998</v>
      </c>
      <c r="AW247">
        <v>1880.3</v>
      </c>
      <c r="AX247">
        <v>447.7</v>
      </c>
      <c r="AY247">
        <v>1771.6</v>
      </c>
      <c r="AZ247">
        <v>156.80000000000001</v>
      </c>
    </row>
    <row r="248" spans="1:52" x14ac:dyDescent="0.25">
      <c r="A248" t="s">
        <v>7912</v>
      </c>
      <c r="B248">
        <v>1166.4000000000001</v>
      </c>
      <c r="C248">
        <v>195.9</v>
      </c>
      <c r="D248">
        <v>1697.2</v>
      </c>
      <c r="E248">
        <v>726.5</v>
      </c>
      <c r="F248">
        <v>10008</v>
      </c>
      <c r="G248">
        <v>1566.2</v>
      </c>
      <c r="H248">
        <v>1156.8</v>
      </c>
      <c r="I248">
        <v>306.39999999999998</v>
      </c>
      <c r="J248">
        <v>454.2</v>
      </c>
      <c r="K248">
        <v>5402.3</v>
      </c>
      <c r="L248">
        <v>2663.8</v>
      </c>
      <c r="M248">
        <v>419.3</v>
      </c>
      <c r="N248">
        <v>395.9</v>
      </c>
      <c r="O248">
        <v>3982.2</v>
      </c>
      <c r="P248">
        <v>1797.1</v>
      </c>
      <c r="Q248">
        <v>951.4</v>
      </c>
      <c r="R248">
        <v>847.5</v>
      </c>
      <c r="S248">
        <v>1144.5999999999999</v>
      </c>
      <c r="T248">
        <v>1208.9000000000001</v>
      </c>
      <c r="U248">
        <v>411.7</v>
      </c>
      <c r="V248">
        <v>1761.4</v>
      </c>
      <c r="W248">
        <v>2423.1</v>
      </c>
      <c r="X248">
        <v>2641.2</v>
      </c>
      <c r="Y248">
        <v>1835.1</v>
      </c>
      <c r="Z248">
        <v>653</v>
      </c>
      <c r="AA248">
        <v>1865.4</v>
      </c>
      <c r="AB248">
        <v>289.5</v>
      </c>
      <c r="AC248">
        <v>643.6</v>
      </c>
      <c r="AD248">
        <v>856.1</v>
      </c>
      <c r="AE248">
        <v>438</v>
      </c>
      <c r="AF248">
        <v>2814.3</v>
      </c>
      <c r="AG248">
        <v>513.5</v>
      </c>
      <c r="AH248">
        <v>6262.1</v>
      </c>
      <c r="AI248">
        <v>2540.5</v>
      </c>
      <c r="AJ248">
        <v>241.8</v>
      </c>
      <c r="AK248">
        <v>3449.9</v>
      </c>
      <c r="AL248">
        <v>968</v>
      </c>
      <c r="AM248">
        <v>1067.5</v>
      </c>
      <c r="AN248">
        <v>4053.6</v>
      </c>
      <c r="AO248">
        <v>340.4</v>
      </c>
      <c r="AP248">
        <v>1169.9000000000001</v>
      </c>
      <c r="AQ248">
        <v>266</v>
      </c>
      <c r="AR248">
        <v>1791</v>
      </c>
      <c r="AS248">
        <v>6889.5</v>
      </c>
      <c r="AT248">
        <v>780.3</v>
      </c>
      <c r="AU248">
        <v>199.8</v>
      </c>
      <c r="AV248">
        <v>2524.9</v>
      </c>
      <c r="AW248">
        <v>1879.1</v>
      </c>
      <c r="AX248">
        <v>448.6</v>
      </c>
      <c r="AY248">
        <v>1776.3</v>
      </c>
      <c r="AZ248">
        <v>156.9</v>
      </c>
    </row>
    <row r="249" spans="1:52" x14ac:dyDescent="0.25">
      <c r="A249" t="s">
        <v>7913</v>
      </c>
      <c r="B249">
        <v>1165.8</v>
      </c>
      <c r="C249">
        <v>195.6</v>
      </c>
      <c r="D249">
        <v>1698.4</v>
      </c>
      <c r="E249">
        <v>728.9</v>
      </c>
      <c r="F249">
        <v>10026.9</v>
      </c>
      <c r="G249">
        <v>1568.1</v>
      </c>
      <c r="H249">
        <v>1158.9000000000001</v>
      </c>
      <c r="I249">
        <v>306.89999999999998</v>
      </c>
      <c r="J249">
        <v>454.2</v>
      </c>
      <c r="K249">
        <v>5408.7</v>
      </c>
      <c r="L249">
        <v>2665.3</v>
      </c>
      <c r="M249">
        <v>420.2</v>
      </c>
      <c r="N249">
        <v>395.8</v>
      </c>
      <c r="O249">
        <v>3989.2</v>
      </c>
      <c r="P249">
        <v>1799.4</v>
      </c>
      <c r="Q249">
        <v>951.5</v>
      </c>
      <c r="R249">
        <v>847.8</v>
      </c>
      <c r="S249">
        <v>1144.9000000000001</v>
      </c>
      <c r="T249">
        <v>1208.4000000000001</v>
      </c>
      <c r="U249">
        <v>411.6</v>
      </c>
      <c r="V249">
        <v>1762.8</v>
      </c>
      <c r="W249">
        <v>2426.1</v>
      </c>
      <c r="X249">
        <v>2647.5</v>
      </c>
      <c r="Y249">
        <v>1836.9</v>
      </c>
      <c r="Z249">
        <v>651.70000000000005</v>
      </c>
      <c r="AA249">
        <v>1867.1</v>
      </c>
      <c r="AB249">
        <v>289.89999999999998</v>
      </c>
      <c r="AC249">
        <v>644.29999999999995</v>
      </c>
      <c r="AD249">
        <v>857.4</v>
      </c>
      <c r="AE249">
        <v>437.8</v>
      </c>
      <c r="AF249">
        <v>2819.1</v>
      </c>
      <c r="AG249">
        <v>512.20000000000005</v>
      </c>
      <c r="AH249">
        <v>6266.7</v>
      </c>
      <c r="AI249">
        <v>2545.1999999999998</v>
      </c>
      <c r="AJ249">
        <v>242.4</v>
      </c>
      <c r="AK249">
        <v>3452.9</v>
      </c>
      <c r="AL249">
        <v>969.2</v>
      </c>
      <c r="AM249">
        <v>1069.8</v>
      </c>
      <c r="AN249">
        <v>4062.3</v>
      </c>
      <c r="AO249">
        <v>341.1</v>
      </c>
      <c r="AP249">
        <v>1171.5</v>
      </c>
      <c r="AQ249">
        <v>266.3</v>
      </c>
      <c r="AR249">
        <v>1791.7</v>
      </c>
      <c r="AS249">
        <v>6906</v>
      </c>
      <c r="AT249">
        <v>779.6</v>
      </c>
      <c r="AU249">
        <v>199.2</v>
      </c>
      <c r="AV249">
        <v>2525.8000000000002</v>
      </c>
      <c r="AW249">
        <v>1879.6</v>
      </c>
      <c r="AX249">
        <v>448.7</v>
      </c>
      <c r="AY249">
        <v>1778.8</v>
      </c>
      <c r="AZ249">
        <v>157.30000000000001</v>
      </c>
    </row>
    <row r="250" spans="1:52" x14ac:dyDescent="0.25">
      <c r="A250" t="s">
        <v>7914</v>
      </c>
      <c r="B250">
        <v>1163.8</v>
      </c>
      <c r="C250">
        <v>196.2</v>
      </c>
      <c r="D250">
        <v>1693.8</v>
      </c>
      <c r="E250">
        <v>728.4</v>
      </c>
      <c r="F250">
        <v>10026.6</v>
      </c>
      <c r="G250">
        <v>1565.8</v>
      </c>
      <c r="H250">
        <v>1159.0999999999999</v>
      </c>
      <c r="I250">
        <v>307.3</v>
      </c>
      <c r="J250">
        <v>453.9</v>
      </c>
      <c r="K250">
        <v>5404.8</v>
      </c>
      <c r="L250">
        <v>2670</v>
      </c>
      <c r="M250">
        <v>420.8</v>
      </c>
      <c r="N250">
        <v>395</v>
      </c>
      <c r="O250">
        <v>3995.8</v>
      </c>
      <c r="P250">
        <v>1794.9</v>
      </c>
      <c r="Q250">
        <v>950.3</v>
      </c>
      <c r="R250">
        <v>844.4</v>
      </c>
      <c r="S250">
        <v>1145.5999999999999</v>
      </c>
      <c r="T250">
        <v>1212.4000000000001</v>
      </c>
      <c r="U250">
        <v>412.3</v>
      </c>
      <c r="V250">
        <v>1764.1</v>
      </c>
      <c r="W250">
        <v>2424.9</v>
      </c>
      <c r="X250">
        <v>2650.8</v>
      </c>
      <c r="Y250">
        <v>1835.2</v>
      </c>
      <c r="Z250">
        <v>652.6</v>
      </c>
      <c r="AA250">
        <v>1867.4</v>
      </c>
      <c r="AB250">
        <v>289.89999999999998</v>
      </c>
      <c r="AC250">
        <v>643.29999999999995</v>
      </c>
      <c r="AD250">
        <v>852.6</v>
      </c>
      <c r="AE250">
        <v>438.3</v>
      </c>
      <c r="AF250">
        <v>2817.6</v>
      </c>
      <c r="AG250">
        <v>509.8</v>
      </c>
      <c r="AH250">
        <v>6278.5</v>
      </c>
      <c r="AI250">
        <v>2542.9</v>
      </c>
      <c r="AJ250">
        <v>243</v>
      </c>
      <c r="AK250">
        <v>3457.6</v>
      </c>
      <c r="AL250">
        <v>968.6</v>
      </c>
      <c r="AM250">
        <v>1070.0999999999999</v>
      </c>
      <c r="AN250">
        <v>4059.4</v>
      </c>
      <c r="AO250">
        <v>341.2</v>
      </c>
      <c r="AP250">
        <v>1173.3</v>
      </c>
      <c r="AQ250">
        <v>266</v>
      </c>
      <c r="AR250">
        <v>1791.4</v>
      </c>
      <c r="AS250">
        <v>6917.9</v>
      </c>
      <c r="AT250">
        <v>778.8</v>
      </c>
      <c r="AU250">
        <v>199.4</v>
      </c>
      <c r="AV250">
        <v>2525.6</v>
      </c>
      <c r="AW250">
        <v>1882.3</v>
      </c>
      <c r="AX250">
        <v>447.9</v>
      </c>
      <c r="AY250">
        <v>1775</v>
      </c>
      <c r="AZ250">
        <v>157.69999999999999</v>
      </c>
    </row>
    <row r="251" spans="1:52" x14ac:dyDescent="0.25">
      <c r="A251" t="s">
        <v>7915</v>
      </c>
      <c r="B251">
        <v>1171.4000000000001</v>
      </c>
      <c r="C251">
        <v>197.5</v>
      </c>
      <c r="D251">
        <v>1704.7</v>
      </c>
      <c r="E251">
        <v>728.5</v>
      </c>
      <c r="F251">
        <v>10070.200000000001</v>
      </c>
      <c r="G251">
        <v>1572.5</v>
      </c>
      <c r="H251">
        <v>1163</v>
      </c>
      <c r="I251">
        <v>306.5</v>
      </c>
      <c r="J251">
        <v>454.3</v>
      </c>
      <c r="K251">
        <v>5438.7</v>
      </c>
      <c r="L251">
        <v>2681.8</v>
      </c>
      <c r="M251">
        <v>422.8</v>
      </c>
      <c r="N251">
        <v>399.3</v>
      </c>
      <c r="O251">
        <v>4013.8</v>
      </c>
      <c r="P251">
        <v>1803</v>
      </c>
      <c r="Q251">
        <v>955.3</v>
      </c>
      <c r="R251">
        <v>852.6</v>
      </c>
      <c r="S251">
        <v>1150.8</v>
      </c>
      <c r="T251">
        <v>1214</v>
      </c>
      <c r="U251">
        <v>412.5</v>
      </c>
      <c r="V251">
        <v>1773.9</v>
      </c>
      <c r="W251">
        <v>2436</v>
      </c>
      <c r="X251">
        <v>2658.3</v>
      </c>
      <c r="Y251">
        <v>1846.1</v>
      </c>
      <c r="Z251">
        <v>654.20000000000005</v>
      </c>
      <c r="AA251">
        <v>1872.2</v>
      </c>
      <c r="AB251">
        <v>290.39999999999998</v>
      </c>
      <c r="AC251">
        <v>644.29999999999995</v>
      </c>
      <c r="AD251">
        <v>856.5</v>
      </c>
      <c r="AE251">
        <v>439.8</v>
      </c>
      <c r="AF251">
        <v>2829.5</v>
      </c>
      <c r="AG251">
        <v>510.4</v>
      </c>
      <c r="AH251">
        <v>6311.6</v>
      </c>
      <c r="AI251">
        <v>2561.3000000000002</v>
      </c>
      <c r="AJ251">
        <v>245.6</v>
      </c>
      <c r="AK251">
        <v>3467.8</v>
      </c>
      <c r="AL251">
        <v>973.5</v>
      </c>
      <c r="AM251">
        <v>1075.5</v>
      </c>
      <c r="AN251">
        <v>4075.5</v>
      </c>
      <c r="AO251">
        <v>340.5</v>
      </c>
      <c r="AP251">
        <v>1177</v>
      </c>
      <c r="AQ251">
        <v>267.2</v>
      </c>
      <c r="AR251">
        <v>1801.7</v>
      </c>
      <c r="AS251">
        <v>6957.7</v>
      </c>
      <c r="AT251">
        <v>781.1</v>
      </c>
      <c r="AU251">
        <v>201.2</v>
      </c>
      <c r="AV251">
        <v>2534</v>
      </c>
      <c r="AW251">
        <v>1893.9</v>
      </c>
      <c r="AX251">
        <v>449.8</v>
      </c>
      <c r="AY251">
        <v>1783.8</v>
      </c>
      <c r="AZ251">
        <v>157.9</v>
      </c>
    </row>
    <row r="252" spans="1:52" x14ac:dyDescent="0.25">
      <c r="A252" t="s">
        <v>7916</v>
      </c>
      <c r="B252">
        <v>1170.4000000000001</v>
      </c>
      <c r="C252">
        <v>197.7</v>
      </c>
      <c r="D252">
        <v>1706.3</v>
      </c>
      <c r="E252">
        <v>727.9</v>
      </c>
      <c r="F252">
        <v>10070.799999999999</v>
      </c>
      <c r="G252">
        <v>1572.4</v>
      </c>
      <c r="H252">
        <v>1162.5999999999999</v>
      </c>
      <c r="I252">
        <v>305.89999999999998</v>
      </c>
      <c r="J252">
        <v>453.9</v>
      </c>
      <c r="K252">
        <v>5435.9</v>
      </c>
      <c r="L252">
        <v>2683.3</v>
      </c>
      <c r="M252">
        <v>422.5</v>
      </c>
      <c r="N252">
        <v>399.2</v>
      </c>
      <c r="O252">
        <v>4018.1</v>
      </c>
      <c r="P252">
        <v>1805.2</v>
      </c>
      <c r="Q252">
        <v>955.1</v>
      </c>
      <c r="R252">
        <v>851.7</v>
      </c>
      <c r="S252">
        <v>1151.3</v>
      </c>
      <c r="T252">
        <v>1214.4000000000001</v>
      </c>
      <c r="U252">
        <v>412.3</v>
      </c>
      <c r="V252">
        <v>1769.8</v>
      </c>
      <c r="W252">
        <v>2435.6999999999998</v>
      </c>
      <c r="X252">
        <v>2661.5</v>
      </c>
      <c r="Y252">
        <v>1846.8</v>
      </c>
      <c r="Z252">
        <v>651.9</v>
      </c>
      <c r="AA252">
        <v>1872.2</v>
      </c>
      <c r="AB252">
        <v>289.89999999999998</v>
      </c>
      <c r="AC252">
        <v>643.1</v>
      </c>
      <c r="AD252">
        <v>857</v>
      </c>
      <c r="AE252">
        <v>439.5</v>
      </c>
      <c r="AF252">
        <v>2824.5</v>
      </c>
      <c r="AG252">
        <v>510.4</v>
      </c>
      <c r="AH252">
        <v>6319.1</v>
      </c>
      <c r="AI252">
        <v>2565.1</v>
      </c>
      <c r="AJ252">
        <v>245.7</v>
      </c>
      <c r="AK252">
        <v>3470.4</v>
      </c>
      <c r="AL252">
        <v>974</v>
      </c>
      <c r="AM252">
        <v>1075.4000000000001</v>
      </c>
      <c r="AN252">
        <v>4079.5</v>
      </c>
      <c r="AO252">
        <v>341.4</v>
      </c>
      <c r="AP252">
        <v>1176.2</v>
      </c>
      <c r="AQ252">
        <v>267.39999999999998</v>
      </c>
      <c r="AR252">
        <v>1800</v>
      </c>
      <c r="AS252">
        <v>6963.1</v>
      </c>
      <c r="AT252">
        <v>782</v>
      </c>
      <c r="AU252">
        <v>199.9</v>
      </c>
      <c r="AV252">
        <v>2536</v>
      </c>
      <c r="AW252">
        <v>1894.5</v>
      </c>
      <c r="AX252">
        <v>449.7</v>
      </c>
      <c r="AY252">
        <v>1785.1</v>
      </c>
      <c r="AZ252">
        <v>157.80000000000001</v>
      </c>
    </row>
    <row r="253" spans="1:52" x14ac:dyDescent="0.25">
      <c r="A253" t="s">
        <v>7917</v>
      </c>
      <c r="B253">
        <v>1170.4000000000001</v>
      </c>
      <c r="C253">
        <v>197.7</v>
      </c>
      <c r="D253">
        <v>1713.3</v>
      </c>
      <c r="E253">
        <v>728.8</v>
      </c>
      <c r="F253">
        <v>10089.799999999999</v>
      </c>
      <c r="G253">
        <v>1574.6</v>
      </c>
      <c r="H253">
        <v>1164.0999999999999</v>
      </c>
      <c r="I253">
        <v>306.7</v>
      </c>
      <c r="J253">
        <v>454.9</v>
      </c>
      <c r="K253">
        <v>5443.5</v>
      </c>
      <c r="L253">
        <v>2685.3</v>
      </c>
      <c r="M253">
        <v>423.3</v>
      </c>
      <c r="N253">
        <v>399.3</v>
      </c>
      <c r="O253">
        <v>4024.7</v>
      </c>
      <c r="P253">
        <v>1808</v>
      </c>
      <c r="Q253">
        <v>956.7</v>
      </c>
      <c r="R253">
        <v>852.9</v>
      </c>
      <c r="S253">
        <v>1155.0999999999999</v>
      </c>
      <c r="T253">
        <v>1215.5</v>
      </c>
      <c r="U253">
        <v>412.5</v>
      </c>
      <c r="V253">
        <v>1774.5</v>
      </c>
      <c r="W253">
        <v>2440.6</v>
      </c>
      <c r="X253">
        <v>2661.3</v>
      </c>
      <c r="Y253">
        <v>1846.4</v>
      </c>
      <c r="Z253">
        <v>652.29999999999995</v>
      </c>
      <c r="AA253">
        <v>1872.1</v>
      </c>
      <c r="AB253">
        <v>290.2</v>
      </c>
      <c r="AC253">
        <v>644.29999999999995</v>
      </c>
      <c r="AD253">
        <v>859.7</v>
      </c>
      <c r="AE253">
        <v>440.4</v>
      </c>
      <c r="AF253">
        <v>2829.4</v>
      </c>
      <c r="AG253">
        <v>511.6</v>
      </c>
      <c r="AH253">
        <v>6328</v>
      </c>
      <c r="AI253">
        <v>2565.5</v>
      </c>
      <c r="AJ253">
        <v>246.2</v>
      </c>
      <c r="AK253">
        <v>3472.9</v>
      </c>
      <c r="AL253">
        <v>975.1</v>
      </c>
      <c r="AM253">
        <v>1075.8</v>
      </c>
      <c r="AN253">
        <v>4085.7</v>
      </c>
      <c r="AO253">
        <v>341.1</v>
      </c>
      <c r="AP253">
        <v>1180.0999999999999</v>
      </c>
      <c r="AQ253">
        <v>267</v>
      </c>
      <c r="AR253">
        <v>1800.5</v>
      </c>
      <c r="AS253">
        <v>6982.5</v>
      </c>
      <c r="AT253">
        <v>783.9</v>
      </c>
      <c r="AU253">
        <v>199.3</v>
      </c>
      <c r="AV253">
        <v>2538.1</v>
      </c>
      <c r="AW253">
        <v>1897.5</v>
      </c>
      <c r="AX253">
        <v>449</v>
      </c>
      <c r="AY253">
        <v>1786.7</v>
      </c>
      <c r="AZ253">
        <v>157.69999999999999</v>
      </c>
    </row>
    <row r="254" spans="1:52" x14ac:dyDescent="0.25">
      <c r="A254" t="s">
        <v>7918</v>
      </c>
      <c r="B254">
        <v>1170.2</v>
      </c>
      <c r="C254">
        <v>197.9</v>
      </c>
      <c r="D254">
        <v>1713.8</v>
      </c>
      <c r="E254">
        <v>729.5</v>
      </c>
      <c r="F254">
        <v>10105.1</v>
      </c>
      <c r="G254">
        <v>1581.9</v>
      </c>
      <c r="H254">
        <v>1165.2</v>
      </c>
      <c r="I254">
        <v>307.5</v>
      </c>
      <c r="J254">
        <v>459.7</v>
      </c>
      <c r="K254">
        <v>5456.4</v>
      </c>
      <c r="L254">
        <v>2667.7</v>
      </c>
      <c r="M254">
        <v>423.4</v>
      </c>
      <c r="N254">
        <v>400.1</v>
      </c>
      <c r="O254">
        <v>4028.7</v>
      </c>
      <c r="P254">
        <v>1813.4</v>
      </c>
      <c r="Q254">
        <v>957.6</v>
      </c>
      <c r="R254">
        <v>855</v>
      </c>
      <c r="S254">
        <v>1152.3</v>
      </c>
      <c r="T254">
        <v>1219.2</v>
      </c>
      <c r="U254">
        <v>411.4</v>
      </c>
      <c r="V254">
        <v>1771.3</v>
      </c>
      <c r="W254">
        <v>2445.4</v>
      </c>
      <c r="X254">
        <v>2674.1</v>
      </c>
      <c r="Y254">
        <v>1852.3</v>
      </c>
      <c r="Z254">
        <v>652</v>
      </c>
      <c r="AA254">
        <v>1873.6</v>
      </c>
      <c r="AB254">
        <v>290.60000000000002</v>
      </c>
      <c r="AC254">
        <v>643.70000000000005</v>
      </c>
      <c r="AD254">
        <v>861.9</v>
      </c>
      <c r="AE254">
        <v>440.8</v>
      </c>
      <c r="AF254">
        <v>2827.5</v>
      </c>
      <c r="AG254">
        <v>511.6</v>
      </c>
      <c r="AH254">
        <v>6359.2</v>
      </c>
      <c r="AI254">
        <v>2565.6999999999998</v>
      </c>
      <c r="AJ254">
        <v>246.7</v>
      </c>
      <c r="AK254">
        <v>3478.9</v>
      </c>
      <c r="AL254">
        <v>972.6</v>
      </c>
      <c r="AM254">
        <v>1079.5</v>
      </c>
      <c r="AN254">
        <v>4089.6</v>
      </c>
      <c r="AO254">
        <v>341.1</v>
      </c>
      <c r="AP254">
        <v>1174.7</v>
      </c>
      <c r="AQ254">
        <v>266.89999999999998</v>
      </c>
      <c r="AR254">
        <v>1805.6</v>
      </c>
      <c r="AS254">
        <v>7003.1</v>
      </c>
      <c r="AT254">
        <v>786</v>
      </c>
      <c r="AU254">
        <v>199.9</v>
      </c>
      <c r="AV254">
        <v>2544.1</v>
      </c>
      <c r="AW254">
        <v>1903.4</v>
      </c>
      <c r="AX254">
        <v>449.1</v>
      </c>
      <c r="AY254">
        <v>1788.5</v>
      </c>
      <c r="AZ254">
        <v>158.1</v>
      </c>
    </row>
    <row r="255" spans="1:52" x14ac:dyDescent="0.25">
      <c r="A255" t="s">
        <v>7919</v>
      </c>
      <c r="B255">
        <v>1171.0999999999999</v>
      </c>
      <c r="C255">
        <v>198.5</v>
      </c>
      <c r="D255">
        <v>1717.9</v>
      </c>
      <c r="E255">
        <v>726.5</v>
      </c>
      <c r="F255">
        <v>10115.200000000001</v>
      </c>
      <c r="G255">
        <v>1579.9</v>
      </c>
      <c r="H255">
        <v>1167.3</v>
      </c>
      <c r="I255">
        <v>308.39999999999998</v>
      </c>
      <c r="J255">
        <v>460.4</v>
      </c>
      <c r="K255">
        <v>5454</v>
      </c>
      <c r="L255">
        <v>2692.7</v>
      </c>
      <c r="M255">
        <v>425.4</v>
      </c>
      <c r="N255">
        <v>398.9</v>
      </c>
      <c r="O255">
        <v>4030.2</v>
      </c>
      <c r="P255">
        <v>1816.2</v>
      </c>
      <c r="Q255">
        <v>957.2</v>
      </c>
      <c r="R255">
        <v>854.7</v>
      </c>
      <c r="S255">
        <v>1154.2</v>
      </c>
      <c r="T255">
        <v>1223.4000000000001</v>
      </c>
      <c r="U255">
        <v>413.3</v>
      </c>
      <c r="V255">
        <v>1776.7</v>
      </c>
      <c r="W255">
        <v>2447.6</v>
      </c>
      <c r="X255">
        <v>2676.1</v>
      </c>
      <c r="Y255">
        <v>1854.8</v>
      </c>
      <c r="Z255">
        <v>651.70000000000005</v>
      </c>
      <c r="AA255">
        <v>1874.8</v>
      </c>
      <c r="AB255">
        <v>290.8</v>
      </c>
      <c r="AC255">
        <v>644.29999999999995</v>
      </c>
      <c r="AD255">
        <v>862.8</v>
      </c>
      <c r="AE255">
        <v>440.7</v>
      </c>
      <c r="AF255">
        <v>2829.4</v>
      </c>
      <c r="AG255">
        <v>513</v>
      </c>
      <c r="AH255">
        <v>6366.4</v>
      </c>
      <c r="AI255">
        <v>2578.6</v>
      </c>
      <c r="AJ255">
        <v>247.4</v>
      </c>
      <c r="AK255">
        <v>3485.1</v>
      </c>
      <c r="AL255">
        <v>966.3</v>
      </c>
      <c r="AM255">
        <v>1080.2</v>
      </c>
      <c r="AN255">
        <v>4093.1</v>
      </c>
      <c r="AO255">
        <v>341.8</v>
      </c>
      <c r="AP255">
        <v>1180.5999999999999</v>
      </c>
      <c r="AQ255">
        <v>267.2</v>
      </c>
      <c r="AR255">
        <v>1813</v>
      </c>
      <c r="AS255">
        <v>7006</v>
      </c>
      <c r="AT255">
        <v>788.1</v>
      </c>
      <c r="AU255">
        <v>199.7</v>
      </c>
      <c r="AV255">
        <v>2546.8000000000002</v>
      </c>
      <c r="AW255">
        <v>1903.5</v>
      </c>
      <c r="AX255">
        <v>450.6</v>
      </c>
      <c r="AY255">
        <v>1786.4</v>
      </c>
      <c r="AZ255">
        <v>158.19999999999999</v>
      </c>
    </row>
    <row r="256" spans="1:52" x14ac:dyDescent="0.25">
      <c r="A256" t="s">
        <v>7920</v>
      </c>
      <c r="B256">
        <v>1172</v>
      </c>
      <c r="C256">
        <v>199.1</v>
      </c>
      <c r="D256">
        <v>1719.7</v>
      </c>
      <c r="E256">
        <v>728.9</v>
      </c>
      <c r="F256">
        <v>10121.9</v>
      </c>
      <c r="G256">
        <v>1583.2</v>
      </c>
      <c r="H256">
        <v>1166.2</v>
      </c>
      <c r="I256">
        <v>308.2</v>
      </c>
      <c r="J256">
        <v>461.5</v>
      </c>
      <c r="K256">
        <v>5464.5</v>
      </c>
      <c r="L256">
        <v>2699.1</v>
      </c>
      <c r="M256">
        <v>426.4</v>
      </c>
      <c r="N256">
        <v>398.4</v>
      </c>
      <c r="O256">
        <v>4039.6</v>
      </c>
      <c r="P256">
        <v>1820.8</v>
      </c>
      <c r="Q256">
        <v>957.8</v>
      </c>
      <c r="R256">
        <v>854.3</v>
      </c>
      <c r="S256">
        <v>1155.4000000000001</v>
      </c>
      <c r="T256">
        <v>1224.4000000000001</v>
      </c>
      <c r="U256">
        <v>413.3</v>
      </c>
      <c r="V256">
        <v>1777.9</v>
      </c>
      <c r="W256">
        <v>2449</v>
      </c>
      <c r="X256">
        <v>2684.1</v>
      </c>
      <c r="Y256">
        <v>1858</v>
      </c>
      <c r="Z256">
        <v>653.4</v>
      </c>
      <c r="AA256">
        <v>1880.3</v>
      </c>
      <c r="AB256">
        <v>291.60000000000002</v>
      </c>
      <c r="AC256">
        <v>645.1</v>
      </c>
      <c r="AD256">
        <v>866.1</v>
      </c>
      <c r="AE256">
        <v>441.5</v>
      </c>
      <c r="AF256">
        <v>2830.9</v>
      </c>
      <c r="AG256">
        <v>512.29999999999995</v>
      </c>
      <c r="AH256">
        <v>6374.3</v>
      </c>
      <c r="AI256">
        <v>2583.1</v>
      </c>
      <c r="AJ256">
        <v>248.7</v>
      </c>
      <c r="AK256">
        <v>3488</v>
      </c>
      <c r="AL256">
        <v>974.3</v>
      </c>
      <c r="AM256">
        <v>1081.9000000000001</v>
      </c>
      <c r="AN256">
        <v>4098.3999999999996</v>
      </c>
      <c r="AO256">
        <v>342.1</v>
      </c>
      <c r="AP256">
        <v>1182.5</v>
      </c>
      <c r="AQ256">
        <v>267.5</v>
      </c>
      <c r="AR256">
        <v>1817</v>
      </c>
      <c r="AS256">
        <v>7043.3</v>
      </c>
      <c r="AT256">
        <v>789.2</v>
      </c>
      <c r="AU256">
        <v>200.3</v>
      </c>
      <c r="AV256">
        <v>2551.1</v>
      </c>
      <c r="AW256">
        <v>1903.9</v>
      </c>
      <c r="AX256">
        <v>450.5</v>
      </c>
      <c r="AY256">
        <v>1788.1</v>
      </c>
      <c r="AZ256">
        <v>158.5</v>
      </c>
    </row>
    <row r="257" spans="1:52" x14ac:dyDescent="0.25">
      <c r="A257" t="s">
        <v>7921</v>
      </c>
      <c r="B257">
        <v>1171.7</v>
      </c>
      <c r="C257">
        <v>199.3</v>
      </c>
      <c r="D257">
        <v>1724.6</v>
      </c>
      <c r="E257">
        <v>736.1</v>
      </c>
      <c r="F257">
        <v>10140.1</v>
      </c>
      <c r="G257">
        <v>1589.8</v>
      </c>
      <c r="H257">
        <v>1173.0999999999999</v>
      </c>
      <c r="I257">
        <v>309.39999999999998</v>
      </c>
      <c r="J257">
        <v>463.9</v>
      </c>
      <c r="K257">
        <v>5492.1</v>
      </c>
      <c r="L257">
        <v>2709.4</v>
      </c>
      <c r="M257">
        <v>424.9</v>
      </c>
      <c r="N257">
        <v>401.3</v>
      </c>
      <c r="O257">
        <v>4048</v>
      </c>
      <c r="P257">
        <v>1823.1</v>
      </c>
      <c r="Q257">
        <v>962.1</v>
      </c>
      <c r="R257">
        <v>859</v>
      </c>
      <c r="S257">
        <v>1156.5</v>
      </c>
      <c r="T257">
        <v>1224.7</v>
      </c>
      <c r="U257">
        <v>413.2</v>
      </c>
      <c r="V257">
        <v>1781.5</v>
      </c>
      <c r="W257">
        <v>2456.5</v>
      </c>
      <c r="X257">
        <v>2692.9</v>
      </c>
      <c r="Y257">
        <v>1866.2</v>
      </c>
      <c r="Z257">
        <v>654</v>
      </c>
      <c r="AA257">
        <v>1883.8</v>
      </c>
      <c r="AB257">
        <v>291.7</v>
      </c>
      <c r="AC257">
        <v>648.5</v>
      </c>
      <c r="AD257">
        <v>868.1</v>
      </c>
      <c r="AE257">
        <v>443.4</v>
      </c>
      <c r="AF257">
        <v>2837.4</v>
      </c>
      <c r="AG257">
        <v>513.6</v>
      </c>
      <c r="AH257">
        <v>6400.8</v>
      </c>
      <c r="AI257">
        <v>2588.1</v>
      </c>
      <c r="AJ257">
        <v>249.1</v>
      </c>
      <c r="AK257">
        <v>3499.6</v>
      </c>
      <c r="AL257">
        <v>977.4</v>
      </c>
      <c r="AM257">
        <v>1081.5</v>
      </c>
      <c r="AN257">
        <v>4105.3</v>
      </c>
      <c r="AO257">
        <v>343.7</v>
      </c>
      <c r="AP257">
        <v>1187.7</v>
      </c>
      <c r="AQ257">
        <v>267.7</v>
      </c>
      <c r="AR257">
        <v>1824.3</v>
      </c>
      <c r="AS257">
        <v>7075.7</v>
      </c>
      <c r="AT257">
        <v>793</v>
      </c>
      <c r="AU257">
        <v>199.7</v>
      </c>
      <c r="AV257">
        <v>2554.6</v>
      </c>
      <c r="AW257">
        <v>1913.2</v>
      </c>
      <c r="AX257">
        <v>451.9</v>
      </c>
      <c r="AY257">
        <v>1790.4</v>
      </c>
      <c r="AZ257">
        <v>158.69999999999999</v>
      </c>
    </row>
    <row r="258" spans="1:52" x14ac:dyDescent="0.25">
      <c r="A258" t="s">
        <v>7922</v>
      </c>
      <c r="B258">
        <v>1170.9000000000001</v>
      </c>
      <c r="C258">
        <v>198.7</v>
      </c>
      <c r="D258">
        <v>1729.5</v>
      </c>
      <c r="E258">
        <v>731.3</v>
      </c>
      <c r="F258">
        <v>10147.200000000001</v>
      </c>
      <c r="G258">
        <v>1592.6</v>
      </c>
      <c r="H258">
        <v>1170.5</v>
      </c>
      <c r="I258">
        <v>307.5</v>
      </c>
      <c r="J258">
        <v>462.2</v>
      </c>
      <c r="K258">
        <v>5490.7</v>
      </c>
      <c r="L258">
        <v>2708.2</v>
      </c>
      <c r="M258">
        <v>424.5</v>
      </c>
      <c r="N258">
        <v>401</v>
      </c>
      <c r="O258">
        <v>4046.3</v>
      </c>
      <c r="P258">
        <v>1823.1</v>
      </c>
      <c r="Q258">
        <v>960.8</v>
      </c>
      <c r="R258">
        <v>859.6</v>
      </c>
      <c r="S258">
        <v>1154.2</v>
      </c>
      <c r="T258">
        <v>1226.4000000000001</v>
      </c>
      <c r="U258">
        <v>412.3</v>
      </c>
      <c r="V258">
        <v>1779.5</v>
      </c>
      <c r="W258">
        <v>2454.8000000000002</v>
      </c>
      <c r="X258">
        <v>2694.6</v>
      </c>
      <c r="Y258">
        <v>1872</v>
      </c>
      <c r="Z258">
        <v>653.6</v>
      </c>
      <c r="AA258">
        <v>1881</v>
      </c>
      <c r="AB258">
        <v>292.39999999999998</v>
      </c>
      <c r="AC258">
        <v>648.4</v>
      </c>
      <c r="AD258">
        <v>868.8</v>
      </c>
      <c r="AE258">
        <v>441.8</v>
      </c>
      <c r="AF258">
        <v>2833.3</v>
      </c>
      <c r="AG258">
        <v>513.70000000000005</v>
      </c>
      <c r="AH258">
        <v>6396.6</v>
      </c>
      <c r="AI258">
        <v>2588.6999999999998</v>
      </c>
      <c r="AJ258">
        <v>250.1</v>
      </c>
      <c r="AK258">
        <v>3498.7</v>
      </c>
      <c r="AL258">
        <v>977</v>
      </c>
      <c r="AM258">
        <v>1081.2</v>
      </c>
      <c r="AN258">
        <v>4108.3</v>
      </c>
      <c r="AO258">
        <v>343.7</v>
      </c>
      <c r="AP258">
        <v>1188.5</v>
      </c>
      <c r="AQ258">
        <v>267.7</v>
      </c>
      <c r="AR258">
        <v>1827.7</v>
      </c>
      <c r="AS258">
        <v>7084</v>
      </c>
      <c r="AT258">
        <v>793.8</v>
      </c>
      <c r="AU258">
        <v>199.8</v>
      </c>
      <c r="AV258">
        <v>2550.9</v>
      </c>
      <c r="AW258">
        <v>1913.1</v>
      </c>
      <c r="AX258">
        <v>451.7</v>
      </c>
      <c r="AY258">
        <v>1788.2</v>
      </c>
      <c r="AZ258">
        <v>159.19999999999999</v>
      </c>
    </row>
    <row r="259" spans="1:52" x14ac:dyDescent="0.25">
      <c r="A259" t="s">
        <v>7923</v>
      </c>
      <c r="B259">
        <v>1168.7</v>
      </c>
      <c r="C259">
        <v>198.9</v>
      </c>
      <c r="D259">
        <v>1726.9</v>
      </c>
      <c r="E259">
        <v>730.9</v>
      </c>
      <c r="F259">
        <v>10148.9</v>
      </c>
      <c r="G259">
        <v>1593.2</v>
      </c>
      <c r="H259">
        <v>1169</v>
      </c>
      <c r="I259">
        <v>307.5</v>
      </c>
      <c r="J259">
        <v>464.5</v>
      </c>
      <c r="K259">
        <v>5490.8</v>
      </c>
      <c r="L259">
        <v>2707.7</v>
      </c>
      <c r="M259">
        <v>423.9</v>
      </c>
      <c r="N259">
        <v>402</v>
      </c>
      <c r="O259">
        <v>4049.2</v>
      </c>
      <c r="P259">
        <v>1819.7</v>
      </c>
      <c r="Q259">
        <v>959.3</v>
      </c>
      <c r="R259">
        <v>854.5</v>
      </c>
      <c r="S259">
        <v>1156.0999999999999</v>
      </c>
      <c r="T259">
        <v>1224.5</v>
      </c>
      <c r="U259">
        <v>412.3</v>
      </c>
      <c r="V259">
        <v>1778.1</v>
      </c>
      <c r="W259">
        <v>2449.9</v>
      </c>
      <c r="X259">
        <v>2694.4</v>
      </c>
      <c r="Y259">
        <v>1872.5</v>
      </c>
      <c r="Z259">
        <v>653.9</v>
      </c>
      <c r="AA259">
        <v>1878.9</v>
      </c>
      <c r="AB259">
        <v>292.10000000000002</v>
      </c>
      <c r="AC259">
        <v>649.20000000000005</v>
      </c>
      <c r="AD259">
        <v>869.7</v>
      </c>
      <c r="AE259">
        <v>441.2</v>
      </c>
      <c r="AF259">
        <v>2834.2</v>
      </c>
      <c r="AG259">
        <v>514.5</v>
      </c>
      <c r="AH259">
        <v>6399.7</v>
      </c>
      <c r="AI259">
        <v>2592.5</v>
      </c>
      <c r="AJ259">
        <v>250.6</v>
      </c>
      <c r="AK259">
        <v>3494.4</v>
      </c>
      <c r="AL259">
        <v>975.9</v>
      </c>
      <c r="AM259">
        <v>1082.9000000000001</v>
      </c>
      <c r="AN259">
        <v>4115</v>
      </c>
      <c r="AO259">
        <v>343.9</v>
      </c>
      <c r="AP259">
        <v>1187.9000000000001</v>
      </c>
      <c r="AQ259">
        <v>268.10000000000002</v>
      </c>
      <c r="AR259">
        <v>1826.6</v>
      </c>
      <c r="AS259">
        <v>7094.6</v>
      </c>
      <c r="AT259">
        <v>795.1</v>
      </c>
      <c r="AU259">
        <v>199.4</v>
      </c>
      <c r="AV259">
        <v>2551.6</v>
      </c>
      <c r="AW259">
        <v>1913.3</v>
      </c>
      <c r="AX259">
        <v>451.6</v>
      </c>
      <c r="AY259">
        <v>1789.3</v>
      </c>
      <c r="AZ259">
        <v>159.1</v>
      </c>
    </row>
    <row r="260" spans="1:52" x14ac:dyDescent="0.25">
      <c r="A260" t="s">
        <v>7924</v>
      </c>
      <c r="B260">
        <v>1174.9000000000001</v>
      </c>
      <c r="C260">
        <v>199.5</v>
      </c>
      <c r="D260">
        <v>1732.7</v>
      </c>
      <c r="E260">
        <v>740.2</v>
      </c>
      <c r="F260">
        <v>10192.700000000001</v>
      </c>
      <c r="G260">
        <v>1595.9</v>
      </c>
      <c r="H260">
        <v>1173.9000000000001</v>
      </c>
      <c r="I260">
        <v>308.10000000000002</v>
      </c>
      <c r="J260">
        <v>467.4</v>
      </c>
      <c r="K260">
        <v>5514.1</v>
      </c>
      <c r="L260">
        <v>2712.2</v>
      </c>
      <c r="M260">
        <v>426.3</v>
      </c>
      <c r="N260">
        <v>404</v>
      </c>
      <c r="O260">
        <v>4058.3</v>
      </c>
      <c r="P260">
        <v>1826.9</v>
      </c>
      <c r="Q260">
        <v>960.4</v>
      </c>
      <c r="R260">
        <v>859.9</v>
      </c>
      <c r="S260">
        <v>1160.0999999999999</v>
      </c>
      <c r="T260">
        <v>1230.5</v>
      </c>
      <c r="U260">
        <v>414.8</v>
      </c>
      <c r="V260">
        <v>1787.5</v>
      </c>
      <c r="W260">
        <v>2469.5</v>
      </c>
      <c r="X260">
        <v>2709.7</v>
      </c>
      <c r="Y260">
        <v>1875.6</v>
      </c>
      <c r="Z260">
        <v>654.1</v>
      </c>
      <c r="AA260">
        <v>1883.8</v>
      </c>
      <c r="AB260">
        <v>293.5</v>
      </c>
      <c r="AC260">
        <v>650.5</v>
      </c>
      <c r="AD260">
        <v>872.8</v>
      </c>
      <c r="AE260">
        <v>443.4</v>
      </c>
      <c r="AF260">
        <v>2844.9</v>
      </c>
      <c r="AG260">
        <v>515.70000000000005</v>
      </c>
      <c r="AH260">
        <v>6423.9</v>
      </c>
      <c r="AI260">
        <v>2598.8000000000002</v>
      </c>
      <c r="AJ260">
        <v>253.2</v>
      </c>
      <c r="AK260">
        <v>3507.4</v>
      </c>
      <c r="AL260">
        <v>980.3</v>
      </c>
      <c r="AM260">
        <v>1086.5999999999999</v>
      </c>
      <c r="AN260">
        <v>4116</v>
      </c>
      <c r="AO260">
        <v>345.2</v>
      </c>
      <c r="AP260">
        <v>1191</v>
      </c>
      <c r="AQ260">
        <v>268.5</v>
      </c>
      <c r="AR260">
        <v>1837.8</v>
      </c>
      <c r="AS260">
        <v>7124.4</v>
      </c>
      <c r="AT260">
        <v>797.7</v>
      </c>
      <c r="AU260">
        <v>200</v>
      </c>
      <c r="AV260">
        <v>2565.5</v>
      </c>
      <c r="AW260">
        <v>1921.4</v>
      </c>
      <c r="AX260">
        <v>452.7</v>
      </c>
      <c r="AY260">
        <v>1794.9</v>
      </c>
      <c r="AZ260">
        <v>159.5</v>
      </c>
    </row>
    <row r="261" spans="1:52" x14ac:dyDescent="0.25">
      <c r="A261" t="s">
        <v>7925</v>
      </c>
      <c r="B261">
        <v>1175.0999999999999</v>
      </c>
      <c r="C261">
        <v>200.2</v>
      </c>
      <c r="D261">
        <v>1734.8</v>
      </c>
      <c r="E261">
        <v>739</v>
      </c>
      <c r="F261">
        <v>10205.6</v>
      </c>
      <c r="G261">
        <v>1601.8</v>
      </c>
      <c r="H261">
        <v>1173.9000000000001</v>
      </c>
      <c r="I261">
        <v>307.3</v>
      </c>
      <c r="J261">
        <v>468.1</v>
      </c>
      <c r="K261">
        <v>5521.5</v>
      </c>
      <c r="L261">
        <v>2717.5</v>
      </c>
      <c r="M261">
        <v>427.4</v>
      </c>
      <c r="N261">
        <v>404.6</v>
      </c>
      <c r="O261">
        <v>4067.6</v>
      </c>
      <c r="P261">
        <v>1828.7</v>
      </c>
      <c r="Q261">
        <v>962.7</v>
      </c>
      <c r="R261">
        <v>860.6</v>
      </c>
      <c r="S261">
        <v>1162.7</v>
      </c>
      <c r="T261">
        <v>1231.9000000000001</v>
      </c>
      <c r="U261">
        <v>415.7</v>
      </c>
      <c r="V261">
        <v>1784.9</v>
      </c>
      <c r="W261">
        <v>2466.1999999999998</v>
      </c>
      <c r="X261">
        <v>2715</v>
      </c>
      <c r="Y261">
        <v>1880.6</v>
      </c>
      <c r="Z261">
        <v>653.4</v>
      </c>
      <c r="AA261">
        <v>1884.8</v>
      </c>
      <c r="AB261">
        <v>293.89999999999998</v>
      </c>
      <c r="AC261">
        <v>650.70000000000005</v>
      </c>
      <c r="AD261">
        <v>872.5</v>
      </c>
      <c r="AE261">
        <v>443.9</v>
      </c>
      <c r="AF261">
        <v>2841.4</v>
      </c>
      <c r="AG261">
        <v>514.6</v>
      </c>
      <c r="AH261">
        <v>6412.2</v>
      </c>
      <c r="AI261">
        <v>2603.8000000000002</v>
      </c>
      <c r="AJ261">
        <v>254.5</v>
      </c>
      <c r="AK261">
        <v>3513.3</v>
      </c>
      <c r="AL261">
        <v>981.6</v>
      </c>
      <c r="AM261">
        <v>1087.5999999999999</v>
      </c>
      <c r="AN261">
        <v>4116</v>
      </c>
      <c r="AO261">
        <v>344.2</v>
      </c>
      <c r="AP261">
        <v>1192.4000000000001</v>
      </c>
      <c r="AQ261">
        <v>269.39999999999998</v>
      </c>
      <c r="AR261">
        <v>1839.5</v>
      </c>
      <c r="AS261">
        <v>7141.7</v>
      </c>
      <c r="AT261">
        <v>799.1</v>
      </c>
      <c r="AU261">
        <v>200.6</v>
      </c>
      <c r="AV261">
        <v>2563</v>
      </c>
      <c r="AW261">
        <v>1922.9</v>
      </c>
      <c r="AX261">
        <v>453.5</v>
      </c>
      <c r="AY261">
        <v>1796</v>
      </c>
      <c r="AZ261">
        <v>160.4</v>
      </c>
    </row>
    <row r="262" spans="1:52" x14ac:dyDescent="0.25">
      <c r="A262" t="s">
        <v>7926</v>
      </c>
      <c r="B262">
        <v>1178.8</v>
      </c>
      <c r="C262">
        <v>200.7</v>
      </c>
      <c r="D262">
        <v>1740.6</v>
      </c>
      <c r="E262">
        <v>738.8</v>
      </c>
      <c r="F262">
        <v>10237.200000000001</v>
      </c>
      <c r="G262">
        <v>1607.4</v>
      </c>
      <c r="H262">
        <v>1174.9000000000001</v>
      </c>
      <c r="I262">
        <v>308.8</v>
      </c>
      <c r="J262">
        <v>468.2</v>
      </c>
      <c r="K262">
        <v>5544</v>
      </c>
      <c r="L262">
        <v>2726</v>
      </c>
      <c r="M262">
        <v>428.7</v>
      </c>
      <c r="N262">
        <v>406.3</v>
      </c>
      <c r="O262">
        <v>4079</v>
      </c>
      <c r="P262">
        <v>1833.2</v>
      </c>
      <c r="Q262">
        <v>967.5</v>
      </c>
      <c r="R262">
        <v>860.9</v>
      </c>
      <c r="S262">
        <v>1165.2</v>
      </c>
      <c r="T262">
        <v>1234.4000000000001</v>
      </c>
      <c r="U262">
        <v>415.9</v>
      </c>
      <c r="V262">
        <v>1788.9</v>
      </c>
      <c r="W262">
        <v>2475</v>
      </c>
      <c r="X262">
        <v>2723.9</v>
      </c>
      <c r="Y262">
        <v>1889.6</v>
      </c>
      <c r="Z262">
        <v>655.1</v>
      </c>
      <c r="AA262">
        <v>1887.4</v>
      </c>
      <c r="AB262">
        <v>294.7</v>
      </c>
      <c r="AC262">
        <v>653.29999999999995</v>
      </c>
      <c r="AD262">
        <v>875.7</v>
      </c>
      <c r="AE262">
        <v>445</v>
      </c>
      <c r="AF262">
        <v>2849.9</v>
      </c>
      <c r="AG262">
        <v>514.1</v>
      </c>
      <c r="AH262">
        <v>6446.5</v>
      </c>
      <c r="AI262">
        <v>2608.6999999999998</v>
      </c>
      <c r="AJ262">
        <v>256.60000000000002</v>
      </c>
      <c r="AK262">
        <v>3519.4</v>
      </c>
      <c r="AL262">
        <v>983.8</v>
      </c>
      <c r="AM262">
        <v>1090.0999999999999</v>
      </c>
      <c r="AN262">
        <v>4124.2</v>
      </c>
      <c r="AO262">
        <v>344.8</v>
      </c>
      <c r="AP262">
        <v>1192.9000000000001</v>
      </c>
      <c r="AQ262">
        <v>270</v>
      </c>
      <c r="AR262">
        <v>1843</v>
      </c>
      <c r="AS262">
        <v>7165.9</v>
      </c>
      <c r="AT262">
        <v>802.5</v>
      </c>
      <c r="AU262">
        <v>200.8</v>
      </c>
      <c r="AV262">
        <v>2572.6</v>
      </c>
      <c r="AW262">
        <v>1925.4</v>
      </c>
      <c r="AX262">
        <v>453.1</v>
      </c>
      <c r="AY262">
        <v>1801</v>
      </c>
      <c r="AZ262">
        <v>161.1</v>
      </c>
    </row>
    <row r="263" spans="1:52" x14ac:dyDescent="0.25">
      <c r="A263" t="s">
        <v>7927</v>
      </c>
      <c r="B263">
        <v>1177.5999999999999</v>
      </c>
      <c r="C263">
        <v>201</v>
      </c>
      <c r="D263">
        <v>1741</v>
      </c>
      <c r="E263">
        <v>742.1</v>
      </c>
      <c r="F263">
        <v>10248.4</v>
      </c>
      <c r="G263">
        <v>1605.5</v>
      </c>
      <c r="H263">
        <v>1172.8</v>
      </c>
      <c r="I263">
        <v>306.89999999999998</v>
      </c>
      <c r="J263">
        <v>469.2</v>
      </c>
      <c r="K263">
        <v>5541</v>
      </c>
      <c r="L263">
        <v>2722</v>
      </c>
      <c r="M263">
        <v>429.4</v>
      </c>
      <c r="N263">
        <v>406.3</v>
      </c>
      <c r="O263">
        <v>4080.5</v>
      </c>
      <c r="P263">
        <v>1833.3</v>
      </c>
      <c r="Q263">
        <v>967.8</v>
      </c>
      <c r="R263">
        <v>862.2</v>
      </c>
      <c r="S263">
        <v>1163.9000000000001</v>
      </c>
      <c r="T263">
        <v>1235</v>
      </c>
      <c r="U263">
        <v>416.3</v>
      </c>
      <c r="V263">
        <v>1791.9</v>
      </c>
      <c r="W263">
        <v>2476.6999999999998</v>
      </c>
      <c r="X263">
        <v>2729.5</v>
      </c>
      <c r="Y263">
        <v>1882.9</v>
      </c>
      <c r="Z263">
        <v>655.6</v>
      </c>
      <c r="AA263">
        <v>1884</v>
      </c>
      <c r="AB263">
        <v>295.7</v>
      </c>
      <c r="AC263">
        <v>653.29999999999995</v>
      </c>
      <c r="AD263">
        <v>877.1</v>
      </c>
      <c r="AE263">
        <v>445.3</v>
      </c>
      <c r="AF263">
        <v>2850.6</v>
      </c>
      <c r="AG263">
        <v>512</v>
      </c>
      <c r="AH263">
        <v>6444.5</v>
      </c>
      <c r="AI263">
        <v>2612.6</v>
      </c>
      <c r="AJ263">
        <v>257.10000000000002</v>
      </c>
      <c r="AK263">
        <v>3517.6</v>
      </c>
      <c r="AL263">
        <v>983.1</v>
      </c>
      <c r="AM263">
        <v>1089.0999999999999</v>
      </c>
      <c r="AN263">
        <v>4126.6000000000004</v>
      </c>
      <c r="AO263">
        <v>345.4</v>
      </c>
      <c r="AP263">
        <v>1191.7</v>
      </c>
      <c r="AQ263">
        <v>270.39999999999998</v>
      </c>
      <c r="AR263">
        <v>1846.3</v>
      </c>
      <c r="AS263">
        <v>7169.8</v>
      </c>
      <c r="AT263">
        <v>803.7</v>
      </c>
      <c r="AU263">
        <v>200.2</v>
      </c>
      <c r="AV263">
        <v>2568.8000000000002</v>
      </c>
      <c r="AW263">
        <v>1923.7</v>
      </c>
      <c r="AX263">
        <v>454.3</v>
      </c>
      <c r="AY263">
        <v>1800.3</v>
      </c>
      <c r="AZ263">
        <v>160.4</v>
      </c>
    </row>
    <row r="264" spans="1:52" x14ac:dyDescent="0.25">
      <c r="A264" t="s">
        <v>7928</v>
      </c>
      <c r="B264">
        <v>1177.9000000000001</v>
      </c>
      <c r="C264">
        <v>201.2</v>
      </c>
      <c r="D264">
        <v>1745.1</v>
      </c>
      <c r="E264">
        <v>742.1</v>
      </c>
      <c r="F264">
        <v>10272.6</v>
      </c>
      <c r="G264">
        <v>1610.2</v>
      </c>
      <c r="H264">
        <v>1174.2</v>
      </c>
      <c r="I264">
        <v>307.7</v>
      </c>
      <c r="J264">
        <v>468.4</v>
      </c>
      <c r="K264">
        <v>5549.3</v>
      </c>
      <c r="L264">
        <v>2728.5</v>
      </c>
      <c r="M264">
        <v>430.9</v>
      </c>
      <c r="N264">
        <v>407.1</v>
      </c>
      <c r="O264">
        <v>4082.9</v>
      </c>
      <c r="P264">
        <v>1835</v>
      </c>
      <c r="Q264">
        <v>969.9</v>
      </c>
      <c r="R264">
        <v>862.8</v>
      </c>
      <c r="S264">
        <v>1166.2</v>
      </c>
      <c r="T264">
        <v>1237.5</v>
      </c>
      <c r="U264">
        <v>416.6</v>
      </c>
      <c r="V264">
        <v>1794.7</v>
      </c>
      <c r="W264">
        <v>2480</v>
      </c>
      <c r="X264">
        <v>2732.8</v>
      </c>
      <c r="Y264">
        <v>1886</v>
      </c>
      <c r="Z264">
        <v>655.8</v>
      </c>
      <c r="AA264">
        <v>1886.7</v>
      </c>
      <c r="AB264">
        <v>296.7</v>
      </c>
      <c r="AC264">
        <v>654</v>
      </c>
      <c r="AD264">
        <v>877.4</v>
      </c>
      <c r="AE264">
        <v>446.6</v>
      </c>
      <c r="AF264">
        <v>2853.7</v>
      </c>
      <c r="AG264">
        <v>512</v>
      </c>
      <c r="AH264">
        <v>6458.8</v>
      </c>
      <c r="AI264">
        <v>2618.1</v>
      </c>
      <c r="AJ264">
        <v>258.7</v>
      </c>
      <c r="AK264">
        <v>3527.6</v>
      </c>
      <c r="AL264">
        <v>982.6</v>
      </c>
      <c r="AM264">
        <v>1090.5</v>
      </c>
      <c r="AN264">
        <v>4133.3</v>
      </c>
      <c r="AO264">
        <v>345.9</v>
      </c>
      <c r="AP264">
        <v>1192.5999999999999</v>
      </c>
      <c r="AQ264">
        <v>270.5</v>
      </c>
      <c r="AR264">
        <v>1849.8</v>
      </c>
      <c r="AS264">
        <v>7186.8</v>
      </c>
      <c r="AT264">
        <v>804.4</v>
      </c>
      <c r="AU264">
        <v>200.5</v>
      </c>
      <c r="AV264">
        <v>2573.6999999999998</v>
      </c>
      <c r="AW264">
        <v>1929</v>
      </c>
      <c r="AX264">
        <v>455.4</v>
      </c>
      <c r="AY264">
        <v>1801.5</v>
      </c>
      <c r="AZ264">
        <v>160.9</v>
      </c>
    </row>
    <row r="265" spans="1:52" x14ac:dyDescent="0.25">
      <c r="A265" t="s">
        <v>7929</v>
      </c>
      <c r="B265">
        <v>1177</v>
      </c>
      <c r="C265">
        <v>201.5</v>
      </c>
      <c r="D265">
        <v>1747.8</v>
      </c>
      <c r="E265">
        <v>742.6</v>
      </c>
      <c r="F265">
        <v>10289.700000000001</v>
      </c>
      <c r="G265">
        <v>1613.4</v>
      </c>
      <c r="H265">
        <v>1177.4000000000001</v>
      </c>
      <c r="I265">
        <v>308.5</v>
      </c>
      <c r="J265">
        <v>469.5</v>
      </c>
      <c r="K265">
        <v>5560.8</v>
      </c>
      <c r="L265">
        <v>2726.2</v>
      </c>
      <c r="M265">
        <v>431.5</v>
      </c>
      <c r="N265">
        <v>407.9</v>
      </c>
      <c r="O265">
        <v>4089.8</v>
      </c>
      <c r="P265">
        <v>1838.2</v>
      </c>
      <c r="Q265">
        <v>970.3</v>
      </c>
      <c r="R265">
        <v>861.7</v>
      </c>
      <c r="S265">
        <v>1164.5999999999999</v>
      </c>
      <c r="T265">
        <v>1239.5</v>
      </c>
      <c r="U265">
        <v>415.7</v>
      </c>
      <c r="V265">
        <v>1796.3</v>
      </c>
      <c r="W265">
        <v>2482.6999999999998</v>
      </c>
      <c r="X265">
        <v>2729</v>
      </c>
      <c r="Y265">
        <v>1889.5</v>
      </c>
      <c r="Z265">
        <v>655.8</v>
      </c>
      <c r="AA265">
        <v>1888.7</v>
      </c>
      <c r="AB265">
        <v>296.7</v>
      </c>
      <c r="AC265">
        <v>654.5</v>
      </c>
      <c r="AD265">
        <v>877.8</v>
      </c>
      <c r="AE265">
        <v>445.9</v>
      </c>
      <c r="AF265">
        <v>2858.1</v>
      </c>
      <c r="AG265">
        <v>511.5</v>
      </c>
      <c r="AH265">
        <v>6473.4</v>
      </c>
      <c r="AI265">
        <v>2624.6</v>
      </c>
      <c r="AJ265">
        <v>260.89999999999998</v>
      </c>
      <c r="AK265">
        <v>3533.2</v>
      </c>
      <c r="AL265">
        <v>983.3</v>
      </c>
      <c r="AM265">
        <v>1090.8</v>
      </c>
      <c r="AN265">
        <v>4134.2</v>
      </c>
      <c r="AO265">
        <v>345.7</v>
      </c>
      <c r="AP265">
        <v>1195.3</v>
      </c>
      <c r="AQ265">
        <v>271.39999999999998</v>
      </c>
      <c r="AR265">
        <v>1853.9</v>
      </c>
      <c r="AS265">
        <v>7205.8</v>
      </c>
      <c r="AT265">
        <v>807.7</v>
      </c>
      <c r="AU265">
        <v>200.7</v>
      </c>
      <c r="AV265">
        <v>2571.9</v>
      </c>
      <c r="AW265">
        <v>1929.7</v>
      </c>
      <c r="AX265">
        <v>455.2</v>
      </c>
      <c r="AY265">
        <v>1800.8</v>
      </c>
      <c r="AZ265">
        <v>161</v>
      </c>
    </row>
    <row r="266" spans="1:52" x14ac:dyDescent="0.25">
      <c r="A266" t="s">
        <v>7930</v>
      </c>
      <c r="B266">
        <v>1182.7</v>
      </c>
      <c r="C266">
        <v>202.7</v>
      </c>
      <c r="D266">
        <v>1753.4</v>
      </c>
      <c r="E266">
        <v>744</v>
      </c>
      <c r="F266">
        <v>10349.5</v>
      </c>
      <c r="G266">
        <v>1618.1</v>
      </c>
      <c r="H266">
        <v>1182.7</v>
      </c>
      <c r="I266">
        <v>309.10000000000002</v>
      </c>
      <c r="J266">
        <v>470.2</v>
      </c>
      <c r="K266">
        <v>5581</v>
      </c>
      <c r="L266">
        <v>2737.4</v>
      </c>
      <c r="M266">
        <v>430.9</v>
      </c>
      <c r="N266">
        <v>406.4</v>
      </c>
      <c r="O266">
        <v>4104</v>
      </c>
      <c r="P266">
        <v>1844.9</v>
      </c>
      <c r="Q266">
        <v>971.6</v>
      </c>
      <c r="R266">
        <v>867.5</v>
      </c>
      <c r="S266">
        <v>1169.3</v>
      </c>
      <c r="T266">
        <v>1241.3</v>
      </c>
      <c r="U266">
        <v>416</v>
      </c>
      <c r="V266">
        <v>1806.2</v>
      </c>
      <c r="W266">
        <v>2492.9</v>
      </c>
      <c r="X266">
        <v>2737</v>
      </c>
      <c r="Y266">
        <v>1889.8</v>
      </c>
      <c r="Z266">
        <v>657.8</v>
      </c>
      <c r="AA266">
        <v>1892.3</v>
      </c>
      <c r="AB266">
        <v>297.2</v>
      </c>
      <c r="AC266">
        <v>656.5</v>
      </c>
      <c r="AD266">
        <v>881.5</v>
      </c>
      <c r="AE266">
        <v>447.4</v>
      </c>
      <c r="AF266">
        <v>2872.1</v>
      </c>
      <c r="AG266">
        <v>512.29999999999995</v>
      </c>
      <c r="AH266">
        <v>6502.4</v>
      </c>
      <c r="AI266">
        <v>2637.8</v>
      </c>
      <c r="AJ266">
        <v>263.7</v>
      </c>
      <c r="AK266">
        <v>3548.4</v>
      </c>
      <c r="AL266">
        <v>986.9</v>
      </c>
      <c r="AM266">
        <v>1095.5999999999999</v>
      </c>
      <c r="AN266">
        <v>4143.1000000000004</v>
      </c>
      <c r="AO266">
        <v>347.2</v>
      </c>
      <c r="AP266">
        <v>1203</v>
      </c>
      <c r="AQ266">
        <v>271.3</v>
      </c>
      <c r="AR266">
        <v>1861.5</v>
      </c>
      <c r="AS266">
        <v>7240.4</v>
      </c>
      <c r="AT266">
        <v>810.2</v>
      </c>
      <c r="AU266">
        <v>201.5</v>
      </c>
      <c r="AV266">
        <v>2584.4</v>
      </c>
      <c r="AW266">
        <v>1931.6</v>
      </c>
      <c r="AX266">
        <v>455</v>
      </c>
      <c r="AY266">
        <v>1803.2</v>
      </c>
      <c r="AZ266">
        <v>161.1</v>
      </c>
    </row>
    <row r="267" spans="1:52" x14ac:dyDescent="0.25">
      <c r="A267" t="s">
        <v>7931</v>
      </c>
      <c r="B267">
        <v>1183</v>
      </c>
      <c r="C267">
        <v>202.7</v>
      </c>
      <c r="D267">
        <v>1755.1</v>
      </c>
      <c r="E267">
        <v>744</v>
      </c>
      <c r="F267">
        <v>10375.5</v>
      </c>
      <c r="G267">
        <v>1619.9</v>
      </c>
      <c r="H267">
        <v>1184.5999999999999</v>
      </c>
      <c r="I267">
        <v>309.2</v>
      </c>
      <c r="J267">
        <v>470.6</v>
      </c>
      <c r="K267">
        <v>5589.3</v>
      </c>
      <c r="L267">
        <v>2741.9</v>
      </c>
      <c r="M267">
        <v>432.4</v>
      </c>
      <c r="N267">
        <v>407.3</v>
      </c>
      <c r="O267">
        <v>4111.3999999999996</v>
      </c>
      <c r="P267">
        <v>1854.7</v>
      </c>
      <c r="Q267">
        <v>973.5</v>
      </c>
      <c r="R267">
        <v>869.1</v>
      </c>
      <c r="S267">
        <v>1172.0999999999999</v>
      </c>
      <c r="T267">
        <v>1243.3</v>
      </c>
      <c r="U267">
        <v>417.2</v>
      </c>
      <c r="V267">
        <v>1808.2</v>
      </c>
      <c r="W267">
        <v>2494.1</v>
      </c>
      <c r="X267">
        <v>2742.5</v>
      </c>
      <c r="Y267">
        <v>1892.5</v>
      </c>
      <c r="Z267">
        <v>659.3</v>
      </c>
      <c r="AA267">
        <v>1892.9</v>
      </c>
      <c r="AB267">
        <v>297.5</v>
      </c>
      <c r="AC267">
        <v>657.8</v>
      </c>
      <c r="AD267">
        <v>883.1</v>
      </c>
      <c r="AE267">
        <v>446.7</v>
      </c>
      <c r="AF267">
        <v>2878.7</v>
      </c>
      <c r="AG267">
        <v>513.70000000000005</v>
      </c>
      <c r="AH267">
        <v>6518.9</v>
      </c>
      <c r="AI267">
        <v>2641</v>
      </c>
      <c r="AJ267">
        <v>264.60000000000002</v>
      </c>
      <c r="AK267">
        <v>3557.8</v>
      </c>
      <c r="AL267">
        <v>990.2</v>
      </c>
      <c r="AM267">
        <v>1097.3</v>
      </c>
      <c r="AN267">
        <v>4151.3</v>
      </c>
      <c r="AO267">
        <v>348.6</v>
      </c>
      <c r="AP267">
        <v>1203.5</v>
      </c>
      <c r="AQ267">
        <v>271.8</v>
      </c>
      <c r="AR267">
        <v>1867.3</v>
      </c>
      <c r="AS267">
        <v>7257.7</v>
      </c>
      <c r="AT267">
        <v>812.3</v>
      </c>
      <c r="AU267">
        <v>201.9</v>
      </c>
      <c r="AV267">
        <v>2589.1</v>
      </c>
      <c r="AW267">
        <v>1936.5</v>
      </c>
      <c r="AX267">
        <v>456.1</v>
      </c>
      <c r="AY267">
        <v>1807.6</v>
      </c>
      <c r="AZ267">
        <v>161.30000000000001</v>
      </c>
    </row>
    <row r="268" spans="1:52" x14ac:dyDescent="0.25">
      <c r="A268" t="s">
        <v>7932</v>
      </c>
      <c r="B268">
        <v>1187.4000000000001</v>
      </c>
      <c r="C268">
        <v>202.8</v>
      </c>
      <c r="D268">
        <v>1760.6</v>
      </c>
      <c r="E268">
        <v>746.5</v>
      </c>
      <c r="F268">
        <v>10412.5</v>
      </c>
      <c r="G268">
        <v>1626.5</v>
      </c>
      <c r="H268">
        <v>1188.2</v>
      </c>
      <c r="I268">
        <v>310.7</v>
      </c>
      <c r="J268">
        <v>472.1</v>
      </c>
      <c r="K268">
        <v>5608.7</v>
      </c>
      <c r="L268">
        <v>2749.3</v>
      </c>
      <c r="M268">
        <v>432.4</v>
      </c>
      <c r="N268">
        <v>408.3</v>
      </c>
      <c r="O268">
        <v>4124.3999999999996</v>
      </c>
      <c r="P268">
        <v>1857.2</v>
      </c>
      <c r="Q268">
        <v>976.7</v>
      </c>
      <c r="R268">
        <v>871.7</v>
      </c>
      <c r="S268">
        <v>1173.3</v>
      </c>
      <c r="T268">
        <v>1246.7</v>
      </c>
      <c r="U268">
        <v>418</v>
      </c>
      <c r="V268">
        <v>1814.4</v>
      </c>
      <c r="W268">
        <v>2501.3000000000002</v>
      </c>
      <c r="X268">
        <v>2751.1</v>
      </c>
      <c r="Y268">
        <v>1897.8</v>
      </c>
      <c r="Z268">
        <v>660.9</v>
      </c>
      <c r="AA268">
        <v>1896.5</v>
      </c>
      <c r="AB268">
        <v>298.2</v>
      </c>
      <c r="AC268">
        <v>660.5</v>
      </c>
      <c r="AD268">
        <v>883.8</v>
      </c>
      <c r="AE268">
        <v>448.4</v>
      </c>
      <c r="AF268">
        <v>2888.9</v>
      </c>
      <c r="AG268">
        <v>515.70000000000005</v>
      </c>
      <c r="AH268">
        <v>6532.6</v>
      </c>
      <c r="AI268">
        <v>2649.8</v>
      </c>
      <c r="AJ268">
        <v>266.60000000000002</v>
      </c>
      <c r="AK268">
        <v>3571.2</v>
      </c>
      <c r="AL268">
        <v>991.3</v>
      </c>
      <c r="AM268">
        <v>1099</v>
      </c>
      <c r="AN268">
        <v>4169.8999999999996</v>
      </c>
      <c r="AO268">
        <v>349.2</v>
      </c>
      <c r="AP268">
        <v>1207.5</v>
      </c>
      <c r="AQ268">
        <v>272.5</v>
      </c>
      <c r="AR268">
        <v>1874.4</v>
      </c>
      <c r="AS268">
        <v>7287.3</v>
      </c>
      <c r="AT268">
        <v>816</v>
      </c>
      <c r="AU268">
        <v>202.5</v>
      </c>
      <c r="AV268">
        <v>2596</v>
      </c>
      <c r="AW268">
        <v>1940.5</v>
      </c>
      <c r="AX268">
        <v>457.2</v>
      </c>
      <c r="AY268">
        <v>1813.8</v>
      </c>
      <c r="AZ268">
        <v>161.5</v>
      </c>
    </row>
    <row r="269" spans="1:52" x14ac:dyDescent="0.25">
      <c r="A269" t="s">
        <v>7933</v>
      </c>
      <c r="B269">
        <v>1187.9000000000001</v>
      </c>
      <c r="C269">
        <v>202.9</v>
      </c>
      <c r="D269">
        <v>1760.8</v>
      </c>
      <c r="E269">
        <v>747.2</v>
      </c>
      <c r="F269">
        <v>10432.5</v>
      </c>
      <c r="G269">
        <v>1629.1</v>
      </c>
      <c r="H269">
        <v>1183.2</v>
      </c>
      <c r="I269">
        <v>310</v>
      </c>
      <c r="J269">
        <v>470.1</v>
      </c>
      <c r="K269">
        <v>5636.4</v>
      </c>
      <c r="L269">
        <v>2755.5</v>
      </c>
      <c r="M269">
        <v>435.1</v>
      </c>
      <c r="N269">
        <v>408.3</v>
      </c>
      <c r="O269">
        <v>4123.8</v>
      </c>
      <c r="P269">
        <v>1855.3</v>
      </c>
      <c r="Q269">
        <v>975.4</v>
      </c>
      <c r="R269">
        <v>871.4</v>
      </c>
      <c r="S269">
        <v>1172.2</v>
      </c>
      <c r="T269">
        <v>1255.4000000000001</v>
      </c>
      <c r="U269">
        <v>418.4</v>
      </c>
      <c r="V269">
        <v>1812.1</v>
      </c>
      <c r="W269">
        <v>2495.4</v>
      </c>
      <c r="X269">
        <v>2758.9</v>
      </c>
      <c r="Y269">
        <v>1901.1</v>
      </c>
      <c r="Z269">
        <v>660.2</v>
      </c>
      <c r="AA269">
        <v>1891.3</v>
      </c>
      <c r="AB269">
        <v>299.3</v>
      </c>
      <c r="AC269">
        <v>660.9</v>
      </c>
      <c r="AD269">
        <v>885.4</v>
      </c>
      <c r="AE269">
        <v>448.2</v>
      </c>
      <c r="AF269">
        <v>2880</v>
      </c>
      <c r="AG269">
        <v>514.70000000000005</v>
      </c>
      <c r="AH269">
        <v>6528.5</v>
      </c>
      <c r="AI269">
        <v>2653.3</v>
      </c>
      <c r="AJ269">
        <v>268</v>
      </c>
      <c r="AK269">
        <v>3567.9</v>
      </c>
      <c r="AL269">
        <v>995.2</v>
      </c>
      <c r="AM269">
        <v>1100.3</v>
      </c>
      <c r="AN269">
        <v>4160.7</v>
      </c>
      <c r="AO269">
        <v>348.2</v>
      </c>
      <c r="AP269">
        <v>1207.5999999999999</v>
      </c>
      <c r="AQ269">
        <v>274.2</v>
      </c>
      <c r="AR269">
        <v>1875</v>
      </c>
      <c r="AS269">
        <v>7304.8</v>
      </c>
      <c r="AT269">
        <v>822.1</v>
      </c>
      <c r="AU269">
        <v>200.2</v>
      </c>
      <c r="AV269">
        <v>2594.6999999999998</v>
      </c>
      <c r="AW269">
        <v>1944.6</v>
      </c>
      <c r="AX269">
        <v>458.3</v>
      </c>
      <c r="AY269">
        <v>1812.6</v>
      </c>
      <c r="AZ269">
        <v>161.69999999999999</v>
      </c>
    </row>
    <row r="270" spans="1:52" x14ac:dyDescent="0.25">
      <c r="A270" t="s">
        <v>7934</v>
      </c>
      <c r="B270">
        <v>1187.3</v>
      </c>
      <c r="C270">
        <v>203.3</v>
      </c>
      <c r="D270">
        <v>1764.2</v>
      </c>
      <c r="E270">
        <v>746.5</v>
      </c>
      <c r="F270">
        <v>10463.1</v>
      </c>
      <c r="G270">
        <v>1633.1</v>
      </c>
      <c r="H270">
        <v>1186.5</v>
      </c>
      <c r="I270">
        <v>310.5</v>
      </c>
      <c r="J270">
        <v>474.6</v>
      </c>
      <c r="K270">
        <v>5639.8</v>
      </c>
      <c r="L270">
        <v>2761.6</v>
      </c>
      <c r="M270">
        <v>437.1</v>
      </c>
      <c r="N270">
        <v>409.6</v>
      </c>
      <c r="O270">
        <v>4125.7</v>
      </c>
      <c r="P270">
        <v>1857.1</v>
      </c>
      <c r="Q270">
        <v>975.9</v>
      </c>
      <c r="R270">
        <v>872.4</v>
      </c>
      <c r="S270">
        <v>1175.8</v>
      </c>
      <c r="T270">
        <v>1255.9000000000001</v>
      </c>
      <c r="U270">
        <v>418.2</v>
      </c>
      <c r="V270">
        <v>1813.7</v>
      </c>
      <c r="W270">
        <v>2499.5</v>
      </c>
      <c r="X270">
        <v>2756</v>
      </c>
      <c r="Y270">
        <v>1898.9</v>
      </c>
      <c r="Z270">
        <v>660.5</v>
      </c>
      <c r="AA270">
        <v>1893.6</v>
      </c>
      <c r="AB270">
        <v>300</v>
      </c>
      <c r="AC270">
        <v>661.5</v>
      </c>
      <c r="AD270">
        <v>886.8</v>
      </c>
      <c r="AE270">
        <v>448.9</v>
      </c>
      <c r="AF270">
        <v>2887.1</v>
      </c>
      <c r="AG270">
        <v>514</v>
      </c>
      <c r="AH270">
        <v>6554.1</v>
      </c>
      <c r="AI270">
        <v>2658.5</v>
      </c>
      <c r="AJ270">
        <v>269.39999999999998</v>
      </c>
      <c r="AK270">
        <v>3571.2</v>
      </c>
      <c r="AL270">
        <v>996.6</v>
      </c>
      <c r="AM270">
        <v>1101.7</v>
      </c>
      <c r="AN270">
        <v>4161.1000000000004</v>
      </c>
      <c r="AO270">
        <v>349.1</v>
      </c>
      <c r="AP270">
        <v>1207.4000000000001</v>
      </c>
      <c r="AQ270">
        <v>273.8</v>
      </c>
      <c r="AR270">
        <v>1879.1</v>
      </c>
      <c r="AS270">
        <v>7330.6</v>
      </c>
      <c r="AT270">
        <v>828.3</v>
      </c>
      <c r="AU270">
        <v>202.5</v>
      </c>
      <c r="AV270">
        <v>2593.6999999999998</v>
      </c>
      <c r="AW270">
        <v>1950</v>
      </c>
      <c r="AX270">
        <v>457.8</v>
      </c>
      <c r="AY270">
        <v>1812.1</v>
      </c>
      <c r="AZ270">
        <v>161.69999999999999</v>
      </c>
    </row>
    <row r="271" spans="1:52" x14ac:dyDescent="0.25">
      <c r="A271" t="s">
        <v>7935</v>
      </c>
      <c r="B271">
        <v>1188.9000000000001</v>
      </c>
      <c r="C271">
        <v>203.5</v>
      </c>
      <c r="D271">
        <v>1768.3</v>
      </c>
      <c r="E271">
        <v>747.8</v>
      </c>
      <c r="F271">
        <v>10504.5</v>
      </c>
      <c r="G271">
        <v>1638.4</v>
      </c>
      <c r="H271">
        <v>1187.8</v>
      </c>
      <c r="I271">
        <v>310.2</v>
      </c>
      <c r="J271">
        <v>472.4</v>
      </c>
      <c r="K271">
        <v>5652.4</v>
      </c>
      <c r="L271">
        <v>2765.4</v>
      </c>
      <c r="M271">
        <v>438</v>
      </c>
      <c r="N271">
        <v>410.5</v>
      </c>
      <c r="O271">
        <v>4132.8999999999996</v>
      </c>
      <c r="P271">
        <v>1860.5</v>
      </c>
      <c r="Q271">
        <v>977</v>
      </c>
      <c r="R271">
        <v>876.5</v>
      </c>
      <c r="S271">
        <v>1178.3</v>
      </c>
      <c r="T271">
        <v>1254.9000000000001</v>
      </c>
      <c r="U271">
        <v>418.9</v>
      </c>
      <c r="V271">
        <v>1817</v>
      </c>
      <c r="W271">
        <v>2509.4</v>
      </c>
      <c r="X271">
        <v>2757.8</v>
      </c>
      <c r="Y271">
        <v>1901.9</v>
      </c>
      <c r="Z271">
        <v>661</v>
      </c>
      <c r="AA271">
        <v>1895.9</v>
      </c>
      <c r="AB271">
        <v>300.89999999999998</v>
      </c>
      <c r="AC271">
        <v>663.1</v>
      </c>
      <c r="AD271">
        <v>889.2</v>
      </c>
      <c r="AE271">
        <v>451.2</v>
      </c>
      <c r="AF271">
        <v>2893.8</v>
      </c>
      <c r="AG271">
        <v>516.4</v>
      </c>
      <c r="AH271">
        <v>6553.5</v>
      </c>
      <c r="AI271">
        <v>2661.4</v>
      </c>
      <c r="AJ271">
        <v>271.5</v>
      </c>
      <c r="AK271">
        <v>3580.5</v>
      </c>
      <c r="AL271">
        <v>998</v>
      </c>
      <c r="AM271">
        <v>1102.7</v>
      </c>
      <c r="AN271">
        <v>4164</v>
      </c>
      <c r="AO271">
        <v>349.2</v>
      </c>
      <c r="AP271">
        <v>1210.5</v>
      </c>
      <c r="AQ271">
        <v>274.8</v>
      </c>
      <c r="AR271">
        <v>1881.3</v>
      </c>
      <c r="AS271">
        <v>7356</v>
      </c>
      <c r="AT271">
        <v>829.4</v>
      </c>
      <c r="AU271">
        <v>203.1</v>
      </c>
      <c r="AV271">
        <v>2597.1</v>
      </c>
      <c r="AW271">
        <v>1952.1</v>
      </c>
      <c r="AX271">
        <v>457.6</v>
      </c>
      <c r="AY271">
        <v>1815.7</v>
      </c>
      <c r="AZ271">
        <v>161.80000000000001</v>
      </c>
    </row>
    <row r="272" spans="1:52" x14ac:dyDescent="0.25">
      <c r="A272" t="s">
        <v>7936</v>
      </c>
      <c r="B272">
        <v>1186.4000000000001</v>
      </c>
      <c r="C272">
        <v>203.3</v>
      </c>
      <c r="D272">
        <v>1768.4</v>
      </c>
      <c r="E272">
        <v>745.8</v>
      </c>
      <c r="F272">
        <v>10517</v>
      </c>
      <c r="G272">
        <v>1641.7</v>
      </c>
      <c r="H272">
        <v>1187.5999999999999</v>
      </c>
      <c r="I272">
        <v>310.60000000000002</v>
      </c>
      <c r="J272">
        <v>472.4</v>
      </c>
      <c r="K272">
        <v>5657.5</v>
      </c>
      <c r="L272">
        <v>2763.4</v>
      </c>
      <c r="M272">
        <v>439.1</v>
      </c>
      <c r="N272">
        <v>410.7</v>
      </c>
      <c r="O272">
        <v>4135.2</v>
      </c>
      <c r="P272">
        <v>1859.6</v>
      </c>
      <c r="Q272">
        <v>977.7</v>
      </c>
      <c r="R272">
        <v>871</v>
      </c>
      <c r="S272">
        <v>1176.7</v>
      </c>
      <c r="T272">
        <v>1253.7</v>
      </c>
      <c r="U272">
        <v>417.2</v>
      </c>
      <c r="V272">
        <v>1819.2</v>
      </c>
      <c r="W272">
        <v>2509.3000000000002</v>
      </c>
      <c r="X272">
        <v>2764.5</v>
      </c>
      <c r="Y272">
        <v>1904.8</v>
      </c>
      <c r="Z272">
        <v>662.7</v>
      </c>
      <c r="AA272">
        <v>1897.9</v>
      </c>
      <c r="AB272">
        <v>300.8</v>
      </c>
      <c r="AC272">
        <v>663</v>
      </c>
      <c r="AD272">
        <v>887.2</v>
      </c>
      <c r="AE272">
        <v>450.7</v>
      </c>
      <c r="AF272">
        <v>2891</v>
      </c>
      <c r="AG272">
        <v>514.6</v>
      </c>
      <c r="AH272">
        <v>6545.1</v>
      </c>
      <c r="AI272">
        <v>2665.3</v>
      </c>
      <c r="AJ272">
        <v>272.3</v>
      </c>
      <c r="AK272">
        <v>3573.3</v>
      </c>
      <c r="AL272">
        <v>994.2</v>
      </c>
      <c r="AM272">
        <v>1103.9000000000001</v>
      </c>
      <c r="AN272">
        <v>4161.8</v>
      </c>
      <c r="AO272">
        <v>348.6</v>
      </c>
      <c r="AP272">
        <v>1210.7</v>
      </c>
      <c r="AQ272">
        <v>274.2</v>
      </c>
      <c r="AR272">
        <v>1880</v>
      </c>
      <c r="AS272">
        <v>7361.4</v>
      </c>
      <c r="AT272">
        <v>828.4</v>
      </c>
      <c r="AU272">
        <v>203.6</v>
      </c>
      <c r="AV272">
        <v>2598.6999999999998</v>
      </c>
      <c r="AW272">
        <v>1952.5</v>
      </c>
      <c r="AX272">
        <v>457.5</v>
      </c>
      <c r="AY272">
        <v>1812.8</v>
      </c>
      <c r="AZ272">
        <v>161.30000000000001</v>
      </c>
    </row>
    <row r="273" spans="1:52" x14ac:dyDescent="0.25">
      <c r="A273" t="s">
        <v>7937</v>
      </c>
      <c r="B273">
        <v>1190.2</v>
      </c>
      <c r="C273">
        <v>202.7</v>
      </c>
      <c r="D273">
        <v>1771.8</v>
      </c>
      <c r="E273">
        <v>748</v>
      </c>
      <c r="F273">
        <v>10544.6</v>
      </c>
      <c r="G273">
        <v>1642.9</v>
      </c>
      <c r="H273">
        <v>1188.9000000000001</v>
      </c>
      <c r="I273">
        <v>311.60000000000002</v>
      </c>
      <c r="J273">
        <v>474.2</v>
      </c>
      <c r="K273">
        <v>5665.7</v>
      </c>
      <c r="L273">
        <v>2769.3</v>
      </c>
      <c r="M273">
        <v>440.5</v>
      </c>
      <c r="N273">
        <v>412</v>
      </c>
      <c r="O273">
        <v>4142</v>
      </c>
      <c r="P273">
        <v>1862</v>
      </c>
      <c r="Q273">
        <v>978.4</v>
      </c>
      <c r="R273">
        <v>872</v>
      </c>
      <c r="S273">
        <v>1176.5</v>
      </c>
      <c r="T273">
        <v>1251.9000000000001</v>
      </c>
      <c r="U273">
        <v>417.4</v>
      </c>
      <c r="V273">
        <v>1822.5</v>
      </c>
      <c r="W273">
        <v>2511.5</v>
      </c>
      <c r="X273">
        <v>2769.6</v>
      </c>
      <c r="Y273">
        <v>1909.7</v>
      </c>
      <c r="Z273">
        <v>663.6</v>
      </c>
      <c r="AA273">
        <v>1897.9</v>
      </c>
      <c r="AB273">
        <v>301.5</v>
      </c>
      <c r="AC273">
        <v>662.1</v>
      </c>
      <c r="AD273">
        <v>890.3</v>
      </c>
      <c r="AE273">
        <v>452.3</v>
      </c>
      <c r="AF273">
        <v>2895.9</v>
      </c>
      <c r="AG273">
        <v>514.6</v>
      </c>
      <c r="AH273">
        <v>6566.9</v>
      </c>
      <c r="AI273">
        <v>2667.9</v>
      </c>
      <c r="AJ273">
        <v>273.60000000000002</v>
      </c>
      <c r="AK273">
        <v>3577.9</v>
      </c>
      <c r="AL273">
        <v>995.4</v>
      </c>
      <c r="AM273">
        <v>1105.5999999999999</v>
      </c>
      <c r="AN273">
        <v>4163.1000000000004</v>
      </c>
      <c r="AO273">
        <v>349.9</v>
      </c>
      <c r="AP273">
        <v>1213.0999999999999</v>
      </c>
      <c r="AQ273">
        <v>274.60000000000002</v>
      </c>
      <c r="AR273">
        <v>1882.5</v>
      </c>
      <c r="AS273">
        <v>7393.7</v>
      </c>
      <c r="AT273">
        <v>831.8</v>
      </c>
      <c r="AU273">
        <v>203.4</v>
      </c>
      <c r="AV273">
        <v>2606</v>
      </c>
      <c r="AW273">
        <v>1956.3</v>
      </c>
      <c r="AX273">
        <v>457.6</v>
      </c>
      <c r="AY273">
        <v>1813.2</v>
      </c>
      <c r="AZ273">
        <v>161.9</v>
      </c>
    </row>
    <row r="274" spans="1:52" x14ac:dyDescent="0.25">
      <c r="A274" t="s">
        <v>7938</v>
      </c>
      <c r="B274">
        <v>1192.2</v>
      </c>
      <c r="C274">
        <v>203.3</v>
      </c>
      <c r="D274">
        <v>1777.7</v>
      </c>
      <c r="E274">
        <v>747.9</v>
      </c>
      <c r="F274">
        <v>10567.2</v>
      </c>
      <c r="G274">
        <v>1648.9</v>
      </c>
      <c r="H274">
        <v>1192</v>
      </c>
      <c r="I274">
        <v>311.5</v>
      </c>
      <c r="J274">
        <v>476.7</v>
      </c>
      <c r="K274">
        <v>5681.7</v>
      </c>
      <c r="L274">
        <v>2771.2</v>
      </c>
      <c r="M274">
        <v>440.8</v>
      </c>
      <c r="N274">
        <v>414.5</v>
      </c>
      <c r="O274">
        <v>4151.5</v>
      </c>
      <c r="P274">
        <v>1869.4</v>
      </c>
      <c r="Q274">
        <v>980.7</v>
      </c>
      <c r="R274">
        <v>873.7</v>
      </c>
      <c r="S274">
        <v>1179.2</v>
      </c>
      <c r="T274">
        <v>1254.5</v>
      </c>
      <c r="U274">
        <v>418.5</v>
      </c>
      <c r="V274">
        <v>1828.3</v>
      </c>
      <c r="W274">
        <v>2515.9</v>
      </c>
      <c r="X274">
        <v>2772.9</v>
      </c>
      <c r="Y274">
        <v>1915.3</v>
      </c>
      <c r="Z274">
        <v>663.5</v>
      </c>
      <c r="AA274">
        <v>1902.1</v>
      </c>
      <c r="AB274">
        <v>302.5</v>
      </c>
      <c r="AC274">
        <v>662.9</v>
      </c>
      <c r="AD274">
        <v>892.2</v>
      </c>
      <c r="AE274">
        <v>452.7</v>
      </c>
      <c r="AF274">
        <v>2902.5</v>
      </c>
      <c r="AG274">
        <v>516.20000000000005</v>
      </c>
      <c r="AH274">
        <v>6584.4</v>
      </c>
      <c r="AI274">
        <v>2674.7</v>
      </c>
      <c r="AJ274">
        <v>273.60000000000002</v>
      </c>
      <c r="AK274">
        <v>3585.8</v>
      </c>
      <c r="AL274">
        <v>997.2</v>
      </c>
      <c r="AM274">
        <v>1107.4000000000001</v>
      </c>
      <c r="AN274">
        <v>4171</v>
      </c>
      <c r="AO274">
        <v>351.7</v>
      </c>
      <c r="AP274">
        <v>1214.4000000000001</v>
      </c>
      <c r="AQ274">
        <v>275.3</v>
      </c>
      <c r="AR274">
        <v>1887.3</v>
      </c>
      <c r="AS274">
        <v>7417.5</v>
      </c>
      <c r="AT274">
        <v>835.4</v>
      </c>
      <c r="AU274">
        <v>203.5</v>
      </c>
      <c r="AV274">
        <v>2612</v>
      </c>
      <c r="AW274">
        <v>1959.5</v>
      </c>
      <c r="AX274">
        <v>458.3</v>
      </c>
      <c r="AY274">
        <v>1818.5</v>
      </c>
      <c r="AZ274">
        <v>162.1</v>
      </c>
    </row>
    <row r="275" spans="1:52" x14ac:dyDescent="0.25">
      <c r="A275" t="s">
        <v>7939</v>
      </c>
      <c r="B275">
        <v>1192</v>
      </c>
      <c r="C275">
        <v>206.8</v>
      </c>
      <c r="D275">
        <v>1779.8</v>
      </c>
      <c r="E275">
        <v>748.4</v>
      </c>
      <c r="F275">
        <v>10599.7</v>
      </c>
      <c r="G275">
        <v>1658.6</v>
      </c>
      <c r="H275">
        <v>1193.5</v>
      </c>
      <c r="I275">
        <v>313.10000000000002</v>
      </c>
      <c r="J275">
        <v>479.6</v>
      </c>
      <c r="K275">
        <v>5702.8</v>
      </c>
      <c r="L275">
        <v>2782.9</v>
      </c>
      <c r="M275">
        <v>441.9</v>
      </c>
      <c r="N275">
        <v>414.8</v>
      </c>
      <c r="O275">
        <v>4148.1000000000004</v>
      </c>
      <c r="P275">
        <v>1869.3</v>
      </c>
      <c r="Q275">
        <v>980.8</v>
      </c>
      <c r="R275">
        <v>876.2</v>
      </c>
      <c r="S275">
        <v>1178.9000000000001</v>
      </c>
      <c r="T275">
        <v>1257.7</v>
      </c>
      <c r="U275">
        <v>418.8</v>
      </c>
      <c r="V275">
        <v>1827.9</v>
      </c>
      <c r="W275">
        <v>2517</v>
      </c>
      <c r="X275">
        <v>2776.9</v>
      </c>
      <c r="Y275">
        <v>1918.1</v>
      </c>
      <c r="Z275">
        <v>662.9</v>
      </c>
      <c r="AA275">
        <v>1904.5</v>
      </c>
      <c r="AB275">
        <v>302.89999999999998</v>
      </c>
      <c r="AC275">
        <v>664.4</v>
      </c>
      <c r="AD275">
        <v>894.4</v>
      </c>
      <c r="AE275">
        <v>452.7</v>
      </c>
      <c r="AF275">
        <v>2905</v>
      </c>
      <c r="AG275">
        <v>521.20000000000005</v>
      </c>
      <c r="AH275">
        <v>6599.2</v>
      </c>
      <c r="AI275">
        <v>2679.7</v>
      </c>
      <c r="AJ275">
        <v>274.10000000000002</v>
      </c>
      <c r="AK275">
        <v>3598.4</v>
      </c>
      <c r="AL275">
        <v>1002.8</v>
      </c>
      <c r="AM275">
        <v>1111.8</v>
      </c>
      <c r="AN275">
        <v>4171.8</v>
      </c>
      <c r="AO275">
        <v>350</v>
      </c>
      <c r="AP275">
        <v>1215.8</v>
      </c>
      <c r="AQ275">
        <v>274.7</v>
      </c>
      <c r="AR275">
        <v>1891.7</v>
      </c>
      <c r="AS275">
        <v>7438</v>
      </c>
      <c r="AT275">
        <v>837</v>
      </c>
      <c r="AU275">
        <v>202.7</v>
      </c>
      <c r="AV275">
        <v>2620.5</v>
      </c>
      <c r="AW275">
        <v>1966.2</v>
      </c>
      <c r="AX275">
        <v>457.8</v>
      </c>
      <c r="AY275">
        <v>1819.6</v>
      </c>
      <c r="AZ275">
        <v>162.1</v>
      </c>
    </row>
    <row r="276" spans="1:52" x14ac:dyDescent="0.25">
      <c r="A276" t="s">
        <v>7940</v>
      </c>
      <c r="B276">
        <v>1193.7</v>
      </c>
      <c r="C276">
        <v>205.1</v>
      </c>
      <c r="D276">
        <v>1784.3</v>
      </c>
      <c r="E276">
        <v>748.6</v>
      </c>
      <c r="F276">
        <v>10634.8</v>
      </c>
      <c r="G276">
        <v>1662.2</v>
      </c>
      <c r="H276">
        <v>1193.9000000000001</v>
      </c>
      <c r="I276">
        <v>314</v>
      </c>
      <c r="J276">
        <v>479.8</v>
      </c>
      <c r="K276">
        <v>5709.3</v>
      </c>
      <c r="L276">
        <v>2789.3</v>
      </c>
      <c r="M276">
        <v>443.9</v>
      </c>
      <c r="N276">
        <v>415.9</v>
      </c>
      <c r="O276">
        <v>4159.7</v>
      </c>
      <c r="P276">
        <v>1872.5</v>
      </c>
      <c r="Q276">
        <v>982.6</v>
      </c>
      <c r="R276">
        <v>876.6</v>
      </c>
      <c r="S276">
        <v>1180.3</v>
      </c>
      <c r="T276">
        <v>1261.5999999999999</v>
      </c>
      <c r="U276">
        <v>419.9</v>
      </c>
      <c r="V276">
        <v>1826.7</v>
      </c>
      <c r="W276">
        <v>2521.6</v>
      </c>
      <c r="X276">
        <v>2783.9</v>
      </c>
      <c r="Y276">
        <v>1922.7</v>
      </c>
      <c r="Z276">
        <v>663.5</v>
      </c>
      <c r="AA276">
        <v>1910.2</v>
      </c>
      <c r="AB276">
        <v>302.8</v>
      </c>
      <c r="AC276">
        <v>664.5</v>
      </c>
      <c r="AD276">
        <v>896.3</v>
      </c>
      <c r="AE276">
        <v>453.5</v>
      </c>
      <c r="AF276">
        <v>2890.5</v>
      </c>
      <c r="AG276">
        <v>521.4</v>
      </c>
      <c r="AH276">
        <v>6577.9</v>
      </c>
      <c r="AI276">
        <v>2685</v>
      </c>
      <c r="AJ276">
        <v>274.3</v>
      </c>
      <c r="AK276">
        <v>3598.6</v>
      </c>
      <c r="AL276">
        <v>1002.9</v>
      </c>
      <c r="AM276">
        <v>1113.5999999999999</v>
      </c>
      <c r="AN276">
        <v>4175.8</v>
      </c>
      <c r="AO276">
        <v>349.8</v>
      </c>
      <c r="AP276">
        <v>1220.4000000000001</v>
      </c>
      <c r="AQ276">
        <v>275.3</v>
      </c>
      <c r="AR276">
        <v>1893.1</v>
      </c>
      <c r="AS276">
        <v>7468.7</v>
      </c>
      <c r="AT276">
        <v>842.1</v>
      </c>
      <c r="AU276">
        <v>203.3</v>
      </c>
      <c r="AV276">
        <v>2622.9</v>
      </c>
      <c r="AW276">
        <v>1968.7</v>
      </c>
      <c r="AX276">
        <v>455.9</v>
      </c>
      <c r="AY276">
        <v>1824.8</v>
      </c>
      <c r="AZ276">
        <v>162.4</v>
      </c>
    </row>
    <row r="277" spans="1:52" x14ac:dyDescent="0.25">
      <c r="A277" t="s">
        <v>7941</v>
      </c>
      <c r="B277">
        <v>1192.7</v>
      </c>
      <c r="C277">
        <v>205.2</v>
      </c>
      <c r="D277">
        <v>1788.5</v>
      </c>
      <c r="E277">
        <v>752.1</v>
      </c>
      <c r="F277">
        <v>10658.9</v>
      </c>
      <c r="G277">
        <v>1664.5</v>
      </c>
      <c r="H277">
        <v>1195.4000000000001</v>
      </c>
      <c r="I277">
        <v>314.39999999999998</v>
      </c>
      <c r="J277">
        <v>480.8</v>
      </c>
      <c r="K277">
        <v>5718.4</v>
      </c>
      <c r="L277">
        <v>2793</v>
      </c>
      <c r="M277">
        <v>443.5</v>
      </c>
      <c r="N277">
        <v>415.6</v>
      </c>
      <c r="O277">
        <v>4160.5</v>
      </c>
      <c r="P277">
        <v>1874.8</v>
      </c>
      <c r="Q277">
        <v>982.9</v>
      </c>
      <c r="R277">
        <v>878.4</v>
      </c>
      <c r="S277">
        <v>1181.2</v>
      </c>
      <c r="T277">
        <v>1262.5999999999999</v>
      </c>
      <c r="U277">
        <v>419.4</v>
      </c>
      <c r="V277">
        <v>1832.1</v>
      </c>
      <c r="W277">
        <v>2522.4</v>
      </c>
      <c r="X277">
        <v>2790</v>
      </c>
      <c r="Y277">
        <v>1924.8</v>
      </c>
      <c r="Z277">
        <v>663.8</v>
      </c>
      <c r="AA277">
        <v>1913</v>
      </c>
      <c r="AB277">
        <v>303.3</v>
      </c>
      <c r="AC277">
        <v>665.2</v>
      </c>
      <c r="AD277">
        <v>894.2</v>
      </c>
      <c r="AE277">
        <v>452.6</v>
      </c>
      <c r="AF277">
        <v>2905.7</v>
      </c>
      <c r="AG277">
        <v>519.9</v>
      </c>
      <c r="AH277">
        <v>6610.2</v>
      </c>
      <c r="AI277">
        <v>2691.4</v>
      </c>
      <c r="AJ277">
        <v>275.7</v>
      </c>
      <c r="AK277">
        <v>3599.5</v>
      </c>
      <c r="AL277">
        <v>1005.8</v>
      </c>
      <c r="AM277">
        <v>1116.9000000000001</v>
      </c>
      <c r="AN277">
        <v>4176.5</v>
      </c>
      <c r="AO277">
        <v>351.8</v>
      </c>
      <c r="AP277">
        <v>1222.7</v>
      </c>
      <c r="AQ277">
        <v>275.39999999999998</v>
      </c>
      <c r="AR277">
        <v>1898</v>
      </c>
      <c r="AS277">
        <v>7485.6</v>
      </c>
      <c r="AT277">
        <v>842.3</v>
      </c>
      <c r="AU277">
        <v>203.8</v>
      </c>
      <c r="AV277">
        <v>2624.4</v>
      </c>
      <c r="AW277">
        <v>1969.9</v>
      </c>
      <c r="AX277">
        <v>455.7</v>
      </c>
      <c r="AY277">
        <v>1823.2</v>
      </c>
      <c r="AZ277">
        <v>163.1</v>
      </c>
    </row>
    <row r="278" spans="1:52" x14ac:dyDescent="0.25">
      <c r="A278" t="s">
        <v>7942</v>
      </c>
      <c r="B278">
        <v>1193.9000000000001</v>
      </c>
      <c r="C278">
        <v>205</v>
      </c>
      <c r="D278">
        <v>1791.6</v>
      </c>
      <c r="E278">
        <v>751.7</v>
      </c>
      <c r="F278">
        <v>10687.4</v>
      </c>
      <c r="G278">
        <v>1663.2</v>
      </c>
      <c r="H278">
        <v>1193.0999999999999</v>
      </c>
      <c r="I278">
        <v>315.10000000000002</v>
      </c>
      <c r="J278">
        <v>480.9</v>
      </c>
      <c r="K278">
        <v>5728.9</v>
      </c>
      <c r="L278">
        <v>2806.4</v>
      </c>
      <c r="M278">
        <v>444.8</v>
      </c>
      <c r="N278">
        <v>415.3</v>
      </c>
      <c r="O278">
        <v>4164</v>
      </c>
      <c r="P278">
        <v>1876.1</v>
      </c>
      <c r="Q278">
        <v>982.6</v>
      </c>
      <c r="R278">
        <v>879.2</v>
      </c>
      <c r="S278">
        <v>1185.4000000000001</v>
      </c>
      <c r="T278">
        <v>1269.0999999999999</v>
      </c>
      <c r="U278">
        <v>419.4</v>
      </c>
      <c r="V278">
        <v>1837.9</v>
      </c>
      <c r="W278">
        <v>2531.6</v>
      </c>
      <c r="X278">
        <v>2802.9</v>
      </c>
      <c r="Y278">
        <v>1932.9</v>
      </c>
      <c r="Z278">
        <v>664.8</v>
      </c>
      <c r="AA278">
        <v>1913.7</v>
      </c>
      <c r="AB278">
        <v>303.5</v>
      </c>
      <c r="AC278">
        <v>665.3</v>
      </c>
      <c r="AD278">
        <v>897.9</v>
      </c>
      <c r="AE278">
        <v>453.7</v>
      </c>
      <c r="AF278">
        <v>2913.8</v>
      </c>
      <c r="AG278">
        <v>520.6</v>
      </c>
      <c r="AH278">
        <v>6619.2</v>
      </c>
      <c r="AI278">
        <v>2696.4</v>
      </c>
      <c r="AJ278">
        <v>276.10000000000002</v>
      </c>
      <c r="AK278">
        <v>3600.9</v>
      </c>
      <c r="AL278">
        <v>1001.5</v>
      </c>
      <c r="AM278">
        <v>1118.7</v>
      </c>
      <c r="AN278">
        <v>4178.5</v>
      </c>
      <c r="AO278">
        <v>353</v>
      </c>
      <c r="AP278">
        <v>1224</v>
      </c>
      <c r="AQ278">
        <v>275.60000000000002</v>
      </c>
      <c r="AR278">
        <v>1901.2</v>
      </c>
      <c r="AS278">
        <v>7492.1</v>
      </c>
      <c r="AT278">
        <v>847</v>
      </c>
      <c r="AU278">
        <v>203.5</v>
      </c>
      <c r="AV278">
        <v>2628.9</v>
      </c>
      <c r="AW278">
        <v>1973.9</v>
      </c>
      <c r="AX278">
        <v>457.6</v>
      </c>
      <c r="AY278">
        <v>1824.2</v>
      </c>
      <c r="AZ278">
        <v>162.80000000000001</v>
      </c>
    </row>
    <row r="279" spans="1:52" x14ac:dyDescent="0.25">
      <c r="A279" t="s">
        <v>7943</v>
      </c>
      <c r="B279">
        <v>1198</v>
      </c>
      <c r="C279">
        <v>205.5</v>
      </c>
      <c r="D279">
        <v>1797.9</v>
      </c>
      <c r="E279">
        <v>753.8</v>
      </c>
      <c r="F279">
        <v>10726.9</v>
      </c>
      <c r="G279">
        <v>1670</v>
      </c>
      <c r="H279">
        <v>1192.7</v>
      </c>
      <c r="I279">
        <v>315.8</v>
      </c>
      <c r="J279">
        <v>482</v>
      </c>
      <c r="K279">
        <v>5749.1</v>
      </c>
      <c r="L279">
        <v>2815</v>
      </c>
      <c r="M279">
        <v>445.8</v>
      </c>
      <c r="N279">
        <v>416.9</v>
      </c>
      <c r="O279">
        <v>4175.2</v>
      </c>
      <c r="P279">
        <v>1879.9</v>
      </c>
      <c r="Q279">
        <v>984.4</v>
      </c>
      <c r="R279">
        <v>880.9</v>
      </c>
      <c r="S279">
        <v>1185.3</v>
      </c>
      <c r="T279">
        <v>1275.0999999999999</v>
      </c>
      <c r="U279">
        <v>420.3</v>
      </c>
      <c r="V279">
        <v>1841</v>
      </c>
      <c r="W279">
        <v>2531.6</v>
      </c>
      <c r="X279">
        <v>2811.2</v>
      </c>
      <c r="Y279">
        <v>1939</v>
      </c>
      <c r="Z279">
        <v>667.4</v>
      </c>
      <c r="AA279">
        <v>1917</v>
      </c>
      <c r="AB279">
        <v>304.5</v>
      </c>
      <c r="AC279">
        <v>666.1</v>
      </c>
      <c r="AD279">
        <v>899.6</v>
      </c>
      <c r="AE279">
        <v>454.1</v>
      </c>
      <c r="AF279">
        <v>2918.3</v>
      </c>
      <c r="AG279">
        <v>520.79999999999995</v>
      </c>
      <c r="AH279">
        <v>6630.4</v>
      </c>
      <c r="AI279">
        <v>2703.6</v>
      </c>
      <c r="AJ279">
        <v>277.60000000000002</v>
      </c>
      <c r="AK279">
        <v>3612.3</v>
      </c>
      <c r="AL279">
        <v>1003.4</v>
      </c>
      <c r="AM279">
        <v>1122</v>
      </c>
      <c r="AN279">
        <v>4187.3</v>
      </c>
      <c r="AO279">
        <v>352.1</v>
      </c>
      <c r="AP279">
        <v>1225.4000000000001</v>
      </c>
      <c r="AQ279">
        <v>276.10000000000002</v>
      </c>
      <c r="AR279">
        <v>1907.9</v>
      </c>
      <c r="AS279">
        <v>7533.7</v>
      </c>
      <c r="AT279">
        <v>850.4</v>
      </c>
      <c r="AU279">
        <v>203.8</v>
      </c>
      <c r="AV279">
        <v>2633.3</v>
      </c>
      <c r="AW279">
        <v>1980.1</v>
      </c>
      <c r="AX279">
        <v>458.4</v>
      </c>
      <c r="AY279">
        <v>1829</v>
      </c>
      <c r="AZ279">
        <v>162.80000000000001</v>
      </c>
    </row>
    <row r="280" spans="1:52" x14ac:dyDescent="0.25">
      <c r="A280" t="s">
        <v>7944</v>
      </c>
      <c r="B280">
        <v>1197.2</v>
      </c>
      <c r="C280">
        <v>205.3</v>
      </c>
      <c r="D280">
        <v>1802</v>
      </c>
      <c r="E280">
        <v>753.7</v>
      </c>
      <c r="F280">
        <v>10751.6</v>
      </c>
      <c r="G280">
        <v>1673.9</v>
      </c>
      <c r="H280">
        <v>1197.4000000000001</v>
      </c>
      <c r="I280">
        <v>316.7</v>
      </c>
      <c r="J280">
        <v>482.7</v>
      </c>
      <c r="K280">
        <v>5762.4</v>
      </c>
      <c r="L280">
        <v>2816.7</v>
      </c>
      <c r="M280">
        <v>446.1</v>
      </c>
      <c r="N280">
        <v>417.9</v>
      </c>
      <c r="O280">
        <v>4178.6000000000004</v>
      </c>
      <c r="P280">
        <v>1881.3</v>
      </c>
      <c r="Q280">
        <v>984.7</v>
      </c>
      <c r="R280">
        <v>881.7</v>
      </c>
      <c r="S280">
        <v>1187.0999999999999</v>
      </c>
      <c r="T280">
        <v>1274.5999999999999</v>
      </c>
      <c r="U280">
        <v>420.8</v>
      </c>
      <c r="V280">
        <v>1843.3</v>
      </c>
      <c r="W280">
        <v>2539.8000000000002</v>
      </c>
      <c r="X280">
        <v>2817.3</v>
      </c>
      <c r="Y280">
        <v>1941.8</v>
      </c>
      <c r="Z280">
        <v>668.8</v>
      </c>
      <c r="AA280">
        <v>1917.2</v>
      </c>
      <c r="AB280">
        <v>305.2</v>
      </c>
      <c r="AC280">
        <v>666.5</v>
      </c>
      <c r="AD280">
        <v>902.7</v>
      </c>
      <c r="AE280">
        <v>454.6</v>
      </c>
      <c r="AF280">
        <v>2925.2</v>
      </c>
      <c r="AG280">
        <v>520.20000000000005</v>
      </c>
      <c r="AH280">
        <v>6648.8</v>
      </c>
      <c r="AI280">
        <v>2711</v>
      </c>
      <c r="AJ280">
        <v>278.39999999999998</v>
      </c>
      <c r="AK280">
        <v>3615.7</v>
      </c>
      <c r="AL280">
        <v>1004.9</v>
      </c>
      <c r="AM280">
        <v>1124.3</v>
      </c>
      <c r="AN280">
        <v>4194</v>
      </c>
      <c r="AO280">
        <v>353.5</v>
      </c>
      <c r="AP280">
        <v>1225.3</v>
      </c>
      <c r="AQ280">
        <v>276.3</v>
      </c>
      <c r="AR280">
        <v>1909.1</v>
      </c>
      <c r="AS280">
        <v>7557.4</v>
      </c>
      <c r="AT280">
        <v>852.9</v>
      </c>
      <c r="AU280">
        <v>204.3</v>
      </c>
      <c r="AV280">
        <v>2635.4</v>
      </c>
      <c r="AW280">
        <v>1981.2</v>
      </c>
      <c r="AX280">
        <v>458.7</v>
      </c>
      <c r="AY280">
        <v>1832.1</v>
      </c>
      <c r="AZ280">
        <v>163.30000000000001</v>
      </c>
    </row>
    <row r="281" spans="1:52" x14ac:dyDescent="0.25">
      <c r="A281" t="s">
        <v>7945</v>
      </c>
      <c r="B281">
        <v>1198.5</v>
      </c>
      <c r="C281">
        <v>205.6</v>
      </c>
      <c r="D281">
        <v>1808.6</v>
      </c>
      <c r="E281">
        <v>754.7</v>
      </c>
      <c r="F281">
        <v>10788.5</v>
      </c>
      <c r="G281">
        <v>1676.9</v>
      </c>
      <c r="H281">
        <v>1200.3</v>
      </c>
      <c r="I281">
        <v>316.89999999999998</v>
      </c>
      <c r="J281">
        <v>487.1</v>
      </c>
      <c r="K281">
        <v>5772.6</v>
      </c>
      <c r="L281">
        <v>2825.2</v>
      </c>
      <c r="M281">
        <v>447.6</v>
      </c>
      <c r="N281">
        <v>419</v>
      </c>
      <c r="O281">
        <v>4173.5</v>
      </c>
      <c r="P281">
        <v>1879</v>
      </c>
      <c r="Q281">
        <v>983.6</v>
      </c>
      <c r="R281">
        <v>882.9</v>
      </c>
      <c r="S281">
        <v>1187.0999999999999</v>
      </c>
      <c r="T281">
        <v>1277.9000000000001</v>
      </c>
      <c r="U281">
        <v>421.5</v>
      </c>
      <c r="V281">
        <v>1840.3</v>
      </c>
      <c r="W281">
        <v>2544.4</v>
      </c>
      <c r="X281">
        <v>2807.9</v>
      </c>
      <c r="Y281">
        <v>1933.2</v>
      </c>
      <c r="Z281">
        <v>667.4</v>
      </c>
      <c r="AA281">
        <v>1917.5</v>
      </c>
      <c r="AB281">
        <v>306.2</v>
      </c>
      <c r="AC281">
        <v>666</v>
      </c>
      <c r="AD281">
        <v>905.5</v>
      </c>
      <c r="AE281">
        <v>455.1</v>
      </c>
      <c r="AF281">
        <v>2926.4</v>
      </c>
      <c r="AG281">
        <v>521.9</v>
      </c>
      <c r="AH281">
        <v>6676.1</v>
      </c>
      <c r="AI281">
        <v>2714.6</v>
      </c>
      <c r="AJ281">
        <v>277.3</v>
      </c>
      <c r="AK281">
        <v>3627.4</v>
      </c>
      <c r="AL281">
        <v>1005.8</v>
      </c>
      <c r="AM281">
        <v>1128.5</v>
      </c>
      <c r="AN281">
        <v>4184.2</v>
      </c>
      <c r="AO281">
        <v>352.9</v>
      </c>
      <c r="AP281">
        <v>1228.0999999999999</v>
      </c>
      <c r="AQ281">
        <v>275.39999999999998</v>
      </c>
      <c r="AR281">
        <v>1910.1</v>
      </c>
      <c r="AS281">
        <v>7569.7</v>
      </c>
      <c r="AT281">
        <v>856.2</v>
      </c>
      <c r="AU281">
        <v>204.9</v>
      </c>
      <c r="AV281">
        <v>2627.8</v>
      </c>
      <c r="AW281">
        <v>1986.8</v>
      </c>
      <c r="AX281">
        <v>458.3</v>
      </c>
      <c r="AY281">
        <v>1825.8</v>
      </c>
      <c r="AZ281">
        <v>163.6</v>
      </c>
    </row>
    <row r="282" spans="1:52" x14ac:dyDescent="0.25">
      <c r="A282" t="s">
        <v>7946</v>
      </c>
      <c r="B282">
        <v>1202.9000000000001</v>
      </c>
      <c r="C282">
        <v>204.6</v>
      </c>
      <c r="D282">
        <v>1812.6</v>
      </c>
      <c r="E282">
        <v>753.5</v>
      </c>
      <c r="F282">
        <v>10816.4</v>
      </c>
      <c r="G282">
        <v>1680.2</v>
      </c>
      <c r="H282">
        <v>1199.7</v>
      </c>
      <c r="I282">
        <v>317.7</v>
      </c>
      <c r="J282">
        <v>486.8</v>
      </c>
      <c r="K282">
        <v>5786.5</v>
      </c>
      <c r="L282">
        <v>2828.3</v>
      </c>
      <c r="M282">
        <v>447.8</v>
      </c>
      <c r="N282">
        <v>420.5</v>
      </c>
      <c r="O282">
        <v>4181</v>
      </c>
      <c r="P282">
        <v>1881.4</v>
      </c>
      <c r="Q282">
        <v>987.4</v>
      </c>
      <c r="R282">
        <v>883.8</v>
      </c>
      <c r="S282">
        <v>1187.4000000000001</v>
      </c>
      <c r="T282">
        <v>1278.3</v>
      </c>
      <c r="U282">
        <v>422.7</v>
      </c>
      <c r="V282">
        <v>1840.6</v>
      </c>
      <c r="W282">
        <v>2548.8000000000002</v>
      </c>
      <c r="X282">
        <v>2820.4</v>
      </c>
      <c r="Y282">
        <v>1941</v>
      </c>
      <c r="Z282">
        <v>666.6</v>
      </c>
      <c r="AA282">
        <v>1918.8</v>
      </c>
      <c r="AB282">
        <v>306.10000000000002</v>
      </c>
      <c r="AC282">
        <v>667.5</v>
      </c>
      <c r="AD282">
        <v>908.2</v>
      </c>
      <c r="AE282">
        <v>455.4</v>
      </c>
      <c r="AF282">
        <v>2929.4</v>
      </c>
      <c r="AG282">
        <v>522.1</v>
      </c>
      <c r="AH282">
        <v>6675.9</v>
      </c>
      <c r="AI282">
        <v>2718.2</v>
      </c>
      <c r="AJ282">
        <v>279.3</v>
      </c>
      <c r="AK282">
        <v>3634</v>
      </c>
      <c r="AL282">
        <v>1008.2</v>
      </c>
      <c r="AM282">
        <v>1130.9000000000001</v>
      </c>
      <c r="AN282">
        <v>4182.7</v>
      </c>
      <c r="AO282">
        <v>353.7</v>
      </c>
      <c r="AP282">
        <v>1232.4000000000001</v>
      </c>
      <c r="AQ282">
        <v>277.10000000000002</v>
      </c>
      <c r="AR282">
        <v>1914.7</v>
      </c>
      <c r="AS282">
        <v>7585.9</v>
      </c>
      <c r="AT282">
        <v>857.3</v>
      </c>
      <c r="AU282">
        <v>204</v>
      </c>
      <c r="AV282">
        <v>2623.7</v>
      </c>
      <c r="AW282">
        <v>1992.4</v>
      </c>
      <c r="AX282">
        <v>458.2</v>
      </c>
      <c r="AY282">
        <v>1834.9</v>
      </c>
      <c r="AZ282">
        <v>163.9</v>
      </c>
    </row>
    <row r="283" spans="1:52" x14ac:dyDescent="0.25">
      <c r="A283" t="s">
        <v>7947</v>
      </c>
      <c r="B283">
        <v>1204.8</v>
      </c>
      <c r="C283">
        <v>205.5</v>
      </c>
      <c r="D283">
        <v>1816.2</v>
      </c>
      <c r="E283">
        <v>752.9</v>
      </c>
      <c r="F283">
        <v>10833.2</v>
      </c>
      <c r="G283">
        <v>1685.7</v>
      </c>
      <c r="H283">
        <v>1202.5999999999999</v>
      </c>
      <c r="I283">
        <v>318.3</v>
      </c>
      <c r="J283">
        <v>485.6</v>
      </c>
      <c r="K283">
        <v>5807.3</v>
      </c>
      <c r="L283">
        <v>2835.1</v>
      </c>
      <c r="M283">
        <v>449.3</v>
      </c>
      <c r="N283">
        <v>421.3</v>
      </c>
      <c r="O283">
        <v>4188.3</v>
      </c>
      <c r="P283">
        <v>1886.8</v>
      </c>
      <c r="Q283">
        <v>987.9</v>
      </c>
      <c r="R283">
        <v>887.1</v>
      </c>
      <c r="S283">
        <v>1187.7</v>
      </c>
      <c r="T283">
        <v>1281.4000000000001</v>
      </c>
      <c r="U283">
        <v>424.1</v>
      </c>
      <c r="V283">
        <v>1844.4</v>
      </c>
      <c r="W283">
        <v>2555.4</v>
      </c>
      <c r="X283">
        <v>2823.8</v>
      </c>
      <c r="Y283">
        <v>1945.4</v>
      </c>
      <c r="Z283">
        <v>668.8</v>
      </c>
      <c r="AA283">
        <v>1922.6</v>
      </c>
      <c r="AB283">
        <v>306.5</v>
      </c>
      <c r="AC283">
        <v>668.3</v>
      </c>
      <c r="AD283">
        <v>911.4</v>
      </c>
      <c r="AE283">
        <v>456.1</v>
      </c>
      <c r="AF283">
        <v>2934.7</v>
      </c>
      <c r="AG283">
        <v>521.4</v>
      </c>
      <c r="AH283">
        <v>6686.1</v>
      </c>
      <c r="AI283">
        <v>2724.9</v>
      </c>
      <c r="AJ283">
        <v>279.89999999999998</v>
      </c>
      <c r="AK283">
        <v>3640.7</v>
      </c>
      <c r="AL283">
        <v>1009.4</v>
      </c>
      <c r="AM283">
        <v>1133.3</v>
      </c>
      <c r="AN283">
        <v>4192.3999999999996</v>
      </c>
      <c r="AO283">
        <v>355.8</v>
      </c>
      <c r="AP283">
        <v>1237.7</v>
      </c>
      <c r="AQ283">
        <v>277.2</v>
      </c>
      <c r="AR283">
        <v>1919.2</v>
      </c>
      <c r="AS283">
        <v>7611.7</v>
      </c>
      <c r="AT283">
        <v>857.6</v>
      </c>
      <c r="AU283">
        <v>205.1</v>
      </c>
      <c r="AV283">
        <v>2626.2</v>
      </c>
      <c r="AW283">
        <v>1994.2</v>
      </c>
      <c r="AX283">
        <v>457.9</v>
      </c>
      <c r="AY283">
        <v>1837.3</v>
      </c>
      <c r="AZ283">
        <v>164.6</v>
      </c>
    </row>
    <row r="284" spans="1:52" x14ac:dyDescent="0.25">
      <c r="A284" t="s">
        <v>7948</v>
      </c>
      <c r="B284">
        <v>1201.7</v>
      </c>
      <c r="C284">
        <v>205.3</v>
      </c>
      <c r="D284">
        <v>1821.5</v>
      </c>
      <c r="E284">
        <v>755.8</v>
      </c>
      <c r="F284">
        <v>10858.2</v>
      </c>
      <c r="G284">
        <v>1689.1</v>
      </c>
      <c r="H284">
        <v>1203.7</v>
      </c>
      <c r="I284">
        <v>319.39999999999998</v>
      </c>
      <c r="J284">
        <v>488.7</v>
      </c>
      <c r="K284">
        <v>5826.1</v>
      </c>
      <c r="L284">
        <v>2840.4</v>
      </c>
      <c r="M284">
        <v>450.8</v>
      </c>
      <c r="N284">
        <v>421.6</v>
      </c>
      <c r="O284">
        <v>4194.8</v>
      </c>
      <c r="P284">
        <v>1889.4</v>
      </c>
      <c r="Q284">
        <v>991.9</v>
      </c>
      <c r="R284">
        <v>888.4</v>
      </c>
      <c r="S284">
        <v>1191.8</v>
      </c>
      <c r="T284">
        <v>1281.3</v>
      </c>
      <c r="U284">
        <v>424.2</v>
      </c>
      <c r="V284">
        <v>1845.2</v>
      </c>
      <c r="W284">
        <v>2550.6</v>
      </c>
      <c r="X284">
        <v>2821.6</v>
      </c>
      <c r="Y284">
        <v>1945.3</v>
      </c>
      <c r="Z284">
        <v>668.3</v>
      </c>
      <c r="AA284">
        <v>1924</v>
      </c>
      <c r="AB284">
        <v>307.2</v>
      </c>
      <c r="AC284">
        <v>669.1</v>
      </c>
      <c r="AD284">
        <v>913.7</v>
      </c>
      <c r="AE284">
        <v>456.5</v>
      </c>
      <c r="AF284">
        <v>2935.8</v>
      </c>
      <c r="AG284">
        <v>521.20000000000005</v>
      </c>
      <c r="AH284">
        <v>6700.1</v>
      </c>
      <c r="AI284">
        <v>2730.5</v>
      </c>
      <c r="AJ284">
        <v>280.89999999999998</v>
      </c>
      <c r="AK284">
        <v>3639.6</v>
      </c>
      <c r="AL284">
        <v>1011.7</v>
      </c>
      <c r="AM284">
        <v>1135.5999999999999</v>
      </c>
      <c r="AN284">
        <v>4197.3999999999996</v>
      </c>
      <c r="AO284">
        <v>355.3</v>
      </c>
      <c r="AP284">
        <v>1241.9000000000001</v>
      </c>
      <c r="AQ284">
        <v>277.3</v>
      </c>
      <c r="AR284">
        <v>1918.8</v>
      </c>
      <c r="AS284">
        <v>7631.1</v>
      </c>
      <c r="AT284">
        <v>861</v>
      </c>
      <c r="AU284">
        <v>204.1</v>
      </c>
      <c r="AV284">
        <v>2629.6</v>
      </c>
      <c r="AW284">
        <v>1997.2</v>
      </c>
      <c r="AX284">
        <v>457.8</v>
      </c>
      <c r="AY284">
        <v>1839</v>
      </c>
      <c r="AZ284">
        <v>164.6</v>
      </c>
    </row>
    <row r="285" spans="1:52" x14ac:dyDescent="0.25">
      <c r="A285" t="s">
        <v>7949</v>
      </c>
      <c r="B285">
        <v>1203.5</v>
      </c>
      <c r="C285">
        <v>206</v>
      </c>
      <c r="D285">
        <v>1825.2</v>
      </c>
      <c r="E285">
        <v>754.8</v>
      </c>
      <c r="F285">
        <v>10886.4</v>
      </c>
      <c r="G285">
        <v>1693.4</v>
      </c>
      <c r="H285">
        <v>1206.7</v>
      </c>
      <c r="I285">
        <v>321.10000000000002</v>
      </c>
      <c r="J285">
        <v>489.7</v>
      </c>
      <c r="K285">
        <v>5839.7</v>
      </c>
      <c r="L285">
        <v>2849.5</v>
      </c>
      <c r="M285">
        <v>451</v>
      </c>
      <c r="N285">
        <v>422.8</v>
      </c>
      <c r="O285">
        <v>4203.5</v>
      </c>
      <c r="P285">
        <v>1893.7</v>
      </c>
      <c r="Q285">
        <v>993.6</v>
      </c>
      <c r="R285">
        <v>889.3</v>
      </c>
      <c r="S285">
        <v>1195.5</v>
      </c>
      <c r="T285">
        <v>1287.4000000000001</v>
      </c>
      <c r="U285">
        <v>424.1</v>
      </c>
      <c r="V285">
        <v>1846.3</v>
      </c>
      <c r="W285">
        <v>2556</v>
      </c>
      <c r="X285">
        <v>2834.4</v>
      </c>
      <c r="Y285">
        <v>1950.3</v>
      </c>
      <c r="Z285">
        <v>668.6</v>
      </c>
      <c r="AA285">
        <v>1926.1</v>
      </c>
      <c r="AB285">
        <v>307.7</v>
      </c>
      <c r="AC285">
        <v>670.7</v>
      </c>
      <c r="AD285">
        <v>914.1</v>
      </c>
      <c r="AE285">
        <v>457.2</v>
      </c>
      <c r="AF285">
        <v>2939.5</v>
      </c>
      <c r="AG285">
        <v>522</v>
      </c>
      <c r="AH285">
        <v>6706.6</v>
      </c>
      <c r="AI285">
        <v>2737.4</v>
      </c>
      <c r="AJ285">
        <v>282.10000000000002</v>
      </c>
      <c r="AK285">
        <v>3646.4</v>
      </c>
      <c r="AL285">
        <v>1013.2</v>
      </c>
      <c r="AM285">
        <v>1138.3</v>
      </c>
      <c r="AN285">
        <v>4198.2</v>
      </c>
      <c r="AO285">
        <v>355.9</v>
      </c>
      <c r="AP285">
        <v>1244.7</v>
      </c>
      <c r="AQ285">
        <v>277.39999999999998</v>
      </c>
      <c r="AR285">
        <v>1924.2</v>
      </c>
      <c r="AS285">
        <v>7652.3</v>
      </c>
      <c r="AT285">
        <v>862.5</v>
      </c>
      <c r="AU285">
        <v>204.8</v>
      </c>
      <c r="AV285">
        <v>2633.4</v>
      </c>
      <c r="AW285">
        <v>2003.9</v>
      </c>
      <c r="AX285">
        <v>457.9</v>
      </c>
      <c r="AY285">
        <v>1843.8</v>
      </c>
      <c r="AZ285">
        <v>164.4</v>
      </c>
    </row>
    <row r="286" spans="1:52" x14ac:dyDescent="0.25">
      <c r="A286" t="s">
        <v>7950</v>
      </c>
      <c r="B286">
        <v>1204.8</v>
      </c>
      <c r="C286">
        <v>205.5</v>
      </c>
      <c r="D286">
        <v>1828.8</v>
      </c>
      <c r="E286">
        <v>757.1</v>
      </c>
      <c r="F286">
        <v>10903</v>
      </c>
      <c r="G286">
        <v>1696.1</v>
      </c>
      <c r="H286">
        <v>1205.8</v>
      </c>
      <c r="I286">
        <v>321.10000000000002</v>
      </c>
      <c r="J286">
        <v>492.3</v>
      </c>
      <c r="K286">
        <v>5853.5</v>
      </c>
      <c r="L286">
        <v>2856</v>
      </c>
      <c r="M286">
        <v>451.2</v>
      </c>
      <c r="N286">
        <v>422.7</v>
      </c>
      <c r="O286">
        <v>4207.2</v>
      </c>
      <c r="P286">
        <v>1898.7</v>
      </c>
      <c r="Q286">
        <v>995</v>
      </c>
      <c r="R286">
        <v>891.4</v>
      </c>
      <c r="S286">
        <v>1195.9000000000001</v>
      </c>
      <c r="T286">
        <v>1291.5</v>
      </c>
      <c r="U286">
        <v>425.5</v>
      </c>
      <c r="V286">
        <v>1848.4</v>
      </c>
      <c r="W286">
        <v>2559.8000000000002</v>
      </c>
      <c r="X286">
        <v>2836.7</v>
      </c>
      <c r="Y286">
        <v>1952.2</v>
      </c>
      <c r="Z286">
        <v>670.9</v>
      </c>
      <c r="AA286">
        <v>1930.3</v>
      </c>
      <c r="AB286">
        <v>308.89999999999998</v>
      </c>
      <c r="AC286">
        <v>671.6</v>
      </c>
      <c r="AD286">
        <v>914.8</v>
      </c>
      <c r="AE286">
        <v>457.2</v>
      </c>
      <c r="AF286">
        <v>2939.4</v>
      </c>
      <c r="AG286">
        <v>521.70000000000005</v>
      </c>
      <c r="AH286">
        <v>6744.9</v>
      </c>
      <c r="AI286">
        <v>2746.4</v>
      </c>
      <c r="AJ286">
        <v>283.5</v>
      </c>
      <c r="AK286">
        <v>3651.4</v>
      </c>
      <c r="AL286">
        <v>1015.9</v>
      </c>
      <c r="AM286">
        <v>1141.4000000000001</v>
      </c>
      <c r="AN286">
        <v>4201.6000000000004</v>
      </c>
      <c r="AO286">
        <v>356.2</v>
      </c>
      <c r="AP286">
        <v>1249.0999999999999</v>
      </c>
      <c r="AQ286">
        <v>277.60000000000002</v>
      </c>
      <c r="AR286">
        <v>1927.9</v>
      </c>
      <c r="AS286">
        <v>7676.4</v>
      </c>
      <c r="AT286">
        <v>862.6</v>
      </c>
      <c r="AU286">
        <v>204.8</v>
      </c>
      <c r="AV286">
        <v>2635.5</v>
      </c>
      <c r="AW286">
        <v>2009.2</v>
      </c>
      <c r="AX286">
        <v>457.2</v>
      </c>
      <c r="AY286">
        <v>1845.8</v>
      </c>
      <c r="AZ286">
        <v>164.7</v>
      </c>
    </row>
    <row r="287" spans="1:52" x14ac:dyDescent="0.25">
      <c r="A287" t="s">
        <v>7951</v>
      </c>
      <c r="B287">
        <v>1205.3</v>
      </c>
      <c r="C287">
        <v>206</v>
      </c>
      <c r="D287">
        <v>1831.3</v>
      </c>
      <c r="E287">
        <v>758.3</v>
      </c>
      <c r="F287">
        <v>10931.2</v>
      </c>
      <c r="G287">
        <v>1699.1</v>
      </c>
      <c r="H287">
        <v>1205.5999999999999</v>
      </c>
      <c r="I287">
        <v>321.89999999999998</v>
      </c>
      <c r="J287">
        <v>490</v>
      </c>
      <c r="K287">
        <v>5868</v>
      </c>
      <c r="L287">
        <v>2864.2</v>
      </c>
      <c r="M287">
        <v>452.9</v>
      </c>
      <c r="N287">
        <v>426.9</v>
      </c>
      <c r="O287">
        <v>4211.7</v>
      </c>
      <c r="P287">
        <v>1900.9</v>
      </c>
      <c r="Q287">
        <v>991.1</v>
      </c>
      <c r="R287">
        <v>891.3</v>
      </c>
      <c r="S287">
        <v>1197.8</v>
      </c>
      <c r="T287">
        <v>1294.8</v>
      </c>
      <c r="U287">
        <v>425.5</v>
      </c>
      <c r="V287">
        <v>1847.1</v>
      </c>
      <c r="W287">
        <v>2563.8000000000002</v>
      </c>
      <c r="X287">
        <v>2840.3</v>
      </c>
      <c r="Y287">
        <v>1956</v>
      </c>
      <c r="Z287">
        <v>670.2</v>
      </c>
      <c r="AA287">
        <v>1932.3</v>
      </c>
      <c r="AB287">
        <v>309.10000000000002</v>
      </c>
      <c r="AC287">
        <v>673.4</v>
      </c>
      <c r="AD287">
        <v>916.4</v>
      </c>
      <c r="AE287">
        <v>458.1</v>
      </c>
      <c r="AF287">
        <v>2938.2</v>
      </c>
      <c r="AG287">
        <v>522.5</v>
      </c>
      <c r="AH287">
        <v>6750.4</v>
      </c>
      <c r="AI287">
        <v>2750.2</v>
      </c>
      <c r="AJ287">
        <v>284.10000000000002</v>
      </c>
      <c r="AK287">
        <v>3653.5</v>
      </c>
      <c r="AL287">
        <v>1015.1</v>
      </c>
      <c r="AM287">
        <v>1142.5999999999999</v>
      </c>
      <c r="AN287">
        <v>4202.3999999999996</v>
      </c>
      <c r="AO287">
        <v>357.2</v>
      </c>
      <c r="AP287">
        <v>1252.7</v>
      </c>
      <c r="AQ287">
        <v>278.5</v>
      </c>
      <c r="AR287">
        <v>1934</v>
      </c>
      <c r="AS287">
        <v>7692.6</v>
      </c>
      <c r="AT287">
        <v>867.3</v>
      </c>
      <c r="AU287">
        <v>205.5</v>
      </c>
      <c r="AV287">
        <v>2633</v>
      </c>
      <c r="AW287">
        <v>2017.1</v>
      </c>
      <c r="AX287">
        <v>457.2</v>
      </c>
      <c r="AY287">
        <v>1844.7</v>
      </c>
      <c r="AZ287">
        <v>164.8</v>
      </c>
    </row>
    <row r="288" spans="1:52" x14ac:dyDescent="0.25">
      <c r="A288" t="s">
        <v>7952</v>
      </c>
      <c r="B288">
        <v>1207.0999999999999</v>
      </c>
      <c r="C288">
        <v>206.1</v>
      </c>
      <c r="D288">
        <v>1840.1</v>
      </c>
      <c r="E288">
        <v>759.5</v>
      </c>
      <c r="F288">
        <v>10973.9</v>
      </c>
      <c r="G288">
        <v>1702.5</v>
      </c>
      <c r="H288">
        <v>1207.3</v>
      </c>
      <c r="I288">
        <v>323.2</v>
      </c>
      <c r="J288">
        <v>492</v>
      </c>
      <c r="K288">
        <v>5881.3</v>
      </c>
      <c r="L288">
        <v>2868.8</v>
      </c>
      <c r="M288">
        <v>454.4</v>
      </c>
      <c r="N288">
        <v>427.2</v>
      </c>
      <c r="O288">
        <v>4213.7</v>
      </c>
      <c r="P288">
        <v>1911.2</v>
      </c>
      <c r="Q288">
        <v>993.7</v>
      </c>
      <c r="R288">
        <v>892.3</v>
      </c>
      <c r="S288">
        <v>1200.4000000000001</v>
      </c>
      <c r="T288">
        <v>1297.5999999999999</v>
      </c>
      <c r="U288">
        <v>424.7</v>
      </c>
      <c r="V288">
        <v>1850.8</v>
      </c>
      <c r="W288">
        <v>2566.8000000000002</v>
      </c>
      <c r="X288">
        <v>2844.1</v>
      </c>
      <c r="Y288">
        <v>1954.9</v>
      </c>
      <c r="Z288">
        <v>671.9</v>
      </c>
      <c r="AA288">
        <v>1934</v>
      </c>
      <c r="AB288">
        <v>309</v>
      </c>
      <c r="AC288">
        <v>675</v>
      </c>
      <c r="AD288">
        <v>920.6</v>
      </c>
      <c r="AE288">
        <v>459</v>
      </c>
      <c r="AF288">
        <v>2942.1</v>
      </c>
      <c r="AG288">
        <v>523.29999999999995</v>
      </c>
      <c r="AH288">
        <v>6763.6</v>
      </c>
      <c r="AI288">
        <v>2756.8</v>
      </c>
      <c r="AJ288">
        <v>285.10000000000002</v>
      </c>
      <c r="AK288">
        <v>3660.1</v>
      </c>
      <c r="AL288">
        <v>1017.3</v>
      </c>
      <c r="AM288">
        <v>1145.8</v>
      </c>
      <c r="AN288">
        <v>4204.2</v>
      </c>
      <c r="AO288">
        <v>357.5</v>
      </c>
      <c r="AP288">
        <v>1255</v>
      </c>
      <c r="AQ288">
        <v>279.39999999999998</v>
      </c>
      <c r="AR288">
        <v>1944.1</v>
      </c>
      <c r="AS288">
        <v>7718.3</v>
      </c>
      <c r="AT288">
        <v>870.8</v>
      </c>
      <c r="AU288">
        <v>206</v>
      </c>
      <c r="AV288">
        <v>2640</v>
      </c>
      <c r="AW288">
        <v>2020.6</v>
      </c>
      <c r="AX288">
        <v>457.7</v>
      </c>
      <c r="AY288">
        <v>1849.6</v>
      </c>
      <c r="AZ288">
        <v>164.4</v>
      </c>
    </row>
    <row r="289" spans="1:52" x14ac:dyDescent="0.25">
      <c r="A289" t="s">
        <v>7953</v>
      </c>
      <c r="B289">
        <v>1210.9000000000001</v>
      </c>
      <c r="C289">
        <v>205.9</v>
      </c>
      <c r="D289">
        <v>1844.2</v>
      </c>
      <c r="E289">
        <v>757.4</v>
      </c>
      <c r="F289">
        <v>11002</v>
      </c>
      <c r="G289">
        <v>1707.7</v>
      </c>
      <c r="H289">
        <v>1204.9000000000001</v>
      </c>
      <c r="I289">
        <v>322.8</v>
      </c>
      <c r="J289">
        <v>491.9</v>
      </c>
      <c r="K289">
        <v>5896.2</v>
      </c>
      <c r="L289">
        <v>2874.4</v>
      </c>
      <c r="M289">
        <v>453.9</v>
      </c>
      <c r="N289">
        <v>428.4</v>
      </c>
      <c r="O289">
        <v>4226.1000000000004</v>
      </c>
      <c r="P289">
        <v>1912.4</v>
      </c>
      <c r="Q289">
        <v>994.2</v>
      </c>
      <c r="R289">
        <v>892.5</v>
      </c>
      <c r="S289">
        <v>1201</v>
      </c>
      <c r="T289">
        <v>1294.8</v>
      </c>
      <c r="U289">
        <v>425.3</v>
      </c>
      <c r="V289">
        <v>1850.8</v>
      </c>
      <c r="W289">
        <v>2570.9</v>
      </c>
      <c r="X289">
        <v>2850</v>
      </c>
      <c r="Y289">
        <v>1959.9</v>
      </c>
      <c r="Z289">
        <v>673.2</v>
      </c>
      <c r="AA289">
        <v>1935.6</v>
      </c>
      <c r="AB289">
        <v>309.7</v>
      </c>
      <c r="AC289">
        <v>676.2</v>
      </c>
      <c r="AD289">
        <v>921.8</v>
      </c>
      <c r="AE289">
        <v>459.8</v>
      </c>
      <c r="AF289">
        <v>2941</v>
      </c>
      <c r="AG289">
        <v>524.5</v>
      </c>
      <c r="AH289">
        <v>6773.3</v>
      </c>
      <c r="AI289">
        <v>2763.2</v>
      </c>
      <c r="AJ289">
        <v>284.5</v>
      </c>
      <c r="AK289">
        <v>3665.5</v>
      </c>
      <c r="AL289">
        <v>1014.4</v>
      </c>
      <c r="AM289">
        <v>1147.9000000000001</v>
      </c>
      <c r="AN289">
        <v>4209.1000000000004</v>
      </c>
      <c r="AO289">
        <v>356</v>
      </c>
      <c r="AP289">
        <v>1259.9000000000001</v>
      </c>
      <c r="AQ289">
        <v>279.3</v>
      </c>
      <c r="AR289">
        <v>1948.6</v>
      </c>
      <c r="AS289">
        <v>7726.5</v>
      </c>
      <c r="AT289">
        <v>873.3</v>
      </c>
      <c r="AU289">
        <v>206</v>
      </c>
      <c r="AV289">
        <v>2635.9</v>
      </c>
      <c r="AW289">
        <v>2025.9</v>
      </c>
      <c r="AX289">
        <v>457.9</v>
      </c>
      <c r="AY289">
        <v>1852.1</v>
      </c>
      <c r="AZ289">
        <v>164.4</v>
      </c>
    </row>
    <row r="290" spans="1:52" x14ac:dyDescent="0.25">
      <c r="A290" t="s">
        <v>7954</v>
      </c>
      <c r="B290">
        <v>1208.4000000000001</v>
      </c>
      <c r="C290">
        <v>206</v>
      </c>
      <c r="D290">
        <v>1838.4</v>
      </c>
      <c r="E290">
        <v>760.1</v>
      </c>
      <c r="F290">
        <v>11030.2</v>
      </c>
      <c r="G290">
        <v>1713.9</v>
      </c>
      <c r="H290">
        <v>1208.0999999999999</v>
      </c>
      <c r="I290">
        <v>323.60000000000002</v>
      </c>
      <c r="J290">
        <v>491.4</v>
      </c>
      <c r="K290">
        <v>5908.2</v>
      </c>
      <c r="L290">
        <v>2887.2</v>
      </c>
      <c r="M290">
        <v>452.6</v>
      </c>
      <c r="N290">
        <v>429</v>
      </c>
      <c r="O290">
        <v>4229.7</v>
      </c>
      <c r="P290">
        <v>1900.8</v>
      </c>
      <c r="Q290">
        <v>993.4</v>
      </c>
      <c r="R290">
        <v>893.2</v>
      </c>
      <c r="S290">
        <v>1201.4000000000001</v>
      </c>
      <c r="T290">
        <v>1298.0999999999999</v>
      </c>
      <c r="U290">
        <v>424.8</v>
      </c>
      <c r="V290">
        <v>1852.3</v>
      </c>
      <c r="W290">
        <v>2570.9</v>
      </c>
      <c r="X290">
        <v>2846.7</v>
      </c>
      <c r="Y290">
        <v>1955.1</v>
      </c>
      <c r="Z290">
        <v>675.2</v>
      </c>
      <c r="AA290">
        <v>1933.3</v>
      </c>
      <c r="AB290">
        <v>309.60000000000002</v>
      </c>
      <c r="AC290">
        <v>676.3</v>
      </c>
      <c r="AD290">
        <v>925</v>
      </c>
      <c r="AE290">
        <v>459.9</v>
      </c>
      <c r="AF290">
        <v>2940.3</v>
      </c>
      <c r="AG290">
        <v>525</v>
      </c>
      <c r="AH290">
        <v>6768.2</v>
      </c>
      <c r="AI290">
        <v>2765.4</v>
      </c>
      <c r="AJ290">
        <v>286</v>
      </c>
      <c r="AK290">
        <v>3658.3</v>
      </c>
      <c r="AL290">
        <v>1019.1</v>
      </c>
      <c r="AM290">
        <v>1150.9000000000001</v>
      </c>
      <c r="AN290">
        <v>4210.3</v>
      </c>
      <c r="AO290">
        <v>357</v>
      </c>
      <c r="AP290">
        <v>1260.3</v>
      </c>
      <c r="AQ290">
        <v>280.5</v>
      </c>
      <c r="AR290">
        <v>1946.5</v>
      </c>
      <c r="AS290">
        <v>7744.8</v>
      </c>
      <c r="AT290">
        <v>873</v>
      </c>
      <c r="AU290">
        <v>206</v>
      </c>
      <c r="AV290">
        <v>2634.7</v>
      </c>
      <c r="AW290">
        <v>2034.7</v>
      </c>
      <c r="AX290">
        <v>457.6</v>
      </c>
      <c r="AY290">
        <v>1852.3</v>
      </c>
      <c r="AZ290">
        <v>164.7</v>
      </c>
    </row>
    <row r="291" spans="1:52" x14ac:dyDescent="0.25">
      <c r="A291" t="s">
        <v>7955</v>
      </c>
      <c r="B291">
        <v>1206.9000000000001</v>
      </c>
      <c r="C291">
        <v>205.9</v>
      </c>
      <c r="D291">
        <v>1842.6</v>
      </c>
      <c r="E291">
        <v>761.9</v>
      </c>
      <c r="F291">
        <v>11049</v>
      </c>
      <c r="G291">
        <v>1718</v>
      </c>
      <c r="H291">
        <v>1205.8</v>
      </c>
      <c r="I291">
        <v>323.2</v>
      </c>
      <c r="J291">
        <v>492.2</v>
      </c>
      <c r="K291">
        <v>5926.1</v>
      </c>
      <c r="L291">
        <v>2880.4</v>
      </c>
      <c r="M291">
        <v>452.3</v>
      </c>
      <c r="N291">
        <v>431.2</v>
      </c>
      <c r="O291">
        <v>4231.3</v>
      </c>
      <c r="P291">
        <v>1901.5</v>
      </c>
      <c r="Q291">
        <v>994.8</v>
      </c>
      <c r="R291">
        <v>893.3</v>
      </c>
      <c r="S291">
        <v>1199.3</v>
      </c>
      <c r="T291">
        <v>1299.8</v>
      </c>
      <c r="U291">
        <v>425.7</v>
      </c>
      <c r="V291">
        <v>1852.9</v>
      </c>
      <c r="W291">
        <v>2579.1999999999998</v>
      </c>
      <c r="X291">
        <v>2852.9</v>
      </c>
      <c r="Y291">
        <v>1955.6</v>
      </c>
      <c r="Z291">
        <v>671.8</v>
      </c>
      <c r="AA291">
        <v>1936.7</v>
      </c>
      <c r="AB291">
        <v>309.3</v>
      </c>
      <c r="AC291">
        <v>678</v>
      </c>
      <c r="AD291">
        <v>929.6</v>
      </c>
      <c r="AE291">
        <v>460.3</v>
      </c>
      <c r="AF291">
        <v>2935.6</v>
      </c>
      <c r="AG291">
        <v>524.9</v>
      </c>
      <c r="AH291">
        <v>6789.8</v>
      </c>
      <c r="AI291">
        <v>2753.1</v>
      </c>
      <c r="AJ291">
        <v>287</v>
      </c>
      <c r="AK291">
        <v>3663.3</v>
      </c>
      <c r="AL291">
        <v>1019.1</v>
      </c>
      <c r="AM291">
        <v>1149.7</v>
      </c>
      <c r="AN291">
        <v>4206.2</v>
      </c>
      <c r="AO291">
        <v>358.5</v>
      </c>
      <c r="AP291">
        <v>1257.5999999999999</v>
      </c>
      <c r="AQ291">
        <v>280.39999999999998</v>
      </c>
      <c r="AR291">
        <v>1946.7</v>
      </c>
      <c r="AS291">
        <v>7765.5</v>
      </c>
      <c r="AT291">
        <v>875.2</v>
      </c>
      <c r="AU291">
        <v>206.1</v>
      </c>
      <c r="AV291">
        <v>2632.7</v>
      </c>
      <c r="AW291">
        <v>2033.8</v>
      </c>
      <c r="AX291">
        <v>457.3</v>
      </c>
      <c r="AY291">
        <v>1855.4</v>
      </c>
      <c r="AZ291">
        <v>164.7</v>
      </c>
    </row>
    <row r="292" spans="1:52" x14ac:dyDescent="0.25">
      <c r="A292" t="s">
        <v>7956</v>
      </c>
      <c r="B292">
        <v>1210.8</v>
      </c>
      <c r="C292">
        <v>206.3</v>
      </c>
      <c r="D292">
        <v>1846.2</v>
      </c>
      <c r="E292">
        <v>764</v>
      </c>
      <c r="F292">
        <v>11081.8</v>
      </c>
      <c r="G292">
        <v>1723.1</v>
      </c>
      <c r="H292">
        <v>1209.2</v>
      </c>
      <c r="I292">
        <v>324</v>
      </c>
      <c r="J292">
        <v>492.9</v>
      </c>
      <c r="K292">
        <v>5947.2</v>
      </c>
      <c r="L292">
        <v>2903.8</v>
      </c>
      <c r="M292">
        <v>453.2</v>
      </c>
      <c r="N292">
        <v>432.3</v>
      </c>
      <c r="O292">
        <v>4240.8</v>
      </c>
      <c r="P292">
        <v>1904.8</v>
      </c>
      <c r="Q292">
        <v>994.9</v>
      </c>
      <c r="R292">
        <v>897.1</v>
      </c>
      <c r="S292">
        <v>1202.5999999999999</v>
      </c>
      <c r="T292">
        <v>1302.5</v>
      </c>
      <c r="U292">
        <v>425.8</v>
      </c>
      <c r="V292">
        <v>1854.7</v>
      </c>
      <c r="W292">
        <v>2585.4</v>
      </c>
      <c r="X292">
        <v>2854.8</v>
      </c>
      <c r="Y292">
        <v>1954.5</v>
      </c>
      <c r="Z292">
        <v>673.2</v>
      </c>
      <c r="AA292">
        <v>1936</v>
      </c>
      <c r="AB292">
        <v>308.5</v>
      </c>
      <c r="AC292">
        <v>677.9</v>
      </c>
      <c r="AD292">
        <v>933.7</v>
      </c>
      <c r="AE292">
        <v>460.2</v>
      </c>
      <c r="AF292">
        <v>2938.1</v>
      </c>
      <c r="AG292">
        <v>525</v>
      </c>
      <c r="AH292">
        <v>6803</v>
      </c>
      <c r="AI292">
        <v>2776.5</v>
      </c>
      <c r="AJ292">
        <v>287.7</v>
      </c>
      <c r="AK292">
        <v>3668.2</v>
      </c>
      <c r="AL292">
        <v>1020.4</v>
      </c>
      <c r="AM292">
        <v>1155.5999999999999</v>
      </c>
      <c r="AN292">
        <v>4219.8999999999996</v>
      </c>
      <c r="AO292">
        <v>358.1</v>
      </c>
      <c r="AP292">
        <v>1268.5999999999999</v>
      </c>
      <c r="AQ292">
        <v>280.10000000000002</v>
      </c>
      <c r="AR292">
        <v>1955.9</v>
      </c>
      <c r="AS292">
        <v>7796.6</v>
      </c>
      <c r="AT292">
        <v>876.7</v>
      </c>
      <c r="AU292">
        <v>206.7</v>
      </c>
      <c r="AV292">
        <v>2636.9</v>
      </c>
      <c r="AW292">
        <v>2037.3</v>
      </c>
      <c r="AX292">
        <v>457.5</v>
      </c>
      <c r="AY292">
        <v>1856</v>
      </c>
      <c r="AZ292">
        <v>164.6</v>
      </c>
    </row>
    <row r="293" spans="1:52" x14ac:dyDescent="0.25">
      <c r="A293" t="s">
        <v>7957</v>
      </c>
      <c r="B293">
        <v>1214.9000000000001</v>
      </c>
      <c r="C293">
        <v>206.1</v>
      </c>
      <c r="D293">
        <v>1854.8</v>
      </c>
      <c r="E293">
        <v>765.1</v>
      </c>
      <c r="F293">
        <v>11107.5</v>
      </c>
      <c r="G293">
        <v>1730.4</v>
      </c>
      <c r="H293">
        <v>1213.4000000000001</v>
      </c>
      <c r="I293">
        <v>325.3</v>
      </c>
      <c r="J293">
        <v>495.7</v>
      </c>
      <c r="K293">
        <v>5976.1</v>
      </c>
      <c r="L293">
        <v>2916.4</v>
      </c>
      <c r="M293">
        <v>453.8</v>
      </c>
      <c r="N293">
        <v>433.9</v>
      </c>
      <c r="O293">
        <v>4249.3999999999996</v>
      </c>
      <c r="P293">
        <v>1911</v>
      </c>
      <c r="Q293">
        <v>996.9</v>
      </c>
      <c r="R293">
        <v>899.2</v>
      </c>
      <c r="S293">
        <v>1208.3</v>
      </c>
      <c r="T293">
        <v>1306.0999999999999</v>
      </c>
      <c r="U293">
        <v>425.6</v>
      </c>
      <c r="V293">
        <v>1861.1</v>
      </c>
      <c r="W293">
        <v>2592.6999999999998</v>
      </c>
      <c r="X293">
        <v>2848.6</v>
      </c>
      <c r="Y293">
        <v>1958</v>
      </c>
      <c r="Z293">
        <v>674.8</v>
      </c>
      <c r="AA293">
        <v>1947</v>
      </c>
      <c r="AB293">
        <v>309.89999999999998</v>
      </c>
      <c r="AC293">
        <v>677.2</v>
      </c>
      <c r="AD293">
        <v>938</v>
      </c>
      <c r="AE293">
        <v>460.7</v>
      </c>
      <c r="AF293">
        <v>2951.8</v>
      </c>
      <c r="AG293">
        <v>526.5</v>
      </c>
      <c r="AH293">
        <v>6823.8</v>
      </c>
      <c r="AI293">
        <v>2791.1</v>
      </c>
      <c r="AJ293">
        <v>288.39999999999998</v>
      </c>
      <c r="AK293">
        <v>3677.1</v>
      </c>
      <c r="AL293">
        <v>1023.3</v>
      </c>
      <c r="AM293">
        <v>1158.4000000000001</v>
      </c>
      <c r="AN293">
        <v>4229.6000000000004</v>
      </c>
      <c r="AO293">
        <v>359.6</v>
      </c>
      <c r="AP293">
        <v>1273.2</v>
      </c>
      <c r="AQ293">
        <v>281.10000000000002</v>
      </c>
      <c r="AR293">
        <v>1962</v>
      </c>
      <c r="AS293">
        <v>7828</v>
      </c>
      <c r="AT293">
        <v>877.3</v>
      </c>
      <c r="AU293">
        <v>206.1</v>
      </c>
      <c r="AV293">
        <v>2650</v>
      </c>
      <c r="AW293">
        <v>2037.5</v>
      </c>
      <c r="AX293">
        <v>459.1</v>
      </c>
      <c r="AY293">
        <v>1858</v>
      </c>
      <c r="AZ293">
        <v>165.6</v>
      </c>
    </row>
    <row r="294" spans="1:52" x14ac:dyDescent="0.25">
      <c r="A294" t="s">
        <v>7958</v>
      </c>
      <c r="B294">
        <v>1214.0999999999999</v>
      </c>
      <c r="C294">
        <v>206.8</v>
      </c>
      <c r="D294">
        <v>1858.6</v>
      </c>
      <c r="E294">
        <v>765.9</v>
      </c>
      <c r="F294">
        <v>11137.5</v>
      </c>
      <c r="G294">
        <v>1735.2</v>
      </c>
      <c r="H294">
        <v>1214.0999999999999</v>
      </c>
      <c r="I294">
        <v>326.7</v>
      </c>
      <c r="J294">
        <v>493.8</v>
      </c>
      <c r="K294">
        <v>5992.3</v>
      </c>
      <c r="L294">
        <v>2923.7</v>
      </c>
      <c r="M294">
        <v>455</v>
      </c>
      <c r="N294">
        <v>434.2</v>
      </c>
      <c r="O294">
        <v>4256.6000000000004</v>
      </c>
      <c r="P294">
        <v>1916.9</v>
      </c>
      <c r="Q294">
        <v>998.6</v>
      </c>
      <c r="R294">
        <v>901.3</v>
      </c>
      <c r="S294">
        <v>1207.5999999999999</v>
      </c>
      <c r="T294">
        <v>1308.5</v>
      </c>
      <c r="U294">
        <v>426.9</v>
      </c>
      <c r="V294">
        <v>1866.3</v>
      </c>
      <c r="W294">
        <v>2597.1999999999998</v>
      </c>
      <c r="X294">
        <v>2863.2</v>
      </c>
      <c r="Y294">
        <v>1965.7</v>
      </c>
      <c r="Z294">
        <v>675.6</v>
      </c>
      <c r="AA294">
        <v>1948.5</v>
      </c>
      <c r="AB294">
        <v>309.5</v>
      </c>
      <c r="AC294">
        <v>677.8</v>
      </c>
      <c r="AD294">
        <v>941.6</v>
      </c>
      <c r="AE294">
        <v>461.2</v>
      </c>
      <c r="AF294">
        <v>2960.2</v>
      </c>
      <c r="AG294">
        <v>528.1</v>
      </c>
      <c r="AH294">
        <v>6848.2</v>
      </c>
      <c r="AI294">
        <v>2798</v>
      </c>
      <c r="AJ294">
        <v>289.8</v>
      </c>
      <c r="AK294">
        <v>3681.7</v>
      </c>
      <c r="AL294">
        <v>1023.1</v>
      </c>
      <c r="AM294">
        <v>1160.5999999999999</v>
      </c>
      <c r="AN294">
        <v>4238</v>
      </c>
      <c r="AO294">
        <v>360.7</v>
      </c>
      <c r="AP294">
        <v>1276</v>
      </c>
      <c r="AQ294">
        <v>281</v>
      </c>
      <c r="AR294">
        <v>1966.3</v>
      </c>
      <c r="AS294">
        <v>7851.5</v>
      </c>
      <c r="AT294">
        <v>878.7</v>
      </c>
      <c r="AU294">
        <v>207</v>
      </c>
      <c r="AV294">
        <v>2656.8</v>
      </c>
      <c r="AW294">
        <v>2038.2</v>
      </c>
      <c r="AX294">
        <v>459.3</v>
      </c>
      <c r="AY294">
        <v>1862.2</v>
      </c>
      <c r="AZ294">
        <v>166.3</v>
      </c>
    </row>
    <row r="295" spans="1:52" x14ac:dyDescent="0.25">
      <c r="A295" t="s">
        <v>7959</v>
      </c>
      <c r="B295">
        <v>1216.9000000000001</v>
      </c>
      <c r="C295">
        <v>205.5</v>
      </c>
      <c r="D295">
        <v>1862.5</v>
      </c>
      <c r="E295">
        <v>766.8</v>
      </c>
      <c r="F295">
        <v>11163.7</v>
      </c>
      <c r="G295">
        <v>1740.2</v>
      </c>
      <c r="H295">
        <v>1213.8</v>
      </c>
      <c r="I295">
        <v>326.8</v>
      </c>
      <c r="J295">
        <v>499.1</v>
      </c>
      <c r="K295">
        <v>6008.8</v>
      </c>
      <c r="L295">
        <v>2928.5</v>
      </c>
      <c r="M295">
        <v>454.3</v>
      </c>
      <c r="N295">
        <v>434.9</v>
      </c>
      <c r="O295">
        <v>4261</v>
      </c>
      <c r="P295">
        <v>1916.8</v>
      </c>
      <c r="Q295">
        <v>999</v>
      </c>
      <c r="R295">
        <v>901.5</v>
      </c>
      <c r="S295">
        <v>1208</v>
      </c>
      <c r="T295">
        <v>1311.2</v>
      </c>
      <c r="U295">
        <v>427</v>
      </c>
      <c r="V295">
        <v>1867.9</v>
      </c>
      <c r="W295">
        <v>2600.8000000000002</v>
      </c>
      <c r="X295">
        <v>2871</v>
      </c>
      <c r="Y295">
        <v>1969.2</v>
      </c>
      <c r="Z295">
        <v>676.8</v>
      </c>
      <c r="AA295">
        <v>1949.7</v>
      </c>
      <c r="AB295">
        <v>309.7</v>
      </c>
      <c r="AC295">
        <v>678</v>
      </c>
      <c r="AD295">
        <v>943.1</v>
      </c>
      <c r="AE295">
        <v>462.3</v>
      </c>
      <c r="AF295">
        <v>2959</v>
      </c>
      <c r="AG295">
        <v>527.9</v>
      </c>
      <c r="AH295">
        <v>6859.1</v>
      </c>
      <c r="AI295">
        <v>2803.2</v>
      </c>
      <c r="AJ295">
        <v>290.7</v>
      </c>
      <c r="AK295">
        <v>3686</v>
      </c>
      <c r="AL295">
        <v>1025.7</v>
      </c>
      <c r="AM295">
        <v>1165.3</v>
      </c>
      <c r="AN295">
        <v>4242.1000000000004</v>
      </c>
      <c r="AO295">
        <v>360.1</v>
      </c>
      <c r="AP295">
        <v>1277</v>
      </c>
      <c r="AQ295">
        <v>281.3</v>
      </c>
      <c r="AR295">
        <v>1969.4</v>
      </c>
      <c r="AS295">
        <v>7875.7</v>
      </c>
      <c r="AT295">
        <v>881.2</v>
      </c>
      <c r="AU295">
        <v>207.3</v>
      </c>
      <c r="AV295">
        <v>2658.4</v>
      </c>
      <c r="AW295">
        <v>2044.6</v>
      </c>
      <c r="AX295">
        <v>460</v>
      </c>
      <c r="AY295">
        <v>1865.4</v>
      </c>
      <c r="AZ295">
        <v>166.4</v>
      </c>
    </row>
    <row r="296" spans="1:52" x14ac:dyDescent="0.25">
      <c r="A296" t="s">
        <v>7960</v>
      </c>
      <c r="B296">
        <v>1218.2</v>
      </c>
      <c r="C296">
        <v>206.1</v>
      </c>
      <c r="D296">
        <v>1866.3</v>
      </c>
      <c r="E296">
        <v>767</v>
      </c>
      <c r="F296">
        <v>11167</v>
      </c>
      <c r="G296">
        <v>1743.2</v>
      </c>
      <c r="H296">
        <v>1216.8</v>
      </c>
      <c r="I296">
        <v>326.8</v>
      </c>
      <c r="J296">
        <v>497.9</v>
      </c>
      <c r="K296">
        <v>6023.9</v>
      </c>
      <c r="L296">
        <v>2941.3</v>
      </c>
      <c r="M296">
        <v>454.1</v>
      </c>
      <c r="N296">
        <v>434.6</v>
      </c>
      <c r="O296">
        <v>4261.6000000000004</v>
      </c>
      <c r="P296">
        <v>1915.4</v>
      </c>
      <c r="Q296">
        <v>997.3</v>
      </c>
      <c r="R296">
        <v>902.7</v>
      </c>
      <c r="S296">
        <v>1210.3</v>
      </c>
      <c r="T296">
        <v>1313.8</v>
      </c>
      <c r="U296">
        <v>427.1</v>
      </c>
      <c r="V296">
        <v>1867.1</v>
      </c>
      <c r="W296">
        <v>2606.6</v>
      </c>
      <c r="X296">
        <v>2866</v>
      </c>
      <c r="Y296">
        <v>1969.9</v>
      </c>
      <c r="Z296">
        <v>678.2</v>
      </c>
      <c r="AA296">
        <v>1950.8</v>
      </c>
      <c r="AB296">
        <v>310.7</v>
      </c>
      <c r="AC296">
        <v>677.5</v>
      </c>
      <c r="AD296">
        <v>943.6</v>
      </c>
      <c r="AE296">
        <v>462.7</v>
      </c>
      <c r="AF296">
        <v>2962.2</v>
      </c>
      <c r="AG296">
        <v>528.70000000000005</v>
      </c>
      <c r="AH296">
        <v>6869</v>
      </c>
      <c r="AI296">
        <v>2810.4</v>
      </c>
      <c r="AJ296">
        <v>291.5</v>
      </c>
      <c r="AK296">
        <v>3688.1</v>
      </c>
      <c r="AL296">
        <v>1027.3</v>
      </c>
      <c r="AM296">
        <v>1167</v>
      </c>
      <c r="AN296">
        <v>4242.3999999999996</v>
      </c>
      <c r="AO296">
        <v>360.7</v>
      </c>
      <c r="AP296">
        <v>1277.0999999999999</v>
      </c>
      <c r="AQ296">
        <v>282</v>
      </c>
      <c r="AR296">
        <v>1972.3</v>
      </c>
      <c r="AS296">
        <v>7891.5</v>
      </c>
      <c r="AT296">
        <v>883.1</v>
      </c>
      <c r="AU296">
        <v>206.7</v>
      </c>
      <c r="AV296">
        <v>2655.2</v>
      </c>
      <c r="AW296">
        <v>2052.8000000000002</v>
      </c>
      <c r="AX296">
        <v>459.5</v>
      </c>
      <c r="AY296">
        <v>1865.4</v>
      </c>
      <c r="AZ296">
        <v>166.2</v>
      </c>
    </row>
    <row r="297" spans="1:52" x14ac:dyDescent="0.25">
      <c r="A297" t="s">
        <v>7961</v>
      </c>
      <c r="B297">
        <v>1220.8</v>
      </c>
      <c r="C297">
        <v>206.1</v>
      </c>
      <c r="D297">
        <v>1870.2</v>
      </c>
      <c r="E297">
        <v>768.5</v>
      </c>
      <c r="F297">
        <v>11215.1</v>
      </c>
      <c r="G297">
        <v>1752.2</v>
      </c>
      <c r="H297">
        <v>1217</v>
      </c>
      <c r="I297">
        <v>328.1</v>
      </c>
      <c r="J297">
        <v>499.2</v>
      </c>
      <c r="K297">
        <v>6045.5</v>
      </c>
      <c r="L297">
        <v>2950.2</v>
      </c>
      <c r="M297">
        <v>454.5</v>
      </c>
      <c r="N297">
        <v>435.3</v>
      </c>
      <c r="O297">
        <v>4263.2</v>
      </c>
      <c r="P297">
        <v>1919.9</v>
      </c>
      <c r="Q297">
        <v>999.4</v>
      </c>
      <c r="R297">
        <v>903.9</v>
      </c>
      <c r="S297">
        <v>1212.2</v>
      </c>
      <c r="T297">
        <v>1315.5</v>
      </c>
      <c r="U297">
        <v>428.1</v>
      </c>
      <c r="V297">
        <v>1871.7</v>
      </c>
      <c r="W297">
        <v>2601.1</v>
      </c>
      <c r="X297">
        <v>2869.3</v>
      </c>
      <c r="Y297">
        <v>1974.1</v>
      </c>
      <c r="Z297">
        <v>679</v>
      </c>
      <c r="AA297">
        <v>1954.7</v>
      </c>
      <c r="AB297">
        <v>311.10000000000002</v>
      </c>
      <c r="AC297">
        <v>677.7</v>
      </c>
      <c r="AD297">
        <v>949.7</v>
      </c>
      <c r="AE297">
        <v>457.1</v>
      </c>
      <c r="AF297">
        <v>2961.9</v>
      </c>
      <c r="AG297">
        <v>530.6</v>
      </c>
      <c r="AH297">
        <v>6884</v>
      </c>
      <c r="AI297">
        <v>2814.8</v>
      </c>
      <c r="AJ297">
        <v>291.89999999999998</v>
      </c>
      <c r="AK297">
        <v>3698.3</v>
      </c>
      <c r="AL297">
        <v>1027.2</v>
      </c>
      <c r="AM297">
        <v>1170</v>
      </c>
      <c r="AN297">
        <v>4250.1000000000004</v>
      </c>
      <c r="AO297">
        <v>361.6</v>
      </c>
      <c r="AP297">
        <v>1281.2</v>
      </c>
      <c r="AQ297">
        <v>282</v>
      </c>
      <c r="AR297">
        <v>1979.8</v>
      </c>
      <c r="AS297">
        <v>7911.9</v>
      </c>
      <c r="AT297">
        <v>887.8</v>
      </c>
      <c r="AU297">
        <v>207.6</v>
      </c>
      <c r="AV297">
        <v>2656.5</v>
      </c>
      <c r="AW297">
        <v>2058.9</v>
      </c>
      <c r="AX297">
        <v>460</v>
      </c>
      <c r="AY297">
        <v>1869.9</v>
      </c>
      <c r="AZ297">
        <v>166.8</v>
      </c>
    </row>
    <row r="298" spans="1:52" x14ac:dyDescent="0.25">
      <c r="A298" t="s">
        <v>7962</v>
      </c>
      <c r="B298">
        <v>1222.2</v>
      </c>
      <c r="C298">
        <v>206.1</v>
      </c>
      <c r="D298">
        <v>1873.8</v>
      </c>
      <c r="E298">
        <v>771.1</v>
      </c>
      <c r="F298">
        <v>11243.7</v>
      </c>
      <c r="G298">
        <v>1756.3</v>
      </c>
      <c r="H298">
        <v>1218.3</v>
      </c>
      <c r="I298">
        <v>328.5</v>
      </c>
      <c r="J298">
        <v>500.7</v>
      </c>
      <c r="K298">
        <v>6067.1</v>
      </c>
      <c r="L298">
        <v>2956.5</v>
      </c>
      <c r="M298">
        <v>456.4</v>
      </c>
      <c r="N298">
        <v>435.1</v>
      </c>
      <c r="O298">
        <v>4267</v>
      </c>
      <c r="P298">
        <v>1919.6</v>
      </c>
      <c r="Q298">
        <v>1001.6</v>
      </c>
      <c r="R298">
        <v>904.4</v>
      </c>
      <c r="S298">
        <v>1215.2</v>
      </c>
      <c r="T298">
        <v>1319.4</v>
      </c>
      <c r="U298">
        <v>427.8</v>
      </c>
      <c r="V298">
        <v>1874.3</v>
      </c>
      <c r="W298">
        <v>2617.6999999999998</v>
      </c>
      <c r="X298">
        <v>2870.4</v>
      </c>
      <c r="Y298">
        <v>1972.5</v>
      </c>
      <c r="Z298">
        <v>680.9</v>
      </c>
      <c r="AA298">
        <v>1953.3</v>
      </c>
      <c r="AB298">
        <v>311.8</v>
      </c>
      <c r="AC298">
        <v>677.8</v>
      </c>
      <c r="AD298">
        <v>953.1</v>
      </c>
      <c r="AE298">
        <v>464</v>
      </c>
      <c r="AF298">
        <v>2964.1</v>
      </c>
      <c r="AG298">
        <v>530.5</v>
      </c>
      <c r="AH298">
        <v>6889.2</v>
      </c>
      <c r="AI298">
        <v>2820.7</v>
      </c>
      <c r="AJ298">
        <v>292.7</v>
      </c>
      <c r="AK298">
        <v>3698.4</v>
      </c>
      <c r="AL298">
        <v>1028.0999999999999</v>
      </c>
      <c r="AM298">
        <v>1175</v>
      </c>
      <c r="AN298">
        <v>4255.1000000000004</v>
      </c>
      <c r="AO298">
        <v>362.4</v>
      </c>
      <c r="AP298">
        <v>1286.2</v>
      </c>
      <c r="AQ298">
        <v>282.3</v>
      </c>
      <c r="AR298">
        <v>1984.7</v>
      </c>
      <c r="AS298">
        <v>7935.6</v>
      </c>
      <c r="AT298">
        <v>891.7</v>
      </c>
      <c r="AU298">
        <v>207.4</v>
      </c>
      <c r="AV298">
        <v>2659.6</v>
      </c>
      <c r="AW298">
        <v>2063.6</v>
      </c>
      <c r="AX298">
        <v>460</v>
      </c>
      <c r="AY298">
        <v>1872</v>
      </c>
      <c r="AZ298">
        <v>166.9</v>
      </c>
    </row>
    <row r="299" spans="1:52" x14ac:dyDescent="0.25">
      <c r="A299" t="s">
        <v>7963</v>
      </c>
      <c r="B299">
        <v>1223.5</v>
      </c>
      <c r="C299">
        <v>207.1</v>
      </c>
      <c r="D299">
        <v>1881.3</v>
      </c>
      <c r="E299">
        <v>771.8</v>
      </c>
      <c r="F299">
        <v>11270.3</v>
      </c>
      <c r="G299">
        <v>1761.5</v>
      </c>
      <c r="H299">
        <v>1218.7</v>
      </c>
      <c r="I299">
        <v>329.5</v>
      </c>
      <c r="J299">
        <v>499.7</v>
      </c>
      <c r="K299">
        <v>6081.7</v>
      </c>
      <c r="L299">
        <v>2962.1</v>
      </c>
      <c r="M299">
        <v>457.1</v>
      </c>
      <c r="N299">
        <v>437.1</v>
      </c>
      <c r="O299">
        <v>4274.3999999999996</v>
      </c>
      <c r="P299">
        <v>1923.6</v>
      </c>
      <c r="Q299">
        <v>999.6</v>
      </c>
      <c r="R299">
        <v>904.7</v>
      </c>
      <c r="S299">
        <v>1217.9000000000001</v>
      </c>
      <c r="T299">
        <v>1320.8</v>
      </c>
      <c r="U299">
        <v>429</v>
      </c>
      <c r="V299">
        <v>1876.5</v>
      </c>
      <c r="W299">
        <v>2625.1</v>
      </c>
      <c r="X299">
        <v>2876.4</v>
      </c>
      <c r="Y299">
        <v>1974.8</v>
      </c>
      <c r="Z299">
        <v>681.8</v>
      </c>
      <c r="AA299">
        <v>1961</v>
      </c>
      <c r="AB299">
        <v>310.60000000000002</v>
      </c>
      <c r="AC299">
        <v>678.8</v>
      </c>
      <c r="AD299">
        <v>955.6</v>
      </c>
      <c r="AE299">
        <v>465</v>
      </c>
      <c r="AF299">
        <v>2966.6</v>
      </c>
      <c r="AG299">
        <v>532.70000000000005</v>
      </c>
      <c r="AH299">
        <v>6896.2</v>
      </c>
      <c r="AI299">
        <v>2827.6</v>
      </c>
      <c r="AJ299">
        <v>294</v>
      </c>
      <c r="AK299">
        <v>3707.4</v>
      </c>
      <c r="AL299">
        <v>1029.7</v>
      </c>
      <c r="AM299">
        <v>1178.5</v>
      </c>
      <c r="AN299">
        <v>4259.3</v>
      </c>
      <c r="AO299">
        <v>362.2</v>
      </c>
      <c r="AP299">
        <v>1289.9000000000001</v>
      </c>
      <c r="AQ299">
        <v>282.2</v>
      </c>
      <c r="AR299">
        <v>1986.6</v>
      </c>
      <c r="AS299">
        <v>7964.5</v>
      </c>
      <c r="AT299">
        <v>895.2</v>
      </c>
      <c r="AU299">
        <v>207.3</v>
      </c>
      <c r="AV299">
        <v>2660.6</v>
      </c>
      <c r="AW299">
        <v>2063.9</v>
      </c>
      <c r="AX299">
        <v>461.4</v>
      </c>
      <c r="AY299">
        <v>1874.6</v>
      </c>
      <c r="AZ299">
        <v>167.8</v>
      </c>
    </row>
    <row r="300" spans="1:52" x14ac:dyDescent="0.25">
      <c r="A300" t="s">
        <v>7964</v>
      </c>
      <c r="B300">
        <v>1225.3</v>
      </c>
      <c r="C300">
        <v>206.6</v>
      </c>
      <c r="D300">
        <v>1889.4</v>
      </c>
      <c r="E300">
        <v>774</v>
      </c>
      <c r="F300">
        <v>11303.5</v>
      </c>
      <c r="G300">
        <v>1764.8</v>
      </c>
      <c r="H300">
        <v>1221.4000000000001</v>
      </c>
      <c r="I300">
        <v>332.4</v>
      </c>
      <c r="J300">
        <v>501.4</v>
      </c>
      <c r="K300">
        <v>6105.8</v>
      </c>
      <c r="L300">
        <v>2972.8</v>
      </c>
      <c r="M300">
        <v>457.5</v>
      </c>
      <c r="N300">
        <v>437.7</v>
      </c>
      <c r="O300">
        <v>4283.6000000000004</v>
      </c>
      <c r="P300">
        <v>1931.3</v>
      </c>
      <c r="Q300">
        <v>1001.4</v>
      </c>
      <c r="R300">
        <v>906.9</v>
      </c>
      <c r="S300">
        <v>1218.9000000000001</v>
      </c>
      <c r="T300">
        <v>1327.1</v>
      </c>
      <c r="U300">
        <v>428</v>
      </c>
      <c r="V300">
        <v>1878.6</v>
      </c>
      <c r="W300">
        <v>2631.6</v>
      </c>
      <c r="X300">
        <v>2880.7</v>
      </c>
      <c r="Y300">
        <v>1979.8</v>
      </c>
      <c r="Z300">
        <v>685.4</v>
      </c>
      <c r="AA300">
        <v>1963.4</v>
      </c>
      <c r="AB300">
        <v>310.60000000000002</v>
      </c>
      <c r="AC300">
        <v>680.1</v>
      </c>
      <c r="AD300">
        <v>957.7</v>
      </c>
      <c r="AE300">
        <v>464.6</v>
      </c>
      <c r="AF300">
        <v>2973.1</v>
      </c>
      <c r="AG300">
        <v>533.5</v>
      </c>
      <c r="AH300">
        <v>6911.2</v>
      </c>
      <c r="AI300">
        <v>2833.6</v>
      </c>
      <c r="AJ300">
        <v>294.39999999999998</v>
      </c>
      <c r="AK300">
        <v>3715.9</v>
      </c>
      <c r="AL300">
        <v>1032</v>
      </c>
      <c r="AM300">
        <v>1182.7</v>
      </c>
      <c r="AN300">
        <v>4267</v>
      </c>
      <c r="AO300">
        <v>363.2</v>
      </c>
      <c r="AP300">
        <v>1296.5999999999999</v>
      </c>
      <c r="AQ300">
        <v>281.8</v>
      </c>
      <c r="AR300">
        <v>1995.2</v>
      </c>
      <c r="AS300">
        <v>7991.2</v>
      </c>
      <c r="AT300">
        <v>898.7</v>
      </c>
      <c r="AU300">
        <v>208.3</v>
      </c>
      <c r="AV300">
        <v>2663.6</v>
      </c>
      <c r="AW300">
        <v>2070.6</v>
      </c>
      <c r="AX300">
        <v>461.7</v>
      </c>
      <c r="AY300">
        <v>1879.8</v>
      </c>
      <c r="AZ300">
        <v>167.2</v>
      </c>
    </row>
    <row r="301" spans="1:52" x14ac:dyDescent="0.25">
      <c r="A301" t="s">
        <v>7965</v>
      </c>
      <c r="B301">
        <v>1228.8</v>
      </c>
      <c r="C301">
        <v>207.1</v>
      </c>
      <c r="D301">
        <v>1896</v>
      </c>
      <c r="E301">
        <v>777.5</v>
      </c>
      <c r="F301">
        <v>11336.1</v>
      </c>
      <c r="G301">
        <v>1773.3</v>
      </c>
      <c r="H301">
        <v>1222.5</v>
      </c>
      <c r="I301">
        <v>332.4</v>
      </c>
      <c r="J301">
        <v>501.5</v>
      </c>
      <c r="K301">
        <v>6125.7</v>
      </c>
      <c r="L301">
        <v>2986.8</v>
      </c>
      <c r="M301">
        <v>458.3</v>
      </c>
      <c r="N301">
        <v>439.1</v>
      </c>
      <c r="O301">
        <v>4289.3999999999996</v>
      </c>
      <c r="P301">
        <v>1934.1</v>
      </c>
      <c r="Q301">
        <v>1003.8</v>
      </c>
      <c r="R301">
        <v>908.2</v>
      </c>
      <c r="S301">
        <v>1224.2</v>
      </c>
      <c r="T301">
        <v>1331.4</v>
      </c>
      <c r="U301">
        <v>429</v>
      </c>
      <c r="V301">
        <v>1883.5</v>
      </c>
      <c r="W301">
        <v>2638.4</v>
      </c>
      <c r="X301">
        <v>2892.4</v>
      </c>
      <c r="Y301">
        <v>1982.5</v>
      </c>
      <c r="Z301">
        <v>686.4</v>
      </c>
      <c r="AA301">
        <v>1967.7</v>
      </c>
      <c r="AB301">
        <v>311.3</v>
      </c>
      <c r="AC301">
        <v>682</v>
      </c>
      <c r="AD301">
        <v>962</v>
      </c>
      <c r="AE301">
        <v>465.5</v>
      </c>
      <c r="AF301">
        <v>2978.5</v>
      </c>
      <c r="AG301">
        <v>533.9</v>
      </c>
      <c r="AH301">
        <v>6925.7</v>
      </c>
      <c r="AI301">
        <v>2842.7</v>
      </c>
      <c r="AJ301">
        <v>294.60000000000002</v>
      </c>
      <c r="AK301">
        <v>3724.5</v>
      </c>
      <c r="AL301">
        <v>1036.2</v>
      </c>
      <c r="AM301">
        <v>1187.5</v>
      </c>
      <c r="AN301">
        <v>4274.7</v>
      </c>
      <c r="AO301">
        <v>364.4</v>
      </c>
      <c r="AP301">
        <v>1300.7</v>
      </c>
      <c r="AQ301">
        <v>282.5</v>
      </c>
      <c r="AR301">
        <v>2000.7</v>
      </c>
      <c r="AS301">
        <v>8018.6</v>
      </c>
      <c r="AT301">
        <v>901.2</v>
      </c>
      <c r="AU301">
        <v>207.8</v>
      </c>
      <c r="AV301">
        <v>2668</v>
      </c>
      <c r="AW301">
        <v>2079.3000000000002</v>
      </c>
      <c r="AX301">
        <v>462.6</v>
      </c>
      <c r="AY301">
        <v>1879.9</v>
      </c>
      <c r="AZ301">
        <v>168.2</v>
      </c>
    </row>
    <row r="302" spans="1:52" x14ac:dyDescent="0.25">
      <c r="A302" t="s">
        <v>7966</v>
      </c>
      <c r="B302">
        <v>1228.9000000000001</v>
      </c>
      <c r="C302">
        <v>207.9</v>
      </c>
      <c r="D302">
        <v>1900.5</v>
      </c>
      <c r="E302">
        <v>776.2</v>
      </c>
      <c r="F302">
        <v>11344.5</v>
      </c>
      <c r="G302">
        <v>1779.2</v>
      </c>
      <c r="H302">
        <v>1224.5999999999999</v>
      </c>
      <c r="I302">
        <v>332.5</v>
      </c>
      <c r="J302">
        <v>505.5</v>
      </c>
      <c r="K302">
        <v>6140.5</v>
      </c>
      <c r="L302">
        <v>2982.7</v>
      </c>
      <c r="M302">
        <v>459.2</v>
      </c>
      <c r="N302">
        <v>440.7</v>
      </c>
      <c r="O302">
        <v>4287.3999999999996</v>
      </c>
      <c r="P302">
        <v>1938.1</v>
      </c>
      <c r="Q302">
        <v>1004.5</v>
      </c>
      <c r="R302">
        <v>908.9</v>
      </c>
      <c r="S302">
        <v>1226.4000000000001</v>
      </c>
      <c r="T302">
        <v>1331</v>
      </c>
      <c r="U302">
        <v>429.1</v>
      </c>
      <c r="V302">
        <v>1883.1</v>
      </c>
      <c r="W302">
        <v>2636.8</v>
      </c>
      <c r="X302">
        <v>2888.7</v>
      </c>
      <c r="Y302">
        <v>1979.8</v>
      </c>
      <c r="Z302">
        <v>685.9</v>
      </c>
      <c r="AA302">
        <v>1974.7</v>
      </c>
      <c r="AB302">
        <v>314.5</v>
      </c>
      <c r="AC302">
        <v>683.3</v>
      </c>
      <c r="AD302">
        <v>964.7</v>
      </c>
      <c r="AE302">
        <v>466.3</v>
      </c>
      <c r="AF302">
        <v>2976.2</v>
      </c>
      <c r="AG302">
        <v>534.1</v>
      </c>
      <c r="AH302">
        <v>6938.1</v>
      </c>
      <c r="AI302">
        <v>2840.7</v>
      </c>
      <c r="AJ302">
        <v>293.3</v>
      </c>
      <c r="AK302">
        <v>3719.3</v>
      </c>
      <c r="AL302">
        <v>1038.0999999999999</v>
      </c>
      <c r="AM302">
        <v>1189.2</v>
      </c>
      <c r="AN302">
        <v>4266.1000000000004</v>
      </c>
      <c r="AO302">
        <v>364.8</v>
      </c>
      <c r="AP302">
        <v>1299.5</v>
      </c>
      <c r="AQ302">
        <v>282.7</v>
      </c>
      <c r="AR302">
        <v>1999.6</v>
      </c>
      <c r="AS302">
        <v>8033.9</v>
      </c>
      <c r="AT302">
        <v>907.2</v>
      </c>
      <c r="AU302">
        <v>209.2</v>
      </c>
      <c r="AV302">
        <v>2678</v>
      </c>
      <c r="AW302">
        <v>2080.3000000000002</v>
      </c>
      <c r="AX302">
        <v>463.2</v>
      </c>
      <c r="AY302">
        <v>1881.7</v>
      </c>
      <c r="AZ302">
        <v>168.8</v>
      </c>
    </row>
    <row r="303" spans="1:52" x14ac:dyDescent="0.25">
      <c r="A303" t="s">
        <v>7967</v>
      </c>
      <c r="B303">
        <v>1231.2</v>
      </c>
      <c r="C303">
        <v>208</v>
      </c>
      <c r="D303">
        <v>1904.6</v>
      </c>
      <c r="E303">
        <v>779.3</v>
      </c>
      <c r="F303">
        <v>11365.9</v>
      </c>
      <c r="G303">
        <v>1785</v>
      </c>
      <c r="H303">
        <v>1223.5</v>
      </c>
      <c r="I303">
        <v>333.1</v>
      </c>
      <c r="J303">
        <v>505.5</v>
      </c>
      <c r="K303">
        <v>6157.5</v>
      </c>
      <c r="L303">
        <v>2991.9</v>
      </c>
      <c r="M303">
        <v>459.9</v>
      </c>
      <c r="N303">
        <v>441.2</v>
      </c>
      <c r="O303">
        <v>4292.1000000000004</v>
      </c>
      <c r="P303">
        <v>1938.1</v>
      </c>
      <c r="Q303">
        <v>1004.9</v>
      </c>
      <c r="R303">
        <v>909.7</v>
      </c>
      <c r="S303">
        <v>1225.3</v>
      </c>
      <c r="T303">
        <v>1331.5</v>
      </c>
      <c r="U303">
        <v>428.7</v>
      </c>
      <c r="V303">
        <v>1886.7</v>
      </c>
      <c r="W303">
        <v>2629.1</v>
      </c>
      <c r="X303">
        <v>2887.5</v>
      </c>
      <c r="Y303">
        <v>1983.9</v>
      </c>
      <c r="Z303">
        <v>687</v>
      </c>
      <c r="AA303">
        <v>1975.3</v>
      </c>
      <c r="AB303">
        <v>315.3</v>
      </c>
      <c r="AC303">
        <v>684.2</v>
      </c>
      <c r="AD303">
        <v>966.5</v>
      </c>
      <c r="AE303">
        <v>466.3</v>
      </c>
      <c r="AF303">
        <v>2977.4</v>
      </c>
      <c r="AG303">
        <v>535.20000000000005</v>
      </c>
      <c r="AH303">
        <v>6943</v>
      </c>
      <c r="AI303">
        <v>2848.3</v>
      </c>
      <c r="AJ303">
        <v>293.3</v>
      </c>
      <c r="AK303">
        <v>3721.3</v>
      </c>
      <c r="AL303">
        <v>1038.4000000000001</v>
      </c>
      <c r="AM303">
        <v>1193.9000000000001</v>
      </c>
      <c r="AN303">
        <v>4265.8999999999996</v>
      </c>
      <c r="AO303">
        <v>362</v>
      </c>
      <c r="AP303">
        <v>1302</v>
      </c>
      <c r="AQ303">
        <v>283.5</v>
      </c>
      <c r="AR303">
        <v>1998.3</v>
      </c>
      <c r="AS303">
        <v>8055.3</v>
      </c>
      <c r="AT303">
        <v>911.1</v>
      </c>
      <c r="AU303">
        <v>208.8</v>
      </c>
      <c r="AV303">
        <v>2679.7</v>
      </c>
      <c r="AW303">
        <v>2084.1999999999998</v>
      </c>
      <c r="AX303">
        <v>462.4</v>
      </c>
      <c r="AY303">
        <v>1881.8</v>
      </c>
      <c r="AZ303">
        <v>169</v>
      </c>
    </row>
    <row r="304" spans="1:52" x14ac:dyDescent="0.25">
      <c r="A304" t="s">
        <v>7968</v>
      </c>
      <c r="B304">
        <v>1229.9000000000001</v>
      </c>
      <c r="C304">
        <v>208</v>
      </c>
      <c r="D304">
        <v>1907.6</v>
      </c>
      <c r="E304">
        <v>776</v>
      </c>
      <c r="F304">
        <v>11405.6</v>
      </c>
      <c r="G304">
        <v>1788.7</v>
      </c>
      <c r="H304">
        <v>1223.9000000000001</v>
      </c>
      <c r="I304">
        <v>332.6</v>
      </c>
      <c r="J304">
        <v>505.5</v>
      </c>
      <c r="K304">
        <v>6175.2</v>
      </c>
      <c r="L304">
        <v>2998.4</v>
      </c>
      <c r="M304">
        <v>460.1</v>
      </c>
      <c r="N304">
        <v>442.9</v>
      </c>
      <c r="O304">
        <v>4295.2</v>
      </c>
      <c r="P304">
        <v>1939.4</v>
      </c>
      <c r="Q304">
        <v>1007.4</v>
      </c>
      <c r="R304">
        <v>908.7</v>
      </c>
      <c r="S304">
        <v>1224.8</v>
      </c>
      <c r="T304">
        <v>1329.2</v>
      </c>
      <c r="U304">
        <v>429.6</v>
      </c>
      <c r="V304">
        <v>1883.6</v>
      </c>
      <c r="W304">
        <v>2638.9</v>
      </c>
      <c r="X304">
        <v>2888.1</v>
      </c>
      <c r="Y304">
        <v>1988.1</v>
      </c>
      <c r="Z304">
        <v>686.5</v>
      </c>
      <c r="AA304">
        <v>1974.1</v>
      </c>
      <c r="AB304">
        <v>316</v>
      </c>
      <c r="AC304">
        <v>684</v>
      </c>
      <c r="AD304">
        <v>968.4</v>
      </c>
      <c r="AE304">
        <v>468</v>
      </c>
      <c r="AF304">
        <v>2982</v>
      </c>
      <c r="AG304">
        <v>536.5</v>
      </c>
      <c r="AH304">
        <v>6948.9</v>
      </c>
      <c r="AI304">
        <v>2847.3</v>
      </c>
      <c r="AJ304">
        <v>292.60000000000002</v>
      </c>
      <c r="AK304">
        <v>3724</v>
      </c>
      <c r="AL304">
        <v>1037.0999999999999</v>
      </c>
      <c r="AM304">
        <v>1195.5999999999999</v>
      </c>
      <c r="AN304">
        <v>4264.6000000000004</v>
      </c>
      <c r="AO304">
        <v>363.5</v>
      </c>
      <c r="AP304">
        <v>1304.5999999999999</v>
      </c>
      <c r="AQ304">
        <v>283.7</v>
      </c>
      <c r="AR304">
        <v>2001.4</v>
      </c>
      <c r="AS304">
        <v>8065.9</v>
      </c>
      <c r="AT304">
        <v>915.3</v>
      </c>
      <c r="AU304">
        <v>209.1</v>
      </c>
      <c r="AV304">
        <v>2676.5</v>
      </c>
      <c r="AW304">
        <v>2090.8000000000002</v>
      </c>
      <c r="AX304">
        <v>460.7</v>
      </c>
      <c r="AY304">
        <v>1886.9</v>
      </c>
      <c r="AZ304">
        <v>169.1</v>
      </c>
    </row>
    <row r="305" spans="1:52" x14ac:dyDescent="0.25">
      <c r="A305" t="s">
        <v>7969</v>
      </c>
      <c r="B305">
        <v>1233.0999999999999</v>
      </c>
      <c r="C305">
        <v>207</v>
      </c>
      <c r="D305">
        <v>1910.7</v>
      </c>
      <c r="E305">
        <v>780.3</v>
      </c>
      <c r="F305">
        <v>11418.2</v>
      </c>
      <c r="G305">
        <v>1791</v>
      </c>
      <c r="H305">
        <v>1224.4000000000001</v>
      </c>
      <c r="I305">
        <v>333</v>
      </c>
      <c r="J305">
        <v>503.6</v>
      </c>
      <c r="K305">
        <v>6187.1</v>
      </c>
      <c r="L305">
        <v>2997.1</v>
      </c>
      <c r="M305">
        <v>459.6</v>
      </c>
      <c r="N305">
        <v>443.1</v>
      </c>
      <c r="O305">
        <v>4315.1000000000004</v>
      </c>
      <c r="P305">
        <v>1944.3</v>
      </c>
      <c r="Q305">
        <v>1005.7</v>
      </c>
      <c r="R305">
        <v>908.7</v>
      </c>
      <c r="S305">
        <v>1227.3</v>
      </c>
      <c r="T305">
        <v>1330.3</v>
      </c>
      <c r="U305">
        <v>430.2</v>
      </c>
      <c r="V305">
        <v>1891.5</v>
      </c>
      <c r="W305">
        <v>2642</v>
      </c>
      <c r="X305">
        <v>2890.6</v>
      </c>
      <c r="Y305">
        <v>1991.5</v>
      </c>
      <c r="Z305">
        <v>690.2</v>
      </c>
      <c r="AA305">
        <v>1986.6</v>
      </c>
      <c r="AB305">
        <v>316.5</v>
      </c>
      <c r="AC305">
        <v>684.6</v>
      </c>
      <c r="AD305">
        <v>970.3</v>
      </c>
      <c r="AE305">
        <v>467.9</v>
      </c>
      <c r="AF305">
        <v>2979.6</v>
      </c>
      <c r="AG305">
        <v>536.9</v>
      </c>
      <c r="AH305">
        <v>6953</v>
      </c>
      <c r="AI305">
        <v>2852.1</v>
      </c>
      <c r="AJ305">
        <v>291.2</v>
      </c>
      <c r="AK305">
        <v>3732.5</v>
      </c>
      <c r="AL305">
        <v>1038.8</v>
      </c>
      <c r="AM305">
        <v>1200.2</v>
      </c>
      <c r="AN305">
        <v>4271.3999999999996</v>
      </c>
      <c r="AO305">
        <v>365.2</v>
      </c>
      <c r="AP305">
        <v>1305</v>
      </c>
      <c r="AQ305">
        <v>283.8</v>
      </c>
      <c r="AR305">
        <v>2011.3</v>
      </c>
      <c r="AS305">
        <v>8088.1</v>
      </c>
      <c r="AT305">
        <v>915.2</v>
      </c>
      <c r="AU305">
        <v>209</v>
      </c>
      <c r="AV305">
        <v>2695.4</v>
      </c>
      <c r="AW305">
        <v>2093.1</v>
      </c>
      <c r="AX305">
        <v>460.9</v>
      </c>
      <c r="AY305">
        <v>1887.4</v>
      </c>
      <c r="AZ305">
        <v>169.2</v>
      </c>
    </row>
    <row r="306" spans="1:52" x14ac:dyDescent="0.25">
      <c r="A306" t="s">
        <v>7970</v>
      </c>
      <c r="B306">
        <v>1238.0999999999999</v>
      </c>
      <c r="C306">
        <v>208.2</v>
      </c>
      <c r="D306">
        <v>1917.9</v>
      </c>
      <c r="E306">
        <v>786.1</v>
      </c>
      <c r="F306">
        <v>11460.4</v>
      </c>
      <c r="G306">
        <v>1797.3</v>
      </c>
      <c r="H306">
        <v>1228.5999999999999</v>
      </c>
      <c r="I306">
        <v>335.5</v>
      </c>
      <c r="J306">
        <v>506.4</v>
      </c>
      <c r="K306">
        <v>6216.2</v>
      </c>
      <c r="L306">
        <v>3015.7</v>
      </c>
      <c r="M306">
        <v>460.9</v>
      </c>
      <c r="N306">
        <v>444.9</v>
      </c>
      <c r="O306">
        <v>4335.7</v>
      </c>
      <c r="P306">
        <v>1951.3</v>
      </c>
      <c r="Q306">
        <v>1008.6</v>
      </c>
      <c r="R306">
        <v>910.5</v>
      </c>
      <c r="S306">
        <v>1233.3</v>
      </c>
      <c r="T306">
        <v>1333.9</v>
      </c>
      <c r="U306">
        <v>432.6</v>
      </c>
      <c r="V306">
        <v>1902.9</v>
      </c>
      <c r="W306">
        <v>2663.1</v>
      </c>
      <c r="X306">
        <v>2902.1</v>
      </c>
      <c r="Y306">
        <v>1999.3</v>
      </c>
      <c r="Z306">
        <v>693.2</v>
      </c>
      <c r="AA306">
        <v>1995.1</v>
      </c>
      <c r="AB306">
        <v>316.7</v>
      </c>
      <c r="AC306">
        <v>686.2</v>
      </c>
      <c r="AD306">
        <v>974</v>
      </c>
      <c r="AE306">
        <v>471.1</v>
      </c>
      <c r="AF306">
        <v>2993.1</v>
      </c>
      <c r="AG306">
        <v>538.9</v>
      </c>
      <c r="AH306">
        <v>6989.4</v>
      </c>
      <c r="AI306">
        <v>2867.2</v>
      </c>
      <c r="AJ306">
        <v>291.39999999999998</v>
      </c>
      <c r="AK306">
        <v>3745.9</v>
      </c>
      <c r="AL306">
        <v>1041.3</v>
      </c>
      <c r="AM306">
        <v>1205.3</v>
      </c>
      <c r="AN306">
        <v>4285.6000000000004</v>
      </c>
      <c r="AO306">
        <v>367.4</v>
      </c>
      <c r="AP306">
        <v>1312.8</v>
      </c>
      <c r="AQ306">
        <v>284.2</v>
      </c>
      <c r="AR306">
        <v>2022.6</v>
      </c>
      <c r="AS306">
        <v>8121.7</v>
      </c>
      <c r="AT306">
        <v>919.8</v>
      </c>
      <c r="AU306">
        <v>210.2</v>
      </c>
      <c r="AV306">
        <v>2707.8</v>
      </c>
      <c r="AW306">
        <v>2101.6</v>
      </c>
      <c r="AX306">
        <v>461.8</v>
      </c>
      <c r="AY306">
        <v>1895.2</v>
      </c>
      <c r="AZ306">
        <v>168.9</v>
      </c>
    </row>
    <row r="307" spans="1:52" x14ac:dyDescent="0.25">
      <c r="A307" t="s">
        <v>7971</v>
      </c>
      <c r="B307">
        <v>1238.0999999999999</v>
      </c>
      <c r="C307">
        <v>207.9</v>
      </c>
      <c r="D307">
        <v>1922.6</v>
      </c>
      <c r="E307">
        <v>788.1</v>
      </c>
      <c r="F307">
        <v>11487</v>
      </c>
      <c r="G307">
        <v>1801.8</v>
      </c>
      <c r="H307">
        <v>1230.5</v>
      </c>
      <c r="I307">
        <v>335.8</v>
      </c>
      <c r="J307">
        <v>507.8</v>
      </c>
      <c r="K307">
        <v>6238.7</v>
      </c>
      <c r="L307">
        <v>3030.1</v>
      </c>
      <c r="M307">
        <v>461.9</v>
      </c>
      <c r="N307">
        <v>446.3</v>
      </c>
      <c r="O307">
        <v>4338.7</v>
      </c>
      <c r="P307">
        <v>1953.4</v>
      </c>
      <c r="Q307">
        <v>1011.1</v>
      </c>
      <c r="R307">
        <v>913.4</v>
      </c>
      <c r="S307">
        <v>1235.8</v>
      </c>
      <c r="T307">
        <v>1333.9</v>
      </c>
      <c r="U307">
        <v>432.4</v>
      </c>
      <c r="V307">
        <v>1901.2</v>
      </c>
      <c r="W307">
        <v>2661.3</v>
      </c>
      <c r="X307">
        <v>2903.3</v>
      </c>
      <c r="Y307">
        <v>2000.5</v>
      </c>
      <c r="Z307">
        <v>693.5</v>
      </c>
      <c r="AA307">
        <v>1996.7</v>
      </c>
      <c r="AB307">
        <v>317.10000000000002</v>
      </c>
      <c r="AC307">
        <v>688</v>
      </c>
      <c r="AD307">
        <v>974</v>
      </c>
      <c r="AE307">
        <v>470.7</v>
      </c>
      <c r="AF307">
        <v>2994.5</v>
      </c>
      <c r="AG307">
        <v>538.79999999999995</v>
      </c>
      <c r="AH307">
        <v>6998.4</v>
      </c>
      <c r="AI307">
        <v>2874.5</v>
      </c>
      <c r="AJ307">
        <v>290.60000000000002</v>
      </c>
      <c r="AK307">
        <v>3747.2</v>
      </c>
      <c r="AL307">
        <v>1042.9000000000001</v>
      </c>
      <c r="AM307">
        <v>1209.7</v>
      </c>
      <c r="AN307">
        <v>4291.8</v>
      </c>
      <c r="AO307">
        <v>366.9</v>
      </c>
      <c r="AP307">
        <v>1317.2</v>
      </c>
      <c r="AQ307">
        <v>284.5</v>
      </c>
      <c r="AR307">
        <v>2027.8</v>
      </c>
      <c r="AS307">
        <v>8141</v>
      </c>
      <c r="AT307">
        <v>923.2</v>
      </c>
      <c r="AU307">
        <v>209.8</v>
      </c>
      <c r="AV307">
        <v>2713.5</v>
      </c>
      <c r="AW307">
        <v>2112.6</v>
      </c>
      <c r="AX307">
        <v>460.8</v>
      </c>
      <c r="AY307">
        <v>1895.5</v>
      </c>
      <c r="AZ307">
        <v>168.7</v>
      </c>
    </row>
    <row r="308" spans="1:52" x14ac:dyDescent="0.25">
      <c r="A308" t="s">
        <v>7972</v>
      </c>
      <c r="B308">
        <v>1239.5</v>
      </c>
      <c r="C308">
        <v>207.5</v>
      </c>
      <c r="D308">
        <v>1929</v>
      </c>
      <c r="E308">
        <v>790.9</v>
      </c>
      <c r="F308">
        <v>11556</v>
      </c>
      <c r="G308">
        <v>1806.6</v>
      </c>
      <c r="H308">
        <v>1226.7</v>
      </c>
      <c r="I308">
        <v>336.6</v>
      </c>
      <c r="J308">
        <v>510.5</v>
      </c>
      <c r="K308">
        <v>6251.8</v>
      </c>
      <c r="L308">
        <v>3034</v>
      </c>
      <c r="M308">
        <v>462.7</v>
      </c>
      <c r="N308">
        <v>448</v>
      </c>
      <c r="O308">
        <v>4346</v>
      </c>
      <c r="P308">
        <v>1955.7</v>
      </c>
      <c r="Q308">
        <v>1010.2</v>
      </c>
      <c r="R308">
        <v>913.5</v>
      </c>
      <c r="S308">
        <v>1237.5</v>
      </c>
      <c r="T308">
        <v>1336.6</v>
      </c>
      <c r="U308">
        <v>432.8</v>
      </c>
      <c r="V308">
        <v>1904.8</v>
      </c>
      <c r="W308">
        <v>2667.5</v>
      </c>
      <c r="X308">
        <v>2909.6</v>
      </c>
      <c r="Y308">
        <v>2002.8</v>
      </c>
      <c r="Z308">
        <v>694.6</v>
      </c>
      <c r="AA308">
        <v>2002.3</v>
      </c>
      <c r="AB308">
        <v>317.60000000000002</v>
      </c>
      <c r="AC308">
        <v>689.3</v>
      </c>
      <c r="AD308">
        <v>976.7</v>
      </c>
      <c r="AE308">
        <v>471.2</v>
      </c>
      <c r="AF308">
        <v>3002.7</v>
      </c>
      <c r="AG308">
        <v>540</v>
      </c>
      <c r="AH308">
        <v>7015.7</v>
      </c>
      <c r="AI308">
        <v>2880.8</v>
      </c>
      <c r="AJ308">
        <v>289.2</v>
      </c>
      <c r="AK308">
        <v>3753.4</v>
      </c>
      <c r="AL308">
        <v>1044.7</v>
      </c>
      <c r="AM308">
        <v>1213.3</v>
      </c>
      <c r="AN308">
        <v>4292.3</v>
      </c>
      <c r="AO308">
        <v>367.4</v>
      </c>
      <c r="AP308">
        <v>1321.8</v>
      </c>
      <c r="AQ308">
        <v>284.7</v>
      </c>
      <c r="AR308">
        <v>2033.4</v>
      </c>
      <c r="AS308">
        <v>8163.9</v>
      </c>
      <c r="AT308">
        <v>925.9</v>
      </c>
      <c r="AU308">
        <v>209.1</v>
      </c>
      <c r="AV308">
        <v>2729</v>
      </c>
      <c r="AW308">
        <v>2112.9</v>
      </c>
      <c r="AX308">
        <v>460.5</v>
      </c>
      <c r="AY308">
        <v>1900.7</v>
      </c>
      <c r="AZ308">
        <v>168.6</v>
      </c>
    </row>
    <row r="309" spans="1:52" x14ac:dyDescent="0.25">
      <c r="A309" t="s">
        <v>7973</v>
      </c>
      <c r="B309">
        <v>1243</v>
      </c>
      <c r="C309">
        <v>207.2</v>
      </c>
      <c r="D309">
        <v>1936.4</v>
      </c>
      <c r="E309">
        <v>793.4</v>
      </c>
      <c r="F309">
        <v>11584.6</v>
      </c>
      <c r="G309">
        <v>1810.5</v>
      </c>
      <c r="H309">
        <v>1227.4000000000001</v>
      </c>
      <c r="I309">
        <v>336.5</v>
      </c>
      <c r="J309">
        <v>511.7</v>
      </c>
      <c r="K309">
        <v>6272.9</v>
      </c>
      <c r="L309">
        <v>3042.2</v>
      </c>
      <c r="M309">
        <v>462.6</v>
      </c>
      <c r="N309">
        <v>448.5</v>
      </c>
      <c r="O309">
        <v>4345.7</v>
      </c>
      <c r="P309">
        <v>1960.2</v>
      </c>
      <c r="Q309">
        <v>1011.2</v>
      </c>
      <c r="R309">
        <v>915.3</v>
      </c>
      <c r="S309">
        <v>1238.8</v>
      </c>
      <c r="T309">
        <v>1337.1</v>
      </c>
      <c r="U309">
        <v>433.1</v>
      </c>
      <c r="V309">
        <v>1906.4</v>
      </c>
      <c r="W309">
        <v>2671.3</v>
      </c>
      <c r="X309">
        <v>2911.9</v>
      </c>
      <c r="Y309">
        <v>2005</v>
      </c>
      <c r="Z309">
        <v>695.6</v>
      </c>
      <c r="AA309">
        <v>2003.5</v>
      </c>
      <c r="AB309">
        <v>318.39999999999998</v>
      </c>
      <c r="AC309">
        <v>689.9</v>
      </c>
      <c r="AD309">
        <v>981</v>
      </c>
      <c r="AE309">
        <v>471.8</v>
      </c>
      <c r="AF309">
        <v>3007.1</v>
      </c>
      <c r="AG309">
        <v>540.4</v>
      </c>
      <c r="AH309">
        <v>7020.9</v>
      </c>
      <c r="AI309">
        <v>2886.5</v>
      </c>
      <c r="AJ309">
        <v>288.60000000000002</v>
      </c>
      <c r="AK309">
        <v>3757.5</v>
      </c>
      <c r="AL309">
        <v>1044.4000000000001</v>
      </c>
      <c r="AM309">
        <v>1217.3</v>
      </c>
      <c r="AN309">
        <v>4299.3</v>
      </c>
      <c r="AO309">
        <v>366.9</v>
      </c>
      <c r="AP309">
        <v>1326.9</v>
      </c>
      <c r="AQ309">
        <v>285.3</v>
      </c>
      <c r="AR309">
        <v>2037.3</v>
      </c>
      <c r="AS309">
        <v>8184.1</v>
      </c>
      <c r="AT309">
        <v>929.5</v>
      </c>
      <c r="AU309">
        <v>209.7</v>
      </c>
      <c r="AV309">
        <v>2736</v>
      </c>
      <c r="AW309">
        <v>2119.3000000000002</v>
      </c>
      <c r="AX309">
        <v>460.5</v>
      </c>
      <c r="AY309">
        <v>1905.6</v>
      </c>
      <c r="AZ309">
        <v>168.6</v>
      </c>
    </row>
    <row r="310" spans="1:52" x14ac:dyDescent="0.25">
      <c r="A310" t="s">
        <v>7974</v>
      </c>
      <c r="B310">
        <v>1244.5</v>
      </c>
      <c r="C310">
        <v>207.8</v>
      </c>
      <c r="D310">
        <v>1938.6</v>
      </c>
      <c r="E310">
        <v>795.9</v>
      </c>
      <c r="F310">
        <v>11607.5</v>
      </c>
      <c r="G310">
        <v>1815.1</v>
      </c>
      <c r="H310">
        <v>1227.9000000000001</v>
      </c>
      <c r="I310">
        <v>337.8</v>
      </c>
      <c r="J310">
        <v>512.4</v>
      </c>
      <c r="K310">
        <v>6290.8</v>
      </c>
      <c r="L310">
        <v>3051</v>
      </c>
      <c r="M310">
        <v>462.6</v>
      </c>
      <c r="N310">
        <v>451</v>
      </c>
      <c r="O310">
        <v>4349.3999999999996</v>
      </c>
      <c r="P310">
        <v>1955.8</v>
      </c>
      <c r="Q310">
        <v>1010.5</v>
      </c>
      <c r="R310">
        <v>914.5</v>
      </c>
      <c r="S310">
        <v>1241.0999999999999</v>
      </c>
      <c r="T310">
        <v>1336.1</v>
      </c>
      <c r="U310">
        <v>432.9</v>
      </c>
      <c r="V310">
        <v>1905.3</v>
      </c>
      <c r="W310">
        <v>2672</v>
      </c>
      <c r="X310">
        <v>2915.1</v>
      </c>
      <c r="Y310">
        <v>2005.4</v>
      </c>
      <c r="Z310">
        <v>697.1</v>
      </c>
      <c r="AA310">
        <v>2006.2</v>
      </c>
      <c r="AB310">
        <v>319.5</v>
      </c>
      <c r="AC310">
        <v>690.6</v>
      </c>
      <c r="AD310">
        <v>982.9</v>
      </c>
      <c r="AE310">
        <v>472.3</v>
      </c>
      <c r="AF310">
        <v>3009.4</v>
      </c>
      <c r="AG310">
        <v>540.4</v>
      </c>
      <c r="AH310">
        <v>7019.7</v>
      </c>
      <c r="AI310">
        <v>2898.2</v>
      </c>
      <c r="AJ310">
        <v>288.3</v>
      </c>
      <c r="AK310">
        <v>3761.1</v>
      </c>
      <c r="AL310">
        <v>1043.4000000000001</v>
      </c>
      <c r="AM310">
        <v>1220.2</v>
      </c>
      <c r="AN310">
        <v>4301.8999999999996</v>
      </c>
      <c r="AO310">
        <v>368.4</v>
      </c>
      <c r="AP310">
        <v>1328.4</v>
      </c>
      <c r="AQ310">
        <v>285.5</v>
      </c>
      <c r="AR310">
        <v>2041.4</v>
      </c>
      <c r="AS310">
        <v>8197.9</v>
      </c>
      <c r="AT310">
        <v>932.4</v>
      </c>
      <c r="AU310">
        <v>209.7</v>
      </c>
      <c r="AV310">
        <v>2745.8</v>
      </c>
      <c r="AW310">
        <v>2124.6999999999998</v>
      </c>
      <c r="AX310">
        <v>460.9</v>
      </c>
      <c r="AY310">
        <v>1908.3</v>
      </c>
      <c r="AZ310">
        <v>168.9</v>
      </c>
    </row>
    <row r="311" spans="1:52" x14ac:dyDescent="0.25">
      <c r="A311" t="s">
        <v>7975</v>
      </c>
      <c r="B311">
        <v>1247.7</v>
      </c>
      <c r="C311">
        <v>207.6</v>
      </c>
      <c r="D311">
        <v>1948.3</v>
      </c>
      <c r="E311">
        <v>797.5</v>
      </c>
      <c r="F311">
        <v>11657.7</v>
      </c>
      <c r="G311">
        <v>1819.6</v>
      </c>
      <c r="H311">
        <v>1231.4000000000001</v>
      </c>
      <c r="I311">
        <v>338.6</v>
      </c>
      <c r="J311">
        <v>515.29999999999995</v>
      </c>
      <c r="K311">
        <v>6320</v>
      </c>
      <c r="L311">
        <v>3065.1</v>
      </c>
      <c r="M311">
        <v>464.7</v>
      </c>
      <c r="N311">
        <v>451.4</v>
      </c>
      <c r="O311">
        <v>4360</v>
      </c>
      <c r="P311">
        <v>1966.4</v>
      </c>
      <c r="Q311">
        <v>1011.1</v>
      </c>
      <c r="R311">
        <v>915.9</v>
      </c>
      <c r="S311">
        <v>1244.8</v>
      </c>
      <c r="T311">
        <v>1338.3</v>
      </c>
      <c r="U311">
        <v>433.5</v>
      </c>
      <c r="V311">
        <v>1914.4</v>
      </c>
      <c r="W311">
        <v>2680.9</v>
      </c>
      <c r="X311">
        <v>2926.3</v>
      </c>
      <c r="Y311">
        <v>2014</v>
      </c>
      <c r="Z311">
        <v>701.4</v>
      </c>
      <c r="AA311">
        <v>2012.5</v>
      </c>
      <c r="AB311">
        <v>320.5</v>
      </c>
      <c r="AC311">
        <v>691.5</v>
      </c>
      <c r="AD311">
        <v>987</v>
      </c>
      <c r="AE311">
        <v>473.4</v>
      </c>
      <c r="AF311">
        <v>3018.3</v>
      </c>
      <c r="AG311">
        <v>541.9</v>
      </c>
      <c r="AH311">
        <v>7044</v>
      </c>
      <c r="AI311">
        <v>2906.2</v>
      </c>
      <c r="AJ311">
        <v>286.60000000000002</v>
      </c>
      <c r="AK311">
        <v>3766.8</v>
      </c>
      <c r="AL311">
        <v>1045.4000000000001</v>
      </c>
      <c r="AM311">
        <v>1225.5999999999999</v>
      </c>
      <c r="AN311">
        <v>4310.8</v>
      </c>
      <c r="AO311">
        <v>368.8</v>
      </c>
      <c r="AP311">
        <v>1335.7</v>
      </c>
      <c r="AQ311">
        <v>286.10000000000002</v>
      </c>
      <c r="AR311">
        <v>2049.9</v>
      </c>
      <c r="AS311">
        <v>8212.7999999999993</v>
      </c>
      <c r="AT311">
        <v>935.7</v>
      </c>
      <c r="AU311">
        <v>210.4</v>
      </c>
      <c r="AV311">
        <v>2751.8</v>
      </c>
      <c r="AW311">
        <v>2129.8000000000002</v>
      </c>
      <c r="AX311">
        <v>461.5</v>
      </c>
      <c r="AY311">
        <v>1913.4</v>
      </c>
      <c r="AZ311">
        <v>167.9</v>
      </c>
    </row>
    <row r="312" spans="1:52" x14ac:dyDescent="0.25">
      <c r="A312" t="s">
        <v>7976</v>
      </c>
      <c r="B312">
        <v>1250.8</v>
      </c>
      <c r="C312">
        <v>207.9</v>
      </c>
      <c r="D312">
        <v>1955.3</v>
      </c>
      <c r="E312">
        <v>799.6</v>
      </c>
      <c r="F312">
        <v>11679.6</v>
      </c>
      <c r="G312">
        <v>1825.4</v>
      </c>
      <c r="H312">
        <v>1232.2</v>
      </c>
      <c r="I312">
        <v>341.3</v>
      </c>
      <c r="J312">
        <v>515.70000000000005</v>
      </c>
      <c r="K312">
        <v>6342.8</v>
      </c>
      <c r="L312">
        <v>3067.4</v>
      </c>
      <c r="M312">
        <v>465.5</v>
      </c>
      <c r="N312">
        <v>452.5</v>
      </c>
      <c r="O312">
        <v>4363.1000000000004</v>
      </c>
      <c r="P312">
        <v>1969.9</v>
      </c>
      <c r="Q312">
        <v>1012</v>
      </c>
      <c r="R312">
        <v>915.8</v>
      </c>
      <c r="S312">
        <v>1250.3</v>
      </c>
      <c r="T312">
        <v>1337.2</v>
      </c>
      <c r="U312">
        <v>433.6</v>
      </c>
      <c r="V312">
        <v>1915.3</v>
      </c>
      <c r="W312">
        <v>2688</v>
      </c>
      <c r="X312">
        <v>2926.7</v>
      </c>
      <c r="Y312">
        <v>2017.9</v>
      </c>
      <c r="Z312">
        <v>702.3</v>
      </c>
      <c r="AA312">
        <v>2016.6</v>
      </c>
      <c r="AB312">
        <v>321.39999999999998</v>
      </c>
      <c r="AC312">
        <v>691.9</v>
      </c>
      <c r="AD312">
        <v>990.3</v>
      </c>
      <c r="AE312">
        <v>475.2</v>
      </c>
      <c r="AF312">
        <v>3025.2</v>
      </c>
      <c r="AG312">
        <v>542.70000000000005</v>
      </c>
      <c r="AH312">
        <v>7054</v>
      </c>
      <c r="AI312">
        <v>2914</v>
      </c>
      <c r="AJ312">
        <v>286.10000000000002</v>
      </c>
      <c r="AK312">
        <v>3769.9</v>
      </c>
      <c r="AL312">
        <v>1046.2</v>
      </c>
      <c r="AM312">
        <v>1228.4000000000001</v>
      </c>
      <c r="AN312">
        <v>4318.3</v>
      </c>
      <c r="AO312">
        <v>369.4</v>
      </c>
      <c r="AP312">
        <v>1336.5</v>
      </c>
      <c r="AQ312">
        <v>286.5</v>
      </c>
      <c r="AR312">
        <v>2056.9</v>
      </c>
      <c r="AS312">
        <v>8221.7999999999993</v>
      </c>
      <c r="AT312">
        <v>938.9</v>
      </c>
      <c r="AU312">
        <v>210.5</v>
      </c>
      <c r="AV312">
        <v>2757.6</v>
      </c>
      <c r="AW312">
        <v>2134.6</v>
      </c>
      <c r="AX312">
        <v>461.4</v>
      </c>
      <c r="AY312">
        <v>1915.7</v>
      </c>
      <c r="AZ312">
        <v>168.1</v>
      </c>
    </row>
    <row r="313" spans="1:52" x14ac:dyDescent="0.25">
      <c r="A313" t="s">
        <v>7977</v>
      </c>
      <c r="B313">
        <v>1252.8</v>
      </c>
      <c r="C313">
        <v>207.6</v>
      </c>
      <c r="D313">
        <v>1955.8</v>
      </c>
      <c r="E313">
        <v>802.4</v>
      </c>
      <c r="F313">
        <v>11705.7</v>
      </c>
      <c r="G313">
        <v>1828.9</v>
      </c>
      <c r="H313">
        <v>1230.5</v>
      </c>
      <c r="I313">
        <v>339.8</v>
      </c>
      <c r="J313">
        <v>516.9</v>
      </c>
      <c r="K313">
        <v>6362.5</v>
      </c>
      <c r="L313">
        <v>3079.9</v>
      </c>
      <c r="M313">
        <v>466.1</v>
      </c>
      <c r="N313">
        <v>454.4</v>
      </c>
      <c r="O313">
        <v>4367.8999999999996</v>
      </c>
      <c r="P313">
        <v>1972.7</v>
      </c>
      <c r="Q313">
        <v>1012.4</v>
      </c>
      <c r="R313">
        <v>915.7</v>
      </c>
      <c r="S313">
        <v>1250.5</v>
      </c>
      <c r="T313">
        <v>1338.5</v>
      </c>
      <c r="U313">
        <v>433.5</v>
      </c>
      <c r="V313">
        <v>1918.5</v>
      </c>
      <c r="W313">
        <v>2688.8</v>
      </c>
      <c r="X313">
        <v>2934.2</v>
      </c>
      <c r="Y313">
        <v>2017.7</v>
      </c>
      <c r="Z313">
        <v>703.9</v>
      </c>
      <c r="AA313">
        <v>2018.5</v>
      </c>
      <c r="AB313">
        <v>321.3</v>
      </c>
      <c r="AC313">
        <v>693.1</v>
      </c>
      <c r="AD313">
        <v>993.4</v>
      </c>
      <c r="AE313">
        <v>475.4</v>
      </c>
      <c r="AF313">
        <v>3025.8</v>
      </c>
      <c r="AG313">
        <v>541.4</v>
      </c>
      <c r="AH313">
        <v>7059.3</v>
      </c>
      <c r="AI313">
        <v>2920.9</v>
      </c>
      <c r="AJ313">
        <v>285.10000000000002</v>
      </c>
      <c r="AK313">
        <v>3775.3</v>
      </c>
      <c r="AL313">
        <v>1046.8</v>
      </c>
      <c r="AM313">
        <v>1232</v>
      </c>
      <c r="AN313">
        <v>4325.2</v>
      </c>
      <c r="AO313">
        <v>370</v>
      </c>
      <c r="AP313">
        <v>1342.2</v>
      </c>
      <c r="AQ313">
        <v>286.89999999999998</v>
      </c>
      <c r="AR313">
        <v>2063.4</v>
      </c>
      <c r="AS313">
        <v>8239.4</v>
      </c>
      <c r="AT313">
        <v>940.4</v>
      </c>
      <c r="AU313">
        <v>210.3</v>
      </c>
      <c r="AV313">
        <v>2761.7</v>
      </c>
      <c r="AW313">
        <v>2140.9</v>
      </c>
      <c r="AX313">
        <v>462.3</v>
      </c>
      <c r="AY313">
        <v>1917.8</v>
      </c>
      <c r="AZ313">
        <v>168.1</v>
      </c>
    </row>
    <row r="314" spans="1:52" x14ac:dyDescent="0.25">
      <c r="A314" t="s">
        <v>7978</v>
      </c>
      <c r="B314">
        <v>1253.5</v>
      </c>
      <c r="C314">
        <v>207.5</v>
      </c>
      <c r="D314">
        <v>1959.2</v>
      </c>
      <c r="E314">
        <v>801</v>
      </c>
      <c r="F314">
        <v>11723.3</v>
      </c>
      <c r="G314">
        <v>1831.3</v>
      </c>
      <c r="H314">
        <v>1229.3</v>
      </c>
      <c r="I314">
        <v>338.5</v>
      </c>
      <c r="J314">
        <v>515.1</v>
      </c>
      <c r="K314">
        <v>6365.6</v>
      </c>
      <c r="L314">
        <v>3078.5</v>
      </c>
      <c r="M314">
        <v>463.6</v>
      </c>
      <c r="N314">
        <v>454.5</v>
      </c>
      <c r="O314">
        <v>4371.1000000000004</v>
      </c>
      <c r="P314">
        <v>1973.6</v>
      </c>
      <c r="Q314">
        <v>1013.7</v>
      </c>
      <c r="R314">
        <v>917.1</v>
      </c>
      <c r="S314">
        <v>1250.9000000000001</v>
      </c>
      <c r="T314">
        <v>1334.9</v>
      </c>
      <c r="U314">
        <v>435.4</v>
      </c>
      <c r="V314">
        <v>1915.6</v>
      </c>
      <c r="W314">
        <v>2694.1</v>
      </c>
      <c r="X314">
        <v>2935.8</v>
      </c>
      <c r="Y314">
        <v>2019.4</v>
      </c>
      <c r="Z314">
        <v>704.7</v>
      </c>
      <c r="AA314">
        <v>2017.7</v>
      </c>
      <c r="AB314">
        <v>321.89999999999998</v>
      </c>
      <c r="AC314">
        <v>690.5</v>
      </c>
      <c r="AD314">
        <v>991.8</v>
      </c>
      <c r="AE314">
        <v>476.2</v>
      </c>
      <c r="AF314">
        <v>3021.7</v>
      </c>
      <c r="AG314">
        <v>543.5</v>
      </c>
      <c r="AH314">
        <v>7064</v>
      </c>
      <c r="AI314">
        <v>2922.6</v>
      </c>
      <c r="AJ314">
        <v>283</v>
      </c>
      <c r="AK314">
        <v>3779.7</v>
      </c>
      <c r="AL314">
        <v>1045.3</v>
      </c>
      <c r="AM314">
        <v>1233.5999999999999</v>
      </c>
      <c r="AN314">
        <v>4322.3999999999996</v>
      </c>
      <c r="AO314">
        <v>369.1</v>
      </c>
      <c r="AP314">
        <v>1337</v>
      </c>
      <c r="AQ314">
        <v>286.39999999999998</v>
      </c>
      <c r="AR314">
        <v>2062.4</v>
      </c>
      <c r="AS314">
        <v>8254.5</v>
      </c>
      <c r="AT314">
        <v>943.9</v>
      </c>
      <c r="AU314">
        <v>210</v>
      </c>
      <c r="AV314">
        <v>2749.2</v>
      </c>
      <c r="AW314">
        <v>2147</v>
      </c>
      <c r="AX314">
        <v>459.4</v>
      </c>
      <c r="AY314">
        <v>1920.8</v>
      </c>
      <c r="AZ314">
        <v>167.3</v>
      </c>
    </row>
    <row r="315" spans="1:52" x14ac:dyDescent="0.25">
      <c r="A315" t="s">
        <v>7979</v>
      </c>
      <c r="B315">
        <v>1255.0999999999999</v>
      </c>
      <c r="C315">
        <v>207.1</v>
      </c>
      <c r="D315">
        <v>1966.1</v>
      </c>
      <c r="E315">
        <v>804</v>
      </c>
      <c r="F315">
        <v>11750.7</v>
      </c>
      <c r="G315">
        <v>1835.6</v>
      </c>
      <c r="H315">
        <v>1232.2</v>
      </c>
      <c r="I315">
        <v>338.9</v>
      </c>
      <c r="J315">
        <v>517.70000000000005</v>
      </c>
      <c r="K315">
        <v>6384.5</v>
      </c>
      <c r="L315">
        <v>3085.5</v>
      </c>
      <c r="M315">
        <v>464.9</v>
      </c>
      <c r="N315">
        <v>456.8</v>
      </c>
      <c r="O315">
        <v>4370.3</v>
      </c>
      <c r="P315">
        <v>1976.2</v>
      </c>
      <c r="Q315">
        <v>1014.2</v>
      </c>
      <c r="R315">
        <v>918.6</v>
      </c>
      <c r="S315">
        <v>1252.5</v>
      </c>
      <c r="T315">
        <v>1332.2</v>
      </c>
      <c r="U315">
        <v>436</v>
      </c>
      <c r="V315">
        <v>1917.2</v>
      </c>
      <c r="W315">
        <v>2701.3</v>
      </c>
      <c r="X315">
        <v>2940.1</v>
      </c>
      <c r="Y315">
        <v>2024.1</v>
      </c>
      <c r="Z315">
        <v>706.3</v>
      </c>
      <c r="AA315">
        <v>2020.6</v>
      </c>
      <c r="AB315">
        <v>322.60000000000002</v>
      </c>
      <c r="AC315">
        <v>690.9</v>
      </c>
      <c r="AD315">
        <v>994.3</v>
      </c>
      <c r="AE315">
        <v>477.7</v>
      </c>
      <c r="AF315">
        <v>3028.4</v>
      </c>
      <c r="AG315">
        <v>545.6</v>
      </c>
      <c r="AH315">
        <v>7075</v>
      </c>
      <c r="AI315">
        <v>2927.4</v>
      </c>
      <c r="AJ315">
        <v>281.89999999999998</v>
      </c>
      <c r="AK315">
        <v>3782.4</v>
      </c>
      <c r="AL315">
        <v>1046.5</v>
      </c>
      <c r="AM315">
        <v>1239.0999999999999</v>
      </c>
      <c r="AN315">
        <v>4330.3</v>
      </c>
      <c r="AO315">
        <v>370.1</v>
      </c>
      <c r="AP315">
        <v>1342.2</v>
      </c>
      <c r="AQ315">
        <v>286.7</v>
      </c>
      <c r="AR315">
        <v>2065.1999999999998</v>
      </c>
      <c r="AS315">
        <v>8273.5</v>
      </c>
      <c r="AT315">
        <v>947.5</v>
      </c>
      <c r="AU315">
        <v>210.5</v>
      </c>
      <c r="AV315">
        <v>2754.8</v>
      </c>
      <c r="AW315">
        <v>2154.6</v>
      </c>
      <c r="AX315">
        <v>458.7</v>
      </c>
      <c r="AY315">
        <v>1924.8</v>
      </c>
      <c r="AZ315">
        <v>166.8</v>
      </c>
    </row>
    <row r="316" spans="1:52" x14ac:dyDescent="0.25">
      <c r="A316" t="s">
        <v>7980</v>
      </c>
      <c r="B316">
        <v>1256.5999999999999</v>
      </c>
      <c r="C316">
        <v>207.2</v>
      </c>
      <c r="D316">
        <v>1970.4</v>
      </c>
      <c r="E316">
        <v>804.9</v>
      </c>
      <c r="F316">
        <v>11734.7</v>
      </c>
      <c r="G316">
        <v>1838</v>
      </c>
      <c r="H316">
        <v>1236.7</v>
      </c>
      <c r="I316">
        <v>339.4</v>
      </c>
      <c r="J316">
        <v>517.79999999999995</v>
      </c>
      <c r="K316">
        <v>6400.3</v>
      </c>
      <c r="L316">
        <v>3088</v>
      </c>
      <c r="M316">
        <v>463.9</v>
      </c>
      <c r="N316">
        <v>458.2</v>
      </c>
      <c r="O316">
        <v>4368.8999999999996</v>
      </c>
      <c r="P316">
        <v>1978.4</v>
      </c>
      <c r="Q316">
        <v>1015.6</v>
      </c>
      <c r="R316">
        <v>917.3</v>
      </c>
      <c r="S316">
        <v>1251.5999999999999</v>
      </c>
      <c r="T316">
        <v>1333.2</v>
      </c>
      <c r="U316">
        <v>436.6</v>
      </c>
      <c r="V316">
        <v>1919</v>
      </c>
      <c r="W316">
        <v>2706.2</v>
      </c>
      <c r="X316">
        <v>2938.6</v>
      </c>
      <c r="Y316">
        <v>2026.2</v>
      </c>
      <c r="Z316">
        <v>706.5</v>
      </c>
      <c r="AA316">
        <v>2024.3</v>
      </c>
      <c r="AB316">
        <v>322.7</v>
      </c>
      <c r="AC316">
        <v>692.9</v>
      </c>
      <c r="AD316">
        <v>996</v>
      </c>
      <c r="AE316">
        <v>477.9</v>
      </c>
      <c r="AF316">
        <v>3034.1</v>
      </c>
      <c r="AG316">
        <v>544.6</v>
      </c>
      <c r="AH316">
        <v>7093.3</v>
      </c>
      <c r="AI316">
        <v>2936.1</v>
      </c>
      <c r="AJ316">
        <v>280.89999999999998</v>
      </c>
      <c r="AK316">
        <v>3789.6</v>
      </c>
      <c r="AL316">
        <v>1045</v>
      </c>
      <c r="AM316">
        <v>1242.3</v>
      </c>
      <c r="AN316">
        <v>4341.3999999999996</v>
      </c>
      <c r="AO316">
        <v>371.2</v>
      </c>
      <c r="AP316">
        <v>1344.4</v>
      </c>
      <c r="AQ316">
        <v>286.89999999999998</v>
      </c>
      <c r="AR316">
        <v>2070.6999999999998</v>
      </c>
      <c r="AS316">
        <v>8276.6</v>
      </c>
      <c r="AT316">
        <v>950.9</v>
      </c>
      <c r="AU316">
        <v>210</v>
      </c>
      <c r="AV316">
        <v>2760.3</v>
      </c>
      <c r="AW316">
        <v>2161.3000000000002</v>
      </c>
      <c r="AX316">
        <v>459.8</v>
      </c>
      <c r="AY316">
        <v>1924.4</v>
      </c>
      <c r="AZ316">
        <v>166.7</v>
      </c>
    </row>
    <row r="317" spans="1:52" x14ac:dyDescent="0.25">
      <c r="A317" t="s">
        <v>7981</v>
      </c>
      <c r="B317">
        <v>1260.5</v>
      </c>
      <c r="C317">
        <v>208.2</v>
      </c>
      <c r="D317">
        <v>1978.8</v>
      </c>
      <c r="E317">
        <v>805.7</v>
      </c>
      <c r="F317">
        <v>11815.3</v>
      </c>
      <c r="G317">
        <v>1842.7</v>
      </c>
      <c r="H317">
        <v>1232.9000000000001</v>
      </c>
      <c r="I317">
        <v>339.8</v>
      </c>
      <c r="J317">
        <v>518.70000000000005</v>
      </c>
      <c r="K317">
        <v>6419.2</v>
      </c>
      <c r="L317">
        <v>3103.5</v>
      </c>
      <c r="M317">
        <v>466.1</v>
      </c>
      <c r="N317">
        <v>458.8</v>
      </c>
      <c r="O317">
        <v>4382.3</v>
      </c>
      <c r="P317">
        <v>1979.8</v>
      </c>
      <c r="Q317">
        <v>1017.9</v>
      </c>
      <c r="R317">
        <v>920.9</v>
      </c>
      <c r="S317">
        <v>1253.3</v>
      </c>
      <c r="T317">
        <v>1336.6</v>
      </c>
      <c r="U317">
        <v>437.2</v>
      </c>
      <c r="V317">
        <v>1926.8</v>
      </c>
      <c r="W317">
        <v>2714.5</v>
      </c>
      <c r="X317">
        <v>2956.2</v>
      </c>
      <c r="Y317">
        <v>2037.5</v>
      </c>
      <c r="Z317">
        <v>706</v>
      </c>
      <c r="AA317">
        <v>2030.3</v>
      </c>
      <c r="AB317">
        <v>322.60000000000002</v>
      </c>
      <c r="AC317">
        <v>693.5</v>
      </c>
      <c r="AD317">
        <v>1000.5</v>
      </c>
      <c r="AE317">
        <v>479.9</v>
      </c>
      <c r="AF317">
        <v>3039.7</v>
      </c>
      <c r="AG317">
        <v>546.29999999999995</v>
      </c>
      <c r="AH317">
        <v>7110.4</v>
      </c>
      <c r="AI317">
        <v>2951.4</v>
      </c>
      <c r="AJ317">
        <v>281.10000000000002</v>
      </c>
      <c r="AK317">
        <v>3795.5</v>
      </c>
      <c r="AL317">
        <v>1044.7</v>
      </c>
      <c r="AM317">
        <v>1245.3</v>
      </c>
      <c r="AN317">
        <v>4348.3999999999996</v>
      </c>
      <c r="AO317">
        <v>370.1</v>
      </c>
      <c r="AP317">
        <v>1349.5</v>
      </c>
      <c r="AQ317">
        <v>287.3</v>
      </c>
      <c r="AR317">
        <v>2078.3000000000002</v>
      </c>
      <c r="AS317">
        <v>8294.7000000000007</v>
      </c>
      <c r="AT317">
        <v>953.7</v>
      </c>
      <c r="AU317">
        <v>209.9</v>
      </c>
      <c r="AV317">
        <v>2768.4</v>
      </c>
      <c r="AW317">
        <v>2169.8000000000002</v>
      </c>
      <c r="AX317">
        <v>459.7</v>
      </c>
      <c r="AY317">
        <v>1933.2</v>
      </c>
      <c r="AZ317">
        <v>166.1</v>
      </c>
    </row>
    <row r="318" spans="1:52" x14ac:dyDescent="0.25">
      <c r="A318" t="s">
        <v>7982</v>
      </c>
      <c r="B318">
        <v>1260.5999999999999</v>
      </c>
      <c r="C318">
        <v>208.2</v>
      </c>
      <c r="D318">
        <v>1985</v>
      </c>
      <c r="E318">
        <v>806.8</v>
      </c>
      <c r="F318">
        <v>11832.8</v>
      </c>
      <c r="G318">
        <v>1845</v>
      </c>
      <c r="H318">
        <v>1232.5999999999999</v>
      </c>
      <c r="I318">
        <v>339.1</v>
      </c>
      <c r="J318">
        <v>519.20000000000005</v>
      </c>
      <c r="K318">
        <v>6433.2</v>
      </c>
      <c r="L318">
        <v>3109.5</v>
      </c>
      <c r="M318">
        <v>466.3</v>
      </c>
      <c r="N318">
        <v>459.4</v>
      </c>
      <c r="O318">
        <v>4377.2</v>
      </c>
      <c r="P318">
        <v>1977</v>
      </c>
      <c r="Q318">
        <v>1014.9</v>
      </c>
      <c r="R318">
        <v>919.2</v>
      </c>
      <c r="S318">
        <v>1255.9000000000001</v>
      </c>
      <c r="T318">
        <v>1334</v>
      </c>
      <c r="U318">
        <v>437.4</v>
      </c>
      <c r="V318">
        <v>1924.6</v>
      </c>
      <c r="W318">
        <v>2712.6</v>
      </c>
      <c r="X318">
        <v>2953.6</v>
      </c>
      <c r="Y318">
        <v>2033.7</v>
      </c>
      <c r="Z318">
        <v>707</v>
      </c>
      <c r="AA318">
        <v>2028.7</v>
      </c>
      <c r="AB318">
        <v>322.39999999999998</v>
      </c>
      <c r="AC318">
        <v>693.1</v>
      </c>
      <c r="AD318">
        <v>1002.2</v>
      </c>
      <c r="AE318">
        <v>479.4</v>
      </c>
      <c r="AF318">
        <v>3037.1</v>
      </c>
      <c r="AG318">
        <v>546.6</v>
      </c>
      <c r="AH318">
        <v>7095.5</v>
      </c>
      <c r="AI318">
        <v>2953.1</v>
      </c>
      <c r="AJ318">
        <v>280.2</v>
      </c>
      <c r="AK318">
        <v>3795.5</v>
      </c>
      <c r="AL318">
        <v>1043.0999999999999</v>
      </c>
      <c r="AM318">
        <v>1246.9000000000001</v>
      </c>
      <c r="AN318">
        <v>4346.2</v>
      </c>
      <c r="AO318">
        <v>369.9</v>
      </c>
      <c r="AP318">
        <v>1352.2</v>
      </c>
      <c r="AQ318">
        <v>287.39999999999998</v>
      </c>
      <c r="AR318">
        <v>2080</v>
      </c>
      <c r="AS318">
        <v>8310.5</v>
      </c>
      <c r="AT318">
        <v>956.4</v>
      </c>
      <c r="AU318">
        <v>211.2</v>
      </c>
      <c r="AV318">
        <v>2765.8</v>
      </c>
      <c r="AW318">
        <v>2175.8000000000002</v>
      </c>
      <c r="AX318">
        <v>458.4</v>
      </c>
      <c r="AY318">
        <v>1929.6</v>
      </c>
      <c r="AZ318">
        <v>165.5</v>
      </c>
    </row>
    <row r="319" spans="1:52" x14ac:dyDescent="0.25">
      <c r="A319" t="s">
        <v>7983</v>
      </c>
      <c r="B319">
        <v>1258.5</v>
      </c>
      <c r="C319">
        <v>206.5</v>
      </c>
      <c r="D319">
        <v>1981.9</v>
      </c>
      <c r="E319">
        <v>808</v>
      </c>
      <c r="F319">
        <v>11823</v>
      </c>
      <c r="G319">
        <v>1847.9</v>
      </c>
      <c r="H319">
        <v>1233</v>
      </c>
      <c r="I319">
        <v>339.7</v>
      </c>
      <c r="J319">
        <v>518.70000000000005</v>
      </c>
      <c r="K319">
        <v>6436.6</v>
      </c>
      <c r="L319">
        <v>3112</v>
      </c>
      <c r="M319">
        <v>465.7</v>
      </c>
      <c r="N319">
        <v>460.6</v>
      </c>
      <c r="O319">
        <v>4371.6000000000004</v>
      </c>
      <c r="P319">
        <v>1976.8</v>
      </c>
      <c r="Q319">
        <v>1011.3</v>
      </c>
      <c r="R319">
        <v>917.2</v>
      </c>
      <c r="S319">
        <v>1252.2</v>
      </c>
      <c r="T319">
        <v>1330.9</v>
      </c>
      <c r="U319">
        <v>436.6</v>
      </c>
      <c r="V319">
        <v>1923</v>
      </c>
      <c r="W319">
        <v>2710.5</v>
      </c>
      <c r="X319">
        <v>2953.8</v>
      </c>
      <c r="Y319">
        <v>2029.8</v>
      </c>
      <c r="Z319">
        <v>704.8</v>
      </c>
      <c r="AA319">
        <v>2028.9</v>
      </c>
      <c r="AB319">
        <v>322.2</v>
      </c>
      <c r="AC319">
        <v>692.7</v>
      </c>
      <c r="AD319">
        <v>1006.4</v>
      </c>
      <c r="AE319">
        <v>478.6</v>
      </c>
      <c r="AF319">
        <v>3045.4</v>
      </c>
      <c r="AG319">
        <v>545.79999999999995</v>
      </c>
      <c r="AH319">
        <v>7108.3</v>
      </c>
      <c r="AI319">
        <v>2954.2</v>
      </c>
      <c r="AJ319">
        <v>279.10000000000002</v>
      </c>
      <c r="AK319">
        <v>3789.5</v>
      </c>
      <c r="AL319">
        <v>1040.8</v>
      </c>
      <c r="AM319">
        <v>1249.0999999999999</v>
      </c>
      <c r="AN319">
        <v>4341.6000000000004</v>
      </c>
      <c r="AO319">
        <v>370.3</v>
      </c>
      <c r="AP319">
        <v>1351.6</v>
      </c>
      <c r="AQ319">
        <v>286.8</v>
      </c>
      <c r="AR319">
        <v>2081.4</v>
      </c>
      <c r="AS319">
        <v>8303.4</v>
      </c>
      <c r="AT319">
        <v>958.4</v>
      </c>
      <c r="AU319">
        <v>210.6</v>
      </c>
      <c r="AV319">
        <v>2770.5</v>
      </c>
      <c r="AW319">
        <v>2179.6999999999998</v>
      </c>
      <c r="AX319">
        <v>455.6</v>
      </c>
      <c r="AY319">
        <v>1926.2</v>
      </c>
      <c r="AZ319">
        <v>165.4</v>
      </c>
    </row>
    <row r="320" spans="1:52" x14ac:dyDescent="0.25">
      <c r="A320" t="s">
        <v>7984</v>
      </c>
      <c r="B320">
        <v>1262.4000000000001</v>
      </c>
      <c r="C320">
        <v>207.2</v>
      </c>
      <c r="D320">
        <v>1997.2</v>
      </c>
      <c r="E320">
        <v>811.6</v>
      </c>
      <c r="F320">
        <v>11884</v>
      </c>
      <c r="G320">
        <v>1858.4</v>
      </c>
      <c r="H320">
        <v>1238.0999999999999</v>
      </c>
      <c r="I320">
        <v>341.1</v>
      </c>
      <c r="J320">
        <v>520.4</v>
      </c>
      <c r="K320">
        <v>6471.7</v>
      </c>
      <c r="L320">
        <v>3125.2</v>
      </c>
      <c r="M320">
        <v>468.8</v>
      </c>
      <c r="N320">
        <v>463.3</v>
      </c>
      <c r="O320">
        <v>4389.3</v>
      </c>
      <c r="P320">
        <v>1988</v>
      </c>
      <c r="Q320">
        <v>1017.8</v>
      </c>
      <c r="R320">
        <v>920.8</v>
      </c>
      <c r="S320">
        <v>1258.5999999999999</v>
      </c>
      <c r="T320">
        <v>1334.9</v>
      </c>
      <c r="U320">
        <v>438.9</v>
      </c>
      <c r="V320">
        <v>1931</v>
      </c>
      <c r="W320">
        <v>2733.8</v>
      </c>
      <c r="X320">
        <v>2968.1</v>
      </c>
      <c r="Y320">
        <v>2043.9</v>
      </c>
      <c r="Z320">
        <v>709.8</v>
      </c>
      <c r="AA320">
        <v>2032.9</v>
      </c>
      <c r="AB320">
        <v>324.10000000000002</v>
      </c>
      <c r="AC320">
        <v>695.3</v>
      </c>
      <c r="AD320">
        <v>1012.1</v>
      </c>
      <c r="AE320">
        <v>481</v>
      </c>
      <c r="AF320">
        <v>3062.4</v>
      </c>
      <c r="AG320">
        <v>550</v>
      </c>
      <c r="AH320">
        <v>7139.1</v>
      </c>
      <c r="AI320">
        <v>2962.5</v>
      </c>
      <c r="AJ320">
        <v>280.39999999999998</v>
      </c>
      <c r="AK320">
        <v>3805.1</v>
      </c>
      <c r="AL320">
        <v>1045.2</v>
      </c>
      <c r="AM320">
        <v>1252.5</v>
      </c>
      <c r="AN320">
        <v>4362.6000000000004</v>
      </c>
      <c r="AO320">
        <v>370.7</v>
      </c>
      <c r="AP320">
        <v>1358.3</v>
      </c>
      <c r="AQ320">
        <v>288.3</v>
      </c>
      <c r="AR320">
        <v>2089.9</v>
      </c>
      <c r="AS320">
        <v>8344.7999999999993</v>
      </c>
      <c r="AT320">
        <v>964.1</v>
      </c>
      <c r="AU320">
        <v>212.5</v>
      </c>
      <c r="AV320">
        <v>2771.8</v>
      </c>
      <c r="AW320">
        <v>2187.8000000000002</v>
      </c>
      <c r="AX320">
        <v>456.5</v>
      </c>
      <c r="AY320">
        <v>1934.9</v>
      </c>
      <c r="AZ320">
        <v>165.4</v>
      </c>
    </row>
    <row r="321" spans="1:52" x14ac:dyDescent="0.25">
      <c r="A321" t="s">
        <v>7985</v>
      </c>
      <c r="B321">
        <v>1262.5</v>
      </c>
      <c r="C321">
        <v>207.7</v>
      </c>
      <c r="D321">
        <v>2000.8</v>
      </c>
      <c r="E321">
        <v>812.4</v>
      </c>
      <c r="F321">
        <v>11889.1</v>
      </c>
      <c r="G321">
        <v>1861.9</v>
      </c>
      <c r="H321">
        <v>1237.8</v>
      </c>
      <c r="I321">
        <v>341</v>
      </c>
      <c r="J321">
        <v>520.6</v>
      </c>
      <c r="K321">
        <v>6482.1</v>
      </c>
      <c r="L321">
        <v>3128.5</v>
      </c>
      <c r="M321">
        <v>470.3</v>
      </c>
      <c r="N321">
        <v>464.4</v>
      </c>
      <c r="O321">
        <v>4391.3999999999996</v>
      </c>
      <c r="P321">
        <v>1987.8</v>
      </c>
      <c r="Q321">
        <v>1017.2</v>
      </c>
      <c r="R321">
        <v>919.1</v>
      </c>
      <c r="S321">
        <v>1258.4000000000001</v>
      </c>
      <c r="T321">
        <v>1328.1</v>
      </c>
      <c r="U321">
        <v>439</v>
      </c>
      <c r="V321">
        <v>1933.2</v>
      </c>
      <c r="W321">
        <v>2736.4</v>
      </c>
      <c r="X321">
        <v>2967.6</v>
      </c>
      <c r="Y321">
        <v>2047.8</v>
      </c>
      <c r="Z321">
        <v>709</v>
      </c>
      <c r="AA321">
        <v>2034</v>
      </c>
      <c r="AB321">
        <v>324.2</v>
      </c>
      <c r="AC321">
        <v>695.7</v>
      </c>
      <c r="AD321">
        <v>1014.5</v>
      </c>
      <c r="AE321">
        <v>481.5</v>
      </c>
      <c r="AF321">
        <v>3065.1</v>
      </c>
      <c r="AG321">
        <v>549.29999999999995</v>
      </c>
      <c r="AH321">
        <v>7142.8</v>
      </c>
      <c r="AI321">
        <v>2967.7</v>
      </c>
      <c r="AJ321">
        <v>280.10000000000002</v>
      </c>
      <c r="AK321">
        <v>3804.8</v>
      </c>
      <c r="AL321">
        <v>1046.4000000000001</v>
      </c>
      <c r="AM321">
        <v>1255.9000000000001</v>
      </c>
      <c r="AN321">
        <v>4362.8</v>
      </c>
      <c r="AO321">
        <v>370.7</v>
      </c>
      <c r="AP321">
        <v>1360.2</v>
      </c>
      <c r="AQ321">
        <v>288.39999999999998</v>
      </c>
      <c r="AR321">
        <v>2092.6999999999998</v>
      </c>
      <c r="AS321">
        <v>8358.2000000000007</v>
      </c>
      <c r="AT321">
        <v>966.9</v>
      </c>
      <c r="AU321">
        <v>212.4</v>
      </c>
      <c r="AV321">
        <v>2778.6</v>
      </c>
      <c r="AW321">
        <v>2192.6999999999998</v>
      </c>
      <c r="AX321">
        <v>456.5</v>
      </c>
      <c r="AY321">
        <v>1935.1</v>
      </c>
      <c r="AZ321">
        <v>165.1</v>
      </c>
    </row>
    <row r="322" spans="1:52" x14ac:dyDescent="0.25">
      <c r="A322" t="s">
        <v>7986</v>
      </c>
      <c r="B322">
        <v>1266.0999999999999</v>
      </c>
      <c r="C322">
        <v>207.1</v>
      </c>
      <c r="D322">
        <v>2007</v>
      </c>
      <c r="E322">
        <v>815.7</v>
      </c>
      <c r="F322">
        <v>11921</v>
      </c>
      <c r="G322">
        <v>1863.1</v>
      </c>
      <c r="H322">
        <v>1237.3</v>
      </c>
      <c r="I322">
        <v>341.1</v>
      </c>
      <c r="J322">
        <v>521.20000000000005</v>
      </c>
      <c r="K322">
        <v>6512.3</v>
      </c>
      <c r="L322">
        <v>3142.4</v>
      </c>
      <c r="M322">
        <v>471</v>
      </c>
      <c r="N322">
        <v>466.3</v>
      </c>
      <c r="O322">
        <v>4401.5</v>
      </c>
      <c r="P322">
        <v>1991.8</v>
      </c>
      <c r="Q322">
        <v>1018.7</v>
      </c>
      <c r="R322">
        <v>921.2</v>
      </c>
      <c r="S322">
        <v>1261.2</v>
      </c>
      <c r="T322">
        <v>1331</v>
      </c>
      <c r="U322">
        <v>438.9</v>
      </c>
      <c r="V322">
        <v>1939.3</v>
      </c>
      <c r="W322">
        <v>2737.4</v>
      </c>
      <c r="X322">
        <v>2975.1</v>
      </c>
      <c r="Y322">
        <v>2052.1</v>
      </c>
      <c r="Z322">
        <v>710</v>
      </c>
      <c r="AA322">
        <v>2035.9</v>
      </c>
      <c r="AB322">
        <v>325.39999999999998</v>
      </c>
      <c r="AC322">
        <v>696.4</v>
      </c>
      <c r="AD322">
        <v>1018.2</v>
      </c>
      <c r="AE322">
        <v>483.9</v>
      </c>
      <c r="AF322">
        <v>3072.3</v>
      </c>
      <c r="AG322">
        <v>550.4</v>
      </c>
      <c r="AH322">
        <v>7152.6</v>
      </c>
      <c r="AI322">
        <v>2979.8</v>
      </c>
      <c r="AJ322">
        <v>280.3</v>
      </c>
      <c r="AK322">
        <v>3814.9</v>
      </c>
      <c r="AL322">
        <v>1046.4000000000001</v>
      </c>
      <c r="AM322">
        <v>1259.5999999999999</v>
      </c>
      <c r="AN322">
        <v>4374.6000000000004</v>
      </c>
      <c r="AO322">
        <v>371.3</v>
      </c>
      <c r="AP322">
        <v>1364.2</v>
      </c>
      <c r="AQ322">
        <v>288.5</v>
      </c>
      <c r="AR322">
        <v>2099.6</v>
      </c>
      <c r="AS322">
        <v>8377</v>
      </c>
      <c r="AT322">
        <v>969.4</v>
      </c>
      <c r="AU322">
        <v>212.3</v>
      </c>
      <c r="AV322">
        <v>2782.6</v>
      </c>
      <c r="AW322">
        <v>2199.9</v>
      </c>
      <c r="AX322">
        <v>458.5</v>
      </c>
      <c r="AY322">
        <v>1937.8</v>
      </c>
      <c r="AZ322">
        <v>164.4</v>
      </c>
    </row>
    <row r="323" spans="1:52" x14ac:dyDescent="0.25">
      <c r="A323" t="s">
        <v>7987</v>
      </c>
      <c r="B323">
        <v>1264.8</v>
      </c>
      <c r="C323">
        <v>206.6</v>
      </c>
      <c r="D323">
        <v>2010.6</v>
      </c>
      <c r="E323">
        <v>816.5</v>
      </c>
      <c r="F323">
        <v>11938.6</v>
      </c>
      <c r="G323">
        <v>1865.3</v>
      </c>
      <c r="H323">
        <v>1237.9000000000001</v>
      </c>
      <c r="I323">
        <v>339.9</v>
      </c>
      <c r="J323">
        <v>521.6</v>
      </c>
      <c r="K323">
        <v>6513.5</v>
      </c>
      <c r="L323">
        <v>3141.9</v>
      </c>
      <c r="M323">
        <v>470.4</v>
      </c>
      <c r="N323">
        <v>467.4</v>
      </c>
      <c r="O323">
        <v>4411.8999999999996</v>
      </c>
      <c r="P323">
        <v>1991.8</v>
      </c>
      <c r="Q323">
        <v>1018</v>
      </c>
      <c r="R323">
        <v>920.5</v>
      </c>
      <c r="S323">
        <v>1263.7</v>
      </c>
      <c r="T323">
        <v>1328.3</v>
      </c>
      <c r="U323">
        <v>439.5</v>
      </c>
      <c r="V323">
        <v>1940</v>
      </c>
      <c r="W323">
        <v>2735</v>
      </c>
      <c r="X323">
        <v>2971.9</v>
      </c>
      <c r="Y323">
        <v>2050</v>
      </c>
      <c r="Z323">
        <v>710.1</v>
      </c>
      <c r="AA323">
        <v>2037.2</v>
      </c>
      <c r="AB323">
        <v>324.7</v>
      </c>
      <c r="AC323">
        <v>695.3</v>
      </c>
      <c r="AD323">
        <v>1017.9</v>
      </c>
      <c r="AE323">
        <v>483</v>
      </c>
      <c r="AF323">
        <v>3072</v>
      </c>
      <c r="AG323">
        <v>547.9</v>
      </c>
      <c r="AH323">
        <v>7151.6</v>
      </c>
      <c r="AI323">
        <v>2973.8</v>
      </c>
      <c r="AJ323">
        <v>279.89999999999998</v>
      </c>
      <c r="AK323">
        <v>3811.8</v>
      </c>
      <c r="AL323">
        <v>1047.0999999999999</v>
      </c>
      <c r="AM323">
        <v>1262</v>
      </c>
      <c r="AN323">
        <v>4373.2</v>
      </c>
      <c r="AO323">
        <v>371.4</v>
      </c>
      <c r="AP323">
        <v>1358.6</v>
      </c>
      <c r="AQ323">
        <v>288.5</v>
      </c>
      <c r="AR323">
        <v>2099.4</v>
      </c>
      <c r="AS323">
        <v>8380</v>
      </c>
      <c r="AT323">
        <v>968.9</v>
      </c>
      <c r="AU323">
        <v>211.8</v>
      </c>
      <c r="AV323">
        <v>2781.5</v>
      </c>
      <c r="AW323">
        <v>2201</v>
      </c>
      <c r="AX323">
        <v>457.7</v>
      </c>
      <c r="AY323">
        <v>1937.2</v>
      </c>
      <c r="AZ323">
        <v>164.7</v>
      </c>
    </row>
    <row r="324" spans="1:52" x14ac:dyDescent="0.25">
      <c r="A324" t="s">
        <v>7988</v>
      </c>
      <c r="B324">
        <v>1263</v>
      </c>
      <c r="C324">
        <v>206.4</v>
      </c>
      <c r="D324">
        <v>2009.5</v>
      </c>
      <c r="E324">
        <v>816.7</v>
      </c>
      <c r="F324">
        <v>11954.1</v>
      </c>
      <c r="G324">
        <v>1866.1</v>
      </c>
      <c r="H324">
        <v>1236.7</v>
      </c>
      <c r="I324">
        <v>340.1</v>
      </c>
      <c r="J324">
        <v>521.79999999999995</v>
      </c>
      <c r="K324">
        <v>6521.6</v>
      </c>
      <c r="L324">
        <v>3149</v>
      </c>
      <c r="M324">
        <v>470.7</v>
      </c>
      <c r="N324">
        <v>469.1</v>
      </c>
      <c r="O324">
        <v>4413</v>
      </c>
      <c r="P324">
        <v>1994.7</v>
      </c>
      <c r="Q324">
        <v>1016.8</v>
      </c>
      <c r="R324">
        <v>920.1</v>
      </c>
      <c r="S324">
        <v>1259.2</v>
      </c>
      <c r="T324">
        <v>1327.9</v>
      </c>
      <c r="U324">
        <v>440.4</v>
      </c>
      <c r="V324">
        <v>1944.4</v>
      </c>
      <c r="W324">
        <v>2737.5</v>
      </c>
      <c r="X324">
        <v>2975.6</v>
      </c>
      <c r="Y324">
        <v>2051.5</v>
      </c>
      <c r="Z324">
        <v>710.1</v>
      </c>
      <c r="AA324">
        <v>2036.8</v>
      </c>
      <c r="AB324">
        <v>324.89999999999998</v>
      </c>
      <c r="AC324">
        <v>693.9</v>
      </c>
      <c r="AD324">
        <v>1019.3</v>
      </c>
      <c r="AE324">
        <v>482.9</v>
      </c>
      <c r="AF324">
        <v>3075.7</v>
      </c>
      <c r="AG324">
        <v>547.29999999999995</v>
      </c>
      <c r="AH324">
        <v>7160.5</v>
      </c>
      <c r="AI324">
        <v>2984.7</v>
      </c>
      <c r="AJ324">
        <v>279.5</v>
      </c>
      <c r="AK324">
        <v>3816.6</v>
      </c>
      <c r="AL324">
        <v>1047.4000000000001</v>
      </c>
      <c r="AM324">
        <v>1266.5999999999999</v>
      </c>
      <c r="AN324">
        <v>4372.8</v>
      </c>
      <c r="AO324">
        <v>371.2</v>
      </c>
      <c r="AP324">
        <v>1365.8</v>
      </c>
      <c r="AQ324">
        <v>288.8</v>
      </c>
      <c r="AR324">
        <v>2099.4</v>
      </c>
      <c r="AS324">
        <v>8394.7999999999993</v>
      </c>
      <c r="AT324">
        <v>968.9</v>
      </c>
      <c r="AU324">
        <v>211.7</v>
      </c>
      <c r="AV324">
        <v>2785.9</v>
      </c>
      <c r="AW324">
        <v>2207.1999999999998</v>
      </c>
      <c r="AX324">
        <v>457.6</v>
      </c>
      <c r="AY324">
        <v>1937.1</v>
      </c>
      <c r="AZ324">
        <v>164.6</v>
      </c>
    </row>
    <row r="325" spans="1:52" x14ac:dyDescent="0.25">
      <c r="A325" t="s">
        <v>7989</v>
      </c>
      <c r="B325">
        <v>1264.5999999999999</v>
      </c>
      <c r="C325">
        <v>206.7</v>
      </c>
      <c r="D325">
        <v>2013.5</v>
      </c>
      <c r="E325">
        <v>817.1</v>
      </c>
      <c r="F325">
        <v>11966.8</v>
      </c>
      <c r="G325">
        <v>1867.2</v>
      </c>
      <c r="H325">
        <v>1238.7</v>
      </c>
      <c r="I325">
        <v>340.7</v>
      </c>
      <c r="J325">
        <v>523.1</v>
      </c>
      <c r="K325">
        <v>6533.3</v>
      </c>
      <c r="L325">
        <v>3155.7</v>
      </c>
      <c r="M325">
        <v>471.4</v>
      </c>
      <c r="N325">
        <v>469.4</v>
      </c>
      <c r="O325">
        <v>4408.3999999999996</v>
      </c>
      <c r="P325">
        <v>1993.1</v>
      </c>
      <c r="Q325">
        <v>1016.9</v>
      </c>
      <c r="R325">
        <v>918.7</v>
      </c>
      <c r="S325">
        <v>1262.5</v>
      </c>
      <c r="T325">
        <v>1327</v>
      </c>
      <c r="U325">
        <v>440.4</v>
      </c>
      <c r="V325">
        <v>1945.5</v>
      </c>
      <c r="W325">
        <v>2744.1</v>
      </c>
      <c r="X325">
        <v>2973.9</v>
      </c>
      <c r="Y325">
        <v>2053.4</v>
      </c>
      <c r="Z325">
        <v>710.4</v>
      </c>
      <c r="AA325">
        <v>2039.2</v>
      </c>
      <c r="AB325">
        <v>324.8</v>
      </c>
      <c r="AC325">
        <v>693</v>
      </c>
      <c r="AD325">
        <v>1020.4</v>
      </c>
      <c r="AE325">
        <v>483.1</v>
      </c>
      <c r="AF325">
        <v>3081.3</v>
      </c>
      <c r="AG325">
        <v>549.79999999999995</v>
      </c>
      <c r="AH325">
        <v>7174.2</v>
      </c>
      <c r="AI325">
        <v>2991.5</v>
      </c>
      <c r="AJ325">
        <v>279.7</v>
      </c>
      <c r="AK325">
        <v>3815.5</v>
      </c>
      <c r="AL325">
        <v>1046.2</v>
      </c>
      <c r="AM325">
        <v>1266.3</v>
      </c>
      <c r="AN325">
        <v>4374.8</v>
      </c>
      <c r="AO325">
        <v>371.8</v>
      </c>
      <c r="AP325">
        <v>1368.8</v>
      </c>
      <c r="AQ325">
        <v>288.5</v>
      </c>
      <c r="AR325">
        <v>2104.6</v>
      </c>
      <c r="AS325">
        <v>8405.2000000000007</v>
      </c>
      <c r="AT325">
        <v>969.5</v>
      </c>
      <c r="AU325">
        <v>212.4</v>
      </c>
      <c r="AV325">
        <v>2785.5</v>
      </c>
      <c r="AW325">
        <v>2211.1</v>
      </c>
      <c r="AX325">
        <v>457.2</v>
      </c>
      <c r="AY325">
        <v>1933.2</v>
      </c>
      <c r="AZ325">
        <v>164.1</v>
      </c>
    </row>
    <row r="326" spans="1:52" x14ac:dyDescent="0.25">
      <c r="A326" t="s">
        <v>7990</v>
      </c>
      <c r="B326">
        <v>1268</v>
      </c>
      <c r="C326">
        <v>206.6</v>
      </c>
      <c r="D326">
        <v>2017.2</v>
      </c>
      <c r="E326">
        <v>817.2</v>
      </c>
      <c r="F326">
        <v>11981.4</v>
      </c>
      <c r="G326">
        <v>1870.6</v>
      </c>
      <c r="H326">
        <v>1241.0999999999999</v>
      </c>
      <c r="I326">
        <v>341.7</v>
      </c>
      <c r="J326">
        <v>523.29999999999995</v>
      </c>
      <c r="K326">
        <v>6554.1</v>
      </c>
      <c r="L326">
        <v>3151.1</v>
      </c>
      <c r="M326">
        <v>473.2</v>
      </c>
      <c r="N326">
        <v>470.3</v>
      </c>
      <c r="O326">
        <v>4412</v>
      </c>
      <c r="P326">
        <v>1992.7</v>
      </c>
      <c r="Q326">
        <v>1013.9</v>
      </c>
      <c r="R326">
        <v>916.2</v>
      </c>
      <c r="S326">
        <v>1261.5999999999999</v>
      </c>
      <c r="T326">
        <v>1325.5</v>
      </c>
      <c r="U326">
        <v>441.5</v>
      </c>
      <c r="V326">
        <v>1945.7</v>
      </c>
      <c r="W326">
        <v>2747.4</v>
      </c>
      <c r="X326">
        <v>2979.7</v>
      </c>
      <c r="Y326">
        <v>2061.9</v>
      </c>
      <c r="Z326">
        <v>710.9</v>
      </c>
      <c r="AA326">
        <v>2041.8</v>
      </c>
      <c r="AB326">
        <v>325.3</v>
      </c>
      <c r="AC326">
        <v>694.3</v>
      </c>
      <c r="AD326">
        <v>1025.5999999999999</v>
      </c>
      <c r="AE326">
        <v>483.8</v>
      </c>
      <c r="AF326">
        <v>3083.8</v>
      </c>
      <c r="AG326">
        <v>549.5</v>
      </c>
      <c r="AH326">
        <v>7190.3</v>
      </c>
      <c r="AI326">
        <v>2984.6</v>
      </c>
      <c r="AJ326">
        <v>279.60000000000002</v>
      </c>
      <c r="AK326">
        <v>3817.1</v>
      </c>
      <c r="AL326">
        <v>1045.2</v>
      </c>
      <c r="AM326">
        <v>1261.7</v>
      </c>
      <c r="AN326">
        <v>4383.2</v>
      </c>
      <c r="AO326">
        <v>372.6</v>
      </c>
      <c r="AP326">
        <v>1370</v>
      </c>
      <c r="AQ326">
        <v>288.39999999999998</v>
      </c>
      <c r="AR326">
        <v>2104.1</v>
      </c>
      <c r="AS326">
        <v>8434.1</v>
      </c>
      <c r="AT326">
        <v>974.5</v>
      </c>
      <c r="AU326">
        <v>212.9</v>
      </c>
      <c r="AV326">
        <v>2788.2</v>
      </c>
      <c r="AW326">
        <v>2213.1999999999998</v>
      </c>
      <c r="AX326">
        <v>457</v>
      </c>
      <c r="AY326">
        <v>1941.6</v>
      </c>
      <c r="AZ326">
        <v>164.5</v>
      </c>
    </row>
    <row r="327" spans="1:52" x14ac:dyDescent="0.25">
      <c r="A327" t="s">
        <v>7991</v>
      </c>
      <c r="B327">
        <v>1270.2</v>
      </c>
      <c r="C327">
        <v>206.9</v>
      </c>
      <c r="D327">
        <v>2021.6</v>
      </c>
      <c r="E327">
        <v>819.9</v>
      </c>
      <c r="F327">
        <v>12009.1</v>
      </c>
      <c r="G327">
        <v>1874.6</v>
      </c>
      <c r="H327">
        <v>1239.2</v>
      </c>
      <c r="I327">
        <v>342</v>
      </c>
      <c r="J327">
        <v>523.5</v>
      </c>
      <c r="K327">
        <v>6554.2</v>
      </c>
      <c r="L327">
        <v>3155.3</v>
      </c>
      <c r="M327">
        <v>473.8</v>
      </c>
      <c r="N327">
        <v>471.4</v>
      </c>
      <c r="O327">
        <v>4416.3</v>
      </c>
      <c r="P327">
        <v>1995.8</v>
      </c>
      <c r="Q327">
        <v>1017.5</v>
      </c>
      <c r="R327">
        <v>918.6</v>
      </c>
      <c r="S327">
        <v>1265.2</v>
      </c>
      <c r="T327">
        <v>1331.3</v>
      </c>
      <c r="U327">
        <v>440.3</v>
      </c>
      <c r="V327">
        <v>1948.8</v>
      </c>
      <c r="W327">
        <v>2749.7</v>
      </c>
      <c r="X327">
        <v>2980.1</v>
      </c>
      <c r="Y327">
        <v>2063.3000000000002</v>
      </c>
      <c r="Z327">
        <v>712.9</v>
      </c>
      <c r="AA327">
        <v>2049.1</v>
      </c>
      <c r="AB327">
        <v>324.89999999999998</v>
      </c>
      <c r="AC327">
        <v>695.7</v>
      </c>
      <c r="AD327">
        <v>1027.5999999999999</v>
      </c>
      <c r="AE327">
        <v>482.8</v>
      </c>
      <c r="AF327">
        <v>3086</v>
      </c>
      <c r="AG327">
        <v>548.4</v>
      </c>
      <c r="AH327">
        <v>7200.5</v>
      </c>
      <c r="AI327">
        <v>2990.9</v>
      </c>
      <c r="AJ327">
        <v>279.39999999999998</v>
      </c>
      <c r="AK327">
        <v>3821</v>
      </c>
      <c r="AL327">
        <v>1047.3</v>
      </c>
      <c r="AM327">
        <v>1271.8</v>
      </c>
      <c r="AN327">
        <v>4385.3</v>
      </c>
      <c r="AO327">
        <v>372.3</v>
      </c>
      <c r="AP327">
        <v>1373.9</v>
      </c>
      <c r="AQ327">
        <v>288</v>
      </c>
      <c r="AR327">
        <v>2109.5</v>
      </c>
      <c r="AS327">
        <v>8439.5</v>
      </c>
      <c r="AT327">
        <v>975.6</v>
      </c>
      <c r="AU327">
        <v>211.6</v>
      </c>
      <c r="AV327">
        <v>2796.6</v>
      </c>
      <c r="AW327">
        <v>2220.5</v>
      </c>
      <c r="AX327">
        <v>457</v>
      </c>
      <c r="AY327">
        <v>1942</v>
      </c>
      <c r="AZ327">
        <v>164.3</v>
      </c>
    </row>
    <row r="328" spans="1:52" x14ac:dyDescent="0.25">
      <c r="A328" t="s">
        <v>7992</v>
      </c>
      <c r="B328">
        <v>1273.7</v>
      </c>
      <c r="C328">
        <v>206.4</v>
      </c>
      <c r="D328">
        <v>2028</v>
      </c>
      <c r="E328">
        <v>820.9</v>
      </c>
      <c r="F328">
        <v>12040.4</v>
      </c>
      <c r="G328">
        <v>1879.3</v>
      </c>
      <c r="H328">
        <v>1239.9000000000001</v>
      </c>
      <c r="I328">
        <v>341.5</v>
      </c>
      <c r="J328">
        <v>525.5</v>
      </c>
      <c r="K328">
        <v>6566.6</v>
      </c>
      <c r="L328">
        <v>3166</v>
      </c>
      <c r="M328">
        <v>475.2</v>
      </c>
      <c r="N328">
        <v>473.7</v>
      </c>
      <c r="O328">
        <v>4423.2</v>
      </c>
      <c r="P328">
        <v>1998.1</v>
      </c>
      <c r="Q328">
        <v>1017.2</v>
      </c>
      <c r="R328">
        <v>920.6</v>
      </c>
      <c r="S328">
        <v>1265.5999999999999</v>
      </c>
      <c r="T328">
        <v>1329.3</v>
      </c>
      <c r="U328">
        <v>442</v>
      </c>
      <c r="V328">
        <v>1949.7</v>
      </c>
      <c r="W328">
        <v>2756.3</v>
      </c>
      <c r="X328">
        <v>2983.6</v>
      </c>
      <c r="Y328">
        <v>2070.5</v>
      </c>
      <c r="Z328">
        <v>713.3</v>
      </c>
      <c r="AA328">
        <v>2051.8000000000002</v>
      </c>
      <c r="AB328">
        <v>326.3</v>
      </c>
      <c r="AC328">
        <v>695.9</v>
      </c>
      <c r="AD328">
        <v>1034.2</v>
      </c>
      <c r="AE328">
        <v>483.5</v>
      </c>
      <c r="AF328">
        <v>3086.1</v>
      </c>
      <c r="AG328">
        <v>549.70000000000005</v>
      </c>
      <c r="AH328">
        <v>7199.2</v>
      </c>
      <c r="AI328">
        <v>2999.9</v>
      </c>
      <c r="AJ328">
        <v>279.89999999999998</v>
      </c>
      <c r="AK328">
        <v>3823.3</v>
      </c>
      <c r="AL328">
        <v>1049.8</v>
      </c>
      <c r="AM328">
        <v>1275.3</v>
      </c>
      <c r="AN328">
        <v>4381.8999999999996</v>
      </c>
      <c r="AO328">
        <v>372.7</v>
      </c>
      <c r="AP328">
        <v>1378.7</v>
      </c>
      <c r="AQ328">
        <v>288.5</v>
      </c>
      <c r="AR328">
        <v>2109.3000000000002</v>
      </c>
      <c r="AS328">
        <v>8469.7999999999993</v>
      </c>
      <c r="AT328">
        <v>979.7</v>
      </c>
      <c r="AU328">
        <v>212.4</v>
      </c>
      <c r="AV328">
        <v>2798.3</v>
      </c>
      <c r="AW328">
        <v>2227.1999999999998</v>
      </c>
      <c r="AX328">
        <v>456.9</v>
      </c>
      <c r="AY328">
        <v>1947.8</v>
      </c>
      <c r="AZ328">
        <v>164.4</v>
      </c>
    </row>
    <row r="329" spans="1:52" x14ac:dyDescent="0.25">
      <c r="A329" t="s">
        <v>7993</v>
      </c>
      <c r="B329">
        <v>1271.2</v>
      </c>
      <c r="C329">
        <v>206.9</v>
      </c>
      <c r="D329">
        <v>2035.1</v>
      </c>
      <c r="E329">
        <v>821.4</v>
      </c>
      <c r="F329">
        <v>12061.3</v>
      </c>
      <c r="G329">
        <v>1881.5</v>
      </c>
      <c r="H329">
        <v>1238.8</v>
      </c>
      <c r="I329">
        <v>341.5</v>
      </c>
      <c r="J329">
        <v>525.9</v>
      </c>
      <c r="K329">
        <v>6581.1</v>
      </c>
      <c r="L329">
        <v>3167.9</v>
      </c>
      <c r="M329">
        <v>475.7</v>
      </c>
      <c r="N329">
        <v>472.6</v>
      </c>
      <c r="O329">
        <v>4423.8999999999996</v>
      </c>
      <c r="P329">
        <v>1999.3</v>
      </c>
      <c r="Q329">
        <v>1019.8</v>
      </c>
      <c r="R329">
        <v>915</v>
      </c>
      <c r="S329">
        <v>1264.5</v>
      </c>
      <c r="T329">
        <v>1326</v>
      </c>
      <c r="U329">
        <v>441.5</v>
      </c>
      <c r="V329">
        <v>1950.3</v>
      </c>
      <c r="W329">
        <v>2760.7</v>
      </c>
      <c r="X329">
        <v>2987.9</v>
      </c>
      <c r="Y329">
        <v>2069</v>
      </c>
      <c r="Z329">
        <v>714.5</v>
      </c>
      <c r="AA329">
        <v>2049.4</v>
      </c>
      <c r="AB329">
        <v>326.60000000000002</v>
      </c>
      <c r="AC329">
        <v>695.9</v>
      </c>
      <c r="AD329">
        <v>1029.5</v>
      </c>
      <c r="AE329">
        <v>485.9</v>
      </c>
      <c r="AF329">
        <v>3088.3</v>
      </c>
      <c r="AG329">
        <v>549.70000000000005</v>
      </c>
      <c r="AH329">
        <v>7198.4</v>
      </c>
      <c r="AI329">
        <v>3003.5</v>
      </c>
      <c r="AJ329">
        <v>281</v>
      </c>
      <c r="AK329">
        <v>3825</v>
      </c>
      <c r="AL329">
        <v>1052.7</v>
      </c>
      <c r="AM329">
        <v>1277.8</v>
      </c>
      <c r="AN329">
        <v>4388</v>
      </c>
      <c r="AO329">
        <v>373.5</v>
      </c>
      <c r="AP329">
        <v>1376</v>
      </c>
      <c r="AQ329">
        <v>289.60000000000002</v>
      </c>
      <c r="AR329">
        <v>2112.6</v>
      </c>
      <c r="AS329">
        <v>8469.2999999999993</v>
      </c>
      <c r="AT329">
        <v>981.2</v>
      </c>
      <c r="AU329">
        <v>213.2</v>
      </c>
      <c r="AV329">
        <v>2798.5</v>
      </c>
      <c r="AW329">
        <v>2232.6999999999998</v>
      </c>
      <c r="AX329">
        <v>455.6</v>
      </c>
      <c r="AY329">
        <v>1945.7</v>
      </c>
      <c r="AZ329">
        <v>164.1</v>
      </c>
    </row>
    <row r="330" spans="1:52" x14ac:dyDescent="0.25">
      <c r="A330" t="s">
        <v>7994</v>
      </c>
      <c r="B330">
        <v>1273.8</v>
      </c>
      <c r="C330">
        <v>207.2</v>
      </c>
      <c r="D330">
        <v>2036.8</v>
      </c>
      <c r="E330">
        <v>821.6</v>
      </c>
      <c r="F330">
        <v>12101.9</v>
      </c>
      <c r="G330">
        <v>1884.3</v>
      </c>
      <c r="H330">
        <v>1240.3</v>
      </c>
      <c r="I330">
        <v>340.6</v>
      </c>
      <c r="J330">
        <v>525.79999999999995</v>
      </c>
      <c r="K330">
        <v>6593.7</v>
      </c>
      <c r="L330">
        <v>3174.1</v>
      </c>
      <c r="M330">
        <v>476.5</v>
      </c>
      <c r="N330">
        <v>474.3</v>
      </c>
      <c r="O330">
        <v>4426.7</v>
      </c>
      <c r="P330">
        <v>1998.9</v>
      </c>
      <c r="Q330">
        <v>1017.4</v>
      </c>
      <c r="R330">
        <v>914.8</v>
      </c>
      <c r="S330">
        <v>1264.2</v>
      </c>
      <c r="T330">
        <v>1327.8</v>
      </c>
      <c r="U330">
        <v>441.5</v>
      </c>
      <c r="V330">
        <v>1951.1</v>
      </c>
      <c r="W330">
        <v>2760.4</v>
      </c>
      <c r="X330">
        <v>2988.2</v>
      </c>
      <c r="Y330">
        <v>2066.6999999999998</v>
      </c>
      <c r="Z330">
        <v>714.3</v>
      </c>
      <c r="AA330">
        <v>2048.1999999999998</v>
      </c>
      <c r="AB330">
        <v>327</v>
      </c>
      <c r="AC330">
        <v>694.6</v>
      </c>
      <c r="AD330">
        <v>1032.3</v>
      </c>
      <c r="AE330">
        <v>485.6</v>
      </c>
      <c r="AF330">
        <v>3098.3</v>
      </c>
      <c r="AG330">
        <v>548.6</v>
      </c>
      <c r="AH330">
        <v>7222.3</v>
      </c>
      <c r="AI330">
        <v>3010.4</v>
      </c>
      <c r="AJ330">
        <v>280.3</v>
      </c>
      <c r="AK330">
        <v>3824.3</v>
      </c>
      <c r="AL330">
        <v>1052.3</v>
      </c>
      <c r="AM330">
        <v>1280.5999999999999</v>
      </c>
      <c r="AN330">
        <v>4390.8999999999996</v>
      </c>
      <c r="AO330">
        <v>373.9</v>
      </c>
      <c r="AP330">
        <v>1379.2</v>
      </c>
      <c r="AQ330">
        <v>288.5</v>
      </c>
      <c r="AR330">
        <v>2113.3000000000002</v>
      </c>
      <c r="AS330">
        <v>8486.7000000000007</v>
      </c>
      <c r="AT330">
        <v>983</v>
      </c>
      <c r="AU330">
        <v>213.3</v>
      </c>
      <c r="AV330">
        <v>2801.9</v>
      </c>
      <c r="AW330">
        <v>2238.6</v>
      </c>
      <c r="AX330">
        <v>456.1</v>
      </c>
      <c r="AY330">
        <v>1947.1</v>
      </c>
      <c r="AZ330">
        <v>164.8</v>
      </c>
    </row>
    <row r="331" spans="1:52" x14ac:dyDescent="0.25">
      <c r="A331" t="s">
        <v>7995</v>
      </c>
      <c r="B331">
        <v>1276</v>
      </c>
      <c r="C331">
        <v>207.4</v>
      </c>
      <c r="D331">
        <v>2042.9</v>
      </c>
      <c r="E331">
        <v>822.7</v>
      </c>
      <c r="F331">
        <v>12134.1</v>
      </c>
      <c r="G331">
        <v>1889.9</v>
      </c>
      <c r="H331">
        <v>1241.7</v>
      </c>
      <c r="I331">
        <v>342.1</v>
      </c>
      <c r="J331">
        <v>526.20000000000005</v>
      </c>
      <c r="K331">
        <v>6610.6</v>
      </c>
      <c r="L331">
        <v>3184.2</v>
      </c>
      <c r="M331">
        <v>477.3</v>
      </c>
      <c r="N331">
        <v>475.9</v>
      </c>
      <c r="O331">
        <v>4431.5</v>
      </c>
      <c r="P331">
        <v>2002.7</v>
      </c>
      <c r="Q331">
        <v>1019.3</v>
      </c>
      <c r="R331">
        <v>915.1</v>
      </c>
      <c r="S331">
        <v>1267</v>
      </c>
      <c r="T331">
        <v>1329.6</v>
      </c>
      <c r="U331">
        <v>443</v>
      </c>
      <c r="V331">
        <v>1954</v>
      </c>
      <c r="W331">
        <v>2767.9</v>
      </c>
      <c r="X331">
        <v>2990.5</v>
      </c>
      <c r="Y331">
        <v>2072.5</v>
      </c>
      <c r="Z331">
        <v>715</v>
      </c>
      <c r="AA331">
        <v>2053.8000000000002</v>
      </c>
      <c r="AB331">
        <v>327.8</v>
      </c>
      <c r="AC331">
        <v>694.9</v>
      </c>
      <c r="AD331">
        <v>1032.5</v>
      </c>
      <c r="AE331">
        <v>486.6</v>
      </c>
      <c r="AF331">
        <v>3105.4</v>
      </c>
      <c r="AG331">
        <v>551.4</v>
      </c>
      <c r="AH331">
        <v>7239.5</v>
      </c>
      <c r="AI331">
        <v>3020.9</v>
      </c>
      <c r="AJ331">
        <v>280.3</v>
      </c>
      <c r="AK331">
        <v>3829.9</v>
      </c>
      <c r="AL331">
        <v>1056.5</v>
      </c>
      <c r="AM331">
        <v>1285.3</v>
      </c>
      <c r="AN331">
        <v>4392.6000000000004</v>
      </c>
      <c r="AO331">
        <v>374.3</v>
      </c>
      <c r="AP331">
        <v>1382.4</v>
      </c>
      <c r="AQ331">
        <v>288.39999999999998</v>
      </c>
      <c r="AR331">
        <v>2118.4</v>
      </c>
      <c r="AS331">
        <v>8506.6</v>
      </c>
      <c r="AT331">
        <v>986.4</v>
      </c>
      <c r="AU331">
        <v>214.6</v>
      </c>
      <c r="AV331">
        <v>2806.6</v>
      </c>
      <c r="AW331">
        <v>2245.5</v>
      </c>
      <c r="AX331">
        <v>456.3</v>
      </c>
      <c r="AY331">
        <v>1952.3</v>
      </c>
      <c r="AZ331">
        <v>165</v>
      </c>
    </row>
    <row r="332" spans="1:52" x14ac:dyDescent="0.25">
      <c r="A332" t="s">
        <v>7996</v>
      </c>
      <c r="B332">
        <v>1276.2</v>
      </c>
      <c r="C332">
        <v>207.4</v>
      </c>
      <c r="D332">
        <v>2042.5</v>
      </c>
      <c r="E332">
        <v>823.7</v>
      </c>
      <c r="F332">
        <v>12147.5</v>
      </c>
      <c r="G332">
        <v>1890.1</v>
      </c>
      <c r="H332">
        <v>1240.2</v>
      </c>
      <c r="I332">
        <v>342.2</v>
      </c>
      <c r="J332">
        <v>526.5</v>
      </c>
      <c r="K332">
        <v>6612.5</v>
      </c>
      <c r="L332">
        <v>3186.8</v>
      </c>
      <c r="M332">
        <v>478.8</v>
      </c>
      <c r="N332">
        <v>475.3</v>
      </c>
      <c r="O332">
        <v>4428.8999999999996</v>
      </c>
      <c r="P332">
        <v>1999.4</v>
      </c>
      <c r="Q332">
        <v>1017.9</v>
      </c>
      <c r="R332">
        <v>917.3</v>
      </c>
      <c r="S332">
        <v>1262.8</v>
      </c>
      <c r="T332">
        <v>1326.7</v>
      </c>
      <c r="U332">
        <v>442.6</v>
      </c>
      <c r="V332">
        <v>1958.5</v>
      </c>
      <c r="W332">
        <v>2771.6</v>
      </c>
      <c r="X332">
        <v>2985.7</v>
      </c>
      <c r="Y332">
        <v>2070.3000000000002</v>
      </c>
      <c r="Z332">
        <v>715.2</v>
      </c>
      <c r="AA332">
        <v>2049.3000000000002</v>
      </c>
      <c r="AB332">
        <v>327.5</v>
      </c>
      <c r="AC332">
        <v>694.2</v>
      </c>
      <c r="AD332">
        <v>1031.3</v>
      </c>
      <c r="AE332">
        <v>487.5</v>
      </c>
      <c r="AF332">
        <v>3101.2</v>
      </c>
      <c r="AG332">
        <v>550.4</v>
      </c>
      <c r="AH332">
        <v>7241.9</v>
      </c>
      <c r="AI332">
        <v>3025.2</v>
      </c>
      <c r="AJ332">
        <v>280.39999999999998</v>
      </c>
      <c r="AK332">
        <v>3824.9</v>
      </c>
      <c r="AL332">
        <v>1056.0999999999999</v>
      </c>
      <c r="AM332">
        <v>1284.8</v>
      </c>
      <c r="AN332">
        <v>4398.2</v>
      </c>
      <c r="AO332">
        <v>373.9</v>
      </c>
      <c r="AP332">
        <v>1384.7</v>
      </c>
      <c r="AQ332">
        <v>287.5</v>
      </c>
      <c r="AR332">
        <v>2122.3000000000002</v>
      </c>
      <c r="AS332">
        <v>8499.1</v>
      </c>
      <c r="AT332">
        <v>988.4</v>
      </c>
      <c r="AU332">
        <v>213.3</v>
      </c>
      <c r="AV332">
        <v>2808.5</v>
      </c>
      <c r="AW332">
        <v>2248.5</v>
      </c>
      <c r="AX332">
        <v>456.1</v>
      </c>
      <c r="AY332">
        <v>1948.9</v>
      </c>
      <c r="AZ332">
        <v>165.5</v>
      </c>
    </row>
    <row r="333" spans="1:52" x14ac:dyDescent="0.25">
      <c r="A333" t="s">
        <v>7997</v>
      </c>
      <c r="B333">
        <v>1278.0999999999999</v>
      </c>
      <c r="C333">
        <v>207.7</v>
      </c>
      <c r="D333">
        <v>2045.9</v>
      </c>
      <c r="E333">
        <v>825.3</v>
      </c>
      <c r="F333">
        <v>12162.7</v>
      </c>
      <c r="G333">
        <v>1892.7</v>
      </c>
      <c r="H333">
        <v>1240.0999999999999</v>
      </c>
      <c r="I333">
        <v>343.1</v>
      </c>
      <c r="J333">
        <v>527.29999999999995</v>
      </c>
      <c r="K333">
        <v>6620.7</v>
      </c>
      <c r="L333">
        <v>3195.9</v>
      </c>
      <c r="M333">
        <v>479.4</v>
      </c>
      <c r="N333">
        <v>477</v>
      </c>
      <c r="O333">
        <v>4438</v>
      </c>
      <c r="P333">
        <v>2000.7</v>
      </c>
      <c r="Q333">
        <v>1018.8</v>
      </c>
      <c r="R333">
        <v>918.6</v>
      </c>
      <c r="S333">
        <v>1262.7</v>
      </c>
      <c r="T333">
        <v>1327</v>
      </c>
      <c r="U333">
        <v>442.5</v>
      </c>
      <c r="V333">
        <v>1959.8</v>
      </c>
      <c r="W333">
        <v>2771.8</v>
      </c>
      <c r="X333">
        <v>2989.9</v>
      </c>
      <c r="Y333">
        <v>2070.1999999999998</v>
      </c>
      <c r="Z333">
        <v>714.6</v>
      </c>
      <c r="AA333">
        <v>2051.6</v>
      </c>
      <c r="AB333">
        <v>328.3</v>
      </c>
      <c r="AC333">
        <v>694.4</v>
      </c>
      <c r="AD333">
        <v>1031.7</v>
      </c>
      <c r="AE333">
        <v>487.2</v>
      </c>
      <c r="AF333">
        <v>3106.6</v>
      </c>
      <c r="AG333">
        <v>549.29999999999995</v>
      </c>
      <c r="AH333">
        <v>7255.1</v>
      </c>
      <c r="AI333">
        <v>3030.7</v>
      </c>
      <c r="AJ333">
        <v>280.3</v>
      </c>
      <c r="AK333">
        <v>3829.9</v>
      </c>
      <c r="AL333">
        <v>1056.3</v>
      </c>
      <c r="AM333">
        <v>1286.0999999999999</v>
      </c>
      <c r="AN333">
        <v>4403.3999999999996</v>
      </c>
      <c r="AO333">
        <v>375.2</v>
      </c>
      <c r="AP333">
        <v>1385.5</v>
      </c>
      <c r="AQ333">
        <v>288.3</v>
      </c>
      <c r="AR333">
        <v>2125.1</v>
      </c>
      <c r="AS333">
        <v>8515.7000000000007</v>
      </c>
      <c r="AT333">
        <v>991</v>
      </c>
      <c r="AU333">
        <v>214.1</v>
      </c>
      <c r="AV333">
        <v>2809.3</v>
      </c>
      <c r="AW333">
        <v>2252.1999999999998</v>
      </c>
      <c r="AX333">
        <v>456.6</v>
      </c>
      <c r="AY333">
        <v>1949.2</v>
      </c>
      <c r="AZ333">
        <v>166.1</v>
      </c>
    </row>
    <row r="334" spans="1:52" x14ac:dyDescent="0.25">
      <c r="A334" t="s">
        <v>7998</v>
      </c>
      <c r="B334">
        <v>1278.8</v>
      </c>
      <c r="C334">
        <v>206.8</v>
      </c>
      <c r="D334">
        <v>2054</v>
      </c>
      <c r="E334">
        <v>827</v>
      </c>
      <c r="F334">
        <v>12188.7</v>
      </c>
      <c r="G334">
        <v>1897.3</v>
      </c>
      <c r="H334">
        <v>1241</v>
      </c>
      <c r="I334">
        <v>343.4</v>
      </c>
      <c r="J334">
        <v>527.20000000000005</v>
      </c>
      <c r="K334">
        <v>6498.2</v>
      </c>
      <c r="L334">
        <v>3187.8</v>
      </c>
      <c r="M334">
        <v>479.9</v>
      </c>
      <c r="N334">
        <v>478.7</v>
      </c>
      <c r="O334">
        <v>4442.8999999999996</v>
      </c>
      <c r="P334">
        <v>2004.1</v>
      </c>
      <c r="Q334">
        <v>1019.6</v>
      </c>
      <c r="R334">
        <v>921</v>
      </c>
      <c r="S334">
        <v>1268.4000000000001</v>
      </c>
      <c r="T334">
        <v>1331.2</v>
      </c>
      <c r="U334">
        <v>443.6</v>
      </c>
      <c r="V334">
        <v>1961.9</v>
      </c>
      <c r="W334">
        <v>2773.5</v>
      </c>
      <c r="X334">
        <v>2992.1</v>
      </c>
      <c r="Y334">
        <v>2075.9</v>
      </c>
      <c r="Z334">
        <v>714.8</v>
      </c>
      <c r="AA334">
        <v>2055.5</v>
      </c>
      <c r="AB334">
        <v>328.4</v>
      </c>
      <c r="AC334">
        <v>695.2</v>
      </c>
      <c r="AD334">
        <v>1035.7</v>
      </c>
      <c r="AE334">
        <v>486.7</v>
      </c>
      <c r="AF334">
        <v>3116.3</v>
      </c>
      <c r="AG334">
        <v>550.29999999999995</v>
      </c>
      <c r="AH334">
        <v>7265.8</v>
      </c>
      <c r="AI334">
        <v>3030.8</v>
      </c>
      <c r="AJ334">
        <v>279.39999999999998</v>
      </c>
      <c r="AK334">
        <v>3831.9</v>
      </c>
      <c r="AL334">
        <v>1059.0999999999999</v>
      </c>
      <c r="AM334">
        <v>1288.5</v>
      </c>
      <c r="AN334">
        <v>4414.5</v>
      </c>
      <c r="AO334">
        <v>374.3</v>
      </c>
      <c r="AP334">
        <v>1384.9</v>
      </c>
      <c r="AQ334">
        <v>288.5</v>
      </c>
      <c r="AR334">
        <v>2130</v>
      </c>
      <c r="AS334">
        <v>8518.7999999999993</v>
      </c>
      <c r="AT334">
        <v>993.9</v>
      </c>
      <c r="AU334">
        <v>213.4</v>
      </c>
      <c r="AV334">
        <v>2812.7</v>
      </c>
      <c r="AW334">
        <v>2256.5</v>
      </c>
      <c r="AX334">
        <v>456.2</v>
      </c>
      <c r="AY334">
        <v>1952</v>
      </c>
      <c r="AZ334">
        <v>166.1</v>
      </c>
    </row>
    <row r="335" spans="1:52" x14ac:dyDescent="0.25">
      <c r="A335" t="s">
        <v>7999</v>
      </c>
      <c r="B335">
        <v>1280.5</v>
      </c>
      <c r="C335">
        <v>206.1</v>
      </c>
      <c r="D335">
        <v>2055.9</v>
      </c>
      <c r="E335">
        <v>827.9</v>
      </c>
      <c r="F335">
        <v>12202.8</v>
      </c>
      <c r="G335">
        <v>1901.1</v>
      </c>
      <c r="H335">
        <v>1239.0999999999999</v>
      </c>
      <c r="I335">
        <v>342.7</v>
      </c>
      <c r="J335">
        <v>531.29999999999995</v>
      </c>
      <c r="K335">
        <v>6638.5</v>
      </c>
      <c r="L335">
        <v>3208.2</v>
      </c>
      <c r="M335">
        <v>479.7</v>
      </c>
      <c r="N335">
        <v>478.2</v>
      </c>
      <c r="O335">
        <v>4440.8999999999996</v>
      </c>
      <c r="P335">
        <v>2004.8</v>
      </c>
      <c r="Q335">
        <v>1018.4</v>
      </c>
      <c r="R335">
        <v>919.9</v>
      </c>
      <c r="S335">
        <v>1272.0999999999999</v>
      </c>
      <c r="T335">
        <v>1327.5</v>
      </c>
      <c r="U335">
        <v>442.5</v>
      </c>
      <c r="V335">
        <v>1962.8</v>
      </c>
      <c r="W335">
        <v>2773.3</v>
      </c>
      <c r="X335">
        <v>2989.9</v>
      </c>
      <c r="Y335">
        <v>2070.4</v>
      </c>
      <c r="Z335">
        <v>714.9</v>
      </c>
      <c r="AA335">
        <v>2052</v>
      </c>
      <c r="AB335">
        <v>327.9</v>
      </c>
      <c r="AC335">
        <v>696.1</v>
      </c>
      <c r="AD335">
        <v>1038.8</v>
      </c>
      <c r="AE335">
        <v>486.8</v>
      </c>
      <c r="AF335">
        <v>3117.5</v>
      </c>
      <c r="AG335">
        <v>548.70000000000005</v>
      </c>
      <c r="AH335">
        <v>7271.1</v>
      </c>
      <c r="AI335">
        <v>3034.9</v>
      </c>
      <c r="AJ335">
        <v>280</v>
      </c>
      <c r="AK335">
        <v>3834.1</v>
      </c>
      <c r="AL335">
        <v>1059.8</v>
      </c>
      <c r="AM335">
        <v>1286.5999999999999</v>
      </c>
      <c r="AN335">
        <v>4413.3</v>
      </c>
      <c r="AO335">
        <v>373.7</v>
      </c>
      <c r="AP335">
        <v>1393.6</v>
      </c>
      <c r="AQ335">
        <v>289.10000000000002</v>
      </c>
      <c r="AR335">
        <v>2133.6999999999998</v>
      </c>
      <c r="AS335">
        <v>8543.9</v>
      </c>
      <c r="AT335">
        <v>996.3</v>
      </c>
      <c r="AU335">
        <v>213.2</v>
      </c>
      <c r="AV335">
        <v>2815.1</v>
      </c>
      <c r="AW335">
        <v>2260.1</v>
      </c>
      <c r="AX335">
        <v>457.7</v>
      </c>
      <c r="AY335">
        <v>1951.2</v>
      </c>
      <c r="AZ335">
        <v>165.1</v>
      </c>
    </row>
    <row r="336" spans="1:52" x14ac:dyDescent="0.25">
      <c r="A336" t="s">
        <v>8000</v>
      </c>
      <c r="B336">
        <v>1278.3</v>
      </c>
      <c r="C336">
        <v>206.5</v>
      </c>
      <c r="D336">
        <v>2058.1</v>
      </c>
      <c r="E336">
        <v>828.3</v>
      </c>
      <c r="F336">
        <v>12219.6</v>
      </c>
      <c r="G336">
        <v>1904.4</v>
      </c>
      <c r="H336">
        <v>1240.0999999999999</v>
      </c>
      <c r="I336">
        <v>343.4</v>
      </c>
      <c r="J336">
        <v>531.4</v>
      </c>
      <c r="K336">
        <v>6651.9</v>
      </c>
      <c r="L336">
        <v>3210.2</v>
      </c>
      <c r="M336">
        <v>478.4</v>
      </c>
      <c r="N336">
        <v>479.2</v>
      </c>
      <c r="O336">
        <v>4443.3</v>
      </c>
      <c r="P336">
        <v>2005.3</v>
      </c>
      <c r="Q336">
        <v>1018.9</v>
      </c>
      <c r="R336">
        <v>922.7</v>
      </c>
      <c r="S336">
        <v>1270.5</v>
      </c>
      <c r="T336">
        <v>1328.9</v>
      </c>
      <c r="U336">
        <v>444.2</v>
      </c>
      <c r="V336">
        <v>1964.6</v>
      </c>
      <c r="W336">
        <v>2779.5</v>
      </c>
      <c r="X336">
        <v>2995</v>
      </c>
      <c r="Y336">
        <v>2075.3000000000002</v>
      </c>
      <c r="Z336">
        <v>715.7</v>
      </c>
      <c r="AA336">
        <v>2053.5</v>
      </c>
      <c r="AB336">
        <v>328.8</v>
      </c>
      <c r="AC336">
        <v>696.2</v>
      </c>
      <c r="AD336">
        <v>1042.3</v>
      </c>
      <c r="AE336">
        <v>487.3</v>
      </c>
      <c r="AF336">
        <v>3119.5</v>
      </c>
      <c r="AG336">
        <v>549.6</v>
      </c>
      <c r="AH336">
        <v>7282.2</v>
      </c>
      <c r="AI336">
        <v>3034.9</v>
      </c>
      <c r="AJ336">
        <v>279.7</v>
      </c>
      <c r="AK336">
        <v>3833.5</v>
      </c>
      <c r="AL336">
        <v>1060</v>
      </c>
      <c r="AM336">
        <v>1289.3</v>
      </c>
      <c r="AN336">
        <v>4416.8999999999996</v>
      </c>
      <c r="AO336">
        <v>374.7</v>
      </c>
      <c r="AP336">
        <v>1395.5</v>
      </c>
      <c r="AQ336">
        <v>288.3</v>
      </c>
      <c r="AR336">
        <v>2136.6999999999998</v>
      </c>
      <c r="AS336">
        <v>8554.4</v>
      </c>
      <c r="AT336">
        <v>1000.1</v>
      </c>
      <c r="AU336">
        <v>213.9</v>
      </c>
      <c r="AV336">
        <v>2813</v>
      </c>
      <c r="AW336">
        <v>2265.1</v>
      </c>
      <c r="AX336">
        <v>456.9</v>
      </c>
      <c r="AY336">
        <v>1954.4</v>
      </c>
      <c r="AZ336">
        <v>165.2</v>
      </c>
    </row>
    <row r="337" spans="1:52" x14ac:dyDescent="0.25">
      <c r="A337" t="s">
        <v>8001</v>
      </c>
      <c r="B337">
        <v>1280</v>
      </c>
      <c r="C337">
        <v>206.2</v>
      </c>
      <c r="D337">
        <v>2064.6</v>
      </c>
      <c r="E337">
        <v>829.7</v>
      </c>
      <c r="F337">
        <v>12254.7</v>
      </c>
      <c r="G337">
        <v>1908.7</v>
      </c>
      <c r="H337">
        <v>1239.8</v>
      </c>
      <c r="I337">
        <v>344.2</v>
      </c>
      <c r="J337">
        <v>532.9</v>
      </c>
      <c r="K337">
        <v>6666.5</v>
      </c>
      <c r="L337">
        <v>3211.4</v>
      </c>
      <c r="M337">
        <v>480.2</v>
      </c>
      <c r="N337">
        <v>480.8</v>
      </c>
      <c r="O337">
        <v>4450.2</v>
      </c>
      <c r="P337">
        <v>2008.2</v>
      </c>
      <c r="Q337">
        <v>1020.6</v>
      </c>
      <c r="R337">
        <v>922.3</v>
      </c>
      <c r="S337">
        <v>1269.4000000000001</v>
      </c>
      <c r="T337">
        <v>1329.7</v>
      </c>
      <c r="U337">
        <v>445.2</v>
      </c>
      <c r="V337">
        <v>1961.4</v>
      </c>
      <c r="W337">
        <v>2783.1</v>
      </c>
      <c r="X337">
        <v>2994.9</v>
      </c>
      <c r="Y337">
        <v>2077.1999999999998</v>
      </c>
      <c r="Z337">
        <v>715.1</v>
      </c>
      <c r="AA337">
        <v>2055.6</v>
      </c>
      <c r="AB337">
        <v>328.9</v>
      </c>
      <c r="AC337">
        <v>697.3</v>
      </c>
      <c r="AD337">
        <v>1047</v>
      </c>
      <c r="AE337">
        <v>487.6</v>
      </c>
      <c r="AF337">
        <v>3122.8</v>
      </c>
      <c r="AG337">
        <v>550.29999999999995</v>
      </c>
      <c r="AH337">
        <v>7294.3</v>
      </c>
      <c r="AI337">
        <v>3038.3</v>
      </c>
      <c r="AJ337">
        <v>279.60000000000002</v>
      </c>
      <c r="AK337">
        <v>3833.2</v>
      </c>
      <c r="AL337">
        <v>1061.4000000000001</v>
      </c>
      <c r="AM337">
        <v>1291</v>
      </c>
      <c r="AN337">
        <v>4423.8999999999996</v>
      </c>
      <c r="AO337">
        <v>374.7</v>
      </c>
      <c r="AP337">
        <v>1397.3</v>
      </c>
      <c r="AQ337">
        <v>288.60000000000002</v>
      </c>
      <c r="AR337">
        <v>2138.9</v>
      </c>
      <c r="AS337">
        <v>8573.2999999999993</v>
      </c>
      <c r="AT337">
        <v>1002.1</v>
      </c>
      <c r="AU337">
        <v>214.4</v>
      </c>
      <c r="AV337">
        <v>2823.4</v>
      </c>
      <c r="AW337">
        <v>2273.1</v>
      </c>
      <c r="AX337">
        <v>456.2</v>
      </c>
      <c r="AY337">
        <v>1954.7</v>
      </c>
      <c r="AZ337">
        <v>165.1</v>
      </c>
    </row>
    <row r="338" spans="1:52" x14ac:dyDescent="0.25">
      <c r="A338" t="s">
        <v>8002</v>
      </c>
      <c r="B338">
        <v>1282.4000000000001</v>
      </c>
      <c r="C338">
        <v>206.3</v>
      </c>
      <c r="D338">
        <v>2072.1</v>
      </c>
      <c r="E338">
        <v>830.7</v>
      </c>
      <c r="F338">
        <v>12280.8</v>
      </c>
      <c r="G338">
        <v>1914.1</v>
      </c>
      <c r="H338">
        <v>1242.3</v>
      </c>
      <c r="I338">
        <v>344.5</v>
      </c>
      <c r="J338">
        <v>533.29999999999995</v>
      </c>
      <c r="K338">
        <v>6676.2</v>
      </c>
      <c r="L338">
        <v>3208.1</v>
      </c>
      <c r="M338">
        <v>479.7</v>
      </c>
      <c r="N338">
        <v>483.2</v>
      </c>
      <c r="O338">
        <v>4445.8999999999996</v>
      </c>
      <c r="P338">
        <v>2007.2</v>
      </c>
      <c r="Q338">
        <v>1019.3</v>
      </c>
      <c r="R338">
        <v>923.5</v>
      </c>
      <c r="S338">
        <v>1270.0999999999999</v>
      </c>
      <c r="T338">
        <v>1330.6</v>
      </c>
      <c r="U338">
        <v>445.1</v>
      </c>
      <c r="V338">
        <v>1964.5</v>
      </c>
      <c r="W338">
        <v>2783.2</v>
      </c>
      <c r="X338">
        <v>3004</v>
      </c>
      <c r="Y338">
        <v>2083.9</v>
      </c>
      <c r="Z338">
        <v>714.9</v>
      </c>
      <c r="AA338">
        <v>2052.9</v>
      </c>
      <c r="AB338">
        <v>329.9</v>
      </c>
      <c r="AC338">
        <v>695.6</v>
      </c>
      <c r="AD338">
        <v>1048.4000000000001</v>
      </c>
      <c r="AE338">
        <v>488</v>
      </c>
      <c r="AF338">
        <v>3118.5</v>
      </c>
      <c r="AG338">
        <v>551.4</v>
      </c>
      <c r="AH338">
        <v>7289.3</v>
      </c>
      <c r="AI338">
        <v>3047.3</v>
      </c>
      <c r="AJ338">
        <v>280.2</v>
      </c>
      <c r="AK338">
        <v>3836</v>
      </c>
      <c r="AL338">
        <v>1065.3</v>
      </c>
      <c r="AM338">
        <v>1312.5</v>
      </c>
      <c r="AN338">
        <v>4427</v>
      </c>
      <c r="AO338">
        <v>373.5</v>
      </c>
      <c r="AP338">
        <v>1413.1</v>
      </c>
      <c r="AQ338">
        <v>289.3</v>
      </c>
      <c r="AR338">
        <v>2137.1999999999998</v>
      </c>
      <c r="AS338">
        <v>8588.9</v>
      </c>
      <c r="AT338">
        <v>1005.3</v>
      </c>
      <c r="AU338">
        <v>213.6</v>
      </c>
      <c r="AV338">
        <v>2829.9</v>
      </c>
      <c r="AW338">
        <v>2284.4</v>
      </c>
      <c r="AX338">
        <v>458.4</v>
      </c>
      <c r="AY338">
        <v>1959.8</v>
      </c>
      <c r="AZ338">
        <v>165.6</v>
      </c>
    </row>
    <row r="339" spans="1:52" x14ac:dyDescent="0.25">
      <c r="A339" t="s">
        <v>8003</v>
      </c>
      <c r="B339">
        <v>1284.0999999999999</v>
      </c>
      <c r="C339">
        <v>206</v>
      </c>
      <c r="D339">
        <v>2080.1999999999998</v>
      </c>
      <c r="E339">
        <v>832.2</v>
      </c>
      <c r="F339">
        <v>12300.9</v>
      </c>
      <c r="G339">
        <v>1916.9</v>
      </c>
      <c r="H339">
        <v>1242.8</v>
      </c>
      <c r="I339">
        <v>345.5</v>
      </c>
      <c r="J339">
        <v>535.1</v>
      </c>
      <c r="K339">
        <v>6691.6</v>
      </c>
      <c r="L339">
        <v>3215.5</v>
      </c>
      <c r="M339">
        <v>479.9</v>
      </c>
      <c r="N339">
        <v>485.4</v>
      </c>
      <c r="O339">
        <v>4453.8999999999996</v>
      </c>
      <c r="P339">
        <v>2009.4</v>
      </c>
      <c r="Q339">
        <v>1020.7</v>
      </c>
      <c r="R339">
        <v>924</v>
      </c>
      <c r="S339">
        <v>1273.4000000000001</v>
      </c>
      <c r="T339">
        <v>1328.5</v>
      </c>
      <c r="U339">
        <v>445.6</v>
      </c>
      <c r="V339">
        <v>1968.3</v>
      </c>
      <c r="W339">
        <v>2792</v>
      </c>
      <c r="X339">
        <v>3006.6</v>
      </c>
      <c r="Y339">
        <v>2085.1</v>
      </c>
      <c r="Z339">
        <v>715.1</v>
      </c>
      <c r="AA339">
        <v>2054.6</v>
      </c>
      <c r="AB339">
        <v>330.1</v>
      </c>
      <c r="AC339">
        <v>696.9</v>
      </c>
      <c r="AD339">
        <v>1053.4000000000001</v>
      </c>
      <c r="AE339">
        <v>489.5</v>
      </c>
      <c r="AF339">
        <v>3127</v>
      </c>
      <c r="AG339">
        <v>551.70000000000005</v>
      </c>
      <c r="AH339">
        <v>7312.7</v>
      </c>
      <c r="AI339">
        <v>3055.5</v>
      </c>
      <c r="AJ339">
        <v>280</v>
      </c>
      <c r="AK339">
        <v>3840</v>
      </c>
      <c r="AL339">
        <v>1066.5999999999999</v>
      </c>
      <c r="AM339">
        <v>1313.5</v>
      </c>
      <c r="AN339">
        <v>4435.1000000000004</v>
      </c>
      <c r="AO339">
        <v>374.4</v>
      </c>
      <c r="AP339">
        <v>1418.2</v>
      </c>
      <c r="AQ339">
        <v>289.8</v>
      </c>
      <c r="AR339">
        <v>2145</v>
      </c>
      <c r="AS339">
        <v>8612.5</v>
      </c>
      <c r="AT339">
        <v>1010</v>
      </c>
      <c r="AU339">
        <v>213.8</v>
      </c>
      <c r="AV339">
        <v>2832.7</v>
      </c>
      <c r="AW339">
        <v>2292.1999999999998</v>
      </c>
      <c r="AX339">
        <v>458.3</v>
      </c>
      <c r="AY339">
        <v>1961.6</v>
      </c>
      <c r="AZ339">
        <v>165.2</v>
      </c>
    </row>
    <row r="340" spans="1:52" x14ac:dyDescent="0.25">
      <c r="A340" t="s">
        <v>8004</v>
      </c>
      <c r="B340">
        <v>1287.9000000000001</v>
      </c>
      <c r="C340">
        <v>206.3</v>
      </c>
      <c r="D340">
        <v>2088.1</v>
      </c>
      <c r="E340">
        <v>833.4</v>
      </c>
      <c r="F340">
        <v>12320.8</v>
      </c>
      <c r="G340">
        <v>1922.3</v>
      </c>
      <c r="H340">
        <v>1241.0999999999999</v>
      </c>
      <c r="I340">
        <v>345.8</v>
      </c>
      <c r="J340">
        <v>536.5</v>
      </c>
      <c r="K340">
        <v>6710.2</v>
      </c>
      <c r="L340">
        <v>3229.3</v>
      </c>
      <c r="M340">
        <v>481.4</v>
      </c>
      <c r="N340">
        <v>486.3</v>
      </c>
      <c r="O340">
        <v>4463.8</v>
      </c>
      <c r="P340">
        <v>2015.4</v>
      </c>
      <c r="Q340">
        <v>1019.8</v>
      </c>
      <c r="R340">
        <v>923.3</v>
      </c>
      <c r="S340">
        <v>1272.9000000000001</v>
      </c>
      <c r="T340">
        <v>1336.9</v>
      </c>
      <c r="U340">
        <v>445.3</v>
      </c>
      <c r="V340">
        <v>1970.7</v>
      </c>
      <c r="W340">
        <v>2793</v>
      </c>
      <c r="X340">
        <v>3014.3</v>
      </c>
      <c r="Y340">
        <v>2085.4</v>
      </c>
      <c r="Z340">
        <v>716.7</v>
      </c>
      <c r="AA340">
        <v>2057.1999999999998</v>
      </c>
      <c r="AB340">
        <v>330.7</v>
      </c>
      <c r="AC340">
        <v>697.2</v>
      </c>
      <c r="AD340">
        <v>1056.9000000000001</v>
      </c>
      <c r="AE340">
        <v>488.8</v>
      </c>
      <c r="AF340">
        <v>3124.9</v>
      </c>
      <c r="AG340">
        <v>552.70000000000005</v>
      </c>
      <c r="AH340">
        <v>7320.3</v>
      </c>
      <c r="AI340">
        <v>3064.7</v>
      </c>
      <c r="AJ340">
        <v>280.60000000000002</v>
      </c>
      <c r="AK340">
        <v>3842.9</v>
      </c>
      <c r="AL340">
        <v>1070.7</v>
      </c>
      <c r="AM340">
        <v>1317.5</v>
      </c>
      <c r="AN340">
        <v>4435.6000000000004</v>
      </c>
      <c r="AO340">
        <v>374.3</v>
      </c>
      <c r="AP340">
        <v>1420.5</v>
      </c>
      <c r="AQ340">
        <v>289.60000000000002</v>
      </c>
      <c r="AR340">
        <v>2149.5</v>
      </c>
      <c r="AS340">
        <v>8641.5</v>
      </c>
      <c r="AT340">
        <v>1011.9</v>
      </c>
      <c r="AU340">
        <v>213.9</v>
      </c>
      <c r="AV340">
        <v>2836</v>
      </c>
      <c r="AW340">
        <v>2296.9</v>
      </c>
      <c r="AX340">
        <v>457.9</v>
      </c>
      <c r="AY340">
        <v>1963.3</v>
      </c>
      <c r="AZ340">
        <v>165.8</v>
      </c>
    </row>
    <row r="341" spans="1:52" x14ac:dyDescent="0.25">
      <c r="A341" t="s">
        <v>8005</v>
      </c>
      <c r="B341">
        <v>1289.4000000000001</v>
      </c>
      <c r="C341">
        <v>205.7</v>
      </c>
      <c r="D341">
        <v>2086.6999999999998</v>
      </c>
      <c r="E341">
        <v>834.4</v>
      </c>
      <c r="F341">
        <v>12320.9</v>
      </c>
      <c r="G341">
        <v>1925.4</v>
      </c>
      <c r="H341">
        <v>1239.2</v>
      </c>
      <c r="I341">
        <v>346</v>
      </c>
      <c r="J341">
        <v>537</v>
      </c>
      <c r="K341">
        <v>6720.2</v>
      </c>
      <c r="L341">
        <v>3228.9</v>
      </c>
      <c r="M341">
        <v>480.1</v>
      </c>
      <c r="N341">
        <v>487.9</v>
      </c>
      <c r="O341">
        <v>4448.3999999999996</v>
      </c>
      <c r="P341">
        <v>2014.2</v>
      </c>
      <c r="Q341">
        <v>1018.5</v>
      </c>
      <c r="R341">
        <v>922.5</v>
      </c>
      <c r="S341">
        <v>1277.0999999999999</v>
      </c>
      <c r="T341">
        <v>1337.2</v>
      </c>
      <c r="U341">
        <v>445.5</v>
      </c>
      <c r="V341">
        <v>1971.7</v>
      </c>
      <c r="W341">
        <v>2793.8</v>
      </c>
      <c r="X341">
        <v>3004.4</v>
      </c>
      <c r="Y341">
        <v>2079.3000000000002</v>
      </c>
      <c r="Z341">
        <v>716.7</v>
      </c>
      <c r="AA341">
        <v>2053.1999999999998</v>
      </c>
      <c r="AB341">
        <v>329.8</v>
      </c>
      <c r="AC341">
        <v>696</v>
      </c>
      <c r="AD341">
        <v>1056.5999999999999</v>
      </c>
      <c r="AE341">
        <v>487.7</v>
      </c>
      <c r="AF341">
        <v>3127.9</v>
      </c>
      <c r="AG341">
        <v>554.20000000000005</v>
      </c>
      <c r="AH341">
        <v>7324.1</v>
      </c>
      <c r="AI341">
        <v>3069.7</v>
      </c>
      <c r="AJ341">
        <v>279.3</v>
      </c>
      <c r="AK341">
        <v>3839.3</v>
      </c>
      <c r="AL341">
        <v>1065</v>
      </c>
      <c r="AM341">
        <v>1316</v>
      </c>
      <c r="AN341">
        <v>4442.8</v>
      </c>
      <c r="AO341">
        <v>374.8</v>
      </c>
      <c r="AP341">
        <v>1425.7</v>
      </c>
      <c r="AQ341">
        <v>288.3</v>
      </c>
      <c r="AR341">
        <v>2148.4</v>
      </c>
      <c r="AS341">
        <v>8646.5</v>
      </c>
      <c r="AT341">
        <v>1011.4</v>
      </c>
      <c r="AU341">
        <v>213</v>
      </c>
      <c r="AV341">
        <v>2839.4</v>
      </c>
      <c r="AW341">
        <v>2293.1</v>
      </c>
      <c r="AX341">
        <v>457.6</v>
      </c>
      <c r="AY341">
        <v>1957.4</v>
      </c>
      <c r="AZ341">
        <v>166.3</v>
      </c>
    </row>
    <row r="342" spans="1:52" x14ac:dyDescent="0.25">
      <c r="A342" t="s">
        <v>8006</v>
      </c>
      <c r="B342">
        <v>1289.4000000000001</v>
      </c>
      <c r="C342">
        <v>205.9</v>
      </c>
      <c r="D342">
        <v>2092</v>
      </c>
      <c r="E342">
        <v>836.3</v>
      </c>
      <c r="F342">
        <v>12340</v>
      </c>
      <c r="G342">
        <v>1927.8</v>
      </c>
      <c r="H342">
        <v>1242.5999999999999</v>
      </c>
      <c r="I342">
        <v>347.3</v>
      </c>
      <c r="J342">
        <v>538.1</v>
      </c>
      <c r="K342">
        <v>6731.5</v>
      </c>
      <c r="L342">
        <v>3235</v>
      </c>
      <c r="M342">
        <v>479.6</v>
      </c>
      <c r="N342">
        <v>489.5</v>
      </c>
      <c r="O342">
        <v>4453</v>
      </c>
      <c r="P342">
        <v>2017.2</v>
      </c>
      <c r="Q342">
        <v>1024.2</v>
      </c>
      <c r="R342">
        <v>922.4</v>
      </c>
      <c r="S342">
        <v>1277.3</v>
      </c>
      <c r="T342">
        <v>1336.1</v>
      </c>
      <c r="U342">
        <v>446.1</v>
      </c>
      <c r="V342">
        <v>1974</v>
      </c>
      <c r="W342">
        <v>2795.1</v>
      </c>
      <c r="X342">
        <v>3010.6</v>
      </c>
      <c r="Y342">
        <v>2086.6999999999998</v>
      </c>
      <c r="Z342">
        <v>717.1</v>
      </c>
      <c r="AA342">
        <v>2055.1999999999998</v>
      </c>
      <c r="AB342">
        <v>331.1</v>
      </c>
      <c r="AC342">
        <v>698.8</v>
      </c>
      <c r="AD342">
        <v>1060.3</v>
      </c>
      <c r="AE342">
        <v>488.6</v>
      </c>
      <c r="AF342">
        <v>3132.2</v>
      </c>
      <c r="AG342">
        <v>555.20000000000005</v>
      </c>
      <c r="AH342">
        <v>7334.3</v>
      </c>
      <c r="AI342">
        <v>3075.6</v>
      </c>
      <c r="AJ342">
        <v>280.60000000000002</v>
      </c>
      <c r="AK342">
        <v>3843.5</v>
      </c>
      <c r="AL342">
        <v>1068.5999999999999</v>
      </c>
      <c r="AM342">
        <v>1318.6</v>
      </c>
      <c r="AN342">
        <v>4446.3999999999996</v>
      </c>
      <c r="AO342">
        <v>375.3</v>
      </c>
      <c r="AP342">
        <v>1427.1</v>
      </c>
      <c r="AQ342">
        <v>289.7</v>
      </c>
      <c r="AR342">
        <v>2153.6999999999998</v>
      </c>
      <c r="AS342">
        <v>8673.2999999999993</v>
      </c>
      <c r="AT342">
        <v>1015.8</v>
      </c>
      <c r="AU342">
        <v>213</v>
      </c>
      <c r="AV342">
        <v>2841.7</v>
      </c>
      <c r="AW342">
        <v>2299.9</v>
      </c>
      <c r="AX342">
        <v>458.5</v>
      </c>
      <c r="AY342">
        <v>1958.6</v>
      </c>
      <c r="AZ342">
        <v>166.9</v>
      </c>
    </row>
    <row r="343" spans="1:52" x14ac:dyDescent="0.25">
      <c r="A343" t="s">
        <v>8007</v>
      </c>
      <c r="B343">
        <v>1294.8</v>
      </c>
      <c r="C343">
        <v>206.4</v>
      </c>
      <c r="D343">
        <v>2094.6</v>
      </c>
      <c r="E343">
        <v>835.4</v>
      </c>
      <c r="F343">
        <v>12373.1</v>
      </c>
      <c r="G343">
        <v>1932.8</v>
      </c>
      <c r="H343">
        <v>1244.8</v>
      </c>
      <c r="I343">
        <v>346.8</v>
      </c>
      <c r="J343">
        <v>538</v>
      </c>
      <c r="K343">
        <v>6745.9</v>
      </c>
      <c r="L343">
        <v>3244.8</v>
      </c>
      <c r="M343">
        <v>481.4</v>
      </c>
      <c r="N343">
        <v>491.8</v>
      </c>
      <c r="O343">
        <v>4460.2</v>
      </c>
      <c r="P343">
        <v>2019.4</v>
      </c>
      <c r="Q343">
        <v>1022.5</v>
      </c>
      <c r="R343">
        <v>924.6</v>
      </c>
      <c r="S343">
        <v>1281.5999999999999</v>
      </c>
      <c r="T343">
        <v>1337.6</v>
      </c>
      <c r="U343">
        <v>448.1</v>
      </c>
      <c r="V343">
        <v>1978.2</v>
      </c>
      <c r="W343">
        <v>2798.1</v>
      </c>
      <c r="X343">
        <v>3020.5</v>
      </c>
      <c r="Y343">
        <v>2086.9</v>
      </c>
      <c r="Z343">
        <v>717.6</v>
      </c>
      <c r="AA343">
        <v>2057.8000000000002</v>
      </c>
      <c r="AB343">
        <v>332.8</v>
      </c>
      <c r="AC343">
        <v>699.3</v>
      </c>
      <c r="AD343">
        <v>1061.5999999999999</v>
      </c>
      <c r="AE343">
        <v>489.2</v>
      </c>
      <c r="AF343">
        <v>3134.9</v>
      </c>
      <c r="AG343">
        <v>557.20000000000005</v>
      </c>
      <c r="AH343">
        <v>7353.3</v>
      </c>
      <c r="AI343">
        <v>3082.2</v>
      </c>
      <c r="AJ343">
        <v>281</v>
      </c>
      <c r="AK343">
        <v>3849.9</v>
      </c>
      <c r="AL343">
        <v>1071.3</v>
      </c>
      <c r="AM343">
        <v>1320.5</v>
      </c>
      <c r="AN343">
        <v>4453.1000000000004</v>
      </c>
      <c r="AO343">
        <v>375.9</v>
      </c>
      <c r="AP343">
        <v>1431.5</v>
      </c>
      <c r="AQ343">
        <v>289.7</v>
      </c>
      <c r="AR343">
        <v>2157.6</v>
      </c>
      <c r="AS343">
        <v>8700.1</v>
      </c>
      <c r="AT343">
        <v>1019.5</v>
      </c>
      <c r="AU343">
        <v>213.3</v>
      </c>
      <c r="AV343">
        <v>2845.9</v>
      </c>
      <c r="AW343">
        <v>2305.1999999999998</v>
      </c>
      <c r="AX343">
        <v>458.5</v>
      </c>
      <c r="AY343">
        <v>1960.9</v>
      </c>
      <c r="AZ343">
        <v>166.5</v>
      </c>
    </row>
    <row r="344" spans="1:52" x14ac:dyDescent="0.25">
      <c r="A344" t="s">
        <v>8008</v>
      </c>
      <c r="B344">
        <v>1295</v>
      </c>
      <c r="C344">
        <v>205.9</v>
      </c>
      <c r="D344">
        <v>2101.1</v>
      </c>
      <c r="E344">
        <v>839.2</v>
      </c>
      <c r="F344">
        <v>12389.6</v>
      </c>
      <c r="G344">
        <v>1935.7</v>
      </c>
      <c r="H344">
        <v>1243</v>
      </c>
      <c r="I344">
        <v>345.6</v>
      </c>
      <c r="J344">
        <v>537.79999999999995</v>
      </c>
      <c r="K344">
        <v>6756.3</v>
      </c>
      <c r="L344">
        <v>3251.3</v>
      </c>
      <c r="M344">
        <v>479.1</v>
      </c>
      <c r="N344">
        <v>492.4</v>
      </c>
      <c r="O344">
        <v>4467.1000000000004</v>
      </c>
      <c r="P344">
        <v>2019.9</v>
      </c>
      <c r="Q344">
        <v>1020.4</v>
      </c>
      <c r="R344">
        <v>922.9</v>
      </c>
      <c r="S344">
        <v>1277.9000000000001</v>
      </c>
      <c r="T344">
        <v>1335.5</v>
      </c>
      <c r="U344">
        <v>447</v>
      </c>
      <c r="V344">
        <v>1978.5</v>
      </c>
      <c r="W344">
        <v>2796</v>
      </c>
      <c r="X344">
        <v>3011.7</v>
      </c>
      <c r="Y344">
        <v>2089.1999999999998</v>
      </c>
      <c r="Z344">
        <v>716</v>
      </c>
      <c r="AA344">
        <v>2061.4</v>
      </c>
      <c r="AB344">
        <v>331.7</v>
      </c>
      <c r="AC344">
        <v>698.3</v>
      </c>
      <c r="AD344">
        <v>1063.5999999999999</v>
      </c>
      <c r="AE344">
        <v>488.6</v>
      </c>
      <c r="AF344">
        <v>3134.4</v>
      </c>
      <c r="AG344">
        <v>556.6</v>
      </c>
      <c r="AH344">
        <v>7352.9</v>
      </c>
      <c r="AI344">
        <v>3085.3</v>
      </c>
      <c r="AJ344">
        <v>280.89999999999998</v>
      </c>
      <c r="AK344">
        <v>3848.5</v>
      </c>
      <c r="AL344">
        <v>1071.4000000000001</v>
      </c>
      <c r="AM344">
        <v>1318.7</v>
      </c>
      <c r="AN344">
        <v>4454.6000000000004</v>
      </c>
      <c r="AO344">
        <v>376.2</v>
      </c>
      <c r="AP344">
        <v>1429.4</v>
      </c>
      <c r="AQ344">
        <v>289.89999999999998</v>
      </c>
      <c r="AR344">
        <v>2158.6999999999998</v>
      </c>
      <c r="AS344">
        <v>8711.7000000000007</v>
      </c>
      <c r="AT344">
        <v>1021.4</v>
      </c>
      <c r="AU344">
        <v>214.4</v>
      </c>
      <c r="AV344">
        <v>2846.4</v>
      </c>
      <c r="AW344">
        <v>2306.1999999999998</v>
      </c>
      <c r="AX344">
        <v>457.6</v>
      </c>
      <c r="AY344">
        <v>1959.9</v>
      </c>
      <c r="AZ344">
        <v>166.9</v>
      </c>
    </row>
    <row r="345" spans="1:52" x14ac:dyDescent="0.25">
      <c r="A345" t="s">
        <v>8009</v>
      </c>
      <c r="B345">
        <v>1296</v>
      </c>
      <c r="C345">
        <v>206.1</v>
      </c>
      <c r="D345">
        <v>2106.9</v>
      </c>
      <c r="E345">
        <v>841.1</v>
      </c>
      <c r="F345">
        <v>12414.2</v>
      </c>
      <c r="G345">
        <v>1936.4</v>
      </c>
      <c r="H345">
        <v>1243.5</v>
      </c>
      <c r="I345">
        <v>345.4</v>
      </c>
      <c r="J345">
        <v>537.9</v>
      </c>
      <c r="K345">
        <v>6776.7</v>
      </c>
      <c r="L345">
        <v>3258.8</v>
      </c>
      <c r="M345">
        <v>480.9</v>
      </c>
      <c r="N345">
        <v>493.4</v>
      </c>
      <c r="O345">
        <v>4466</v>
      </c>
      <c r="P345">
        <v>2023.5</v>
      </c>
      <c r="Q345">
        <v>1020.1</v>
      </c>
      <c r="R345">
        <v>922.3</v>
      </c>
      <c r="S345">
        <v>1279.2</v>
      </c>
      <c r="T345">
        <v>1337.1</v>
      </c>
      <c r="U345">
        <v>446.4</v>
      </c>
      <c r="V345">
        <v>1979.4</v>
      </c>
      <c r="W345">
        <v>2798.3</v>
      </c>
      <c r="X345">
        <v>3015.8</v>
      </c>
      <c r="Y345">
        <v>2089.6</v>
      </c>
      <c r="Z345">
        <v>717.7</v>
      </c>
      <c r="AA345">
        <v>2063.6999999999998</v>
      </c>
      <c r="AB345">
        <v>332.2</v>
      </c>
      <c r="AC345">
        <v>697.8</v>
      </c>
      <c r="AD345">
        <v>1068.4000000000001</v>
      </c>
      <c r="AE345">
        <v>488.2</v>
      </c>
      <c r="AF345">
        <v>3134.7</v>
      </c>
      <c r="AG345">
        <v>557.79999999999995</v>
      </c>
      <c r="AH345">
        <v>7360.4</v>
      </c>
      <c r="AI345">
        <v>3091.1</v>
      </c>
      <c r="AJ345">
        <v>280.10000000000002</v>
      </c>
      <c r="AK345">
        <v>3851.6</v>
      </c>
      <c r="AL345">
        <v>1072.5</v>
      </c>
      <c r="AM345">
        <v>1321.9</v>
      </c>
      <c r="AN345">
        <v>4456.5</v>
      </c>
      <c r="AO345">
        <v>376.9</v>
      </c>
      <c r="AP345">
        <v>1432</v>
      </c>
      <c r="AQ345">
        <v>290.7</v>
      </c>
      <c r="AR345">
        <v>2163.1999999999998</v>
      </c>
      <c r="AS345">
        <v>8734.7999999999993</v>
      </c>
      <c r="AT345">
        <v>1025.5</v>
      </c>
      <c r="AU345">
        <v>214.3</v>
      </c>
      <c r="AV345">
        <v>2846.4</v>
      </c>
      <c r="AW345">
        <v>2311.6</v>
      </c>
      <c r="AX345">
        <v>457.7</v>
      </c>
      <c r="AY345">
        <v>1960.5</v>
      </c>
      <c r="AZ345">
        <v>166.7</v>
      </c>
    </row>
    <row r="346" spans="1:52" x14ac:dyDescent="0.25">
      <c r="A346" t="s">
        <v>8010</v>
      </c>
      <c r="B346">
        <v>1297.9000000000001</v>
      </c>
      <c r="C346">
        <v>206.2</v>
      </c>
      <c r="D346">
        <v>2114.3000000000002</v>
      </c>
      <c r="E346">
        <v>842.6</v>
      </c>
      <c r="F346">
        <v>12429.3</v>
      </c>
      <c r="G346">
        <v>1937.7</v>
      </c>
      <c r="H346">
        <v>1243.5</v>
      </c>
      <c r="I346">
        <v>345.3</v>
      </c>
      <c r="J346">
        <v>538.1</v>
      </c>
      <c r="K346">
        <v>6794.5</v>
      </c>
      <c r="L346">
        <v>3270.4</v>
      </c>
      <c r="M346">
        <v>480.6</v>
      </c>
      <c r="N346">
        <v>493.2</v>
      </c>
      <c r="O346">
        <v>4469</v>
      </c>
      <c r="P346">
        <v>2026.3</v>
      </c>
      <c r="Q346">
        <v>1022.5</v>
      </c>
      <c r="R346">
        <v>924.1</v>
      </c>
      <c r="S346">
        <v>1280.4000000000001</v>
      </c>
      <c r="T346">
        <v>1339.8</v>
      </c>
      <c r="U346">
        <v>446.7</v>
      </c>
      <c r="V346">
        <v>1978.2</v>
      </c>
      <c r="W346">
        <v>2800.9</v>
      </c>
      <c r="X346">
        <v>3011.2</v>
      </c>
      <c r="Y346">
        <v>2091.3000000000002</v>
      </c>
      <c r="Z346">
        <v>718.4</v>
      </c>
      <c r="AA346">
        <v>2062.8000000000002</v>
      </c>
      <c r="AB346">
        <v>332.5</v>
      </c>
      <c r="AC346">
        <v>698.3</v>
      </c>
      <c r="AD346">
        <v>1068.7</v>
      </c>
      <c r="AE346">
        <v>488.3</v>
      </c>
      <c r="AF346">
        <v>3137.4</v>
      </c>
      <c r="AG346">
        <v>557.9</v>
      </c>
      <c r="AH346">
        <v>7357.2</v>
      </c>
      <c r="AI346">
        <v>3075.1</v>
      </c>
      <c r="AJ346">
        <v>280.3</v>
      </c>
      <c r="AK346">
        <v>3851.8</v>
      </c>
      <c r="AL346">
        <v>1072.4000000000001</v>
      </c>
      <c r="AM346">
        <v>1323.8</v>
      </c>
      <c r="AN346">
        <v>4464.7</v>
      </c>
      <c r="AO346">
        <v>376.7</v>
      </c>
      <c r="AP346">
        <v>1424.2</v>
      </c>
      <c r="AQ346">
        <v>290.60000000000002</v>
      </c>
      <c r="AR346">
        <v>2167.6</v>
      </c>
      <c r="AS346">
        <v>8744.7999999999993</v>
      </c>
      <c r="AT346">
        <v>1028.8</v>
      </c>
      <c r="AU346">
        <v>214.1</v>
      </c>
      <c r="AV346">
        <v>2842.4</v>
      </c>
      <c r="AW346">
        <v>2314.1999999999998</v>
      </c>
      <c r="AX346">
        <v>457.2</v>
      </c>
      <c r="AY346">
        <v>1960.8</v>
      </c>
      <c r="AZ346">
        <v>166.4</v>
      </c>
    </row>
    <row r="347" spans="1:52" x14ac:dyDescent="0.25">
      <c r="A347" t="s">
        <v>8011</v>
      </c>
      <c r="B347">
        <v>1300.0999999999999</v>
      </c>
      <c r="C347">
        <v>207</v>
      </c>
      <c r="D347">
        <v>2116.3000000000002</v>
      </c>
      <c r="E347">
        <v>842.2</v>
      </c>
      <c r="F347">
        <v>12448.2</v>
      </c>
      <c r="G347">
        <v>1942.7</v>
      </c>
      <c r="H347">
        <v>1243.8</v>
      </c>
      <c r="I347">
        <v>347</v>
      </c>
      <c r="J347">
        <v>539.1</v>
      </c>
      <c r="K347">
        <v>6796.1</v>
      </c>
      <c r="L347">
        <v>3265.4</v>
      </c>
      <c r="M347">
        <v>481.2</v>
      </c>
      <c r="N347">
        <v>496.1</v>
      </c>
      <c r="O347">
        <v>4462.3</v>
      </c>
      <c r="P347">
        <v>2023.5</v>
      </c>
      <c r="Q347">
        <v>1019.5</v>
      </c>
      <c r="R347">
        <v>921.8</v>
      </c>
      <c r="S347">
        <v>1278.8</v>
      </c>
      <c r="T347">
        <v>1340.8</v>
      </c>
      <c r="U347">
        <v>448.3</v>
      </c>
      <c r="V347">
        <v>1979.8</v>
      </c>
      <c r="W347">
        <v>2805.1</v>
      </c>
      <c r="X347">
        <v>3019.8</v>
      </c>
      <c r="Y347">
        <v>2089.3000000000002</v>
      </c>
      <c r="Z347">
        <v>718.7</v>
      </c>
      <c r="AA347">
        <v>2059.9</v>
      </c>
      <c r="AB347">
        <v>332</v>
      </c>
      <c r="AC347">
        <v>697.4</v>
      </c>
      <c r="AD347">
        <v>1070.3</v>
      </c>
      <c r="AE347">
        <v>489.5</v>
      </c>
      <c r="AF347">
        <v>3146.3</v>
      </c>
      <c r="AG347">
        <v>557.20000000000005</v>
      </c>
      <c r="AH347">
        <v>7384.6</v>
      </c>
      <c r="AI347">
        <v>3100.6</v>
      </c>
      <c r="AJ347">
        <v>280.39999999999998</v>
      </c>
      <c r="AK347">
        <v>3848.2</v>
      </c>
      <c r="AL347">
        <v>1071.4000000000001</v>
      </c>
      <c r="AM347">
        <v>1326.2</v>
      </c>
      <c r="AN347">
        <v>4468.3999999999996</v>
      </c>
      <c r="AO347">
        <v>377.1</v>
      </c>
      <c r="AP347">
        <v>1432.8</v>
      </c>
      <c r="AQ347">
        <v>290.2</v>
      </c>
      <c r="AR347">
        <v>2168.8000000000002</v>
      </c>
      <c r="AS347">
        <v>8763.5</v>
      </c>
      <c r="AT347">
        <v>1030.4000000000001</v>
      </c>
      <c r="AU347">
        <v>213.9</v>
      </c>
      <c r="AV347">
        <v>2846.8</v>
      </c>
      <c r="AW347">
        <v>2319.9</v>
      </c>
      <c r="AX347">
        <v>458.4</v>
      </c>
      <c r="AY347">
        <v>1960.9</v>
      </c>
      <c r="AZ347">
        <v>166.6</v>
      </c>
    </row>
    <row r="348" spans="1:52" x14ac:dyDescent="0.25">
      <c r="A348" t="s">
        <v>8012</v>
      </c>
      <c r="B348">
        <v>1301.5999999999999</v>
      </c>
      <c r="C348">
        <v>206.9</v>
      </c>
      <c r="D348">
        <v>2122</v>
      </c>
      <c r="E348">
        <v>842.1</v>
      </c>
      <c r="F348">
        <v>12457.1</v>
      </c>
      <c r="G348">
        <v>1948.1</v>
      </c>
      <c r="H348">
        <v>1241.7</v>
      </c>
      <c r="I348">
        <v>346.4</v>
      </c>
      <c r="J348">
        <v>539.1</v>
      </c>
      <c r="K348">
        <v>6804.2</v>
      </c>
      <c r="L348">
        <v>3272.7</v>
      </c>
      <c r="M348">
        <v>479.8</v>
      </c>
      <c r="N348">
        <v>496.7</v>
      </c>
      <c r="O348">
        <v>4465</v>
      </c>
      <c r="P348">
        <v>2022.5</v>
      </c>
      <c r="Q348">
        <v>1019.7</v>
      </c>
      <c r="R348">
        <v>922.9</v>
      </c>
      <c r="S348">
        <v>1284</v>
      </c>
      <c r="T348">
        <v>1339.7</v>
      </c>
      <c r="U348">
        <v>448.7</v>
      </c>
      <c r="V348">
        <v>1986.2</v>
      </c>
      <c r="W348">
        <v>2807</v>
      </c>
      <c r="X348">
        <v>3018</v>
      </c>
      <c r="Y348">
        <v>2093.5</v>
      </c>
      <c r="Z348">
        <v>720.1</v>
      </c>
      <c r="AA348">
        <v>2061</v>
      </c>
      <c r="AB348">
        <v>332.6</v>
      </c>
      <c r="AC348">
        <v>698.5</v>
      </c>
      <c r="AD348">
        <v>1069.9000000000001</v>
      </c>
      <c r="AE348">
        <v>490</v>
      </c>
      <c r="AF348">
        <v>3154.1</v>
      </c>
      <c r="AG348">
        <v>558.4</v>
      </c>
      <c r="AH348">
        <v>7388.9</v>
      </c>
      <c r="AI348">
        <v>3101.6</v>
      </c>
      <c r="AJ348">
        <v>280.5</v>
      </c>
      <c r="AK348">
        <v>3846.7</v>
      </c>
      <c r="AL348">
        <v>1071.0999999999999</v>
      </c>
      <c r="AM348">
        <v>1328.2</v>
      </c>
      <c r="AN348">
        <v>4467.3999999999996</v>
      </c>
      <c r="AO348">
        <v>377.1</v>
      </c>
      <c r="AP348">
        <v>1435.6</v>
      </c>
      <c r="AQ348">
        <v>290.10000000000002</v>
      </c>
      <c r="AR348">
        <v>2172.6999999999998</v>
      </c>
      <c r="AS348">
        <v>8771.7000000000007</v>
      </c>
      <c r="AT348">
        <v>1033.5</v>
      </c>
      <c r="AU348">
        <v>214.8</v>
      </c>
      <c r="AV348">
        <v>2851</v>
      </c>
      <c r="AW348">
        <v>2324.6999999999998</v>
      </c>
      <c r="AX348">
        <v>458.3</v>
      </c>
      <c r="AY348">
        <v>1962.6</v>
      </c>
      <c r="AZ348">
        <v>166.7</v>
      </c>
    </row>
    <row r="349" spans="1:52" x14ac:dyDescent="0.25">
      <c r="A349" t="s">
        <v>8013</v>
      </c>
      <c r="B349">
        <v>1301.5999999999999</v>
      </c>
      <c r="C349">
        <v>206.2</v>
      </c>
      <c r="D349">
        <v>2125.8000000000002</v>
      </c>
      <c r="E349">
        <v>843.7</v>
      </c>
      <c r="F349">
        <v>12493.4</v>
      </c>
      <c r="G349">
        <v>1950</v>
      </c>
      <c r="H349">
        <v>1243.9000000000001</v>
      </c>
      <c r="I349">
        <v>347.1</v>
      </c>
      <c r="J349">
        <v>539.6</v>
      </c>
      <c r="K349">
        <v>6806.7</v>
      </c>
      <c r="L349">
        <v>3270.9</v>
      </c>
      <c r="M349">
        <v>481.4</v>
      </c>
      <c r="N349">
        <v>498.3</v>
      </c>
      <c r="O349">
        <v>4462.2</v>
      </c>
      <c r="P349">
        <v>2023.4</v>
      </c>
      <c r="Q349">
        <v>1019.4</v>
      </c>
      <c r="R349">
        <v>921.9</v>
      </c>
      <c r="S349">
        <v>1279.7</v>
      </c>
      <c r="T349">
        <v>1339.1</v>
      </c>
      <c r="U349">
        <v>448.2</v>
      </c>
      <c r="V349">
        <v>1980.9</v>
      </c>
      <c r="W349">
        <v>2814.6</v>
      </c>
      <c r="X349">
        <v>3015.9</v>
      </c>
      <c r="Y349">
        <v>2091.9</v>
      </c>
      <c r="Z349">
        <v>718.4</v>
      </c>
      <c r="AA349">
        <v>2059.6999999999998</v>
      </c>
      <c r="AB349">
        <v>333</v>
      </c>
      <c r="AC349">
        <v>697.3</v>
      </c>
      <c r="AD349">
        <v>1070</v>
      </c>
      <c r="AE349">
        <v>490.3</v>
      </c>
      <c r="AF349">
        <v>3151.5</v>
      </c>
      <c r="AG349">
        <v>559.1</v>
      </c>
      <c r="AH349">
        <v>7396.8</v>
      </c>
      <c r="AI349">
        <v>3096.4</v>
      </c>
      <c r="AJ349">
        <v>281</v>
      </c>
      <c r="AK349">
        <v>3843.6</v>
      </c>
      <c r="AL349">
        <v>1072.4000000000001</v>
      </c>
      <c r="AM349">
        <v>1329</v>
      </c>
      <c r="AN349">
        <v>4466.7</v>
      </c>
      <c r="AO349">
        <v>377.3</v>
      </c>
      <c r="AP349">
        <v>1432.9</v>
      </c>
      <c r="AQ349">
        <v>290.60000000000002</v>
      </c>
      <c r="AR349">
        <v>2173.5</v>
      </c>
      <c r="AS349">
        <v>8789.4</v>
      </c>
      <c r="AT349">
        <v>1035.3</v>
      </c>
      <c r="AU349">
        <v>214.6</v>
      </c>
      <c r="AV349">
        <v>2850.3</v>
      </c>
      <c r="AW349">
        <v>2325.5</v>
      </c>
      <c r="AX349">
        <v>458.3</v>
      </c>
      <c r="AY349">
        <v>1961.8</v>
      </c>
      <c r="AZ349">
        <v>166.8</v>
      </c>
    </row>
    <row r="350" spans="1:52" x14ac:dyDescent="0.25">
      <c r="A350" t="s">
        <v>8014</v>
      </c>
      <c r="B350">
        <v>1307.4000000000001</v>
      </c>
      <c r="C350">
        <v>206.1</v>
      </c>
      <c r="D350">
        <v>2132.4</v>
      </c>
      <c r="E350">
        <v>846.7</v>
      </c>
      <c r="F350">
        <v>12498.1</v>
      </c>
      <c r="G350">
        <v>1955</v>
      </c>
      <c r="H350">
        <v>1237.5999999999999</v>
      </c>
      <c r="I350">
        <v>348</v>
      </c>
      <c r="J350">
        <v>539.70000000000005</v>
      </c>
      <c r="K350">
        <v>6830</v>
      </c>
      <c r="L350">
        <v>3296.8</v>
      </c>
      <c r="M350">
        <v>479.6</v>
      </c>
      <c r="N350">
        <v>499.7</v>
      </c>
      <c r="O350">
        <v>4468.3</v>
      </c>
      <c r="P350">
        <v>2038.7</v>
      </c>
      <c r="Q350">
        <v>1021.3</v>
      </c>
      <c r="R350">
        <v>923</v>
      </c>
      <c r="S350">
        <v>1285.3</v>
      </c>
      <c r="T350">
        <v>1343</v>
      </c>
      <c r="U350">
        <v>448.2</v>
      </c>
      <c r="V350">
        <v>1982.6</v>
      </c>
      <c r="W350">
        <v>2818.8</v>
      </c>
      <c r="X350">
        <v>3020.2</v>
      </c>
      <c r="Y350">
        <v>2092.6</v>
      </c>
      <c r="Z350">
        <v>721</v>
      </c>
      <c r="AA350">
        <v>2064.1</v>
      </c>
      <c r="AB350">
        <v>333.3</v>
      </c>
      <c r="AC350">
        <v>698.7</v>
      </c>
      <c r="AD350">
        <v>1076.3</v>
      </c>
      <c r="AE350">
        <v>491.1</v>
      </c>
      <c r="AF350">
        <v>3156.3</v>
      </c>
      <c r="AG350">
        <v>559.9</v>
      </c>
      <c r="AH350">
        <v>7415.8</v>
      </c>
      <c r="AI350">
        <v>3125.2</v>
      </c>
      <c r="AJ350">
        <v>280.3</v>
      </c>
      <c r="AK350">
        <v>3859.2</v>
      </c>
      <c r="AL350">
        <v>1074.9000000000001</v>
      </c>
      <c r="AM350">
        <v>1333.2</v>
      </c>
      <c r="AN350">
        <v>4474.3999999999996</v>
      </c>
      <c r="AO350">
        <v>378.9</v>
      </c>
      <c r="AP350">
        <v>1433.9</v>
      </c>
      <c r="AQ350">
        <v>290.60000000000002</v>
      </c>
      <c r="AR350">
        <v>2184.4</v>
      </c>
      <c r="AS350">
        <v>8806.7000000000007</v>
      </c>
      <c r="AT350">
        <v>1038.4000000000001</v>
      </c>
      <c r="AU350">
        <v>214.4</v>
      </c>
      <c r="AV350">
        <v>2855.1</v>
      </c>
      <c r="AW350">
        <v>2337.4</v>
      </c>
      <c r="AX350">
        <v>457.8</v>
      </c>
      <c r="AY350">
        <v>1965.2</v>
      </c>
      <c r="AZ350">
        <v>166.8</v>
      </c>
    </row>
    <row r="351" spans="1:52" x14ac:dyDescent="0.25">
      <c r="A351" t="s">
        <v>8015</v>
      </c>
      <c r="B351">
        <v>1307.9000000000001</v>
      </c>
      <c r="C351">
        <v>206.1</v>
      </c>
      <c r="D351">
        <v>2136.6999999999998</v>
      </c>
      <c r="E351">
        <v>847.8</v>
      </c>
      <c r="F351">
        <v>12510.7</v>
      </c>
      <c r="G351">
        <v>1959.5</v>
      </c>
      <c r="H351">
        <v>1237.5</v>
      </c>
      <c r="I351">
        <v>348.4</v>
      </c>
      <c r="J351">
        <v>542</v>
      </c>
      <c r="K351">
        <v>6848.7</v>
      </c>
      <c r="L351">
        <v>3301.2</v>
      </c>
      <c r="M351">
        <v>480.4</v>
      </c>
      <c r="N351">
        <v>500.3</v>
      </c>
      <c r="O351">
        <v>4464.7</v>
      </c>
      <c r="P351">
        <v>2039.9</v>
      </c>
      <c r="Q351">
        <v>1017.8</v>
      </c>
      <c r="R351">
        <v>921.5</v>
      </c>
      <c r="S351">
        <v>1283.0999999999999</v>
      </c>
      <c r="T351">
        <v>1344.9</v>
      </c>
      <c r="U351">
        <v>449</v>
      </c>
      <c r="V351">
        <v>1986.3</v>
      </c>
      <c r="W351">
        <v>2823.7</v>
      </c>
      <c r="X351">
        <v>3019.1</v>
      </c>
      <c r="Y351">
        <v>2092.4</v>
      </c>
      <c r="Z351">
        <v>718.8</v>
      </c>
      <c r="AA351">
        <v>2062.6</v>
      </c>
      <c r="AB351">
        <v>333.2</v>
      </c>
      <c r="AC351">
        <v>697.5</v>
      </c>
      <c r="AD351">
        <v>1078.7</v>
      </c>
      <c r="AE351">
        <v>492</v>
      </c>
      <c r="AF351">
        <v>3157.2</v>
      </c>
      <c r="AG351">
        <v>561.29999999999995</v>
      </c>
      <c r="AH351">
        <v>7420.7</v>
      </c>
      <c r="AI351">
        <v>3125.8</v>
      </c>
      <c r="AJ351">
        <v>280.3</v>
      </c>
      <c r="AK351">
        <v>3855.7</v>
      </c>
      <c r="AL351">
        <v>1076.2</v>
      </c>
      <c r="AM351">
        <v>1329.9</v>
      </c>
      <c r="AN351">
        <v>4472.5</v>
      </c>
      <c r="AO351">
        <v>378.8</v>
      </c>
      <c r="AP351">
        <v>1435.5</v>
      </c>
      <c r="AQ351">
        <v>290.39999999999998</v>
      </c>
      <c r="AR351">
        <v>2186.1</v>
      </c>
      <c r="AS351">
        <v>8829.1</v>
      </c>
      <c r="AT351">
        <v>1039.9000000000001</v>
      </c>
      <c r="AU351">
        <v>214.3</v>
      </c>
      <c r="AV351">
        <v>2857.9</v>
      </c>
      <c r="AW351">
        <v>2327.1</v>
      </c>
      <c r="AX351">
        <v>457.8</v>
      </c>
      <c r="AY351">
        <v>1961.2</v>
      </c>
      <c r="AZ351">
        <v>167.7</v>
      </c>
    </row>
    <row r="352" spans="1:52" x14ac:dyDescent="0.25">
      <c r="A352" t="s">
        <v>8016</v>
      </c>
      <c r="B352">
        <v>1309.2</v>
      </c>
      <c r="C352">
        <v>206.6</v>
      </c>
      <c r="D352">
        <v>2143.9</v>
      </c>
      <c r="E352">
        <v>847.2</v>
      </c>
      <c r="F352">
        <v>12523.3</v>
      </c>
      <c r="G352">
        <v>1958.8</v>
      </c>
      <c r="H352">
        <v>1237.2</v>
      </c>
      <c r="I352">
        <v>350.2</v>
      </c>
      <c r="J352">
        <v>543.5</v>
      </c>
      <c r="K352">
        <v>6857.1</v>
      </c>
      <c r="L352">
        <v>3304.3</v>
      </c>
      <c r="M352">
        <v>479.6</v>
      </c>
      <c r="N352">
        <v>501.1</v>
      </c>
      <c r="O352">
        <v>4463.1000000000004</v>
      </c>
      <c r="P352">
        <v>2038.6</v>
      </c>
      <c r="Q352">
        <v>1017.9</v>
      </c>
      <c r="R352">
        <v>921.2</v>
      </c>
      <c r="S352">
        <v>1284</v>
      </c>
      <c r="T352">
        <v>1343.6</v>
      </c>
      <c r="U352">
        <v>449.3</v>
      </c>
      <c r="V352">
        <v>1988.5</v>
      </c>
      <c r="W352">
        <v>2827.7</v>
      </c>
      <c r="X352">
        <v>3021.3</v>
      </c>
      <c r="Y352">
        <v>2094.4</v>
      </c>
      <c r="Z352">
        <v>718.2</v>
      </c>
      <c r="AA352">
        <v>2064.1999999999998</v>
      </c>
      <c r="AB352">
        <v>333.3</v>
      </c>
      <c r="AC352">
        <v>696.6</v>
      </c>
      <c r="AD352">
        <v>1080</v>
      </c>
      <c r="AE352">
        <v>492.3</v>
      </c>
      <c r="AF352">
        <v>3161.9</v>
      </c>
      <c r="AG352">
        <v>562.1</v>
      </c>
      <c r="AH352">
        <v>7436</v>
      </c>
      <c r="AI352">
        <v>3135.5</v>
      </c>
      <c r="AJ352">
        <v>280.60000000000002</v>
      </c>
      <c r="AK352">
        <v>3856.9</v>
      </c>
      <c r="AL352">
        <v>1078</v>
      </c>
      <c r="AM352">
        <v>1331</v>
      </c>
      <c r="AN352">
        <v>4479.7</v>
      </c>
      <c r="AO352">
        <v>377.6</v>
      </c>
      <c r="AP352">
        <v>1439.5</v>
      </c>
      <c r="AQ352">
        <v>289.8</v>
      </c>
      <c r="AR352">
        <v>2190.1</v>
      </c>
      <c r="AS352">
        <v>8834.7999999999993</v>
      </c>
      <c r="AT352">
        <v>1042.3</v>
      </c>
      <c r="AU352">
        <v>215.6</v>
      </c>
      <c r="AV352">
        <v>2864.4</v>
      </c>
      <c r="AW352">
        <v>2341.3000000000002</v>
      </c>
      <c r="AX352">
        <v>458.3</v>
      </c>
      <c r="AY352">
        <v>1963</v>
      </c>
      <c r="AZ352">
        <v>167.4</v>
      </c>
    </row>
    <row r="353" spans="1:52" x14ac:dyDescent="0.25">
      <c r="A353" t="s">
        <v>8017</v>
      </c>
      <c r="B353">
        <v>1313.2</v>
      </c>
      <c r="C353">
        <v>206.3</v>
      </c>
      <c r="D353">
        <v>2146.1999999999998</v>
      </c>
      <c r="E353">
        <v>847.6</v>
      </c>
      <c r="F353">
        <v>12522</v>
      </c>
      <c r="G353">
        <v>1964.8</v>
      </c>
      <c r="H353">
        <v>1238.3</v>
      </c>
      <c r="I353">
        <v>349.5</v>
      </c>
      <c r="J353">
        <v>542.79999999999995</v>
      </c>
      <c r="K353">
        <v>6863.2</v>
      </c>
      <c r="L353">
        <v>3305.7</v>
      </c>
      <c r="M353">
        <v>479.5</v>
      </c>
      <c r="N353">
        <v>503.5</v>
      </c>
      <c r="O353">
        <v>4476.6000000000004</v>
      </c>
      <c r="P353">
        <v>2039.5</v>
      </c>
      <c r="Q353">
        <v>1019.8</v>
      </c>
      <c r="R353">
        <v>924.3</v>
      </c>
      <c r="S353">
        <v>1286</v>
      </c>
      <c r="T353">
        <v>1347.3</v>
      </c>
      <c r="U353">
        <v>449.8</v>
      </c>
      <c r="V353">
        <v>1985.3</v>
      </c>
      <c r="W353">
        <v>2842</v>
      </c>
      <c r="X353">
        <v>3021.4</v>
      </c>
      <c r="Y353">
        <v>2098.8000000000002</v>
      </c>
      <c r="Z353">
        <v>719.1</v>
      </c>
      <c r="AA353">
        <v>2067.1999999999998</v>
      </c>
      <c r="AB353">
        <v>334.4</v>
      </c>
      <c r="AC353">
        <v>698.1</v>
      </c>
      <c r="AD353">
        <v>1083.5999999999999</v>
      </c>
      <c r="AE353">
        <v>492.2</v>
      </c>
      <c r="AF353">
        <v>3163.7</v>
      </c>
      <c r="AG353">
        <v>561.6</v>
      </c>
      <c r="AH353">
        <v>7441.2</v>
      </c>
      <c r="AI353">
        <v>3134.8</v>
      </c>
      <c r="AJ353">
        <v>281.7</v>
      </c>
      <c r="AK353">
        <v>3860</v>
      </c>
      <c r="AL353">
        <v>1078.8</v>
      </c>
      <c r="AM353">
        <v>1336.1</v>
      </c>
      <c r="AN353">
        <v>4485.5</v>
      </c>
      <c r="AO353">
        <v>377.9</v>
      </c>
      <c r="AP353">
        <v>1442.8</v>
      </c>
      <c r="AQ353">
        <v>289.60000000000002</v>
      </c>
      <c r="AR353">
        <v>2193.6999999999998</v>
      </c>
      <c r="AS353">
        <v>8856.2000000000007</v>
      </c>
      <c r="AT353">
        <v>1043.9000000000001</v>
      </c>
      <c r="AU353">
        <v>213.9</v>
      </c>
      <c r="AV353">
        <v>2864</v>
      </c>
      <c r="AW353">
        <v>2352</v>
      </c>
      <c r="AX353">
        <v>459.3</v>
      </c>
      <c r="AY353">
        <v>1965.4</v>
      </c>
      <c r="AZ353">
        <v>167.2</v>
      </c>
    </row>
    <row r="354" spans="1:52" x14ac:dyDescent="0.25">
      <c r="A354" t="s">
        <v>8018</v>
      </c>
      <c r="B354">
        <v>1313.8</v>
      </c>
      <c r="C354">
        <v>207.4</v>
      </c>
      <c r="D354">
        <v>2149</v>
      </c>
      <c r="E354">
        <v>847.5</v>
      </c>
      <c r="F354">
        <v>12544.2</v>
      </c>
      <c r="G354">
        <v>1969.6</v>
      </c>
      <c r="H354">
        <v>1237.4000000000001</v>
      </c>
      <c r="I354">
        <v>349.4</v>
      </c>
      <c r="J354">
        <v>542.4</v>
      </c>
      <c r="K354">
        <v>6868.3</v>
      </c>
      <c r="L354">
        <v>3313.3</v>
      </c>
      <c r="M354">
        <v>479.8</v>
      </c>
      <c r="N354">
        <v>505.2</v>
      </c>
      <c r="O354">
        <v>4481.7</v>
      </c>
      <c r="P354">
        <v>2040.2</v>
      </c>
      <c r="Q354">
        <v>1019.5</v>
      </c>
      <c r="R354">
        <v>922.1</v>
      </c>
      <c r="S354">
        <v>1288.9000000000001</v>
      </c>
      <c r="T354">
        <v>1347.3</v>
      </c>
      <c r="U354">
        <v>451.2</v>
      </c>
      <c r="V354">
        <v>1986.5</v>
      </c>
      <c r="W354">
        <v>2846.8</v>
      </c>
      <c r="X354">
        <v>3020.8</v>
      </c>
      <c r="Y354">
        <v>2099.3000000000002</v>
      </c>
      <c r="Z354">
        <v>719.6</v>
      </c>
      <c r="AA354">
        <v>2066.6</v>
      </c>
      <c r="AB354">
        <v>335.2</v>
      </c>
      <c r="AC354">
        <v>698.8</v>
      </c>
      <c r="AD354">
        <v>1085.3</v>
      </c>
      <c r="AE354">
        <v>492.8</v>
      </c>
      <c r="AF354">
        <v>3163</v>
      </c>
      <c r="AG354">
        <v>562.4</v>
      </c>
      <c r="AH354">
        <v>7442.9</v>
      </c>
      <c r="AI354">
        <v>3139.4</v>
      </c>
      <c r="AJ354">
        <v>282.2</v>
      </c>
      <c r="AK354">
        <v>3861.8</v>
      </c>
      <c r="AL354">
        <v>1078.5999999999999</v>
      </c>
      <c r="AM354">
        <v>1337.7</v>
      </c>
      <c r="AN354">
        <v>4487.6000000000004</v>
      </c>
      <c r="AO354">
        <v>378.2</v>
      </c>
      <c r="AP354">
        <v>1445.5</v>
      </c>
      <c r="AQ354">
        <v>290.3</v>
      </c>
      <c r="AR354">
        <v>2196.3000000000002</v>
      </c>
      <c r="AS354">
        <v>8879.5</v>
      </c>
      <c r="AT354">
        <v>1045.5999999999999</v>
      </c>
      <c r="AU354">
        <v>213.6</v>
      </c>
      <c r="AV354">
        <v>2866.3</v>
      </c>
      <c r="AW354">
        <v>2356.8000000000002</v>
      </c>
      <c r="AX354">
        <v>458.5</v>
      </c>
      <c r="AY354">
        <v>1966.2</v>
      </c>
      <c r="AZ354">
        <v>167.7</v>
      </c>
    </row>
    <row r="355" spans="1:52" x14ac:dyDescent="0.25">
      <c r="A355" t="s">
        <v>8019</v>
      </c>
      <c r="B355">
        <v>1313.7</v>
      </c>
      <c r="C355">
        <v>208</v>
      </c>
      <c r="D355">
        <v>2148.9</v>
      </c>
      <c r="E355">
        <v>846.2</v>
      </c>
      <c r="F355">
        <v>12577.6</v>
      </c>
      <c r="G355">
        <v>1976.6</v>
      </c>
      <c r="H355">
        <v>1237.2</v>
      </c>
      <c r="I355">
        <v>349.4</v>
      </c>
      <c r="J355">
        <v>543.4</v>
      </c>
      <c r="K355">
        <v>6868.5</v>
      </c>
      <c r="L355">
        <v>3319.5</v>
      </c>
      <c r="M355">
        <v>478.5</v>
      </c>
      <c r="N355">
        <v>506</v>
      </c>
      <c r="O355">
        <v>4485.8</v>
      </c>
      <c r="P355">
        <v>2040.7</v>
      </c>
      <c r="Q355">
        <v>1019.9</v>
      </c>
      <c r="R355">
        <v>922.6</v>
      </c>
      <c r="S355">
        <v>1289</v>
      </c>
      <c r="T355">
        <v>1346.9</v>
      </c>
      <c r="U355">
        <v>452</v>
      </c>
      <c r="V355">
        <v>1991.1</v>
      </c>
      <c r="W355">
        <v>2852.3</v>
      </c>
      <c r="X355">
        <v>3020.2</v>
      </c>
      <c r="Y355">
        <v>2099.5</v>
      </c>
      <c r="Z355">
        <v>719.1</v>
      </c>
      <c r="AA355">
        <v>2065.1</v>
      </c>
      <c r="AB355">
        <v>334.9</v>
      </c>
      <c r="AC355">
        <v>697.8</v>
      </c>
      <c r="AD355">
        <v>1085.9000000000001</v>
      </c>
      <c r="AE355">
        <v>492.6</v>
      </c>
      <c r="AF355">
        <v>3166.1</v>
      </c>
      <c r="AG355">
        <v>561.79999999999995</v>
      </c>
      <c r="AH355">
        <v>7445.3</v>
      </c>
      <c r="AI355">
        <v>3147.6</v>
      </c>
      <c r="AJ355">
        <v>281.7</v>
      </c>
      <c r="AK355">
        <v>3864.5</v>
      </c>
      <c r="AL355">
        <v>1078.3</v>
      </c>
      <c r="AM355">
        <v>1338.3</v>
      </c>
      <c r="AN355">
        <v>4488.1000000000004</v>
      </c>
      <c r="AO355">
        <v>377.2</v>
      </c>
      <c r="AP355">
        <v>1447.7</v>
      </c>
      <c r="AQ355">
        <v>290.5</v>
      </c>
      <c r="AR355">
        <v>2200.6</v>
      </c>
      <c r="AS355">
        <v>8898.7999999999993</v>
      </c>
      <c r="AT355">
        <v>1047.3</v>
      </c>
      <c r="AU355">
        <v>213.7</v>
      </c>
      <c r="AV355">
        <v>2875.2</v>
      </c>
      <c r="AW355">
        <v>2361.3000000000002</v>
      </c>
      <c r="AX355">
        <v>457.6</v>
      </c>
      <c r="AY355">
        <v>1966.9</v>
      </c>
      <c r="AZ355">
        <v>167.5</v>
      </c>
    </row>
    <row r="356" spans="1:52" x14ac:dyDescent="0.25">
      <c r="A356" t="s">
        <v>8020</v>
      </c>
      <c r="B356">
        <v>1314.2</v>
      </c>
      <c r="C356">
        <v>208.2</v>
      </c>
      <c r="D356">
        <v>2154.8000000000002</v>
      </c>
      <c r="E356">
        <v>849.4</v>
      </c>
      <c r="F356">
        <v>12597.4</v>
      </c>
      <c r="G356">
        <v>1982.5</v>
      </c>
      <c r="H356">
        <v>1237.2</v>
      </c>
      <c r="I356">
        <v>349.9</v>
      </c>
      <c r="J356">
        <v>543.20000000000005</v>
      </c>
      <c r="K356">
        <v>6892.5</v>
      </c>
      <c r="L356">
        <v>3321.3</v>
      </c>
      <c r="M356">
        <v>480.8</v>
      </c>
      <c r="N356">
        <v>507</v>
      </c>
      <c r="O356">
        <v>4486</v>
      </c>
      <c r="P356">
        <v>2037.6</v>
      </c>
      <c r="Q356">
        <v>1020.3</v>
      </c>
      <c r="R356">
        <v>921.4</v>
      </c>
      <c r="S356">
        <v>1291.7</v>
      </c>
      <c r="T356">
        <v>1343.6</v>
      </c>
      <c r="U356">
        <v>450.4</v>
      </c>
      <c r="V356">
        <v>1988.2</v>
      </c>
      <c r="W356">
        <v>2847.3</v>
      </c>
      <c r="X356">
        <v>3018.6</v>
      </c>
      <c r="Y356">
        <v>2100.9</v>
      </c>
      <c r="Z356">
        <v>718.7</v>
      </c>
      <c r="AA356">
        <v>2067.6</v>
      </c>
      <c r="AB356">
        <v>335.5</v>
      </c>
      <c r="AC356">
        <v>698.6</v>
      </c>
      <c r="AD356">
        <v>1085.9000000000001</v>
      </c>
      <c r="AE356">
        <v>493.1</v>
      </c>
      <c r="AF356">
        <v>3162.7</v>
      </c>
      <c r="AG356">
        <v>563</v>
      </c>
      <c r="AH356">
        <v>7441.6</v>
      </c>
      <c r="AI356">
        <v>3153.7</v>
      </c>
      <c r="AJ356">
        <v>281.39999999999998</v>
      </c>
      <c r="AK356">
        <v>3862.2</v>
      </c>
      <c r="AL356">
        <v>1081.8</v>
      </c>
      <c r="AM356">
        <v>1342</v>
      </c>
      <c r="AN356">
        <v>4494.8999999999996</v>
      </c>
      <c r="AO356">
        <v>379</v>
      </c>
      <c r="AP356">
        <v>1449.6</v>
      </c>
      <c r="AQ356">
        <v>290.89999999999998</v>
      </c>
      <c r="AR356">
        <v>2200.9</v>
      </c>
      <c r="AS356">
        <v>8918.2000000000007</v>
      </c>
      <c r="AT356">
        <v>1050.3</v>
      </c>
      <c r="AU356">
        <v>212.7</v>
      </c>
      <c r="AV356">
        <v>2871.4</v>
      </c>
      <c r="AW356">
        <v>2368.1999999999998</v>
      </c>
      <c r="AX356">
        <v>458.5</v>
      </c>
      <c r="AY356">
        <v>1964</v>
      </c>
      <c r="AZ356">
        <v>168.1</v>
      </c>
    </row>
    <row r="357" spans="1:52" x14ac:dyDescent="0.25">
      <c r="A357" t="s">
        <v>8021</v>
      </c>
      <c r="B357">
        <v>1316.1</v>
      </c>
      <c r="C357">
        <v>208.4</v>
      </c>
      <c r="D357">
        <v>2166.4</v>
      </c>
      <c r="E357">
        <v>849.8</v>
      </c>
      <c r="F357">
        <v>12627.8</v>
      </c>
      <c r="G357">
        <v>1986.8</v>
      </c>
      <c r="H357">
        <v>1236.3</v>
      </c>
      <c r="I357">
        <v>350.3</v>
      </c>
      <c r="J357">
        <v>542.6</v>
      </c>
      <c r="K357">
        <v>6907</v>
      </c>
      <c r="L357">
        <v>3327.9</v>
      </c>
      <c r="M357">
        <v>482</v>
      </c>
      <c r="N357">
        <v>509.1</v>
      </c>
      <c r="O357">
        <v>4486.2</v>
      </c>
      <c r="P357">
        <v>2039</v>
      </c>
      <c r="Q357">
        <v>1022.1</v>
      </c>
      <c r="R357">
        <v>923.8</v>
      </c>
      <c r="S357">
        <v>1295.0999999999999</v>
      </c>
      <c r="T357">
        <v>1346.9</v>
      </c>
      <c r="U357">
        <v>452.4</v>
      </c>
      <c r="V357">
        <v>1988.2</v>
      </c>
      <c r="W357">
        <v>2848</v>
      </c>
      <c r="X357">
        <v>3022.2</v>
      </c>
      <c r="Y357">
        <v>2103.8000000000002</v>
      </c>
      <c r="Z357">
        <v>718.9</v>
      </c>
      <c r="AA357">
        <v>2068.8000000000002</v>
      </c>
      <c r="AB357">
        <v>335.9</v>
      </c>
      <c r="AC357">
        <v>699.3</v>
      </c>
      <c r="AD357">
        <v>1087</v>
      </c>
      <c r="AE357">
        <v>493.6</v>
      </c>
      <c r="AF357">
        <v>3165.6</v>
      </c>
      <c r="AG357">
        <v>564.5</v>
      </c>
      <c r="AH357">
        <v>7443.9</v>
      </c>
      <c r="AI357">
        <v>3155.1</v>
      </c>
      <c r="AJ357">
        <v>281.8</v>
      </c>
      <c r="AK357">
        <v>3864.6</v>
      </c>
      <c r="AL357">
        <v>1082.7</v>
      </c>
      <c r="AM357">
        <v>1345.7</v>
      </c>
      <c r="AN357">
        <v>4505.2</v>
      </c>
      <c r="AO357">
        <v>379.2</v>
      </c>
      <c r="AP357">
        <v>1451.8</v>
      </c>
      <c r="AQ357">
        <v>291.3</v>
      </c>
      <c r="AR357">
        <v>2208.6</v>
      </c>
      <c r="AS357">
        <v>8940.1</v>
      </c>
      <c r="AT357">
        <v>1053.2</v>
      </c>
      <c r="AU357">
        <v>213</v>
      </c>
      <c r="AV357">
        <v>2874</v>
      </c>
      <c r="AW357">
        <v>2370.1999999999998</v>
      </c>
      <c r="AX357">
        <v>459.1</v>
      </c>
      <c r="AY357">
        <v>1965.6</v>
      </c>
      <c r="AZ357">
        <v>168.2</v>
      </c>
    </row>
    <row r="358" spans="1:52" x14ac:dyDescent="0.25">
      <c r="A358" t="s">
        <v>8022</v>
      </c>
      <c r="B358">
        <v>1315.4</v>
      </c>
      <c r="C358">
        <v>208.2</v>
      </c>
      <c r="D358">
        <v>2171.4</v>
      </c>
      <c r="E358">
        <v>850.8</v>
      </c>
      <c r="F358">
        <v>12643.3</v>
      </c>
      <c r="G358">
        <v>1986.3</v>
      </c>
      <c r="H358">
        <v>1236.9000000000001</v>
      </c>
      <c r="I358">
        <v>349.9</v>
      </c>
      <c r="J358">
        <v>543.6</v>
      </c>
      <c r="K358">
        <v>6898</v>
      </c>
      <c r="L358">
        <v>3335</v>
      </c>
      <c r="M358">
        <v>483.2</v>
      </c>
      <c r="N358">
        <v>508.1</v>
      </c>
      <c r="O358">
        <v>4483.7</v>
      </c>
      <c r="P358">
        <v>2043.1</v>
      </c>
      <c r="Q358">
        <v>1020.5</v>
      </c>
      <c r="R358">
        <v>924.9</v>
      </c>
      <c r="S358">
        <v>1295.4000000000001</v>
      </c>
      <c r="T358">
        <v>1348.1</v>
      </c>
      <c r="U358">
        <v>452</v>
      </c>
      <c r="V358">
        <v>1988.1</v>
      </c>
      <c r="W358">
        <v>2849.5</v>
      </c>
      <c r="X358">
        <v>3022.2</v>
      </c>
      <c r="Y358">
        <v>2100.4</v>
      </c>
      <c r="Z358">
        <v>717.4</v>
      </c>
      <c r="AA358">
        <v>2072.6</v>
      </c>
      <c r="AB358">
        <v>336.3</v>
      </c>
      <c r="AC358">
        <v>698.9</v>
      </c>
      <c r="AD358">
        <v>1088.2</v>
      </c>
      <c r="AE358">
        <v>493.5</v>
      </c>
      <c r="AF358">
        <v>3166.3</v>
      </c>
      <c r="AG358">
        <v>564.4</v>
      </c>
      <c r="AH358">
        <v>7454</v>
      </c>
      <c r="AI358">
        <v>3160.2</v>
      </c>
      <c r="AJ358">
        <v>281.2</v>
      </c>
      <c r="AK358">
        <v>3864.9</v>
      </c>
      <c r="AL358">
        <v>1085.2</v>
      </c>
      <c r="AM358">
        <v>1347.5</v>
      </c>
      <c r="AN358">
        <v>4505.7</v>
      </c>
      <c r="AO358">
        <v>378.9</v>
      </c>
      <c r="AP358">
        <v>1454.9</v>
      </c>
      <c r="AQ358">
        <v>291</v>
      </c>
      <c r="AR358">
        <v>2211.3000000000002</v>
      </c>
      <c r="AS358">
        <v>8953.4</v>
      </c>
      <c r="AT358">
        <v>1054.8</v>
      </c>
      <c r="AU358">
        <v>213.1</v>
      </c>
      <c r="AV358">
        <v>2876.1</v>
      </c>
      <c r="AW358">
        <v>2371</v>
      </c>
      <c r="AX358">
        <v>459.2</v>
      </c>
      <c r="AY358">
        <v>1964.3</v>
      </c>
      <c r="AZ358">
        <v>168.3</v>
      </c>
    </row>
    <row r="359" spans="1:52" x14ac:dyDescent="0.25">
      <c r="A359" t="s">
        <v>8023</v>
      </c>
      <c r="B359">
        <v>1313.5</v>
      </c>
      <c r="C359">
        <v>208.3</v>
      </c>
      <c r="D359">
        <v>2174.6</v>
      </c>
      <c r="E359">
        <v>852.4</v>
      </c>
      <c r="F359">
        <v>12660.3</v>
      </c>
      <c r="G359">
        <v>1988.5</v>
      </c>
      <c r="H359">
        <v>1238.5</v>
      </c>
      <c r="I359">
        <v>349.2</v>
      </c>
      <c r="J359">
        <v>544.9</v>
      </c>
      <c r="K359">
        <v>6931.3</v>
      </c>
      <c r="L359">
        <v>3334.8</v>
      </c>
      <c r="M359">
        <v>482</v>
      </c>
      <c r="N359">
        <v>512</v>
      </c>
      <c r="O359">
        <v>4482.1000000000004</v>
      </c>
      <c r="P359">
        <v>2042.5</v>
      </c>
      <c r="Q359">
        <v>1020.9</v>
      </c>
      <c r="R359">
        <v>924.6</v>
      </c>
      <c r="S359">
        <v>1293.7</v>
      </c>
      <c r="T359">
        <v>1346.1</v>
      </c>
      <c r="U359">
        <v>450.8</v>
      </c>
      <c r="V359">
        <v>1988.8</v>
      </c>
      <c r="W359">
        <v>2847.7</v>
      </c>
      <c r="X359">
        <v>3019.3</v>
      </c>
      <c r="Y359">
        <v>2103.5</v>
      </c>
      <c r="Z359">
        <v>715.2</v>
      </c>
      <c r="AA359">
        <v>2077.5</v>
      </c>
      <c r="AB359">
        <v>338.1</v>
      </c>
      <c r="AC359">
        <v>698.6</v>
      </c>
      <c r="AD359">
        <v>1088.2</v>
      </c>
      <c r="AE359">
        <v>494.4</v>
      </c>
      <c r="AF359">
        <v>3166.7</v>
      </c>
      <c r="AG359">
        <v>565.79999999999995</v>
      </c>
      <c r="AH359">
        <v>7450.2</v>
      </c>
      <c r="AI359">
        <v>3163.3</v>
      </c>
      <c r="AJ359">
        <v>281.7</v>
      </c>
      <c r="AK359">
        <v>3868.3</v>
      </c>
      <c r="AL359">
        <v>1085.7</v>
      </c>
      <c r="AM359">
        <v>1350.5</v>
      </c>
      <c r="AN359">
        <v>4507.8999999999996</v>
      </c>
      <c r="AO359">
        <v>379</v>
      </c>
      <c r="AP359">
        <v>1451.3</v>
      </c>
      <c r="AQ359">
        <v>292</v>
      </c>
      <c r="AR359">
        <v>2206.5</v>
      </c>
      <c r="AS359">
        <v>8960.7000000000007</v>
      </c>
      <c r="AT359">
        <v>1056.2</v>
      </c>
      <c r="AU359">
        <v>213.1</v>
      </c>
      <c r="AV359">
        <v>2884.3</v>
      </c>
      <c r="AW359">
        <v>2375.6999999999998</v>
      </c>
      <c r="AX359">
        <v>458.6</v>
      </c>
      <c r="AY359">
        <v>1968.1</v>
      </c>
      <c r="AZ359">
        <v>168.4</v>
      </c>
    </row>
    <row r="360" spans="1:52" x14ac:dyDescent="0.25">
      <c r="A360" t="s">
        <v>8024</v>
      </c>
      <c r="B360">
        <v>1316.5</v>
      </c>
      <c r="C360">
        <v>207.8</v>
      </c>
      <c r="D360">
        <v>2184.6</v>
      </c>
      <c r="E360">
        <v>855.9</v>
      </c>
      <c r="F360">
        <v>12704.8</v>
      </c>
      <c r="G360">
        <v>1993.4</v>
      </c>
      <c r="H360">
        <v>1239.7</v>
      </c>
      <c r="I360">
        <v>350.3</v>
      </c>
      <c r="J360">
        <v>545.4</v>
      </c>
      <c r="K360">
        <v>6945.8</v>
      </c>
      <c r="L360">
        <v>3340.4</v>
      </c>
      <c r="M360">
        <v>481.8</v>
      </c>
      <c r="N360">
        <v>514.20000000000005</v>
      </c>
      <c r="O360">
        <v>4482.8999999999996</v>
      </c>
      <c r="P360">
        <v>2047.1</v>
      </c>
      <c r="Q360">
        <v>1020.9</v>
      </c>
      <c r="R360">
        <v>925.4</v>
      </c>
      <c r="S360">
        <v>1297.3</v>
      </c>
      <c r="T360">
        <v>1347</v>
      </c>
      <c r="U360">
        <v>450.2</v>
      </c>
      <c r="V360">
        <v>1993.4</v>
      </c>
      <c r="W360">
        <v>2853.7</v>
      </c>
      <c r="X360">
        <v>3026.5</v>
      </c>
      <c r="Y360">
        <v>2105.4</v>
      </c>
      <c r="Z360">
        <v>716</v>
      </c>
      <c r="AA360">
        <v>2078.1</v>
      </c>
      <c r="AB360">
        <v>338.2</v>
      </c>
      <c r="AC360">
        <v>698.2</v>
      </c>
      <c r="AD360">
        <v>1097.3</v>
      </c>
      <c r="AE360">
        <v>495.1</v>
      </c>
      <c r="AF360">
        <v>3179.4</v>
      </c>
      <c r="AG360">
        <v>567.9</v>
      </c>
      <c r="AH360">
        <v>7461.3</v>
      </c>
      <c r="AI360">
        <v>3168.8</v>
      </c>
      <c r="AJ360">
        <v>281.5</v>
      </c>
      <c r="AK360">
        <v>3876.9</v>
      </c>
      <c r="AL360">
        <v>1089.0999999999999</v>
      </c>
      <c r="AM360">
        <v>1351.6</v>
      </c>
      <c r="AN360">
        <v>4514.2</v>
      </c>
      <c r="AO360">
        <v>379.6</v>
      </c>
      <c r="AP360">
        <v>1452.9</v>
      </c>
      <c r="AQ360">
        <v>292.39999999999998</v>
      </c>
      <c r="AR360">
        <v>2215.3000000000002</v>
      </c>
      <c r="AS360">
        <v>8990.2000000000007</v>
      </c>
      <c r="AT360">
        <v>1059.2</v>
      </c>
      <c r="AU360">
        <v>213.3</v>
      </c>
      <c r="AV360">
        <v>2888.6</v>
      </c>
      <c r="AW360">
        <v>2379.8000000000002</v>
      </c>
      <c r="AX360">
        <v>458.6</v>
      </c>
      <c r="AY360">
        <v>1971</v>
      </c>
      <c r="AZ360">
        <v>168</v>
      </c>
    </row>
    <row r="361" spans="1:52" x14ac:dyDescent="0.25">
      <c r="A361" t="s">
        <v>8025</v>
      </c>
      <c r="B361">
        <v>1316.5</v>
      </c>
      <c r="C361">
        <v>206.9</v>
      </c>
      <c r="D361">
        <v>2192.6999999999998</v>
      </c>
      <c r="E361">
        <v>857.6</v>
      </c>
      <c r="F361">
        <v>12724.3</v>
      </c>
      <c r="G361">
        <v>1994.9</v>
      </c>
      <c r="H361">
        <v>1239.3</v>
      </c>
      <c r="I361">
        <v>350.8</v>
      </c>
      <c r="J361">
        <v>546.4</v>
      </c>
      <c r="K361">
        <v>6961.5</v>
      </c>
      <c r="L361">
        <v>3350</v>
      </c>
      <c r="M361">
        <v>480.6</v>
      </c>
      <c r="N361">
        <v>515.4</v>
      </c>
      <c r="O361">
        <v>4488.2</v>
      </c>
      <c r="P361">
        <v>2049.5</v>
      </c>
      <c r="Q361">
        <v>1021</v>
      </c>
      <c r="R361">
        <v>926.8</v>
      </c>
      <c r="S361">
        <v>1298.4000000000001</v>
      </c>
      <c r="T361">
        <v>1345.2</v>
      </c>
      <c r="U361">
        <v>451.2</v>
      </c>
      <c r="V361">
        <v>1993.2</v>
      </c>
      <c r="W361">
        <v>2861.8</v>
      </c>
      <c r="X361">
        <v>3034.6</v>
      </c>
      <c r="Y361">
        <v>2106.4</v>
      </c>
      <c r="Z361">
        <v>713.5</v>
      </c>
      <c r="AA361">
        <v>2080.1</v>
      </c>
      <c r="AB361">
        <v>338</v>
      </c>
      <c r="AC361">
        <v>698.7</v>
      </c>
      <c r="AD361">
        <v>1100.2</v>
      </c>
      <c r="AE361">
        <v>496.8</v>
      </c>
      <c r="AF361">
        <v>3177.9</v>
      </c>
      <c r="AG361">
        <v>569.5</v>
      </c>
      <c r="AH361">
        <v>7465.3</v>
      </c>
      <c r="AI361">
        <v>3168.5</v>
      </c>
      <c r="AJ361">
        <v>281</v>
      </c>
      <c r="AK361">
        <v>3880.2</v>
      </c>
      <c r="AL361">
        <v>1089.7</v>
      </c>
      <c r="AM361">
        <v>1354.1</v>
      </c>
      <c r="AN361">
        <v>4518</v>
      </c>
      <c r="AO361">
        <v>380.1</v>
      </c>
      <c r="AP361">
        <v>1452.3</v>
      </c>
      <c r="AQ361">
        <v>292.39999999999998</v>
      </c>
      <c r="AR361">
        <v>2217.1999999999998</v>
      </c>
      <c r="AS361">
        <v>9000.4</v>
      </c>
      <c r="AT361">
        <v>1058.4000000000001</v>
      </c>
      <c r="AU361">
        <v>213.3</v>
      </c>
      <c r="AV361">
        <v>2889.3</v>
      </c>
      <c r="AW361">
        <v>2390.3000000000002</v>
      </c>
      <c r="AX361">
        <v>458.7</v>
      </c>
      <c r="AY361">
        <v>1971.8</v>
      </c>
      <c r="AZ361">
        <v>168.6</v>
      </c>
    </row>
    <row r="362" spans="1:52" x14ac:dyDescent="0.25">
      <c r="A362" t="s">
        <v>8026</v>
      </c>
      <c r="B362">
        <v>1318.7</v>
      </c>
      <c r="C362">
        <v>207</v>
      </c>
      <c r="D362">
        <v>2200.3000000000002</v>
      </c>
      <c r="E362">
        <v>860.4</v>
      </c>
      <c r="F362">
        <v>12781.4</v>
      </c>
      <c r="G362">
        <v>2000.8</v>
      </c>
      <c r="H362">
        <v>1243.4000000000001</v>
      </c>
      <c r="I362">
        <v>350.7</v>
      </c>
      <c r="J362">
        <v>549.6</v>
      </c>
      <c r="K362">
        <v>6971.2</v>
      </c>
      <c r="L362">
        <v>3358.1</v>
      </c>
      <c r="M362">
        <v>484.5</v>
      </c>
      <c r="N362">
        <v>516.6</v>
      </c>
      <c r="O362">
        <v>4487.8</v>
      </c>
      <c r="P362">
        <v>2040.3</v>
      </c>
      <c r="Q362">
        <v>1018.2</v>
      </c>
      <c r="R362">
        <v>926</v>
      </c>
      <c r="S362">
        <v>1300.5</v>
      </c>
      <c r="T362">
        <v>1350.2</v>
      </c>
      <c r="U362">
        <v>450.4</v>
      </c>
      <c r="V362">
        <v>1990.1</v>
      </c>
      <c r="W362">
        <v>2864</v>
      </c>
      <c r="X362">
        <v>3023.7</v>
      </c>
      <c r="Y362">
        <v>2106.6999999999998</v>
      </c>
      <c r="Z362">
        <v>718.5</v>
      </c>
      <c r="AA362">
        <v>2073.8000000000002</v>
      </c>
      <c r="AB362">
        <v>338.2</v>
      </c>
      <c r="AC362">
        <v>699.4</v>
      </c>
      <c r="AD362">
        <v>1102.0999999999999</v>
      </c>
      <c r="AE362">
        <v>496.8</v>
      </c>
      <c r="AF362">
        <v>3184.2</v>
      </c>
      <c r="AG362">
        <v>570.29999999999995</v>
      </c>
      <c r="AH362">
        <v>7477.1</v>
      </c>
      <c r="AI362">
        <v>3183.7</v>
      </c>
      <c r="AJ362">
        <v>282.7</v>
      </c>
      <c r="AK362">
        <v>3881</v>
      </c>
      <c r="AL362">
        <v>1087.5999999999999</v>
      </c>
      <c r="AM362">
        <v>1354.9</v>
      </c>
      <c r="AN362">
        <v>4514.6000000000004</v>
      </c>
      <c r="AO362">
        <v>380.9</v>
      </c>
      <c r="AP362">
        <v>1452.3</v>
      </c>
      <c r="AQ362">
        <v>293.2</v>
      </c>
      <c r="AR362">
        <v>2222.9</v>
      </c>
      <c r="AS362">
        <v>9021.7999999999993</v>
      </c>
      <c r="AT362">
        <v>1057.5</v>
      </c>
      <c r="AU362">
        <v>213.8</v>
      </c>
      <c r="AV362">
        <v>2895</v>
      </c>
      <c r="AW362">
        <v>2390.6999999999998</v>
      </c>
      <c r="AX362">
        <v>459.1</v>
      </c>
      <c r="AY362">
        <v>1972.7</v>
      </c>
      <c r="AZ362">
        <v>168.7</v>
      </c>
    </row>
    <row r="363" spans="1:52" x14ac:dyDescent="0.25">
      <c r="A363" t="s">
        <v>8027</v>
      </c>
      <c r="B363">
        <v>1318</v>
      </c>
      <c r="C363">
        <v>206.8</v>
      </c>
      <c r="D363">
        <v>2198.9</v>
      </c>
      <c r="E363">
        <v>861.3</v>
      </c>
      <c r="F363">
        <v>12791</v>
      </c>
      <c r="G363">
        <v>2001.3</v>
      </c>
      <c r="H363">
        <v>1240.8</v>
      </c>
      <c r="I363">
        <v>350.4</v>
      </c>
      <c r="J363">
        <v>549.6</v>
      </c>
      <c r="K363">
        <v>6980.3</v>
      </c>
      <c r="L363">
        <v>3356.8</v>
      </c>
      <c r="M363">
        <v>483.6</v>
      </c>
      <c r="N363">
        <v>516.9</v>
      </c>
      <c r="O363">
        <v>4490.2</v>
      </c>
      <c r="P363">
        <v>2043.3</v>
      </c>
      <c r="Q363">
        <v>1018.8</v>
      </c>
      <c r="R363">
        <v>927.1</v>
      </c>
      <c r="S363">
        <v>1303.3</v>
      </c>
      <c r="T363">
        <v>1351</v>
      </c>
      <c r="U363">
        <v>450.3</v>
      </c>
      <c r="V363">
        <v>1990.6</v>
      </c>
      <c r="W363">
        <v>2870.4</v>
      </c>
      <c r="X363">
        <v>3025.1</v>
      </c>
      <c r="Y363">
        <v>2108.1999999999998</v>
      </c>
      <c r="Z363">
        <v>720.2</v>
      </c>
      <c r="AA363">
        <v>2076.6999999999998</v>
      </c>
      <c r="AB363">
        <v>337.9</v>
      </c>
      <c r="AC363">
        <v>699.6</v>
      </c>
      <c r="AD363">
        <v>1103</v>
      </c>
      <c r="AE363">
        <v>497.9</v>
      </c>
      <c r="AF363">
        <v>3189.9</v>
      </c>
      <c r="AG363">
        <v>568.20000000000005</v>
      </c>
      <c r="AH363">
        <v>7484.7</v>
      </c>
      <c r="AI363">
        <v>3183.9</v>
      </c>
      <c r="AJ363">
        <v>282.10000000000002</v>
      </c>
      <c r="AK363">
        <v>3880.9</v>
      </c>
      <c r="AL363">
        <v>1087.8</v>
      </c>
      <c r="AM363">
        <v>1354.4</v>
      </c>
      <c r="AN363">
        <v>4516.3</v>
      </c>
      <c r="AO363">
        <v>382.1</v>
      </c>
      <c r="AP363">
        <v>1449.2</v>
      </c>
      <c r="AQ363">
        <v>293.5</v>
      </c>
      <c r="AR363">
        <v>2223.5</v>
      </c>
      <c r="AS363">
        <v>9034.7999999999993</v>
      </c>
      <c r="AT363">
        <v>1058.8</v>
      </c>
      <c r="AU363">
        <v>213.5</v>
      </c>
      <c r="AV363">
        <v>2892.1</v>
      </c>
      <c r="AW363">
        <v>2393</v>
      </c>
      <c r="AX363">
        <v>458.5</v>
      </c>
      <c r="AY363">
        <v>1970.1</v>
      </c>
      <c r="AZ363">
        <v>167.9</v>
      </c>
    </row>
    <row r="364" spans="1:52" x14ac:dyDescent="0.25">
      <c r="A364" t="s">
        <v>8028</v>
      </c>
      <c r="B364">
        <v>1312.1</v>
      </c>
      <c r="C364">
        <v>205.7</v>
      </c>
      <c r="D364">
        <v>2188.3000000000002</v>
      </c>
      <c r="E364">
        <v>857.8</v>
      </c>
      <c r="F364">
        <v>12629.4</v>
      </c>
      <c r="G364">
        <v>1987.7</v>
      </c>
      <c r="H364">
        <v>1228.5999999999999</v>
      </c>
      <c r="I364">
        <v>347.6</v>
      </c>
      <c r="J364">
        <v>546.20000000000005</v>
      </c>
      <c r="K364">
        <v>6918.8</v>
      </c>
      <c r="L364">
        <v>3336.1</v>
      </c>
      <c r="M364">
        <v>476.8</v>
      </c>
      <c r="N364">
        <v>516.29999999999995</v>
      </c>
      <c r="O364">
        <v>4442.8999999999996</v>
      </c>
      <c r="P364">
        <v>2022.4</v>
      </c>
      <c r="Q364">
        <v>1012.6</v>
      </c>
      <c r="R364">
        <v>920.3</v>
      </c>
      <c r="S364">
        <v>1291.4000000000001</v>
      </c>
      <c r="T364">
        <v>1333.9</v>
      </c>
      <c r="U364">
        <v>446.7</v>
      </c>
      <c r="V364">
        <v>1965.9</v>
      </c>
      <c r="W364">
        <v>2837</v>
      </c>
      <c r="X364">
        <v>2998.5</v>
      </c>
      <c r="Y364">
        <v>2093</v>
      </c>
      <c r="Z364">
        <v>714.9</v>
      </c>
      <c r="AA364">
        <v>2062.6</v>
      </c>
      <c r="AB364">
        <v>336.5</v>
      </c>
      <c r="AC364">
        <v>694.7</v>
      </c>
      <c r="AD364">
        <v>1092.0999999999999</v>
      </c>
      <c r="AE364">
        <v>492.5</v>
      </c>
      <c r="AF364">
        <v>3161.1</v>
      </c>
      <c r="AG364">
        <v>564.79999999999995</v>
      </c>
      <c r="AH364">
        <v>7379.6</v>
      </c>
      <c r="AI364">
        <v>3163</v>
      </c>
      <c r="AJ364">
        <v>280</v>
      </c>
      <c r="AK364">
        <v>3839.3</v>
      </c>
      <c r="AL364">
        <v>1083.2</v>
      </c>
      <c r="AM364">
        <v>1339.7</v>
      </c>
      <c r="AN364">
        <v>4474.2</v>
      </c>
      <c r="AO364">
        <v>376.9</v>
      </c>
      <c r="AP364">
        <v>1439.9</v>
      </c>
      <c r="AQ364">
        <v>291</v>
      </c>
      <c r="AR364">
        <v>2208.8000000000002</v>
      </c>
      <c r="AS364">
        <v>8982</v>
      </c>
      <c r="AT364">
        <v>1054.4000000000001</v>
      </c>
      <c r="AU364">
        <v>211.1</v>
      </c>
      <c r="AV364">
        <v>2870.9</v>
      </c>
      <c r="AW364">
        <v>2378.9</v>
      </c>
      <c r="AX364">
        <v>453.9</v>
      </c>
      <c r="AY364">
        <v>1958.1</v>
      </c>
      <c r="AZ364">
        <v>166.9</v>
      </c>
    </row>
    <row r="365" spans="1:52" x14ac:dyDescent="0.25">
      <c r="A365" t="s">
        <v>8029</v>
      </c>
      <c r="B365">
        <v>1127.5999999999999</v>
      </c>
      <c r="C365">
        <v>172</v>
      </c>
      <c r="D365">
        <v>1880.1</v>
      </c>
      <c r="E365">
        <v>755.7</v>
      </c>
      <c r="F365">
        <v>10433.200000000001</v>
      </c>
      <c r="G365">
        <v>1662.3</v>
      </c>
      <c r="H365">
        <v>995.2</v>
      </c>
      <c r="I365">
        <v>292</v>
      </c>
      <c r="J365">
        <v>470.3</v>
      </c>
      <c r="K365">
        <v>5804.8</v>
      </c>
      <c r="L365">
        <v>2825</v>
      </c>
      <c r="M365">
        <v>348.9</v>
      </c>
      <c r="N365">
        <v>449.1</v>
      </c>
      <c r="O365">
        <v>3805.1</v>
      </c>
      <c r="P365">
        <v>1705.2</v>
      </c>
      <c r="Q365">
        <v>873.7</v>
      </c>
      <c r="R365">
        <v>800.8</v>
      </c>
      <c r="S365">
        <v>1080.5</v>
      </c>
      <c r="T365">
        <v>1114.8</v>
      </c>
      <c r="U365">
        <v>372.9</v>
      </c>
      <c r="V365">
        <v>1636.3</v>
      </c>
      <c r="W365">
        <v>2295.6</v>
      </c>
      <c r="X365">
        <v>2305.4</v>
      </c>
      <c r="Y365">
        <v>1755.6</v>
      </c>
      <c r="Z365">
        <v>611.79999999999995</v>
      </c>
      <c r="AA365">
        <v>1771.8</v>
      </c>
      <c r="AB365">
        <v>282.10000000000002</v>
      </c>
      <c r="AC365">
        <v>616.1</v>
      </c>
      <c r="AD365">
        <v>796.2</v>
      </c>
      <c r="AE365">
        <v>398.1</v>
      </c>
      <c r="AF365">
        <v>2555.8000000000002</v>
      </c>
      <c r="AG365">
        <v>479</v>
      </c>
      <c r="AH365">
        <v>5805.4</v>
      </c>
      <c r="AI365">
        <v>2697.9</v>
      </c>
      <c r="AJ365">
        <v>245</v>
      </c>
      <c r="AK365">
        <v>3189.2</v>
      </c>
      <c r="AL365">
        <v>947.3</v>
      </c>
      <c r="AM365">
        <v>1117.4000000000001</v>
      </c>
      <c r="AN365">
        <v>3601</v>
      </c>
      <c r="AO365">
        <v>287.3</v>
      </c>
      <c r="AP365">
        <v>1198.4000000000001</v>
      </c>
      <c r="AQ365">
        <v>257.2</v>
      </c>
      <c r="AR365">
        <v>1926.9</v>
      </c>
      <c r="AS365">
        <v>7780.9</v>
      </c>
      <c r="AT365">
        <v>932.4</v>
      </c>
      <c r="AU365">
        <v>161.6</v>
      </c>
      <c r="AV365">
        <v>2471.5</v>
      </c>
      <c r="AW365">
        <v>2073.8000000000002</v>
      </c>
      <c r="AX365">
        <v>379.9</v>
      </c>
      <c r="AY365">
        <v>1652.6</v>
      </c>
      <c r="AZ365">
        <v>146.6</v>
      </c>
    </row>
    <row r="366" spans="1:52" x14ac:dyDescent="0.25">
      <c r="A366" t="s">
        <v>8030</v>
      </c>
      <c r="B366">
        <v>1176</v>
      </c>
      <c r="C366">
        <v>172.5</v>
      </c>
      <c r="D366">
        <v>1963.1</v>
      </c>
      <c r="E366">
        <v>785</v>
      </c>
      <c r="F366">
        <v>10593.7</v>
      </c>
      <c r="G366">
        <v>1744.1</v>
      </c>
      <c r="H366">
        <v>1023.4</v>
      </c>
      <c r="I366">
        <v>296.89999999999998</v>
      </c>
      <c r="J366">
        <v>464.7</v>
      </c>
      <c r="K366">
        <v>6015.7</v>
      </c>
      <c r="L366">
        <v>2949.9</v>
      </c>
      <c r="M366">
        <v>347</v>
      </c>
      <c r="N366">
        <v>473.6</v>
      </c>
      <c r="O366">
        <v>3825.5</v>
      </c>
      <c r="P366">
        <v>1789.9</v>
      </c>
      <c r="Q366">
        <v>896.4</v>
      </c>
      <c r="R366">
        <v>833.6</v>
      </c>
      <c r="S366">
        <v>1111.2</v>
      </c>
      <c r="T366">
        <v>1146.2</v>
      </c>
      <c r="U366">
        <v>385.1</v>
      </c>
      <c r="V366">
        <v>1659.3</v>
      </c>
      <c r="W366">
        <v>2327.5</v>
      </c>
      <c r="X366">
        <v>2382</v>
      </c>
      <c r="Y366">
        <v>1781.6</v>
      </c>
      <c r="Z366">
        <v>637.29999999999995</v>
      </c>
      <c r="AA366">
        <v>1833.5</v>
      </c>
      <c r="AB366">
        <v>305.89999999999998</v>
      </c>
      <c r="AC366">
        <v>633.29999999999995</v>
      </c>
      <c r="AD366">
        <v>789.9</v>
      </c>
      <c r="AE366">
        <v>413.7</v>
      </c>
      <c r="AF366">
        <v>2564.5</v>
      </c>
      <c r="AG366">
        <v>486</v>
      </c>
      <c r="AH366">
        <v>5914.7</v>
      </c>
      <c r="AI366">
        <v>2781.1</v>
      </c>
      <c r="AJ366">
        <v>255.6</v>
      </c>
      <c r="AK366">
        <v>3339.1</v>
      </c>
      <c r="AL366">
        <v>992</v>
      </c>
      <c r="AM366">
        <v>1142.0999999999999</v>
      </c>
      <c r="AN366">
        <v>3728.6</v>
      </c>
      <c r="AO366">
        <v>298.60000000000002</v>
      </c>
      <c r="AP366">
        <v>1262.5</v>
      </c>
      <c r="AQ366">
        <v>265.39999999999998</v>
      </c>
      <c r="AR366">
        <v>1985.2</v>
      </c>
      <c r="AS366">
        <v>8060.3</v>
      </c>
      <c r="AT366">
        <v>979.8</v>
      </c>
      <c r="AU366">
        <v>170.7</v>
      </c>
      <c r="AV366">
        <v>2505.3000000000002</v>
      </c>
      <c r="AW366">
        <v>2073.5</v>
      </c>
      <c r="AX366">
        <v>393.7</v>
      </c>
      <c r="AY366">
        <v>1708.9</v>
      </c>
      <c r="AZ366">
        <v>150.5</v>
      </c>
    </row>
    <row r="367" spans="1:52" x14ac:dyDescent="0.25">
      <c r="A367" t="s">
        <v>8031</v>
      </c>
      <c r="B367">
        <v>1215.7</v>
      </c>
      <c r="C367">
        <v>174.2</v>
      </c>
      <c r="D367">
        <v>2041.7</v>
      </c>
      <c r="E367">
        <v>806.8</v>
      </c>
      <c r="F367">
        <v>11066.9</v>
      </c>
      <c r="G367">
        <v>1800</v>
      </c>
      <c r="H367">
        <v>1070.0999999999999</v>
      </c>
      <c r="I367">
        <v>315.7</v>
      </c>
      <c r="J367">
        <v>464</v>
      </c>
      <c r="K367">
        <v>6284</v>
      </c>
      <c r="L367">
        <v>3050.5</v>
      </c>
      <c r="M367">
        <v>359.1</v>
      </c>
      <c r="N367">
        <v>493.2</v>
      </c>
      <c r="O367">
        <v>3937.9</v>
      </c>
      <c r="P367">
        <v>1872.6</v>
      </c>
      <c r="Q367">
        <v>935.8</v>
      </c>
      <c r="R367">
        <v>862</v>
      </c>
      <c r="S367">
        <v>1176.7</v>
      </c>
      <c r="T367">
        <v>1192.2</v>
      </c>
      <c r="U367">
        <v>394.5</v>
      </c>
      <c r="V367">
        <v>1716.9</v>
      </c>
      <c r="W367">
        <v>2387.4</v>
      </c>
      <c r="X367">
        <v>2576</v>
      </c>
      <c r="Y367">
        <v>1851.6</v>
      </c>
      <c r="Z367">
        <v>666.1</v>
      </c>
      <c r="AA367">
        <v>1894.6</v>
      </c>
      <c r="AB367">
        <v>314.39999999999998</v>
      </c>
      <c r="AC367">
        <v>648.5</v>
      </c>
      <c r="AD367">
        <v>884.1</v>
      </c>
      <c r="AE367">
        <v>432.1</v>
      </c>
      <c r="AF367">
        <v>2619.5</v>
      </c>
      <c r="AG367">
        <v>504.8</v>
      </c>
      <c r="AH367">
        <v>6091.4</v>
      </c>
      <c r="AI367">
        <v>2905.1</v>
      </c>
      <c r="AJ367">
        <v>259.8</v>
      </c>
      <c r="AK367">
        <v>3520.9</v>
      </c>
      <c r="AL367">
        <v>1023.8</v>
      </c>
      <c r="AM367">
        <v>1195.5</v>
      </c>
      <c r="AN367">
        <v>3911.7</v>
      </c>
      <c r="AO367">
        <v>318.60000000000002</v>
      </c>
      <c r="AP367">
        <v>1325.7</v>
      </c>
      <c r="AQ367">
        <v>273.2</v>
      </c>
      <c r="AR367">
        <v>2042.9</v>
      </c>
      <c r="AS367">
        <v>8301.9</v>
      </c>
      <c r="AT367">
        <v>1003.9</v>
      </c>
      <c r="AU367">
        <v>178.7</v>
      </c>
      <c r="AV367">
        <v>2578.5</v>
      </c>
      <c r="AW367">
        <v>2138.6</v>
      </c>
      <c r="AX367">
        <v>416.9</v>
      </c>
      <c r="AY367">
        <v>1794.1</v>
      </c>
      <c r="AZ367">
        <v>153.6</v>
      </c>
    </row>
    <row r="368" spans="1:52" x14ac:dyDescent="0.25">
      <c r="A368" t="s">
        <v>8032</v>
      </c>
      <c r="B368">
        <v>1227.7</v>
      </c>
      <c r="C368">
        <v>174.1</v>
      </c>
      <c r="D368">
        <v>2025.3</v>
      </c>
      <c r="E368">
        <v>817.7</v>
      </c>
      <c r="F368">
        <v>11137.7</v>
      </c>
      <c r="G368">
        <v>1830.1</v>
      </c>
      <c r="H368">
        <v>1102.7</v>
      </c>
      <c r="I368">
        <v>321.89999999999998</v>
      </c>
      <c r="J368">
        <v>467.5</v>
      </c>
      <c r="K368">
        <v>6341.3</v>
      </c>
      <c r="L368">
        <v>3071.8</v>
      </c>
      <c r="M368">
        <v>357.2</v>
      </c>
      <c r="N368">
        <v>497.3</v>
      </c>
      <c r="O368">
        <v>4042.6</v>
      </c>
      <c r="P368">
        <v>1908.6</v>
      </c>
      <c r="Q368">
        <v>950</v>
      </c>
      <c r="R368">
        <v>869.9</v>
      </c>
      <c r="S368">
        <v>1204.5</v>
      </c>
      <c r="T368">
        <v>1203.9000000000001</v>
      </c>
      <c r="U368">
        <v>401.6</v>
      </c>
      <c r="V368">
        <v>1770.1</v>
      </c>
      <c r="W368">
        <v>2459.6999999999998</v>
      </c>
      <c r="X368">
        <v>2661.1</v>
      </c>
      <c r="Y368">
        <v>1893</v>
      </c>
      <c r="Z368">
        <v>673.6</v>
      </c>
      <c r="AA368">
        <v>1921.9</v>
      </c>
      <c r="AB368">
        <v>318.8</v>
      </c>
      <c r="AC368">
        <v>657.8</v>
      </c>
      <c r="AD368">
        <v>917.9</v>
      </c>
      <c r="AE368">
        <v>442.8</v>
      </c>
      <c r="AF368">
        <v>2752.6</v>
      </c>
      <c r="AG368">
        <v>510.8</v>
      </c>
      <c r="AH368">
        <v>6268.7</v>
      </c>
      <c r="AI368">
        <v>2935.7</v>
      </c>
      <c r="AJ368">
        <v>262.39999999999998</v>
      </c>
      <c r="AK368">
        <v>3566</v>
      </c>
      <c r="AL368">
        <v>1028</v>
      </c>
      <c r="AM368">
        <v>1219.0999999999999</v>
      </c>
      <c r="AN368">
        <v>4031</v>
      </c>
      <c r="AO368">
        <v>329.7</v>
      </c>
      <c r="AP368">
        <v>1334.9</v>
      </c>
      <c r="AQ368">
        <v>277.3</v>
      </c>
      <c r="AR368">
        <v>2065.3000000000002</v>
      </c>
      <c r="AS368">
        <v>8297.2000000000007</v>
      </c>
      <c r="AT368">
        <v>1017.5</v>
      </c>
      <c r="AU368">
        <v>182.1</v>
      </c>
      <c r="AV368">
        <v>2643.5</v>
      </c>
      <c r="AW368">
        <v>2176.9</v>
      </c>
      <c r="AX368">
        <v>422.1</v>
      </c>
      <c r="AY368">
        <v>1823.1</v>
      </c>
      <c r="AZ368">
        <v>155.69999999999999</v>
      </c>
    </row>
    <row r="369" spans="1:52" x14ac:dyDescent="0.25">
      <c r="A369" t="s">
        <v>8033</v>
      </c>
      <c r="B369">
        <v>1243.5999999999999</v>
      </c>
      <c r="C369">
        <v>175.3</v>
      </c>
      <c r="D369">
        <v>2043</v>
      </c>
      <c r="E369">
        <v>823.8</v>
      </c>
      <c r="F369">
        <v>11157.3</v>
      </c>
      <c r="G369">
        <v>1853</v>
      </c>
      <c r="H369">
        <v>1122.5999999999999</v>
      </c>
      <c r="I369">
        <v>325.8</v>
      </c>
      <c r="J369">
        <v>469.2</v>
      </c>
      <c r="K369">
        <v>6383.8</v>
      </c>
      <c r="L369">
        <v>3114.8</v>
      </c>
      <c r="M369">
        <v>357</v>
      </c>
      <c r="N369">
        <v>503</v>
      </c>
      <c r="O369">
        <v>4086.9</v>
      </c>
      <c r="P369">
        <v>1929.9</v>
      </c>
      <c r="Q369">
        <v>953.9</v>
      </c>
      <c r="R369">
        <v>877.2</v>
      </c>
      <c r="S369">
        <v>1217</v>
      </c>
      <c r="T369">
        <v>1219.7</v>
      </c>
      <c r="U369">
        <v>409.2</v>
      </c>
      <c r="V369">
        <v>1787.6</v>
      </c>
      <c r="W369">
        <v>2507.3000000000002</v>
      </c>
      <c r="X369">
        <v>2714.9</v>
      </c>
      <c r="Y369">
        <v>1917</v>
      </c>
      <c r="Z369">
        <v>683.3</v>
      </c>
      <c r="AA369">
        <v>1939.3</v>
      </c>
      <c r="AB369">
        <v>321.8</v>
      </c>
      <c r="AC369">
        <v>663</v>
      </c>
      <c r="AD369">
        <v>930</v>
      </c>
      <c r="AE369">
        <v>452.3</v>
      </c>
      <c r="AF369">
        <v>2811.7</v>
      </c>
      <c r="AG369">
        <v>511.5</v>
      </c>
      <c r="AH369">
        <v>6411.8</v>
      </c>
      <c r="AI369">
        <v>2981.5</v>
      </c>
      <c r="AJ369">
        <v>264.89999999999998</v>
      </c>
      <c r="AK369">
        <v>3598.4</v>
      </c>
      <c r="AL369">
        <v>1035.0999999999999</v>
      </c>
      <c r="AM369">
        <v>1232.5999999999999</v>
      </c>
      <c r="AN369">
        <v>4070.9</v>
      </c>
      <c r="AO369">
        <v>338.3</v>
      </c>
      <c r="AP369">
        <v>1355.9</v>
      </c>
      <c r="AQ369">
        <v>280.2</v>
      </c>
      <c r="AR369">
        <v>2082.3000000000002</v>
      </c>
      <c r="AS369">
        <v>8367.9</v>
      </c>
      <c r="AT369">
        <v>1027.0999999999999</v>
      </c>
      <c r="AU369">
        <v>186.3</v>
      </c>
      <c r="AV369">
        <v>2674.1</v>
      </c>
      <c r="AW369">
        <v>2191.8000000000002</v>
      </c>
      <c r="AX369">
        <v>426.6</v>
      </c>
      <c r="AY369">
        <v>1841.8</v>
      </c>
      <c r="AZ369">
        <v>157.69999999999999</v>
      </c>
    </row>
    <row r="370" spans="1:52" x14ac:dyDescent="0.25">
      <c r="A370" t="s">
        <v>8034</v>
      </c>
      <c r="B370">
        <v>1249.2</v>
      </c>
      <c r="C370">
        <v>181.5</v>
      </c>
      <c r="D370">
        <v>2068.4</v>
      </c>
      <c r="E370">
        <v>826.8</v>
      </c>
      <c r="F370">
        <v>11314.2</v>
      </c>
      <c r="G370">
        <v>1877.6</v>
      </c>
      <c r="H370">
        <v>1139</v>
      </c>
      <c r="I370">
        <v>330.6</v>
      </c>
      <c r="J370">
        <v>468.6</v>
      </c>
      <c r="K370">
        <v>6414.9</v>
      </c>
      <c r="L370">
        <v>3136.3</v>
      </c>
      <c r="M370">
        <v>344.4</v>
      </c>
      <c r="N370">
        <v>506.6</v>
      </c>
      <c r="O370">
        <v>4116.2</v>
      </c>
      <c r="P370">
        <v>1940.2</v>
      </c>
      <c r="Q370">
        <v>961.2</v>
      </c>
      <c r="R370">
        <v>881.5</v>
      </c>
      <c r="S370">
        <v>1227.7</v>
      </c>
      <c r="T370">
        <v>1219.5999999999999</v>
      </c>
      <c r="U370">
        <v>420.2</v>
      </c>
      <c r="V370">
        <v>1812.4</v>
      </c>
      <c r="W370">
        <v>2555.6999999999998</v>
      </c>
      <c r="X370">
        <v>2760.4</v>
      </c>
      <c r="Y370">
        <v>1933.8</v>
      </c>
      <c r="Z370">
        <v>686.9</v>
      </c>
      <c r="AA370">
        <v>1952.8</v>
      </c>
      <c r="AB370">
        <v>325.89999999999998</v>
      </c>
      <c r="AC370">
        <v>666.6</v>
      </c>
      <c r="AD370">
        <v>946.2</v>
      </c>
      <c r="AE370">
        <v>461.9</v>
      </c>
      <c r="AF370">
        <v>2877.1</v>
      </c>
      <c r="AG370">
        <v>520.1</v>
      </c>
      <c r="AH370">
        <v>6527.6</v>
      </c>
      <c r="AI370">
        <v>3028</v>
      </c>
      <c r="AJ370">
        <v>265.39999999999998</v>
      </c>
      <c r="AK370">
        <v>3633</v>
      </c>
      <c r="AL370">
        <v>1040.5</v>
      </c>
      <c r="AM370">
        <v>1240.5</v>
      </c>
      <c r="AN370">
        <v>4119.3</v>
      </c>
      <c r="AO370">
        <v>343.7</v>
      </c>
      <c r="AP370">
        <v>1369.6</v>
      </c>
      <c r="AQ370">
        <v>282.60000000000002</v>
      </c>
      <c r="AR370">
        <v>2099.3000000000002</v>
      </c>
      <c r="AS370">
        <v>8446.7999999999993</v>
      </c>
      <c r="AT370">
        <v>1035.8</v>
      </c>
      <c r="AU370">
        <v>192.3</v>
      </c>
      <c r="AV370">
        <v>2709.6</v>
      </c>
      <c r="AW370">
        <v>2216.1999999999998</v>
      </c>
      <c r="AX370">
        <v>429.5</v>
      </c>
      <c r="AY370">
        <v>1858.3</v>
      </c>
      <c r="AZ370">
        <v>159.1</v>
      </c>
    </row>
    <row r="371" spans="1:52" x14ac:dyDescent="0.25">
      <c r="A371" t="s">
        <v>8035</v>
      </c>
      <c r="B371">
        <v>1263.5999999999999</v>
      </c>
      <c r="C371">
        <v>190</v>
      </c>
      <c r="D371">
        <v>2096.6999999999998</v>
      </c>
      <c r="E371">
        <v>835.3</v>
      </c>
      <c r="F371">
        <v>11543.8</v>
      </c>
      <c r="G371">
        <v>1897.4</v>
      </c>
      <c r="H371">
        <v>1150.5</v>
      </c>
      <c r="I371">
        <v>332.6</v>
      </c>
      <c r="J371">
        <v>467.5</v>
      </c>
      <c r="K371">
        <v>6518.9</v>
      </c>
      <c r="L371">
        <v>3169.4</v>
      </c>
      <c r="M371">
        <v>364</v>
      </c>
      <c r="N371">
        <v>513.1</v>
      </c>
      <c r="O371">
        <v>4145.6000000000004</v>
      </c>
      <c r="P371">
        <v>1958</v>
      </c>
      <c r="Q371">
        <v>969.6</v>
      </c>
      <c r="R371">
        <v>883.2</v>
      </c>
      <c r="S371">
        <v>1237.5999999999999</v>
      </c>
      <c r="T371">
        <v>1242.9000000000001</v>
      </c>
      <c r="U371">
        <v>426.4</v>
      </c>
      <c r="V371">
        <v>1830.5</v>
      </c>
      <c r="W371">
        <v>2587</v>
      </c>
      <c r="X371">
        <v>2788.9</v>
      </c>
      <c r="Y371">
        <v>1958.8</v>
      </c>
      <c r="Z371">
        <v>695.5</v>
      </c>
      <c r="AA371">
        <v>1965.9</v>
      </c>
      <c r="AB371">
        <v>330</v>
      </c>
      <c r="AC371">
        <v>669.7</v>
      </c>
      <c r="AD371">
        <v>962.3</v>
      </c>
      <c r="AE371">
        <v>466.2</v>
      </c>
      <c r="AF371">
        <v>2911.6</v>
      </c>
      <c r="AG371">
        <v>525.4</v>
      </c>
      <c r="AH371">
        <v>6609</v>
      </c>
      <c r="AI371">
        <v>3070.8</v>
      </c>
      <c r="AJ371">
        <v>267.3</v>
      </c>
      <c r="AK371">
        <v>3665.7</v>
      </c>
      <c r="AL371">
        <v>1048.7</v>
      </c>
      <c r="AM371">
        <v>1254.7</v>
      </c>
      <c r="AN371">
        <v>4159.1000000000004</v>
      </c>
      <c r="AO371">
        <v>348.5</v>
      </c>
      <c r="AP371">
        <v>1383.9</v>
      </c>
      <c r="AQ371">
        <v>284.8</v>
      </c>
      <c r="AR371">
        <v>2135.1</v>
      </c>
      <c r="AS371">
        <v>8555.1</v>
      </c>
      <c r="AT371">
        <v>1052.5999999999999</v>
      </c>
      <c r="AU371">
        <v>193.2</v>
      </c>
      <c r="AV371">
        <v>2725.1</v>
      </c>
      <c r="AW371">
        <v>2235.9</v>
      </c>
      <c r="AX371">
        <v>432.4</v>
      </c>
      <c r="AY371">
        <v>1867.7</v>
      </c>
      <c r="AZ371">
        <v>160.5</v>
      </c>
    </row>
    <row r="372" spans="1:52" x14ac:dyDescent="0.25">
      <c r="A372" t="s">
        <v>8036</v>
      </c>
      <c r="B372">
        <v>1268.4000000000001</v>
      </c>
      <c r="C372">
        <v>193.5</v>
      </c>
      <c r="D372">
        <v>2111.6</v>
      </c>
      <c r="E372">
        <v>839.9</v>
      </c>
      <c r="F372">
        <v>11612.1</v>
      </c>
      <c r="G372">
        <v>1898.6</v>
      </c>
      <c r="H372">
        <v>1150.3</v>
      </c>
      <c r="I372">
        <v>333.3</v>
      </c>
      <c r="J372">
        <v>466.8</v>
      </c>
      <c r="K372">
        <v>6559.8</v>
      </c>
      <c r="L372">
        <v>3194</v>
      </c>
      <c r="M372">
        <v>375.9</v>
      </c>
      <c r="N372">
        <v>515.1</v>
      </c>
      <c r="O372">
        <v>4119.8</v>
      </c>
      <c r="P372">
        <v>1960</v>
      </c>
      <c r="Q372">
        <v>967.9</v>
      </c>
      <c r="R372">
        <v>884.1</v>
      </c>
      <c r="S372">
        <v>1237.8</v>
      </c>
      <c r="T372">
        <v>1252.4000000000001</v>
      </c>
      <c r="U372">
        <v>429.6</v>
      </c>
      <c r="V372">
        <v>1833.3</v>
      </c>
      <c r="W372">
        <v>2601.1999999999998</v>
      </c>
      <c r="X372">
        <v>2791.5</v>
      </c>
      <c r="Y372">
        <v>1962.5</v>
      </c>
      <c r="Z372">
        <v>700.5</v>
      </c>
      <c r="AA372">
        <v>1974.6</v>
      </c>
      <c r="AB372">
        <v>330.7</v>
      </c>
      <c r="AC372">
        <v>671.1</v>
      </c>
      <c r="AD372">
        <v>967.8</v>
      </c>
      <c r="AE372">
        <v>468.3</v>
      </c>
      <c r="AF372">
        <v>2924.7</v>
      </c>
      <c r="AG372">
        <v>525.79999999999995</v>
      </c>
      <c r="AH372">
        <v>6629.3</v>
      </c>
      <c r="AI372">
        <v>3086.1</v>
      </c>
      <c r="AJ372">
        <v>264.7</v>
      </c>
      <c r="AK372">
        <v>3673.6</v>
      </c>
      <c r="AL372">
        <v>1052.8</v>
      </c>
      <c r="AM372">
        <v>1260</v>
      </c>
      <c r="AN372">
        <v>4161</v>
      </c>
      <c r="AO372">
        <v>349.3</v>
      </c>
      <c r="AP372">
        <v>1394.6</v>
      </c>
      <c r="AQ372">
        <v>284.8</v>
      </c>
      <c r="AR372">
        <v>2146.1</v>
      </c>
      <c r="AS372">
        <v>8601.6</v>
      </c>
      <c r="AT372">
        <v>1057.5999999999999</v>
      </c>
      <c r="AU372">
        <v>192.5</v>
      </c>
      <c r="AV372">
        <v>2730.3</v>
      </c>
      <c r="AW372">
        <v>2247</v>
      </c>
      <c r="AX372">
        <v>433.5</v>
      </c>
      <c r="AY372">
        <v>1866.1</v>
      </c>
      <c r="AZ372">
        <v>161.80000000000001</v>
      </c>
    </row>
    <row r="373" spans="1:52" x14ac:dyDescent="0.25">
      <c r="A373" t="s">
        <v>8037</v>
      </c>
      <c r="B373">
        <v>1272.4000000000001</v>
      </c>
      <c r="C373">
        <v>192.3</v>
      </c>
      <c r="D373">
        <v>2118.6999999999998</v>
      </c>
      <c r="E373">
        <v>834.8</v>
      </c>
      <c r="F373">
        <v>11521.4</v>
      </c>
      <c r="G373">
        <v>1876.1</v>
      </c>
      <c r="H373">
        <v>1148.2</v>
      </c>
      <c r="I373">
        <v>332.2</v>
      </c>
      <c r="J373">
        <v>465</v>
      </c>
      <c r="K373">
        <v>6590.6</v>
      </c>
      <c r="L373">
        <v>3218.1</v>
      </c>
      <c r="M373">
        <v>383</v>
      </c>
      <c r="N373">
        <v>518.70000000000005</v>
      </c>
      <c r="O373">
        <v>4105.8</v>
      </c>
      <c r="P373">
        <v>1962.1</v>
      </c>
      <c r="Q373">
        <v>971.3</v>
      </c>
      <c r="R373">
        <v>886.5</v>
      </c>
      <c r="S373">
        <v>1234.7</v>
      </c>
      <c r="T373">
        <v>1255</v>
      </c>
      <c r="U373">
        <v>428.3</v>
      </c>
      <c r="V373">
        <v>1837.1</v>
      </c>
      <c r="W373">
        <v>2604.1</v>
      </c>
      <c r="X373">
        <v>2724.9</v>
      </c>
      <c r="Y373">
        <v>1912.2</v>
      </c>
      <c r="Z373">
        <v>700.9</v>
      </c>
      <c r="AA373">
        <v>1976.2</v>
      </c>
      <c r="AB373">
        <v>331.1</v>
      </c>
      <c r="AC373">
        <v>671.9</v>
      </c>
      <c r="AD373">
        <v>967.8</v>
      </c>
      <c r="AE373">
        <v>462.9</v>
      </c>
      <c r="AF373">
        <v>2931.1</v>
      </c>
      <c r="AG373">
        <v>516.9</v>
      </c>
      <c r="AH373">
        <v>6603.3</v>
      </c>
      <c r="AI373">
        <v>3106.8</v>
      </c>
      <c r="AJ373">
        <v>264.89999999999998</v>
      </c>
      <c r="AK373">
        <v>3674.5</v>
      </c>
      <c r="AL373">
        <v>1053.8</v>
      </c>
      <c r="AM373">
        <v>1239.8</v>
      </c>
      <c r="AN373">
        <v>4123.8</v>
      </c>
      <c r="AO373">
        <v>343.2</v>
      </c>
      <c r="AP373">
        <v>1401.4</v>
      </c>
      <c r="AQ373">
        <v>284</v>
      </c>
      <c r="AR373">
        <v>2161.1999999999998</v>
      </c>
      <c r="AS373">
        <v>8645.2000000000007</v>
      </c>
      <c r="AT373">
        <v>1058.5999999999999</v>
      </c>
      <c r="AU373">
        <v>188.8</v>
      </c>
      <c r="AV373">
        <v>2737.5</v>
      </c>
      <c r="AW373">
        <v>2227.6999999999998</v>
      </c>
      <c r="AX373">
        <v>433.6</v>
      </c>
      <c r="AY373">
        <v>1871.7</v>
      </c>
      <c r="AZ373">
        <v>162.6</v>
      </c>
    </row>
    <row r="374" spans="1:52" x14ac:dyDescent="0.25">
      <c r="A374" t="s">
        <v>8038</v>
      </c>
      <c r="B374">
        <v>1273.2</v>
      </c>
      <c r="C374">
        <v>193.6</v>
      </c>
      <c r="D374">
        <v>2127</v>
      </c>
      <c r="E374">
        <v>844.3</v>
      </c>
      <c r="F374">
        <v>11437.7</v>
      </c>
      <c r="G374">
        <v>1899.3</v>
      </c>
      <c r="H374">
        <v>1152.3</v>
      </c>
      <c r="I374">
        <v>332.6</v>
      </c>
      <c r="J374">
        <v>463.8</v>
      </c>
      <c r="K374">
        <v>6628.5</v>
      </c>
      <c r="L374">
        <v>3219.2</v>
      </c>
      <c r="M374">
        <v>386.1</v>
      </c>
      <c r="N374">
        <v>521.4</v>
      </c>
      <c r="O374">
        <v>4134.2</v>
      </c>
      <c r="P374">
        <v>1970.3</v>
      </c>
      <c r="Q374">
        <v>975.4</v>
      </c>
      <c r="R374">
        <v>889.2</v>
      </c>
      <c r="S374">
        <v>1254.5999999999999</v>
      </c>
      <c r="T374">
        <v>1252.5</v>
      </c>
      <c r="U374">
        <v>430.6</v>
      </c>
      <c r="V374">
        <v>1840</v>
      </c>
      <c r="W374">
        <v>2615.6999999999998</v>
      </c>
      <c r="X374">
        <v>2749.2</v>
      </c>
      <c r="Y374">
        <v>1956.6</v>
      </c>
      <c r="Z374">
        <v>700.6</v>
      </c>
      <c r="AA374">
        <v>1977.5</v>
      </c>
      <c r="AB374">
        <v>332.3</v>
      </c>
      <c r="AC374">
        <v>673.4</v>
      </c>
      <c r="AD374">
        <v>970.2</v>
      </c>
      <c r="AE374">
        <v>469</v>
      </c>
      <c r="AF374">
        <v>2956.7</v>
      </c>
      <c r="AG374">
        <v>520.4</v>
      </c>
      <c r="AH374">
        <v>6604.3</v>
      </c>
      <c r="AI374">
        <v>3122.9</v>
      </c>
      <c r="AJ374">
        <v>267.39999999999998</v>
      </c>
      <c r="AK374">
        <v>3687.7</v>
      </c>
      <c r="AL374">
        <v>1055.7</v>
      </c>
      <c r="AM374">
        <v>1238.0999999999999</v>
      </c>
      <c r="AN374">
        <v>4156.3999999999996</v>
      </c>
      <c r="AO374">
        <v>348.3</v>
      </c>
      <c r="AP374">
        <v>1402.2</v>
      </c>
      <c r="AQ374">
        <v>285.89999999999998</v>
      </c>
      <c r="AR374">
        <v>2150.6</v>
      </c>
      <c r="AS374">
        <v>8682.2999999999993</v>
      </c>
      <c r="AT374">
        <v>1062.5</v>
      </c>
      <c r="AU374">
        <v>190.3</v>
      </c>
      <c r="AV374">
        <v>2748.3</v>
      </c>
      <c r="AW374">
        <v>2226.3000000000002</v>
      </c>
      <c r="AX374">
        <v>434.5</v>
      </c>
      <c r="AY374">
        <v>1878</v>
      </c>
      <c r="AZ374">
        <v>162.1</v>
      </c>
    </row>
    <row r="375" spans="1:52" x14ac:dyDescent="0.25">
      <c r="A375" t="s">
        <v>8039</v>
      </c>
      <c r="B375">
        <v>1274.8</v>
      </c>
      <c r="C375">
        <v>194.4</v>
      </c>
      <c r="D375">
        <v>2139</v>
      </c>
      <c r="E375">
        <v>841.2</v>
      </c>
      <c r="F375">
        <v>11635.8</v>
      </c>
      <c r="G375">
        <v>1919.3</v>
      </c>
      <c r="H375">
        <v>1156.5</v>
      </c>
      <c r="I375">
        <v>332.4</v>
      </c>
      <c r="J375">
        <v>463.7</v>
      </c>
      <c r="K375">
        <v>6660.1</v>
      </c>
      <c r="L375">
        <v>3235.7</v>
      </c>
      <c r="M375">
        <v>389.9</v>
      </c>
      <c r="N375">
        <v>524.5</v>
      </c>
      <c r="O375">
        <v>4172.5</v>
      </c>
      <c r="P375">
        <v>1969.9</v>
      </c>
      <c r="Q375">
        <v>975.4</v>
      </c>
      <c r="R375">
        <v>887.1</v>
      </c>
      <c r="S375">
        <v>1251.0999999999999</v>
      </c>
      <c r="T375">
        <v>1252</v>
      </c>
      <c r="U375">
        <v>433</v>
      </c>
      <c r="V375">
        <v>1843.5</v>
      </c>
      <c r="W375">
        <v>2630.1</v>
      </c>
      <c r="X375">
        <v>2804.6</v>
      </c>
      <c r="Y375">
        <v>1971.3</v>
      </c>
      <c r="Z375">
        <v>696.9</v>
      </c>
      <c r="AA375">
        <v>1979.9</v>
      </c>
      <c r="AB375">
        <v>334</v>
      </c>
      <c r="AC375">
        <v>672.7</v>
      </c>
      <c r="AD375">
        <v>979.2</v>
      </c>
      <c r="AE375">
        <v>469.8</v>
      </c>
      <c r="AF375">
        <v>2969.9</v>
      </c>
      <c r="AG375">
        <v>525.79999999999995</v>
      </c>
      <c r="AH375">
        <v>6645.6</v>
      </c>
      <c r="AI375">
        <v>3130.6</v>
      </c>
      <c r="AJ375">
        <v>267.60000000000002</v>
      </c>
      <c r="AK375">
        <v>3692</v>
      </c>
      <c r="AL375">
        <v>1047.3</v>
      </c>
      <c r="AM375">
        <v>1249.3</v>
      </c>
      <c r="AN375">
        <v>4177.3999999999996</v>
      </c>
      <c r="AO375">
        <v>350.4</v>
      </c>
      <c r="AP375">
        <v>1406.1</v>
      </c>
      <c r="AQ375">
        <v>286.8</v>
      </c>
      <c r="AR375">
        <v>2152.6</v>
      </c>
      <c r="AS375">
        <v>8656.6</v>
      </c>
      <c r="AT375">
        <v>1066.4000000000001</v>
      </c>
      <c r="AU375">
        <v>191.2</v>
      </c>
      <c r="AV375">
        <v>2745</v>
      </c>
      <c r="AW375">
        <v>2248.1</v>
      </c>
      <c r="AX375">
        <v>435</v>
      </c>
      <c r="AY375">
        <v>1880.9</v>
      </c>
      <c r="AZ375">
        <v>163.1</v>
      </c>
    </row>
    <row r="376" spans="1:52" x14ac:dyDescent="0.25">
      <c r="A376" t="s">
        <v>8040</v>
      </c>
      <c r="B376">
        <v>1279.9000000000001</v>
      </c>
      <c r="C376">
        <v>195.2</v>
      </c>
      <c r="D376">
        <v>2153.5</v>
      </c>
      <c r="E376">
        <v>850.5</v>
      </c>
      <c r="F376">
        <v>11748.4</v>
      </c>
      <c r="G376">
        <v>1930.5</v>
      </c>
      <c r="H376">
        <v>1163</v>
      </c>
      <c r="I376">
        <v>334.2</v>
      </c>
      <c r="J376">
        <v>465.5</v>
      </c>
      <c r="K376">
        <v>6698.3</v>
      </c>
      <c r="L376">
        <v>3252.2</v>
      </c>
      <c r="M376">
        <v>397</v>
      </c>
      <c r="N376">
        <v>527.5</v>
      </c>
      <c r="O376">
        <v>4195.6000000000004</v>
      </c>
      <c r="P376">
        <v>1976.6</v>
      </c>
      <c r="Q376">
        <v>979.5</v>
      </c>
      <c r="R376">
        <v>892</v>
      </c>
      <c r="S376">
        <v>1263.5999999999999</v>
      </c>
      <c r="T376">
        <v>1263.3</v>
      </c>
      <c r="U376">
        <v>435</v>
      </c>
      <c r="V376">
        <v>1856</v>
      </c>
      <c r="W376">
        <v>2646.5</v>
      </c>
      <c r="X376">
        <v>2819</v>
      </c>
      <c r="Y376">
        <v>1986.2</v>
      </c>
      <c r="Z376">
        <v>703.8</v>
      </c>
      <c r="AA376">
        <v>1995.4</v>
      </c>
      <c r="AB376">
        <v>335.9</v>
      </c>
      <c r="AC376">
        <v>675.8</v>
      </c>
      <c r="AD376">
        <v>989.1</v>
      </c>
      <c r="AE376">
        <v>472.6</v>
      </c>
      <c r="AF376">
        <v>2983.3</v>
      </c>
      <c r="AG376">
        <v>531.9</v>
      </c>
      <c r="AH376">
        <v>6699.4</v>
      </c>
      <c r="AI376">
        <v>3144.3</v>
      </c>
      <c r="AJ376">
        <v>268.8</v>
      </c>
      <c r="AK376">
        <v>3701.2</v>
      </c>
      <c r="AL376">
        <v>1061.7</v>
      </c>
      <c r="AM376">
        <v>1268.7</v>
      </c>
      <c r="AN376">
        <v>4209.5</v>
      </c>
      <c r="AO376">
        <v>353.1</v>
      </c>
      <c r="AP376">
        <v>1411.5</v>
      </c>
      <c r="AQ376">
        <v>287.5</v>
      </c>
      <c r="AR376">
        <v>2163.1</v>
      </c>
      <c r="AS376">
        <v>8765.2000000000007</v>
      </c>
      <c r="AT376">
        <v>1069.5999999999999</v>
      </c>
      <c r="AU376">
        <v>192.7</v>
      </c>
      <c r="AV376">
        <v>2756.4</v>
      </c>
      <c r="AW376">
        <v>2270.1999999999998</v>
      </c>
      <c r="AX376">
        <v>437.3</v>
      </c>
      <c r="AY376">
        <v>1887.3</v>
      </c>
      <c r="AZ376">
        <v>163.80000000000001</v>
      </c>
    </row>
    <row r="377" spans="1:52" x14ac:dyDescent="0.25">
      <c r="A377" t="s">
        <v>8041</v>
      </c>
      <c r="B377">
        <v>1280.7</v>
      </c>
      <c r="C377">
        <v>194.3</v>
      </c>
      <c r="D377">
        <v>2156.4</v>
      </c>
      <c r="E377">
        <v>851.7</v>
      </c>
      <c r="F377">
        <v>11887</v>
      </c>
      <c r="G377">
        <v>1936.7</v>
      </c>
      <c r="H377">
        <v>1164.5</v>
      </c>
      <c r="I377">
        <v>335.6</v>
      </c>
      <c r="J377">
        <v>467.6</v>
      </c>
      <c r="K377">
        <v>6710.7</v>
      </c>
      <c r="L377">
        <v>3256.1</v>
      </c>
      <c r="M377">
        <v>407.8</v>
      </c>
      <c r="N377">
        <v>529.70000000000005</v>
      </c>
      <c r="O377">
        <v>4206.3</v>
      </c>
      <c r="P377">
        <v>1974.5</v>
      </c>
      <c r="Q377">
        <v>979.4</v>
      </c>
      <c r="R377">
        <v>893.8</v>
      </c>
      <c r="S377">
        <v>1262.0999999999999</v>
      </c>
      <c r="T377">
        <v>1265.0999999999999</v>
      </c>
      <c r="U377">
        <v>436.1</v>
      </c>
      <c r="V377">
        <v>1861.2</v>
      </c>
      <c r="W377">
        <v>2660.7</v>
      </c>
      <c r="X377">
        <v>2820.8</v>
      </c>
      <c r="Y377">
        <v>1988.2</v>
      </c>
      <c r="Z377">
        <v>701.8</v>
      </c>
      <c r="AA377">
        <v>1994.8</v>
      </c>
      <c r="AB377">
        <v>337.4</v>
      </c>
      <c r="AC377">
        <v>676.9</v>
      </c>
      <c r="AD377">
        <v>1002.5</v>
      </c>
      <c r="AE377">
        <v>474.6</v>
      </c>
      <c r="AF377">
        <v>3003.3</v>
      </c>
      <c r="AG377">
        <v>534.29999999999995</v>
      </c>
      <c r="AH377">
        <v>6731.7</v>
      </c>
      <c r="AI377">
        <v>3151.6</v>
      </c>
      <c r="AJ377">
        <v>269.10000000000002</v>
      </c>
      <c r="AK377">
        <v>3696.8</v>
      </c>
      <c r="AL377">
        <v>1059.4000000000001</v>
      </c>
      <c r="AM377">
        <v>1277.3</v>
      </c>
      <c r="AN377">
        <v>4211.5</v>
      </c>
      <c r="AO377">
        <v>354</v>
      </c>
      <c r="AP377">
        <v>1412.8</v>
      </c>
      <c r="AQ377">
        <v>289.7</v>
      </c>
      <c r="AR377">
        <v>2151.8000000000002</v>
      </c>
      <c r="AS377">
        <v>8804.9</v>
      </c>
      <c r="AT377">
        <v>1074.7</v>
      </c>
      <c r="AU377">
        <v>196.1</v>
      </c>
      <c r="AV377">
        <v>2758.5</v>
      </c>
      <c r="AW377">
        <v>2285.6999999999998</v>
      </c>
      <c r="AX377">
        <v>436.4</v>
      </c>
      <c r="AY377">
        <v>1893.5</v>
      </c>
      <c r="AZ377">
        <v>164.2</v>
      </c>
    </row>
    <row r="378" spans="1:52" x14ac:dyDescent="0.25">
      <c r="A378" t="s">
        <v>8042</v>
      </c>
      <c r="B378">
        <v>1284.8</v>
      </c>
      <c r="C378">
        <v>190.7</v>
      </c>
      <c r="D378">
        <v>2170.4</v>
      </c>
      <c r="E378">
        <v>853.1</v>
      </c>
      <c r="F378">
        <v>11987.9</v>
      </c>
      <c r="G378">
        <v>1950.8</v>
      </c>
      <c r="H378">
        <v>1170.8</v>
      </c>
      <c r="I378">
        <v>335.6</v>
      </c>
      <c r="J378">
        <v>469.8</v>
      </c>
      <c r="K378">
        <v>6767.5</v>
      </c>
      <c r="L378">
        <v>3284.3</v>
      </c>
      <c r="M378">
        <v>414.2</v>
      </c>
      <c r="N378">
        <v>531.20000000000005</v>
      </c>
      <c r="O378">
        <v>4214.8</v>
      </c>
      <c r="P378">
        <v>1980.2</v>
      </c>
      <c r="Q378">
        <v>982.5</v>
      </c>
      <c r="R378">
        <v>897.4</v>
      </c>
      <c r="S378">
        <v>1270.3</v>
      </c>
      <c r="T378">
        <v>1272.2</v>
      </c>
      <c r="U378">
        <v>436.7</v>
      </c>
      <c r="V378">
        <v>1866.4</v>
      </c>
      <c r="W378">
        <v>2670.1</v>
      </c>
      <c r="X378">
        <v>2828</v>
      </c>
      <c r="Y378">
        <v>1993.8</v>
      </c>
      <c r="Z378">
        <v>705.1</v>
      </c>
      <c r="AA378">
        <v>1996.7</v>
      </c>
      <c r="AB378">
        <v>339.3</v>
      </c>
      <c r="AC378">
        <v>678.6</v>
      </c>
      <c r="AD378">
        <v>1020.2</v>
      </c>
      <c r="AE378">
        <v>477.3</v>
      </c>
      <c r="AF378">
        <v>3014.1</v>
      </c>
      <c r="AG378">
        <v>539</v>
      </c>
      <c r="AH378">
        <v>6764.5</v>
      </c>
      <c r="AI378">
        <v>3169.6</v>
      </c>
      <c r="AJ378">
        <v>269.39999999999998</v>
      </c>
      <c r="AK378">
        <v>3702.7</v>
      </c>
      <c r="AL378">
        <v>1063.4000000000001</v>
      </c>
      <c r="AM378">
        <v>1279.5</v>
      </c>
      <c r="AN378">
        <v>4229.8</v>
      </c>
      <c r="AO378">
        <v>356.2</v>
      </c>
      <c r="AP378">
        <v>1419.6</v>
      </c>
      <c r="AQ378">
        <v>290.8</v>
      </c>
      <c r="AR378">
        <v>2166.5</v>
      </c>
      <c r="AS378">
        <v>8865.5</v>
      </c>
      <c r="AT378">
        <v>1079.0999999999999</v>
      </c>
      <c r="AU378">
        <v>197.7</v>
      </c>
      <c r="AV378">
        <v>2769.1</v>
      </c>
      <c r="AW378">
        <v>2299</v>
      </c>
      <c r="AX378">
        <v>437.4</v>
      </c>
      <c r="AY378">
        <v>1898</v>
      </c>
      <c r="AZ378">
        <v>165</v>
      </c>
    </row>
    <row r="379" spans="1:52" x14ac:dyDescent="0.25">
      <c r="A379" t="s">
        <v>8043</v>
      </c>
      <c r="B379">
        <v>1291</v>
      </c>
      <c r="C379">
        <v>190.5</v>
      </c>
      <c r="D379">
        <v>2183.8000000000002</v>
      </c>
      <c r="E379">
        <v>856.1</v>
      </c>
      <c r="F379">
        <v>12043.7</v>
      </c>
      <c r="G379">
        <v>1962.8</v>
      </c>
      <c r="H379">
        <v>1174.9000000000001</v>
      </c>
      <c r="I379">
        <v>336.1</v>
      </c>
      <c r="J379">
        <v>474.3</v>
      </c>
      <c r="K379">
        <v>6817.2</v>
      </c>
      <c r="L379">
        <v>3305</v>
      </c>
      <c r="M379">
        <v>421.4</v>
      </c>
      <c r="N379">
        <v>533.5</v>
      </c>
      <c r="O379">
        <v>4231.5</v>
      </c>
      <c r="P379">
        <v>1985.3</v>
      </c>
      <c r="Q379">
        <v>984.2</v>
      </c>
      <c r="R379">
        <v>896.1</v>
      </c>
      <c r="S379">
        <v>1272.5</v>
      </c>
      <c r="T379">
        <v>1277.8</v>
      </c>
      <c r="U379">
        <v>436.5</v>
      </c>
      <c r="V379">
        <v>1868.3</v>
      </c>
      <c r="W379">
        <v>2675.1</v>
      </c>
      <c r="X379">
        <v>2845.2</v>
      </c>
      <c r="Y379">
        <v>1993.1</v>
      </c>
      <c r="Z379">
        <v>705.2</v>
      </c>
      <c r="AA379">
        <v>2005.7</v>
      </c>
      <c r="AB379">
        <v>340.5</v>
      </c>
      <c r="AC379">
        <v>680.2</v>
      </c>
      <c r="AD379">
        <v>1036.7</v>
      </c>
      <c r="AE379">
        <v>478.6</v>
      </c>
      <c r="AF379">
        <v>3030.5</v>
      </c>
      <c r="AG379">
        <v>541.70000000000005</v>
      </c>
      <c r="AH379">
        <v>6798</v>
      </c>
      <c r="AI379">
        <v>3179.4</v>
      </c>
      <c r="AJ379">
        <v>269.5</v>
      </c>
      <c r="AK379">
        <v>3713.4</v>
      </c>
      <c r="AL379">
        <v>1067.3</v>
      </c>
      <c r="AM379">
        <v>1284.5</v>
      </c>
      <c r="AN379">
        <v>4245</v>
      </c>
      <c r="AO379">
        <v>356.7</v>
      </c>
      <c r="AP379">
        <v>1422</v>
      </c>
      <c r="AQ379">
        <v>292</v>
      </c>
      <c r="AR379">
        <v>2173.4</v>
      </c>
      <c r="AS379">
        <v>8924.5</v>
      </c>
      <c r="AT379">
        <v>1085.8</v>
      </c>
      <c r="AU379">
        <v>198.1</v>
      </c>
      <c r="AV379">
        <v>2776.6</v>
      </c>
      <c r="AW379">
        <v>2310.9</v>
      </c>
      <c r="AX379">
        <v>437.9</v>
      </c>
      <c r="AY379">
        <v>1901.8</v>
      </c>
      <c r="AZ379">
        <v>165.3</v>
      </c>
    </row>
    <row r="380" spans="1:52" x14ac:dyDescent="0.25">
      <c r="A380" t="s">
        <v>8044</v>
      </c>
      <c r="B380">
        <v>1297.5</v>
      </c>
      <c r="C380">
        <v>192.1</v>
      </c>
      <c r="D380">
        <v>2197.6</v>
      </c>
      <c r="E380">
        <v>859.2</v>
      </c>
      <c r="F380">
        <v>12206.8</v>
      </c>
      <c r="G380">
        <v>1976.9</v>
      </c>
      <c r="H380">
        <v>1188.3</v>
      </c>
      <c r="I380">
        <v>339.4</v>
      </c>
      <c r="J380">
        <v>479</v>
      </c>
      <c r="K380">
        <v>6913.7</v>
      </c>
      <c r="L380">
        <v>3345</v>
      </c>
      <c r="M380">
        <v>428.4</v>
      </c>
      <c r="N380">
        <v>538.1</v>
      </c>
      <c r="O380">
        <v>4261.3</v>
      </c>
      <c r="P380">
        <v>2007</v>
      </c>
      <c r="Q380">
        <v>990</v>
      </c>
      <c r="R380">
        <v>901.1</v>
      </c>
      <c r="S380">
        <v>1280.8</v>
      </c>
      <c r="T380">
        <v>1287.8</v>
      </c>
      <c r="U380">
        <v>438.9</v>
      </c>
      <c r="V380">
        <v>1885.5</v>
      </c>
      <c r="W380">
        <v>2702.6</v>
      </c>
      <c r="X380">
        <v>2863.5</v>
      </c>
      <c r="Y380">
        <v>2008.3</v>
      </c>
      <c r="Z380">
        <v>711.5</v>
      </c>
      <c r="AA380">
        <v>2016.5</v>
      </c>
      <c r="AB380">
        <v>341.9</v>
      </c>
      <c r="AC380">
        <v>683.6</v>
      </c>
      <c r="AD380">
        <v>1055.8</v>
      </c>
      <c r="AE380">
        <v>482.3</v>
      </c>
      <c r="AF380">
        <v>3058.3</v>
      </c>
      <c r="AG380">
        <v>548.5</v>
      </c>
      <c r="AH380">
        <v>6843.7</v>
      </c>
      <c r="AI380">
        <v>3201.3</v>
      </c>
      <c r="AJ380">
        <v>271.39999999999998</v>
      </c>
      <c r="AK380">
        <v>3745.7</v>
      </c>
      <c r="AL380">
        <v>1071.8</v>
      </c>
      <c r="AM380">
        <v>1294.5999999999999</v>
      </c>
      <c r="AN380">
        <v>4274.3999999999996</v>
      </c>
      <c r="AO380">
        <v>358.3</v>
      </c>
      <c r="AP380">
        <v>1431.4</v>
      </c>
      <c r="AQ380">
        <v>292.60000000000002</v>
      </c>
      <c r="AR380">
        <v>2202.6999999999998</v>
      </c>
      <c r="AS380">
        <v>8997.7000000000007</v>
      </c>
      <c r="AT380">
        <v>1092.5</v>
      </c>
      <c r="AU380">
        <v>200.2</v>
      </c>
      <c r="AV380">
        <v>2808.7</v>
      </c>
      <c r="AW380">
        <v>2331.6</v>
      </c>
      <c r="AX380">
        <v>441</v>
      </c>
      <c r="AY380">
        <v>1911.5</v>
      </c>
      <c r="AZ380">
        <v>165.1</v>
      </c>
    </row>
    <row r="381" spans="1:52" x14ac:dyDescent="0.25">
      <c r="A381" t="s">
        <v>8045</v>
      </c>
      <c r="B381">
        <v>1298.4000000000001</v>
      </c>
      <c r="C381">
        <v>192.3</v>
      </c>
      <c r="D381">
        <v>2208.4</v>
      </c>
      <c r="E381">
        <v>861.8</v>
      </c>
      <c r="F381">
        <v>12272.7</v>
      </c>
      <c r="G381">
        <v>1984.7</v>
      </c>
      <c r="H381">
        <v>1189</v>
      </c>
      <c r="I381">
        <v>339.1</v>
      </c>
      <c r="J381">
        <v>482.1</v>
      </c>
      <c r="K381">
        <v>6933.2</v>
      </c>
      <c r="L381">
        <v>3347.3</v>
      </c>
      <c r="M381">
        <v>430.1</v>
      </c>
      <c r="N381">
        <v>539.6</v>
      </c>
      <c r="O381">
        <v>4265.2</v>
      </c>
      <c r="P381">
        <v>2009.4</v>
      </c>
      <c r="Q381">
        <v>992.3</v>
      </c>
      <c r="R381">
        <v>899.7</v>
      </c>
      <c r="S381">
        <v>1283.5</v>
      </c>
      <c r="T381">
        <v>1290.4000000000001</v>
      </c>
      <c r="U381">
        <v>438.8</v>
      </c>
      <c r="V381">
        <v>1889.7</v>
      </c>
      <c r="W381">
        <v>2710.1</v>
      </c>
      <c r="X381">
        <v>2878.1</v>
      </c>
      <c r="Y381">
        <v>2010.9</v>
      </c>
      <c r="Z381">
        <v>711.3</v>
      </c>
      <c r="AA381">
        <v>2020.6</v>
      </c>
      <c r="AB381">
        <v>342.7</v>
      </c>
      <c r="AC381">
        <v>684.5</v>
      </c>
      <c r="AD381">
        <v>1066.3</v>
      </c>
      <c r="AE381">
        <v>483.4</v>
      </c>
      <c r="AF381">
        <v>3064</v>
      </c>
      <c r="AG381">
        <v>551.1</v>
      </c>
      <c r="AH381">
        <v>6881.3</v>
      </c>
      <c r="AI381">
        <v>3205</v>
      </c>
      <c r="AJ381">
        <v>271.60000000000002</v>
      </c>
      <c r="AK381">
        <v>3753.4</v>
      </c>
      <c r="AL381">
        <v>1072.4000000000001</v>
      </c>
      <c r="AM381">
        <v>1297.5</v>
      </c>
      <c r="AN381">
        <v>4288.1000000000004</v>
      </c>
      <c r="AO381">
        <v>358.9</v>
      </c>
      <c r="AP381">
        <v>1435.6</v>
      </c>
      <c r="AQ381">
        <v>293.10000000000002</v>
      </c>
      <c r="AR381">
        <v>2209.1999999999998</v>
      </c>
      <c r="AS381">
        <v>9035.2999999999993</v>
      </c>
      <c r="AT381">
        <v>1093.5999999999999</v>
      </c>
      <c r="AU381">
        <v>200.1</v>
      </c>
      <c r="AV381">
        <v>2811.4</v>
      </c>
      <c r="AW381">
        <v>2342.1999999999998</v>
      </c>
      <c r="AX381">
        <v>443</v>
      </c>
      <c r="AY381">
        <v>1913.7</v>
      </c>
      <c r="AZ381">
        <v>165.4</v>
      </c>
    </row>
    <row r="382" spans="1:52" x14ac:dyDescent="0.25">
      <c r="A382" t="s">
        <v>8046</v>
      </c>
      <c r="B382">
        <v>1298.8</v>
      </c>
      <c r="C382">
        <v>194.3</v>
      </c>
      <c r="D382">
        <v>2216.8000000000002</v>
      </c>
      <c r="E382">
        <v>858.2</v>
      </c>
      <c r="F382">
        <v>12272.1</v>
      </c>
      <c r="G382">
        <v>1989.9</v>
      </c>
      <c r="H382">
        <v>1186.0999999999999</v>
      </c>
      <c r="I382">
        <v>339</v>
      </c>
      <c r="J382">
        <v>486.8</v>
      </c>
      <c r="K382">
        <v>6960.9</v>
      </c>
      <c r="L382">
        <v>3353.4</v>
      </c>
      <c r="M382">
        <v>430</v>
      </c>
      <c r="N382">
        <v>538.5</v>
      </c>
      <c r="O382">
        <v>4274.6000000000004</v>
      </c>
      <c r="P382">
        <v>2001.4</v>
      </c>
      <c r="Q382">
        <v>988.2</v>
      </c>
      <c r="R382">
        <v>893.7</v>
      </c>
      <c r="S382">
        <v>1279.3</v>
      </c>
      <c r="T382">
        <v>1252.0999999999999</v>
      </c>
      <c r="U382">
        <v>438.9</v>
      </c>
      <c r="V382">
        <v>1890.3</v>
      </c>
      <c r="W382">
        <v>2717.4</v>
      </c>
      <c r="X382">
        <v>2882.1</v>
      </c>
      <c r="Y382">
        <v>1998.7</v>
      </c>
      <c r="Z382">
        <v>712.1</v>
      </c>
      <c r="AA382">
        <v>2015.6</v>
      </c>
      <c r="AB382">
        <v>343.4</v>
      </c>
      <c r="AC382">
        <v>681.6</v>
      </c>
      <c r="AD382">
        <v>1068.2</v>
      </c>
      <c r="AE382">
        <v>482</v>
      </c>
      <c r="AF382">
        <v>3077</v>
      </c>
      <c r="AG382">
        <v>550.70000000000005</v>
      </c>
      <c r="AH382">
        <v>6916.7</v>
      </c>
      <c r="AI382">
        <v>3208.5</v>
      </c>
      <c r="AJ382">
        <v>271.7</v>
      </c>
      <c r="AK382">
        <v>3738.2</v>
      </c>
      <c r="AL382">
        <v>1073.4000000000001</v>
      </c>
      <c r="AM382">
        <v>1298.3</v>
      </c>
      <c r="AN382">
        <v>4289.8</v>
      </c>
      <c r="AO382">
        <v>360</v>
      </c>
      <c r="AP382">
        <v>1437.8</v>
      </c>
      <c r="AQ382">
        <v>293.39999999999998</v>
      </c>
      <c r="AR382">
        <v>2207</v>
      </c>
      <c r="AS382">
        <v>9077</v>
      </c>
      <c r="AT382">
        <v>1091.3</v>
      </c>
      <c r="AU382">
        <v>199.6</v>
      </c>
      <c r="AV382">
        <v>2811</v>
      </c>
      <c r="AW382">
        <v>2352.6999999999998</v>
      </c>
      <c r="AX382">
        <v>441</v>
      </c>
      <c r="AY382">
        <v>1909.9</v>
      </c>
      <c r="AZ382">
        <v>165.6</v>
      </c>
    </row>
    <row r="383" spans="1:52" x14ac:dyDescent="0.25">
      <c r="A383" t="s">
        <v>8047</v>
      </c>
      <c r="B383">
        <v>1311.7</v>
      </c>
      <c r="C383">
        <v>197.7</v>
      </c>
      <c r="D383">
        <v>2234.4</v>
      </c>
      <c r="E383">
        <v>871.1</v>
      </c>
      <c r="F383">
        <v>12502.8</v>
      </c>
      <c r="G383">
        <v>2005.6</v>
      </c>
      <c r="H383">
        <v>1199.9000000000001</v>
      </c>
      <c r="I383">
        <v>343</v>
      </c>
      <c r="J383">
        <v>494.2</v>
      </c>
      <c r="K383">
        <v>7072.4</v>
      </c>
      <c r="L383">
        <v>3385.8</v>
      </c>
      <c r="M383">
        <v>432.6</v>
      </c>
      <c r="N383">
        <v>542.6</v>
      </c>
      <c r="O383">
        <v>4323.5</v>
      </c>
      <c r="P383">
        <v>2025.1</v>
      </c>
      <c r="Q383">
        <v>994.5</v>
      </c>
      <c r="R383">
        <v>905.9</v>
      </c>
      <c r="S383">
        <v>1296.3</v>
      </c>
      <c r="T383">
        <v>1294.9000000000001</v>
      </c>
      <c r="U383">
        <v>442</v>
      </c>
      <c r="V383">
        <v>1908.9</v>
      </c>
      <c r="W383">
        <v>2746</v>
      </c>
      <c r="X383">
        <v>2924</v>
      </c>
      <c r="Y383">
        <v>2027.3</v>
      </c>
      <c r="Z383">
        <v>719.9</v>
      </c>
      <c r="AA383">
        <v>2035.1</v>
      </c>
      <c r="AB383">
        <v>346.2</v>
      </c>
      <c r="AC383">
        <v>686.7</v>
      </c>
      <c r="AD383">
        <v>1087</v>
      </c>
      <c r="AE383">
        <v>487.7</v>
      </c>
      <c r="AF383">
        <v>3128.4</v>
      </c>
      <c r="AG383">
        <v>558.29999999999995</v>
      </c>
      <c r="AH383">
        <v>7026.9</v>
      </c>
      <c r="AI383">
        <v>3254.4</v>
      </c>
      <c r="AJ383">
        <v>272.39999999999998</v>
      </c>
      <c r="AK383">
        <v>3780.6</v>
      </c>
      <c r="AL383">
        <v>1083.7</v>
      </c>
      <c r="AM383">
        <v>1309.5</v>
      </c>
      <c r="AN383">
        <v>4337.1000000000004</v>
      </c>
      <c r="AO383">
        <v>362.9</v>
      </c>
      <c r="AP383">
        <v>1451.3</v>
      </c>
      <c r="AQ383">
        <v>294.3</v>
      </c>
      <c r="AR383">
        <v>2221.6</v>
      </c>
      <c r="AS383">
        <v>9203.4</v>
      </c>
      <c r="AT383">
        <v>1101.5999999999999</v>
      </c>
      <c r="AU383">
        <v>201.6</v>
      </c>
      <c r="AV383">
        <v>2830.7</v>
      </c>
      <c r="AW383">
        <v>2385</v>
      </c>
      <c r="AX383">
        <v>445.8</v>
      </c>
      <c r="AY383">
        <v>1919.7</v>
      </c>
      <c r="AZ383">
        <v>166.6</v>
      </c>
    </row>
    <row r="384" spans="1:52" x14ac:dyDescent="0.25">
      <c r="A384" t="s">
        <v>8048</v>
      </c>
      <c r="B384">
        <v>1316.4</v>
      </c>
      <c r="C384">
        <v>200</v>
      </c>
      <c r="D384">
        <v>2239.6999999999998</v>
      </c>
      <c r="E384">
        <v>873.3</v>
      </c>
      <c r="F384">
        <v>12550.4</v>
      </c>
      <c r="G384">
        <v>2013.8</v>
      </c>
      <c r="H384">
        <v>1203.2</v>
      </c>
      <c r="I384">
        <v>345.6</v>
      </c>
      <c r="J384">
        <v>495.9</v>
      </c>
      <c r="K384">
        <v>7106.8</v>
      </c>
      <c r="L384">
        <v>3398.6</v>
      </c>
      <c r="M384">
        <v>434.8</v>
      </c>
      <c r="N384">
        <v>544.79999999999995</v>
      </c>
      <c r="O384">
        <v>4343.6000000000004</v>
      </c>
      <c r="P384">
        <v>2035.1</v>
      </c>
      <c r="Q384">
        <v>997.6</v>
      </c>
      <c r="R384">
        <v>908.6</v>
      </c>
      <c r="S384">
        <v>1300.8</v>
      </c>
      <c r="T384">
        <v>1301</v>
      </c>
      <c r="U384">
        <v>442.8</v>
      </c>
      <c r="V384">
        <v>1914.9</v>
      </c>
      <c r="W384">
        <v>2755.3</v>
      </c>
      <c r="X384">
        <v>2937.5</v>
      </c>
      <c r="Y384">
        <v>2032.6</v>
      </c>
      <c r="Z384">
        <v>720.9</v>
      </c>
      <c r="AA384">
        <v>2042.5</v>
      </c>
      <c r="AB384">
        <v>347.1</v>
      </c>
      <c r="AC384">
        <v>689</v>
      </c>
      <c r="AD384">
        <v>1094.5</v>
      </c>
      <c r="AE384">
        <v>488.9</v>
      </c>
      <c r="AF384">
        <v>3145.4</v>
      </c>
      <c r="AG384">
        <v>560.29999999999995</v>
      </c>
      <c r="AH384">
        <v>7074.4</v>
      </c>
      <c r="AI384">
        <v>3271.2</v>
      </c>
      <c r="AJ384">
        <v>273.10000000000002</v>
      </c>
      <c r="AK384">
        <v>3790.6</v>
      </c>
      <c r="AL384">
        <v>1084.7</v>
      </c>
      <c r="AM384">
        <v>1314.3</v>
      </c>
      <c r="AN384">
        <v>4358.1000000000004</v>
      </c>
      <c r="AO384">
        <v>364.4</v>
      </c>
      <c r="AP384">
        <v>1457</v>
      </c>
      <c r="AQ384">
        <v>295.39999999999998</v>
      </c>
      <c r="AR384">
        <v>2228.1</v>
      </c>
      <c r="AS384">
        <v>9241.9</v>
      </c>
      <c r="AT384">
        <v>1104.0999999999999</v>
      </c>
      <c r="AU384">
        <v>201.5</v>
      </c>
      <c r="AV384">
        <v>2840.3</v>
      </c>
      <c r="AW384">
        <v>2392.6</v>
      </c>
      <c r="AX384">
        <v>446.8</v>
      </c>
      <c r="AY384">
        <v>1924.7</v>
      </c>
      <c r="AZ384">
        <v>167.6</v>
      </c>
    </row>
    <row r="385" spans="1:52" x14ac:dyDescent="0.25">
      <c r="A385" t="s">
        <v>8049</v>
      </c>
      <c r="B385">
        <v>1320.3</v>
      </c>
      <c r="C385">
        <v>200</v>
      </c>
      <c r="D385">
        <v>2251.1999999999998</v>
      </c>
      <c r="E385">
        <v>874.7</v>
      </c>
      <c r="F385">
        <v>12609.8</v>
      </c>
      <c r="G385">
        <v>2021.5</v>
      </c>
      <c r="H385">
        <v>1207.4000000000001</v>
      </c>
      <c r="I385">
        <v>348.1</v>
      </c>
      <c r="J385">
        <v>498.4</v>
      </c>
      <c r="K385">
        <v>7137.3</v>
      </c>
      <c r="L385">
        <v>3412.5</v>
      </c>
      <c r="M385">
        <v>437.4</v>
      </c>
      <c r="N385">
        <v>546.79999999999995</v>
      </c>
      <c r="O385">
        <v>4369.5</v>
      </c>
      <c r="P385">
        <v>2042.8</v>
      </c>
      <c r="Q385">
        <v>997.4</v>
      </c>
      <c r="R385">
        <v>911</v>
      </c>
      <c r="S385">
        <v>1304.5999999999999</v>
      </c>
      <c r="T385">
        <v>1307.9000000000001</v>
      </c>
      <c r="U385">
        <v>443.9</v>
      </c>
      <c r="V385">
        <v>1926.6</v>
      </c>
      <c r="W385">
        <v>2767.8</v>
      </c>
      <c r="X385">
        <v>2943.3</v>
      </c>
      <c r="Y385">
        <v>2038.5</v>
      </c>
      <c r="Z385">
        <v>721.6</v>
      </c>
      <c r="AA385">
        <v>2050.5</v>
      </c>
      <c r="AB385">
        <v>348.4</v>
      </c>
      <c r="AC385">
        <v>690.5</v>
      </c>
      <c r="AD385">
        <v>1101.9000000000001</v>
      </c>
      <c r="AE385">
        <v>487.4</v>
      </c>
      <c r="AF385">
        <v>3163.9</v>
      </c>
      <c r="AG385">
        <v>561.20000000000005</v>
      </c>
      <c r="AH385">
        <v>7115.5</v>
      </c>
      <c r="AI385">
        <v>3286.2</v>
      </c>
      <c r="AJ385">
        <v>274.5</v>
      </c>
      <c r="AK385">
        <v>3797.2</v>
      </c>
      <c r="AL385">
        <v>1087.9000000000001</v>
      </c>
      <c r="AM385">
        <v>1318.5</v>
      </c>
      <c r="AN385">
        <v>4379.3999999999996</v>
      </c>
      <c r="AO385">
        <v>365.1</v>
      </c>
      <c r="AP385">
        <v>1464.3</v>
      </c>
      <c r="AQ385">
        <v>296.10000000000002</v>
      </c>
      <c r="AR385">
        <v>2237</v>
      </c>
      <c r="AS385">
        <v>9304.9</v>
      </c>
      <c r="AT385">
        <v>1108.5</v>
      </c>
      <c r="AU385">
        <v>201.3</v>
      </c>
      <c r="AV385">
        <v>2847.6</v>
      </c>
      <c r="AW385">
        <v>2401.3000000000002</v>
      </c>
      <c r="AX385">
        <v>449</v>
      </c>
      <c r="AY385">
        <v>1930.3</v>
      </c>
      <c r="AZ385">
        <v>168.1</v>
      </c>
    </row>
    <row r="386" spans="1:52" x14ac:dyDescent="0.25">
      <c r="A386" t="s">
        <v>8050</v>
      </c>
      <c r="B386">
        <v>1320.4</v>
      </c>
      <c r="C386">
        <v>200</v>
      </c>
      <c r="D386">
        <v>2254.3000000000002</v>
      </c>
      <c r="E386">
        <v>877.2</v>
      </c>
      <c r="F386">
        <v>12624.6</v>
      </c>
      <c r="G386">
        <v>2026.4</v>
      </c>
      <c r="H386">
        <v>1205.7</v>
      </c>
      <c r="I386">
        <v>347.1</v>
      </c>
      <c r="J386">
        <v>497.3</v>
      </c>
      <c r="K386">
        <v>7138.3</v>
      </c>
      <c r="L386">
        <v>3419.7</v>
      </c>
      <c r="M386">
        <v>436.6</v>
      </c>
      <c r="N386">
        <v>548.70000000000005</v>
      </c>
      <c r="O386">
        <v>4364.5</v>
      </c>
      <c r="P386">
        <v>2047.9</v>
      </c>
      <c r="Q386">
        <v>997.7</v>
      </c>
      <c r="R386">
        <v>913.6</v>
      </c>
      <c r="S386">
        <v>1302.5</v>
      </c>
      <c r="T386">
        <v>1305.5</v>
      </c>
      <c r="U386">
        <v>443.6</v>
      </c>
      <c r="V386">
        <v>1913.7</v>
      </c>
      <c r="W386">
        <v>2773.7</v>
      </c>
      <c r="X386">
        <v>2940.9</v>
      </c>
      <c r="Y386">
        <v>2032.6</v>
      </c>
      <c r="Z386">
        <v>722.3</v>
      </c>
      <c r="AA386">
        <v>2047.3</v>
      </c>
      <c r="AB386">
        <v>347.4</v>
      </c>
      <c r="AC386">
        <v>689.7</v>
      </c>
      <c r="AD386">
        <v>1101.7</v>
      </c>
      <c r="AE386">
        <v>489.2</v>
      </c>
      <c r="AF386">
        <v>3167.3</v>
      </c>
      <c r="AG386">
        <v>559.29999999999995</v>
      </c>
      <c r="AH386">
        <v>7099.2</v>
      </c>
      <c r="AI386">
        <v>3276.5</v>
      </c>
      <c r="AJ386">
        <v>273.39999999999998</v>
      </c>
      <c r="AK386">
        <v>3800.9</v>
      </c>
      <c r="AL386">
        <v>1090.0999999999999</v>
      </c>
      <c r="AM386">
        <v>1316.9</v>
      </c>
      <c r="AN386">
        <v>4381.3</v>
      </c>
      <c r="AO386">
        <v>364.8</v>
      </c>
      <c r="AP386">
        <v>1468.7</v>
      </c>
      <c r="AQ386">
        <v>296.7</v>
      </c>
      <c r="AR386">
        <v>2252.9</v>
      </c>
      <c r="AS386">
        <v>9307.7999999999993</v>
      </c>
      <c r="AT386">
        <v>1112.7</v>
      </c>
      <c r="AU386">
        <v>201.7</v>
      </c>
      <c r="AV386">
        <v>2837.9</v>
      </c>
      <c r="AW386">
        <v>2402.9</v>
      </c>
      <c r="AX386">
        <v>446.4</v>
      </c>
      <c r="AY386">
        <v>1931.5</v>
      </c>
      <c r="AZ386">
        <v>168</v>
      </c>
    </row>
    <row r="387" spans="1:52" x14ac:dyDescent="0.25">
      <c r="A387" t="s">
        <v>8051</v>
      </c>
      <c r="B387">
        <v>1327.5</v>
      </c>
      <c r="C387">
        <v>200.7</v>
      </c>
      <c r="D387">
        <v>2272.6</v>
      </c>
      <c r="E387">
        <v>884.6</v>
      </c>
      <c r="F387">
        <v>12738.5</v>
      </c>
      <c r="G387">
        <v>2039.5</v>
      </c>
      <c r="H387">
        <v>1215.7</v>
      </c>
      <c r="I387">
        <v>349.8</v>
      </c>
      <c r="J387">
        <v>499.1</v>
      </c>
      <c r="K387">
        <v>7192.4</v>
      </c>
      <c r="L387">
        <v>3440.2</v>
      </c>
      <c r="M387">
        <v>439.3</v>
      </c>
      <c r="N387">
        <v>551.79999999999995</v>
      </c>
      <c r="O387">
        <v>4384.8</v>
      </c>
      <c r="P387">
        <v>2056.6999999999998</v>
      </c>
      <c r="Q387">
        <v>1005.4</v>
      </c>
      <c r="R387">
        <v>920.2</v>
      </c>
      <c r="S387">
        <v>1311.1</v>
      </c>
      <c r="T387">
        <v>1312.9</v>
      </c>
      <c r="U387">
        <v>446</v>
      </c>
      <c r="V387">
        <v>1930.5</v>
      </c>
      <c r="W387">
        <v>2788.1</v>
      </c>
      <c r="X387">
        <v>2960.2</v>
      </c>
      <c r="Y387">
        <v>2044.5</v>
      </c>
      <c r="Z387">
        <v>727.9</v>
      </c>
      <c r="AA387">
        <v>2060.3000000000002</v>
      </c>
      <c r="AB387">
        <v>350.3</v>
      </c>
      <c r="AC387">
        <v>691.9</v>
      </c>
      <c r="AD387">
        <v>1117.0999999999999</v>
      </c>
      <c r="AE387">
        <v>492.8</v>
      </c>
      <c r="AF387">
        <v>3201.7</v>
      </c>
      <c r="AG387">
        <v>563.70000000000005</v>
      </c>
      <c r="AH387">
        <v>7160.7</v>
      </c>
      <c r="AI387">
        <v>3313.6</v>
      </c>
      <c r="AJ387">
        <v>274.39999999999998</v>
      </c>
      <c r="AK387">
        <v>3816.8</v>
      </c>
      <c r="AL387">
        <v>1093.7</v>
      </c>
      <c r="AM387">
        <v>1325.1</v>
      </c>
      <c r="AN387">
        <v>4412.8</v>
      </c>
      <c r="AO387">
        <v>367.6</v>
      </c>
      <c r="AP387">
        <v>1485.3</v>
      </c>
      <c r="AQ387">
        <v>298</v>
      </c>
      <c r="AR387">
        <v>2273.6999999999998</v>
      </c>
      <c r="AS387">
        <v>9377</v>
      </c>
      <c r="AT387">
        <v>1120.2</v>
      </c>
      <c r="AU387">
        <v>203</v>
      </c>
      <c r="AV387">
        <v>2861</v>
      </c>
      <c r="AW387">
        <v>2425.3000000000002</v>
      </c>
      <c r="AX387">
        <v>449.3</v>
      </c>
      <c r="AY387">
        <v>1942.8</v>
      </c>
      <c r="AZ387">
        <v>168.7</v>
      </c>
    </row>
    <row r="388" spans="1:52" x14ac:dyDescent="0.25">
      <c r="A388" t="s">
        <v>8052</v>
      </c>
      <c r="B388">
        <v>1326.2</v>
      </c>
      <c r="C388">
        <v>201.8</v>
      </c>
      <c r="D388">
        <v>2277.1</v>
      </c>
      <c r="E388">
        <v>885</v>
      </c>
      <c r="F388">
        <v>12779.5</v>
      </c>
      <c r="G388">
        <v>2046</v>
      </c>
      <c r="H388">
        <v>1220.9000000000001</v>
      </c>
      <c r="I388">
        <v>350.5</v>
      </c>
      <c r="J388">
        <v>502.4</v>
      </c>
      <c r="K388">
        <v>7207.6</v>
      </c>
      <c r="L388">
        <v>3452.4</v>
      </c>
      <c r="M388">
        <v>441.5</v>
      </c>
      <c r="N388">
        <v>554</v>
      </c>
      <c r="O388">
        <v>4400.6000000000004</v>
      </c>
      <c r="P388">
        <v>2063.4</v>
      </c>
      <c r="Q388">
        <v>1005</v>
      </c>
      <c r="R388">
        <v>918.1</v>
      </c>
      <c r="S388">
        <v>1314.9</v>
      </c>
      <c r="T388">
        <v>1313</v>
      </c>
      <c r="U388">
        <v>447.8</v>
      </c>
      <c r="V388">
        <v>1919.2</v>
      </c>
      <c r="W388">
        <v>2796.8</v>
      </c>
      <c r="X388">
        <v>2968.5</v>
      </c>
      <c r="Y388">
        <v>2044.9</v>
      </c>
      <c r="Z388">
        <v>728.2</v>
      </c>
      <c r="AA388">
        <v>2062.1999999999998</v>
      </c>
      <c r="AB388">
        <v>351.2</v>
      </c>
      <c r="AC388">
        <v>691.4</v>
      </c>
      <c r="AD388">
        <v>1122.3</v>
      </c>
      <c r="AE388">
        <v>494.9</v>
      </c>
      <c r="AF388">
        <v>3212.4</v>
      </c>
      <c r="AG388">
        <v>564.6</v>
      </c>
      <c r="AH388">
        <v>7188.3</v>
      </c>
      <c r="AI388">
        <v>3323.1</v>
      </c>
      <c r="AJ388">
        <v>275.2</v>
      </c>
      <c r="AK388">
        <v>3823.2</v>
      </c>
      <c r="AL388">
        <v>1095.7</v>
      </c>
      <c r="AM388">
        <v>1329.9</v>
      </c>
      <c r="AN388">
        <v>4429.1000000000004</v>
      </c>
      <c r="AO388">
        <v>368.8</v>
      </c>
      <c r="AP388">
        <v>1481.2</v>
      </c>
      <c r="AQ388">
        <v>299.10000000000002</v>
      </c>
      <c r="AR388">
        <v>2277.4</v>
      </c>
      <c r="AS388">
        <v>9411.1</v>
      </c>
      <c r="AT388">
        <v>1125</v>
      </c>
      <c r="AU388">
        <v>203.5</v>
      </c>
      <c r="AV388">
        <v>2862.5</v>
      </c>
      <c r="AW388">
        <v>2438.1</v>
      </c>
      <c r="AX388">
        <v>449.9</v>
      </c>
      <c r="AY388">
        <v>1947.7</v>
      </c>
      <c r="AZ388">
        <v>169</v>
      </c>
    </row>
    <row r="389" spans="1:52" x14ac:dyDescent="0.25">
      <c r="A389" t="s">
        <v>8053</v>
      </c>
      <c r="B389">
        <v>1332.8</v>
      </c>
      <c r="C389">
        <v>202.2</v>
      </c>
      <c r="D389">
        <v>2292.1999999999998</v>
      </c>
      <c r="E389">
        <v>889.1</v>
      </c>
      <c r="F389">
        <v>12833.5</v>
      </c>
      <c r="G389">
        <v>2063.5</v>
      </c>
      <c r="H389">
        <v>1222.5</v>
      </c>
      <c r="I389">
        <v>353.5</v>
      </c>
      <c r="J389">
        <v>505.1</v>
      </c>
      <c r="K389">
        <v>7269.7</v>
      </c>
      <c r="L389">
        <v>3480.8</v>
      </c>
      <c r="M389">
        <v>444.1</v>
      </c>
      <c r="N389">
        <v>554</v>
      </c>
      <c r="O389">
        <v>4416.3</v>
      </c>
      <c r="P389">
        <v>2072</v>
      </c>
      <c r="Q389">
        <v>1006.6</v>
      </c>
      <c r="R389">
        <v>921</v>
      </c>
      <c r="S389">
        <v>1318.4</v>
      </c>
      <c r="T389">
        <v>1317.6</v>
      </c>
      <c r="U389">
        <v>451.8</v>
      </c>
      <c r="V389">
        <v>1927.3</v>
      </c>
      <c r="W389">
        <v>2804</v>
      </c>
      <c r="X389">
        <v>2987.3</v>
      </c>
      <c r="Y389">
        <v>2054.6999999999998</v>
      </c>
      <c r="Z389">
        <v>730.4</v>
      </c>
      <c r="AA389">
        <v>2064.5</v>
      </c>
      <c r="AB389">
        <v>352</v>
      </c>
      <c r="AC389">
        <v>691.3</v>
      </c>
      <c r="AD389">
        <v>1130.2</v>
      </c>
      <c r="AE389">
        <v>497.1</v>
      </c>
      <c r="AF389">
        <v>3219.3</v>
      </c>
      <c r="AG389">
        <v>569.20000000000005</v>
      </c>
      <c r="AH389">
        <v>7187.6</v>
      </c>
      <c r="AI389">
        <v>3338.3</v>
      </c>
      <c r="AJ389">
        <v>274.8</v>
      </c>
      <c r="AK389">
        <v>3837.7</v>
      </c>
      <c r="AL389">
        <v>1102.5999999999999</v>
      </c>
      <c r="AM389">
        <v>1333.2</v>
      </c>
      <c r="AN389">
        <v>4442.1000000000004</v>
      </c>
      <c r="AO389">
        <v>372.3</v>
      </c>
      <c r="AP389">
        <v>1493.5</v>
      </c>
      <c r="AQ389">
        <v>298.89999999999998</v>
      </c>
      <c r="AR389">
        <v>2284.1999999999998</v>
      </c>
      <c r="AS389">
        <v>9482.7000000000007</v>
      </c>
      <c r="AT389">
        <v>1130.7</v>
      </c>
      <c r="AU389">
        <v>205</v>
      </c>
      <c r="AV389">
        <v>2886.5</v>
      </c>
      <c r="AW389">
        <v>2444.4</v>
      </c>
      <c r="AX389">
        <v>450.3</v>
      </c>
      <c r="AY389">
        <v>1948.8</v>
      </c>
      <c r="AZ389">
        <v>169.8</v>
      </c>
    </row>
    <row r="390" spans="1:52" x14ac:dyDescent="0.25">
      <c r="A390" t="s">
        <v>8054</v>
      </c>
      <c r="B390">
        <v>1333</v>
      </c>
      <c r="C390">
        <v>201.9</v>
      </c>
      <c r="D390">
        <v>2297.6</v>
      </c>
      <c r="E390">
        <v>890.9</v>
      </c>
      <c r="F390">
        <v>12850.5</v>
      </c>
      <c r="G390">
        <v>2065.4</v>
      </c>
      <c r="H390">
        <v>1222.0999999999999</v>
      </c>
      <c r="I390">
        <v>352.4</v>
      </c>
      <c r="J390">
        <v>507.1</v>
      </c>
      <c r="K390">
        <v>7291.9</v>
      </c>
      <c r="L390">
        <v>3486.8</v>
      </c>
      <c r="M390">
        <v>443.5</v>
      </c>
      <c r="N390">
        <v>553.70000000000005</v>
      </c>
      <c r="O390">
        <v>4423.6000000000004</v>
      </c>
      <c r="P390">
        <v>2073.8000000000002</v>
      </c>
      <c r="Q390">
        <v>1006.4</v>
      </c>
      <c r="R390">
        <v>921.3</v>
      </c>
      <c r="S390">
        <v>1320.5</v>
      </c>
      <c r="T390">
        <v>1318.9</v>
      </c>
      <c r="U390">
        <v>450.8</v>
      </c>
      <c r="V390">
        <v>1929.5</v>
      </c>
      <c r="W390">
        <v>2801.3</v>
      </c>
      <c r="X390">
        <v>2985.4</v>
      </c>
      <c r="Y390">
        <v>2058.6</v>
      </c>
      <c r="Z390">
        <v>731.6</v>
      </c>
      <c r="AA390">
        <v>2067.9</v>
      </c>
      <c r="AB390">
        <v>352.7</v>
      </c>
      <c r="AC390">
        <v>690.8</v>
      </c>
      <c r="AD390">
        <v>1135.4000000000001</v>
      </c>
      <c r="AE390">
        <v>496.4</v>
      </c>
      <c r="AF390">
        <v>3223.1</v>
      </c>
      <c r="AG390">
        <v>566.6</v>
      </c>
      <c r="AH390">
        <v>7226.7</v>
      </c>
      <c r="AI390">
        <v>3347.4</v>
      </c>
      <c r="AJ390">
        <v>275.39999999999998</v>
      </c>
      <c r="AK390">
        <v>3838.7</v>
      </c>
      <c r="AL390">
        <v>1105.7</v>
      </c>
      <c r="AM390">
        <v>1333.4</v>
      </c>
      <c r="AN390">
        <v>4453.1000000000004</v>
      </c>
      <c r="AO390">
        <v>372.7</v>
      </c>
      <c r="AP390">
        <v>1497.4</v>
      </c>
      <c r="AQ390">
        <v>299.39999999999998</v>
      </c>
      <c r="AR390">
        <v>2291</v>
      </c>
      <c r="AS390">
        <v>9513.7999999999993</v>
      </c>
      <c r="AT390">
        <v>1131.8</v>
      </c>
      <c r="AU390">
        <v>204.8</v>
      </c>
      <c r="AV390">
        <v>2888.7</v>
      </c>
      <c r="AW390">
        <v>2450.6999999999998</v>
      </c>
      <c r="AX390">
        <v>449.7</v>
      </c>
      <c r="AY390">
        <v>1951.2</v>
      </c>
      <c r="AZ390">
        <v>168.9</v>
      </c>
    </row>
    <row r="391" spans="1:52" x14ac:dyDescent="0.25">
      <c r="A391" t="s">
        <v>8055</v>
      </c>
      <c r="B391">
        <v>1333.1</v>
      </c>
      <c r="C391">
        <v>202</v>
      </c>
      <c r="D391">
        <v>2297.6</v>
      </c>
      <c r="E391">
        <v>891.9</v>
      </c>
      <c r="F391">
        <v>12870.8</v>
      </c>
      <c r="G391">
        <v>2057.3000000000002</v>
      </c>
      <c r="H391">
        <v>1222.4000000000001</v>
      </c>
      <c r="I391">
        <v>352.4</v>
      </c>
      <c r="J391">
        <v>506.6</v>
      </c>
      <c r="K391">
        <v>7306.3</v>
      </c>
      <c r="L391">
        <v>3491.9</v>
      </c>
      <c r="M391">
        <v>445</v>
      </c>
      <c r="N391">
        <v>553.9</v>
      </c>
      <c r="O391">
        <v>4427.8</v>
      </c>
      <c r="P391">
        <v>2074.5</v>
      </c>
      <c r="Q391">
        <v>1008.7</v>
      </c>
      <c r="R391">
        <v>916.4</v>
      </c>
      <c r="S391">
        <v>1319.1</v>
      </c>
      <c r="T391">
        <v>1321.9</v>
      </c>
      <c r="U391">
        <v>449.7</v>
      </c>
      <c r="V391">
        <v>1918.9</v>
      </c>
      <c r="W391">
        <v>2808</v>
      </c>
      <c r="X391">
        <v>2984.9</v>
      </c>
      <c r="Y391">
        <v>2053.6999999999998</v>
      </c>
      <c r="Z391">
        <v>732.6</v>
      </c>
      <c r="AA391">
        <v>2072.3000000000002</v>
      </c>
      <c r="AB391">
        <v>352.4</v>
      </c>
      <c r="AC391">
        <v>691.2</v>
      </c>
      <c r="AD391">
        <v>1138.9000000000001</v>
      </c>
      <c r="AE391">
        <v>495.3</v>
      </c>
      <c r="AF391">
        <v>3222.3</v>
      </c>
      <c r="AG391">
        <v>565.6</v>
      </c>
      <c r="AH391">
        <v>7258.7</v>
      </c>
      <c r="AI391">
        <v>3354.9</v>
      </c>
      <c r="AJ391">
        <v>275.89999999999998</v>
      </c>
      <c r="AK391">
        <v>3837.3</v>
      </c>
      <c r="AL391">
        <v>1104.9000000000001</v>
      </c>
      <c r="AM391">
        <v>1332.4</v>
      </c>
      <c r="AN391">
        <v>4451.7</v>
      </c>
      <c r="AO391">
        <v>372.8</v>
      </c>
      <c r="AP391">
        <v>1499.1</v>
      </c>
      <c r="AQ391">
        <v>300.2</v>
      </c>
      <c r="AR391">
        <v>2289.6</v>
      </c>
      <c r="AS391">
        <v>9524.2000000000007</v>
      </c>
      <c r="AT391">
        <v>1132.5999999999999</v>
      </c>
      <c r="AU391">
        <v>205.3</v>
      </c>
      <c r="AV391">
        <v>2887.8</v>
      </c>
      <c r="AW391">
        <v>2450.6999999999998</v>
      </c>
      <c r="AX391">
        <v>447.9</v>
      </c>
      <c r="AY391">
        <v>1952.4</v>
      </c>
      <c r="AZ391">
        <v>168.8</v>
      </c>
    </row>
    <row r="392" spans="1:52" x14ac:dyDescent="0.25">
      <c r="A392" t="s">
        <v>8056</v>
      </c>
      <c r="B392">
        <v>1343.6</v>
      </c>
      <c r="C392">
        <v>203.3</v>
      </c>
      <c r="D392">
        <v>2303.1999999999998</v>
      </c>
      <c r="E392">
        <v>897.8</v>
      </c>
      <c r="F392">
        <v>12919.9</v>
      </c>
      <c r="G392">
        <v>2064.6</v>
      </c>
      <c r="H392">
        <v>1226.9000000000001</v>
      </c>
      <c r="I392">
        <v>354.8</v>
      </c>
      <c r="J392">
        <v>510.1</v>
      </c>
      <c r="K392">
        <v>7367.4</v>
      </c>
      <c r="L392">
        <v>3520.4</v>
      </c>
      <c r="M392">
        <v>448.9</v>
      </c>
      <c r="N392">
        <v>557.20000000000005</v>
      </c>
      <c r="O392">
        <v>4458.7</v>
      </c>
      <c r="P392">
        <v>2089.5</v>
      </c>
      <c r="Q392">
        <v>1009.3</v>
      </c>
      <c r="R392">
        <v>928.1</v>
      </c>
      <c r="S392">
        <v>1329.1</v>
      </c>
      <c r="T392">
        <v>1331.7</v>
      </c>
      <c r="U392">
        <v>452.1</v>
      </c>
      <c r="V392">
        <v>1938.4</v>
      </c>
      <c r="W392">
        <v>2820.4</v>
      </c>
      <c r="X392">
        <v>2998.3</v>
      </c>
      <c r="Y392">
        <v>2067.6999999999998</v>
      </c>
      <c r="Z392">
        <v>735.7</v>
      </c>
      <c r="AA392">
        <v>2072.1</v>
      </c>
      <c r="AB392">
        <v>356.9</v>
      </c>
      <c r="AC392">
        <v>695.1</v>
      </c>
      <c r="AD392">
        <v>1141.0999999999999</v>
      </c>
      <c r="AE392">
        <v>500.1</v>
      </c>
      <c r="AF392">
        <v>3247.2</v>
      </c>
      <c r="AG392">
        <v>574.5</v>
      </c>
      <c r="AH392">
        <v>7305.2</v>
      </c>
      <c r="AI392">
        <v>3379.3</v>
      </c>
      <c r="AJ392">
        <v>278</v>
      </c>
      <c r="AK392">
        <v>3852.5</v>
      </c>
      <c r="AL392">
        <v>1116.8</v>
      </c>
      <c r="AM392">
        <v>1342.3</v>
      </c>
      <c r="AN392">
        <v>4481.6000000000004</v>
      </c>
      <c r="AO392">
        <v>374.7</v>
      </c>
      <c r="AP392">
        <v>1508.7</v>
      </c>
      <c r="AQ392">
        <v>301.7</v>
      </c>
      <c r="AR392">
        <v>2307.6999999999998</v>
      </c>
      <c r="AS392">
        <v>9615.9</v>
      </c>
      <c r="AT392">
        <v>1139.5</v>
      </c>
      <c r="AU392">
        <v>206.5</v>
      </c>
      <c r="AV392">
        <v>2910.8</v>
      </c>
      <c r="AW392">
        <v>2466.6</v>
      </c>
      <c r="AX392">
        <v>450.5</v>
      </c>
      <c r="AY392">
        <v>1963.8</v>
      </c>
      <c r="AZ392">
        <v>169.9</v>
      </c>
    </row>
    <row r="393" spans="1:52" x14ac:dyDescent="0.25">
      <c r="A393" t="s">
        <v>8057</v>
      </c>
      <c r="B393">
        <v>1344.2</v>
      </c>
      <c r="C393">
        <v>203.2</v>
      </c>
      <c r="D393">
        <v>2309.1</v>
      </c>
      <c r="E393">
        <v>901.4</v>
      </c>
      <c r="F393">
        <v>12948.4</v>
      </c>
      <c r="G393">
        <v>2070.6999999999998</v>
      </c>
      <c r="H393">
        <v>1226.4000000000001</v>
      </c>
      <c r="I393">
        <v>356.1</v>
      </c>
      <c r="J393">
        <v>511.5</v>
      </c>
      <c r="K393">
        <v>7402.6</v>
      </c>
      <c r="L393">
        <v>3519.4</v>
      </c>
      <c r="M393">
        <v>449.9</v>
      </c>
      <c r="N393">
        <v>558</v>
      </c>
      <c r="O393">
        <v>4465.7</v>
      </c>
      <c r="P393">
        <v>2091.8000000000002</v>
      </c>
      <c r="Q393">
        <v>1009.1</v>
      </c>
      <c r="R393">
        <v>930.8</v>
      </c>
      <c r="S393">
        <v>1332.2</v>
      </c>
      <c r="T393">
        <v>1331.6</v>
      </c>
      <c r="U393">
        <v>452.8</v>
      </c>
      <c r="V393">
        <v>1938.7</v>
      </c>
      <c r="W393">
        <v>2821.7</v>
      </c>
      <c r="X393">
        <v>2998.1</v>
      </c>
      <c r="Y393">
        <v>2069.6</v>
      </c>
      <c r="Z393">
        <v>736.4</v>
      </c>
      <c r="AA393">
        <v>2078</v>
      </c>
      <c r="AB393">
        <v>358</v>
      </c>
      <c r="AC393">
        <v>695.8</v>
      </c>
      <c r="AD393">
        <v>1145.2</v>
      </c>
      <c r="AE393">
        <v>501.9</v>
      </c>
      <c r="AF393">
        <v>3248.6</v>
      </c>
      <c r="AG393">
        <v>577.4</v>
      </c>
      <c r="AH393">
        <v>7324.4</v>
      </c>
      <c r="AI393">
        <v>3388.3</v>
      </c>
      <c r="AJ393">
        <v>277.89999999999998</v>
      </c>
      <c r="AK393">
        <v>3856.3</v>
      </c>
      <c r="AL393">
        <v>1119.2</v>
      </c>
      <c r="AM393">
        <v>1343.8</v>
      </c>
      <c r="AN393">
        <v>4489.8999999999996</v>
      </c>
      <c r="AO393">
        <v>374.8</v>
      </c>
      <c r="AP393">
        <v>1513.4</v>
      </c>
      <c r="AQ393">
        <v>302.39999999999998</v>
      </c>
      <c r="AR393">
        <v>2314.1</v>
      </c>
      <c r="AS393">
        <v>9651.2000000000007</v>
      </c>
      <c r="AT393">
        <v>1142.5</v>
      </c>
      <c r="AU393">
        <v>206.1</v>
      </c>
      <c r="AV393">
        <v>2919</v>
      </c>
      <c r="AW393">
        <v>2475.5</v>
      </c>
      <c r="AX393">
        <v>451.4</v>
      </c>
      <c r="AY393">
        <v>1967.2</v>
      </c>
      <c r="AZ393">
        <v>170.4</v>
      </c>
    </row>
    <row r="394" spans="1:52" x14ac:dyDescent="0.25">
      <c r="A394" t="s">
        <v>8058</v>
      </c>
      <c r="B394">
        <v>1349.3</v>
      </c>
      <c r="C394">
        <v>203.2</v>
      </c>
      <c r="D394">
        <v>2313.6999999999998</v>
      </c>
      <c r="E394">
        <v>902</v>
      </c>
      <c r="F394">
        <v>12962.8</v>
      </c>
      <c r="G394">
        <v>2072.8000000000002</v>
      </c>
      <c r="H394">
        <v>1227.3</v>
      </c>
      <c r="I394">
        <v>357.1</v>
      </c>
      <c r="J394">
        <v>512</v>
      </c>
      <c r="K394">
        <v>7428.7</v>
      </c>
      <c r="L394">
        <v>3531.8</v>
      </c>
      <c r="M394">
        <v>453.6</v>
      </c>
      <c r="N394">
        <v>559.1</v>
      </c>
      <c r="O394">
        <v>4474.8999999999996</v>
      </c>
      <c r="P394">
        <v>2095.9</v>
      </c>
      <c r="Q394">
        <v>1011.1</v>
      </c>
      <c r="R394">
        <v>932.7</v>
      </c>
      <c r="S394">
        <v>1336.8</v>
      </c>
      <c r="T394">
        <v>1332.7</v>
      </c>
      <c r="U394">
        <v>453.6</v>
      </c>
      <c r="V394">
        <v>1942.4</v>
      </c>
      <c r="W394">
        <v>2824</v>
      </c>
      <c r="X394">
        <v>3003.3</v>
      </c>
      <c r="Y394">
        <v>2075.1999999999998</v>
      </c>
      <c r="Z394">
        <v>739</v>
      </c>
      <c r="AA394">
        <v>2082.9</v>
      </c>
      <c r="AB394">
        <v>357.6</v>
      </c>
      <c r="AC394">
        <v>697.1</v>
      </c>
      <c r="AD394">
        <v>1151</v>
      </c>
      <c r="AE394">
        <v>502.2</v>
      </c>
      <c r="AF394">
        <v>3249.3</v>
      </c>
      <c r="AG394">
        <v>577.5</v>
      </c>
      <c r="AH394">
        <v>7334.7</v>
      </c>
      <c r="AI394">
        <v>3400.9</v>
      </c>
      <c r="AJ394">
        <v>278.39999999999998</v>
      </c>
      <c r="AK394">
        <v>3868.5</v>
      </c>
      <c r="AL394">
        <v>1125.8</v>
      </c>
      <c r="AM394">
        <v>1346.5</v>
      </c>
      <c r="AN394">
        <v>4495.7</v>
      </c>
      <c r="AO394">
        <v>373.7</v>
      </c>
      <c r="AP394">
        <v>1519.9</v>
      </c>
      <c r="AQ394">
        <v>302.7</v>
      </c>
      <c r="AR394">
        <v>2326.4</v>
      </c>
      <c r="AS394">
        <v>9683.5</v>
      </c>
      <c r="AT394">
        <v>1144</v>
      </c>
      <c r="AU394">
        <v>205.8</v>
      </c>
      <c r="AV394">
        <v>2926.3</v>
      </c>
      <c r="AW394">
        <v>2473.6</v>
      </c>
      <c r="AX394">
        <v>451.8</v>
      </c>
      <c r="AY394">
        <v>1972.9</v>
      </c>
      <c r="AZ394">
        <v>170.4</v>
      </c>
    </row>
    <row r="395" spans="1:52" x14ac:dyDescent="0.25">
      <c r="A395" t="s">
        <v>8059</v>
      </c>
      <c r="B395">
        <v>1348.5</v>
      </c>
      <c r="C395">
        <v>202.9</v>
      </c>
      <c r="D395">
        <v>2317.3000000000002</v>
      </c>
      <c r="E395">
        <v>902.1</v>
      </c>
      <c r="F395">
        <v>12962.5</v>
      </c>
      <c r="G395">
        <v>2078.3000000000002</v>
      </c>
      <c r="H395">
        <v>1225.3</v>
      </c>
      <c r="I395">
        <v>357.9</v>
      </c>
      <c r="J395">
        <v>510.7</v>
      </c>
      <c r="K395">
        <v>7437.7</v>
      </c>
      <c r="L395">
        <v>3521.4</v>
      </c>
      <c r="M395">
        <v>455.8</v>
      </c>
      <c r="N395">
        <v>560.6</v>
      </c>
      <c r="O395">
        <v>4460.6000000000004</v>
      </c>
      <c r="P395">
        <v>2090.1</v>
      </c>
      <c r="Q395">
        <v>1012.7</v>
      </c>
      <c r="R395">
        <v>932.7</v>
      </c>
      <c r="S395">
        <v>1337.8</v>
      </c>
      <c r="T395">
        <v>1332.1</v>
      </c>
      <c r="U395">
        <v>453.3</v>
      </c>
      <c r="V395">
        <v>1937.4</v>
      </c>
      <c r="W395">
        <v>2821.8</v>
      </c>
      <c r="X395">
        <v>3006.5</v>
      </c>
      <c r="Y395">
        <v>2072.8000000000002</v>
      </c>
      <c r="Z395">
        <v>738.4</v>
      </c>
      <c r="AA395">
        <v>2081.3000000000002</v>
      </c>
      <c r="AB395">
        <v>357.7</v>
      </c>
      <c r="AC395">
        <v>697</v>
      </c>
      <c r="AD395">
        <v>1147</v>
      </c>
      <c r="AE395">
        <v>502.1</v>
      </c>
      <c r="AF395">
        <v>3248.9</v>
      </c>
      <c r="AG395">
        <v>577.5</v>
      </c>
      <c r="AH395">
        <v>7338.1</v>
      </c>
      <c r="AI395">
        <v>3401.6</v>
      </c>
      <c r="AJ395">
        <v>278.5</v>
      </c>
      <c r="AK395">
        <v>3868.5</v>
      </c>
      <c r="AL395">
        <v>1126.2</v>
      </c>
      <c r="AM395">
        <v>1343.1</v>
      </c>
      <c r="AN395">
        <v>4496.8999999999996</v>
      </c>
      <c r="AO395">
        <v>374.8</v>
      </c>
      <c r="AP395">
        <v>1518.1</v>
      </c>
      <c r="AQ395">
        <v>302.3</v>
      </c>
      <c r="AR395">
        <v>2317</v>
      </c>
      <c r="AS395">
        <v>9705.2000000000007</v>
      </c>
      <c r="AT395">
        <v>1143.5</v>
      </c>
      <c r="AU395">
        <v>206.2</v>
      </c>
      <c r="AV395">
        <v>2920.4</v>
      </c>
      <c r="AW395">
        <v>2476.6</v>
      </c>
      <c r="AX395">
        <v>451.4</v>
      </c>
      <c r="AY395">
        <v>1973.5</v>
      </c>
      <c r="AZ395">
        <v>170.1</v>
      </c>
    </row>
    <row r="396" spans="1:52" x14ac:dyDescent="0.25">
      <c r="A396" t="s">
        <v>8060</v>
      </c>
      <c r="B396">
        <v>1349.8</v>
      </c>
      <c r="C396">
        <v>204.1</v>
      </c>
      <c r="D396">
        <v>2323.1</v>
      </c>
      <c r="E396">
        <v>903.5</v>
      </c>
      <c r="F396">
        <v>12952.3</v>
      </c>
      <c r="G396">
        <v>2083.4</v>
      </c>
      <c r="H396">
        <v>1225.9000000000001</v>
      </c>
      <c r="I396">
        <v>358.9</v>
      </c>
      <c r="J396">
        <v>512.4</v>
      </c>
      <c r="K396">
        <v>7444.1</v>
      </c>
      <c r="L396">
        <v>3527.6</v>
      </c>
      <c r="M396">
        <v>456</v>
      </c>
      <c r="N396">
        <v>562.6</v>
      </c>
      <c r="O396">
        <v>4464.2</v>
      </c>
      <c r="P396">
        <v>2092.9</v>
      </c>
      <c r="Q396">
        <v>1012.8</v>
      </c>
      <c r="R396">
        <v>933.6</v>
      </c>
      <c r="S396">
        <v>1341</v>
      </c>
      <c r="T396">
        <v>1332.2</v>
      </c>
      <c r="U396">
        <v>454.2</v>
      </c>
      <c r="V396">
        <v>1936.3</v>
      </c>
      <c r="W396">
        <v>2824.4</v>
      </c>
      <c r="X396">
        <v>3010.9</v>
      </c>
      <c r="Y396">
        <v>2074.1</v>
      </c>
      <c r="Z396">
        <v>739.6</v>
      </c>
      <c r="AA396">
        <v>2083.1</v>
      </c>
      <c r="AB396">
        <v>357.8</v>
      </c>
      <c r="AC396">
        <v>698</v>
      </c>
      <c r="AD396">
        <v>1147.3</v>
      </c>
      <c r="AE396">
        <v>503.8</v>
      </c>
      <c r="AF396">
        <v>3259.5</v>
      </c>
      <c r="AG396">
        <v>578.5</v>
      </c>
      <c r="AH396">
        <v>7350.4</v>
      </c>
      <c r="AI396">
        <v>3410.2</v>
      </c>
      <c r="AJ396">
        <v>278.5</v>
      </c>
      <c r="AK396">
        <v>3868.9</v>
      </c>
      <c r="AL396">
        <v>1128</v>
      </c>
      <c r="AM396">
        <v>1340.5</v>
      </c>
      <c r="AN396">
        <v>4495.8</v>
      </c>
      <c r="AO396">
        <v>375</v>
      </c>
      <c r="AP396">
        <v>1520.1</v>
      </c>
      <c r="AQ396">
        <v>302.7</v>
      </c>
      <c r="AR396">
        <v>2321.9</v>
      </c>
      <c r="AS396">
        <v>9720.4</v>
      </c>
      <c r="AT396">
        <v>1146.5</v>
      </c>
      <c r="AU396">
        <v>207.5</v>
      </c>
      <c r="AV396">
        <v>2926.2</v>
      </c>
      <c r="AW396">
        <v>2479.9</v>
      </c>
      <c r="AX396">
        <v>451.1</v>
      </c>
      <c r="AY396">
        <v>1975</v>
      </c>
      <c r="AZ396">
        <v>170.5</v>
      </c>
    </row>
    <row r="397" spans="1:52" x14ac:dyDescent="0.25">
      <c r="A397" t="s">
        <v>8061</v>
      </c>
      <c r="B397">
        <v>1352.7</v>
      </c>
      <c r="C397">
        <v>204.9</v>
      </c>
      <c r="D397">
        <v>2322.1</v>
      </c>
      <c r="E397">
        <v>903.6</v>
      </c>
      <c r="F397">
        <v>12953</v>
      </c>
      <c r="G397">
        <v>2087.4</v>
      </c>
      <c r="H397">
        <v>1227.5999999999999</v>
      </c>
      <c r="I397">
        <v>359.7</v>
      </c>
      <c r="J397">
        <v>512.9</v>
      </c>
      <c r="K397">
        <v>7469.2</v>
      </c>
      <c r="L397">
        <v>3529.8</v>
      </c>
      <c r="M397">
        <v>456.8</v>
      </c>
      <c r="N397">
        <v>563.29999999999995</v>
      </c>
      <c r="O397">
        <v>4459</v>
      </c>
      <c r="P397">
        <v>2095.6</v>
      </c>
      <c r="Q397">
        <v>1011.8</v>
      </c>
      <c r="R397">
        <v>934.6</v>
      </c>
      <c r="S397">
        <v>1341.3</v>
      </c>
      <c r="T397">
        <v>1333</v>
      </c>
      <c r="U397">
        <v>454.3</v>
      </c>
      <c r="V397">
        <v>1928.8</v>
      </c>
      <c r="W397">
        <v>2827.3</v>
      </c>
      <c r="X397">
        <v>3016.6</v>
      </c>
      <c r="Y397">
        <v>2076.5</v>
      </c>
      <c r="Z397">
        <v>739.6</v>
      </c>
      <c r="AA397">
        <v>2083</v>
      </c>
      <c r="AB397">
        <v>358.4</v>
      </c>
      <c r="AC397">
        <v>698.7</v>
      </c>
      <c r="AD397">
        <v>1149.0999999999999</v>
      </c>
      <c r="AE397">
        <v>504.9</v>
      </c>
      <c r="AF397">
        <v>3264.8</v>
      </c>
      <c r="AG397">
        <v>579.9</v>
      </c>
      <c r="AH397">
        <v>7355.7</v>
      </c>
      <c r="AI397">
        <v>3416.9</v>
      </c>
      <c r="AJ397">
        <v>278.2</v>
      </c>
      <c r="AK397">
        <v>3870.9</v>
      </c>
      <c r="AL397">
        <v>1129.0999999999999</v>
      </c>
      <c r="AM397">
        <v>1346.2</v>
      </c>
      <c r="AN397">
        <v>4503.3999999999996</v>
      </c>
      <c r="AO397">
        <v>374.9</v>
      </c>
      <c r="AP397">
        <v>1524.3</v>
      </c>
      <c r="AQ397">
        <v>302.8</v>
      </c>
      <c r="AR397">
        <v>2322.8000000000002</v>
      </c>
      <c r="AS397">
        <v>9736.7000000000007</v>
      </c>
      <c r="AT397">
        <v>1146.8</v>
      </c>
      <c r="AU397">
        <v>206.6</v>
      </c>
      <c r="AV397">
        <v>2929.3</v>
      </c>
      <c r="AW397">
        <v>2480.6999999999998</v>
      </c>
      <c r="AX397">
        <v>452.2</v>
      </c>
      <c r="AY397">
        <v>1978.1</v>
      </c>
      <c r="AZ397">
        <v>170.8</v>
      </c>
    </row>
    <row r="398" spans="1:52" x14ac:dyDescent="0.25">
      <c r="A398" t="s">
        <v>8062</v>
      </c>
      <c r="B398">
        <v>1362.8</v>
      </c>
      <c r="C398">
        <v>205.3</v>
      </c>
      <c r="D398">
        <v>2328.1999999999998</v>
      </c>
      <c r="E398">
        <v>906.4</v>
      </c>
      <c r="F398">
        <v>12948.1</v>
      </c>
      <c r="G398">
        <v>2091.9</v>
      </c>
      <c r="H398">
        <v>1239.0999999999999</v>
      </c>
      <c r="I398">
        <v>361.3</v>
      </c>
      <c r="J398">
        <v>516.20000000000005</v>
      </c>
      <c r="K398">
        <v>7493</v>
      </c>
      <c r="L398">
        <v>3544.3</v>
      </c>
      <c r="M398">
        <v>459</v>
      </c>
      <c r="N398">
        <v>564.20000000000005</v>
      </c>
      <c r="O398">
        <v>4486.7</v>
      </c>
      <c r="P398">
        <v>2101.9</v>
      </c>
      <c r="Q398">
        <v>1012.2</v>
      </c>
      <c r="R398">
        <v>938.1</v>
      </c>
      <c r="S398">
        <v>1352.5</v>
      </c>
      <c r="T398">
        <v>1338.3</v>
      </c>
      <c r="U398">
        <v>457</v>
      </c>
      <c r="V398">
        <v>1943.2</v>
      </c>
      <c r="W398">
        <v>2842.8</v>
      </c>
      <c r="X398">
        <v>3026</v>
      </c>
      <c r="Y398">
        <v>2084.3000000000002</v>
      </c>
      <c r="Z398">
        <v>744.4</v>
      </c>
      <c r="AA398">
        <v>2095.1999999999998</v>
      </c>
      <c r="AB398">
        <v>359.8</v>
      </c>
      <c r="AC398">
        <v>701.7</v>
      </c>
      <c r="AD398">
        <v>1152.8</v>
      </c>
      <c r="AE398">
        <v>506.5</v>
      </c>
      <c r="AF398">
        <v>3277.4</v>
      </c>
      <c r="AG398">
        <v>580.79999999999995</v>
      </c>
      <c r="AH398">
        <v>7393.3</v>
      </c>
      <c r="AI398">
        <v>3432.9</v>
      </c>
      <c r="AJ398">
        <v>279.2</v>
      </c>
      <c r="AK398">
        <v>3888.6</v>
      </c>
      <c r="AL398">
        <v>1140.3</v>
      </c>
      <c r="AM398">
        <v>1357.1</v>
      </c>
      <c r="AN398">
        <v>4525</v>
      </c>
      <c r="AO398">
        <v>375.7</v>
      </c>
      <c r="AP398">
        <v>1532.6</v>
      </c>
      <c r="AQ398">
        <v>303.39999999999998</v>
      </c>
      <c r="AR398">
        <v>2334.6999999999998</v>
      </c>
      <c r="AS398">
        <v>9799.9</v>
      </c>
      <c r="AT398">
        <v>1151</v>
      </c>
      <c r="AU398">
        <v>208.6</v>
      </c>
      <c r="AV398">
        <v>2947</v>
      </c>
      <c r="AW398">
        <v>2488.1999999999998</v>
      </c>
      <c r="AX398">
        <v>455.4</v>
      </c>
      <c r="AY398">
        <v>1982.3</v>
      </c>
      <c r="AZ398">
        <v>171.8</v>
      </c>
    </row>
    <row r="399" spans="1:52" x14ac:dyDescent="0.25">
      <c r="A399" t="s">
        <v>8063</v>
      </c>
      <c r="B399">
        <v>1365.2</v>
      </c>
      <c r="C399">
        <v>206</v>
      </c>
      <c r="D399">
        <v>2335.3000000000002</v>
      </c>
      <c r="E399">
        <v>906.8</v>
      </c>
      <c r="F399">
        <v>12934.7</v>
      </c>
      <c r="G399">
        <v>2096.3000000000002</v>
      </c>
      <c r="H399">
        <v>1235.0999999999999</v>
      </c>
      <c r="I399">
        <v>361.5</v>
      </c>
      <c r="J399">
        <v>515.9</v>
      </c>
      <c r="K399">
        <v>7505.8</v>
      </c>
      <c r="L399">
        <v>3546.5</v>
      </c>
      <c r="M399">
        <v>460.5</v>
      </c>
      <c r="N399">
        <v>563.70000000000005</v>
      </c>
      <c r="O399">
        <v>4485</v>
      </c>
      <c r="P399">
        <v>2106.8000000000002</v>
      </c>
      <c r="Q399">
        <v>1014.6</v>
      </c>
      <c r="R399">
        <v>938.7</v>
      </c>
      <c r="S399">
        <v>1353.4</v>
      </c>
      <c r="T399">
        <v>1337.7</v>
      </c>
      <c r="U399">
        <v>457.5</v>
      </c>
      <c r="V399">
        <v>1945</v>
      </c>
      <c r="W399">
        <v>2843.9</v>
      </c>
      <c r="X399">
        <v>3029.1</v>
      </c>
      <c r="Y399">
        <v>2088.4</v>
      </c>
      <c r="Z399">
        <v>744.2</v>
      </c>
      <c r="AA399">
        <v>2101.6999999999998</v>
      </c>
      <c r="AB399">
        <v>360.3</v>
      </c>
      <c r="AC399">
        <v>702.6</v>
      </c>
      <c r="AD399">
        <v>1156.3</v>
      </c>
      <c r="AE399">
        <v>507.5</v>
      </c>
      <c r="AF399">
        <v>3279.6</v>
      </c>
      <c r="AG399">
        <v>582.5</v>
      </c>
      <c r="AH399">
        <v>7403</v>
      </c>
      <c r="AI399">
        <v>3439.5</v>
      </c>
      <c r="AJ399">
        <v>279.60000000000002</v>
      </c>
      <c r="AK399">
        <v>3891.1</v>
      </c>
      <c r="AL399">
        <v>1141.5</v>
      </c>
      <c r="AM399">
        <v>1357.7</v>
      </c>
      <c r="AN399">
        <v>4524.8999999999996</v>
      </c>
      <c r="AO399">
        <v>376.3</v>
      </c>
      <c r="AP399">
        <v>1535</v>
      </c>
      <c r="AQ399">
        <v>304.10000000000002</v>
      </c>
      <c r="AR399">
        <v>2339.6999999999998</v>
      </c>
      <c r="AS399">
        <v>9815.2000000000007</v>
      </c>
      <c r="AT399">
        <v>1152.9000000000001</v>
      </c>
      <c r="AU399">
        <v>209.2</v>
      </c>
      <c r="AV399">
        <v>2953.9</v>
      </c>
      <c r="AW399">
        <v>2493.6</v>
      </c>
      <c r="AX399">
        <v>456.2</v>
      </c>
      <c r="AY399">
        <v>1984.2</v>
      </c>
      <c r="AZ399">
        <v>171.7</v>
      </c>
    </row>
    <row r="400" spans="1:52" x14ac:dyDescent="0.25">
      <c r="A400" t="s">
        <v>8064</v>
      </c>
      <c r="B400">
        <v>1368</v>
      </c>
      <c r="C400">
        <v>206</v>
      </c>
      <c r="D400">
        <v>2341.1</v>
      </c>
      <c r="E400">
        <v>908.6</v>
      </c>
      <c r="F400">
        <v>12936.9</v>
      </c>
      <c r="G400">
        <v>2100.6</v>
      </c>
      <c r="H400">
        <v>1237.5</v>
      </c>
      <c r="I400">
        <v>362.5</v>
      </c>
      <c r="J400">
        <v>517.20000000000005</v>
      </c>
      <c r="K400">
        <v>7526.4</v>
      </c>
      <c r="L400">
        <v>3548.6</v>
      </c>
      <c r="M400">
        <v>459.2</v>
      </c>
      <c r="N400">
        <v>561.20000000000005</v>
      </c>
      <c r="O400">
        <v>4486.5</v>
      </c>
      <c r="P400">
        <v>2109.6</v>
      </c>
      <c r="Q400">
        <v>1013.3</v>
      </c>
      <c r="R400">
        <v>939.6</v>
      </c>
      <c r="S400">
        <v>1352.6</v>
      </c>
      <c r="T400">
        <v>1340.2</v>
      </c>
      <c r="U400">
        <v>457.2</v>
      </c>
      <c r="V400">
        <v>1946.8</v>
      </c>
      <c r="W400">
        <v>2846</v>
      </c>
      <c r="X400">
        <v>3030.9</v>
      </c>
      <c r="Y400">
        <v>2095</v>
      </c>
      <c r="Z400">
        <v>744.8</v>
      </c>
      <c r="AA400">
        <v>2103.4</v>
      </c>
      <c r="AB400">
        <v>360.5</v>
      </c>
      <c r="AC400">
        <v>704</v>
      </c>
      <c r="AD400">
        <v>1157.8</v>
      </c>
      <c r="AE400">
        <v>507.8</v>
      </c>
      <c r="AF400">
        <v>3284.2</v>
      </c>
      <c r="AG400">
        <v>582.4</v>
      </c>
      <c r="AH400">
        <v>7412.8</v>
      </c>
      <c r="AI400">
        <v>3449.2</v>
      </c>
      <c r="AJ400">
        <v>279.7</v>
      </c>
      <c r="AK400">
        <v>3898</v>
      </c>
      <c r="AL400">
        <v>1142.3</v>
      </c>
      <c r="AM400">
        <v>1358</v>
      </c>
      <c r="AN400">
        <v>4535.8999999999996</v>
      </c>
      <c r="AO400">
        <v>377.3</v>
      </c>
      <c r="AP400">
        <v>1543</v>
      </c>
      <c r="AQ400">
        <v>304.60000000000002</v>
      </c>
      <c r="AR400">
        <v>2342.6</v>
      </c>
      <c r="AS400">
        <v>9835.4</v>
      </c>
      <c r="AT400">
        <v>1154.5999999999999</v>
      </c>
      <c r="AU400">
        <v>209.2</v>
      </c>
      <c r="AV400">
        <v>2956.2</v>
      </c>
      <c r="AW400">
        <v>2492.1999999999998</v>
      </c>
      <c r="AX400">
        <v>456.6</v>
      </c>
      <c r="AY400">
        <v>1987</v>
      </c>
      <c r="AZ400">
        <v>172.2</v>
      </c>
    </row>
    <row r="401" spans="1:52" x14ac:dyDescent="0.25">
      <c r="A401" t="s">
        <v>8065</v>
      </c>
      <c r="B401">
        <v>1367.8</v>
      </c>
      <c r="C401">
        <v>206.8</v>
      </c>
      <c r="D401">
        <v>2344.4</v>
      </c>
      <c r="E401">
        <v>907.9</v>
      </c>
      <c r="F401">
        <v>12931.3</v>
      </c>
      <c r="G401">
        <v>2104.6</v>
      </c>
      <c r="H401">
        <v>1232.5</v>
      </c>
      <c r="I401">
        <v>361.9</v>
      </c>
      <c r="J401">
        <v>518.29999999999995</v>
      </c>
      <c r="K401">
        <v>7540.7</v>
      </c>
      <c r="L401">
        <v>3551.3</v>
      </c>
      <c r="M401">
        <v>459.3</v>
      </c>
      <c r="N401">
        <v>569.20000000000005</v>
      </c>
      <c r="O401">
        <v>4479.6000000000004</v>
      </c>
      <c r="P401">
        <v>2109.6999999999998</v>
      </c>
      <c r="Q401">
        <v>1014.5</v>
      </c>
      <c r="R401">
        <v>939.7</v>
      </c>
      <c r="S401">
        <v>1351.8</v>
      </c>
      <c r="T401">
        <v>1337.1</v>
      </c>
      <c r="U401">
        <v>456.4</v>
      </c>
      <c r="V401">
        <v>1951.4</v>
      </c>
      <c r="W401">
        <v>2842.3</v>
      </c>
      <c r="X401">
        <v>3042.1</v>
      </c>
      <c r="Y401">
        <v>2093.1999999999998</v>
      </c>
      <c r="Z401">
        <v>745.4</v>
      </c>
      <c r="AA401">
        <v>2102.5</v>
      </c>
      <c r="AB401">
        <v>360.5</v>
      </c>
      <c r="AC401">
        <v>706</v>
      </c>
      <c r="AD401">
        <v>1161.2</v>
      </c>
      <c r="AE401">
        <v>507.4</v>
      </c>
      <c r="AF401">
        <v>3280.9</v>
      </c>
      <c r="AG401">
        <v>583.1</v>
      </c>
      <c r="AH401">
        <v>7409.5</v>
      </c>
      <c r="AI401">
        <v>3454.6</v>
      </c>
      <c r="AJ401">
        <v>278.8</v>
      </c>
      <c r="AK401">
        <v>3892.4</v>
      </c>
      <c r="AL401">
        <v>1141.5</v>
      </c>
      <c r="AM401">
        <v>1356.6</v>
      </c>
      <c r="AN401">
        <v>4535</v>
      </c>
      <c r="AO401">
        <v>374.7</v>
      </c>
      <c r="AP401">
        <v>1541.3</v>
      </c>
      <c r="AQ401">
        <v>304.39999999999998</v>
      </c>
      <c r="AR401">
        <v>2346.6999999999998</v>
      </c>
      <c r="AS401">
        <v>9837</v>
      </c>
      <c r="AT401">
        <v>1155.5999999999999</v>
      </c>
      <c r="AU401">
        <v>208.8</v>
      </c>
      <c r="AV401">
        <v>2959.1</v>
      </c>
      <c r="AW401">
        <v>2496.6999999999998</v>
      </c>
      <c r="AX401">
        <v>457.4</v>
      </c>
      <c r="AY401">
        <v>1986.8</v>
      </c>
      <c r="AZ401">
        <v>172.3</v>
      </c>
    </row>
    <row r="402" spans="1:52" x14ac:dyDescent="0.25">
      <c r="A402" t="s">
        <v>8066</v>
      </c>
      <c r="B402">
        <v>1368.7</v>
      </c>
      <c r="C402">
        <v>206.4</v>
      </c>
      <c r="D402">
        <v>2343.1999999999998</v>
      </c>
      <c r="E402">
        <v>909.1</v>
      </c>
      <c r="F402">
        <v>12962.9</v>
      </c>
      <c r="G402">
        <v>2109.3000000000002</v>
      </c>
      <c r="H402">
        <v>1239.4000000000001</v>
      </c>
      <c r="I402">
        <v>362.7</v>
      </c>
      <c r="J402">
        <v>518.4</v>
      </c>
      <c r="K402">
        <v>7557.9</v>
      </c>
      <c r="L402">
        <v>3551.3</v>
      </c>
      <c r="M402">
        <v>459.5</v>
      </c>
      <c r="N402">
        <v>569.29999999999995</v>
      </c>
      <c r="O402">
        <v>4480.8</v>
      </c>
      <c r="P402">
        <v>2113.5</v>
      </c>
      <c r="Q402">
        <v>1014.1</v>
      </c>
      <c r="R402">
        <v>939.4</v>
      </c>
      <c r="S402">
        <v>1354</v>
      </c>
      <c r="T402">
        <v>1338</v>
      </c>
      <c r="U402">
        <v>457.7</v>
      </c>
      <c r="V402">
        <v>1953.4</v>
      </c>
      <c r="W402">
        <v>2843.5</v>
      </c>
      <c r="X402">
        <v>3044.6</v>
      </c>
      <c r="Y402">
        <v>2096.9</v>
      </c>
      <c r="Z402">
        <v>744.6</v>
      </c>
      <c r="AA402">
        <v>2102.6999999999998</v>
      </c>
      <c r="AB402">
        <v>360.2</v>
      </c>
      <c r="AC402">
        <v>706.2</v>
      </c>
      <c r="AD402">
        <v>1164.7</v>
      </c>
      <c r="AE402">
        <v>508.5</v>
      </c>
      <c r="AF402">
        <v>3293.6</v>
      </c>
      <c r="AG402">
        <v>581.70000000000005</v>
      </c>
      <c r="AH402">
        <v>7433.8</v>
      </c>
      <c r="AI402">
        <v>3461.1</v>
      </c>
      <c r="AJ402">
        <v>279.5</v>
      </c>
      <c r="AK402">
        <v>3899.1</v>
      </c>
      <c r="AL402">
        <v>1141.7</v>
      </c>
      <c r="AM402">
        <v>1361.2</v>
      </c>
      <c r="AN402">
        <v>4541.6000000000004</v>
      </c>
      <c r="AO402">
        <v>377.8</v>
      </c>
      <c r="AP402">
        <v>1545.5</v>
      </c>
      <c r="AQ402">
        <v>305.2</v>
      </c>
      <c r="AR402">
        <v>2351.6</v>
      </c>
      <c r="AS402">
        <v>9852.7000000000007</v>
      </c>
      <c r="AT402">
        <v>1158.9000000000001</v>
      </c>
      <c r="AU402">
        <v>208.7</v>
      </c>
      <c r="AV402">
        <v>2965.2</v>
      </c>
      <c r="AW402">
        <v>2499.6</v>
      </c>
      <c r="AX402">
        <v>457.8</v>
      </c>
      <c r="AY402">
        <v>1986.1</v>
      </c>
      <c r="AZ402">
        <v>172.6</v>
      </c>
    </row>
    <row r="403" spans="1:52" x14ac:dyDescent="0.25">
      <c r="A403" t="s">
        <v>8067</v>
      </c>
      <c r="B403">
        <v>1372.3</v>
      </c>
      <c r="C403">
        <v>209.3</v>
      </c>
      <c r="D403">
        <v>2350.9</v>
      </c>
      <c r="E403">
        <v>907.9</v>
      </c>
      <c r="F403">
        <v>12960</v>
      </c>
      <c r="G403">
        <v>2116.8000000000002</v>
      </c>
      <c r="H403">
        <v>1245.9000000000001</v>
      </c>
      <c r="I403">
        <v>363</v>
      </c>
      <c r="J403">
        <v>520.1</v>
      </c>
      <c r="K403">
        <v>7580.7</v>
      </c>
      <c r="L403">
        <v>3562.4</v>
      </c>
      <c r="M403">
        <v>460.8</v>
      </c>
      <c r="N403">
        <v>570.29999999999995</v>
      </c>
      <c r="O403">
        <v>4501.3</v>
      </c>
      <c r="P403">
        <v>2111.8000000000002</v>
      </c>
      <c r="Q403">
        <v>1015.3</v>
      </c>
      <c r="R403">
        <v>943.9</v>
      </c>
      <c r="S403">
        <v>1356.3</v>
      </c>
      <c r="T403">
        <v>1339.2</v>
      </c>
      <c r="U403">
        <v>460.5</v>
      </c>
      <c r="V403">
        <v>1958.9</v>
      </c>
      <c r="W403">
        <v>2846</v>
      </c>
      <c r="X403">
        <v>3052.7</v>
      </c>
      <c r="Y403">
        <v>2105.5</v>
      </c>
      <c r="Z403">
        <v>745.9</v>
      </c>
      <c r="AA403">
        <v>2109</v>
      </c>
      <c r="AB403">
        <v>362.2</v>
      </c>
      <c r="AC403">
        <v>709.3</v>
      </c>
      <c r="AD403">
        <v>1169.3</v>
      </c>
      <c r="AE403">
        <v>510.9</v>
      </c>
      <c r="AF403">
        <v>3307.7</v>
      </c>
      <c r="AG403">
        <v>585.79999999999995</v>
      </c>
      <c r="AH403">
        <v>7451.3</v>
      </c>
      <c r="AI403">
        <v>3472.3</v>
      </c>
      <c r="AJ403">
        <v>281.10000000000002</v>
      </c>
      <c r="AK403">
        <v>3908.2</v>
      </c>
      <c r="AL403">
        <v>1141.5</v>
      </c>
      <c r="AM403">
        <v>1361.7</v>
      </c>
      <c r="AN403">
        <v>4552.2</v>
      </c>
      <c r="AO403">
        <v>378.9</v>
      </c>
      <c r="AP403">
        <v>1551.7</v>
      </c>
      <c r="AQ403">
        <v>306.60000000000002</v>
      </c>
      <c r="AR403">
        <v>2360.1</v>
      </c>
      <c r="AS403">
        <v>9882</v>
      </c>
      <c r="AT403">
        <v>1160.0999999999999</v>
      </c>
      <c r="AU403">
        <v>211.1</v>
      </c>
      <c r="AV403">
        <v>2973.1</v>
      </c>
      <c r="AW403">
        <v>2504.3000000000002</v>
      </c>
      <c r="AX403">
        <v>459.9</v>
      </c>
      <c r="AY403">
        <v>1995.1</v>
      </c>
      <c r="AZ403">
        <v>172.3</v>
      </c>
    </row>
    <row r="404" spans="1:52" x14ac:dyDescent="0.25">
      <c r="A404" t="s">
        <v>8068</v>
      </c>
      <c r="B404">
        <v>1370.3</v>
      </c>
      <c r="C404">
        <v>208.8</v>
      </c>
      <c r="D404">
        <v>2342.3000000000002</v>
      </c>
      <c r="E404">
        <v>907.6</v>
      </c>
      <c r="F404">
        <v>12937</v>
      </c>
      <c r="G404">
        <v>2113.9</v>
      </c>
      <c r="H404">
        <v>1242.5999999999999</v>
      </c>
      <c r="I404">
        <v>364.5</v>
      </c>
      <c r="J404">
        <v>517.5</v>
      </c>
      <c r="K404">
        <v>7575.6</v>
      </c>
      <c r="L404">
        <v>3547.7</v>
      </c>
      <c r="M404">
        <v>460.2</v>
      </c>
      <c r="N404">
        <v>571.4</v>
      </c>
      <c r="O404">
        <v>4491.3999999999996</v>
      </c>
      <c r="P404">
        <v>2111.3000000000002</v>
      </c>
      <c r="Q404">
        <v>1014.9</v>
      </c>
      <c r="R404">
        <v>939.7</v>
      </c>
      <c r="S404">
        <v>1353.9</v>
      </c>
      <c r="T404">
        <v>1335.7</v>
      </c>
      <c r="U404">
        <v>461</v>
      </c>
      <c r="V404">
        <v>1954</v>
      </c>
      <c r="W404">
        <v>2836.9</v>
      </c>
      <c r="X404">
        <v>3042.6</v>
      </c>
      <c r="Y404">
        <v>2099.5</v>
      </c>
      <c r="Z404">
        <v>743.7</v>
      </c>
      <c r="AA404">
        <v>2109</v>
      </c>
      <c r="AB404">
        <v>362.2</v>
      </c>
      <c r="AC404">
        <v>708.3</v>
      </c>
      <c r="AD404">
        <v>1165.9000000000001</v>
      </c>
      <c r="AE404">
        <v>507.8</v>
      </c>
      <c r="AF404">
        <v>3295.1</v>
      </c>
      <c r="AG404">
        <v>581.70000000000005</v>
      </c>
      <c r="AH404">
        <v>7444.8</v>
      </c>
      <c r="AI404">
        <v>3461.3</v>
      </c>
      <c r="AJ404">
        <v>280.5</v>
      </c>
      <c r="AK404">
        <v>3904.5</v>
      </c>
      <c r="AL404">
        <v>1139.5999999999999</v>
      </c>
      <c r="AM404">
        <v>1358.9</v>
      </c>
      <c r="AN404">
        <v>4550.3999999999996</v>
      </c>
      <c r="AO404">
        <v>377.3</v>
      </c>
      <c r="AP404">
        <v>1554</v>
      </c>
      <c r="AQ404">
        <v>306.60000000000002</v>
      </c>
      <c r="AR404">
        <v>2345.3000000000002</v>
      </c>
      <c r="AS404">
        <v>9864.5</v>
      </c>
      <c r="AT404">
        <v>1158.0999999999999</v>
      </c>
      <c r="AU404">
        <v>208.7</v>
      </c>
      <c r="AV404">
        <v>2970</v>
      </c>
      <c r="AW404">
        <v>2498.6999999999998</v>
      </c>
      <c r="AX404">
        <v>458</v>
      </c>
      <c r="AY404">
        <v>1990.8</v>
      </c>
      <c r="AZ404">
        <v>173</v>
      </c>
    </row>
    <row r="405" spans="1:52" x14ac:dyDescent="0.25">
      <c r="A405" t="s">
        <v>8069</v>
      </c>
      <c r="B405">
        <v>1372.5</v>
      </c>
      <c r="C405">
        <v>209</v>
      </c>
      <c r="D405">
        <v>2347</v>
      </c>
      <c r="E405">
        <v>909.7</v>
      </c>
      <c r="F405">
        <v>12938.2</v>
      </c>
      <c r="G405">
        <v>2118.9</v>
      </c>
      <c r="H405">
        <v>1242.8</v>
      </c>
      <c r="I405">
        <v>364.3</v>
      </c>
      <c r="J405">
        <v>515.9</v>
      </c>
      <c r="K405">
        <v>7584.4</v>
      </c>
      <c r="L405">
        <v>3551.8</v>
      </c>
      <c r="M405">
        <v>460.1</v>
      </c>
      <c r="N405">
        <v>571.4</v>
      </c>
      <c r="O405">
        <v>4487.5</v>
      </c>
      <c r="P405">
        <v>2117.6</v>
      </c>
      <c r="Q405">
        <v>1014.8</v>
      </c>
      <c r="R405">
        <v>939.8</v>
      </c>
      <c r="S405">
        <v>1356.1</v>
      </c>
      <c r="T405">
        <v>1336.9</v>
      </c>
      <c r="U405">
        <v>462.1</v>
      </c>
      <c r="V405">
        <v>1952.9</v>
      </c>
      <c r="W405">
        <v>2836.6</v>
      </c>
      <c r="X405">
        <v>3038.6</v>
      </c>
      <c r="Y405">
        <v>2100.6</v>
      </c>
      <c r="Z405">
        <v>744.5</v>
      </c>
      <c r="AA405">
        <v>2106.3000000000002</v>
      </c>
      <c r="AB405">
        <v>363.5</v>
      </c>
      <c r="AC405">
        <v>708.5</v>
      </c>
      <c r="AD405">
        <v>1170.0999999999999</v>
      </c>
      <c r="AE405">
        <v>508.9</v>
      </c>
      <c r="AF405">
        <v>3297.2</v>
      </c>
      <c r="AG405">
        <v>584.4</v>
      </c>
      <c r="AH405">
        <v>7452.8</v>
      </c>
      <c r="AI405">
        <v>3470.2</v>
      </c>
      <c r="AJ405">
        <v>281.2</v>
      </c>
      <c r="AK405">
        <v>3909.5</v>
      </c>
      <c r="AL405">
        <v>1141.3</v>
      </c>
      <c r="AM405">
        <v>1360.8</v>
      </c>
      <c r="AN405">
        <v>4554.8</v>
      </c>
      <c r="AO405">
        <v>377.8</v>
      </c>
      <c r="AP405">
        <v>1561.1</v>
      </c>
      <c r="AQ405">
        <v>307.3</v>
      </c>
      <c r="AR405">
        <v>2340.8000000000002</v>
      </c>
      <c r="AS405">
        <v>9880.6</v>
      </c>
      <c r="AT405">
        <v>1159</v>
      </c>
      <c r="AU405">
        <v>209.1</v>
      </c>
      <c r="AV405">
        <v>2975.2</v>
      </c>
      <c r="AW405">
        <v>2499.4</v>
      </c>
      <c r="AX405">
        <v>457.8</v>
      </c>
      <c r="AY405">
        <v>1994</v>
      </c>
      <c r="AZ405">
        <v>172.9</v>
      </c>
    </row>
    <row r="406" spans="1:52" x14ac:dyDescent="0.25">
      <c r="A406" t="s">
        <v>8070</v>
      </c>
      <c r="B406">
        <v>1373.1</v>
      </c>
      <c r="C406">
        <v>209.1</v>
      </c>
      <c r="D406">
        <v>2358.1999999999998</v>
      </c>
      <c r="E406">
        <v>911</v>
      </c>
      <c r="F406">
        <v>12955.4</v>
      </c>
      <c r="G406">
        <v>2125</v>
      </c>
      <c r="H406">
        <v>1244.5999999999999</v>
      </c>
      <c r="I406">
        <v>364.7</v>
      </c>
      <c r="J406">
        <v>516.20000000000005</v>
      </c>
      <c r="K406">
        <v>7598.7</v>
      </c>
      <c r="L406">
        <v>3560.7</v>
      </c>
      <c r="M406">
        <v>455.7</v>
      </c>
      <c r="N406">
        <v>570.5</v>
      </c>
      <c r="O406">
        <v>4496.7</v>
      </c>
      <c r="P406">
        <v>2124.9</v>
      </c>
      <c r="Q406">
        <v>1016.1</v>
      </c>
      <c r="R406">
        <v>942.7</v>
      </c>
      <c r="S406">
        <v>1359.3</v>
      </c>
      <c r="T406">
        <v>1337.7</v>
      </c>
      <c r="U406">
        <v>461.7</v>
      </c>
      <c r="V406">
        <v>1952.7</v>
      </c>
      <c r="W406">
        <v>2837.9</v>
      </c>
      <c r="X406">
        <v>3045.8</v>
      </c>
      <c r="Y406">
        <v>2103.9</v>
      </c>
      <c r="Z406">
        <v>746.3</v>
      </c>
      <c r="AA406">
        <v>2109</v>
      </c>
      <c r="AB406">
        <v>363.8</v>
      </c>
      <c r="AC406">
        <v>711.6</v>
      </c>
      <c r="AD406">
        <v>1175.4000000000001</v>
      </c>
      <c r="AE406">
        <v>510.5</v>
      </c>
      <c r="AF406">
        <v>3317.3</v>
      </c>
      <c r="AG406">
        <v>582.4</v>
      </c>
      <c r="AH406">
        <v>7468.3</v>
      </c>
      <c r="AI406">
        <v>3475.7</v>
      </c>
      <c r="AJ406">
        <v>281.39999999999998</v>
      </c>
      <c r="AK406">
        <v>3913.6</v>
      </c>
      <c r="AL406">
        <v>1145</v>
      </c>
      <c r="AM406">
        <v>1363.1</v>
      </c>
      <c r="AN406">
        <v>4563.5</v>
      </c>
      <c r="AO406">
        <v>379.5</v>
      </c>
      <c r="AP406">
        <v>1566.6</v>
      </c>
      <c r="AQ406">
        <v>307.60000000000002</v>
      </c>
      <c r="AR406">
        <v>2345.5</v>
      </c>
      <c r="AS406">
        <v>9896.7000000000007</v>
      </c>
      <c r="AT406">
        <v>1165.0999999999999</v>
      </c>
      <c r="AU406">
        <v>209.9</v>
      </c>
      <c r="AV406">
        <v>2980.1</v>
      </c>
      <c r="AW406">
        <v>2503.1</v>
      </c>
      <c r="AX406">
        <v>459</v>
      </c>
      <c r="AY406">
        <v>1990.5</v>
      </c>
      <c r="AZ406">
        <v>172.9</v>
      </c>
    </row>
    <row r="407" spans="1:52" x14ac:dyDescent="0.25">
      <c r="A407" t="s">
        <v>8071</v>
      </c>
      <c r="B407">
        <v>1372.8</v>
      </c>
      <c r="C407">
        <v>210.7</v>
      </c>
      <c r="D407">
        <v>2358</v>
      </c>
      <c r="E407">
        <v>910.9</v>
      </c>
      <c r="F407">
        <v>12979.6</v>
      </c>
      <c r="G407">
        <v>2125.6</v>
      </c>
      <c r="H407">
        <v>1246.9000000000001</v>
      </c>
      <c r="I407">
        <v>363.1</v>
      </c>
      <c r="J407">
        <v>515.20000000000005</v>
      </c>
      <c r="K407">
        <v>7611.3</v>
      </c>
      <c r="L407">
        <v>3558.1</v>
      </c>
      <c r="M407">
        <v>454.5</v>
      </c>
      <c r="N407">
        <v>573.4</v>
      </c>
      <c r="O407">
        <v>4468.8</v>
      </c>
      <c r="P407">
        <v>2126.6</v>
      </c>
      <c r="Q407">
        <v>1016.8</v>
      </c>
      <c r="R407">
        <v>944.2</v>
      </c>
      <c r="S407">
        <v>1356.6</v>
      </c>
      <c r="T407">
        <v>1339.1</v>
      </c>
      <c r="U407">
        <v>461</v>
      </c>
      <c r="V407">
        <v>1945.2</v>
      </c>
      <c r="W407">
        <v>2841.2</v>
      </c>
      <c r="X407">
        <v>3036.2</v>
      </c>
      <c r="Y407">
        <v>2107.4</v>
      </c>
      <c r="Z407">
        <v>745.7</v>
      </c>
      <c r="AA407">
        <v>2122.5</v>
      </c>
      <c r="AB407">
        <v>364.7</v>
      </c>
      <c r="AC407">
        <v>713.2</v>
      </c>
      <c r="AD407">
        <v>1180.2</v>
      </c>
      <c r="AE407">
        <v>513.29999999999995</v>
      </c>
      <c r="AF407">
        <v>3323</v>
      </c>
      <c r="AG407">
        <v>583.5</v>
      </c>
      <c r="AH407">
        <v>7458.1</v>
      </c>
      <c r="AI407">
        <v>3467.5</v>
      </c>
      <c r="AJ407">
        <v>281.89999999999998</v>
      </c>
      <c r="AK407">
        <v>3905.6</v>
      </c>
      <c r="AL407">
        <v>1144.8</v>
      </c>
      <c r="AM407">
        <v>1356.6</v>
      </c>
      <c r="AN407">
        <v>4569.7</v>
      </c>
      <c r="AO407">
        <v>378</v>
      </c>
      <c r="AP407">
        <v>1571.3</v>
      </c>
      <c r="AQ407">
        <v>308.5</v>
      </c>
      <c r="AR407">
        <v>2336.4</v>
      </c>
      <c r="AS407">
        <v>9928.7999999999993</v>
      </c>
      <c r="AT407">
        <v>1168.3</v>
      </c>
      <c r="AU407">
        <v>209.9</v>
      </c>
      <c r="AV407">
        <v>2973.6</v>
      </c>
      <c r="AW407">
        <v>2515.8000000000002</v>
      </c>
      <c r="AX407">
        <v>459.4</v>
      </c>
      <c r="AY407">
        <v>1991.9</v>
      </c>
      <c r="AZ407">
        <v>173.4</v>
      </c>
    </row>
    <row r="408" spans="1:52" x14ac:dyDescent="0.25">
      <c r="A408" t="s">
        <v>8072</v>
      </c>
      <c r="B408">
        <v>1378.3</v>
      </c>
      <c r="C408">
        <v>210.1</v>
      </c>
      <c r="D408">
        <v>2367.3000000000002</v>
      </c>
      <c r="E408">
        <v>910.4</v>
      </c>
      <c r="F408">
        <v>12997</v>
      </c>
      <c r="G408">
        <v>2122.6</v>
      </c>
      <c r="H408">
        <v>1245.5999999999999</v>
      </c>
      <c r="I408">
        <v>363.1</v>
      </c>
      <c r="J408">
        <v>515.6</v>
      </c>
      <c r="K408">
        <v>7638.5</v>
      </c>
      <c r="L408">
        <v>3569.9</v>
      </c>
      <c r="M408">
        <v>455.4</v>
      </c>
      <c r="N408">
        <v>573.6</v>
      </c>
      <c r="O408">
        <v>4466.1000000000004</v>
      </c>
      <c r="P408">
        <v>2130.6999999999998</v>
      </c>
      <c r="Q408">
        <v>1017.2</v>
      </c>
      <c r="R408">
        <v>945.9</v>
      </c>
      <c r="S408">
        <v>1355.2</v>
      </c>
      <c r="T408">
        <v>1333.5</v>
      </c>
      <c r="U408">
        <v>463</v>
      </c>
      <c r="V408">
        <v>1943.5</v>
      </c>
      <c r="W408">
        <v>2846</v>
      </c>
      <c r="X408">
        <v>3035.9</v>
      </c>
      <c r="Y408">
        <v>2108.9</v>
      </c>
      <c r="Z408">
        <v>741.9</v>
      </c>
      <c r="AA408">
        <v>2124.6999999999998</v>
      </c>
      <c r="AB408">
        <v>365.6</v>
      </c>
      <c r="AC408">
        <v>713.4</v>
      </c>
      <c r="AD408">
        <v>1184.4000000000001</v>
      </c>
      <c r="AE408">
        <v>512.4</v>
      </c>
      <c r="AF408">
        <v>3333.3</v>
      </c>
      <c r="AG408">
        <v>585</v>
      </c>
      <c r="AH408">
        <v>7464.3</v>
      </c>
      <c r="AI408">
        <v>3475.9</v>
      </c>
      <c r="AJ408">
        <v>282.39999999999998</v>
      </c>
      <c r="AK408">
        <v>3908.3</v>
      </c>
      <c r="AL408">
        <v>1145.5999999999999</v>
      </c>
      <c r="AM408">
        <v>1353</v>
      </c>
      <c r="AN408">
        <v>4576.2</v>
      </c>
      <c r="AO408">
        <v>380.2</v>
      </c>
      <c r="AP408">
        <v>1576.9</v>
      </c>
      <c r="AQ408">
        <v>309.3</v>
      </c>
      <c r="AR408">
        <v>2333.1999999999998</v>
      </c>
      <c r="AS408">
        <v>9931.4</v>
      </c>
      <c r="AT408">
        <v>1165.8</v>
      </c>
      <c r="AU408">
        <v>210.6</v>
      </c>
      <c r="AV408">
        <v>2975.3</v>
      </c>
      <c r="AW408">
        <v>2510</v>
      </c>
      <c r="AX408">
        <v>462.2</v>
      </c>
      <c r="AY408">
        <v>1994.2</v>
      </c>
      <c r="AZ408">
        <v>174.5</v>
      </c>
    </row>
    <row r="409" spans="1:52" x14ac:dyDescent="0.25">
      <c r="A409" t="s">
        <v>8073</v>
      </c>
      <c r="B409">
        <v>1378.8</v>
      </c>
      <c r="C409">
        <v>210.8</v>
      </c>
      <c r="D409">
        <v>2373.5</v>
      </c>
      <c r="E409">
        <v>912.4</v>
      </c>
      <c r="F409">
        <v>13030.4</v>
      </c>
      <c r="G409">
        <v>2123.1</v>
      </c>
      <c r="H409">
        <v>1242.5999999999999</v>
      </c>
      <c r="I409">
        <v>363.9</v>
      </c>
      <c r="J409">
        <v>516.79999999999995</v>
      </c>
      <c r="K409">
        <v>7651.8</v>
      </c>
      <c r="L409">
        <v>3566.3</v>
      </c>
      <c r="M409">
        <v>456.2</v>
      </c>
      <c r="N409">
        <v>572.5</v>
      </c>
      <c r="O409">
        <v>4460.3999999999996</v>
      </c>
      <c r="P409">
        <v>2131.4</v>
      </c>
      <c r="Q409">
        <v>1018</v>
      </c>
      <c r="R409">
        <v>946.6</v>
      </c>
      <c r="S409">
        <v>1356.3</v>
      </c>
      <c r="T409">
        <v>1332.5</v>
      </c>
      <c r="U409">
        <v>463.8</v>
      </c>
      <c r="V409">
        <v>1938.6</v>
      </c>
      <c r="W409">
        <v>2849.7</v>
      </c>
      <c r="X409">
        <v>3046.8</v>
      </c>
      <c r="Y409">
        <v>2106.8000000000002</v>
      </c>
      <c r="Z409">
        <v>743.6</v>
      </c>
      <c r="AA409">
        <v>2128.6</v>
      </c>
      <c r="AB409">
        <v>365.6</v>
      </c>
      <c r="AC409">
        <v>714.5</v>
      </c>
      <c r="AD409">
        <v>1188.3</v>
      </c>
      <c r="AE409">
        <v>514</v>
      </c>
      <c r="AF409">
        <v>3341.5</v>
      </c>
      <c r="AG409">
        <v>586.29999999999995</v>
      </c>
      <c r="AH409">
        <v>7487.4</v>
      </c>
      <c r="AI409">
        <v>3479.6</v>
      </c>
      <c r="AJ409">
        <v>282.7</v>
      </c>
      <c r="AK409">
        <v>3912.6</v>
      </c>
      <c r="AL409">
        <v>1147.5999999999999</v>
      </c>
      <c r="AM409">
        <v>1353.7</v>
      </c>
      <c r="AN409">
        <v>4575.7</v>
      </c>
      <c r="AO409">
        <v>382.3</v>
      </c>
      <c r="AP409">
        <v>1580</v>
      </c>
      <c r="AQ409">
        <v>309.8</v>
      </c>
      <c r="AR409">
        <v>2334.5</v>
      </c>
      <c r="AS409">
        <v>9942.2999999999993</v>
      </c>
      <c r="AT409">
        <v>1164.7</v>
      </c>
      <c r="AU409">
        <v>210</v>
      </c>
      <c r="AV409">
        <v>2981.4</v>
      </c>
      <c r="AW409">
        <v>2523.6999999999998</v>
      </c>
      <c r="AX409">
        <v>463.3</v>
      </c>
      <c r="AY409">
        <v>1994.8</v>
      </c>
      <c r="AZ409">
        <v>172.5</v>
      </c>
    </row>
    <row r="410" spans="1:52" x14ac:dyDescent="0.25">
      <c r="A410" t="s">
        <v>8074</v>
      </c>
      <c r="B410">
        <v>1378.5</v>
      </c>
      <c r="C410">
        <v>210.3</v>
      </c>
      <c r="D410">
        <v>2378.4</v>
      </c>
      <c r="E410">
        <v>914.8</v>
      </c>
      <c r="F410">
        <v>13046</v>
      </c>
      <c r="G410">
        <v>2126.5</v>
      </c>
      <c r="H410">
        <v>1247.7</v>
      </c>
      <c r="I410">
        <v>364.6</v>
      </c>
      <c r="J410">
        <v>517.9</v>
      </c>
      <c r="K410">
        <v>7673.7</v>
      </c>
      <c r="L410">
        <v>3565.9</v>
      </c>
      <c r="M410">
        <v>455.9</v>
      </c>
      <c r="N410">
        <v>572.70000000000005</v>
      </c>
      <c r="O410">
        <v>4457.5</v>
      </c>
      <c r="P410">
        <v>2137.8000000000002</v>
      </c>
      <c r="Q410">
        <v>1014.5</v>
      </c>
      <c r="R410">
        <v>944.8</v>
      </c>
      <c r="S410">
        <v>1356</v>
      </c>
      <c r="T410">
        <v>1335.7</v>
      </c>
      <c r="U410">
        <v>463.9</v>
      </c>
      <c r="V410">
        <v>1942</v>
      </c>
      <c r="W410">
        <v>2859.2</v>
      </c>
      <c r="X410">
        <v>3034.7</v>
      </c>
      <c r="Y410">
        <v>2111.3000000000002</v>
      </c>
      <c r="Z410">
        <v>745.2</v>
      </c>
      <c r="AA410">
        <v>2131.6999999999998</v>
      </c>
      <c r="AB410">
        <v>365.3</v>
      </c>
      <c r="AC410">
        <v>713.8</v>
      </c>
      <c r="AD410">
        <v>1186.5</v>
      </c>
      <c r="AE410">
        <v>513</v>
      </c>
      <c r="AF410">
        <v>3346.6</v>
      </c>
      <c r="AG410">
        <v>587</v>
      </c>
      <c r="AH410">
        <v>7520.1</v>
      </c>
      <c r="AI410">
        <v>3484.4</v>
      </c>
      <c r="AJ410">
        <v>282.39999999999998</v>
      </c>
      <c r="AK410">
        <v>3918.5</v>
      </c>
      <c r="AL410">
        <v>1148.7</v>
      </c>
      <c r="AM410">
        <v>1347.8</v>
      </c>
      <c r="AN410">
        <v>4584.8</v>
      </c>
      <c r="AO410">
        <v>385.7</v>
      </c>
      <c r="AP410">
        <v>1585</v>
      </c>
      <c r="AQ410">
        <v>307.89999999999998</v>
      </c>
      <c r="AR410">
        <v>2340.9</v>
      </c>
      <c r="AS410">
        <v>9958.2000000000007</v>
      </c>
      <c r="AT410">
        <v>1166.2</v>
      </c>
      <c r="AU410">
        <v>211.9</v>
      </c>
      <c r="AV410">
        <v>2983.5</v>
      </c>
      <c r="AW410">
        <v>2520.1999999999998</v>
      </c>
      <c r="AX410">
        <v>463.7</v>
      </c>
      <c r="AY410">
        <v>1997.3</v>
      </c>
      <c r="AZ410">
        <v>171.5</v>
      </c>
    </row>
    <row r="411" spans="1:52" x14ac:dyDescent="0.25">
      <c r="A411" t="s">
        <v>8075</v>
      </c>
      <c r="B411">
        <v>1381.6</v>
      </c>
      <c r="C411">
        <v>210.4</v>
      </c>
      <c r="D411">
        <v>2382.4</v>
      </c>
      <c r="E411">
        <v>916</v>
      </c>
      <c r="F411">
        <v>13050.4</v>
      </c>
      <c r="G411">
        <v>2132.6</v>
      </c>
      <c r="H411">
        <v>1249.4000000000001</v>
      </c>
      <c r="I411">
        <v>365</v>
      </c>
      <c r="J411">
        <v>519.1</v>
      </c>
      <c r="K411">
        <v>7668.9</v>
      </c>
      <c r="L411">
        <v>3557.4</v>
      </c>
      <c r="M411">
        <v>456.1</v>
      </c>
      <c r="N411">
        <v>575.1</v>
      </c>
      <c r="O411">
        <v>4470.5</v>
      </c>
      <c r="P411">
        <v>2138.6</v>
      </c>
      <c r="Q411">
        <v>1023.4</v>
      </c>
      <c r="R411">
        <v>949.7</v>
      </c>
      <c r="S411">
        <v>1359.3</v>
      </c>
      <c r="T411">
        <v>1334.9</v>
      </c>
      <c r="U411">
        <v>465.4</v>
      </c>
      <c r="V411">
        <v>1945.9</v>
      </c>
      <c r="W411">
        <v>2863.5</v>
      </c>
      <c r="X411">
        <v>3040.1</v>
      </c>
      <c r="Y411">
        <v>2113.1999999999998</v>
      </c>
      <c r="Z411">
        <v>747.2</v>
      </c>
      <c r="AA411">
        <v>2133.1</v>
      </c>
      <c r="AB411">
        <v>366</v>
      </c>
      <c r="AC411">
        <v>716.9</v>
      </c>
      <c r="AD411">
        <v>1188.3</v>
      </c>
      <c r="AE411">
        <v>514.70000000000005</v>
      </c>
      <c r="AF411">
        <v>3344.9</v>
      </c>
      <c r="AG411">
        <v>587</v>
      </c>
      <c r="AH411">
        <v>7528.1</v>
      </c>
      <c r="AI411">
        <v>3488.7</v>
      </c>
      <c r="AJ411">
        <v>281.89999999999998</v>
      </c>
      <c r="AK411">
        <v>3919.5</v>
      </c>
      <c r="AL411">
        <v>1150.2</v>
      </c>
      <c r="AM411">
        <v>1351.1</v>
      </c>
      <c r="AN411">
        <v>4591.6000000000004</v>
      </c>
      <c r="AO411">
        <v>384</v>
      </c>
      <c r="AP411">
        <v>1588.2</v>
      </c>
      <c r="AQ411">
        <v>309.10000000000002</v>
      </c>
      <c r="AR411">
        <v>2350.6</v>
      </c>
      <c r="AS411">
        <v>9983.2999999999993</v>
      </c>
      <c r="AT411">
        <v>1165.8</v>
      </c>
      <c r="AU411">
        <v>212</v>
      </c>
      <c r="AV411">
        <v>2992.8</v>
      </c>
      <c r="AW411">
        <v>2519.3000000000002</v>
      </c>
      <c r="AX411">
        <v>463.8</v>
      </c>
      <c r="AY411">
        <v>1999.8</v>
      </c>
      <c r="AZ411">
        <v>171.5</v>
      </c>
    </row>
    <row r="412" spans="1:52" x14ac:dyDescent="0.25">
      <c r="A412" t="s">
        <v>8076</v>
      </c>
      <c r="B412">
        <v>1385.2</v>
      </c>
      <c r="C412">
        <v>210.2</v>
      </c>
      <c r="D412">
        <v>2391.5</v>
      </c>
      <c r="E412">
        <v>920.5</v>
      </c>
      <c r="F412">
        <v>13070</v>
      </c>
      <c r="G412">
        <v>2134.5</v>
      </c>
      <c r="H412">
        <v>1248.5</v>
      </c>
      <c r="I412">
        <v>365</v>
      </c>
      <c r="J412">
        <v>517.79999999999995</v>
      </c>
      <c r="K412">
        <v>7680.5</v>
      </c>
      <c r="L412">
        <v>3567.9</v>
      </c>
      <c r="M412">
        <v>457.5</v>
      </c>
      <c r="N412">
        <v>575.6</v>
      </c>
      <c r="O412">
        <v>4476.3</v>
      </c>
      <c r="P412">
        <v>2143</v>
      </c>
      <c r="Q412">
        <v>1025.3</v>
      </c>
      <c r="R412">
        <v>953.8</v>
      </c>
      <c r="S412">
        <v>1363.9</v>
      </c>
      <c r="T412">
        <v>1334.7</v>
      </c>
      <c r="U412">
        <v>464</v>
      </c>
      <c r="V412">
        <v>1944.7</v>
      </c>
      <c r="W412">
        <v>2858.7</v>
      </c>
      <c r="X412">
        <v>3041.3</v>
      </c>
      <c r="Y412">
        <v>2117.1999999999998</v>
      </c>
      <c r="Z412">
        <v>750.5</v>
      </c>
      <c r="AA412">
        <v>2143.6</v>
      </c>
      <c r="AB412">
        <v>367.3</v>
      </c>
      <c r="AC412">
        <v>717.4</v>
      </c>
      <c r="AD412">
        <v>1187.7</v>
      </c>
      <c r="AE412">
        <v>514.9</v>
      </c>
      <c r="AF412">
        <v>3353.5</v>
      </c>
      <c r="AG412">
        <v>588.29999999999995</v>
      </c>
      <c r="AH412">
        <v>7538.6</v>
      </c>
      <c r="AI412">
        <v>3488.2</v>
      </c>
      <c r="AJ412">
        <v>281.3</v>
      </c>
      <c r="AK412">
        <v>3926.7</v>
      </c>
      <c r="AL412">
        <v>1151.9000000000001</v>
      </c>
      <c r="AM412">
        <v>1354.7</v>
      </c>
      <c r="AN412">
        <v>4603.1000000000004</v>
      </c>
      <c r="AO412">
        <v>384.6</v>
      </c>
      <c r="AP412">
        <v>1596.8</v>
      </c>
      <c r="AQ412">
        <v>310.5</v>
      </c>
      <c r="AR412">
        <v>2357.3000000000002</v>
      </c>
      <c r="AS412">
        <v>9996.1</v>
      </c>
      <c r="AT412">
        <v>1168.8</v>
      </c>
      <c r="AU412">
        <v>213</v>
      </c>
      <c r="AV412">
        <v>3002.3</v>
      </c>
      <c r="AW412">
        <v>2525</v>
      </c>
      <c r="AX412">
        <v>462.6</v>
      </c>
      <c r="AY412">
        <v>1997.5</v>
      </c>
      <c r="AZ412">
        <v>172.5</v>
      </c>
    </row>
    <row r="413" spans="1:52" x14ac:dyDescent="0.25">
      <c r="A413" t="s">
        <v>8077</v>
      </c>
      <c r="B413">
        <v>1391.5</v>
      </c>
      <c r="C413">
        <v>211.1</v>
      </c>
      <c r="D413">
        <v>2399.4</v>
      </c>
      <c r="E413">
        <v>923.2</v>
      </c>
      <c r="F413">
        <v>13078.7</v>
      </c>
      <c r="G413">
        <v>2134</v>
      </c>
      <c r="H413">
        <v>1248.8</v>
      </c>
      <c r="I413">
        <v>366.2</v>
      </c>
      <c r="J413">
        <v>519.70000000000005</v>
      </c>
      <c r="K413">
        <v>7713.2</v>
      </c>
      <c r="L413">
        <v>3580.5</v>
      </c>
      <c r="M413">
        <v>457.2</v>
      </c>
      <c r="N413">
        <v>575.29999999999995</v>
      </c>
      <c r="O413">
        <v>4481.7</v>
      </c>
      <c r="P413">
        <v>2142.4</v>
      </c>
      <c r="Q413">
        <v>1028.0999999999999</v>
      </c>
      <c r="R413">
        <v>955.3</v>
      </c>
      <c r="S413">
        <v>1367.9</v>
      </c>
      <c r="T413">
        <v>1338.9</v>
      </c>
      <c r="U413">
        <v>465.2</v>
      </c>
      <c r="V413">
        <v>1948</v>
      </c>
      <c r="W413">
        <v>2856.4</v>
      </c>
      <c r="X413">
        <v>3052.9</v>
      </c>
      <c r="Y413">
        <v>2121</v>
      </c>
      <c r="Z413">
        <v>750</v>
      </c>
      <c r="AA413">
        <v>2155.5</v>
      </c>
      <c r="AB413">
        <v>368.1</v>
      </c>
      <c r="AC413">
        <v>718.7</v>
      </c>
      <c r="AD413">
        <v>1192.7</v>
      </c>
      <c r="AE413">
        <v>515.29999999999995</v>
      </c>
      <c r="AF413">
        <v>3345.6</v>
      </c>
      <c r="AG413">
        <v>588.6</v>
      </c>
      <c r="AH413">
        <v>7548.5</v>
      </c>
      <c r="AI413">
        <v>3501.9</v>
      </c>
      <c r="AJ413">
        <v>282.2</v>
      </c>
      <c r="AK413">
        <v>3931.2</v>
      </c>
      <c r="AL413">
        <v>1154.9000000000001</v>
      </c>
      <c r="AM413">
        <v>1355.1</v>
      </c>
      <c r="AN413">
        <v>4603.7</v>
      </c>
      <c r="AO413">
        <v>385.3</v>
      </c>
      <c r="AP413">
        <v>1604.5</v>
      </c>
      <c r="AQ413">
        <v>308.5</v>
      </c>
      <c r="AR413">
        <v>2360.5</v>
      </c>
      <c r="AS413">
        <v>10030.1</v>
      </c>
      <c r="AT413">
        <v>1172.0999999999999</v>
      </c>
      <c r="AU413">
        <v>214.3</v>
      </c>
      <c r="AV413">
        <v>3009.4</v>
      </c>
      <c r="AW413">
        <v>2529.1999999999998</v>
      </c>
      <c r="AX413">
        <v>462.8</v>
      </c>
      <c r="AY413">
        <v>2001.8</v>
      </c>
      <c r="AZ413">
        <v>173</v>
      </c>
    </row>
    <row r="414" spans="1:52" x14ac:dyDescent="0.25">
      <c r="A414" t="s">
        <v>8078</v>
      </c>
      <c r="B414">
        <v>1392.2</v>
      </c>
      <c r="C414">
        <v>211.4</v>
      </c>
      <c r="D414">
        <v>2402.6999999999998</v>
      </c>
      <c r="E414">
        <v>919.8</v>
      </c>
      <c r="F414">
        <v>13115.4</v>
      </c>
      <c r="G414">
        <v>2139.5</v>
      </c>
      <c r="H414">
        <v>1253.5</v>
      </c>
      <c r="I414">
        <v>365.9</v>
      </c>
      <c r="J414">
        <v>524.5</v>
      </c>
      <c r="K414">
        <v>7715.2</v>
      </c>
      <c r="L414">
        <v>3588.5</v>
      </c>
      <c r="M414">
        <v>456.5</v>
      </c>
      <c r="N414">
        <v>581.70000000000005</v>
      </c>
      <c r="O414">
        <v>4493.6000000000004</v>
      </c>
      <c r="P414">
        <v>2146</v>
      </c>
      <c r="Q414">
        <v>1027.5</v>
      </c>
      <c r="R414">
        <v>954.6</v>
      </c>
      <c r="S414">
        <v>1370.9</v>
      </c>
      <c r="T414">
        <v>1334.5</v>
      </c>
      <c r="U414">
        <v>466.1</v>
      </c>
      <c r="V414">
        <v>1952.5</v>
      </c>
      <c r="W414">
        <v>2861.4</v>
      </c>
      <c r="X414">
        <v>3061.1</v>
      </c>
      <c r="Y414">
        <v>2114.9</v>
      </c>
      <c r="Z414">
        <v>751.3</v>
      </c>
      <c r="AA414">
        <v>2158.1999999999998</v>
      </c>
      <c r="AB414">
        <v>369.3</v>
      </c>
      <c r="AC414">
        <v>720.8</v>
      </c>
      <c r="AD414">
        <v>1196.0999999999999</v>
      </c>
      <c r="AE414">
        <v>517.9</v>
      </c>
      <c r="AF414">
        <v>3360.1</v>
      </c>
      <c r="AG414">
        <v>590.5</v>
      </c>
      <c r="AH414">
        <v>7558.6</v>
      </c>
      <c r="AI414">
        <v>3518</v>
      </c>
      <c r="AJ414">
        <v>283.39999999999998</v>
      </c>
      <c r="AK414">
        <v>3947.9</v>
      </c>
      <c r="AL414">
        <v>1155.0999999999999</v>
      </c>
      <c r="AM414">
        <v>1359</v>
      </c>
      <c r="AN414">
        <v>4622.6000000000004</v>
      </c>
      <c r="AO414">
        <v>385</v>
      </c>
      <c r="AP414">
        <v>1604.8</v>
      </c>
      <c r="AQ414">
        <v>309.8</v>
      </c>
      <c r="AR414">
        <v>2366.6</v>
      </c>
      <c r="AS414">
        <v>10061.200000000001</v>
      </c>
      <c r="AT414">
        <v>1173.8</v>
      </c>
      <c r="AU414">
        <v>214.6</v>
      </c>
      <c r="AV414">
        <v>3014.4</v>
      </c>
      <c r="AW414">
        <v>2543.9</v>
      </c>
      <c r="AX414">
        <v>463.1</v>
      </c>
      <c r="AY414">
        <v>2005.3</v>
      </c>
      <c r="AZ414">
        <v>173.2</v>
      </c>
    </row>
  </sheetData>
  <pageMargins left="0.7" right="0.7" top="0.75" bottom="0.75" header="0.3" footer="0.3"/>
  <headerFooter>
    <oddHeader>&amp;L&amp;"Calibri"&amp;11&amp;K000000 PERSONAL/NONWORK // EXTERNAL&amp;1#_x000D_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AZ77"/>
  <sheetViews>
    <sheetView workbookViewId="0"/>
  </sheetViews>
  <sheetFormatPr defaultRowHeight="15" x14ac:dyDescent="0.25"/>
  <cols>
    <col min="1" max="1" width="10.85546875" customWidth="1"/>
    <col min="2" max="2" width="8.7109375" customWidth="1"/>
    <col min="3" max="3" width="7.7109375" customWidth="1"/>
    <col min="4" max="4" width="8.7109375" customWidth="1"/>
    <col min="5" max="5" width="7.7109375" customWidth="1"/>
    <col min="6" max="6" width="9.7109375" customWidth="1"/>
    <col min="7" max="8" width="8.7109375" customWidth="1"/>
    <col min="9" max="10" width="7.7109375" customWidth="1"/>
    <col min="11" max="12" width="8.7109375" customWidth="1"/>
    <col min="13" max="14" width="7.7109375" customWidth="1"/>
    <col min="15" max="16" width="8.7109375" customWidth="1"/>
    <col min="17" max="18" width="7.7109375" customWidth="1"/>
    <col min="19" max="20" width="8.7109375" customWidth="1"/>
    <col min="21" max="21" width="7.7109375" customWidth="1"/>
    <col min="22" max="25" width="8.7109375" customWidth="1"/>
    <col min="26" max="26" width="7.7109375" customWidth="1"/>
    <col min="27" max="27" width="8.7109375" customWidth="1"/>
    <col min="28" max="29" width="7.7109375" customWidth="1"/>
    <col min="30" max="30" width="8.7109375" customWidth="1"/>
    <col min="31" max="31" width="7.7109375" customWidth="1"/>
    <col min="32" max="32" width="8.7109375" customWidth="1"/>
    <col min="33" max="33" width="7.7109375" customWidth="1"/>
    <col min="34" max="35" width="8.7109375" customWidth="1"/>
    <col min="36" max="36" width="7.7109375" customWidth="1"/>
    <col min="37" max="40" width="8.7109375" customWidth="1"/>
    <col min="41" max="41" width="7.7109375" customWidth="1"/>
    <col min="42" max="42" width="8.7109375" customWidth="1"/>
    <col min="43" max="43" width="7.7109375" customWidth="1"/>
    <col min="44" max="44" width="8.7109375" customWidth="1"/>
    <col min="45" max="45" width="9.7109375" customWidth="1"/>
    <col min="46" max="46" width="8.7109375" customWidth="1"/>
    <col min="47" max="47" width="7.7109375" customWidth="1"/>
    <col min="48" max="49" width="8.7109375" customWidth="1"/>
    <col min="50" max="50" width="7.7109375" customWidth="1"/>
    <col min="51" max="51" width="8.7109375" customWidth="1"/>
    <col min="52" max="52" width="7.7109375" customWidth="1"/>
  </cols>
  <sheetData>
    <row r="1" spans="1:52" x14ac:dyDescent="0.25">
      <c r="B1" t="s">
        <v>8206</v>
      </c>
      <c r="C1" t="s">
        <v>8207</v>
      </c>
      <c r="D1" t="s">
        <v>8208</v>
      </c>
      <c r="E1" t="s">
        <v>8209</v>
      </c>
      <c r="F1" t="s">
        <v>8210</v>
      </c>
      <c r="G1" t="s">
        <v>8211</v>
      </c>
      <c r="H1" t="s">
        <v>8212</v>
      </c>
      <c r="I1" t="s">
        <v>8213</v>
      </c>
      <c r="J1" t="s">
        <v>8214</v>
      </c>
      <c r="K1" t="s">
        <v>8215</v>
      </c>
      <c r="L1" t="s">
        <v>8216</v>
      </c>
      <c r="M1" t="s">
        <v>8217</v>
      </c>
      <c r="N1" t="s">
        <v>8218</v>
      </c>
      <c r="O1" t="s">
        <v>8219</v>
      </c>
      <c r="P1" t="s">
        <v>8220</v>
      </c>
      <c r="Q1" t="s">
        <v>8221</v>
      </c>
      <c r="R1" t="s">
        <v>8222</v>
      </c>
      <c r="S1" t="s">
        <v>8223</v>
      </c>
      <c r="T1" t="s">
        <v>8224</v>
      </c>
      <c r="U1" t="s">
        <v>8225</v>
      </c>
      <c r="V1" t="s">
        <v>8226</v>
      </c>
      <c r="W1" t="s">
        <v>8227</v>
      </c>
      <c r="X1" t="s">
        <v>8228</v>
      </c>
      <c r="Y1" t="s">
        <v>8229</v>
      </c>
      <c r="Z1" t="s">
        <v>8230</v>
      </c>
      <c r="AA1" t="s">
        <v>8231</v>
      </c>
      <c r="AB1" t="s">
        <v>8232</v>
      </c>
      <c r="AC1" t="s">
        <v>8233</v>
      </c>
      <c r="AD1" t="s">
        <v>8234</v>
      </c>
      <c r="AE1" t="s">
        <v>8235</v>
      </c>
      <c r="AF1" t="s">
        <v>8236</v>
      </c>
      <c r="AG1" t="s">
        <v>8237</v>
      </c>
      <c r="AH1" t="s">
        <v>8238</v>
      </c>
      <c r="AI1" t="s">
        <v>8239</v>
      </c>
      <c r="AJ1" t="s">
        <v>8240</v>
      </c>
      <c r="AK1" t="s">
        <v>8241</v>
      </c>
      <c r="AL1" t="s">
        <v>8242</v>
      </c>
      <c r="AM1" t="s">
        <v>8243</v>
      </c>
      <c r="AN1" t="s">
        <v>8244</v>
      </c>
      <c r="AO1" t="s">
        <v>8245</v>
      </c>
      <c r="AP1" t="s">
        <v>8246</v>
      </c>
      <c r="AQ1" t="s">
        <v>8247</v>
      </c>
      <c r="AR1" t="s">
        <v>8248</v>
      </c>
      <c r="AS1" t="s">
        <v>8249</v>
      </c>
      <c r="AT1" t="s">
        <v>8250</v>
      </c>
      <c r="AU1" t="s">
        <v>8251</v>
      </c>
      <c r="AV1" t="s">
        <v>8252</v>
      </c>
      <c r="AW1" t="s">
        <v>8253</v>
      </c>
      <c r="AX1" t="s">
        <v>8254</v>
      </c>
      <c r="AY1" t="s">
        <v>8255</v>
      </c>
      <c r="AZ1" t="s">
        <v>8256</v>
      </c>
    </row>
    <row r="2" spans="1:52" x14ac:dyDescent="0.25">
      <c r="A2" t="s">
        <v>8130</v>
      </c>
    </row>
    <row r="3" spans="1:52" x14ac:dyDescent="0.25">
      <c r="A3" t="s">
        <v>8131</v>
      </c>
    </row>
    <row r="4" spans="1:52" x14ac:dyDescent="0.25">
      <c r="A4" t="s">
        <v>8132</v>
      </c>
    </row>
    <row r="5" spans="1:52" x14ac:dyDescent="0.25">
      <c r="A5" t="s">
        <v>8133</v>
      </c>
    </row>
    <row r="6" spans="1:52" x14ac:dyDescent="0.25">
      <c r="A6" t="s">
        <v>8134</v>
      </c>
    </row>
    <row r="7" spans="1:52" x14ac:dyDescent="0.25">
      <c r="A7" t="s">
        <v>8135</v>
      </c>
    </row>
    <row r="8" spans="1:52" x14ac:dyDescent="0.25">
      <c r="A8" t="s">
        <v>8136</v>
      </c>
    </row>
    <row r="9" spans="1:52" x14ac:dyDescent="0.25">
      <c r="A9" t="s">
        <v>8137</v>
      </c>
    </row>
    <row r="10" spans="1:52" x14ac:dyDescent="0.25">
      <c r="A10" t="s">
        <v>8138</v>
      </c>
    </row>
    <row r="11" spans="1:52" x14ac:dyDescent="0.25">
      <c r="A11" t="s">
        <v>8139</v>
      </c>
    </row>
    <row r="12" spans="1:52" x14ac:dyDescent="0.25">
      <c r="A12" t="s">
        <v>8140</v>
      </c>
    </row>
    <row r="13" spans="1:52" x14ac:dyDescent="0.25">
      <c r="A13" t="s">
        <v>8141</v>
      </c>
    </row>
    <row r="14" spans="1:52" x14ac:dyDescent="0.25">
      <c r="A14" t="s">
        <v>8142</v>
      </c>
    </row>
    <row r="15" spans="1:52" x14ac:dyDescent="0.25">
      <c r="A15" t="s">
        <v>8143</v>
      </c>
    </row>
    <row r="16" spans="1:52" x14ac:dyDescent="0.25">
      <c r="A16" t="s">
        <v>8144</v>
      </c>
    </row>
    <row r="17" spans="1:1" x14ac:dyDescent="0.25">
      <c r="A17" t="s">
        <v>8145</v>
      </c>
    </row>
    <row r="18" spans="1:1" x14ac:dyDescent="0.25">
      <c r="A18" t="s">
        <v>8146</v>
      </c>
    </row>
    <row r="19" spans="1:1" x14ac:dyDescent="0.25">
      <c r="A19" t="s">
        <v>8147</v>
      </c>
    </row>
    <row r="20" spans="1:1" x14ac:dyDescent="0.25">
      <c r="A20" t="s">
        <v>8148</v>
      </c>
    </row>
    <row r="21" spans="1:1" x14ac:dyDescent="0.25">
      <c r="A21" t="s">
        <v>8149</v>
      </c>
    </row>
    <row r="22" spans="1:1" x14ac:dyDescent="0.25">
      <c r="A22" t="s">
        <v>8150</v>
      </c>
    </row>
    <row r="23" spans="1:1" x14ac:dyDescent="0.25">
      <c r="A23" t="s">
        <v>8151</v>
      </c>
    </row>
    <row r="24" spans="1:1" x14ac:dyDescent="0.25">
      <c r="A24" t="s">
        <v>8152</v>
      </c>
    </row>
    <row r="25" spans="1:1" x14ac:dyDescent="0.25">
      <c r="A25" t="s">
        <v>8153</v>
      </c>
    </row>
    <row r="26" spans="1:1" x14ac:dyDescent="0.25">
      <c r="A26" t="s">
        <v>8154</v>
      </c>
    </row>
    <row r="27" spans="1:1" x14ac:dyDescent="0.25">
      <c r="A27" t="s">
        <v>8155</v>
      </c>
    </row>
    <row r="28" spans="1:1" x14ac:dyDescent="0.25">
      <c r="A28" t="s">
        <v>8156</v>
      </c>
    </row>
    <row r="29" spans="1:1" x14ac:dyDescent="0.25">
      <c r="A29" t="s">
        <v>8157</v>
      </c>
    </row>
    <row r="30" spans="1:1" x14ac:dyDescent="0.25">
      <c r="A30" t="s">
        <v>8158</v>
      </c>
    </row>
    <row r="31" spans="1:1" x14ac:dyDescent="0.25">
      <c r="A31" t="s">
        <v>8159</v>
      </c>
    </row>
    <row r="32" spans="1:1" x14ac:dyDescent="0.25">
      <c r="A32" t="s">
        <v>8160</v>
      </c>
    </row>
    <row r="33" spans="1:1" x14ac:dyDescent="0.25">
      <c r="A33" t="s">
        <v>8161</v>
      </c>
    </row>
    <row r="34" spans="1:1" x14ac:dyDescent="0.25">
      <c r="A34" t="s">
        <v>8162</v>
      </c>
    </row>
    <row r="35" spans="1:1" x14ac:dyDescent="0.25">
      <c r="A35" t="s">
        <v>8163</v>
      </c>
    </row>
    <row r="36" spans="1:1" x14ac:dyDescent="0.25">
      <c r="A36" t="s">
        <v>8164</v>
      </c>
    </row>
    <row r="37" spans="1:1" x14ac:dyDescent="0.25">
      <c r="A37" t="s">
        <v>8165</v>
      </c>
    </row>
    <row r="38" spans="1:1" x14ac:dyDescent="0.25">
      <c r="A38" t="s">
        <v>8166</v>
      </c>
    </row>
    <row r="39" spans="1:1" x14ac:dyDescent="0.25">
      <c r="A39" t="s">
        <v>8167</v>
      </c>
    </row>
    <row r="40" spans="1:1" x14ac:dyDescent="0.25">
      <c r="A40" t="s">
        <v>8168</v>
      </c>
    </row>
    <row r="41" spans="1:1" x14ac:dyDescent="0.25">
      <c r="A41" t="s">
        <v>8169</v>
      </c>
    </row>
    <row r="42" spans="1:1" x14ac:dyDescent="0.25">
      <c r="A42" t="s">
        <v>8170</v>
      </c>
    </row>
    <row r="43" spans="1:1" x14ac:dyDescent="0.25">
      <c r="A43" t="s">
        <v>8171</v>
      </c>
    </row>
    <row r="44" spans="1:1" x14ac:dyDescent="0.25">
      <c r="A44" t="s">
        <v>8172</v>
      </c>
    </row>
    <row r="45" spans="1:1" x14ac:dyDescent="0.25">
      <c r="A45" t="s">
        <v>8173</v>
      </c>
    </row>
    <row r="46" spans="1:1" x14ac:dyDescent="0.25">
      <c r="A46" t="s">
        <v>8174</v>
      </c>
    </row>
    <row r="47" spans="1:1" x14ac:dyDescent="0.25">
      <c r="A47" t="s">
        <v>8175</v>
      </c>
    </row>
    <row r="48" spans="1:1" x14ac:dyDescent="0.25">
      <c r="A48" t="s">
        <v>8176</v>
      </c>
    </row>
    <row r="49" spans="1:52" x14ac:dyDescent="0.25">
      <c r="A49" t="s">
        <v>8177</v>
      </c>
    </row>
    <row r="50" spans="1:52" x14ac:dyDescent="0.25">
      <c r="A50" t="s">
        <v>8178</v>
      </c>
    </row>
    <row r="51" spans="1:52" x14ac:dyDescent="0.25">
      <c r="A51" t="s">
        <v>8179</v>
      </c>
    </row>
    <row r="52" spans="1:52" x14ac:dyDescent="0.25">
      <c r="A52" t="s">
        <v>8180</v>
      </c>
    </row>
    <row r="53" spans="1:52" x14ac:dyDescent="0.25">
      <c r="A53" t="s">
        <v>8181</v>
      </c>
    </row>
    <row r="54" spans="1:52" x14ac:dyDescent="0.25">
      <c r="A54" t="s">
        <v>8182</v>
      </c>
      <c r="B54">
        <v>87645.200000000012</v>
      </c>
      <c r="C54">
        <v>21495.3</v>
      </c>
      <c r="D54">
        <v>153179.19999999998</v>
      </c>
      <c r="E54">
        <v>58776.799999999996</v>
      </c>
      <c r="F54">
        <v>1186593.6000000003</v>
      </c>
      <c r="G54">
        <v>161863.89999999997</v>
      </c>
      <c r="H54">
        <v>111355.60000000002</v>
      </c>
      <c r="I54">
        <v>23748.899999999998</v>
      </c>
      <c r="J54">
        <v>64443.7</v>
      </c>
      <c r="K54">
        <v>513760.30000000005</v>
      </c>
      <c r="L54">
        <v>253111.99999999994</v>
      </c>
      <c r="M54">
        <v>41762.400000000001</v>
      </c>
      <c r="N54">
        <v>33938.199999999997</v>
      </c>
      <c r="O54">
        <v>395094.5</v>
      </c>
      <c r="P54">
        <v>145224.30000000002</v>
      </c>
      <c r="Q54">
        <v>65253</v>
      </c>
      <c r="R54">
        <v>69419.199999999997</v>
      </c>
      <c r="S54">
        <v>87932.799999999988</v>
      </c>
      <c r="T54">
        <v>97535.699999999983</v>
      </c>
      <c r="U54">
        <v>31051</v>
      </c>
      <c r="V54">
        <v>169561.30000000002</v>
      </c>
      <c r="W54">
        <v>264166.59999999998</v>
      </c>
      <c r="X54">
        <v>234967.99999999994</v>
      </c>
      <c r="Y54">
        <v>169123.00000000003</v>
      </c>
      <c r="Z54">
        <v>45413.500000000007</v>
      </c>
      <c r="AA54">
        <v>149134.50000000003</v>
      </c>
      <c r="AB54">
        <v>21598.6</v>
      </c>
      <c r="AC54">
        <v>53038.9</v>
      </c>
      <c r="AD54">
        <v>88705.2</v>
      </c>
      <c r="AE54">
        <v>39928.200000000004</v>
      </c>
      <c r="AF54">
        <v>300867.09999999992</v>
      </c>
      <c r="AG54">
        <v>37478.5</v>
      </c>
      <c r="AH54">
        <v>671093</v>
      </c>
      <c r="AI54">
        <v>222718.69999999998</v>
      </c>
      <c r="AJ54">
        <v>21313.7</v>
      </c>
      <c r="AK54">
        <v>283724.79999999999</v>
      </c>
      <c r="AL54">
        <v>77344</v>
      </c>
      <c r="AM54">
        <v>100005.7</v>
      </c>
      <c r="AN54">
        <v>357011.4</v>
      </c>
      <c r="AO54">
        <v>27846.399999999998</v>
      </c>
      <c r="AP54">
        <v>95030.89999999998</v>
      </c>
      <c r="AQ54">
        <v>20263.199999999997</v>
      </c>
      <c r="AR54">
        <v>177510.70000000004</v>
      </c>
      <c r="AS54">
        <v>726719.70000000007</v>
      </c>
      <c r="AT54">
        <v>72681.100000000006</v>
      </c>
      <c r="AU54">
        <v>15930.8</v>
      </c>
      <c r="AV54">
        <v>238201.00000000003</v>
      </c>
      <c r="AW54">
        <v>228185.80000000002</v>
      </c>
      <c r="AX54">
        <v>31014.5</v>
      </c>
      <c r="AY54">
        <v>135616.9</v>
      </c>
      <c r="AZ54">
        <v>13224.2</v>
      </c>
    </row>
    <row r="55" spans="1:52" x14ac:dyDescent="0.25">
      <c r="A55" t="s">
        <v>8183</v>
      </c>
      <c r="B55">
        <v>88570.900000000009</v>
      </c>
      <c r="C55">
        <v>21879.1</v>
      </c>
      <c r="D55">
        <v>155230.30000000002</v>
      </c>
      <c r="E55">
        <v>58709</v>
      </c>
      <c r="F55">
        <v>1202325.3999999999</v>
      </c>
      <c r="G55">
        <v>164062.30000000002</v>
      </c>
      <c r="H55">
        <v>112044.29999999999</v>
      </c>
      <c r="I55">
        <v>24017.300000000003</v>
      </c>
      <c r="J55">
        <v>65212.999999999993</v>
      </c>
      <c r="K55">
        <v>517450.3000000001</v>
      </c>
      <c r="L55">
        <v>257001.1</v>
      </c>
      <c r="M55">
        <v>42207.9</v>
      </c>
      <c r="N55">
        <v>34342.199999999997</v>
      </c>
      <c r="O55">
        <v>399078.7</v>
      </c>
      <c r="P55">
        <v>146880.70000000001</v>
      </c>
      <c r="Q55">
        <v>65913.7</v>
      </c>
      <c r="R55">
        <v>70395.3</v>
      </c>
      <c r="S55">
        <v>88877.6</v>
      </c>
      <c r="T55">
        <v>98862.3</v>
      </c>
      <c r="U55">
        <v>31480.1</v>
      </c>
      <c r="V55">
        <v>171098.40000000002</v>
      </c>
      <c r="W55">
        <v>268156.2</v>
      </c>
      <c r="X55">
        <v>235844.5</v>
      </c>
      <c r="Y55">
        <v>170401.59999999998</v>
      </c>
      <c r="Z55">
        <v>45923.3</v>
      </c>
      <c r="AA55">
        <v>151240.59999999998</v>
      </c>
      <c r="AB55">
        <v>21803.700000000004</v>
      </c>
      <c r="AC55">
        <v>53795.7</v>
      </c>
      <c r="AD55">
        <v>89084.7</v>
      </c>
      <c r="AE55">
        <v>40178.1</v>
      </c>
      <c r="AF55">
        <v>304114.60000000003</v>
      </c>
      <c r="AG55">
        <v>37932.5</v>
      </c>
      <c r="AH55">
        <v>681654.6</v>
      </c>
      <c r="AI55">
        <v>225952.3</v>
      </c>
      <c r="AJ55">
        <v>21477.8</v>
      </c>
      <c r="AK55">
        <v>285608.59999999998</v>
      </c>
      <c r="AL55">
        <v>77767.600000000006</v>
      </c>
      <c r="AM55">
        <v>101349.8</v>
      </c>
      <c r="AN55">
        <v>359849.3</v>
      </c>
      <c r="AO55">
        <v>27965.5</v>
      </c>
      <c r="AP55">
        <v>96265.799999999988</v>
      </c>
      <c r="AQ55">
        <v>20436.699999999997</v>
      </c>
      <c r="AR55">
        <v>179412.6</v>
      </c>
      <c r="AS55">
        <v>738778.1</v>
      </c>
      <c r="AT55">
        <v>74023.499999999985</v>
      </c>
      <c r="AU55">
        <v>16110.3</v>
      </c>
      <c r="AV55">
        <v>239958.5</v>
      </c>
      <c r="AW55">
        <v>232288.20000000004</v>
      </c>
      <c r="AX55">
        <v>31307.399999999998</v>
      </c>
      <c r="AY55">
        <v>136575.70000000001</v>
      </c>
      <c r="AZ55">
        <v>13279.700000000003</v>
      </c>
    </row>
    <row r="56" spans="1:52" x14ac:dyDescent="0.25">
      <c r="A56" t="s">
        <v>8184</v>
      </c>
      <c r="B56">
        <v>88891.700000000012</v>
      </c>
      <c r="C56">
        <v>22121.8</v>
      </c>
      <c r="D56">
        <v>157314.20000000001</v>
      </c>
      <c r="E56">
        <v>59397.4</v>
      </c>
      <c r="F56">
        <v>1221672.6000000001</v>
      </c>
      <c r="G56">
        <v>166485.19999999998</v>
      </c>
      <c r="H56">
        <v>112973.3</v>
      </c>
      <c r="I56">
        <v>24223.1</v>
      </c>
      <c r="J56">
        <v>66195.400000000009</v>
      </c>
      <c r="K56">
        <v>525755.40000000014</v>
      </c>
      <c r="L56">
        <v>259798.9</v>
      </c>
      <c r="M56">
        <v>42653.000000000015</v>
      </c>
      <c r="N56">
        <v>34744.1</v>
      </c>
      <c r="O56">
        <v>400769.8</v>
      </c>
      <c r="P56">
        <v>147748.70000000001</v>
      </c>
      <c r="Q56">
        <v>65952.5</v>
      </c>
      <c r="R56">
        <v>70807.600000000006</v>
      </c>
      <c r="S56">
        <v>89821.799999999988</v>
      </c>
      <c r="T56">
        <v>98860.1</v>
      </c>
      <c r="U56">
        <v>31812.100000000002</v>
      </c>
      <c r="V56">
        <v>172025.7</v>
      </c>
      <c r="W56">
        <v>271885.40000000002</v>
      </c>
      <c r="X56">
        <v>236191.99999999997</v>
      </c>
      <c r="Y56">
        <v>172276.2</v>
      </c>
      <c r="Z56">
        <v>46192.6</v>
      </c>
      <c r="AA56">
        <v>152133.20000000001</v>
      </c>
      <c r="AB56">
        <v>21981.000000000004</v>
      </c>
      <c r="AC56">
        <v>54271.1</v>
      </c>
      <c r="AD56">
        <v>89224.3</v>
      </c>
      <c r="AE56">
        <v>40479.5</v>
      </c>
      <c r="AF56">
        <v>306121.3</v>
      </c>
      <c r="AG56">
        <v>38190.600000000006</v>
      </c>
      <c r="AH56">
        <v>686137.3</v>
      </c>
      <c r="AI56">
        <v>227761.7</v>
      </c>
      <c r="AJ56">
        <v>21656</v>
      </c>
      <c r="AK56">
        <v>288397.5</v>
      </c>
      <c r="AL56">
        <v>78685.5</v>
      </c>
      <c r="AM56">
        <v>102155.59999999999</v>
      </c>
      <c r="AN56">
        <v>363573.3</v>
      </c>
      <c r="AO56">
        <v>28334.300000000007</v>
      </c>
      <c r="AP56">
        <v>97118</v>
      </c>
      <c r="AQ56">
        <v>20670.800000000003</v>
      </c>
      <c r="AR56">
        <v>182466.50000000003</v>
      </c>
      <c r="AS56">
        <v>747040.1</v>
      </c>
      <c r="AT56">
        <v>75065.599999999991</v>
      </c>
      <c r="AU56">
        <v>16149.900000000001</v>
      </c>
      <c r="AV56">
        <v>241488.9</v>
      </c>
      <c r="AW56">
        <v>234831.30000000005</v>
      </c>
      <c r="AX56">
        <v>31607.600000000002</v>
      </c>
      <c r="AY56">
        <v>137365.9</v>
      </c>
      <c r="AZ56">
        <v>13468.8</v>
      </c>
    </row>
    <row r="57" spans="1:52" x14ac:dyDescent="0.25">
      <c r="A57" t="s">
        <v>8185</v>
      </c>
      <c r="B57">
        <v>90137.4</v>
      </c>
      <c r="C57">
        <v>22250.100000000002</v>
      </c>
      <c r="D57">
        <v>159647.50000000003</v>
      </c>
      <c r="E57">
        <v>59970.6</v>
      </c>
      <c r="F57">
        <v>1236648.7999999996</v>
      </c>
      <c r="G57">
        <v>170115.6</v>
      </c>
      <c r="H57">
        <v>113327.40000000001</v>
      </c>
      <c r="I57">
        <v>24346.6</v>
      </c>
      <c r="J57">
        <v>66655.900000000009</v>
      </c>
      <c r="K57">
        <v>531356.39999999991</v>
      </c>
      <c r="L57">
        <v>263308.39999999997</v>
      </c>
      <c r="M57">
        <v>43095.6</v>
      </c>
      <c r="N57">
        <v>35266.300000000003</v>
      </c>
      <c r="O57">
        <v>404067.2</v>
      </c>
      <c r="P57">
        <v>149017.79999999999</v>
      </c>
      <c r="Q57">
        <v>66558.8</v>
      </c>
      <c r="R57">
        <v>71217.899999999994</v>
      </c>
      <c r="S57">
        <v>90941.200000000012</v>
      </c>
      <c r="T57">
        <v>99714.099999999991</v>
      </c>
      <c r="U57">
        <v>31996.199999999993</v>
      </c>
      <c r="V57">
        <v>173252.30000000002</v>
      </c>
      <c r="W57">
        <v>273193.2</v>
      </c>
      <c r="X57">
        <v>236725.20000000004</v>
      </c>
      <c r="Y57">
        <v>173881.5</v>
      </c>
      <c r="Z57">
        <v>46567.499999999993</v>
      </c>
      <c r="AA57">
        <v>153675.69999999998</v>
      </c>
      <c r="AB57">
        <v>22369.5</v>
      </c>
      <c r="AC57">
        <v>55184.700000000004</v>
      </c>
      <c r="AD57">
        <v>91520</v>
      </c>
      <c r="AE57">
        <v>40856</v>
      </c>
      <c r="AF57">
        <v>310257.10000000003</v>
      </c>
      <c r="AG57">
        <v>38647.800000000003</v>
      </c>
      <c r="AH57">
        <v>686260.49999999988</v>
      </c>
      <c r="AI57">
        <v>231317.7</v>
      </c>
      <c r="AJ57">
        <v>21911.7</v>
      </c>
      <c r="AK57">
        <v>290570.3</v>
      </c>
      <c r="AL57">
        <v>80169.3</v>
      </c>
      <c r="AM57">
        <v>103839.8</v>
      </c>
      <c r="AN57">
        <v>365006.89999999997</v>
      </c>
      <c r="AO57">
        <v>28829.1</v>
      </c>
      <c r="AP57">
        <v>99026.1</v>
      </c>
      <c r="AQ57">
        <v>20835.799999999996</v>
      </c>
      <c r="AR57">
        <v>184378.3</v>
      </c>
      <c r="AS57">
        <v>760565.3</v>
      </c>
      <c r="AT57">
        <v>76840.2</v>
      </c>
      <c r="AU57">
        <v>16240.4</v>
      </c>
      <c r="AV57">
        <v>244827.4</v>
      </c>
      <c r="AW57">
        <v>234424.60000000003</v>
      </c>
      <c r="AX57">
        <v>31894.6</v>
      </c>
      <c r="AY57">
        <v>138644.1</v>
      </c>
      <c r="AZ57">
        <v>13711.7</v>
      </c>
    </row>
    <row r="58" spans="1:52" x14ac:dyDescent="0.25">
      <c r="A58" t="s">
        <v>8186</v>
      </c>
      <c r="B58">
        <v>91017.099999999991</v>
      </c>
      <c r="C58">
        <v>21940.299999999996</v>
      </c>
      <c r="D58">
        <v>160005.6</v>
      </c>
      <c r="E58">
        <v>60612.200000000004</v>
      </c>
      <c r="F58">
        <v>1262995.7000000002</v>
      </c>
      <c r="G58">
        <v>171670.6</v>
      </c>
      <c r="H58">
        <v>114727.2</v>
      </c>
      <c r="I58">
        <v>25057.000000000004</v>
      </c>
      <c r="J58">
        <v>66014.2</v>
      </c>
      <c r="K58">
        <v>544232.30000000005</v>
      </c>
      <c r="L58">
        <v>266400.5</v>
      </c>
      <c r="M58">
        <v>43273.2</v>
      </c>
      <c r="N58">
        <v>36366</v>
      </c>
      <c r="O58">
        <v>405804.4</v>
      </c>
      <c r="P58">
        <v>148634.29999999999</v>
      </c>
      <c r="Q58">
        <v>66825</v>
      </c>
      <c r="R58">
        <v>72120.3</v>
      </c>
      <c r="S58">
        <v>91953.200000000012</v>
      </c>
      <c r="T58">
        <v>100108.5</v>
      </c>
      <c r="U58">
        <v>32679.099999999995</v>
      </c>
      <c r="V58">
        <v>175330.19999999998</v>
      </c>
      <c r="W58">
        <v>279524.5</v>
      </c>
      <c r="X58">
        <v>238683.80000000005</v>
      </c>
      <c r="Y58">
        <v>173726.5</v>
      </c>
      <c r="Z58">
        <v>46948.5</v>
      </c>
      <c r="AA58">
        <v>154810.5</v>
      </c>
      <c r="AB58">
        <v>22562.7</v>
      </c>
      <c r="AC58">
        <v>53452.700000000004</v>
      </c>
      <c r="AD58">
        <v>93078.9</v>
      </c>
      <c r="AE58">
        <v>41763.1</v>
      </c>
      <c r="AF58">
        <v>316205.5</v>
      </c>
      <c r="AG58">
        <v>39280.499999999993</v>
      </c>
      <c r="AH58">
        <v>702718.29999999993</v>
      </c>
      <c r="AI58">
        <v>235667.49999999997</v>
      </c>
      <c r="AJ58">
        <v>22068.5</v>
      </c>
      <c r="AK58">
        <v>294995.60000000003</v>
      </c>
      <c r="AL58">
        <v>79480</v>
      </c>
      <c r="AM58">
        <v>104998</v>
      </c>
      <c r="AN58">
        <v>370817</v>
      </c>
      <c r="AO58">
        <v>29108.699999999997</v>
      </c>
      <c r="AP58">
        <v>99642.900000000009</v>
      </c>
      <c r="AQ58">
        <v>20926.099999999999</v>
      </c>
      <c r="AR58">
        <v>187975.99999999997</v>
      </c>
      <c r="AS58">
        <v>772168.6</v>
      </c>
      <c r="AT58">
        <v>79457</v>
      </c>
      <c r="AU58">
        <v>16593</v>
      </c>
      <c r="AV58">
        <v>247338.5</v>
      </c>
      <c r="AW58">
        <v>238423.9</v>
      </c>
      <c r="AX58">
        <v>31885.899999999994</v>
      </c>
      <c r="AY58">
        <v>140042.9</v>
      </c>
      <c r="AZ58">
        <v>13374.599999999999</v>
      </c>
    </row>
    <row r="59" spans="1:52" x14ac:dyDescent="0.25">
      <c r="A59" t="s">
        <v>8187</v>
      </c>
      <c r="B59">
        <v>91831.7</v>
      </c>
      <c r="C59">
        <v>22300.400000000001</v>
      </c>
      <c r="D59">
        <v>163020.9</v>
      </c>
      <c r="E59">
        <v>60696.6</v>
      </c>
      <c r="F59">
        <v>1285031.5999999999</v>
      </c>
      <c r="G59">
        <v>174085</v>
      </c>
      <c r="H59">
        <v>115032.2</v>
      </c>
      <c r="I59">
        <v>25141</v>
      </c>
      <c r="J59">
        <v>66624.2</v>
      </c>
      <c r="K59">
        <v>550350.69999999995</v>
      </c>
      <c r="L59">
        <v>270739.39999999997</v>
      </c>
      <c r="M59">
        <v>43651.399999999994</v>
      </c>
      <c r="N59">
        <v>37239.300000000003</v>
      </c>
      <c r="O59">
        <v>408676.8</v>
      </c>
      <c r="P59">
        <v>150127.09999999998</v>
      </c>
      <c r="Q59">
        <v>67588.799999999988</v>
      </c>
      <c r="R59">
        <v>72911.300000000017</v>
      </c>
      <c r="S59">
        <v>93375.2</v>
      </c>
      <c r="T59">
        <v>101021.1</v>
      </c>
      <c r="U59">
        <v>32894</v>
      </c>
      <c r="V59">
        <v>177835.29999999996</v>
      </c>
      <c r="W59">
        <v>284323.69999999995</v>
      </c>
      <c r="X59">
        <v>240673.90000000002</v>
      </c>
      <c r="Y59">
        <v>175565.69999999998</v>
      </c>
      <c r="Z59">
        <v>47127.1</v>
      </c>
      <c r="AA59">
        <v>156256.4</v>
      </c>
      <c r="AB59">
        <v>22911.599999999999</v>
      </c>
      <c r="AC59">
        <v>54184.200000000004</v>
      </c>
      <c r="AD59">
        <v>94559.3</v>
      </c>
      <c r="AE59">
        <v>41996.5</v>
      </c>
      <c r="AF59">
        <v>319965.89999999997</v>
      </c>
      <c r="AG59">
        <v>40007.700000000004</v>
      </c>
      <c r="AH59">
        <v>713064.5</v>
      </c>
      <c r="AI59">
        <v>237705.60000000003</v>
      </c>
      <c r="AJ59">
        <v>22388.899999999998</v>
      </c>
      <c r="AK59">
        <v>297134.39999999997</v>
      </c>
      <c r="AL59">
        <v>79944.10000000002</v>
      </c>
      <c r="AM59">
        <v>106286.99999999999</v>
      </c>
      <c r="AN59">
        <v>374714.4</v>
      </c>
      <c r="AO59">
        <v>29139.1</v>
      </c>
      <c r="AP59">
        <v>100303.9</v>
      </c>
      <c r="AQ59">
        <v>21213.7</v>
      </c>
      <c r="AR59">
        <v>190187.1</v>
      </c>
      <c r="AS59">
        <v>781620.3</v>
      </c>
      <c r="AT59">
        <v>78664.2</v>
      </c>
      <c r="AU59">
        <v>16621.7</v>
      </c>
      <c r="AV59">
        <v>251310.30000000002</v>
      </c>
      <c r="AW59">
        <v>243337.30000000002</v>
      </c>
      <c r="AX59">
        <v>32124.099999999995</v>
      </c>
      <c r="AY59">
        <v>140979.70000000001</v>
      </c>
      <c r="AZ59">
        <v>13534.500000000002</v>
      </c>
    </row>
    <row r="60" spans="1:52" x14ac:dyDescent="0.25">
      <c r="A60" t="s">
        <v>8188</v>
      </c>
      <c r="B60">
        <v>93889.299999999988</v>
      </c>
      <c r="C60">
        <v>23274.999999999996</v>
      </c>
      <c r="D60">
        <v>166343.80000000002</v>
      </c>
      <c r="E60">
        <v>61485.499999999993</v>
      </c>
      <c r="F60">
        <v>1313918.2999999998</v>
      </c>
      <c r="G60">
        <v>178806.69999999998</v>
      </c>
      <c r="H60">
        <v>116608.6</v>
      </c>
      <c r="I60">
        <v>25496.799999999999</v>
      </c>
      <c r="J60">
        <v>67870.3</v>
      </c>
      <c r="K60">
        <v>559085.20000000007</v>
      </c>
      <c r="L60">
        <v>274775.3</v>
      </c>
      <c r="M60">
        <v>44606.6</v>
      </c>
      <c r="N60">
        <v>37977.699999999997</v>
      </c>
      <c r="O60">
        <v>417011</v>
      </c>
      <c r="P60">
        <v>152566.80000000002</v>
      </c>
      <c r="Q60">
        <v>68915.100000000006</v>
      </c>
      <c r="R60">
        <v>73820.399999999994</v>
      </c>
      <c r="S60">
        <v>94928.400000000009</v>
      </c>
      <c r="T60">
        <v>102463.59999999999</v>
      </c>
      <c r="U60">
        <v>33676.700000000004</v>
      </c>
      <c r="V60">
        <v>178945.7</v>
      </c>
      <c r="W60">
        <v>289525.3</v>
      </c>
      <c r="X60">
        <v>243928.90000000005</v>
      </c>
      <c r="Y60">
        <v>178965.49999999997</v>
      </c>
      <c r="Z60">
        <v>47865.599999999999</v>
      </c>
      <c r="AA60">
        <v>158541.29999999999</v>
      </c>
      <c r="AB60">
        <v>23392.399999999998</v>
      </c>
      <c r="AC60">
        <v>55664.4</v>
      </c>
      <c r="AD60">
        <v>95765.8</v>
      </c>
      <c r="AE60">
        <v>42505</v>
      </c>
      <c r="AF60">
        <v>325007.99999999994</v>
      </c>
      <c r="AG60">
        <v>40843.999999999993</v>
      </c>
      <c r="AH60">
        <v>723898.6</v>
      </c>
      <c r="AI60">
        <v>242786</v>
      </c>
      <c r="AJ60">
        <v>22783.700000000004</v>
      </c>
      <c r="AK60">
        <v>301927.5</v>
      </c>
      <c r="AL60">
        <v>81160.2</v>
      </c>
      <c r="AM60">
        <v>108313.40000000001</v>
      </c>
      <c r="AN60">
        <v>380310.10000000003</v>
      </c>
      <c r="AO60">
        <v>29459.5</v>
      </c>
      <c r="AP60">
        <v>102391.6</v>
      </c>
      <c r="AQ60">
        <v>21611.4</v>
      </c>
      <c r="AR60">
        <v>193613.19999999998</v>
      </c>
      <c r="AS60">
        <v>799064.49999999988</v>
      </c>
      <c r="AT60">
        <v>81376.2</v>
      </c>
      <c r="AU60">
        <v>16885.8</v>
      </c>
      <c r="AV60">
        <v>256915.40000000008</v>
      </c>
      <c r="AW60">
        <v>249564.6</v>
      </c>
      <c r="AX60">
        <v>32509.1</v>
      </c>
      <c r="AY60">
        <v>142825.5</v>
      </c>
      <c r="AZ60">
        <v>13813.699999999999</v>
      </c>
    </row>
    <row r="61" spans="1:52" x14ac:dyDescent="0.25">
      <c r="A61" t="s">
        <v>8189</v>
      </c>
      <c r="B61">
        <v>94721.799999999988</v>
      </c>
      <c r="C61">
        <v>23174.2</v>
      </c>
      <c r="D61">
        <v>167025.30000000002</v>
      </c>
      <c r="E61">
        <v>62209.599999999999</v>
      </c>
      <c r="F61">
        <v>1331326</v>
      </c>
      <c r="G61">
        <v>179550.30000000002</v>
      </c>
      <c r="H61">
        <v>117134.79999999999</v>
      </c>
      <c r="I61">
        <v>25504.100000000006</v>
      </c>
      <c r="J61">
        <v>68989.400000000009</v>
      </c>
      <c r="K61">
        <v>562527.69999999995</v>
      </c>
      <c r="L61">
        <v>275367.10000000003</v>
      </c>
      <c r="M61">
        <v>44587.100000000006</v>
      </c>
      <c r="N61">
        <v>38648.400000000001</v>
      </c>
      <c r="O61">
        <v>419794.30000000005</v>
      </c>
      <c r="P61">
        <v>154926.6</v>
      </c>
      <c r="Q61">
        <v>69369.2</v>
      </c>
      <c r="R61">
        <v>74487.7</v>
      </c>
      <c r="S61">
        <v>95739.000000000015</v>
      </c>
      <c r="T61">
        <v>102664.49999999999</v>
      </c>
      <c r="U61">
        <v>33922.700000000004</v>
      </c>
      <c r="V61">
        <v>179955.8</v>
      </c>
      <c r="W61">
        <v>293030.2</v>
      </c>
      <c r="X61">
        <v>244200.6</v>
      </c>
      <c r="Y61">
        <v>180175.3</v>
      </c>
      <c r="Z61">
        <v>48109.9</v>
      </c>
      <c r="AA61">
        <v>160029.49999999997</v>
      </c>
      <c r="AB61">
        <v>23641.9</v>
      </c>
      <c r="AC61">
        <v>56180.80000000001</v>
      </c>
      <c r="AD61">
        <v>96448.5</v>
      </c>
      <c r="AE61">
        <v>42817.600000000006</v>
      </c>
      <c r="AF61">
        <v>325856.19999999995</v>
      </c>
      <c r="AG61">
        <v>41254.199999999997</v>
      </c>
      <c r="AH61">
        <v>726332.70000000007</v>
      </c>
      <c r="AI61">
        <v>245596.20000000007</v>
      </c>
      <c r="AJ61">
        <v>22852.299999999996</v>
      </c>
      <c r="AK61">
        <v>303904.60000000003</v>
      </c>
      <c r="AL61">
        <v>81321.299999999988</v>
      </c>
      <c r="AM61">
        <v>110122.5</v>
      </c>
      <c r="AN61">
        <v>383087.29999999993</v>
      </c>
      <c r="AO61">
        <v>29792.600000000006</v>
      </c>
      <c r="AP61">
        <v>103550.50000000001</v>
      </c>
      <c r="AQ61">
        <v>21602.399999999998</v>
      </c>
      <c r="AR61">
        <v>193818.19999999998</v>
      </c>
      <c r="AS61">
        <v>803552.09999999986</v>
      </c>
      <c r="AT61">
        <v>81488.900000000009</v>
      </c>
      <c r="AU61">
        <v>16960.600000000002</v>
      </c>
      <c r="AV61">
        <v>258699.99999999997</v>
      </c>
      <c r="AW61">
        <v>253562.70000000004</v>
      </c>
      <c r="AX61">
        <v>32411.7</v>
      </c>
      <c r="AY61">
        <v>144711.5</v>
      </c>
      <c r="AZ61">
        <v>13809.900000000001</v>
      </c>
    </row>
    <row r="62" spans="1:52" x14ac:dyDescent="0.25">
      <c r="A62" t="s">
        <v>8190</v>
      </c>
      <c r="B62">
        <v>94914.400000000009</v>
      </c>
      <c r="C62">
        <v>22516.899999999998</v>
      </c>
      <c r="D62">
        <v>164395.20000000001</v>
      </c>
      <c r="E62">
        <v>62488.999999999993</v>
      </c>
      <c r="F62">
        <v>1326494.8</v>
      </c>
      <c r="G62">
        <v>177287.1</v>
      </c>
      <c r="H62">
        <v>114114.1</v>
      </c>
      <c r="I62">
        <v>25253.9</v>
      </c>
      <c r="J62">
        <v>68266.100000000006</v>
      </c>
      <c r="K62">
        <v>555049.19999999995</v>
      </c>
      <c r="L62">
        <v>271175.89999999997</v>
      </c>
      <c r="M62">
        <v>42016.999999999993</v>
      </c>
      <c r="N62">
        <v>38769.599999999999</v>
      </c>
      <c r="O62">
        <v>414046.20000000007</v>
      </c>
      <c r="P62">
        <v>152409.9</v>
      </c>
      <c r="Q62">
        <v>68447.7</v>
      </c>
      <c r="R62">
        <v>73420.3</v>
      </c>
      <c r="S62">
        <v>94718.7</v>
      </c>
      <c r="T62">
        <v>100073.40000000001</v>
      </c>
      <c r="U62">
        <v>33739.600000000006</v>
      </c>
      <c r="V62">
        <v>175609.09999999998</v>
      </c>
      <c r="W62">
        <v>289429.3</v>
      </c>
      <c r="X62">
        <v>240707.8</v>
      </c>
      <c r="Y62">
        <v>176762.69999999998</v>
      </c>
      <c r="Z62">
        <v>47792.7</v>
      </c>
      <c r="AA62">
        <v>159146.40000000002</v>
      </c>
      <c r="AB62">
        <v>23571.599999999995</v>
      </c>
      <c r="AC62">
        <v>55458.799999999988</v>
      </c>
      <c r="AD62">
        <v>93938.400000000009</v>
      </c>
      <c r="AE62">
        <v>43414.500000000007</v>
      </c>
      <c r="AF62">
        <v>322838.8</v>
      </c>
      <c r="AG62">
        <v>40805.799999999996</v>
      </c>
      <c r="AH62">
        <v>714587.39999999991</v>
      </c>
      <c r="AI62">
        <v>245060.80000000002</v>
      </c>
      <c r="AJ62">
        <v>22517.599999999999</v>
      </c>
      <c r="AK62">
        <v>303051.90000000002</v>
      </c>
      <c r="AL62">
        <v>81382.5</v>
      </c>
      <c r="AM62">
        <v>109768.1</v>
      </c>
      <c r="AN62">
        <v>377997.89999999997</v>
      </c>
      <c r="AO62">
        <v>29468.300000000007</v>
      </c>
      <c r="AP62">
        <v>101023.29999999999</v>
      </c>
      <c r="AQ62">
        <v>21724.499999999996</v>
      </c>
      <c r="AR62">
        <v>196780.19999999998</v>
      </c>
      <c r="AS62">
        <v>787463.60000000009</v>
      </c>
      <c r="AT62">
        <v>80291.900000000009</v>
      </c>
      <c r="AU62">
        <v>17161.400000000001</v>
      </c>
      <c r="AV62">
        <v>257018.40000000002</v>
      </c>
      <c r="AW62">
        <v>252124.9</v>
      </c>
      <c r="AX62">
        <v>31592.799999999999</v>
      </c>
      <c r="AY62">
        <v>142854.99999999997</v>
      </c>
      <c r="AZ62">
        <v>13881.1</v>
      </c>
    </row>
    <row r="63" spans="1:52" x14ac:dyDescent="0.25">
      <c r="A63" t="s">
        <v>8191</v>
      </c>
      <c r="B63">
        <v>85178.2</v>
      </c>
      <c r="C63">
        <v>19311.699999999993</v>
      </c>
      <c r="D63">
        <v>148058.4</v>
      </c>
      <c r="E63">
        <v>57898.999999999993</v>
      </c>
      <c r="F63">
        <v>1136765.5</v>
      </c>
      <c r="G63">
        <v>154445.49999999997</v>
      </c>
      <c r="H63">
        <v>98513</v>
      </c>
      <c r="I63">
        <v>22129.800000000003</v>
      </c>
      <c r="J63">
        <v>60874.1</v>
      </c>
      <c r="K63">
        <v>478557.9</v>
      </c>
      <c r="L63">
        <v>240150.2</v>
      </c>
      <c r="M63">
        <v>30721.9</v>
      </c>
      <c r="N63">
        <v>34753.499999999993</v>
      </c>
      <c r="O63">
        <v>362046.9</v>
      </c>
      <c r="P63">
        <v>136611.60000000003</v>
      </c>
      <c r="Q63">
        <v>61788.000000000015</v>
      </c>
      <c r="R63">
        <v>67089</v>
      </c>
      <c r="S63">
        <v>84004.999999999985</v>
      </c>
      <c r="T63">
        <v>89116.599999999991</v>
      </c>
      <c r="U63">
        <v>30070.399999999998</v>
      </c>
      <c r="V63">
        <v>153661.40000000002</v>
      </c>
      <c r="W63">
        <v>249214</v>
      </c>
      <c r="X63">
        <v>202232.1</v>
      </c>
      <c r="Y63">
        <v>155312.49999999994</v>
      </c>
      <c r="Z63">
        <v>42677</v>
      </c>
      <c r="AA63">
        <v>140555.70000000001</v>
      </c>
      <c r="AB63">
        <v>20890.399999999998</v>
      </c>
      <c r="AC63">
        <v>50507.200000000012</v>
      </c>
      <c r="AD63">
        <v>68105.5</v>
      </c>
      <c r="AE63">
        <v>37038.699999999997</v>
      </c>
      <c r="AF63">
        <v>270114.30000000005</v>
      </c>
      <c r="AG63">
        <v>35300.6</v>
      </c>
      <c r="AH63">
        <v>585850.9</v>
      </c>
      <c r="AI63">
        <v>215569.30000000005</v>
      </c>
      <c r="AJ63">
        <v>19860.2</v>
      </c>
      <c r="AK63">
        <v>266653.30000000005</v>
      </c>
      <c r="AL63">
        <v>72692.2</v>
      </c>
      <c r="AM63">
        <v>94529.300000000017</v>
      </c>
      <c r="AN63">
        <v>326020.5</v>
      </c>
      <c r="AO63">
        <v>24877.900000000005</v>
      </c>
      <c r="AP63">
        <v>90593.60000000002</v>
      </c>
      <c r="AQ63">
        <v>19669.800000000003</v>
      </c>
      <c r="AR63">
        <v>165912.1</v>
      </c>
      <c r="AS63">
        <v>701347.79999999993</v>
      </c>
      <c r="AT63">
        <v>74428.400000000009</v>
      </c>
      <c r="AU63">
        <v>14179.4</v>
      </c>
      <c r="AV63">
        <v>229265.60000000003</v>
      </c>
      <c r="AW63">
        <v>224579.39999999997</v>
      </c>
      <c r="AX63">
        <v>28065.100000000006</v>
      </c>
      <c r="AY63">
        <v>127824.79999999999</v>
      </c>
      <c r="AZ63">
        <v>11912.800000000001</v>
      </c>
    </row>
    <row r="64" spans="1:52" x14ac:dyDescent="0.25">
      <c r="A64" t="s">
        <v>8192</v>
      </c>
      <c r="B64">
        <v>97745.799999999988</v>
      </c>
      <c r="C64">
        <v>20824.399999999994</v>
      </c>
      <c r="D64">
        <v>168208.6</v>
      </c>
      <c r="E64">
        <v>64740.5</v>
      </c>
      <c r="F64">
        <v>1290432.7999999998</v>
      </c>
      <c r="G64">
        <v>174240.00000000003</v>
      </c>
      <c r="H64">
        <v>112287.39999999998</v>
      </c>
      <c r="I64">
        <v>25677.8</v>
      </c>
      <c r="J64">
        <v>64887.1</v>
      </c>
      <c r="K64">
        <v>552742.20000000007</v>
      </c>
      <c r="L64">
        <v>271642.19999999995</v>
      </c>
      <c r="M64">
        <v>33458.199999999997</v>
      </c>
      <c r="N64">
        <v>40448.700000000004</v>
      </c>
      <c r="O64">
        <v>406469.60000000009</v>
      </c>
      <c r="P64">
        <v>157424.5</v>
      </c>
      <c r="Q64">
        <v>69860.5</v>
      </c>
      <c r="R64">
        <v>76284.799999999988</v>
      </c>
      <c r="S64">
        <v>97480.900000000009</v>
      </c>
      <c r="T64">
        <v>100762.70000000001</v>
      </c>
      <c r="U64">
        <v>34036.5</v>
      </c>
      <c r="V64">
        <v>173916.2</v>
      </c>
      <c r="W64">
        <v>281229.70000000007</v>
      </c>
      <c r="X64">
        <v>238786.9</v>
      </c>
      <c r="Y64">
        <v>173895.50000000003</v>
      </c>
      <c r="Z64">
        <v>49349.500000000007</v>
      </c>
      <c r="AA64">
        <v>158558</v>
      </c>
      <c r="AB64">
        <v>24153.3</v>
      </c>
      <c r="AC64">
        <v>56144.899999999994</v>
      </c>
      <c r="AD64">
        <v>82748.800000000003</v>
      </c>
      <c r="AE64">
        <v>43657.000000000007</v>
      </c>
      <c r="AF64">
        <v>313094.5</v>
      </c>
      <c r="AG64">
        <v>40192.700000000004</v>
      </c>
      <c r="AH64">
        <v>666331.99999999988</v>
      </c>
      <c r="AI64">
        <v>248398</v>
      </c>
      <c r="AJ64">
        <v>22060.499999999996</v>
      </c>
      <c r="AK64">
        <v>307104.20000000007</v>
      </c>
      <c r="AL64">
        <v>82301.299999999988</v>
      </c>
      <c r="AM64">
        <v>107213.90000000001</v>
      </c>
      <c r="AN64">
        <v>373438.7</v>
      </c>
      <c r="AO64">
        <v>29508.600000000002</v>
      </c>
      <c r="AP64">
        <v>104267.29999999999</v>
      </c>
      <c r="AQ64">
        <v>22803.800000000003</v>
      </c>
      <c r="AR64">
        <v>194818.7</v>
      </c>
      <c r="AS64">
        <v>785464.4</v>
      </c>
      <c r="AT64">
        <v>84251.5</v>
      </c>
      <c r="AU64">
        <v>16613.200000000004</v>
      </c>
      <c r="AV64">
        <v>255247.40000000002</v>
      </c>
      <c r="AW64">
        <v>254682.39999999997</v>
      </c>
      <c r="AX64">
        <v>32088.400000000001</v>
      </c>
      <c r="AY64">
        <v>144639.1</v>
      </c>
      <c r="AZ64">
        <v>13382.300000000001</v>
      </c>
    </row>
    <row r="65" spans="1:52" x14ac:dyDescent="0.25">
      <c r="A65" t="s">
        <v>8193</v>
      </c>
      <c r="B65">
        <v>97231.700000000012</v>
      </c>
      <c r="C65">
        <v>22227.200000000001</v>
      </c>
      <c r="D65">
        <v>170472.8</v>
      </c>
      <c r="E65">
        <v>64725.599999999999</v>
      </c>
      <c r="F65">
        <v>1340024.2000000002</v>
      </c>
      <c r="G65">
        <v>176503.8</v>
      </c>
      <c r="H65">
        <v>114187.79999999997</v>
      </c>
      <c r="I65">
        <v>25206.1</v>
      </c>
      <c r="J65">
        <v>66205.900000000009</v>
      </c>
      <c r="K65">
        <v>556509.1</v>
      </c>
      <c r="L65">
        <v>272578.50000000006</v>
      </c>
      <c r="M65">
        <v>34677.599999999999</v>
      </c>
      <c r="N65">
        <v>41043.499999999993</v>
      </c>
      <c r="O65">
        <v>407014.19999999995</v>
      </c>
      <c r="P65">
        <v>158989.6</v>
      </c>
      <c r="Q65">
        <v>70327.8</v>
      </c>
      <c r="R65">
        <v>74780.199999999983</v>
      </c>
      <c r="S65">
        <v>98024.200000000012</v>
      </c>
      <c r="T65">
        <v>97956.900000000009</v>
      </c>
      <c r="U65">
        <v>34920</v>
      </c>
      <c r="V65">
        <v>174127.2</v>
      </c>
      <c r="W65">
        <v>289827.09999999998</v>
      </c>
      <c r="X65">
        <v>241468.70000000004</v>
      </c>
      <c r="Y65">
        <v>176645.30000000002</v>
      </c>
      <c r="Z65">
        <v>49389.900000000009</v>
      </c>
      <c r="AA65">
        <v>159373.5</v>
      </c>
      <c r="AB65">
        <v>24501</v>
      </c>
      <c r="AC65">
        <v>56211.000000000007</v>
      </c>
      <c r="AD65">
        <v>84223.3</v>
      </c>
      <c r="AE65">
        <v>45154.3</v>
      </c>
      <c r="AF65">
        <v>317587.90000000002</v>
      </c>
      <c r="AG65">
        <v>40700.19999999999</v>
      </c>
      <c r="AH65">
        <v>677954.2</v>
      </c>
      <c r="AI65">
        <v>251025.40000000002</v>
      </c>
      <c r="AJ65">
        <v>21736.7</v>
      </c>
      <c r="AK65">
        <v>307877.50000000006</v>
      </c>
      <c r="AL65">
        <v>81920.700000000012</v>
      </c>
      <c r="AM65">
        <v>110737.70000000003</v>
      </c>
      <c r="AN65">
        <v>377649.59999999992</v>
      </c>
      <c r="AO65">
        <v>29640.500000000004</v>
      </c>
      <c r="AP65">
        <v>104851.79999999999</v>
      </c>
      <c r="AQ65">
        <v>22982.999999999996</v>
      </c>
      <c r="AR65">
        <v>198941</v>
      </c>
      <c r="AS65">
        <v>793468.70000000007</v>
      </c>
      <c r="AT65">
        <v>86284.400000000009</v>
      </c>
      <c r="AU65">
        <v>17072.7</v>
      </c>
      <c r="AV65">
        <v>259319.4</v>
      </c>
      <c r="AW65">
        <v>255021.10000000003</v>
      </c>
      <c r="AX65">
        <v>31960.799999999996</v>
      </c>
      <c r="AY65">
        <v>146749.5</v>
      </c>
      <c r="AZ65">
        <v>13559.600000000002</v>
      </c>
    </row>
    <row r="66" spans="1:52" x14ac:dyDescent="0.25">
      <c r="A66" t="s">
        <v>8194</v>
      </c>
      <c r="B66">
        <v>100796.7</v>
      </c>
      <c r="C66">
        <v>23258.400000000001</v>
      </c>
      <c r="D66">
        <v>175995.2</v>
      </c>
      <c r="E66">
        <v>67313.399999999994</v>
      </c>
      <c r="F66">
        <v>1371141.9</v>
      </c>
      <c r="G66">
        <v>183027.6</v>
      </c>
      <c r="H66">
        <v>116212.3</v>
      </c>
      <c r="I66">
        <v>26680.1</v>
      </c>
      <c r="J66">
        <v>65760.3</v>
      </c>
      <c r="K66">
        <v>589070.1</v>
      </c>
      <c r="L66">
        <v>282380.30000000005</v>
      </c>
      <c r="M66">
        <v>36094.700000000004</v>
      </c>
      <c r="N66">
        <v>43449.4</v>
      </c>
      <c r="O66">
        <v>419920.19999999995</v>
      </c>
      <c r="P66">
        <v>162804.49999999997</v>
      </c>
      <c r="Q66">
        <v>72900.499999999985</v>
      </c>
      <c r="R66">
        <v>75504.399999999994</v>
      </c>
      <c r="S66">
        <v>101011.9</v>
      </c>
      <c r="T66">
        <v>101888.39999999998</v>
      </c>
      <c r="U66">
        <v>35770.899999999994</v>
      </c>
      <c r="V66">
        <v>179418.1</v>
      </c>
      <c r="W66">
        <v>296441.39999999997</v>
      </c>
      <c r="X66">
        <v>245911.4</v>
      </c>
      <c r="Y66">
        <v>181416.3</v>
      </c>
      <c r="Z66">
        <v>50329</v>
      </c>
      <c r="AA66">
        <v>166551.69999999998</v>
      </c>
      <c r="AB66">
        <v>25814.6</v>
      </c>
      <c r="AC66">
        <v>57717.100000000006</v>
      </c>
      <c r="AD66">
        <v>87858.5</v>
      </c>
      <c r="AE66">
        <v>46112.6</v>
      </c>
      <c r="AF66">
        <v>328179</v>
      </c>
      <c r="AG66">
        <v>41392.899999999994</v>
      </c>
      <c r="AH66">
        <v>693702.9</v>
      </c>
      <c r="AI66">
        <v>263623.20000000007</v>
      </c>
      <c r="AJ66">
        <v>23040.500000000004</v>
      </c>
      <c r="AK66">
        <v>316110.60000000003</v>
      </c>
      <c r="AL66">
        <v>84752.5</v>
      </c>
      <c r="AM66">
        <v>113886.3</v>
      </c>
      <c r="AN66">
        <v>382728</v>
      </c>
      <c r="AO66">
        <v>30014.800000000003</v>
      </c>
      <c r="AP66">
        <v>108317.50000000001</v>
      </c>
      <c r="AQ66">
        <v>23362.100000000002</v>
      </c>
      <c r="AR66">
        <v>210120.6</v>
      </c>
      <c r="AS66">
        <v>822784.89999999991</v>
      </c>
      <c r="AT66">
        <v>86865.700000000012</v>
      </c>
      <c r="AU66">
        <v>17370.599999999999</v>
      </c>
      <c r="AV66">
        <v>267771.30000000005</v>
      </c>
      <c r="AW66">
        <v>265640.90000000002</v>
      </c>
      <c r="AX66">
        <v>32738.600000000002</v>
      </c>
      <c r="AY66">
        <v>149909.70000000001</v>
      </c>
      <c r="AZ66">
        <v>14139.999999999998</v>
      </c>
    </row>
    <row r="67" spans="1:52" x14ac:dyDescent="0.25">
      <c r="A67" t="s">
        <v>8195</v>
      </c>
      <c r="B67">
        <v>103709.4</v>
      </c>
      <c r="C67">
        <v>23744.799999999999</v>
      </c>
      <c r="D67">
        <v>185462.9</v>
      </c>
      <c r="E67">
        <v>70012.2</v>
      </c>
      <c r="F67">
        <v>1411565.9999999998</v>
      </c>
      <c r="G67">
        <v>192030.19999999998</v>
      </c>
      <c r="H67">
        <v>121722.8</v>
      </c>
      <c r="I67">
        <v>27178.300000000003</v>
      </c>
      <c r="J67">
        <v>67965.500000000015</v>
      </c>
      <c r="K67">
        <v>625134.6</v>
      </c>
      <c r="L67">
        <v>296983.19999999995</v>
      </c>
      <c r="M67">
        <v>39929.599999999999</v>
      </c>
      <c r="N67">
        <v>44111.100000000006</v>
      </c>
      <c r="O67">
        <v>433025.20000000013</v>
      </c>
      <c r="P67">
        <v>168498.1</v>
      </c>
      <c r="Q67">
        <v>74703.299999999988</v>
      </c>
      <c r="R67">
        <v>77608.200000000012</v>
      </c>
      <c r="S67">
        <v>104464.09999999999</v>
      </c>
      <c r="T67">
        <v>106799.4</v>
      </c>
      <c r="U67">
        <v>37289.5</v>
      </c>
      <c r="V67">
        <v>184917.09999999998</v>
      </c>
      <c r="W67">
        <v>308018.3</v>
      </c>
      <c r="X67">
        <v>256461.90000000002</v>
      </c>
      <c r="Y67">
        <v>186949.99999999997</v>
      </c>
      <c r="Z67">
        <v>52796.800000000003</v>
      </c>
      <c r="AA67">
        <v>170298.3</v>
      </c>
      <c r="AB67">
        <v>26538.9</v>
      </c>
      <c r="AC67">
        <v>59085.399999999994</v>
      </c>
      <c r="AD67">
        <v>96320.3</v>
      </c>
      <c r="AE67">
        <v>50672.900000000016</v>
      </c>
      <c r="AF67">
        <v>338482.30000000005</v>
      </c>
      <c r="AG67">
        <v>43091.3</v>
      </c>
      <c r="AH67">
        <v>718110.39999999991</v>
      </c>
      <c r="AI67">
        <v>271434.90000000002</v>
      </c>
      <c r="AJ67">
        <v>23314.6</v>
      </c>
      <c r="AK67">
        <v>323226.8</v>
      </c>
      <c r="AL67">
        <v>89101.3</v>
      </c>
      <c r="AM67">
        <v>118143.7</v>
      </c>
      <c r="AN67">
        <v>396673.2</v>
      </c>
      <c r="AO67">
        <v>31521.600000000002</v>
      </c>
      <c r="AP67">
        <v>112887.90000000001</v>
      </c>
      <c r="AQ67">
        <v>23994.2</v>
      </c>
      <c r="AR67">
        <v>216081.1</v>
      </c>
      <c r="AS67">
        <v>863813.70000000007</v>
      </c>
      <c r="AT67">
        <v>91084.1</v>
      </c>
      <c r="AU67">
        <v>18020.400000000001</v>
      </c>
      <c r="AV67">
        <v>274292.39999999997</v>
      </c>
      <c r="AW67">
        <v>278202.80000000005</v>
      </c>
      <c r="AX67">
        <v>33620.699999999997</v>
      </c>
      <c r="AY67">
        <v>153465.40000000002</v>
      </c>
      <c r="AZ67">
        <v>14886.699999999999</v>
      </c>
    </row>
    <row r="68" spans="1:52" x14ac:dyDescent="0.25">
      <c r="A68" t="s">
        <v>8196</v>
      </c>
      <c r="B68">
        <v>105218.70000000001</v>
      </c>
      <c r="C68">
        <v>24519.9</v>
      </c>
      <c r="D68">
        <v>190531.8</v>
      </c>
      <c r="E68">
        <v>70813.8</v>
      </c>
      <c r="F68">
        <v>1456678.9000000001</v>
      </c>
      <c r="G68">
        <v>198669.30000000002</v>
      </c>
      <c r="H68">
        <v>124823.39999999998</v>
      </c>
      <c r="I68">
        <v>27718.7</v>
      </c>
      <c r="J68">
        <v>70511.600000000006</v>
      </c>
      <c r="K68">
        <v>645776.70000000007</v>
      </c>
      <c r="L68">
        <v>303214.19999999995</v>
      </c>
      <c r="M68">
        <v>42871.799999999996</v>
      </c>
      <c r="N68">
        <v>45019.199999999997</v>
      </c>
      <c r="O68">
        <v>443403.90000000008</v>
      </c>
      <c r="P68">
        <v>171996.6</v>
      </c>
      <c r="Q68">
        <v>75758.099999999991</v>
      </c>
      <c r="R68">
        <v>79307.199999999997</v>
      </c>
      <c r="S68">
        <v>106356.40000000001</v>
      </c>
      <c r="T68">
        <v>108658.30000000002</v>
      </c>
      <c r="U68">
        <v>38654.200000000004</v>
      </c>
      <c r="V68">
        <v>189243.1</v>
      </c>
      <c r="W68">
        <v>320390.60000000009</v>
      </c>
      <c r="X68">
        <v>260318.1</v>
      </c>
      <c r="Y68">
        <v>188971.8</v>
      </c>
      <c r="Z68">
        <v>53225.3</v>
      </c>
      <c r="AA68">
        <v>173775.10000000003</v>
      </c>
      <c r="AB68">
        <v>27173.200000000001</v>
      </c>
      <c r="AC68">
        <v>60319.6</v>
      </c>
      <c r="AD68">
        <v>101615.20000000001</v>
      </c>
      <c r="AE68">
        <v>51591.6</v>
      </c>
      <c r="AF68">
        <v>349035.3</v>
      </c>
      <c r="AG68">
        <v>44240.799999999996</v>
      </c>
      <c r="AH68">
        <v>742520.60000000009</v>
      </c>
      <c r="AI68">
        <v>277188</v>
      </c>
      <c r="AJ68">
        <v>23676.3</v>
      </c>
      <c r="AK68">
        <v>329246.40000000002</v>
      </c>
      <c r="AL68">
        <v>90747.1</v>
      </c>
      <c r="AM68">
        <v>120274.79999999997</v>
      </c>
      <c r="AN68">
        <v>406145.9</v>
      </c>
      <c r="AO68">
        <v>31960.499999999996</v>
      </c>
      <c r="AP68">
        <v>114658.40000000002</v>
      </c>
      <c r="AQ68">
        <v>24441.199999999997</v>
      </c>
      <c r="AR68">
        <v>221246.8</v>
      </c>
      <c r="AS68">
        <v>885473.79999999993</v>
      </c>
      <c r="AT68">
        <v>93064.5</v>
      </c>
      <c r="AU68">
        <v>18575</v>
      </c>
      <c r="AV68">
        <v>281204.60000000003</v>
      </c>
      <c r="AW68">
        <v>283376.69999999995</v>
      </c>
      <c r="AX68">
        <v>34186.200000000004</v>
      </c>
      <c r="AY68">
        <v>156088.79999999999</v>
      </c>
      <c r="AZ68">
        <v>15175.199999999999</v>
      </c>
    </row>
    <row r="69" spans="1:52" x14ac:dyDescent="0.25">
      <c r="A69" t="s">
        <v>8197</v>
      </c>
      <c r="B69">
        <v>108627.9</v>
      </c>
      <c r="C69">
        <v>25689.699999999997</v>
      </c>
      <c r="D69">
        <v>198795.40000000002</v>
      </c>
      <c r="E69">
        <v>72773.799999999988</v>
      </c>
      <c r="F69">
        <v>1507289</v>
      </c>
      <c r="G69">
        <v>207151.5</v>
      </c>
      <c r="H69">
        <v>128315.79999999999</v>
      </c>
      <c r="I69">
        <v>28658.2</v>
      </c>
      <c r="J69">
        <v>71818.700000000012</v>
      </c>
      <c r="K69">
        <v>669020.1</v>
      </c>
      <c r="L69">
        <v>313295.19999999995</v>
      </c>
      <c r="M69">
        <v>43796.700000000004</v>
      </c>
      <c r="N69">
        <v>47632.1</v>
      </c>
      <c r="O69">
        <v>459053.5</v>
      </c>
      <c r="P69">
        <v>179697.19999999998</v>
      </c>
      <c r="Q69">
        <v>78552.2</v>
      </c>
      <c r="R69">
        <v>81802.900000000009</v>
      </c>
      <c r="S69">
        <v>110772.6</v>
      </c>
      <c r="T69">
        <v>111740.90000000002</v>
      </c>
      <c r="U69">
        <v>39742.800000000003</v>
      </c>
      <c r="V69">
        <v>195044.1</v>
      </c>
      <c r="W69">
        <v>327457.70000000007</v>
      </c>
      <c r="X69">
        <v>267586.60000000003</v>
      </c>
      <c r="Y69">
        <v>195325.4</v>
      </c>
      <c r="Z69">
        <v>54743.899999999994</v>
      </c>
      <c r="AA69">
        <v>178565.80000000002</v>
      </c>
      <c r="AB69">
        <v>28381</v>
      </c>
      <c r="AC69">
        <v>62523.199999999997</v>
      </c>
      <c r="AD69">
        <v>106920</v>
      </c>
      <c r="AE69">
        <v>53682</v>
      </c>
      <c r="AF69">
        <v>361871.7</v>
      </c>
      <c r="AG69">
        <v>45842.700000000012</v>
      </c>
      <c r="AH69">
        <v>768420.60000000009</v>
      </c>
      <c r="AI69">
        <v>286473.5</v>
      </c>
      <c r="AJ69">
        <v>24566.400000000001</v>
      </c>
      <c r="AK69">
        <v>341155.00000000006</v>
      </c>
      <c r="AL69">
        <v>94800.2</v>
      </c>
      <c r="AM69">
        <v>126352.29999999999</v>
      </c>
      <c r="AN69">
        <v>421881</v>
      </c>
      <c r="AO69">
        <v>33387.700000000004</v>
      </c>
      <c r="AP69">
        <v>118628.1</v>
      </c>
      <c r="AQ69">
        <v>25518.3</v>
      </c>
      <c r="AR69">
        <v>232861.4</v>
      </c>
      <c r="AS69">
        <v>915846.10000000009</v>
      </c>
      <c r="AT69">
        <v>96741.89999999998</v>
      </c>
      <c r="AU69">
        <v>19200</v>
      </c>
      <c r="AV69">
        <v>291132.99999999994</v>
      </c>
      <c r="AW69">
        <v>300014.39999999997</v>
      </c>
      <c r="AX69">
        <v>35305.600000000006</v>
      </c>
      <c r="AY69">
        <v>161289</v>
      </c>
      <c r="AZ69">
        <v>16164.099999999999</v>
      </c>
    </row>
    <row r="70" spans="1:52" x14ac:dyDescent="0.25">
      <c r="A70" t="s">
        <v>8198</v>
      </c>
      <c r="B70">
        <v>110586.70000000001</v>
      </c>
      <c r="C70">
        <v>25739.199999999997</v>
      </c>
      <c r="D70">
        <v>203674.5</v>
      </c>
      <c r="E70">
        <v>75006</v>
      </c>
      <c r="F70">
        <v>1512664.4</v>
      </c>
      <c r="G70">
        <v>212586.50000000003</v>
      </c>
      <c r="H70">
        <v>131696.79999999999</v>
      </c>
      <c r="I70">
        <v>29292.3</v>
      </c>
      <c r="J70">
        <v>72333.799999999988</v>
      </c>
      <c r="K70">
        <v>691185.80000000016</v>
      </c>
      <c r="L70">
        <v>325557.7</v>
      </c>
      <c r="M70">
        <v>44118.5</v>
      </c>
      <c r="N70">
        <v>48269.799999999996</v>
      </c>
      <c r="O70">
        <v>469952.40000000008</v>
      </c>
      <c r="P70">
        <v>184332.50000000003</v>
      </c>
      <c r="Q70">
        <v>79425.099999999991</v>
      </c>
      <c r="R70">
        <v>83778.2</v>
      </c>
      <c r="S70">
        <v>112571.60000000002</v>
      </c>
      <c r="T70">
        <v>114277.29999999999</v>
      </c>
      <c r="U70">
        <v>40519.699999999997</v>
      </c>
      <c r="V70">
        <v>197185.50000000003</v>
      </c>
      <c r="W70">
        <v>329178.39999999991</v>
      </c>
      <c r="X70">
        <v>274944.09999999998</v>
      </c>
      <c r="Y70">
        <v>198198.2</v>
      </c>
      <c r="Z70">
        <v>56359.6</v>
      </c>
      <c r="AA70">
        <v>182362.6</v>
      </c>
      <c r="AB70">
        <v>28723.999999999996</v>
      </c>
      <c r="AC70">
        <v>63725.5</v>
      </c>
      <c r="AD70">
        <v>108751.1</v>
      </c>
      <c r="AE70">
        <v>51463.4</v>
      </c>
      <c r="AF70">
        <v>367321.00000000006</v>
      </c>
      <c r="AG70">
        <v>46292.3</v>
      </c>
      <c r="AH70">
        <v>777710.29999999993</v>
      </c>
      <c r="AI70">
        <v>294824.40000000002</v>
      </c>
      <c r="AJ70">
        <v>24787.9</v>
      </c>
      <c r="AK70">
        <v>344697</v>
      </c>
      <c r="AL70">
        <v>95407.89999999998</v>
      </c>
      <c r="AM70">
        <v>128535.1</v>
      </c>
      <c r="AN70">
        <v>422770.30000000005</v>
      </c>
      <c r="AO70">
        <v>33371.9</v>
      </c>
      <c r="AP70">
        <v>122221.6</v>
      </c>
      <c r="AQ70">
        <v>26248.400000000001</v>
      </c>
      <c r="AR70">
        <v>237911.5</v>
      </c>
      <c r="AS70">
        <v>952739.9</v>
      </c>
      <c r="AT70">
        <v>98880.799999999974</v>
      </c>
      <c r="AU70">
        <v>19739.3</v>
      </c>
      <c r="AV70">
        <v>293399.60000000003</v>
      </c>
      <c r="AW70">
        <v>285716.8</v>
      </c>
      <c r="AX70">
        <v>35411.699999999997</v>
      </c>
      <c r="AY70">
        <v>163567.30000000002</v>
      </c>
      <c r="AZ70">
        <v>16270.600000000002</v>
      </c>
    </row>
    <row r="71" spans="1:52" x14ac:dyDescent="0.25">
      <c r="A71" t="s">
        <v>8199</v>
      </c>
      <c r="B71">
        <v>111617.3</v>
      </c>
      <c r="C71">
        <v>26802.000000000007</v>
      </c>
      <c r="D71">
        <v>207194.19999999998</v>
      </c>
      <c r="E71">
        <v>74352.200000000012</v>
      </c>
      <c r="F71">
        <v>1536482.6</v>
      </c>
      <c r="G71">
        <v>216364.1</v>
      </c>
      <c r="H71">
        <v>132624.20000000001</v>
      </c>
      <c r="I71">
        <v>30062.1</v>
      </c>
      <c r="J71">
        <v>73162.200000000012</v>
      </c>
      <c r="K71">
        <v>703810.6</v>
      </c>
      <c r="L71">
        <v>335333.69999999995</v>
      </c>
      <c r="M71">
        <v>45925.700000000004</v>
      </c>
      <c r="N71">
        <v>49163.600000000006</v>
      </c>
      <c r="O71">
        <v>477279.2</v>
      </c>
      <c r="P71">
        <v>185144.39999999997</v>
      </c>
      <c r="Q71">
        <v>80193.400000000009</v>
      </c>
      <c r="R71">
        <v>83715.799999999988</v>
      </c>
      <c r="S71">
        <v>113776.30000000002</v>
      </c>
      <c r="T71">
        <v>116984.7</v>
      </c>
      <c r="U71">
        <v>41186</v>
      </c>
      <c r="V71">
        <v>200233.80000000002</v>
      </c>
      <c r="W71">
        <v>334176.79999999993</v>
      </c>
      <c r="X71">
        <v>279438.89999999997</v>
      </c>
      <c r="Y71">
        <v>202176.1</v>
      </c>
      <c r="Z71">
        <v>57027.1</v>
      </c>
      <c r="AA71">
        <v>184843.7</v>
      </c>
      <c r="AB71">
        <v>29309.500000000004</v>
      </c>
      <c r="AC71">
        <v>64467.299999999996</v>
      </c>
      <c r="AD71">
        <v>112473.7</v>
      </c>
      <c r="AE71">
        <v>52538.100000000006</v>
      </c>
      <c r="AF71">
        <v>376461.5</v>
      </c>
      <c r="AG71">
        <v>46588.200000000004</v>
      </c>
      <c r="AH71">
        <v>789303.40000000014</v>
      </c>
      <c r="AI71">
        <v>298268</v>
      </c>
      <c r="AJ71">
        <v>24935.599999999999</v>
      </c>
      <c r="AK71">
        <v>349584.89999999997</v>
      </c>
      <c r="AL71">
        <v>97263.7</v>
      </c>
      <c r="AM71">
        <v>129615.9</v>
      </c>
      <c r="AN71">
        <v>431856.29999999993</v>
      </c>
      <c r="AO71">
        <v>34314.199999999997</v>
      </c>
      <c r="AP71">
        <v>124654.59999999999</v>
      </c>
      <c r="AQ71">
        <v>26235.099999999995</v>
      </c>
      <c r="AR71">
        <v>241198.7</v>
      </c>
      <c r="AS71">
        <v>972979.19999999995</v>
      </c>
      <c r="AT71">
        <v>102075.60000000002</v>
      </c>
      <c r="AU71">
        <v>19934.100000000002</v>
      </c>
      <c r="AV71">
        <v>298869.09999999998</v>
      </c>
      <c r="AW71">
        <v>292163</v>
      </c>
      <c r="AX71">
        <v>35993.9</v>
      </c>
      <c r="AY71">
        <v>165292.29999999999</v>
      </c>
      <c r="AZ71">
        <v>16286.099999999999</v>
      </c>
    </row>
    <row r="72" spans="1:52" x14ac:dyDescent="0.25">
      <c r="A72" t="s">
        <v>8200</v>
      </c>
      <c r="B72">
        <v>114836.9</v>
      </c>
      <c r="C72">
        <v>27293.7</v>
      </c>
      <c r="D72">
        <v>212087.4</v>
      </c>
      <c r="E72">
        <v>78234.799999999988</v>
      </c>
      <c r="F72">
        <v>1571709.9000000001</v>
      </c>
      <c r="G72">
        <v>221483.5</v>
      </c>
      <c r="H72">
        <v>136479</v>
      </c>
      <c r="I72">
        <v>30641.499999999996</v>
      </c>
      <c r="J72">
        <v>74746.100000000006</v>
      </c>
      <c r="K72">
        <v>728585.8</v>
      </c>
      <c r="L72">
        <v>343396.30000000005</v>
      </c>
      <c r="M72">
        <v>47672.200000000012</v>
      </c>
      <c r="N72">
        <v>50658.599999999991</v>
      </c>
      <c r="O72">
        <v>488409.5</v>
      </c>
      <c r="P72">
        <v>190173.99999999997</v>
      </c>
      <c r="Q72">
        <v>82259.999999999985</v>
      </c>
      <c r="R72">
        <v>86435.200000000012</v>
      </c>
      <c r="S72">
        <v>116551.09999999999</v>
      </c>
      <c r="T72">
        <v>120696.79999999999</v>
      </c>
      <c r="U72">
        <v>41260.5</v>
      </c>
      <c r="V72">
        <v>204614.2</v>
      </c>
      <c r="W72">
        <v>337912.6</v>
      </c>
      <c r="X72">
        <v>285193.5</v>
      </c>
      <c r="Y72">
        <v>208447.19999999995</v>
      </c>
      <c r="Z72">
        <v>58712.80000000001</v>
      </c>
      <c r="AA72">
        <v>189045.3</v>
      </c>
      <c r="AB72">
        <v>29912.2</v>
      </c>
      <c r="AC72">
        <v>66352.500000000015</v>
      </c>
      <c r="AD72">
        <v>115334.80000000002</v>
      </c>
      <c r="AE72">
        <v>53593.5</v>
      </c>
      <c r="AF72">
        <v>382583.8</v>
      </c>
      <c r="AG72">
        <v>47471.9</v>
      </c>
      <c r="AH72">
        <v>806720.1</v>
      </c>
      <c r="AI72">
        <v>303275.59999999998</v>
      </c>
      <c r="AJ72">
        <v>25646.9</v>
      </c>
      <c r="AK72">
        <v>356748.60000000003</v>
      </c>
      <c r="AL72">
        <v>99780.599999999991</v>
      </c>
      <c r="AM72">
        <v>132131.20000000001</v>
      </c>
      <c r="AN72">
        <v>440589.80000000005</v>
      </c>
      <c r="AO72">
        <v>34743.1</v>
      </c>
      <c r="AP72">
        <v>128460.8</v>
      </c>
      <c r="AQ72">
        <v>26769.900000000005</v>
      </c>
      <c r="AR72">
        <v>246495.19999999998</v>
      </c>
      <c r="AS72">
        <v>998932.3</v>
      </c>
      <c r="AT72">
        <v>104624.59999999999</v>
      </c>
      <c r="AU72">
        <v>20318.8</v>
      </c>
      <c r="AV72">
        <v>307637.00000000006</v>
      </c>
      <c r="AW72">
        <v>305958.79999999993</v>
      </c>
      <c r="AX72">
        <v>36621.9</v>
      </c>
      <c r="AY72">
        <v>170153</v>
      </c>
      <c r="AZ72">
        <v>16528.499999999996</v>
      </c>
    </row>
    <row r="73" spans="1:52" x14ac:dyDescent="0.25">
      <c r="A73" t="s">
        <v>8201</v>
      </c>
      <c r="B73">
        <v>117847.19999999998</v>
      </c>
      <c r="C73">
        <v>27895.1</v>
      </c>
      <c r="D73">
        <v>217514.59999999998</v>
      </c>
      <c r="E73">
        <v>80182.2</v>
      </c>
      <c r="F73">
        <v>1592374.2999999998</v>
      </c>
      <c r="G73">
        <v>227109.5</v>
      </c>
      <c r="H73">
        <v>139157</v>
      </c>
      <c r="I73">
        <v>30996.900000000005</v>
      </c>
      <c r="J73">
        <v>76763.199999999997</v>
      </c>
      <c r="K73">
        <v>744208.99999999988</v>
      </c>
      <c r="L73">
        <v>352745.89999999997</v>
      </c>
      <c r="M73">
        <v>49636.100000000006</v>
      </c>
      <c r="N73">
        <v>52343.199999999997</v>
      </c>
      <c r="O73">
        <v>498133.5</v>
      </c>
      <c r="P73">
        <v>192336</v>
      </c>
      <c r="Q73">
        <v>83598.7</v>
      </c>
      <c r="R73">
        <v>88783.700000000012</v>
      </c>
      <c r="S73">
        <v>118909.9</v>
      </c>
      <c r="T73">
        <v>122972.90000000001</v>
      </c>
      <c r="U73">
        <v>42868.5</v>
      </c>
      <c r="V73">
        <v>208147.7</v>
      </c>
      <c r="W73">
        <v>347373</v>
      </c>
      <c r="X73">
        <v>289228.30000000005</v>
      </c>
      <c r="Y73">
        <v>211325.6</v>
      </c>
      <c r="Z73">
        <v>60295.69999999999</v>
      </c>
      <c r="AA73">
        <v>192704.00000000003</v>
      </c>
      <c r="AB73">
        <v>30860.400000000005</v>
      </c>
      <c r="AC73">
        <v>68004.2</v>
      </c>
      <c r="AD73">
        <v>118293.5</v>
      </c>
      <c r="AE73">
        <v>55076.6</v>
      </c>
      <c r="AF73">
        <v>389718.6</v>
      </c>
      <c r="AG73">
        <v>48964.999999999993</v>
      </c>
      <c r="AH73">
        <v>816784.9</v>
      </c>
      <c r="AI73">
        <v>312380.6999999999</v>
      </c>
      <c r="AJ73">
        <v>26112.699999999997</v>
      </c>
      <c r="AK73">
        <v>363922.1</v>
      </c>
      <c r="AL73">
        <v>102331.7</v>
      </c>
      <c r="AM73">
        <v>134333.9</v>
      </c>
      <c r="AN73">
        <v>445830.69999999995</v>
      </c>
      <c r="AO73">
        <v>35225.300000000003</v>
      </c>
      <c r="AP73">
        <v>131935.9</v>
      </c>
      <c r="AQ73">
        <v>27441.400000000005</v>
      </c>
      <c r="AR73">
        <v>252970</v>
      </c>
      <c r="AS73">
        <v>1023649.3</v>
      </c>
      <c r="AT73">
        <v>107853.5</v>
      </c>
      <c r="AU73">
        <v>20992.999999999996</v>
      </c>
      <c r="AV73">
        <v>313342.80000000005</v>
      </c>
      <c r="AW73">
        <v>312053.7</v>
      </c>
      <c r="AX73">
        <v>37753.499999999993</v>
      </c>
      <c r="AY73">
        <v>173113</v>
      </c>
      <c r="AZ73">
        <v>17023.699999999997</v>
      </c>
    </row>
    <row r="74" spans="1:52" x14ac:dyDescent="0.25">
      <c r="A74" t="s">
        <v>8202</v>
      </c>
      <c r="B74">
        <v>119761.8</v>
      </c>
      <c r="C74">
        <v>28255.299999999996</v>
      </c>
      <c r="D74">
        <v>223042.79999999996</v>
      </c>
      <c r="E74">
        <v>82421.8</v>
      </c>
      <c r="F74">
        <v>1616281.7000000002</v>
      </c>
      <c r="G74">
        <v>233675.2</v>
      </c>
      <c r="H74">
        <v>142862.19999999998</v>
      </c>
      <c r="I74">
        <v>31905.599999999999</v>
      </c>
      <c r="J74">
        <v>79022.299999999988</v>
      </c>
      <c r="K74">
        <v>776838.1</v>
      </c>
      <c r="L74">
        <v>358852.60000000003</v>
      </c>
      <c r="M74">
        <v>49748.800000000003</v>
      </c>
      <c r="N74">
        <v>52823.8</v>
      </c>
      <c r="O74">
        <v>506042.39999999985</v>
      </c>
      <c r="P74">
        <v>197049.5</v>
      </c>
      <c r="Q74">
        <v>85390.3</v>
      </c>
      <c r="R74">
        <v>90160.1</v>
      </c>
      <c r="S74">
        <v>122106.79999999999</v>
      </c>
      <c r="T74">
        <v>126343.40000000001</v>
      </c>
      <c r="U74">
        <v>42961.100000000006</v>
      </c>
      <c r="V74">
        <v>215934.9</v>
      </c>
      <c r="W74">
        <v>352082</v>
      </c>
      <c r="X74">
        <v>297339.09999999998</v>
      </c>
      <c r="Y74">
        <v>214745.40000000002</v>
      </c>
      <c r="Z74">
        <v>61209.19999999999</v>
      </c>
      <c r="AA74">
        <v>197236.40000000002</v>
      </c>
      <c r="AB74">
        <v>31825.700000000004</v>
      </c>
      <c r="AC74">
        <v>69781.500000000015</v>
      </c>
      <c r="AD74">
        <v>120338.29999999999</v>
      </c>
      <c r="AE74">
        <v>56250.2</v>
      </c>
      <c r="AF74">
        <v>394092.89999999997</v>
      </c>
      <c r="AG74">
        <v>50179</v>
      </c>
      <c r="AH74">
        <v>848360</v>
      </c>
      <c r="AI74">
        <v>320965.5</v>
      </c>
      <c r="AJ74">
        <v>26712.800000000003</v>
      </c>
      <c r="AK74">
        <v>372087.5</v>
      </c>
      <c r="AL74">
        <v>104343.69999999998</v>
      </c>
      <c r="AM74">
        <v>138224.09999999998</v>
      </c>
      <c r="AN74">
        <v>457998.30000000005</v>
      </c>
      <c r="AO74">
        <v>35938.1</v>
      </c>
      <c r="AP74">
        <v>136199.90000000002</v>
      </c>
      <c r="AQ74">
        <v>27806.299999999996</v>
      </c>
      <c r="AR74">
        <v>259492.6</v>
      </c>
      <c r="AS74">
        <v>1049279.8999999999</v>
      </c>
      <c r="AT74">
        <v>109058.4</v>
      </c>
      <c r="AU74">
        <v>21332.699999999997</v>
      </c>
      <c r="AV74">
        <v>319971.59999999998</v>
      </c>
      <c r="AW74">
        <v>321989.90000000002</v>
      </c>
      <c r="AX74">
        <v>38514.200000000004</v>
      </c>
      <c r="AY74">
        <v>176286.19999999998</v>
      </c>
      <c r="AZ74">
        <v>17701.900000000001</v>
      </c>
    </row>
    <row r="75" spans="1:52" x14ac:dyDescent="0.25">
      <c r="A75" t="s">
        <v>8203</v>
      </c>
      <c r="B75">
        <v>121181.00000000001</v>
      </c>
      <c r="C75">
        <v>28522.999999999996</v>
      </c>
      <c r="D75">
        <v>225083.3</v>
      </c>
      <c r="E75">
        <v>83519.8</v>
      </c>
      <c r="F75">
        <v>1637687</v>
      </c>
      <c r="G75">
        <v>236312.9</v>
      </c>
      <c r="H75">
        <v>144661.9</v>
      </c>
      <c r="I75">
        <v>32171.099999999995</v>
      </c>
      <c r="J75">
        <v>80214.500000000015</v>
      </c>
      <c r="K75">
        <v>789199.2</v>
      </c>
      <c r="L75">
        <v>361473.3</v>
      </c>
      <c r="M75">
        <v>50298.000000000007</v>
      </c>
      <c r="N75">
        <v>53376</v>
      </c>
      <c r="O75">
        <v>510814.7</v>
      </c>
      <c r="P75">
        <v>199407.20000000004</v>
      </c>
      <c r="Q75">
        <v>86099.8</v>
      </c>
      <c r="R75">
        <v>90950.6</v>
      </c>
      <c r="S75">
        <v>123864.90000000001</v>
      </c>
      <c r="T75">
        <v>127670.40000000001</v>
      </c>
      <c r="U75">
        <v>43315.9</v>
      </c>
      <c r="V75">
        <v>219087.9</v>
      </c>
      <c r="W75">
        <v>357884.9</v>
      </c>
      <c r="X75">
        <v>301792.60000000009</v>
      </c>
      <c r="Y75">
        <v>217149.9</v>
      </c>
      <c r="Z75">
        <v>61710.6</v>
      </c>
      <c r="AA75">
        <v>199338</v>
      </c>
      <c r="AB75">
        <v>32163.899999999994</v>
      </c>
      <c r="AC75">
        <v>70663.099999999991</v>
      </c>
      <c r="AD75">
        <v>122205.2</v>
      </c>
      <c r="AE75">
        <v>56824.599999999991</v>
      </c>
      <c r="AF75">
        <v>401574.9</v>
      </c>
      <c r="AG75">
        <v>50523.9</v>
      </c>
      <c r="AH75">
        <v>859254.9</v>
      </c>
      <c r="AI75">
        <v>325709</v>
      </c>
      <c r="AJ75">
        <v>26871.7</v>
      </c>
      <c r="AK75">
        <v>377237.6</v>
      </c>
      <c r="AL75">
        <v>105086.09999999999</v>
      </c>
      <c r="AM75">
        <v>139469.70000000001</v>
      </c>
      <c r="AN75">
        <v>465021.70000000007</v>
      </c>
      <c r="AO75">
        <v>36192.999999999993</v>
      </c>
      <c r="AP75">
        <v>138087.80000000002</v>
      </c>
      <c r="AQ75">
        <v>27947.3</v>
      </c>
      <c r="AR75">
        <v>261783.00000000003</v>
      </c>
      <c r="AS75">
        <v>1064035.9000000001</v>
      </c>
      <c r="AT75">
        <v>109926.40000000001</v>
      </c>
      <c r="AU75">
        <v>21412.699999999997</v>
      </c>
      <c r="AV75">
        <v>323992.8</v>
      </c>
      <c r="AW75">
        <v>325964.59999999998</v>
      </c>
      <c r="AX75">
        <v>38953.500000000007</v>
      </c>
      <c r="AY75">
        <v>178804.6</v>
      </c>
      <c r="AZ75">
        <v>17839.899999999998</v>
      </c>
    </row>
    <row r="76" spans="1:52" x14ac:dyDescent="0.25">
      <c r="A76" t="s">
        <v>8204</v>
      </c>
      <c r="B76">
        <v>122981.49999999997</v>
      </c>
      <c r="C76">
        <v>28677.199999999993</v>
      </c>
      <c r="D76">
        <v>227719.2</v>
      </c>
      <c r="E76">
        <v>84742.5</v>
      </c>
      <c r="F76">
        <v>1660098.8000000005</v>
      </c>
      <c r="G76">
        <v>239270.50000000003</v>
      </c>
      <c r="H76">
        <v>146825.79999999999</v>
      </c>
      <c r="I76">
        <v>32577.600000000002</v>
      </c>
      <c r="J76">
        <v>81270.100000000006</v>
      </c>
      <c r="K76">
        <v>803544.89999999991</v>
      </c>
      <c r="L76">
        <v>365030.29999999993</v>
      </c>
      <c r="M76">
        <v>50846</v>
      </c>
      <c r="N76">
        <v>54298.899999999987</v>
      </c>
      <c r="O76">
        <v>517031.10000000003</v>
      </c>
      <c r="P76">
        <v>201546</v>
      </c>
      <c r="Q76">
        <v>86898.199999999983</v>
      </c>
      <c r="R76">
        <v>91948.099999999991</v>
      </c>
      <c r="S76">
        <v>125560.00000000001</v>
      </c>
      <c r="T76">
        <v>129544.79999999999</v>
      </c>
      <c r="U76">
        <v>44026</v>
      </c>
      <c r="V76">
        <v>220685</v>
      </c>
      <c r="W76">
        <v>363625.5</v>
      </c>
      <c r="X76">
        <v>304704.39999999997</v>
      </c>
      <c r="Y76">
        <v>220001</v>
      </c>
      <c r="Z76">
        <v>62190.600000000006</v>
      </c>
      <c r="AA76">
        <v>202226.69999999998</v>
      </c>
      <c r="AB76">
        <v>32650.399999999998</v>
      </c>
      <c r="AC76">
        <v>71108.899999999994</v>
      </c>
      <c r="AD76">
        <v>124338.4</v>
      </c>
      <c r="AE76">
        <v>57613.799999999996</v>
      </c>
      <c r="AF76">
        <v>405851.8</v>
      </c>
      <c r="AG76">
        <v>51179.3</v>
      </c>
      <c r="AH76">
        <v>870922.69999999984</v>
      </c>
      <c r="AI76">
        <v>331436.30000000005</v>
      </c>
      <c r="AJ76">
        <v>27326.5</v>
      </c>
      <c r="AK76">
        <v>382556.10000000003</v>
      </c>
      <c r="AL76">
        <v>105608.2</v>
      </c>
      <c r="AM76">
        <v>141733.1</v>
      </c>
      <c r="AN76">
        <v>473003.8</v>
      </c>
      <c r="AO76">
        <v>36750.9</v>
      </c>
      <c r="AP76">
        <v>140667.20000000001</v>
      </c>
      <c r="AQ76">
        <v>28319.199999999997</v>
      </c>
      <c r="AR76">
        <v>265581.09999999998</v>
      </c>
      <c r="AS76">
        <v>1078188.4000000001</v>
      </c>
      <c r="AT76">
        <v>110949.1</v>
      </c>
      <c r="AU76">
        <v>21604.2</v>
      </c>
      <c r="AV76">
        <v>327436.10000000003</v>
      </c>
      <c r="AW76">
        <v>330734.80000000005</v>
      </c>
      <c r="AX76">
        <v>39304.400000000001</v>
      </c>
      <c r="AY76">
        <v>181945.3</v>
      </c>
      <c r="AZ76">
        <v>17945.400000000001</v>
      </c>
    </row>
    <row r="77" spans="1:52" x14ac:dyDescent="0.25">
      <c r="A77" t="s">
        <v>8205</v>
      </c>
      <c r="B77">
        <v>124852.00000000003</v>
      </c>
      <c r="C77">
        <v>29104.899999999998</v>
      </c>
      <c r="D77">
        <v>231573.69999999998</v>
      </c>
      <c r="E77">
        <v>85682.9</v>
      </c>
      <c r="F77">
        <v>1682675.6</v>
      </c>
      <c r="G77">
        <v>242538.69999999995</v>
      </c>
      <c r="H77">
        <v>148808.1</v>
      </c>
      <c r="I77">
        <v>32987.799999999996</v>
      </c>
      <c r="J77">
        <v>82261.099999999991</v>
      </c>
      <c r="K77">
        <v>817956.5</v>
      </c>
      <c r="L77">
        <v>370197.19999999995</v>
      </c>
      <c r="M77">
        <v>51062.400000000009</v>
      </c>
      <c r="N77">
        <v>55227.900000000009</v>
      </c>
      <c r="O77">
        <v>522562.89999999997</v>
      </c>
      <c r="P77">
        <v>205110.29999999996</v>
      </c>
      <c r="Q77">
        <v>88035.5</v>
      </c>
      <c r="R77">
        <v>93425.3</v>
      </c>
      <c r="S77">
        <v>127054.30000000002</v>
      </c>
      <c r="T77">
        <v>131174</v>
      </c>
      <c r="U77">
        <v>44719.6</v>
      </c>
      <c r="V77">
        <v>222922.80000000002</v>
      </c>
      <c r="W77">
        <v>367760.60000000003</v>
      </c>
      <c r="X77">
        <v>307929.89999999991</v>
      </c>
      <c r="Y77">
        <v>223352.19999999998</v>
      </c>
      <c r="Z77">
        <v>62816.200000000004</v>
      </c>
      <c r="AA77">
        <v>205430.69999999998</v>
      </c>
      <c r="AB77">
        <v>33216.199999999997</v>
      </c>
      <c r="AC77">
        <v>72388.299999999988</v>
      </c>
      <c r="AD77">
        <v>127120.1</v>
      </c>
      <c r="AE77">
        <v>58503.6</v>
      </c>
      <c r="AF77">
        <v>412165.39999999997</v>
      </c>
      <c r="AG77">
        <v>51857</v>
      </c>
      <c r="AH77">
        <v>880009</v>
      </c>
      <c r="AI77">
        <v>336189.9</v>
      </c>
      <c r="AJ77">
        <v>27842.7</v>
      </c>
      <c r="AK77">
        <v>388058.39999999997</v>
      </c>
      <c r="AL77">
        <v>106988.3</v>
      </c>
      <c r="AM77">
        <v>143421.9</v>
      </c>
      <c r="AN77">
        <v>479767.09999999992</v>
      </c>
      <c r="AO77">
        <v>37322.700000000004</v>
      </c>
      <c r="AP77">
        <v>143600.20000000001</v>
      </c>
      <c r="AQ77">
        <v>28729.4</v>
      </c>
      <c r="AR77">
        <v>269201.8</v>
      </c>
      <c r="AS77">
        <v>1095601.8999999999</v>
      </c>
      <c r="AT77">
        <v>112768.89999999998</v>
      </c>
      <c r="AU77">
        <v>21936.7</v>
      </c>
      <c r="AV77">
        <v>332406.3</v>
      </c>
      <c r="AW77">
        <v>335487.5</v>
      </c>
      <c r="AX77">
        <v>39757.599999999991</v>
      </c>
      <c r="AY77">
        <v>184301.7</v>
      </c>
      <c r="AZ77">
        <v>18274.5</v>
      </c>
    </row>
  </sheetData>
  <pageMargins left="0.7" right="0.7" top="0.75" bottom="0.75" header="0.3" footer="0.3"/>
  <headerFooter>
    <oddHeader>&amp;L&amp;"Calibri"&amp;11&amp;K000000 PERSONAL/NONWORK // EXTERNAL&amp;1#_x000D_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Z414"/>
  <sheetViews>
    <sheetView workbookViewId="0"/>
  </sheetViews>
  <sheetFormatPr defaultRowHeight="15" x14ac:dyDescent="0.25"/>
  <cols>
    <col min="1" max="1" width="10.85546875" customWidth="1"/>
    <col min="2" max="2" width="4.7109375" customWidth="1"/>
    <col min="3" max="3" width="3.7109375" customWidth="1"/>
    <col min="4" max="5" width="4.7109375" customWidth="1"/>
    <col min="6" max="6" width="5.7109375" customWidth="1"/>
    <col min="7" max="8" width="4.7109375" customWidth="1"/>
    <col min="9" max="9" width="3.7109375" customWidth="1"/>
    <col min="10" max="10" width="4.7109375" customWidth="1"/>
    <col min="11" max="11" width="5.7109375" customWidth="1"/>
    <col min="12" max="20" width="4.7109375" customWidth="1"/>
    <col min="21" max="21" width="3.85546875" customWidth="1"/>
    <col min="22" max="27" width="4.7109375" customWidth="1"/>
    <col min="28" max="28" width="3.85546875" customWidth="1"/>
    <col min="29" max="30" width="4.7109375" customWidth="1"/>
    <col min="31" max="31" width="3.85546875" customWidth="1"/>
    <col min="32" max="32" width="4.7109375" customWidth="1"/>
    <col min="33" max="33" width="4.28515625" customWidth="1"/>
    <col min="34" max="34" width="5.7109375" customWidth="1"/>
    <col min="35" max="35" width="4.7109375" customWidth="1"/>
    <col min="36" max="36" width="3.85546875" customWidth="1"/>
    <col min="37" max="40" width="4.7109375" customWidth="1"/>
    <col min="41" max="41" width="2.85546875" customWidth="1"/>
    <col min="42" max="42" width="4.7109375" customWidth="1"/>
    <col min="43" max="43" width="3.42578125" customWidth="1"/>
    <col min="44" max="44" width="4.7109375" customWidth="1"/>
    <col min="45" max="45" width="5.7109375" customWidth="1"/>
    <col min="46" max="46" width="4.7109375" customWidth="1"/>
    <col min="47" max="47" width="3.7109375" customWidth="1"/>
    <col min="48" max="49" width="4.7109375" customWidth="1"/>
    <col min="50" max="50" width="4.28515625" customWidth="1"/>
    <col min="51" max="51" width="4.7109375" customWidth="1"/>
    <col min="52" max="52" width="4" customWidth="1"/>
  </cols>
  <sheetData>
    <row r="1" spans="1:52" x14ac:dyDescent="0.25">
      <c r="B1" t="s">
        <v>8670</v>
      </c>
      <c r="C1" t="s">
        <v>8671</v>
      </c>
      <c r="D1" t="s">
        <v>8672</v>
      </c>
      <c r="E1" t="s">
        <v>8673</v>
      </c>
      <c r="F1" t="s">
        <v>8674</v>
      </c>
      <c r="G1" t="s">
        <v>8675</v>
      </c>
      <c r="H1" t="s">
        <v>8676</v>
      </c>
      <c r="I1" t="s">
        <v>8677</v>
      </c>
      <c r="J1" t="s">
        <v>8678</v>
      </c>
      <c r="K1" t="s">
        <v>8679</v>
      </c>
      <c r="L1" t="s">
        <v>8680</v>
      </c>
      <c r="M1" t="s">
        <v>8681</v>
      </c>
      <c r="N1" t="s">
        <v>8682</v>
      </c>
      <c r="O1" t="s">
        <v>8683</v>
      </c>
      <c r="P1" t="s">
        <v>8684</v>
      </c>
      <c r="Q1" t="s">
        <v>8685</v>
      </c>
      <c r="R1" t="s">
        <v>8686</v>
      </c>
      <c r="S1" t="s">
        <v>8687</v>
      </c>
      <c r="T1" t="s">
        <v>8688</v>
      </c>
      <c r="U1" t="s">
        <v>8689</v>
      </c>
      <c r="V1" t="s">
        <v>8690</v>
      </c>
      <c r="W1" t="s">
        <v>8691</v>
      </c>
      <c r="X1" t="s">
        <v>8692</v>
      </c>
      <c r="Y1" t="s">
        <v>8693</v>
      </c>
      <c r="Z1" t="s">
        <v>8694</v>
      </c>
      <c r="AA1" t="s">
        <v>8695</v>
      </c>
      <c r="AB1" t="s">
        <v>8696</v>
      </c>
      <c r="AC1" t="s">
        <v>8697</v>
      </c>
      <c r="AD1" t="s">
        <v>8698</v>
      </c>
      <c r="AE1" t="s">
        <v>8699</v>
      </c>
      <c r="AF1" t="s">
        <v>8700</v>
      </c>
      <c r="AG1" t="s">
        <v>8701</v>
      </c>
      <c r="AH1" t="s">
        <v>8702</v>
      </c>
      <c r="AI1" t="s">
        <v>8703</v>
      </c>
      <c r="AJ1" t="s">
        <v>8704</v>
      </c>
      <c r="AK1" t="s">
        <v>8705</v>
      </c>
      <c r="AL1" t="s">
        <v>8706</v>
      </c>
      <c r="AM1" t="s">
        <v>8707</v>
      </c>
      <c r="AN1" t="s">
        <v>8708</v>
      </c>
      <c r="AO1" t="s">
        <v>8709</v>
      </c>
      <c r="AP1" t="s">
        <v>8710</v>
      </c>
      <c r="AQ1" t="s">
        <v>8711</v>
      </c>
      <c r="AR1" t="s">
        <v>8712</v>
      </c>
      <c r="AS1" t="s">
        <v>8713</v>
      </c>
      <c r="AT1" t="s">
        <v>8714</v>
      </c>
      <c r="AU1" t="s">
        <v>8715</v>
      </c>
      <c r="AV1" t="s">
        <v>8716</v>
      </c>
      <c r="AW1" t="s">
        <v>8717</v>
      </c>
      <c r="AX1" t="s">
        <v>8718</v>
      </c>
      <c r="AY1" t="s">
        <v>8719</v>
      </c>
      <c r="AZ1" t="s">
        <v>8720</v>
      </c>
    </row>
    <row r="2" spans="1:52" x14ac:dyDescent="0.25">
      <c r="A2" t="s">
        <v>8257</v>
      </c>
      <c r="B2">
        <v>19</v>
      </c>
      <c r="C2">
        <v>3.4</v>
      </c>
      <c r="D2">
        <v>33.1</v>
      </c>
      <c r="E2">
        <v>10.1</v>
      </c>
      <c r="F2">
        <v>247.1</v>
      </c>
      <c r="G2">
        <v>30.1</v>
      </c>
      <c r="H2">
        <v>21.3</v>
      </c>
      <c r="I2">
        <v>5.6</v>
      </c>
      <c r="J2">
        <v>10.9</v>
      </c>
      <c r="K2">
        <v>129.69999999999999</v>
      </c>
      <c r="L2">
        <v>42.6</v>
      </c>
      <c r="M2">
        <v>12.8</v>
      </c>
      <c r="N2">
        <v>4.5999999999999996</v>
      </c>
      <c r="O2">
        <v>72.599999999999994</v>
      </c>
      <c r="P2">
        <v>29.5</v>
      </c>
      <c r="Q2">
        <v>10.4</v>
      </c>
      <c r="R2">
        <v>12</v>
      </c>
      <c r="S2">
        <v>16.3</v>
      </c>
      <c r="T2">
        <v>26.3</v>
      </c>
      <c r="U2">
        <v>5.0999999999999996</v>
      </c>
      <c r="V2">
        <v>44.4</v>
      </c>
      <c r="W2">
        <v>42.8</v>
      </c>
      <c r="X2">
        <v>48.3</v>
      </c>
      <c r="Y2">
        <v>31.4</v>
      </c>
      <c r="Z2">
        <v>9.3000000000000007</v>
      </c>
      <c r="AA2">
        <v>30.8</v>
      </c>
      <c r="AB2">
        <v>3.4</v>
      </c>
      <c r="AC2">
        <v>7.5</v>
      </c>
      <c r="AD2">
        <v>13.3</v>
      </c>
      <c r="AE2">
        <v>7.3</v>
      </c>
      <c r="AF2">
        <v>50.6</v>
      </c>
      <c r="AH2">
        <v>168.8</v>
      </c>
      <c r="AI2">
        <v>32.4</v>
      </c>
      <c r="AJ2">
        <v>2.2000000000000002</v>
      </c>
      <c r="AK2">
        <v>60.5</v>
      </c>
      <c r="AL2">
        <v>16.5</v>
      </c>
      <c r="AM2">
        <v>28.9</v>
      </c>
      <c r="AN2">
        <v>61.3</v>
      </c>
      <c r="AP2">
        <v>18.899999999999999</v>
      </c>
      <c r="AR2">
        <v>26.8</v>
      </c>
      <c r="AS2">
        <v>128.69999999999999</v>
      </c>
      <c r="AT2">
        <v>8.8000000000000007</v>
      </c>
      <c r="AU2">
        <v>3.1</v>
      </c>
      <c r="AV2">
        <v>46.5</v>
      </c>
      <c r="AW2">
        <v>38</v>
      </c>
      <c r="AX2">
        <v>5.9</v>
      </c>
      <c r="AY2">
        <v>19.2</v>
      </c>
      <c r="AZ2">
        <v>2.2999999999999998</v>
      </c>
    </row>
    <row r="3" spans="1:52" x14ac:dyDescent="0.25">
      <c r="A3" t="s">
        <v>8258</v>
      </c>
      <c r="B3">
        <v>18.899999999999999</v>
      </c>
      <c r="C3">
        <v>3.6</v>
      </c>
      <c r="D3">
        <v>33</v>
      </c>
      <c r="E3">
        <v>10.1</v>
      </c>
      <c r="F3">
        <v>246.8</v>
      </c>
      <c r="G3">
        <v>30.5</v>
      </c>
      <c r="H3">
        <v>21.2</v>
      </c>
      <c r="I3">
        <v>5.6</v>
      </c>
      <c r="J3">
        <v>11.2</v>
      </c>
      <c r="K3">
        <v>131.30000000000001</v>
      </c>
      <c r="L3">
        <v>42.5</v>
      </c>
      <c r="M3">
        <v>12.8</v>
      </c>
      <c r="N3">
        <v>4.5999999999999996</v>
      </c>
      <c r="O3">
        <v>72.900000000000006</v>
      </c>
      <c r="P3">
        <v>29.3</v>
      </c>
      <c r="Q3">
        <v>10.4</v>
      </c>
      <c r="R3">
        <v>12</v>
      </c>
      <c r="S3">
        <v>16.399999999999999</v>
      </c>
      <c r="T3">
        <v>26.4</v>
      </c>
      <c r="U3">
        <v>5.0999999999999996</v>
      </c>
      <c r="V3">
        <v>44.5</v>
      </c>
      <c r="W3">
        <v>42.7</v>
      </c>
      <c r="X3">
        <v>49.2</v>
      </c>
      <c r="Y3">
        <v>31.5</v>
      </c>
      <c r="Z3">
        <v>9.1999999999999993</v>
      </c>
      <c r="AA3">
        <v>30.8</v>
      </c>
      <c r="AB3">
        <v>3.4</v>
      </c>
      <c r="AC3">
        <v>7.5</v>
      </c>
      <c r="AD3">
        <v>13.4</v>
      </c>
      <c r="AE3">
        <v>7.1</v>
      </c>
      <c r="AF3">
        <v>50.4</v>
      </c>
      <c r="AH3">
        <v>168.8</v>
      </c>
      <c r="AI3">
        <v>32.6</v>
      </c>
      <c r="AJ3">
        <v>2.2999999999999998</v>
      </c>
      <c r="AK3">
        <v>60.8</v>
      </c>
      <c r="AL3">
        <v>16.600000000000001</v>
      </c>
      <c r="AM3">
        <v>29</v>
      </c>
      <c r="AN3">
        <v>61.1</v>
      </c>
      <c r="AP3">
        <v>18.899999999999999</v>
      </c>
      <c r="AR3">
        <v>26.8</v>
      </c>
      <c r="AS3">
        <v>129.5</v>
      </c>
      <c r="AT3">
        <v>8.8000000000000007</v>
      </c>
      <c r="AU3">
        <v>3</v>
      </c>
      <c r="AV3">
        <v>46.9</v>
      </c>
      <c r="AW3">
        <v>38.299999999999997</v>
      </c>
      <c r="AX3">
        <v>5.9</v>
      </c>
      <c r="AY3">
        <v>19.3</v>
      </c>
      <c r="AZ3">
        <v>2.2999999999999998</v>
      </c>
    </row>
    <row r="4" spans="1:52" x14ac:dyDescent="0.25">
      <c r="A4" t="s">
        <v>8259</v>
      </c>
      <c r="B4">
        <v>18.399999999999999</v>
      </c>
      <c r="C4">
        <v>3.6</v>
      </c>
      <c r="D4">
        <v>32.799999999999997</v>
      </c>
      <c r="E4">
        <v>10.1</v>
      </c>
      <c r="F4">
        <v>246.3</v>
      </c>
      <c r="G4">
        <v>31</v>
      </c>
      <c r="H4">
        <v>21.1</v>
      </c>
      <c r="I4">
        <v>5.5</v>
      </c>
      <c r="J4">
        <v>11.2</v>
      </c>
      <c r="K4">
        <v>132.30000000000001</v>
      </c>
      <c r="L4">
        <v>43</v>
      </c>
      <c r="M4">
        <v>12.9</v>
      </c>
      <c r="N4">
        <v>4.5999999999999996</v>
      </c>
      <c r="O4">
        <v>72.900000000000006</v>
      </c>
      <c r="P4">
        <v>29.6</v>
      </c>
      <c r="Q4">
        <v>10.3</v>
      </c>
      <c r="R4">
        <v>12</v>
      </c>
      <c r="S4">
        <v>16.399999999999999</v>
      </c>
      <c r="T4">
        <v>26.8</v>
      </c>
      <c r="U4">
        <v>5.0999999999999996</v>
      </c>
      <c r="V4">
        <v>44.7</v>
      </c>
      <c r="W4">
        <v>42.8</v>
      </c>
      <c r="X4">
        <v>49.5</v>
      </c>
      <c r="Y4">
        <v>31.6</v>
      </c>
      <c r="Z4">
        <v>9.3000000000000007</v>
      </c>
      <c r="AA4">
        <v>30.9</v>
      </c>
      <c r="AB4">
        <v>3.5</v>
      </c>
      <c r="AC4">
        <v>7.4</v>
      </c>
      <c r="AD4">
        <v>13.5</v>
      </c>
      <c r="AE4">
        <v>7.1</v>
      </c>
      <c r="AF4">
        <v>50.3</v>
      </c>
      <c r="AH4">
        <v>169.4</v>
      </c>
      <c r="AI4">
        <v>32.6</v>
      </c>
      <c r="AJ4">
        <v>2.2000000000000002</v>
      </c>
      <c r="AK4">
        <v>61.1</v>
      </c>
      <c r="AL4">
        <v>16.5</v>
      </c>
      <c r="AM4">
        <v>29.2</v>
      </c>
      <c r="AN4">
        <v>61.1</v>
      </c>
      <c r="AP4">
        <v>18.899999999999999</v>
      </c>
      <c r="AR4">
        <v>26.9</v>
      </c>
      <c r="AS4">
        <v>130.30000000000001</v>
      </c>
      <c r="AT4">
        <v>8.8000000000000007</v>
      </c>
      <c r="AU4">
        <v>2.9</v>
      </c>
      <c r="AV4">
        <v>46.9</v>
      </c>
      <c r="AW4">
        <v>38.5</v>
      </c>
      <c r="AX4">
        <v>6</v>
      </c>
      <c r="AY4">
        <v>19.399999999999999</v>
      </c>
      <c r="AZ4">
        <v>2.5</v>
      </c>
    </row>
    <row r="5" spans="1:52" x14ac:dyDescent="0.25">
      <c r="A5" t="s">
        <v>8260</v>
      </c>
      <c r="B5">
        <v>18.899999999999999</v>
      </c>
      <c r="C5">
        <v>3.6</v>
      </c>
      <c r="D5">
        <v>33.299999999999997</v>
      </c>
      <c r="E5">
        <v>10.199999999999999</v>
      </c>
      <c r="F5">
        <v>247.5</v>
      </c>
      <c r="G5">
        <v>31.1</v>
      </c>
      <c r="H5">
        <v>21.1</v>
      </c>
      <c r="I5">
        <v>5.4</v>
      </c>
      <c r="J5">
        <v>11.1</v>
      </c>
      <c r="K5">
        <v>130.4</v>
      </c>
      <c r="L5">
        <v>42.6</v>
      </c>
      <c r="M5">
        <v>12.9</v>
      </c>
      <c r="N5">
        <v>4.5999999999999996</v>
      </c>
      <c r="O5">
        <v>72.8</v>
      </c>
      <c r="P5">
        <v>29.1</v>
      </c>
      <c r="Q5">
        <v>10.4</v>
      </c>
      <c r="R5">
        <v>12.2</v>
      </c>
      <c r="S5">
        <v>16.600000000000001</v>
      </c>
      <c r="T5">
        <v>26.4</v>
      </c>
      <c r="U5">
        <v>5</v>
      </c>
      <c r="V5">
        <v>44.4</v>
      </c>
      <c r="W5">
        <v>41.8</v>
      </c>
      <c r="X5">
        <v>48.2</v>
      </c>
      <c r="Y5">
        <v>31.9</v>
      </c>
      <c r="Z5">
        <v>9.1</v>
      </c>
      <c r="AA5">
        <v>30.9</v>
      </c>
      <c r="AB5">
        <v>3.5</v>
      </c>
      <c r="AC5">
        <v>7.5</v>
      </c>
      <c r="AD5">
        <v>14.1</v>
      </c>
      <c r="AE5">
        <v>7.1</v>
      </c>
      <c r="AF5">
        <v>50.6</v>
      </c>
      <c r="AH5">
        <v>168.4</v>
      </c>
      <c r="AI5">
        <v>32.700000000000003</v>
      </c>
      <c r="AJ5">
        <v>2.2000000000000002</v>
      </c>
      <c r="AK5">
        <v>61.5</v>
      </c>
      <c r="AL5">
        <v>17.100000000000001</v>
      </c>
      <c r="AM5">
        <v>29.6</v>
      </c>
      <c r="AN5">
        <v>60.8</v>
      </c>
      <c r="AP5">
        <v>19</v>
      </c>
      <c r="AR5">
        <v>26.9</v>
      </c>
      <c r="AS5">
        <v>131.69999999999999</v>
      </c>
      <c r="AT5">
        <v>8.9</v>
      </c>
      <c r="AU5">
        <v>2.8</v>
      </c>
      <c r="AV5">
        <v>47</v>
      </c>
      <c r="AW5">
        <v>38.6</v>
      </c>
      <c r="AX5">
        <v>5.9</v>
      </c>
      <c r="AY5">
        <v>19.5</v>
      </c>
      <c r="AZ5">
        <v>2.2999999999999998</v>
      </c>
    </row>
    <row r="6" spans="1:52" x14ac:dyDescent="0.25">
      <c r="A6" t="s">
        <v>8261</v>
      </c>
      <c r="B6">
        <v>18.8</v>
      </c>
      <c r="C6">
        <v>3.6</v>
      </c>
      <c r="D6">
        <v>33.200000000000003</v>
      </c>
      <c r="E6">
        <v>10.1</v>
      </c>
      <c r="F6">
        <v>246.8</v>
      </c>
      <c r="G6">
        <v>31.1</v>
      </c>
      <c r="H6">
        <v>20.9</v>
      </c>
      <c r="I6">
        <v>5.5</v>
      </c>
      <c r="J6">
        <v>11</v>
      </c>
      <c r="K6">
        <v>130.19999999999999</v>
      </c>
      <c r="L6">
        <v>42.6</v>
      </c>
      <c r="M6">
        <v>13.1</v>
      </c>
      <c r="N6">
        <v>4.5</v>
      </c>
      <c r="O6">
        <v>72.599999999999994</v>
      </c>
      <c r="P6">
        <v>28.7</v>
      </c>
      <c r="Q6">
        <v>10.4</v>
      </c>
      <c r="R6">
        <v>12.1</v>
      </c>
      <c r="S6">
        <v>16.399999999999999</v>
      </c>
      <c r="T6">
        <v>26.3</v>
      </c>
      <c r="U6">
        <v>5</v>
      </c>
      <c r="V6">
        <v>44.2</v>
      </c>
      <c r="W6">
        <v>41.4</v>
      </c>
      <c r="X6">
        <v>48.1</v>
      </c>
      <c r="Y6">
        <v>31.6</v>
      </c>
      <c r="Z6">
        <v>9</v>
      </c>
      <c r="AA6">
        <v>30.9</v>
      </c>
      <c r="AB6">
        <v>3.6</v>
      </c>
      <c r="AC6">
        <v>7.5</v>
      </c>
      <c r="AD6">
        <v>13.9</v>
      </c>
      <c r="AE6">
        <v>7.1</v>
      </c>
      <c r="AF6">
        <v>49.8</v>
      </c>
      <c r="AH6">
        <v>168.6</v>
      </c>
      <c r="AI6">
        <v>32.6</v>
      </c>
      <c r="AJ6">
        <v>2.2999999999999998</v>
      </c>
      <c r="AK6">
        <v>61.5</v>
      </c>
      <c r="AL6">
        <v>17.100000000000001</v>
      </c>
      <c r="AM6">
        <v>29.7</v>
      </c>
      <c r="AN6">
        <v>60.6</v>
      </c>
      <c r="AP6">
        <v>19</v>
      </c>
      <c r="AR6">
        <v>26.9</v>
      </c>
      <c r="AS6">
        <v>132.30000000000001</v>
      </c>
      <c r="AT6">
        <v>8.8000000000000007</v>
      </c>
      <c r="AU6">
        <v>2.9</v>
      </c>
      <c r="AV6">
        <v>46.9</v>
      </c>
      <c r="AW6">
        <v>39</v>
      </c>
      <c r="AX6">
        <v>5.8</v>
      </c>
      <c r="AY6">
        <v>19.600000000000001</v>
      </c>
      <c r="AZ6">
        <v>2.2999999999999998</v>
      </c>
    </row>
    <row r="7" spans="1:52" x14ac:dyDescent="0.25">
      <c r="A7" t="s">
        <v>8262</v>
      </c>
      <c r="B7">
        <v>18.5</v>
      </c>
      <c r="C7">
        <v>3.6</v>
      </c>
      <c r="D7">
        <v>33.1</v>
      </c>
      <c r="E7">
        <v>10.3</v>
      </c>
      <c r="F7">
        <v>246.9</v>
      </c>
      <c r="G7">
        <v>30.9</v>
      </c>
      <c r="H7">
        <v>20.7</v>
      </c>
      <c r="I7">
        <v>5.4</v>
      </c>
      <c r="J7">
        <v>11</v>
      </c>
      <c r="K7">
        <v>130.4</v>
      </c>
      <c r="L7">
        <v>42.6</v>
      </c>
      <c r="M7">
        <v>13.3</v>
      </c>
      <c r="N7">
        <v>4.4000000000000004</v>
      </c>
      <c r="O7">
        <v>73.3</v>
      </c>
      <c r="P7">
        <v>28.8</v>
      </c>
      <c r="Q7">
        <v>10.4</v>
      </c>
      <c r="R7">
        <v>12.1</v>
      </c>
      <c r="S7">
        <v>16.3</v>
      </c>
      <c r="T7">
        <v>26.6</v>
      </c>
      <c r="U7">
        <v>5</v>
      </c>
      <c r="V7">
        <v>44.6</v>
      </c>
      <c r="W7">
        <v>41</v>
      </c>
      <c r="X7">
        <v>47.9</v>
      </c>
      <c r="Y7">
        <v>31.6</v>
      </c>
      <c r="Z7">
        <v>9</v>
      </c>
      <c r="AA7">
        <v>30.9</v>
      </c>
      <c r="AB7">
        <v>3.6</v>
      </c>
      <c r="AC7">
        <v>7.5</v>
      </c>
      <c r="AD7">
        <v>14.1</v>
      </c>
      <c r="AE7">
        <v>7</v>
      </c>
      <c r="AF7">
        <v>49.4</v>
      </c>
      <c r="AH7">
        <v>168.5</v>
      </c>
      <c r="AI7">
        <v>32.6</v>
      </c>
      <c r="AJ7">
        <v>2.2999999999999998</v>
      </c>
      <c r="AK7">
        <v>62</v>
      </c>
      <c r="AL7">
        <v>17.100000000000001</v>
      </c>
      <c r="AM7">
        <v>29.8</v>
      </c>
      <c r="AN7">
        <v>60.5</v>
      </c>
      <c r="AP7">
        <v>19</v>
      </c>
      <c r="AR7">
        <v>26.8</v>
      </c>
      <c r="AS7">
        <v>132.69999999999999</v>
      </c>
      <c r="AT7">
        <v>8.9</v>
      </c>
      <c r="AU7">
        <v>2.8</v>
      </c>
      <c r="AV7">
        <v>46.9</v>
      </c>
      <c r="AW7">
        <v>39.1</v>
      </c>
      <c r="AX7">
        <v>5.9</v>
      </c>
      <c r="AY7">
        <v>19.600000000000001</v>
      </c>
      <c r="AZ7">
        <v>2.2999999999999998</v>
      </c>
    </row>
    <row r="8" spans="1:52" x14ac:dyDescent="0.25">
      <c r="A8" t="s">
        <v>8263</v>
      </c>
      <c r="B8">
        <v>18.8</v>
      </c>
      <c r="C8">
        <v>3.6</v>
      </c>
      <c r="D8">
        <v>32.6</v>
      </c>
      <c r="E8">
        <v>10.3</v>
      </c>
      <c r="F8">
        <v>247.3</v>
      </c>
      <c r="G8">
        <v>31.1</v>
      </c>
      <c r="H8">
        <v>20.7</v>
      </c>
      <c r="I8">
        <v>5.2</v>
      </c>
      <c r="J8">
        <v>11.1</v>
      </c>
      <c r="K8">
        <v>130.4</v>
      </c>
      <c r="L8">
        <v>42.3</v>
      </c>
      <c r="M8">
        <v>13.3</v>
      </c>
      <c r="N8">
        <v>4.5</v>
      </c>
      <c r="O8">
        <v>73.8</v>
      </c>
      <c r="P8">
        <v>29.3</v>
      </c>
      <c r="Q8">
        <v>10.4</v>
      </c>
      <c r="R8">
        <v>12.1</v>
      </c>
      <c r="S8">
        <v>16.399999999999999</v>
      </c>
      <c r="T8">
        <v>26.5</v>
      </c>
      <c r="U8">
        <v>5</v>
      </c>
      <c r="V8">
        <v>44.7</v>
      </c>
      <c r="W8">
        <v>40.9</v>
      </c>
      <c r="X8">
        <v>48.6</v>
      </c>
      <c r="Y8">
        <v>31.8</v>
      </c>
      <c r="Z8">
        <v>9</v>
      </c>
      <c r="AA8">
        <v>30.9</v>
      </c>
      <c r="AB8">
        <v>3.6</v>
      </c>
      <c r="AC8">
        <v>7.5</v>
      </c>
      <c r="AD8">
        <v>14.6</v>
      </c>
      <c r="AE8">
        <v>7</v>
      </c>
      <c r="AF8">
        <v>49.6</v>
      </c>
      <c r="AH8">
        <v>168.4</v>
      </c>
      <c r="AI8">
        <v>32.6</v>
      </c>
      <c r="AJ8">
        <v>2.2999999999999998</v>
      </c>
      <c r="AK8">
        <v>61.9</v>
      </c>
      <c r="AL8">
        <v>17.2</v>
      </c>
      <c r="AM8">
        <v>30</v>
      </c>
      <c r="AN8">
        <v>60.4</v>
      </c>
      <c r="AP8">
        <v>19.2</v>
      </c>
      <c r="AR8">
        <v>26.7</v>
      </c>
      <c r="AS8">
        <v>132.6</v>
      </c>
      <c r="AT8">
        <v>9</v>
      </c>
      <c r="AU8">
        <v>2.8</v>
      </c>
      <c r="AV8">
        <v>46.9</v>
      </c>
      <c r="AW8">
        <v>39.200000000000003</v>
      </c>
      <c r="AX8">
        <v>5.8</v>
      </c>
      <c r="AY8">
        <v>19.600000000000001</v>
      </c>
      <c r="AZ8">
        <v>2.2999999999999998</v>
      </c>
    </row>
    <row r="9" spans="1:52" x14ac:dyDescent="0.25">
      <c r="A9" t="s">
        <v>8264</v>
      </c>
      <c r="B9">
        <v>18.8</v>
      </c>
      <c r="C9">
        <v>3.6</v>
      </c>
      <c r="D9">
        <v>32.700000000000003</v>
      </c>
      <c r="E9">
        <v>10.4</v>
      </c>
      <c r="F9">
        <v>247.1</v>
      </c>
      <c r="G9">
        <v>31.3</v>
      </c>
      <c r="H9">
        <v>20.6</v>
      </c>
      <c r="I9">
        <v>5.2</v>
      </c>
      <c r="J9">
        <v>11.1</v>
      </c>
      <c r="K9">
        <v>131.30000000000001</v>
      </c>
      <c r="L9">
        <v>42.1</v>
      </c>
      <c r="M9">
        <v>13.5</v>
      </c>
      <c r="N9">
        <v>4.5999999999999996</v>
      </c>
      <c r="O9">
        <v>73.5</v>
      </c>
      <c r="P9">
        <v>29.4</v>
      </c>
      <c r="Q9">
        <v>10.4</v>
      </c>
      <c r="R9">
        <v>12</v>
      </c>
      <c r="S9">
        <v>16.5</v>
      </c>
      <c r="T9">
        <v>26.7</v>
      </c>
      <c r="U9">
        <v>5</v>
      </c>
      <c r="V9">
        <v>45.1</v>
      </c>
      <c r="W9">
        <v>40.700000000000003</v>
      </c>
      <c r="X9">
        <v>48.4</v>
      </c>
      <c r="Y9">
        <v>31.7</v>
      </c>
      <c r="Z9">
        <v>9</v>
      </c>
      <c r="AA9">
        <v>30.8</v>
      </c>
      <c r="AB9">
        <v>3.6</v>
      </c>
      <c r="AC9">
        <v>7.5</v>
      </c>
      <c r="AD9">
        <v>14.4</v>
      </c>
      <c r="AE9">
        <v>6.9</v>
      </c>
      <c r="AF9">
        <v>49.4</v>
      </c>
      <c r="AH9">
        <v>169.4</v>
      </c>
      <c r="AI9">
        <v>32.4</v>
      </c>
      <c r="AJ9">
        <v>2.2000000000000002</v>
      </c>
      <c r="AK9">
        <v>61.9</v>
      </c>
      <c r="AL9">
        <v>17.2</v>
      </c>
      <c r="AM9">
        <v>30.3</v>
      </c>
      <c r="AN9">
        <v>60.5</v>
      </c>
      <c r="AP9">
        <v>19.2</v>
      </c>
      <c r="AR9">
        <v>27.2</v>
      </c>
      <c r="AS9">
        <v>133.30000000000001</v>
      </c>
      <c r="AT9">
        <v>9</v>
      </c>
      <c r="AU9">
        <v>2.7</v>
      </c>
      <c r="AV9">
        <v>46.8</v>
      </c>
      <c r="AW9">
        <v>39.200000000000003</v>
      </c>
      <c r="AX9">
        <v>5.9</v>
      </c>
      <c r="AY9">
        <v>19.600000000000001</v>
      </c>
      <c r="AZ9">
        <v>2.2999999999999998</v>
      </c>
    </row>
    <row r="10" spans="1:52" x14ac:dyDescent="0.25">
      <c r="A10" t="s">
        <v>8265</v>
      </c>
      <c r="B10">
        <v>18.8</v>
      </c>
      <c r="C10">
        <v>3.7</v>
      </c>
      <c r="D10">
        <v>32.299999999999997</v>
      </c>
      <c r="E10">
        <v>10</v>
      </c>
      <c r="F10">
        <v>247.1</v>
      </c>
      <c r="G10">
        <v>31.5</v>
      </c>
      <c r="H10">
        <v>20.8</v>
      </c>
      <c r="I10">
        <v>5.2</v>
      </c>
      <c r="J10">
        <v>11.1</v>
      </c>
      <c r="K10">
        <v>131.80000000000001</v>
      </c>
      <c r="L10">
        <v>42.2</v>
      </c>
      <c r="M10">
        <v>13.5</v>
      </c>
      <c r="N10">
        <v>4.5999999999999996</v>
      </c>
      <c r="O10">
        <v>74.400000000000006</v>
      </c>
      <c r="P10">
        <v>29.4</v>
      </c>
      <c r="Q10">
        <v>10.4</v>
      </c>
      <c r="R10">
        <v>12</v>
      </c>
      <c r="S10">
        <v>16.600000000000001</v>
      </c>
      <c r="T10">
        <v>26.7</v>
      </c>
      <c r="U10">
        <v>5</v>
      </c>
      <c r="V10">
        <v>45</v>
      </c>
      <c r="W10">
        <v>40.700000000000003</v>
      </c>
      <c r="X10">
        <v>48.8</v>
      </c>
      <c r="Y10">
        <v>31.5</v>
      </c>
      <c r="Z10">
        <v>8.9</v>
      </c>
      <c r="AA10">
        <v>30.9</v>
      </c>
      <c r="AB10">
        <v>3.6</v>
      </c>
      <c r="AC10">
        <v>7.5</v>
      </c>
      <c r="AD10">
        <v>14.2</v>
      </c>
      <c r="AE10">
        <v>6.9</v>
      </c>
      <c r="AF10">
        <v>49.3</v>
      </c>
      <c r="AH10">
        <v>168.8</v>
      </c>
      <c r="AI10">
        <v>32.6</v>
      </c>
      <c r="AJ10">
        <v>2.2999999999999998</v>
      </c>
      <c r="AK10">
        <v>62.4</v>
      </c>
      <c r="AL10">
        <v>17.399999999999999</v>
      </c>
      <c r="AM10">
        <v>30.4</v>
      </c>
      <c r="AN10">
        <v>60.9</v>
      </c>
      <c r="AP10">
        <v>19.2</v>
      </c>
      <c r="AR10">
        <v>27.3</v>
      </c>
      <c r="AS10">
        <v>134</v>
      </c>
      <c r="AT10">
        <v>9.1</v>
      </c>
      <c r="AU10">
        <v>2.7</v>
      </c>
      <c r="AV10">
        <v>46.8</v>
      </c>
      <c r="AW10">
        <v>39.299999999999997</v>
      </c>
      <c r="AX10">
        <v>5.9</v>
      </c>
      <c r="AY10">
        <v>19.8</v>
      </c>
      <c r="AZ10">
        <v>2.2999999999999998</v>
      </c>
    </row>
    <row r="11" spans="1:52" x14ac:dyDescent="0.25">
      <c r="A11" t="s">
        <v>8266</v>
      </c>
      <c r="B11">
        <v>18.899999999999999</v>
      </c>
      <c r="C11">
        <v>4</v>
      </c>
      <c r="D11">
        <v>32.4</v>
      </c>
      <c r="E11">
        <v>10.199999999999999</v>
      </c>
      <c r="F11">
        <v>246.7</v>
      </c>
      <c r="G11">
        <v>31.5</v>
      </c>
      <c r="H11">
        <v>20.3</v>
      </c>
      <c r="I11">
        <v>5.0999999999999996</v>
      </c>
      <c r="J11">
        <v>10.9</v>
      </c>
      <c r="K11">
        <v>130.5</v>
      </c>
      <c r="L11">
        <v>42.4</v>
      </c>
      <c r="M11">
        <v>13.7</v>
      </c>
      <c r="N11">
        <v>4.5999999999999996</v>
      </c>
      <c r="O11">
        <v>73.3</v>
      </c>
      <c r="P11">
        <v>29.5</v>
      </c>
      <c r="Q11">
        <v>10.4</v>
      </c>
      <c r="R11">
        <v>12</v>
      </c>
      <c r="S11">
        <v>16.8</v>
      </c>
      <c r="T11">
        <v>27</v>
      </c>
      <c r="U11">
        <v>4.9000000000000004</v>
      </c>
      <c r="V11">
        <v>43.7</v>
      </c>
      <c r="W11">
        <v>40</v>
      </c>
      <c r="X11">
        <v>48</v>
      </c>
      <c r="Y11">
        <v>31.4</v>
      </c>
      <c r="Z11">
        <v>9.1999999999999993</v>
      </c>
      <c r="AA11">
        <v>31</v>
      </c>
      <c r="AB11">
        <v>3.6</v>
      </c>
      <c r="AC11">
        <v>7.6</v>
      </c>
      <c r="AD11">
        <v>14.7</v>
      </c>
      <c r="AE11">
        <v>6.8</v>
      </c>
      <c r="AF11">
        <v>48.9</v>
      </c>
      <c r="AH11">
        <v>165.6</v>
      </c>
      <c r="AI11">
        <v>32.5</v>
      </c>
      <c r="AJ11">
        <v>2.2999999999999998</v>
      </c>
      <c r="AK11">
        <v>61.7</v>
      </c>
      <c r="AL11">
        <v>16.5</v>
      </c>
      <c r="AM11">
        <v>30.5</v>
      </c>
      <c r="AN11">
        <v>60.4</v>
      </c>
      <c r="AP11">
        <v>19.100000000000001</v>
      </c>
      <c r="AR11">
        <v>27.1</v>
      </c>
      <c r="AS11">
        <v>133.5</v>
      </c>
      <c r="AT11">
        <v>9.1</v>
      </c>
      <c r="AU11">
        <v>2.7</v>
      </c>
      <c r="AV11">
        <v>45.9</v>
      </c>
      <c r="AW11">
        <v>39.1</v>
      </c>
      <c r="AX11">
        <v>5.8</v>
      </c>
      <c r="AY11">
        <v>20</v>
      </c>
      <c r="AZ11">
        <v>2.2999999999999998</v>
      </c>
    </row>
    <row r="12" spans="1:52" x14ac:dyDescent="0.25">
      <c r="A12" t="s">
        <v>8267</v>
      </c>
      <c r="B12">
        <v>18.8</v>
      </c>
      <c r="C12">
        <v>4</v>
      </c>
      <c r="D12">
        <v>32.299999999999997</v>
      </c>
      <c r="E12">
        <v>10.1</v>
      </c>
      <c r="F12">
        <v>245.2</v>
      </c>
      <c r="G12">
        <v>32</v>
      </c>
      <c r="H12">
        <v>20.100000000000001</v>
      </c>
      <c r="I12">
        <v>5.0999999999999996</v>
      </c>
      <c r="J12">
        <v>10.9</v>
      </c>
      <c r="K12">
        <v>130.30000000000001</v>
      </c>
      <c r="L12">
        <v>42.1</v>
      </c>
      <c r="M12">
        <v>13.7</v>
      </c>
      <c r="N12">
        <v>4.7</v>
      </c>
      <c r="O12">
        <v>73.099999999999994</v>
      </c>
      <c r="P12">
        <v>29.6</v>
      </c>
      <c r="Q12">
        <v>10.5</v>
      </c>
      <c r="R12">
        <v>12</v>
      </c>
      <c r="S12">
        <v>16.600000000000001</v>
      </c>
      <c r="T12">
        <v>27.1</v>
      </c>
      <c r="U12">
        <v>4.9000000000000004</v>
      </c>
      <c r="V12">
        <v>43.7</v>
      </c>
      <c r="W12">
        <v>39.6</v>
      </c>
      <c r="X12">
        <v>47.7</v>
      </c>
      <c r="Y12">
        <v>31.5</v>
      </c>
      <c r="Z12">
        <v>9.1</v>
      </c>
      <c r="AA12">
        <v>31</v>
      </c>
      <c r="AB12">
        <v>3.6</v>
      </c>
      <c r="AC12">
        <v>7.5</v>
      </c>
      <c r="AD12">
        <v>15</v>
      </c>
      <c r="AE12">
        <v>6.8</v>
      </c>
      <c r="AF12">
        <v>48.6</v>
      </c>
      <c r="AH12">
        <v>165.4</v>
      </c>
      <c r="AI12">
        <v>32.5</v>
      </c>
      <c r="AJ12">
        <v>2.2000000000000002</v>
      </c>
      <c r="AK12">
        <v>61.6</v>
      </c>
      <c r="AL12">
        <v>16.8</v>
      </c>
      <c r="AM12">
        <v>30.4</v>
      </c>
      <c r="AN12">
        <v>60.1</v>
      </c>
      <c r="AP12">
        <v>18.899999999999999</v>
      </c>
      <c r="AR12">
        <v>27</v>
      </c>
      <c r="AS12">
        <v>132.69999999999999</v>
      </c>
      <c r="AT12">
        <v>9.1</v>
      </c>
      <c r="AU12">
        <v>2.7</v>
      </c>
      <c r="AV12">
        <v>45.6</v>
      </c>
      <c r="AW12">
        <v>39.1</v>
      </c>
      <c r="AX12">
        <v>5.8</v>
      </c>
      <c r="AY12">
        <v>20</v>
      </c>
      <c r="AZ12">
        <v>2.4</v>
      </c>
    </row>
    <row r="13" spans="1:52" x14ac:dyDescent="0.25">
      <c r="A13" t="s">
        <v>8268</v>
      </c>
      <c r="B13">
        <v>18.7</v>
      </c>
      <c r="C13">
        <v>4</v>
      </c>
      <c r="D13">
        <v>31.9</v>
      </c>
      <c r="E13">
        <v>10</v>
      </c>
      <c r="F13">
        <v>245.9</v>
      </c>
      <c r="G13">
        <v>31.5</v>
      </c>
      <c r="H13">
        <v>20.100000000000001</v>
      </c>
      <c r="I13">
        <v>5.0999999999999996</v>
      </c>
      <c r="J13">
        <v>10.8</v>
      </c>
      <c r="K13">
        <v>130.5</v>
      </c>
      <c r="L13">
        <v>42.1</v>
      </c>
      <c r="M13">
        <v>13.7</v>
      </c>
      <c r="N13">
        <v>4.5999999999999996</v>
      </c>
      <c r="O13">
        <v>72.8</v>
      </c>
      <c r="P13">
        <v>29.7</v>
      </c>
      <c r="Q13">
        <v>10.5</v>
      </c>
      <c r="R13">
        <v>11.9</v>
      </c>
      <c r="S13">
        <v>16.600000000000001</v>
      </c>
      <c r="T13">
        <v>27</v>
      </c>
      <c r="U13">
        <v>4.9000000000000004</v>
      </c>
      <c r="V13">
        <v>43.6</v>
      </c>
      <c r="W13">
        <v>39.299999999999997</v>
      </c>
      <c r="X13">
        <v>47.8</v>
      </c>
      <c r="Y13">
        <v>31.5</v>
      </c>
      <c r="Z13">
        <v>9.1</v>
      </c>
      <c r="AA13">
        <v>30.8</v>
      </c>
      <c r="AB13">
        <v>3.5</v>
      </c>
      <c r="AC13">
        <v>7.6</v>
      </c>
      <c r="AD13">
        <v>15.1</v>
      </c>
      <c r="AE13">
        <v>6.8</v>
      </c>
      <c r="AF13">
        <v>48.4</v>
      </c>
      <c r="AH13">
        <v>164.8</v>
      </c>
      <c r="AI13">
        <v>32.299999999999997</v>
      </c>
      <c r="AJ13">
        <v>2.2000000000000002</v>
      </c>
      <c r="AK13">
        <v>61.1</v>
      </c>
      <c r="AL13">
        <v>16.8</v>
      </c>
      <c r="AM13">
        <v>30.7</v>
      </c>
      <c r="AN13">
        <v>60.1</v>
      </c>
      <c r="AP13">
        <v>18.899999999999999</v>
      </c>
      <c r="AR13">
        <v>26.8</v>
      </c>
      <c r="AS13">
        <v>133.19999999999999</v>
      </c>
      <c r="AT13">
        <v>9.1</v>
      </c>
      <c r="AU13">
        <v>2.7</v>
      </c>
      <c r="AV13">
        <v>45.3</v>
      </c>
      <c r="AW13">
        <v>39.4</v>
      </c>
      <c r="AX13">
        <v>5.9</v>
      </c>
      <c r="AY13">
        <v>20.100000000000001</v>
      </c>
      <c r="AZ13">
        <v>2.2999999999999998</v>
      </c>
    </row>
    <row r="14" spans="1:52" x14ac:dyDescent="0.25">
      <c r="A14" t="s">
        <v>8269</v>
      </c>
      <c r="B14">
        <v>18.5</v>
      </c>
      <c r="C14">
        <v>4</v>
      </c>
      <c r="D14">
        <v>31.7</v>
      </c>
      <c r="E14">
        <v>10</v>
      </c>
      <c r="F14">
        <v>251.1</v>
      </c>
      <c r="G14">
        <v>31.7</v>
      </c>
      <c r="H14">
        <v>19.8</v>
      </c>
      <c r="I14">
        <v>5.0999999999999996</v>
      </c>
      <c r="J14">
        <v>10.8</v>
      </c>
      <c r="K14">
        <v>127.2</v>
      </c>
      <c r="L14">
        <v>41</v>
      </c>
      <c r="M14">
        <v>12.8</v>
      </c>
      <c r="N14">
        <v>4.5999999999999996</v>
      </c>
      <c r="O14">
        <v>72.599999999999994</v>
      </c>
      <c r="P14">
        <v>29.7</v>
      </c>
      <c r="Q14">
        <v>10.5</v>
      </c>
      <c r="R14">
        <v>12.3</v>
      </c>
      <c r="S14">
        <v>16.3</v>
      </c>
      <c r="T14">
        <v>27.1</v>
      </c>
      <c r="U14">
        <v>4.9000000000000004</v>
      </c>
      <c r="V14">
        <v>42.7</v>
      </c>
      <c r="W14">
        <v>38.6</v>
      </c>
      <c r="X14">
        <v>48</v>
      </c>
      <c r="Y14">
        <v>30.9</v>
      </c>
      <c r="Z14">
        <v>9.1</v>
      </c>
      <c r="AA14">
        <v>30.5</v>
      </c>
      <c r="AB14">
        <v>3.6</v>
      </c>
      <c r="AC14">
        <v>7.5</v>
      </c>
      <c r="AD14">
        <v>14.1</v>
      </c>
      <c r="AE14">
        <v>6.2</v>
      </c>
      <c r="AF14">
        <v>48.2</v>
      </c>
      <c r="AH14">
        <v>163.19999999999999</v>
      </c>
      <c r="AI14">
        <v>32.1</v>
      </c>
      <c r="AJ14">
        <v>2.2000000000000002</v>
      </c>
      <c r="AK14">
        <v>61.3</v>
      </c>
      <c r="AL14">
        <v>17.100000000000001</v>
      </c>
      <c r="AM14">
        <v>31.1</v>
      </c>
      <c r="AN14">
        <v>60.1</v>
      </c>
      <c r="AP14">
        <v>18.7</v>
      </c>
      <c r="AR14">
        <v>26.5</v>
      </c>
      <c r="AS14">
        <v>133</v>
      </c>
      <c r="AT14">
        <v>9.1</v>
      </c>
      <c r="AU14">
        <v>2.7</v>
      </c>
      <c r="AV14">
        <v>46.3</v>
      </c>
      <c r="AW14">
        <v>39.6</v>
      </c>
      <c r="AX14">
        <v>5.8</v>
      </c>
      <c r="AY14">
        <v>20.100000000000001</v>
      </c>
      <c r="AZ14">
        <v>2.4</v>
      </c>
    </row>
    <row r="15" spans="1:52" x14ac:dyDescent="0.25">
      <c r="A15" t="s">
        <v>8270</v>
      </c>
      <c r="B15">
        <v>18.5</v>
      </c>
      <c r="C15">
        <v>4</v>
      </c>
      <c r="D15">
        <v>31.6</v>
      </c>
      <c r="E15">
        <v>10.1</v>
      </c>
      <c r="F15">
        <v>249.5</v>
      </c>
      <c r="G15">
        <v>31.7</v>
      </c>
      <c r="H15">
        <v>19.5</v>
      </c>
      <c r="I15">
        <v>5.0999999999999996</v>
      </c>
      <c r="J15">
        <v>10.7</v>
      </c>
      <c r="K15">
        <v>126.8</v>
      </c>
      <c r="L15">
        <v>40.6</v>
      </c>
      <c r="M15">
        <v>12.6</v>
      </c>
      <c r="N15">
        <v>4.5999999999999996</v>
      </c>
      <c r="O15">
        <v>72.400000000000006</v>
      </c>
      <c r="P15">
        <v>29.8</v>
      </c>
      <c r="Q15">
        <v>10.5</v>
      </c>
      <c r="R15">
        <v>12.4</v>
      </c>
      <c r="S15">
        <v>16.399999999999999</v>
      </c>
      <c r="T15">
        <v>27.1</v>
      </c>
      <c r="U15">
        <v>4.9000000000000004</v>
      </c>
      <c r="V15">
        <v>42.5</v>
      </c>
      <c r="W15">
        <v>38</v>
      </c>
      <c r="X15">
        <v>47.7</v>
      </c>
      <c r="Y15">
        <v>30.7</v>
      </c>
      <c r="Z15">
        <v>9.1</v>
      </c>
      <c r="AA15">
        <v>30.5</v>
      </c>
      <c r="AB15">
        <v>3.6</v>
      </c>
      <c r="AC15">
        <v>7.6</v>
      </c>
      <c r="AD15">
        <v>13.9</v>
      </c>
      <c r="AE15">
        <v>6.1</v>
      </c>
      <c r="AF15">
        <v>47.9</v>
      </c>
      <c r="AH15">
        <v>162.4</v>
      </c>
      <c r="AI15">
        <v>31.8</v>
      </c>
      <c r="AJ15">
        <v>2.2999999999999998</v>
      </c>
      <c r="AK15">
        <v>61</v>
      </c>
      <c r="AL15">
        <v>16.899999999999999</v>
      </c>
      <c r="AM15">
        <v>31.1</v>
      </c>
      <c r="AN15">
        <v>60</v>
      </c>
      <c r="AP15">
        <v>18.5</v>
      </c>
      <c r="AR15">
        <v>26.5</v>
      </c>
      <c r="AS15">
        <v>133.4</v>
      </c>
      <c r="AT15">
        <v>9.3000000000000007</v>
      </c>
      <c r="AU15">
        <v>2.6</v>
      </c>
      <c r="AV15">
        <v>45.8</v>
      </c>
      <c r="AW15">
        <v>39.700000000000003</v>
      </c>
      <c r="AX15">
        <v>5.9</v>
      </c>
      <c r="AY15">
        <v>20.100000000000001</v>
      </c>
      <c r="AZ15">
        <v>2.4</v>
      </c>
    </row>
    <row r="16" spans="1:52" x14ac:dyDescent="0.25">
      <c r="A16" t="s">
        <v>8271</v>
      </c>
      <c r="B16">
        <v>18.399999999999999</v>
      </c>
      <c r="C16">
        <v>4</v>
      </c>
      <c r="D16">
        <v>31.5</v>
      </c>
      <c r="E16">
        <v>10.1</v>
      </c>
      <c r="F16">
        <v>249.5</v>
      </c>
      <c r="G16">
        <v>31.7</v>
      </c>
      <c r="H16">
        <v>19.5</v>
      </c>
      <c r="I16">
        <v>5</v>
      </c>
      <c r="J16">
        <v>10.5</v>
      </c>
      <c r="K16">
        <v>126.9</v>
      </c>
      <c r="L16">
        <v>40.4</v>
      </c>
      <c r="M16">
        <v>12.6</v>
      </c>
      <c r="N16">
        <v>4.5999999999999996</v>
      </c>
      <c r="O16">
        <v>72.3</v>
      </c>
      <c r="P16">
        <v>29.8</v>
      </c>
      <c r="Q16">
        <v>10.6</v>
      </c>
      <c r="R16">
        <v>12.5</v>
      </c>
      <c r="S16">
        <v>16.3</v>
      </c>
      <c r="T16">
        <v>26.9</v>
      </c>
      <c r="U16">
        <v>4.9000000000000004</v>
      </c>
      <c r="V16">
        <v>42.5</v>
      </c>
      <c r="W16">
        <v>38.200000000000003</v>
      </c>
      <c r="X16">
        <v>47.6</v>
      </c>
      <c r="Y16">
        <v>30.8</v>
      </c>
      <c r="Z16">
        <v>9.1999999999999993</v>
      </c>
      <c r="AA16">
        <v>30.5</v>
      </c>
      <c r="AB16">
        <v>3.7</v>
      </c>
      <c r="AC16">
        <v>7.6</v>
      </c>
      <c r="AD16">
        <v>13.9</v>
      </c>
      <c r="AE16">
        <v>6.2</v>
      </c>
      <c r="AF16">
        <v>47.9</v>
      </c>
      <c r="AH16">
        <v>162.30000000000001</v>
      </c>
      <c r="AI16">
        <v>31.9</v>
      </c>
      <c r="AJ16">
        <v>2.2999999999999998</v>
      </c>
      <c r="AK16">
        <v>60.9</v>
      </c>
      <c r="AL16">
        <v>17.100000000000001</v>
      </c>
      <c r="AM16">
        <v>31.2</v>
      </c>
      <c r="AN16">
        <v>59.7</v>
      </c>
      <c r="AP16">
        <v>18.5</v>
      </c>
      <c r="AR16">
        <v>26.4</v>
      </c>
      <c r="AS16">
        <v>133.6</v>
      </c>
      <c r="AT16">
        <v>9.1999999999999993</v>
      </c>
      <c r="AU16">
        <v>2.7</v>
      </c>
      <c r="AV16">
        <v>45.6</v>
      </c>
      <c r="AW16">
        <v>39.700000000000003</v>
      </c>
      <c r="AX16">
        <v>5.9</v>
      </c>
      <c r="AY16">
        <v>19.899999999999999</v>
      </c>
      <c r="AZ16">
        <v>2.5</v>
      </c>
    </row>
    <row r="17" spans="1:52" x14ac:dyDescent="0.25">
      <c r="A17" t="s">
        <v>8272</v>
      </c>
      <c r="B17">
        <v>18.399999999999999</v>
      </c>
      <c r="C17">
        <v>3.9</v>
      </c>
      <c r="D17">
        <v>31.2</v>
      </c>
      <c r="E17">
        <v>10.1</v>
      </c>
      <c r="F17">
        <v>247.1</v>
      </c>
      <c r="G17">
        <v>31.6</v>
      </c>
      <c r="H17">
        <v>19.399999999999999</v>
      </c>
      <c r="I17">
        <v>4.9000000000000004</v>
      </c>
      <c r="J17">
        <v>10.5</v>
      </c>
      <c r="K17">
        <v>126.4</v>
      </c>
      <c r="L17">
        <v>40.4</v>
      </c>
      <c r="M17">
        <v>12.7</v>
      </c>
      <c r="N17">
        <v>4.5999999999999996</v>
      </c>
      <c r="O17">
        <v>72.8</v>
      </c>
      <c r="P17">
        <v>29.8</v>
      </c>
      <c r="Q17">
        <v>11</v>
      </c>
      <c r="R17">
        <v>12.3</v>
      </c>
      <c r="S17">
        <v>16.5</v>
      </c>
      <c r="T17">
        <v>27.2</v>
      </c>
      <c r="U17">
        <v>4.8</v>
      </c>
      <c r="V17">
        <v>42.4</v>
      </c>
      <c r="W17">
        <v>38.1</v>
      </c>
      <c r="X17">
        <v>47.4</v>
      </c>
      <c r="Y17">
        <v>30.7</v>
      </c>
      <c r="Z17">
        <v>9.1</v>
      </c>
      <c r="AA17">
        <v>30.3</v>
      </c>
      <c r="AB17">
        <v>3.6</v>
      </c>
      <c r="AC17">
        <v>7.6</v>
      </c>
      <c r="AD17">
        <v>13.9</v>
      </c>
      <c r="AE17">
        <v>6</v>
      </c>
      <c r="AF17">
        <v>47.6</v>
      </c>
      <c r="AH17">
        <v>161.4</v>
      </c>
      <c r="AI17">
        <v>31.8</v>
      </c>
      <c r="AJ17">
        <v>2.2999999999999998</v>
      </c>
      <c r="AK17">
        <v>60.8</v>
      </c>
      <c r="AL17">
        <v>17.100000000000001</v>
      </c>
      <c r="AM17">
        <v>31.2</v>
      </c>
      <c r="AN17">
        <v>59.4</v>
      </c>
      <c r="AP17">
        <v>18.5</v>
      </c>
      <c r="AR17">
        <v>26.7</v>
      </c>
      <c r="AS17">
        <v>133.30000000000001</v>
      </c>
      <c r="AT17">
        <v>9.1</v>
      </c>
      <c r="AU17">
        <v>2.7</v>
      </c>
      <c r="AV17">
        <v>45.4</v>
      </c>
      <c r="AW17">
        <v>40.1</v>
      </c>
      <c r="AX17">
        <v>5.8</v>
      </c>
      <c r="AY17">
        <v>20.2</v>
      </c>
      <c r="AZ17">
        <v>2.4</v>
      </c>
    </row>
    <row r="18" spans="1:52" x14ac:dyDescent="0.25">
      <c r="A18" t="s">
        <v>8273</v>
      </c>
      <c r="B18">
        <v>18.399999999999999</v>
      </c>
      <c r="C18">
        <v>3.8</v>
      </c>
      <c r="D18">
        <v>31.2</v>
      </c>
      <c r="E18">
        <v>10.1</v>
      </c>
      <c r="F18">
        <v>246.3</v>
      </c>
      <c r="G18">
        <v>31.7</v>
      </c>
      <c r="H18">
        <v>19.399999999999999</v>
      </c>
      <c r="I18">
        <v>4.9000000000000004</v>
      </c>
      <c r="J18">
        <v>10.5</v>
      </c>
      <c r="K18">
        <v>126.3</v>
      </c>
      <c r="L18">
        <v>40.200000000000003</v>
      </c>
      <c r="M18">
        <v>12.7</v>
      </c>
      <c r="N18">
        <v>4.5999999999999996</v>
      </c>
      <c r="O18">
        <v>72.599999999999994</v>
      </c>
      <c r="P18">
        <v>29.7</v>
      </c>
      <c r="Q18">
        <v>11</v>
      </c>
      <c r="R18">
        <v>12.3</v>
      </c>
      <c r="S18">
        <v>16.5</v>
      </c>
      <c r="T18">
        <v>27.2</v>
      </c>
      <c r="U18">
        <v>4.9000000000000004</v>
      </c>
      <c r="V18">
        <v>42.1</v>
      </c>
      <c r="W18">
        <v>37.9</v>
      </c>
      <c r="X18">
        <v>47.2</v>
      </c>
      <c r="Y18">
        <v>31.1</v>
      </c>
      <c r="Z18">
        <v>9.1</v>
      </c>
      <c r="AA18">
        <v>30.2</v>
      </c>
      <c r="AB18">
        <v>3.6</v>
      </c>
      <c r="AC18">
        <v>7.5</v>
      </c>
      <c r="AD18">
        <v>13.8</v>
      </c>
      <c r="AE18">
        <v>6</v>
      </c>
      <c r="AF18">
        <v>47.4</v>
      </c>
      <c r="AH18">
        <v>160.5</v>
      </c>
      <c r="AI18">
        <v>31.9</v>
      </c>
      <c r="AJ18">
        <v>2.2999999999999998</v>
      </c>
      <c r="AK18">
        <v>61</v>
      </c>
      <c r="AL18">
        <v>17.2</v>
      </c>
      <c r="AM18">
        <v>31.3</v>
      </c>
      <c r="AN18">
        <v>59.1</v>
      </c>
      <c r="AP18">
        <v>18.3</v>
      </c>
      <c r="AR18">
        <v>26.6</v>
      </c>
      <c r="AS18">
        <v>133.19999999999999</v>
      </c>
      <c r="AT18">
        <v>9.1</v>
      </c>
      <c r="AU18">
        <v>2.6</v>
      </c>
      <c r="AV18">
        <v>45.4</v>
      </c>
      <c r="AW18">
        <v>40.299999999999997</v>
      </c>
      <c r="AX18">
        <v>5.8</v>
      </c>
      <c r="AY18">
        <v>20.100000000000001</v>
      </c>
      <c r="AZ18">
        <v>2.5</v>
      </c>
    </row>
    <row r="19" spans="1:52" x14ac:dyDescent="0.25">
      <c r="A19" t="s">
        <v>8274</v>
      </c>
      <c r="B19">
        <v>18.3</v>
      </c>
      <c r="C19">
        <v>3.9</v>
      </c>
      <c r="D19">
        <v>31.3</v>
      </c>
      <c r="E19">
        <v>10.1</v>
      </c>
      <c r="F19">
        <v>245.5</v>
      </c>
      <c r="G19">
        <v>31.7</v>
      </c>
      <c r="H19">
        <v>19.5</v>
      </c>
      <c r="I19">
        <v>4.9000000000000004</v>
      </c>
      <c r="J19">
        <v>10.4</v>
      </c>
      <c r="K19">
        <v>126.1</v>
      </c>
      <c r="L19">
        <v>40</v>
      </c>
      <c r="M19">
        <v>12.8</v>
      </c>
      <c r="N19">
        <v>4.5999999999999996</v>
      </c>
      <c r="O19">
        <v>73</v>
      </c>
      <c r="P19">
        <v>29.9</v>
      </c>
      <c r="Q19">
        <v>11</v>
      </c>
      <c r="R19">
        <v>12.4</v>
      </c>
      <c r="S19">
        <v>16.399999999999999</v>
      </c>
      <c r="T19">
        <v>27.1</v>
      </c>
      <c r="U19">
        <v>4.9000000000000004</v>
      </c>
      <c r="V19">
        <v>42</v>
      </c>
      <c r="W19">
        <v>37.700000000000003</v>
      </c>
      <c r="X19">
        <v>47.3</v>
      </c>
      <c r="Y19">
        <v>30.9</v>
      </c>
      <c r="Z19">
        <v>9.1999999999999993</v>
      </c>
      <c r="AA19">
        <v>30.4</v>
      </c>
      <c r="AB19">
        <v>3.7</v>
      </c>
      <c r="AC19">
        <v>7.5</v>
      </c>
      <c r="AD19">
        <v>13.9</v>
      </c>
      <c r="AE19">
        <v>5.9</v>
      </c>
      <c r="AF19">
        <v>47.2</v>
      </c>
      <c r="AH19">
        <v>160</v>
      </c>
      <c r="AI19">
        <v>31.9</v>
      </c>
      <c r="AJ19">
        <v>2.2999999999999998</v>
      </c>
      <c r="AK19">
        <v>60.8</v>
      </c>
      <c r="AL19">
        <v>17.2</v>
      </c>
      <c r="AM19">
        <v>31.4</v>
      </c>
      <c r="AN19">
        <v>59.2</v>
      </c>
      <c r="AP19">
        <v>18.2</v>
      </c>
      <c r="AR19">
        <v>26.7</v>
      </c>
      <c r="AS19">
        <v>133.1</v>
      </c>
      <c r="AT19">
        <v>9.1999999999999993</v>
      </c>
      <c r="AU19">
        <v>2.6</v>
      </c>
      <c r="AV19">
        <v>45.3</v>
      </c>
      <c r="AW19">
        <v>40.299999999999997</v>
      </c>
      <c r="AX19">
        <v>5.8</v>
      </c>
      <c r="AY19">
        <v>20.2</v>
      </c>
      <c r="AZ19">
        <v>2.4</v>
      </c>
    </row>
    <row r="20" spans="1:52" x14ac:dyDescent="0.25">
      <c r="A20" t="s">
        <v>8275</v>
      </c>
      <c r="B20">
        <v>18.7</v>
      </c>
      <c r="C20">
        <v>4</v>
      </c>
      <c r="D20">
        <v>31.7</v>
      </c>
      <c r="E20">
        <v>10.199999999999999</v>
      </c>
      <c r="F20">
        <v>248</v>
      </c>
      <c r="G20">
        <v>31.7</v>
      </c>
      <c r="H20">
        <v>19.399999999999999</v>
      </c>
      <c r="I20">
        <v>4.9000000000000004</v>
      </c>
      <c r="J20">
        <v>10.5</v>
      </c>
      <c r="K20">
        <v>125</v>
      </c>
      <c r="L20">
        <v>39.700000000000003</v>
      </c>
      <c r="M20">
        <v>12.8</v>
      </c>
      <c r="N20">
        <v>4.7</v>
      </c>
      <c r="O20">
        <v>72</v>
      </c>
      <c r="P20">
        <v>29.4</v>
      </c>
      <c r="Q20">
        <v>11</v>
      </c>
      <c r="R20">
        <v>12.4</v>
      </c>
      <c r="S20">
        <v>16.5</v>
      </c>
      <c r="T20">
        <v>27.1</v>
      </c>
      <c r="U20">
        <v>4.8</v>
      </c>
      <c r="V20">
        <v>41.9</v>
      </c>
      <c r="W20">
        <v>37.299999999999997</v>
      </c>
      <c r="X20">
        <v>47.2</v>
      </c>
      <c r="Y20">
        <v>30.9</v>
      </c>
      <c r="Z20">
        <v>9.1</v>
      </c>
      <c r="AA20">
        <v>30.4</v>
      </c>
      <c r="AB20">
        <v>3.8</v>
      </c>
      <c r="AC20">
        <v>7.5</v>
      </c>
      <c r="AD20">
        <v>13.9</v>
      </c>
      <c r="AE20">
        <v>6</v>
      </c>
      <c r="AF20">
        <v>47</v>
      </c>
      <c r="AH20">
        <v>159</v>
      </c>
      <c r="AI20">
        <v>31.7</v>
      </c>
      <c r="AJ20">
        <v>2.4</v>
      </c>
      <c r="AK20">
        <v>60.8</v>
      </c>
      <c r="AL20">
        <v>17.3</v>
      </c>
      <c r="AM20">
        <v>31.3</v>
      </c>
      <c r="AN20">
        <v>58.8</v>
      </c>
      <c r="AP20">
        <v>18</v>
      </c>
      <c r="AR20">
        <v>26.1</v>
      </c>
      <c r="AS20">
        <v>133</v>
      </c>
      <c r="AT20">
        <v>9.1</v>
      </c>
      <c r="AU20">
        <v>2.7</v>
      </c>
      <c r="AV20">
        <v>44.9</v>
      </c>
      <c r="AW20">
        <v>40.4</v>
      </c>
      <c r="AX20">
        <v>5.8</v>
      </c>
      <c r="AY20">
        <v>20</v>
      </c>
      <c r="AZ20">
        <v>2.5</v>
      </c>
    </row>
    <row r="21" spans="1:52" x14ac:dyDescent="0.25">
      <c r="A21" t="s">
        <v>8276</v>
      </c>
      <c r="B21">
        <v>18.899999999999999</v>
      </c>
      <c r="C21">
        <v>4</v>
      </c>
      <c r="D21">
        <v>31.9</v>
      </c>
      <c r="E21">
        <v>10.199999999999999</v>
      </c>
      <c r="F21">
        <v>246.4</v>
      </c>
      <c r="G21">
        <v>31.7</v>
      </c>
      <c r="H21">
        <v>19.399999999999999</v>
      </c>
      <c r="I21">
        <v>4.9000000000000004</v>
      </c>
      <c r="J21">
        <v>10.5</v>
      </c>
      <c r="K21">
        <v>125</v>
      </c>
      <c r="L21">
        <v>39.9</v>
      </c>
      <c r="M21">
        <v>12.8</v>
      </c>
      <c r="N21">
        <v>4.5999999999999996</v>
      </c>
      <c r="O21">
        <v>71.8</v>
      </c>
      <c r="P21">
        <v>29.6</v>
      </c>
      <c r="Q21">
        <v>11</v>
      </c>
      <c r="R21">
        <v>12.4</v>
      </c>
      <c r="S21">
        <v>16.600000000000001</v>
      </c>
      <c r="T21">
        <v>26.9</v>
      </c>
      <c r="U21">
        <v>4.9000000000000004</v>
      </c>
      <c r="V21">
        <v>42.1</v>
      </c>
      <c r="W21">
        <v>37.200000000000003</v>
      </c>
      <c r="X21">
        <v>47.1</v>
      </c>
      <c r="Y21">
        <v>31.6</v>
      </c>
      <c r="Z21">
        <v>9.1</v>
      </c>
      <c r="AA21">
        <v>30.5</v>
      </c>
      <c r="AB21">
        <v>3.7</v>
      </c>
      <c r="AC21">
        <v>7.5</v>
      </c>
      <c r="AD21">
        <v>13.9</v>
      </c>
      <c r="AE21">
        <v>6</v>
      </c>
      <c r="AF21">
        <v>46.9</v>
      </c>
      <c r="AH21">
        <v>159.80000000000001</v>
      </c>
      <c r="AI21">
        <v>31.7</v>
      </c>
      <c r="AJ21">
        <v>2.4</v>
      </c>
      <c r="AK21">
        <v>60.8</v>
      </c>
      <c r="AL21">
        <v>17.100000000000001</v>
      </c>
      <c r="AM21">
        <v>31.4</v>
      </c>
      <c r="AN21">
        <v>58.5</v>
      </c>
      <c r="AP21">
        <v>18</v>
      </c>
      <c r="AR21">
        <v>26.3</v>
      </c>
      <c r="AS21">
        <v>133.30000000000001</v>
      </c>
      <c r="AT21">
        <v>9.1999999999999993</v>
      </c>
      <c r="AU21">
        <v>2.6</v>
      </c>
      <c r="AV21">
        <v>45</v>
      </c>
      <c r="AW21">
        <v>40.700000000000003</v>
      </c>
      <c r="AX21">
        <v>5.8</v>
      </c>
      <c r="AY21">
        <v>20</v>
      </c>
      <c r="AZ21">
        <v>2.5</v>
      </c>
    </row>
    <row r="22" spans="1:52" x14ac:dyDescent="0.25">
      <c r="A22" t="s">
        <v>8277</v>
      </c>
      <c r="B22">
        <v>18.8</v>
      </c>
      <c r="C22">
        <v>3.9</v>
      </c>
      <c r="D22">
        <v>31.6</v>
      </c>
      <c r="E22">
        <v>10.3</v>
      </c>
      <c r="F22">
        <v>245.2</v>
      </c>
      <c r="G22">
        <v>31.6</v>
      </c>
      <c r="H22">
        <v>19.3</v>
      </c>
      <c r="I22">
        <v>4.9000000000000004</v>
      </c>
      <c r="J22">
        <v>10.5</v>
      </c>
      <c r="K22">
        <v>124.8</v>
      </c>
      <c r="L22">
        <v>39.9</v>
      </c>
      <c r="M22">
        <v>12.8</v>
      </c>
      <c r="N22">
        <v>4.7</v>
      </c>
      <c r="O22">
        <v>71.8</v>
      </c>
      <c r="P22">
        <v>29.5</v>
      </c>
      <c r="Q22">
        <v>11</v>
      </c>
      <c r="R22">
        <v>12.5</v>
      </c>
      <c r="S22">
        <v>16.5</v>
      </c>
      <c r="T22">
        <v>26.8</v>
      </c>
      <c r="U22">
        <v>4.8</v>
      </c>
      <c r="V22">
        <v>41.9</v>
      </c>
      <c r="W22">
        <v>37.4</v>
      </c>
      <c r="X22">
        <v>47.1</v>
      </c>
      <c r="Y22">
        <v>31.2</v>
      </c>
      <c r="Z22">
        <v>9.1999999999999993</v>
      </c>
      <c r="AA22">
        <v>30.5</v>
      </c>
      <c r="AB22">
        <v>3.6</v>
      </c>
      <c r="AC22">
        <v>7.5</v>
      </c>
      <c r="AD22">
        <v>13.8</v>
      </c>
      <c r="AE22">
        <v>5.9</v>
      </c>
      <c r="AF22">
        <v>46.6</v>
      </c>
      <c r="AH22">
        <v>159.5</v>
      </c>
      <c r="AI22">
        <v>31.6</v>
      </c>
      <c r="AJ22">
        <v>2.2999999999999998</v>
      </c>
      <c r="AK22">
        <v>61</v>
      </c>
      <c r="AL22">
        <v>17.5</v>
      </c>
      <c r="AM22">
        <v>31.6</v>
      </c>
      <c r="AN22">
        <v>58.1</v>
      </c>
      <c r="AP22">
        <v>17.899999999999999</v>
      </c>
      <c r="AR22">
        <v>26.4</v>
      </c>
      <c r="AS22">
        <v>133.30000000000001</v>
      </c>
      <c r="AT22">
        <v>9.1</v>
      </c>
      <c r="AU22">
        <v>2.5</v>
      </c>
      <c r="AV22">
        <v>45.4</v>
      </c>
      <c r="AW22">
        <v>40.5</v>
      </c>
      <c r="AX22">
        <v>5.8</v>
      </c>
      <c r="AY22">
        <v>20.100000000000001</v>
      </c>
      <c r="AZ22">
        <v>2.5</v>
      </c>
    </row>
    <row r="23" spans="1:52" x14ac:dyDescent="0.25">
      <c r="A23" t="s">
        <v>8278</v>
      </c>
      <c r="B23">
        <v>18.899999999999999</v>
      </c>
      <c r="C23">
        <v>3.9</v>
      </c>
      <c r="D23">
        <v>32.4</v>
      </c>
      <c r="E23">
        <v>10.199999999999999</v>
      </c>
      <c r="F23">
        <v>244.2</v>
      </c>
      <c r="G23">
        <v>32.1</v>
      </c>
      <c r="H23">
        <v>19.399999999999999</v>
      </c>
      <c r="I23">
        <v>4.9000000000000004</v>
      </c>
      <c r="J23">
        <v>10.199999999999999</v>
      </c>
      <c r="K23">
        <v>125.1</v>
      </c>
      <c r="L23">
        <v>39.700000000000003</v>
      </c>
      <c r="M23">
        <v>13</v>
      </c>
      <c r="N23">
        <v>4.7</v>
      </c>
      <c r="O23">
        <v>72</v>
      </c>
      <c r="P23">
        <v>29.5</v>
      </c>
      <c r="Q23">
        <v>10.9</v>
      </c>
      <c r="R23">
        <v>12.3</v>
      </c>
      <c r="S23">
        <v>16.5</v>
      </c>
      <c r="T23">
        <v>26.3</v>
      </c>
      <c r="U23">
        <v>4.8</v>
      </c>
      <c r="V23">
        <v>41.9</v>
      </c>
      <c r="W23">
        <v>37.299999999999997</v>
      </c>
      <c r="X23">
        <v>46.7</v>
      </c>
      <c r="Y23">
        <v>31.2</v>
      </c>
      <c r="Z23">
        <v>9</v>
      </c>
      <c r="AA23">
        <v>30.4</v>
      </c>
      <c r="AB23">
        <v>3.8</v>
      </c>
      <c r="AC23">
        <v>7.5</v>
      </c>
      <c r="AD23">
        <v>13.8</v>
      </c>
      <c r="AE23">
        <v>6.1</v>
      </c>
      <c r="AF23">
        <v>46.7</v>
      </c>
      <c r="AH23">
        <v>158.6</v>
      </c>
      <c r="AI23">
        <v>31.5</v>
      </c>
      <c r="AJ23">
        <v>2.2999999999999998</v>
      </c>
      <c r="AK23">
        <v>60.6</v>
      </c>
      <c r="AL23">
        <v>17.5</v>
      </c>
      <c r="AM23">
        <v>31.9</v>
      </c>
      <c r="AN23">
        <v>57.9</v>
      </c>
      <c r="AP23">
        <v>17.7</v>
      </c>
      <c r="AR23">
        <v>26.4</v>
      </c>
      <c r="AS23">
        <v>133.30000000000001</v>
      </c>
      <c r="AT23">
        <v>9</v>
      </c>
      <c r="AU23">
        <v>2.6</v>
      </c>
      <c r="AV23">
        <v>45.1</v>
      </c>
      <c r="AW23">
        <v>40.700000000000003</v>
      </c>
      <c r="AX23">
        <v>5.8</v>
      </c>
      <c r="AY23">
        <v>20</v>
      </c>
      <c r="AZ23">
        <v>2.5</v>
      </c>
    </row>
    <row r="24" spans="1:52" x14ac:dyDescent="0.25">
      <c r="A24" t="s">
        <v>8279</v>
      </c>
      <c r="B24">
        <v>18.8</v>
      </c>
      <c r="C24">
        <v>4</v>
      </c>
      <c r="D24">
        <v>32.4</v>
      </c>
      <c r="E24">
        <v>10.199999999999999</v>
      </c>
      <c r="F24">
        <v>243.6</v>
      </c>
      <c r="G24">
        <v>32.200000000000003</v>
      </c>
      <c r="H24">
        <v>19.3</v>
      </c>
      <c r="I24">
        <v>4.9000000000000004</v>
      </c>
      <c r="J24">
        <v>10.1</v>
      </c>
      <c r="K24">
        <v>125.3</v>
      </c>
      <c r="L24">
        <v>39.6</v>
      </c>
      <c r="M24">
        <v>13.1</v>
      </c>
      <c r="N24">
        <v>4.7</v>
      </c>
      <c r="O24">
        <v>72.2</v>
      </c>
      <c r="P24">
        <v>29.5</v>
      </c>
      <c r="Q24">
        <v>11</v>
      </c>
      <c r="R24">
        <v>12.5</v>
      </c>
      <c r="S24">
        <v>16.399999999999999</v>
      </c>
      <c r="T24">
        <v>26.2</v>
      </c>
      <c r="U24">
        <v>4.9000000000000004</v>
      </c>
      <c r="V24">
        <v>41.9</v>
      </c>
      <c r="W24">
        <v>37.200000000000003</v>
      </c>
      <c r="X24">
        <v>46.8</v>
      </c>
      <c r="Y24">
        <v>31.2</v>
      </c>
      <c r="Z24">
        <v>9</v>
      </c>
      <c r="AA24">
        <v>30.4</v>
      </c>
      <c r="AB24">
        <v>3.8</v>
      </c>
      <c r="AC24">
        <v>7.5</v>
      </c>
      <c r="AD24">
        <v>13.6</v>
      </c>
      <c r="AE24">
        <v>6.1</v>
      </c>
      <c r="AF24">
        <v>46.6</v>
      </c>
      <c r="AH24">
        <v>158.4</v>
      </c>
      <c r="AI24">
        <v>31.5</v>
      </c>
      <c r="AJ24">
        <v>2.2999999999999998</v>
      </c>
      <c r="AK24">
        <v>60.5</v>
      </c>
      <c r="AL24">
        <v>17.5</v>
      </c>
      <c r="AM24">
        <v>31.9</v>
      </c>
      <c r="AN24">
        <v>57.9</v>
      </c>
      <c r="AP24">
        <v>17.899999999999999</v>
      </c>
      <c r="AR24">
        <v>26.5</v>
      </c>
      <c r="AS24">
        <v>133.6</v>
      </c>
      <c r="AT24">
        <v>9</v>
      </c>
      <c r="AU24">
        <v>2.6</v>
      </c>
      <c r="AV24">
        <v>45</v>
      </c>
      <c r="AW24">
        <v>40.799999999999997</v>
      </c>
      <c r="AX24">
        <v>5.9</v>
      </c>
      <c r="AY24">
        <v>20.2</v>
      </c>
      <c r="AZ24">
        <v>2.5</v>
      </c>
    </row>
    <row r="25" spans="1:52" x14ac:dyDescent="0.25">
      <c r="A25" t="s">
        <v>8280</v>
      </c>
      <c r="B25">
        <v>18.8</v>
      </c>
      <c r="C25">
        <v>4</v>
      </c>
      <c r="D25">
        <v>32.200000000000003</v>
      </c>
      <c r="E25">
        <v>10.3</v>
      </c>
      <c r="F25">
        <v>243</v>
      </c>
      <c r="G25">
        <v>32.6</v>
      </c>
      <c r="H25">
        <v>19.3</v>
      </c>
      <c r="I25">
        <v>4.9000000000000004</v>
      </c>
      <c r="J25">
        <v>9.9</v>
      </c>
      <c r="K25">
        <v>125.3</v>
      </c>
      <c r="L25">
        <v>39.799999999999997</v>
      </c>
      <c r="M25">
        <v>13.2</v>
      </c>
      <c r="N25">
        <v>4.5999999999999996</v>
      </c>
      <c r="O25">
        <v>72.400000000000006</v>
      </c>
      <c r="P25">
        <v>29.5</v>
      </c>
      <c r="Q25">
        <v>11</v>
      </c>
      <c r="R25">
        <v>12.4</v>
      </c>
      <c r="S25">
        <v>16.3</v>
      </c>
      <c r="T25">
        <v>26</v>
      </c>
      <c r="U25">
        <v>4.9000000000000004</v>
      </c>
      <c r="V25">
        <v>41.8</v>
      </c>
      <c r="W25">
        <v>37</v>
      </c>
      <c r="X25">
        <v>46.7</v>
      </c>
      <c r="Y25">
        <v>31.5</v>
      </c>
      <c r="Z25">
        <v>9</v>
      </c>
      <c r="AA25">
        <v>30.4</v>
      </c>
      <c r="AB25">
        <v>3.8</v>
      </c>
      <c r="AC25">
        <v>7.5</v>
      </c>
      <c r="AD25">
        <v>13.7</v>
      </c>
      <c r="AE25">
        <v>6.2</v>
      </c>
      <c r="AF25">
        <v>46.6</v>
      </c>
      <c r="AH25">
        <v>158.4</v>
      </c>
      <c r="AI25">
        <v>31.3</v>
      </c>
      <c r="AJ25">
        <v>2.2999999999999998</v>
      </c>
      <c r="AK25">
        <v>60.5</v>
      </c>
      <c r="AL25">
        <v>17.600000000000001</v>
      </c>
      <c r="AM25">
        <v>31.9</v>
      </c>
      <c r="AN25">
        <v>57.4</v>
      </c>
      <c r="AP25">
        <v>17.899999999999999</v>
      </c>
      <c r="AR25">
        <v>26.5</v>
      </c>
      <c r="AS25">
        <v>133.9</v>
      </c>
      <c r="AT25">
        <v>9.1</v>
      </c>
      <c r="AU25">
        <v>2.5</v>
      </c>
      <c r="AV25">
        <v>45.1</v>
      </c>
      <c r="AW25">
        <v>40.6</v>
      </c>
      <c r="AX25">
        <v>5.8</v>
      </c>
      <c r="AY25">
        <v>20.3</v>
      </c>
      <c r="AZ25">
        <v>2.5</v>
      </c>
    </row>
    <row r="26" spans="1:52" x14ac:dyDescent="0.25">
      <c r="A26" t="s">
        <v>8281</v>
      </c>
      <c r="B26">
        <v>19.2</v>
      </c>
      <c r="C26">
        <v>4</v>
      </c>
      <c r="D26">
        <v>32.1</v>
      </c>
      <c r="E26">
        <v>10.3</v>
      </c>
      <c r="F26">
        <v>242.3</v>
      </c>
      <c r="G26">
        <v>32.4</v>
      </c>
      <c r="H26">
        <v>19.2</v>
      </c>
      <c r="I26">
        <v>4.8</v>
      </c>
      <c r="J26">
        <v>10.3</v>
      </c>
      <c r="K26">
        <v>123.9</v>
      </c>
      <c r="L26">
        <v>40.1</v>
      </c>
      <c r="M26">
        <v>12.3</v>
      </c>
      <c r="N26">
        <v>4.7</v>
      </c>
      <c r="O26">
        <v>72.7</v>
      </c>
      <c r="P26">
        <v>29.5</v>
      </c>
      <c r="Q26">
        <v>11</v>
      </c>
      <c r="R26">
        <v>12.6</v>
      </c>
      <c r="S26">
        <v>16.5</v>
      </c>
      <c r="T26">
        <v>25.7</v>
      </c>
      <c r="U26">
        <v>4.9000000000000004</v>
      </c>
      <c r="V26">
        <v>41.6</v>
      </c>
      <c r="W26">
        <v>37.1</v>
      </c>
      <c r="X26">
        <v>46.3</v>
      </c>
      <c r="Y26">
        <v>31.7</v>
      </c>
      <c r="Z26">
        <v>9</v>
      </c>
      <c r="AA26">
        <v>30.5</v>
      </c>
      <c r="AB26">
        <v>3.9</v>
      </c>
      <c r="AC26">
        <v>7.5</v>
      </c>
      <c r="AD26">
        <v>13.6</v>
      </c>
      <c r="AE26">
        <v>6.1</v>
      </c>
      <c r="AF26">
        <v>46.8</v>
      </c>
      <c r="AH26">
        <v>158.69999999999999</v>
      </c>
      <c r="AI26">
        <v>32.1</v>
      </c>
      <c r="AJ26">
        <v>2.4</v>
      </c>
      <c r="AK26">
        <v>60.6</v>
      </c>
      <c r="AL26">
        <v>17.5</v>
      </c>
      <c r="AM26">
        <v>32</v>
      </c>
      <c r="AN26">
        <v>57.8</v>
      </c>
      <c r="AP26">
        <v>17.8</v>
      </c>
      <c r="AR26">
        <v>26.8</v>
      </c>
      <c r="AS26">
        <v>133.80000000000001</v>
      </c>
      <c r="AT26">
        <v>9</v>
      </c>
      <c r="AU26">
        <v>2.6</v>
      </c>
      <c r="AV26">
        <v>44.5</v>
      </c>
      <c r="AW26">
        <v>40.799999999999997</v>
      </c>
      <c r="AX26">
        <v>5.9</v>
      </c>
      <c r="AY26">
        <v>20.3</v>
      </c>
      <c r="AZ26">
        <v>2.6</v>
      </c>
    </row>
    <row r="27" spans="1:52" x14ac:dyDescent="0.25">
      <c r="A27" t="s">
        <v>8282</v>
      </c>
      <c r="B27">
        <v>19.100000000000001</v>
      </c>
      <c r="C27">
        <v>4</v>
      </c>
      <c r="D27">
        <v>32.1</v>
      </c>
      <c r="E27">
        <v>10.4</v>
      </c>
      <c r="F27">
        <v>240.9</v>
      </c>
      <c r="G27">
        <v>32.5</v>
      </c>
      <c r="H27">
        <v>19.2</v>
      </c>
      <c r="I27">
        <v>4.8</v>
      </c>
      <c r="J27">
        <v>10.6</v>
      </c>
      <c r="K27">
        <v>124.7</v>
      </c>
      <c r="L27">
        <v>39.799999999999997</v>
      </c>
      <c r="M27">
        <v>12.3</v>
      </c>
      <c r="N27">
        <v>4.7</v>
      </c>
      <c r="O27">
        <v>72.599999999999994</v>
      </c>
      <c r="P27">
        <v>29.5</v>
      </c>
      <c r="Q27">
        <v>11.1</v>
      </c>
      <c r="R27">
        <v>12.6</v>
      </c>
      <c r="S27">
        <v>16.600000000000001</v>
      </c>
      <c r="T27">
        <v>25.5</v>
      </c>
      <c r="U27">
        <v>5</v>
      </c>
      <c r="V27">
        <v>41.7</v>
      </c>
      <c r="W27">
        <v>37.1</v>
      </c>
      <c r="X27">
        <v>46.3</v>
      </c>
      <c r="Y27">
        <v>31.6</v>
      </c>
      <c r="Z27">
        <v>9</v>
      </c>
      <c r="AA27">
        <v>30.6</v>
      </c>
      <c r="AB27">
        <v>3.8</v>
      </c>
      <c r="AC27">
        <v>7.5</v>
      </c>
      <c r="AD27">
        <v>13.8</v>
      </c>
      <c r="AE27">
        <v>6.2</v>
      </c>
      <c r="AF27">
        <v>46.9</v>
      </c>
      <c r="AH27">
        <v>158.1</v>
      </c>
      <c r="AI27">
        <v>32</v>
      </c>
      <c r="AJ27">
        <v>2.4</v>
      </c>
      <c r="AK27">
        <v>60.9</v>
      </c>
      <c r="AL27">
        <v>17.600000000000001</v>
      </c>
      <c r="AM27">
        <v>32.299999999999997</v>
      </c>
      <c r="AN27">
        <v>57.6</v>
      </c>
      <c r="AP27">
        <v>17.8</v>
      </c>
      <c r="AR27">
        <v>27.5</v>
      </c>
      <c r="AS27">
        <v>133.6</v>
      </c>
      <c r="AT27">
        <v>9</v>
      </c>
      <c r="AU27">
        <v>2.6</v>
      </c>
      <c r="AV27">
        <v>44.5</v>
      </c>
      <c r="AW27">
        <v>40.799999999999997</v>
      </c>
      <c r="AX27">
        <v>5.9</v>
      </c>
      <c r="AY27">
        <v>20.5</v>
      </c>
      <c r="AZ27">
        <v>2.5</v>
      </c>
    </row>
    <row r="28" spans="1:52" x14ac:dyDescent="0.25">
      <c r="A28" t="s">
        <v>8283</v>
      </c>
      <c r="B28">
        <v>18.899999999999999</v>
      </c>
      <c r="C28">
        <v>4</v>
      </c>
      <c r="D28">
        <v>31.9</v>
      </c>
      <c r="E28">
        <v>10.4</v>
      </c>
      <c r="F28">
        <v>241.6</v>
      </c>
      <c r="G28">
        <v>32.5</v>
      </c>
      <c r="H28">
        <v>19</v>
      </c>
      <c r="I28">
        <v>4.8</v>
      </c>
      <c r="J28">
        <v>10.4</v>
      </c>
      <c r="K28">
        <v>124.7</v>
      </c>
      <c r="L28">
        <v>39.700000000000003</v>
      </c>
      <c r="M28">
        <v>12.4</v>
      </c>
      <c r="N28">
        <v>4.8</v>
      </c>
      <c r="O28">
        <v>72.5</v>
      </c>
      <c r="P28">
        <v>29.6</v>
      </c>
      <c r="Q28">
        <v>11</v>
      </c>
      <c r="R28">
        <v>12.6</v>
      </c>
      <c r="S28">
        <v>16.600000000000001</v>
      </c>
      <c r="T28">
        <v>25.4</v>
      </c>
      <c r="U28">
        <v>4.9000000000000004</v>
      </c>
      <c r="V28">
        <v>41.6</v>
      </c>
      <c r="W28">
        <v>37.200000000000003</v>
      </c>
      <c r="X28">
        <v>46.3</v>
      </c>
      <c r="Y28">
        <v>31.6</v>
      </c>
      <c r="Z28">
        <v>9</v>
      </c>
      <c r="AA28">
        <v>30.6</v>
      </c>
      <c r="AB28">
        <v>3.9</v>
      </c>
      <c r="AC28">
        <v>7.5</v>
      </c>
      <c r="AD28">
        <v>13.7</v>
      </c>
      <c r="AE28">
        <v>6.2</v>
      </c>
      <c r="AF28">
        <v>46.7</v>
      </c>
      <c r="AH28">
        <v>157.9</v>
      </c>
      <c r="AI28">
        <v>32.1</v>
      </c>
      <c r="AJ28">
        <v>2.2999999999999998</v>
      </c>
      <c r="AK28">
        <v>60.9</v>
      </c>
      <c r="AL28">
        <v>17.5</v>
      </c>
      <c r="AM28">
        <v>32.299999999999997</v>
      </c>
      <c r="AN28">
        <v>57.5</v>
      </c>
      <c r="AP28">
        <v>17.7</v>
      </c>
      <c r="AR28">
        <v>27.6</v>
      </c>
      <c r="AS28">
        <v>133.6</v>
      </c>
      <c r="AT28">
        <v>9</v>
      </c>
      <c r="AU28">
        <v>2.5</v>
      </c>
      <c r="AV28">
        <v>44.4</v>
      </c>
      <c r="AW28">
        <v>40.9</v>
      </c>
      <c r="AX28">
        <v>5.9</v>
      </c>
      <c r="AY28">
        <v>20.5</v>
      </c>
      <c r="AZ28">
        <v>2.6</v>
      </c>
    </row>
    <row r="29" spans="1:52" x14ac:dyDescent="0.25">
      <c r="A29" t="s">
        <v>8284</v>
      </c>
      <c r="B29">
        <v>19.100000000000001</v>
      </c>
      <c r="C29">
        <v>4</v>
      </c>
      <c r="D29">
        <v>31.2</v>
      </c>
      <c r="E29">
        <v>10.3</v>
      </c>
      <c r="F29">
        <v>240.7</v>
      </c>
      <c r="G29">
        <v>32.700000000000003</v>
      </c>
      <c r="H29">
        <v>19.100000000000001</v>
      </c>
      <c r="I29">
        <v>4.9000000000000004</v>
      </c>
      <c r="J29">
        <v>10.199999999999999</v>
      </c>
      <c r="K29">
        <v>125.5</v>
      </c>
      <c r="L29">
        <v>39.6</v>
      </c>
      <c r="M29">
        <v>12.3</v>
      </c>
      <c r="N29">
        <v>4.8</v>
      </c>
      <c r="O29">
        <v>72.2</v>
      </c>
      <c r="P29">
        <v>29.6</v>
      </c>
      <c r="Q29">
        <v>11.1</v>
      </c>
      <c r="R29">
        <v>12.8</v>
      </c>
      <c r="S29">
        <v>16.600000000000001</v>
      </c>
      <c r="T29">
        <v>25.2</v>
      </c>
      <c r="U29">
        <v>5</v>
      </c>
      <c r="V29">
        <v>41.6</v>
      </c>
      <c r="W29">
        <v>36.9</v>
      </c>
      <c r="X29">
        <v>46.1</v>
      </c>
      <c r="Y29">
        <v>31.3</v>
      </c>
      <c r="Z29">
        <v>9.1</v>
      </c>
      <c r="AA29">
        <v>30.6</v>
      </c>
      <c r="AB29">
        <v>3.7</v>
      </c>
      <c r="AC29">
        <v>7.4</v>
      </c>
      <c r="AD29">
        <v>13.8</v>
      </c>
      <c r="AE29">
        <v>6.2</v>
      </c>
      <c r="AF29">
        <v>46.9</v>
      </c>
      <c r="AH29">
        <v>157.9</v>
      </c>
      <c r="AI29">
        <v>32</v>
      </c>
      <c r="AJ29">
        <v>2.4</v>
      </c>
      <c r="AK29">
        <v>63</v>
      </c>
      <c r="AL29">
        <v>17.600000000000001</v>
      </c>
      <c r="AM29">
        <v>32.5</v>
      </c>
      <c r="AN29">
        <v>57.4</v>
      </c>
      <c r="AP29">
        <v>17.600000000000001</v>
      </c>
      <c r="AR29">
        <v>27.6</v>
      </c>
      <c r="AS29">
        <v>133.69999999999999</v>
      </c>
      <c r="AT29">
        <v>9.1</v>
      </c>
      <c r="AU29">
        <v>2.6</v>
      </c>
      <c r="AV29">
        <v>44.3</v>
      </c>
      <c r="AW29">
        <v>41.2</v>
      </c>
      <c r="AX29">
        <v>5.9</v>
      </c>
      <c r="AY29">
        <v>21.2</v>
      </c>
      <c r="AZ29">
        <v>2.6</v>
      </c>
    </row>
    <row r="30" spans="1:52" x14ac:dyDescent="0.25">
      <c r="A30" t="s">
        <v>8285</v>
      </c>
      <c r="B30">
        <v>19.3</v>
      </c>
      <c r="C30">
        <v>4</v>
      </c>
      <c r="D30">
        <v>31.7</v>
      </c>
      <c r="E30">
        <v>10.4</v>
      </c>
      <c r="F30">
        <v>240.9</v>
      </c>
      <c r="G30">
        <v>32.799999999999997</v>
      </c>
      <c r="H30">
        <v>19.2</v>
      </c>
      <c r="I30">
        <v>4.9000000000000004</v>
      </c>
      <c r="J30">
        <v>10.3</v>
      </c>
      <c r="K30">
        <v>126.6</v>
      </c>
      <c r="L30">
        <v>39.700000000000003</v>
      </c>
      <c r="M30">
        <v>12.3</v>
      </c>
      <c r="N30">
        <v>5</v>
      </c>
      <c r="O30">
        <v>72.5</v>
      </c>
      <c r="P30">
        <v>30</v>
      </c>
      <c r="Q30">
        <v>11</v>
      </c>
      <c r="R30">
        <v>12.9</v>
      </c>
      <c r="S30">
        <v>16.8</v>
      </c>
      <c r="T30">
        <v>25.2</v>
      </c>
      <c r="U30">
        <v>5</v>
      </c>
      <c r="V30">
        <v>41.8</v>
      </c>
      <c r="W30">
        <v>37.1</v>
      </c>
      <c r="X30">
        <v>46.6</v>
      </c>
      <c r="Y30">
        <v>31.7</v>
      </c>
      <c r="Z30">
        <v>9.1</v>
      </c>
      <c r="AA30">
        <v>30.7</v>
      </c>
      <c r="AB30">
        <v>3.9</v>
      </c>
      <c r="AC30">
        <v>7.4</v>
      </c>
      <c r="AD30">
        <v>13.9</v>
      </c>
      <c r="AE30">
        <v>6.2</v>
      </c>
      <c r="AF30">
        <v>47.1</v>
      </c>
      <c r="AH30">
        <v>157.19999999999999</v>
      </c>
      <c r="AI30">
        <v>32.200000000000003</v>
      </c>
      <c r="AJ30">
        <v>2.4</v>
      </c>
      <c r="AK30">
        <v>64.400000000000006</v>
      </c>
      <c r="AL30">
        <v>17.8</v>
      </c>
      <c r="AM30">
        <v>32.700000000000003</v>
      </c>
      <c r="AN30">
        <v>57.8</v>
      </c>
      <c r="AP30">
        <v>17.7</v>
      </c>
      <c r="AR30">
        <v>27.7</v>
      </c>
      <c r="AS30">
        <v>134.1</v>
      </c>
      <c r="AT30">
        <v>9.1</v>
      </c>
      <c r="AU30">
        <v>2.6</v>
      </c>
      <c r="AV30">
        <v>44.6</v>
      </c>
      <c r="AW30">
        <v>41.2</v>
      </c>
      <c r="AX30">
        <v>5.9</v>
      </c>
      <c r="AY30">
        <v>21.4</v>
      </c>
      <c r="AZ30">
        <v>2.6</v>
      </c>
    </row>
    <row r="31" spans="1:52" x14ac:dyDescent="0.25">
      <c r="A31" t="s">
        <v>8286</v>
      </c>
      <c r="B31">
        <v>19.2</v>
      </c>
      <c r="C31">
        <v>4.0999999999999996</v>
      </c>
      <c r="D31">
        <v>31.3</v>
      </c>
      <c r="E31">
        <v>10.4</v>
      </c>
      <c r="F31">
        <v>240.2</v>
      </c>
      <c r="G31">
        <v>33.1</v>
      </c>
      <c r="H31">
        <v>19.2</v>
      </c>
      <c r="I31">
        <v>4.9000000000000004</v>
      </c>
      <c r="J31">
        <v>10.3</v>
      </c>
      <c r="K31">
        <v>126.8</v>
      </c>
      <c r="L31">
        <v>39.700000000000003</v>
      </c>
      <c r="M31">
        <v>12.4</v>
      </c>
      <c r="N31">
        <v>4.9000000000000004</v>
      </c>
      <c r="O31">
        <v>72.5</v>
      </c>
      <c r="P31">
        <v>30</v>
      </c>
      <c r="Q31">
        <v>11</v>
      </c>
      <c r="R31">
        <v>12.9</v>
      </c>
      <c r="S31">
        <v>16.8</v>
      </c>
      <c r="T31">
        <v>25.2</v>
      </c>
      <c r="U31">
        <v>5</v>
      </c>
      <c r="V31">
        <v>41.8</v>
      </c>
      <c r="W31">
        <v>37.200000000000003</v>
      </c>
      <c r="X31">
        <v>46.8</v>
      </c>
      <c r="Y31">
        <v>32.1</v>
      </c>
      <c r="Z31">
        <v>9.1</v>
      </c>
      <c r="AA31">
        <v>30.7</v>
      </c>
      <c r="AB31">
        <v>3.9</v>
      </c>
      <c r="AC31">
        <v>7.4</v>
      </c>
      <c r="AD31">
        <v>13.9</v>
      </c>
      <c r="AE31">
        <v>6.2</v>
      </c>
      <c r="AF31">
        <v>47.2</v>
      </c>
      <c r="AH31">
        <v>156.5</v>
      </c>
      <c r="AI31">
        <v>32.1</v>
      </c>
      <c r="AJ31">
        <v>2.4</v>
      </c>
      <c r="AK31">
        <v>64.2</v>
      </c>
      <c r="AL31">
        <v>17.5</v>
      </c>
      <c r="AM31">
        <v>32.700000000000003</v>
      </c>
      <c r="AN31">
        <v>57.2</v>
      </c>
      <c r="AP31">
        <v>17.600000000000001</v>
      </c>
      <c r="AR31">
        <v>27.9</v>
      </c>
      <c r="AS31">
        <v>133.69999999999999</v>
      </c>
      <c r="AT31">
        <v>9.1999999999999993</v>
      </c>
      <c r="AU31">
        <v>2.5</v>
      </c>
      <c r="AV31">
        <v>44.5</v>
      </c>
      <c r="AW31">
        <v>41.3</v>
      </c>
      <c r="AX31">
        <v>5.9</v>
      </c>
      <c r="AY31">
        <v>21.4</v>
      </c>
      <c r="AZ31">
        <v>2.6</v>
      </c>
    </row>
    <row r="32" spans="1:52" x14ac:dyDescent="0.25">
      <c r="A32" t="s">
        <v>8287</v>
      </c>
      <c r="B32">
        <v>19.2</v>
      </c>
      <c r="C32">
        <v>4</v>
      </c>
      <c r="D32">
        <v>31.7</v>
      </c>
      <c r="E32">
        <v>10.4</v>
      </c>
      <c r="F32">
        <v>237.2</v>
      </c>
      <c r="G32">
        <v>33.200000000000003</v>
      </c>
      <c r="H32">
        <v>19.100000000000001</v>
      </c>
      <c r="I32">
        <v>4.9000000000000004</v>
      </c>
      <c r="J32">
        <v>10.1</v>
      </c>
      <c r="K32">
        <v>127.1</v>
      </c>
      <c r="L32">
        <v>39.799999999999997</v>
      </c>
      <c r="M32">
        <v>12.3</v>
      </c>
      <c r="N32">
        <v>4.9000000000000004</v>
      </c>
      <c r="O32">
        <v>74.099999999999994</v>
      </c>
      <c r="P32">
        <v>30.1</v>
      </c>
      <c r="Q32">
        <v>11.1</v>
      </c>
      <c r="R32">
        <v>13</v>
      </c>
      <c r="S32">
        <v>16.8</v>
      </c>
      <c r="T32">
        <v>25</v>
      </c>
      <c r="U32">
        <v>5</v>
      </c>
      <c r="V32">
        <v>41.6</v>
      </c>
      <c r="W32">
        <v>37</v>
      </c>
      <c r="X32">
        <v>46.3</v>
      </c>
      <c r="Y32">
        <v>32.5</v>
      </c>
      <c r="Z32">
        <v>9.5</v>
      </c>
      <c r="AA32">
        <v>30.9</v>
      </c>
      <c r="AB32">
        <v>4</v>
      </c>
      <c r="AC32">
        <v>7.4</v>
      </c>
      <c r="AD32">
        <v>14.2</v>
      </c>
      <c r="AE32">
        <v>6.2</v>
      </c>
      <c r="AF32">
        <v>47.2</v>
      </c>
      <c r="AH32">
        <v>156.30000000000001</v>
      </c>
      <c r="AI32">
        <v>32.299999999999997</v>
      </c>
      <c r="AJ32">
        <v>2.4</v>
      </c>
      <c r="AK32">
        <v>64</v>
      </c>
      <c r="AL32">
        <v>17.5</v>
      </c>
      <c r="AM32">
        <v>32.799999999999997</v>
      </c>
      <c r="AN32">
        <v>57.7</v>
      </c>
      <c r="AP32">
        <v>17.5</v>
      </c>
      <c r="AR32">
        <v>27.9</v>
      </c>
      <c r="AS32">
        <v>133</v>
      </c>
      <c r="AT32">
        <v>9.1999999999999993</v>
      </c>
      <c r="AU32">
        <v>2.6</v>
      </c>
      <c r="AV32">
        <v>44.8</v>
      </c>
      <c r="AW32">
        <v>41.4</v>
      </c>
      <c r="AX32">
        <v>6</v>
      </c>
      <c r="AY32">
        <v>21.5</v>
      </c>
      <c r="AZ32">
        <v>2.6</v>
      </c>
    </row>
    <row r="33" spans="1:52" x14ac:dyDescent="0.25">
      <c r="A33" t="s">
        <v>8288</v>
      </c>
      <c r="B33">
        <v>19.100000000000001</v>
      </c>
      <c r="C33">
        <v>4</v>
      </c>
      <c r="D33">
        <v>31.7</v>
      </c>
      <c r="E33">
        <v>10.4</v>
      </c>
      <c r="F33">
        <v>237</v>
      </c>
      <c r="G33">
        <v>33.299999999999997</v>
      </c>
      <c r="H33">
        <v>19.100000000000001</v>
      </c>
      <c r="I33">
        <v>4.9000000000000004</v>
      </c>
      <c r="J33">
        <v>10</v>
      </c>
      <c r="K33">
        <v>126.7</v>
      </c>
      <c r="L33">
        <v>39.700000000000003</v>
      </c>
      <c r="M33">
        <v>12.4</v>
      </c>
      <c r="N33">
        <v>5</v>
      </c>
      <c r="O33">
        <v>74.099999999999994</v>
      </c>
      <c r="P33">
        <v>30.1</v>
      </c>
      <c r="Q33">
        <v>11.1</v>
      </c>
      <c r="R33">
        <v>12.9</v>
      </c>
      <c r="S33">
        <v>16.8</v>
      </c>
      <c r="T33">
        <v>24.9</v>
      </c>
      <c r="U33">
        <v>4.9000000000000004</v>
      </c>
      <c r="V33">
        <v>41.3</v>
      </c>
      <c r="W33">
        <v>36.700000000000003</v>
      </c>
      <c r="X33">
        <v>46.3</v>
      </c>
      <c r="Y33">
        <v>33.200000000000003</v>
      </c>
      <c r="Z33">
        <v>9.5</v>
      </c>
      <c r="AA33">
        <v>30.8</v>
      </c>
      <c r="AB33">
        <v>4</v>
      </c>
      <c r="AC33">
        <v>7.4</v>
      </c>
      <c r="AD33">
        <v>14</v>
      </c>
      <c r="AE33">
        <v>6.2</v>
      </c>
      <c r="AF33">
        <v>47.2</v>
      </c>
      <c r="AH33">
        <v>156.4</v>
      </c>
      <c r="AI33">
        <v>32.4</v>
      </c>
      <c r="AJ33">
        <v>2.2999999999999998</v>
      </c>
      <c r="AK33">
        <v>63.9</v>
      </c>
      <c r="AL33">
        <v>17.600000000000001</v>
      </c>
      <c r="AM33">
        <v>32.700000000000003</v>
      </c>
      <c r="AN33">
        <v>57.6</v>
      </c>
      <c r="AP33">
        <v>17.600000000000001</v>
      </c>
      <c r="AR33">
        <v>27.8</v>
      </c>
      <c r="AS33">
        <v>132.69999999999999</v>
      </c>
      <c r="AT33">
        <v>9.3000000000000007</v>
      </c>
      <c r="AU33">
        <v>2.6</v>
      </c>
      <c r="AV33">
        <v>44.7</v>
      </c>
      <c r="AW33">
        <v>41.5</v>
      </c>
      <c r="AX33">
        <v>6</v>
      </c>
      <c r="AY33">
        <v>21.5</v>
      </c>
      <c r="AZ33">
        <v>2.6</v>
      </c>
    </row>
    <row r="34" spans="1:52" x14ac:dyDescent="0.25">
      <c r="A34" t="s">
        <v>8289</v>
      </c>
      <c r="B34">
        <v>19</v>
      </c>
      <c r="C34">
        <v>4.0999999999999996</v>
      </c>
      <c r="D34">
        <v>31.8</v>
      </c>
      <c r="E34">
        <v>10.4</v>
      </c>
      <c r="F34">
        <v>236.1</v>
      </c>
      <c r="G34">
        <v>33.299999999999997</v>
      </c>
      <c r="H34">
        <v>19.2</v>
      </c>
      <c r="I34">
        <v>4.9000000000000004</v>
      </c>
      <c r="J34">
        <v>9.9</v>
      </c>
      <c r="K34">
        <v>126.5</v>
      </c>
      <c r="L34">
        <v>39.6</v>
      </c>
      <c r="M34">
        <v>12.4</v>
      </c>
      <c r="N34">
        <v>5</v>
      </c>
      <c r="O34">
        <v>73.7</v>
      </c>
      <c r="P34">
        <v>30.2</v>
      </c>
      <c r="Q34">
        <v>11</v>
      </c>
      <c r="R34">
        <v>12.8</v>
      </c>
      <c r="S34">
        <v>16.8</v>
      </c>
      <c r="T34">
        <v>25</v>
      </c>
      <c r="U34">
        <v>5</v>
      </c>
      <c r="V34">
        <v>41.4</v>
      </c>
      <c r="W34">
        <v>36.700000000000003</v>
      </c>
      <c r="X34">
        <v>46.1</v>
      </c>
      <c r="Y34">
        <v>33</v>
      </c>
      <c r="Z34">
        <v>9.4</v>
      </c>
      <c r="AA34">
        <v>30.8</v>
      </c>
      <c r="AB34">
        <v>4</v>
      </c>
      <c r="AC34">
        <v>7.4</v>
      </c>
      <c r="AD34">
        <v>14</v>
      </c>
      <c r="AE34">
        <v>6.2</v>
      </c>
      <c r="AF34">
        <v>47.3</v>
      </c>
      <c r="AH34">
        <v>157.5</v>
      </c>
      <c r="AI34">
        <v>32.5</v>
      </c>
      <c r="AJ34">
        <v>2.4</v>
      </c>
      <c r="AK34">
        <v>63.8</v>
      </c>
      <c r="AL34">
        <v>17.7</v>
      </c>
      <c r="AM34">
        <v>32.799999999999997</v>
      </c>
      <c r="AN34">
        <v>57.8</v>
      </c>
      <c r="AP34">
        <v>17.600000000000001</v>
      </c>
      <c r="AR34">
        <v>27.6</v>
      </c>
      <c r="AS34">
        <v>131.1</v>
      </c>
      <c r="AT34">
        <v>9.3000000000000007</v>
      </c>
      <c r="AU34">
        <v>2.6</v>
      </c>
      <c r="AV34">
        <v>44.4</v>
      </c>
      <c r="AW34">
        <v>41.7</v>
      </c>
      <c r="AX34">
        <v>5.9</v>
      </c>
      <c r="AY34">
        <v>21.5</v>
      </c>
      <c r="AZ34">
        <v>2.7</v>
      </c>
    </row>
    <row r="35" spans="1:52" x14ac:dyDescent="0.25">
      <c r="A35" t="s">
        <v>8290</v>
      </c>
      <c r="B35">
        <v>19.3</v>
      </c>
      <c r="C35">
        <v>4.0999999999999996</v>
      </c>
      <c r="D35">
        <v>31.8</v>
      </c>
      <c r="E35">
        <v>10.5</v>
      </c>
      <c r="F35">
        <v>238</v>
      </c>
      <c r="G35">
        <v>33.4</v>
      </c>
      <c r="H35">
        <v>19.100000000000001</v>
      </c>
      <c r="I35">
        <v>4.9000000000000004</v>
      </c>
      <c r="J35">
        <v>10</v>
      </c>
      <c r="K35">
        <v>128.19999999999999</v>
      </c>
      <c r="L35">
        <v>40</v>
      </c>
      <c r="M35">
        <v>12.4</v>
      </c>
      <c r="N35">
        <v>5.0999999999999996</v>
      </c>
      <c r="O35">
        <v>72.900000000000006</v>
      </c>
      <c r="P35">
        <v>30.1</v>
      </c>
      <c r="Q35">
        <v>11.1</v>
      </c>
      <c r="R35">
        <v>12.9</v>
      </c>
      <c r="S35">
        <v>16.7</v>
      </c>
      <c r="T35">
        <v>25.2</v>
      </c>
      <c r="U35">
        <v>5.0999999999999996</v>
      </c>
      <c r="V35">
        <v>41.2</v>
      </c>
      <c r="W35">
        <v>36.6</v>
      </c>
      <c r="X35">
        <v>46.9</v>
      </c>
      <c r="Y35">
        <v>32.9</v>
      </c>
      <c r="Z35">
        <v>9.3000000000000007</v>
      </c>
      <c r="AA35">
        <v>30.9</v>
      </c>
      <c r="AB35">
        <v>4</v>
      </c>
      <c r="AC35">
        <v>7.4</v>
      </c>
      <c r="AD35">
        <v>14</v>
      </c>
      <c r="AE35">
        <v>6.2</v>
      </c>
      <c r="AF35">
        <v>47.1</v>
      </c>
      <c r="AH35">
        <v>157.6</v>
      </c>
      <c r="AI35">
        <v>32.799999999999997</v>
      </c>
      <c r="AJ35">
        <v>2.4</v>
      </c>
      <c r="AK35">
        <v>64.099999999999994</v>
      </c>
      <c r="AL35">
        <v>17.7</v>
      </c>
      <c r="AM35">
        <v>33.1</v>
      </c>
      <c r="AN35">
        <v>57.9</v>
      </c>
      <c r="AP35">
        <v>17.7</v>
      </c>
      <c r="AR35">
        <v>28.2</v>
      </c>
      <c r="AS35">
        <v>133.19999999999999</v>
      </c>
      <c r="AT35">
        <v>9.5</v>
      </c>
      <c r="AU35">
        <v>2.6</v>
      </c>
      <c r="AV35">
        <v>44.9</v>
      </c>
      <c r="AW35">
        <v>41.8</v>
      </c>
      <c r="AX35">
        <v>6</v>
      </c>
      <c r="AY35">
        <v>21.5</v>
      </c>
      <c r="AZ35">
        <v>2.6</v>
      </c>
    </row>
    <row r="36" spans="1:52" x14ac:dyDescent="0.25">
      <c r="A36" t="s">
        <v>8291</v>
      </c>
      <c r="B36">
        <v>19.399999999999999</v>
      </c>
      <c r="C36">
        <v>4</v>
      </c>
      <c r="D36">
        <v>31.9</v>
      </c>
      <c r="E36">
        <v>10.5</v>
      </c>
      <c r="F36">
        <v>237</v>
      </c>
      <c r="G36">
        <v>33.5</v>
      </c>
      <c r="H36">
        <v>19.2</v>
      </c>
      <c r="I36">
        <v>4.9000000000000004</v>
      </c>
      <c r="J36">
        <v>9.8000000000000007</v>
      </c>
      <c r="K36">
        <v>128.5</v>
      </c>
      <c r="L36">
        <v>40.299999999999997</v>
      </c>
      <c r="M36">
        <v>12.3</v>
      </c>
      <c r="N36">
        <v>5.0999999999999996</v>
      </c>
      <c r="O36">
        <v>72.599999999999994</v>
      </c>
      <c r="P36">
        <v>30.1</v>
      </c>
      <c r="Q36">
        <v>11.2</v>
      </c>
      <c r="R36">
        <v>13</v>
      </c>
      <c r="S36">
        <v>16.8</v>
      </c>
      <c r="T36">
        <v>25.2</v>
      </c>
      <c r="U36">
        <v>5</v>
      </c>
      <c r="V36">
        <v>41.1</v>
      </c>
      <c r="W36">
        <v>36.700000000000003</v>
      </c>
      <c r="X36">
        <v>47.1</v>
      </c>
      <c r="Y36">
        <v>32.9</v>
      </c>
      <c r="Z36">
        <v>9.3000000000000007</v>
      </c>
      <c r="AA36">
        <v>30.9</v>
      </c>
      <c r="AB36">
        <v>4.0999999999999996</v>
      </c>
      <c r="AC36">
        <v>7.4</v>
      </c>
      <c r="AD36">
        <v>14.1</v>
      </c>
      <c r="AE36">
        <v>6.2</v>
      </c>
      <c r="AF36">
        <v>47.3</v>
      </c>
      <c r="AH36">
        <v>157.19999999999999</v>
      </c>
      <c r="AI36">
        <v>32.799999999999997</v>
      </c>
      <c r="AJ36">
        <v>2.4</v>
      </c>
      <c r="AK36">
        <v>63.8</v>
      </c>
      <c r="AL36">
        <v>17.7</v>
      </c>
      <c r="AM36">
        <v>33.200000000000003</v>
      </c>
      <c r="AN36">
        <v>57.7</v>
      </c>
      <c r="AP36">
        <v>17.8</v>
      </c>
      <c r="AR36">
        <v>28.1</v>
      </c>
      <c r="AS36">
        <v>133.19999999999999</v>
      </c>
      <c r="AT36">
        <v>9.5</v>
      </c>
      <c r="AU36">
        <v>2.5</v>
      </c>
      <c r="AV36">
        <v>45</v>
      </c>
      <c r="AW36">
        <v>41.8</v>
      </c>
      <c r="AX36">
        <v>6</v>
      </c>
      <c r="AY36">
        <v>21.4</v>
      </c>
      <c r="AZ36">
        <v>2.7</v>
      </c>
    </row>
    <row r="37" spans="1:52" x14ac:dyDescent="0.25">
      <c r="A37" t="s">
        <v>8292</v>
      </c>
      <c r="B37">
        <v>19.5</v>
      </c>
      <c r="C37">
        <v>4</v>
      </c>
      <c r="D37">
        <v>31.9</v>
      </c>
      <c r="E37">
        <v>10.5</v>
      </c>
      <c r="F37">
        <v>236.4</v>
      </c>
      <c r="G37">
        <v>33.799999999999997</v>
      </c>
      <c r="H37">
        <v>19.2</v>
      </c>
      <c r="I37">
        <v>4.9000000000000004</v>
      </c>
      <c r="J37">
        <v>9.9</v>
      </c>
      <c r="K37">
        <v>128.69999999999999</v>
      </c>
      <c r="L37">
        <v>40.299999999999997</v>
      </c>
      <c r="M37">
        <v>12.2</v>
      </c>
      <c r="N37">
        <v>5.0999999999999996</v>
      </c>
      <c r="O37">
        <v>72.400000000000006</v>
      </c>
      <c r="P37">
        <v>30.1</v>
      </c>
      <c r="Q37">
        <v>11.2</v>
      </c>
      <c r="R37">
        <v>13</v>
      </c>
      <c r="S37">
        <v>16.7</v>
      </c>
      <c r="T37">
        <v>25.2</v>
      </c>
      <c r="U37">
        <v>5.0999999999999996</v>
      </c>
      <c r="V37">
        <v>41.2</v>
      </c>
      <c r="W37">
        <v>36.700000000000003</v>
      </c>
      <c r="X37">
        <v>47.2</v>
      </c>
      <c r="Y37">
        <v>32.799999999999997</v>
      </c>
      <c r="Z37">
        <v>9.4</v>
      </c>
      <c r="AA37">
        <v>30.9</v>
      </c>
      <c r="AB37">
        <v>4.0999999999999996</v>
      </c>
      <c r="AC37">
        <v>7.5</v>
      </c>
      <c r="AD37">
        <v>14.1</v>
      </c>
      <c r="AE37">
        <v>6.2</v>
      </c>
      <c r="AF37">
        <v>47.6</v>
      </c>
      <c r="AH37">
        <v>157.19999999999999</v>
      </c>
      <c r="AI37">
        <v>32.9</v>
      </c>
      <c r="AJ37">
        <v>2.4</v>
      </c>
      <c r="AK37">
        <v>63.8</v>
      </c>
      <c r="AL37">
        <v>17.8</v>
      </c>
      <c r="AM37">
        <v>33.5</v>
      </c>
      <c r="AN37">
        <v>57.7</v>
      </c>
      <c r="AP37">
        <v>17.7</v>
      </c>
      <c r="AR37">
        <v>28.2</v>
      </c>
      <c r="AS37">
        <v>132.80000000000001</v>
      </c>
      <c r="AT37">
        <v>9.6</v>
      </c>
      <c r="AU37">
        <v>2.5</v>
      </c>
      <c r="AV37">
        <v>45.2</v>
      </c>
      <c r="AW37">
        <v>42.5</v>
      </c>
      <c r="AX37">
        <v>6</v>
      </c>
      <c r="AY37">
        <v>21.5</v>
      </c>
      <c r="AZ37">
        <v>2.7</v>
      </c>
    </row>
    <row r="38" spans="1:52" x14ac:dyDescent="0.25">
      <c r="A38" t="s">
        <v>8293</v>
      </c>
      <c r="B38">
        <v>19.600000000000001</v>
      </c>
      <c r="C38">
        <v>4</v>
      </c>
      <c r="D38">
        <v>32.200000000000003</v>
      </c>
      <c r="E38">
        <v>10.5</v>
      </c>
      <c r="F38">
        <v>239.6</v>
      </c>
      <c r="G38">
        <v>34</v>
      </c>
      <c r="H38">
        <v>19.5</v>
      </c>
      <c r="I38">
        <v>4.9000000000000004</v>
      </c>
      <c r="J38">
        <v>9.8000000000000007</v>
      </c>
      <c r="K38">
        <v>129.1</v>
      </c>
      <c r="L38">
        <v>40.799999999999997</v>
      </c>
      <c r="M38">
        <v>12.4</v>
      </c>
      <c r="N38">
        <v>5.2</v>
      </c>
      <c r="O38">
        <v>74.099999999999994</v>
      </c>
      <c r="P38">
        <v>30.5</v>
      </c>
      <c r="Q38">
        <v>11</v>
      </c>
      <c r="R38">
        <v>13</v>
      </c>
      <c r="S38">
        <v>17</v>
      </c>
      <c r="T38">
        <v>25.9</v>
      </c>
      <c r="U38">
        <v>5</v>
      </c>
      <c r="V38">
        <v>41</v>
      </c>
      <c r="W38">
        <v>36.9</v>
      </c>
      <c r="X38">
        <v>47.2</v>
      </c>
      <c r="Y38">
        <v>32.700000000000003</v>
      </c>
      <c r="Z38">
        <v>9.3000000000000007</v>
      </c>
      <c r="AA38">
        <v>31.3</v>
      </c>
      <c r="AB38">
        <v>4.2</v>
      </c>
      <c r="AC38">
        <v>7.5</v>
      </c>
      <c r="AD38">
        <v>14.1</v>
      </c>
      <c r="AE38">
        <v>6.3</v>
      </c>
      <c r="AF38">
        <v>47</v>
      </c>
      <c r="AH38">
        <v>159.19999999999999</v>
      </c>
      <c r="AI38">
        <v>33.200000000000003</v>
      </c>
      <c r="AJ38">
        <v>2.5</v>
      </c>
      <c r="AK38">
        <v>62.8</v>
      </c>
      <c r="AL38">
        <v>17.899999999999999</v>
      </c>
      <c r="AM38">
        <v>33.5</v>
      </c>
      <c r="AN38">
        <v>57.7</v>
      </c>
      <c r="AP38">
        <v>17.7</v>
      </c>
      <c r="AR38">
        <v>28.4</v>
      </c>
      <c r="AS38">
        <v>134.9</v>
      </c>
      <c r="AT38">
        <v>9.8000000000000007</v>
      </c>
      <c r="AU38">
        <v>2.5</v>
      </c>
      <c r="AV38">
        <v>45.6</v>
      </c>
      <c r="AW38">
        <v>41.8</v>
      </c>
      <c r="AX38">
        <v>6.2</v>
      </c>
      <c r="AY38">
        <v>21.6</v>
      </c>
      <c r="AZ38">
        <v>2.7</v>
      </c>
    </row>
    <row r="39" spans="1:52" x14ac:dyDescent="0.25">
      <c r="A39" t="s">
        <v>8294</v>
      </c>
      <c r="B39">
        <v>19.7</v>
      </c>
      <c r="C39">
        <v>4.0999999999999996</v>
      </c>
      <c r="D39">
        <v>32.4</v>
      </c>
      <c r="E39">
        <v>10.5</v>
      </c>
      <c r="F39">
        <v>238.4</v>
      </c>
      <c r="G39">
        <v>34.5</v>
      </c>
      <c r="H39">
        <v>19.3</v>
      </c>
      <c r="I39">
        <v>5</v>
      </c>
      <c r="J39">
        <v>9.6999999999999993</v>
      </c>
      <c r="K39">
        <v>129.4</v>
      </c>
      <c r="L39">
        <v>41.2</v>
      </c>
      <c r="M39">
        <v>12.5</v>
      </c>
      <c r="N39">
        <v>5.2</v>
      </c>
      <c r="O39">
        <v>73.900000000000006</v>
      </c>
      <c r="P39">
        <v>30.4</v>
      </c>
      <c r="Q39">
        <v>11.1</v>
      </c>
      <c r="R39">
        <v>13.1</v>
      </c>
      <c r="S39">
        <v>17</v>
      </c>
      <c r="T39">
        <v>26</v>
      </c>
      <c r="U39">
        <v>5</v>
      </c>
      <c r="V39">
        <v>40.799999999999997</v>
      </c>
      <c r="W39">
        <v>36.9</v>
      </c>
      <c r="X39">
        <v>47.3</v>
      </c>
      <c r="Y39">
        <v>32.9</v>
      </c>
      <c r="Z39">
        <v>9.3000000000000007</v>
      </c>
      <c r="AA39">
        <v>31.6</v>
      </c>
      <c r="AB39">
        <v>4.2</v>
      </c>
      <c r="AC39">
        <v>7.5</v>
      </c>
      <c r="AD39">
        <v>14</v>
      </c>
      <c r="AE39">
        <v>6.4</v>
      </c>
      <c r="AF39">
        <v>46.9</v>
      </c>
      <c r="AH39">
        <v>159.69999999999999</v>
      </c>
      <c r="AI39">
        <v>33.200000000000003</v>
      </c>
      <c r="AJ39">
        <v>2.6</v>
      </c>
      <c r="AK39">
        <v>62.9</v>
      </c>
      <c r="AL39">
        <v>18</v>
      </c>
      <c r="AM39">
        <v>33.4</v>
      </c>
      <c r="AN39">
        <v>57.9</v>
      </c>
      <c r="AP39">
        <v>17.899999999999999</v>
      </c>
      <c r="AR39">
        <v>28.6</v>
      </c>
      <c r="AS39">
        <v>135.4</v>
      </c>
      <c r="AT39">
        <v>9.8000000000000007</v>
      </c>
      <c r="AU39">
        <v>2.5</v>
      </c>
      <c r="AV39">
        <v>45.8</v>
      </c>
      <c r="AW39">
        <v>41.8</v>
      </c>
      <c r="AX39">
        <v>6.1</v>
      </c>
      <c r="AY39">
        <v>21.7</v>
      </c>
      <c r="AZ39">
        <v>2.7</v>
      </c>
    </row>
    <row r="40" spans="1:52" x14ac:dyDescent="0.25">
      <c r="A40" t="s">
        <v>8295</v>
      </c>
      <c r="B40">
        <v>19.7</v>
      </c>
      <c r="C40">
        <v>4.0999999999999996</v>
      </c>
      <c r="D40">
        <v>32.299999999999997</v>
      </c>
      <c r="E40">
        <v>10.6</v>
      </c>
      <c r="F40">
        <v>237.6</v>
      </c>
      <c r="G40">
        <v>34.5</v>
      </c>
      <c r="H40">
        <v>19.399999999999999</v>
      </c>
      <c r="I40">
        <v>5</v>
      </c>
      <c r="J40">
        <v>10.4</v>
      </c>
      <c r="K40">
        <v>129.19999999999999</v>
      </c>
      <c r="L40">
        <v>41.5</v>
      </c>
      <c r="M40">
        <v>12.6</v>
      </c>
      <c r="N40">
        <v>5.2</v>
      </c>
      <c r="O40">
        <v>74</v>
      </c>
      <c r="P40">
        <v>30.5</v>
      </c>
      <c r="Q40">
        <v>11.1</v>
      </c>
      <c r="R40">
        <v>13.1</v>
      </c>
      <c r="S40">
        <v>17.100000000000001</v>
      </c>
      <c r="T40">
        <v>25.8</v>
      </c>
      <c r="U40">
        <v>5</v>
      </c>
      <c r="V40">
        <v>40.4</v>
      </c>
      <c r="W40">
        <v>36.9</v>
      </c>
      <c r="X40">
        <v>47.3</v>
      </c>
      <c r="Y40">
        <v>33.1</v>
      </c>
      <c r="Z40">
        <v>9.3000000000000007</v>
      </c>
      <c r="AA40">
        <v>31.5</v>
      </c>
      <c r="AB40">
        <v>4.2</v>
      </c>
      <c r="AC40">
        <v>7.5</v>
      </c>
      <c r="AD40">
        <v>14.1</v>
      </c>
      <c r="AE40">
        <v>6.4</v>
      </c>
      <c r="AF40">
        <v>46.8</v>
      </c>
      <c r="AH40">
        <v>159.4</v>
      </c>
      <c r="AI40">
        <v>33.299999999999997</v>
      </c>
      <c r="AJ40">
        <v>2.5</v>
      </c>
      <c r="AK40">
        <v>63.3</v>
      </c>
      <c r="AL40">
        <v>17.899999999999999</v>
      </c>
      <c r="AM40">
        <v>33.700000000000003</v>
      </c>
      <c r="AN40">
        <v>57.7</v>
      </c>
      <c r="AP40">
        <v>17.7</v>
      </c>
      <c r="AR40">
        <v>28.6</v>
      </c>
      <c r="AS40">
        <v>135.9</v>
      </c>
      <c r="AT40">
        <v>9.8000000000000007</v>
      </c>
      <c r="AU40">
        <v>2.5</v>
      </c>
      <c r="AV40">
        <v>45.7</v>
      </c>
      <c r="AW40">
        <v>42</v>
      </c>
      <c r="AX40">
        <v>6.1</v>
      </c>
      <c r="AY40">
        <v>21.7</v>
      </c>
      <c r="AZ40">
        <v>2.7</v>
      </c>
    </row>
    <row r="41" spans="1:52" x14ac:dyDescent="0.25">
      <c r="A41" t="s">
        <v>8296</v>
      </c>
      <c r="B41">
        <v>19.7</v>
      </c>
      <c r="C41">
        <v>4.0999999999999996</v>
      </c>
      <c r="D41">
        <v>33</v>
      </c>
      <c r="E41">
        <v>10.6</v>
      </c>
      <c r="F41">
        <v>237.3</v>
      </c>
      <c r="G41">
        <v>34.6</v>
      </c>
      <c r="H41">
        <v>19.3</v>
      </c>
      <c r="I41">
        <v>5.0999999999999996</v>
      </c>
      <c r="J41">
        <v>10.199999999999999</v>
      </c>
      <c r="K41">
        <v>129.69999999999999</v>
      </c>
      <c r="L41">
        <v>41.4</v>
      </c>
      <c r="M41">
        <v>12.8</v>
      </c>
      <c r="N41">
        <v>5.3</v>
      </c>
      <c r="O41">
        <v>73.8</v>
      </c>
      <c r="P41">
        <v>30.5</v>
      </c>
      <c r="Q41">
        <v>11.3</v>
      </c>
      <c r="R41">
        <v>13</v>
      </c>
      <c r="S41">
        <v>17.100000000000001</v>
      </c>
      <c r="T41">
        <v>26</v>
      </c>
      <c r="U41">
        <v>5.0999999999999996</v>
      </c>
      <c r="V41">
        <v>40.6</v>
      </c>
      <c r="W41">
        <v>37.299999999999997</v>
      </c>
      <c r="X41">
        <v>47.4</v>
      </c>
      <c r="Y41">
        <v>32.9</v>
      </c>
      <c r="Z41">
        <v>9.4</v>
      </c>
      <c r="AA41">
        <v>31.7</v>
      </c>
      <c r="AB41">
        <v>4.2</v>
      </c>
      <c r="AC41">
        <v>7.5</v>
      </c>
      <c r="AD41">
        <v>14.3</v>
      </c>
      <c r="AE41">
        <v>6.4</v>
      </c>
      <c r="AF41">
        <v>47.6</v>
      </c>
      <c r="AH41">
        <v>160.69999999999999</v>
      </c>
      <c r="AI41">
        <v>33.700000000000003</v>
      </c>
      <c r="AJ41">
        <v>2.5</v>
      </c>
      <c r="AK41">
        <v>63</v>
      </c>
      <c r="AL41">
        <v>18.100000000000001</v>
      </c>
      <c r="AM41">
        <v>33.799999999999997</v>
      </c>
      <c r="AN41">
        <v>58.2</v>
      </c>
      <c r="AP41">
        <v>17.899999999999999</v>
      </c>
      <c r="AR41">
        <v>28.9</v>
      </c>
      <c r="AS41">
        <v>134.9</v>
      </c>
      <c r="AT41">
        <v>9.9</v>
      </c>
      <c r="AU41">
        <v>2.5</v>
      </c>
      <c r="AV41">
        <v>45.7</v>
      </c>
      <c r="AW41">
        <v>42.1</v>
      </c>
      <c r="AX41">
        <v>6.1</v>
      </c>
      <c r="AY41">
        <v>21.6</v>
      </c>
      <c r="AZ41">
        <v>2.6</v>
      </c>
    </row>
    <row r="42" spans="1:52" x14ac:dyDescent="0.25">
      <c r="A42" t="s">
        <v>8297</v>
      </c>
      <c r="B42">
        <v>19.600000000000001</v>
      </c>
      <c r="C42">
        <v>4</v>
      </c>
      <c r="D42">
        <v>33.200000000000003</v>
      </c>
      <c r="E42">
        <v>10.7</v>
      </c>
      <c r="F42">
        <v>236.8</v>
      </c>
      <c r="G42">
        <v>34.4</v>
      </c>
      <c r="H42">
        <v>19.2</v>
      </c>
      <c r="I42">
        <v>5.0999999999999996</v>
      </c>
      <c r="J42">
        <v>9.9</v>
      </c>
      <c r="K42">
        <v>129.30000000000001</v>
      </c>
      <c r="L42">
        <v>41.3</v>
      </c>
      <c r="M42">
        <v>12.8</v>
      </c>
      <c r="N42">
        <v>5.4</v>
      </c>
      <c r="O42">
        <v>73.8</v>
      </c>
      <c r="P42">
        <v>30.4</v>
      </c>
      <c r="Q42">
        <v>11.3</v>
      </c>
      <c r="R42">
        <v>13</v>
      </c>
      <c r="S42">
        <v>17.2</v>
      </c>
      <c r="T42">
        <v>25.9</v>
      </c>
      <c r="U42">
        <v>5.0999999999999996</v>
      </c>
      <c r="V42">
        <v>40.6</v>
      </c>
      <c r="W42">
        <v>37.700000000000003</v>
      </c>
      <c r="X42">
        <v>47.3</v>
      </c>
      <c r="Y42">
        <v>33</v>
      </c>
      <c r="Z42">
        <v>9.3000000000000007</v>
      </c>
      <c r="AA42">
        <v>31.8</v>
      </c>
      <c r="AB42">
        <v>4.2</v>
      </c>
      <c r="AC42">
        <v>7.5</v>
      </c>
      <c r="AD42">
        <v>14.3</v>
      </c>
      <c r="AE42">
        <v>6.4</v>
      </c>
      <c r="AF42">
        <v>47.5</v>
      </c>
      <c r="AH42">
        <v>160.80000000000001</v>
      </c>
      <c r="AI42">
        <v>33.5</v>
      </c>
      <c r="AJ42">
        <v>2.5</v>
      </c>
      <c r="AK42">
        <v>63.5</v>
      </c>
      <c r="AL42">
        <v>18.100000000000001</v>
      </c>
      <c r="AM42">
        <v>34</v>
      </c>
      <c r="AN42">
        <v>58.4</v>
      </c>
      <c r="AP42">
        <v>18</v>
      </c>
      <c r="AR42">
        <v>28.9</v>
      </c>
      <c r="AS42">
        <v>135.30000000000001</v>
      </c>
      <c r="AT42">
        <v>9.9</v>
      </c>
      <c r="AU42">
        <v>2.5</v>
      </c>
      <c r="AV42">
        <v>45.6</v>
      </c>
      <c r="AW42">
        <v>42.2</v>
      </c>
      <c r="AX42">
        <v>6.1</v>
      </c>
      <c r="AY42">
        <v>21.6</v>
      </c>
      <c r="AZ42">
        <v>2.7</v>
      </c>
    </row>
    <row r="43" spans="1:52" x14ac:dyDescent="0.25">
      <c r="A43" t="s">
        <v>8298</v>
      </c>
      <c r="B43">
        <v>19.7</v>
      </c>
      <c r="C43">
        <v>4.2</v>
      </c>
      <c r="D43">
        <v>33.4</v>
      </c>
      <c r="E43">
        <v>10.7</v>
      </c>
      <c r="F43">
        <v>237.2</v>
      </c>
      <c r="G43">
        <v>34.5</v>
      </c>
      <c r="H43">
        <v>19.100000000000001</v>
      </c>
      <c r="I43">
        <v>5</v>
      </c>
      <c r="J43">
        <v>9.8000000000000007</v>
      </c>
      <c r="K43">
        <v>129.1</v>
      </c>
      <c r="L43">
        <v>41.4</v>
      </c>
      <c r="M43">
        <v>12.9</v>
      </c>
      <c r="N43">
        <v>5.4</v>
      </c>
      <c r="O43">
        <v>73.7</v>
      </c>
      <c r="P43">
        <v>30.6</v>
      </c>
      <c r="Q43">
        <v>11.4</v>
      </c>
      <c r="R43">
        <v>13.1</v>
      </c>
      <c r="S43">
        <v>17.2</v>
      </c>
      <c r="T43">
        <v>26</v>
      </c>
      <c r="U43">
        <v>5.0999999999999996</v>
      </c>
      <c r="V43">
        <v>40.6</v>
      </c>
      <c r="W43">
        <v>37.5</v>
      </c>
      <c r="X43">
        <v>47.7</v>
      </c>
      <c r="Y43">
        <v>33.1</v>
      </c>
      <c r="Z43">
        <v>9.4</v>
      </c>
      <c r="AA43">
        <v>31.8</v>
      </c>
      <c r="AB43">
        <v>4.3</v>
      </c>
      <c r="AC43">
        <v>7.7</v>
      </c>
      <c r="AD43">
        <v>14.5</v>
      </c>
      <c r="AE43">
        <v>6.5</v>
      </c>
      <c r="AF43">
        <v>47.5</v>
      </c>
      <c r="AH43">
        <v>160</v>
      </c>
      <c r="AI43">
        <v>33.6</v>
      </c>
      <c r="AJ43">
        <v>2.5</v>
      </c>
      <c r="AK43">
        <v>63.6</v>
      </c>
      <c r="AL43">
        <v>18.100000000000001</v>
      </c>
      <c r="AM43">
        <v>34.200000000000003</v>
      </c>
      <c r="AN43">
        <v>58.4</v>
      </c>
      <c r="AP43">
        <v>18</v>
      </c>
      <c r="AR43">
        <v>29</v>
      </c>
      <c r="AS43">
        <v>136</v>
      </c>
      <c r="AT43">
        <v>9.9</v>
      </c>
      <c r="AU43">
        <v>2.6</v>
      </c>
      <c r="AV43">
        <v>45.9</v>
      </c>
      <c r="AW43">
        <v>42.3</v>
      </c>
      <c r="AX43">
        <v>6.2</v>
      </c>
      <c r="AY43">
        <v>21.8</v>
      </c>
      <c r="AZ43">
        <v>2.7</v>
      </c>
    </row>
    <row r="44" spans="1:52" x14ac:dyDescent="0.25">
      <c r="A44" t="s">
        <v>8299</v>
      </c>
      <c r="B44">
        <v>19.600000000000001</v>
      </c>
      <c r="C44">
        <v>4.2</v>
      </c>
      <c r="D44">
        <v>33.299999999999997</v>
      </c>
      <c r="E44">
        <v>10.8</v>
      </c>
      <c r="F44">
        <v>236.9</v>
      </c>
      <c r="G44">
        <v>35.200000000000003</v>
      </c>
      <c r="H44">
        <v>19.2</v>
      </c>
      <c r="I44">
        <v>5</v>
      </c>
      <c r="J44">
        <v>9.9</v>
      </c>
      <c r="K44">
        <v>129.80000000000001</v>
      </c>
      <c r="L44">
        <v>41.6</v>
      </c>
      <c r="M44">
        <v>12.5</v>
      </c>
      <c r="N44">
        <v>5.4</v>
      </c>
      <c r="O44">
        <v>74</v>
      </c>
      <c r="P44">
        <v>30.8</v>
      </c>
      <c r="Q44">
        <v>11.5</v>
      </c>
      <c r="R44">
        <v>13</v>
      </c>
      <c r="S44">
        <v>17.3</v>
      </c>
      <c r="T44">
        <v>26.2</v>
      </c>
      <c r="U44">
        <v>5.0999999999999996</v>
      </c>
      <c r="V44">
        <v>40.9</v>
      </c>
      <c r="W44">
        <v>37.6</v>
      </c>
      <c r="X44">
        <v>47.6</v>
      </c>
      <c r="Y44">
        <v>32.9</v>
      </c>
      <c r="Z44">
        <v>9.5</v>
      </c>
      <c r="AA44">
        <v>31.9</v>
      </c>
      <c r="AB44">
        <v>4.3</v>
      </c>
      <c r="AC44">
        <v>7.7</v>
      </c>
      <c r="AD44">
        <v>14.4</v>
      </c>
      <c r="AE44">
        <v>6.5</v>
      </c>
      <c r="AF44">
        <v>47.6</v>
      </c>
      <c r="AH44">
        <v>159.9</v>
      </c>
      <c r="AI44">
        <v>34</v>
      </c>
      <c r="AJ44">
        <v>2.6</v>
      </c>
      <c r="AK44">
        <v>64.400000000000006</v>
      </c>
      <c r="AL44">
        <v>18.399999999999999</v>
      </c>
      <c r="AM44">
        <v>34.6</v>
      </c>
      <c r="AN44">
        <v>58.3</v>
      </c>
      <c r="AP44">
        <v>18.100000000000001</v>
      </c>
      <c r="AR44">
        <v>29.1</v>
      </c>
      <c r="AS44">
        <v>136.30000000000001</v>
      </c>
      <c r="AT44">
        <v>10.199999999999999</v>
      </c>
      <c r="AU44">
        <v>2.6</v>
      </c>
      <c r="AV44">
        <v>45.8</v>
      </c>
      <c r="AW44">
        <v>43</v>
      </c>
      <c r="AX44">
        <v>6.1</v>
      </c>
      <c r="AY44">
        <v>21.9</v>
      </c>
      <c r="AZ44">
        <v>2.7</v>
      </c>
    </row>
    <row r="45" spans="1:52" x14ac:dyDescent="0.25">
      <c r="A45" t="s">
        <v>8300</v>
      </c>
      <c r="B45">
        <v>19.7</v>
      </c>
      <c r="C45">
        <v>4.0999999999999996</v>
      </c>
      <c r="D45">
        <v>33.4</v>
      </c>
      <c r="E45">
        <v>10.9</v>
      </c>
      <c r="F45">
        <v>236.9</v>
      </c>
      <c r="G45">
        <v>35.4</v>
      </c>
      <c r="H45">
        <v>19.3</v>
      </c>
      <c r="I45">
        <v>5</v>
      </c>
      <c r="J45">
        <v>9.6999999999999993</v>
      </c>
      <c r="K45">
        <v>129.80000000000001</v>
      </c>
      <c r="L45">
        <v>41.6</v>
      </c>
      <c r="M45">
        <v>12.5</v>
      </c>
      <c r="N45">
        <v>5.4</v>
      </c>
      <c r="O45">
        <v>74.099999999999994</v>
      </c>
      <c r="P45">
        <v>30.9</v>
      </c>
      <c r="Q45">
        <v>11.7</v>
      </c>
      <c r="R45">
        <v>13.1</v>
      </c>
      <c r="S45">
        <v>17.399999999999999</v>
      </c>
      <c r="T45">
        <v>26.4</v>
      </c>
      <c r="U45">
        <v>5.0999999999999996</v>
      </c>
      <c r="V45">
        <v>40.799999999999997</v>
      </c>
      <c r="W45">
        <v>37.700000000000003</v>
      </c>
      <c r="X45">
        <v>47.8</v>
      </c>
      <c r="Y45">
        <v>32.5</v>
      </c>
      <c r="Z45">
        <v>9.5</v>
      </c>
      <c r="AA45">
        <v>32.1</v>
      </c>
      <c r="AB45">
        <v>4.3</v>
      </c>
      <c r="AC45">
        <v>7.8</v>
      </c>
      <c r="AD45">
        <v>14.3</v>
      </c>
      <c r="AE45">
        <v>6.5</v>
      </c>
      <c r="AF45">
        <v>48</v>
      </c>
      <c r="AH45">
        <v>160.4</v>
      </c>
      <c r="AI45">
        <v>34.1</v>
      </c>
      <c r="AJ45">
        <v>2.6</v>
      </c>
      <c r="AK45">
        <v>64.2</v>
      </c>
      <c r="AL45">
        <v>18.2</v>
      </c>
      <c r="AM45">
        <v>34.6</v>
      </c>
      <c r="AN45">
        <v>58.4</v>
      </c>
      <c r="AP45">
        <v>18.2</v>
      </c>
      <c r="AR45">
        <v>29.5</v>
      </c>
      <c r="AS45">
        <v>136.6</v>
      </c>
      <c r="AT45">
        <v>10.199999999999999</v>
      </c>
      <c r="AU45">
        <v>2.6</v>
      </c>
      <c r="AV45">
        <v>45.6</v>
      </c>
      <c r="AW45">
        <v>42.9</v>
      </c>
      <c r="AX45">
        <v>6.1</v>
      </c>
      <c r="AY45">
        <v>21.9</v>
      </c>
      <c r="AZ45">
        <v>2.7</v>
      </c>
    </row>
    <row r="46" spans="1:52" x14ac:dyDescent="0.25">
      <c r="A46" t="s">
        <v>8301</v>
      </c>
      <c r="B46">
        <v>19.7</v>
      </c>
      <c r="C46">
        <v>4</v>
      </c>
      <c r="D46">
        <v>33.4</v>
      </c>
      <c r="E46">
        <v>10.9</v>
      </c>
      <c r="F46">
        <v>236.9</v>
      </c>
      <c r="G46">
        <v>35.6</v>
      </c>
      <c r="H46">
        <v>19.399999999999999</v>
      </c>
      <c r="I46">
        <v>5.0999999999999996</v>
      </c>
      <c r="J46">
        <v>9.8000000000000007</v>
      </c>
      <c r="K46">
        <v>128.69999999999999</v>
      </c>
      <c r="L46">
        <v>41.9</v>
      </c>
      <c r="M46">
        <v>12.5</v>
      </c>
      <c r="N46">
        <v>5.5</v>
      </c>
      <c r="O46">
        <v>74</v>
      </c>
      <c r="P46">
        <v>31.7</v>
      </c>
      <c r="Q46">
        <v>11.7</v>
      </c>
      <c r="R46">
        <v>13.2</v>
      </c>
      <c r="S46">
        <v>17.399999999999999</v>
      </c>
      <c r="T46">
        <v>26.5</v>
      </c>
      <c r="U46">
        <v>5.2</v>
      </c>
      <c r="V46">
        <v>40.700000000000003</v>
      </c>
      <c r="W46">
        <v>37.700000000000003</v>
      </c>
      <c r="X46">
        <v>47.9</v>
      </c>
      <c r="Y46">
        <v>32.700000000000003</v>
      </c>
      <c r="Z46">
        <v>9.5</v>
      </c>
      <c r="AA46">
        <v>32.200000000000003</v>
      </c>
      <c r="AB46">
        <v>4.2</v>
      </c>
      <c r="AC46">
        <v>7.8</v>
      </c>
      <c r="AD46">
        <v>14.6</v>
      </c>
      <c r="AE46">
        <v>6.4</v>
      </c>
      <c r="AF46">
        <v>47.6</v>
      </c>
      <c r="AH46">
        <v>161</v>
      </c>
      <c r="AI46">
        <v>33.799999999999997</v>
      </c>
      <c r="AJ46">
        <v>2.6</v>
      </c>
      <c r="AK46">
        <v>64.599999999999994</v>
      </c>
      <c r="AL46">
        <v>18</v>
      </c>
      <c r="AM46">
        <v>34.700000000000003</v>
      </c>
      <c r="AN46">
        <v>58.6</v>
      </c>
      <c r="AP46">
        <v>18.3</v>
      </c>
      <c r="AR46">
        <v>29.3</v>
      </c>
      <c r="AS46">
        <v>136.19999999999999</v>
      </c>
      <c r="AT46">
        <v>10.199999999999999</v>
      </c>
      <c r="AU46">
        <v>2.6</v>
      </c>
      <c r="AV46">
        <v>46.1</v>
      </c>
      <c r="AW46">
        <v>43.1</v>
      </c>
      <c r="AX46">
        <v>6.1</v>
      </c>
      <c r="AY46">
        <v>22</v>
      </c>
      <c r="AZ46">
        <v>2.7</v>
      </c>
    </row>
    <row r="47" spans="1:52" x14ac:dyDescent="0.25">
      <c r="A47" t="s">
        <v>8302</v>
      </c>
      <c r="B47">
        <v>19.8</v>
      </c>
      <c r="C47">
        <v>4.0999999999999996</v>
      </c>
      <c r="D47">
        <v>33.200000000000003</v>
      </c>
      <c r="E47">
        <v>11.1</v>
      </c>
      <c r="F47">
        <v>236.9</v>
      </c>
      <c r="G47">
        <v>35.700000000000003</v>
      </c>
      <c r="H47">
        <v>19.399999999999999</v>
      </c>
      <c r="I47">
        <v>5</v>
      </c>
      <c r="J47">
        <v>10</v>
      </c>
      <c r="K47">
        <v>129.30000000000001</v>
      </c>
      <c r="L47">
        <v>41.7</v>
      </c>
      <c r="M47">
        <v>12.5</v>
      </c>
      <c r="N47">
        <v>5.5</v>
      </c>
      <c r="O47">
        <v>74.900000000000006</v>
      </c>
      <c r="P47">
        <v>31.7</v>
      </c>
      <c r="Q47">
        <v>11.9</v>
      </c>
      <c r="R47">
        <v>13.2</v>
      </c>
      <c r="S47">
        <v>17.600000000000001</v>
      </c>
      <c r="T47">
        <v>26.8</v>
      </c>
      <c r="U47">
        <v>5.3</v>
      </c>
      <c r="V47">
        <v>41.5</v>
      </c>
      <c r="W47">
        <v>38.200000000000003</v>
      </c>
      <c r="X47">
        <v>48.2</v>
      </c>
      <c r="Y47">
        <v>33.200000000000003</v>
      </c>
      <c r="Z47">
        <v>9.6999999999999993</v>
      </c>
      <c r="AA47">
        <v>32.4</v>
      </c>
      <c r="AB47">
        <v>4.5</v>
      </c>
      <c r="AC47">
        <v>7.9</v>
      </c>
      <c r="AD47">
        <v>14.7</v>
      </c>
      <c r="AE47">
        <v>6.5</v>
      </c>
      <c r="AF47">
        <v>47.9</v>
      </c>
      <c r="AH47">
        <v>161.30000000000001</v>
      </c>
      <c r="AI47">
        <v>34.200000000000003</v>
      </c>
      <c r="AJ47">
        <v>2.6</v>
      </c>
      <c r="AK47">
        <v>65.099999999999994</v>
      </c>
      <c r="AL47">
        <v>18.2</v>
      </c>
      <c r="AM47">
        <v>34.799999999999997</v>
      </c>
      <c r="AN47">
        <v>58.8</v>
      </c>
      <c r="AP47">
        <v>18.399999999999999</v>
      </c>
      <c r="AR47">
        <v>29.5</v>
      </c>
      <c r="AS47">
        <v>137</v>
      </c>
      <c r="AT47">
        <v>10.5</v>
      </c>
      <c r="AU47">
        <v>2.7</v>
      </c>
      <c r="AV47">
        <v>46.7</v>
      </c>
      <c r="AW47">
        <v>43.2</v>
      </c>
      <c r="AX47">
        <v>6.1</v>
      </c>
      <c r="AY47">
        <v>22.1</v>
      </c>
      <c r="AZ47">
        <v>2.7</v>
      </c>
    </row>
    <row r="48" spans="1:52" x14ac:dyDescent="0.25">
      <c r="A48" t="s">
        <v>8303</v>
      </c>
      <c r="B48">
        <v>19.8</v>
      </c>
      <c r="C48">
        <v>4</v>
      </c>
      <c r="D48">
        <v>33.299999999999997</v>
      </c>
      <c r="E48">
        <v>11.1</v>
      </c>
      <c r="F48">
        <v>236.8</v>
      </c>
      <c r="G48">
        <v>36</v>
      </c>
      <c r="H48">
        <v>19.399999999999999</v>
      </c>
      <c r="I48">
        <v>5</v>
      </c>
      <c r="J48">
        <v>10.1</v>
      </c>
      <c r="K48">
        <v>129.5</v>
      </c>
      <c r="L48">
        <v>41.7</v>
      </c>
      <c r="M48">
        <v>12.7</v>
      </c>
      <c r="N48">
        <v>5.5</v>
      </c>
      <c r="O48">
        <v>74.400000000000006</v>
      </c>
      <c r="P48">
        <v>31.9</v>
      </c>
      <c r="Q48">
        <v>11.9</v>
      </c>
      <c r="R48">
        <v>13.1</v>
      </c>
      <c r="S48">
        <v>17.8</v>
      </c>
      <c r="T48">
        <v>26.9</v>
      </c>
      <c r="U48">
        <v>5.3</v>
      </c>
      <c r="V48">
        <v>41.4</v>
      </c>
      <c r="W48">
        <v>38.299999999999997</v>
      </c>
      <c r="X48">
        <v>48.2</v>
      </c>
      <c r="Y48">
        <v>33.299999999999997</v>
      </c>
      <c r="Z48">
        <v>9.6</v>
      </c>
      <c r="AA48">
        <v>32.299999999999997</v>
      </c>
      <c r="AB48">
        <v>4.5</v>
      </c>
      <c r="AC48">
        <v>7.9</v>
      </c>
      <c r="AD48">
        <v>14.7</v>
      </c>
      <c r="AE48">
        <v>6.5</v>
      </c>
      <c r="AF48">
        <v>48</v>
      </c>
      <c r="AH48">
        <v>161.30000000000001</v>
      </c>
      <c r="AI48">
        <v>34.299999999999997</v>
      </c>
      <c r="AJ48">
        <v>2.6</v>
      </c>
      <c r="AK48">
        <v>65.5</v>
      </c>
      <c r="AL48">
        <v>17.899999999999999</v>
      </c>
      <c r="AM48">
        <v>35</v>
      </c>
      <c r="AN48">
        <v>59</v>
      </c>
      <c r="AP48">
        <v>18.2</v>
      </c>
      <c r="AR48">
        <v>29.5</v>
      </c>
      <c r="AS48">
        <v>136.19999999999999</v>
      </c>
      <c r="AT48">
        <v>10.5</v>
      </c>
      <c r="AU48">
        <v>2.7</v>
      </c>
      <c r="AV48">
        <v>46.5</v>
      </c>
      <c r="AW48">
        <v>43.4</v>
      </c>
      <c r="AX48">
        <v>6.1</v>
      </c>
      <c r="AY48">
        <v>22.2</v>
      </c>
      <c r="AZ48">
        <v>2.7</v>
      </c>
    </row>
    <row r="49" spans="1:52" x14ac:dyDescent="0.25">
      <c r="A49" t="s">
        <v>8304</v>
      </c>
      <c r="B49">
        <v>19.8</v>
      </c>
      <c r="C49">
        <v>4</v>
      </c>
      <c r="D49">
        <v>33.299999999999997</v>
      </c>
      <c r="E49">
        <v>11.1</v>
      </c>
      <c r="F49">
        <v>237.7</v>
      </c>
      <c r="G49">
        <v>36.4</v>
      </c>
      <c r="H49">
        <v>19.5</v>
      </c>
      <c r="I49">
        <v>5.0999999999999996</v>
      </c>
      <c r="J49">
        <v>10.3</v>
      </c>
      <c r="K49">
        <v>129.30000000000001</v>
      </c>
      <c r="L49">
        <v>41.7</v>
      </c>
      <c r="M49">
        <v>12.5</v>
      </c>
      <c r="N49">
        <v>5.6</v>
      </c>
      <c r="O49">
        <v>74.7</v>
      </c>
      <c r="P49">
        <v>31.8</v>
      </c>
      <c r="Q49">
        <v>12</v>
      </c>
      <c r="R49">
        <v>13.2</v>
      </c>
      <c r="S49">
        <v>17.899999999999999</v>
      </c>
      <c r="T49">
        <v>27</v>
      </c>
      <c r="U49">
        <v>5.2</v>
      </c>
      <c r="V49">
        <v>41.5</v>
      </c>
      <c r="W49">
        <v>38.4</v>
      </c>
      <c r="X49">
        <v>48.4</v>
      </c>
      <c r="Y49">
        <v>33.5</v>
      </c>
      <c r="Z49">
        <v>9.6</v>
      </c>
      <c r="AA49">
        <v>32.4</v>
      </c>
      <c r="AB49">
        <v>4.5</v>
      </c>
      <c r="AC49">
        <v>7.8</v>
      </c>
      <c r="AD49">
        <v>14.7</v>
      </c>
      <c r="AE49">
        <v>6.5</v>
      </c>
      <c r="AF49">
        <v>48.2</v>
      </c>
      <c r="AH49">
        <v>161.5</v>
      </c>
      <c r="AI49">
        <v>34</v>
      </c>
      <c r="AJ49">
        <v>2.7</v>
      </c>
      <c r="AK49">
        <v>65.8</v>
      </c>
      <c r="AL49">
        <v>18</v>
      </c>
      <c r="AM49">
        <v>35.200000000000003</v>
      </c>
      <c r="AN49">
        <v>59.2</v>
      </c>
      <c r="AP49">
        <v>18.399999999999999</v>
      </c>
      <c r="AR49">
        <v>29.8</v>
      </c>
      <c r="AS49">
        <v>136.4</v>
      </c>
      <c r="AT49">
        <v>10.5</v>
      </c>
      <c r="AU49">
        <v>2.7</v>
      </c>
      <c r="AV49">
        <v>46.4</v>
      </c>
      <c r="AW49">
        <v>43.7</v>
      </c>
      <c r="AX49">
        <v>6.2</v>
      </c>
      <c r="AY49">
        <v>22.1</v>
      </c>
      <c r="AZ49">
        <v>2.7</v>
      </c>
    </row>
    <row r="50" spans="1:52" x14ac:dyDescent="0.25">
      <c r="A50" t="s">
        <v>8305</v>
      </c>
      <c r="B50">
        <v>19.7</v>
      </c>
      <c r="C50">
        <v>3.6</v>
      </c>
      <c r="D50">
        <v>33.9</v>
      </c>
      <c r="E50">
        <v>11.1</v>
      </c>
      <c r="F50">
        <v>241</v>
      </c>
      <c r="G50">
        <v>36.5</v>
      </c>
      <c r="H50">
        <v>18.899999999999999</v>
      </c>
      <c r="I50">
        <v>5.0999999999999996</v>
      </c>
      <c r="J50">
        <v>9.8000000000000007</v>
      </c>
      <c r="K50">
        <v>130.4</v>
      </c>
      <c r="L50">
        <v>44</v>
      </c>
      <c r="M50">
        <v>13</v>
      </c>
      <c r="N50">
        <v>5.7</v>
      </c>
      <c r="O50">
        <v>74.400000000000006</v>
      </c>
      <c r="P50">
        <v>31.4</v>
      </c>
      <c r="Q50">
        <v>12.1</v>
      </c>
      <c r="R50">
        <v>13.3</v>
      </c>
      <c r="S50">
        <v>18.100000000000001</v>
      </c>
      <c r="T50">
        <v>27.1</v>
      </c>
      <c r="U50">
        <v>5.3</v>
      </c>
      <c r="V50">
        <v>41.9</v>
      </c>
      <c r="W50">
        <v>38.700000000000003</v>
      </c>
      <c r="X50">
        <v>49.1</v>
      </c>
      <c r="Y50">
        <v>33.700000000000003</v>
      </c>
      <c r="Z50">
        <v>9.6</v>
      </c>
      <c r="AA50">
        <v>32.6</v>
      </c>
      <c r="AB50">
        <v>4.5999999999999996</v>
      </c>
      <c r="AC50">
        <v>8</v>
      </c>
      <c r="AD50">
        <v>15.1</v>
      </c>
      <c r="AE50">
        <v>6.5</v>
      </c>
      <c r="AF50">
        <v>49.2</v>
      </c>
      <c r="AH50">
        <v>163</v>
      </c>
      <c r="AI50">
        <v>34.700000000000003</v>
      </c>
      <c r="AJ50">
        <v>2.5</v>
      </c>
      <c r="AK50">
        <v>66.2</v>
      </c>
      <c r="AL50">
        <v>18.2</v>
      </c>
      <c r="AM50">
        <v>35.4</v>
      </c>
      <c r="AN50">
        <v>59</v>
      </c>
      <c r="AP50">
        <v>18.600000000000001</v>
      </c>
      <c r="AR50">
        <v>29.8</v>
      </c>
      <c r="AS50">
        <v>136.69999999999999</v>
      </c>
      <c r="AT50">
        <v>10.7</v>
      </c>
      <c r="AU50">
        <v>2.9</v>
      </c>
      <c r="AV50">
        <v>47</v>
      </c>
      <c r="AW50">
        <v>44</v>
      </c>
      <c r="AX50">
        <v>6.1</v>
      </c>
      <c r="AY50">
        <v>22.3</v>
      </c>
      <c r="AZ50">
        <v>2.6</v>
      </c>
    </row>
    <row r="51" spans="1:52" x14ac:dyDescent="0.25">
      <c r="A51" t="s">
        <v>8306</v>
      </c>
      <c r="B51">
        <v>19.7</v>
      </c>
      <c r="C51">
        <v>3.8</v>
      </c>
      <c r="D51">
        <v>34.1</v>
      </c>
      <c r="E51">
        <v>11.1</v>
      </c>
      <c r="F51">
        <v>241.4</v>
      </c>
      <c r="G51">
        <v>35.9</v>
      </c>
      <c r="H51">
        <v>18.8</v>
      </c>
      <c r="I51">
        <v>5</v>
      </c>
      <c r="J51">
        <v>9.8000000000000007</v>
      </c>
      <c r="K51">
        <v>130.30000000000001</v>
      </c>
      <c r="L51">
        <v>44</v>
      </c>
      <c r="M51">
        <v>13</v>
      </c>
      <c r="N51">
        <v>5.7</v>
      </c>
      <c r="O51">
        <v>74.5</v>
      </c>
      <c r="P51">
        <v>31.5</v>
      </c>
      <c r="Q51">
        <v>12.1</v>
      </c>
      <c r="R51">
        <v>13.2</v>
      </c>
      <c r="S51">
        <v>18</v>
      </c>
      <c r="T51">
        <v>27.1</v>
      </c>
      <c r="U51">
        <v>5.2</v>
      </c>
      <c r="V51">
        <v>42</v>
      </c>
      <c r="W51">
        <v>38.6</v>
      </c>
      <c r="X51">
        <v>49</v>
      </c>
      <c r="Y51">
        <v>33.700000000000003</v>
      </c>
      <c r="Z51">
        <v>9.6999999999999993</v>
      </c>
      <c r="AA51">
        <v>32.4</v>
      </c>
      <c r="AB51">
        <v>4.7</v>
      </c>
      <c r="AC51">
        <v>7.9</v>
      </c>
      <c r="AD51">
        <v>15.2</v>
      </c>
      <c r="AE51">
        <v>6.5</v>
      </c>
      <c r="AF51">
        <v>49.3</v>
      </c>
      <c r="AH51">
        <v>163.69999999999999</v>
      </c>
      <c r="AI51">
        <v>35</v>
      </c>
      <c r="AJ51">
        <v>2.6</v>
      </c>
      <c r="AK51">
        <v>66.5</v>
      </c>
      <c r="AL51">
        <v>18.2</v>
      </c>
      <c r="AM51">
        <v>35.6</v>
      </c>
      <c r="AN51">
        <v>58.8</v>
      </c>
      <c r="AP51">
        <v>18.5</v>
      </c>
      <c r="AR51">
        <v>30</v>
      </c>
      <c r="AS51">
        <v>136.6</v>
      </c>
      <c r="AT51">
        <v>10.7</v>
      </c>
      <c r="AU51">
        <v>2.9</v>
      </c>
      <c r="AV51">
        <v>46.8</v>
      </c>
      <c r="AW51">
        <v>44.2</v>
      </c>
      <c r="AX51">
        <v>6.1</v>
      </c>
      <c r="AY51">
        <v>22.2</v>
      </c>
      <c r="AZ51">
        <v>2.6</v>
      </c>
    </row>
    <row r="52" spans="1:52" x14ac:dyDescent="0.25">
      <c r="A52" t="s">
        <v>8307</v>
      </c>
      <c r="B52">
        <v>19.8</v>
      </c>
      <c r="C52">
        <v>3.8</v>
      </c>
      <c r="D52">
        <v>34.200000000000003</v>
      </c>
      <c r="E52">
        <v>11.2</v>
      </c>
      <c r="F52">
        <v>241.9</v>
      </c>
      <c r="G52">
        <v>36.200000000000003</v>
      </c>
      <c r="H52">
        <v>18.7</v>
      </c>
      <c r="I52">
        <v>5.0999999999999996</v>
      </c>
      <c r="J52">
        <v>9.8000000000000007</v>
      </c>
      <c r="K52">
        <v>131.1</v>
      </c>
      <c r="L52">
        <v>44.1</v>
      </c>
      <c r="M52">
        <v>12.8</v>
      </c>
      <c r="N52">
        <v>5.7</v>
      </c>
      <c r="O52">
        <v>74.7</v>
      </c>
      <c r="P52">
        <v>31.6</v>
      </c>
      <c r="Q52">
        <v>12.2</v>
      </c>
      <c r="R52">
        <v>13.3</v>
      </c>
      <c r="S52">
        <v>18.2</v>
      </c>
      <c r="T52">
        <v>27.4</v>
      </c>
      <c r="U52">
        <v>5.3</v>
      </c>
      <c r="V52">
        <v>42.1</v>
      </c>
      <c r="W52">
        <v>38.6</v>
      </c>
      <c r="X52">
        <v>48.9</v>
      </c>
      <c r="Y52">
        <v>33.700000000000003</v>
      </c>
      <c r="Z52">
        <v>9.6999999999999993</v>
      </c>
      <c r="AA52">
        <v>32.5</v>
      </c>
      <c r="AB52">
        <v>4.7</v>
      </c>
      <c r="AC52">
        <v>8.1</v>
      </c>
      <c r="AD52">
        <v>15.5</v>
      </c>
      <c r="AE52">
        <v>6.5</v>
      </c>
      <c r="AF52">
        <v>49.7</v>
      </c>
      <c r="AH52">
        <v>163.6</v>
      </c>
      <c r="AI52">
        <v>35.5</v>
      </c>
      <c r="AJ52">
        <v>2.6</v>
      </c>
      <c r="AK52">
        <v>66.5</v>
      </c>
      <c r="AL52">
        <v>18.5</v>
      </c>
      <c r="AM52">
        <v>35.799999999999997</v>
      </c>
      <c r="AN52">
        <v>59.1</v>
      </c>
      <c r="AP52">
        <v>18.7</v>
      </c>
      <c r="AR52">
        <v>30.2</v>
      </c>
      <c r="AS52">
        <v>137.1</v>
      </c>
      <c r="AT52">
        <v>10.8</v>
      </c>
      <c r="AU52">
        <v>2.9</v>
      </c>
      <c r="AV52">
        <v>46.9</v>
      </c>
      <c r="AW52">
        <v>44.1</v>
      </c>
      <c r="AX52">
        <v>6.2</v>
      </c>
      <c r="AY52">
        <v>22</v>
      </c>
      <c r="AZ52">
        <v>2.6</v>
      </c>
    </row>
    <row r="53" spans="1:52" x14ac:dyDescent="0.25">
      <c r="A53" t="s">
        <v>8308</v>
      </c>
      <c r="B53">
        <v>20.3</v>
      </c>
      <c r="C53">
        <v>3.8</v>
      </c>
      <c r="D53">
        <v>34.1</v>
      </c>
      <c r="E53">
        <v>11.2</v>
      </c>
      <c r="F53">
        <v>240.2</v>
      </c>
      <c r="G53">
        <v>36.700000000000003</v>
      </c>
      <c r="H53">
        <v>18.899999999999999</v>
      </c>
      <c r="I53">
        <v>5</v>
      </c>
      <c r="J53">
        <v>10</v>
      </c>
      <c r="K53">
        <v>130.6</v>
      </c>
      <c r="L53">
        <v>44.5</v>
      </c>
      <c r="M53">
        <v>12</v>
      </c>
      <c r="N53">
        <v>5.7</v>
      </c>
      <c r="O53">
        <v>74.5</v>
      </c>
      <c r="P53">
        <v>31.8</v>
      </c>
      <c r="Q53">
        <v>12.1</v>
      </c>
      <c r="R53">
        <v>13.3</v>
      </c>
      <c r="S53">
        <v>18.3</v>
      </c>
      <c r="T53">
        <v>27.4</v>
      </c>
      <c r="U53">
        <v>5.3</v>
      </c>
      <c r="V53">
        <v>42.2</v>
      </c>
      <c r="W53">
        <v>38.9</v>
      </c>
      <c r="X53">
        <v>49.1</v>
      </c>
      <c r="Y53">
        <v>33.700000000000003</v>
      </c>
      <c r="Z53">
        <v>9.6</v>
      </c>
      <c r="AA53">
        <v>32.4</v>
      </c>
      <c r="AB53">
        <v>4.8</v>
      </c>
      <c r="AC53">
        <v>8.1999999999999993</v>
      </c>
      <c r="AD53">
        <v>15.8</v>
      </c>
      <c r="AE53">
        <v>6.5</v>
      </c>
      <c r="AF53">
        <v>49.5</v>
      </c>
      <c r="AH53">
        <v>163.4</v>
      </c>
      <c r="AI53">
        <v>35.299999999999997</v>
      </c>
      <c r="AJ53">
        <v>2.6</v>
      </c>
      <c r="AK53">
        <v>66.8</v>
      </c>
      <c r="AL53">
        <v>18.5</v>
      </c>
      <c r="AM53">
        <v>35.6</v>
      </c>
      <c r="AN53">
        <v>59.1</v>
      </c>
      <c r="AP53">
        <v>18.5</v>
      </c>
      <c r="AR53">
        <v>30.2</v>
      </c>
      <c r="AS53">
        <v>137.9</v>
      </c>
      <c r="AT53">
        <v>11</v>
      </c>
      <c r="AU53">
        <v>2.7</v>
      </c>
      <c r="AV53">
        <v>47.3</v>
      </c>
      <c r="AW53">
        <v>44</v>
      </c>
      <c r="AX53">
        <v>6.3</v>
      </c>
      <c r="AY53">
        <v>22.3</v>
      </c>
      <c r="AZ53">
        <v>2.7</v>
      </c>
    </row>
    <row r="54" spans="1:52" x14ac:dyDescent="0.25">
      <c r="A54" t="s">
        <v>8309</v>
      </c>
      <c r="B54">
        <v>20.2</v>
      </c>
      <c r="C54">
        <v>4</v>
      </c>
      <c r="D54">
        <v>34.6</v>
      </c>
      <c r="E54">
        <v>11.3</v>
      </c>
      <c r="F54">
        <v>239.2</v>
      </c>
      <c r="G54">
        <v>37</v>
      </c>
      <c r="H54">
        <v>19</v>
      </c>
      <c r="I54">
        <v>5.0999999999999996</v>
      </c>
      <c r="J54">
        <v>9.9</v>
      </c>
      <c r="K54">
        <v>130.5</v>
      </c>
      <c r="L54">
        <v>44.7</v>
      </c>
      <c r="M54">
        <v>12.1</v>
      </c>
      <c r="N54">
        <v>5.8</v>
      </c>
      <c r="O54">
        <v>74.099999999999994</v>
      </c>
      <c r="P54">
        <v>32</v>
      </c>
      <c r="Q54">
        <v>12.1</v>
      </c>
      <c r="R54">
        <v>13.3</v>
      </c>
      <c r="S54">
        <v>18.3</v>
      </c>
      <c r="T54">
        <v>27.6</v>
      </c>
      <c r="U54">
        <v>5.4</v>
      </c>
      <c r="V54">
        <v>42.3</v>
      </c>
      <c r="W54">
        <v>38.9</v>
      </c>
      <c r="X54">
        <v>49.5</v>
      </c>
      <c r="Y54">
        <v>33.799999999999997</v>
      </c>
      <c r="Z54">
        <v>9.6</v>
      </c>
      <c r="AA54">
        <v>32.4</v>
      </c>
      <c r="AB54">
        <v>4.7</v>
      </c>
      <c r="AC54">
        <v>8.3000000000000007</v>
      </c>
      <c r="AD54">
        <v>15.7</v>
      </c>
      <c r="AE54">
        <v>6.4</v>
      </c>
      <c r="AF54">
        <v>49.5</v>
      </c>
      <c r="AH54">
        <v>163</v>
      </c>
      <c r="AI54">
        <v>35.4</v>
      </c>
      <c r="AJ54">
        <v>2.7</v>
      </c>
      <c r="AK54">
        <v>66.900000000000006</v>
      </c>
      <c r="AL54">
        <v>18.600000000000001</v>
      </c>
      <c r="AM54">
        <v>35.700000000000003</v>
      </c>
      <c r="AN54">
        <v>59.2</v>
      </c>
      <c r="AP54">
        <v>18.7</v>
      </c>
      <c r="AR54">
        <v>30.3</v>
      </c>
      <c r="AS54">
        <v>138.1</v>
      </c>
      <c r="AT54">
        <v>11.1</v>
      </c>
      <c r="AU54">
        <v>2.8</v>
      </c>
      <c r="AV54">
        <v>47.6</v>
      </c>
      <c r="AW54">
        <v>44</v>
      </c>
      <c r="AX54">
        <v>6.2</v>
      </c>
      <c r="AY54">
        <v>22.3</v>
      </c>
      <c r="AZ54">
        <v>2.6</v>
      </c>
    </row>
    <row r="55" spans="1:52" x14ac:dyDescent="0.25">
      <c r="A55" t="s">
        <v>8310</v>
      </c>
      <c r="B55">
        <v>20.2</v>
      </c>
      <c r="C55">
        <v>3.9</v>
      </c>
      <c r="D55">
        <v>34.6</v>
      </c>
      <c r="E55">
        <v>11.2</v>
      </c>
      <c r="F55">
        <v>239.1</v>
      </c>
      <c r="G55">
        <v>37</v>
      </c>
      <c r="H55">
        <v>18.8</v>
      </c>
      <c r="I55">
        <v>5.2</v>
      </c>
      <c r="J55">
        <v>9.9</v>
      </c>
      <c r="K55">
        <v>131</v>
      </c>
      <c r="L55">
        <v>44.8</v>
      </c>
      <c r="M55">
        <v>12.1</v>
      </c>
      <c r="N55">
        <v>5.8</v>
      </c>
      <c r="O55">
        <v>74.7</v>
      </c>
      <c r="P55">
        <v>32.1</v>
      </c>
      <c r="Q55">
        <v>12.2</v>
      </c>
      <c r="R55">
        <v>13.4</v>
      </c>
      <c r="S55">
        <v>18.399999999999999</v>
      </c>
      <c r="T55">
        <v>27.5</v>
      </c>
      <c r="U55">
        <v>5.3</v>
      </c>
      <c r="V55">
        <v>42.2</v>
      </c>
      <c r="W55">
        <v>38.700000000000003</v>
      </c>
      <c r="X55">
        <v>49.7</v>
      </c>
      <c r="Y55">
        <v>34</v>
      </c>
      <c r="Z55">
        <v>9.6</v>
      </c>
      <c r="AA55">
        <v>32.1</v>
      </c>
      <c r="AB55">
        <v>4.7</v>
      </c>
      <c r="AC55">
        <v>8.3000000000000007</v>
      </c>
      <c r="AD55">
        <v>15.8</v>
      </c>
      <c r="AE55">
        <v>6.5</v>
      </c>
      <c r="AF55">
        <v>49.5</v>
      </c>
      <c r="AH55">
        <v>163.1</v>
      </c>
      <c r="AI55">
        <v>35.5</v>
      </c>
      <c r="AJ55">
        <v>2.7</v>
      </c>
      <c r="AK55">
        <v>66.900000000000006</v>
      </c>
      <c r="AL55">
        <v>18.7</v>
      </c>
      <c r="AM55">
        <v>36</v>
      </c>
      <c r="AN55">
        <v>59.2</v>
      </c>
      <c r="AP55">
        <v>18.7</v>
      </c>
      <c r="AR55">
        <v>30.7</v>
      </c>
      <c r="AS55">
        <v>138.30000000000001</v>
      </c>
      <c r="AT55">
        <v>11.3</v>
      </c>
      <c r="AU55">
        <v>2.7</v>
      </c>
      <c r="AV55">
        <v>47.5</v>
      </c>
      <c r="AW55">
        <v>43.8</v>
      </c>
      <c r="AX55">
        <v>6.3</v>
      </c>
      <c r="AY55">
        <v>22.3</v>
      </c>
      <c r="AZ55">
        <v>2.7</v>
      </c>
    </row>
    <row r="56" spans="1:52" x14ac:dyDescent="0.25">
      <c r="A56" t="s">
        <v>8311</v>
      </c>
      <c r="B56">
        <v>20.2</v>
      </c>
      <c r="C56">
        <v>3.9</v>
      </c>
      <c r="D56">
        <v>34.6</v>
      </c>
      <c r="E56">
        <v>11.3</v>
      </c>
      <c r="F56">
        <v>239.1</v>
      </c>
      <c r="G56">
        <v>37</v>
      </c>
      <c r="H56">
        <v>18.7</v>
      </c>
      <c r="I56">
        <v>5.2</v>
      </c>
      <c r="J56">
        <v>9.6999999999999993</v>
      </c>
      <c r="K56">
        <v>131.4</v>
      </c>
      <c r="L56">
        <v>45.4</v>
      </c>
      <c r="M56">
        <v>12.3</v>
      </c>
      <c r="N56">
        <v>5.9</v>
      </c>
      <c r="O56">
        <v>74.8</v>
      </c>
      <c r="P56">
        <v>32</v>
      </c>
      <c r="Q56">
        <v>12.3</v>
      </c>
      <c r="R56">
        <v>13.4</v>
      </c>
      <c r="S56">
        <v>18.5</v>
      </c>
      <c r="T56">
        <v>27.9</v>
      </c>
      <c r="U56">
        <v>5.4</v>
      </c>
      <c r="V56">
        <v>42.5</v>
      </c>
      <c r="W56">
        <v>38.9</v>
      </c>
      <c r="X56">
        <v>50</v>
      </c>
      <c r="Y56">
        <v>33.700000000000003</v>
      </c>
      <c r="Z56">
        <v>9.6999999999999993</v>
      </c>
      <c r="AA56">
        <v>32.5</v>
      </c>
      <c r="AB56">
        <v>4.5999999999999996</v>
      </c>
      <c r="AC56">
        <v>8.1999999999999993</v>
      </c>
      <c r="AD56">
        <v>15.7</v>
      </c>
      <c r="AE56">
        <v>6.6</v>
      </c>
      <c r="AF56">
        <v>49</v>
      </c>
      <c r="AH56">
        <v>164.6</v>
      </c>
      <c r="AI56">
        <v>35.700000000000003</v>
      </c>
      <c r="AJ56">
        <v>2.7</v>
      </c>
      <c r="AK56">
        <v>66.900000000000006</v>
      </c>
      <c r="AL56">
        <v>18.899999999999999</v>
      </c>
      <c r="AM56">
        <v>35.9</v>
      </c>
      <c r="AN56">
        <v>59.4</v>
      </c>
      <c r="AP56">
        <v>18.7</v>
      </c>
      <c r="AR56">
        <v>30.5</v>
      </c>
      <c r="AS56">
        <v>139.4</v>
      </c>
      <c r="AT56">
        <v>11.2</v>
      </c>
      <c r="AU56">
        <v>2.7</v>
      </c>
      <c r="AV56">
        <v>47.8</v>
      </c>
      <c r="AW56">
        <v>44</v>
      </c>
      <c r="AX56">
        <v>6.4</v>
      </c>
      <c r="AY56">
        <v>22.6</v>
      </c>
      <c r="AZ56">
        <v>2.7</v>
      </c>
    </row>
    <row r="57" spans="1:52" x14ac:dyDescent="0.25">
      <c r="A57" t="s">
        <v>8312</v>
      </c>
      <c r="B57">
        <v>20.2</v>
      </c>
      <c r="C57">
        <v>3.9</v>
      </c>
      <c r="D57">
        <v>34.6</v>
      </c>
      <c r="E57">
        <v>11.3</v>
      </c>
      <c r="F57">
        <v>239.2</v>
      </c>
      <c r="G57">
        <v>37.200000000000003</v>
      </c>
      <c r="H57">
        <v>18.7</v>
      </c>
      <c r="I57">
        <v>5.2</v>
      </c>
      <c r="J57">
        <v>9.8000000000000007</v>
      </c>
      <c r="K57">
        <v>131.80000000000001</v>
      </c>
      <c r="L57">
        <v>45.6</v>
      </c>
      <c r="M57">
        <v>12.3</v>
      </c>
      <c r="N57">
        <v>5.9</v>
      </c>
      <c r="O57">
        <v>74.7</v>
      </c>
      <c r="P57">
        <v>31.8</v>
      </c>
      <c r="Q57">
        <v>12.2</v>
      </c>
      <c r="R57">
        <v>13.4</v>
      </c>
      <c r="S57">
        <v>18.600000000000001</v>
      </c>
      <c r="T57">
        <v>28.1</v>
      </c>
      <c r="U57">
        <v>5.5</v>
      </c>
      <c r="V57">
        <v>42.4</v>
      </c>
      <c r="W57">
        <v>39.1</v>
      </c>
      <c r="X57">
        <v>50.2</v>
      </c>
      <c r="Y57">
        <v>34</v>
      </c>
      <c r="Z57">
        <v>9.6999999999999993</v>
      </c>
      <c r="AA57">
        <v>32.6</v>
      </c>
      <c r="AB57">
        <v>4.7</v>
      </c>
      <c r="AC57">
        <v>8.1999999999999993</v>
      </c>
      <c r="AD57">
        <v>15.7</v>
      </c>
      <c r="AE57">
        <v>6.6</v>
      </c>
      <c r="AF57">
        <v>49.4</v>
      </c>
      <c r="AH57">
        <v>164.8</v>
      </c>
      <c r="AI57">
        <v>35.799999999999997</v>
      </c>
      <c r="AJ57">
        <v>2.6</v>
      </c>
      <c r="AK57">
        <v>67</v>
      </c>
      <c r="AL57">
        <v>18.7</v>
      </c>
      <c r="AM57">
        <v>36</v>
      </c>
      <c r="AN57">
        <v>59.4</v>
      </c>
      <c r="AP57">
        <v>18.600000000000001</v>
      </c>
      <c r="AR57">
        <v>30.7</v>
      </c>
      <c r="AS57">
        <v>139.5</v>
      </c>
      <c r="AT57">
        <v>11.2</v>
      </c>
      <c r="AU57">
        <v>2.7</v>
      </c>
      <c r="AV57">
        <v>48.1</v>
      </c>
      <c r="AW57">
        <v>44</v>
      </c>
      <c r="AX57">
        <v>6.4</v>
      </c>
      <c r="AY57">
        <v>22.6</v>
      </c>
      <c r="AZ57">
        <v>2.7</v>
      </c>
    </row>
    <row r="58" spans="1:52" x14ac:dyDescent="0.25">
      <c r="A58" t="s">
        <v>8313</v>
      </c>
      <c r="B58">
        <v>20.100000000000001</v>
      </c>
      <c r="C58">
        <v>4</v>
      </c>
      <c r="D58">
        <v>34.6</v>
      </c>
      <c r="E58">
        <v>11.4</v>
      </c>
      <c r="F58">
        <v>239.1</v>
      </c>
      <c r="G58">
        <v>37.299999999999997</v>
      </c>
      <c r="H58">
        <v>18.7</v>
      </c>
      <c r="I58">
        <v>5.2</v>
      </c>
      <c r="J58">
        <v>9.6999999999999993</v>
      </c>
      <c r="K58">
        <v>132.30000000000001</v>
      </c>
      <c r="L58">
        <v>46</v>
      </c>
      <c r="M58">
        <v>12.4</v>
      </c>
      <c r="N58">
        <v>5.9</v>
      </c>
      <c r="O58">
        <v>75</v>
      </c>
      <c r="P58">
        <v>31.9</v>
      </c>
      <c r="Q58">
        <v>12.3</v>
      </c>
      <c r="R58">
        <v>13.5</v>
      </c>
      <c r="S58">
        <v>18.5</v>
      </c>
      <c r="T58">
        <v>27.9</v>
      </c>
      <c r="U58">
        <v>5.4</v>
      </c>
      <c r="V58">
        <v>42.5</v>
      </c>
      <c r="W58">
        <v>39.200000000000003</v>
      </c>
      <c r="X58">
        <v>50.9</v>
      </c>
      <c r="Y58">
        <v>33.700000000000003</v>
      </c>
      <c r="Z58">
        <v>9.6999999999999993</v>
      </c>
      <c r="AA58">
        <v>32.700000000000003</v>
      </c>
      <c r="AB58">
        <v>4.7</v>
      </c>
      <c r="AC58">
        <v>8.1999999999999993</v>
      </c>
      <c r="AD58">
        <v>15.8</v>
      </c>
      <c r="AE58">
        <v>6.6</v>
      </c>
      <c r="AF58">
        <v>50.4</v>
      </c>
      <c r="AH58">
        <v>166.3</v>
      </c>
      <c r="AI58">
        <v>36.200000000000003</v>
      </c>
      <c r="AJ58">
        <v>2.7</v>
      </c>
      <c r="AK58">
        <v>67.099999999999994</v>
      </c>
      <c r="AL58">
        <v>19.100000000000001</v>
      </c>
      <c r="AM58">
        <v>36.200000000000003</v>
      </c>
      <c r="AN58">
        <v>59.5</v>
      </c>
      <c r="AP58">
        <v>18.7</v>
      </c>
      <c r="AR58">
        <v>30.6</v>
      </c>
      <c r="AS58">
        <v>140.19999999999999</v>
      </c>
      <c r="AT58">
        <v>11.4</v>
      </c>
      <c r="AU58">
        <v>2.8</v>
      </c>
      <c r="AV58">
        <v>48.2</v>
      </c>
      <c r="AW58">
        <v>43.9</v>
      </c>
      <c r="AX58">
        <v>6.5</v>
      </c>
      <c r="AY58">
        <v>22.8</v>
      </c>
      <c r="AZ58">
        <v>2.8</v>
      </c>
    </row>
    <row r="59" spans="1:52" x14ac:dyDescent="0.25">
      <c r="A59" t="s">
        <v>8314</v>
      </c>
      <c r="B59">
        <v>20</v>
      </c>
      <c r="C59">
        <v>4</v>
      </c>
      <c r="D59">
        <v>34.799999999999997</v>
      </c>
      <c r="E59">
        <v>11.4</v>
      </c>
      <c r="F59">
        <v>236.7</v>
      </c>
      <c r="G59">
        <v>37.5</v>
      </c>
      <c r="H59">
        <v>18.899999999999999</v>
      </c>
      <c r="I59">
        <v>5.2</v>
      </c>
      <c r="J59">
        <v>9.4</v>
      </c>
      <c r="K59">
        <v>130.19999999999999</v>
      </c>
      <c r="L59">
        <v>45.3</v>
      </c>
      <c r="M59">
        <v>12.2</v>
      </c>
      <c r="N59">
        <v>5.9</v>
      </c>
      <c r="O59">
        <v>74.3</v>
      </c>
      <c r="P59">
        <v>32.1</v>
      </c>
      <c r="Q59">
        <v>12.4</v>
      </c>
      <c r="R59">
        <v>13.4</v>
      </c>
      <c r="S59">
        <v>18.399999999999999</v>
      </c>
      <c r="T59">
        <v>28</v>
      </c>
      <c r="U59">
        <v>5.5</v>
      </c>
      <c r="V59">
        <v>42.3</v>
      </c>
      <c r="W59">
        <v>39.1</v>
      </c>
      <c r="X59">
        <v>50.5</v>
      </c>
      <c r="Y59">
        <v>33.4</v>
      </c>
      <c r="Z59">
        <v>9.9</v>
      </c>
      <c r="AA59">
        <v>32.700000000000003</v>
      </c>
      <c r="AB59">
        <v>4.8</v>
      </c>
      <c r="AC59">
        <v>8.3000000000000007</v>
      </c>
      <c r="AD59">
        <v>15.7</v>
      </c>
      <c r="AE59">
        <v>6.6</v>
      </c>
      <c r="AF59">
        <v>48.8</v>
      </c>
      <c r="AH59">
        <v>164.3</v>
      </c>
      <c r="AI59">
        <v>36.200000000000003</v>
      </c>
      <c r="AJ59">
        <v>2.7</v>
      </c>
      <c r="AK59">
        <v>67</v>
      </c>
      <c r="AL59">
        <v>18.7</v>
      </c>
      <c r="AM59">
        <v>36.299999999999997</v>
      </c>
      <c r="AN59">
        <v>59.3</v>
      </c>
      <c r="AP59">
        <v>18.7</v>
      </c>
      <c r="AR59">
        <v>30.7</v>
      </c>
      <c r="AS59">
        <v>140.4</v>
      </c>
      <c r="AT59">
        <v>11.3</v>
      </c>
      <c r="AU59">
        <v>2.8</v>
      </c>
      <c r="AV59">
        <v>48.2</v>
      </c>
      <c r="AW59">
        <v>43.9</v>
      </c>
      <c r="AX59">
        <v>6.4</v>
      </c>
      <c r="AY59">
        <v>22.8</v>
      </c>
      <c r="AZ59">
        <v>2.7</v>
      </c>
    </row>
    <row r="60" spans="1:52" x14ac:dyDescent="0.25">
      <c r="A60" t="s">
        <v>8315</v>
      </c>
      <c r="B60">
        <v>20</v>
      </c>
      <c r="C60">
        <v>4.0999999999999996</v>
      </c>
      <c r="D60">
        <v>34.799999999999997</v>
      </c>
      <c r="E60">
        <v>11.3</v>
      </c>
      <c r="F60">
        <v>236.9</v>
      </c>
      <c r="G60">
        <v>37.799999999999997</v>
      </c>
      <c r="H60">
        <v>18.7</v>
      </c>
      <c r="I60">
        <v>5.3</v>
      </c>
      <c r="J60">
        <v>9.6999999999999993</v>
      </c>
      <c r="K60">
        <v>130.5</v>
      </c>
      <c r="L60">
        <v>45.4</v>
      </c>
      <c r="M60">
        <v>12.2</v>
      </c>
      <c r="N60">
        <v>5.9</v>
      </c>
      <c r="O60">
        <v>74.2</v>
      </c>
      <c r="P60">
        <v>32.200000000000003</v>
      </c>
      <c r="Q60">
        <v>12.4</v>
      </c>
      <c r="R60">
        <v>13.5</v>
      </c>
      <c r="S60">
        <v>18.7</v>
      </c>
      <c r="T60">
        <v>28.1</v>
      </c>
      <c r="U60">
        <v>5.5</v>
      </c>
      <c r="V60">
        <v>42.3</v>
      </c>
      <c r="W60">
        <v>38.9</v>
      </c>
      <c r="X60">
        <v>50.5</v>
      </c>
      <c r="Y60">
        <v>33.200000000000003</v>
      </c>
      <c r="Z60">
        <v>9.9</v>
      </c>
      <c r="AA60">
        <v>32.799999999999997</v>
      </c>
      <c r="AB60">
        <v>4.8</v>
      </c>
      <c r="AC60">
        <v>8.3000000000000007</v>
      </c>
      <c r="AD60">
        <v>15.8</v>
      </c>
      <c r="AE60">
        <v>6.6</v>
      </c>
      <c r="AF60">
        <v>48.6</v>
      </c>
      <c r="AH60">
        <v>164.5</v>
      </c>
      <c r="AI60">
        <v>36.4</v>
      </c>
      <c r="AJ60">
        <v>2.7</v>
      </c>
      <c r="AK60">
        <v>67.099999999999994</v>
      </c>
      <c r="AL60">
        <v>18.899999999999999</v>
      </c>
      <c r="AM60">
        <v>36.1</v>
      </c>
      <c r="AN60">
        <v>59.2</v>
      </c>
      <c r="AP60">
        <v>18.7</v>
      </c>
      <c r="AR60">
        <v>31</v>
      </c>
      <c r="AS60">
        <v>141.1</v>
      </c>
      <c r="AT60">
        <v>11.3</v>
      </c>
      <c r="AU60">
        <v>2.8</v>
      </c>
      <c r="AV60">
        <v>48.3</v>
      </c>
      <c r="AW60">
        <v>43.9</v>
      </c>
      <c r="AX60">
        <v>6.5</v>
      </c>
      <c r="AY60">
        <v>22.8</v>
      </c>
      <c r="AZ60">
        <v>2.7</v>
      </c>
    </row>
    <row r="61" spans="1:52" x14ac:dyDescent="0.25">
      <c r="A61" t="s">
        <v>8316</v>
      </c>
      <c r="B61">
        <v>20.2</v>
      </c>
      <c r="C61">
        <v>4</v>
      </c>
      <c r="D61">
        <v>34.799999999999997</v>
      </c>
      <c r="E61">
        <v>11.4</v>
      </c>
      <c r="F61">
        <v>237.5</v>
      </c>
      <c r="G61">
        <v>37.6</v>
      </c>
      <c r="H61">
        <v>18.7</v>
      </c>
      <c r="I61">
        <v>5.2</v>
      </c>
      <c r="J61">
        <v>9.6</v>
      </c>
      <c r="K61">
        <v>131.6</v>
      </c>
      <c r="L61">
        <v>45.9</v>
      </c>
      <c r="M61">
        <v>12.2</v>
      </c>
      <c r="N61">
        <v>6</v>
      </c>
      <c r="O61">
        <v>73.900000000000006</v>
      </c>
      <c r="P61">
        <v>32.200000000000003</v>
      </c>
      <c r="Q61">
        <v>12.6</v>
      </c>
      <c r="R61">
        <v>13.5</v>
      </c>
      <c r="S61">
        <v>18.8</v>
      </c>
      <c r="T61">
        <v>28.3</v>
      </c>
      <c r="U61">
        <v>5.6</v>
      </c>
      <c r="V61">
        <v>42.3</v>
      </c>
      <c r="W61">
        <v>39.299999999999997</v>
      </c>
      <c r="X61">
        <v>50.8</v>
      </c>
      <c r="Y61">
        <v>33.5</v>
      </c>
      <c r="Z61">
        <v>9.9</v>
      </c>
      <c r="AA61">
        <v>32.799999999999997</v>
      </c>
      <c r="AB61">
        <v>4.5</v>
      </c>
      <c r="AC61">
        <v>8.4</v>
      </c>
      <c r="AD61">
        <v>16</v>
      </c>
      <c r="AE61">
        <v>6.7</v>
      </c>
      <c r="AF61">
        <v>48.6</v>
      </c>
      <c r="AH61">
        <v>164.5</v>
      </c>
      <c r="AI61">
        <v>36.6</v>
      </c>
      <c r="AJ61">
        <v>2.8</v>
      </c>
      <c r="AK61">
        <v>67.2</v>
      </c>
      <c r="AL61">
        <v>18.899999999999999</v>
      </c>
      <c r="AM61">
        <v>36.4</v>
      </c>
      <c r="AN61">
        <v>59</v>
      </c>
      <c r="AP61">
        <v>19</v>
      </c>
      <c r="AR61">
        <v>31.1</v>
      </c>
      <c r="AS61">
        <v>141.30000000000001</v>
      </c>
      <c r="AT61">
        <v>11.4</v>
      </c>
      <c r="AU61">
        <v>2.8</v>
      </c>
      <c r="AV61">
        <v>48.3</v>
      </c>
      <c r="AW61">
        <v>44</v>
      </c>
      <c r="AX61">
        <v>6.5</v>
      </c>
      <c r="AY61">
        <v>22.8</v>
      </c>
      <c r="AZ61">
        <v>2.7</v>
      </c>
    </row>
    <row r="62" spans="1:52" x14ac:dyDescent="0.25">
      <c r="A62" t="s">
        <v>8317</v>
      </c>
      <c r="B62">
        <v>20.9</v>
      </c>
      <c r="C62">
        <v>3.9</v>
      </c>
      <c r="D62">
        <v>34.299999999999997</v>
      </c>
      <c r="E62">
        <v>11.6</v>
      </c>
      <c r="F62">
        <v>238.2</v>
      </c>
      <c r="G62">
        <v>37.4</v>
      </c>
      <c r="H62">
        <v>18.7</v>
      </c>
      <c r="I62">
        <v>5.3</v>
      </c>
      <c r="J62">
        <v>9.6</v>
      </c>
      <c r="K62">
        <v>132</v>
      </c>
      <c r="L62">
        <v>45.8</v>
      </c>
      <c r="M62">
        <v>12.1</v>
      </c>
      <c r="N62">
        <v>5.9</v>
      </c>
      <c r="O62">
        <v>75.8</v>
      </c>
      <c r="P62">
        <v>32.200000000000003</v>
      </c>
      <c r="Q62">
        <v>12.4</v>
      </c>
      <c r="R62">
        <v>13.5</v>
      </c>
      <c r="S62">
        <v>18.2</v>
      </c>
      <c r="T62">
        <v>28.9</v>
      </c>
      <c r="U62">
        <v>5.5</v>
      </c>
      <c r="V62">
        <v>42.2</v>
      </c>
      <c r="W62">
        <v>38.799999999999997</v>
      </c>
      <c r="X62">
        <v>50.7</v>
      </c>
      <c r="Y62">
        <v>33.700000000000003</v>
      </c>
      <c r="Z62">
        <v>10</v>
      </c>
      <c r="AA62">
        <v>32.4</v>
      </c>
      <c r="AB62">
        <v>4.5</v>
      </c>
      <c r="AC62">
        <v>8.5</v>
      </c>
      <c r="AD62">
        <v>15.8</v>
      </c>
      <c r="AE62">
        <v>6.7</v>
      </c>
      <c r="AF62">
        <v>48.7</v>
      </c>
      <c r="AH62">
        <v>165.2</v>
      </c>
      <c r="AI62">
        <v>36.6</v>
      </c>
      <c r="AJ62">
        <v>2.8</v>
      </c>
      <c r="AK62">
        <v>67.099999999999994</v>
      </c>
      <c r="AL62">
        <v>18.7</v>
      </c>
      <c r="AM62">
        <v>36.4</v>
      </c>
      <c r="AN62">
        <v>58.8</v>
      </c>
      <c r="AP62">
        <v>19</v>
      </c>
      <c r="AR62">
        <v>31.3</v>
      </c>
      <c r="AS62">
        <v>138.69999999999999</v>
      </c>
      <c r="AT62">
        <v>11.4</v>
      </c>
      <c r="AU62">
        <v>2.8</v>
      </c>
      <c r="AV62">
        <v>47.9</v>
      </c>
      <c r="AW62">
        <v>44</v>
      </c>
      <c r="AX62">
        <v>6.6</v>
      </c>
      <c r="AY62">
        <v>22.8</v>
      </c>
      <c r="AZ62">
        <v>2.7</v>
      </c>
    </row>
    <row r="63" spans="1:52" x14ac:dyDescent="0.25">
      <c r="A63" t="s">
        <v>8318</v>
      </c>
      <c r="B63">
        <v>20.8</v>
      </c>
      <c r="C63">
        <v>4</v>
      </c>
      <c r="D63">
        <v>34.5</v>
      </c>
      <c r="E63">
        <v>11.6</v>
      </c>
      <c r="F63">
        <v>238.6</v>
      </c>
      <c r="G63">
        <v>37.700000000000003</v>
      </c>
      <c r="H63">
        <v>18.600000000000001</v>
      </c>
      <c r="I63">
        <v>5.3</v>
      </c>
      <c r="J63">
        <v>9.6</v>
      </c>
      <c r="K63">
        <v>132.6</v>
      </c>
      <c r="L63">
        <v>45.8</v>
      </c>
      <c r="M63">
        <v>12</v>
      </c>
      <c r="N63">
        <v>6.1</v>
      </c>
      <c r="O63">
        <v>75.900000000000006</v>
      </c>
      <c r="P63">
        <v>32.299999999999997</v>
      </c>
      <c r="Q63">
        <v>12.4</v>
      </c>
      <c r="R63">
        <v>13.4</v>
      </c>
      <c r="S63">
        <v>18.3</v>
      </c>
      <c r="T63">
        <v>28.7</v>
      </c>
      <c r="U63">
        <v>5.5</v>
      </c>
      <c r="V63">
        <v>42.4</v>
      </c>
      <c r="W63">
        <v>39.1</v>
      </c>
      <c r="X63">
        <v>51.2</v>
      </c>
      <c r="Y63">
        <v>33.6</v>
      </c>
      <c r="Z63">
        <v>10.1</v>
      </c>
      <c r="AA63">
        <v>32.299999999999997</v>
      </c>
      <c r="AB63">
        <v>4.5</v>
      </c>
      <c r="AC63">
        <v>8.6</v>
      </c>
      <c r="AD63">
        <v>15.9</v>
      </c>
      <c r="AE63">
        <v>6.7</v>
      </c>
      <c r="AF63">
        <v>48.8</v>
      </c>
      <c r="AH63">
        <v>166.1</v>
      </c>
      <c r="AI63">
        <v>36.700000000000003</v>
      </c>
      <c r="AJ63">
        <v>2.8</v>
      </c>
      <c r="AK63">
        <v>67.3</v>
      </c>
      <c r="AL63">
        <v>19.100000000000001</v>
      </c>
      <c r="AM63">
        <v>36.4</v>
      </c>
      <c r="AN63">
        <v>58.7</v>
      </c>
      <c r="AP63">
        <v>19</v>
      </c>
      <c r="AR63">
        <v>31.4</v>
      </c>
      <c r="AS63">
        <v>139.19999999999999</v>
      </c>
      <c r="AT63">
        <v>11.4</v>
      </c>
      <c r="AU63">
        <v>2.8</v>
      </c>
      <c r="AV63">
        <v>47.9</v>
      </c>
      <c r="AW63">
        <v>44</v>
      </c>
      <c r="AX63">
        <v>6.6</v>
      </c>
      <c r="AY63">
        <v>22.8</v>
      </c>
      <c r="AZ63">
        <v>2.7</v>
      </c>
    </row>
    <row r="64" spans="1:52" x14ac:dyDescent="0.25">
      <c r="A64" t="s">
        <v>8319</v>
      </c>
      <c r="B64">
        <v>20.9</v>
      </c>
      <c r="C64">
        <v>4</v>
      </c>
      <c r="D64">
        <v>34.700000000000003</v>
      </c>
      <c r="E64">
        <v>11.6</v>
      </c>
      <c r="F64">
        <v>238.4</v>
      </c>
      <c r="G64">
        <v>37.9</v>
      </c>
      <c r="H64">
        <v>18.600000000000001</v>
      </c>
      <c r="I64">
        <v>5.3</v>
      </c>
      <c r="J64">
        <v>9.6</v>
      </c>
      <c r="K64">
        <v>133.6</v>
      </c>
      <c r="L64">
        <v>45.9</v>
      </c>
      <c r="M64">
        <v>12.1</v>
      </c>
      <c r="N64">
        <v>6.2</v>
      </c>
      <c r="O64">
        <v>75.900000000000006</v>
      </c>
      <c r="P64">
        <v>32.5</v>
      </c>
      <c r="Q64">
        <v>12.4</v>
      </c>
      <c r="R64">
        <v>13.5</v>
      </c>
      <c r="S64">
        <v>18.3</v>
      </c>
      <c r="T64">
        <v>28.7</v>
      </c>
      <c r="U64">
        <v>5.5</v>
      </c>
      <c r="V64">
        <v>42.1</v>
      </c>
      <c r="W64">
        <v>39.1</v>
      </c>
      <c r="X64">
        <v>51.6</v>
      </c>
      <c r="Y64">
        <v>33.700000000000003</v>
      </c>
      <c r="Z64">
        <v>10.1</v>
      </c>
      <c r="AA64">
        <v>32.4</v>
      </c>
      <c r="AB64">
        <v>4.5</v>
      </c>
      <c r="AC64">
        <v>8.6999999999999993</v>
      </c>
      <c r="AD64">
        <v>16</v>
      </c>
      <c r="AE64">
        <v>6.8</v>
      </c>
      <c r="AF64">
        <v>48.6</v>
      </c>
      <c r="AH64">
        <v>166.4</v>
      </c>
      <c r="AI64">
        <v>37</v>
      </c>
      <c r="AJ64">
        <v>2.8</v>
      </c>
      <c r="AK64">
        <v>67.5</v>
      </c>
      <c r="AL64">
        <v>19.2</v>
      </c>
      <c r="AM64">
        <v>36.200000000000003</v>
      </c>
      <c r="AN64">
        <v>58.8</v>
      </c>
      <c r="AP64">
        <v>19.100000000000001</v>
      </c>
      <c r="AR64">
        <v>31.6</v>
      </c>
      <c r="AS64">
        <v>139.69999999999999</v>
      </c>
      <c r="AT64">
        <v>11.5</v>
      </c>
      <c r="AU64">
        <v>2.8</v>
      </c>
      <c r="AV64">
        <v>47.8</v>
      </c>
      <c r="AW64">
        <v>43.9</v>
      </c>
      <c r="AX64">
        <v>6.6</v>
      </c>
      <c r="AY64">
        <v>23</v>
      </c>
      <c r="AZ64">
        <v>2.8</v>
      </c>
    </row>
    <row r="65" spans="1:52" x14ac:dyDescent="0.25">
      <c r="A65" t="s">
        <v>8320</v>
      </c>
      <c r="B65">
        <v>20.9</v>
      </c>
      <c r="C65">
        <v>4</v>
      </c>
      <c r="D65">
        <v>34.799999999999997</v>
      </c>
      <c r="E65">
        <v>11.7</v>
      </c>
      <c r="F65">
        <v>241</v>
      </c>
      <c r="G65">
        <v>38.1</v>
      </c>
      <c r="H65">
        <v>19.2</v>
      </c>
      <c r="I65">
        <v>5.3</v>
      </c>
      <c r="J65">
        <v>9.6</v>
      </c>
      <c r="K65">
        <v>133.9</v>
      </c>
      <c r="L65">
        <v>45.9</v>
      </c>
      <c r="M65">
        <v>12</v>
      </c>
      <c r="N65">
        <v>6.4</v>
      </c>
      <c r="O65">
        <v>76.099999999999994</v>
      </c>
      <c r="P65">
        <v>32.200000000000003</v>
      </c>
      <c r="Q65">
        <v>12.4</v>
      </c>
      <c r="R65">
        <v>13.6</v>
      </c>
      <c r="S65">
        <v>18.399999999999999</v>
      </c>
      <c r="T65">
        <v>28.6</v>
      </c>
      <c r="U65">
        <v>5.5</v>
      </c>
      <c r="V65">
        <v>42.3</v>
      </c>
      <c r="W65">
        <v>39.1</v>
      </c>
      <c r="X65">
        <v>51.9</v>
      </c>
      <c r="Y65">
        <v>33.700000000000003</v>
      </c>
      <c r="Z65">
        <v>9.9</v>
      </c>
      <c r="AA65">
        <v>32.6</v>
      </c>
      <c r="AB65">
        <v>4.5</v>
      </c>
      <c r="AC65">
        <v>8.6</v>
      </c>
      <c r="AD65">
        <v>16</v>
      </c>
      <c r="AE65">
        <v>6.8</v>
      </c>
      <c r="AF65">
        <v>48.5</v>
      </c>
      <c r="AH65">
        <v>166.4</v>
      </c>
      <c r="AI65">
        <v>37.299999999999997</v>
      </c>
      <c r="AJ65">
        <v>2.8</v>
      </c>
      <c r="AK65">
        <v>67.8</v>
      </c>
      <c r="AL65">
        <v>19.3</v>
      </c>
      <c r="AM65">
        <v>36.4</v>
      </c>
      <c r="AN65">
        <v>58.7</v>
      </c>
      <c r="AP65">
        <v>19.2</v>
      </c>
      <c r="AR65">
        <v>31.6</v>
      </c>
      <c r="AS65">
        <v>140.1</v>
      </c>
      <c r="AT65">
        <v>11.5</v>
      </c>
      <c r="AU65">
        <v>2.9</v>
      </c>
      <c r="AV65">
        <v>47.5</v>
      </c>
      <c r="AW65">
        <v>44.2</v>
      </c>
      <c r="AX65">
        <v>6.6</v>
      </c>
      <c r="AY65">
        <v>22.9</v>
      </c>
      <c r="AZ65">
        <v>2.8</v>
      </c>
    </row>
    <row r="66" spans="1:52" x14ac:dyDescent="0.25">
      <c r="A66" t="s">
        <v>8321</v>
      </c>
      <c r="B66">
        <v>20.6</v>
      </c>
      <c r="C66">
        <v>4</v>
      </c>
      <c r="D66">
        <v>34.799999999999997</v>
      </c>
      <c r="E66">
        <v>11.5</v>
      </c>
      <c r="F66">
        <v>241</v>
      </c>
      <c r="G66">
        <v>38.4</v>
      </c>
      <c r="H66">
        <v>19.3</v>
      </c>
      <c r="I66">
        <v>5.3</v>
      </c>
      <c r="J66">
        <v>9.6999999999999993</v>
      </c>
      <c r="K66">
        <v>133.5</v>
      </c>
      <c r="L66">
        <v>46</v>
      </c>
      <c r="M66">
        <v>11.9</v>
      </c>
      <c r="N66">
        <v>6.5</v>
      </c>
      <c r="O66">
        <v>75.900000000000006</v>
      </c>
      <c r="P66">
        <v>32</v>
      </c>
      <c r="Q66">
        <v>12.5</v>
      </c>
      <c r="R66">
        <v>13.6</v>
      </c>
      <c r="S66">
        <v>18.5</v>
      </c>
      <c r="T66">
        <v>28.7</v>
      </c>
      <c r="U66">
        <v>5.5</v>
      </c>
      <c r="V66">
        <v>42.2</v>
      </c>
      <c r="W66">
        <v>39</v>
      </c>
      <c r="X66">
        <v>51.8</v>
      </c>
      <c r="Y66">
        <v>33.6</v>
      </c>
      <c r="Z66">
        <v>10</v>
      </c>
      <c r="AA66">
        <v>32.6</v>
      </c>
      <c r="AB66">
        <v>4.5999999999999996</v>
      </c>
      <c r="AC66">
        <v>8.6</v>
      </c>
      <c r="AD66">
        <v>16</v>
      </c>
      <c r="AE66">
        <v>6.8</v>
      </c>
      <c r="AF66">
        <v>48.5</v>
      </c>
      <c r="AH66">
        <v>165.9</v>
      </c>
      <c r="AI66">
        <v>37.5</v>
      </c>
      <c r="AJ66">
        <v>2.8</v>
      </c>
      <c r="AK66">
        <v>67.8</v>
      </c>
      <c r="AL66">
        <v>19.3</v>
      </c>
      <c r="AM66">
        <v>36.1</v>
      </c>
      <c r="AN66">
        <v>58.7</v>
      </c>
      <c r="AP66">
        <v>19.100000000000001</v>
      </c>
      <c r="AR66">
        <v>31.8</v>
      </c>
      <c r="AS66">
        <v>140.6</v>
      </c>
      <c r="AT66">
        <v>11.6</v>
      </c>
      <c r="AU66">
        <v>2.8</v>
      </c>
      <c r="AV66">
        <v>47.3</v>
      </c>
      <c r="AW66">
        <v>44.4</v>
      </c>
      <c r="AX66">
        <v>6.7</v>
      </c>
      <c r="AY66">
        <v>23</v>
      </c>
      <c r="AZ66">
        <v>2.9</v>
      </c>
    </row>
    <row r="67" spans="1:52" x14ac:dyDescent="0.25">
      <c r="A67" t="s">
        <v>8322</v>
      </c>
      <c r="B67">
        <v>20.6</v>
      </c>
      <c r="C67">
        <v>3.8</v>
      </c>
      <c r="D67">
        <v>35.1</v>
      </c>
      <c r="E67">
        <v>11.7</v>
      </c>
      <c r="F67">
        <v>241.2</v>
      </c>
      <c r="G67">
        <v>38.700000000000003</v>
      </c>
      <c r="H67">
        <v>19.3</v>
      </c>
      <c r="I67">
        <v>5.3</v>
      </c>
      <c r="J67">
        <v>9.9</v>
      </c>
      <c r="K67">
        <v>133.80000000000001</v>
      </c>
      <c r="L67">
        <v>46.3</v>
      </c>
      <c r="M67">
        <v>12</v>
      </c>
      <c r="N67">
        <v>6.6</v>
      </c>
      <c r="O67">
        <v>76.5</v>
      </c>
      <c r="P67">
        <v>32.200000000000003</v>
      </c>
      <c r="Q67">
        <v>12.5</v>
      </c>
      <c r="R67">
        <v>13.6</v>
      </c>
      <c r="S67">
        <v>18.399999999999999</v>
      </c>
      <c r="T67">
        <v>28.8</v>
      </c>
      <c r="U67">
        <v>5.5</v>
      </c>
      <c r="V67">
        <v>42.5</v>
      </c>
      <c r="W67">
        <v>39.299999999999997</v>
      </c>
      <c r="X67">
        <v>51.9</v>
      </c>
      <c r="Y67">
        <v>33.299999999999997</v>
      </c>
      <c r="Z67">
        <v>10.1</v>
      </c>
      <c r="AA67">
        <v>32.700000000000003</v>
      </c>
      <c r="AB67">
        <v>4.5999999999999996</v>
      </c>
      <c r="AC67">
        <v>8.5</v>
      </c>
      <c r="AD67">
        <v>16.100000000000001</v>
      </c>
      <c r="AE67">
        <v>6.9</v>
      </c>
      <c r="AF67">
        <v>48.6</v>
      </c>
      <c r="AH67">
        <v>165.9</v>
      </c>
      <c r="AI67">
        <v>37.6</v>
      </c>
      <c r="AJ67">
        <v>2.8</v>
      </c>
      <c r="AK67">
        <v>68.099999999999994</v>
      </c>
      <c r="AL67">
        <v>19.3</v>
      </c>
      <c r="AM67">
        <v>36.299999999999997</v>
      </c>
      <c r="AN67">
        <v>58.7</v>
      </c>
      <c r="AP67">
        <v>19.399999999999999</v>
      </c>
      <c r="AR67">
        <v>32</v>
      </c>
      <c r="AS67">
        <v>141.1</v>
      </c>
      <c r="AT67">
        <v>11.7</v>
      </c>
      <c r="AU67">
        <v>2.9</v>
      </c>
      <c r="AV67">
        <v>47.4</v>
      </c>
      <c r="AW67">
        <v>44.5</v>
      </c>
      <c r="AX67">
        <v>6.7</v>
      </c>
      <c r="AY67">
        <v>23</v>
      </c>
      <c r="AZ67">
        <v>2.8</v>
      </c>
    </row>
    <row r="68" spans="1:52" x14ac:dyDescent="0.25">
      <c r="A68" t="s">
        <v>8323</v>
      </c>
      <c r="B68">
        <v>20.9</v>
      </c>
      <c r="C68">
        <v>3.9</v>
      </c>
      <c r="D68">
        <v>35.299999999999997</v>
      </c>
      <c r="E68">
        <v>11.8</v>
      </c>
      <c r="F68">
        <v>237.9</v>
      </c>
      <c r="G68">
        <v>38.799999999999997</v>
      </c>
      <c r="H68">
        <v>19.399999999999999</v>
      </c>
      <c r="I68">
        <v>5.4</v>
      </c>
      <c r="J68">
        <v>9.6</v>
      </c>
      <c r="K68">
        <v>134.5</v>
      </c>
      <c r="L68">
        <v>46</v>
      </c>
      <c r="M68">
        <v>12</v>
      </c>
      <c r="N68">
        <v>6.7</v>
      </c>
      <c r="O68">
        <v>75.3</v>
      </c>
      <c r="P68">
        <v>32.200000000000003</v>
      </c>
      <c r="Q68">
        <v>12.5</v>
      </c>
      <c r="R68">
        <v>13.7</v>
      </c>
      <c r="S68">
        <v>18.5</v>
      </c>
      <c r="T68">
        <v>28.8</v>
      </c>
      <c r="U68">
        <v>5.6</v>
      </c>
      <c r="V68">
        <v>42.3</v>
      </c>
      <c r="W68">
        <v>39.700000000000003</v>
      </c>
      <c r="X68">
        <v>51.9</v>
      </c>
      <c r="Y68">
        <v>33.799999999999997</v>
      </c>
      <c r="Z68">
        <v>10.1</v>
      </c>
      <c r="AA68">
        <v>32.4</v>
      </c>
      <c r="AB68">
        <v>4.5999999999999996</v>
      </c>
      <c r="AC68">
        <v>8.6999999999999993</v>
      </c>
      <c r="AD68">
        <v>16.3</v>
      </c>
      <c r="AE68">
        <v>6.8</v>
      </c>
      <c r="AF68">
        <v>48.7</v>
      </c>
      <c r="AH68">
        <v>166.6</v>
      </c>
      <c r="AI68">
        <v>37.700000000000003</v>
      </c>
      <c r="AJ68">
        <v>2.8</v>
      </c>
      <c r="AK68">
        <v>68</v>
      </c>
      <c r="AL68">
        <v>19.2</v>
      </c>
      <c r="AM68">
        <v>36.5</v>
      </c>
      <c r="AN68">
        <v>59.2</v>
      </c>
      <c r="AP68">
        <v>19.2</v>
      </c>
      <c r="AR68">
        <v>32.1</v>
      </c>
      <c r="AS68">
        <v>141.4</v>
      </c>
      <c r="AT68">
        <v>11.7</v>
      </c>
      <c r="AU68">
        <v>2.8</v>
      </c>
      <c r="AV68">
        <v>47.4</v>
      </c>
      <c r="AW68">
        <v>44.4</v>
      </c>
      <c r="AX68">
        <v>6.7</v>
      </c>
      <c r="AY68">
        <v>22.9</v>
      </c>
      <c r="AZ68">
        <v>2.8</v>
      </c>
    </row>
    <row r="69" spans="1:52" x14ac:dyDescent="0.25">
      <c r="A69" t="s">
        <v>8324</v>
      </c>
      <c r="B69">
        <v>21</v>
      </c>
      <c r="C69">
        <v>3.9</v>
      </c>
      <c r="D69">
        <v>35.200000000000003</v>
      </c>
      <c r="E69">
        <v>11.8</v>
      </c>
      <c r="F69">
        <v>238.2</v>
      </c>
      <c r="G69">
        <v>38.9</v>
      </c>
      <c r="H69">
        <v>19.399999999999999</v>
      </c>
      <c r="I69">
        <v>5.4</v>
      </c>
      <c r="J69">
        <v>9.5</v>
      </c>
      <c r="K69">
        <v>134.6</v>
      </c>
      <c r="L69">
        <v>46.3</v>
      </c>
      <c r="M69">
        <v>12.1</v>
      </c>
      <c r="N69">
        <v>6.9</v>
      </c>
      <c r="O69">
        <v>75.7</v>
      </c>
      <c r="P69">
        <v>32.4</v>
      </c>
      <c r="Q69">
        <v>12.5</v>
      </c>
      <c r="R69">
        <v>13.8</v>
      </c>
      <c r="S69">
        <v>18.600000000000001</v>
      </c>
      <c r="T69">
        <v>28.7</v>
      </c>
      <c r="U69">
        <v>5.6</v>
      </c>
      <c r="V69">
        <v>42.4</v>
      </c>
      <c r="W69">
        <v>39.5</v>
      </c>
      <c r="X69">
        <v>51.9</v>
      </c>
      <c r="Y69">
        <v>33.700000000000003</v>
      </c>
      <c r="Z69">
        <v>10.199999999999999</v>
      </c>
      <c r="AA69">
        <v>32.6</v>
      </c>
      <c r="AB69">
        <v>4.5999999999999996</v>
      </c>
      <c r="AC69">
        <v>8.6999999999999993</v>
      </c>
      <c r="AD69">
        <v>16.399999999999999</v>
      </c>
      <c r="AE69">
        <v>6.9</v>
      </c>
      <c r="AF69">
        <v>48.8</v>
      </c>
      <c r="AH69">
        <v>166.3</v>
      </c>
      <c r="AI69">
        <v>37.9</v>
      </c>
      <c r="AJ69">
        <v>2.8</v>
      </c>
      <c r="AK69">
        <v>68.099999999999994</v>
      </c>
      <c r="AL69">
        <v>19.2</v>
      </c>
      <c r="AM69">
        <v>36.5</v>
      </c>
      <c r="AN69">
        <v>59.6</v>
      </c>
      <c r="AP69">
        <v>19.399999999999999</v>
      </c>
      <c r="AR69">
        <v>32.200000000000003</v>
      </c>
      <c r="AS69">
        <v>142</v>
      </c>
      <c r="AT69">
        <v>11.8</v>
      </c>
      <c r="AU69">
        <v>2.8</v>
      </c>
      <c r="AV69">
        <v>47.3</v>
      </c>
      <c r="AW69">
        <v>44.9</v>
      </c>
      <c r="AX69">
        <v>6.7</v>
      </c>
      <c r="AY69">
        <v>23</v>
      </c>
      <c r="AZ69">
        <v>2.9</v>
      </c>
    </row>
    <row r="70" spans="1:52" x14ac:dyDescent="0.25">
      <c r="A70" t="s">
        <v>8325</v>
      </c>
      <c r="B70">
        <v>21.1</v>
      </c>
      <c r="C70">
        <v>4</v>
      </c>
      <c r="D70">
        <v>35.5</v>
      </c>
      <c r="E70">
        <v>11.8</v>
      </c>
      <c r="F70">
        <v>238.9</v>
      </c>
      <c r="G70">
        <v>39.200000000000003</v>
      </c>
      <c r="H70">
        <v>19.5</v>
      </c>
      <c r="I70">
        <v>5.5</v>
      </c>
      <c r="J70">
        <v>9.6</v>
      </c>
      <c r="K70">
        <v>135</v>
      </c>
      <c r="L70">
        <v>46.6</v>
      </c>
      <c r="M70">
        <v>12.2</v>
      </c>
      <c r="N70">
        <v>7.1</v>
      </c>
      <c r="O70">
        <v>76.7</v>
      </c>
      <c r="P70">
        <v>32.5</v>
      </c>
      <c r="Q70">
        <v>12.5</v>
      </c>
      <c r="R70">
        <v>13.8</v>
      </c>
      <c r="S70">
        <v>18.7</v>
      </c>
      <c r="T70">
        <v>29</v>
      </c>
      <c r="U70">
        <v>5.6</v>
      </c>
      <c r="V70">
        <v>42.5</v>
      </c>
      <c r="W70">
        <v>39.799999999999997</v>
      </c>
      <c r="X70">
        <v>52.2</v>
      </c>
      <c r="Y70">
        <v>34.200000000000003</v>
      </c>
      <c r="Z70">
        <v>10.3</v>
      </c>
      <c r="AA70">
        <v>33</v>
      </c>
      <c r="AB70">
        <v>4.7</v>
      </c>
      <c r="AC70">
        <v>8.6</v>
      </c>
      <c r="AD70">
        <v>16.600000000000001</v>
      </c>
      <c r="AE70">
        <v>6.8</v>
      </c>
      <c r="AF70">
        <v>48.8</v>
      </c>
      <c r="AH70">
        <v>168.1</v>
      </c>
      <c r="AI70">
        <v>38.1</v>
      </c>
      <c r="AJ70">
        <v>2.9</v>
      </c>
      <c r="AK70">
        <v>68.7</v>
      </c>
      <c r="AL70">
        <v>19.399999999999999</v>
      </c>
      <c r="AM70">
        <v>36.6</v>
      </c>
      <c r="AN70">
        <v>60</v>
      </c>
      <c r="AP70">
        <v>19.7</v>
      </c>
      <c r="AR70">
        <v>32.4</v>
      </c>
      <c r="AS70">
        <v>143.4</v>
      </c>
      <c r="AT70">
        <v>12</v>
      </c>
      <c r="AU70">
        <v>2.8</v>
      </c>
      <c r="AV70">
        <v>47.5</v>
      </c>
      <c r="AW70">
        <v>45</v>
      </c>
      <c r="AX70">
        <v>6.7</v>
      </c>
      <c r="AY70">
        <v>23.1</v>
      </c>
      <c r="AZ70">
        <v>2.9</v>
      </c>
    </row>
    <row r="71" spans="1:52" x14ac:dyDescent="0.25">
      <c r="A71" t="s">
        <v>8326</v>
      </c>
      <c r="B71">
        <v>21.1</v>
      </c>
      <c r="C71">
        <v>4</v>
      </c>
      <c r="D71">
        <v>35.6</v>
      </c>
      <c r="E71">
        <v>11.9</v>
      </c>
      <c r="F71">
        <v>238.6</v>
      </c>
      <c r="G71">
        <v>39.4</v>
      </c>
      <c r="H71">
        <v>19.3</v>
      </c>
      <c r="I71">
        <v>5.4</v>
      </c>
      <c r="J71">
        <v>9.6999999999999993</v>
      </c>
      <c r="K71">
        <v>132.19999999999999</v>
      </c>
      <c r="L71">
        <v>46.7</v>
      </c>
      <c r="M71">
        <v>12.3</v>
      </c>
      <c r="N71">
        <v>7.2</v>
      </c>
      <c r="O71">
        <v>76.5</v>
      </c>
      <c r="P71">
        <v>32.5</v>
      </c>
      <c r="Q71">
        <v>12.5</v>
      </c>
      <c r="R71">
        <v>14.2</v>
      </c>
      <c r="S71">
        <v>18.7</v>
      </c>
      <c r="T71">
        <v>28.6</v>
      </c>
      <c r="U71">
        <v>5.5</v>
      </c>
      <c r="V71">
        <v>42.2</v>
      </c>
      <c r="W71">
        <v>39.6</v>
      </c>
      <c r="X71">
        <v>52.4</v>
      </c>
      <c r="Y71">
        <v>33.700000000000003</v>
      </c>
      <c r="Z71">
        <v>10.199999999999999</v>
      </c>
      <c r="AA71">
        <v>32.9</v>
      </c>
      <c r="AB71">
        <v>4.5999999999999996</v>
      </c>
      <c r="AC71">
        <v>8.6</v>
      </c>
      <c r="AD71">
        <v>16.8</v>
      </c>
      <c r="AE71">
        <v>6.8</v>
      </c>
      <c r="AF71">
        <v>48.8</v>
      </c>
      <c r="AH71">
        <v>165.5</v>
      </c>
      <c r="AI71">
        <v>38.4</v>
      </c>
      <c r="AJ71">
        <v>2.8</v>
      </c>
      <c r="AK71">
        <v>68.5</v>
      </c>
      <c r="AL71">
        <v>19.3</v>
      </c>
      <c r="AM71">
        <v>36.5</v>
      </c>
      <c r="AN71">
        <v>59.5</v>
      </c>
      <c r="AP71">
        <v>19.7</v>
      </c>
      <c r="AR71">
        <v>32.5</v>
      </c>
      <c r="AS71">
        <v>142.30000000000001</v>
      </c>
      <c r="AT71">
        <v>12</v>
      </c>
      <c r="AU71">
        <v>2.8</v>
      </c>
      <c r="AV71">
        <v>47.2</v>
      </c>
      <c r="AW71">
        <v>45.2</v>
      </c>
      <c r="AX71">
        <v>6.7</v>
      </c>
      <c r="AY71">
        <v>23.2</v>
      </c>
      <c r="AZ71">
        <v>2.8</v>
      </c>
    </row>
    <row r="72" spans="1:52" x14ac:dyDescent="0.25">
      <c r="A72" t="s">
        <v>8327</v>
      </c>
      <c r="B72">
        <v>21.2</v>
      </c>
      <c r="C72">
        <v>3.9</v>
      </c>
      <c r="D72">
        <v>35.700000000000003</v>
      </c>
      <c r="E72">
        <v>11.8</v>
      </c>
      <c r="F72">
        <v>238.3</v>
      </c>
      <c r="G72">
        <v>39.5</v>
      </c>
      <c r="H72">
        <v>19.600000000000001</v>
      </c>
      <c r="I72">
        <v>5.4</v>
      </c>
      <c r="J72">
        <v>9.6999999999999993</v>
      </c>
      <c r="K72">
        <v>133</v>
      </c>
      <c r="L72">
        <v>47.1</v>
      </c>
      <c r="M72">
        <v>12.3</v>
      </c>
      <c r="N72">
        <v>7.4</v>
      </c>
      <c r="O72">
        <v>76.599999999999994</v>
      </c>
      <c r="P72">
        <v>32.6</v>
      </c>
      <c r="Q72">
        <v>12.5</v>
      </c>
      <c r="R72">
        <v>14.1</v>
      </c>
      <c r="S72">
        <v>18.7</v>
      </c>
      <c r="T72">
        <v>28.7</v>
      </c>
      <c r="U72">
        <v>5.4</v>
      </c>
      <c r="V72">
        <v>42.2</v>
      </c>
      <c r="W72">
        <v>39.9</v>
      </c>
      <c r="X72">
        <v>52.8</v>
      </c>
      <c r="Y72">
        <v>33.799999999999997</v>
      </c>
      <c r="Z72">
        <v>10.199999999999999</v>
      </c>
      <c r="AA72">
        <v>33.200000000000003</v>
      </c>
      <c r="AB72">
        <v>4.5999999999999996</v>
      </c>
      <c r="AC72">
        <v>8.6</v>
      </c>
      <c r="AD72">
        <v>16.899999999999999</v>
      </c>
      <c r="AE72">
        <v>6.7</v>
      </c>
      <c r="AF72">
        <v>49</v>
      </c>
      <c r="AH72">
        <v>165.2</v>
      </c>
      <c r="AI72">
        <v>38.700000000000003</v>
      </c>
      <c r="AJ72">
        <v>2.8</v>
      </c>
      <c r="AK72">
        <v>68.7</v>
      </c>
      <c r="AL72">
        <v>19.600000000000001</v>
      </c>
      <c r="AM72">
        <v>36.700000000000003</v>
      </c>
      <c r="AN72">
        <v>59.6</v>
      </c>
      <c r="AP72">
        <v>19.899999999999999</v>
      </c>
      <c r="AR72">
        <v>32.799999999999997</v>
      </c>
      <c r="AS72">
        <v>142.9</v>
      </c>
      <c r="AT72">
        <v>11.9</v>
      </c>
      <c r="AU72">
        <v>2.8</v>
      </c>
      <c r="AV72">
        <v>47.3</v>
      </c>
      <c r="AW72">
        <v>45.2</v>
      </c>
      <c r="AX72">
        <v>6.7</v>
      </c>
      <c r="AY72">
        <v>23.5</v>
      </c>
      <c r="AZ72">
        <v>2.9</v>
      </c>
    </row>
    <row r="73" spans="1:52" x14ac:dyDescent="0.25">
      <c r="A73" t="s">
        <v>8328</v>
      </c>
      <c r="B73">
        <v>21.1</v>
      </c>
      <c r="C73">
        <v>3.9</v>
      </c>
      <c r="D73">
        <v>36</v>
      </c>
      <c r="E73">
        <v>11.8</v>
      </c>
      <c r="F73">
        <v>237.6</v>
      </c>
      <c r="G73">
        <v>39.5</v>
      </c>
      <c r="H73">
        <v>19.600000000000001</v>
      </c>
      <c r="I73">
        <v>5.3</v>
      </c>
      <c r="J73">
        <v>9.6999999999999993</v>
      </c>
      <c r="K73">
        <v>133</v>
      </c>
      <c r="L73">
        <v>47</v>
      </c>
      <c r="M73">
        <v>12.2</v>
      </c>
      <c r="N73">
        <v>7.5</v>
      </c>
      <c r="O73">
        <v>76.5</v>
      </c>
      <c r="P73">
        <v>32.6</v>
      </c>
      <c r="Q73">
        <v>12.6</v>
      </c>
      <c r="R73">
        <v>14.1</v>
      </c>
      <c r="S73">
        <v>18.8</v>
      </c>
      <c r="T73">
        <v>28.9</v>
      </c>
      <c r="U73">
        <v>5.5</v>
      </c>
      <c r="V73">
        <v>42</v>
      </c>
      <c r="W73">
        <v>40</v>
      </c>
      <c r="X73">
        <v>52.9</v>
      </c>
      <c r="Y73">
        <v>33.9</v>
      </c>
      <c r="Z73">
        <v>10.3</v>
      </c>
      <c r="AA73">
        <v>33.200000000000003</v>
      </c>
      <c r="AB73">
        <v>4.5</v>
      </c>
      <c r="AC73">
        <v>8.6</v>
      </c>
      <c r="AD73">
        <v>16.899999999999999</v>
      </c>
      <c r="AE73">
        <v>6.7</v>
      </c>
      <c r="AF73">
        <v>48.9</v>
      </c>
      <c r="AH73">
        <v>165.6</v>
      </c>
      <c r="AI73">
        <v>39</v>
      </c>
      <c r="AJ73">
        <v>2.8</v>
      </c>
      <c r="AK73">
        <v>68.7</v>
      </c>
      <c r="AL73">
        <v>19.399999999999999</v>
      </c>
      <c r="AM73">
        <v>36.700000000000003</v>
      </c>
      <c r="AN73">
        <v>59.8</v>
      </c>
      <c r="AP73">
        <v>19.899999999999999</v>
      </c>
      <c r="AR73">
        <v>32.9</v>
      </c>
      <c r="AS73">
        <v>143.19999999999999</v>
      </c>
      <c r="AT73">
        <v>12</v>
      </c>
      <c r="AU73">
        <v>2.9</v>
      </c>
      <c r="AV73">
        <v>47.5</v>
      </c>
      <c r="AW73">
        <v>45.2</v>
      </c>
      <c r="AX73">
        <v>6.6</v>
      </c>
      <c r="AY73">
        <v>23.5</v>
      </c>
      <c r="AZ73">
        <v>2.9</v>
      </c>
    </row>
    <row r="74" spans="1:52" x14ac:dyDescent="0.25">
      <c r="A74" t="s">
        <v>8329</v>
      </c>
      <c r="B74">
        <v>21.1</v>
      </c>
      <c r="C74">
        <v>3.9</v>
      </c>
      <c r="D74">
        <v>36.299999999999997</v>
      </c>
      <c r="E74">
        <v>12</v>
      </c>
      <c r="F74">
        <v>238.6</v>
      </c>
      <c r="G74">
        <v>39.799999999999997</v>
      </c>
      <c r="H74">
        <v>19.7</v>
      </c>
      <c r="I74">
        <v>5.3</v>
      </c>
      <c r="J74">
        <v>9.6999999999999993</v>
      </c>
      <c r="K74">
        <v>133.80000000000001</v>
      </c>
      <c r="L74">
        <v>48.7</v>
      </c>
      <c r="M74">
        <v>12.4</v>
      </c>
      <c r="N74">
        <v>7.5</v>
      </c>
      <c r="O74">
        <v>76.8</v>
      </c>
      <c r="P74">
        <v>32.9</v>
      </c>
      <c r="Q74">
        <v>12.7</v>
      </c>
      <c r="R74">
        <v>14.1</v>
      </c>
      <c r="S74">
        <v>18.7</v>
      </c>
      <c r="T74">
        <v>28.8</v>
      </c>
      <c r="U74">
        <v>5.6</v>
      </c>
      <c r="V74">
        <v>41.8</v>
      </c>
      <c r="W74">
        <v>40</v>
      </c>
      <c r="X74">
        <v>51.6</v>
      </c>
      <c r="Y74">
        <v>33.700000000000003</v>
      </c>
      <c r="Z74">
        <v>10.4</v>
      </c>
      <c r="AA74">
        <v>33.5</v>
      </c>
      <c r="AB74">
        <v>4.5999999999999996</v>
      </c>
      <c r="AC74">
        <v>8.6</v>
      </c>
      <c r="AD74">
        <v>17.100000000000001</v>
      </c>
      <c r="AE74">
        <v>6.8</v>
      </c>
      <c r="AF74">
        <v>48.9</v>
      </c>
      <c r="AH74">
        <v>163.9</v>
      </c>
      <c r="AI74">
        <v>39.200000000000003</v>
      </c>
      <c r="AJ74">
        <v>2.8</v>
      </c>
      <c r="AK74">
        <v>69</v>
      </c>
      <c r="AL74">
        <v>18.7</v>
      </c>
      <c r="AM74">
        <v>36.700000000000003</v>
      </c>
      <c r="AN74">
        <v>58.9</v>
      </c>
      <c r="AP74">
        <v>20.2</v>
      </c>
      <c r="AR74">
        <v>32.5</v>
      </c>
      <c r="AS74">
        <v>142.69999999999999</v>
      </c>
      <c r="AT74">
        <v>12.1</v>
      </c>
      <c r="AU74">
        <v>2.9</v>
      </c>
      <c r="AV74">
        <v>47.6</v>
      </c>
      <c r="AW74">
        <v>44.9</v>
      </c>
      <c r="AX74">
        <v>6.5</v>
      </c>
      <c r="AY74">
        <v>23.6</v>
      </c>
      <c r="AZ74">
        <v>2.8</v>
      </c>
    </row>
    <row r="75" spans="1:52" x14ac:dyDescent="0.25">
      <c r="A75" t="s">
        <v>8330</v>
      </c>
      <c r="B75">
        <v>21.2</v>
      </c>
      <c r="C75">
        <v>3.9</v>
      </c>
      <c r="D75">
        <v>36.5</v>
      </c>
      <c r="E75">
        <v>12</v>
      </c>
      <c r="F75">
        <v>239</v>
      </c>
      <c r="G75">
        <v>39.799999999999997</v>
      </c>
      <c r="H75">
        <v>19.8</v>
      </c>
      <c r="I75">
        <v>5.3</v>
      </c>
      <c r="J75">
        <v>9.8000000000000007</v>
      </c>
      <c r="K75">
        <v>133.80000000000001</v>
      </c>
      <c r="L75">
        <v>48.9</v>
      </c>
      <c r="M75">
        <v>12.3</v>
      </c>
      <c r="N75">
        <v>7.5</v>
      </c>
      <c r="O75">
        <v>76.7</v>
      </c>
      <c r="P75">
        <v>33</v>
      </c>
      <c r="Q75">
        <v>12.6</v>
      </c>
      <c r="R75">
        <v>14.2</v>
      </c>
      <c r="S75">
        <v>18.7</v>
      </c>
      <c r="T75">
        <v>28.9</v>
      </c>
      <c r="U75">
        <v>5.6</v>
      </c>
      <c r="V75">
        <v>42</v>
      </c>
      <c r="W75">
        <v>40.1</v>
      </c>
      <c r="X75">
        <v>51.9</v>
      </c>
      <c r="Y75">
        <v>34.1</v>
      </c>
      <c r="Z75">
        <v>10.4</v>
      </c>
      <c r="AA75">
        <v>33.5</v>
      </c>
      <c r="AB75">
        <v>4.5999999999999996</v>
      </c>
      <c r="AC75">
        <v>8.6</v>
      </c>
      <c r="AD75">
        <v>17.2</v>
      </c>
      <c r="AE75">
        <v>6.8</v>
      </c>
      <c r="AF75">
        <v>49</v>
      </c>
      <c r="AH75">
        <v>166.6</v>
      </c>
      <c r="AI75">
        <v>39.5</v>
      </c>
      <c r="AJ75">
        <v>2.9</v>
      </c>
      <c r="AK75">
        <v>69.5</v>
      </c>
      <c r="AL75">
        <v>18.7</v>
      </c>
      <c r="AM75">
        <v>36.799999999999997</v>
      </c>
      <c r="AN75">
        <v>59.4</v>
      </c>
      <c r="AP75">
        <v>20.2</v>
      </c>
      <c r="AR75">
        <v>32.700000000000003</v>
      </c>
      <c r="AS75">
        <v>142.5</v>
      </c>
      <c r="AT75">
        <v>12.2</v>
      </c>
      <c r="AU75">
        <v>2.9</v>
      </c>
      <c r="AV75">
        <v>47.7</v>
      </c>
      <c r="AW75">
        <v>45</v>
      </c>
      <c r="AX75">
        <v>6.6</v>
      </c>
      <c r="AY75">
        <v>23.7</v>
      </c>
      <c r="AZ75">
        <v>2.8</v>
      </c>
    </row>
    <row r="76" spans="1:52" x14ac:dyDescent="0.25">
      <c r="A76" t="s">
        <v>8331</v>
      </c>
      <c r="B76">
        <v>21.2</v>
      </c>
      <c r="C76">
        <v>3.9</v>
      </c>
      <c r="D76">
        <v>36.5</v>
      </c>
      <c r="E76">
        <v>12.1</v>
      </c>
      <c r="F76">
        <v>239.1</v>
      </c>
      <c r="G76">
        <v>39.9</v>
      </c>
      <c r="H76">
        <v>19.899999999999999</v>
      </c>
      <c r="I76">
        <v>5.3</v>
      </c>
      <c r="J76">
        <v>9.9</v>
      </c>
      <c r="K76">
        <v>132.80000000000001</v>
      </c>
      <c r="L76">
        <v>49.2</v>
      </c>
      <c r="M76">
        <v>12.4</v>
      </c>
      <c r="N76">
        <v>7.5</v>
      </c>
      <c r="O76">
        <v>76.8</v>
      </c>
      <c r="P76">
        <v>33.1</v>
      </c>
      <c r="Q76">
        <v>12.8</v>
      </c>
      <c r="R76">
        <v>14.3</v>
      </c>
      <c r="S76">
        <v>18.7</v>
      </c>
      <c r="T76">
        <v>28.9</v>
      </c>
      <c r="U76">
        <v>5.6</v>
      </c>
      <c r="V76">
        <v>42.3</v>
      </c>
      <c r="W76">
        <v>40.200000000000003</v>
      </c>
      <c r="X76">
        <v>52.4</v>
      </c>
      <c r="Y76">
        <v>34.1</v>
      </c>
      <c r="Z76">
        <v>10.4</v>
      </c>
      <c r="AA76">
        <v>33.700000000000003</v>
      </c>
      <c r="AB76">
        <v>4.5999999999999996</v>
      </c>
      <c r="AC76">
        <v>8.6</v>
      </c>
      <c r="AD76">
        <v>17.2</v>
      </c>
      <c r="AE76">
        <v>6.8</v>
      </c>
      <c r="AF76">
        <v>49.2</v>
      </c>
      <c r="AH76">
        <v>166.8</v>
      </c>
      <c r="AI76">
        <v>39.700000000000003</v>
      </c>
      <c r="AJ76">
        <v>2.8</v>
      </c>
      <c r="AK76">
        <v>69.5</v>
      </c>
      <c r="AL76">
        <v>18.899999999999999</v>
      </c>
      <c r="AM76">
        <v>36.799999999999997</v>
      </c>
      <c r="AN76">
        <v>59.6</v>
      </c>
      <c r="AP76">
        <v>20.3</v>
      </c>
      <c r="AR76">
        <v>32.799999999999997</v>
      </c>
      <c r="AS76">
        <v>142.5</v>
      </c>
      <c r="AT76">
        <v>12.2</v>
      </c>
      <c r="AU76">
        <v>2.9</v>
      </c>
      <c r="AV76">
        <v>48</v>
      </c>
      <c r="AW76">
        <v>45.1</v>
      </c>
      <c r="AX76">
        <v>6.6</v>
      </c>
      <c r="AY76">
        <v>23.8</v>
      </c>
      <c r="AZ76">
        <v>2.9</v>
      </c>
    </row>
    <row r="77" spans="1:52" x14ac:dyDescent="0.25">
      <c r="A77" t="s">
        <v>8332</v>
      </c>
      <c r="B77">
        <v>21.1</v>
      </c>
      <c r="C77">
        <v>3.9</v>
      </c>
      <c r="D77">
        <v>37.200000000000003</v>
      </c>
      <c r="E77">
        <v>12</v>
      </c>
      <c r="F77">
        <v>240.1</v>
      </c>
      <c r="G77">
        <v>40.1</v>
      </c>
      <c r="H77">
        <v>19.3</v>
      </c>
      <c r="I77">
        <v>5.3</v>
      </c>
      <c r="J77">
        <v>9.1</v>
      </c>
      <c r="K77">
        <v>133.19999999999999</v>
      </c>
      <c r="L77">
        <v>50</v>
      </c>
      <c r="M77">
        <v>12.4</v>
      </c>
      <c r="N77">
        <v>7.5</v>
      </c>
      <c r="O77">
        <v>77.2</v>
      </c>
      <c r="P77">
        <v>33.4</v>
      </c>
      <c r="Q77">
        <v>12.8</v>
      </c>
      <c r="R77">
        <v>14.4</v>
      </c>
      <c r="S77">
        <v>18.899999999999999</v>
      </c>
      <c r="T77">
        <v>29.2</v>
      </c>
      <c r="U77">
        <v>5.6</v>
      </c>
      <c r="V77">
        <v>42.4</v>
      </c>
      <c r="W77">
        <v>40</v>
      </c>
      <c r="X77">
        <v>52.7</v>
      </c>
      <c r="Y77">
        <v>34.1</v>
      </c>
      <c r="Z77">
        <v>10.5</v>
      </c>
      <c r="AA77">
        <v>33.799999999999997</v>
      </c>
      <c r="AB77">
        <v>4.5999999999999996</v>
      </c>
      <c r="AC77">
        <v>8.6</v>
      </c>
      <c r="AD77">
        <v>17.2</v>
      </c>
      <c r="AE77">
        <v>6.9</v>
      </c>
      <c r="AF77">
        <v>48.9</v>
      </c>
      <c r="AH77">
        <v>165.5</v>
      </c>
      <c r="AI77">
        <v>39.9</v>
      </c>
      <c r="AJ77">
        <v>2.8</v>
      </c>
      <c r="AK77">
        <v>69.5</v>
      </c>
      <c r="AL77">
        <v>18.7</v>
      </c>
      <c r="AM77">
        <v>37.1</v>
      </c>
      <c r="AN77">
        <v>59.8</v>
      </c>
      <c r="AP77">
        <v>20.399999999999999</v>
      </c>
      <c r="AR77">
        <v>32.9</v>
      </c>
      <c r="AS77">
        <v>142.9</v>
      </c>
      <c r="AT77">
        <v>12.4</v>
      </c>
      <c r="AU77">
        <v>2.9</v>
      </c>
      <c r="AV77">
        <v>48.1</v>
      </c>
      <c r="AW77">
        <v>45.3</v>
      </c>
      <c r="AX77">
        <v>6.6</v>
      </c>
      <c r="AY77">
        <v>23.9</v>
      </c>
      <c r="AZ77">
        <v>2.7</v>
      </c>
    </row>
    <row r="78" spans="1:52" x14ac:dyDescent="0.25">
      <c r="A78" t="s">
        <v>8333</v>
      </c>
      <c r="B78">
        <v>21.2</v>
      </c>
      <c r="C78">
        <v>3.9</v>
      </c>
      <c r="D78">
        <v>37.5</v>
      </c>
      <c r="E78">
        <v>12</v>
      </c>
      <c r="F78">
        <v>240.7</v>
      </c>
      <c r="G78">
        <v>40.200000000000003</v>
      </c>
      <c r="H78">
        <v>19.399999999999999</v>
      </c>
      <c r="I78">
        <v>5.3</v>
      </c>
      <c r="J78">
        <v>9.1</v>
      </c>
      <c r="K78">
        <v>133.5</v>
      </c>
      <c r="L78">
        <v>49.1</v>
      </c>
      <c r="M78">
        <v>12.4</v>
      </c>
      <c r="N78">
        <v>7.5</v>
      </c>
      <c r="O78">
        <v>77.5</v>
      </c>
      <c r="P78">
        <v>33.299999999999997</v>
      </c>
      <c r="Q78">
        <v>13</v>
      </c>
      <c r="R78">
        <v>14.5</v>
      </c>
      <c r="S78">
        <v>19</v>
      </c>
      <c r="T78">
        <v>29.5</v>
      </c>
      <c r="U78">
        <v>5.7</v>
      </c>
      <c r="V78">
        <v>42.6</v>
      </c>
      <c r="W78">
        <v>40</v>
      </c>
      <c r="X78">
        <v>52.9</v>
      </c>
      <c r="Y78">
        <v>34.299999999999997</v>
      </c>
      <c r="Z78">
        <v>10.5</v>
      </c>
      <c r="AA78">
        <v>34</v>
      </c>
      <c r="AB78">
        <v>4.7</v>
      </c>
      <c r="AC78">
        <v>8.6</v>
      </c>
      <c r="AD78">
        <v>17.399999999999999</v>
      </c>
      <c r="AE78">
        <v>6.8</v>
      </c>
      <c r="AF78">
        <v>48.9</v>
      </c>
      <c r="AH78">
        <v>166.2</v>
      </c>
      <c r="AI78">
        <v>40.299999999999997</v>
      </c>
      <c r="AJ78">
        <v>2.9</v>
      </c>
      <c r="AK78">
        <v>69.5</v>
      </c>
      <c r="AL78">
        <v>18.7</v>
      </c>
      <c r="AM78">
        <v>37.1</v>
      </c>
      <c r="AN78">
        <v>59.9</v>
      </c>
      <c r="AP78">
        <v>20.6</v>
      </c>
      <c r="AR78">
        <v>33.1</v>
      </c>
      <c r="AS78">
        <v>143.30000000000001</v>
      </c>
      <c r="AT78">
        <v>12.3</v>
      </c>
      <c r="AU78">
        <v>2.9</v>
      </c>
      <c r="AV78">
        <v>48</v>
      </c>
      <c r="AW78">
        <v>45.3</v>
      </c>
      <c r="AX78">
        <v>6.6</v>
      </c>
      <c r="AY78">
        <v>24</v>
      </c>
      <c r="AZ78">
        <v>2.8</v>
      </c>
    </row>
    <row r="79" spans="1:52" x14ac:dyDescent="0.25">
      <c r="A79" t="s">
        <v>8334</v>
      </c>
      <c r="B79">
        <v>21.3</v>
      </c>
      <c r="C79">
        <v>3.8</v>
      </c>
      <c r="D79">
        <v>37.6</v>
      </c>
      <c r="E79">
        <v>12.1</v>
      </c>
      <c r="F79">
        <v>240.9</v>
      </c>
      <c r="G79">
        <v>40.299999999999997</v>
      </c>
      <c r="H79">
        <v>19.399999999999999</v>
      </c>
      <c r="I79">
        <v>5.4</v>
      </c>
      <c r="J79">
        <v>9.1999999999999993</v>
      </c>
      <c r="K79">
        <v>133.80000000000001</v>
      </c>
      <c r="L79">
        <v>49.8</v>
      </c>
      <c r="M79">
        <v>12.4</v>
      </c>
      <c r="N79">
        <v>7.6</v>
      </c>
      <c r="O79">
        <v>77.900000000000006</v>
      </c>
      <c r="P79">
        <v>33.1</v>
      </c>
      <c r="Q79">
        <v>12.9</v>
      </c>
      <c r="R79">
        <v>14.5</v>
      </c>
      <c r="S79">
        <v>19.100000000000001</v>
      </c>
      <c r="T79">
        <v>29.6</v>
      </c>
      <c r="U79">
        <v>5.7</v>
      </c>
      <c r="V79">
        <v>42.3</v>
      </c>
      <c r="W79">
        <v>40.1</v>
      </c>
      <c r="X79">
        <v>52.8</v>
      </c>
      <c r="Y79">
        <v>34.299999999999997</v>
      </c>
      <c r="Z79">
        <v>10.6</v>
      </c>
      <c r="AA79">
        <v>34.1</v>
      </c>
      <c r="AB79">
        <v>4.8</v>
      </c>
      <c r="AC79">
        <v>8.6</v>
      </c>
      <c r="AD79">
        <v>17.5</v>
      </c>
      <c r="AE79">
        <v>6.8</v>
      </c>
      <c r="AF79">
        <v>49.1</v>
      </c>
      <c r="AH79">
        <v>165.8</v>
      </c>
      <c r="AI79">
        <v>40.799999999999997</v>
      </c>
      <c r="AJ79">
        <v>2.9</v>
      </c>
      <c r="AK79">
        <v>69.8</v>
      </c>
      <c r="AL79">
        <v>18.899999999999999</v>
      </c>
      <c r="AM79">
        <v>37.200000000000003</v>
      </c>
      <c r="AN79">
        <v>60.1</v>
      </c>
      <c r="AP79">
        <v>20.7</v>
      </c>
      <c r="AR79">
        <v>33.299999999999997</v>
      </c>
      <c r="AS79">
        <v>144.1</v>
      </c>
      <c r="AT79">
        <v>12.2</v>
      </c>
      <c r="AU79">
        <v>2.9</v>
      </c>
      <c r="AV79">
        <v>48.1</v>
      </c>
      <c r="AW79">
        <v>45.6</v>
      </c>
      <c r="AX79">
        <v>6.7</v>
      </c>
      <c r="AY79">
        <v>24</v>
      </c>
      <c r="AZ79">
        <v>2.9</v>
      </c>
    </row>
    <row r="80" spans="1:52" x14ac:dyDescent="0.25">
      <c r="A80" t="s">
        <v>8335</v>
      </c>
      <c r="B80">
        <v>21.4</v>
      </c>
      <c r="C80">
        <v>3.9</v>
      </c>
      <c r="D80">
        <v>37.799999999999997</v>
      </c>
      <c r="E80">
        <v>12.1</v>
      </c>
      <c r="F80">
        <v>241</v>
      </c>
      <c r="G80">
        <v>39.799999999999997</v>
      </c>
      <c r="H80">
        <v>19.7</v>
      </c>
      <c r="I80">
        <v>5.3</v>
      </c>
      <c r="J80">
        <v>9.6</v>
      </c>
      <c r="K80">
        <v>133.1</v>
      </c>
      <c r="L80">
        <v>50.3</v>
      </c>
      <c r="M80">
        <v>12.5</v>
      </c>
      <c r="N80">
        <v>7.5</v>
      </c>
      <c r="O80">
        <v>77.8</v>
      </c>
      <c r="P80">
        <v>33.299999999999997</v>
      </c>
      <c r="Q80">
        <v>12.9</v>
      </c>
      <c r="R80">
        <v>14.5</v>
      </c>
      <c r="S80">
        <v>19.2</v>
      </c>
      <c r="T80">
        <v>29.3</v>
      </c>
      <c r="U80">
        <v>5.6</v>
      </c>
      <c r="V80">
        <v>42.4</v>
      </c>
      <c r="W80">
        <v>40.299999999999997</v>
      </c>
      <c r="X80">
        <v>52.9</v>
      </c>
      <c r="Y80">
        <v>34.1</v>
      </c>
      <c r="Z80">
        <v>10.4</v>
      </c>
      <c r="AA80">
        <v>34.200000000000003</v>
      </c>
      <c r="AB80">
        <v>4.7</v>
      </c>
      <c r="AC80">
        <v>8.6999999999999993</v>
      </c>
      <c r="AD80">
        <v>17.399999999999999</v>
      </c>
      <c r="AE80">
        <v>6.9</v>
      </c>
      <c r="AF80">
        <v>49</v>
      </c>
      <c r="AH80">
        <v>166.7</v>
      </c>
      <c r="AI80">
        <v>41.1</v>
      </c>
      <c r="AJ80">
        <v>2.9</v>
      </c>
      <c r="AK80">
        <v>70</v>
      </c>
      <c r="AL80">
        <v>18.899999999999999</v>
      </c>
      <c r="AM80">
        <v>37.200000000000003</v>
      </c>
      <c r="AN80">
        <v>60</v>
      </c>
      <c r="AP80">
        <v>20.7</v>
      </c>
      <c r="AR80">
        <v>33.6</v>
      </c>
      <c r="AS80">
        <v>144.19999999999999</v>
      </c>
      <c r="AT80">
        <v>11.9</v>
      </c>
      <c r="AU80">
        <v>2.9</v>
      </c>
      <c r="AV80">
        <v>48.2</v>
      </c>
      <c r="AW80">
        <v>45.4</v>
      </c>
      <c r="AX80">
        <v>6.6</v>
      </c>
      <c r="AY80">
        <v>23.9</v>
      </c>
      <c r="AZ80">
        <v>2.9</v>
      </c>
    </row>
    <row r="81" spans="1:52" x14ac:dyDescent="0.25">
      <c r="A81" t="s">
        <v>8336</v>
      </c>
      <c r="B81">
        <v>21.3</v>
      </c>
      <c r="C81">
        <v>3.8</v>
      </c>
      <c r="D81">
        <v>38.200000000000003</v>
      </c>
      <c r="E81">
        <v>12</v>
      </c>
      <c r="F81">
        <v>241.7</v>
      </c>
      <c r="G81">
        <v>40.299999999999997</v>
      </c>
      <c r="H81">
        <v>19.7</v>
      </c>
      <c r="I81">
        <v>5.3</v>
      </c>
      <c r="J81">
        <v>9.6999999999999993</v>
      </c>
      <c r="K81">
        <v>134</v>
      </c>
      <c r="L81">
        <v>49.8</v>
      </c>
      <c r="M81">
        <v>12.4</v>
      </c>
      <c r="N81">
        <v>7.5</v>
      </c>
      <c r="O81">
        <v>78.2</v>
      </c>
      <c r="P81">
        <v>33.5</v>
      </c>
      <c r="Q81">
        <v>12.9</v>
      </c>
      <c r="R81">
        <v>14.6</v>
      </c>
      <c r="S81">
        <v>19.100000000000001</v>
      </c>
      <c r="T81">
        <v>29.8</v>
      </c>
      <c r="U81">
        <v>5.6</v>
      </c>
      <c r="V81">
        <v>42.5</v>
      </c>
      <c r="W81">
        <v>40.5</v>
      </c>
      <c r="X81">
        <v>53.3</v>
      </c>
      <c r="Y81">
        <v>34.299999999999997</v>
      </c>
      <c r="Z81">
        <v>10.3</v>
      </c>
      <c r="AA81">
        <v>34.200000000000003</v>
      </c>
      <c r="AB81">
        <v>4.7</v>
      </c>
      <c r="AC81">
        <v>8.8000000000000007</v>
      </c>
      <c r="AD81">
        <v>17.8</v>
      </c>
      <c r="AE81">
        <v>6.8</v>
      </c>
      <c r="AF81">
        <v>49</v>
      </c>
      <c r="AH81">
        <v>167.6</v>
      </c>
      <c r="AI81">
        <v>41.3</v>
      </c>
      <c r="AJ81">
        <v>2.9</v>
      </c>
      <c r="AK81">
        <v>70.099999999999994</v>
      </c>
      <c r="AL81">
        <v>19</v>
      </c>
      <c r="AM81">
        <v>37.5</v>
      </c>
      <c r="AN81">
        <v>60.3</v>
      </c>
      <c r="AP81">
        <v>20.6</v>
      </c>
      <c r="AR81">
        <v>33.9</v>
      </c>
      <c r="AS81">
        <v>144.6</v>
      </c>
      <c r="AT81">
        <v>11.9</v>
      </c>
      <c r="AU81">
        <v>2.9</v>
      </c>
      <c r="AV81">
        <v>48.3</v>
      </c>
      <c r="AW81">
        <v>45.5</v>
      </c>
      <c r="AX81">
        <v>6.6</v>
      </c>
      <c r="AY81">
        <v>24</v>
      </c>
      <c r="AZ81">
        <v>2.9</v>
      </c>
    </row>
    <row r="82" spans="1:52" x14ac:dyDescent="0.25">
      <c r="A82" t="s">
        <v>8337</v>
      </c>
      <c r="B82">
        <v>21.5</v>
      </c>
      <c r="C82">
        <v>3.9</v>
      </c>
      <c r="D82">
        <v>38.1</v>
      </c>
      <c r="E82">
        <v>12.1</v>
      </c>
      <c r="F82">
        <v>241.7</v>
      </c>
      <c r="G82">
        <v>40.299999999999997</v>
      </c>
      <c r="H82">
        <v>19.600000000000001</v>
      </c>
      <c r="I82">
        <v>5.3</v>
      </c>
      <c r="J82">
        <v>9.6</v>
      </c>
      <c r="K82">
        <v>134.1</v>
      </c>
      <c r="L82">
        <v>49.8</v>
      </c>
      <c r="M82">
        <v>12.6</v>
      </c>
      <c r="N82">
        <v>7.7</v>
      </c>
      <c r="O82">
        <v>77.8</v>
      </c>
      <c r="P82">
        <v>33.4</v>
      </c>
      <c r="Q82">
        <v>12.8</v>
      </c>
      <c r="R82">
        <v>14.6</v>
      </c>
      <c r="S82">
        <v>19.3</v>
      </c>
      <c r="T82">
        <v>30</v>
      </c>
      <c r="U82">
        <v>5.6</v>
      </c>
      <c r="V82">
        <v>42.7</v>
      </c>
      <c r="W82">
        <v>40.5</v>
      </c>
      <c r="X82">
        <v>53.2</v>
      </c>
      <c r="Y82">
        <v>34.299999999999997</v>
      </c>
      <c r="Z82">
        <v>10.4</v>
      </c>
      <c r="AA82">
        <v>34.299999999999997</v>
      </c>
      <c r="AB82">
        <v>4.7</v>
      </c>
      <c r="AC82">
        <v>8.8000000000000007</v>
      </c>
      <c r="AD82">
        <v>17.899999999999999</v>
      </c>
      <c r="AE82">
        <v>6.8</v>
      </c>
      <c r="AF82">
        <v>49</v>
      </c>
      <c r="AH82">
        <v>167.8</v>
      </c>
      <c r="AI82">
        <v>41.4</v>
      </c>
      <c r="AJ82">
        <v>2.9</v>
      </c>
      <c r="AK82">
        <v>70.099999999999994</v>
      </c>
      <c r="AL82">
        <v>19</v>
      </c>
      <c r="AM82">
        <v>37.5</v>
      </c>
      <c r="AN82">
        <v>60.4</v>
      </c>
      <c r="AP82">
        <v>20.9</v>
      </c>
      <c r="AR82">
        <v>34.1</v>
      </c>
      <c r="AS82">
        <v>144.5</v>
      </c>
      <c r="AT82">
        <v>12</v>
      </c>
      <c r="AU82">
        <v>2.9</v>
      </c>
      <c r="AV82">
        <v>48</v>
      </c>
      <c r="AW82">
        <v>45.5</v>
      </c>
      <c r="AX82">
        <v>6.6</v>
      </c>
      <c r="AY82">
        <v>24.2</v>
      </c>
      <c r="AZ82">
        <v>2.8</v>
      </c>
    </row>
    <row r="83" spans="1:52" x14ac:dyDescent="0.25">
      <c r="A83" t="s">
        <v>8338</v>
      </c>
      <c r="B83">
        <v>21.5</v>
      </c>
      <c r="C83">
        <v>3.9</v>
      </c>
      <c r="D83">
        <v>38.200000000000003</v>
      </c>
      <c r="E83">
        <v>11.9</v>
      </c>
      <c r="F83">
        <v>242.3</v>
      </c>
      <c r="G83">
        <v>40.1</v>
      </c>
      <c r="H83">
        <v>19.600000000000001</v>
      </c>
      <c r="I83">
        <v>5.3</v>
      </c>
      <c r="J83">
        <v>9</v>
      </c>
      <c r="K83">
        <v>134.30000000000001</v>
      </c>
      <c r="L83">
        <v>49.9</v>
      </c>
      <c r="M83">
        <v>12.4</v>
      </c>
      <c r="N83">
        <v>7.5</v>
      </c>
      <c r="O83">
        <v>77.900000000000006</v>
      </c>
      <c r="P83">
        <v>33.5</v>
      </c>
      <c r="Q83">
        <v>13.1</v>
      </c>
      <c r="R83">
        <v>14.6</v>
      </c>
      <c r="S83">
        <v>19.3</v>
      </c>
      <c r="T83">
        <v>30.2</v>
      </c>
      <c r="U83">
        <v>5.5</v>
      </c>
      <c r="V83">
        <v>43</v>
      </c>
      <c r="W83">
        <v>40.6</v>
      </c>
      <c r="X83">
        <v>53</v>
      </c>
      <c r="Y83">
        <v>34.4</v>
      </c>
      <c r="Z83">
        <v>10.4</v>
      </c>
      <c r="AA83">
        <v>34.4</v>
      </c>
      <c r="AB83">
        <v>4.7</v>
      </c>
      <c r="AC83">
        <v>8.9</v>
      </c>
      <c r="AD83">
        <v>18</v>
      </c>
      <c r="AE83">
        <v>7</v>
      </c>
      <c r="AF83">
        <v>48.8</v>
      </c>
      <c r="AH83">
        <v>167.5</v>
      </c>
      <c r="AI83">
        <v>41.7</v>
      </c>
      <c r="AJ83">
        <v>2.9</v>
      </c>
      <c r="AK83">
        <v>70.2</v>
      </c>
      <c r="AL83">
        <v>19</v>
      </c>
      <c r="AM83">
        <v>37.6</v>
      </c>
      <c r="AN83">
        <v>61.1</v>
      </c>
      <c r="AP83">
        <v>21</v>
      </c>
      <c r="AR83">
        <v>34.299999999999997</v>
      </c>
      <c r="AS83">
        <v>145.4</v>
      </c>
      <c r="AT83">
        <v>12.1</v>
      </c>
      <c r="AU83">
        <v>2.9</v>
      </c>
      <c r="AV83">
        <v>48.7</v>
      </c>
      <c r="AW83">
        <v>45.4</v>
      </c>
      <c r="AX83">
        <v>6.5</v>
      </c>
      <c r="AY83">
        <v>24</v>
      </c>
      <c r="AZ83">
        <v>2.9</v>
      </c>
    </row>
    <row r="84" spans="1:52" x14ac:dyDescent="0.25">
      <c r="A84" t="s">
        <v>8339</v>
      </c>
      <c r="B84">
        <v>21.6</v>
      </c>
      <c r="C84">
        <v>3.9</v>
      </c>
      <c r="D84">
        <v>38.299999999999997</v>
      </c>
      <c r="E84">
        <v>12</v>
      </c>
      <c r="F84">
        <v>243.5</v>
      </c>
      <c r="G84">
        <v>39.9</v>
      </c>
      <c r="H84">
        <v>19.7</v>
      </c>
      <c r="I84">
        <v>5.3</v>
      </c>
      <c r="J84">
        <v>9</v>
      </c>
      <c r="K84">
        <v>134.19999999999999</v>
      </c>
      <c r="L84">
        <v>50</v>
      </c>
      <c r="M84">
        <v>12.5</v>
      </c>
      <c r="N84">
        <v>7.5</v>
      </c>
      <c r="O84">
        <v>78</v>
      </c>
      <c r="P84">
        <v>33.5</v>
      </c>
      <c r="Q84">
        <v>13.1</v>
      </c>
      <c r="R84">
        <v>14.7</v>
      </c>
      <c r="S84">
        <v>19.3</v>
      </c>
      <c r="T84">
        <v>30.2</v>
      </c>
      <c r="U84">
        <v>5.6</v>
      </c>
      <c r="V84">
        <v>43.1</v>
      </c>
      <c r="W84">
        <v>40.9</v>
      </c>
      <c r="X84">
        <v>53.1</v>
      </c>
      <c r="Y84">
        <v>34.299999999999997</v>
      </c>
      <c r="Z84">
        <v>10.4</v>
      </c>
      <c r="AA84">
        <v>34.5</v>
      </c>
      <c r="AB84">
        <v>4.7</v>
      </c>
      <c r="AC84">
        <v>8.9</v>
      </c>
      <c r="AD84">
        <v>18.3</v>
      </c>
      <c r="AE84">
        <v>7</v>
      </c>
      <c r="AF84">
        <v>49.1</v>
      </c>
      <c r="AH84">
        <v>167.9</v>
      </c>
      <c r="AI84">
        <v>41.9</v>
      </c>
      <c r="AJ84">
        <v>2.9</v>
      </c>
      <c r="AK84">
        <v>70.099999999999994</v>
      </c>
      <c r="AL84">
        <v>19.100000000000001</v>
      </c>
      <c r="AM84">
        <v>37.6</v>
      </c>
      <c r="AN84">
        <v>61.4</v>
      </c>
      <c r="AP84">
        <v>21.1</v>
      </c>
      <c r="AR84">
        <v>34.299999999999997</v>
      </c>
      <c r="AS84">
        <v>147</v>
      </c>
      <c r="AT84">
        <v>12.2</v>
      </c>
      <c r="AU84">
        <v>2.9</v>
      </c>
      <c r="AV84">
        <v>48.9</v>
      </c>
      <c r="AW84">
        <v>45.4</v>
      </c>
      <c r="AX84">
        <v>6.6</v>
      </c>
      <c r="AY84">
        <v>24</v>
      </c>
      <c r="AZ84">
        <v>3</v>
      </c>
    </row>
    <row r="85" spans="1:52" x14ac:dyDescent="0.25">
      <c r="A85" t="s">
        <v>8340</v>
      </c>
      <c r="B85">
        <v>21.6</v>
      </c>
      <c r="C85">
        <v>4</v>
      </c>
      <c r="D85">
        <v>38.200000000000003</v>
      </c>
      <c r="E85">
        <v>12</v>
      </c>
      <c r="F85">
        <v>243.6</v>
      </c>
      <c r="G85">
        <v>40.4</v>
      </c>
      <c r="H85">
        <v>19.8</v>
      </c>
      <c r="I85">
        <v>5.3</v>
      </c>
      <c r="J85">
        <v>9.1999999999999993</v>
      </c>
      <c r="K85">
        <v>134.69999999999999</v>
      </c>
      <c r="L85">
        <v>50</v>
      </c>
      <c r="M85">
        <v>12.4</v>
      </c>
      <c r="N85">
        <v>7.6</v>
      </c>
      <c r="O85">
        <v>78.2</v>
      </c>
      <c r="P85">
        <v>33.6</v>
      </c>
      <c r="Q85">
        <v>13.1</v>
      </c>
      <c r="R85">
        <v>14.7</v>
      </c>
      <c r="S85">
        <v>19.100000000000001</v>
      </c>
      <c r="T85">
        <v>30.4</v>
      </c>
      <c r="U85">
        <v>5.6</v>
      </c>
      <c r="V85">
        <v>43.5</v>
      </c>
      <c r="W85">
        <v>40.9</v>
      </c>
      <c r="X85">
        <v>53</v>
      </c>
      <c r="Y85">
        <v>34.4</v>
      </c>
      <c r="Z85">
        <v>10.4</v>
      </c>
      <c r="AA85">
        <v>34.700000000000003</v>
      </c>
      <c r="AB85">
        <v>4.7</v>
      </c>
      <c r="AC85">
        <v>8.8000000000000007</v>
      </c>
      <c r="AD85">
        <v>18.3</v>
      </c>
      <c r="AE85">
        <v>7</v>
      </c>
      <c r="AF85">
        <v>49.4</v>
      </c>
      <c r="AH85">
        <v>169</v>
      </c>
      <c r="AI85">
        <v>42.4</v>
      </c>
      <c r="AJ85">
        <v>3</v>
      </c>
      <c r="AK85">
        <v>70.099999999999994</v>
      </c>
      <c r="AL85">
        <v>19.2</v>
      </c>
      <c r="AM85">
        <v>37.700000000000003</v>
      </c>
      <c r="AN85">
        <v>61.7</v>
      </c>
      <c r="AP85">
        <v>21.3</v>
      </c>
      <c r="AR85">
        <v>34.5</v>
      </c>
      <c r="AS85">
        <v>146.4</v>
      </c>
      <c r="AT85">
        <v>12.3</v>
      </c>
      <c r="AU85">
        <v>3</v>
      </c>
      <c r="AV85">
        <v>49.1</v>
      </c>
      <c r="AW85">
        <v>45.6</v>
      </c>
      <c r="AX85">
        <v>6.5</v>
      </c>
      <c r="AY85">
        <v>24.1</v>
      </c>
      <c r="AZ85">
        <v>3</v>
      </c>
    </row>
    <row r="86" spans="1:52" x14ac:dyDescent="0.25">
      <c r="A86" t="s">
        <v>8341</v>
      </c>
      <c r="B86">
        <v>21.7</v>
      </c>
      <c r="C86">
        <v>3.9</v>
      </c>
      <c r="D86">
        <v>38.700000000000003</v>
      </c>
      <c r="E86">
        <v>11.9</v>
      </c>
      <c r="F86">
        <v>243.3</v>
      </c>
      <c r="G86">
        <v>40.299999999999997</v>
      </c>
      <c r="H86">
        <v>19.8</v>
      </c>
      <c r="I86">
        <v>5.4</v>
      </c>
      <c r="J86">
        <v>9.4</v>
      </c>
      <c r="K86">
        <v>134.5</v>
      </c>
      <c r="L86">
        <v>50.1</v>
      </c>
      <c r="M86">
        <v>12.7</v>
      </c>
      <c r="N86">
        <v>7.8</v>
      </c>
      <c r="O86">
        <v>78.599999999999994</v>
      </c>
      <c r="P86">
        <v>33.700000000000003</v>
      </c>
      <c r="Q86">
        <v>13.2</v>
      </c>
      <c r="R86">
        <v>14.9</v>
      </c>
      <c r="S86">
        <v>19</v>
      </c>
      <c r="T86">
        <v>30.6</v>
      </c>
      <c r="U86">
        <v>5.6</v>
      </c>
      <c r="V86">
        <v>43.6</v>
      </c>
      <c r="W86">
        <v>41</v>
      </c>
      <c r="X86">
        <v>53.3</v>
      </c>
      <c r="Y86">
        <v>34.4</v>
      </c>
      <c r="Z86">
        <v>10.3</v>
      </c>
      <c r="AA86">
        <v>34.799999999999997</v>
      </c>
      <c r="AB86">
        <v>4.7</v>
      </c>
      <c r="AC86">
        <v>8.9</v>
      </c>
      <c r="AD86">
        <v>18.7</v>
      </c>
      <c r="AE86">
        <v>7</v>
      </c>
      <c r="AF86">
        <v>49.8</v>
      </c>
      <c r="AH86">
        <v>168.6</v>
      </c>
      <c r="AI86">
        <v>42.8</v>
      </c>
      <c r="AJ86">
        <v>3</v>
      </c>
      <c r="AK86">
        <v>70.099999999999994</v>
      </c>
      <c r="AL86">
        <v>19.2</v>
      </c>
      <c r="AM86">
        <v>37.9</v>
      </c>
      <c r="AN86">
        <v>60.9</v>
      </c>
      <c r="AP86">
        <v>21.1</v>
      </c>
      <c r="AR86">
        <v>34.200000000000003</v>
      </c>
      <c r="AS86">
        <v>148.1</v>
      </c>
      <c r="AT86">
        <v>12.4</v>
      </c>
      <c r="AU86">
        <v>2.8</v>
      </c>
      <c r="AV86">
        <v>50</v>
      </c>
      <c r="AW86">
        <v>45.6</v>
      </c>
      <c r="AX86">
        <v>6.7</v>
      </c>
      <c r="AY86">
        <v>24.2</v>
      </c>
      <c r="AZ86">
        <v>3</v>
      </c>
    </row>
    <row r="87" spans="1:52" x14ac:dyDescent="0.25">
      <c r="A87" t="s">
        <v>8342</v>
      </c>
      <c r="B87">
        <v>21.7</v>
      </c>
      <c r="C87">
        <v>4</v>
      </c>
      <c r="D87">
        <v>39</v>
      </c>
      <c r="E87">
        <v>12</v>
      </c>
      <c r="F87">
        <v>243.5</v>
      </c>
      <c r="G87">
        <v>40.6</v>
      </c>
      <c r="H87">
        <v>20</v>
      </c>
      <c r="I87">
        <v>5.4</v>
      </c>
      <c r="J87">
        <v>9.5</v>
      </c>
      <c r="K87">
        <v>134.30000000000001</v>
      </c>
      <c r="L87">
        <v>50.3</v>
      </c>
      <c r="M87">
        <v>12.6</v>
      </c>
      <c r="N87">
        <v>7.9</v>
      </c>
      <c r="O87">
        <v>78.599999999999994</v>
      </c>
      <c r="P87">
        <v>33.799999999999997</v>
      </c>
      <c r="Q87">
        <v>13.2</v>
      </c>
      <c r="R87">
        <v>14.8</v>
      </c>
      <c r="S87">
        <v>19.100000000000001</v>
      </c>
      <c r="T87">
        <v>30.9</v>
      </c>
      <c r="U87">
        <v>5.7</v>
      </c>
      <c r="V87">
        <v>43.6</v>
      </c>
      <c r="W87">
        <v>41</v>
      </c>
      <c r="X87">
        <v>53.5</v>
      </c>
      <c r="Y87">
        <v>34.4</v>
      </c>
      <c r="Z87">
        <v>10.3</v>
      </c>
      <c r="AA87">
        <v>35</v>
      </c>
      <c r="AB87">
        <v>4.7</v>
      </c>
      <c r="AC87">
        <v>8.9</v>
      </c>
      <c r="AD87">
        <v>18.8</v>
      </c>
      <c r="AE87">
        <v>7.1</v>
      </c>
      <c r="AF87">
        <v>49.5</v>
      </c>
      <c r="AH87">
        <v>169.7</v>
      </c>
      <c r="AI87">
        <v>42.9</v>
      </c>
      <c r="AJ87">
        <v>3</v>
      </c>
      <c r="AK87">
        <v>70.099999999999994</v>
      </c>
      <c r="AL87">
        <v>19.100000000000001</v>
      </c>
      <c r="AM87">
        <v>38</v>
      </c>
      <c r="AN87">
        <v>61.1</v>
      </c>
      <c r="AP87">
        <v>21.3</v>
      </c>
      <c r="AR87">
        <v>34.4</v>
      </c>
      <c r="AS87">
        <v>148.6</v>
      </c>
      <c r="AT87">
        <v>12.5</v>
      </c>
      <c r="AU87">
        <v>2.8</v>
      </c>
      <c r="AV87">
        <v>49.9</v>
      </c>
      <c r="AW87">
        <v>45.6</v>
      </c>
      <c r="AX87">
        <v>6.7</v>
      </c>
      <c r="AY87">
        <v>24.3</v>
      </c>
      <c r="AZ87">
        <v>3</v>
      </c>
    </row>
    <row r="88" spans="1:52" x14ac:dyDescent="0.25">
      <c r="A88" t="s">
        <v>8343</v>
      </c>
      <c r="B88">
        <v>21.8</v>
      </c>
      <c r="C88">
        <v>4</v>
      </c>
      <c r="D88">
        <v>38.9</v>
      </c>
      <c r="E88">
        <v>12</v>
      </c>
      <c r="F88">
        <v>244.7</v>
      </c>
      <c r="G88">
        <v>41</v>
      </c>
      <c r="H88">
        <v>20</v>
      </c>
      <c r="I88">
        <v>5.5</v>
      </c>
      <c r="J88">
        <v>9.4</v>
      </c>
      <c r="K88">
        <v>134.80000000000001</v>
      </c>
      <c r="L88">
        <v>50.3</v>
      </c>
      <c r="M88">
        <v>12.7</v>
      </c>
      <c r="N88">
        <v>7.8</v>
      </c>
      <c r="O88">
        <v>78.599999999999994</v>
      </c>
      <c r="P88">
        <v>33.9</v>
      </c>
      <c r="Q88">
        <v>13.2</v>
      </c>
      <c r="R88">
        <v>14.8</v>
      </c>
      <c r="S88">
        <v>19.3</v>
      </c>
      <c r="T88">
        <v>31</v>
      </c>
      <c r="U88">
        <v>5.7</v>
      </c>
      <c r="V88">
        <v>43.9</v>
      </c>
      <c r="W88">
        <v>41.2</v>
      </c>
      <c r="X88">
        <v>53.8</v>
      </c>
      <c r="Y88">
        <v>34.5</v>
      </c>
      <c r="Z88">
        <v>10.3</v>
      </c>
      <c r="AA88">
        <v>35</v>
      </c>
      <c r="AB88">
        <v>4.7</v>
      </c>
      <c r="AC88">
        <v>9</v>
      </c>
      <c r="AD88">
        <v>19</v>
      </c>
      <c r="AE88">
        <v>7.1</v>
      </c>
      <c r="AF88">
        <v>49.5</v>
      </c>
      <c r="AH88">
        <v>170.3</v>
      </c>
      <c r="AI88">
        <v>43.5</v>
      </c>
      <c r="AJ88">
        <v>2.9</v>
      </c>
      <c r="AK88">
        <v>70</v>
      </c>
      <c r="AL88">
        <v>19.100000000000001</v>
      </c>
      <c r="AM88">
        <v>38.1</v>
      </c>
      <c r="AN88">
        <v>61.4</v>
      </c>
      <c r="AP88">
        <v>21.5</v>
      </c>
      <c r="AR88">
        <v>34.4</v>
      </c>
      <c r="AS88">
        <v>149.30000000000001</v>
      </c>
      <c r="AT88">
        <v>12.5</v>
      </c>
      <c r="AU88">
        <v>2.9</v>
      </c>
      <c r="AV88">
        <v>50.1</v>
      </c>
      <c r="AW88">
        <v>45.7</v>
      </c>
      <c r="AX88">
        <v>6.7</v>
      </c>
      <c r="AY88">
        <v>24.4</v>
      </c>
      <c r="AZ88">
        <v>3</v>
      </c>
    </row>
    <row r="89" spans="1:52" x14ac:dyDescent="0.25">
      <c r="A89" t="s">
        <v>8344</v>
      </c>
      <c r="B89">
        <v>21.9</v>
      </c>
      <c r="C89">
        <v>4</v>
      </c>
      <c r="D89">
        <v>39</v>
      </c>
      <c r="E89">
        <v>12.1</v>
      </c>
      <c r="F89">
        <v>244.7</v>
      </c>
      <c r="G89">
        <v>40.700000000000003</v>
      </c>
      <c r="H89">
        <v>19.899999999999999</v>
      </c>
      <c r="I89">
        <v>5.5</v>
      </c>
      <c r="J89">
        <v>8.8000000000000007</v>
      </c>
      <c r="K89">
        <v>136.5</v>
      </c>
      <c r="L89">
        <v>50.7</v>
      </c>
      <c r="M89">
        <v>12.5</v>
      </c>
      <c r="N89">
        <v>7.8</v>
      </c>
      <c r="O89">
        <v>78.599999999999994</v>
      </c>
      <c r="P89">
        <v>34</v>
      </c>
      <c r="Q89">
        <v>13.2</v>
      </c>
      <c r="R89">
        <v>14.9</v>
      </c>
      <c r="S89">
        <v>19.2</v>
      </c>
      <c r="T89">
        <v>31.1</v>
      </c>
      <c r="U89">
        <v>5.4</v>
      </c>
      <c r="V89">
        <v>43.7</v>
      </c>
      <c r="W89">
        <v>41.2</v>
      </c>
      <c r="X89">
        <v>53.1</v>
      </c>
      <c r="Y89">
        <v>34.5</v>
      </c>
      <c r="Z89">
        <v>10.4</v>
      </c>
      <c r="AA89">
        <v>35</v>
      </c>
      <c r="AB89">
        <v>4.7</v>
      </c>
      <c r="AC89">
        <v>9</v>
      </c>
      <c r="AD89">
        <v>18.8</v>
      </c>
      <c r="AE89">
        <v>7.1</v>
      </c>
      <c r="AF89">
        <v>49.3</v>
      </c>
      <c r="AH89">
        <v>169.6</v>
      </c>
      <c r="AI89">
        <v>43.1</v>
      </c>
      <c r="AJ89">
        <v>2.9</v>
      </c>
      <c r="AK89">
        <v>70.2</v>
      </c>
      <c r="AL89">
        <v>19.2</v>
      </c>
      <c r="AM89">
        <v>38.1</v>
      </c>
      <c r="AN89">
        <v>61.4</v>
      </c>
      <c r="AP89">
        <v>21.7</v>
      </c>
      <c r="AR89">
        <v>34.299999999999997</v>
      </c>
      <c r="AS89">
        <v>149.6</v>
      </c>
      <c r="AT89">
        <v>12.4</v>
      </c>
      <c r="AU89">
        <v>2.9</v>
      </c>
      <c r="AV89">
        <v>49</v>
      </c>
      <c r="AW89">
        <v>45.5</v>
      </c>
      <c r="AX89">
        <v>6.5</v>
      </c>
      <c r="AY89">
        <v>24.4</v>
      </c>
      <c r="AZ89">
        <v>3</v>
      </c>
    </row>
    <row r="90" spans="1:52" x14ac:dyDescent="0.25">
      <c r="A90" t="s">
        <v>8345</v>
      </c>
      <c r="B90">
        <v>22</v>
      </c>
      <c r="C90">
        <v>4.0999999999999996</v>
      </c>
      <c r="D90">
        <v>39</v>
      </c>
      <c r="E90">
        <v>12.2</v>
      </c>
      <c r="F90">
        <v>245.3</v>
      </c>
      <c r="G90">
        <v>40.700000000000003</v>
      </c>
      <c r="H90">
        <v>20.2</v>
      </c>
      <c r="I90">
        <v>5.5</v>
      </c>
      <c r="J90">
        <v>9</v>
      </c>
      <c r="K90">
        <v>136.69999999999999</v>
      </c>
      <c r="L90">
        <v>51</v>
      </c>
      <c r="M90">
        <v>12.4</v>
      </c>
      <c r="N90">
        <v>7.8</v>
      </c>
      <c r="O90">
        <v>78.599999999999994</v>
      </c>
      <c r="P90">
        <v>34</v>
      </c>
      <c r="Q90">
        <v>13.3</v>
      </c>
      <c r="R90">
        <v>14.9</v>
      </c>
      <c r="S90">
        <v>19.100000000000001</v>
      </c>
      <c r="T90">
        <v>31.2</v>
      </c>
      <c r="U90">
        <v>5.5</v>
      </c>
      <c r="V90">
        <v>43.7</v>
      </c>
      <c r="W90">
        <v>41.3</v>
      </c>
      <c r="X90">
        <v>53.1</v>
      </c>
      <c r="Y90">
        <v>34.299999999999997</v>
      </c>
      <c r="Z90">
        <v>10.4</v>
      </c>
      <c r="AA90">
        <v>35</v>
      </c>
      <c r="AB90">
        <v>4.7</v>
      </c>
      <c r="AC90">
        <v>9</v>
      </c>
      <c r="AD90">
        <v>18.899999999999999</v>
      </c>
      <c r="AE90">
        <v>7.2</v>
      </c>
      <c r="AF90">
        <v>49.4</v>
      </c>
      <c r="AH90">
        <v>169.3</v>
      </c>
      <c r="AI90">
        <v>43.2</v>
      </c>
      <c r="AJ90">
        <v>3</v>
      </c>
      <c r="AK90">
        <v>70.2</v>
      </c>
      <c r="AL90">
        <v>19.3</v>
      </c>
      <c r="AM90">
        <v>38.200000000000003</v>
      </c>
      <c r="AN90">
        <v>61.6</v>
      </c>
      <c r="AP90">
        <v>21.8</v>
      </c>
      <c r="AR90">
        <v>34.200000000000003</v>
      </c>
      <c r="AS90">
        <v>150.4</v>
      </c>
      <c r="AT90">
        <v>12.5</v>
      </c>
      <c r="AU90">
        <v>2.9</v>
      </c>
      <c r="AV90">
        <v>49.2</v>
      </c>
      <c r="AW90">
        <v>45.6</v>
      </c>
      <c r="AX90">
        <v>6.6</v>
      </c>
      <c r="AY90">
        <v>24.5</v>
      </c>
      <c r="AZ90">
        <v>3</v>
      </c>
    </row>
    <row r="91" spans="1:52" x14ac:dyDescent="0.25">
      <c r="A91" t="s">
        <v>8346</v>
      </c>
      <c r="B91">
        <v>22</v>
      </c>
      <c r="C91">
        <v>4.0999999999999996</v>
      </c>
      <c r="D91">
        <v>39</v>
      </c>
      <c r="E91">
        <v>12.1</v>
      </c>
      <c r="F91">
        <v>245.8</v>
      </c>
      <c r="G91">
        <v>41.1</v>
      </c>
      <c r="H91">
        <v>20.2</v>
      </c>
      <c r="I91">
        <v>5.6</v>
      </c>
      <c r="J91">
        <v>9</v>
      </c>
      <c r="K91">
        <v>136.30000000000001</v>
      </c>
      <c r="L91">
        <v>51.1</v>
      </c>
      <c r="M91">
        <v>12.4</v>
      </c>
      <c r="N91">
        <v>7.8</v>
      </c>
      <c r="O91">
        <v>78.8</v>
      </c>
      <c r="P91">
        <v>34.1</v>
      </c>
      <c r="Q91">
        <v>13.3</v>
      </c>
      <c r="R91">
        <v>14.8</v>
      </c>
      <c r="S91">
        <v>19.2</v>
      </c>
      <c r="T91">
        <v>31.4</v>
      </c>
      <c r="U91">
        <v>5.5</v>
      </c>
      <c r="V91">
        <v>43.8</v>
      </c>
      <c r="W91">
        <v>41.6</v>
      </c>
      <c r="X91">
        <v>53.2</v>
      </c>
      <c r="Y91">
        <v>34.200000000000003</v>
      </c>
      <c r="Z91">
        <v>10.5</v>
      </c>
      <c r="AA91">
        <v>35</v>
      </c>
      <c r="AB91">
        <v>4.7</v>
      </c>
      <c r="AC91">
        <v>9</v>
      </c>
      <c r="AD91">
        <v>19.100000000000001</v>
      </c>
      <c r="AE91">
        <v>7.1</v>
      </c>
      <c r="AF91">
        <v>49.4</v>
      </c>
      <c r="AH91">
        <v>169.2</v>
      </c>
      <c r="AI91">
        <v>43.5</v>
      </c>
      <c r="AJ91">
        <v>3</v>
      </c>
      <c r="AK91">
        <v>70.400000000000006</v>
      </c>
      <c r="AL91">
        <v>19.3</v>
      </c>
      <c r="AM91">
        <v>38.299999999999997</v>
      </c>
      <c r="AN91">
        <v>61.7</v>
      </c>
      <c r="AP91">
        <v>21.8</v>
      </c>
      <c r="AR91">
        <v>34.4</v>
      </c>
      <c r="AS91">
        <v>151.1</v>
      </c>
      <c r="AT91">
        <v>12.5</v>
      </c>
      <c r="AU91">
        <v>3</v>
      </c>
      <c r="AV91">
        <v>49.2</v>
      </c>
      <c r="AW91">
        <v>45.5</v>
      </c>
      <c r="AX91">
        <v>6.6</v>
      </c>
      <c r="AY91">
        <v>24.7</v>
      </c>
      <c r="AZ91">
        <v>2.9</v>
      </c>
    </row>
    <row r="92" spans="1:52" x14ac:dyDescent="0.25">
      <c r="A92" t="s">
        <v>8347</v>
      </c>
      <c r="B92">
        <v>22.1</v>
      </c>
      <c r="C92">
        <v>4.0999999999999996</v>
      </c>
      <c r="D92">
        <v>39</v>
      </c>
      <c r="E92">
        <v>12.2</v>
      </c>
      <c r="F92">
        <v>247</v>
      </c>
      <c r="G92">
        <v>41.5</v>
      </c>
      <c r="H92">
        <v>19.899999999999999</v>
      </c>
      <c r="I92">
        <v>5.4</v>
      </c>
      <c r="J92">
        <v>9.3000000000000007</v>
      </c>
      <c r="K92">
        <v>136.9</v>
      </c>
      <c r="L92">
        <v>51</v>
      </c>
      <c r="M92">
        <v>12.3</v>
      </c>
      <c r="N92">
        <v>7.8</v>
      </c>
      <c r="O92">
        <v>79.3</v>
      </c>
      <c r="P92">
        <v>34.200000000000003</v>
      </c>
      <c r="Q92">
        <v>13.3</v>
      </c>
      <c r="R92">
        <v>15</v>
      </c>
      <c r="S92">
        <v>19.100000000000001</v>
      </c>
      <c r="T92">
        <v>31.8</v>
      </c>
      <c r="U92">
        <v>5.8</v>
      </c>
      <c r="V92">
        <v>43.9</v>
      </c>
      <c r="W92">
        <v>41.6</v>
      </c>
      <c r="X92">
        <v>54</v>
      </c>
      <c r="Y92">
        <v>34.799999999999997</v>
      </c>
      <c r="Z92">
        <v>10.6</v>
      </c>
      <c r="AA92">
        <v>35.5</v>
      </c>
      <c r="AB92">
        <v>4.7</v>
      </c>
      <c r="AC92">
        <v>9</v>
      </c>
      <c r="AD92">
        <v>19.600000000000001</v>
      </c>
      <c r="AE92">
        <v>7.2</v>
      </c>
      <c r="AF92">
        <v>49.3</v>
      </c>
      <c r="AH92">
        <v>169.5</v>
      </c>
      <c r="AI92">
        <v>43.2</v>
      </c>
      <c r="AJ92">
        <v>3</v>
      </c>
      <c r="AK92">
        <v>70.7</v>
      </c>
      <c r="AL92">
        <v>19.5</v>
      </c>
      <c r="AM92">
        <v>38.299999999999997</v>
      </c>
      <c r="AN92">
        <v>62.5</v>
      </c>
      <c r="AP92">
        <v>22.3</v>
      </c>
      <c r="AR92">
        <v>34.4</v>
      </c>
      <c r="AS92">
        <v>149.69999999999999</v>
      </c>
      <c r="AT92">
        <v>12.5</v>
      </c>
      <c r="AU92">
        <v>2.9</v>
      </c>
      <c r="AV92">
        <v>49.4</v>
      </c>
      <c r="AW92">
        <v>45.7</v>
      </c>
      <c r="AX92">
        <v>6.7</v>
      </c>
      <c r="AY92">
        <v>25</v>
      </c>
      <c r="AZ92">
        <v>3.2</v>
      </c>
    </row>
    <row r="93" spans="1:52" x14ac:dyDescent="0.25">
      <c r="A93" t="s">
        <v>8348</v>
      </c>
      <c r="B93">
        <v>22.2</v>
      </c>
      <c r="C93">
        <v>4.2</v>
      </c>
      <c r="D93">
        <v>38.9</v>
      </c>
      <c r="E93">
        <v>12.2</v>
      </c>
      <c r="F93">
        <v>248</v>
      </c>
      <c r="G93">
        <v>41.6</v>
      </c>
      <c r="H93">
        <v>19.8</v>
      </c>
      <c r="I93">
        <v>5.5</v>
      </c>
      <c r="J93">
        <v>9.4</v>
      </c>
      <c r="K93">
        <v>137.5</v>
      </c>
      <c r="L93">
        <v>51.2</v>
      </c>
      <c r="M93">
        <v>12.1</v>
      </c>
      <c r="N93">
        <v>7.9</v>
      </c>
      <c r="O93">
        <v>80</v>
      </c>
      <c r="P93">
        <v>34.1</v>
      </c>
      <c r="Q93">
        <v>13.5</v>
      </c>
      <c r="R93">
        <v>15.1</v>
      </c>
      <c r="S93">
        <v>19</v>
      </c>
      <c r="T93">
        <v>32</v>
      </c>
      <c r="U93">
        <v>5.6</v>
      </c>
      <c r="V93">
        <v>43.7</v>
      </c>
      <c r="W93">
        <v>41.8</v>
      </c>
      <c r="X93">
        <v>54</v>
      </c>
      <c r="Y93">
        <v>34.4</v>
      </c>
      <c r="Z93">
        <v>10.5</v>
      </c>
      <c r="AA93">
        <v>35.6</v>
      </c>
      <c r="AB93">
        <v>4.7</v>
      </c>
      <c r="AC93">
        <v>9</v>
      </c>
      <c r="AD93">
        <v>19.399999999999999</v>
      </c>
      <c r="AE93">
        <v>7.2</v>
      </c>
      <c r="AF93">
        <v>49.3</v>
      </c>
      <c r="AH93">
        <v>170.5</v>
      </c>
      <c r="AI93">
        <v>43</v>
      </c>
      <c r="AJ93">
        <v>2.9</v>
      </c>
      <c r="AK93">
        <v>70.7</v>
      </c>
      <c r="AL93">
        <v>19.5</v>
      </c>
      <c r="AM93">
        <v>38.1</v>
      </c>
      <c r="AN93">
        <v>62.5</v>
      </c>
      <c r="AP93">
        <v>22.4</v>
      </c>
      <c r="AR93">
        <v>34.4</v>
      </c>
      <c r="AS93">
        <v>149.4</v>
      </c>
      <c r="AT93">
        <v>12.6</v>
      </c>
      <c r="AU93">
        <v>2.9</v>
      </c>
      <c r="AV93">
        <v>49.3</v>
      </c>
      <c r="AW93">
        <v>45.7</v>
      </c>
      <c r="AX93">
        <v>6.8</v>
      </c>
      <c r="AY93">
        <v>24.9</v>
      </c>
      <c r="AZ93">
        <v>3.1</v>
      </c>
    </row>
    <row r="94" spans="1:52" x14ac:dyDescent="0.25">
      <c r="A94" t="s">
        <v>8349</v>
      </c>
      <c r="B94">
        <v>22.4</v>
      </c>
      <c r="C94">
        <v>4.2</v>
      </c>
      <c r="D94">
        <v>39.1</v>
      </c>
      <c r="E94">
        <v>12.2</v>
      </c>
      <c r="F94">
        <v>246.7</v>
      </c>
      <c r="G94">
        <v>41.7</v>
      </c>
      <c r="H94">
        <v>19.899999999999999</v>
      </c>
      <c r="I94">
        <v>5.6</v>
      </c>
      <c r="J94">
        <v>9.6</v>
      </c>
      <c r="K94">
        <v>138.19999999999999</v>
      </c>
      <c r="L94">
        <v>51.2</v>
      </c>
      <c r="M94">
        <v>12.2</v>
      </c>
      <c r="N94">
        <v>8</v>
      </c>
      <c r="O94">
        <v>79.5</v>
      </c>
      <c r="P94">
        <v>34.1</v>
      </c>
      <c r="Q94">
        <v>13.4</v>
      </c>
      <c r="R94">
        <v>14.9</v>
      </c>
      <c r="S94">
        <v>19.100000000000001</v>
      </c>
      <c r="T94">
        <v>32.299999999999997</v>
      </c>
      <c r="U94">
        <v>5.7</v>
      </c>
      <c r="V94">
        <v>43.7</v>
      </c>
      <c r="W94">
        <v>41.8</v>
      </c>
      <c r="X94">
        <v>54</v>
      </c>
      <c r="Y94">
        <v>34.6</v>
      </c>
      <c r="Z94">
        <v>10.5</v>
      </c>
      <c r="AA94">
        <v>35.799999999999997</v>
      </c>
      <c r="AB94">
        <v>4.7</v>
      </c>
      <c r="AC94">
        <v>8.9</v>
      </c>
      <c r="AD94">
        <v>19.399999999999999</v>
      </c>
      <c r="AE94">
        <v>7.2</v>
      </c>
      <c r="AF94">
        <v>49.4</v>
      </c>
      <c r="AH94">
        <v>172</v>
      </c>
      <c r="AI94">
        <v>43.7</v>
      </c>
      <c r="AJ94">
        <v>3</v>
      </c>
      <c r="AK94">
        <v>70.900000000000006</v>
      </c>
      <c r="AL94">
        <v>19.600000000000001</v>
      </c>
      <c r="AM94">
        <v>37.9</v>
      </c>
      <c r="AN94">
        <v>62.6</v>
      </c>
      <c r="AP94">
        <v>22.4</v>
      </c>
      <c r="AR94">
        <v>34.6</v>
      </c>
      <c r="AS94">
        <v>151.9</v>
      </c>
      <c r="AT94">
        <v>12.6</v>
      </c>
      <c r="AU94">
        <v>2.9</v>
      </c>
      <c r="AV94">
        <v>49</v>
      </c>
      <c r="AW94">
        <v>45.4</v>
      </c>
      <c r="AX94">
        <v>6.8</v>
      </c>
      <c r="AY94">
        <v>24.9</v>
      </c>
      <c r="AZ94">
        <v>3.1</v>
      </c>
    </row>
    <row r="95" spans="1:52" x14ac:dyDescent="0.25">
      <c r="A95" t="s">
        <v>8350</v>
      </c>
      <c r="B95">
        <v>22.3</v>
      </c>
      <c r="C95">
        <v>4</v>
      </c>
      <c r="D95">
        <v>39.5</v>
      </c>
      <c r="E95">
        <v>12.3</v>
      </c>
      <c r="F95">
        <v>248.9</v>
      </c>
      <c r="G95">
        <v>41.7</v>
      </c>
      <c r="H95">
        <v>20.100000000000001</v>
      </c>
      <c r="I95">
        <v>5.6</v>
      </c>
      <c r="J95">
        <v>9.8000000000000007</v>
      </c>
      <c r="K95">
        <v>137.4</v>
      </c>
      <c r="L95">
        <v>50.9</v>
      </c>
      <c r="M95">
        <v>12.2</v>
      </c>
      <c r="N95">
        <v>7.9</v>
      </c>
      <c r="O95">
        <v>79.900000000000006</v>
      </c>
      <c r="P95">
        <v>34.200000000000003</v>
      </c>
      <c r="Q95">
        <v>13.4</v>
      </c>
      <c r="R95">
        <v>14.7</v>
      </c>
      <c r="S95">
        <v>19.3</v>
      </c>
      <c r="T95">
        <v>32.5</v>
      </c>
      <c r="U95">
        <v>5.6</v>
      </c>
      <c r="V95">
        <v>43.9</v>
      </c>
      <c r="W95">
        <v>42.1</v>
      </c>
      <c r="X95">
        <v>53.9</v>
      </c>
      <c r="Y95">
        <v>34.799999999999997</v>
      </c>
      <c r="Z95">
        <v>10.4</v>
      </c>
      <c r="AA95">
        <v>35.1</v>
      </c>
      <c r="AB95">
        <v>4.7</v>
      </c>
      <c r="AC95">
        <v>8.9</v>
      </c>
      <c r="AD95">
        <v>19.2</v>
      </c>
      <c r="AE95">
        <v>7.3</v>
      </c>
      <c r="AF95">
        <v>49.3</v>
      </c>
      <c r="AH95">
        <v>171.1</v>
      </c>
      <c r="AI95">
        <v>43.6</v>
      </c>
      <c r="AJ95">
        <v>3</v>
      </c>
      <c r="AK95">
        <v>70.900000000000006</v>
      </c>
      <c r="AL95">
        <v>19.600000000000001</v>
      </c>
      <c r="AM95">
        <v>38</v>
      </c>
      <c r="AN95">
        <v>62.6</v>
      </c>
      <c r="AP95">
        <v>22.5</v>
      </c>
      <c r="AR95">
        <v>34.299999999999997</v>
      </c>
      <c r="AS95">
        <v>152.19999999999999</v>
      </c>
      <c r="AT95">
        <v>12.8</v>
      </c>
      <c r="AU95">
        <v>2.9</v>
      </c>
      <c r="AV95">
        <v>49.8</v>
      </c>
      <c r="AW95">
        <v>46</v>
      </c>
      <c r="AX95">
        <v>6.8</v>
      </c>
      <c r="AY95">
        <v>25</v>
      </c>
      <c r="AZ95">
        <v>3</v>
      </c>
    </row>
    <row r="96" spans="1:52" x14ac:dyDescent="0.25">
      <c r="A96" t="s">
        <v>8351</v>
      </c>
      <c r="B96">
        <v>22.4</v>
      </c>
      <c r="C96">
        <v>4</v>
      </c>
      <c r="D96">
        <v>39.5</v>
      </c>
      <c r="E96">
        <v>12.3</v>
      </c>
      <c r="F96">
        <v>248.8</v>
      </c>
      <c r="G96">
        <v>41.7</v>
      </c>
      <c r="H96">
        <v>20.2</v>
      </c>
      <c r="I96">
        <v>5.6</v>
      </c>
      <c r="J96">
        <v>9.9</v>
      </c>
      <c r="K96">
        <v>137.9</v>
      </c>
      <c r="L96">
        <v>51.5</v>
      </c>
      <c r="M96">
        <v>12.2</v>
      </c>
      <c r="N96">
        <v>8</v>
      </c>
      <c r="O96">
        <v>80.400000000000006</v>
      </c>
      <c r="P96">
        <v>34.299999999999997</v>
      </c>
      <c r="Q96">
        <v>13.4</v>
      </c>
      <c r="R96">
        <v>14.7</v>
      </c>
      <c r="S96">
        <v>19.3</v>
      </c>
      <c r="T96">
        <v>32.6</v>
      </c>
      <c r="U96">
        <v>5.6</v>
      </c>
      <c r="V96">
        <v>44</v>
      </c>
      <c r="W96">
        <v>42.2</v>
      </c>
      <c r="X96">
        <v>54</v>
      </c>
      <c r="Y96">
        <v>34.9</v>
      </c>
      <c r="Z96">
        <v>10.6</v>
      </c>
      <c r="AA96">
        <v>35.4</v>
      </c>
      <c r="AB96">
        <v>4.7</v>
      </c>
      <c r="AC96">
        <v>8.9</v>
      </c>
      <c r="AD96">
        <v>19.2</v>
      </c>
      <c r="AE96">
        <v>7.3</v>
      </c>
      <c r="AF96">
        <v>49.4</v>
      </c>
      <c r="AH96">
        <v>171.6</v>
      </c>
      <c r="AI96">
        <v>43.7</v>
      </c>
      <c r="AJ96">
        <v>2.9</v>
      </c>
      <c r="AK96">
        <v>71.099999999999994</v>
      </c>
      <c r="AL96">
        <v>19.7</v>
      </c>
      <c r="AM96">
        <v>38.200000000000003</v>
      </c>
      <c r="AN96">
        <v>62.8</v>
      </c>
      <c r="AP96">
        <v>22.6</v>
      </c>
      <c r="AR96">
        <v>34.6</v>
      </c>
      <c r="AS96">
        <v>152.80000000000001</v>
      </c>
      <c r="AT96">
        <v>12.9</v>
      </c>
      <c r="AU96">
        <v>2.9</v>
      </c>
      <c r="AV96">
        <v>50.2</v>
      </c>
      <c r="AW96">
        <v>46.2</v>
      </c>
      <c r="AX96">
        <v>6.8</v>
      </c>
      <c r="AY96">
        <v>25</v>
      </c>
      <c r="AZ96">
        <v>3.1</v>
      </c>
    </row>
    <row r="97" spans="1:52" x14ac:dyDescent="0.25">
      <c r="A97" t="s">
        <v>8352</v>
      </c>
      <c r="B97">
        <v>22.6</v>
      </c>
      <c r="C97">
        <v>4.0999999999999996</v>
      </c>
      <c r="D97">
        <v>39.5</v>
      </c>
      <c r="E97">
        <v>12.2</v>
      </c>
      <c r="F97">
        <v>249.8</v>
      </c>
      <c r="G97">
        <v>41.8</v>
      </c>
      <c r="H97">
        <v>20.2</v>
      </c>
      <c r="I97">
        <v>5.7</v>
      </c>
      <c r="J97">
        <v>10.199999999999999</v>
      </c>
      <c r="K97">
        <v>138.1</v>
      </c>
      <c r="L97">
        <v>51.7</v>
      </c>
      <c r="M97">
        <v>12.2</v>
      </c>
      <c r="N97">
        <v>8</v>
      </c>
      <c r="O97">
        <v>80.3</v>
      </c>
      <c r="P97">
        <v>34.4</v>
      </c>
      <c r="Q97">
        <v>13.3</v>
      </c>
      <c r="R97">
        <v>14.9</v>
      </c>
      <c r="S97">
        <v>19.399999999999999</v>
      </c>
      <c r="T97">
        <v>32.6</v>
      </c>
      <c r="U97">
        <v>5.7</v>
      </c>
      <c r="V97">
        <v>44.2</v>
      </c>
      <c r="W97">
        <v>42.3</v>
      </c>
      <c r="X97">
        <v>53.7</v>
      </c>
      <c r="Y97">
        <v>34.799999999999997</v>
      </c>
      <c r="Z97">
        <v>10.6</v>
      </c>
      <c r="AA97">
        <v>35.6</v>
      </c>
      <c r="AB97">
        <v>4.7</v>
      </c>
      <c r="AC97">
        <v>8.9</v>
      </c>
      <c r="AD97">
        <v>19.2</v>
      </c>
      <c r="AE97">
        <v>7.2</v>
      </c>
      <c r="AF97">
        <v>49.4</v>
      </c>
      <c r="AH97">
        <v>172.8</v>
      </c>
      <c r="AI97">
        <v>44</v>
      </c>
      <c r="AJ97">
        <v>3</v>
      </c>
      <c r="AK97">
        <v>71.099999999999994</v>
      </c>
      <c r="AL97">
        <v>19.600000000000001</v>
      </c>
      <c r="AM97">
        <v>38.1</v>
      </c>
      <c r="AN97">
        <v>62.8</v>
      </c>
      <c r="AP97">
        <v>22.9</v>
      </c>
      <c r="AR97">
        <v>34.9</v>
      </c>
      <c r="AS97">
        <v>153.6</v>
      </c>
      <c r="AT97">
        <v>12.8</v>
      </c>
      <c r="AU97">
        <v>2.9</v>
      </c>
      <c r="AV97">
        <v>50.4</v>
      </c>
      <c r="AW97">
        <v>46.4</v>
      </c>
      <c r="AX97">
        <v>6.9</v>
      </c>
      <c r="AY97">
        <v>25.1</v>
      </c>
      <c r="AZ97">
        <v>3.1</v>
      </c>
    </row>
    <row r="98" spans="1:52" x14ac:dyDescent="0.25">
      <c r="A98" t="s">
        <v>8353</v>
      </c>
      <c r="B98">
        <v>22.4</v>
      </c>
      <c r="C98">
        <v>4.0999999999999996</v>
      </c>
      <c r="D98">
        <v>39.5</v>
      </c>
      <c r="E98">
        <v>12.8</v>
      </c>
      <c r="F98">
        <v>251.6</v>
      </c>
      <c r="G98">
        <v>42</v>
      </c>
      <c r="H98">
        <v>20.3</v>
      </c>
      <c r="I98">
        <v>5.6</v>
      </c>
      <c r="J98">
        <v>9.6</v>
      </c>
      <c r="K98">
        <v>138.69999999999999</v>
      </c>
      <c r="L98">
        <v>53.9</v>
      </c>
      <c r="M98">
        <v>12.2</v>
      </c>
      <c r="N98">
        <v>7.7</v>
      </c>
      <c r="O98">
        <v>80.7</v>
      </c>
      <c r="P98">
        <v>34.4</v>
      </c>
      <c r="Q98">
        <v>13.5</v>
      </c>
      <c r="R98">
        <v>15.4</v>
      </c>
      <c r="S98">
        <v>19.600000000000001</v>
      </c>
      <c r="T98">
        <v>34.200000000000003</v>
      </c>
      <c r="U98">
        <v>5.8</v>
      </c>
      <c r="V98">
        <v>44.4</v>
      </c>
      <c r="W98">
        <v>42.6</v>
      </c>
      <c r="X98">
        <v>54.4</v>
      </c>
      <c r="Y98">
        <v>33.799999999999997</v>
      </c>
      <c r="Z98">
        <v>10.7</v>
      </c>
      <c r="AA98">
        <v>35.9</v>
      </c>
      <c r="AB98">
        <v>4.5999999999999996</v>
      </c>
      <c r="AC98">
        <v>9.1</v>
      </c>
      <c r="AD98">
        <v>19.100000000000001</v>
      </c>
      <c r="AE98">
        <v>7.1</v>
      </c>
      <c r="AF98">
        <v>50.4</v>
      </c>
      <c r="AH98">
        <v>174</v>
      </c>
      <c r="AI98">
        <v>43.6</v>
      </c>
      <c r="AJ98">
        <v>3</v>
      </c>
      <c r="AK98">
        <v>71.2</v>
      </c>
      <c r="AL98">
        <v>20.3</v>
      </c>
      <c r="AM98">
        <v>38</v>
      </c>
      <c r="AN98">
        <v>63.2</v>
      </c>
      <c r="AP98">
        <v>23.2</v>
      </c>
      <c r="AR98">
        <v>34.5</v>
      </c>
      <c r="AS98">
        <v>154.1</v>
      </c>
      <c r="AT98">
        <v>12.7</v>
      </c>
      <c r="AU98">
        <v>2.8</v>
      </c>
      <c r="AV98">
        <v>50</v>
      </c>
      <c r="AW98">
        <v>45.8</v>
      </c>
      <c r="AX98">
        <v>6.7</v>
      </c>
      <c r="AY98">
        <v>25.2</v>
      </c>
      <c r="AZ98">
        <v>3.1</v>
      </c>
    </row>
    <row r="99" spans="1:52" x14ac:dyDescent="0.25">
      <c r="A99" t="s">
        <v>8354</v>
      </c>
      <c r="B99">
        <v>22.6</v>
      </c>
      <c r="C99">
        <v>4.2</v>
      </c>
      <c r="D99">
        <v>39.200000000000003</v>
      </c>
      <c r="E99">
        <v>12.7</v>
      </c>
      <c r="F99">
        <v>252.2</v>
      </c>
      <c r="G99">
        <v>42.1</v>
      </c>
      <c r="H99">
        <v>20.399999999999999</v>
      </c>
      <c r="I99">
        <v>5.7</v>
      </c>
      <c r="J99">
        <v>9.6999999999999993</v>
      </c>
      <c r="K99">
        <v>139.5</v>
      </c>
      <c r="L99">
        <v>53.2</v>
      </c>
      <c r="M99">
        <v>12.1</v>
      </c>
      <c r="N99">
        <v>7.3</v>
      </c>
      <c r="O99">
        <v>81.2</v>
      </c>
      <c r="P99">
        <v>34.4</v>
      </c>
      <c r="Q99">
        <v>13.5</v>
      </c>
      <c r="R99">
        <v>15.3</v>
      </c>
      <c r="S99">
        <v>19.600000000000001</v>
      </c>
      <c r="T99">
        <v>34.200000000000003</v>
      </c>
      <c r="U99">
        <v>5.8</v>
      </c>
      <c r="V99">
        <v>44.4</v>
      </c>
      <c r="W99">
        <v>42.6</v>
      </c>
      <c r="X99">
        <v>54</v>
      </c>
      <c r="Y99">
        <v>33.9</v>
      </c>
      <c r="Z99">
        <v>10.6</v>
      </c>
      <c r="AA99">
        <v>36.4</v>
      </c>
      <c r="AB99">
        <v>4.5999999999999996</v>
      </c>
      <c r="AC99">
        <v>9</v>
      </c>
      <c r="AD99">
        <v>19.100000000000001</v>
      </c>
      <c r="AE99">
        <v>7.1</v>
      </c>
      <c r="AF99">
        <v>50.7</v>
      </c>
      <c r="AH99">
        <v>174.1</v>
      </c>
      <c r="AI99">
        <v>43.3</v>
      </c>
      <c r="AJ99">
        <v>3</v>
      </c>
      <c r="AK99">
        <v>71.099999999999994</v>
      </c>
      <c r="AL99">
        <v>20.2</v>
      </c>
      <c r="AM99">
        <v>38.299999999999997</v>
      </c>
      <c r="AN99">
        <v>63.3</v>
      </c>
      <c r="AP99">
        <v>23.1</v>
      </c>
      <c r="AR99">
        <v>34.9</v>
      </c>
      <c r="AS99">
        <v>155.4</v>
      </c>
      <c r="AT99">
        <v>12.8</v>
      </c>
      <c r="AU99">
        <v>2.9</v>
      </c>
      <c r="AV99">
        <v>50.1</v>
      </c>
      <c r="AW99">
        <v>46.2</v>
      </c>
      <c r="AX99">
        <v>6.8</v>
      </c>
      <c r="AY99">
        <v>25.4</v>
      </c>
      <c r="AZ99">
        <v>3.1</v>
      </c>
    </row>
    <row r="100" spans="1:52" x14ac:dyDescent="0.25">
      <c r="A100" t="s">
        <v>8355</v>
      </c>
      <c r="B100">
        <v>22.3</v>
      </c>
      <c r="C100">
        <v>4.2</v>
      </c>
      <c r="D100">
        <v>39.299999999999997</v>
      </c>
      <c r="E100">
        <v>12.8</v>
      </c>
      <c r="F100">
        <v>251.9</v>
      </c>
      <c r="G100">
        <v>42</v>
      </c>
      <c r="H100">
        <v>20.5</v>
      </c>
      <c r="I100">
        <v>5.7</v>
      </c>
      <c r="J100">
        <v>10.199999999999999</v>
      </c>
      <c r="K100">
        <v>139.6</v>
      </c>
      <c r="L100">
        <v>54</v>
      </c>
      <c r="M100">
        <v>12.2</v>
      </c>
      <c r="N100">
        <v>6.7</v>
      </c>
      <c r="O100">
        <v>80.8</v>
      </c>
      <c r="P100">
        <v>34.299999999999997</v>
      </c>
      <c r="Q100">
        <v>13.4</v>
      </c>
      <c r="R100">
        <v>15.2</v>
      </c>
      <c r="S100">
        <v>19.5</v>
      </c>
      <c r="T100">
        <v>34.5</v>
      </c>
      <c r="U100">
        <v>5.8</v>
      </c>
      <c r="V100">
        <v>44.5</v>
      </c>
      <c r="W100">
        <v>42.5</v>
      </c>
      <c r="X100">
        <v>54.5</v>
      </c>
      <c r="Y100">
        <v>33.9</v>
      </c>
      <c r="Z100">
        <v>10.6</v>
      </c>
      <c r="AA100">
        <v>36.200000000000003</v>
      </c>
      <c r="AB100">
        <v>4.5999999999999996</v>
      </c>
      <c r="AC100">
        <v>9</v>
      </c>
      <c r="AD100">
        <v>19.2</v>
      </c>
      <c r="AE100">
        <v>7.1</v>
      </c>
      <c r="AF100">
        <v>50.6</v>
      </c>
      <c r="AH100">
        <v>174.6</v>
      </c>
      <c r="AI100">
        <v>43.8</v>
      </c>
      <c r="AJ100">
        <v>3</v>
      </c>
      <c r="AK100">
        <v>71.400000000000006</v>
      </c>
      <c r="AL100">
        <v>20.2</v>
      </c>
      <c r="AM100">
        <v>38.4</v>
      </c>
      <c r="AN100">
        <v>63.4</v>
      </c>
      <c r="AP100">
        <v>23.2</v>
      </c>
      <c r="AR100">
        <v>35.200000000000003</v>
      </c>
      <c r="AS100">
        <v>156.19999999999999</v>
      </c>
      <c r="AT100">
        <v>12.7</v>
      </c>
      <c r="AU100">
        <v>2.9</v>
      </c>
      <c r="AV100">
        <v>50.1</v>
      </c>
      <c r="AW100">
        <v>46.3</v>
      </c>
      <c r="AX100">
        <v>6.7</v>
      </c>
      <c r="AY100">
        <v>25.3</v>
      </c>
      <c r="AZ100">
        <v>3.1</v>
      </c>
    </row>
    <row r="101" spans="1:52" x14ac:dyDescent="0.25">
      <c r="A101" t="s">
        <v>8356</v>
      </c>
      <c r="B101">
        <v>22.4</v>
      </c>
      <c r="C101">
        <v>4.3</v>
      </c>
      <c r="D101">
        <v>39.1</v>
      </c>
      <c r="E101">
        <v>12.8</v>
      </c>
      <c r="F101">
        <v>251.6</v>
      </c>
      <c r="G101">
        <v>42.1</v>
      </c>
      <c r="H101">
        <v>19.8</v>
      </c>
      <c r="I101">
        <v>5.6</v>
      </c>
      <c r="J101">
        <v>10.4</v>
      </c>
      <c r="K101">
        <v>138.9</v>
      </c>
      <c r="L101">
        <v>53</v>
      </c>
      <c r="M101">
        <v>12.2</v>
      </c>
      <c r="N101">
        <v>6.3</v>
      </c>
      <c r="O101">
        <v>85.4</v>
      </c>
      <c r="P101">
        <v>34.4</v>
      </c>
      <c r="Q101">
        <v>13.5</v>
      </c>
      <c r="R101">
        <v>15</v>
      </c>
      <c r="S101">
        <v>19.2</v>
      </c>
      <c r="T101">
        <v>33.700000000000003</v>
      </c>
      <c r="U101">
        <v>5.8</v>
      </c>
      <c r="V101">
        <v>43.8</v>
      </c>
      <c r="W101">
        <v>42.8</v>
      </c>
      <c r="X101">
        <v>53.9</v>
      </c>
      <c r="Y101">
        <v>34.1</v>
      </c>
      <c r="Z101">
        <v>10.6</v>
      </c>
      <c r="AA101">
        <v>36.799999999999997</v>
      </c>
      <c r="AB101">
        <v>4.7</v>
      </c>
      <c r="AC101">
        <v>9</v>
      </c>
      <c r="AD101">
        <v>19.399999999999999</v>
      </c>
      <c r="AE101">
        <v>7.1</v>
      </c>
      <c r="AF101">
        <v>50.9</v>
      </c>
      <c r="AH101">
        <v>175.1</v>
      </c>
      <c r="AI101">
        <v>44.4</v>
      </c>
      <c r="AJ101">
        <v>3</v>
      </c>
      <c r="AK101">
        <v>71</v>
      </c>
      <c r="AL101">
        <v>19.8</v>
      </c>
      <c r="AM101">
        <v>38.200000000000003</v>
      </c>
      <c r="AN101">
        <v>63.7</v>
      </c>
      <c r="AP101">
        <v>23.2</v>
      </c>
      <c r="AR101">
        <v>35.4</v>
      </c>
      <c r="AS101">
        <v>157.30000000000001</v>
      </c>
      <c r="AT101">
        <v>13</v>
      </c>
      <c r="AU101">
        <v>3</v>
      </c>
      <c r="AV101">
        <v>50.4</v>
      </c>
      <c r="AW101">
        <v>46.6</v>
      </c>
      <c r="AX101">
        <v>6.7</v>
      </c>
      <c r="AY101">
        <v>25.3</v>
      </c>
      <c r="AZ101">
        <v>3</v>
      </c>
    </row>
    <row r="102" spans="1:52" x14ac:dyDescent="0.25">
      <c r="A102" t="s">
        <v>8357</v>
      </c>
      <c r="B102">
        <v>22.6</v>
      </c>
      <c r="C102">
        <v>4.2</v>
      </c>
      <c r="D102">
        <v>39.1</v>
      </c>
      <c r="E102">
        <v>12.8</v>
      </c>
      <c r="F102">
        <v>252.2</v>
      </c>
      <c r="G102">
        <v>42.4</v>
      </c>
      <c r="H102">
        <v>20</v>
      </c>
      <c r="I102">
        <v>5.7</v>
      </c>
      <c r="J102">
        <v>10.5</v>
      </c>
      <c r="K102">
        <v>139.30000000000001</v>
      </c>
      <c r="L102">
        <v>53.3</v>
      </c>
      <c r="M102">
        <v>12.2</v>
      </c>
      <c r="N102">
        <v>6.5</v>
      </c>
      <c r="O102">
        <v>81.5</v>
      </c>
      <c r="P102">
        <v>34.5</v>
      </c>
      <c r="Q102">
        <v>13.5</v>
      </c>
      <c r="R102">
        <v>15</v>
      </c>
      <c r="S102">
        <v>19.5</v>
      </c>
      <c r="T102">
        <v>33.799999999999997</v>
      </c>
      <c r="U102">
        <v>5.9</v>
      </c>
      <c r="V102">
        <v>44</v>
      </c>
      <c r="W102">
        <v>43</v>
      </c>
      <c r="X102">
        <v>54.2</v>
      </c>
      <c r="Y102">
        <v>34</v>
      </c>
      <c r="Z102">
        <v>10.6</v>
      </c>
      <c r="AA102">
        <v>36.799999999999997</v>
      </c>
      <c r="AB102">
        <v>4.5999999999999996</v>
      </c>
      <c r="AC102">
        <v>9.1</v>
      </c>
      <c r="AD102">
        <v>19.5</v>
      </c>
      <c r="AE102">
        <v>7.2</v>
      </c>
      <c r="AF102">
        <v>51.1</v>
      </c>
      <c r="AH102">
        <v>175.5</v>
      </c>
      <c r="AI102">
        <v>44.1</v>
      </c>
      <c r="AJ102">
        <v>3</v>
      </c>
      <c r="AK102">
        <v>71.400000000000006</v>
      </c>
      <c r="AL102">
        <v>19.7</v>
      </c>
      <c r="AM102">
        <v>38.200000000000003</v>
      </c>
      <c r="AN102">
        <v>64</v>
      </c>
      <c r="AP102">
        <v>23.4</v>
      </c>
      <c r="AR102">
        <v>35.6</v>
      </c>
      <c r="AS102">
        <v>158.1</v>
      </c>
      <c r="AT102">
        <v>13</v>
      </c>
      <c r="AU102">
        <v>2.9</v>
      </c>
      <c r="AV102">
        <v>51</v>
      </c>
      <c r="AW102">
        <v>46.7</v>
      </c>
      <c r="AX102">
        <v>6.6</v>
      </c>
      <c r="AY102">
        <v>25.5</v>
      </c>
      <c r="AZ102">
        <v>3.1</v>
      </c>
    </row>
    <row r="103" spans="1:52" x14ac:dyDescent="0.25">
      <c r="A103" t="s">
        <v>8358</v>
      </c>
      <c r="B103">
        <v>22.3</v>
      </c>
      <c r="C103">
        <v>4.3</v>
      </c>
      <c r="D103">
        <v>39.200000000000003</v>
      </c>
      <c r="E103">
        <v>12.8</v>
      </c>
      <c r="F103">
        <v>252.7</v>
      </c>
      <c r="G103">
        <v>42.3</v>
      </c>
      <c r="H103">
        <v>20.2</v>
      </c>
      <c r="I103">
        <v>5.8</v>
      </c>
      <c r="J103">
        <v>10.6</v>
      </c>
      <c r="K103">
        <v>139.80000000000001</v>
      </c>
      <c r="L103">
        <v>53.3</v>
      </c>
      <c r="M103">
        <v>12.2</v>
      </c>
      <c r="N103">
        <v>6.5</v>
      </c>
      <c r="O103">
        <v>81.5</v>
      </c>
      <c r="P103">
        <v>34.700000000000003</v>
      </c>
      <c r="Q103">
        <v>13.6</v>
      </c>
      <c r="R103">
        <v>15.1</v>
      </c>
      <c r="S103">
        <v>19.5</v>
      </c>
      <c r="T103">
        <v>33.700000000000003</v>
      </c>
      <c r="U103">
        <v>5.9</v>
      </c>
      <c r="V103">
        <v>43.9</v>
      </c>
      <c r="W103">
        <v>43</v>
      </c>
      <c r="X103">
        <v>53.7</v>
      </c>
      <c r="Y103">
        <v>34.4</v>
      </c>
      <c r="Z103">
        <v>10.6</v>
      </c>
      <c r="AA103">
        <v>36.9</v>
      </c>
      <c r="AB103">
        <v>4.5999999999999996</v>
      </c>
      <c r="AC103">
        <v>9.1999999999999993</v>
      </c>
      <c r="AD103">
        <v>19.600000000000001</v>
      </c>
      <c r="AE103">
        <v>7.2</v>
      </c>
      <c r="AF103">
        <v>51.1</v>
      </c>
      <c r="AH103">
        <v>174.8</v>
      </c>
      <c r="AI103">
        <v>44.1</v>
      </c>
      <c r="AJ103">
        <v>3</v>
      </c>
      <c r="AK103">
        <v>71.3</v>
      </c>
      <c r="AL103">
        <v>19.8</v>
      </c>
      <c r="AM103">
        <v>38.4</v>
      </c>
      <c r="AN103">
        <v>63.9</v>
      </c>
      <c r="AP103">
        <v>23.3</v>
      </c>
      <c r="AR103">
        <v>35.5</v>
      </c>
      <c r="AS103">
        <v>157.4</v>
      </c>
      <c r="AT103">
        <v>13.1</v>
      </c>
      <c r="AU103">
        <v>2.9</v>
      </c>
      <c r="AV103">
        <v>51.6</v>
      </c>
      <c r="AW103">
        <v>47</v>
      </c>
      <c r="AX103">
        <v>6.7</v>
      </c>
      <c r="AY103">
        <v>25.4</v>
      </c>
      <c r="AZ103">
        <v>3.1</v>
      </c>
    </row>
    <row r="104" spans="1:52" x14ac:dyDescent="0.25">
      <c r="A104" t="s">
        <v>8359</v>
      </c>
      <c r="B104">
        <v>22.4</v>
      </c>
      <c r="C104">
        <v>4.3</v>
      </c>
      <c r="D104">
        <v>40</v>
      </c>
      <c r="E104">
        <v>12.9</v>
      </c>
      <c r="F104">
        <v>253.6</v>
      </c>
      <c r="G104">
        <v>43.2</v>
      </c>
      <c r="H104">
        <v>20.399999999999999</v>
      </c>
      <c r="I104">
        <v>5.8</v>
      </c>
      <c r="J104">
        <v>10.7</v>
      </c>
      <c r="K104">
        <v>139.5</v>
      </c>
      <c r="L104">
        <v>54.3</v>
      </c>
      <c r="M104">
        <v>12.2</v>
      </c>
      <c r="N104">
        <v>6.5</v>
      </c>
      <c r="O104">
        <v>81.7</v>
      </c>
      <c r="P104">
        <v>35</v>
      </c>
      <c r="Q104">
        <v>13.6</v>
      </c>
      <c r="R104">
        <v>15.2</v>
      </c>
      <c r="S104">
        <v>19.7</v>
      </c>
      <c r="T104">
        <v>33.4</v>
      </c>
      <c r="U104">
        <v>5.9</v>
      </c>
      <c r="V104">
        <v>44</v>
      </c>
      <c r="W104">
        <v>43.2</v>
      </c>
      <c r="X104">
        <v>53.6</v>
      </c>
      <c r="Y104">
        <v>35</v>
      </c>
      <c r="Z104">
        <v>10.7</v>
      </c>
      <c r="AA104">
        <v>37</v>
      </c>
      <c r="AB104">
        <v>4.7</v>
      </c>
      <c r="AC104">
        <v>9.4</v>
      </c>
      <c r="AD104">
        <v>19.7</v>
      </c>
      <c r="AE104">
        <v>7.2</v>
      </c>
      <c r="AF104">
        <v>51.5</v>
      </c>
      <c r="AH104">
        <v>175.8</v>
      </c>
      <c r="AI104">
        <v>44.4</v>
      </c>
      <c r="AJ104">
        <v>3.1</v>
      </c>
      <c r="AK104">
        <v>71.2</v>
      </c>
      <c r="AL104">
        <v>19.7</v>
      </c>
      <c r="AM104">
        <v>37.9</v>
      </c>
      <c r="AN104">
        <v>63.9</v>
      </c>
      <c r="AP104">
        <v>23.5</v>
      </c>
      <c r="AR104">
        <v>35.4</v>
      </c>
      <c r="AS104">
        <v>158.69999999999999</v>
      </c>
      <c r="AT104">
        <v>13.1</v>
      </c>
      <c r="AU104">
        <v>2.9</v>
      </c>
      <c r="AV104">
        <v>51.6</v>
      </c>
      <c r="AW104">
        <v>47.2</v>
      </c>
      <c r="AX104">
        <v>6.7</v>
      </c>
      <c r="AY104">
        <v>25.6</v>
      </c>
      <c r="AZ104">
        <v>3.2</v>
      </c>
    </row>
    <row r="105" spans="1:52" x14ac:dyDescent="0.25">
      <c r="A105" t="s">
        <v>8360</v>
      </c>
      <c r="B105">
        <v>22.4</v>
      </c>
      <c r="C105">
        <v>4.2</v>
      </c>
      <c r="D105">
        <v>40.5</v>
      </c>
      <c r="E105">
        <v>13</v>
      </c>
      <c r="F105">
        <v>254</v>
      </c>
      <c r="G105">
        <v>43</v>
      </c>
      <c r="H105">
        <v>20.399999999999999</v>
      </c>
      <c r="I105">
        <v>5.8</v>
      </c>
      <c r="J105">
        <v>10.6</v>
      </c>
      <c r="K105">
        <v>139.6</v>
      </c>
      <c r="L105">
        <v>54.2</v>
      </c>
      <c r="M105">
        <v>12.1</v>
      </c>
      <c r="N105">
        <v>6.5</v>
      </c>
      <c r="O105">
        <v>81.599999999999994</v>
      </c>
      <c r="P105">
        <v>35.299999999999997</v>
      </c>
      <c r="Q105">
        <v>13.5</v>
      </c>
      <c r="R105">
        <v>15.1</v>
      </c>
      <c r="S105">
        <v>19.899999999999999</v>
      </c>
      <c r="T105">
        <v>33.5</v>
      </c>
      <c r="U105">
        <v>5.9</v>
      </c>
      <c r="V105">
        <v>44.3</v>
      </c>
      <c r="W105">
        <v>43.2</v>
      </c>
      <c r="X105">
        <v>53.6</v>
      </c>
      <c r="Y105">
        <v>35.200000000000003</v>
      </c>
      <c r="Z105">
        <v>10.8</v>
      </c>
      <c r="AA105">
        <v>37.1</v>
      </c>
      <c r="AB105">
        <v>4.7</v>
      </c>
      <c r="AC105">
        <v>9.3000000000000007</v>
      </c>
      <c r="AD105">
        <v>19.7</v>
      </c>
      <c r="AE105">
        <v>7.2</v>
      </c>
      <c r="AF105">
        <v>51.4</v>
      </c>
      <c r="AH105">
        <v>175.5</v>
      </c>
      <c r="AI105">
        <v>44.6</v>
      </c>
      <c r="AJ105">
        <v>3</v>
      </c>
      <c r="AK105">
        <v>71.3</v>
      </c>
      <c r="AL105">
        <v>19.8</v>
      </c>
      <c r="AM105">
        <v>38</v>
      </c>
      <c r="AN105">
        <v>64</v>
      </c>
      <c r="AP105">
        <v>23.5</v>
      </c>
      <c r="AR105">
        <v>35.299999999999997</v>
      </c>
      <c r="AS105">
        <v>159.69999999999999</v>
      </c>
      <c r="AT105">
        <v>13.2</v>
      </c>
      <c r="AU105">
        <v>2.9</v>
      </c>
      <c r="AV105">
        <v>51.9</v>
      </c>
      <c r="AW105">
        <v>47.3</v>
      </c>
      <c r="AX105">
        <v>6.7</v>
      </c>
      <c r="AY105">
        <v>25.6</v>
      </c>
      <c r="AZ105">
        <v>3.1</v>
      </c>
    </row>
    <row r="106" spans="1:52" x14ac:dyDescent="0.25">
      <c r="A106" t="s">
        <v>8361</v>
      </c>
      <c r="B106">
        <v>22.3</v>
      </c>
      <c r="C106">
        <v>4.2</v>
      </c>
      <c r="D106">
        <v>40.6</v>
      </c>
      <c r="E106">
        <v>13</v>
      </c>
      <c r="F106">
        <v>254.9</v>
      </c>
      <c r="G106">
        <v>43.1</v>
      </c>
      <c r="H106">
        <v>20.5</v>
      </c>
      <c r="I106">
        <v>5.8</v>
      </c>
      <c r="J106">
        <v>10.6</v>
      </c>
      <c r="K106">
        <v>139.4</v>
      </c>
      <c r="L106">
        <v>54.2</v>
      </c>
      <c r="M106">
        <v>12.1</v>
      </c>
      <c r="N106">
        <v>6.5</v>
      </c>
      <c r="O106">
        <v>82.1</v>
      </c>
      <c r="P106">
        <v>35.5</v>
      </c>
      <c r="Q106">
        <v>13.6</v>
      </c>
      <c r="R106">
        <v>15</v>
      </c>
      <c r="S106">
        <v>19.899999999999999</v>
      </c>
      <c r="T106">
        <v>33.299999999999997</v>
      </c>
      <c r="U106">
        <v>6</v>
      </c>
      <c r="V106">
        <v>44.2</v>
      </c>
      <c r="W106">
        <v>43.2</v>
      </c>
      <c r="X106">
        <v>53.5</v>
      </c>
      <c r="Y106">
        <v>35.200000000000003</v>
      </c>
      <c r="Z106">
        <v>10.9</v>
      </c>
      <c r="AA106">
        <v>37</v>
      </c>
      <c r="AB106">
        <v>4.5999999999999996</v>
      </c>
      <c r="AC106">
        <v>9.3000000000000007</v>
      </c>
      <c r="AD106">
        <v>19.600000000000001</v>
      </c>
      <c r="AE106">
        <v>7.1</v>
      </c>
      <c r="AF106">
        <v>51.3</v>
      </c>
      <c r="AH106">
        <v>176.6</v>
      </c>
      <c r="AI106">
        <v>44.7</v>
      </c>
      <c r="AJ106">
        <v>3.1</v>
      </c>
      <c r="AK106">
        <v>71.400000000000006</v>
      </c>
      <c r="AL106">
        <v>19.7</v>
      </c>
      <c r="AM106">
        <v>38</v>
      </c>
      <c r="AN106">
        <v>63.9</v>
      </c>
      <c r="AP106">
        <v>23.7</v>
      </c>
      <c r="AR106">
        <v>35.200000000000003</v>
      </c>
      <c r="AS106">
        <v>160.69999999999999</v>
      </c>
      <c r="AT106">
        <v>13.2</v>
      </c>
      <c r="AU106">
        <v>3</v>
      </c>
      <c r="AV106">
        <v>52</v>
      </c>
      <c r="AW106">
        <v>47.2</v>
      </c>
      <c r="AX106">
        <v>6.8</v>
      </c>
      <c r="AY106">
        <v>25.7</v>
      </c>
      <c r="AZ106">
        <v>3.1</v>
      </c>
    </row>
    <row r="107" spans="1:52" x14ac:dyDescent="0.25">
      <c r="A107" t="s">
        <v>8362</v>
      </c>
      <c r="B107">
        <v>22.3</v>
      </c>
      <c r="C107">
        <v>4.2</v>
      </c>
      <c r="D107">
        <v>40.799999999999997</v>
      </c>
      <c r="E107">
        <v>13</v>
      </c>
      <c r="F107">
        <v>258.10000000000002</v>
      </c>
      <c r="G107">
        <v>42.9</v>
      </c>
      <c r="H107">
        <v>20.399999999999999</v>
      </c>
      <c r="I107">
        <v>5.9</v>
      </c>
      <c r="J107">
        <v>10.6</v>
      </c>
      <c r="K107">
        <v>140.6</v>
      </c>
      <c r="L107">
        <v>55.2</v>
      </c>
      <c r="M107">
        <v>12.1</v>
      </c>
      <c r="N107">
        <v>6.5</v>
      </c>
      <c r="O107">
        <v>82.4</v>
      </c>
      <c r="P107">
        <v>35.799999999999997</v>
      </c>
      <c r="Q107">
        <v>13.5</v>
      </c>
      <c r="R107">
        <v>15.2</v>
      </c>
      <c r="S107">
        <v>20</v>
      </c>
      <c r="T107">
        <v>33</v>
      </c>
      <c r="U107">
        <v>6</v>
      </c>
      <c r="V107">
        <v>44.3</v>
      </c>
      <c r="W107">
        <v>43</v>
      </c>
      <c r="X107">
        <v>53.7</v>
      </c>
      <c r="Y107">
        <v>35.1</v>
      </c>
      <c r="Z107">
        <v>10.9</v>
      </c>
      <c r="AA107">
        <v>37</v>
      </c>
      <c r="AB107">
        <v>4.7</v>
      </c>
      <c r="AC107">
        <v>9.3000000000000007</v>
      </c>
      <c r="AD107">
        <v>19.8</v>
      </c>
      <c r="AE107">
        <v>7.2</v>
      </c>
      <c r="AF107">
        <v>51.8</v>
      </c>
      <c r="AH107">
        <v>174.8</v>
      </c>
      <c r="AI107">
        <v>45.1</v>
      </c>
      <c r="AJ107">
        <v>3</v>
      </c>
      <c r="AK107">
        <v>71.7</v>
      </c>
      <c r="AL107">
        <v>19.899999999999999</v>
      </c>
      <c r="AM107">
        <v>38</v>
      </c>
      <c r="AN107">
        <v>64.599999999999994</v>
      </c>
      <c r="AP107">
        <v>23.9</v>
      </c>
      <c r="AR107">
        <v>35.5</v>
      </c>
      <c r="AS107">
        <v>161.4</v>
      </c>
      <c r="AT107">
        <v>13.2</v>
      </c>
      <c r="AU107">
        <v>2.9</v>
      </c>
      <c r="AV107">
        <v>52</v>
      </c>
      <c r="AW107">
        <v>47.8</v>
      </c>
      <c r="AX107">
        <v>6.7</v>
      </c>
      <c r="AY107">
        <v>25.5</v>
      </c>
      <c r="AZ107">
        <v>3.1</v>
      </c>
    </row>
    <row r="108" spans="1:52" x14ac:dyDescent="0.25">
      <c r="A108" t="s">
        <v>8363</v>
      </c>
      <c r="B108">
        <v>22.4</v>
      </c>
      <c r="C108">
        <v>4.0999999999999996</v>
      </c>
      <c r="D108">
        <v>41.3</v>
      </c>
      <c r="E108">
        <v>13.1</v>
      </c>
      <c r="F108">
        <v>258.7</v>
      </c>
      <c r="G108">
        <v>43.1</v>
      </c>
      <c r="H108">
        <v>20.5</v>
      </c>
      <c r="I108">
        <v>6</v>
      </c>
      <c r="J108">
        <v>10.7</v>
      </c>
      <c r="K108">
        <v>140.69999999999999</v>
      </c>
      <c r="L108">
        <v>55.3</v>
      </c>
      <c r="M108">
        <v>12.2</v>
      </c>
      <c r="N108">
        <v>6.5</v>
      </c>
      <c r="O108">
        <v>82.4</v>
      </c>
      <c r="P108">
        <v>35.9</v>
      </c>
      <c r="Q108">
        <v>13.4</v>
      </c>
      <c r="R108">
        <v>15.2</v>
      </c>
      <c r="S108">
        <v>19.899999999999999</v>
      </c>
      <c r="T108">
        <v>32.9</v>
      </c>
      <c r="U108">
        <v>5.9</v>
      </c>
      <c r="V108">
        <v>44.5</v>
      </c>
      <c r="W108">
        <v>42.9</v>
      </c>
      <c r="X108">
        <v>53.9</v>
      </c>
      <c r="Y108">
        <v>35.4</v>
      </c>
      <c r="Z108">
        <v>11</v>
      </c>
      <c r="AA108">
        <v>37.1</v>
      </c>
      <c r="AB108">
        <v>4.7</v>
      </c>
      <c r="AC108">
        <v>9.3000000000000007</v>
      </c>
      <c r="AD108">
        <v>19.899999999999999</v>
      </c>
      <c r="AE108">
        <v>7.2</v>
      </c>
      <c r="AF108">
        <v>51.8</v>
      </c>
      <c r="AH108">
        <v>175.2</v>
      </c>
      <c r="AI108">
        <v>45.2</v>
      </c>
      <c r="AJ108">
        <v>3.1</v>
      </c>
      <c r="AK108">
        <v>71.400000000000006</v>
      </c>
      <c r="AL108">
        <v>19.8</v>
      </c>
      <c r="AM108">
        <v>37.9</v>
      </c>
      <c r="AN108">
        <v>65</v>
      </c>
      <c r="AP108">
        <v>24.1</v>
      </c>
      <c r="AR108">
        <v>35.4</v>
      </c>
      <c r="AS108">
        <v>161.9</v>
      </c>
      <c r="AT108">
        <v>13.3</v>
      </c>
      <c r="AU108">
        <v>2.9</v>
      </c>
      <c r="AV108">
        <v>52.1</v>
      </c>
      <c r="AW108">
        <v>47.9</v>
      </c>
      <c r="AX108">
        <v>6.7</v>
      </c>
      <c r="AY108">
        <v>25.7</v>
      </c>
      <c r="AZ108">
        <v>3.2</v>
      </c>
    </row>
    <row r="109" spans="1:52" x14ac:dyDescent="0.25">
      <c r="A109" t="s">
        <v>8364</v>
      </c>
      <c r="B109">
        <v>22.6</v>
      </c>
      <c r="C109">
        <v>4.2</v>
      </c>
      <c r="D109">
        <v>41.5</v>
      </c>
      <c r="E109">
        <v>13.1</v>
      </c>
      <c r="F109">
        <v>259.60000000000002</v>
      </c>
      <c r="G109">
        <v>43.3</v>
      </c>
      <c r="H109">
        <v>20.7</v>
      </c>
      <c r="I109">
        <v>6.1</v>
      </c>
      <c r="J109">
        <v>10.7</v>
      </c>
      <c r="K109">
        <v>141.30000000000001</v>
      </c>
      <c r="L109">
        <v>55.7</v>
      </c>
      <c r="M109">
        <v>12.2</v>
      </c>
      <c r="N109">
        <v>6.6</v>
      </c>
      <c r="O109">
        <v>83.3</v>
      </c>
      <c r="P109">
        <v>36.1</v>
      </c>
      <c r="Q109">
        <v>13.4</v>
      </c>
      <c r="R109">
        <v>14.9</v>
      </c>
      <c r="S109">
        <v>20</v>
      </c>
      <c r="T109">
        <v>33</v>
      </c>
      <c r="U109">
        <v>6</v>
      </c>
      <c r="V109">
        <v>44.5</v>
      </c>
      <c r="W109">
        <v>43</v>
      </c>
      <c r="X109">
        <v>53.9</v>
      </c>
      <c r="Y109">
        <v>35.700000000000003</v>
      </c>
      <c r="Z109">
        <v>10.9</v>
      </c>
      <c r="AA109">
        <v>37.299999999999997</v>
      </c>
      <c r="AB109">
        <v>4.7</v>
      </c>
      <c r="AC109">
        <v>9.4</v>
      </c>
      <c r="AD109">
        <v>19.899999999999999</v>
      </c>
      <c r="AE109">
        <v>7.3</v>
      </c>
      <c r="AF109">
        <v>51.9</v>
      </c>
      <c r="AH109">
        <v>175.3</v>
      </c>
      <c r="AI109">
        <v>45.2</v>
      </c>
      <c r="AJ109">
        <v>3.1</v>
      </c>
      <c r="AK109">
        <v>71.599999999999994</v>
      </c>
      <c r="AL109">
        <v>20</v>
      </c>
      <c r="AM109">
        <v>38</v>
      </c>
      <c r="AN109">
        <v>65.599999999999994</v>
      </c>
      <c r="AP109">
        <v>24.3</v>
      </c>
      <c r="AR109">
        <v>35.299999999999997</v>
      </c>
      <c r="AS109">
        <v>162.30000000000001</v>
      </c>
      <c r="AT109">
        <v>13.3</v>
      </c>
      <c r="AU109">
        <v>2.9</v>
      </c>
      <c r="AV109">
        <v>52.2</v>
      </c>
      <c r="AW109">
        <v>47.9</v>
      </c>
      <c r="AX109">
        <v>6.8</v>
      </c>
      <c r="AY109">
        <v>25.6</v>
      </c>
      <c r="AZ109">
        <v>3.3</v>
      </c>
    </row>
    <row r="110" spans="1:52" x14ac:dyDescent="0.25">
      <c r="A110" t="s">
        <v>8365</v>
      </c>
      <c r="B110">
        <v>22.9</v>
      </c>
      <c r="C110">
        <v>4.3</v>
      </c>
      <c r="D110">
        <v>41.6</v>
      </c>
      <c r="E110">
        <v>13.1</v>
      </c>
      <c r="F110">
        <v>258.10000000000002</v>
      </c>
      <c r="G110">
        <v>43.6</v>
      </c>
      <c r="H110">
        <v>20.7</v>
      </c>
      <c r="I110">
        <v>5.9</v>
      </c>
      <c r="J110">
        <v>10.6</v>
      </c>
      <c r="K110">
        <v>141.4</v>
      </c>
      <c r="L110">
        <v>56</v>
      </c>
      <c r="M110">
        <v>12.1</v>
      </c>
      <c r="N110">
        <v>6.7</v>
      </c>
      <c r="O110">
        <v>83</v>
      </c>
      <c r="P110">
        <v>35.9</v>
      </c>
      <c r="Q110">
        <v>14.1</v>
      </c>
      <c r="R110">
        <v>14.9</v>
      </c>
      <c r="S110">
        <v>20.100000000000001</v>
      </c>
      <c r="T110">
        <v>32.4</v>
      </c>
      <c r="U110">
        <v>6.1</v>
      </c>
      <c r="V110">
        <v>44.6</v>
      </c>
      <c r="W110">
        <v>42.8</v>
      </c>
      <c r="X110">
        <v>52.6</v>
      </c>
      <c r="Y110">
        <v>34.5</v>
      </c>
      <c r="Z110">
        <v>11</v>
      </c>
      <c r="AA110">
        <v>37.4</v>
      </c>
      <c r="AB110">
        <v>4.7</v>
      </c>
      <c r="AC110">
        <v>9.4</v>
      </c>
      <c r="AD110">
        <v>20.100000000000001</v>
      </c>
      <c r="AE110">
        <v>7.3</v>
      </c>
      <c r="AF110">
        <v>52</v>
      </c>
      <c r="AH110">
        <v>180.1</v>
      </c>
      <c r="AI110">
        <v>45.7</v>
      </c>
      <c r="AJ110">
        <v>3</v>
      </c>
      <c r="AK110">
        <v>71</v>
      </c>
      <c r="AL110">
        <v>19.899999999999999</v>
      </c>
      <c r="AM110">
        <v>37.9</v>
      </c>
      <c r="AN110">
        <v>66</v>
      </c>
      <c r="AP110">
        <v>24.7</v>
      </c>
      <c r="AR110">
        <v>35.5</v>
      </c>
      <c r="AS110">
        <v>162.69999999999999</v>
      </c>
      <c r="AT110">
        <v>13.4</v>
      </c>
      <c r="AU110">
        <v>3</v>
      </c>
      <c r="AV110">
        <v>52.5</v>
      </c>
      <c r="AW110">
        <v>47.9</v>
      </c>
      <c r="AX110">
        <v>6.8</v>
      </c>
      <c r="AY110">
        <v>25.9</v>
      </c>
      <c r="AZ110">
        <v>3.1</v>
      </c>
    </row>
    <row r="111" spans="1:52" x14ac:dyDescent="0.25">
      <c r="A111" t="s">
        <v>8366</v>
      </c>
      <c r="B111">
        <v>23.2</v>
      </c>
      <c r="C111">
        <v>4.3</v>
      </c>
      <c r="D111">
        <v>41.7</v>
      </c>
      <c r="E111">
        <v>13.1</v>
      </c>
      <c r="F111">
        <v>258.8</v>
      </c>
      <c r="G111">
        <v>44.1</v>
      </c>
      <c r="H111">
        <v>20.7</v>
      </c>
      <c r="I111">
        <v>5.9</v>
      </c>
      <c r="J111">
        <v>10.7</v>
      </c>
      <c r="K111">
        <v>142.5</v>
      </c>
      <c r="L111">
        <v>56.8</v>
      </c>
      <c r="M111">
        <v>12.2</v>
      </c>
      <c r="N111">
        <v>6.8</v>
      </c>
      <c r="O111">
        <v>83.5</v>
      </c>
      <c r="P111">
        <v>36.1</v>
      </c>
      <c r="Q111">
        <v>14.1</v>
      </c>
      <c r="R111">
        <v>14.9</v>
      </c>
      <c r="S111">
        <v>20.100000000000001</v>
      </c>
      <c r="T111">
        <v>32.299999999999997</v>
      </c>
      <c r="U111">
        <v>6.1</v>
      </c>
      <c r="V111">
        <v>44.9</v>
      </c>
      <c r="W111">
        <v>43.2</v>
      </c>
      <c r="X111">
        <v>53.3</v>
      </c>
      <c r="Y111">
        <v>34.700000000000003</v>
      </c>
      <c r="Z111">
        <v>11.2</v>
      </c>
      <c r="AA111">
        <v>37.4</v>
      </c>
      <c r="AB111">
        <v>4.8</v>
      </c>
      <c r="AC111">
        <v>9.5</v>
      </c>
      <c r="AD111">
        <v>20.2</v>
      </c>
      <c r="AE111">
        <v>7.4</v>
      </c>
      <c r="AF111">
        <v>52</v>
      </c>
      <c r="AH111">
        <v>180.7</v>
      </c>
      <c r="AI111">
        <v>45.9</v>
      </c>
      <c r="AJ111">
        <v>3</v>
      </c>
      <c r="AK111">
        <v>71.3</v>
      </c>
      <c r="AL111">
        <v>19.899999999999999</v>
      </c>
      <c r="AM111">
        <v>37.9</v>
      </c>
      <c r="AN111">
        <v>65.5</v>
      </c>
      <c r="AP111">
        <v>25</v>
      </c>
      <c r="AR111">
        <v>35.5</v>
      </c>
      <c r="AS111">
        <v>162.9</v>
      </c>
      <c r="AT111">
        <v>13.5</v>
      </c>
      <c r="AU111">
        <v>3</v>
      </c>
      <c r="AV111">
        <v>53</v>
      </c>
      <c r="AW111">
        <v>48</v>
      </c>
      <c r="AX111">
        <v>6.9</v>
      </c>
      <c r="AY111">
        <v>26</v>
      </c>
      <c r="AZ111">
        <v>3.1</v>
      </c>
    </row>
    <row r="112" spans="1:52" x14ac:dyDescent="0.25">
      <c r="A112" t="s">
        <v>8367</v>
      </c>
      <c r="B112">
        <v>22.9</v>
      </c>
      <c r="C112">
        <v>4.4000000000000004</v>
      </c>
      <c r="D112">
        <v>41.5</v>
      </c>
      <c r="E112">
        <v>13.2</v>
      </c>
      <c r="F112">
        <v>259.39999999999998</v>
      </c>
      <c r="G112">
        <v>44</v>
      </c>
      <c r="H112">
        <v>20.8</v>
      </c>
      <c r="I112">
        <v>5.9</v>
      </c>
      <c r="J112">
        <v>10.7</v>
      </c>
      <c r="K112">
        <v>142.9</v>
      </c>
      <c r="L112">
        <v>57</v>
      </c>
      <c r="M112">
        <v>12.2</v>
      </c>
      <c r="N112">
        <v>6.8</v>
      </c>
      <c r="O112">
        <v>83.9</v>
      </c>
      <c r="P112">
        <v>36</v>
      </c>
      <c r="Q112">
        <v>14.2</v>
      </c>
      <c r="R112">
        <v>14.9</v>
      </c>
      <c r="S112">
        <v>20</v>
      </c>
      <c r="T112">
        <v>32.200000000000003</v>
      </c>
      <c r="U112">
        <v>6.1</v>
      </c>
      <c r="V112">
        <v>44.8</v>
      </c>
      <c r="W112">
        <v>43.3</v>
      </c>
      <c r="X112">
        <v>53.4</v>
      </c>
      <c r="Y112">
        <v>34.799999999999997</v>
      </c>
      <c r="Z112">
        <v>11.1</v>
      </c>
      <c r="AA112">
        <v>37.4</v>
      </c>
      <c r="AB112">
        <v>4.7</v>
      </c>
      <c r="AC112">
        <v>9.4</v>
      </c>
      <c r="AD112">
        <v>20.100000000000001</v>
      </c>
      <c r="AE112">
        <v>7.4</v>
      </c>
      <c r="AF112">
        <v>51.9</v>
      </c>
      <c r="AH112">
        <v>181.1</v>
      </c>
      <c r="AI112">
        <v>45.9</v>
      </c>
      <c r="AJ112">
        <v>3</v>
      </c>
      <c r="AK112">
        <v>71.099999999999994</v>
      </c>
      <c r="AL112">
        <v>19.899999999999999</v>
      </c>
      <c r="AM112">
        <v>38.1</v>
      </c>
      <c r="AN112">
        <v>65.599999999999994</v>
      </c>
      <c r="AP112">
        <v>25.2</v>
      </c>
      <c r="AR112">
        <v>35.4</v>
      </c>
      <c r="AS112">
        <v>163</v>
      </c>
      <c r="AT112">
        <v>13.5</v>
      </c>
      <c r="AU112">
        <v>3</v>
      </c>
      <c r="AV112">
        <v>52.9</v>
      </c>
      <c r="AW112">
        <v>48.3</v>
      </c>
      <c r="AX112">
        <v>6.8</v>
      </c>
      <c r="AY112">
        <v>26</v>
      </c>
      <c r="AZ112">
        <v>3.1</v>
      </c>
    </row>
    <row r="113" spans="1:52" x14ac:dyDescent="0.25">
      <c r="A113" t="s">
        <v>8368</v>
      </c>
      <c r="B113">
        <v>22.8</v>
      </c>
      <c r="C113">
        <v>4.3</v>
      </c>
      <c r="D113">
        <v>42.2</v>
      </c>
      <c r="E113">
        <v>13.2</v>
      </c>
      <c r="F113">
        <v>260.39999999999998</v>
      </c>
      <c r="G113">
        <v>44.2</v>
      </c>
      <c r="H113">
        <v>21</v>
      </c>
      <c r="I113">
        <v>6.1</v>
      </c>
      <c r="J113">
        <v>10.4</v>
      </c>
      <c r="K113">
        <v>143.1</v>
      </c>
      <c r="L113">
        <v>57.1</v>
      </c>
      <c r="M113">
        <v>12.2</v>
      </c>
      <c r="N113">
        <v>6.8</v>
      </c>
      <c r="O113">
        <v>83.6</v>
      </c>
      <c r="P113">
        <v>36.5</v>
      </c>
      <c r="Q113">
        <v>14.2</v>
      </c>
      <c r="R113">
        <v>14.8</v>
      </c>
      <c r="S113">
        <v>20.9</v>
      </c>
      <c r="T113">
        <v>32.4</v>
      </c>
      <c r="U113">
        <v>6</v>
      </c>
      <c r="V113">
        <v>45.1</v>
      </c>
      <c r="W113">
        <v>43.4</v>
      </c>
      <c r="X113">
        <v>53.9</v>
      </c>
      <c r="Y113">
        <v>34.799999999999997</v>
      </c>
      <c r="Z113">
        <v>11.2</v>
      </c>
      <c r="AA113">
        <v>37.5</v>
      </c>
      <c r="AB113">
        <v>4.7</v>
      </c>
      <c r="AC113">
        <v>9.5</v>
      </c>
      <c r="AD113">
        <v>20.100000000000001</v>
      </c>
      <c r="AE113">
        <v>7.5</v>
      </c>
      <c r="AF113">
        <v>52.4</v>
      </c>
      <c r="AH113">
        <v>181.2</v>
      </c>
      <c r="AI113">
        <v>46.2</v>
      </c>
      <c r="AJ113">
        <v>3</v>
      </c>
      <c r="AK113">
        <v>72.400000000000006</v>
      </c>
      <c r="AL113">
        <v>20</v>
      </c>
      <c r="AM113">
        <v>38.200000000000003</v>
      </c>
      <c r="AN113">
        <v>66</v>
      </c>
      <c r="AP113">
        <v>26.2</v>
      </c>
      <c r="AR113">
        <v>35.299999999999997</v>
      </c>
      <c r="AS113">
        <v>162.69999999999999</v>
      </c>
      <c r="AT113">
        <v>13.4</v>
      </c>
      <c r="AU113">
        <v>2.9</v>
      </c>
      <c r="AV113">
        <v>53</v>
      </c>
      <c r="AW113">
        <v>48.1</v>
      </c>
      <c r="AX113">
        <v>6.8</v>
      </c>
      <c r="AY113">
        <v>26.2</v>
      </c>
      <c r="AZ113">
        <v>3.1</v>
      </c>
    </row>
    <row r="114" spans="1:52" x14ac:dyDescent="0.25">
      <c r="A114" t="s">
        <v>8369</v>
      </c>
      <c r="B114">
        <v>22.9</v>
      </c>
      <c r="C114">
        <v>4.3</v>
      </c>
      <c r="D114">
        <v>42.4</v>
      </c>
      <c r="E114">
        <v>13.2</v>
      </c>
      <c r="F114">
        <v>261</v>
      </c>
      <c r="G114">
        <v>43.9</v>
      </c>
      <c r="H114">
        <v>20.9</v>
      </c>
      <c r="I114">
        <v>6</v>
      </c>
      <c r="J114">
        <v>10.6</v>
      </c>
      <c r="K114">
        <v>143.5</v>
      </c>
      <c r="L114">
        <v>57</v>
      </c>
      <c r="M114">
        <v>12.2</v>
      </c>
      <c r="N114">
        <v>6.8</v>
      </c>
      <c r="O114">
        <v>83.9</v>
      </c>
      <c r="P114">
        <v>36.799999999999997</v>
      </c>
      <c r="Q114">
        <v>14.2</v>
      </c>
      <c r="R114">
        <v>14.8</v>
      </c>
      <c r="S114">
        <v>20.6</v>
      </c>
      <c r="T114">
        <v>32.5</v>
      </c>
      <c r="U114">
        <v>6.1</v>
      </c>
      <c r="V114">
        <v>45</v>
      </c>
      <c r="W114">
        <v>43.3</v>
      </c>
      <c r="X114">
        <v>53.7</v>
      </c>
      <c r="Y114">
        <v>35.1</v>
      </c>
      <c r="Z114">
        <v>11.3</v>
      </c>
      <c r="AA114">
        <v>37.700000000000003</v>
      </c>
      <c r="AB114">
        <v>4.7</v>
      </c>
      <c r="AC114">
        <v>9.5</v>
      </c>
      <c r="AD114">
        <v>20.100000000000001</v>
      </c>
      <c r="AE114">
        <v>7.5</v>
      </c>
      <c r="AF114">
        <v>52.4</v>
      </c>
      <c r="AH114">
        <v>181.4</v>
      </c>
      <c r="AI114">
        <v>46.3</v>
      </c>
      <c r="AJ114">
        <v>3.1</v>
      </c>
      <c r="AK114">
        <v>72.599999999999994</v>
      </c>
      <c r="AL114">
        <v>20</v>
      </c>
      <c r="AM114">
        <v>38</v>
      </c>
      <c r="AN114">
        <v>66.2</v>
      </c>
      <c r="AP114">
        <v>26.1</v>
      </c>
      <c r="AR114">
        <v>35.5</v>
      </c>
      <c r="AS114">
        <v>162.9</v>
      </c>
      <c r="AT114">
        <v>13.4</v>
      </c>
      <c r="AU114">
        <v>2.9</v>
      </c>
      <c r="AV114">
        <v>52.9</v>
      </c>
      <c r="AW114">
        <v>48.2</v>
      </c>
      <c r="AX114">
        <v>6.8</v>
      </c>
      <c r="AY114">
        <v>26.2</v>
      </c>
      <c r="AZ114">
        <v>3.2</v>
      </c>
    </row>
    <row r="115" spans="1:52" x14ac:dyDescent="0.25">
      <c r="A115" t="s">
        <v>8370</v>
      </c>
      <c r="B115">
        <v>23</v>
      </c>
      <c r="C115">
        <v>4.4000000000000004</v>
      </c>
      <c r="D115">
        <v>42.4</v>
      </c>
      <c r="E115">
        <v>13.2</v>
      </c>
      <c r="F115">
        <v>261.8</v>
      </c>
      <c r="G115">
        <v>44.2</v>
      </c>
      <c r="H115">
        <v>20.9</v>
      </c>
      <c r="I115">
        <v>6.1</v>
      </c>
      <c r="J115">
        <v>10.7</v>
      </c>
      <c r="K115">
        <v>143.6</v>
      </c>
      <c r="L115">
        <v>57</v>
      </c>
      <c r="M115">
        <v>12.4</v>
      </c>
      <c r="N115">
        <v>6.8</v>
      </c>
      <c r="O115">
        <v>83.7</v>
      </c>
      <c r="P115">
        <v>36.799999999999997</v>
      </c>
      <c r="Q115">
        <v>14.3</v>
      </c>
      <c r="R115">
        <v>14.9</v>
      </c>
      <c r="S115">
        <v>20.7</v>
      </c>
      <c r="T115">
        <v>32.4</v>
      </c>
      <c r="U115">
        <v>6.1</v>
      </c>
      <c r="V115">
        <v>44.9</v>
      </c>
      <c r="W115">
        <v>43.4</v>
      </c>
      <c r="X115">
        <v>53.8</v>
      </c>
      <c r="Y115">
        <v>35</v>
      </c>
      <c r="Z115">
        <v>11.3</v>
      </c>
      <c r="AA115">
        <v>37.700000000000003</v>
      </c>
      <c r="AB115">
        <v>4.7</v>
      </c>
      <c r="AC115">
        <v>9.6</v>
      </c>
      <c r="AD115">
        <v>20</v>
      </c>
      <c r="AE115">
        <v>7.5</v>
      </c>
      <c r="AF115">
        <v>52.3</v>
      </c>
      <c r="AH115">
        <v>181.2</v>
      </c>
      <c r="AI115">
        <v>46.2</v>
      </c>
      <c r="AJ115">
        <v>3</v>
      </c>
      <c r="AK115">
        <v>72.5</v>
      </c>
      <c r="AL115">
        <v>20.100000000000001</v>
      </c>
      <c r="AM115">
        <v>38</v>
      </c>
      <c r="AN115">
        <v>66.400000000000006</v>
      </c>
      <c r="AP115">
        <v>26</v>
      </c>
      <c r="AR115">
        <v>35.299999999999997</v>
      </c>
      <c r="AS115">
        <v>162.80000000000001</v>
      </c>
      <c r="AT115">
        <v>13.6</v>
      </c>
      <c r="AU115">
        <v>2.9</v>
      </c>
      <c r="AV115">
        <v>52.9</v>
      </c>
      <c r="AW115">
        <v>48.1</v>
      </c>
      <c r="AX115">
        <v>6.8</v>
      </c>
      <c r="AY115">
        <v>26.2</v>
      </c>
      <c r="AZ115">
        <v>3.1</v>
      </c>
    </row>
    <row r="116" spans="1:52" x14ac:dyDescent="0.25">
      <c r="A116" t="s">
        <v>8371</v>
      </c>
      <c r="B116">
        <v>23</v>
      </c>
      <c r="C116">
        <v>4.3</v>
      </c>
      <c r="D116">
        <v>43.8</v>
      </c>
      <c r="E116">
        <v>13.2</v>
      </c>
      <c r="F116">
        <v>261.3</v>
      </c>
      <c r="G116">
        <v>44.3</v>
      </c>
      <c r="H116">
        <v>20.9</v>
      </c>
      <c r="I116">
        <v>6.1</v>
      </c>
      <c r="J116">
        <v>10.4</v>
      </c>
      <c r="K116">
        <v>144.80000000000001</v>
      </c>
      <c r="L116">
        <v>57.2</v>
      </c>
      <c r="M116">
        <v>12.3</v>
      </c>
      <c r="N116">
        <v>6.7</v>
      </c>
      <c r="O116">
        <v>84.4</v>
      </c>
      <c r="P116">
        <v>36.6</v>
      </c>
      <c r="Q116">
        <v>14.5</v>
      </c>
      <c r="R116">
        <v>14.8</v>
      </c>
      <c r="S116">
        <v>20.8</v>
      </c>
      <c r="T116">
        <v>32.6</v>
      </c>
      <c r="U116">
        <v>6.1</v>
      </c>
      <c r="V116">
        <v>45.6</v>
      </c>
      <c r="W116">
        <v>43.3</v>
      </c>
      <c r="X116">
        <v>54.2</v>
      </c>
      <c r="Y116">
        <v>35.1</v>
      </c>
      <c r="Z116">
        <v>11.3</v>
      </c>
      <c r="AA116">
        <v>37.799999999999997</v>
      </c>
      <c r="AB116">
        <v>4.7</v>
      </c>
      <c r="AC116">
        <v>9.5</v>
      </c>
      <c r="AD116">
        <v>20.100000000000001</v>
      </c>
      <c r="AE116">
        <v>7.6</v>
      </c>
      <c r="AF116">
        <v>52.3</v>
      </c>
      <c r="AH116">
        <v>179.6</v>
      </c>
      <c r="AI116">
        <v>46.2</v>
      </c>
      <c r="AJ116">
        <v>3</v>
      </c>
      <c r="AK116">
        <v>73.099999999999994</v>
      </c>
      <c r="AL116">
        <v>19.399999999999999</v>
      </c>
      <c r="AM116">
        <v>38</v>
      </c>
      <c r="AN116">
        <v>66.3</v>
      </c>
      <c r="AP116">
        <v>26</v>
      </c>
      <c r="AR116">
        <v>36.200000000000003</v>
      </c>
      <c r="AS116">
        <v>163.9</v>
      </c>
      <c r="AT116">
        <v>13.6</v>
      </c>
      <c r="AU116">
        <v>3</v>
      </c>
      <c r="AV116">
        <v>52.8</v>
      </c>
      <c r="AW116">
        <v>48.2</v>
      </c>
      <c r="AX116">
        <v>6.8</v>
      </c>
      <c r="AY116">
        <v>26.2</v>
      </c>
      <c r="AZ116">
        <v>3.1</v>
      </c>
    </row>
    <row r="117" spans="1:52" x14ac:dyDescent="0.25">
      <c r="A117" t="s">
        <v>8372</v>
      </c>
      <c r="B117">
        <v>23.2</v>
      </c>
      <c r="C117">
        <v>4.4000000000000004</v>
      </c>
      <c r="D117">
        <v>43.7</v>
      </c>
      <c r="E117">
        <v>13.2</v>
      </c>
      <c r="F117">
        <v>261.3</v>
      </c>
      <c r="G117">
        <v>44.3</v>
      </c>
      <c r="H117">
        <v>21</v>
      </c>
      <c r="I117">
        <v>6.2</v>
      </c>
      <c r="J117">
        <v>10.3</v>
      </c>
      <c r="K117">
        <v>144.80000000000001</v>
      </c>
      <c r="L117">
        <v>57.5</v>
      </c>
      <c r="M117">
        <v>12.1</v>
      </c>
      <c r="N117">
        <v>6.7</v>
      </c>
      <c r="O117">
        <v>84.4</v>
      </c>
      <c r="P117">
        <v>36.6</v>
      </c>
      <c r="Q117">
        <v>14.4</v>
      </c>
      <c r="R117">
        <v>14.9</v>
      </c>
      <c r="S117">
        <v>20.7</v>
      </c>
      <c r="T117">
        <v>32.6</v>
      </c>
      <c r="U117">
        <v>6.2</v>
      </c>
      <c r="V117">
        <v>45.4</v>
      </c>
      <c r="W117">
        <v>43.3</v>
      </c>
      <c r="X117">
        <v>54.1</v>
      </c>
      <c r="Y117">
        <v>35.200000000000003</v>
      </c>
      <c r="Z117">
        <v>11.3</v>
      </c>
      <c r="AA117">
        <v>37.799999999999997</v>
      </c>
      <c r="AB117">
        <v>4.7</v>
      </c>
      <c r="AC117">
        <v>9.6</v>
      </c>
      <c r="AD117">
        <v>20.100000000000001</v>
      </c>
      <c r="AE117">
        <v>7.6</v>
      </c>
      <c r="AF117">
        <v>52.4</v>
      </c>
      <c r="AH117">
        <v>180.2</v>
      </c>
      <c r="AI117">
        <v>46.4</v>
      </c>
      <c r="AJ117">
        <v>3.1</v>
      </c>
      <c r="AK117">
        <v>73.099999999999994</v>
      </c>
      <c r="AL117">
        <v>19.5</v>
      </c>
      <c r="AM117">
        <v>37.9</v>
      </c>
      <c r="AN117">
        <v>66.5</v>
      </c>
      <c r="AP117">
        <v>26</v>
      </c>
      <c r="AR117">
        <v>35.6</v>
      </c>
      <c r="AS117">
        <v>164.8</v>
      </c>
      <c r="AT117">
        <v>13.8</v>
      </c>
      <c r="AU117">
        <v>3</v>
      </c>
      <c r="AV117">
        <v>53</v>
      </c>
      <c r="AW117">
        <v>48.3</v>
      </c>
      <c r="AX117">
        <v>6.9</v>
      </c>
      <c r="AY117">
        <v>26.3</v>
      </c>
      <c r="AZ117">
        <v>3.1</v>
      </c>
    </row>
    <row r="118" spans="1:52" x14ac:dyDescent="0.25">
      <c r="A118" t="s">
        <v>8373</v>
      </c>
      <c r="B118">
        <v>23.3</v>
      </c>
      <c r="C118">
        <v>4.4000000000000004</v>
      </c>
      <c r="D118">
        <v>43.5</v>
      </c>
      <c r="E118">
        <v>13.2</v>
      </c>
      <c r="F118">
        <v>261.8</v>
      </c>
      <c r="G118">
        <v>44.3</v>
      </c>
      <c r="H118">
        <v>21</v>
      </c>
      <c r="I118">
        <v>6.2</v>
      </c>
      <c r="J118">
        <v>10.199999999999999</v>
      </c>
      <c r="K118">
        <v>144.5</v>
      </c>
      <c r="L118">
        <v>57.4</v>
      </c>
      <c r="M118">
        <v>12</v>
      </c>
      <c r="N118">
        <v>6.6</v>
      </c>
      <c r="O118">
        <v>84.3</v>
      </c>
      <c r="P118">
        <v>36.6</v>
      </c>
      <c r="Q118">
        <v>14.2</v>
      </c>
      <c r="R118">
        <v>14.9</v>
      </c>
      <c r="S118">
        <v>20.5</v>
      </c>
      <c r="T118">
        <v>32.5</v>
      </c>
      <c r="U118">
        <v>6.1</v>
      </c>
      <c r="V118">
        <v>45.5</v>
      </c>
      <c r="W118">
        <v>43.3</v>
      </c>
      <c r="X118">
        <v>53.8</v>
      </c>
      <c r="Y118">
        <v>35.299999999999997</v>
      </c>
      <c r="Z118">
        <v>11.3</v>
      </c>
      <c r="AA118">
        <v>38</v>
      </c>
      <c r="AB118">
        <v>4.5999999999999996</v>
      </c>
      <c r="AC118">
        <v>9.6</v>
      </c>
      <c r="AD118">
        <v>20</v>
      </c>
      <c r="AE118">
        <v>7.6</v>
      </c>
      <c r="AF118">
        <v>52.5</v>
      </c>
      <c r="AH118">
        <v>180.5</v>
      </c>
      <c r="AI118">
        <v>46.2</v>
      </c>
      <c r="AJ118">
        <v>3.1</v>
      </c>
      <c r="AK118">
        <v>73.099999999999994</v>
      </c>
      <c r="AL118">
        <v>19.600000000000001</v>
      </c>
      <c r="AM118">
        <v>37.6</v>
      </c>
      <c r="AN118">
        <v>66.900000000000006</v>
      </c>
      <c r="AP118">
        <v>26</v>
      </c>
      <c r="AR118">
        <v>35.5</v>
      </c>
      <c r="AS118">
        <v>164.9</v>
      </c>
      <c r="AT118">
        <v>13.7</v>
      </c>
      <c r="AU118">
        <v>3</v>
      </c>
      <c r="AV118">
        <v>53</v>
      </c>
      <c r="AW118">
        <v>48.2</v>
      </c>
      <c r="AX118">
        <v>6.8</v>
      </c>
      <c r="AY118">
        <v>26.4</v>
      </c>
      <c r="AZ118">
        <v>3.1</v>
      </c>
    </row>
    <row r="119" spans="1:52" x14ac:dyDescent="0.25">
      <c r="A119" t="s">
        <v>8374</v>
      </c>
      <c r="B119">
        <v>23.6</v>
      </c>
      <c r="C119">
        <v>4.5</v>
      </c>
      <c r="D119">
        <v>44.2</v>
      </c>
      <c r="E119">
        <v>13.3</v>
      </c>
      <c r="F119">
        <v>261.8</v>
      </c>
      <c r="G119">
        <v>44.4</v>
      </c>
      <c r="H119">
        <v>21.1</v>
      </c>
      <c r="I119">
        <v>6.2</v>
      </c>
      <c r="J119">
        <v>10.6</v>
      </c>
      <c r="K119">
        <v>145</v>
      </c>
      <c r="L119">
        <v>58</v>
      </c>
      <c r="M119">
        <v>12.1</v>
      </c>
      <c r="N119">
        <v>6.6</v>
      </c>
      <c r="O119">
        <v>84.4</v>
      </c>
      <c r="P119">
        <v>36.4</v>
      </c>
      <c r="Q119">
        <v>14.5</v>
      </c>
      <c r="R119">
        <v>15</v>
      </c>
      <c r="S119">
        <v>20.399999999999999</v>
      </c>
      <c r="T119">
        <v>32.4</v>
      </c>
      <c r="U119">
        <v>6.3</v>
      </c>
      <c r="V119">
        <v>45.9</v>
      </c>
      <c r="W119">
        <v>43.9</v>
      </c>
      <c r="X119">
        <v>54.4</v>
      </c>
      <c r="Y119">
        <v>35.5</v>
      </c>
      <c r="Z119">
        <v>11.3</v>
      </c>
      <c r="AA119">
        <v>38.1</v>
      </c>
      <c r="AB119">
        <v>4.7</v>
      </c>
      <c r="AC119">
        <v>9.6999999999999993</v>
      </c>
      <c r="AD119">
        <v>20.399999999999999</v>
      </c>
      <c r="AE119">
        <v>7.6</v>
      </c>
      <c r="AF119">
        <v>52.4</v>
      </c>
      <c r="AH119">
        <v>180</v>
      </c>
      <c r="AI119">
        <v>47.6</v>
      </c>
      <c r="AJ119">
        <v>3</v>
      </c>
      <c r="AK119">
        <v>73</v>
      </c>
      <c r="AL119">
        <v>19.600000000000001</v>
      </c>
      <c r="AM119">
        <v>37.9</v>
      </c>
      <c r="AN119">
        <v>67.099999999999994</v>
      </c>
      <c r="AP119">
        <v>25.9</v>
      </c>
      <c r="AR119">
        <v>35.799999999999997</v>
      </c>
      <c r="AS119">
        <v>165.5</v>
      </c>
      <c r="AT119">
        <v>13.7</v>
      </c>
      <c r="AU119">
        <v>3</v>
      </c>
      <c r="AV119">
        <v>53.2</v>
      </c>
      <c r="AW119">
        <v>48.4</v>
      </c>
      <c r="AX119">
        <v>6.9</v>
      </c>
      <c r="AY119">
        <v>26.6</v>
      </c>
      <c r="AZ119">
        <v>3.1</v>
      </c>
    </row>
    <row r="120" spans="1:52" x14ac:dyDescent="0.25">
      <c r="A120" t="s">
        <v>8375</v>
      </c>
      <c r="B120">
        <v>23.5</v>
      </c>
      <c r="C120">
        <v>4.4000000000000004</v>
      </c>
      <c r="D120">
        <v>44.4</v>
      </c>
      <c r="E120">
        <v>13.4</v>
      </c>
      <c r="F120">
        <v>262.5</v>
      </c>
      <c r="G120">
        <v>44.6</v>
      </c>
      <c r="H120">
        <v>21.2</v>
      </c>
      <c r="I120">
        <v>6.2</v>
      </c>
      <c r="J120">
        <v>10.6</v>
      </c>
      <c r="K120">
        <v>145.80000000000001</v>
      </c>
      <c r="L120">
        <v>58.1</v>
      </c>
      <c r="M120">
        <v>12.1</v>
      </c>
      <c r="N120">
        <v>6.7</v>
      </c>
      <c r="O120">
        <v>84.2</v>
      </c>
      <c r="P120">
        <v>36.299999999999997</v>
      </c>
      <c r="Q120">
        <v>14.6</v>
      </c>
      <c r="R120">
        <v>15</v>
      </c>
      <c r="S120">
        <v>20.100000000000001</v>
      </c>
      <c r="T120">
        <v>32.299999999999997</v>
      </c>
      <c r="U120">
        <v>6.4</v>
      </c>
      <c r="V120">
        <v>45.6</v>
      </c>
      <c r="W120">
        <v>43.8</v>
      </c>
      <c r="X120">
        <v>54.4</v>
      </c>
      <c r="Y120">
        <v>35.6</v>
      </c>
      <c r="Z120">
        <v>11.2</v>
      </c>
      <c r="AA120">
        <v>38.4</v>
      </c>
      <c r="AB120">
        <v>4.7</v>
      </c>
      <c r="AC120">
        <v>9.6999999999999993</v>
      </c>
      <c r="AD120">
        <v>20.6</v>
      </c>
      <c r="AE120">
        <v>7.6</v>
      </c>
      <c r="AF120">
        <v>52.6</v>
      </c>
      <c r="AH120">
        <v>180.7</v>
      </c>
      <c r="AI120">
        <v>47.1</v>
      </c>
      <c r="AJ120">
        <v>3</v>
      </c>
      <c r="AK120">
        <v>72.8</v>
      </c>
      <c r="AL120">
        <v>19.7</v>
      </c>
      <c r="AM120">
        <v>37.9</v>
      </c>
      <c r="AN120">
        <v>67.099999999999994</v>
      </c>
      <c r="AP120">
        <v>25.9</v>
      </c>
      <c r="AR120">
        <v>35.4</v>
      </c>
      <c r="AS120">
        <v>166.1</v>
      </c>
      <c r="AT120">
        <v>13.7</v>
      </c>
      <c r="AU120">
        <v>3</v>
      </c>
      <c r="AV120">
        <v>53.1</v>
      </c>
      <c r="AW120">
        <v>48.8</v>
      </c>
      <c r="AX120">
        <v>6.8</v>
      </c>
      <c r="AY120">
        <v>26.6</v>
      </c>
      <c r="AZ120">
        <v>3.1</v>
      </c>
    </row>
    <row r="121" spans="1:52" x14ac:dyDescent="0.25">
      <c r="A121" t="s">
        <v>8376</v>
      </c>
      <c r="B121">
        <v>23.6</v>
      </c>
      <c r="C121">
        <v>4.5</v>
      </c>
      <c r="D121">
        <v>44.4</v>
      </c>
      <c r="E121">
        <v>13.4</v>
      </c>
      <c r="F121">
        <v>263.89999999999998</v>
      </c>
      <c r="G121">
        <v>44.8</v>
      </c>
      <c r="H121">
        <v>21.3</v>
      </c>
      <c r="I121">
        <v>6.3</v>
      </c>
      <c r="J121">
        <v>10.6</v>
      </c>
      <c r="K121">
        <v>146.30000000000001</v>
      </c>
      <c r="L121">
        <v>58.4</v>
      </c>
      <c r="M121">
        <v>12.2</v>
      </c>
      <c r="N121">
        <v>6.7</v>
      </c>
      <c r="O121">
        <v>84.9</v>
      </c>
      <c r="P121">
        <v>36.4</v>
      </c>
      <c r="Q121">
        <v>14.6</v>
      </c>
      <c r="R121">
        <v>15</v>
      </c>
      <c r="S121">
        <v>20.6</v>
      </c>
      <c r="T121">
        <v>32.5</v>
      </c>
      <c r="U121">
        <v>6.3</v>
      </c>
      <c r="V121">
        <v>46</v>
      </c>
      <c r="W121">
        <v>44</v>
      </c>
      <c r="X121">
        <v>54.7</v>
      </c>
      <c r="Y121">
        <v>35.799999999999997</v>
      </c>
      <c r="Z121">
        <v>11.3</v>
      </c>
      <c r="AA121">
        <v>38.700000000000003</v>
      </c>
      <c r="AB121">
        <v>4.7</v>
      </c>
      <c r="AC121">
        <v>9.6999999999999993</v>
      </c>
      <c r="AD121">
        <v>20.5</v>
      </c>
      <c r="AE121">
        <v>7.6</v>
      </c>
      <c r="AF121">
        <v>52.8</v>
      </c>
      <c r="AH121">
        <v>181</v>
      </c>
      <c r="AI121">
        <v>47.1</v>
      </c>
      <c r="AJ121">
        <v>3</v>
      </c>
      <c r="AK121">
        <v>73.099999999999994</v>
      </c>
      <c r="AL121">
        <v>19.600000000000001</v>
      </c>
      <c r="AM121">
        <v>37.799999999999997</v>
      </c>
      <c r="AN121">
        <v>67.2</v>
      </c>
      <c r="AP121">
        <v>26.7</v>
      </c>
      <c r="AR121">
        <v>35.6</v>
      </c>
      <c r="AS121">
        <v>166.4</v>
      </c>
      <c r="AT121">
        <v>13.8</v>
      </c>
      <c r="AU121">
        <v>3</v>
      </c>
      <c r="AV121">
        <v>53.4</v>
      </c>
      <c r="AW121">
        <v>49</v>
      </c>
      <c r="AX121">
        <v>6.9</v>
      </c>
      <c r="AY121">
        <v>26.6</v>
      </c>
      <c r="AZ121">
        <v>3.1</v>
      </c>
    </row>
    <row r="122" spans="1:52" x14ac:dyDescent="0.25">
      <c r="A122" t="s">
        <v>8377</v>
      </c>
      <c r="B122">
        <v>23.6</v>
      </c>
      <c r="C122">
        <v>4.5</v>
      </c>
      <c r="D122">
        <v>44</v>
      </c>
      <c r="E122">
        <v>13.3</v>
      </c>
      <c r="F122">
        <v>263.2</v>
      </c>
      <c r="G122">
        <v>44.6</v>
      </c>
      <c r="H122">
        <v>21.3</v>
      </c>
      <c r="I122">
        <v>6.3</v>
      </c>
      <c r="J122">
        <v>10.7</v>
      </c>
      <c r="K122">
        <v>146.80000000000001</v>
      </c>
      <c r="L122">
        <v>60.3</v>
      </c>
      <c r="M122">
        <v>12.4</v>
      </c>
      <c r="N122">
        <v>6.6</v>
      </c>
      <c r="O122">
        <v>84.7</v>
      </c>
      <c r="P122">
        <v>36.6</v>
      </c>
      <c r="Q122">
        <v>14.9</v>
      </c>
      <c r="R122">
        <v>15.2</v>
      </c>
      <c r="S122">
        <v>21.4</v>
      </c>
      <c r="T122">
        <v>34.1</v>
      </c>
      <c r="U122">
        <v>6.3</v>
      </c>
      <c r="V122">
        <v>45.6</v>
      </c>
      <c r="W122">
        <v>44</v>
      </c>
      <c r="X122">
        <v>56.8</v>
      </c>
      <c r="Y122">
        <v>33.799999999999997</v>
      </c>
      <c r="Z122">
        <v>11.3</v>
      </c>
      <c r="AA122">
        <v>38.799999999999997</v>
      </c>
      <c r="AB122">
        <v>4.8</v>
      </c>
      <c r="AC122">
        <v>9.6</v>
      </c>
      <c r="AD122">
        <v>20.2</v>
      </c>
      <c r="AE122">
        <v>7.7</v>
      </c>
      <c r="AF122">
        <v>52.3</v>
      </c>
      <c r="AH122">
        <v>180.2</v>
      </c>
      <c r="AI122">
        <v>47</v>
      </c>
      <c r="AJ122">
        <v>3.1</v>
      </c>
      <c r="AK122">
        <v>73.3</v>
      </c>
      <c r="AL122">
        <v>19.5</v>
      </c>
      <c r="AM122">
        <v>38</v>
      </c>
      <c r="AN122">
        <v>68.2</v>
      </c>
      <c r="AP122">
        <v>25.9</v>
      </c>
      <c r="AR122">
        <v>35.1</v>
      </c>
      <c r="AS122">
        <v>167.4</v>
      </c>
      <c r="AT122">
        <v>13.5</v>
      </c>
      <c r="AU122">
        <v>3</v>
      </c>
      <c r="AV122">
        <v>53.3</v>
      </c>
      <c r="AW122">
        <v>49.4</v>
      </c>
      <c r="AX122">
        <v>6.8</v>
      </c>
      <c r="AY122">
        <v>26.4</v>
      </c>
      <c r="AZ122">
        <v>3.1</v>
      </c>
    </row>
    <row r="123" spans="1:52" x14ac:dyDescent="0.25">
      <c r="A123" t="s">
        <v>8378</v>
      </c>
      <c r="B123">
        <v>23.6</v>
      </c>
      <c r="C123">
        <v>4.4000000000000004</v>
      </c>
      <c r="D123">
        <v>44.1</v>
      </c>
      <c r="E123">
        <v>13.3</v>
      </c>
      <c r="F123">
        <v>263.10000000000002</v>
      </c>
      <c r="G123">
        <v>44.7</v>
      </c>
      <c r="H123">
        <v>21.4</v>
      </c>
      <c r="I123">
        <v>6.4</v>
      </c>
      <c r="J123">
        <v>10.6</v>
      </c>
      <c r="K123">
        <v>147.1</v>
      </c>
      <c r="L123">
        <v>60.3</v>
      </c>
      <c r="M123">
        <v>12.6</v>
      </c>
      <c r="N123">
        <v>6.6</v>
      </c>
      <c r="O123">
        <v>84.8</v>
      </c>
      <c r="P123">
        <v>36.6</v>
      </c>
      <c r="Q123">
        <v>14.9</v>
      </c>
      <c r="R123">
        <v>15.2</v>
      </c>
      <c r="S123">
        <v>21.3</v>
      </c>
      <c r="T123">
        <v>34</v>
      </c>
      <c r="U123">
        <v>6.4</v>
      </c>
      <c r="V123">
        <v>45.7</v>
      </c>
      <c r="W123">
        <v>44</v>
      </c>
      <c r="X123">
        <v>56.9</v>
      </c>
      <c r="Y123">
        <v>33.9</v>
      </c>
      <c r="Z123">
        <v>11.4</v>
      </c>
      <c r="AA123">
        <v>38.700000000000003</v>
      </c>
      <c r="AB123">
        <v>4.8</v>
      </c>
      <c r="AC123">
        <v>9.6</v>
      </c>
      <c r="AD123">
        <v>20.2</v>
      </c>
      <c r="AE123">
        <v>7.6</v>
      </c>
      <c r="AF123">
        <v>52.3</v>
      </c>
      <c r="AH123">
        <v>181.2</v>
      </c>
      <c r="AI123">
        <v>47</v>
      </c>
      <c r="AJ123">
        <v>3.2</v>
      </c>
      <c r="AK123">
        <v>73.3</v>
      </c>
      <c r="AL123">
        <v>19.5</v>
      </c>
      <c r="AM123">
        <v>38</v>
      </c>
      <c r="AN123">
        <v>68.099999999999994</v>
      </c>
      <c r="AP123">
        <v>26.1</v>
      </c>
      <c r="AR123">
        <v>35.4</v>
      </c>
      <c r="AS123">
        <v>167.3</v>
      </c>
      <c r="AT123">
        <v>13.7</v>
      </c>
      <c r="AU123">
        <v>3</v>
      </c>
      <c r="AV123">
        <v>53.4</v>
      </c>
      <c r="AW123">
        <v>49.6</v>
      </c>
      <c r="AX123">
        <v>6.8</v>
      </c>
      <c r="AY123">
        <v>26.3</v>
      </c>
      <c r="AZ123">
        <v>3</v>
      </c>
    </row>
    <row r="124" spans="1:52" x14ac:dyDescent="0.25">
      <c r="A124" t="s">
        <v>8379</v>
      </c>
      <c r="B124">
        <v>23.9</v>
      </c>
      <c r="C124">
        <v>4.5</v>
      </c>
      <c r="D124">
        <v>44.1</v>
      </c>
      <c r="E124">
        <v>13.4</v>
      </c>
      <c r="F124">
        <v>263.60000000000002</v>
      </c>
      <c r="G124">
        <v>45</v>
      </c>
      <c r="H124">
        <v>21.5</v>
      </c>
      <c r="I124">
        <v>6.4</v>
      </c>
      <c r="J124">
        <v>10.7</v>
      </c>
      <c r="K124">
        <v>148.69999999999999</v>
      </c>
      <c r="L124">
        <v>60.5</v>
      </c>
      <c r="M124">
        <v>12.6</v>
      </c>
      <c r="N124">
        <v>6.6</v>
      </c>
      <c r="O124">
        <v>85.1</v>
      </c>
      <c r="P124">
        <v>36.700000000000003</v>
      </c>
      <c r="Q124">
        <v>14.8</v>
      </c>
      <c r="R124">
        <v>15.2</v>
      </c>
      <c r="S124">
        <v>21.3</v>
      </c>
      <c r="T124">
        <v>34.1</v>
      </c>
      <c r="U124">
        <v>6.4</v>
      </c>
      <c r="V124">
        <v>46.1</v>
      </c>
      <c r="W124">
        <v>44.3</v>
      </c>
      <c r="X124">
        <v>57</v>
      </c>
      <c r="Y124">
        <v>34</v>
      </c>
      <c r="Z124">
        <v>11.4</v>
      </c>
      <c r="AA124">
        <v>39.299999999999997</v>
      </c>
      <c r="AB124">
        <v>4.8</v>
      </c>
      <c r="AC124">
        <v>9.6</v>
      </c>
      <c r="AD124">
        <v>20.100000000000001</v>
      </c>
      <c r="AE124">
        <v>7.6</v>
      </c>
      <c r="AF124">
        <v>52.4</v>
      </c>
      <c r="AH124">
        <v>181.4</v>
      </c>
      <c r="AI124">
        <v>47.2</v>
      </c>
      <c r="AJ124">
        <v>3.1</v>
      </c>
      <c r="AK124">
        <v>73.400000000000006</v>
      </c>
      <c r="AL124">
        <v>19.399999999999999</v>
      </c>
      <c r="AM124">
        <v>38</v>
      </c>
      <c r="AN124">
        <v>68.400000000000006</v>
      </c>
      <c r="AP124">
        <v>26.1</v>
      </c>
      <c r="AR124">
        <v>35.5</v>
      </c>
      <c r="AS124">
        <v>167.6</v>
      </c>
      <c r="AT124">
        <v>13.8</v>
      </c>
      <c r="AU124">
        <v>3.1</v>
      </c>
      <c r="AV124">
        <v>53.6</v>
      </c>
      <c r="AW124">
        <v>49.8</v>
      </c>
      <c r="AX124">
        <v>7</v>
      </c>
      <c r="AY124">
        <v>26.4</v>
      </c>
      <c r="AZ124">
        <v>3.1</v>
      </c>
    </row>
    <row r="125" spans="1:52" x14ac:dyDescent="0.25">
      <c r="A125" t="s">
        <v>8380</v>
      </c>
      <c r="B125">
        <v>23.9</v>
      </c>
      <c r="C125">
        <v>4.5999999999999996</v>
      </c>
      <c r="D125">
        <v>43.8</v>
      </c>
      <c r="E125">
        <v>13.2</v>
      </c>
      <c r="F125">
        <v>261.10000000000002</v>
      </c>
      <c r="G125">
        <v>44.8</v>
      </c>
      <c r="H125">
        <v>21.6</v>
      </c>
      <c r="I125">
        <v>6.2</v>
      </c>
      <c r="J125">
        <v>10.5</v>
      </c>
      <c r="K125">
        <v>147.30000000000001</v>
      </c>
      <c r="L125">
        <v>60.1</v>
      </c>
      <c r="M125">
        <v>12.5</v>
      </c>
      <c r="N125">
        <v>6.5</v>
      </c>
      <c r="O125">
        <v>85.6</v>
      </c>
      <c r="P125">
        <v>36.6</v>
      </c>
      <c r="Q125">
        <v>14.7</v>
      </c>
      <c r="R125">
        <v>15.3</v>
      </c>
      <c r="S125">
        <v>20.8</v>
      </c>
      <c r="T125">
        <v>33.9</v>
      </c>
      <c r="U125">
        <v>6.5</v>
      </c>
      <c r="V125">
        <v>45.7</v>
      </c>
      <c r="W125">
        <v>44.1</v>
      </c>
      <c r="X125">
        <v>57.9</v>
      </c>
      <c r="Y125">
        <v>34.5</v>
      </c>
      <c r="Z125">
        <v>11.5</v>
      </c>
      <c r="AA125">
        <v>39.6</v>
      </c>
      <c r="AB125">
        <v>4.8</v>
      </c>
      <c r="AC125">
        <v>9.6</v>
      </c>
      <c r="AD125">
        <v>20.399999999999999</v>
      </c>
      <c r="AE125">
        <v>7.6</v>
      </c>
      <c r="AF125">
        <v>52.3</v>
      </c>
      <c r="AH125">
        <v>181.9</v>
      </c>
      <c r="AI125">
        <v>46.9</v>
      </c>
      <c r="AJ125">
        <v>3.2</v>
      </c>
      <c r="AK125">
        <v>73.400000000000006</v>
      </c>
      <c r="AL125">
        <v>19.600000000000001</v>
      </c>
      <c r="AM125">
        <v>38.200000000000003</v>
      </c>
      <c r="AN125">
        <v>68.8</v>
      </c>
      <c r="AP125">
        <v>26.4</v>
      </c>
      <c r="AR125">
        <v>35.5</v>
      </c>
      <c r="AS125">
        <v>168.8</v>
      </c>
      <c r="AT125">
        <v>13.8</v>
      </c>
      <c r="AU125">
        <v>3</v>
      </c>
      <c r="AV125">
        <v>53.9</v>
      </c>
      <c r="AW125">
        <v>48.8</v>
      </c>
      <c r="AX125">
        <v>7</v>
      </c>
      <c r="AY125">
        <v>26.6</v>
      </c>
      <c r="AZ125">
        <v>3.1</v>
      </c>
    </row>
    <row r="126" spans="1:52" x14ac:dyDescent="0.25">
      <c r="A126" t="s">
        <v>8381</v>
      </c>
      <c r="B126">
        <v>23.9</v>
      </c>
      <c r="C126">
        <v>4.5</v>
      </c>
      <c r="D126">
        <v>43.8</v>
      </c>
      <c r="E126">
        <v>13.2</v>
      </c>
      <c r="F126">
        <v>261.3</v>
      </c>
      <c r="G126">
        <v>44.9</v>
      </c>
      <c r="H126">
        <v>21.7</v>
      </c>
      <c r="I126">
        <v>6.2</v>
      </c>
      <c r="J126">
        <v>10.4</v>
      </c>
      <c r="K126">
        <v>148.4</v>
      </c>
      <c r="L126">
        <v>60.1</v>
      </c>
      <c r="M126">
        <v>12.7</v>
      </c>
      <c r="N126">
        <v>6.5</v>
      </c>
      <c r="O126">
        <v>85.4</v>
      </c>
      <c r="P126">
        <v>36.5</v>
      </c>
      <c r="Q126">
        <v>14.6</v>
      </c>
      <c r="R126">
        <v>15.4</v>
      </c>
      <c r="S126">
        <v>20.7</v>
      </c>
      <c r="T126">
        <v>34.299999999999997</v>
      </c>
      <c r="U126">
        <v>6.5</v>
      </c>
      <c r="V126">
        <v>46</v>
      </c>
      <c r="W126">
        <v>43.9</v>
      </c>
      <c r="X126">
        <v>57.6</v>
      </c>
      <c r="Y126">
        <v>34.200000000000003</v>
      </c>
      <c r="Z126">
        <v>11.5</v>
      </c>
      <c r="AA126">
        <v>39.5</v>
      </c>
      <c r="AB126">
        <v>4.8</v>
      </c>
      <c r="AC126">
        <v>9.6</v>
      </c>
      <c r="AD126">
        <v>20.399999999999999</v>
      </c>
      <c r="AE126">
        <v>7.6</v>
      </c>
      <c r="AF126">
        <v>52.1</v>
      </c>
      <c r="AH126">
        <v>182.1</v>
      </c>
      <c r="AI126">
        <v>47.3</v>
      </c>
      <c r="AJ126">
        <v>3.2</v>
      </c>
      <c r="AK126">
        <v>73.400000000000006</v>
      </c>
      <c r="AL126">
        <v>19.7</v>
      </c>
      <c r="AM126">
        <v>38.200000000000003</v>
      </c>
      <c r="AN126">
        <v>68.7</v>
      </c>
      <c r="AP126">
        <v>26.4</v>
      </c>
      <c r="AR126">
        <v>35.6</v>
      </c>
      <c r="AS126">
        <v>168.6</v>
      </c>
      <c r="AT126">
        <v>13.8</v>
      </c>
      <c r="AU126">
        <v>3</v>
      </c>
      <c r="AV126">
        <v>53.9</v>
      </c>
      <c r="AW126">
        <v>48.9</v>
      </c>
      <c r="AX126">
        <v>7</v>
      </c>
      <c r="AY126">
        <v>26.4</v>
      </c>
      <c r="AZ126">
        <v>3.1</v>
      </c>
    </row>
    <row r="127" spans="1:52" x14ac:dyDescent="0.25">
      <c r="A127" t="s">
        <v>8382</v>
      </c>
      <c r="B127">
        <v>23.9</v>
      </c>
      <c r="C127">
        <v>4.5999999999999996</v>
      </c>
      <c r="D127">
        <v>43.9</v>
      </c>
      <c r="E127">
        <v>13.3</v>
      </c>
      <c r="F127">
        <v>261.8</v>
      </c>
      <c r="G127">
        <v>44.9</v>
      </c>
      <c r="H127">
        <v>22</v>
      </c>
      <c r="I127">
        <v>6.3</v>
      </c>
      <c r="J127">
        <v>10.5</v>
      </c>
      <c r="K127">
        <v>150.5</v>
      </c>
      <c r="L127">
        <v>60.8</v>
      </c>
      <c r="M127">
        <v>12.7</v>
      </c>
      <c r="N127">
        <v>6.6</v>
      </c>
      <c r="O127">
        <v>85.8</v>
      </c>
      <c r="P127">
        <v>36.299999999999997</v>
      </c>
      <c r="Q127">
        <v>14.6</v>
      </c>
      <c r="R127">
        <v>15.3</v>
      </c>
      <c r="S127">
        <v>20.6</v>
      </c>
      <c r="T127">
        <v>34.1</v>
      </c>
      <c r="U127">
        <v>6.5</v>
      </c>
      <c r="V127">
        <v>46.4</v>
      </c>
      <c r="W127">
        <v>44.3</v>
      </c>
      <c r="X127">
        <v>57.9</v>
      </c>
      <c r="Y127">
        <v>34.200000000000003</v>
      </c>
      <c r="Z127">
        <v>11.8</v>
      </c>
      <c r="AA127">
        <v>39.700000000000003</v>
      </c>
      <c r="AB127">
        <v>4.8</v>
      </c>
      <c r="AC127">
        <v>9.6</v>
      </c>
      <c r="AD127">
        <v>20.399999999999999</v>
      </c>
      <c r="AE127">
        <v>7.7</v>
      </c>
      <c r="AF127">
        <v>52.4</v>
      </c>
      <c r="AH127">
        <v>183</v>
      </c>
      <c r="AI127">
        <v>47.5</v>
      </c>
      <c r="AJ127">
        <v>3.2</v>
      </c>
      <c r="AK127">
        <v>73.3</v>
      </c>
      <c r="AL127">
        <v>19.600000000000001</v>
      </c>
      <c r="AM127">
        <v>38.1</v>
      </c>
      <c r="AN127">
        <v>69.5</v>
      </c>
      <c r="AP127">
        <v>26.8</v>
      </c>
      <c r="AR127">
        <v>35.6</v>
      </c>
      <c r="AS127">
        <v>168.7</v>
      </c>
      <c r="AT127">
        <v>13.9</v>
      </c>
      <c r="AU127">
        <v>3</v>
      </c>
      <c r="AV127">
        <v>54.1</v>
      </c>
      <c r="AW127">
        <v>49</v>
      </c>
      <c r="AX127">
        <v>7</v>
      </c>
      <c r="AY127">
        <v>26.6</v>
      </c>
      <c r="AZ127">
        <v>3</v>
      </c>
    </row>
    <row r="128" spans="1:52" x14ac:dyDescent="0.25">
      <c r="A128" t="s">
        <v>8383</v>
      </c>
      <c r="B128">
        <v>24</v>
      </c>
      <c r="C128">
        <v>4.5999999999999996</v>
      </c>
      <c r="D128">
        <v>43.9</v>
      </c>
      <c r="E128">
        <v>12.9</v>
      </c>
      <c r="F128">
        <v>261.89999999999998</v>
      </c>
      <c r="G128">
        <v>45.1</v>
      </c>
      <c r="H128">
        <v>21.9</v>
      </c>
      <c r="I128">
        <v>6.5</v>
      </c>
      <c r="J128">
        <v>10.6</v>
      </c>
      <c r="K128">
        <v>149.6</v>
      </c>
      <c r="L128">
        <v>59.7</v>
      </c>
      <c r="M128">
        <v>12.7</v>
      </c>
      <c r="N128">
        <v>6.4</v>
      </c>
      <c r="O128">
        <v>85.4</v>
      </c>
      <c r="P128">
        <v>36.200000000000003</v>
      </c>
      <c r="Q128">
        <v>14.6</v>
      </c>
      <c r="R128">
        <v>15.3</v>
      </c>
      <c r="S128">
        <v>20.2</v>
      </c>
      <c r="T128">
        <v>34.1</v>
      </c>
      <c r="U128">
        <v>6.5</v>
      </c>
      <c r="V128">
        <v>46.3</v>
      </c>
      <c r="W128">
        <v>44.2</v>
      </c>
      <c r="X128">
        <v>55.7</v>
      </c>
      <c r="Y128">
        <v>33.9</v>
      </c>
      <c r="Z128">
        <v>11.6</v>
      </c>
      <c r="AA128">
        <v>39.700000000000003</v>
      </c>
      <c r="AB128">
        <v>4.8</v>
      </c>
      <c r="AC128">
        <v>9.6</v>
      </c>
      <c r="AD128">
        <v>20.3</v>
      </c>
      <c r="AE128">
        <v>7.7</v>
      </c>
      <c r="AF128">
        <v>52.6</v>
      </c>
      <c r="AH128">
        <v>182.5</v>
      </c>
      <c r="AI128">
        <v>47.5</v>
      </c>
      <c r="AJ128">
        <v>3.2</v>
      </c>
      <c r="AK128">
        <v>72.5</v>
      </c>
      <c r="AL128">
        <v>19.7</v>
      </c>
      <c r="AM128">
        <v>38</v>
      </c>
      <c r="AN128">
        <v>68.8</v>
      </c>
      <c r="AP128">
        <v>25.4</v>
      </c>
      <c r="AR128">
        <v>35.5</v>
      </c>
      <c r="AS128">
        <v>169.5</v>
      </c>
      <c r="AT128">
        <v>13.9</v>
      </c>
      <c r="AU128">
        <v>3.1</v>
      </c>
      <c r="AV128">
        <v>53.7</v>
      </c>
      <c r="AW128">
        <v>48.5</v>
      </c>
      <c r="AX128">
        <v>6.9</v>
      </c>
      <c r="AY128">
        <v>26.7</v>
      </c>
      <c r="AZ128">
        <v>3</v>
      </c>
    </row>
    <row r="129" spans="1:52" x14ac:dyDescent="0.25">
      <c r="A129" t="s">
        <v>8384</v>
      </c>
      <c r="B129">
        <v>24</v>
      </c>
      <c r="C129">
        <v>4.5999999999999996</v>
      </c>
      <c r="D129">
        <v>44.1</v>
      </c>
      <c r="E129">
        <v>12.8</v>
      </c>
      <c r="F129">
        <v>262.3</v>
      </c>
      <c r="G129">
        <v>45.2</v>
      </c>
      <c r="H129">
        <v>22</v>
      </c>
      <c r="I129">
        <v>6.5</v>
      </c>
      <c r="J129">
        <v>10.8</v>
      </c>
      <c r="K129">
        <v>149.80000000000001</v>
      </c>
      <c r="L129">
        <v>59.6</v>
      </c>
      <c r="M129">
        <v>12.7</v>
      </c>
      <c r="N129">
        <v>6.5</v>
      </c>
      <c r="O129">
        <v>85.8</v>
      </c>
      <c r="P129">
        <v>36.4</v>
      </c>
      <c r="Q129">
        <v>14.7</v>
      </c>
      <c r="R129">
        <v>15.4</v>
      </c>
      <c r="S129">
        <v>20.2</v>
      </c>
      <c r="T129">
        <v>34</v>
      </c>
      <c r="U129">
        <v>6.5</v>
      </c>
      <c r="V129">
        <v>46.3</v>
      </c>
      <c r="W129">
        <v>44.3</v>
      </c>
      <c r="X129">
        <v>55.9</v>
      </c>
      <c r="Y129">
        <v>33.9</v>
      </c>
      <c r="Z129">
        <v>11.6</v>
      </c>
      <c r="AA129">
        <v>39.700000000000003</v>
      </c>
      <c r="AB129">
        <v>4.9000000000000004</v>
      </c>
      <c r="AC129">
        <v>9.6999999999999993</v>
      </c>
      <c r="AD129">
        <v>20.5</v>
      </c>
      <c r="AE129">
        <v>7.8</v>
      </c>
      <c r="AF129">
        <v>52.5</v>
      </c>
      <c r="AH129">
        <v>182.8</v>
      </c>
      <c r="AI129">
        <v>47.4</v>
      </c>
      <c r="AJ129">
        <v>3.2</v>
      </c>
      <c r="AK129">
        <v>72.400000000000006</v>
      </c>
      <c r="AL129">
        <v>19.7</v>
      </c>
      <c r="AM129">
        <v>38</v>
      </c>
      <c r="AN129">
        <v>68.900000000000006</v>
      </c>
      <c r="AP129">
        <v>25.8</v>
      </c>
      <c r="AR129">
        <v>35.5</v>
      </c>
      <c r="AS129">
        <v>169.3</v>
      </c>
      <c r="AT129">
        <v>14</v>
      </c>
      <c r="AU129">
        <v>3.1</v>
      </c>
      <c r="AV129">
        <v>53.9</v>
      </c>
      <c r="AW129">
        <v>48.7</v>
      </c>
      <c r="AX129">
        <v>7</v>
      </c>
      <c r="AY129">
        <v>26.5</v>
      </c>
      <c r="AZ129">
        <v>3.1</v>
      </c>
    </row>
    <row r="130" spans="1:52" x14ac:dyDescent="0.25">
      <c r="A130" t="s">
        <v>8385</v>
      </c>
      <c r="B130">
        <v>24</v>
      </c>
      <c r="C130">
        <v>4.4000000000000004</v>
      </c>
      <c r="D130">
        <v>44.4</v>
      </c>
      <c r="E130">
        <v>12.9</v>
      </c>
      <c r="F130">
        <v>262.7</v>
      </c>
      <c r="G130">
        <v>45.1</v>
      </c>
      <c r="H130">
        <v>22</v>
      </c>
      <c r="I130">
        <v>6.5</v>
      </c>
      <c r="J130">
        <v>10.9</v>
      </c>
      <c r="K130">
        <v>151.19999999999999</v>
      </c>
      <c r="L130">
        <v>59.8</v>
      </c>
      <c r="M130">
        <v>12.8</v>
      </c>
      <c r="N130">
        <v>6.6</v>
      </c>
      <c r="O130">
        <v>85.4</v>
      </c>
      <c r="P130">
        <v>36.6</v>
      </c>
      <c r="Q130">
        <v>14.7</v>
      </c>
      <c r="R130">
        <v>15.4</v>
      </c>
      <c r="S130">
        <v>20.5</v>
      </c>
      <c r="T130">
        <v>34.1</v>
      </c>
      <c r="U130">
        <v>6.5</v>
      </c>
      <c r="V130">
        <v>46.5</v>
      </c>
      <c r="W130">
        <v>44.3</v>
      </c>
      <c r="X130">
        <v>55.8</v>
      </c>
      <c r="Y130">
        <v>34</v>
      </c>
      <c r="Z130">
        <v>11.7</v>
      </c>
      <c r="AA130">
        <v>39.799999999999997</v>
      </c>
      <c r="AB130">
        <v>4.8</v>
      </c>
      <c r="AC130">
        <v>9.6999999999999993</v>
      </c>
      <c r="AD130">
        <v>20.5</v>
      </c>
      <c r="AE130">
        <v>7.7</v>
      </c>
      <c r="AF130">
        <v>52.9</v>
      </c>
      <c r="AH130">
        <v>183.3</v>
      </c>
      <c r="AI130">
        <v>47.6</v>
      </c>
      <c r="AJ130">
        <v>3.2</v>
      </c>
      <c r="AK130">
        <v>72.8</v>
      </c>
      <c r="AL130">
        <v>19.7</v>
      </c>
      <c r="AM130">
        <v>37.9</v>
      </c>
      <c r="AN130">
        <v>68.8</v>
      </c>
      <c r="AP130">
        <v>26.1</v>
      </c>
      <c r="AR130">
        <v>35.6</v>
      </c>
      <c r="AS130">
        <v>169.8</v>
      </c>
      <c r="AT130">
        <v>14.1</v>
      </c>
      <c r="AU130">
        <v>3.1</v>
      </c>
      <c r="AV130">
        <v>54.4</v>
      </c>
      <c r="AW130">
        <v>48.9</v>
      </c>
      <c r="AX130">
        <v>6.9</v>
      </c>
      <c r="AY130">
        <v>26.5</v>
      </c>
      <c r="AZ130">
        <v>3</v>
      </c>
    </row>
    <row r="131" spans="1:52" x14ac:dyDescent="0.25">
      <c r="A131" t="s">
        <v>8386</v>
      </c>
      <c r="B131">
        <v>24.2</v>
      </c>
      <c r="C131">
        <v>4.7</v>
      </c>
      <c r="D131">
        <v>44.6</v>
      </c>
      <c r="E131">
        <v>12.8</v>
      </c>
      <c r="F131">
        <v>264</v>
      </c>
      <c r="G131">
        <v>45.5</v>
      </c>
      <c r="H131">
        <v>22</v>
      </c>
      <c r="I131">
        <v>6.5</v>
      </c>
      <c r="J131">
        <v>10.7</v>
      </c>
      <c r="K131">
        <v>150.80000000000001</v>
      </c>
      <c r="L131">
        <v>59.1</v>
      </c>
      <c r="M131">
        <v>12.9</v>
      </c>
      <c r="N131">
        <v>6.5</v>
      </c>
      <c r="O131">
        <v>86.2</v>
      </c>
      <c r="P131">
        <v>36.700000000000003</v>
      </c>
      <c r="Q131">
        <v>14.7</v>
      </c>
      <c r="R131">
        <v>15.4</v>
      </c>
      <c r="S131">
        <v>20.8</v>
      </c>
      <c r="T131">
        <v>34.4</v>
      </c>
      <c r="U131">
        <v>6.5</v>
      </c>
      <c r="V131">
        <v>46.5</v>
      </c>
      <c r="W131">
        <v>44.6</v>
      </c>
      <c r="X131">
        <v>56</v>
      </c>
      <c r="Y131">
        <v>34.4</v>
      </c>
      <c r="Z131">
        <v>11.7</v>
      </c>
      <c r="AA131">
        <v>40.1</v>
      </c>
      <c r="AB131">
        <v>4.7</v>
      </c>
      <c r="AC131">
        <v>9.6</v>
      </c>
      <c r="AD131">
        <v>20.399999999999999</v>
      </c>
      <c r="AE131">
        <v>7.8</v>
      </c>
      <c r="AF131">
        <v>52.4</v>
      </c>
      <c r="AH131">
        <v>182.9</v>
      </c>
      <c r="AI131">
        <v>47.5</v>
      </c>
      <c r="AJ131">
        <v>3.2</v>
      </c>
      <c r="AK131">
        <v>73</v>
      </c>
      <c r="AL131">
        <v>19.600000000000001</v>
      </c>
      <c r="AM131">
        <v>37.799999999999997</v>
      </c>
      <c r="AN131">
        <v>68.7</v>
      </c>
      <c r="AP131">
        <v>26.9</v>
      </c>
      <c r="AR131">
        <v>35.299999999999997</v>
      </c>
      <c r="AS131">
        <v>171</v>
      </c>
      <c r="AT131">
        <v>13.9</v>
      </c>
      <c r="AU131">
        <v>3.1</v>
      </c>
      <c r="AV131">
        <v>55.1</v>
      </c>
      <c r="AW131">
        <v>49</v>
      </c>
      <c r="AX131">
        <v>6.9</v>
      </c>
      <c r="AY131">
        <v>26.6</v>
      </c>
      <c r="AZ131">
        <v>3.1</v>
      </c>
    </row>
    <row r="132" spans="1:52" x14ac:dyDescent="0.25">
      <c r="A132" t="s">
        <v>8387</v>
      </c>
      <c r="B132">
        <v>24.3</v>
      </c>
      <c r="C132">
        <v>4.5</v>
      </c>
      <c r="D132">
        <v>44.3</v>
      </c>
      <c r="E132">
        <v>12.9</v>
      </c>
      <c r="F132">
        <v>264.39999999999998</v>
      </c>
      <c r="G132">
        <v>45.7</v>
      </c>
      <c r="H132">
        <v>22</v>
      </c>
      <c r="I132">
        <v>6.6</v>
      </c>
      <c r="J132">
        <v>10.8</v>
      </c>
      <c r="K132">
        <v>151.19999999999999</v>
      </c>
      <c r="L132">
        <v>59.3</v>
      </c>
      <c r="M132">
        <v>12.8</v>
      </c>
      <c r="N132">
        <v>6.5</v>
      </c>
      <c r="O132">
        <v>86.5</v>
      </c>
      <c r="P132">
        <v>36.6</v>
      </c>
      <c r="Q132">
        <v>14.8</v>
      </c>
      <c r="R132">
        <v>15.4</v>
      </c>
      <c r="S132">
        <v>20.9</v>
      </c>
      <c r="T132">
        <v>34.5</v>
      </c>
      <c r="U132">
        <v>6.5</v>
      </c>
      <c r="V132">
        <v>46.7</v>
      </c>
      <c r="W132">
        <v>44.7</v>
      </c>
      <c r="X132">
        <v>55.9</v>
      </c>
      <c r="Y132">
        <v>34.4</v>
      </c>
      <c r="Z132">
        <v>11.7</v>
      </c>
      <c r="AA132">
        <v>40.4</v>
      </c>
      <c r="AB132">
        <v>4.7</v>
      </c>
      <c r="AC132">
        <v>9.6999999999999993</v>
      </c>
      <c r="AD132">
        <v>20.5</v>
      </c>
      <c r="AE132">
        <v>7.9</v>
      </c>
      <c r="AF132">
        <v>52.4</v>
      </c>
      <c r="AH132">
        <v>184.7</v>
      </c>
      <c r="AI132">
        <v>47.8</v>
      </c>
      <c r="AJ132">
        <v>3.2</v>
      </c>
      <c r="AK132">
        <v>73.2</v>
      </c>
      <c r="AL132">
        <v>19.5</v>
      </c>
      <c r="AM132">
        <v>37.799999999999997</v>
      </c>
      <c r="AN132">
        <v>68.900000000000006</v>
      </c>
      <c r="AP132">
        <v>26.7</v>
      </c>
      <c r="AR132">
        <v>35.4</v>
      </c>
      <c r="AS132">
        <v>171.2</v>
      </c>
      <c r="AT132">
        <v>13.9</v>
      </c>
      <c r="AU132">
        <v>3</v>
      </c>
      <c r="AV132">
        <v>55.2</v>
      </c>
      <c r="AW132">
        <v>48.9</v>
      </c>
      <c r="AX132">
        <v>6.9</v>
      </c>
      <c r="AY132">
        <v>26.5</v>
      </c>
      <c r="AZ132">
        <v>3.1</v>
      </c>
    </row>
    <row r="133" spans="1:52" x14ac:dyDescent="0.25">
      <c r="A133" t="s">
        <v>8388</v>
      </c>
      <c r="B133">
        <v>24.2</v>
      </c>
      <c r="C133">
        <v>4.5</v>
      </c>
      <c r="D133">
        <v>44.3</v>
      </c>
      <c r="E133">
        <v>12.9</v>
      </c>
      <c r="F133">
        <v>266.10000000000002</v>
      </c>
      <c r="G133">
        <v>46.1</v>
      </c>
      <c r="H133">
        <v>22</v>
      </c>
      <c r="I133">
        <v>6.6</v>
      </c>
      <c r="J133">
        <v>11.3</v>
      </c>
      <c r="K133">
        <v>151.80000000000001</v>
      </c>
      <c r="L133">
        <v>59.5</v>
      </c>
      <c r="M133">
        <v>12.8</v>
      </c>
      <c r="N133">
        <v>6.3</v>
      </c>
      <c r="O133">
        <v>87.2</v>
      </c>
      <c r="P133">
        <v>36.700000000000003</v>
      </c>
      <c r="Q133">
        <v>14.7</v>
      </c>
      <c r="R133">
        <v>15.5</v>
      </c>
      <c r="S133">
        <v>20.5</v>
      </c>
      <c r="T133">
        <v>34.700000000000003</v>
      </c>
      <c r="U133">
        <v>6.5</v>
      </c>
      <c r="V133">
        <v>46.9</v>
      </c>
      <c r="W133">
        <v>45</v>
      </c>
      <c r="X133">
        <v>56</v>
      </c>
      <c r="Y133">
        <v>34.5</v>
      </c>
      <c r="Z133">
        <v>11.8</v>
      </c>
      <c r="AA133">
        <v>40.799999999999997</v>
      </c>
      <c r="AB133">
        <v>4.8</v>
      </c>
      <c r="AC133">
        <v>9.6999999999999993</v>
      </c>
      <c r="AD133">
        <v>20.7</v>
      </c>
      <c r="AE133">
        <v>7.9</v>
      </c>
      <c r="AF133">
        <v>52.7</v>
      </c>
      <c r="AH133">
        <v>184.8</v>
      </c>
      <c r="AI133">
        <v>47.9</v>
      </c>
      <c r="AJ133">
        <v>3.3</v>
      </c>
      <c r="AK133">
        <v>73.5</v>
      </c>
      <c r="AL133">
        <v>19.8</v>
      </c>
      <c r="AM133">
        <v>37.799999999999997</v>
      </c>
      <c r="AN133">
        <v>69.3</v>
      </c>
      <c r="AP133">
        <v>26.7</v>
      </c>
      <c r="AR133">
        <v>35.4</v>
      </c>
      <c r="AS133">
        <v>172</v>
      </c>
      <c r="AT133">
        <v>13.8</v>
      </c>
      <c r="AU133">
        <v>3.1</v>
      </c>
      <c r="AV133">
        <v>55.4</v>
      </c>
      <c r="AW133">
        <v>49.2</v>
      </c>
      <c r="AX133">
        <v>6.9</v>
      </c>
      <c r="AY133">
        <v>26.6</v>
      </c>
      <c r="AZ133">
        <v>3.2</v>
      </c>
    </row>
    <row r="134" spans="1:52" x14ac:dyDescent="0.25">
      <c r="A134" t="s">
        <v>8389</v>
      </c>
      <c r="B134">
        <v>23.8</v>
      </c>
      <c r="C134">
        <v>4.5</v>
      </c>
      <c r="D134">
        <v>44</v>
      </c>
      <c r="E134">
        <v>12.8</v>
      </c>
      <c r="F134">
        <v>265.5</v>
      </c>
      <c r="G134">
        <v>46.1</v>
      </c>
      <c r="H134">
        <v>21.3</v>
      </c>
      <c r="I134">
        <v>6.6</v>
      </c>
      <c r="J134">
        <v>10.8</v>
      </c>
      <c r="K134">
        <v>150.5</v>
      </c>
      <c r="L134">
        <v>59</v>
      </c>
      <c r="M134">
        <v>12.7</v>
      </c>
      <c r="N134">
        <v>6.5</v>
      </c>
      <c r="O134">
        <v>86.2</v>
      </c>
      <c r="P134">
        <v>36.299999999999997</v>
      </c>
      <c r="Q134">
        <v>14.7</v>
      </c>
      <c r="R134">
        <v>15.5</v>
      </c>
      <c r="S134">
        <v>20.3</v>
      </c>
      <c r="T134">
        <v>34.5</v>
      </c>
      <c r="U134">
        <v>6.3</v>
      </c>
      <c r="V134">
        <v>45.5</v>
      </c>
      <c r="W134">
        <v>44.8</v>
      </c>
      <c r="X134">
        <v>55.2</v>
      </c>
      <c r="Y134">
        <v>34.799999999999997</v>
      </c>
      <c r="Z134">
        <v>11.5</v>
      </c>
      <c r="AA134">
        <v>40</v>
      </c>
      <c r="AB134">
        <v>4.9000000000000004</v>
      </c>
      <c r="AC134">
        <v>9.6999999999999993</v>
      </c>
      <c r="AD134">
        <v>20.6</v>
      </c>
      <c r="AE134">
        <v>7.7</v>
      </c>
      <c r="AF134">
        <v>52.7</v>
      </c>
      <c r="AH134">
        <v>182.2</v>
      </c>
      <c r="AI134">
        <v>47.2</v>
      </c>
      <c r="AJ134">
        <v>3.3</v>
      </c>
      <c r="AK134">
        <v>73.400000000000006</v>
      </c>
      <c r="AL134">
        <v>19.8</v>
      </c>
      <c r="AM134">
        <v>37.6</v>
      </c>
      <c r="AN134">
        <v>69.2</v>
      </c>
      <c r="AP134">
        <v>26.5</v>
      </c>
      <c r="AR134">
        <v>34.799999999999997</v>
      </c>
      <c r="AS134">
        <v>172.7</v>
      </c>
      <c r="AT134">
        <v>14</v>
      </c>
      <c r="AU134">
        <v>3.1</v>
      </c>
      <c r="AV134">
        <v>53.9</v>
      </c>
      <c r="AW134">
        <v>49.3</v>
      </c>
      <c r="AX134">
        <v>7</v>
      </c>
      <c r="AY134">
        <v>26.7</v>
      </c>
      <c r="AZ134">
        <v>3.2</v>
      </c>
    </row>
    <row r="135" spans="1:52" x14ac:dyDescent="0.25">
      <c r="A135" t="s">
        <v>8390</v>
      </c>
      <c r="B135">
        <v>24.1</v>
      </c>
      <c r="C135">
        <v>4.5</v>
      </c>
      <c r="D135">
        <v>44</v>
      </c>
      <c r="E135">
        <v>12.9</v>
      </c>
      <c r="F135">
        <v>266.3</v>
      </c>
      <c r="G135">
        <v>46</v>
      </c>
      <c r="H135">
        <v>21.2</v>
      </c>
      <c r="I135">
        <v>6.5</v>
      </c>
      <c r="J135">
        <v>10.8</v>
      </c>
      <c r="K135">
        <v>150.80000000000001</v>
      </c>
      <c r="L135">
        <v>58.5</v>
      </c>
      <c r="M135">
        <v>12.7</v>
      </c>
      <c r="N135">
        <v>6.5</v>
      </c>
      <c r="O135">
        <v>86.1</v>
      </c>
      <c r="P135">
        <v>36.299999999999997</v>
      </c>
      <c r="Q135">
        <v>14.6</v>
      </c>
      <c r="R135">
        <v>15.4</v>
      </c>
      <c r="S135">
        <v>20</v>
      </c>
      <c r="T135">
        <v>34.700000000000003</v>
      </c>
      <c r="U135">
        <v>6.5</v>
      </c>
      <c r="V135">
        <v>45.6</v>
      </c>
      <c r="W135">
        <v>44.8</v>
      </c>
      <c r="X135">
        <v>55.3</v>
      </c>
      <c r="Y135">
        <v>35</v>
      </c>
      <c r="Z135">
        <v>11.6</v>
      </c>
      <c r="AA135">
        <v>40</v>
      </c>
      <c r="AB135">
        <v>4.8</v>
      </c>
      <c r="AC135">
        <v>9.6999999999999993</v>
      </c>
      <c r="AD135">
        <v>20.7</v>
      </c>
      <c r="AE135">
        <v>7.8</v>
      </c>
      <c r="AF135">
        <v>52.6</v>
      </c>
      <c r="AH135">
        <v>182.5</v>
      </c>
      <c r="AI135">
        <v>47.3</v>
      </c>
      <c r="AJ135">
        <v>3.3</v>
      </c>
      <c r="AK135">
        <v>73.400000000000006</v>
      </c>
      <c r="AL135">
        <v>20</v>
      </c>
      <c r="AM135">
        <v>37.700000000000003</v>
      </c>
      <c r="AN135">
        <v>69.2</v>
      </c>
      <c r="AP135">
        <v>26.5</v>
      </c>
      <c r="AR135">
        <v>34.9</v>
      </c>
      <c r="AS135">
        <v>173</v>
      </c>
      <c r="AT135">
        <v>13.9</v>
      </c>
      <c r="AU135">
        <v>3.1</v>
      </c>
      <c r="AV135">
        <v>54</v>
      </c>
      <c r="AW135">
        <v>49.3</v>
      </c>
      <c r="AX135">
        <v>7.1</v>
      </c>
      <c r="AY135">
        <v>26.7</v>
      </c>
      <c r="AZ135">
        <v>3.2</v>
      </c>
    </row>
    <row r="136" spans="1:52" x14ac:dyDescent="0.25">
      <c r="A136" t="s">
        <v>8391</v>
      </c>
      <c r="B136">
        <v>24</v>
      </c>
      <c r="C136">
        <v>4.5</v>
      </c>
      <c r="D136">
        <v>44</v>
      </c>
      <c r="E136">
        <v>12.9</v>
      </c>
      <c r="F136">
        <v>266.60000000000002</v>
      </c>
      <c r="G136">
        <v>46.2</v>
      </c>
      <c r="H136">
        <v>21.1</v>
      </c>
      <c r="I136">
        <v>6.5</v>
      </c>
      <c r="J136">
        <v>10.7</v>
      </c>
      <c r="K136">
        <v>151.5</v>
      </c>
      <c r="L136">
        <v>58.2</v>
      </c>
      <c r="M136">
        <v>12.6</v>
      </c>
      <c r="N136">
        <v>6.5</v>
      </c>
      <c r="O136">
        <v>86.2</v>
      </c>
      <c r="P136">
        <v>36.299999999999997</v>
      </c>
      <c r="Q136">
        <v>14.6</v>
      </c>
      <c r="R136">
        <v>15.4</v>
      </c>
      <c r="S136">
        <v>19.899999999999999</v>
      </c>
      <c r="T136">
        <v>34.6</v>
      </c>
      <c r="U136">
        <v>6.4</v>
      </c>
      <c r="V136">
        <v>45.7</v>
      </c>
      <c r="W136">
        <v>45</v>
      </c>
      <c r="X136">
        <v>55.7</v>
      </c>
      <c r="Y136">
        <v>35.200000000000003</v>
      </c>
      <c r="Z136">
        <v>11.6</v>
      </c>
      <c r="AA136">
        <v>39.9</v>
      </c>
      <c r="AB136">
        <v>4.8</v>
      </c>
      <c r="AC136">
        <v>9.6999999999999993</v>
      </c>
      <c r="AD136">
        <v>20.8</v>
      </c>
      <c r="AE136">
        <v>7.9</v>
      </c>
      <c r="AF136">
        <v>52.7</v>
      </c>
      <c r="AH136">
        <v>182.4</v>
      </c>
      <c r="AI136">
        <v>47.3</v>
      </c>
      <c r="AJ136">
        <v>3.2</v>
      </c>
      <c r="AK136">
        <v>73.2</v>
      </c>
      <c r="AL136">
        <v>20.100000000000001</v>
      </c>
      <c r="AM136">
        <v>37.6</v>
      </c>
      <c r="AN136">
        <v>69.3</v>
      </c>
      <c r="AP136">
        <v>26.5</v>
      </c>
      <c r="AR136">
        <v>34.9</v>
      </c>
      <c r="AS136">
        <v>173.2</v>
      </c>
      <c r="AT136">
        <v>14</v>
      </c>
      <c r="AU136">
        <v>3.1</v>
      </c>
      <c r="AV136">
        <v>54.3</v>
      </c>
      <c r="AW136">
        <v>49.3</v>
      </c>
      <c r="AX136">
        <v>7</v>
      </c>
      <c r="AY136">
        <v>26.8</v>
      </c>
      <c r="AZ136">
        <v>3.2</v>
      </c>
    </row>
    <row r="137" spans="1:52" x14ac:dyDescent="0.25">
      <c r="A137" t="s">
        <v>8392</v>
      </c>
      <c r="B137">
        <v>24.2</v>
      </c>
      <c r="C137">
        <v>4.5</v>
      </c>
      <c r="D137">
        <v>44.5</v>
      </c>
      <c r="E137">
        <v>12.9</v>
      </c>
      <c r="F137">
        <v>267.3</v>
      </c>
      <c r="G137">
        <v>46.3</v>
      </c>
      <c r="H137">
        <v>21</v>
      </c>
      <c r="I137">
        <v>6.5</v>
      </c>
      <c r="J137">
        <v>10.9</v>
      </c>
      <c r="K137">
        <v>152.80000000000001</v>
      </c>
      <c r="L137">
        <v>58.5</v>
      </c>
      <c r="M137">
        <v>12.5</v>
      </c>
      <c r="N137">
        <v>6.6</v>
      </c>
      <c r="O137">
        <v>86.3</v>
      </c>
      <c r="P137">
        <v>37</v>
      </c>
      <c r="Q137">
        <v>14.6</v>
      </c>
      <c r="R137">
        <v>15.2</v>
      </c>
      <c r="S137">
        <v>20.2</v>
      </c>
      <c r="T137">
        <v>34.5</v>
      </c>
      <c r="U137">
        <v>6.6</v>
      </c>
      <c r="V137">
        <v>45.9</v>
      </c>
      <c r="W137">
        <v>45</v>
      </c>
      <c r="X137">
        <v>55.7</v>
      </c>
      <c r="Y137">
        <v>34.799999999999997</v>
      </c>
      <c r="Z137">
        <v>11.5</v>
      </c>
      <c r="AA137">
        <v>39.9</v>
      </c>
      <c r="AB137">
        <v>4.9000000000000004</v>
      </c>
      <c r="AC137">
        <v>9.6999999999999993</v>
      </c>
      <c r="AD137">
        <v>21.1</v>
      </c>
      <c r="AE137">
        <v>7.8</v>
      </c>
      <c r="AF137">
        <v>52.9</v>
      </c>
      <c r="AH137">
        <v>181.3</v>
      </c>
      <c r="AI137">
        <v>47</v>
      </c>
      <c r="AJ137">
        <v>3.2</v>
      </c>
      <c r="AK137">
        <v>73.400000000000006</v>
      </c>
      <c r="AL137">
        <v>20.100000000000001</v>
      </c>
      <c r="AM137">
        <v>37.5</v>
      </c>
      <c r="AN137">
        <v>69.400000000000006</v>
      </c>
      <c r="AP137">
        <v>26.3</v>
      </c>
      <c r="AR137">
        <v>34.700000000000003</v>
      </c>
      <c r="AS137">
        <v>173.4</v>
      </c>
      <c r="AT137">
        <v>14.1</v>
      </c>
      <c r="AU137">
        <v>3</v>
      </c>
      <c r="AV137">
        <v>54.3</v>
      </c>
      <c r="AW137">
        <v>49.5</v>
      </c>
      <c r="AX137">
        <v>7</v>
      </c>
      <c r="AY137">
        <v>26.8</v>
      </c>
      <c r="AZ137">
        <v>3.3</v>
      </c>
    </row>
    <row r="138" spans="1:52" x14ac:dyDescent="0.25">
      <c r="A138" t="s">
        <v>8393</v>
      </c>
      <c r="B138">
        <v>24</v>
      </c>
      <c r="C138">
        <v>4.5</v>
      </c>
      <c r="D138">
        <v>44.4</v>
      </c>
      <c r="E138">
        <v>12.9</v>
      </c>
      <c r="F138">
        <v>267.2</v>
      </c>
      <c r="G138">
        <v>46.2</v>
      </c>
      <c r="H138">
        <v>21</v>
      </c>
      <c r="I138">
        <v>6.4</v>
      </c>
      <c r="J138">
        <v>10.9</v>
      </c>
      <c r="K138">
        <v>152.9</v>
      </c>
      <c r="L138">
        <v>58.4</v>
      </c>
      <c r="M138">
        <v>12.5</v>
      </c>
      <c r="N138">
        <v>6.5</v>
      </c>
      <c r="O138">
        <v>86.3</v>
      </c>
      <c r="P138">
        <v>36.700000000000003</v>
      </c>
      <c r="Q138">
        <v>14.7</v>
      </c>
      <c r="R138">
        <v>15.2</v>
      </c>
      <c r="S138">
        <v>20.2</v>
      </c>
      <c r="T138">
        <v>34.200000000000003</v>
      </c>
      <c r="U138">
        <v>6.5</v>
      </c>
      <c r="V138">
        <v>46.1</v>
      </c>
      <c r="W138">
        <v>44.8</v>
      </c>
      <c r="X138">
        <v>55.7</v>
      </c>
      <c r="Y138">
        <v>34.700000000000003</v>
      </c>
      <c r="Z138">
        <v>11.5</v>
      </c>
      <c r="AA138">
        <v>39.9</v>
      </c>
      <c r="AB138">
        <v>4.9000000000000004</v>
      </c>
      <c r="AC138">
        <v>9.8000000000000007</v>
      </c>
      <c r="AD138">
        <v>20.8</v>
      </c>
      <c r="AE138">
        <v>7.8</v>
      </c>
      <c r="AF138">
        <v>53.1</v>
      </c>
      <c r="AH138">
        <v>180.7</v>
      </c>
      <c r="AI138">
        <v>46.7</v>
      </c>
      <c r="AJ138">
        <v>3.2</v>
      </c>
      <c r="AK138">
        <v>73.099999999999994</v>
      </c>
      <c r="AL138">
        <v>20.2</v>
      </c>
      <c r="AM138">
        <v>37.4</v>
      </c>
      <c r="AN138">
        <v>69.099999999999994</v>
      </c>
      <c r="AP138">
        <v>25.9</v>
      </c>
      <c r="AR138">
        <v>34.5</v>
      </c>
      <c r="AS138">
        <v>172.9</v>
      </c>
      <c r="AT138">
        <v>14.1</v>
      </c>
      <c r="AU138">
        <v>3</v>
      </c>
      <c r="AV138">
        <v>54.3</v>
      </c>
      <c r="AW138">
        <v>49.6</v>
      </c>
      <c r="AX138">
        <v>7</v>
      </c>
      <c r="AY138">
        <v>26.8</v>
      </c>
      <c r="AZ138">
        <v>3.3</v>
      </c>
    </row>
    <row r="139" spans="1:52" x14ac:dyDescent="0.25">
      <c r="A139" t="s">
        <v>8394</v>
      </c>
      <c r="B139">
        <v>24</v>
      </c>
      <c r="C139">
        <v>4.5</v>
      </c>
      <c r="D139">
        <v>44.5</v>
      </c>
      <c r="E139">
        <v>12.9</v>
      </c>
      <c r="F139">
        <v>267.89999999999998</v>
      </c>
      <c r="G139">
        <v>46.4</v>
      </c>
      <c r="H139">
        <v>21.1</v>
      </c>
      <c r="I139">
        <v>6.4</v>
      </c>
      <c r="J139">
        <v>10.7</v>
      </c>
      <c r="K139">
        <v>153.9</v>
      </c>
      <c r="L139">
        <v>58.6</v>
      </c>
      <c r="M139">
        <v>12.5</v>
      </c>
      <c r="N139">
        <v>6.6</v>
      </c>
      <c r="O139">
        <v>86</v>
      </c>
      <c r="P139">
        <v>36.9</v>
      </c>
      <c r="Q139">
        <v>14.7</v>
      </c>
      <c r="R139">
        <v>15.2</v>
      </c>
      <c r="S139">
        <v>20.100000000000001</v>
      </c>
      <c r="T139">
        <v>34.299999999999997</v>
      </c>
      <c r="U139">
        <v>6.5</v>
      </c>
      <c r="V139">
        <v>46.2</v>
      </c>
      <c r="W139">
        <v>44.9</v>
      </c>
      <c r="X139">
        <v>56</v>
      </c>
      <c r="Y139">
        <v>34.6</v>
      </c>
      <c r="Z139">
        <v>11.5</v>
      </c>
      <c r="AA139">
        <v>39.9</v>
      </c>
      <c r="AB139">
        <v>4.9000000000000004</v>
      </c>
      <c r="AC139">
        <v>9.8000000000000007</v>
      </c>
      <c r="AD139">
        <v>21.1</v>
      </c>
      <c r="AE139">
        <v>7.8</v>
      </c>
      <c r="AF139">
        <v>53.1</v>
      </c>
      <c r="AH139">
        <v>180.7</v>
      </c>
      <c r="AI139">
        <v>46.9</v>
      </c>
      <c r="AJ139">
        <v>3.2</v>
      </c>
      <c r="AK139">
        <v>73.2</v>
      </c>
      <c r="AL139">
        <v>20.2</v>
      </c>
      <c r="AM139">
        <v>37.5</v>
      </c>
      <c r="AN139">
        <v>69.599999999999994</v>
      </c>
      <c r="AP139">
        <v>26</v>
      </c>
      <c r="AR139">
        <v>34.6</v>
      </c>
      <c r="AS139">
        <v>173.9</v>
      </c>
      <c r="AT139">
        <v>14.1</v>
      </c>
      <c r="AU139">
        <v>3.1</v>
      </c>
      <c r="AV139">
        <v>54.3</v>
      </c>
      <c r="AW139">
        <v>49.9</v>
      </c>
      <c r="AX139">
        <v>6.9</v>
      </c>
      <c r="AY139">
        <v>26.9</v>
      </c>
      <c r="AZ139">
        <v>3.3</v>
      </c>
    </row>
    <row r="140" spans="1:52" x14ac:dyDescent="0.25">
      <c r="A140" t="s">
        <v>8395</v>
      </c>
      <c r="B140">
        <v>24.1</v>
      </c>
      <c r="C140">
        <v>4.5</v>
      </c>
      <c r="D140">
        <v>45</v>
      </c>
      <c r="E140">
        <v>12.9</v>
      </c>
      <c r="F140">
        <v>268.2</v>
      </c>
      <c r="G140">
        <v>46.4</v>
      </c>
      <c r="H140">
        <v>21.2</v>
      </c>
      <c r="I140">
        <v>6.3</v>
      </c>
      <c r="J140">
        <v>11</v>
      </c>
      <c r="K140">
        <v>153.80000000000001</v>
      </c>
      <c r="L140">
        <v>59.1</v>
      </c>
      <c r="M140">
        <v>12.5</v>
      </c>
      <c r="N140">
        <v>6.6</v>
      </c>
      <c r="O140">
        <v>86</v>
      </c>
      <c r="P140">
        <v>36.5</v>
      </c>
      <c r="Q140">
        <v>14.6</v>
      </c>
      <c r="R140">
        <v>15.3</v>
      </c>
      <c r="S140">
        <v>20.100000000000001</v>
      </c>
      <c r="T140">
        <v>34.1</v>
      </c>
      <c r="U140">
        <v>6.6</v>
      </c>
      <c r="V140">
        <v>46.1</v>
      </c>
      <c r="W140">
        <v>44.9</v>
      </c>
      <c r="X140">
        <v>55.4</v>
      </c>
      <c r="Y140">
        <v>34.6</v>
      </c>
      <c r="Z140">
        <v>11.5</v>
      </c>
      <c r="AA140">
        <v>39.700000000000003</v>
      </c>
      <c r="AB140">
        <v>5</v>
      </c>
      <c r="AC140">
        <v>9.6999999999999993</v>
      </c>
      <c r="AD140">
        <v>21.1</v>
      </c>
      <c r="AE140">
        <v>7.7</v>
      </c>
      <c r="AF140">
        <v>52.9</v>
      </c>
      <c r="AH140">
        <v>180.4</v>
      </c>
      <c r="AI140">
        <v>46.5</v>
      </c>
      <c r="AJ140">
        <v>3.2</v>
      </c>
      <c r="AK140">
        <v>73</v>
      </c>
      <c r="AL140">
        <v>20.2</v>
      </c>
      <c r="AM140">
        <v>37.5</v>
      </c>
      <c r="AN140">
        <v>69.599999999999994</v>
      </c>
      <c r="AP140">
        <v>26.3</v>
      </c>
      <c r="AR140">
        <v>34.299999999999997</v>
      </c>
      <c r="AS140">
        <v>172.7</v>
      </c>
      <c r="AT140">
        <v>14.4</v>
      </c>
      <c r="AU140">
        <v>3</v>
      </c>
      <c r="AV140">
        <v>54.5</v>
      </c>
      <c r="AW140">
        <v>49.9</v>
      </c>
      <c r="AX140">
        <v>7</v>
      </c>
      <c r="AY140">
        <v>26.7</v>
      </c>
      <c r="AZ140">
        <v>3.4</v>
      </c>
    </row>
    <row r="141" spans="1:52" x14ac:dyDescent="0.25">
      <c r="A141" t="s">
        <v>8396</v>
      </c>
      <c r="B141">
        <v>23.9</v>
      </c>
      <c r="C141">
        <v>4.5</v>
      </c>
      <c r="D141">
        <v>44.5</v>
      </c>
      <c r="E141">
        <v>12.9</v>
      </c>
      <c r="F141">
        <v>268.7</v>
      </c>
      <c r="G141">
        <v>46.1</v>
      </c>
      <c r="H141">
        <v>21.1</v>
      </c>
      <c r="I141">
        <v>6.2</v>
      </c>
      <c r="J141">
        <v>10.9</v>
      </c>
      <c r="K141">
        <v>154.6</v>
      </c>
      <c r="L141">
        <v>59.1</v>
      </c>
      <c r="M141">
        <v>12.4</v>
      </c>
      <c r="N141">
        <v>6.6</v>
      </c>
      <c r="O141">
        <v>86</v>
      </c>
      <c r="P141">
        <v>36.299999999999997</v>
      </c>
      <c r="Q141">
        <v>14.6</v>
      </c>
      <c r="R141">
        <v>15.2</v>
      </c>
      <c r="S141">
        <v>20.100000000000001</v>
      </c>
      <c r="T141">
        <v>34.1</v>
      </c>
      <c r="U141">
        <v>6.6</v>
      </c>
      <c r="V141">
        <v>46.1</v>
      </c>
      <c r="W141">
        <v>44.6</v>
      </c>
      <c r="X141">
        <v>55.4</v>
      </c>
      <c r="Y141">
        <v>34.5</v>
      </c>
      <c r="Z141">
        <v>11.5</v>
      </c>
      <c r="AA141">
        <v>39.6</v>
      </c>
      <c r="AB141">
        <v>5</v>
      </c>
      <c r="AC141">
        <v>9.8000000000000007</v>
      </c>
      <c r="AD141">
        <v>21.2</v>
      </c>
      <c r="AE141">
        <v>7.8</v>
      </c>
      <c r="AF141">
        <v>53</v>
      </c>
      <c r="AH141">
        <v>180.2</v>
      </c>
      <c r="AI141">
        <v>46.1</v>
      </c>
      <c r="AJ141">
        <v>3.1</v>
      </c>
      <c r="AK141">
        <v>73.099999999999994</v>
      </c>
      <c r="AL141">
        <v>20.399999999999999</v>
      </c>
      <c r="AM141">
        <v>37.299999999999997</v>
      </c>
      <c r="AN141">
        <v>69.7</v>
      </c>
      <c r="AP141">
        <v>26</v>
      </c>
      <c r="AR141">
        <v>34.299999999999997</v>
      </c>
      <c r="AS141">
        <v>172.5</v>
      </c>
      <c r="AT141">
        <v>14.5</v>
      </c>
      <c r="AU141">
        <v>3</v>
      </c>
      <c r="AV141">
        <v>54.2</v>
      </c>
      <c r="AW141">
        <v>50.1</v>
      </c>
      <c r="AX141">
        <v>6.8</v>
      </c>
      <c r="AY141">
        <v>26.7</v>
      </c>
      <c r="AZ141">
        <v>3.4</v>
      </c>
    </row>
    <row r="142" spans="1:52" x14ac:dyDescent="0.25">
      <c r="A142" t="s">
        <v>8397</v>
      </c>
      <c r="B142">
        <v>23.9</v>
      </c>
      <c r="C142">
        <v>4.5</v>
      </c>
      <c r="D142">
        <v>44</v>
      </c>
      <c r="E142">
        <v>12.9</v>
      </c>
      <c r="F142">
        <v>268.3</v>
      </c>
      <c r="G142">
        <v>45.9</v>
      </c>
      <c r="H142">
        <v>21</v>
      </c>
      <c r="I142">
        <v>6.2</v>
      </c>
      <c r="J142">
        <v>10.9</v>
      </c>
      <c r="K142">
        <v>154.9</v>
      </c>
      <c r="L142">
        <v>59.5</v>
      </c>
      <c r="M142">
        <v>12.4</v>
      </c>
      <c r="N142">
        <v>6.5</v>
      </c>
      <c r="O142">
        <v>86</v>
      </c>
      <c r="P142">
        <v>36.1</v>
      </c>
      <c r="Q142">
        <v>14.7</v>
      </c>
      <c r="R142">
        <v>15.1</v>
      </c>
      <c r="S142">
        <v>20.100000000000001</v>
      </c>
      <c r="T142">
        <v>34.299999999999997</v>
      </c>
      <c r="U142">
        <v>6.5</v>
      </c>
      <c r="V142">
        <v>46</v>
      </c>
      <c r="W142">
        <v>44.7</v>
      </c>
      <c r="X142">
        <v>55.4</v>
      </c>
      <c r="Y142">
        <v>34.299999999999997</v>
      </c>
      <c r="Z142">
        <v>11.5</v>
      </c>
      <c r="AA142">
        <v>39.6</v>
      </c>
      <c r="AB142">
        <v>5</v>
      </c>
      <c r="AC142">
        <v>9.8000000000000007</v>
      </c>
      <c r="AD142">
        <v>21.2</v>
      </c>
      <c r="AE142">
        <v>7.8</v>
      </c>
      <c r="AF142">
        <v>53</v>
      </c>
      <c r="AH142">
        <v>179.4</v>
      </c>
      <c r="AI142">
        <v>46.1</v>
      </c>
      <c r="AJ142">
        <v>3.2</v>
      </c>
      <c r="AK142">
        <v>72.900000000000006</v>
      </c>
      <c r="AL142">
        <v>20.399999999999999</v>
      </c>
      <c r="AM142">
        <v>37.5</v>
      </c>
      <c r="AN142">
        <v>69.599999999999994</v>
      </c>
      <c r="AP142">
        <v>26.1</v>
      </c>
      <c r="AR142">
        <v>34.4</v>
      </c>
      <c r="AS142">
        <v>172.7</v>
      </c>
      <c r="AT142">
        <v>14.7</v>
      </c>
      <c r="AU142">
        <v>3</v>
      </c>
      <c r="AV142">
        <v>54.1</v>
      </c>
      <c r="AW142">
        <v>50.1</v>
      </c>
      <c r="AX142">
        <v>6.9</v>
      </c>
      <c r="AY142">
        <v>26.8</v>
      </c>
      <c r="AZ142">
        <v>3.4</v>
      </c>
    </row>
    <row r="143" spans="1:52" x14ac:dyDescent="0.25">
      <c r="A143" t="s">
        <v>8398</v>
      </c>
      <c r="B143">
        <v>23.7</v>
      </c>
      <c r="C143">
        <v>4.5</v>
      </c>
      <c r="D143">
        <v>43.3</v>
      </c>
      <c r="E143">
        <v>12.9</v>
      </c>
      <c r="F143">
        <v>268.10000000000002</v>
      </c>
      <c r="G143">
        <v>45.9</v>
      </c>
      <c r="H143">
        <v>20.8</v>
      </c>
      <c r="I143">
        <v>6.2</v>
      </c>
      <c r="J143">
        <v>10.9</v>
      </c>
      <c r="K143">
        <v>154.4</v>
      </c>
      <c r="L143">
        <v>58.7</v>
      </c>
      <c r="M143">
        <v>12.1</v>
      </c>
      <c r="N143">
        <v>6.5</v>
      </c>
      <c r="O143">
        <v>85.5</v>
      </c>
      <c r="P143">
        <v>35.9</v>
      </c>
      <c r="Q143">
        <v>14.5</v>
      </c>
      <c r="R143">
        <v>15</v>
      </c>
      <c r="S143">
        <v>20</v>
      </c>
      <c r="T143">
        <v>33.9</v>
      </c>
      <c r="U143">
        <v>6.5</v>
      </c>
      <c r="V143">
        <v>45.8</v>
      </c>
      <c r="W143">
        <v>44.2</v>
      </c>
      <c r="X143">
        <v>55.4</v>
      </c>
      <c r="Y143">
        <v>34.299999999999997</v>
      </c>
      <c r="Z143">
        <v>11.5</v>
      </c>
      <c r="AA143">
        <v>39.4</v>
      </c>
      <c r="AB143">
        <v>4.9000000000000004</v>
      </c>
      <c r="AC143">
        <v>9.8000000000000007</v>
      </c>
      <c r="AD143">
        <v>21.1</v>
      </c>
      <c r="AE143">
        <v>7.8</v>
      </c>
      <c r="AF143">
        <v>53.2</v>
      </c>
      <c r="AH143">
        <v>177.7</v>
      </c>
      <c r="AI143">
        <v>46.2</v>
      </c>
      <c r="AJ143">
        <v>3.2</v>
      </c>
      <c r="AK143">
        <v>72.7</v>
      </c>
      <c r="AL143">
        <v>20.8</v>
      </c>
      <c r="AM143">
        <v>37.4</v>
      </c>
      <c r="AN143">
        <v>69.900000000000006</v>
      </c>
      <c r="AP143">
        <v>25.5</v>
      </c>
      <c r="AR143">
        <v>34.299999999999997</v>
      </c>
      <c r="AS143">
        <v>171.5</v>
      </c>
      <c r="AT143">
        <v>14.4</v>
      </c>
      <c r="AU143">
        <v>3.1</v>
      </c>
      <c r="AV143">
        <v>54</v>
      </c>
      <c r="AW143">
        <v>50</v>
      </c>
      <c r="AX143">
        <v>7</v>
      </c>
      <c r="AY143">
        <v>26.5</v>
      </c>
      <c r="AZ143">
        <v>3.3</v>
      </c>
    </row>
    <row r="144" spans="1:52" x14ac:dyDescent="0.25">
      <c r="A144" t="s">
        <v>8399</v>
      </c>
      <c r="B144">
        <v>23.6</v>
      </c>
      <c r="C144">
        <v>4.5</v>
      </c>
      <c r="D144">
        <v>43.5</v>
      </c>
      <c r="E144">
        <v>12.9</v>
      </c>
      <c r="F144">
        <v>268.3</v>
      </c>
      <c r="G144">
        <v>45.6</v>
      </c>
      <c r="H144">
        <v>20.7</v>
      </c>
      <c r="I144">
        <v>6.1</v>
      </c>
      <c r="J144">
        <v>10.8</v>
      </c>
      <c r="K144">
        <v>154</v>
      </c>
      <c r="L144">
        <v>58.6</v>
      </c>
      <c r="M144">
        <v>12</v>
      </c>
      <c r="N144">
        <v>6.5</v>
      </c>
      <c r="O144">
        <v>85.6</v>
      </c>
      <c r="P144">
        <v>36</v>
      </c>
      <c r="Q144">
        <v>14.6</v>
      </c>
      <c r="R144">
        <v>15.1</v>
      </c>
      <c r="S144">
        <v>19.899999999999999</v>
      </c>
      <c r="T144">
        <v>33.700000000000003</v>
      </c>
      <c r="U144">
        <v>6.6</v>
      </c>
      <c r="V144">
        <v>45.9</v>
      </c>
      <c r="W144">
        <v>44.1</v>
      </c>
      <c r="X144">
        <v>55.6</v>
      </c>
      <c r="Y144">
        <v>34.299999999999997</v>
      </c>
      <c r="Z144">
        <v>11.5</v>
      </c>
      <c r="AA144">
        <v>39.200000000000003</v>
      </c>
      <c r="AB144">
        <v>4.9000000000000004</v>
      </c>
      <c r="AC144">
        <v>9.6999999999999993</v>
      </c>
      <c r="AD144">
        <v>20.9</v>
      </c>
      <c r="AE144">
        <v>7.8</v>
      </c>
      <c r="AF144">
        <v>53.2</v>
      </c>
      <c r="AH144">
        <v>177.8</v>
      </c>
      <c r="AI144">
        <v>46.2</v>
      </c>
      <c r="AJ144">
        <v>3.2</v>
      </c>
      <c r="AK144">
        <v>72.7</v>
      </c>
      <c r="AL144">
        <v>20.6</v>
      </c>
      <c r="AM144">
        <v>37.4</v>
      </c>
      <c r="AN144">
        <v>70</v>
      </c>
      <c r="AP144">
        <v>25.5</v>
      </c>
      <c r="AR144">
        <v>34.200000000000003</v>
      </c>
      <c r="AS144">
        <v>171.4</v>
      </c>
      <c r="AT144">
        <v>14.4</v>
      </c>
      <c r="AU144">
        <v>3</v>
      </c>
      <c r="AV144">
        <v>54.1</v>
      </c>
      <c r="AW144">
        <v>50</v>
      </c>
      <c r="AX144">
        <v>7</v>
      </c>
      <c r="AY144">
        <v>26.7</v>
      </c>
      <c r="AZ144">
        <v>3.3</v>
      </c>
    </row>
    <row r="145" spans="1:52" x14ac:dyDescent="0.25">
      <c r="A145" t="s">
        <v>8400</v>
      </c>
      <c r="B145">
        <v>23.7</v>
      </c>
      <c r="C145">
        <v>4.5</v>
      </c>
      <c r="D145">
        <v>43.5</v>
      </c>
      <c r="E145">
        <v>12.9</v>
      </c>
      <c r="F145">
        <v>267.39999999999998</v>
      </c>
      <c r="G145">
        <v>45.2</v>
      </c>
      <c r="H145">
        <v>20.3</v>
      </c>
      <c r="I145">
        <v>6.1</v>
      </c>
      <c r="J145">
        <v>10.8</v>
      </c>
      <c r="K145">
        <v>153.69999999999999</v>
      </c>
      <c r="L145">
        <v>58.4</v>
      </c>
      <c r="M145">
        <v>11.8</v>
      </c>
      <c r="N145">
        <v>6.5</v>
      </c>
      <c r="O145">
        <v>84.7</v>
      </c>
      <c r="P145">
        <v>35.799999999999997</v>
      </c>
      <c r="Q145">
        <v>14.6</v>
      </c>
      <c r="R145">
        <v>15</v>
      </c>
      <c r="S145">
        <v>19.899999999999999</v>
      </c>
      <c r="T145">
        <v>33.5</v>
      </c>
      <c r="U145">
        <v>6.6</v>
      </c>
      <c r="V145">
        <v>45.7</v>
      </c>
      <c r="W145">
        <v>44</v>
      </c>
      <c r="X145">
        <v>55.6</v>
      </c>
      <c r="Y145">
        <v>34.1</v>
      </c>
      <c r="Z145">
        <v>11.6</v>
      </c>
      <c r="AA145">
        <v>39.1</v>
      </c>
      <c r="AB145">
        <v>4.9000000000000004</v>
      </c>
      <c r="AC145">
        <v>9.6999999999999993</v>
      </c>
      <c r="AD145">
        <v>21</v>
      </c>
      <c r="AE145">
        <v>8</v>
      </c>
      <c r="AF145">
        <v>53.3</v>
      </c>
      <c r="AH145">
        <v>177.6</v>
      </c>
      <c r="AI145">
        <v>45.8</v>
      </c>
      <c r="AJ145">
        <v>3.2</v>
      </c>
      <c r="AK145">
        <v>72.3</v>
      </c>
      <c r="AL145">
        <v>20.6</v>
      </c>
      <c r="AM145">
        <v>37.1</v>
      </c>
      <c r="AN145">
        <v>69.8</v>
      </c>
      <c r="AP145">
        <v>25.4</v>
      </c>
      <c r="AR145">
        <v>34</v>
      </c>
      <c r="AS145">
        <v>171.4</v>
      </c>
      <c r="AT145">
        <v>14.1</v>
      </c>
      <c r="AU145">
        <v>3</v>
      </c>
      <c r="AV145">
        <v>53.7</v>
      </c>
      <c r="AW145">
        <v>50</v>
      </c>
      <c r="AX145">
        <v>7</v>
      </c>
      <c r="AY145">
        <v>26.5</v>
      </c>
      <c r="AZ145">
        <v>3.3</v>
      </c>
    </row>
    <row r="146" spans="1:52" x14ac:dyDescent="0.25">
      <c r="A146" t="s">
        <v>8401</v>
      </c>
      <c r="B146">
        <v>23.8</v>
      </c>
      <c r="C146">
        <v>4.5999999999999996</v>
      </c>
      <c r="D146">
        <v>44.1</v>
      </c>
      <c r="E146">
        <v>12.9</v>
      </c>
      <c r="F146">
        <v>268.39999999999998</v>
      </c>
      <c r="G146">
        <v>45.3</v>
      </c>
      <c r="H146">
        <v>20.5</v>
      </c>
      <c r="I146">
        <v>6.1</v>
      </c>
      <c r="J146">
        <v>10.8</v>
      </c>
      <c r="K146">
        <v>155.30000000000001</v>
      </c>
      <c r="L146">
        <v>59.2</v>
      </c>
      <c r="M146">
        <v>11.9</v>
      </c>
      <c r="N146">
        <v>6.5</v>
      </c>
      <c r="O146">
        <v>85.3</v>
      </c>
      <c r="P146">
        <v>35.700000000000003</v>
      </c>
      <c r="Q146">
        <v>14.6</v>
      </c>
      <c r="R146">
        <v>15.1</v>
      </c>
      <c r="S146">
        <v>19.7</v>
      </c>
      <c r="T146">
        <v>33.5</v>
      </c>
      <c r="U146">
        <v>6.7</v>
      </c>
      <c r="V146">
        <v>45.9</v>
      </c>
      <c r="W146">
        <v>44.2</v>
      </c>
      <c r="X146">
        <v>55.9</v>
      </c>
      <c r="Y146">
        <v>34</v>
      </c>
      <c r="Z146">
        <v>11.7</v>
      </c>
      <c r="AA146">
        <v>39.1</v>
      </c>
      <c r="AB146">
        <v>4.9000000000000004</v>
      </c>
      <c r="AC146">
        <v>9.8000000000000007</v>
      </c>
      <c r="AD146">
        <v>21.1</v>
      </c>
      <c r="AE146">
        <v>7.8</v>
      </c>
      <c r="AF146">
        <v>54.5</v>
      </c>
      <c r="AH146">
        <v>176.2</v>
      </c>
      <c r="AI146">
        <v>46.5</v>
      </c>
      <c r="AJ146">
        <v>3.2</v>
      </c>
      <c r="AK146">
        <v>72.2</v>
      </c>
      <c r="AL146">
        <v>20.8</v>
      </c>
      <c r="AM146">
        <v>36.5</v>
      </c>
      <c r="AN146">
        <v>69.7</v>
      </c>
      <c r="AP146">
        <v>25.2</v>
      </c>
      <c r="AR146">
        <v>34.5</v>
      </c>
      <c r="AS146">
        <v>171.5</v>
      </c>
      <c r="AT146">
        <v>14.7</v>
      </c>
      <c r="AU146">
        <v>3</v>
      </c>
      <c r="AV146">
        <v>53.9</v>
      </c>
      <c r="AW146">
        <v>49</v>
      </c>
      <c r="AX146">
        <v>7</v>
      </c>
      <c r="AY146">
        <v>26.8</v>
      </c>
      <c r="AZ146">
        <v>3.4</v>
      </c>
    </row>
    <row r="147" spans="1:52" x14ac:dyDescent="0.25">
      <c r="A147" t="s">
        <v>8402</v>
      </c>
      <c r="B147">
        <v>23.7</v>
      </c>
      <c r="C147">
        <v>4.5</v>
      </c>
      <c r="D147">
        <v>44</v>
      </c>
      <c r="E147">
        <v>12.7</v>
      </c>
      <c r="F147">
        <v>268.2</v>
      </c>
      <c r="G147">
        <v>45.4</v>
      </c>
      <c r="H147">
        <v>20.5</v>
      </c>
      <c r="I147">
        <v>6.1</v>
      </c>
      <c r="J147">
        <v>10.9</v>
      </c>
      <c r="K147">
        <v>155.30000000000001</v>
      </c>
      <c r="L147">
        <v>58.4</v>
      </c>
      <c r="M147">
        <v>11.9</v>
      </c>
      <c r="N147">
        <v>6.5</v>
      </c>
      <c r="O147">
        <v>85.4</v>
      </c>
      <c r="P147">
        <v>35.6</v>
      </c>
      <c r="Q147">
        <v>14.6</v>
      </c>
      <c r="R147">
        <v>15</v>
      </c>
      <c r="S147">
        <v>19.7</v>
      </c>
      <c r="T147">
        <v>33.299999999999997</v>
      </c>
      <c r="U147">
        <v>6.6</v>
      </c>
      <c r="V147">
        <v>45.8</v>
      </c>
      <c r="W147">
        <v>44.2</v>
      </c>
      <c r="X147">
        <v>55.9</v>
      </c>
      <c r="Y147">
        <v>34.1</v>
      </c>
      <c r="Z147">
        <v>11.7</v>
      </c>
      <c r="AA147">
        <v>38.9</v>
      </c>
      <c r="AB147">
        <v>4.9000000000000004</v>
      </c>
      <c r="AC147">
        <v>9.6999999999999993</v>
      </c>
      <c r="AD147">
        <v>21.3</v>
      </c>
      <c r="AE147">
        <v>7.7</v>
      </c>
      <c r="AF147">
        <v>54.6</v>
      </c>
      <c r="AH147">
        <v>176.6</v>
      </c>
      <c r="AI147">
        <v>46.3</v>
      </c>
      <c r="AJ147">
        <v>3.2</v>
      </c>
      <c r="AK147">
        <v>72</v>
      </c>
      <c r="AL147">
        <v>20.5</v>
      </c>
      <c r="AM147">
        <v>36.5</v>
      </c>
      <c r="AN147">
        <v>69.599999999999994</v>
      </c>
      <c r="AP147">
        <v>25.2</v>
      </c>
      <c r="AR147">
        <v>34.6</v>
      </c>
      <c r="AS147">
        <v>171.1</v>
      </c>
      <c r="AT147">
        <v>14.7</v>
      </c>
      <c r="AU147">
        <v>3</v>
      </c>
      <c r="AV147">
        <v>53.9</v>
      </c>
      <c r="AW147">
        <v>49.2</v>
      </c>
      <c r="AX147">
        <v>7</v>
      </c>
      <c r="AY147">
        <v>26.9</v>
      </c>
      <c r="AZ147">
        <v>3.4</v>
      </c>
    </row>
    <row r="148" spans="1:52" x14ac:dyDescent="0.25">
      <c r="A148" t="s">
        <v>8403</v>
      </c>
      <c r="B148">
        <v>23.8</v>
      </c>
      <c r="C148">
        <v>4.5999999999999996</v>
      </c>
      <c r="D148">
        <v>44.1</v>
      </c>
      <c r="E148">
        <v>12.8</v>
      </c>
      <c r="F148">
        <v>268.10000000000002</v>
      </c>
      <c r="G148">
        <v>45.4</v>
      </c>
      <c r="H148">
        <v>20.5</v>
      </c>
      <c r="I148">
        <v>6.1</v>
      </c>
      <c r="J148">
        <v>11.1</v>
      </c>
      <c r="K148">
        <v>155.4</v>
      </c>
      <c r="L148">
        <v>57.9</v>
      </c>
      <c r="M148">
        <v>12</v>
      </c>
      <c r="N148">
        <v>6.4</v>
      </c>
      <c r="O148">
        <v>84.7</v>
      </c>
      <c r="P148">
        <v>35.4</v>
      </c>
      <c r="Q148">
        <v>14.6</v>
      </c>
      <c r="R148">
        <v>15.1</v>
      </c>
      <c r="S148">
        <v>19.7</v>
      </c>
      <c r="T148">
        <v>33.299999999999997</v>
      </c>
      <c r="U148">
        <v>6.7</v>
      </c>
      <c r="V148">
        <v>45.7</v>
      </c>
      <c r="W148">
        <v>44</v>
      </c>
      <c r="X148">
        <v>56</v>
      </c>
      <c r="Y148">
        <v>34</v>
      </c>
      <c r="Z148">
        <v>11.7</v>
      </c>
      <c r="AA148">
        <v>38.9</v>
      </c>
      <c r="AB148">
        <v>4.9000000000000004</v>
      </c>
      <c r="AC148">
        <v>9.6</v>
      </c>
      <c r="AD148">
        <v>21.3</v>
      </c>
      <c r="AE148">
        <v>7.7</v>
      </c>
      <c r="AF148">
        <v>54.6</v>
      </c>
      <c r="AH148">
        <v>176.4</v>
      </c>
      <c r="AI148">
        <v>46.1</v>
      </c>
      <c r="AJ148">
        <v>3.1</v>
      </c>
      <c r="AK148">
        <v>72</v>
      </c>
      <c r="AL148">
        <v>20.2</v>
      </c>
      <c r="AM148">
        <v>36</v>
      </c>
      <c r="AN148">
        <v>69.599999999999994</v>
      </c>
      <c r="AP148">
        <v>25</v>
      </c>
      <c r="AR148">
        <v>34.5</v>
      </c>
      <c r="AS148">
        <v>170.9</v>
      </c>
      <c r="AT148">
        <v>14.6</v>
      </c>
      <c r="AU148">
        <v>3</v>
      </c>
      <c r="AV148">
        <v>53.8</v>
      </c>
      <c r="AW148">
        <v>49.2</v>
      </c>
      <c r="AX148">
        <v>7.1</v>
      </c>
      <c r="AY148">
        <v>26.9</v>
      </c>
      <c r="AZ148">
        <v>3.3</v>
      </c>
    </row>
    <row r="149" spans="1:52" x14ac:dyDescent="0.25">
      <c r="A149" t="s">
        <v>8404</v>
      </c>
      <c r="B149">
        <v>24</v>
      </c>
      <c r="C149">
        <v>4.5</v>
      </c>
      <c r="D149">
        <v>44.1</v>
      </c>
      <c r="E149">
        <v>12.7</v>
      </c>
      <c r="F149">
        <v>267.8</v>
      </c>
      <c r="G149">
        <v>45.6</v>
      </c>
      <c r="H149">
        <v>20.6</v>
      </c>
      <c r="I149">
        <v>6.1</v>
      </c>
      <c r="J149">
        <v>10.9</v>
      </c>
      <c r="K149">
        <v>156</v>
      </c>
      <c r="L149">
        <v>58.4</v>
      </c>
      <c r="M149">
        <v>12</v>
      </c>
      <c r="N149">
        <v>6.4</v>
      </c>
      <c r="O149">
        <v>84</v>
      </c>
      <c r="P149">
        <v>35.200000000000003</v>
      </c>
      <c r="Q149">
        <v>14.7</v>
      </c>
      <c r="R149">
        <v>15</v>
      </c>
      <c r="S149">
        <v>19.600000000000001</v>
      </c>
      <c r="T149">
        <v>33.5</v>
      </c>
      <c r="U149">
        <v>6.6</v>
      </c>
      <c r="V149">
        <v>45.7</v>
      </c>
      <c r="W149">
        <v>44</v>
      </c>
      <c r="X149">
        <v>55.5</v>
      </c>
      <c r="Y149">
        <v>34.4</v>
      </c>
      <c r="Z149">
        <v>11.6</v>
      </c>
      <c r="AA149">
        <v>38.9</v>
      </c>
      <c r="AB149">
        <v>5</v>
      </c>
      <c r="AC149">
        <v>9.6</v>
      </c>
      <c r="AD149">
        <v>21.2</v>
      </c>
      <c r="AE149">
        <v>7.6</v>
      </c>
      <c r="AF149">
        <v>54.8</v>
      </c>
      <c r="AH149">
        <v>176.5</v>
      </c>
      <c r="AI149">
        <v>46.5</v>
      </c>
      <c r="AJ149">
        <v>3.2</v>
      </c>
      <c r="AK149">
        <v>71.7</v>
      </c>
      <c r="AL149">
        <v>20.3</v>
      </c>
      <c r="AM149">
        <v>36</v>
      </c>
      <c r="AN149">
        <v>69.099999999999994</v>
      </c>
      <c r="AP149">
        <v>25.9</v>
      </c>
      <c r="AR149">
        <v>34.299999999999997</v>
      </c>
      <c r="AS149">
        <v>170.3</v>
      </c>
      <c r="AT149">
        <v>14.6</v>
      </c>
      <c r="AU149">
        <v>3</v>
      </c>
      <c r="AV149">
        <v>53.6</v>
      </c>
      <c r="AW149">
        <v>49.2</v>
      </c>
      <c r="AX149">
        <v>7.1</v>
      </c>
      <c r="AY149">
        <v>26.8</v>
      </c>
      <c r="AZ149">
        <v>3.4</v>
      </c>
    </row>
    <row r="150" spans="1:52" x14ac:dyDescent="0.25">
      <c r="A150" t="s">
        <v>8405</v>
      </c>
      <c r="B150">
        <v>24.2</v>
      </c>
      <c r="C150">
        <v>4.5</v>
      </c>
      <c r="D150">
        <v>44</v>
      </c>
      <c r="E150">
        <v>12.6</v>
      </c>
      <c r="F150">
        <v>267.89999999999998</v>
      </c>
      <c r="G150">
        <v>45.9</v>
      </c>
      <c r="H150">
        <v>20.5</v>
      </c>
      <c r="I150">
        <v>6.1</v>
      </c>
      <c r="J150">
        <v>10.8</v>
      </c>
      <c r="K150">
        <v>156.1</v>
      </c>
      <c r="L150">
        <v>58.7</v>
      </c>
      <c r="M150">
        <v>12</v>
      </c>
      <c r="N150">
        <v>6.5</v>
      </c>
      <c r="O150">
        <v>83.8</v>
      </c>
      <c r="P150">
        <v>35.1</v>
      </c>
      <c r="Q150">
        <v>14.5</v>
      </c>
      <c r="R150">
        <v>15</v>
      </c>
      <c r="S150">
        <v>19.7</v>
      </c>
      <c r="T150">
        <v>33.4</v>
      </c>
      <c r="U150">
        <v>6.5</v>
      </c>
      <c r="V150">
        <v>45.7</v>
      </c>
      <c r="W150">
        <v>44</v>
      </c>
      <c r="X150">
        <v>55.4</v>
      </c>
      <c r="Y150">
        <v>34.200000000000003</v>
      </c>
      <c r="Z150">
        <v>11.7</v>
      </c>
      <c r="AA150">
        <v>39</v>
      </c>
      <c r="AB150">
        <v>5</v>
      </c>
      <c r="AC150">
        <v>9.6</v>
      </c>
      <c r="AD150">
        <v>21.4</v>
      </c>
      <c r="AE150">
        <v>7.6</v>
      </c>
      <c r="AF150">
        <v>54.9</v>
      </c>
      <c r="AH150">
        <v>177.1</v>
      </c>
      <c r="AI150">
        <v>46.7</v>
      </c>
      <c r="AJ150">
        <v>3.2</v>
      </c>
      <c r="AK150">
        <v>71.8</v>
      </c>
      <c r="AL150">
        <v>20.5</v>
      </c>
      <c r="AM150">
        <v>35.9</v>
      </c>
      <c r="AN150">
        <v>69.099999999999994</v>
      </c>
      <c r="AP150">
        <v>25.9</v>
      </c>
      <c r="AR150">
        <v>34.5</v>
      </c>
      <c r="AS150">
        <v>170.6</v>
      </c>
      <c r="AT150">
        <v>14.7</v>
      </c>
      <c r="AU150">
        <v>3</v>
      </c>
      <c r="AV150">
        <v>53.9</v>
      </c>
      <c r="AW150">
        <v>49.2</v>
      </c>
      <c r="AX150">
        <v>7.1</v>
      </c>
      <c r="AY150">
        <v>26.8</v>
      </c>
      <c r="AZ150">
        <v>3.5</v>
      </c>
    </row>
    <row r="151" spans="1:52" x14ac:dyDescent="0.25">
      <c r="A151" t="s">
        <v>8406</v>
      </c>
      <c r="B151">
        <v>24.1</v>
      </c>
      <c r="C151">
        <v>4.5999999999999996</v>
      </c>
      <c r="D151">
        <v>44</v>
      </c>
      <c r="E151">
        <v>12.6</v>
      </c>
      <c r="F151">
        <v>267.5</v>
      </c>
      <c r="G151">
        <v>45.9</v>
      </c>
      <c r="H151">
        <v>20.3</v>
      </c>
      <c r="I151">
        <v>6</v>
      </c>
      <c r="J151">
        <v>10.9</v>
      </c>
      <c r="K151">
        <v>156.4</v>
      </c>
      <c r="L151">
        <v>58.5</v>
      </c>
      <c r="M151">
        <v>12.1</v>
      </c>
      <c r="N151">
        <v>6.5</v>
      </c>
      <c r="O151">
        <v>83.9</v>
      </c>
      <c r="P151">
        <v>35.1</v>
      </c>
      <c r="Q151">
        <v>14.7</v>
      </c>
      <c r="R151">
        <v>14.9</v>
      </c>
      <c r="S151">
        <v>19.8</v>
      </c>
      <c r="T151">
        <v>33.299999999999997</v>
      </c>
      <c r="U151">
        <v>6.7</v>
      </c>
      <c r="V151">
        <v>45.8</v>
      </c>
      <c r="W151">
        <v>43.9</v>
      </c>
      <c r="X151">
        <v>55.5</v>
      </c>
      <c r="Y151">
        <v>34</v>
      </c>
      <c r="Z151">
        <v>11.8</v>
      </c>
      <c r="AA151">
        <v>39</v>
      </c>
      <c r="AB151">
        <v>5</v>
      </c>
      <c r="AC151">
        <v>9.6</v>
      </c>
      <c r="AD151">
        <v>21.5</v>
      </c>
      <c r="AE151">
        <v>7.7</v>
      </c>
      <c r="AF151">
        <v>54.9</v>
      </c>
      <c r="AH151">
        <v>176.6</v>
      </c>
      <c r="AI151">
        <v>46.8</v>
      </c>
      <c r="AJ151">
        <v>3.2</v>
      </c>
      <c r="AK151">
        <v>71.599999999999994</v>
      </c>
      <c r="AL151">
        <v>20.5</v>
      </c>
      <c r="AM151">
        <v>35.799999999999997</v>
      </c>
      <c r="AN151">
        <v>69.099999999999994</v>
      </c>
      <c r="AP151">
        <v>26.3</v>
      </c>
      <c r="AR151">
        <v>34.299999999999997</v>
      </c>
      <c r="AS151">
        <v>170.5</v>
      </c>
      <c r="AT151">
        <v>14.6</v>
      </c>
      <c r="AU151">
        <v>3.1</v>
      </c>
      <c r="AV151">
        <v>54</v>
      </c>
      <c r="AW151">
        <v>49.2</v>
      </c>
      <c r="AX151">
        <v>7.1</v>
      </c>
      <c r="AY151">
        <v>26.8</v>
      </c>
      <c r="AZ151">
        <v>3.5</v>
      </c>
    </row>
    <row r="152" spans="1:52" x14ac:dyDescent="0.25">
      <c r="A152" t="s">
        <v>8407</v>
      </c>
      <c r="B152">
        <v>24</v>
      </c>
      <c r="C152">
        <v>4.5</v>
      </c>
      <c r="D152">
        <v>43.8</v>
      </c>
      <c r="E152">
        <v>12.6</v>
      </c>
      <c r="F152">
        <v>268.2</v>
      </c>
      <c r="G152">
        <v>46</v>
      </c>
      <c r="H152">
        <v>20.399999999999999</v>
      </c>
      <c r="I152">
        <v>6.1</v>
      </c>
      <c r="J152">
        <v>10.8</v>
      </c>
      <c r="K152">
        <v>156.80000000000001</v>
      </c>
      <c r="L152">
        <v>58.1</v>
      </c>
      <c r="M152">
        <v>12.1</v>
      </c>
      <c r="N152">
        <v>6.7</v>
      </c>
      <c r="O152">
        <v>83.6</v>
      </c>
      <c r="P152">
        <v>35.200000000000003</v>
      </c>
      <c r="Q152">
        <v>14.8</v>
      </c>
      <c r="R152">
        <v>14.9</v>
      </c>
      <c r="S152">
        <v>19.399999999999999</v>
      </c>
      <c r="T152">
        <v>33</v>
      </c>
      <c r="U152">
        <v>6.7</v>
      </c>
      <c r="V152">
        <v>46</v>
      </c>
      <c r="W152">
        <v>44.1</v>
      </c>
      <c r="X152">
        <v>55.4</v>
      </c>
      <c r="Y152">
        <v>34.6</v>
      </c>
      <c r="Z152">
        <v>11.7</v>
      </c>
      <c r="AA152">
        <v>39.1</v>
      </c>
      <c r="AB152">
        <v>5</v>
      </c>
      <c r="AC152">
        <v>9.6</v>
      </c>
      <c r="AD152">
        <v>21.5</v>
      </c>
      <c r="AE152">
        <v>7.6</v>
      </c>
      <c r="AF152">
        <v>55.6</v>
      </c>
      <c r="AH152">
        <v>176.7</v>
      </c>
      <c r="AI152">
        <v>46.7</v>
      </c>
      <c r="AJ152">
        <v>3.2</v>
      </c>
      <c r="AK152">
        <v>71.599999999999994</v>
      </c>
      <c r="AL152">
        <v>20.5</v>
      </c>
      <c r="AM152">
        <v>36.6</v>
      </c>
      <c r="AN152">
        <v>69</v>
      </c>
      <c r="AP152">
        <v>25.8</v>
      </c>
      <c r="AR152">
        <v>34.299999999999997</v>
      </c>
      <c r="AS152">
        <v>169.6</v>
      </c>
      <c r="AT152">
        <v>14.6</v>
      </c>
      <c r="AU152">
        <v>3.1</v>
      </c>
      <c r="AV152">
        <v>54.1</v>
      </c>
      <c r="AW152">
        <v>49.6</v>
      </c>
      <c r="AX152">
        <v>7.2</v>
      </c>
      <c r="AY152">
        <v>26.8</v>
      </c>
      <c r="AZ152">
        <v>3.7</v>
      </c>
    </row>
    <row r="153" spans="1:52" x14ac:dyDescent="0.25">
      <c r="A153" t="s">
        <v>8408</v>
      </c>
      <c r="B153">
        <v>24.1</v>
      </c>
      <c r="C153">
        <v>4.5999999999999996</v>
      </c>
      <c r="D153">
        <v>43.7</v>
      </c>
      <c r="E153">
        <v>12.5</v>
      </c>
      <c r="F153">
        <v>268.7</v>
      </c>
      <c r="G153">
        <v>46.2</v>
      </c>
      <c r="H153">
        <v>20.399999999999999</v>
      </c>
      <c r="I153">
        <v>6.1</v>
      </c>
      <c r="J153">
        <v>10.9</v>
      </c>
      <c r="K153">
        <v>157.19999999999999</v>
      </c>
      <c r="L153">
        <v>58</v>
      </c>
      <c r="M153">
        <v>12</v>
      </c>
      <c r="N153">
        <v>6.6</v>
      </c>
      <c r="O153">
        <v>83.6</v>
      </c>
      <c r="P153">
        <v>35.1</v>
      </c>
      <c r="Q153">
        <v>14.7</v>
      </c>
      <c r="R153">
        <v>15</v>
      </c>
      <c r="S153">
        <v>19.3</v>
      </c>
      <c r="T153">
        <v>33.299999999999997</v>
      </c>
      <c r="U153">
        <v>6.7</v>
      </c>
      <c r="V153">
        <v>45.8</v>
      </c>
      <c r="W153">
        <v>43.9</v>
      </c>
      <c r="X153">
        <v>55.6</v>
      </c>
      <c r="Y153">
        <v>34.700000000000003</v>
      </c>
      <c r="Z153">
        <v>11.7</v>
      </c>
      <c r="AA153">
        <v>39.1</v>
      </c>
      <c r="AB153">
        <v>5</v>
      </c>
      <c r="AC153">
        <v>9.5</v>
      </c>
      <c r="AD153">
        <v>21.6</v>
      </c>
      <c r="AE153">
        <v>7.7</v>
      </c>
      <c r="AF153">
        <v>55.8</v>
      </c>
      <c r="AH153">
        <v>177.1</v>
      </c>
      <c r="AI153">
        <v>46.9</v>
      </c>
      <c r="AJ153">
        <v>3.3</v>
      </c>
      <c r="AK153">
        <v>71.3</v>
      </c>
      <c r="AL153">
        <v>20.399999999999999</v>
      </c>
      <c r="AM153">
        <v>36.700000000000003</v>
      </c>
      <c r="AN153">
        <v>68.8</v>
      </c>
      <c r="AP153">
        <v>25.6</v>
      </c>
      <c r="AR153">
        <v>34.5</v>
      </c>
      <c r="AS153">
        <v>169.2</v>
      </c>
      <c r="AT153">
        <v>14.6</v>
      </c>
      <c r="AU153">
        <v>3</v>
      </c>
      <c r="AV153">
        <v>54.4</v>
      </c>
      <c r="AW153">
        <v>49.8</v>
      </c>
      <c r="AX153">
        <v>7.2</v>
      </c>
      <c r="AY153">
        <v>26.8</v>
      </c>
      <c r="AZ153">
        <v>3.6</v>
      </c>
    </row>
    <row r="154" spans="1:52" x14ac:dyDescent="0.25">
      <c r="A154" t="s">
        <v>8409</v>
      </c>
      <c r="B154">
        <v>24.1</v>
      </c>
      <c r="C154">
        <v>4.5999999999999996</v>
      </c>
      <c r="D154">
        <v>43.9</v>
      </c>
      <c r="E154">
        <v>12.6</v>
      </c>
      <c r="F154">
        <v>269</v>
      </c>
      <c r="G154">
        <v>46.4</v>
      </c>
      <c r="H154">
        <v>20.399999999999999</v>
      </c>
      <c r="I154">
        <v>6.1</v>
      </c>
      <c r="J154">
        <v>10.9</v>
      </c>
      <c r="K154">
        <v>157.19999999999999</v>
      </c>
      <c r="L154">
        <v>57.8</v>
      </c>
      <c r="M154">
        <v>12.1</v>
      </c>
      <c r="N154">
        <v>6.6</v>
      </c>
      <c r="O154">
        <v>83.7</v>
      </c>
      <c r="P154">
        <v>35.1</v>
      </c>
      <c r="Q154">
        <v>14.8</v>
      </c>
      <c r="R154">
        <v>15</v>
      </c>
      <c r="S154">
        <v>19.399999999999999</v>
      </c>
      <c r="T154">
        <v>33.4</v>
      </c>
      <c r="U154">
        <v>6.7</v>
      </c>
      <c r="V154">
        <v>46</v>
      </c>
      <c r="W154">
        <v>43.7</v>
      </c>
      <c r="X154">
        <v>55.8</v>
      </c>
      <c r="Y154">
        <v>34.9</v>
      </c>
      <c r="Z154">
        <v>11.7</v>
      </c>
      <c r="AA154">
        <v>39.1</v>
      </c>
      <c r="AB154">
        <v>5</v>
      </c>
      <c r="AC154">
        <v>9.6</v>
      </c>
      <c r="AD154">
        <v>21.6</v>
      </c>
      <c r="AE154">
        <v>7.7</v>
      </c>
      <c r="AF154">
        <v>56.1</v>
      </c>
      <c r="AH154">
        <v>176.9</v>
      </c>
      <c r="AI154">
        <v>46.8</v>
      </c>
      <c r="AJ154">
        <v>3.2</v>
      </c>
      <c r="AK154">
        <v>71.2</v>
      </c>
      <c r="AL154">
        <v>20.100000000000001</v>
      </c>
      <c r="AM154">
        <v>36.700000000000003</v>
      </c>
      <c r="AN154">
        <v>68.900000000000006</v>
      </c>
      <c r="AP154">
        <v>25.5</v>
      </c>
      <c r="AR154">
        <v>34.4</v>
      </c>
      <c r="AS154">
        <v>168.9</v>
      </c>
      <c r="AT154">
        <v>14.5</v>
      </c>
      <c r="AU154">
        <v>3</v>
      </c>
      <c r="AV154">
        <v>54.6</v>
      </c>
      <c r="AW154">
        <v>50</v>
      </c>
      <c r="AX154">
        <v>7.2</v>
      </c>
      <c r="AY154">
        <v>26.9</v>
      </c>
      <c r="AZ154">
        <v>3.6</v>
      </c>
    </row>
    <row r="155" spans="1:52" x14ac:dyDescent="0.25">
      <c r="A155" t="s">
        <v>8410</v>
      </c>
      <c r="B155">
        <v>24.1</v>
      </c>
      <c r="C155">
        <v>4.5999999999999996</v>
      </c>
      <c r="D155">
        <v>43.7</v>
      </c>
      <c r="E155">
        <v>12.5</v>
      </c>
      <c r="F155">
        <v>268.10000000000002</v>
      </c>
      <c r="G155">
        <v>46.6</v>
      </c>
      <c r="H155">
        <v>20.3</v>
      </c>
      <c r="I155">
        <v>6.1</v>
      </c>
      <c r="J155">
        <v>10.9</v>
      </c>
      <c r="K155">
        <v>157.9</v>
      </c>
      <c r="L155">
        <v>57.9</v>
      </c>
      <c r="M155">
        <v>12.3</v>
      </c>
      <c r="N155">
        <v>6.6</v>
      </c>
      <c r="O155">
        <v>84.2</v>
      </c>
      <c r="P155">
        <v>35.1</v>
      </c>
      <c r="Q155">
        <v>14.8</v>
      </c>
      <c r="R155">
        <v>15</v>
      </c>
      <c r="S155">
        <v>19.399999999999999</v>
      </c>
      <c r="T155">
        <v>33.6</v>
      </c>
      <c r="U155">
        <v>6.7</v>
      </c>
      <c r="V155">
        <v>46.1</v>
      </c>
      <c r="W155">
        <v>44.3</v>
      </c>
      <c r="X155">
        <v>55.6</v>
      </c>
      <c r="Y155">
        <v>34.799999999999997</v>
      </c>
      <c r="Z155">
        <v>11.7</v>
      </c>
      <c r="AA155">
        <v>39.200000000000003</v>
      </c>
      <c r="AB155">
        <v>5.0999999999999996</v>
      </c>
      <c r="AC155">
        <v>9.4</v>
      </c>
      <c r="AD155">
        <v>21.7</v>
      </c>
      <c r="AE155">
        <v>7.8</v>
      </c>
      <c r="AF155">
        <v>56.3</v>
      </c>
      <c r="AH155">
        <v>177.5</v>
      </c>
      <c r="AI155">
        <v>46.8</v>
      </c>
      <c r="AJ155">
        <v>3.3</v>
      </c>
      <c r="AK155">
        <v>71.2</v>
      </c>
      <c r="AL155">
        <v>19.899999999999999</v>
      </c>
      <c r="AM155">
        <v>36.799999999999997</v>
      </c>
      <c r="AN155">
        <v>68.599999999999994</v>
      </c>
      <c r="AP155">
        <v>25.2</v>
      </c>
      <c r="AR155">
        <v>34.4</v>
      </c>
      <c r="AS155">
        <v>168.1</v>
      </c>
      <c r="AT155">
        <v>14.7</v>
      </c>
      <c r="AU155">
        <v>3.1</v>
      </c>
      <c r="AV155">
        <v>54.7</v>
      </c>
      <c r="AW155">
        <v>50</v>
      </c>
      <c r="AX155">
        <v>7.2</v>
      </c>
      <c r="AY155">
        <v>26.9</v>
      </c>
      <c r="AZ155">
        <v>3.4</v>
      </c>
    </row>
    <row r="156" spans="1:52" x14ac:dyDescent="0.25">
      <c r="A156" t="s">
        <v>8411</v>
      </c>
      <c r="B156">
        <v>24</v>
      </c>
      <c r="C156">
        <v>4.7</v>
      </c>
      <c r="D156">
        <v>43.9</v>
      </c>
      <c r="E156">
        <v>12.5</v>
      </c>
      <c r="F156">
        <v>269.5</v>
      </c>
      <c r="G156">
        <v>47.1</v>
      </c>
      <c r="H156">
        <v>20.399999999999999</v>
      </c>
      <c r="I156">
        <v>6.2</v>
      </c>
      <c r="J156">
        <v>11</v>
      </c>
      <c r="K156">
        <v>158.30000000000001</v>
      </c>
      <c r="L156">
        <v>58</v>
      </c>
      <c r="M156">
        <v>12.4</v>
      </c>
      <c r="N156">
        <v>6.5</v>
      </c>
      <c r="O156">
        <v>84.2</v>
      </c>
      <c r="P156">
        <v>35</v>
      </c>
      <c r="Q156">
        <v>14.7</v>
      </c>
      <c r="R156">
        <v>15</v>
      </c>
      <c r="S156">
        <v>19.399999999999999</v>
      </c>
      <c r="T156">
        <v>33.6</v>
      </c>
      <c r="U156">
        <v>6.8</v>
      </c>
      <c r="V156">
        <v>46.2</v>
      </c>
      <c r="W156">
        <v>44.2</v>
      </c>
      <c r="X156">
        <v>55.8</v>
      </c>
      <c r="Y156">
        <v>34.799999999999997</v>
      </c>
      <c r="Z156">
        <v>11.7</v>
      </c>
      <c r="AA156">
        <v>39.200000000000003</v>
      </c>
      <c r="AB156">
        <v>5.0999999999999996</v>
      </c>
      <c r="AC156">
        <v>9.4</v>
      </c>
      <c r="AD156">
        <v>21.9</v>
      </c>
      <c r="AE156">
        <v>7.7</v>
      </c>
      <c r="AF156">
        <v>56.5</v>
      </c>
      <c r="AH156">
        <v>177.9</v>
      </c>
      <c r="AI156">
        <v>46.5</v>
      </c>
      <c r="AJ156">
        <v>3.3</v>
      </c>
      <c r="AK156">
        <v>71.2</v>
      </c>
      <c r="AL156">
        <v>19.7</v>
      </c>
      <c r="AM156">
        <v>36.5</v>
      </c>
      <c r="AN156">
        <v>68.5</v>
      </c>
      <c r="AP156">
        <v>25.1</v>
      </c>
      <c r="AR156">
        <v>34.5</v>
      </c>
      <c r="AS156">
        <v>168.3</v>
      </c>
      <c r="AT156">
        <v>14.8</v>
      </c>
      <c r="AU156">
        <v>2.9</v>
      </c>
      <c r="AV156">
        <v>54.8</v>
      </c>
      <c r="AW156">
        <v>50.2</v>
      </c>
      <c r="AX156">
        <v>7.2</v>
      </c>
      <c r="AY156">
        <v>27</v>
      </c>
      <c r="AZ156">
        <v>3.4</v>
      </c>
    </row>
    <row r="157" spans="1:52" x14ac:dyDescent="0.25">
      <c r="A157" t="s">
        <v>8412</v>
      </c>
      <c r="B157">
        <v>24.1</v>
      </c>
      <c r="C157">
        <v>4.7</v>
      </c>
      <c r="D157">
        <v>43.8</v>
      </c>
      <c r="E157">
        <v>12.5</v>
      </c>
      <c r="F157">
        <v>269.7</v>
      </c>
      <c r="G157">
        <v>47</v>
      </c>
      <c r="H157">
        <v>20.3</v>
      </c>
      <c r="I157">
        <v>6.2</v>
      </c>
      <c r="J157">
        <v>10.9</v>
      </c>
      <c r="K157">
        <v>158.30000000000001</v>
      </c>
      <c r="L157">
        <v>58.1</v>
      </c>
      <c r="M157">
        <v>12.4</v>
      </c>
      <c r="N157">
        <v>6.5</v>
      </c>
      <c r="O157">
        <v>83.8</v>
      </c>
      <c r="P157">
        <v>35</v>
      </c>
      <c r="Q157">
        <v>14.6</v>
      </c>
      <c r="R157">
        <v>15.1</v>
      </c>
      <c r="S157">
        <v>19.5</v>
      </c>
      <c r="T157">
        <v>33.700000000000003</v>
      </c>
      <c r="U157">
        <v>6.9</v>
      </c>
      <c r="V157">
        <v>46.3</v>
      </c>
      <c r="W157">
        <v>44.2</v>
      </c>
      <c r="X157">
        <v>55.5</v>
      </c>
      <c r="Y157">
        <v>34.9</v>
      </c>
      <c r="Z157">
        <v>11.7</v>
      </c>
      <c r="AA157">
        <v>39.299999999999997</v>
      </c>
      <c r="AB157">
        <v>5.2</v>
      </c>
      <c r="AC157">
        <v>9.4</v>
      </c>
      <c r="AD157">
        <v>21.7</v>
      </c>
      <c r="AE157">
        <v>7.7</v>
      </c>
      <c r="AF157">
        <v>56.5</v>
      </c>
      <c r="AH157">
        <v>177.9</v>
      </c>
      <c r="AI157">
        <v>46.3</v>
      </c>
      <c r="AJ157">
        <v>3.3</v>
      </c>
      <c r="AK157">
        <v>70.900000000000006</v>
      </c>
      <c r="AL157">
        <v>19.600000000000001</v>
      </c>
      <c r="AM157">
        <v>36.6</v>
      </c>
      <c r="AN157">
        <v>68.3</v>
      </c>
      <c r="AP157">
        <v>25.1</v>
      </c>
      <c r="AR157">
        <v>34.5</v>
      </c>
      <c r="AS157">
        <v>167.1</v>
      </c>
      <c r="AT157">
        <v>14.9</v>
      </c>
      <c r="AU157">
        <v>3</v>
      </c>
      <c r="AV157">
        <v>55</v>
      </c>
      <c r="AW157">
        <v>50.3</v>
      </c>
      <c r="AX157">
        <v>7.2</v>
      </c>
      <c r="AY157">
        <v>27.1</v>
      </c>
      <c r="AZ157">
        <v>3.4</v>
      </c>
    </row>
    <row r="158" spans="1:52" x14ac:dyDescent="0.25">
      <c r="A158" t="s">
        <v>8413</v>
      </c>
      <c r="B158">
        <v>24.2</v>
      </c>
      <c r="C158">
        <v>4.7</v>
      </c>
      <c r="D158">
        <v>43.7</v>
      </c>
      <c r="E158">
        <v>12.6</v>
      </c>
      <c r="F158">
        <v>271.39999999999998</v>
      </c>
      <c r="G158">
        <v>47.1</v>
      </c>
      <c r="H158">
        <v>20.3</v>
      </c>
      <c r="I158">
        <v>6.2</v>
      </c>
      <c r="J158">
        <v>10.7</v>
      </c>
      <c r="K158">
        <v>159.4</v>
      </c>
      <c r="L158">
        <v>57.6</v>
      </c>
      <c r="M158">
        <v>12.4</v>
      </c>
      <c r="N158">
        <v>6.8</v>
      </c>
      <c r="O158">
        <v>83.9</v>
      </c>
      <c r="P158">
        <v>35.299999999999997</v>
      </c>
      <c r="Q158">
        <v>14.9</v>
      </c>
      <c r="R158">
        <v>15.1</v>
      </c>
      <c r="S158">
        <v>19.5</v>
      </c>
      <c r="T158">
        <v>33.700000000000003</v>
      </c>
      <c r="U158">
        <v>6.8</v>
      </c>
      <c r="V158">
        <v>46.5</v>
      </c>
      <c r="W158">
        <v>44.4</v>
      </c>
      <c r="X158">
        <v>55.6</v>
      </c>
      <c r="Y158">
        <v>34.799999999999997</v>
      </c>
      <c r="Z158">
        <v>11.7</v>
      </c>
      <c r="AA158">
        <v>39.700000000000003</v>
      </c>
      <c r="AB158">
        <v>5.2</v>
      </c>
      <c r="AC158">
        <v>9.5</v>
      </c>
      <c r="AD158">
        <v>22</v>
      </c>
      <c r="AE158">
        <v>7.5</v>
      </c>
      <c r="AF158">
        <v>57.2</v>
      </c>
      <c r="AH158">
        <v>178.1</v>
      </c>
      <c r="AI158">
        <v>46.2</v>
      </c>
      <c r="AJ158">
        <v>3.2</v>
      </c>
      <c r="AK158">
        <v>70.900000000000006</v>
      </c>
      <c r="AL158">
        <v>19.7</v>
      </c>
      <c r="AM158">
        <v>36.799999999999997</v>
      </c>
      <c r="AN158">
        <v>68.3</v>
      </c>
      <c r="AP158">
        <v>25.3</v>
      </c>
      <c r="AR158">
        <v>34.9</v>
      </c>
      <c r="AS158">
        <v>167.8</v>
      </c>
      <c r="AT158">
        <v>14.9</v>
      </c>
      <c r="AU158">
        <v>3.1</v>
      </c>
      <c r="AV158">
        <v>55.1</v>
      </c>
      <c r="AW158">
        <v>50.6</v>
      </c>
      <c r="AX158">
        <v>7.1</v>
      </c>
      <c r="AY158">
        <v>26.5</v>
      </c>
      <c r="AZ158">
        <v>3.3</v>
      </c>
    </row>
    <row r="159" spans="1:52" x14ac:dyDescent="0.25">
      <c r="A159" t="s">
        <v>8414</v>
      </c>
      <c r="B159">
        <v>24.1</v>
      </c>
      <c r="C159">
        <v>4.8</v>
      </c>
      <c r="D159">
        <v>43.6</v>
      </c>
      <c r="E159">
        <v>12.6</v>
      </c>
      <c r="F159">
        <v>271.39999999999998</v>
      </c>
      <c r="G159">
        <v>47</v>
      </c>
      <c r="H159">
        <v>20.2</v>
      </c>
      <c r="I159">
        <v>6.1</v>
      </c>
      <c r="J159">
        <v>10.8</v>
      </c>
      <c r="K159">
        <v>159.19999999999999</v>
      </c>
      <c r="L159">
        <v>57</v>
      </c>
      <c r="M159">
        <v>12.4</v>
      </c>
      <c r="N159">
        <v>6.7</v>
      </c>
      <c r="O159">
        <v>83.7</v>
      </c>
      <c r="P159">
        <v>35.4</v>
      </c>
      <c r="Q159">
        <v>14.8</v>
      </c>
      <c r="R159">
        <v>15.1</v>
      </c>
      <c r="S159">
        <v>19.5</v>
      </c>
      <c r="T159">
        <v>33.6</v>
      </c>
      <c r="U159">
        <v>6.7</v>
      </c>
      <c r="V159">
        <v>46.4</v>
      </c>
      <c r="W159">
        <v>44.3</v>
      </c>
      <c r="X159">
        <v>55.5</v>
      </c>
      <c r="Y159">
        <v>34.799999999999997</v>
      </c>
      <c r="Z159">
        <v>11.8</v>
      </c>
      <c r="AA159">
        <v>39.5</v>
      </c>
      <c r="AB159">
        <v>5.3</v>
      </c>
      <c r="AC159">
        <v>9.5</v>
      </c>
      <c r="AD159">
        <v>22</v>
      </c>
      <c r="AE159">
        <v>7.7</v>
      </c>
      <c r="AF159">
        <v>57.1</v>
      </c>
      <c r="AH159">
        <v>178.1</v>
      </c>
      <c r="AI159">
        <v>46.1</v>
      </c>
      <c r="AJ159">
        <v>3.2</v>
      </c>
      <c r="AK159">
        <v>70.7</v>
      </c>
      <c r="AL159">
        <v>19.600000000000001</v>
      </c>
      <c r="AM159">
        <v>36.6</v>
      </c>
      <c r="AN159">
        <v>68.400000000000006</v>
      </c>
      <c r="AP159">
        <v>25.2</v>
      </c>
      <c r="AR159">
        <v>34.700000000000003</v>
      </c>
      <c r="AS159">
        <v>168.2</v>
      </c>
      <c r="AT159">
        <v>15</v>
      </c>
      <c r="AU159">
        <v>3</v>
      </c>
      <c r="AV159">
        <v>55.1</v>
      </c>
      <c r="AW159">
        <v>50.7</v>
      </c>
      <c r="AX159">
        <v>7.1</v>
      </c>
      <c r="AY159">
        <v>26.8</v>
      </c>
      <c r="AZ159">
        <v>3.4</v>
      </c>
    </row>
    <row r="160" spans="1:52" x14ac:dyDescent="0.25">
      <c r="A160" t="s">
        <v>8415</v>
      </c>
      <c r="B160">
        <v>24.4</v>
      </c>
      <c r="C160">
        <v>4.9000000000000004</v>
      </c>
      <c r="D160">
        <v>43.7</v>
      </c>
      <c r="E160">
        <v>12.6</v>
      </c>
      <c r="F160">
        <v>272.10000000000002</v>
      </c>
      <c r="G160">
        <v>47</v>
      </c>
      <c r="H160">
        <v>20</v>
      </c>
      <c r="I160">
        <v>6.2</v>
      </c>
      <c r="J160">
        <v>10.8</v>
      </c>
      <c r="K160">
        <v>159.4</v>
      </c>
      <c r="L160">
        <v>57.9</v>
      </c>
      <c r="M160">
        <v>12.3</v>
      </c>
      <c r="N160">
        <v>6.7</v>
      </c>
      <c r="O160">
        <v>83.7</v>
      </c>
      <c r="P160">
        <v>35.4</v>
      </c>
      <c r="Q160">
        <v>14.8</v>
      </c>
      <c r="R160">
        <v>14.9</v>
      </c>
      <c r="S160">
        <v>19.5</v>
      </c>
      <c r="T160">
        <v>33.299999999999997</v>
      </c>
      <c r="U160">
        <v>6.8</v>
      </c>
      <c r="V160">
        <v>46.6</v>
      </c>
      <c r="W160">
        <v>44.3</v>
      </c>
      <c r="X160">
        <v>55.5</v>
      </c>
      <c r="Y160">
        <v>34.9</v>
      </c>
      <c r="Z160">
        <v>11.8</v>
      </c>
      <c r="AA160">
        <v>39.4</v>
      </c>
      <c r="AB160">
        <v>5.2</v>
      </c>
      <c r="AC160">
        <v>9.4</v>
      </c>
      <c r="AD160">
        <v>22</v>
      </c>
      <c r="AE160">
        <v>7.7</v>
      </c>
      <c r="AF160">
        <v>57.3</v>
      </c>
      <c r="AH160">
        <v>178</v>
      </c>
      <c r="AI160">
        <v>46.2</v>
      </c>
      <c r="AJ160">
        <v>3.1</v>
      </c>
      <c r="AK160">
        <v>70.599999999999994</v>
      </c>
      <c r="AL160">
        <v>19.5</v>
      </c>
      <c r="AM160">
        <v>36.799999999999997</v>
      </c>
      <c r="AN160">
        <v>68.400000000000006</v>
      </c>
      <c r="AP160">
        <v>25.3</v>
      </c>
      <c r="AR160">
        <v>34.5</v>
      </c>
      <c r="AS160">
        <v>168.6</v>
      </c>
      <c r="AT160">
        <v>15</v>
      </c>
      <c r="AU160">
        <v>3</v>
      </c>
      <c r="AV160">
        <v>55.1</v>
      </c>
      <c r="AW160">
        <v>50.9</v>
      </c>
      <c r="AX160">
        <v>7.1</v>
      </c>
      <c r="AY160">
        <v>26.8</v>
      </c>
      <c r="AZ160">
        <v>3.4</v>
      </c>
    </row>
    <row r="161" spans="1:52" x14ac:dyDescent="0.25">
      <c r="A161" t="s">
        <v>8416</v>
      </c>
      <c r="B161">
        <v>24.1</v>
      </c>
      <c r="C161">
        <v>4.8</v>
      </c>
      <c r="D161">
        <v>43.5</v>
      </c>
      <c r="E161">
        <v>12.7</v>
      </c>
      <c r="F161">
        <v>272.2</v>
      </c>
      <c r="G161">
        <v>47.1</v>
      </c>
      <c r="H161">
        <v>20.2</v>
      </c>
      <c r="I161">
        <v>6.3</v>
      </c>
      <c r="J161">
        <v>10.9</v>
      </c>
      <c r="K161">
        <v>158.9</v>
      </c>
      <c r="L161">
        <v>58</v>
      </c>
      <c r="M161">
        <v>12.4</v>
      </c>
      <c r="N161">
        <v>6.8</v>
      </c>
      <c r="O161">
        <v>83.7</v>
      </c>
      <c r="P161">
        <v>35.200000000000003</v>
      </c>
      <c r="Q161">
        <v>14.8</v>
      </c>
      <c r="R161">
        <v>15</v>
      </c>
      <c r="S161">
        <v>19.5</v>
      </c>
      <c r="T161">
        <v>33.4</v>
      </c>
      <c r="U161">
        <v>6.8</v>
      </c>
      <c r="V161">
        <v>46.6</v>
      </c>
      <c r="W161">
        <v>44.3</v>
      </c>
      <c r="X161">
        <v>55.8</v>
      </c>
      <c r="Y161">
        <v>34.9</v>
      </c>
      <c r="Z161">
        <v>11.8</v>
      </c>
      <c r="AA161">
        <v>39.299999999999997</v>
      </c>
      <c r="AB161">
        <v>5.3</v>
      </c>
      <c r="AC161">
        <v>9.5</v>
      </c>
      <c r="AD161">
        <v>22</v>
      </c>
      <c r="AE161">
        <v>7.8</v>
      </c>
      <c r="AF161">
        <v>57.3</v>
      </c>
      <c r="AH161">
        <v>177.9</v>
      </c>
      <c r="AI161">
        <v>46.4</v>
      </c>
      <c r="AJ161">
        <v>3.2</v>
      </c>
      <c r="AK161">
        <v>70.5</v>
      </c>
      <c r="AL161">
        <v>19.5</v>
      </c>
      <c r="AM161">
        <v>36.799999999999997</v>
      </c>
      <c r="AN161">
        <v>68.099999999999994</v>
      </c>
      <c r="AP161">
        <v>25.2</v>
      </c>
      <c r="AR161">
        <v>34.700000000000003</v>
      </c>
      <c r="AS161">
        <v>168.3</v>
      </c>
      <c r="AT161">
        <v>14.9</v>
      </c>
      <c r="AU161">
        <v>3</v>
      </c>
      <c r="AV161">
        <v>55.3</v>
      </c>
      <c r="AW161">
        <v>51.2</v>
      </c>
      <c r="AX161">
        <v>7.1</v>
      </c>
      <c r="AY161">
        <v>27.1</v>
      </c>
      <c r="AZ161">
        <v>3.4</v>
      </c>
    </row>
    <row r="162" spans="1:52" x14ac:dyDescent="0.25">
      <c r="A162" t="s">
        <v>8417</v>
      </c>
      <c r="B162">
        <v>24</v>
      </c>
      <c r="C162">
        <v>4.9000000000000004</v>
      </c>
      <c r="D162">
        <v>43.5</v>
      </c>
      <c r="E162">
        <v>12.6</v>
      </c>
      <c r="F162">
        <v>273.10000000000002</v>
      </c>
      <c r="G162">
        <v>47</v>
      </c>
      <c r="H162">
        <v>20.3</v>
      </c>
      <c r="I162">
        <v>6.3</v>
      </c>
      <c r="J162">
        <v>10.9</v>
      </c>
      <c r="K162">
        <v>159</v>
      </c>
      <c r="L162">
        <v>58.1</v>
      </c>
      <c r="M162">
        <v>12.5</v>
      </c>
      <c r="N162">
        <v>6.8</v>
      </c>
      <c r="O162">
        <v>83.5</v>
      </c>
      <c r="P162">
        <v>35.4</v>
      </c>
      <c r="Q162">
        <v>14.8</v>
      </c>
      <c r="R162">
        <v>14.9</v>
      </c>
      <c r="S162">
        <v>19.399999999999999</v>
      </c>
      <c r="T162">
        <v>33.4</v>
      </c>
      <c r="U162">
        <v>6.7</v>
      </c>
      <c r="V162">
        <v>46.7</v>
      </c>
      <c r="W162">
        <v>44.4</v>
      </c>
      <c r="X162">
        <v>56</v>
      </c>
      <c r="Y162">
        <v>35</v>
      </c>
      <c r="Z162">
        <v>11.8</v>
      </c>
      <c r="AA162">
        <v>39.200000000000003</v>
      </c>
      <c r="AB162">
        <v>5.0999999999999996</v>
      </c>
      <c r="AC162">
        <v>9.4</v>
      </c>
      <c r="AD162">
        <v>22</v>
      </c>
      <c r="AE162">
        <v>7.9</v>
      </c>
      <c r="AF162">
        <v>57.4</v>
      </c>
      <c r="AH162">
        <v>178.5</v>
      </c>
      <c r="AI162">
        <v>46.3</v>
      </c>
      <c r="AJ162">
        <v>3.2</v>
      </c>
      <c r="AK162">
        <v>70.5</v>
      </c>
      <c r="AL162">
        <v>19.399999999999999</v>
      </c>
      <c r="AM162">
        <v>36.6</v>
      </c>
      <c r="AN162">
        <v>68.3</v>
      </c>
      <c r="AP162">
        <v>25.4</v>
      </c>
      <c r="AR162">
        <v>34.6</v>
      </c>
      <c r="AS162">
        <v>168.4</v>
      </c>
      <c r="AT162">
        <v>14.9</v>
      </c>
      <c r="AU162">
        <v>3.1</v>
      </c>
      <c r="AV162">
        <v>55.5</v>
      </c>
      <c r="AW162">
        <v>51.3</v>
      </c>
      <c r="AX162">
        <v>7.1</v>
      </c>
      <c r="AY162">
        <v>27.2</v>
      </c>
      <c r="AZ162">
        <v>3.4</v>
      </c>
    </row>
    <row r="163" spans="1:52" x14ac:dyDescent="0.25">
      <c r="A163" t="s">
        <v>8418</v>
      </c>
      <c r="B163">
        <v>23.9</v>
      </c>
      <c r="C163">
        <v>4.9000000000000004</v>
      </c>
      <c r="D163">
        <v>43.5</v>
      </c>
      <c r="E163">
        <v>12.7</v>
      </c>
      <c r="F163">
        <v>272.7</v>
      </c>
      <c r="G163">
        <v>47</v>
      </c>
      <c r="H163">
        <v>20.3</v>
      </c>
      <c r="I163">
        <v>6.2</v>
      </c>
      <c r="J163">
        <v>10.8</v>
      </c>
      <c r="K163">
        <v>159.5</v>
      </c>
      <c r="L163">
        <v>58.5</v>
      </c>
      <c r="M163">
        <v>12.7</v>
      </c>
      <c r="N163">
        <v>6.9</v>
      </c>
      <c r="O163">
        <v>83.3</v>
      </c>
      <c r="P163">
        <v>35.299999999999997</v>
      </c>
      <c r="Q163">
        <v>14.8</v>
      </c>
      <c r="R163">
        <v>14.8</v>
      </c>
      <c r="S163">
        <v>19.5</v>
      </c>
      <c r="T163">
        <v>33.5</v>
      </c>
      <c r="U163">
        <v>6.7</v>
      </c>
      <c r="V163">
        <v>46.8</v>
      </c>
      <c r="W163">
        <v>44.3</v>
      </c>
      <c r="X163">
        <v>56</v>
      </c>
      <c r="Y163">
        <v>35.1</v>
      </c>
      <c r="Z163">
        <v>11.7</v>
      </c>
      <c r="AA163">
        <v>39.299999999999997</v>
      </c>
      <c r="AB163">
        <v>5.2</v>
      </c>
      <c r="AC163">
        <v>9.6</v>
      </c>
      <c r="AD163">
        <v>22</v>
      </c>
      <c r="AE163">
        <v>7.9</v>
      </c>
      <c r="AF163">
        <v>57.5</v>
      </c>
      <c r="AH163">
        <v>178.3</v>
      </c>
      <c r="AI163">
        <v>46.3</v>
      </c>
      <c r="AJ163">
        <v>3.1</v>
      </c>
      <c r="AK163">
        <v>70.400000000000006</v>
      </c>
      <c r="AL163">
        <v>19.399999999999999</v>
      </c>
      <c r="AM163">
        <v>37.1</v>
      </c>
      <c r="AN163">
        <v>68.2</v>
      </c>
      <c r="AP163">
        <v>25.3</v>
      </c>
      <c r="AR163">
        <v>34.6</v>
      </c>
      <c r="AS163">
        <v>168.2</v>
      </c>
      <c r="AT163">
        <v>15</v>
      </c>
      <c r="AU163">
        <v>3.1</v>
      </c>
      <c r="AV163">
        <v>55.5</v>
      </c>
      <c r="AW163">
        <v>51.3</v>
      </c>
      <c r="AX163">
        <v>7.2</v>
      </c>
      <c r="AY163">
        <v>27.2</v>
      </c>
      <c r="AZ163">
        <v>3.5</v>
      </c>
    </row>
    <row r="164" spans="1:52" x14ac:dyDescent="0.25">
      <c r="A164" t="s">
        <v>8419</v>
      </c>
      <c r="B164">
        <v>24.1</v>
      </c>
      <c r="C164">
        <v>5</v>
      </c>
      <c r="D164">
        <v>43.6</v>
      </c>
      <c r="E164">
        <v>12.8</v>
      </c>
      <c r="F164">
        <v>272</v>
      </c>
      <c r="G164">
        <v>47.3</v>
      </c>
      <c r="H164">
        <v>20.399999999999999</v>
      </c>
      <c r="I164">
        <v>6.2</v>
      </c>
      <c r="J164">
        <v>10.9</v>
      </c>
      <c r="K164">
        <v>159.9</v>
      </c>
      <c r="L164">
        <v>58.8</v>
      </c>
      <c r="M164">
        <v>12.7</v>
      </c>
      <c r="N164">
        <v>7</v>
      </c>
      <c r="O164">
        <v>83.1</v>
      </c>
      <c r="P164">
        <v>35.5</v>
      </c>
      <c r="Q164">
        <v>14.8</v>
      </c>
      <c r="R164">
        <v>14.8</v>
      </c>
      <c r="S164">
        <v>19.5</v>
      </c>
      <c r="T164">
        <v>33.5</v>
      </c>
      <c r="U164">
        <v>6.9</v>
      </c>
      <c r="V164">
        <v>46.7</v>
      </c>
      <c r="W164">
        <v>44.3</v>
      </c>
      <c r="X164">
        <v>56.1</v>
      </c>
      <c r="Y164">
        <v>35.299999999999997</v>
      </c>
      <c r="Z164">
        <v>11.8</v>
      </c>
      <c r="AA164">
        <v>39.299999999999997</v>
      </c>
      <c r="AB164">
        <v>5.2</v>
      </c>
      <c r="AC164">
        <v>9.6</v>
      </c>
      <c r="AD164">
        <v>22.1</v>
      </c>
      <c r="AE164">
        <v>7.9</v>
      </c>
      <c r="AF164">
        <v>57.4</v>
      </c>
      <c r="AH164">
        <v>178.8</v>
      </c>
      <c r="AI164">
        <v>46.1</v>
      </c>
      <c r="AJ164">
        <v>3.2</v>
      </c>
      <c r="AK164">
        <v>70</v>
      </c>
      <c r="AL164">
        <v>19.5</v>
      </c>
      <c r="AM164">
        <v>37.4</v>
      </c>
      <c r="AN164">
        <v>68.2</v>
      </c>
      <c r="AP164">
        <v>25.2</v>
      </c>
      <c r="AR164">
        <v>34.799999999999997</v>
      </c>
      <c r="AS164">
        <v>168.2</v>
      </c>
      <c r="AT164">
        <v>15</v>
      </c>
      <c r="AU164">
        <v>3.1</v>
      </c>
      <c r="AV164">
        <v>56.1</v>
      </c>
      <c r="AW164">
        <v>51.2</v>
      </c>
      <c r="AX164">
        <v>7.2</v>
      </c>
      <c r="AY164">
        <v>27.2</v>
      </c>
      <c r="AZ164">
        <v>3.4</v>
      </c>
    </row>
    <row r="165" spans="1:52" x14ac:dyDescent="0.25">
      <c r="A165" t="s">
        <v>8420</v>
      </c>
      <c r="B165">
        <v>24</v>
      </c>
      <c r="C165">
        <v>5</v>
      </c>
      <c r="D165">
        <v>43.7</v>
      </c>
      <c r="E165">
        <v>12.8</v>
      </c>
      <c r="F165">
        <v>272.3</v>
      </c>
      <c r="G165">
        <v>47.1</v>
      </c>
      <c r="H165">
        <v>20.3</v>
      </c>
      <c r="I165">
        <v>6.1</v>
      </c>
      <c r="J165">
        <v>10.6</v>
      </c>
      <c r="K165">
        <v>160.19999999999999</v>
      </c>
      <c r="L165">
        <v>58.9</v>
      </c>
      <c r="M165">
        <v>12.7</v>
      </c>
      <c r="N165">
        <v>7</v>
      </c>
      <c r="O165">
        <v>82.9</v>
      </c>
      <c r="P165">
        <v>35.5</v>
      </c>
      <c r="Q165">
        <v>14.8</v>
      </c>
      <c r="R165">
        <v>14.8</v>
      </c>
      <c r="S165">
        <v>19.8</v>
      </c>
      <c r="T165">
        <v>33.6</v>
      </c>
      <c r="U165">
        <v>6.9</v>
      </c>
      <c r="V165">
        <v>46.8</v>
      </c>
      <c r="W165">
        <v>44.5</v>
      </c>
      <c r="X165">
        <v>56.1</v>
      </c>
      <c r="Y165">
        <v>35.200000000000003</v>
      </c>
      <c r="Z165">
        <v>11.7</v>
      </c>
      <c r="AA165">
        <v>39.4</v>
      </c>
      <c r="AB165">
        <v>5.3</v>
      </c>
      <c r="AC165">
        <v>9.6</v>
      </c>
      <c r="AD165">
        <v>22.1</v>
      </c>
      <c r="AE165">
        <v>7.8</v>
      </c>
      <c r="AF165">
        <v>57.7</v>
      </c>
      <c r="AH165">
        <v>178.8</v>
      </c>
      <c r="AI165">
        <v>46.1</v>
      </c>
      <c r="AJ165">
        <v>3.2</v>
      </c>
      <c r="AK165">
        <v>70.2</v>
      </c>
      <c r="AL165">
        <v>19.5</v>
      </c>
      <c r="AM165">
        <v>37.4</v>
      </c>
      <c r="AN165">
        <v>68.2</v>
      </c>
      <c r="AP165">
        <v>25.2</v>
      </c>
      <c r="AR165">
        <v>34.9</v>
      </c>
      <c r="AS165">
        <v>168.5</v>
      </c>
      <c r="AT165">
        <v>14.9</v>
      </c>
      <c r="AU165">
        <v>3.1</v>
      </c>
      <c r="AV165">
        <v>55.8</v>
      </c>
      <c r="AW165">
        <v>51.4</v>
      </c>
      <c r="AX165">
        <v>7.2</v>
      </c>
      <c r="AY165">
        <v>27.4</v>
      </c>
      <c r="AZ165">
        <v>3.3</v>
      </c>
    </row>
    <row r="166" spans="1:52" x14ac:dyDescent="0.25">
      <c r="A166" t="s">
        <v>8421</v>
      </c>
      <c r="B166">
        <v>24</v>
      </c>
      <c r="C166">
        <v>5</v>
      </c>
      <c r="D166">
        <v>43.8</v>
      </c>
      <c r="E166">
        <v>12.8</v>
      </c>
      <c r="F166">
        <v>272.60000000000002</v>
      </c>
      <c r="G166">
        <v>47.1</v>
      </c>
      <c r="H166">
        <v>20.3</v>
      </c>
      <c r="I166">
        <v>6.1</v>
      </c>
      <c r="J166">
        <v>10.5</v>
      </c>
      <c r="K166">
        <v>160.69999999999999</v>
      </c>
      <c r="L166">
        <v>59</v>
      </c>
      <c r="M166">
        <v>12.7</v>
      </c>
      <c r="N166">
        <v>7.1</v>
      </c>
      <c r="O166">
        <v>83.1</v>
      </c>
      <c r="P166">
        <v>35.5</v>
      </c>
      <c r="Q166">
        <v>14.8</v>
      </c>
      <c r="R166">
        <v>14.8</v>
      </c>
      <c r="S166">
        <v>19.5</v>
      </c>
      <c r="T166">
        <v>33.700000000000003</v>
      </c>
      <c r="U166">
        <v>6.9</v>
      </c>
      <c r="V166">
        <v>46.9</v>
      </c>
      <c r="W166">
        <v>44.1</v>
      </c>
      <c r="X166">
        <v>56.2</v>
      </c>
      <c r="Y166">
        <v>35.200000000000003</v>
      </c>
      <c r="Z166">
        <v>11.8</v>
      </c>
      <c r="AA166">
        <v>39.299999999999997</v>
      </c>
      <c r="AB166">
        <v>5.3</v>
      </c>
      <c r="AC166">
        <v>9.6</v>
      </c>
      <c r="AD166">
        <v>22.2</v>
      </c>
      <c r="AE166">
        <v>7.9</v>
      </c>
      <c r="AF166">
        <v>58</v>
      </c>
      <c r="AH166">
        <v>179</v>
      </c>
      <c r="AI166">
        <v>45.9</v>
      </c>
      <c r="AJ166">
        <v>3.2</v>
      </c>
      <c r="AK166">
        <v>70.3</v>
      </c>
      <c r="AL166">
        <v>19.600000000000001</v>
      </c>
      <c r="AM166">
        <v>37.299999999999997</v>
      </c>
      <c r="AN166">
        <v>68</v>
      </c>
      <c r="AP166">
        <v>25</v>
      </c>
      <c r="AR166">
        <v>34.799999999999997</v>
      </c>
      <c r="AS166">
        <v>168.1</v>
      </c>
      <c r="AT166">
        <v>14.9</v>
      </c>
      <c r="AU166">
        <v>3.1</v>
      </c>
      <c r="AV166">
        <v>55.6</v>
      </c>
      <c r="AW166">
        <v>51.4</v>
      </c>
      <c r="AX166">
        <v>7.3</v>
      </c>
      <c r="AY166">
        <v>27.4</v>
      </c>
      <c r="AZ166">
        <v>3.4</v>
      </c>
    </row>
    <row r="167" spans="1:52" x14ac:dyDescent="0.25">
      <c r="A167" t="s">
        <v>8422</v>
      </c>
      <c r="B167">
        <v>24.1</v>
      </c>
      <c r="C167">
        <v>5</v>
      </c>
      <c r="D167">
        <v>43.7</v>
      </c>
      <c r="E167">
        <v>12.9</v>
      </c>
      <c r="F167">
        <v>273.10000000000002</v>
      </c>
      <c r="G167">
        <v>47</v>
      </c>
      <c r="H167">
        <v>20.3</v>
      </c>
      <c r="I167">
        <v>6.1</v>
      </c>
      <c r="J167">
        <v>10.5</v>
      </c>
      <c r="K167">
        <v>161.9</v>
      </c>
      <c r="L167">
        <v>57.1</v>
      </c>
      <c r="M167">
        <v>12.7</v>
      </c>
      <c r="N167">
        <v>7.1</v>
      </c>
      <c r="O167">
        <v>82.6</v>
      </c>
      <c r="P167">
        <v>35.5</v>
      </c>
      <c r="Q167">
        <v>14.8</v>
      </c>
      <c r="R167">
        <v>14.8</v>
      </c>
      <c r="S167">
        <v>19.399999999999999</v>
      </c>
      <c r="T167">
        <v>33.9</v>
      </c>
      <c r="U167">
        <v>6.8</v>
      </c>
      <c r="V167">
        <v>46.8</v>
      </c>
      <c r="W167">
        <v>44.4</v>
      </c>
      <c r="X167">
        <v>56.2</v>
      </c>
      <c r="Y167">
        <v>34.799999999999997</v>
      </c>
      <c r="Z167">
        <v>11.8</v>
      </c>
      <c r="AA167">
        <v>39.299999999999997</v>
      </c>
      <c r="AB167">
        <v>5.2</v>
      </c>
      <c r="AC167">
        <v>9.6999999999999993</v>
      </c>
      <c r="AD167">
        <v>22.4</v>
      </c>
      <c r="AE167">
        <v>7.8</v>
      </c>
      <c r="AF167">
        <v>58.2</v>
      </c>
      <c r="AH167">
        <v>179.3</v>
      </c>
      <c r="AI167">
        <v>45.8</v>
      </c>
      <c r="AJ167">
        <v>3.1</v>
      </c>
      <c r="AK167">
        <v>70.2</v>
      </c>
      <c r="AL167">
        <v>19.8</v>
      </c>
      <c r="AM167">
        <v>36.9</v>
      </c>
      <c r="AN167">
        <v>67.900000000000006</v>
      </c>
      <c r="AP167">
        <v>25.1</v>
      </c>
      <c r="AR167">
        <v>34.9</v>
      </c>
      <c r="AS167">
        <v>168.6</v>
      </c>
      <c r="AT167">
        <v>15</v>
      </c>
      <c r="AU167">
        <v>3.2</v>
      </c>
      <c r="AV167">
        <v>55.4</v>
      </c>
      <c r="AW167">
        <v>51.5</v>
      </c>
      <c r="AX167">
        <v>7.3</v>
      </c>
      <c r="AY167">
        <v>27.5</v>
      </c>
      <c r="AZ167">
        <v>3.5</v>
      </c>
    </row>
    <row r="168" spans="1:52" x14ac:dyDescent="0.25">
      <c r="A168" t="s">
        <v>8423</v>
      </c>
      <c r="B168">
        <v>24.2</v>
      </c>
      <c r="C168">
        <v>5.0999999999999996</v>
      </c>
      <c r="D168">
        <v>43.9</v>
      </c>
      <c r="E168">
        <v>13</v>
      </c>
      <c r="F168">
        <v>273.10000000000002</v>
      </c>
      <c r="G168">
        <v>46.9</v>
      </c>
      <c r="H168">
        <v>20.2</v>
      </c>
      <c r="I168">
        <v>6.1</v>
      </c>
      <c r="J168">
        <v>10.4</v>
      </c>
      <c r="K168">
        <v>162.4</v>
      </c>
      <c r="L168">
        <v>57.6</v>
      </c>
      <c r="M168">
        <v>12.6</v>
      </c>
      <c r="N168">
        <v>7.2</v>
      </c>
      <c r="O168">
        <v>82.6</v>
      </c>
      <c r="P168">
        <v>35.5</v>
      </c>
      <c r="Q168">
        <v>14.7</v>
      </c>
      <c r="R168">
        <v>14.9</v>
      </c>
      <c r="S168">
        <v>19.399999999999999</v>
      </c>
      <c r="T168">
        <v>33.799999999999997</v>
      </c>
      <c r="U168">
        <v>7</v>
      </c>
      <c r="V168">
        <v>46.8</v>
      </c>
      <c r="W168">
        <v>44.6</v>
      </c>
      <c r="X168">
        <v>56.3</v>
      </c>
      <c r="Y168">
        <v>34.700000000000003</v>
      </c>
      <c r="Z168">
        <v>11.8</v>
      </c>
      <c r="AA168">
        <v>39.200000000000003</v>
      </c>
      <c r="AB168">
        <v>5.3</v>
      </c>
      <c r="AC168">
        <v>9.6999999999999993</v>
      </c>
      <c r="AD168">
        <v>22.3</v>
      </c>
      <c r="AE168">
        <v>7.9</v>
      </c>
      <c r="AF168">
        <v>58.3</v>
      </c>
      <c r="AH168">
        <v>179.6</v>
      </c>
      <c r="AI168">
        <v>46</v>
      </c>
      <c r="AJ168">
        <v>3.1</v>
      </c>
      <c r="AK168">
        <v>69.7</v>
      </c>
      <c r="AL168">
        <v>19.8</v>
      </c>
      <c r="AM168">
        <v>36.799999999999997</v>
      </c>
      <c r="AN168">
        <v>67.7</v>
      </c>
      <c r="AP168">
        <v>25.1</v>
      </c>
      <c r="AR168">
        <v>34.9</v>
      </c>
      <c r="AS168">
        <v>168.8</v>
      </c>
      <c r="AT168">
        <v>14.9</v>
      </c>
      <c r="AU168">
        <v>3.2</v>
      </c>
      <c r="AV168">
        <v>55.5</v>
      </c>
      <c r="AW168">
        <v>51.5</v>
      </c>
      <c r="AX168">
        <v>7.3</v>
      </c>
      <c r="AY168">
        <v>27.4</v>
      </c>
      <c r="AZ168">
        <v>3.5</v>
      </c>
    </row>
    <row r="169" spans="1:52" x14ac:dyDescent="0.25">
      <c r="A169" t="s">
        <v>8424</v>
      </c>
      <c r="B169">
        <v>24.1</v>
      </c>
      <c r="C169">
        <v>5.0999999999999996</v>
      </c>
      <c r="D169">
        <v>44</v>
      </c>
      <c r="E169">
        <v>13</v>
      </c>
      <c r="F169">
        <v>273.5</v>
      </c>
      <c r="G169">
        <v>47.1</v>
      </c>
      <c r="H169">
        <v>20.3</v>
      </c>
      <c r="I169">
        <v>6.1</v>
      </c>
      <c r="J169">
        <v>10.5</v>
      </c>
      <c r="K169">
        <v>163.19999999999999</v>
      </c>
      <c r="L169">
        <v>57.8</v>
      </c>
      <c r="M169">
        <v>12.6</v>
      </c>
      <c r="N169">
        <v>7.2</v>
      </c>
      <c r="O169">
        <v>82.9</v>
      </c>
      <c r="P169">
        <v>35.6</v>
      </c>
      <c r="Q169">
        <v>14.7</v>
      </c>
      <c r="R169">
        <v>14.8</v>
      </c>
      <c r="S169">
        <v>19.3</v>
      </c>
      <c r="T169">
        <v>33.9</v>
      </c>
      <c r="U169">
        <v>7.1</v>
      </c>
      <c r="V169">
        <v>46.7</v>
      </c>
      <c r="W169">
        <v>44.4</v>
      </c>
      <c r="X169">
        <v>56.3</v>
      </c>
      <c r="Y169">
        <v>34.6</v>
      </c>
      <c r="Z169">
        <v>11.9</v>
      </c>
      <c r="AA169">
        <v>39.299999999999997</v>
      </c>
      <c r="AB169">
        <v>5.3</v>
      </c>
      <c r="AC169">
        <v>9.6999999999999993</v>
      </c>
      <c r="AD169">
        <v>22.8</v>
      </c>
      <c r="AE169">
        <v>7.9</v>
      </c>
      <c r="AF169">
        <v>58.4</v>
      </c>
      <c r="AH169">
        <v>180.7</v>
      </c>
      <c r="AI169">
        <v>46.1</v>
      </c>
      <c r="AJ169">
        <v>3.1</v>
      </c>
      <c r="AK169">
        <v>70.099999999999994</v>
      </c>
      <c r="AL169">
        <v>19.8</v>
      </c>
      <c r="AM169">
        <v>36.799999999999997</v>
      </c>
      <c r="AN169">
        <v>67.5</v>
      </c>
      <c r="AP169">
        <v>25.2</v>
      </c>
      <c r="AR169">
        <v>35</v>
      </c>
      <c r="AS169">
        <v>168.8</v>
      </c>
      <c r="AT169">
        <v>15</v>
      </c>
      <c r="AU169">
        <v>3.2</v>
      </c>
      <c r="AV169">
        <v>55.8</v>
      </c>
      <c r="AW169">
        <v>51.6</v>
      </c>
      <c r="AX169">
        <v>7.3</v>
      </c>
      <c r="AY169">
        <v>27.4</v>
      </c>
      <c r="AZ169">
        <v>3.5</v>
      </c>
    </row>
    <row r="170" spans="1:52" x14ac:dyDescent="0.25">
      <c r="A170" t="s">
        <v>8425</v>
      </c>
      <c r="B170">
        <v>24.2</v>
      </c>
      <c r="C170">
        <v>4.9000000000000004</v>
      </c>
      <c r="D170">
        <v>44.7</v>
      </c>
      <c r="E170">
        <v>13.1</v>
      </c>
      <c r="F170">
        <v>273.5</v>
      </c>
      <c r="G170">
        <v>47</v>
      </c>
      <c r="H170">
        <v>20.100000000000001</v>
      </c>
      <c r="I170">
        <v>6.3</v>
      </c>
      <c r="J170">
        <v>10.6</v>
      </c>
      <c r="K170">
        <v>164.9</v>
      </c>
      <c r="L170">
        <v>58.5</v>
      </c>
      <c r="M170">
        <v>12.7</v>
      </c>
      <c r="N170">
        <v>7.2</v>
      </c>
      <c r="O170">
        <v>83.1</v>
      </c>
      <c r="P170">
        <v>35.5</v>
      </c>
      <c r="Q170">
        <v>14.6</v>
      </c>
      <c r="R170">
        <v>14.8</v>
      </c>
      <c r="S170">
        <v>19.2</v>
      </c>
      <c r="T170">
        <v>34.1</v>
      </c>
      <c r="U170">
        <v>7.1</v>
      </c>
      <c r="V170">
        <v>46.8</v>
      </c>
      <c r="W170">
        <v>44.2</v>
      </c>
      <c r="X170">
        <v>56.1</v>
      </c>
      <c r="Y170">
        <v>35</v>
      </c>
      <c r="Z170">
        <v>11.8</v>
      </c>
      <c r="AA170">
        <v>38.9</v>
      </c>
      <c r="AB170">
        <v>5.6</v>
      </c>
      <c r="AC170">
        <v>9.8000000000000007</v>
      </c>
      <c r="AD170">
        <v>23</v>
      </c>
      <c r="AE170">
        <v>8</v>
      </c>
      <c r="AF170">
        <v>58.3</v>
      </c>
      <c r="AH170">
        <v>179.8</v>
      </c>
      <c r="AI170">
        <v>46.5</v>
      </c>
      <c r="AJ170">
        <v>3.2</v>
      </c>
      <c r="AK170">
        <v>70</v>
      </c>
      <c r="AL170">
        <v>19.7</v>
      </c>
      <c r="AM170">
        <v>36.9</v>
      </c>
      <c r="AN170">
        <v>68.3</v>
      </c>
      <c r="AP170">
        <v>25.1</v>
      </c>
      <c r="AR170">
        <v>35.200000000000003</v>
      </c>
      <c r="AS170">
        <v>169</v>
      </c>
      <c r="AT170">
        <v>14.8</v>
      </c>
      <c r="AU170">
        <v>3.2</v>
      </c>
      <c r="AV170">
        <v>56.5</v>
      </c>
      <c r="AW170">
        <v>51.5</v>
      </c>
      <c r="AX170">
        <v>7.3</v>
      </c>
      <c r="AY170">
        <v>27.3</v>
      </c>
      <c r="AZ170">
        <v>3.5</v>
      </c>
    </row>
    <row r="171" spans="1:52" x14ac:dyDescent="0.25">
      <c r="A171" t="s">
        <v>8426</v>
      </c>
      <c r="B171">
        <v>24.4</v>
      </c>
      <c r="C171">
        <v>5</v>
      </c>
      <c r="D171">
        <v>44.7</v>
      </c>
      <c r="E171">
        <v>13.2</v>
      </c>
      <c r="F171">
        <v>273.7</v>
      </c>
      <c r="G171">
        <v>47</v>
      </c>
      <c r="H171">
        <v>20.100000000000001</v>
      </c>
      <c r="I171">
        <v>6.3</v>
      </c>
      <c r="J171">
        <v>10.7</v>
      </c>
      <c r="K171">
        <v>166</v>
      </c>
      <c r="L171">
        <v>59</v>
      </c>
      <c r="M171">
        <v>12.6</v>
      </c>
      <c r="N171">
        <v>7.2</v>
      </c>
      <c r="O171">
        <v>83.1</v>
      </c>
      <c r="P171">
        <v>35.6</v>
      </c>
      <c r="Q171">
        <v>14.7</v>
      </c>
      <c r="R171">
        <v>14.9</v>
      </c>
      <c r="S171">
        <v>19.2</v>
      </c>
      <c r="T171">
        <v>34.1</v>
      </c>
      <c r="U171">
        <v>7.1</v>
      </c>
      <c r="V171">
        <v>46.8</v>
      </c>
      <c r="W171">
        <v>44.3</v>
      </c>
      <c r="X171">
        <v>55.9</v>
      </c>
      <c r="Y171">
        <v>35.1</v>
      </c>
      <c r="Z171">
        <v>11.9</v>
      </c>
      <c r="AA171">
        <v>38.6</v>
      </c>
      <c r="AB171">
        <v>5.6</v>
      </c>
      <c r="AC171">
        <v>9.8000000000000007</v>
      </c>
      <c r="AD171">
        <v>23</v>
      </c>
      <c r="AE171">
        <v>8.1</v>
      </c>
      <c r="AF171">
        <v>58.5</v>
      </c>
      <c r="AH171">
        <v>179.9</v>
      </c>
      <c r="AI171">
        <v>46.8</v>
      </c>
      <c r="AJ171">
        <v>3.3</v>
      </c>
      <c r="AK171">
        <v>70.3</v>
      </c>
      <c r="AL171">
        <v>19.8</v>
      </c>
      <c r="AM171">
        <v>37.200000000000003</v>
      </c>
      <c r="AN171">
        <v>68</v>
      </c>
      <c r="AP171">
        <v>25.2</v>
      </c>
      <c r="AR171">
        <v>35</v>
      </c>
      <c r="AS171">
        <v>169.1</v>
      </c>
      <c r="AT171">
        <v>15</v>
      </c>
      <c r="AU171">
        <v>3.2</v>
      </c>
      <c r="AV171">
        <v>56.4</v>
      </c>
      <c r="AW171">
        <v>51.5</v>
      </c>
      <c r="AX171">
        <v>7.2</v>
      </c>
      <c r="AY171">
        <v>27.3</v>
      </c>
      <c r="AZ171">
        <v>3.5</v>
      </c>
    </row>
    <row r="172" spans="1:52" x14ac:dyDescent="0.25">
      <c r="A172" t="s">
        <v>8427</v>
      </c>
      <c r="B172">
        <v>24.5</v>
      </c>
      <c r="C172">
        <v>5</v>
      </c>
      <c r="D172">
        <v>44.7</v>
      </c>
      <c r="E172">
        <v>13.2</v>
      </c>
      <c r="F172">
        <v>273.7</v>
      </c>
      <c r="G172">
        <v>47</v>
      </c>
      <c r="H172">
        <v>20.100000000000001</v>
      </c>
      <c r="I172">
        <v>6.4</v>
      </c>
      <c r="J172">
        <v>10.7</v>
      </c>
      <c r="K172">
        <v>167</v>
      </c>
      <c r="L172">
        <v>59</v>
      </c>
      <c r="M172">
        <v>12.5</v>
      </c>
      <c r="N172">
        <v>7.4</v>
      </c>
      <c r="O172">
        <v>83.2</v>
      </c>
      <c r="P172">
        <v>35.700000000000003</v>
      </c>
      <c r="Q172">
        <v>14.6</v>
      </c>
      <c r="R172">
        <v>15</v>
      </c>
      <c r="S172">
        <v>19.3</v>
      </c>
      <c r="T172">
        <v>34.1</v>
      </c>
      <c r="U172">
        <v>7</v>
      </c>
      <c r="V172">
        <v>47.1</v>
      </c>
      <c r="W172">
        <v>44.3</v>
      </c>
      <c r="X172">
        <v>56.3</v>
      </c>
      <c r="Y172">
        <v>35.1</v>
      </c>
      <c r="Z172">
        <v>11.9</v>
      </c>
      <c r="AA172">
        <v>38.6</v>
      </c>
      <c r="AB172">
        <v>5.6</v>
      </c>
      <c r="AC172">
        <v>9.6999999999999993</v>
      </c>
      <c r="AD172">
        <v>23.1</v>
      </c>
      <c r="AE172">
        <v>8.1</v>
      </c>
      <c r="AF172">
        <v>58.6</v>
      </c>
      <c r="AH172">
        <v>180.4</v>
      </c>
      <c r="AI172">
        <v>46.8</v>
      </c>
      <c r="AJ172">
        <v>3.2</v>
      </c>
      <c r="AK172">
        <v>70.3</v>
      </c>
      <c r="AL172">
        <v>19.8</v>
      </c>
      <c r="AM172">
        <v>37.299999999999997</v>
      </c>
      <c r="AN172">
        <v>68</v>
      </c>
      <c r="AP172">
        <v>25.4</v>
      </c>
      <c r="AR172">
        <v>35</v>
      </c>
      <c r="AS172">
        <v>168.8</v>
      </c>
      <c r="AT172">
        <v>14.9</v>
      </c>
      <c r="AU172">
        <v>3.2</v>
      </c>
      <c r="AV172">
        <v>56.5</v>
      </c>
      <c r="AW172">
        <v>51.7</v>
      </c>
      <c r="AX172">
        <v>7.2</v>
      </c>
      <c r="AY172">
        <v>27.4</v>
      </c>
      <c r="AZ172">
        <v>3.6</v>
      </c>
    </row>
    <row r="173" spans="1:52" x14ac:dyDescent="0.25">
      <c r="A173" t="s">
        <v>8428</v>
      </c>
      <c r="B173">
        <v>24.4</v>
      </c>
      <c r="C173">
        <v>5</v>
      </c>
      <c r="D173">
        <v>45.1</v>
      </c>
      <c r="E173">
        <v>13.1</v>
      </c>
      <c r="F173">
        <v>275.39999999999998</v>
      </c>
      <c r="G173">
        <v>47.1</v>
      </c>
      <c r="H173">
        <v>20.2</v>
      </c>
      <c r="I173">
        <v>6.3</v>
      </c>
      <c r="J173">
        <v>10.7</v>
      </c>
      <c r="K173">
        <v>167.9</v>
      </c>
      <c r="L173">
        <v>59.4</v>
      </c>
      <c r="M173">
        <v>12.7</v>
      </c>
      <c r="N173">
        <v>7.4</v>
      </c>
      <c r="O173">
        <v>83.1</v>
      </c>
      <c r="P173">
        <v>35.700000000000003</v>
      </c>
      <c r="Q173">
        <v>14.6</v>
      </c>
      <c r="R173">
        <v>15.1</v>
      </c>
      <c r="S173">
        <v>19.600000000000001</v>
      </c>
      <c r="T173">
        <v>33.799999999999997</v>
      </c>
      <c r="U173">
        <v>7</v>
      </c>
      <c r="V173">
        <v>46.8</v>
      </c>
      <c r="W173">
        <v>44.4</v>
      </c>
      <c r="X173">
        <v>56.4</v>
      </c>
      <c r="Y173">
        <v>35.6</v>
      </c>
      <c r="Z173">
        <v>11.9</v>
      </c>
      <c r="AA173">
        <v>39</v>
      </c>
      <c r="AB173">
        <v>5.5</v>
      </c>
      <c r="AC173">
        <v>9.6999999999999993</v>
      </c>
      <c r="AD173">
        <v>23.1</v>
      </c>
      <c r="AE173">
        <v>8</v>
      </c>
      <c r="AF173">
        <v>58.7</v>
      </c>
      <c r="AH173">
        <v>180.3</v>
      </c>
      <c r="AI173">
        <v>46.8</v>
      </c>
      <c r="AJ173">
        <v>3.1</v>
      </c>
      <c r="AK173">
        <v>70.2</v>
      </c>
      <c r="AL173">
        <v>19.7</v>
      </c>
      <c r="AM173">
        <v>37.5</v>
      </c>
      <c r="AN173">
        <v>68</v>
      </c>
      <c r="AP173">
        <v>25.6</v>
      </c>
      <c r="AR173">
        <v>35</v>
      </c>
      <c r="AS173">
        <v>169.5</v>
      </c>
      <c r="AT173">
        <v>15.2</v>
      </c>
      <c r="AU173">
        <v>3.2</v>
      </c>
      <c r="AV173">
        <v>56.9</v>
      </c>
      <c r="AW173">
        <v>51.5</v>
      </c>
      <c r="AX173">
        <v>7.3</v>
      </c>
      <c r="AY173">
        <v>27.5</v>
      </c>
      <c r="AZ173">
        <v>3.5</v>
      </c>
    </row>
    <row r="174" spans="1:52" x14ac:dyDescent="0.25">
      <c r="A174" t="s">
        <v>8429</v>
      </c>
      <c r="B174">
        <v>24.5</v>
      </c>
      <c r="C174">
        <v>5.0999999999999996</v>
      </c>
      <c r="D174">
        <v>45.3</v>
      </c>
      <c r="E174">
        <v>13.3</v>
      </c>
      <c r="F174">
        <v>275.39999999999998</v>
      </c>
      <c r="G174">
        <v>47.2</v>
      </c>
      <c r="H174">
        <v>20.2</v>
      </c>
      <c r="I174">
        <v>6.3</v>
      </c>
      <c r="J174">
        <v>10.8</v>
      </c>
      <c r="K174">
        <v>168.7</v>
      </c>
      <c r="L174">
        <v>59.3</v>
      </c>
      <c r="M174">
        <v>12.6</v>
      </c>
      <c r="N174">
        <v>7.4</v>
      </c>
      <c r="O174">
        <v>83.3</v>
      </c>
      <c r="P174">
        <v>36</v>
      </c>
      <c r="Q174">
        <v>14.6</v>
      </c>
      <c r="R174">
        <v>15.2</v>
      </c>
      <c r="S174">
        <v>19.399999999999999</v>
      </c>
      <c r="T174">
        <v>33.799999999999997</v>
      </c>
      <c r="U174">
        <v>7</v>
      </c>
      <c r="V174">
        <v>46.9</v>
      </c>
      <c r="W174">
        <v>44.4</v>
      </c>
      <c r="X174">
        <v>56.4</v>
      </c>
      <c r="Y174">
        <v>35.700000000000003</v>
      </c>
      <c r="Z174">
        <v>11.9</v>
      </c>
      <c r="AA174">
        <v>39</v>
      </c>
      <c r="AB174">
        <v>5.6</v>
      </c>
      <c r="AC174">
        <v>9.6999999999999993</v>
      </c>
      <c r="AD174">
        <v>23.2</v>
      </c>
      <c r="AE174">
        <v>8</v>
      </c>
      <c r="AF174">
        <v>58.6</v>
      </c>
      <c r="AH174">
        <v>180.7</v>
      </c>
      <c r="AI174">
        <v>46.8</v>
      </c>
      <c r="AJ174">
        <v>3.3</v>
      </c>
      <c r="AK174">
        <v>70.099999999999994</v>
      </c>
      <c r="AL174">
        <v>19.7</v>
      </c>
      <c r="AM174">
        <v>37.700000000000003</v>
      </c>
      <c r="AN174">
        <v>68.2</v>
      </c>
      <c r="AP174">
        <v>25.7</v>
      </c>
      <c r="AR174">
        <v>35</v>
      </c>
      <c r="AS174">
        <v>169.4</v>
      </c>
      <c r="AT174">
        <v>15.3</v>
      </c>
      <c r="AU174">
        <v>3.2</v>
      </c>
      <c r="AV174">
        <v>57</v>
      </c>
      <c r="AW174">
        <v>51.5</v>
      </c>
      <c r="AX174">
        <v>7.3</v>
      </c>
      <c r="AY174">
        <v>27.6</v>
      </c>
      <c r="AZ174">
        <v>3.6</v>
      </c>
    </row>
    <row r="175" spans="1:52" x14ac:dyDescent="0.25">
      <c r="A175" t="s">
        <v>8430</v>
      </c>
      <c r="B175">
        <v>24.7</v>
      </c>
      <c r="C175">
        <v>5.0999999999999996</v>
      </c>
      <c r="D175">
        <v>45.4</v>
      </c>
      <c r="E175">
        <v>13.5</v>
      </c>
      <c r="F175">
        <v>275.60000000000002</v>
      </c>
      <c r="G175">
        <v>47.1</v>
      </c>
      <c r="H175">
        <v>20.2</v>
      </c>
      <c r="I175">
        <v>6.5</v>
      </c>
      <c r="J175">
        <v>10.9</v>
      </c>
      <c r="K175">
        <v>168.7</v>
      </c>
      <c r="L175">
        <v>59.4</v>
      </c>
      <c r="M175">
        <v>12.7</v>
      </c>
      <c r="N175">
        <v>7.4</v>
      </c>
      <c r="O175">
        <v>83.5</v>
      </c>
      <c r="P175">
        <v>36.299999999999997</v>
      </c>
      <c r="Q175">
        <v>14.6</v>
      </c>
      <c r="R175">
        <v>15.3</v>
      </c>
      <c r="S175">
        <v>19.399999999999999</v>
      </c>
      <c r="T175">
        <v>33.700000000000003</v>
      </c>
      <c r="U175">
        <v>7.1</v>
      </c>
      <c r="V175">
        <v>46.9</v>
      </c>
      <c r="W175">
        <v>44.4</v>
      </c>
      <c r="X175">
        <v>56.3</v>
      </c>
      <c r="Y175">
        <v>35.700000000000003</v>
      </c>
      <c r="Z175">
        <v>11.9</v>
      </c>
      <c r="AA175">
        <v>39.200000000000003</v>
      </c>
      <c r="AB175">
        <v>5.6</v>
      </c>
      <c r="AC175">
        <v>9.6999999999999993</v>
      </c>
      <c r="AD175">
        <v>23.3</v>
      </c>
      <c r="AE175">
        <v>8</v>
      </c>
      <c r="AF175">
        <v>58.6</v>
      </c>
      <c r="AH175">
        <v>180.6</v>
      </c>
      <c r="AI175">
        <v>47</v>
      </c>
      <c r="AJ175">
        <v>3.2</v>
      </c>
      <c r="AK175">
        <v>70.3</v>
      </c>
      <c r="AL175">
        <v>19.899999999999999</v>
      </c>
      <c r="AM175">
        <v>37.9</v>
      </c>
      <c r="AN175">
        <v>68.2</v>
      </c>
      <c r="AP175">
        <v>25.9</v>
      </c>
      <c r="AR175">
        <v>35.1</v>
      </c>
      <c r="AS175">
        <v>169.6</v>
      </c>
      <c r="AT175">
        <v>15.2</v>
      </c>
      <c r="AU175">
        <v>3.2</v>
      </c>
      <c r="AV175">
        <v>57.2</v>
      </c>
      <c r="AW175">
        <v>51.5</v>
      </c>
      <c r="AX175">
        <v>7.3</v>
      </c>
      <c r="AY175">
        <v>27.5</v>
      </c>
      <c r="AZ175">
        <v>3.6</v>
      </c>
    </row>
    <row r="176" spans="1:52" x14ac:dyDescent="0.25">
      <c r="A176" t="s">
        <v>8431</v>
      </c>
      <c r="B176">
        <v>24.6</v>
      </c>
      <c r="C176">
        <v>5.0999999999999996</v>
      </c>
      <c r="D176">
        <v>45.6</v>
      </c>
      <c r="E176">
        <v>13.3</v>
      </c>
      <c r="F176">
        <v>278.39999999999998</v>
      </c>
      <c r="G176">
        <v>47.2</v>
      </c>
      <c r="H176">
        <v>20.2</v>
      </c>
      <c r="I176">
        <v>6.4</v>
      </c>
      <c r="J176">
        <v>10.8</v>
      </c>
      <c r="K176">
        <v>169.7</v>
      </c>
      <c r="L176">
        <v>59.2</v>
      </c>
      <c r="M176">
        <v>12.7</v>
      </c>
      <c r="N176">
        <v>7.4</v>
      </c>
      <c r="O176">
        <v>83.6</v>
      </c>
      <c r="P176">
        <v>36.200000000000003</v>
      </c>
      <c r="Q176">
        <v>14.6</v>
      </c>
      <c r="R176">
        <v>15.3</v>
      </c>
      <c r="S176">
        <v>19.5</v>
      </c>
      <c r="T176">
        <v>33.9</v>
      </c>
      <c r="U176">
        <v>7.1</v>
      </c>
      <c r="V176">
        <v>47.1</v>
      </c>
      <c r="W176">
        <v>44.6</v>
      </c>
      <c r="X176">
        <v>56.2</v>
      </c>
      <c r="Y176">
        <v>35.4</v>
      </c>
      <c r="Z176">
        <v>12</v>
      </c>
      <c r="AA176">
        <v>39.200000000000003</v>
      </c>
      <c r="AB176">
        <v>5.6</v>
      </c>
      <c r="AC176">
        <v>9.6999999999999993</v>
      </c>
      <c r="AD176">
        <v>23.5</v>
      </c>
      <c r="AE176">
        <v>8.1</v>
      </c>
      <c r="AF176">
        <v>58.5</v>
      </c>
      <c r="AH176">
        <v>181.2</v>
      </c>
      <c r="AI176">
        <v>47.3</v>
      </c>
      <c r="AJ176">
        <v>3.3</v>
      </c>
      <c r="AK176">
        <v>70.400000000000006</v>
      </c>
      <c r="AL176">
        <v>19.899999999999999</v>
      </c>
      <c r="AM176">
        <v>37.9</v>
      </c>
      <c r="AN176">
        <v>68.3</v>
      </c>
      <c r="AP176">
        <v>26.1</v>
      </c>
      <c r="AR176">
        <v>35.200000000000003</v>
      </c>
      <c r="AS176">
        <v>170.2</v>
      </c>
      <c r="AT176">
        <v>15.4</v>
      </c>
      <c r="AU176">
        <v>3.2</v>
      </c>
      <c r="AV176">
        <v>57.9</v>
      </c>
      <c r="AW176">
        <v>51.5</v>
      </c>
      <c r="AX176">
        <v>7.2</v>
      </c>
      <c r="AY176">
        <v>27.9</v>
      </c>
      <c r="AZ176">
        <v>3.6</v>
      </c>
    </row>
    <row r="177" spans="1:52" x14ac:dyDescent="0.25">
      <c r="A177" t="s">
        <v>8432</v>
      </c>
      <c r="B177">
        <v>24.6</v>
      </c>
      <c r="C177">
        <v>5.0999999999999996</v>
      </c>
      <c r="D177">
        <v>45.9</v>
      </c>
      <c r="E177">
        <v>13.3</v>
      </c>
      <c r="F177">
        <v>278.2</v>
      </c>
      <c r="G177">
        <v>47.3</v>
      </c>
      <c r="H177">
        <v>20.399999999999999</v>
      </c>
      <c r="I177">
        <v>6.5</v>
      </c>
      <c r="J177">
        <v>10.8</v>
      </c>
      <c r="K177">
        <v>170.4</v>
      </c>
      <c r="L177">
        <v>59.5</v>
      </c>
      <c r="M177">
        <v>12.6</v>
      </c>
      <c r="N177">
        <v>7.4</v>
      </c>
      <c r="O177">
        <v>83.6</v>
      </c>
      <c r="P177">
        <v>36.4</v>
      </c>
      <c r="Q177">
        <v>14.7</v>
      </c>
      <c r="R177">
        <v>15.4</v>
      </c>
      <c r="S177">
        <v>19.600000000000001</v>
      </c>
      <c r="T177">
        <v>33.9</v>
      </c>
      <c r="U177">
        <v>7.1</v>
      </c>
      <c r="V177">
        <v>47.3</v>
      </c>
      <c r="W177">
        <v>44.6</v>
      </c>
      <c r="X177">
        <v>56.1</v>
      </c>
      <c r="Y177">
        <v>35.4</v>
      </c>
      <c r="Z177">
        <v>12</v>
      </c>
      <c r="AA177">
        <v>39.200000000000003</v>
      </c>
      <c r="AB177">
        <v>5.6</v>
      </c>
      <c r="AC177">
        <v>9.6999999999999993</v>
      </c>
      <c r="AD177">
        <v>23.5</v>
      </c>
      <c r="AE177">
        <v>8.1</v>
      </c>
      <c r="AF177">
        <v>58.7</v>
      </c>
      <c r="AH177">
        <v>181.5</v>
      </c>
      <c r="AI177">
        <v>47.4</v>
      </c>
      <c r="AJ177">
        <v>3.2</v>
      </c>
      <c r="AK177">
        <v>70.7</v>
      </c>
      <c r="AL177">
        <v>20</v>
      </c>
      <c r="AM177">
        <v>38</v>
      </c>
      <c r="AN177">
        <v>68.2</v>
      </c>
      <c r="AP177">
        <v>26.1</v>
      </c>
      <c r="AR177">
        <v>35.1</v>
      </c>
      <c r="AS177">
        <v>170.4</v>
      </c>
      <c r="AT177">
        <v>15.5</v>
      </c>
      <c r="AU177">
        <v>3.2</v>
      </c>
      <c r="AV177">
        <v>57.7</v>
      </c>
      <c r="AW177">
        <v>51.4</v>
      </c>
      <c r="AX177">
        <v>7.3</v>
      </c>
      <c r="AY177">
        <v>27.9</v>
      </c>
      <c r="AZ177">
        <v>3.7</v>
      </c>
    </row>
    <row r="178" spans="1:52" x14ac:dyDescent="0.25">
      <c r="A178" t="s">
        <v>8433</v>
      </c>
      <c r="B178">
        <v>24.6</v>
      </c>
      <c r="C178">
        <v>5.0999999999999996</v>
      </c>
      <c r="D178">
        <v>46</v>
      </c>
      <c r="E178">
        <v>13.3</v>
      </c>
      <c r="F178">
        <v>278.3</v>
      </c>
      <c r="G178">
        <v>47.4</v>
      </c>
      <c r="H178">
        <v>20.2</v>
      </c>
      <c r="I178">
        <v>6.6</v>
      </c>
      <c r="J178">
        <v>11</v>
      </c>
      <c r="K178">
        <v>169.9</v>
      </c>
      <c r="L178">
        <v>59.1</v>
      </c>
      <c r="M178">
        <v>12.6</v>
      </c>
      <c r="N178">
        <v>7.5</v>
      </c>
      <c r="O178">
        <v>83.3</v>
      </c>
      <c r="P178">
        <v>36.299999999999997</v>
      </c>
      <c r="Q178">
        <v>14.6</v>
      </c>
      <c r="R178">
        <v>15.4</v>
      </c>
      <c r="S178">
        <v>19.600000000000001</v>
      </c>
      <c r="T178">
        <v>33.700000000000003</v>
      </c>
      <c r="U178">
        <v>7</v>
      </c>
      <c r="V178">
        <v>47.3</v>
      </c>
      <c r="W178">
        <v>44.7</v>
      </c>
      <c r="X178">
        <v>55.8</v>
      </c>
      <c r="Y178">
        <v>35.299999999999997</v>
      </c>
      <c r="Z178">
        <v>11.9</v>
      </c>
      <c r="AA178">
        <v>39</v>
      </c>
      <c r="AB178">
        <v>5.6</v>
      </c>
      <c r="AC178">
        <v>9.6</v>
      </c>
      <c r="AD178">
        <v>23.7</v>
      </c>
      <c r="AE178">
        <v>8</v>
      </c>
      <c r="AF178">
        <v>58.6</v>
      </c>
      <c r="AH178">
        <v>182.2</v>
      </c>
      <c r="AI178">
        <v>47.7</v>
      </c>
      <c r="AJ178">
        <v>3.2</v>
      </c>
      <c r="AK178">
        <v>70.099999999999994</v>
      </c>
      <c r="AL178">
        <v>20.100000000000001</v>
      </c>
      <c r="AM178">
        <v>38.1</v>
      </c>
      <c r="AN178">
        <v>68.2</v>
      </c>
      <c r="AP178">
        <v>26.6</v>
      </c>
      <c r="AR178">
        <v>35</v>
      </c>
      <c r="AS178">
        <v>170.7</v>
      </c>
      <c r="AT178">
        <v>15.7</v>
      </c>
      <c r="AU178">
        <v>3.3</v>
      </c>
      <c r="AV178">
        <v>57.5</v>
      </c>
      <c r="AW178">
        <v>51.4</v>
      </c>
      <c r="AX178">
        <v>7.2</v>
      </c>
      <c r="AY178">
        <v>27.9</v>
      </c>
      <c r="AZ178">
        <v>3.6</v>
      </c>
    </row>
    <row r="179" spans="1:52" x14ac:dyDescent="0.25">
      <c r="A179" t="s">
        <v>8434</v>
      </c>
      <c r="B179">
        <v>24.5</v>
      </c>
      <c r="C179">
        <v>5.2</v>
      </c>
      <c r="D179">
        <v>46.5</v>
      </c>
      <c r="E179">
        <v>13.3</v>
      </c>
      <c r="F179">
        <v>278.7</v>
      </c>
      <c r="G179">
        <v>47.5</v>
      </c>
      <c r="H179">
        <v>20.3</v>
      </c>
      <c r="I179">
        <v>6.5</v>
      </c>
      <c r="J179">
        <v>11</v>
      </c>
      <c r="K179">
        <v>171.5</v>
      </c>
      <c r="L179">
        <v>60.1</v>
      </c>
      <c r="M179">
        <v>12.8</v>
      </c>
      <c r="N179">
        <v>7.7</v>
      </c>
      <c r="O179">
        <v>83.5</v>
      </c>
      <c r="P179">
        <v>36.700000000000003</v>
      </c>
      <c r="Q179">
        <v>14.7</v>
      </c>
      <c r="R179">
        <v>15.4</v>
      </c>
      <c r="S179">
        <v>19.7</v>
      </c>
      <c r="T179">
        <v>33.6</v>
      </c>
      <c r="U179">
        <v>7.1</v>
      </c>
      <c r="V179">
        <v>47.9</v>
      </c>
      <c r="W179">
        <v>44.6</v>
      </c>
      <c r="X179">
        <v>56</v>
      </c>
      <c r="Y179">
        <v>35.5</v>
      </c>
      <c r="Z179">
        <v>12</v>
      </c>
      <c r="AA179">
        <v>39.5</v>
      </c>
      <c r="AB179">
        <v>5.6</v>
      </c>
      <c r="AC179">
        <v>9.6</v>
      </c>
      <c r="AD179">
        <v>24.3</v>
      </c>
      <c r="AE179">
        <v>8</v>
      </c>
      <c r="AF179">
        <v>58.9</v>
      </c>
      <c r="AH179">
        <v>182.5</v>
      </c>
      <c r="AI179">
        <v>47.8</v>
      </c>
      <c r="AJ179">
        <v>3.2</v>
      </c>
      <c r="AK179">
        <v>69.900000000000006</v>
      </c>
      <c r="AL179">
        <v>20.3</v>
      </c>
      <c r="AM179">
        <v>38.799999999999997</v>
      </c>
      <c r="AN179">
        <v>68.400000000000006</v>
      </c>
      <c r="AP179">
        <v>26.9</v>
      </c>
      <c r="AR179">
        <v>35.799999999999997</v>
      </c>
      <c r="AS179">
        <v>171.1</v>
      </c>
      <c r="AT179">
        <v>15.7</v>
      </c>
      <c r="AU179">
        <v>3.2</v>
      </c>
      <c r="AV179">
        <v>57.9</v>
      </c>
      <c r="AW179">
        <v>51.8</v>
      </c>
      <c r="AX179">
        <v>7.3</v>
      </c>
      <c r="AY179">
        <v>27.9</v>
      </c>
      <c r="AZ179">
        <v>3.7</v>
      </c>
    </row>
    <row r="180" spans="1:52" x14ac:dyDescent="0.25">
      <c r="A180" t="s">
        <v>8435</v>
      </c>
      <c r="B180">
        <v>24.5</v>
      </c>
      <c r="C180">
        <v>5.2</v>
      </c>
      <c r="D180">
        <v>46.9</v>
      </c>
      <c r="E180">
        <v>13.2</v>
      </c>
      <c r="F180">
        <v>279.2</v>
      </c>
      <c r="G180">
        <v>47.6</v>
      </c>
      <c r="H180">
        <v>20.5</v>
      </c>
      <c r="I180">
        <v>6.6</v>
      </c>
      <c r="J180">
        <v>11</v>
      </c>
      <c r="K180">
        <v>172.7</v>
      </c>
      <c r="L180">
        <v>60.3</v>
      </c>
      <c r="M180">
        <v>12.9</v>
      </c>
      <c r="N180">
        <v>7.7</v>
      </c>
      <c r="O180">
        <v>83.5</v>
      </c>
      <c r="P180">
        <v>36.700000000000003</v>
      </c>
      <c r="Q180">
        <v>14.7</v>
      </c>
      <c r="R180">
        <v>15.4</v>
      </c>
      <c r="S180">
        <v>19.600000000000001</v>
      </c>
      <c r="T180">
        <v>33.9</v>
      </c>
      <c r="U180">
        <v>7.2</v>
      </c>
      <c r="V180">
        <v>47.7</v>
      </c>
      <c r="W180">
        <v>44.3</v>
      </c>
      <c r="X180">
        <v>56</v>
      </c>
      <c r="Y180">
        <v>35.6</v>
      </c>
      <c r="Z180">
        <v>12</v>
      </c>
      <c r="AA180">
        <v>39.299999999999997</v>
      </c>
      <c r="AB180">
        <v>5.5</v>
      </c>
      <c r="AC180">
        <v>9.6999999999999993</v>
      </c>
      <c r="AD180">
        <v>24</v>
      </c>
      <c r="AE180">
        <v>8</v>
      </c>
      <c r="AF180">
        <v>58.9</v>
      </c>
      <c r="AH180">
        <v>182.6</v>
      </c>
      <c r="AI180">
        <v>47.8</v>
      </c>
      <c r="AJ180">
        <v>3.3</v>
      </c>
      <c r="AK180">
        <v>69.7</v>
      </c>
      <c r="AL180">
        <v>20.399999999999999</v>
      </c>
      <c r="AM180">
        <v>39</v>
      </c>
      <c r="AN180">
        <v>68.099999999999994</v>
      </c>
      <c r="AP180">
        <v>27.2</v>
      </c>
      <c r="AR180">
        <v>35.799999999999997</v>
      </c>
      <c r="AS180">
        <v>170.6</v>
      </c>
      <c r="AT180">
        <v>15.8</v>
      </c>
      <c r="AU180">
        <v>3.3</v>
      </c>
      <c r="AV180">
        <v>58.2</v>
      </c>
      <c r="AW180">
        <v>51.6</v>
      </c>
      <c r="AX180">
        <v>7.1</v>
      </c>
      <c r="AY180">
        <v>27.9</v>
      </c>
      <c r="AZ180">
        <v>3.8</v>
      </c>
    </row>
    <row r="181" spans="1:52" x14ac:dyDescent="0.25">
      <c r="A181" t="s">
        <v>8436</v>
      </c>
      <c r="B181">
        <v>24.5</v>
      </c>
      <c r="C181">
        <v>5.3</v>
      </c>
      <c r="D181">
        <v>47.1</v>
      </c>
      <c r="E181">
        <v>13.3</v>
      </c>
      <c r="F181">
        <v>279.5</v>
      </c>
      <c r="G181">
        <v>47.4</v>
      </c>
      <c r="H181">
        <v>20.5</v>
      </c>
      <c r="I181">
        <v>6.5</v>
      </c>
      <c r="J181">
        <v>10.9</v>
      </c>
      <c r="K181">
        <v>173.2</v>
      </c>
      <c r="L181">
        <v>60.5</v>
      </c>
      <c r="M181">
        <v>12.9</v>
      </c>
      <c r="N181">
        <v>7.8</v>
      </c>
      <c r="O181">
        <v>84.1</v>
      </c>
      <c r="P181">
        <v>36.799999999999997</v>
      </c>
      <c r="Q181">
        <v>14.7</v>
      </c>
      <c r="R181">
        <v>15.5</v>
      </c>
      <c r="S181">
        <v>19.7</v>
      </c>
      <c r="T181">
        <v>33.799999999999997</v>
      </c>
      <c r="U181">
        <v>7</v>
      </c>
      <c r="V181">
        <v>47.9</v>
      </c>
      <c r="W181">
        <v>44.2</v>
      </c>
      <c r="X181">
        <v>56.2</v>
      </c>
      <c r="Y181">
        <v>35.299999999999997</v>
      </c>
      <c r="Z181">
        <v>12.1</v>
      </c>
      <c r="AA181">
        <v>39.200000000000003</v>
      </c>
      <c r="AB181">
        <v>5.5</v>
      </c>
      <c r="AC181">
        <v>9.6</v>
      </c>
      <c r="AD181">
        <v>24.2</v>
      </c>
      <c r="AE181">
        <v>8.1</v>
      </c>
      <c r="AF181">
        <v>58.9</v>
      </c>
      <c r="AH181">
        <v>183.5</v>
      </c>
      <c r="AI181">
        <v>48.1</v>
      </c>
      <c r="AJ181">
        <v>3.1</v>
      </c>
      <c r="AK181">
        <v>69.8</v>
      </c>
      <c r="AL181">
        <v>20.399999999999999</v>
      </c>
      <c r="AM181">
        <v>39.299999999999997</v>
      </c>
      <c r="AN181">
        <v>68.3</v>
      </c>
      <c r="AP181">
        <v>27.5</v>
      </c>
      <c r="AR181">
        <v>35.799999999999997</v>
      </c>
      <c r="AS181">
        <v>171.4</v>
      </c>
      <c r="AT181">
        <v>15.9</v>
      </c>
      <c r="AU181">
        <v>3.3</v>
      </c>
      <c r="AV181">
        <v>58.2</v>
      </c>
      <c r="AW181">
        <v>51.6</v>
      </c>
      <c r="AX181">
        <v>7.2</v>
      </c>
      <c r="AY181">
        <v>27.8</v>
      </c>
      <c r="AZ181">
        <v>3.8</v>
      </c>
    </row>
    <row r="182" spans="1:52" x14ac:dyDescent="0.25">
      <c r="A182" t="s">
        <v>8437</v>
      </c>
      <c r="B182">
        <v>24.5</v>
      </c>
      <c r="C182">
        <v>5.2</v>
      </c>
      <c r="D182">
        <v>47.5</v>
      </c>
      <c r="E182">
        <v>13.5</v>
      </c>
      <c r="F182">
        <v>280</v>
      </c>
      <c r="G182">
        <v>47.9</v>
      </c>
      <c r="H182">
        <v>20.6</v>
      </c>
      <c r="I182">
        <v>6.6</v>
      </c>
      <c r="J182">
        <v>10.9</v>
      </c>
      <c r="K182">
        <v>173.2</v>
      </c>
      <c r="L182">
        <v>61</v>
      </c>
      <c r="M182">
        <v>12.8</v>
      </c>
      <c r="N182">
        <v>7.8</v>
      </c>
      <c r="O182">
        <v>83.3</v>
      </c>
      <c r="P182">
        <v>36.700000000000003</v>
      </c>
      <c r="Q182">
        <v>14.7</v>
      </c>
      <c r="R182">
        <v>15.4</v>
      </c>
      <c r="S182">
        <v>19.7</v>
      </c>
      <c r="T182">
        <v>34</v>
      </c>
      <c r="U182">
        <v>7</v>
      </c>
      <c r="V182">
        <v>47.8</v>
      </c>
      <c r="W182">
        <v>44.6</v>
      </c>
      <c r="X182">
        <v>56.6</v>
      </c>
      <c r="Y182">
        <v>35.1</v>
      </c>
      <c r="Z182">
        <v>12.1</v>
      </c>
      <c r="AA182">
        <v>39.200000000000003</v>
      </c>
      <c r="AB182">
        <v>5.6</v>
      </c>
      <c r="AC182">
        <v>9.5</v>
      </c>
      <c r="AD182">
        <v>24.4</v>
      </c>
      <c r="AE182">
        <v>8.1999999999999993</v>
      </c>
      <c r="AF182">
        <v>59.1</v>
      </c>
      <c r="AH182">
        <v>182.5</v>
      </c>
      <c r="AI182">
        <v>48.6</v>
      </c>
      <c r="AJ182">
        <v>3.3</v>
      </c>
      <c r="AK182">
        <v>69.900000000000006</v>
      </c>
      <c r="AL182">
        <v>20.3</v>
      </c>
      <c r="AM182">
        <v>39.4</v>
      </c>
      <c r="AN182">
        <v>68.099999999999994</v>
      </c>
      <c r="AP182">
        <v>27.7</v>
      </c>
      <c r="AR182">
        <v>35.6</v>
      </c>
      <c r="AS182">
        <v>171.4</v>
      </c>
      <c r="AT182">
        <v>16</v>
      </c>
      <c r="AU182">
        <v>3.3</v>
      </c>
      <c r="AV182">
        <v>58.4</v>
      </c>
      <c r="AW182">
        <v>51.7</v>
      </c>
      <c r="AX182">
        <v>7.3</v>
      </c>
      <c r="AY182">
        <v>28</v>
      </c>
      <c r="AZ182">
        <v>3.8</v>
      </c>
    </row>
    <row r="183" spans="1:52" x14ac:dyDescent="0.25">
      <c r="A183" t="s">
        <v>8438</v>
      </c>
      <c r="B183">
        <v>24.5</v>
      </c>
      <c r="C183">
        <v>5</v>
      </c>
      <c r="D183">
        <v>47.6</v>
      </c>
      <c r="E183">
        <v>13.5</v>
      </c>
      <c r="F183">
        <v>280.3</v>
      </c>
      <c r="G183">
        <v>47.9</v>
      </c>
      <c r="H183">
        <v>20.6</v>
      </c>
      <c r="I183">
        <v>6.6</v>
      </c>
      <c r="J183">
        <v>11</v>
      </c>
      <c r="K183">
        <v>173.9</v>
      </c>
      <c r="L183">
        <v>61.1</v>
      </c>
      <c r="M183">
        <v>12.9</v>
      </c>
      <c r="N183">
        <v>8</v>
      </c>
      <c r="O183">
        <v>83.3</v>
      </c>
      <c r="P183">
        <v>36.700000000000003</v>
      </c>
      <c r="Q183">
        <v>14.8</v>
      </c>
      <c r="R183">
        <v>15.4</v>
      </c>
      <c r="S183">
        <v>19.7</v>
      </c>
      <c r="T183">
        <v>34.200000000000003</v>
      </c>
      <c r="U183">
        <v>7.1</v>
      </c>
      <c r="V183">
        <v>48.1</v>
      </c>
      <c r="W183">
        <v>44.6</v>
      </c>
      <c r="X183">
        <v>56.5</v>
      </c>
      <c r="Y183">
        <v>34.799999999999997</v>
      </c>
      <c r="Z183">
        <v>12.1</v>
      </c>
      <c r="AA183">
        <v>39.299999999999997</v>
      </c>
      <c r="AB183">
        <v>5.6</v>
      </c>
      <c r="AC183">
        <v>9.6</v>
      </c>
      <c r="AD183">
        <v>24.4</v>
      </c>
      <c r="AE183">
        <v>8.1999999999999993</v>
      </c>
      <c r="AF183">
        <v>59.3</v>
      </c>
      <c r="AH183">
        <v>182.3</v>
      </c>
      <c r="AI183">
        <v>48.5</v>
      </c>
      <c r="AJ183">
        <v>3.2</v>
      </c>
      <c r="AK183">
        <v>69.8</v>
      </c>
      <c r="AL183">
        <v>20.5</v>
      </c>
      <c r="AM183">
        <v>39.799999999999997</v>
      </c>
      <c r="AN183">
        <v>68</v>
      </c>
      <c r="AP183">
        <v>27.5</v>
      </c>
      <c r="AR183">
        <v>35.6</v>
      </c>
      <c r="AS183">
        <v>171.4</v>
      </c>
      <c r="AT183">
        <v>16.100000000000001</v>
      </c>
      <c r="AU183">
        <v>3.3</v>
      </c>
      <c r="AV183">
        <v>58.4</v>
      </c>
      <c r="AW183">
        <v>51.9</v>
      </c>
      <c r="AX183">
        <v>7.3</v>
      </c>
      <c r="AY183">
        <v>27.8</v>
      </c>
      <c r="AZ183">
        <v>3.8</v>
      </c>
    </row>
    <row r="184" spans="1:52" x14ac:dyDescent="0.25">
      <c r="A184" t="s">
        <v>8439</v>
      </c>
      <c r="B184">
        <v>24.4</v>
      </c>
      <c r="C184">
        <v>5</v>
      </c>
      <c r="D184">
        <v>47.9</v>
      </c>
      <c r="E184">
        <v>13.5</v>
      </c>
      <c r="F184">
        <v>281.10000000000002</v>
      </c>
      <c r="G184">
        <v>48.1</v>
      </c>
      <c r="H184">
        <v>20.6</v>
      </c>
      <c r="I184">
        <v>6.5</v>
      </c>
      <c r="J184">
        <v>10.9</v>
      </c>
      <c r="K184">
        <v>174</v>
      </c>
      <c r="L184">
        <v>61.1</v>
      </c>
      <c r="M184">
        <v>12.9</v>
      </c>
      <c r="N184">
        <v>7.8</v>
      </c>
      <c r="O184">
        <v>83.1</v>
      </c>
      <c r="P184">
        <v>36.700000000000003</v>
      </c>
      <c r="Q184">
        <v>14.8</v>
      </c>
      <c r="R184">
        <v>15.4</v>
      </c>
      <c r="S184">
        <v>19.7</v>
      </c>
      <c r="T184">
        <v>34.200000000000003</v>
      </c>
      <c r="U184">
        <v>7.1</v>
      </c>
      <c r="V184">
        <v>47.9</v>
      </c>
      <c r="W184">
        <v>44.8</v>
      </c>
      <c r="X184">
        <v>56.5</v>
      </c>
      <c r="Y184">
        <v>34.9</v>
      </c>
      <c r="Z184">
        <v>12.2</v>
      </c>
      <c r="AA184">
        <v>39.299999999999997</v>
      </c>
      <c r="AB184">
        <v>5.6</v>
      </c>
      <c r="AC184">
        <v>9.6</v>
      </c>
      <c r="AD184">
        <v>24.5</v>
      </c>
      <c r="AE184">
        <v>8.1999999999999993</v>
      </c>
      <c r="AF184">
        <v>59.2</v>
      </c>
      <c r="AH184">
        <v>182.6</v>
      </c>
      <c r="AI184">
        <v>48.5</v>
      </c>
      <c r="AJ184">
        <v>3.2</v>
      </c>
      <c r="AK184">
        <v>69.599999999999994</v>
      </c>
      <c r="AL184">
        <v>20.399999999999999</v>
      </c>
      <c r="AM184">
        <v>40.1</v>
      </c>
      <c r="AN184">
        <v>67.900000000000006</v>
      </c>
      <c r="AP184">
        <v>27.4</v>
      </c>
      <c r="AR184">
        <v>35.700000000000003</v>
      </c>
      <c r="AS184">
        <v>171.6</v>
      </c>
      <c r="AT184">
        <v>16.2</v>
      </c>
      <c r="AU184">
        <v>3.3</v>
      </c>
      <c r="AV184">
        <v>58.4</v>
      </c>
      <c r="AW184">
        <v>51.9</v>
      </c>
      <c r="AX184">
        <v>7.3</v>
      </c>
      <c r="AY184">
        <v>28</v>
      </c>
      <c r="AZ184">
        <v>3.9</v>
      </c>
    </row>
    <row r="185" spans="1:52" x14ac:dyDescent="0.25">
      <c r="A185" t="s">
        <v>8440</v>
      </c>
      <c r="B185">
        <v>24.7</v>
      </c>
      <c r="C185">
        <v>5.0999999999999996</v>
      </c>
      <c r="D185">
        <v>48.6</v>
      </c>
      <c r="E185">
        <v>13.6</v>
      </c>
      <c r="F185">
        <v>282.8</v>
      </c>
      <c r="G185">
        <v>48</v>
      </c>
      <c r="H185">
        <v>20.6</v>
      </c>
      <c r="I185">
        <v>6.6</v>
      </c>
      <c r="J185">
        <v>11</v>
      </c>
      <c r="K185">
        <v>176.3</v>
      </c>
      <c r="L185">
        <v>62.1</v>
      </c>
      <c r="M185">
        <v>13</v>
      </c>
      <c r="N185">
        <v>7.9</v>
      </c>
      <c r="O185">
        <v>83.8</v>
      </c>
      <c r="P185">
        <v>36.9</v>
      </c>
      <c r="Q185">
        <v>14.9</v>
      </c>
      <c r="R185">
        <v>15.4</v>
      </c>
      <c r="S185">
        <v>19.8</v>
      </c>
      <c r="T185">
        <v>34.6</v>
      </c>
      <c r="U185">
        <v>7.2</v>
      </c>
      <c r="V185">
        <v>48</v>
      </c>
      <c r="W185">
        <v>44.9</v>
      </c>
      <c r="X185">
        <v>56.5</v>
      </c>
      <c r="Y185">
        <v>36.299999999999997</v>
      </c>
      <c r="Z185">
        <v>12.1</v>
      </c>
      <c r="AA185">
        <v>40.6</v>
      </c>
      <c r="AB185">
        <v>5.6</v>
      </c>
      <c r="AC185">
        <v>9.6</v>
      </c>
      <c r="AD185">
        <v>24.7</v>
      </c>
      <c r="AE185">
        <v>8.1999999999999993</v>
      </c>
      <c r="AF185">
        <v>58.9</v>
      </c>
      <c r="AH185">
        <v>183.6</v>
      </c>
      <c r="AI185">
        <v>48.8</v>
      </c>
      <c r="AJ185">
        <v>3.2</v>
      </c>
      <c r="AK185">
        <v>70.099999999999994</v>
      </c>
      <c r="AL185">
        <v>20.7</v>
      </c>
      <c r="AM185">
        <v>40.299999999999997</v>
      </c>
      <c r="AN185">
        <v>68.2</v>
      </c>
      <c r="AP185">
        <v>27.9</v>
      </c>
      <c r="AR185">
        <v>36</v>
      </c>
      <c r="AS185">
        <v>172.6</v>
      </c>
      <c r="AT185">
        <v>16.3</v>
      </c>
      <c r="AU185">
        <v>3.2</v>
      </c>
      <c r="AV185">
        <v>58.6</v>
      </c>
      <c r="AW185">
        <v>51.9</v>
      </c>
      <c r="AX185">
        <v>7.4</v>
      </c>
      <c r="AY185">
        <v>28.1</v>
      </c>
      <c r="AZ185">
        <v>3.9</v>
      </c>
    </row>
    <row r="186" spans="1:52" x14ac:dyDescent="0.25">
      <c r="A186" t="s">
        <v>8441</v>
      </c>
      <c r="B186">
        <v>24.5</v>
      </c>
      <c r="C186">
        <v>5.0999999999999996</v>
      </c>
      <c r="D186">
        <v>48.5</v>
      </c>
      <c r="E186">
        <v>13.7</v>
      </c>
      <c r="F186">
        <v>282.60000000000002</v>
      </c>
      <c r="G186">
        <v>48.2</v>
      </c>
      <c r="H186">
        <v>20.7</v>
      </c>
      <c r="I186">
        <v>6.5</v>
      </c>
      <c r="J186">
        <v>10.9</v>
      </c>
      <c r="K186">
        <v>177.8</v>
      </c>
      <c r="L186">
        <v>62.4</v>
      </c>
      <c r="M186">
        <v>13</v>
      </c>
      <c r="N186">
        <v>7.9</v>
      </c>
      <c r="O186">
        <v>83.6</v>
      </c>
      <c r="P186">
        <v>36.799999999999997</v>
      </c>
      <c r="Q186">
        <v>14.8</v>
      </c>
      <c r="R186">
        <v>15.4</v>
      </c>
      <c r="S186">
        <v>19.8</v>
      </c>
      <c r="T186">
        <v>34.5</v>
      </c>
      <c r="U186">
        <v>7.3</v>
      </c>
      <c r="V186">
        <v>47.9</v>
      </c>
      <c r="W186">
        <v>45.1</v>
      </c>
      <c r="X186">
        <v>56.2</v>
      </c>
      <c r="Y186">
        <v>36.200000000000003</v>
      </c>
      <c r="Z186">
        <v>12.2</v>
      </c>
      <c r="AA186">
        <v>40</v>
      </c>
      <c r="AB186">
        <v>5.7</v>
      </c>
      <c r="AC186">
        <v>9.6</v>
      </c>
      <c r="AD186">
        <v>24.9</v>
      </c>
      <c r="AE186">
        <v>8.1999999999999993</v>
      </c>
      <c r="AF186">
        <v>59.1</v>
      </c>
      <c r="AH186">
        <v>183.2</v>
      </c>
      <c r="AI186">
        <v>49</v>
      </c>
      <c r="AJ186">
        <v>3.2</v>
      </c>
      <c r="AK186">
        <v>69.5</v>
      </c>
      <c r="AL186">
        <v>20.8</v>
      </c>
      <c r="AM186">
        <v>40.4</v>
      </c>
      <c r="AN186">
        <v>68.3</v>
      </c>
      <c r="AP186">
        <v>28.1</v>
      </c>
      <c r="AR186">
        <v>36.1</v>
      </c>
      <c r="AS186">
        <v>172.6</v>
      </c>
      <c r="AT186">
        <v>16.3</v>
      </c>
      <c r="AU186">
        <v>3.2</v>
      </c>
      <c r="AV186">
        <v>58.6</v>
      </c>
      <c r="AW186">
        <v>52.1</v>
      </c>
      <c r="AX186">
        <v>7.4</v>
      </c>
      <c r="AY186">
        <v>28</v>
      </c>
      <c r="AZ186">
        <v>4</v>
      </c>
    </row>
    <row r="187" spans="1:52" x14ac:dyDescent="0.25">
      <c r="A187" t="s">
        <v>8442</v>
      </c>
      <c r="B187">
        <v>24.5</v>
      </c>
      <c r="C187">
        <v>5.0999999999999996</v>
      </c>
      <c r="D187">
        <v>48.9</v>
      </c>
      <c r="E187">
        <v>13.7</v>
      </c>
      <c r="F187">
        <v>283.3</v>
      </c>
      <c r="G187">
        <v>48.2</v>
      </c>
      <c r="H187">
        <v>20.7</v>
      </c>
      <c r="I187">
        <v>6.4</v>
      </c>
      <c r="J187">
        <v>10.9</v>
      </c>
      <c r="K187">
        <v>178.9</v>
      </c>
      <c r="L187">
        <v>62.4</v>
      </c>
      <c r="M187">
        <v>13.1</v>
      </c>
      <c r="N187">
        <v>8</v>
      </c>
      <c r="O187">
        <v>83.4</v>
      </c>
      <c r="P187">
        <v>36.700000000000003</v>
      </c>
      <c r="Q187">
        <v>14.6</v>
      </c>
      <c r="R187">
        <v>15.4</v>
      </c>
      <c r="S187">
        <v>19.8</v>
      </c>
      <c r="T187">
        <v>34.700000000000003</v>
      </c>
      <c r="U187">
        <v>7.2</v>
      </c>
      <c r="V187">
        <v>48.1</v>
      </c>
      <c r="W187">
        <v>45.1</v>
      </c>
      <c r="X187">
        <v>56.1</v>
      </c>
      <c r="Y187">
        <v>36.1</v>
      </c>
      <c r="Z187">
        <v>12.1</v>
      </c>
      <c r="AA187">
        <v>39.700000000000003</v>
      </c>
      <c r="AB187">
        <v>5.7</v>
      </c>
      <c r="AC187">
        <v>9.6</v>
      </c>
      <c r="AD187">
        <v>25</v>
      </c>
      <c r="AE187">
        <v>8.1999999999999993</v>
      </c>
      <c r="AF187">
        <v>59.2</v>
      </c>
      <c r="AH187">
        <v>183.1</v>
      </c>
      <c r="AI187">
        <v>49</v>
      </c>
      <c r="AJ187">
        <v>3.2</v>
      </c>
      <c r="AK187">
        <v>69.5</v>
      </c>
      <c r="AL187">
        <v>20.6</v>
      </c>
      <c r="AM187">
        <v>40.5</v>
      </c>
      <c r="AN187">
        <v>67.900000000000006</v>
      </c>
      <c r="AP187">
        <v>27.7</v>
      </c>
      <c r="AR187">
        <v>36</v>
      </c>
      <c r="AS187">
        <v>172.9</v>
      </c>
      <c r="AT187">
        <v>16.3</v>
      </c>
      <c r="AU187">
        <v>3.3</v>
      </c>
      <c r="AV187">
        <v>58.6</v>
      </c>
      <c r="AW187">
        <v>52.2</v>
      </c>
      <c r="AX187">
        <v>7.3</v>
      </c>
      <c r="AY187">
        <v>27.9</v>
      </c>
      <c r="AZ187">
        <v>3.9</v>
      </c>
    </row>
    <row r="188" spans="1:52" x14ac:dyDescent="0.25">
      <c r="A188" t="s">
        <v>8443</v>
      </c>
      <c r="B188">
        <v>24.6</v>
      </c>
      <c r="C188">
        <v>5.2</v>
      </c>
      <c r="D188">
        <v>49.1</v>
      </c>
      <c r="E188">
        <v>13.9</v>
      </c>
      <c r="F188">
        <v>284.2</v>
      </c>
      <c r="G188">
        <v>48.4</v>
      </c>
      <c r="H188">
        <v>20.8</v>
      </c>
      <c r="I188">
        <v>6.5</v>
      </c>
      <c r="J188">
        <v>11</v>
      </c>
      <c r="K188">
        <v>180.6</v>
      </c>
      <c r="L188">
        <v>61.1</v>
      </c>
      <c r="M188">
        <v>13.1</v>
      </c>
      <c r="N188">
        <v>8</v>
      </c>
      <c r="O188">
        <v>84</v>
      </c>
      <c r="P188">
        <v>36.799999999999997</v>
      </c>
      <c r="Q188">
        <v>14.7</v>
      </c>
      <c r="R188">
        <v>15.4</v>
      </c>
      <c r="S188">
        <v>20</v>
      </c>
      <c r="T188">
        <v>34.700000000000003</v>
      </c>
      <c r="U188">
        <v>7.2</v>
      </c>
      <c r="V188">
        <v>48.5</v>
      </c>
      <c r="W188">
        <v>44.8</v>
      </c>
      <c r="X188">
        <v>56.2</v>
      </c>
      <c r="Y188">
        <v>35.9</v>
      </c>
      <c r="Z188">
        <v>12.2</v>
      </c>
      <c r="AA188">
        <v>40.299999999999997</v>
      </c>
      <c r="AB188">
        <v>5.8</v>
      </c>
      <c r="AC188">
        <v>9.6</v>
      </c>
      <c r="AD188">
        <v>24.9</v>
      </c>
      <c r="AE188">
        <v>8.1999999999999993</v>
      </c>
      <c r="AF188">
        <v>59.4</v>
      </c>
      <c r="AH188">
        <v>182.4</v>
      </c>
      <c r="AI188">
        <v>49.3</v>
      </c>
      <c r="AJ188">
        <v>3.3</v>
      </c>
      <c r="AK188">
        <v>69.5</v>
      </c>
      <c r="AL188">
        <v>20.8</v>
      </c>
      <c r="AM188">
        <v>41</v>
      </c>
      <c r="AN188">
        <v>67.8</v>
      </c>
      <c r="AP188">
        <v>28</v>
      </c>
      <c r="AR188">
        <v>36.4</v>
      </c>
      <c r="AS188">
        <v>173.8</v>
      </c>
      <c r="AT188">
        <v>16.5</v>
      </c>
      <c r="AU188">
        <v>3.2</v>
      </c>
      <c r="AV188">
        <v>58.7</v>
      </c>
      <c r="AW188">
        <v>52.7</v>
      </c>
      <c r="AX188">
        <v>7.4</v>
      </c>
      <c r="AY188">
        <v>28.2</v>
      </c>
      <c r="AZ188">
        <v>4</v>
      </c>
    </row>
    <row r="189" spans="1:52" x14ac:dyDescent="0.25">
      <c r="A189" t="s">
        <v>8444</v>
      </c>
      <c r="B189">
        <v>24.6</v>
      </c>
      <c r="C189">
        <v>5.0999999999999996</v>
      </c>
      <c r="D189">
        <v>49.4</v>
      </c>
      <c r="E189">
        <v>13.8</v>
      </c>
      <c r="F189">
        <v>284.39999999999998</v>
      </c>
      <c r="G189">
        <v>48.5</v>
      </c>
      <c r="H189">
        <v>20.9</v>
      </c>
      <c r="I189">
        <v>6.4</v>
      </c>
      <c r="J189">
        <v>10.9</v>
      </c>
      <c r="K189">
        <v>181</v>
      </c>
      <c r="L189">
        <v>61.4</v>
      </c>
      <c r="M189">
        <v>13.2</v>
      </c>
      <c r="N189">
        <v>8</v>
      </c>
      <c r="O189">
        <v>83.8</v>
      </c>
      <c r="P189">
        <v>36.799999999999997</v>
      </c>
      <c r="Q189">
        <v>14.6</v>
      </c>
      <c r="R189">
        <v>15.3</v>
      </c>
      <c r="S189">
        <v>19.8</v>
      </c>
      <c r="T189">
        <v>34.5</v>
      </c>
      <c r="U189">
        <v>7.2</v>
      </c>
      <c r="V189">
        <v>48.3</v>
      </c>
      <c r="W189">
        <v>44.9</v>
      </c>
      <c r="X189">
        <v>56.1</v>
      </c>
      <c r="Y189">
        <v>35.9</v>
      </c>
      <c r="Z189">
        <v>12.2</v>
      </c>
      <c r="AA189">
        <v>40</v>
      </c>
      <c r="AB189">
        <v>5.8</v>
      </c>
      <c r="AC189">
        <v>9.6</v>
      </c>
      <c r="AD189">
        <v>25.3</v>
      </c>
      <c r="AE189">
        <v>8.3000000000000007</v>
      </c>
      <c r="AF189">
        <v>59.3</v>
      </c>
      <c r="AH189">
        <v>182.6</v>
      </c>
      <c r="AI189">
        <v>49.4</v>
      </c>
      <c r="AJ189">
        <v>3.4</v>
      </c>
      <c r="AK189">
        <v>69.5</v>
      </c>
      <c r="AL189">
        <v>20.8</v>
      </c>
      <c r="AM189">
        <v>41.2</v>
      </c>
      <c r="AN189">
        <v>67.900000000000006</v>
      </c>
      <c r="AP189">
        <v>28</v>
      </c>
      <c r="AR189">
        <v>36.299999999999997</v>
      </c>
      <c r="AS189">
        <v>173.9</v>
      </c>
      <c r="AT189">
        <v>16.600000000000001</v>
      </c>
      <c r="AU189">
        <v>3.3</v>
      </c>
      <c r="AV189">
        <v>58.7</v>
      </c>
      <c r="AW189">
        <v>52.9</v>
      </c>
      <c r="AX189">
        <v>7.4</v>
      </c>
      <c r="AY189">
        <v>28</v>
      </c>
      <c r="AZ189">
        <v>4</v>
      </c>
    </row>
    <row r="190" spans="1:52" x14ac:dyDescent="0.25">
      <c r="A190" t="s">
        <v>8445</v>
      </c>
      <c r="B190">
        <v>24.7</v>
      </c>
      <c r="C190">
        <v>5.2</v>
      </c>
      <c r="D190">
        <v>49.6</v>
      </c>
      <c r="E190">
        <v>13.8</v>
      </c>
      <c r="F190">
        <v>285.5</v>
      </c>
      <c r="G190">
        <v>48.6</v>
      </c>
      <c r="H190">
        <v>20.8</v>
      </c>
      <c r="I190">
        <v>6.5</v>
      </c>
      <c r="J190">
        <v>11</v>
      </c>
      <c r="K190">
        <v>181.8</v>
      </c>
      <c r="L190">
        <v>61.9</v>
      </c>
      <c r="M190">
        <v>13.3</v>
      </c>
      <c r="N190">
        <v>8.1999999999999993</v>
      </c>
      <c r="O190">
        <v>84</v>
      </c>
      <c r="P190">
        <v>36.9</v>
      </c>
      <c r="Q190">
        <v>14.6</v>
      </c>
      <c r="R190">
        <v>15.4</v>
      </c>
      <c r="S190">
        <v>19.8</v>
      </c>
      <c r="T190">
        <v>31.6</v>
      </c>
      <c r="U190">
        <v>7.2</v>
      </c>
      <c r="V190">
        <v>48.3</v>
      </c>
      <c r="W190">
        <v>44.8</v>
      </c>
      <c r="X190">
        <v>56.2</v>
      </c>
      <c r="Y190">
        <v>36.1</v>
      </c>
      <c r="Z190">
        <v>11.7</v>
      </c>
      <c r="AA190">
        <v>39.9</v>
      </c>
      <c r="AB190">
        <v>5.8</v>
      </c>
      <c r="AC190">
        <v>9.6</v>
      </c>
      <c r="AD190">
        <v>25.5</v>
      </c>
      <c r="AE190">
        <v>8.1999999999999993</v>
      </c>
      <c r="AF190">
        <v>59.4</v>
      </c>
      <c r="AH190">
        <v>183.2</v>
      </c>
      <c r="AI190">
        <v>49.6</v>
      </c>
      <c r="AJ190">
        <v>3.3</v>
      </c>
      <c r="AK190">
        <v>69.5</v>
      </c>
      <c r="AL190">
        <v>20.8</v>
      </c>
      <c r="AM190">
        <v>41.2</v>
      </c>
      <c r="AN190">
        <v>67.7</v>
      </c>
      <c r="AP190">
        <v>28.3</v>
      </c>
      <c r="AR190">
        <v>36.4</v>
      </c>
      <c r="AS190">
        <v>175</v>
      </c>
      <c r="AT190">
        <v>16.600000000000001</v>
      </c>
      <c r="AU190">
        <v>3.3</v>
      </c>
      <c r="AV190">
        <v>59</v>
      </c>
      <c r="AW190">
        <v>52.9</v>
      </c>
      <c r="AX190">
        <v>7.4</v>
      </c>
      <c r="AY190">
        <v>28.2</v>
      </c>
      <c r="AZ190">
        <v>4.0999999999999996</v>
      </c>
    </row>
    <row r="191" spans="1:52" x14ac:dyDescent="0.25">
      <c r="A191" t="s">
        <v>8446</v>
      </c>
      <c r="B191">
        <v>24.6</v>
      </c>
      <c r="C191">
        <v>5.3</v>
      </c>
      <c r="D191">
        <v>50</v>
      </c>
      <c r="E191">
        <v>13.9</v>
      </c>
      <c r="F191">
        <v>286.89999999999998</v>
      </c>
      <c r="G191">
        <v>48.4</v>
      </c>
      <c r="H191">
        <v>20.9</v>
      </c>
      <c r="I191">
        <v>6.5</v>
      </c>
      <c r="J191">
        <v>10.9</v>
      </c>
      <c r="K191">
        <v>182.7</v>
      </c>
      <c r="L191">
        <v>62.7</v>
      </c>
      <c r="M191">
        <v>13.3</v>
      </c>
      <c r="N191">
        <v>8.1999999999999993</v>
      </c>
      <c r="O191">
        <v>84</v>
      </c>
      <c r="P191">
        <v>36.799999999999997</v>
      </c>
      <c r="Q191">
        <v>14.7</v>
      </c>
      <c r="R191">
        <v>15.3</v>
      </c>
      <c r="S191">
        <v>19.8</v>
      </c>
      <c r="T191">
        <v>31.3</v>
      </c>
      <c r="U191">
        <v>7.2</v>
      </c>
      <c r="V191">
        <v>48.4</v>
      </c>
      <c r="W191">
        <v>44.8</v>
      </c>
      <c r="X191">
        <v>55.9</v>
      </c>
      <c r="Y191">
        <v>36</v>
      </c>
      <c r="Z191">
        <v>11.6</v>
      </c>
      <c r="AA191">
        <v>39.799999999999997</v>
      </c>
      <c r="AB191">
        <v>5.9</v>
      </c>
      <c r="AC191">
        <v>9.5</v>
      </c>
      <c r="AD191">
        <v>25.6</v>
      </c>
      <c r="AE191">
        <v>8.1999999999999993</v>
      </c>
      <c r="AF191">
        <v>59.2</v>
      </c>
      <c r="AH191">
        <v>183.3</v>
      </c>
      <c r="AI191">
        <v>49.7</v>
      </c>
      <c r="AJ191">
        <v>3.3</v>
      </c>
      <c r="AK191">
        <v>69.5</v>
      </c>
      <c r="AL191">
        <v>20.9</v>
      </c>
      <c r="AM191">
        <v>41.4</v>
      </c>
      <c r="AN191">
        <v>67.7</v>
      </c>
      <c r="AP191">
        <v>27.8</v>
      </c>
      <c r="AR191">
        <v>36.299999999999997</v>
      </c>
      <c r="AS191">
        <v>174.3</v>
      </c>
      <c r="AT191">
        <v>16.7</v>
      </c>
      <c r="AU191">
        <v>3.3</v>
      </c>
      <c r="AV191">
        <v>58.7</v>
      </c>
      <c r="AW191">
        <v>53</v>
      </c>
      <c r="AX191">
        <v>7.3</v>
      </c>
      <c r="AY191">
        <v>28</v>
      </c>
      <c r="AZ191">
        <v>4</v>
      </c>
    </row>
    <row r="192" spans="1:52" x14ac:dyDescent="0.25">
      <c r="A192" t="s">
        <v>8447</v>
      </c>
      <c r="B192">
        <v>24.8</v>
      </c>
      <c r="C192">
        <v>5.3</v>
      </c>
      <c r="D192">
        <v>50.2</v>
      </c>
      <c r="E192">
        <v>13.9</v>
      </c>
      <c r="F192">
        <v>287.3</v>
      </c>
      <c r="G192">
        <v>48.5</v>
      </c>
      <c r="H192">
        <v>20.9</v>
      </c>
      <c r="I192">
        <v>6.5</v>
      </c>
      <c r="J192">
        <v>10.8</v>
      </c>
      <c r="K192">
        <v>183.1</v>
      </c>
      <c r="L192">
        <v>63</v>
      </c>
      <c r="M192">
        <v>13.3</v>
      </c>
      <c r="N192">
        <v>8.3000000000000007</v>
      </c>
      <c r="O192">
        <v>84</v>
      </c>
      <c r="P192">
        <v>36.799999999999997</v>
      </c>
      <c r="Q192">
        <v>14.6</v>
      </c>
      <c r="R192">
        <v>15.3</v>
      </c>
      <c r="S192">
        <v>19.8</v>
      </c>
      <c r="T192">
        <v>31.5</v>
      </c>
      <c r="U192">
        <v>7.2</v>
      </c>
      <c r="V192">
        <v>48.3</v>
      </c>
      <c r="W192">
        <v>45</v>
      </c>
      <c r="X192">
        <v>55.6</v>
      </c>
      <c r="Y192">
        <v>36</v>
      </c>
      <c r="Z192">
        <v>11.7</v>
      </c>
      <c r="AA192">
        <v>39.9</v>
      </c>
      <c r="AB192">
        <v>5.9</v>
      </c>
      <c r="AC192">
        <v>9.5</v>
      </c>
      <c r="AD192">
        <v>25.9</v>
      </c>
      <c r="AE192">
        <v>8.1999999999999993</v>
      </c>
      <c r="AF192">
        <v>59.3</v>
      </c>
      <c r="AH192">
        <v>184</v>
      </c>
      <c r="AI192">
        <v>49.9</v>
      </c>
      <c r="AJ192">
        <v>3.3</v>
      </c>
      <c r="AK192">
        <v>69.400000000000006</v>
      </c>
      <c r="AL192">
        <v>21</v>
      </c>
      <c r="AM192">
        <v>41.9</v>
      </c>
      <c r="AN192">
        <v>67.900000000000006</v>
      </c>
      <c r="AP192">
        <v>27.8</v>
      </c>
      <c r="AR192">
        <v>36.299999999999997</v>
      </c>
      <c r="AS192">
        <v>174.7</v>
      </c>
      <c r="AT192">
        <v>16.8</v>
      </c>
      <c r="AU192">
        <v>3.3</v>
      </c>
      <c r="AV192">
        <v>58.6</v>
      </c>
      <c r="AW192">
        <v>53.1</v>
      </c>
      <c r="AX192">
        <v>7.4</v>
      </c>
      <c r="AY192">
        <v>28.1</v>
      </c>
      <c r="AZ192">
        <v>4.0999999999999996</v>
      </c>
    </row>
    <row r="193" spans="1:52" x14ac:dyDescent="0.25">
      <c r="A193" t="s">
        <v>8448</v>
      </c>
      <c r="B193">
        <v>24.7</v>
      </c>
      <c r="C193">
        <v>5.2</v>
      </c>
      <c r="D193">
        <v>50.4</v>
      </c>
      <c r="E193">
        <v>13.9</v>
      </c>
      <c r="F193">
        <v>288.3</v>
      </c>
      <c r="G193">
        <v>48.5</v>
      </c>
      <c r="H193">
        <v>21</v>
      </c>
      <c r="I193">
        <v>6.6</v>
      </c>
      <c r="J193">
        <v>10.9</v>
      </c>
      <c r="K193">
        <v>184.3</v>
      </c>
      <c r="L193">
        <v>63.3</v>
      </c>
      <c r="M193">
        <v>13.3</v>
      </c>
      <c r="N193">
        <v>8.3000000000000007</v>
      </c>
      <c r="O193">
        <v>84.1</v>
      </c>
      <c r="P193">
        <v>36.799999999999997</v>
      </c>
      <c r="Q193">
        <v>14.6</v>
      </c>
      <c r="R193">
        <v>15.1</v>
      </c>
      <c r="S193">
        <v>19.899999999999999</v>
      </c>
      <c r="T193">
        <v>31.7</v>
      </c>
      <c r="U193">
        <v>7.1</v>
      </c>
      <c r="V193">
        <v>48.3</v>
      </c>
      <c r="W193">
        <v>44.9</v>
      </c>
      <c r="X193">
        <v>55.5</v>
      </c>
      <c r="Y193">
        <v>36.1</v>
      </c>
      <c r="Z193">
        <v>11.8</v>
      </c>
      <c r="AA193">
        <v>39.700000000000003</v>
      </c>
      <c r="AB193">
        <v>6</v>
      </c>
      <c r="AC193">
        <v>9.4</v>
      </c>
      <c r="AD193">
        <v>25.8</v>
      </c>
      <c r="AE193">
        <v>8.1999999999999993</v>
      </c>
      <c r="AF193">
        <v>59.4</v>
      </c>
      <c r="AH193">
        <v>184.5</v>
      </c>
      <c r="AI193">
        <v>50.1</v>
      </c>
      <c r="AJ193">
        <v>3.3</v>
      </c>
      <c r="AK193">
        <v>69.099999999999994</v>
      </c>
      <c r="AL193">
        <v>21.1</v>
      </c>
      <c r="AM193">
        <v>42</v>
      </c>
      <c r="AN193">
        <v>67.599999999999994</v>
      </c>
      <c r="AP193">
        <v>27.6</v>
      </c>
      <c r="AR193">
        <v>36.299999999999997</v>
      </c>
      <c r="AS193">
        <v>174.7</v>
      </c>
      <c r="AT193">
        <v>16.899999999999999</v>
      </c>
      <c r="AU193">
        <v>3.3</v>
      </c>
      <c r="AV193">
        <v>58.6</v>
      </c>
      <c r="AW193">
        <v>53.3</v>
      </c>
      <c r="AX193">
        <v>7.4</v>
      </c>
      <c r="AY193">
        <v>28.2</v>
      </c>
      <c r="AZ193">
        <v>4.0999999999999996</v>
      </c>
    </row>
    <row r="194" spans="1:52" x14ac:dyDescent="0.25">
      <c r="A194" t="s">
        <v>8449</v>
      </c>
      <c r="B194">
        <v>24.6</v>
      </c>
      <c r="C194">
        <v>5.3</v>
      </c>
      <c r="D194">
        <v>51.3</v>
      </c>
      <c r="E194">
        <v>13.9</v>
      </c>
      <c r="F194">
        <v>289.8</v>
      </c>
      <c r="G194">
        <v>48.7</v>
      </c>
      <c r="H194">
        <v>21.1</v>
      </c>
      <c r="I194">
        <v>6.5</v>
      </c>
      <c r="J194">
        <v>10.8</v>
      </c>
      <c r="K194">
        <v>184.1</v>
      </c>
      <c r="L194">
        <v>63.7</v>
      </c>
      <c r="M194">
        <v>13.4</v>
      </c>
      <c r="N194">
        <v>8.5</v>
      </c>
      <c r="O194">
        <v>84.2</v>
      </c>
      <c r="P194">
        <v>36.799999999999997</v>
      </c>
      <c r="Q194">
        <v>14.9</v>
      </c>
      <c r="R194">
        <v>15.2</v>
      </c>
      <c r="S194">
        <v>20</v>
      </c>
      <c r="T194">
        <v>31.4</v>
      </c>
      <c r="U194">
        <v>7.2</v>
      </c>
      <c r="V194">
        <v>48.3</v>
      </c>
      <c r="W194">
        <v>44.8</v>
      </c>
      <c r="X194">
        <v>55.3</v>
      </c>
      <c r="Y194">
        <v>36</v>
      </c>
      <c r="Z194">
        <v>11.8</v>
      </c>
      <c r="AA194">
        <v>39.700000000000003</v>
      </c>
      <c r="AB194">
        <v>6</v>
      </c>
      <c r="AC194">
        <v>9.5</v>
      </c>
      <c r="AD194">
        <v>26</v>
      </c>
      <c r="AE194">
        <v>8</v>
      </c>
      <c r="AF194">
        <v>59.5</v>
      </c>
      <c r="AH194">
        <v>182.8</v>
      </c>
      <c r="AI194">
        <v>50</v>
      </c>
      <c r="AJ194">
        <v>3.3</v>
      </c>
      <c r="AK194">
        <v>69.099999999999994</v>
      </c>
      <c r="AL194">
        <v>21.2</v>
      </c>
      <c r="AM194">
        <v>42.2</v>
      </c>
      <c r="AN194">
        <v>67.400000000000006</v>
      </c>
      <c r="AP194">
        <v>28.6</v>
      </c>
      <c r="AR194">
        <v>36.6</v>
      </c>
      <c r="AS194">
        <v>175</v>
      </c>
      <c r="AT194">
        <v>17.100000000000001</v>
      </c>
      <c r="AU194">
        <v>3.3</v>
      </c>
      <c r="AV194">
        <v>58.4</v>
      </c>
      <c r="AW194">
        <v>53.4</v>
      </c>
      <c r="AX194">
        <v>7.4</v>
      </c>
      <c r="AY194">
        <v>28.2</v>
      </c>
      <c r="AZ194">
        <v>4.0999999999999996</v>
      </c>
    </row>
    <row r="195" spans="1:52" x14ac:dyDescent="0.25">
      <c r="A195" t="s">
        <v>8450</v>
      </c>
      <c r="B195">
        <v>24.7</v>
      </c>
      <c r="C195">
        <v>5.3</v>
      </c>
      <c r="D195">
        <v>51.1</v>
      </c>
      <c r="E195">
        <v>14</v>
      </c>
      <c r="F195">
        <v>290.2</v>
      </c>
      <c r="G195">
        <v>48.9</v>
      </c>
      <c r="H195">
        <v>21.1</v>
      </c>
      <c r="I195">
        <v>6.5</v>
      </c>
      <c r="J195">
        <v>10.8</v>
      </c>
      <c r="K195">
        <v>184.8</v>
      </c>
      <c r="L195">
        <v>64</v>
      </c>
      <c r="M195">
        <v>13.4</v>
      </c>
      <c r="N195">
        <v>8.5</v>
      </c>
      <c r="O195">
        <v>84.5</v>
      </c>
      <c r="P195">
        <v>36.700000000000003</v>
      </c>
      <c r="Q195">
        <v>15.1</v>
      </c>
      <c r="R195">
        <v>15.2</v>
      </c>
      <c r="S195">
        <v>19.899999999999999</v>
      </c>
      <c r="T195">
        <v>31.5</v>
      </c>
      <c r="U195">
        <v>7.2</v>
      </c>
      <c r="V195">
        <v>48.2</v>
      </c>
      <c r="W195">
        <v>44.8</v>
      </c>
      <c r="X195">
        <v>55.1</v>
      </c>
      <c r="Y195">
        <v>36</v>
      </c>
      <c r="Z195">
        <v>11.8</v>
      </c>
      <c r="AA195">
        <v>39.6</v>
      </c>
      <c r="AB195">
        <v>6</v>
      </c>
      <c r="AC195">
        <v>9.6</v>
      </c>
      <c r="AD195">
        <v>26.1</v>
      </c>
      <c r="AE195">
        <v>8.1999999999999993</v>
      </c>
      <c r="AF195">
        <v>59.5</v>
      </c>
      <c r="AH195">
        <v>182.8</v>
      </c>
      <c r="AI195">
        <v>50</v>
      </c>
      <c r="AJ195">
        <v>3.5</v>
      </c>
      <c r="AK195">
        <v>68.8</v>
      </c>
      <c r="AL195">
        <v>21.2</v>
      </c>
      <c r="AM195">
        <v>42.3</v>
      </c>
      <c r="AN195">
        <v>67.400000000000006</v>
      </c>
      <c r="AP195">
        <v>28.7</v>
      </c>
      <c r="AR195">
        <v>36.700000000000003</v>
      </c>
      <c r="AS195">
        <v>175</v>
      </c>
      <c r="AT195">
        <v>17.100000000000001</v>
      </c>
      <c r="AU195">
        <v>3.3</v>
      </c>
      <c r="AV195">
        <v>58.8</v>
      </c>
      <c r="AW195">
        <v>53.4</v>
      </c>
      <c r="AX195">
        <v>7.4</v>
      </c>
      <c r="AY195">
        <v>28.1</v>
      </c>
      <c r="AZ195">
        <v>4.0999999999999996</v>
      </c>
    </row>
    <row r="196" spans="1:52" x14ac:dyDescent="0.25">
      <c r="A196" t="s">
        <v>8451</v>
      </c>
      <c r="B196">
        <v>24.8</v>
      </c>
      <c r="C196">
        <v>5.2</v>
      </c>
      <c r="D196">
        <v>51.4</v>
      </c>
      <c r="E196">
        <v>14</v>
      </c>
      <c r="F196">
        <v>290.60000000000002</v>
      </c>
      <c r="G196">
        <v>48.7</v>
      </c>
      <c r="H196">
        <v>21.1</v>
      </c>
      <c r="I196">
        <v>6.6</v>
      </c>
      <c r="J196">
        <v>10.9</v>
      </c>
      <c r="K196">
        <v>184.9</v>
      </c>
      <c r="L196">
        <v>63.9</v>
      </c>
      <c r="M196">
        <v>13.5</v>
      </c>
      <c r="N196">
        <v>8.6</v>
      </c>
      <c r="O196">
        <v>84.4</v>
      </c>
      <c r="P196">
        <v>36.700000000000003</v>
      </c>
      <c r="Q196">
        <v>15</v>
      </c>
      <c r="R196">
        <v>15.2</v>
      </c>
      <c r="S196">
        <v>20</v>
      </c>
      <c r="T196">
        <v>31.9</v>
      </c>
      <c r="U196">
        <v>7.3</v>
      </c>
      <c r="V196">
        <v>48.2</v>
      </c>
      <c r="W196">
        <v>44.6</v>
      </c>
      <c r="X196">
        <v>55.1</v>
      </c>
      <c r="Y196">
        <v>36.1</v>
      </c>
      <c r="Z196">
        <v>11.9</v>
      </c>
      <c r="AA196">
        <v>39.700000000000003</v>
      </c>
      <c r="AB196">
        <v>6</v>
      </c>
      <c r="AC196">
        <v>9.6</v>
      </c>
      <c r="AD196">
        <v>26.3</v>
      </c>
      <c r="AE196">
        <v>8.1</v>
      </c>
      <c r="AF196">
        <v>59.7</v>
      </c>
      <c r="AH196">
        <v>183.4</v>
      </c>
      <c r="AI196">
        <v>50.2</v>
      </c>
      <c r="AJ196">
        <v>3.4</v>
      </c>
      <c r="AK196">
        <v>69.099999999999994</v>
      </c>
      <c r="AL196">
        <v>21.3</v>
      </c>
      <c r="AM196">
        <v>42.5</v>
      </c>
      <c r="AN196">
        <v>67.400000000000006</v>
      </c>
      <c r="AP196">
        <v>29</v>
      </c>
      <c r="AR196">
        <v>36.6</v>
      </c>
      <c r="AS196">
        <v>175.9</v>
      </c>
      <c r="AT196">
        <v>17.3</v>
      </c>
      <c r="AU196">
        <v>3.3</v>
      </c>
      <c r="AV196">
        <v>58.5</v>
      </c>
      <c r="AW196">
        <v>53.5</v>
      </c>
      <c r="AX196">
        <v>7.5</v>
      </c>
      <c r="AY196">
        <v>28.1</v>
      </c>
      <c r="AZ196">
        <v>4.2</v>
      </c>
    </row>
    <row r="197" spans="1:52" x14ac:dyDescent="0.25">
      <c r="A197" t="s">
        <v>8452</v>
      </c>
      <c r="B197">
        <v>24.7</v>
      </c>
      <c r="C197">
        <v>5.3</v>
      </c>
      <c r="D197">
        <v>51.7</v>
      </c>
      <c r="E197">
        <v>14.1</v>
      </c>
      <c r="F197">
        <v>289.5</v>
      </c>
      <c r="G197">
        <v>48.9</v>
      </c>
      <c r="H197">
        <v>21</v>
      </c>
      <c r="I197">
        <v>6.6</v>
      </c>
      <c r="J197">
        <v>11</v>
      </c>
      <c r="K197">
        <v>185.5</v>
      </c>
      <c r="L197">
        <v>64.099999999999994</v>
      </c>
      <c r="M197">
        <v>13.5</v>
      </c>
      <c r="N197">
        <v>8.6</v>
      </c>
      <c r="O197">
        <v>84.8</v>
      </c>
      <c r="P197">
        <v>36.799999999999997</v>
      </c>
      <c r="Q197">
        <v>14.4</v>
      </c>
      <c r="R197">
        <v>15</v>
      </c>
      <c r="S197">
        <v>20</v>
      </c>
      <c r="T197">
        <v>32.299999999999997</v>
      </c>
      <c r="U197">
        <v>7.1</v>
      </c>
      <c r="V197">
        <v>48.2</v>
      </c>
      <c r="W197">
        <v>44.6</v>
      </c>
      <c r="X197">
        <v>55.1</v>
      </c>
      <c r="Y197">
        <v>35.9</v>
      </c>
      <c r="Z197">
        <v>11.9</v>
      </c>
      <c r="AA197">
        <v>40</v>
      </c>
      <c r="AB197">
        <v>6</v>
      </c>
      <c r="AC197">
        <v>9.5</v>
      </c>
      <c r="AD197">
        <v>26.4</v>
      </c>
      <c r="AE197">
        <v>8.1999999999999993</v>
      </c>
      <c r="AF197">
        <v>60.1</v>
      </c>
      <c r="AH197">
        <v>183.8</v>
      </c>
      <c r="AI197">
        <v>51.4</v>
      </c>
      <c r="AJ197">
        <v>3.4</v>
      </c>
      <c r="AK197">
        <v>69.099999999999994</v>
      </c>
      <c r="AL197">
        <v>21.2</v>
      </c>
      <c r="AM197">
        <v>42.7</v>
      </c>
      <c r="AN197">
        <v>67.599999999999994</v>
      </c>
      <c r="AP197">
        <v>28.7</v>
      </c>
      <c r="AR197">
        <v>36.6</v>
      </c>
      <c r="AS197">
        <v>176.4</v>
      </c>
      <c r="AT197">
        <v>17.399999999999999</v>
      </c>
      <c r="AU197">
        <v>3.3</v>
      </c>
      <c r="AV197">
        <v>58.2</v>
      </c>
      <c r="AW197">
        <v>53.8</v>
      </c>
      <c r="AX197">
        <v>7.4</v>
      </c>
      <c r="AY197">
        <v>28.2</v>
      </c>
      <c r="AZ197">
        <v>4.2</v>
      </c>
    </row>
    <row r="198" spans="1:52" x14ac:dyDescent="0.25">
      <c r="A198" t="s">
        <v>8453</v>
      </c>
      <c r="B198">
        <v>24.8</v>
      </c>
      <c r="C198">
        <v>5.2</v>
      </c>
      <c r="D198">
        <v>51.8</v>
      </c>
      <c r="E198">
        <v>14.2</v>
      </c>
      <c r="F198">
        <v>290</v>
      </c>
      <c r="G198">
        <v>49.1</v>
      </c>
      <c r="H198">
        <v>21.1</v>
      </c>
      <c r="I198">
        <v>6.6</v>
      </c>
      <c r="J198">
        <v>11</v>
      </c>
      <c r="K198">
        <v>185.4</v>
      </c>
      <c r="L198">
        <v>64.3</v>
      </c>
      <c r="M198">
        <v>13.4</v>
      </c>
      <c r="N198">
        <v>8.6</v>
      </c>
      <c r="O198">
        <v>84.9</v>
      </c>
      <c r="P198">
        <v>36.5</v>
      </c>
      <c r="Q198">
        <v>14.4</v>
      </c>
      <c r="R198">
        <v>15.1</v>
      </c>
      <c r="S198">
        <v>20</v>
      </c>
      <c r="T198">
        <v>32.6</v>
      </c>
      <c r="U198">
        <v>7</v>
      </c>
      <c r="V198">
        <v>48</v>
      </c>
      <c r="W198">
        <v>44.3</v>
      </c>
      <c r="X198">
        <v>55</v>
      </c>
      <c r="Y198">
        <v>35.9</v>
      </c>
      <c r="Z198">
        <v>12</v>
      </c>
      <c r="AA198">
        <v>40.1</v>
      </c>
      <c r="AB198">
        <v>6</v>
      </c>
      <c r="AC198">
        <v>9.6</v>
      </c>
      <c r="AD198">
        <v>26.4</v>
      </c>
      <c r="AE198">
        <v>8</v>
      </c>
      <c r="AF198">
        <v>60.1</v>
      </c>
      <c r="AH198">
        <v>184.4</v>
      </c>
      <c r="AI198">
        <v>51.5</v>
      </c>
      <c r="AJ198">
        <v>3.4</v>
      </c>
      <c r="AK198">
        <v>68.400000000000006</v>
      </c>
      <c r="AL198">
        <v>21.4</v>
      </c>
      <c r="AM198">
        <v>42.9</v>
      </c>
      <c r="AN198">
        <v>67.3</v>
      </c>
      <c r="AP198">
        <v>28.5</v>
      </c>
      <c r="AR198">
        <v>36.5</v>
      </c>
      <c r="AS198">
        <v>176.3</v>
      </c>
      <c r="AT198">
        <v>17.600000000000001</v>
      </c>
      <c r="AU198">
        <v>3.3</v>
      </c>
      <c r="AV198">
        <v>58.3</v>
      </c>
      <c r="AW198">
        <v>53.8</v>
      </c>
      <c r="AX198">
        <v>7.5</v>
      </c>
      <c r="AY198">
        <v>28.2</v>
      </c>
      <c r="AZ198">
        <v>4.2</v>
      </c>
    </row>
    <row r="199" spans="1:52" x14ac:dyDescent="0.25">
      <c r="A199" t="s">
        <v>8454</v>
      </c>
      <c r="B199">
        <v>24.9</v>
      </c>
      <c r="C199">
        <v>5.3</v>
      </c>
      <c r="D199">
        <v>51.7</v>
      </c>
      <c r="E199">
        <v>14.1</v>
      </c>
      <c r="F199">
        <v>289.8</v>
      </c>
      <c r="G199">
        <v>49.2</v>
      </c>
      <c r="H199">
        <v>21</v>
      </c>
      <c r="I199">
        <v>6.5</v>
      </c>
      <c r="J199">
        <v>11</v>
      </c>
      <c r="K199">
        <v>185.3</v>
      </c>
      <c r="L199">
        <v>64.2</v>
      </c>
      <c r="M199">
        <v>13.5</v>
      </c>
      <c r="N199">
        <v>8.6</v>
      </c>
      <c r="O199">
        <v>84.8</v>
      </c>
      <c r="P199">
        <v>36.4</v>
      </c>
      <c r="Q199">
        <v>14.5</v>
      </c>
      <c r="R199">
        <v>15.1</v>
      </c>
      <c r="S199">
        <v>19.899999999999999</v>
      </c>
      <c r="T199">
        <v>32.6</v>
      </c>
      <c r="U199">
        <v>7.2</v>
      </c>
      <c r="V199">
        <v>48.1</v>
      </c>
      <c r="W199">
        <v>44.3</v>
      </c>
      <c r="X199">
        <v>55.1</v>
      </c>
      <c r="Y199">
        <v>36</v>
      </c>
      <c r="Z199">
        <v>12.1</v>
      </c>
      <c r="AA199">
        <v>39.799999999999997</v>
      </c>
      <c r="AB199">
        <v>6.1</v>
      </c>
      <c r="AC199">
        <v>9.6999999999999993</v>
      </c>
      <c r="AD199">
        <v>26.7</v>
      </c>
      <c r="AE199">
        <v>8.1</v>
      </c>
      <c r="AF199">
        <v>60.2</v>
      </c>
      <c r="AH199">
        <v>184.1</v>
      </c>
      <c r="AI199">
        <v>51.6</v>
      </c>
      <c r="AJ199">
        <v>3.4</v>
      </c>
      <c r="AK199">
        <v>68.099999999999994</v>
      </c>
      <c r="AL199">
        <v>21.3</v>
      </c>
      <c r="AM199">
        <v>43.1</v>
      </c>
      <c r="AN199">
        <v>67.5</v>
      </c>
      <c r="AP199">
        <v>28.5</v>
      </c>
      <c r="AR199">
        <v>36.6</v>
      </c>
      <c r="AS199">
        <v>177</v>
      </c>
      <c r="AT199">
        <v>17.7</v>
      </c>
      <c r="AU199">
        <v>3.3</v>
      </c>
      <c r="AV199">
        <v>58.6</v>
      </c>
      <c r="AW199">
        <v>53.9</v>
      </c>
      <c r="AX199">
        <v>7.6</v>
      </c>
      <c r="AY199">
        <v>28.3</v>
      </c>
      <c r="AZ199">
        <v>4.2</v>
      </c>
    </row>
    <row r="200" spans="1:52" x14ac:dyDescent="0.25">
      <c r="A200" t="s">
        <v>8455</v>
      </c>
      <c r="B200">
        <v>24.8</v>
      </c>
      <c r="C200">
        <v>5.2</v>
      </c>
      <c r="D200">
        <v>51.9</v>
      </c>
      <c r="E200">
        <v>14.2</v>
      </c>
      <c r="F200">
        <v>287.89999999999998</v>
      </c>
      <c r="G200">
        <v>49.1</v>
      </c>
      <c r="H200">
        <v>21</v>
      </c>
      <c r="I200">
        <v>6.5</v>
      </c>
      <c r="J200">
        <v>11</v>
      </c>
      <c r="K200">
        <v>184.7</v>
      </c>
      <c r="L200">
        <v>64.8</v>
      </c>
      <c r="M200">
        <v>13.4</v>
      </c>
      <c r="N200">
        <v>8.6999999999999993</v>
      </c>
      <c r="O200">
        <v>84.7</v>
      </c>
      <c r="P200">
        <v>36.5</v>
      </c>
      <c r="Q200">
        <v>14.3</v>
      </c>
      <c r="R200">
        <v>15.1</v>
      </c>
      <c r="S200">
        <v>19.899999999999999</v>
      </c>
      <c r="T200">
        <v>32.6</v>
      </c>
      <c r="U200">
        <v>7.1</v>
      </c>
      <c r="V200">
        <v>48.1</v>
      </c>
      <c r="W200">
        <v>44.6</v>
      </c>
      <c r="X200">
        <v>54.9</v>
      </c>
      <c r="Y200">
        <v>36.1</v>
      </c>
      <c r="Z200">
        <v>12.1</v>
      </c>
      <c r="AA200">
        <v>39.700000000000003</v>
      </c>
      <c r="AB200">
        <v>6.1</v>
      </c>
      <c r="AC200">
        <v>9.6999999999999993</v>
      </c>
      <c r="AD200">
        <v>26.8</v>
      </c>
      <c r="AE200">
        <v>8.1</v>
      </c>
      <c r="AF200">
        <v>60.4</v>
      </c>
      <c r="AH200">
        <v>183.6</v>
      </c>
      <c r="AI200">
        <v>52.2</v>
      </c>
      <c r="AJ200">
        <v>3.4</v>
      </c>
      <c r="AK200">
        <v>67.8</v>
      </c>
      <c r="AL200">
        <v>21.2</v>
      </c>
      <c r="AM200">
        <v>43</v>
      </c>
      <c r="AN200">
        <v>67.2</v>
      </c>
      <c r="AP200">
        <v>28.7</v>
      </c>
      <c r="AR200">
        <v>36.200000000000003</v>
      </c>
      <c r="AS200">
        <v>176.6</v>
      </c>
      <c r="AT200">
        <v>17.8</v>
      </c>
      <c r="AU200">
        <v>3.2</v>
      </c>
      <c r="AV200">
        <v>58.4</v>
      </c>
      <c r="AW200">
        <v>54</v>
      </c>
      <c r="AX200">
        <v>7.6</v>
      </c>
      <c r="AY200">
        <v>28.5</v>
      </c>
      <c r="AZ200">
        <v>4.2</v>
      </c>
    </row>
    <row r="201" spans="1:52" x14ac:dyDescent="0.25">
      <c r="A201" t="s">
        <v>8456</v>
      </c>
      <c r="B201">
        <v>25.1</v>
      </c>
      <c r="C201">
        <v>5.2</v>
      </c>
      <c r="D201">
        <v>51.9</v>
      </c>
      <c r="E201">
        <v>14.3</v>
      </c>
      <c r="F201">
        <v>288.39999999999998</v>
      </c>
      <c r="G201">
        <v>49</v>
      </c>
      <c r="H201">
        <v>21</v>
      </c>
      <c r="I201">
        <v>6.5</v>
      </c>
      <c r="J201">
        <v>11</v>
      </c>
      <c r="K201">
        <v>184.5</v>
      </c>
      <c r="L201">
        <v>65</v>
      </c>
      <c r="M201">
        <v>13.4</v>
      </c>
      <c r="N201">
        <v>8.8000000000000007</v>
      </c>
      <c r="O201">
        <v>84.8</v>
      </c>
      <c r="P201">
        <v>36.4</v>
      </c>
      <c r="Q201">
        <v>14.2</v>
      </c>
      <c r="R201">
        <v>15.1</v>
      </c>
      <c r="S201">
        <v>19.8</v>
      </c>
      <c r="T201">
        <v>32.799999999999997</v>
      </c>
      <c r="U201">
        <v>7.1</v>
      </c>
      <c r="V201">
        <v>48</v>
      </c>
      <c r="W201">
        <v>44.1</v>
      </c>
      <c r="X201">
        <v>55.1</v>
      </c>
      <c r="Y201">
        <v>36.1</v>
      </c>
      <c r="Z201">
        <v>12.1</v>
      </c>
      <c r="AA201">
        <v>39.799999999999997</v>
      </c>
      <c r="AB201">
        <v>6.1</v>
      </c>
      <c r="AC201">
        <v>9.6</v>
      </c>
      <c r="AD201">
        <v>26.8</v>
      </c>
      <c r="AE201">
        <v>8</v>
      </c>
      <c r="AF201">
        <v>60.4</v>
      </c>
      <c r="AH201">
        <v>184</v>
      </c>
      <c r="AI201">
        <v>52.2</v>
      </c>
      <c r="AJ201">
        <v>3.4</v>
      </c>
      <c r="AK201">
        <v>67.5</v>
      </c>
      <c r="AL201">
        <v>21.2</v>
      </c>
      <c r="AM201">
        <v>43.2</v>
      </c>
      <c r="AN201">
        <v>66.900000000000006</v>
      </c>
      <c r="AP201">
        <v>28.7</v>
      </c>
      <c r="AR201">
        <v>36.299999999999997</v>
      </c>
      <c r="AS201">
        <v>177.6</v>
      </c>
      <c r="AT201">
        <v>18</v>
      </c>
      <c r="AU201">
        <v>3.3</v>
      </c>
      <c r="AV201">
        <v>58.3</v>
      </c>
      <c r="AW201">
        <v>54.1</v>
      </c>
      <c r="AX201">
        <v>7.6</v>
      </c>
      <c r="AY201">
        <v>28.3</v>
      </c>
      <c r="AZ201">
        <v>4.2</v>
      </c>
    </row>
    <row r="202" spans="1:52" x14ac:dyDescent="0.25">
      <c r="A202" t="s">
        <v>8457</v>
      </c>
      <c r="B202">
        <v>25.2</v>
      </c>
      <c r="C202">
        <v>5.0999999999999996</v>
      </c>
      <c r="D202">
        <v>52.2</v>
      </c>
      <c r="E202">
        <v>14.4</v>
      </c>
      <c r="F202">
        <v>288.2</v>
      </c>
      <c r="G202">
        <v>49.3</v>
      </c>
      <c r="H202">
        <v>21</v>
      </c>
      <c r="I202">
        <v>6.5</v>
      </c>
      <c r="J202">
        <v>10.9</v>
      </c>
      <c r="K202">
        <v>184.4</v>
      </c>
      <c r="L202">
        <v>65.099999999999994</v>
      </c>
      <c r="M202">
        <v>13.4</v>
      </c>
      <c r="N202">
        <v>8.8000000000000007</v>
      </c>
      <c r="O202">
        <v>85.2</v>
      </c>
      <c r="P202">
        <v>36.5</v>
      </c>
      <c r="Q202">
        <v>14.4</v>
      </c>
      <c r="R202">
        <v>15.1</v>
      </c>
      <c r="S202">
        <v>20.2</v>
      </c>
      <c r="T202">
        <v>33</v>
      </c>
      <c r="U202">
        <v>7.1</v>
      </c>
      <c r="V202">
        <v>47.9</v>
      </c>
      <c r="W202">
        <v>44</v>
      </c>
      <c r="X202">
        <v>54.8</v>
      </c>
      <c r="Y202">
        <v>36</v>
      </c>
      <c r="Z202">
        <v>12.2</v>
      </c>
      <c r="AA202">
        <v>40</v>
      </c>
      <c r="AB202">
        <v>6.1</v>
      </c>
      <c r="AC202">
        <v>9.6999999999999993</v>
      </c>
      <c r="AD202">
        <v>26.9</v>
      </c>
      <c r="AE202">
        <v>8.1999999999999993</v>
      </c>
      <c r="AF202">
        <v>60.2</v>
      </c>
      <c r="AH202">
        <v>184.1</v>
      </c>
      <c r="AI202">
        <v>52</v>
      </c>
      <c r="AJ202">
        <v>3.4</v>
      </c>
      <c r="AK202">
        <v>67.7</v>
      </c>
      <c r="AL202">
        <v>21.2</v>
      </c>
      <c r="AM202">
        <v>43.6</v>
      </c>
      <c r="AN202">
        <v>66.599999999999994</v>
      </c>
      <c r="AP202">
        <v>29</v>
      </c>
      <c r="AR202">
        <v>36.299999999999997</v>
      </c>
      <c r="AS202">
        <v>178.6</v>
      </c>
      <c r="AT202">
        <v>17.899999999999999</v>
      </c>
      <c r="AU202">
        <v>3.3</v>
      </c>
      <c r="AV202">
        <v>57.9</v>
      </c>
      <c r="AW202">
        <v>54.1</v>
      </c>
      <c r="AX202">
        <v>7.6</v>
      </c>
      <c r="AY202">
        <v>28.3</v>
      </c>
      <c r="AZ202">
        <v>4.2</v>
      </c>
    </row>
    <row r="203" spans="1:52" x14ac:dyDescent="0.25">
      <c r="A203" t="s">
        <v>8458</v>
      </c>
      <c r="B203">
        <v>25.3</v>
      </c>
      <c r="C203">
        <v>4.9000000000000004</v>
      </c>
      <c r="D203">
        <v>52.4</v>
      </c>
      <c r="E203">
        <v>14.4</v>
      </c>
      <c r="F203">
        <v>286.89999999999998</v>
      </c>
      <c r="G203">
        <v>49.4</v>
      </c>
      <c r="H203">
        <v>21</v>
      </c>
      <c r="I203">
        <v>6.6</v>
      </c>
      <c r="J203">
        <v>11.2</v>
      </c>
      <c r="K203">
        <v>184.2</v>
      </c>
      <c r="L203">
        <v>65.400000000000006</v>
      </c>
      <c r="M203">
        <v>13.3</v>
      </c>
      <c r="N203">
        <v>8.8000000000000007</v>
      </c>
      <c r="O203">
        <v>85</v>
      </c>
      <c r="P203">
        <v>36.4</v>
      </c>
      <c r="Q203">
        <v>14.2</v>
      </c>
      <c r="R203">
        <v>15.2</v>
      </c>
      <c r="S203">
        <v>19.899999999999999</v>
      </c>
      <c r="T203">
        <v>33.299999999999997</v>
      </c>
      <c r="U203">
        <v>7.2</v>
      </c>
      <c r="V203">
        <v>47.6</v>
      </c>
      <c r="W203">
        <v>43.9</v>
      </c>
      <c r="X203">
        <v>54.6</v>
      </c>
      <c r="Y203">
        <v>36.200000000000003</v>
      </c>
      <c r="Z203">
        <v>12.1</v>
      </c>
      <c r="AA203">
        <v>39.9</v>
      </c>
      <c r="AB203">
        <v>6.1</v>
      </c>
      <c r="AC203">
        <v>9.6</v>
      </c>
      <c r="AD203">
        <v>26.9</v>
      </c>
      <c r="AE203">
        <v>8</v>
      </c>
      <c r="AF203">
        <v>60.1</v>
      </c>
      <c r="AH203">
        <v>183.4</v>
      </c>
      <c r="AI203">
        <v>52.6</v>
      </c>
      <c r="AJ203">
        <v>3.3</v>
      </c>
      <c r="AK203">
        <v>67.5</v>
      </c>
      <c r="AL203">
        <v>21.1</v>
      </c>
      <c r="AM203">
        <v>43.4</v>
      </c>
      <c r="AN203">
        <v>66.5</v>
      </c>
      <c r="AP203">
        <v>29.5</v>
      </c>
      <c r="AR203">
        <v>36.200000000000003</v>
      </c>
      <c r="AS203">
        <v>178.9</v>
      </c>
      <c r="AT203">
        <v>18.2</v>
      </c>
      <c r="AU203">
        <v>3.2</v>
      </c>
      <c r="AV203">
        <v>58.6</v>
      </c>
      <c r="AW203">
        <v>54.3</v>
      </c>
      <c r="AX203">
        <v>7.6</v>
      </c>
      <c r="AY203">
        <v>28.2</v>
      </c>
      <c r="AZ203">
        <v>4.2</v>
      </c>
    </row>
    <row r="204" spans="1:52" x14ac:dyDescent="0.25">
      <c r="A204" t="s">
        <v>8459</v>
      </c>
      <c r="B204">
        <v>25.5</v>
      </c>
      <c r="C204">
        <v>5.0999999999999996</v>
      </c>
      <c r="D204">
        <v>52.5</v>
      </c>
      <c r="E204">
        <v>14.5</v>
      </c>
      <c r="F204">
        <v>287.3</v>
      </c>
      <c r="G204">
        <v>49.2</v>
      </c>
      <c r="H204">
        <v>21.1</v>
      </c>
      <c r="I204">
        <v>6.6</v>
      </c>
      <c r="J204">
        <v>10.9</v>
      </c>
      <c r="K204">
        <v>183.7</v>
      </c>
      <c r="L204">
        <v>65.2</v>
      </c>
      <c r="M204">
        <v>13.4</v>
      </c>
      <c r="N204">
        <v>8.8000000000000007</v>
      </c>
      <c r="O204">
        <v>85</v>
      </c>
      <c r="P204">
        <v>36.4</v>
      </c>
      <c r="Q204">
        <v>14.2</v>
      </c>
      <c r="R204">
        <v>15.2</v>
      </c>
      <c r="S204">
        <v>19.8</v>
      </c>
      <c r="T204">
        <v>33.299999999999997</v>
      </c>
      <c r="U204">
        <v>7.2</v>
      </c>
      <c r="V204">
        <v>47.5</v>
      </c>
      <c r="W204">
        <v>43.7</v>
      </c>
      <c r="X204">
        <v>54.6</v>
      </c>
      <c r="Y204">
        <v>36.4</v>
      </c>
      <c r="Z204">
        <v>12.2</v>
      </c>
      <c r="AA204">
        <v>39.799999999999997</v>
      </c>
      <c r="AB204">
        <v>6.1</v>
      </c>
      <c r="AC204">
        <v>9.6</v>
      </c>
      <c r="AD204">
        <v>27</v>
      </c>
      <c r="AE204">
        <v>8</v>
      </c>
      <c r="AF204">
        <v>59.9</v>
      </c>
      <c r="AH204">
        <v>184.1</v>
      </c>
      <c r="AI204">
        <v>52.6</v>
      </c>
      <c r="AJ204">
        <v>3.3</v>
      </c>
      <c r="AK204">
        <v>67.599999999999994</v>
      </c>
      <c r="AL204">
        <v>21.1</v>
      </c>
      <c r="AM204">
        <v>43.4</v>
      </c>
      <c r="AN204">
        <v>66.5</v>
      </c>
      <c r="AP204">
        <v>29.5</v>
      </c>
      <c r="AR204">
        <v>36.200000000000003</v>
      </c>
      <c r="AS204">
        <v>179.1</v>
      </c>
      <c r="AT204">
        <v>18.3</v>
      </c>
      <c r="AU204">
        <v>3.2</v>
      </c>
      <c r="AV204">
        <v>58.7</v>
      </c>
      <c r="AW204">
        <v>54.3</v>
      </c>
      <c r="AX204">
        <v>7.5</v>
      </c>
      <c r="AY204">
        <v>28.2</v>
      </c>
      <c r="AZ204">
        <v>4.3</v>
      </c>
    </row>
    <row r="205" spans="1:52" x14ac:dyDescent="0.25">
      <c r="A205" t="s">
        <v>8460</v>
      </c>
      <c r="B205">
        <v>25.7</v>
      </c>
      <c r="C205">
        <v>5.0999999999999996</v>
      </c>
      <c r="D205">
        <v>52.9</v>
      </c>
      <c r="E205">
        <v>14.5</v>
      </c>
      <c r="F205">
        <v>286.8</v>
      </c>
      <c r="G205">
        <v>49.4</v>
      </c>
      <c r="H205">
        <v>21.1</v>
      </c>
      <c r="I205">
        <v>6.6</v>
      </c>
      <c r="J205">
        <v>11</v>
      </c>
      <c r="K205">
        <v>183.9</v>
      </c>
      <c r="L205">
        <v>65.3</v>
      </c>
      <c r="M205">
        <v>13.4</v>
      </c>
      <c r="N205">
        <v>8.8000000000000007</v>
      </c>
      <c r="O205">
        <v>85.1</v>
      </c>
      <c r="P205">
        <v>36.299999999999997</v>
      </c>
      <c r="Q205">
        <v>14.1</v>
      </c>
      <c r="R205">
        <v>15.3</v>
      </c>
      <c r="S205">
        <v>20</v>
      </c>
      <c r="T205">
        <v>33.5</v>
      </c>
      <c r="U205">
        <v>7.2</v>
      </c>
      <c r="V205">
        <v>47.6</v>
      </c>
      <c r="W205">
        <v>43.6</v>
      </c>
      <c r="X205">
        <v>54.5</v>
      </c>
      <c r="Y205">
        <v>36.5</v>
      </c>
      <c r="Z205">
        <v>12.2</v>
      </c>
      <c r="AA205">
        <v>39.9</v>
      </c>
      <c r="AB205">
        <v>6.1</v>
      </c>
      <c r="AC205">
        <v>9.6</v>
      </c>
      <c r="AD205">
        <v>27.1</v>
      </c>
      <c r="AE205">
        <v>8</v>
      </c>
      <c r="AF205">
        <v>60.1</v>
      </c>
      <c r="AH205">
        <v>185</v>
      </c>
      <c r="AI205">
        <v>52.6</v>
      </c>
      <c r="AJ205">
        <v>3.4</v>
      </c>
      <c r="AK205">
        <v>67.599999999999994</v>
      </c>
      <c r="AL205">
        <v>21.2</v>
      </c>
      <c r="AM205">
        <v>43.6</v>
      </c>
      <c r="AN205">
        <v>66.5</v>
      </c>
      <c r="AP205">
        <v>29.7</v>
      </c>
      <c r="AR205">
        <v>36.299999999999997</v>
      </c>
      <c r="AS205">
        <v>179.8</v>
      </c>
      <c r="AT205">
        <v>18.3</v>
      </c>
      <c r="AU205">
        <v>3.2</v>
      </c>
      <c r="AV205">
        <v>58.9</v>
      </c>
      <c r="AW205">
        <v>54.2</v>
      </c>
      <c r="AX205">
        <v>7.6</v>
      </c>
      <c r="AY205">
        <v>28.2</v>
      </c>
      <c r="AZ205">
        <v>4.4000000000000004</v>
      </c>
    </row>
    <row r="206" spans="1:52" x14ac:dyDescent="0.25">
      <c r="A206" t="s">
        <v>8461</v>
      </c>
      <c r="B206">
        <v>26.1</v>
      </c>
      <c r="C206">
        <v>5</v>
      </c>
      <c r="D206">
        <v>52.6</v>
      </c>
      <c r="E206">
        <v>14.4</v>
      </c>
      <c r="F206">
        <v>284.8</v>
      </c>
      <c r="G206">
        <v>49.3</v>
      </c>
      <c r="H206">
        <v>21.2</v>
      </c>
      <c r="I206">
        <v>6.6</v>
      </c>
      <c r="J206">
        <v>11.2</v>
      </c>
      <c r="K206">
        <v>181.8</v>
      </c>
      <c r="L206">
        <v>65.099999999999994</v>
      </c>
      <c r="M206">
        <v>13.4</v>
      </c>
      <c r="N206">
        <v>8.9</v>
      </c>
      <c r="O206">
        <v>85</v>
      </c>
      <c r="P206">
        <v>36.200000000000003</v>
      </c>
      <c r="Q206">
        <v>14</v>
      </c>
      <c r="R206">
        <v>15.3</v>
      </c>
      <c r="S206">
        <v>20.100000000000001</v>
      </c>
      <c r="T206">
        <v>33.9</v>
      </c>
      <c r="U206">
        <v>7.2</v>
      </c>
      <c r="V206">
        <v>47.7</v>
      </c>
      <c r="W206">
        <v>43.9</v>
      </c>
      <c r="X206">
        <v>53.9</v>
      </c>
      <c r="Y206">
        <v>36.4</v>
      </c>
      <c r="Z206">
        <v>12.2</v>
      </c>
      <c r="AA206">
        <v>40</v>
      </c>
      <c r="AB206">
        <v>6.1</v>
      </c>
      <c r="AC206">
        <v>9.6</v>
      </c>
      <c r="AD206">
        <v>27.3</v>
      </c>
      <c r="AE206">
        <v>7.8</v>
      </c>
      <c r="AF206">
        <v>59.8</v>
      </c>
      <c r="AH206">
        <v>184.2</v>
      </c>
      <c r="AI206">
        <v>52.7</v>
      </c>
      <c r="AJ206">
        <v>3.3</v>
      </c>
      <c r="AK206">
        <v>67.599999999999994</v>
      </c>
      <c r="AL206">
        <v>21.2</v>
      </c>
      <c r="AM206">
        <v>43.7</v>
      </c>
      <c r="AN206">
        <v>66.900000000000006</v>
      </c>
      <c r="AP206">
        <v>30</v>
      </c>
      <c r="AR206">
        <v>36.200000000000003</v>
      </c>
      <c r="AS206">
        <v>179.9</v>
      </c>
      <c r="AT206">
        <v>18.3</v>
      </c>
      <c r="AU206">
        <v>3.4</v>
      </c>
      <c r="AV206">
        <v>58.8</v>
      </c>
      <c r="AW206">
        <v>54.2</v>
      </c>
      <c r="AX206">
        <v>7.7</v>
      </c>
      <c r="AY206">
        <v>28.2</v>
      </c>
      <c r="AZ206">
        <v>4.3</v>
      </c>
    </row>
    <row r="207" spans="1:52" x14ac:dyDescent="0.25">
      <c r="A207" t="s">
        <v>8462</v>
      </c>
      <c r="B207">
        <v>26.1</v>
      </c>
      <c r="C207">
        <v>5.0999999999999996</v>
      </c>
      <c r="D207">
        <v>52.6</v>
      </c>
      <c r="E207">
        <v>14.4</v>
      </c>
      <c r="F207">
        <v>286.2</v>
      </c>
      <c r="G207">
        <v>49.4</v>
      </c>
      <c r="H207">
        <v>21.2</v>
      </c>
      <c r="I207">
        <v>6.5</v>
      </c>
      <c r="J207">
        <v>11.2</v>
      </c>
      <c r="K207">
        <v>181.6</v>
      </c>
      <c r="L207">
        <v>65.5</v>
      </c>
      <c r="M207">
        <v>13.4</v>
      </c>
      <c r="N207">
        <v>8.9</v>
      </c>
      <c r="O207">
        <v>84.9</v>
      </c>
      <c r="P207">
        <v>36.200000000000003</v>
      </c>
      <c r="Q207">
        <v>14</v>
      </c>
      <c r="R207">
        <v>15.4</v>
      </c>
      <c r="S207">
        <v>20.100000000000001</v>
      </c>
      <c r="T207">
        <v>34</v>
      </c>
      <c r="U207">
        <v>7.2</v>
      </c>
      <c r="V207">
        <v>47.7</v>
      </c>
      <c r="W207">
        <v>44.1</v>
      </c>
      <c r="X207">
        <v>53.9</v>
      </c>
      <c r="Y207">
        <v>36.4</v>
      </c>
      <c r="Z207">
        <v>12.2</v>
      </c>
      <c r="AA207">
        <v>40</v>
      </c>
      <c r="AB207">
        <v>6.1</v>
      </c>
      <c r="AC207">
        <v>9.6999999999999993</v>
      </c>
      <c r="AD207">
        <v>27.3</v>
      </c>
      <c r="AE207">
        <v>8</v>
      </c>
      <c r="AF207">
        <v>59.8</v>
      </c>
      <c r="AH207">
        <v>184.4</v>
      </c>
      <c r="AI207">
        <v>52.9</v>
      </c>
      <c r="AJ207">
        <v>3.4</v>
      </c>
      <c r="AK207">
        <v>67.400000000000006</v>
      </c>
      <c r="AL207">
        <v>21.5</v>
      </c>
      <c r="AM207">
        <v>43.8</v>
      </c>
      <c r="AN207">
        <v>66.8</v>
      </c>
      <c r="AP207">
        <v>30</v>
      </c>
      <c r="AR207">
        <v>36.4</v>
      </c>
      <c r="AS207">
        <v>180.4</v>
      </c>
      <c r="AT207">
        <v>18.399999999999999</v>
      </c>
      <c r="AU207">
        <v>3.3</v>
      </c>
      <c r="AV207">
        <v>58.8</v>
      </c>
      <c r="AW207">
        <v>54.2</v>
      </c>
      <c r="AX207">
        <v>7.6</v>
      </c>
      <c r="AY207">
        <v>28.2</v>
      </c>
      <c r="AZ207">
        <v>4.3</v>
      </c>
    </row>
    <row r="208" spans="1:52" x14ac:dyDescent="0.25">
      <c r="A208" t="s">
        <v>8463</v>
      </c>
      <c r="B208">
        <v>26.1</v>
      </c>
      <c r="C208">
        <v>5.0999999999999996</v>
      </c>
      <c r="D208">
        <v>52.8</v>
      </c>
      <c r="E208">
        <v>14.4</v>
      </c>
      <c r="F208">
        <v>286</v>
      </c>
      <c r="G208">
        <v>49.5</v>
      </c>
      <c r="H208">
        <v>21.1</v>
      </c>
      <c r="I208">
        <v>6.6</v>
      </c>
      <c r="J208">
        <v>11.2</v>
      </c>
      <c r="K208">
        <v>182.1</v>
      </c>
      <c r="L208">
        <v>65.400000000000006</v>
      </c>
      <c r="M208">
        <v>13.6</v>
      </c>
      <c r="N208">
        <v>8.9</v>
      </c>
      <c r="O208">
        <v>84.8</v>
      </c>
      <c r="P208">
        <v>36.299999999999997</v>
      </c>
      <c r="Q208">
        <v>14</v>
      </c>
      <c r="R208">
        <v>15.4</v>
      </c>
      <c r="S208">
        <v>20.100000000000001</v>
      </c>
      <c r="T208">
        <v>33.9</v>
      </c>
      <c r="U208">
        <v>7.2</v>
      </c>
      <c r="V208">
        <v>47.8</v>
      </c>
      <c r="W208">
        <v>43.9</v>
      </c>
      <c r="X208">
        <v>53.9</v>
      </c>
      <c r="Y208">
        <v>36.5</v>
      </c>
      <c r="Z208">
        <v>12.2</v>
      </c>
      <c r="AA208">
        <v>40.1</v>
      </c>
      <c r="AB208">
        <v>6.2</v>
      </c>
      <c r="AC208">
        <v>9.6</v>
      </c>
      <c r="AD208">
        <v>27.4</v>
      </c>
      <c r="AE208">
        <v>7.9</v>
      </c>
      <c r="AF208">
        <v>59.8</v>
      </c>
      <c r="AH208">
        <v>184.4</v>
      </c>
      <c r="AI208">
        <v>53.2</v>
      </c>
      <c r="AJ208">
        <v>3.4</v>
      </c>
      <c r="AK208">
        <v>67.400000000000006</v>
      </c>
      <c r="AL208">
        <v>21.5</v>
      </c>
      <c r="AM208">
        <v>44.1</v>
      </c>
      <c r="AN208">
        <v>66.8</v>
      </c>
      <c r="AP208">
        <v>30.4</v>
      </c>
      <c r="AR208">
        <v>36.5</v>
      </c>
      <c r="AS208">
        <v>180.9</v>
      </c>
      <c r="AT208">
        <v>18.399999999999999</v>
      </c>
      <c r="AU208">
        <v>3.4</v>
      </c>
      <c r="AV208">
        <v>58.8</v>
      </c>
      <c r="AW208">
        <v>54.6</v>
      </c>
      <c r="AX208">
        <v>7.7</v>
      </c>
      <c r="AY208">
        <v>28.2</v>
      </c>
      <c r="AZ208">
        <v>4.3</v>
      </c>
    </row>
    <row r="209" spans="1:52" x14ac:dyDescent="0.25">
      <c r="A209" t="s">
        <v>8464</v>
      </c>
      <c r="B209">
        <v>26</v>
      </c>
      <c r="C209">
        <v>5.0999999999999996</v>
      </c>
      <c r="D209">
        <v>52.6</v>
      </c>
      <c r="E209">
        <v>14.5</v>
      </c>
      <c r="F209">
        <v>282.39999999999998</v>
      </c>
      <c r="G209">
        <v>49.5</v>
      </c>
      <c r="H209">
        <v>21.4</v>
      </c>
      <c r="I209">
        <v>6.6</v>
      </c>
      <c r="J209">
        <v>11.1</v>
      </c>
      <c r="K209">
        <v>180.3</v>
      </c>
      <c r="L209">
        <v>64.599999999999994</v>
      </c>
      <c r="M209">
        <v>13.3</v>
      </c>
      <c r="N209">
        <v>8.9</v>
      </c>
      <c r="O209">
        <v>84.4</v>
      </c>
      <c r="P209">
        <v>36.1</v>
      </c>
      <c r="Q209">
        <v>13.9</v>
      </c>
      <c r="R209">
        <v>15.3</v>
      </c>
      <c r="S209">
        <v>20</v>
      </c>
      <c r="T209">
        <v>33.700000000000003</v>
      </c>
      <c r="U209">
        <v>7.2</v>
      </c>
      <c r="V209">
        <v>47.7</v>
      </c>
      <c r="W209">
        <v>43.8</v>
      </c>
      <c r="X209">
        <v>53.2</v>
      </c>
      <c r="Y209">
        <v>35.9</v>
      </c>
      <c r="Z209">
        <v>12.2</v>
      </c>
      <c r="AA209">
        <v>40.1</v>
      </c>
      <c r="AB209">
        <v>6.1</v>
      </c>
      <c r="AC209">
        <v>9.6</v>
      </c>
      <c r="AD209">
        <v>27.4</v>
      </c>
      <c r="AE209">
        <v>7.9</v>
      </c>
      <c r="AF209">
        <v>59.7</v>
      </c>
      <c r="AH209">
        <v>183.4</v>
      </c>
      <c r="AI209">
        <v>53.6</v>
      </c>
      <c r="AJ209">
        <v>3.4</v>
      </c>
      <c r="AK209">
        <v>67.2</v>
      </c>
      <c r="AL209">
        <v>21.3</v>
      </c>
      <c r="AM209">
        <v>43.6</v>
      </c>
      <c r="AN209">
        <v>66.5</v>
      </c>
      <c r="AP209">
        <v>30.4</v>
      </c>
      <c r="AR209">
        <v>36.4</v>
      </c>
      <c r="AS209">
        <v>181</v>
      </c>
      <c r="AT209">
        <v>18.5</v>
      </c>
      <c r="AU209">
        <v>3.3</v>
      </c>
      <c r="AV209">
        <v>58.8</v>
      </c>
      <c r="AW209">
        <v>54.6</v>
      </c>
      <c r="AX209">
        <v>7.6</v>
      </c>
      <c r="AY209">
        <v>28.2</v>
      </c>
      <c r="AZ209">
        <v>4.4000000000000004</v>
      </c>
    </row>
    <row r="210" spans="1:52" x14ac:dyDescent="0.25">
      <c r="A210" t="s">
        <v>8465</v>
      </c>
      <c r="B210">
        <v>26.1</v>
      </c>
      <c r="C210">
        <v>5.2</v>
      </c>
      <c r="D210">
        <v>52.6</v>
      </c>
      <c r="E210">
        <v>14.5</v>
      </c>
      <c r="F210">
        <v>283.10000000000002</v>
      </c>
      <c r="G210">
        <v>49.4</v>
      </c>
      <c r="H210">
        <v>21.2</v>
      </c>
      <c r="I210">
        <v>6.7</v>
      </c>
      <c r="J210">
        <v>11</v>
      </c>
      <c r="K210">
        <v>180.1</v>
      </c>
      <c r="L210">
        <v>64.2</v>
      </c>
      <c r="M210">
        <v>13.4</v>
      </c>
      <c r="N210">
        <v>9</v>
      </c>
      <c r="O210">
        <v>84</v>
      </c>
      <c r="P210">
        <v>36</v>
      </c>
      <c r="Q210">
        <v>13.9</v>
      </c>
      <c r="R210">
        <v>15.4</v>
      </c>
      <c r="S210">
        <v>20</v>
      </c>
      <c r="T210">
        <v>33.6</v>
      </c>
      <c r="U210">
        <v>7.2</v>
      </c>
      <c r="V210">
        <v>47.6</v>
      </c>
      <c r="W210">
        <v>43.9</v>
      </c>
      <c r="X210">
        <v>53.3</v>
      </c>
      <c r="Y210">
        <v>35.799999999999997</v>
      </c>
      <c r="Z210">
        <v>12.2</v>
      </c>
      <c r="AA210">
        <v>40</v>
      </c>
      <c r="AB210">
        <v>6.1</v>
      </c>
      <c r="AC210">
        <v>9.6</v>
      </c>
      <c r="AD210">
        <v>27.6</v>
      </c>
      <c r="AE210">
        <v>7.9</v>
      </c>
      <c r="AF210">
        <v>59.8</v>
      </c>
      <c r="AH210">
        <v>184.1</v>
      </c>
      <c r="AI210">
        <v>53.6</v>
      </c>
      <c r="AJ210">
        <v>3.4</v>
      </c>
      <c r="AK210">
        <v>67.099999999999994</v>
      </c>
      <c r="AL210">
        <v>21.2</v>
      </c>
      <c r="AM210">
        <v>43.6</v>
      </c>
      <c r="AN210">
        <v>66.5</v>
      </c>
      <c r="AP210">
        <v>30.4</v>
      </c>
      <c r="AR210">
        <v>36.6</v>
      </c>
      <c r="AS210">
        <v>181.5</v>
      </c>
      <c r="AT210">
        <v>18.5</v>
      </c>
      <c r="AU210">
        <v>3.3</v>
      </c>
      <c r="AV210">
        <v>58.6</v>
      </c>
      <c r="AW210">
        <v>54.6</v>
      </c>
      <c r="AX210">
        <v>7.7</v>
      </c>
      <c r="AY210">
        <v>28.2</v>
      </c>
      <c r="AZ210">
        <v>4.4000000000000004</v>
      </c>
    </row>
    <row r="211" spans="1:52" x14ac:dyDescent="0.25">
      <c r="A211" t="s">
        <v>8466</v>
      </c>
      <c r="B211">
        <v>26.1</v>
      </c>
      <c r="C211">
        <v>5.2</v>
      </c>
      <c r="D211">
        <v>52.8</v>
      </c>
      <c r="E211">
        <v>14.5</v>
      </c>
      <c r="F211">
        <v>283.60000000000002</v>
      </c>
      <c r="G211">
        <v>49.6</v>
      </c>
      <c r="H211">
        <v>21.3</v>
      </c>
      <c r="I211">
        <v>6.7</v>
      </c>
      <c r="J211">
        <v>11.1</v>
      </c>
      <c r="K211">
        <v>180.2</v>
      </c>
      <c r="L211">
        <v>64.599999999999994</v>
      </c>
      <c r="M211">
        <v>13.5</v>
      </c>
      <c r="N211">
        <v>8.9</v>
      </c>
      <c r="O211">
        <v>83.9</v>
      </c>
      <c r="P211">
        <v>36</v>
      </c>
      <c r="Q211">
        <v>14</v>
      </c>
      <c r="R211">
        <v>15.3</v>
      </c>
      <c r="S211">
        <v>20</v>
      </c>
      <c r="T211">
        <v>33.4</v>
      </c>
      <c r="U211">
        <v>7.1</v>
      </c>
      <c r="V211">
        <v>47.6</v>
      </c>
      <c r="W211">
        <v>43.9</v>
      </c>
      <c r="X211">
        <v>53.2</v>
      </c>
      <c r="Y211">
        <v>35.4</v>
      </c>
      <c r="Z211">
        <v>12.3</v>
      </c>
      <c r="AA211">
        <v>40.1</v>
      </c>
      <c r="AB211">
        <v>6</v>
      </c>
      <c r="AC211">
        <v>9.6</v>
      </c>
      <c r="AD211">
        <v>27.6</v>
      </c>
      <c r="AE211">
        <v>7.8</v>
      </c>
      <c r="AF211">
        <v>59.9</v>
      </c>
      <c r="AH211">
        <v>184.7</v>
      </c>
      <c r="AI211">
        <v>53.9</v>
      </c>
      <c r="AJ211">
        <v>3.4</v>
      </c>
      <c r="AK211">
        <v>66.8</v>
      </c>
      <c r="AL211">
        <v>21.4</v>
      </c>
      <c r="AM211">
        <v>43.6</v>
      </c>
      <c r="AN211">
        <v>66.8</v>
      </c>
      <c r="AP211">
        <v>30.7</v>
      </c>
      <c r="AR211">
        <v>36.6</v>
      </c>
      <c r="AS211">
        <v>182.1</v>
      </c>
      <c r="AT211">
        <v>18.600000000000001</v>
      </c>
      <c r="AU211">
        <v>3.3</v>
      </c>
      <c r="AV211">
        <v>58.4</v>
      </c>
      <c r="AW211">
        <v>54.5</v>
      </c>
      <c r="AX211">
        <v>7.6</v>
      </c>
      <c r="AY211">
        <v>28.2</v>
      </c>
      <c r="AZ211">
        <v>4.5</v>
      </c>
    </row>
    <row r="212" spans="1:52" x14ac:dyDescent="0.25">
      <c r="A212" t="s">
        <v>8467</v>
      </c>
      <c r="B212">
        <v>26</v>
      </c>
      <c r="C212">
        <v>5.0999999999999996</v>
      </c>
      <c r="D212">
        <v>53</v>
      </c>
      <c r="E212">
        <v>14.6</v>
      </c>
      <c r="F212">
        <v>284.10000000000002</v>
      </c>
      <c r="G212">
        <v>49.7</v>
      </c>
      <c r="H212">
        <v>21.2</v>
      </c>
      <c r="I212">
        <v>6.6</v>
      </c>
      <c r="J212">
        <v>11.4</v>
      </c>
      <c r="K212">
        <v>179.5</v>
      </c>
      <c r="L212">
        <v>64.599999999999994</v>
      </c>
      <c r="M212">
        <v>13.4</v>
      </c>
      <c r="N212">
        <v>8.9</v>
      </c>
      <c r="O212">
        <v>83.9</v>
      </c>
      <c r="P212">
        <v>35.700000000000003</v>
      </c>
      <c r="Q212">
        <v>13.8</v>
      </c>
      <c r="R212">
        <v>15.3</v>
      </c>
      <c r="S212">
        <v>19.8</v>
      </c>
      <c r="T212">
        <v>33.6</v>
      </c>
      <c r="U212">
        <v>7.2</v>
      </c>
      <c r="V212">
        <v>47.5</v>
      </c>
      <c r="W212">
        <v>43.8</v>
      </c>
      <c r="X212">
        <v>53.2</v>
      </c>
      <c r="Y212">
        <v>35.6</v>
      </c>
      <c r="Z212">
        <v>12.1</v>
      </c>
      <c r="AA212">
        <v>40</v>
      </c>
      <c r="AB212">
        <v>6</v>
      </c>
      <c r="AC212">
        <v>9.6</v>
      </c>
      <c r="AD212">
        <v>27.3</v>
      </c>
      <c r="AE212">
        <v>7.8</v>
      </c>
      <c r="AF212">
        <v>59.9</v>
      </c>
      <c r="AH212">
        <v>184.3</v>
      </c>
      <c r="AI212">
        <v>53.8</v>
      </c>
      <c r="AJ212">
        <v>3.4</v>
      </c>
      <c r="AK212">
        <v>66.599999999999994</v>
      </c>
      <c r="AL212">
        <v>21.3</v>
      </c>
      <c r="AM212">
        <v>43.7</v>
      </c>
      <c r="AN212">
        <v>67</v>
      </c>
      <c r="AP212">
        <v>30.2</v>
      </c>
      <c r="AR212">
        <v>36.6</v>
      </c>
      <c r="AS212">
        <v>182.2</v>
      </c>
      <c r="AT212">
        <v>18.5</v>
      </c>
      <c r="AU212">
        <v>3.4</v>
      </c>
      <c r="AV212">
        <v>58.1</v>
      </c>
      <c r="AW212">
        <v>54.5</v>
      </c>
      <c r="AX212">
        <v>7.5</v>
      </c>
      <c r="AY212">
        <v>28.1</v>
      </c>
      <c r="AZ212">
        <v>4.5</v>
      </c>
    </row>
    <row r="213" spans="1:52" x14ac:dyDescent="0.25">
      <c r="A213" t="s">
        <v>8468</v>
      </c>
      <c r="B213">
        <v>25.9</v>
      </c>
      <c r="C213">
        <v>5.0999999999999996</v>
      </c>
      <c r="D213">
        <v>53</v>
      </c>
      <c r="E213">
        <v>14.5</v>
      </c>
      <c r="F213">
        <v>284</v>
      </c>
      <c r="G213">
        <v>49.6</v>
      </c>
      <c r="H213">
        <v>21.1</v>
      </c>
      <c r="I213">
        <v>6.6</v>
      </c>
      <c r="J213">
        <v>11.3</v>
      </c>
      <c r="K213">
        <v>179.1</v>
      </c>
      <c r="L213">
        <v>64.599999999999994</v>
      </c>
      <c r="M213">
        <v>13.6</v>
      </c>
      <c r="N213">
        <v>8.8000000000000007</v>
      </c>
      <c r="O213">
        <v>83.2</v>
      </c>
      <c r="P213">
        <v>35.5</v>
      </c>
      <c r="Q213">
        <v>13.6</v>
      </c>
      <c r="R213">
        <v>15.2</v>
      </c>
      <c r="S213">
        <v>19.7</v>
      </c>
      <c r="T213">
        <v>33.5</v>
      </c>
      <c r="U213">
        <v>7.1</v>
      </c>
      <c r="V213">
        <v>47.5</v>
      </c>
      <c r="W213">
        <v>43.7</v>
      </c>
      <c r="X213">
        <v>53</v>
      </c>
      <c r="Y213">
        <v>35.6</v>
      </c>
      <c r="Z213">
        <v>12.3</v>
      </c>
      <c r="AA213">
        <v>40</v>
      </c>
      <c r="AB213">
        <v>6</v>
      </c>
      <c r="AC213">
        <v>9.5</v>
      </c>
      <c r="AD213">
        <v>27.6</v>
      </c>
      <c r="AE213">
        <v>7.9</v>
      </c>
      <c r="AF213">
        <v>59.8</v>
      </c>
      <c r="AH213">
        <v>183.9</v>
      </c>
      <c r="AI213">
        <v>53.5</v>
      </c>
      <c r="AJ213">
        <v>3.4</v>
      </c>
      <c r="AK213">
        <v>66.400000000000006</v>
      </c>
      <c r="AL213">
        <v>21.3</v>
      </c>
      <c r="AM213">
        <v>43.4</v>
      </c>
      <c r="AN213">
        <v>66.8</v>
      </c>
      <c r="AP213">
        <v>30.6</v>
      </c>
      <c r="AR213">
        <v>36.5</v>
      </c>
      <c r="AS213">
        <v>183.1</v>
      </c>
      <c r="AT213">
        <v>18.600000000000001</v>
      </c>
      <c r="AU213">
        <v>3.3</v>
      </c>
      <c r="AV213">
        <v>58</v>
      </c>
      <c r="AW213">
        <v>54.5</v>
      </c>
      <c r="AX213">
        <v>7.6</v>
      </c>
      <c r="AY213">
        <v>28</v>
      </c>
      <c r="AZ213">
        <v>4.5</v>
      </c>
    </row>
    <row r="214" spans="1:52" x14ac:dyDescent="0.25">
      <c r="A214" t="s">
        <v>8469</v>
      </c>
      <c r="B214">
        <v>25.9</v>
      </c>
      <c r="C214">
        <v>5.0999999999999996</v>
      </c>
      <c r="D214">
        <v>52.7</v>
      </c>
      <c r="E214">
        <v>14.5</v>
      </c>
      <c r="F214">
        <v>283.5</v>
      </c>
      <c r="G214">
        <v>49.4</v>
      </c>
      <c r="H214">
        <v>21</v>
      </c>
      <c r="I214">
        <v>6.6</v>
      </c>
      <c r="J214">
        <v>11.2</v>
      </c>
      <c r="K214">
        <v>179.6</v>
      </c>
      <c r="L214">
        <v>64.400000000000006</v>
      </c>
      <c r="M214">
        <v>13.6</v>
      </c>
      <c r="N214">
        <v>8.8000000000000007</v>
      </c>
      <c r="O214">
        <v>82.9</v>
      </c>
      <c r="P214">
        <v>35.5</v>
      </c>
      <c r="Q214">
        <v>13.6</v>
      </c>
      <c r="R214">
        <v>15.3</v>
      </c>
      <c r="S214">
        <v>19.899999999999999</v>
      </c>
      <c r="T214">
        <v>33.200000000000003</v>
      </c>
      <c r="U214">
        <v>7.1</v>
      </c>
      <c r="V214">
        <v>47.4</v>
      </c>
      <c r="W214">
        <v>43.2</v>
      </c>
      <c r="X214">
        <v>52.8</v>
      </c>
      <c r="Y214">
        <v>35.4</v>
      </c>
      <c r="Z214">
        <v>12.3</v>
      </c>
      <c r="AA214">
        <v>40.1</v>
      </c>
      <c r="AB214">
        <v>5.9</v>
      </c>
      <c r="AC214">
        <v>9.5</v>
      </c>
      <c r="AD214">
        <v>27.5</v>
      </c>
      <c r="AE214">
        <v>7.9</v>
      </c>
      <c r="AF214">
        <v>59.5</v>
      </c>
      <c r="AH214">
        <v>183.8</v>
      </c>
      <c r="AI214">
        <v>53.8</v>
      </c>
      <c r="AJ214">
        <v>3.4</v>
      </c>
      <c r="AK214">
        <v>65.900000000000006</v>
      </c>
      <c r="AL214">
        <v>21.2</v>
      </c>
      <c r="AM214">
        <v>42.9</v>
      </c>
      <c r="AN214">
        <v>66.900000000000006</v>
      </c>
      <c r="AP214">
        <v>30.6</v>
      </c>
      <c r="AR214">
        <v>36.4</v>
      </c>
      <c r="AS214">
        <v>183.4</v>
      </c>
      <c r="AT214">
        <v>18.600000000000001</v>
      </c>
      <c r="AU214">
        <v>3.3</v>
      </c>
      <c r="AV214">
        <v>58</v>
      </c>
      <c r="AW214">
        <v>54.2</v>
      </c>
      <c r="AX214">
        <v>7.6</v>
      </c>
      <c r="AY214">
        <v>28</v>
      </c>
      <c r="AZ214">
        <v>4.5</v>
      </c>
    </row>
    <row r="215" spans="1:52" x14ac:dyDescent="0.25">
      <c r="A215" t="s">
        <v>8470</v>
      </c>
      <c r="B215">
        <v>25.9</v>
      </c>
      <c r="C215">
        <v>5.0999999999999996</v>
      </c>
      <c r="D215">
        <v>52.4</v>
      </c>
      <c r="E215">
        <v>14.5</v>
      </c>
      <c r="F215">
        <v>283.39999999999998</v>
      </c>
      <c r="G215">
        <v>49.1</v>
      </c>
      <c r="H215">
        <v>20.9</v>
      </c>
      <c r="I215">
        <v>6.7</v>
      </c>
      <c r="J215">
        <v>11.2</v>
      </c>
      <c r="K215">
        <v>179</v>
      </c>
      <c r="L215">
        <v>64.3</v>
      </c>
      <c r="M215">
        <v>13.6</v>
      </c>
      <c r="N215">
        <v>8.8000000000000007</v>
      </c>
      <c r="O215">
        <v>82.7</v>
      </c>
      <c r="P215">
        <v>35.5</v>
      </c>
      <c r="Q215">
        <v>13.8</v>
      </c>
      <c r="R215">
        <v>15.1</v>
      </c>
      <c r="S215">
        <v>20</v>
      </c>
      <c r="T215">
        <v>33.200000000000003</v>
      </c>
      <c r="U215">
        <v>7</v>
      </c>
      <c r="V215">
        <v>47.3</v>
      </c>
      <c r="W215">
        <v>43.4</v>
      </c>
      <c r="X215">
        <v>53</v>
      </c>
      <c r="Y215">
        <v>35.200000000000003</v>
      </c>
      <c r="Z215">
        <v>12.2</v>
      </c>
      <c r="AA215">
        <v>40.1</v>
      </c>
      <c r="AB215">
        <v>6</v>
      </c>
      <c r="AC215">
        <v>9.6</v>
      </c>
      <c r="AD215">
        <v>27.3</v>
      </c>
      <c r="AE215">
        <v>7.8</v>
      </c>
      <c r="AF215">
        <v>60</v>
      </c>
      <c r="AH215">
        <v>185.3</v>
      </c>
      <c r="AI215">
        <v>53.4</v>
      </c>
      <c r="AJ215">
        <v>3.4</v>
      </c>
      <c r="AK215">
        <v>65.8</v>
      </c>
      <c r="AL215">
        <v>21.4</v>
      </c>
      <c r="AM215">
        <v>42.9</v>
      </c>
      <c r="AN215">
        <v>67</v>
      </c>
      <c r="AP215">
        <v>30.6</v>
      </c>
      <c r="AR215">
        <v>36.4</v>
      </c>
      <c r="AS215">
        <v>183.7</v>
      </c>
      <c r="AT215">
        <v>18.7</v>
      </c>
      <c r="AU215">
        <v>3.3</v>
      </c>
      <c r="AV215">
        <v>57.8</v>
      </c>
      <c r="AW215">
        <v>54.6</v>
      </c>
      <c r="AX215">
        <v>7.5</v>
      </c>
      <c r="AY215">
        <v>28.1</v>
      </c>
      <c r="AZ215">
        <v>4.5</v>
      </c>
    </row>
    <row r="216" spans="1:52" x14ac:dyDescent="0.25">
      <c r="A216" t="s">
        <v>8471</v>
      </c>
      <c r="B216">
        <v>25.9</v>
      </c>
      <c r="C216">
        <v>5</v>
      </c>
      <c r="D216">
        <v>52.4</v>
      </c>
      <c r="E216">
        <v>14.5</v>
      </c>
      <c r="F216">
        <v>283</v>
      </c>
      <c r="G216">
        <v>49</v>
      </c>
      <c r="H216">
        <v>20.8</v>
      </c>
      <c r="I216">
        <v>6.6</v>
      </c>
      <c r="J216">
        <v>11.3</v>
      </c>
      <c r="K216">
        <v>178.7</v>
      </c>
      <c r="L216">
        <v>64.3</v>
      </c>
      <c r="M216">
        <v>13.5</v>
      </c>
      <c r="N216">
        <v>8.6999999999999993</v>
      </c>
      <c r="O216">
        <v>82.4</v>
      </c>
      <c r="P216">
        <v>35.5</v>
      </c>
      <c r="Q216">
        <v>13.7</v>
      </c>
      <c r="R216">
        <v>15.1</v>
      </c>
      <c r="S216">
        <v>20.3</v>
      </c>
      <c r="T216">
        <v>33.200000000000003</v>
      </c>
      <c r="U216">
        <v>7.2</v>
      </c>
      <c r="V216">
        <v>47.3</v>
      </c>
      <c r="W216">
        <v>43.2</v>
      </c>
      <c r="X216">
        <v>52.8</v>
      </c>
      <c r="Y216">
        <v>35</v>
      </c>
      <c r="Z216">
        <v>12.3</v>
      </c>
      <c r="AA216">
        <v>40.1</v>
      </c>
      <c r="AB216">
        <v>5.9</v>
      </c>
      <c r="AC216">
        <v>9.6</v>
      </c>
      <c r="AD216">
        <v>26.9</v>
      </c>
      <c r="AE216">
        <v>7.8</v>
      </c>
      <c r="AF216">
        <v>60.2</v>
      </c>
      <c r="AH216">
        <v>185.7</v>
      </c>
      <c r="AI216">
        <v>53.2</v>
      </c>
      <c r="AJ216">
        <v>3.3</v>
      </c>
      <c r="AK216">
        <v>65.3</v>
      </c>
      <c r="AL216">
        <v>21.2</v>
      </c>
      <c r="AM216">
        <v>42.7</v>
      </c>
      <c r="AN216">
        <v>67</v>
      </c>
      <c r="AP216">
        <v>30.6</v>
      </c>
      <c r="AR216">
        <v>36.4</v>
      </c>
      <c r="AS216">
        <v>184.6</v>
      </c>
      <c r="AT216">
        <v>18.5</v>
      </c>
      <c r="AU216">
        <v>3.3</v>
      </c>
      <c r="AV216">
        <v>57.6</v>
      </c>
      <c r="AW216">
        <v>54.7</v>
      </c>
      <c r="AX216">
        <v>7.5</v>
      </c>
      <c r="AY216">
        <v>27.9</v>
      </c>
      <c r="AZ216">
        <v>4.5</v>
      </c>
    </row>
    <row r="217" spans="1:52" x14ac:dyDescent="0.25">
      <c r="A217" t="s">
        <v>8472</v>
      </c>
      <c r="B217">
        <v>25.8</v>
      </c>
      <c r="C217">
        <v>5.0999999999999996</v>
      </c>
      <c r="D217">
        <v>52.7</v>
      </c>
      <c r="E217">
        <v>14.4</v>
      </c>
      <c r="F217">
        <v>282.7</v>
      </c>
      <c r="G217">
        <v>48.9</v>
      </c>
      <c r="H217">
        <v>20.8</v>
      </c>
      <c r="I217">
        <v>6.5</v>
      </c>
      <c r="J217">
        <v>11.4</v>
      </c>
      <c r="K217">
        <v>178.9</v>
      </c>
      <c r="L217">
        <v>64.2</v>
      </c>
      <c r="M217">
        <v>13.5</v>
      </c>
      <c r="N217">
        <v>8.6999999999999993</v>
      </c>
      <c r="O217">
        <v>82.3</v>
      </c>
      <c r="P217">
        <v>35.4</v>
      </c>
      <c r="Q217">
        <v>13.6</v>
      </c>
      <c r="R217">
        <v>15.1</v>
      </c>
      <c r="S217">
        <v>20.2</v>
      </c>
      <c r="T217">
        <v>32.9</v>
      </c>
      <c r="U217">
        <v>7.1</v>
      </c>
      <c r="V217">
        <v>47.2</v>
      </c>
      <c r="W217">
        <v>43.1</v>
      </c>
      <c r="X217">
        <v>52.9</v>
      </c>
      <c r="Y217">
        <v>35</v>
      </c>
      <c r="Z217">
        <v>12.2</v>
      </c>
      <c r="AA217">
        <v>40.1</v>
      </c>
      <c r="AB217">
        <v>6</v>
      </c>
      <c r="AC217">
        <v>9.5</v>
      </c>
      <c r="AD217">
        <v>27.1</v>
      </c>
      <c r="AE217">
        <v>7.8</v>
      </c>
      <c r="AF217">
        <v>60</v>
      </c>
      <c r="AH217">
        <v>185.7</v>
      </c>
      <c r="AI217">
        <v>53.6</v>
      </c>
      <c r="AJ217">
        <v>3.4</v>
      </c>
      <c r="AK217">
        <v>65.2</v>
      </c>
      <c r="AL217">
        <v>21.1</v>
      </c>
      <c r="AM217">
        <v>42.7</v>
      </c>
      <c r="AN217">
        <v>66.8</v>
      </c>
      <c r="AP217">
        <v>30.7</v>
      </c>
      <c r="AR217">
        <v>36.4</v>
      </c>
      <c r="AS217">
        <v>185.2</v>
      </c>
      <c r="AT217">
        <v>18.5</v>
      </c>
      <c r="AU217">
        <v>3.3</v>
      </c>
      <c r="AV217">
        <v>57.4</v>
      </c>
      <c r="AW217">
        <v>54.5</v>
      </c>
      <c r="AX217">
        <v>7.6</v>
      </c>
      <c r="AY217">
        <v>27.9</v>
      </c>
      <c r="AZ217">
        <v>4.5</v>
      </c>
    </row>
    <row r="218" spans="1:52" x14ac:dyDescent="0.25">
      <c r="A218" t="s">
        <v>8473</v>
      </c>
      <c r="B218">
        <v>25.8</v>
      </c>
      <c r="C218">
        <v>5</v>
      </c>
      <c r="D218">
        <v>52.4</v>
      </c>
      <c r="E218">
        <v>14.4</v>
      </c>
      <c r="F218">
        <v>280.89999999999998</v>
      </c>
      <c r="G218">
        <v>48.8</v>
      </c>
      <c r="H218">
        <v>20.8</v>
      </c>
      <c r="I218">
        <v>6.5</v>
      </c>
      <c r="J218">
        <v>11.2</v>
      </c>
      <c r="K218">
        <v>178.1</v>
      </c>
      <c r="L218">
        <v>63.7</v>
      </c>
      <c r="M218">
        <v>13.4</v>
      </c>
      <c r="N218">
        <v>8.6999999999999993</v>
      </c>
      <c r="O218">
        <v>81.8</v>
      </c>
      <c r="P218">
        <v>35.299999999999997</v>
      </c>
      <c r="Q218">
        <v>13.6</v>
      </c>
      <c r="R218">
        <v>15.1</v>
      </c>
      <c r="S218">
        <v>20.100000000000001</v>
      </c>
      <c r="T218">
        <v>32.799999999999997</v>
      </c>
      <c r="U218">
        <v>7.2</v>
      </c>
      <c r="V218">
        <v>46.9</v>
      </c>
      <c r="W218">
        <v>42.7</v>
      </c>
      <c r="X218">
        <v>53.3</v>
      </c>
      <c r="Y218">
        <v>34.799999999999997</v>
      </c>
      <c r="Z218">
        <v>12.3</v>
      </c>
      <c r="AA218">
        <v>40.1</v>
      </c>
      <c r="AB218">
        <v>6</v>
      </c>
      <c r="AC218">
        <v>9.4</v>
      </c>
      <c r="AD218">
        <v>26.7</v>
      </c>
      <c r="AE218">
        <v>7.8</v>
      </c>
      <c r="AF218">
        <v>60.5</v>
      </c>
      <c r="AH218">
        <v>185.5</v>
      </c>
      <c r="AI218">
        <v>53</v>
      </c>
      <c r="AJ218">
        <v>3.3</v>
      </c>
      <c r="AK218">
        <v>64.7</v>
      </c>
      <c r="AL218">
        <v>21.2</v>
      </c>
      <c r="AM218">
        <v>42</v>
      </c>
      <c r="AN218">
        <v>66.3</v>
      </c>
      <c r="AP218">
        <v>30.4</v>
      </c>
      <c r="AR218">
        <v>36.4</v>
      </c>
      <c r="AS218">
        <v>185.8</v>
      </c>
      <c r="AT218">
        <v>18.399999999999999</v>
      </c>
      <c r="AU218">
        <v>3.3</v>
      </c>
      <c r="AV218">
        <v>57.7</v>
      </c>
      <c r="AW218">
        <v>55.1</v>
      </c>
      <c r="AX218">
        <v>7.5</v>
      </c>
      <c r="AY218">
        <v>27.7</v>
      </c>
      <c r="AZ218">
        <v>4.4000000000000004</v>
      </c>
    </row>
    <row r="219" spans="1:52" x14ac:dyDescent="0.25">
      <c r="A219" t="s">
        <v>8474</v>
      </c>
      <c r="B219">
        <v>25.7</v>
      </c>
      <c r="C219">
        <v>4.9000000000000004</v>
      </c>
      <c r="D219">
        <v>52.3</v>
      </c>
      <c r="E219">
        <v>14.4</v>
      </c>
      <c r="F219">
        <v>280.2</v>
      </c>
      <c r="G219">
        <v>48.8</v>
      </c>
      <c r="H219">
        <v>20.8</v>
      </c>
      <c r="I219">
        <v>6.6</v>
      </c>
      <c r="J219">
        <v>11.1</v>
      </c>
      <c r="K219">
        <v>177.4</v>
      </c>
      <c r="L219">
        <v>63.7</v>
      </c>
      <c r="M219">
        <v>13.6</v>
      </c>
      <c r="N219">
        <v>8.6999999999999993</v>
      </c>
      <c r="O219">
        <v>81.7</v>
      </c>
      <c r="P219">
        <v>35.299999999999997</v>
      </c>
      <c r="Q219">
        <v>13.6</v>
      </c>
      <c r="R219">
        <v>15.1</v>
      </c>
      <c r="S219">
        <v>20.100000000000001</v>
      </c>
      <c r="T219">
        <v>32.799999999999997</v>
      </c>
      <c r="U219">
        <v>7.2</v>
      </c>
      <c r="V219">
        <v>46.9</v>
      </c>
      <c r="W219">
        <v>42.8</v>
      </c>
      <c r="X219">
        <v>53.3</v>
      </c>
      <c r="Y219">
        <v>34.799999999999997</v>
      </c>
      <c r="Z219">
        <v>12.3</v>
      </c>
      <c r="AA219">
        <v>40.1</v>
      </c>
      <c r="AB219">
        <v>6</v>
      </c>
      <c r="AC219">
        <v>9.4</v>
      </c>
      <c r="AD219">
        <v>26.8</v>
      </c>
      <c r="AE219">
        <v>7.7</v>
      </c>
      <c r="AF219">
        <v>60.8</v>
      </c>
      <c r="AH219">
        <v>185.4</v>
      </c>
      <c r="AI219">
        <v>53.1</v>
      </c>
      <c r="AJ219">
        <v>3.4</v>
      </c>
      <c r="AK219">
        <v>64.599999999999994</v>
      </c>
      <c r="AL219">
        <v>21.2</v>
      </c>
      <c r="AM219">
        <v>41.8</v>
      </c>
      <c r="AN219">
        <v>66.5</v>
      </c>
      <c r="AP219">
        <v>30.7</v>
      </c>
      <c r="AR219">
        <v>36.200000000000003</v>
      </c>
      <c r="AS219">
        <v>186.4</v>
      </c>
      <c r="AT219">
        <v>18.5</v>
      </c>
      <c r="AU219">
        <v>3.3</v>
      </c>
      <c r="AV219">
        <v>57.5</v>
      </c>
      <c r="AW219">
        <v>54.9</v>
      </c>
      <c r="AX219">
        <v>7.6</v>
      </c>
      <c r="AY219">
        <v>27.8</v>
      </c>
      <c r="AZ219">
        <v>4.4000000000000004</v>
      </c>
    </row>
    <row r="220" spans="1:52" x14ac:dyDescent="0.25">
      <c r="A220" t="s">
        <v>8475</v>
      </c>
      <c r="B220">
        <v>25.6</v>
      </c>
      <c r="C220">
        <v>5</v>
      </c>
      <c r="D220">
        <v>52</v>
      </c>
      <c r="E220">
        <v>14.4</v>
      </c>
      <c r="F220">
        <v>278.8</v>
      </c>
      <c r="G220">
        <v>48.9</v>
      </c>
      <c r="H220">
        <v>20.8</v>
      </c>
      <c r="I220">
        <v>6.5</v>
      </c>
      <c r="J220">
        <v>11</v>
      </c>
      <c r="K220">
        <v>176.4</v>
      </c>
      <c r="L220">
        <v>63.6</v>
      </c>
      <c r="M220">
        <v>13.4</v>
      </c>
      <c r="N220">
        <v>8.6999999999999993</v>
      </c>
      <c r="O220">
        <v>81.5</v>
      </c>
      <c r="P220">
        <v>35.1</v>
      </c>
      <c r="Q220">
        <v>13.6</v>
      </c>
      <c r="R220">
        <v>15.1</v>
      </c>
      <c r="S220">
        <v>20</v>
      </c>
      <c r="T220">
        <v>32.700000000000003</v>
      </c>
      <c r="U220">
        <v>7.1</v>
      </c>
      <c r="V220">
        <v>46.7</v>
      </c>
      <c r="W220">
        <v>42.8</v>
      </c>
      <c r="X220">
        <v>53</v>
      </c>
      <c r="Y220">
        <v>34.9</v>
      </c>
      <c r="Z220">
        <v>12.4</v>
      </c>
      <c r="AA220">
        <v>39.9</v>
      </c>
      <c r="AB220">
        <v>6</v>
      </c>
      <c r="AC220">
        <v>9.3000000000000007</v>
      </c>
      <c r="AD220">
        <v>26.7</v>
      </c>
      <c r="AE220">
        <v>7.7</v>
      </c>
      <c r="AF220">
        <v>60.6</v>
      </c>
      <c r="AH220">
        <v>185.8</v>
      </c>
      <c r="AI220">
        <v>52.9</v>
      </c>
      <c r="AJ220">
        <v>3.4</v>
      </c>
      <c r="AK220">
        <v>64.400000000000006</v>
      </c>
      <c r="AL220">
        <v>21.2</v>
      </c>
      <c r="AM220">
        <v>41.7</v>
      </c>
      <c r="AN220">
        <v>66.400000000000006</v>
      </c>
      <c r="AP220">
        <v>30.6</v>
      </c>
      <c r="AR220">
        <v>36.4</v>
      </c>
      <c r="AS220">
        <v>185.6</v>
      </c>
      <c r="AT220">
        <v>18.399999999999999</v>
      </c>
      <c r="AU220">
        <v>3.3</v>
      </c>
      <c r="AV220">
        <v>57.5</v>
      </c>
      <c r="AW220">
        <v>54.8</v>
      </c>
      <c r="AX220">
        <v>7.5</v>
      </c>
      <c r="AY220">
        <v>27.7</v>
      </c>
      <c r="AZ220">
        <v>4.4000000000000004</v>
      </c>
    </row>
    <row r="221" spans="1:52" x14ac:dyDescent="0.25">
      <c r="A221" t="s">
        <v>8476</v>
      </c>
      <c r="B221">
        <v>25.6</v>
      </c>
      <c r="C221">
        <v>4.9000000000000004</v>
      </c>
      <c r="D221">
        <v>51.8</v>
      </c>
      <c r="E221">
        <v>14.4</v>
      </c>
      <c r="F221">
        <v>278.39999999999998</v>
      </c>
      <c r="G221">
        <v>48.8</v>
      </c>
      <c r="H221">
        <v>20.7</v>
      </c>
      <c r="I221">
        <v>6.5</v>
      </c>
      <c r="J221">
        <v>11.3</v>
      </c>
      <c r="K221">
        <v>174.4</v>
      </c>
      <c r="L221">
        <v>63.2</v>
      </c>
      <c r="M221">
        <v>13.4</v>
      </c>
      <c r="N221">
        <v>8.6</v>
      </c>
      <c r="O221">
        <v>81.3</v>
      </c>
      <c r="P221">
        <v>34.9</v>
      </c>
      <c r="Q221">
        <v>13.5</v>
      </c>
      <c r="R221">
        <v>15</v>
      </c>
      <c r="S221">
        <v>20</v>
      </c>
      <c r="T221">
        <v>32.6</v>
      </c>
      <c r="U221">
        <v>7.2</v>
      </c>
      <c r="V221">
        <v>46.7</v>
      </c>
      <c r="W221">
        <v>42.8</v>
      </c>
      <c r="X221">
        <v>52.6</v>
      </c>
      <c r="Y221">
        <v>34.5</v>
      </c>
      <c r="Z221">
        <v>12.3</v>
      </c>
      <c r="AA221">
        <v>39.700000000000003</v>
      </c>
      <c r="AB221">
        <v>6</v>
      </c>
      <c r="AC221">
        <v>9.3000000000000007</v>
      </c>
      <c r="AD221">
        <v>26.7</v>
      </c>
      <c r="AE221">
        <v>7.7</v>
      </c>
      <c r="AF221">
        <v>60.4</v>
      </c>
      <c r="AH221">
        <v>185.7</v>
      </c>
      <c r="AI221">
        <v>52.7</v>
      </c>
      <c r="AJ221">
        <v>3.4</v>
      </c>
      <c r="AK221">
        <v>64.3</v>
      </c>
      <c r="AL221">
        <v>21.3</v>
      </c>
      <c r="AM221">
        <v>41.5</v>
      </c>
      <c r="AN221">
        <v>66.5</v>
      </c>
      <c r="AP221">
        <v>30.3</v>
      </c>
      <c r="AR221">
        <v>36.200000000000003</v>
      </c>
      <c r="AS221">
        <v>187</v>
      </c>
      <c r="AT221">
        <v>18.399999999999999</v>
      </c>
      <c r="AU221">
        <v>3.3</v>
      </c>
      <c r="AV221">
        <v>57.3</v>
      </c>
      <c r="AW221">
        <v>54.6</v>
      </c>
      <c r="AX221">
        <v>7.5</v>
      </c>
      <c r="AY221">
        <v>27.6</v>
      </c>
      <c r="AZ221">
        <v>4.4000000000000004</v>
      </c>
    </row>
    <row r="222" spans="1:52" x14ac:dyDescent="0.25">
      <c r="A222" t="s">
        <v>8477</v>
      </c>
      <c r="B222">
        <v>25.5</v>
      </c>
      <c r="C222">
        <v>5</v>
      </c>
      <c r="D222">
        <v>51.7</v>
      </c>
      <c r="E222">
        <v>14.4</v>
      </c>
      <c r="F222">
        <v>277.7</v>
      </c>
      <c r="G222">
        <v>48.8</v>
      </c>
      <c r="H222">
        <v>20.7</v>
      </c>
      <c r="I222">
        <v>6.5</v>
      </c>
      <c r="J222">
        <v>11.2</v>
      </c>
      <c r="K222">
        <v>173.7</v>
      </c>
      <c r="L222">
        <v>63</v>
      </c>
      <c r="M222">
        <v>13.4</v>
      </c>
      <c r="N222">
        <v>8.6</v>
      </c>
      <c r="O222">
        <v>81.3</v>
      </c>
      <c r="P222">
        <v>34.700000000000003</v>
      </c>
      <c r="Q222">
        <v>13.5</v>
      </c>
      <c r="R222">
        <v>15</v>
      </c>
      <c r="S222">
        <v>19.899999999999999</v>
      </c>
      <c r="T222">
        <v>32.700000000000003</v>
      </c>
      <c r="U222">
        <v>7.2</v>
      </c>
      <c r="V222">
        <v>46.5</v>
      </c>
      <c r="W222">
        <v>42.5</v>
      </c>
      <c r="X222">
        <v>52.6</v>
      </c>
      <c r="Y222">
        <v>34.299999999999997</v>
      </c>
      <c r="Z222">
        <v>12.3</v>
      </c>
      <c r="AA222">
        <v>39.6</v>
      </c>
      <c r="AB222">
        <v>5.9</v>
      </c>
      <c r="AC222">
        <v>9.4</v>
      </c>
      <c r="AD222">
        <v>26.4</v>
      </c>
      <c r="AE222">
        <v>7.6</v>
      </c>
      <c r="AF222">
        <v>60</v>
      </c>
      <c r="AH222">
        <v>185.8</v>
      </c>
      <c r="AI222">
        <v>52.7</v>
      </c>
      <c r="AJ222">
        <v>3.4</v>
      </c>
      <c r="AK222">
        <v>64.3</v>
      </c>
      <c r="AL222">
        <v>21.3</v>
      </c>
      <c r="AM222">
        <v>41.1</v>
      </c>
      <c r="AN222">
        <v>66.2</v>
      </c>
      <c r="AP222">
        <v>30.2</v>
      </c>
      <c r="AR222">
        <v>36.1</v>
      </c>
      <c r="AS222">
        <v>187.2</v>
      </c>
      <c r="AT222">
        <v>18.3</v>
      </c>
      <c r="AU222">
        <v>3.3</v>
      </c>
      <c r="AV222">
        <v>57.1</v>
      </c>
      <c r="AW222">
        <v>54.7</v>
      </c>
      <c r="AX222">
        <v>7.5</v>
      </c>
      <c r="AY222">
        <v>27.5</v>
      </c>
      <c r="AZ222">
        <v>4.5</v>
      </c>
    </row>
    <row r="223" spans="1:52" x14ac:dyDescent="0.25">
      <c r="A223" t="s">
        <v>8478</v>
      </c>
      <c r="B223">
        <v>25.3</v>
      </c>
      <c r="C223">
        <v>4.9000000000000004</v>
      </c>
      <c r="D223">
        <v>51.2</v>
      </c>
      <c r="E223">
        <v>14.3</v>
      </c>
      <c r="F223">
        <v>276.8</v>
      </c>
      <c r="G223">
        <v>48.6</v>
      </c>
      <c r="H223">
        <v>20.7</v>
      </c>
      <c r="I223">
        <v>6.5</v>
      </c>
      <c r="J223">
        <v>11.2</v>
      </c>
      <c r="K223">
        <v>172.2</v>
      </c>
      <c r="L223">
        <v>62.6</v>
      </c>
      <c r="M223">
        <v>13.2</v>
      </c>
      <c r="N223">
        <v>8.6</v>
      </c>
      <c r="O223">
        <v>80.8</v>
      </c>
      <c r="P223">
        <v>34.700000000000003</v>
      </c>
      <c r="Q223">
        <v>13.4</v>
      </c>
      <c r="R223">
        <v>14.9</v>
      </c>
      <c r="S223">
        <v>19.7</v>
      </c>
      <c r="T223">
        <v>32.799999999999997</v>
      </c>
      <c r="U223">
        <v>7.2</v>
      </c>
      <c r="V223">
        <v>46.3</v>
      </c>
      <c r="W223">
        <v>42.5</v>
      </c>
      <c r="X223">
        <v>52</v>
      </c>
      <c r="Y223">
        <v>33.9</v>
      </c>
      <c r="Z223">
        <v>12.3</v>
      </c>
      <c r="AA223">
        <v>39.4</v>
      </c>
      <c r="AB223">
        <v>5.9</v>
      </c>
      <c r="AC223">
        <v>9.3000000000000007</v>
      </c>
      <c r="AD223">
        <v>26.1</v>
      </c>
      <c r="AE223">
        <v>7.7</v>
      </c>
      <c r="AF223">
        <v>59.8</v>
      </c>
      <c r="AH223">
        <v>185.6</v>
      </c>
      <c r="AI223">
        <v>52.6</v>
      </c>
      <c r="AJ223">
        <v>3.5</v>
      </c>
      <c r="AK223">
        <v>64.2</v>
      </c>
      <c r="AL223">
        <v>21.2</v>
      </c>
      <c r="AM223">
        <v>40.799999999999997</v>
      </c>
      <c r="AN223">
        <v>65.8</v>
      </c>
      <c r="AP223">
        <v>30.2</v>
      </c>
      <c r="AR223">
        <v>36.1</v>
      </c>
      <c r="AS223">
        <v>186.9</v>
      </c>
      <c r="AT223">
        <v>18.2</v>
      </c>
      <c r="AU223">
        <v>3.3</v>
      </c>
      <c r="AV223">
        <v>56.9</v>
      </c>
      <c r="AW223">
        <v>54.2</v>
      </c>
      <c r="AX223">
        <v>7.5</v>
      </c>
      <c r="AY223">
        <v>27.4</v>
      </c>
      <c r="AZ223">
        <v>4.5</v>
      </c>
    </row>
    <row r="224" spans="1:52" x14ac:dyDescent="0.25">
      <c r="A224" t="s">
        <v>8479</v>
      </c>
      <c r="B224">
        <v>25.3</v>
      </c>
      <c r="C224">
        <v>4.8</v>
      </c>
      <c r="D224">
        <v>50.7</v>
      </c>
      <c r="E224">
        <v>14.3</v>
      </c>
      <c r="F224">
        <v>276.39999999999998</v>
      </c>
      <c r="G224">
        <v>48.4</v>
      </c>
      <c r="H224">
        <v>20.5</v>
      </c>
      <c r="I224">
        <v>6.5</v>
      </c>
      <c r="J224">
        <v>10.9</v>
      </c>
      <c r="K224">
        <v>171.2</v>
      </c>
      <c r="L224">
        <v>61.9</v>
      </c>
      <c r="M224">
        <v>13.1</v>
      </c>
      <c r="N224">
        <v>8.4</v>
      </c>
      <c r="O224">
        <v>80.400000000000006</v>
      </c>
      <c r="P224">
        <v>34.6</v>
      </c>
      <c r="Q224">
        <v>13.3</v>
      </c>
      <c r="R224">
        <v>14.7</v>
      </c>
      <c r="S224">
        <v>19.8</v>
      </c>
      <c r="T224">
        <v>32.4</v>
      </c>
      <c r="U224">
        <v>7.1</v>
      </c>
      <c r="V224">
        <v>46.2</v>
      </c>
      <c r="W224">
        <v>42.5</v>
      </c>
      <c r="X224">
        <v>51.6</v>
      </c>
      <c r="Y224">
        <v>34.200000000000003</v>
      </c>
      <c r="Z224">
        <v>12.3</v>
      </c>
      <c r="AA224">
        <v>39.6</v>
      </c>
      <c r="AB224">
        <v>5.8</v>
      </c>
      <c r="AC224">
        <v>9.3000000000000007</v>
      </c>
      <c r="AD224">
        <v>26.1</v>
      </c>
      <c r="AE224">
        <v>7.6</v>
      </c>
      <c r="AF224">
        <v>59.4</v>
      </c>
      <c r="AH224">
        <v>184.9</v>
      </c>
      <c r="AI224">
        <v>52.1</v>
      </c>
      <c r="AJ224">
        <v>3.5</v>
      </c>
      <c r="AK224">
        <v>63.8</v>
      </c>
      <c r="AL224">
        <v>21.9</v>
      </c>
      <c r="AM224">
        <v>40.4</v>
      </c>
      <c r="AN224">
        <v>65.7</v>
      </c>
      <c r="AP224">
        <v>29.7</v>
      </c>
      <c r="AR224">
        <v>35.9</v>
      </c>
      <c r="AS224">
        <v>186.5</v>
      </c>
      <c r="AT224">
        <v>18</v>
      </c>
      <c r="AU224">
        <v>3.3</v>
      </c>
      <c r="AV224">
        <v>56.8</v>
      </c>
      <c r="AW224">
        <v>53.8</v>
      </c>
      <c r="AX224">
        <v>7.4</v>
      </c>
      <c r="AY224">
        <v>27.3</v>
      </c>
      <c r="AZ224">
        <v>4.5</v>
      </c>
    </row>
    <row r="225" spans="1:52" x14ac:dyDescent="0.25">
      <c r="A225" t="s">
        <v>8480</v>
      </c>
      <c r="B225">
        <v>25.2</v>
      </c>
      <c r="C225">
        <v>4.8</v>
      </c>
      <c r="D225">
        <v>50.4</v>
      </c>
      <c r="E225">
        <v>14.3</v>
      </c>
      <c r="F225">
        <v>275.60000000000002</v>
      </c>
      <c r="G225">
        <v>48.1</v>
      </c>
      <c r="H225">
        <v>20.5</v>
      </c>
      <c r="I225">
        <v>6.5</v>
      </c>
      <c r="J225">
        <v>11</v>
      </c>
      <c r="K225">
        <v>169.7</v>
      </c>
      <c r="L225">
        <v>61.2</v>
      </c>
      <c r="M225">
        <v>13</v>
      </c>
      <c r="N225">
        <v>8.3000000000000007</v>
      </c>
      <c r="O225">
        <v>80.2</v>
      </c>
      <c r="P225">
        <v>34.5</v>
      </c>
      <c r="Q225">
        <v>13.3</v>
      </c>
      <c r="R225">
        <v>14.7</v>
      </c>
      <c r="S225">
        <v>19.600000000000001</v>
      </c>
      <c r="T225">
        <v>32.1</v>
      </c>
      <c r="U225">
        <v>7</v>
      </c>
      <c r="V225">
        <v>46</v>
      </c>
      <c r="W225">
        <v>42.3</v>
      </c>
      <c r="X225">
        <v>51.6</v>
      </c>
      <c r="Y225">
        <v>34.200000000000003</v>
      </c>
      <c r="Z225">
        <v>12.2</v>
      </c>
      <c r="AA225">
        <v>39.4</v>
      </c>
      <c r="AB225">
        <v>5.8</v>
      </c>
      <c r="AC225">
        <v>9.3000000000000007</v>
      </c>
      <c r="AD225">
        <v>25.7</v>
      </c>
      <c r="AE225">
        <v>7.5</v>
      </c>
      <c r="AF225">
        <v>59.1</v>
      </c>
      <c r="AH225">
        <v>184.7</v>
      </c>
      <c r="AI225">
        <v>51.9</v>
      </c>
      <c r="AJ225">
        <v>3.5</v>
      </c>
      <c r="AK225">
        <v>63.5</v>
      </c>
      <c r="AL225">
        <v>21.5</v>
      </c>
      <c r="AM225">
        <v>40.4</v>
      </c>
      <c r="AN225">
        <v>65.7</v>
      </c>
      <c r="AP225">
        <v>29.5</v>
      </c>
      <c r="AR225">
        <v>35.799999999999997</v>
      </c>
      <c r="AS225">
        <v>185.6</v>
      </c>
      <c r="AT225">
        <v>17.899999999999999</v>
      </c>
      <c r="AU225">
        <v>3.2</v>
      </c>
      <c r="AV225">
        <v>56.4</v>
      </c>
      <c r="AW225">
        <v>53.5</v>
      </c>
      <c r="AX225">
        <v>7.4</v>
      </c>
      <c r="AY225">
        <v>27.1</v>
      </c>
      <c r="AZ225">
        <v>4.5</v>
      </c>
    </row>
    <row r="226" spans="1:52" x14ac:dyDescent="0.25">
      <c r="A226" t="s">
        <v>8481</v>
      </c>
      <c r="B226">
        <v>24.9</v>
      </c>
      <c r="C226">
        <v>4.9000000000000004</v>
      </c>
      <c r="D226">
        <v>50.2</v>
      </c>
      <c r="E226">
        <v>14.3</v>
      </c>
      <c r="F226">
        <v>274.89999999999998</v>
      </c>
      <c r="G226">
        <v>47.8</v>
      </c>
      <c r="H226">
        <v>20.399999999999999</v>
      </c>
      <c r="I226">
        <v>6.5</v>
      </c>
      <c r="J226">
        <v>11</v>
      </c>
      <c r="K226">
        <v>169.3</v>
      </c>
      <c r="L226">
        <v>61.2</v>
      </c>
      <c r="M226">
        <v>12.9</v>
      </c>
      <c r="N226">
        <v>8.3000000000000007</v>
      </c>
      <c r="O226">
        <v>79.599999999999994</v>
      </c>
      <c r="P226">
        <v>34.299999999999997</v>
      </c>
      <c r="Q226">
        <v>13.2</v>
      </c>
      <c r="R226">
        <v>14.6</v>
      </c>
      <c r="S226">
        <v>19.399999999999999</v>
      </c>
      <c r="T226">
        <v>31.8</v>
      </c>
      <c r="U226">
        <v>6.9</v>
      </c>
      <c r="V226">
        <v>45.9</v>
      </c>
      <c r="W226">
        <v>42.1</v>
      </c>
      <c r="X226">
        <v>51.4</v>
      </c>
      <c r="Y226">
        <v>34.200000000000003</v>
      </c>
      <c r="Z226">
        <v>12.1</v>
      </c>
      <c r="AA226">
        <v>39.299999999999997</v>
      </c>
      <c r="AB226">
        <v>5.7</v>
      </c>
      <c r="AC226">
        <v>9.1999999999999993</v>
      </c>
      <c r="AD226">
        <v>25.6</v>
      </c>
      <c r="AE226">
        <v>7.4</v>
      </c>
      <c r="AF226">
        <v>58.9</v>
      </c>
      <c r="AH226">
        <v>184.5</v>
      </c>
      <c r="AI226">
        <v>51.4</v>
      </c>
      <c r="AJ226">
        <v>3.5</v>
      </c>
      <c r="AK226">
        <v>63.5</v>
      </c>
      <c r="AL226">
        <v>21.7</v>
      </c>
      <c r="AM226">
        <v>40.1</v>
      </c>
      <c r="AN226">
        <v>65.2</v>
      </c>
      <c r="AP226">
        <v>29.4</v>
      </c>
      <c r="AR226">
        <v>35.700000000000003</v>
      </c>
      <c r="AS226">
        <v>184.8</v>
      </c>
      <c r="AT226">
        <v>17.8</v>
      </c>
      <c r="AU226">
        <v>3.3</v>
      </c>
      <c r="AV226">
        <v>56.2</v>
      </c>
      <c r="AW226">
        <v>53.4</v>
      </c>
      <c r="AX226">
        <v>7.4</v>
      </c>
      <c r="AY226">
        <v>26.9</v>
      </c>
      <c r="AZ226">
        <v>4.5</v>
      </c>
    </row>
    <row r="227" spans="1:52" x14ac:dyDescent="0.25">
      <c r="A227" t="s">
        <v>8482</v>
      </c>
      <c r="B227">
        <v>25</v>
      </c>
      <c r="C227">
        <v>4.8</v>
      </c>
      <c r="D227">
        <v>49.8</v>
      </c>
      <c r="E227">
        <v>14.1</v>
      </c>
      <c r="F227">
        <v>273.60000000000002</v>
      </c>
      <c r="G227">
        <v>47.5</v>
      </c>
      <c r="H227">
        <v>20.3</v>
      </c>
      <c r="I227">
        <v>6.4</v>
      </c>
      <c r="J227">
        <v>10.8</v>
      </c>
      <c r="K227">
        <v>166.3</v>
      </c>
      <c r="L227">
        <v>61.1</v>
      </c>
      <c r="M227">
        <v>12.6</v>
      </c>
      <c r="N227">
        <v>8</v>
      </c>
      <c r="O227">
        <v>79.099999999999994</v>
      </c>
      <c r="P227">
        <v>34.200000000000003</v>
      </c>
      <c r="Q227">
        <v>13</v>
      </c>
      <c r="R227">
        <v>14.6</v>
      </c>
      <c r="S227">
        <v>18.8</v>
      </c>
      <c r="T227">
        <v>32</v>
      </c>
      <c r="U227">
        <v>6.9</v>
      </c>
      <c r="V227">
        <v>45.7</v>
      </c>
      <c r="W227">
        <v>41.9</v>
      </c>
      <c r="X227">
        <v>51.3</v>
      </c>
      <c r="Y227">
        <v>33.9</v>
      </c>
      <c r="Z227">
        <v>12.2</v>
      </c>
      <c r="AA227">
        <v>38.9</v>
      </c>
      <c r="AB227">
        <v>5.8</v>
      </c>
      <c r="AC227">
        <v>9.1999999999999993</v>
      </c>
      <c r="AD227">
        <v>25.5</v>
      </c>
      <c r="AE227">
        <v>7.5</v>
      </c>
      <c r="AF227">
        <v>58.5</v>
      </c>
      <c r="AH227">
        <v>184.1</v>
      </c>
      <c r="AI227">
        <v>51.1</v>
      </c>
      <c r="AJ227">
        <v>3.5</v>
      </c>
      <c r="AK227">
        <v>63</v>
      </c>
      <c r="AL227">
        <v>21.7</v>
      </c>
      <c r="AM227">
        <v>39.9</v>
      </c>
      <c r="AN227">
        <v>64.7</v>
      </c>
      <c r="AP227">
        <v>29.3</v>
      </c>
      <c r="AR227">
        <v>35.299999999999997</v>
      </c>
      <c r="AS227">
        <v>183</v>
      </c>
      <c r="AT227">
        <v>17.7</v>
      </c>
      <c r="AU227">
        <v>3.2</v>
      </c>
      <c r="AV227">
        <v>56.1</v>
      </c>
      <c r="AW227">
        <v>53.2</v>
      </c>
      <c r="AX227">
        <v>7.4</v>
      </c>
      <c r="AY227">
        <v>27</v>
      </c>
      <c r="AZ227">
        <v>4.5</v>
      </c>
    </row>
    <row r="228" spans="1:52" x14ac:dyDescent="0.25">
      <c r="A228" t="s">
        <v>8483</v>
      </c>
      <c r="B228">
        <v>24.7</v>
      </c>
      <c r="C228">
        <v>4.8</v>
      </c>
      <c r="D228">
        <v>49.1</v>
      </c>
      <c r="E228">
        <v>14.1</v>
      </c>
      <c r="F228">
        <v>271.60000000000002</v>
      </c>
      <c r="G228">
        <v>47.1</v>
      </c>
      <c r="H228">
        <v>20.3</v>
      </c>
      <c r="I228">
        <v>6.3</v>
      </c>
      <c r="J228">
        <v>10.8</v>
      </c>
      <c r="K228">
        <v>164.9</v>
      </c>
      <c r="L228">
        <v>60.7</v>
      </c>
      <c r="M228">
        <v>12.6</v>
      </c>
      <c r="N228">
        <v>8</v>
      </c>
      <c r="O228">
        <v>78.5</v>
      </c>
      <c r="P228">
        <v>34.1</v>
      </c>
      <c r="Q228">
        <v>13</v>
      </c>
      <c r="R228">
        <v>14.5</v>
      </c>
      <c r="S228">
        <v>19.3</v>
      </c>
      <c r="T228">
        <v>32</v>
      </c>
      <c r="U228">
        <v>6.8</v>
      </c>
      <c r="V228">
        <v>45.4</v>
      </c>
      <c r="W228">
        <v>41.8</v>
      </c>
      <c r="X228">
        <v>51</v>
      </c>
      <c r="Y228">
        <v>33.799999999999997</v>
      </c>
      <c r="Z228">
        <v>12.2</v>
      </c>
      <c r="AA228">
        <v>38.799999999999997</v>
      </c>
      <c r="AB228">
        <v>5.7</v>
      </c>
      <c r="AC228">
        <v>9.1999999999999993</v>
      </c>
      <c r="AD228">
        <v>25.1</v>
      </c>
      <c r="AE228">
        <v>7.4</v>
      </c>
      <c r="AF228">
        <v>58.2</v>
      </c>
      <c r="AH228">
        <v>183.5</v>
      </c>
      <c r="AI228">
        <v>50.8</v>
      </c>
      <c r="AJ228">
        <v>3.6</v>
      </c>
      <c r="AK228">
        <v>62.9</v>
      </c>
      <c r="AL228">
        <v>21.6</v>
      </c>
      <c r="AM228">
        <v>39.5</v>
      </c>
      <c r="AN228">
        <v>64.2</v>
      </c>
      <c r="AP228">
        <v>28.9</v>
      </c>
      <c r="AR228">
        <v>35.1</v>
      </c>
      <c r="AS228">
        <v>183.1</v>
      </c>
      <c r="AT228">
        <v>17.600000000000001</v>
      </c>
      <c r="AU228">
        <v>3.2</v>
      </c>
      <c r="AV228">
        <v>55.8</v>
      </c>
      <c r="AW228">
        <v>52.9</v>
      </c>
      <c r="AX228">
        <v>7.4</v>
      </c>
      <c r="AY228">
        <v>26.9</v>
      </c>
      <c r="AZ228">
        <v>4.4000000000000004</v>
      </c>
    </row>
    <row r="229" spans="1:52" x14ac:dyDescent="0.25">
      <c r="A229" t="s">
        <v>8484</v>
      </c>
      <c r="B229">
        <v>24.7</v>
      </c>
      <c r="C229">
        <v>4.8</v>
      </c>
      <c r="D229">
        <v>48.5</v>
      </c>
      <c r="E229">
        <v>14.3</v>
      </c>
      <c r="F229">
        <v>270.60000000000002</v>
      </c>
      <c r="G229">
        <v>46.6</v>
      </c>
      <c r="H229">
        <v>20</v>
      </c>
      <c r="I229">
        <v>6.3</v>
      </c>
      <c r="J229">
        <v>10.8</v>
      </c>
      <c r="K229">
        <v>163.30000000000001</v>
      </c>
      <c r="L229">
        <v>60.1</v>
      </c>
      <c r="M229">
        <v>12.4</v>
      </c>
      <c r="N229">
        <v>7.9</v>
      </c>
      <c r="O229">
        <v>78.599999999999994</v>
      </c>
      <c r="P229">
        <v>33.9</v>
      </c>
      <c r="Q229">
        <v>12.9</v>
      </c>
      <c r="R229">
        <v>14.6</v>
      </c>
      <c r="S229">
        <v>19</v>
      </c>
      <c r="T229">
        <v>32</v>
      </c>
      <c r="U229">
        <v>6.7</v>
      </c>
      <c r="V229">
        <v>45.2</v>
      </c>
      <c r="W229">
        <v>41.5</v>
      </c>
      <c r="X229">
        <v>50.9</v>
      </c>
      <c r="Y229">
        <v>33.799999999999997</v>
      </c>
      <c r="Z229">
        <v>12.1</v>
      </c>
      <c r="AA229">
        <v>38.5</v>
      </c>
      <c r="AB229">
        <v>5.5</v>
      </c>
      <c r="AC229">
        <v>9.1999999999999993</v>
      </c>
      <c r="AD229">
        <v>24.7</v>
      </c>
      <c r="AE229">
        <v>7.4</v>
      </c>
      <c r="AF229">
        <v>57.7</v>
      </c>
      <c r="AH229">
        <v>183.1</v>
      </c>
      <c r="AI229">
        <v>50.4</v>
      </c>
      <c r="AJ229">
        <v>3.5</v>
      </c>
      <c r="AK229">
        <v>62.4</v>
      </c>
      <c r="AL229">
        <v>21.8</v>
      </c>
      <c r="AM229">
        <v>39.299999999999997</v>
      </c>
      <c r="AN229">
        <v>63.6</v>
      </c>
      <c r="AP229">
        <v>28.7</v>
      </c>
      <c r="AR229">
        <v>34.799999999999997</v>
      </c>
      <c r="AS229">
        <v>182.6</v>
      </c>
      <c r="AT229">
        <v>17.399999999999999</v>
      </c>
      <c r="AU229">
        <v>3.2</v>
      </c>
      <c r="AV229">
        <v>55.4</v>
      </c>
      <c r="AW229">
        <v>52.6</v>
      </c>
      <c r="AX229">
        <v>7.3</v>
      </c>
      <c r="AY229">
        <v>26.8</v>
      </c>
      <c r="AZ229">
        <v>4.3</v>
      </c>
    </row>
    <row r="230" spans="1:52" x14ac:dyDescent="0.25">
      <c r="A230" t="s">
        <v>8485</v>
      </c>
      <c r="B230">
        <v>24.5</v>
      </c>
      <c r="C230">
        <v>4.9000000000000004</v>
      </c>
      <c r="D230">
        <v>47.8</v>
      </c>
      <c r="E230">
        <v>14.1</v>
      </c>
      <c r="F230">
        <v>265.89999999999998</v>
      </c>
      <c r="G230">
        <v>46.2</v>
      </c>
      <c r="H230">
        <v>19.899999999999999</v>
      </c>
      <c r="I230">
        <v>6.2</v>
      </c>
      <c r="J230">
        <v>10.9</v>
      </c>
      <c r="K230">
        <v>162.19999999999999</v>
      </c>
      <c r="L230">
        <v>59.4</v>
      </c>
      <c r="M230">
        <v>12</v>
      </c>
      <c r="N230">
        <v>7.7</v>
      </c>
      <c r="O230">
        <v>77.2</v>
      </c>
      <c r="P230">
        <v>33.9</v>
      </c>
      <c r="Q230">
        <v>13</v>
      </c>
      <c r="R230">
        <v>14.4</v>
      </c>
      <c r="S230">
        <v>18.8</v>
      </c>
      <c r="T230">
        <v>31.6</v>
      </c>
      <c r="U230">
        <v>6.7</v>
      </c>
      <c r="V230">
        <v>44.1</v>
      </c>
      <c r="W230">
        <v>41.2</v>
      </c>
      <c r="X230">
        <v>49.3</v>
      </c>
      <c r="Y230">
        <v>33</v>
      </c>
      <c r="Z230">
        <v>12.1</v>
      </c>
      <c r="AA230">
        <v>38.1</v>
      </c>
      <c r="AB230">
        <v>5.6</v>
      </c>
      <c r="AC230">
        <v>9.1999999999999993</v>
      </c>
      <c r="AD230">
        <v>24</v>
      </c>
      <c r="AE230">
        <v>7.3</v>
      </c>
      <c r="AF230">
        <v>57.2</v>
      </c>
      <c r="AH230">
        <v>182.2</v>
      </c>
      <c r="AI230">
        <v>50.1</v>
      </c>
      <c r="AJ230">
        <v>3.5</v>
      </c>
      <c r="AK230">
        <v>62.3</v>
      </c>
      <c r="AL230">
        <v>21.3</v>
      </c>
      <c r="AM230">
        <v>38.200000000000003</v>
      </c>
      <c r="AN230">
        <v>62.6</v>
      </c>
      <c r="AP230">
        <v>28.4</v>
      </c>
      <c r="AR230">
        <v>33.799999999999997</v>
      </c>
      <c r="AS230">
        <v>180.3</v>
      </c>
      <c r="AT230">
        <v>17.3</v>
      </c>
      <c r="AU230">
        <v>3.2</v>
      </c>
      <c r="AV230">
        <v>55</v>
      </c>
      <c r="AW230">
        <v>52.2</v>
      </c>
      <c r="AX230">
        <v>7.3</v>
      </c>
      <c r="AY230">
        <v>26.3</v>
      </c>
      <c r="AZ230">
        <v>4.3</v>
      </c>
    </row>
    <row r="231" spans="1:52" x14ac:dyDescent="0.25">
      <c r="A231" t="s">
        <v>8486</v>
      </c>
      <c r="B231">
        <v>24.1</v>
      </c>
      <c r="C231">
        <v>4.9000000000000004</v>
      </c>
      <c r="D231">
        <v>47.1</v>
      </c>
      <c r="E231">
        <v>14</v>
      </c>
      <c r="F231">
        <v>262.7</v>
      </c>
      <c r="G231">
        <v>45.7</v>
      </c>
      <c r="H231">
        <v>19.7</v>
      </c>
      <c r="I231">
        <v>6</v>
      </c>
      <c r="J231">
        <v>10.8</v>
      </c>
      <c r="K231">
        <v>160.80000000000001</v>
      </c>
      <c r="L231">
        <v>58.8</v>
      </c>
      <c r="M231">
        <v>11.9</v>
      </c>
      <c r="N231">
        <v>7.7</v>
      </c>
      <c r="O231">
        <v>76.599999999999994</v>
      </c>
      <c r="P231">
        <v>33.6</v>
      </c>
      <c r="Q231">
        <v>13</v>
      </c>
      <c r="R231">
        <v>14.4</v>
      </c>
      <c r="S231">
        <v>18.7</v>
      </c>
      <c r="T231">
        <v>31.2</v>
      </c>
      <c r="U231">
        <v>6.7</v>
      </c>
      <c r="V231">
        <v>43.8</v>
      </c>
      <c r="W231">
        <v>41</v>
      </c>
      <c r="X231">
        <v>49.2</v>
      </c>
      <c r="Y231">
        <v>32.799999999999997</v>
      </c>
      <c r="Z231">
        <v>12.1</v>
      </c>
      <c r="AA231">
        <v>37.700000000000003</v>
      </c>
      <c r="AB231">
        <v>5.5</v>
      </c>
      <c r="AC231">
        <v>9.1</v>
      </c>
      <c r="AD231">
        <v>23.8</v>
      </c>
      <c r="AE231">
        <v>7.2</v>
      </c>
      <c r="AF231">
        <v>56.8</v>
      </c>
      <c r="AH231">
        <v>181.2</v>
      </c>
      <c r="AI231">
        <v>49.6</v>
      </c>
      <c r="AJ231">
        <v>3.5</v>
      </c>
      <c r="AK231">
        <v>61.7</v>
      </c>
      <c r="AL231">
        <v>21.1</v>
      </c>
      <c r="AM231">
        <v>37.799999999999997</v>
      </c>
      <c r="AN231">
        <v>62.2</v>
      </c>
      <c r="AP231">
        <v>28</v>
      </c>
      <c r="AR231">
        <v>33.700000000000003</v>
      </c>
      <c r="AS231">
        <v>179.1</v>
      </c>
      <c r="AT231">
        <v>17.100000000000001</v>
      </c>
      <c r="AU231">
        <v>3.1</v>
      </c>
      <c r="AV231">
        <v>54.8</v>
      </c>
      <c r="AW231">
        <v>51.6</v>
      </c>
      <c r="AX231">
        <v>7.2</v>
      </c>
      <c r="AY231">
        <v>26.1</v>
      </c>
      <c r="AZ231">
        <v>4.3</v>
      </c>
    </row>
    <row r="232" spans="1:52" x14ac:dyDescent="0.25">
      <c r="A232" t="s">
        <v>8487</v>
      </c>
      <c r="B232">
        <v>23.9</v>
      </c>
      <c r="C232">
        <v>4.9000000000000004</v>
      </c>
      <c r="D232">
        <v>46.7</v>
      </c>
      <c r="E232">
        <v>13.9</v>
      </c>
      <c r="F232">
        <v>260.2</v>
      </c>
      <c r="G232">
        <v>45.1</v>
      </c>
      <c r="H232">
        <v>19.5</v>
      </c>
      <c r="I232">
        <v>6</v>
      </c>
      <c r="J232">
        <v>10.7</v>
      </c>
      <c r="K232">
        <v>159.30000000000001</v>
      </c>
      <c r="L232">
        <v>58.2</v>
      </c>
      <c r="M232">
        <v>11.8</v>
      </c>
      <c r="N232">
        <v>7.5</v>
      </c>
      <c r="O232">
        <v>76</v>
      </c>
      <c r="P232">
        <v>33.5</v>
      </c>
      <c r="Q232">
        <v>12.9</v>
      </c>
      <c r="R232">
        <v>14.4</v>
      </c>
      <c r="S232">
        <v>18.7</v>
      </c>
      <c r="T232">
        <v>31.2</v>
      </c>
      <c r="U232">
        <v>6.7</v>
      </c>
      <c r="V232">
        <v>43.2</v>
      </c>
      <c r="W232">
        <v>40.700000000000003</v>
      </c>
      <c r="X232">
        <v>48.9</v>
      </c>
      <c r="Y232">
        <v>32.9</v>
      </c>
      <c r="Z232">
        <v>12</v>
      </c>
      <c r="AA232">
        <v>37.6</v>
      </c>
      <c r="AB232">
        <v>5.5</v>
      </c>
      <c r="AC232">
        <v>9.1</v>
      </c>
      <c r="AD232">
        <v>23.4</v>
      </c>
      <c r="AE232">
        <v>7.1</v>
      </c>
      <c r="AF232">
        <v>56.1</v>
      </c>
      <c r="AH232">
        <v>179.9</v>
      </c>
      <c r="AI232">
        <v>49</v>
      </c>
      <c r="AJ232">
        <v>3.4</v>
      </c>
      <c r="AK232">
        <v>61.4</v>
      </c>
      <c r="AL232">
        <v>20.9</v>
      </c>
      <c r="AM232">
        <v>37.5</v>
      </c>
      <c r="AN232">
        <v>61.7</v>
      </c>
      <c r="AP232">
        <v>27.7</v>
      </c>
      <c r="AR232">
        <v>33.299999999999997</v>
      </c>
      <c r="AS232">
        <v>177.8</v>
      </c>
      <c r="AT232">
        <v>17</v>
      </c>
      <c r="AU232">
        <v>3.1</v>
      </c>
      <c r="AV232">
        <v>54.4</v>
      </c>
      <c r="AW232">
        <v>51.2</v>
      </c>
      <c r="AX232">
        <v>7.1</v>
      </c>
      <c r="AY232">
        <v>25.9</v>
      </c>
      <c r="AZ232">
        <v>4.2</v>
      </c>
    </row>
    <row r="233" spans="1:52" x14ac:dyDescent="0.25">
      <c r="A233" t="s">
        <v>8488</v>
      </c>
      <c r="B233">
        <v>23.6</v>
      </c>
      <c r="C233">
        <v>4.9000000000000004</v>
      </c>
      <c r="D233">
        <v>46.4</v>
      </c>
      <c r="E233">
        <v>13.8</v>
      </c>
      <c r="F233">
        <v>257.89999999999998</v>
      </c>
      <c r="G233">
        <v>44.3</v>
      </c>
      <c r="H233">
        <v>19.2</v>
      </c>
      <c r="I233">
        <v>5.9</v>
      </c>
      <c r="J233">
        <v>10.5</v>
      </c>
      <c r="K233">
        <v>157.80000000000001</v>
      </c>
      <c r="L233">
        <v>57.7</v>
      </c>
      <c r="M233">
        <v>11.8</v>
      </c>
      <c r="N233">
        <v>7.4</v>
      </c>
      <c r="O233">
        <v>75.099999999999994</v>
      </c>
      <c r="P233">
        <v>33.200000000000003</v>
      </c>
      <c r="Q233">
        <v>12.9</v>
      </c>
      <c r="R233">
        <v>14.1</v>
      </c>
      <c r="S233">
        <v>18.3</v>
      </c>
      <c r="T233">
        <v>30.8</v>
      </c>
      <c r="U233">
        <v>6.6</v>
      </c>
      <c r="V233">
        <v>43.1</v>
      </c>
      <c r="W233">
        <v>40.4</v>
      </c>
      <c r="X233">
        <v>49</v>
      </c>
      <c r="Y233">
        <v>33</v>
      </c>
      <c r="Z233">
        <v>11.8</v>
      </c>
      <c r="AA233">
        <v>37.4</v>
      </c>
      <c r="AB233">
        <v>5.4</v>
      </c>
      <c r="AC233">
        <v>9</v>
      </c>
      <c r="AD233">
        <v>23.2</v>
      </c>
      <c r="AE233">
        <v>7.2</v>
      </c>
      <c r="AF233">
        <v>55.8</v>
      </c>
      <c r="AH233">
        <v>178.3</v>
      </c>
      <c r="AI233">
        <v>48.6</v>
      </c>
      <c r="AJ233">
        <v>3.4</v>
      </c>
      <c r="AK233">
        <v>60.6</v>
      </c>
      <c r="AL233">
        <v>20.7</v>
      </c>
      <c r="AM233">
        <v>37.200000000000003</v>
      </c>
      <c r="AN233">
        <v>61.2</v>
      </c>
      <c r="AP233">
        <v>27.5</v>
      </c>
      <c r="AR233">
        <v>33.4</v>
      </c>
      <c r="AS233">
        <v>176.5</v>
      </c>
      <c r="AT233">
        <v>16.600000000000001</v>
      </c>
      <c r="AU233">
        <v>3</v>
      </c>
      <c r="AV233">
        <v>53.8</v>
      </c>
      <c r="AW233">
        <v>50.3</v>
      </c>
      <c r="AX233">
        <v>7</v>
      </c>
      <c r="AY233">
        <v>25.6</v>
      </c>
      <c r="AZ233">
        <v>4.0999999999999996</v>
      </c>
    </row>
    <row r="234" spans="1:52" x14ac:dyDescent="0.25">
      <c r="A234" t="s">
        <v>8489</v>
      </c>
      <c r="B234">
        <v>23.7</v>
      </c>
      <c r="C234">
        <v>4.9000000000000004</v>
      </c>
      <c r="D234">
        <v>46.5</v>
      </c>
      <c r="E234">
        <v>13.8</v>
      </c>
      <c r="F234">
        <v>255.7</v>
      </c>
      <c r="G234">
        <v>44.3</v>
      </c>
      <c r="H234">
        <v>19.2</v>
      </c>
      <c r="I234">
        <v>6.1</v>
      </c>
      <c r="J234">
        <v>10.4</v>
      </c>
      <c r="K234">
        <v>157</v>
      </c>
      <c r="L234">
        <v>57.6</v>
      </c>
      <c r="M234">
        <v>11.9</v>
      </c>
      <c r="N234">
        <v>7.3</v>
      </c>
      <c r="O234">
        <v>75.099999999999994</v>
      </c>
      <c r="P234">
        <v>33.200000000000003</v>
      </c>
      <c r="Q234">
        <v>13</v>
      </c>
      <c r="R234">
        <v>14.1</v>
      </c>
      <c r="S234">
        <v>18.399999999999999</v>
      </c>
      <c r="T234">
        <v>30.6</v>
      </c>
      <c r="U234">
        <v>6.7</v>
      </c>
      <c r="V234">
        <v>43.1</v>
      </c>
      <c r="W234">
        <v>40.299999999999997</v>
      </c>
      <c r="X234">
        <v>49.2</v>
      </c>
      <c r="Y234">
        <v>33.1</v>
      </c>
      <c r="Z234">
        <v>11.9</v>
      </c>
      <c r="AA234">
        <v>37.200000000000003</v>
      </c>
      <c r="AB234">
        <v>5.4</v>
      </c>
      <c r="AC234">
        <v>9</v>
      </c>
      <c r="AD234">
        <v>22.9</v>
      </c>
      <c r="AE234">
        <v>7.2</v>
      </c>
      <c r="AF234">
        <v>55.8</v>
      </c>
      <c r="AH234">
        <v>178.2</v>
      </c>
      <c r="AI234">
        <v>48.4</v>
      </c>
      <c r="AJ234">
        <v>3.4</v>
      </c>
      <c r="AK234">
        <v>60.5</v>
      </c>
      <c r="AL234">
        <v>20.6</v>
      </c>
      <c r="AM234">
        <v>37.1</v>
      </c>
      <c r="AN234">
        <v>61.1</v>
      </c>
      <c r="AP234">
        <v>27.4</v>
      </c>
      <c r="AR234">
        <v>33.200000000000003</v>
      </c>
      <c r="AS234">
        <v>176.1</v>
      </c>
      <c r="AT234">
        <v>16.7</v>
      </c>
      <c r="AU234">
        <v>3</v>
      </c>
      <c r="AV234">
        <v>53.8</v>
      </c>
      <c r="AW234">
        <v>50.4</v>
      </c>
      <c r="AX234">
        <v>7.1</v>
      </c>
      <c r="AY234">
        <v>25.7</v>
      </c>
      <c r="AZ234">
        <v>4.0999999999999996</v>
      </c>
    </row>
    <row r="235" spans="1:52" x14ac:dyDescent="0.25">
      <c r="A235" t="s">
        <v>8490</v>
      </c>
      <c r="B235">
        <v>23.7</v>
      </c>
      <c r="C235">
        <v>4.9000000000000004</v>
      </c>
      <c r="D235">
        <v>46.6</v>
      </c>
      <c r="E235">
        <v>13.7</v>
      </c>
      <c r="F235">
        <v>254.4</v>
      </c>
      <c r="G235">
        <v>44.1</v>
      </c>
      <c r="H235">
        <v>19.100000000000001</v>
      </c>
      <c r="I235">
        <v>5.9</v>
      </c>
      <c r="J235">
        <v>10.4</v>
      </c>
      <c r="K235">
        <v>156.69999999999999</v>
      </c>
      <c r="L235">
        <v>57.3</v>
      </c>
      <c r="M235">
        <v>11.9</v>
      </c>
      <c r="N235">
        <v>7.2</v>
      </c>
      <c r="O235">
        <v>74.8</v>
      </c>
      <c r="P235">
        <v>32.9</v>
      </c>
      <c r="Q235">
        <v>13.1</v>
      </c>
      <c r="R235">
        <v>14.2</v>
      </c>
      <c r="S235">
        <v>18.399999999999999</v>
      </c>
      <c r="T235">
        <v>30.6</v>
      </c>
      <c r="U235">
        <v>6.7</v>
      </c>
      <c r="V235">
        <v>43</v>
      </c>
      <c r="W235">
        <v>40.200000000000003</v>
      </c>
      <c r="X235">
        <v>48.9</v>
      </c>
      <c r="Y235">
        <v>33.1</v>
      </c>
      <c r="Z235">
        <v>11.8</v>
      </c>
      <c r="AA235">
        <v>37</v>
      </c>
      <c r="AB235">
        <v>5.4</v>
      </c>
      <c r="AC235">
        <v>9</v>
      </c>
      <c r="AD235">
        <v>22.8</v>
      </c>
      <c r="AE235">
        <v>7.2</v>
      </c>
      <c r="AF235">
        <v>55.4</v>
      </c>
      <c r="AH235">
        <v>177.7</v>
      </c>
      <c r="AI235">
        <v>48</v>
      </c>
      <c r="AJ235">
        <v>3.4</v>
      </c>
      <c r="AK235">
        <v>60.2</v>
      </c>
      <c r="AL235">
        <v>20.5</v>
      </c>
      <c r="AM235">
        <v>37.200000000000003</v>
      </c>
      <c r="AN235">
        <v>60.8</v>
      </c>
      <c r="AP235">
        <v>27.2</v>
      </c>
      <c r="AR235">
        <v>33</v>
      </c>
      <c r="AS235">
        <v>175.6</v>
      </c>
      <c r="AT235">
        <v>16.7</v>
      </c>
      <c r="AU235">
        <v>3</v>
      </c>
      <c r="AV235">
        <v>53.7</v>
      </c>
      <c r="AW235">
        <v>50.5</v>
      </c>
      <c r="AX235">
        <v>7.1</v>
      </c>
      <c r="AY235">
        <v>25.7</v>
      </c>
      <c r="AZ235">
        <v>4.0999999999999996</v>
      </c>
    </row>
    <row r="236" spans="1:52" x14ac:dyDescent="0.25">
      <c r="A236" t="s">
        <v>8491</v>
      </c>
      <c r="B236">
        <v>23.7</v>
      </c>
      <c r="C236">
        <v>5</v>
      </c>
      <c r="D236">
        <v>46.3</v>
      </c>
      <c r="E236">
        <v>13.8</v>
      </c>
      <c r="F236">
        <v>252.7</v>
      </c>
      <c r="G236">
        <v>43.7</v>
      </c>
      <c r="H236">
        <v>19</v>
      </c>
      <c r="I236">
        <v>5.9</v>
      </c>
      <c r="J236">
        <v>10.4</v>
      </c>
      <c r="K236">
        <v>155.5</v>
      </c>
      <c r="L236">
        <v>57</v>
      </c>
      <c r="M236">
        <v>11.7</v>
      </c>
      <c r="N236">
        <v>7.1</v>
      </c>
      <c r="O236">
        <v>74.2</v>
      </c>
      <c r="P236">
        <v>32.799999999999997</v>
      </c>
      <c r="Q236">
        <v>13.1</v>
      </c>
      <c r="R236">
        <v>14.2</v>
      </c>
      <c r="S236">
        <v>18.5</v>
      </c>
      <c r="T236">
        <v>30.3</v>
      </c>
      <c r="U236">
        <v>6.6</v>
      </c>
      <c r="V236">
        <v>42.8</v>
      </c>
      <c r="W236">
        <v>39.9</v>
      </c>
      <c r="X236">
        <v>48.7</v>
      </c>
      <c r="Y236">
        <v>33.1</v>
      </c>
      <c r="Z236">
        <v>11.7</v>
      </c>
      <c r="AA236">
        <v>37</v>
      </c>
      <c r="AB236">
        <v>5.4</v>
      </c>
      <c r="AC236">
        <v>9</v>
      </c>
      <c r="AD236">
        <v>22.1</v>
      </c>
      <c r="AE236">
        <v>7</v>
      </c>
      <c r="AF236">
        <v>55.1</v>
      </c>
      <c r="AH236">
        <v>177.1</v>
      </c>
      <c r="AI236">
        <v>47.8</v>
      </c>
      <c r="AJ236">
        <v>3.4</v>
      </c>
      <c r="AK236">
        <v>60.1</v>
      </c>
      <c r="AL236">
        <v>20.6</v>
      </c>
      <c r="AM236">
        <v>37.200000000000003</v>
      </c>
      <c r="AN236">
        <v>60.6</v>
      </c>
      <c r="AP236">
        <v>27.1</v>
      </c>
      <c r="AR236">
        <v>32.799999999999997</v>
      </c>
      <c r="AS236">
        <v>174.9</v>
      </c>
      <c r="AT236">
        <v>16.600000000000001</v>
      </c>
      <c r="AU236">
        <v>3</v>
      </c>
      <c r="AV236">
        <v>53.3</v>
      </c>
      <c r="AW236">
        <v>50</v>
      </c>
      <c r="AX236">
        <v>7.1</v>
      </c>
      <c r="AY236">
        <v>25.5</v>
      </c>
      <c r="AZ236">
        <v>4.0999999999999996</v>
      </c>
    </row>
    <row r="237" spans="1:52" x14ac:dyDescent="0.25">
      <c r="A237" t="s">
        <v>8492</v>
      </c>
      <c r="B237">
        <v>23.6</v>
      </c>
      <c r="C237">
        <v>5</v>
      </c>
      <c r="D237">
        <v>46.3</v>
      </c>
      <c r="E237">
        <v>13.7</v>
      </c>
      <c r="F237">
        <v>251.8</v>
      </c>
      <c r="G237">
        <v>43.5</v>
      </c>
      <c r="H237">
        <v>19</v>
      </c>
      <c r="I237">
        <v>5.8</v>
      </c>
      <c r="J237">
        <v>10.3</v>
      </c>
      <c r="K237">
        <v>155.6</v>
      </c>
      <c r="L237">
        <v>56.6</v>
      </c>
      <c r="M237">
        <v>11.8</v>
      </c>
      <c r="N237">
        <v>7.1</v>
      </c>
      <c r="O237">
        <v>74.2</v>
      </c>
      <c r="P237">
        <v>32.700000000000003</v>
      </c>
      <c r="Q237">
        <v>13.2</v>
      </c>
      <c r="R237">
        <v>14.2</v>
      </c>
      <c r="S237">
        <v>18.399999999999999</v>
      </c>
      <c r="T237">
        <v>30.4</v>
      </c>
      <c r="U237">
        <v>6.6</v>
      </c>
      <c r="V237">
        <v>42.7</v>
      </c>
      <c r="W237">
        <v>40</v>
      </c>
      <c r="X237">
        <v>48.4</v>
      </c>
      <c r="Y237">
        <v>33</v>
      </c>
      <c r="Z237">
        <v>11.8</v>
      </c>
      <c r="AA237">
        <v>36.9</v>
      </c>
      <c r="AB237">
        <v>5.4</v>
      </c>
      <c r="AC237">
        <v>9</v>
      </c>
      <c r="AD237">
        <v>22.2</v>
      </c>
      <c r="AE237">
        <v>6.9</v>
      </c>
      <c r="AF237">
        <v>54.8</v>
      </c>
      <c r="AH237">
        <v>176.7</v>
      </c>
      <c r="AI237">
        <v>47.7</v>
      </c>
      <c r="AJ237">
        <v>3.4</v>
      </c>
      <c r="AK237">
        <v>59.8</v>
      </c>
      <c r="AL237">
        <v>19.899999999999999</v>
      </c>
      <c r="AM237">
        <v>37.299999999999997</v>
      </c>
      <c r="AN237">
        <v>60.1</v>
      </c>
      <c r="AP237">
        <v>27.3</v>
      </c>
      <c r="AR237">
        <v>33</v>
      </c>
      <c r="AS237">
        <v>174.5</v>
      </c>
      <c r="AT237">
        <v>16.399999999999999</v>
      </c>
      <c r="AU237">
        <v>3</v>
      </c>
      <c r="AV237">
        <v>53.3</v>
      </c>
      <c r="AW237">
        <v>49.7</v>
      </c>
      <c r="AX237">
        <v>7</v>
      </c>
      <c r="AY237">
        <v>25.5</v>
      </c>
      <c r="AZ237">
        <v>4.0999999999999996</v>
      </c>
    </row>
    <row r="238" spans="1:52" x14ac:dyDescent="0.25">
      <c r="A238" t="s">
        <v>8493</v>
      </c>
      <c r="B238">
        <v>23.5</v>
      </c>
      <c r="C238">
        <v>5</v>
      </c>
      <c r="D238">
        <v>46.3</v>
      </c>
      <c r="E238">
        <v>13.7</v>
      </c>
      <c r="F238">
        <v>249.8</v>
      </c>
      <c r="G238">
        <v>43.4</v>
      </c>
      <c r="H238">
        <v>18.899999999999999</v>
      </c>
      <c r="I238">
        <v>5.9</v>
      </c>
      <c r="J238">
        <v>10.199999999999999</v>
      </c>
      <c r="K238">
        <v>154.6</v>
      </c>
      <c r="L238">
        <v>56.3</v>
      </c>
      <c r="M238">
        <v>11.8</v>
      </c>
      <c r="N238">
        <v>7.1</v>
      </c>
      <c r="O238">
        <v>73.8</v>
      </c>
      <c r="P238">
        <v>32.5</v>
      </c>
      <c r="Q238">
        <v>13.1</v>
      </c>
      <c r="R238">
        <v>14.3</v>
      </c>
      <c r="S238">
        <v>18.5</v>
      </c>
      <c r="T238">
        <v>30.4</v>
      </c>
      <c r="U238">
        <v>6.7</v>
      </c>
      <c r="V238">
        <v>42.7</v>
      </c>
      <c r="W238">
        <v>40</v>
      </c>
      <c r="X238">
        <v>48.6</v>
      </c>
      <c r="Y238">
        <v>33</v>
      </c>
      <c r="Z238">
        <v>11.7</v>
      </c>
      <c r="AA238">
        <v>36.799999999999997</v>
      </c>
      <c r="AB238">
        <v>5.4</v>
      </c>
      <c r="AC238">
        <v>9</v>
      </c>
      <c r="AD238">
        <v>21.9</v>
      </c>
      <c r="AE238">
        <v>7</v>
      </c>
      <c r="AF238">
        <v>55</v>
      </c>
      <c r="AH238">
        <v>177.8</v>
      </c>
      <c r="AI238">
        <v>47.7</v>
      </c>
      <c r="AJ238">
        <v>3.4</v>
      </c>
      <c r="AK238">
        <v>60</v>
      </c>
      <c r="AL238">
        <v>19.899999999999999</v>
      </c>
      <c r="AM238">
        <v>37.5</v>
      </c>
      <c r="AN238">
        <v>60.1</v>
      </c>
      <c r="AP238">
        <v>27</v>
      </c>
      <c r="AR238">
        <v>32.9</v>
      </c>
      <c r="AS238">
        <v>174.1</v>
      </c>
      <c r="AT238">
        <v>16.5</v>
      </c>
      <c r="AU238">
        <v>2.9</v>
      </c>
      <c r="AV238">
        <v>53.2</v>
      </c>
      <c r="AW238">
        <v>49.5</v>
      </c>
      <c r="AX238">
        <v>6.9</v>
      </c>
      <c r="AY238">
        <v>25.4</v>
      </c>
      <c r="AZ238">
        <v>4.0999999999999996</v>
      </c>
    </row>
    <row r="239" spans="1:52" x14ac:dyDescent="0.25">
      <c r="A239" t="s">
        <v>8494</v>
      </c>
      <c r="B239">
        <v>23.2</v>
      </c>
      <c r="C239">
        <v>5.0999999999999996</v>
      </c>
      <c r="D239">
        <v>45.6</v>
      </c>
      <c r="E239">
        <v>13.6</v>
      </c>
      <c r="F239">
        <v>251.3</v>
      </c>
      <c r="G239">
        <v>43.4</v>
      </c>
      <c r="H239">
        <v>19</v>
      </c>
      <c r="I239">
        <v>5.7</v>
      </c>
      <c r="J239">
        <v>10.199999999999999</v>
      </c>
      <c r="K239">
        <v>154.19999999999999</v>
      </c>
      <c r="L239">
        <v>56</v>
      </c>
      <c r="M239">
        <v>11.9</v>
      </c>
      <c r="N239">
        <v>7.2</v>
      </c>
      <c r="O239">
        <v>73.5</v>
      </c>
      <c r="P239">
        <v>32.299999999999997</v>
      </c>
      <c r="Q239">
        <v>13.2</v>
      </c>
      <c r="R239">
        <v>14.3</v>
      </c>
      <c r="S239">
        <v>18.5</v>
      </c>
      <c r="T239">
        <v>30.1</v>
      </c>
      <c r="U239">
        <v>6.7</v>
      </c>
      <c r="V239">
        <v>42.9</v>
      </c>
      <c r="W239">
        <v>40</v>
      </c>
      <c r="X239">
        <v>48.4</v>
      </c>
      <c r="Y239">
        <v>33.4</v>
      </c>
      <c r="Z239">
        <v>11.7</v>
      </c>
      <c r="AA239">
        <v>36.9</v>
      </c>
      <c r="AB239">
        <v>5.4</v>
      </c>
      <c r="AC239">
        <v>9</v>
      </c>
      <c r="AD239">
        <v>21.8</v>
      </c>
      <c r="AE239">
        <v>6.9</v>
      </c>
      <c r="AF239">
        <v>54.8</v>
      </c>
      <c r="AH239">
        <v>176.5</v>
      </c>
      <c r="AI239">
        <v>47.5</v>
      </c>
      <c r="AJ239">
        <v>3.4</v>
      </c>
      <c r="AK239">
        <v>59.3</v>
      </c>
      <c r="AL239">
        <v>19.7</v>
      </c>
      <c r="AM239">
        <v>37.9</v>
      </c>
      <c r="AN239">
        <v>59.6</v>
      </c>
      <c r="AP239">
        <v>26.4</v>
      </c>
      <c r="AR239">
        <v>33</v>
      </c>
      <c r="AS239">
        <v>171.9</v>
      </c>
      <c r="AT239">
        <v>16.5</v>
      </c>
      <c r="AU239">
        <v>3</v>
      </c>
      <c r="AV239">
        <v>52.8</v>
      </c>
      <c r="AW239">
        <v>49</v>
      </c>
      <c r="AX239">
        <v>6.9</v>
      </c>
      <c r="AY239">
        <v>25.3</v>
      </c>
      <c r="AZ239">
        <v>4</v>
      </c>
    </row>
    <row r="240" spans="1:52" x14ac:dyDescent="0.25">
      <c r="A240" t="s">
        <v>8495</v>
      </c>
      <c r="B240">
        <v>23.1</v>
      </c>
      <c r="C240">
        <v>5.0999999999999996</v>
      </c>
      <c r="D240">
        <v>45.3</v>
      </c>
      <c r="E240">
        <v>13.6</v>
      </c>
      <c r="F240">
        <v>250.6</v>
      </c>
      <c r="G240">
        <v>43.3</v>
      </c>
      <c r="H240">
        <v>19</v>
      </c>
      <c r="I240">
        <v>5.8</v>
      </c>
      <c r="J240">
        <v>10</v>
      </c>
      <c r="K240">
        <v>153.9</v>
      </c>
      <c r="L240">
        <v>55.9</v>
      </c>
      <c r="M240">
        <v>11.9</v>
      </c>
      <c r="N240">
        <v>7.1</v>
      </c>
      <c r="O240">
        <v>73.400000000000006</v>
      </c>
      <c r="P240">
        <v>32.200000000000003</v>
      </c>
      <c r="Q240">
        <v>13.1</v>
      </c>
      <c r="R240">
        <v>14.3</v>
      </c>
      <c r="S240">
        <v>18.399999999999999</v>
      </c>
      <c r="T240">
        <v>29.9</v>
      </c>
      <c r="U240">
        <v>6.6</v>
      </c>
      <c r="V240">
        <v>42.8</v>
      </c>
      <c r="W240">
        <v>40</v>
      </c>
      <c r="X240">
        <v>48.3</v>
      </c>
      <c r="Y240">
        <v>33.299999999999997</v>
      </c>
      <c r="Z240">
        <v>11.7</v>
      </c>
      <c r="AA240">
        <v>36.799999999999997</v>
      </c>
      <c r="AB240">
        <v>5.3</v>
      </c>
      <c r="AC240">
        <v>9</v>
      </c>
      <c r="AD240">
        <v>21.9</v>
      </c>
      <c r="AE240">
        <v>6.9</v>
      </c>
      <c r="AF240">
        <v>54.7</v>
      </c>
      <c r="AH240">
        <v>176</v>
      </c>
      <c r="AI240">
        <v>47.6</v>
      </c>
      <c r="AJ240">
        <v>3.3</v>
      </c>
      <c r="AK240">
        <v>59.3</v>
      </c>
      <c r="AL240">
        <v>19.7</v>
      </c>
      <c r="AM240">
        <v>38.1</v>
      </c>
      <c r="AN240">
        <v>59.5</v>
      </c>
      <c r="AP240">
        <v>26.2</v>
      </c>
      <c r="AR240">
        <v>33.200000000000003</v>
      </c>
      <c r="AS240">
        <v>171.8</v>
      </c>
      <c r="AT240">
        <v>16.399999999999999</v>
      </c>
      <c r="AU240">
        <v>3</v>
      </c>
      <c r="AV240">
        <v>52.6</v>
      </c>
      <c r="AW240">
        <v>48.6</v>
      </c>
      <c r="AX240">
        <v>6.9</v>
      </c>
      <c r="AY240">
        <v>25.1</v>
      </c>
      <c r="AZ240">
        <v>3.9</v>
      </c>
    </row>
    <row r="241" spans="1:52" x14ac:dyDescent="0.25">
      <c r="A241" t="s">
        <v>8496</v>
      </c>
      <c r="B241">
        <v>23</v>
      </c>
      <c r="C241">
        <v>5</v>
      </c>
      <c r="D241">
        <v>44.9</v>
      </c>
      <c r="E241">
        <v>13.6</v>
      </c>
      <c r="F241">
        <v>249.7</v>
      </c>
      <c r="G241">
        <v>43.2</v>
      </c>
      <c r="H241">
        <v>19</v>
      </c>
      <c r="I241">
        <v>5.8</v>
      </c>
      <c r="J241">
        <v>10</v>
      </c>
      <c r="K241">
        <v>153.4</v>
      </c>
      <c r="L241">
        <v>55.8</v>
      </c>
      <c r="M241">
        <v>11.8</v>
      </c>
      <c r="N241">
        <v>7</v>
      </c>
      <c r="O241">
        <v>73.599999999999994</v>
      </c>
      <c r="P241">
        <v>32.200000000000003</v>
      </c>
      <c r="Q241">
        <v>13.2</v>
      </c>
      <c r="R241">
        <v>14.3</v>
      </c>
      <c r="S241">
        <v>18.399999999999999</v>
      </c>
      <c r="T241">
        <v>29.9</v>
      </c>
      <c r="U241">
        <v>6.6</v>
      </c>
      <c r="V241">
        <v>42.6</v>
      </c>
      <c r="W241">
        <v>40.1</v>
      </c>
      <c r="X241">
        <v>48</v>
      </c>
      <c r="Y241">
        <v>33.200000000000003</v>
      </c>
      <c r="Z241">
        <v>11.7</v>
      </c>
      <c r="AA241">
        <v>36.799999999999997</v>
      </c>
      <c r="AB241">
        <v>5.3</v>
      </c>
      <c r="AC241">
        <v>8.9</v>
      </c>
      <c r="AD241">
        <v>21.8</v>
      </c>
      <c r="AE241">
        <v>6.9</v>
      </c>
      <c r="AF241">
        <v>54.6</v>
      </c>
      <c r="AH241">
        <v>175.6</v>
      </c>
      <c r="AI241">
        <v>47.4</v>
      </c>
      <c r="AJ241">
        <v>3.4</v>
      </c>
      <c r="AK241">
        <v>59.1</v>
      </c>
      <c r="AL241">
        <v>19.8</v>
      </c>
      <c r="AM241">
        <v>38.1</v>
      </c>
      <c r="AN241">
        <v>59.4</v>
      </c>
      <c r="AP241">
        <v>26</v>
      </c>
      <c r="AR241">
        <v>33</v>
      </c>
      <c r="AS241">
        <v>171.7</v>
      </c>
      <c r="AT241">
        <v>16.600000000000001</v>
      </c>
      <c r="AU241">
        <v>2.9</v>
      </c>
      <c r="AV241">
        <v>52.5</v>
      </c>
      <c r="AW241">
        <v>48.5</v>
      </c>
      <c r="AX241">
        <v>6.8</v>
      </c>
      <c r="AY241">
        <v>25.1</v>
      </c>
      <c r="AZ241">
        <v>4</v>
      </c>
    </row>
    <row r="242" spans="1:52" x14ac:dyDescent="0.25">
      <c r="A242" t="s">
        <v>8497</v>
      </c>
      <c r="B242">
        <v>22.8</v>
      </c>
      <c r="C242">
        <v>5.0999999999999996</v>
      </c>
      <c r="D242">
        <v>44.9</v>
      </c>
      <c r="E242">
        <v>13.6</v>
      </c>
      <c r="F242">
        <v>249.1</v>
      </c>
      <c r="G242">
        <v>43.1</v>
      </c>
      <c r="H242">
        <v>19</v>
      </c>
      <c r="I242">
        <v>5.7</v>
      </c>
      <c r="J242">
        <v>9.8000000000000007</v>
      </c>
      <c r="K242">
        <v>152.5</v>
      </c>
      <c r="L242">
        <v>55.9</v>
      </c>
      <c r="M242">
        <v>11.9</v>
      </c>
      <c r="N242">
        <v>7</v>
      </c>
      <c r="O242">
        <v>72.900000000000006</v>
      </c>
      <c r="P242">
        <v>32.1</v>
      </c>
      <c r="Q242">
        <v>13.1</v>
      </c>
      <c r="R242">
        <v>14.3</v>
      </c>
      <c r="S242">
        <v>18.3</v>
      </c>
      <c r="T242">
        <v>29.9</v>
      </c>
      <c r="U242">
        <v>6.6</v>
      </c>
      <c r="V242">
        <v>42.4</v>
      </c>
      <c r="W242">
        <v>40</v>
      </c>
      <c r="X242">
        <v>47.8</v>
      </c>
      <c r="Y242">
        <v>33.1</v>
      </c>
      <c r="Z242">
        <v>11.5</v>
      </c>
      <c r="AA242">
        <v>36.799999999999997</v>
      </c>
      <c r="AB242">
        <v>5.2</v>
      </c>
      <c r="AC242">
        <v>9</v>
      </c>
      <c r="AD242">
        <v>22.2</v>
      </c>
      <c r="AE242">
        <v>6.9</v>
      </c>
      <c r="AF242">
        <v>54.4</v>
      </c>
      <c r="AH242">
        <v>175.7</v>
      </c>
      <c r="AI242">
        <v>47.1</v>
      </c>
      <c r="AJ242">
        <v>3.4</v>
      </c>
      <c r="AK242">
        <v>59</v>
      </c>
      <c r="AL242">
        <v>20</v>
      </c>
      <c r="AM242">
        <v>37.700000000000003</v>
      </c>
      <c r="AN242">
        <v>59.3</v>
      </c>
      <c r="AP242">
        <v>25.9</v>
      </c>
      <c r="AR242">
        <v>32.299999999999997</v>
      </c>
      <c r="AS242">
        <v>171.7</v>
      </c>
      <c r="AT242">
        <v>16.3</v>
      </c>
      <c r="AU242">
        <v>3</v>
      </c>
      <c r="AV242">
        <v>52.1</v>
      </c>
      <c r="AW242">
        <v>48.3</v>
      </c>
      <c r="AX242">
        <v>6.9</v>
      </c>
      <c r="AY242">
        <v>25.3</v>
      </c>
      <c r="AZ242">
        <v>3.9</v>
      </c>
    </row>
    <row r="243" spans="1:52" x14ac:dyDescent="0.25">
      <c r="A243" t="s">
        <v>8498</v>
      </c>
      <c r="B243">
        <v>22.8</v>
      </c>
      <c r="C243">
        <v>5</v>
      </c>
      <c r="D243">
        <v>44.6</v>
      </c>
      <c r="E243">
        <v>13.6</v>
      </c>
      <c r="F243">
        <v>248</v>
      </c>
      <c r="G243">
        <v>42.8</v>
      </c>
      <c r="H243">
        <v>18.899999999999999</v>
      </c>
      <c r="I243">
        <v>5.7</v>
      </c>
      <c r="J243">
        <v>9.6</v>
      </c>
      <c r="K243">
        <v>152.30000000000001</v>
      </c>
      <c r="L243">
        <v>56</v>
      </c>
      <c r="M243">
        <v>11.9</v>
      </c>
      <c r="N243">
        <v>7</v>
      </c>
      <c r="O243">
        <v>72.8</v>
      </c>
      <c r="P243">
        <v>31.8</v>
      </c>
      <c r="Q243">
        <v>13</v>
      </c>
      <c r="R243">
        <v>14.2</v>
      </c>
      <c r="S243">
        <v>18.2</v>
      </c>
      <c r="T243">
        <v>30</v>
      </c>
      <c r="U243">
        <v>6.6</v>
      </c>
      <c r="V243">
        <v>42.3</v>
      </c>
      <c r="W243">
        <v>40.1</v>
      </c>
      <c r="X243">
        <v>47.9</v>
      </c>
      <c r="Y243">
        <v>33.200000000000003</v>
      </c>
      <c r="Z243">
        <v>11.5</v>
      </c>
      <c r="AA243">
        <v>36.700000000000003</v>
      </c>
      <c r="AB243">
        <v>5.2</v>
      </c>
      <c r="AC243">
        <v>9</v>
      </c>
      <c r="AD243">
        <v>21.9</v>
      </c>
      <c r="AE243">
        <v>6.8</v>
      </c>
      <c r="AF243">
        <v>54.4</v>
      </c>
      <c r="AH243">
        <v>175.7</v>
      </c>
      <c r="AI243">
        <v>46.9</v>
      </c>
      <c r="AJ243">
        <v>3.5</v>
      </c>
      <c r="AK243">
        <v>58.7</v>
      </c>
      <c r="AL243">
        <v>19.899999999999999</v>
      </c>
      <c r="AM243">
        <v>37.5</v>
      </c>
      <c r="AN243">
        <v>59</v>
      </c>
      <c r="AP243">
        <v>25.9</v>
      </c>
      <c r="AR243">
        <v>32.299999999999997</v>
      </c>
      <c r="AS243">
        <v>171.6</v>
      </c>
      <c r="AT243">
        <v>16.3</v>
      </c>
      <c r="AU243">
        <v>3</v>
      </c>
      <c r="AV243">
        <v>51.5</v>
      </c>
      <c r="AW243">
        <v>48.1</v>
      </c>
      <c r="AX243">
        <v>7</v>
      </c>
      <c r="AY243">
        <v>25.2</v>
      </c>
      <c r="AZ243">
        <v>3.9</v>
      </c>
    </row>
    <row r="244" spans="1:52" x14ac:dyDescent="0.25">
      <c r="A244" t="s">
        <v>8499</v>
      </c>
      <c r="B244">
        <v>22.8</v>
      </c>
      <c r="C244">
        <v>5</v>
      </c>
      <c r="D244">
        <v>44.8</v>
      </c>
      <c r="E244">
        <v>13.5</v>
      </c>
      <c r="F244">
        <v>247.7</v>
      </c>
      <c r="G244">
        <v>42.8</v>
      </c>
      <c r="H244">
        <v>18.899999999999999</v>
      </c>
      <c r="I244">
        <v>5.7</v>
      </c>
      <c r="J244">
        <v>9.6999999999999993</v>
      </c>
      <c r="K244">
        <v>152.19999999999999</v>
      </c>
      <c r="L244">
        <v>56.1</v>
      </c>
      <c r="M244">
        <v>11.9</v>
      </c>
      <c r="N244">
        <v>7.1</v>
      </c>
      <c r="O244">
        <v>72.599999999999994</v>
      </c>
      <c r="P244">
        <v>31.8</v>
      </c>
      <c r="Q244">
        <v>13.1</v>
      </c>
      <c r="R244">
        <v>14.1</v>
      </c>
      <c r="S244">
        <v>18.100000000000001</v>
      </c>
      <c r="T244">
        <v>30</v>
      </c>
      <c r="U244">
        <v>6.5</v>
      </c>
      <c r="V244">
        <v>42.4</v>
      </c>
      <c r="W244">
        <v>39.9</v>
      </c>
      <c r="X244">
        <v>47.9</v>
      </c>
      <c r="Y244">
        <v>33.1</v>
      </c>
      <c r="Z244">
        <v>11.5</v>
      </c>
      <c r="AA244">
        <v>36.799999999999997</v>
      </c>
      <c r="AB244">
        <v>5.2</v>
      </c>
      <c r="AC244">
        <v>9</v>
      </c>
      <c r="AD244">
        <v>21.7</v>
      </c>
      <c r="AE244">
        <v>6.7</v>
      </c>
      <c r="AF244">
        <v>54.3</v>
      </c>
      <c r="AH244">
        <v>176</v>
      </c>
      <c r="AI244">
        <v>47</v>
      </c>
      <c r="AJ244">
        <v>3.4</v>
      </c>
      <c r="AK244">
        <v>58.6</v>
      </c>
      <c r="AL244">
        <v>19.899999999999999</v>
      </c>
      <c r="AM244">
        <v>37.6</v>
      </c>
      <c r="AN244">
        <v>59.2</v>
      </c>
      <c r="AP244">
        <v>25.9</v>
      </c>
      <c r="AR244">
        <v>32.299999999999997</v>
      </c>
      <c r="AS244">
        <v>171.3</v>
      </c>
      <c r="AT244">
        <v>16.3</v>
      </c>
      <c r="AU244">
        <v>2.9</v>
      </c>
      <c r="AV244">
        <v>51.4</v>
      </c>
      <c r="AW244">
        <v>48.2</v>
      </c>
      <c r="AX244">
        <v>7</v>
      </c>
      <c r="AY244">
        <v>25.1</v>
      </c>
      <c r="AZ244">
        <v>3.9</v>
      </c>
    </row>
    <row r="245" spans="1:52" x14ac:dyDescent="0.25">
      <c r="A245" t="s">
        <v>8500</v>
      </c>
      <c r="B245">
        <v>22.6</v>
      </c>
      <c r="C245">
        <v>5.0999999999999996</v>
      </c>
      <c r="D245">
        <v>44.7</v>
      </c>
      <c r="E245">
        <v>13.7</v>
      </c>
      <c r="F245">
        <v>249.8</v>
      </c>
      <c r="G245">
        <v>42.9</v>
      </c>
      <c r="H245">
        <v>18.899999999999999</v>
      </c>
      <c r="I245">
        <v>5.7</v>
      </c>
      <c r="J245">
        <v>9.6999999999999993</v>
      </c>
      <c r="K245">
        <v>151.9</v>
      </c>
      <c r="L245">
        <v>56.2</v>
      </c>
      <c r="M245">
        <v>11.7</v>
      </c>
      <c r="N245">
        <v>7.1</v>
      </c>
      <c r="O245">
        <v>72.7</v>
      </c>
      <c r="P245">
        <v>31.8</v>
      </c>
      <c r="Q245">
        <v>12.9</v>
      </c>
      <c r="R245">
        <v>14.3</v>
      </c>
      <c r="S245">
        <v>18.3</v>
      </c>
      <c r="T245">
        <v>30.2</v>
      </c>
      <c r="U245">
        <v>6.5</v>
      </c>
      <c r="V245">
        <v>42.3</v>
      </c>
      <c r="W245">
        <v>39.799999999999997</v>
      </c>
      <c r="X245">
        <v>47.9</v>
      </c>
      <c r="Y245">
        <v>33.1</v>
      </c>
      <c r="Z245">
        <v>11.6</v>
      </c>
      <c r="AA245">
        <v>36.200000000000003</v>
      </c>
      <c r="AB245">
        <v>5.2</v>
      </c>
      <c r="AC245">
        <v>9</v>
      </c>
      <c r="AD245">
        <v>21.7</v>
      </c>
      <c r="AE245">
        <v>6.7</v>
      </c>
      <c r="AF245">
        <v>54.3</v>
      </c>
      <c r="AH245">
        <v>176</v>
      </c>
      <c r="AI245">
        <v>46.6</v>
      </c>
      <c r="AJ245">
        <v>3.5</v>
      </c>
      <c r="AK245">
        <v>58.5</v>
      </c>
      <c r="AL245">
        <v>19.8</v>
      </c>
      <c r="AM245">
        <v>37.700000000000003</v>
      </c>
      <c r="AN245">
        <v>59</v>
      </c>
      <c r="AP245">
        <v>26</v>
      </c>
      <c r="AR245">
        <v>32.1</v>
      </c>
      <c r="AS245">
        <v>170.8</v>
      </c>
      <c r="AT245">
        <v>16.399999999999999</v>
      </c>
      <c r="AU245">
        <v>3</v>
      </c>
      <c r="AV245">
        <v>51.6</v>
      </c>
      <c r="AW245">
        <v>48.1</v>
      </c>
      <c r="AX245">
        <v>7</v>
      </c>
      <c r="AY245">
        <v>24.9</v>
      </c>
      <c r="AZ245">
        <v>4</v>
      </c>
    </row>
    <row r="246" spans="1:52" x14ac:dyDescent="0.25">
      <c r="A246" t="s">
        <v>8501</v>
      </c>
      <c r="B246">
        <v>22.6</v>
      </c>
      <c r="C246">
        <v>5.0999999999999996</v>
      </c>
      <c r="D246">
        <v>44.6</v>
      </c>
      <c r="E246">
        <v>13.5</v>
      </c>
      <c r="F246">
        <v>249.2</v>
      </c>
      <c r="G246">
        <v>42.8</v>
      </c>
      <c r="H246">
        <v>18.899999999999999</v>
      </c>
      <c r="I246">
        <v>5.6</v>
      </c>
      <c r="J246">
        <v>9.5</v>
      </c>
      <c r="K246">
        <v>151.9</v>
      </c>
      <c r="L246">
        <v>56.2</v>
      </c>
      <c r="M246">
        <v>11.7</v>
      </c>
      <c r="N246">
        <v>7</v>
      </c>
      <c r="O246">
        <v>72.400000000000006</v>
      </c>
      <c r="P246">
        <v>31.7</v>
      </c>
      <c r="Q246">
        <v>12.8</v>
      </c>
      <c r="R246">
        <v>14.2</v>
      </c>
      <c r="S246">
        <v>18.2</v>
      </c>
      <c r="T246">
        <v>30.2</v>
      </c>
      <c r="U246">
        <v>6.4</v>
      </c>
      <c r="V246">
        <v>42.2</v>
      </c>
      <c r="W246">
        <v>39.9</v>
      </c>
      <c r="X246">
        <v>48</v>
      </c>
      <c r="Y246">
        <v>33.1</v>
      </c>
      <c r="Z246">
        <v>11.5</v>
      </c>
      <c r="AA246">
        <v>35.9</v>
      </c>
      <c r="AB246">
        <v>5.2</v>
      </c>
      <c r="AC246">
        <v>8.9</v>
      </c>
      <c r="AD246">
        <v>21.5</v>
      </c>
      <c r="AE246">
        <v>6.7</v>
      </c>
      <c r="AF246">
        <v>54</v>
      </c>
      <c r="AH246">
        <v>175.6</v>
      </c>
      <c r="AI246">
        <v>46.2</v>
      </c>
      <c r="AJ246">
        <v>3.5</v>
      </c>
      <c r="AK246">
        <v>58.1</v>
      </c>
      <c r="AL246">
        <v>19.899999999999999</v>
      </c>
      <c r="AM246">
        <v>37.6</v>
      </c>
      <c r="AN246">
        <v>59.2</v>
      </c>
      <c r="AP246">
        <v>25.8</v>
      </c>
      <c r="AR246">
        <v>31.8</v>
      </c>
      <c r="AS246">
        <v>171.2</v>
      </c>
      <c r="AT246">
        <v>16.3</v>
      </c>
      <c r="AU246">
        <v>2.9</v>
      </c>
      <c r="AV246">
        <v>51.6</v>
      </c>
      <c r="AW246">
        <v>47.9</v>
      </c>
      <c r="AX246">
        <v>6.9</v>
      </c>
      <c r="AY246">
        <v>24.8</v>
      </c>
      <c r="AZ246">
        <v>4</v>
      </c>
    </row>
    <row r="247" spans="1:52" x14ac:dyDescent="0.25">
      <c r="A247" t="s">
        <v>8502</v>
      </c>
      <c r="B247">
        <v>22.4</v>
      </c>
      <c r="C247">
        <v>5.0999999999999996</v>
      </c>
      <c r="D247">
        <v>44.6</v>
      </c>
      <c r="E247">
        <v>13.7</v>
      </c>
      <c r="F247">
        <v>249</v>
      </c>
      <c r="G247">
        <v>42.5</v>
      </c>
      <c r="H247">
        <v>19</v>
      </c>
      <c r="I247">
        <v>5.7</v>
      </c>
      <c r="J247">
        <v>9.6</v>
      </c>
      <c r="K247">
        <v>151.1</v>
      </c>
      <c r="L247">
        <v>56</v>
      </c>
      <c r="M247">
        <v>11.7</v>
      </c>
      <c r="N247">
        <v>6.9</v>
      </c>
      <c r="O247">
        <v>72</v>
      </c>
      <c r="P247">
        <v>31.8</v>
      </c>
      <c r="Q247">
        <v>12.9</v>
      </c>
      <c r="R247">
        <v>14</v>
      </c>
      <c r="S247">
        <v>18.399999999999999</v>
      </c>
      <c r="T247">
        <v>30.3</v>
      </c>
      <c r="U247">
        <v>6.4</v>
      </c>
      <c r="V247">
        <v>42.3</v>
      </c>
      <c r="W247">
        <v>39.6</v>
      </c>
      <c r="X247">
        <v>48</v>
      </c>
      <c r="Y247">
        <v>33.299999999999997</v>
      </c>
      <c r="Z247">
        <v>11.6</v>
      </c>
      <c r="AA247">
        <v>36</v>
      </c>
      <c r="AB247">
        <v>5.3</v>
      </c>
      <c r="AC247">
        <v>9</v>
      </c>
      <c r="AD247">
        <v>21.5</v>
      </c>
      <c r="AE247">
        <v>6.7</v>
      </c>
      <c r="AF247">
        <v>53.8</v>
      </c>
      <c r="AH247">
        <v>175.5</v>
      </c>
      <c r="AI247">
        <v>46</v>
      </c>
      <c r="AJ247">
        <v>3.6</v>
      </c>
      <c r="AK247">
        <v>58</v>
      </c>
      <c r="AL247">
        <v>19.8</v>
      </c>
      <c r="AM247">
        <v>37.5</v>
      </c>
      <c r="AN247">
        <v>58.7</v>
      </c>
      <c r="AP247">
        <v>25.8</v>
      </c>
      <c r="AR247">
        <v>31.7</v>
      </c>
      <c r="AS247">
        <v>170.9</v>
      </c>
      <c r="AT247">
        <v>16.3</v>
      </c>
      <c r="AU247">
        <v>3</v>
      </c>
      <c r="AV247">
        <v>51.9</v>
      </c>
      <c r="AW247">
        <v>47.6</v>
      </c>
      <c r="AX247">
        <v>7</v>
      </c>
      <c r="AY247">
        <v>24.6</v>
      </c>
      <c r="AZ247">
        <v>3.9</v>
      </c>
    </row>
    <row r="248" spans="1:52" x14ac:dyDescent="0.25">
      <c r="A248" t="s">
        <v>8503</v>
      </c>
      <c r="B248">
        <v>22</v>
      </c>
      <c r="C248">
        <v>5.0999999999999996</v>
      </c>
      <c r="D248">
        <v>44.7</v>
      </c>
      <c r="E248">
        <v>13.5</v>
      </c>
      <c r="F248">
        <v>248.3</v>
      </c>
      <c r="G248">
        <v>42.6</v>
      </c>
      <c r="H248">
        <v>19</v>
      </c>
      <c r="I248">
        <v>5.6</v>
      </c>
      <c r="J248">
        <v>9.6</v>
      </c>
      <c r="K248">
        <v>150.69999999999999</v>
      </c>
      <c r="L248">
        <v>55.8</v>
      </c>
      <c r="M248">
        <v>11.7</v>
      </c>
      <c r="N248">
        <v>7</v>
      </c>
      <c r="O248">
        <v>71.8</v>
      </c>
      <c r="P248">
        <v>31.8</v>
      </c>
      <c r="Q248">
        <v>12.8</v>
      </c>
      <c r="R248">
        <v>14</v>
      </c>
      <c r="S248">
        <v>18.100000000000001</v>
      </c>
      <c r="T248">
        <v>30.5</v>
      </c>
      <c r="U248">
        <v>6.3</v>
      </c>
      <c r="V248">
        <v>41.8</v>
      </c>
      <c r="W248">
        <v>39.6</v>
      </c>
      <c r="X248">
        <v>48.1</v>
      </c>
      <c r="Y248">
        <v>32.9</v>
      </c>
      <c r="Z248">
        <v>11.4</v>
      </c>
      <c r="AA248">
        <v>35.700000000000003</v>
      </c>
      <c r="AB248">
        <v>5.2</v>
      </c>
      <c r="AC248">
        <v>8.9</v>
      </c>
      <c r="AD248">
        <v>21.7</v>
      </c>
      <c r="AE248">
        <v>6.7</v>
      </c>
      <c r="AF248">
        <v>53.7</v>
      </c>
      <c r="AH248">
        <v>175.1</v>
      </c>
      <c r="AI248">
        <v>46.2</v>
      </c>
      <c r="AJ248">
        <v>3.5</v>
      </c>
      <c r="AK248">
        <v>57.8</v>
      </c>
      <c r="AL248">
        <v>19.8</v>
      </c>
      <c r="AM248">
        <v>37.299999999999997</v>
      </c>
      <c r="AN248">
        <v>58.4</v>
      </c>
      <c r="AP248">
        <v>25.8</v>
      </c>
      <c r="AR248">
        <v>31.3</v>
      </c>
      <c r="AS248">
        <v>170.4</v>
      </c>
      <c r="AT248">
        <v>16.3</v>
      </c>
      <c r="AU248">
        <v>2.9</v>
      </c>
      <c r="AV248">
        <v>51.6</v>
      </c>
      <c r="AW248">
        <v>47.2</v>
      </c>
      <c r="AX248">
        <v>6.9</v>
      </c>
      <c r="AY248">
        <v>24.6</v>
      </c>
      <c r="AZ248">
        <v>4</v>
      </c>
    </row>
    <row r="249" spans="1:52" x14ac:dyDescent="0.25">
      <c r="A249" t="s">
        <v>8504</v>
      </c>
      <c r="B249">
        <v>21.9</v>
      </c>
      <c r="C249">
        <v>5.0999999999999996</v>
      </c>
      <c r="D249">
        <v>44.9</v>
      </c>
      <c r="E249">
        <v>13.5</v>
      </c>
      <c r="F249">
        <v>248.3</v>
      </c>
      <c r="G249">
        <v>42.6</v>
      </c>
      <c r="H249">
        <v>19</v>
      </c>
      <c r="I249">
        <v>5.6</v>
      </c>
      <c r="J249">
        <v>9.5</v>
      </c>
      <c r="K249">
        <v>150.69999999999999</v>
      </c>
      <c r="L249">
        <v>55.6</v>
      </c>
      <c r="M249">
        <v>11.7</v>
      </c>
      <c r="N249">
        <v>7</v>
      </c>
      <c r="O249">
        <v>71.5</v>
      </c>
      <c r="P249">
        <v>31.9</v>
      </c>
      <c r="Q249">
        <v>12.7</v>
      </c>
      <c r="R249">
        <v>13.9</v>
      </c>
      <c r="S249">
        <v>18</v>
      </c>
      <c r="T249">
        <v>30.7</v>
      </c>
      <c r="U249">
        <v>6.4</v>
      </c>
      <c r="V249">
        <v>41.8</v>
      </c>
      <c r="W249">
        <v>39.6</v>
      </c>
      <c r="X249">
        <v>48.1</v>
      </c>
      <c r="Y249">
        <v>33</v>
      </c>
      <c r="Z249">
        <v>11.4</v>
      </c>
      <c r="AA249">
        <v>35.299999999999997</v>
      </c>
      <c r="AB249">
        <v>5.0999999999999996</v>
      </c>
      <c r="AC249">
        <v>8.9</v>
      </c>
      <c r="AD249">
        <v>21.4</v>
      </c>
      <c r="AE249">
        <v>6.7</v>
      </c>
      <c r="AF249">
        <v>53.6</v>
      </c>
      <c r="AH249">
        <v>174.9</v>
      </c>
      <c r="AI249">
        <v>46.2</v>
      </c>
      <c r="AJ249">
        <v>3.6</v>
      </c>
      <c r="AK249">
        <v>57.9</v>
      </c>
      <c r="AL249">
        <v>19.8</v>
      </c>
      <c r="AM249">
        <v>36.9</v>
      </c>
      <c r="AN249">
        <v>58.5</v>
      </c>
      <c r="AP249">
        <v>25.8</v>
      </c>
      <c r="AR249">
        <v>31</v>
      </c>
      <c r="AS249">
        <v>170.3</v>
      </c>
      <c r="AT249">
        <v>16.3</v>
      </c>
      <c r="AU249">
        <v>3</v>
      </c>
      <c r="AV249">
        <v>51.4</v>
      </c>
      <c r="AW249">
        <v>47.2</v>
      </c>
      <c r="AX249">
        <v>6.9</v>
      </c>
      <c r="AY249">
        <v>24.5</v>
      </c>
      <c r="AZ249">
        <v>3.9</v>
      </c>
    </row>
    <row r="250" spans="1:52" x14ac:dyDescent="0.25">
      <c r="A250" t="s">
        <v>8505</v>
      </c>
      <c r="B250">
        <v>21.7</v>
      </c>
      <c r="C250">
        <v>5.0999999999999996</v>
      </c>
      <c r="D250">
        <v>44.4</v>
      </c>
      <c r="E250">
        <v>13.4</v>
      </c>
      <c r="F250">
        <v>248.1</v>
      </c>
      <c r="G250">
        <v>42.4</v>
      </c>
      <c r="H250">
        <v>18.899999999999999</v>
      </c>
      <c r="I250">
        <v>5.5</v>
      </c>
      <c r="J250">
        <v>9.4</v>
      </c>
      <c r="K250">
        <v>150.30000000000001</v>
      </c>
      <c r="L250">
        <v>55.8</v>
      </c>
      <c r="M250">
        <v>11.7</v>
      </c>
      <c r="N250">
        <v>6.9</v>
      </c>
      <c r="O250">
        <v>71.3</v>
      </c>
      <c r="P250">
        <v>31.5</v>
      </c>
      <c r="Q250">
        <v>12.7</v>
      </c>
      <c r="R250">
        <v>13.8</v>
      </c>
      <c r="S250">
        <v>18</v>
      </c>
      <c r="T250">
        <v>30.6</v>
      </c>
      <c r="U250">
        <v>6.4</v>
      </c>
      <c r="V250">
        <v>41.7</v>
      </c>
      <c r="W250">
        <v>39.5</v>
      </c>
      <c r="X250">
        <v>48.4</v>
      </c>
      <c r="Y250">
        <v>33</v>
      </c>
      <c r="Z250">
        <v>11.2</v>
      </c>
      <c r="AA250">
        <v>34.9</v>
      </c>
      <c r="AB250">
        <v>5.0999999999999996</v>
      </c>
      <c r="AC250">
        <v>8.9</v>
      </c>
      <c r="AD250">
        <v>21.2</v>
      </c>
      <c r="AE250">
        <v>6.7</v>
      </c>
      <c r="AF250">
        <v>53.3</v>
      </c>
      <c r="AH250">
        <v>174.8</v>
      </c>
      <c r="AI250">
        <v>46.2</v>
      </c>
      <c r="AJ250">
        <v>3.6</v>
      </c>
      <c r="AK250">
        <v>57.8</v>
      </c>
      <c r="AL250">
        <v>19.7</v>
      </c>
      <c r="AM250">
        <v>36.799999999999997</v>
      </c>
      <c r="AN250">
        <v>58.2</v>
      </c>
      <c r="AP250">
        <v>25.3</v>
      </c>
      <c r="AR250">
        <v>30.9</v>
      </c>
      <c r="AS250">
        <v>170</v>
      </c>
      <c r="AT250">
        <v>16.3</v>
      </c>
      <c r="AU250">
        <v>3</v>
      </c>
      <c r="AV250">
        <v>51.1</v>
      </c>
      <c r="AW250">
        <v>47.2</v>
      </c>
      <c r="AX250">
        <v>7</v>
      </c>
      <c r="AY250">
        <v>24.4</v>
      </c>
      <c r="AZ250">
        <v>3.9</v>
      </c>
    </row>
    <row r="251" spans="1:52" x14ac:dyDescent="0.25">
      <c r="A251" t="s">
        <v>8506</v>
      </c>
      <c r="B251">
        <v>21.9</v>
      </c>
      <c r="C251">
        <v>5.2</v>
      </c>
      <c r="D251">
        <v>44.7</v>
      </c>
      <c r="E251">
        <v>13.4</v>
      </c>
      <c r="F251">
        <v>248.3</v>
      </c>
      <c r="G251">
        <v>42.4</v>
      </c>
      <c r="H251">
        <v>18.8</v>
      </c>
      <c r="I251">
        <v>5.5</v>
      </c>
      <c r="J251">
        <v>10</v>
      </c>
      <c r="K251">
        <v>150.80000000000001</v>
      </c>
      <c r="L251">
        <v>55.9</v>
      </c>
      <c r="M251">
        <v>11.9</v>
      </c>
      <c r="N251">
        <v>7</v>
      </c>
      <c r="O251">
        <v>71.5</v>
      </c>
      <c r="P251">
        <v>31.7</v>
      </c>
      <c r="Q251">
        <v>13</v>
      </c>
      <c r="R251">
        <v>13.8</v>
      </c>
      <c r="S251">
        <v>18</v>
      </c>
      <c r="T251">
        <v>30.5</v>
      </c>
      <c r="U251">
        <v>6.4</v>
      </c>
      <c r="V251">
        <v>41.7</v>
      </c>
      <c r="W251">
        <v>39.5</v>
      </c>
      <c r="X251">
        <v>48.7</v>
      </c>
      <c r="Y251">
        <v>34.1</v>
      </c>
      <c r="Z251">
        <v>11.3</v>
      </c>
      <c r="AA251">
        <v>35</v>
      </c>
      <c r="AB251">
        <v>5.0999999999999996</v>
      </c>
      <c r="AC251">
        <v>8.9</v>
      </c>
      <c r="AD251">
        <v>21.4</v>
      </c>
      <c r="AE251">
        <v>6.7</v>
      </c>
      <c r="AF251">
        <v>53.2</v>
      </c>
      <c r="AH251">
        <v>175.4</v>
      </c>
      <c r="AI251">
        <v>46.3</v>
      </c>
      <c r="AJ251">
        <v>3.7</v>
      </c>
      <c r="AK251">
        <v>57.9</v>
      </c>
      <c r="AL251">
        <v>19.7</v>
      </c>
      <c r="AM251">
        <v>36.5</v>
      </c>
      <c r="AN251">
        <v>58.3</v>
      </c>
      <c r="AP251">
        <v>25.8</v>
      </c>
      <c r="AR251">
        <v>31.2</v>
      </c>
      <c r="AS251">
        <v>170.8</v>
      </c>
      <c r="AT251">
        <v>16.3</v>
      </c>
      <c r="AU251">
        <v>3</v>
      </c>
      <c r="AV251">
        <v>51.1</v>
      </c>
      <c r="AW251">
        <v>47.2</v>
      </c>
      <c r="AX251">
        <v>7.2</v>
      </c>
      <c r="AY251">
        <v>24.6</v>
      </c>
      <c r="AZ251">
        <v>4</v>
      </c>
    </row>
    <row r="252" spans="1:52" x14ac:dyDescent="0.25">
      <c r="A252" t="s">
        <v>8507</v>
      </c>
      <c r="B252">
        <v>21.9</v>
      </c>
      <c r="C252">
        <v>5.2</v>
      </c>
      <c r="D252">
        <v>44.6</v>
      </c>
      <c r="E252">
        <v>13.3</v>
      </c>
      <c r="F252">
        <v>248.3</v>
      </c>
      <c r="G252">
        <v>42.3</v>
      </c>
      <c r="H252">
        <v>18.899999999999999</v>
      </c>
      <c r="I252">
        <v>5.5</v>
      </c>
      <c r="J252">
        <v>10.1</v>
      </c>
      <c r="K252">
        <v>150.9</v>
      </c>
      <c r="L252">
        <v>55.9</v>
      </c>
      <c r="M252">
        <v>11.8</v>
      </c>
      <c r="N252">
        <v>7</v>
      </c>
      <c r="O252">
        <v>71.5</v>
      </c>
      <c r="P252">
        <v>31.7</v>
      </c>
      <c r="Q252">
        <v>13</v>
      </c>
      <c r="R252">
        <v>13.9</v>
      </c>
      <c r="S252">
        <v>17.899999999999999</v>
      </c>
      <c r="T252">
        <v>30.3</v>
      </c>
      <c r="U252">
        <v>6.3</v>
      </c>
      <c r="V252">
        <v>41.8</v>
      </c>
      <c r="W252">
        <v>39.6</v>
      </c>
      <c r="X252">
        <v>48.7</v>
      </c>
      <c r="Y252">
        <v>33.6</v>
      </c>
      <c r="Z252">
        <v>11.4</v>
      </c>
      <c r="AA252">
        <v>34.9</v>
      </c>
      <c r="AB252">
        <v>5</v>
      </c>
      <c r="AC252">
        <v>8.9</v>
      </c>
      <c r="AD252">
        <v>21.3</v>
      </c>
      <c r="AE252">
        <v>6.7</v>
      </c>
      <c r="AF252">
        <v>53</v>
      </c>
      <c r="AH252">
        <v>175.3</v>
      </c>
      <c r="AI252">
        <v>46.2</v>
      </c>
      <c r="AJ252">
        <v>3.7</v>
      </c>
      <c r="AK252">
        <v>57.7</v>
      </c>
      <c r="AL252">
        <v>19.8</v>
      </c>
      <c r="AM252">
        <v>36.4</v>
      </c>
      <c r="AN252">
        <v>58.4</v>
      </c>
      <c r="AP252">
        <v>25.7</v>
      </c>
      <c r="AR252">
        <v>31.2</v>
      </c>
      <c r="AS252">
        <v>171.2</v>
      </c>
      <c r="AT252">
        <v>16.3</v>
      </c>
      <c r="AU252">
        <v>3</v>
      </c>
      <c r="AV252">
        <v>51</v>
      </c>
      <c r="AW252">
        <v>47.2</v>
      </c>
      <c r="AX252">
        <v>7.2</v>
      </c>
      <c r="AY252">
        <v>24.5</v>
      </c>
      <c r="AZ252">
        <v>3.9</v>
      </c>
    </row>
    <row r="253" spans="1:52" x14ac:dyDescent="0.25">
      <c r="A253" t="s">
        <v>8508</v>
      </c>
      <c r="B253">
        <v>21.8</v>
      </c>
      <c r="C253">
        <v>5.0999999999999996</v>
      </c>
      <c r="D253">
        <v>44.7</v>
      </c>
      <c r="E253">
        <v>13.3</v>
      </c>
      <c r="F253">
        <v>248.3</v>
      </c>
      <c r="G253">
        <v>42.5</v>
      </c>
      <c r="H253">
        <v>18.8</v>
      </c>
      <c r="I253">
        <v>5.5</v>
      </c>
      <c r="J253">
        <v>10</v>
      </c>
      <c r="K253">
        <v>150.80000000000001</v>
      </c>
      <c r="L253">
        <v>56</v>
      </c>
      <c r="M253">
        <v>11.8</v>
      </c>
      <c r="N253">
        <v>7</v>
      </c>
      <c r="O253">
        <v>71.2</v>
      </c>
      <c r="P253">
        <v>31.8</v>
      </c>
      <c r="Q253">
        <v>13.1</v>
      </c>
      <c r="R253">
        <v>13.9</v>
      </c>
      <c r="S253">
        <v>17.899999999999999</v>
      </c>
      <c r="T253">
        <v>30.5</v>
      </c>
      <c r="U253">
        <v>6.3</v>
      </c>
      <c r="V253">
        <v>41.7</v>
      </c>
      <c r="W253">
        <v>39.6</v>
      </c>
      <c r="X253">
        <v>48.8</v>
      </c>
      <c r="Y253">
        <v>34.200000000000003</v>
      </c>
      <c r="Z253">
        <v>11.3</v>
      </c>
      <c r="AA253">
        <v>34.799999999999997</v>
      </c>
      <c r="AB253">
        <v>5</v>
      </c>
      <c r="AC253">
        <v>8.9</v>
      </c>
      <c r="AD253">
        <v>21.5</v>
      </c>
      <c r="AE253">
        <v>6.7</v>
      </c>
      <c r="AF253">
        <v>52.9</v>
      </c>
      <c r="AH253">
        <v>175.1</v>
      </c>
      <c r="AI253">
        <v>46.2</v>
      </c>
      <c r="AJ253">
        <v>3.8</v>
      </c>
      <c r="AK253">
        <v>57.7</v>
      </c>
      <c r="AL253">
        <v>19.7</v>
      </c>
      <c r="AM253">
        <v>36.4</v>
      </c>
      <c r="AN253">
        <v>58.3</v>
      </c>
      <c r="AP253">
        <v>25.6</v>
      </c>
      <c r="AR253">
        <v>31.3</v>
      </c>
      <c r="AS253">
        <v>171.4</v>
      </c>
      <c r="AT253">
        <v>16.3</v>
      </c>
      <c r="AU253">
        <v>3</v>
      </c>
      <c r="AV253">
        <v>50.9</v>
      </c>
      <c r="AW253">
        <v>47.1</v>
      </c>
      <c r="AX253">
        <v>7</v>
      </c>
      <c r="AY253">
        <v>24.5</v>
      </c>
      <c r="AZ253">
        <v>4</v>
      </c>
    </row>
    <row r="254" spans="1:52" x14ac:dyDescent="0.25">
      <c r="A254" t="s">
        <v>8509</v>
      </c>
      <c r="B254">
        <v>21.6</v>
      </c>
      <c r="C254">
        <v>5.0999999999999996</v>
      </c>
      <c r="D254">
        <v>44.5</v>
      </c>
      <c r="E254">
        <v>13.1</v>
      </c>
      <c r="F254">
        <v>248.6</v>
      </c>
      <c r="G254">
        <v>42.6</v>
      </c>
      <c r="H254">
        <v>18.8</v>
      </c>
      <c r="I254">
        <v>5.5</v>
      </c>
      <c r="J254">
        <v>10</v>
      </c>
      <c r="K254">
        <v>150.9</v>
      </c>
      <c r="L254">
        <v>55.8</v>
      </c>
      <c r="M254">
        <v>11.8</v>
      </c>
      <c r="N254">
        <v>7</v>
      </c>
      <c r="O254">
        <v>71.5</v>
      </c>
      <c r="P254">
        <v>32.1</v>
      </c>
      <c r="Q254">
        <v>13</v>
      </c>
      <c r="R254">
        <v>13.9</v>
      </c>
      <c r="S254">
        <v>17.7</v>
      </c>
      <c r="T254">
        <v>30.8</v>
      </c>
      <c r="U254">
        <v>6.2</v>
      </c>
      <c r="V254">
        <v>41.8</v>
      </c>
      <c r="W254">
        <v>39.9</v>
      </c>
      <c r="X254">
        <v>49.8</v>
      </c>
      <c r="Y254">
        <v>33.299999999999997</v>
      </c>
      <c r="Z254">
        <v>11.3</v>
      </c>
      <c r="AA254">
        <v>34.799999999999997</v>
      </c>
      <c r="AB254">
        <v>5.0999999999999996</v>
      </c>
      <c r="AC254">
        <v>8.8000000000000007</v>
      </c>
      <c r="AD254">
        <v>21.6</v>
      </c>
      <c r="AE254">
        <v>6.7</v>
      </c>
      <c r="AF254">
        <v>52.7</v>
      </c>
      <c r="AH254">
        <v>176</v>
      </c>
      <c r="AI254">
        <v>46.3</v>
      </c>
      <c r="AJ254">
        <v>3.9</v>
      </c>
      <c r="AK254">
        <v>57.7</v>
      </c>
      <c r="AL254">
        <v>19.5</v>
      </c>
      <c r="AM254">
        <v>36.200000000000003</v>
      </c>
      <c r="AN254">
        <v>58.7</v>
      </c>
      <c r="AP254">
        <v>25.7</v>
      </c>
      <c r="AR254">
        <v>30.9</v>
      </c>
      <c r="AS254">
        <v>172.1</v>
      </c>
      <c r="AT254">
        <v>16.399999999999999</v>
      </c>
      <c r="AU254">
        <v>3</v>
      </c>
      <c r="AV254">
        <v>50.8</v>
      </c>
      <c r="AW254">
        <v>47</v>
      </c>
      <c r="AX254">
        <v>6.9</v>
      </c>
      <c r="AY254">
        <v>24.4</v>
      </c>
      <c r="AZ254">
        <v>4</v>
      </c>
    </row>
    <row r="255" spans="1:52" x14ac:dyDescent="0.25">
      <c r="A255" t="s">
        <v>8510</v>
      </c>
      <c r="B255">
        <v>21.7</v>
      </c>
      <c r="C255">
        <v>5.2</v>
      </c>
      <c r="D255">
        <v>44.1</v>
      </c>
      <c r="E255">
        <v>13.1</v>
      </c>
      <c r="F255">
        <v>248.9</v>
      </c>
      <c r="G255">
        <v>42.5</v>
      </c>
      <c r="H255">
        <v>18.8</v>
      </c>
      <c r="I255">
        <v>5.5</v>
      </c>
      <c r="J255">
        <v>9.9</v>
      </c>
      <c r="K255">
        <v>151.30000000000001</v>
      </c>
      <c r="L255">
        <v>55.7</v>
      </c>
      <c r="M255">
        <v>11.8</v>
      </c>
      <c r="N255">
        <v>6.9</v>
      </c>
      <c r="O255">
        <v>71.3</v>
      </c>
      <c r="P255">
        <v>32.200000000000003</v>
      </c>
      <c r="Q255">
        <v>13</v>
      </c>
      <c r="R255">
        <v>13.7</v>
      </c>
      <c r="S255">
        <v>17.8</v>
      </c>
      <c r="T255">
        <v>31.1</v>
      </c>
      <c r="U255">
        <v>6.3</v>
      </c>
      <c r="V255">
        <v>41.8</v>
      </c>
      <c r="W255">
        <v>39.700000000000003</v>
      </c>
      <c r="X255">
        <v>50.2</v>
      </c>
      <c r="Y255">
        <v>33.299999999999997</v>
      </c>
      <c r="Z255">
        <v>11.4</v>
      </c>
      <c r="AA255">
        <v>34.6</v>
      </c>
      <c r="AB255">
        <v>5.0999999999999996</v>
      </c>
      <c r="AC255">
        <v>8.8000000000000007</v>
      </c>
      <c r="AD255">
        <v>21.5</v>
      </c>
      <c r="AE255">
        <v>6.7</v>
      </c>
      <c r="AF255">
        <v>52.5</v>
      </c>
      <c r="AH255">
        <v>175.5</v>
      </c>
      <c r="AI255">
        <v>46.2</v>
      </c>
      <c r="AJ255">
        <v>3.8</v>
      </c>
      <c r="AK255">
        <v>57.7</v>
      </c>
      <c r="AL255">
        <v>19.5</v>
      </c>
      <c r="AM255">
        <v>36.299999999999997</v>
      </c>
      <c r="AN255">
        <v>58.4</v>
      </c>
      <c r="AP255">
        <v>25.5</v>
      </c>
      <c r="AR255">
        <v>30.9</v>
      </c>
      <c r="AS255">
        <v>172</v>
      </c>
      <c r="AT255">
        <v>16.600000000000001</v>
      </c>
      <c r="AU255">
        <v>3</v>
      </c>
      <c r="AV255">
        <v>50.7</v>
      </c>
      <c r="AW255">
        <v>47</v>
      </c>
      <c r="AX255">
        <v>6.8</v>
      </c>
      <c r="AY255">
        <v>24.4</v>
      </c>
      <c r="AZ255">
        <v>4</v>
      </c>
    </row>
    <row r="256" spans="1:52" x14ac:dyDescent="0.25">
      <c r="A256" t="s">
        <v>8511</v>
      </c>
      <c r="B256">
        <v>21.5</v>
      </c>
      <c r="C256">
        <v>5.2</v>
      </c>
      <c r="D256">
        <v>44.4</v>
      </c>
      <c r="E256">
        <v>13.1</v>
      </c>
      <c r="F256">
        <v>248.1</v>
      </c>
      <c r="G256">
        <v>42.5</v>
      </c>
      <c r="H256">
        <v>18.7</v>
      </c>
      <c r="I256">
        <v>5.3</v>
      </c>
      <c r="J256">
        <v>9.8000000000000007</v>
      </c>
      <c r="K256">
        <v>151.5</v>
      </c>
      <c r="L256">
        <v>55.9</v>
      </c>
      <c r="M256">
        <v>11.7</v>
      </c>
      <c r="N256">
        <v>7</v>
      </c>
      <c r="O256">
        <v>71.2</v>
      </c>
      <c r="P256">
        <v>32.200000000000003</v>
      </c>
      <c r="Q256">
        <v>12.9</v>
      </c>
      <c r="R256">
        <v>13.7</v>
      </c>
      <c r="S256">
        <v>17.8</v>
      </c>
      <c r="T256">
        <v>30.9</v>
      </c>
      <c r="U256">
        <v>6.3</v>
      </c>
      <c r="V256">
        <v>41.7</v>
      </c>
      <c r="W256">
        <v>39.700000000000003</v>
      </c>
      <c r="X256">
        <v>50.2</v>
      </c>
      <c r="Y256">
        <v>33.5</v>
      </c>
      <c r="Z256">
        <v>11.4</v>
      </c>
      <c r="AA256">
        <v>34.6</v>
      </c>
      <c r="AB256">
        <v>5.2</v>
      </c>
      <c r="AC256">
        <v>8.8000000000000007</v>
      </c>
      <c r="AD256">
        <v>21.5</v>
      </c>
      <c r="AE256">
        <v>6.7</v>
      </c>
      <c r="AF256">
        <v>52.5</v>
      </c>
      <c r="AH256">
        <v>175.5</v>
      </c>
      <c r="AI256">
        <v>46.3</v>
      </c>
      <c r="AJ256">
        <v>3.9</v>
      </c>
      <c r="AK256">
        <v>57.5</v>
      </c>
      <c r="AL256">
        <v>19.600000000000001</v>
      </c>
      <c r="AM256">
        <v>36.299999999999997</v>
      </c>
      <c r="AN256">
        <v>58.3</v>
      </c>
      <c r="AP256">
        <v>25.5</v>
      </c>
      <c r="AR256">
        <v>30.8</v>
      </c>
      <c r="AS256">
        <v>172.6</v>
      </c>
      <c r="AT256">
        <v>16.600000000000001</v>
      </c>
      <c r="AU256">
        <v>3</v>
      </c>
      <c r="AV256">
        <v>50.5</v>
      </c>
      <c r="AW256">
        <v>46.8</v>
      </c>
      <c r="AX256">
        <v>6.7</v>
      </c>
      <c r="AY256">
        <v>24.5</v>
      </c>
      <c r="AZ256">
        <v>4</v>
      </c>
    </row>
    <row r="257" spans="1:52" x14ac:dyDescent="0.25">
      <c r="A257" t="s">
        <v>8512</v>
      </c>
      <c r="B257">
        <v>21.6</v>
      </c>
      <c r="C257">
        <v>5.0999999999999996</v>
      </c>
      <c r="D257">
        <v>44.4</v>
      </c>
      <c r="E257">
        <v>13.2</v>
      </c>
      <c r="F257">
        <v>247.2</v>
      </c>
      <c r="G257">
        <v>42.5</v>
      </c>
      <c r="H257">
        <v>18.8</v>
      </c>
      <c r="I257">
        <v>5.5</v>
      </c>
      <c r="J257">
        <v>10</v>
      </c>
      <c r="K257">
        <v>152.69999999999999</v>
      </c>
      <c r="L257">
        <v>56.3</v>
      </c>
      <c r="M257">
        <v>11.8</v>
      </c>
      <c r="N257">
        <v>7.1</v>
      </c>
      <c r="O257">
        <v>71.400000000000006</v>
      </c>
      <c r="P257">
        <v>31.7</v>
      </c>
      <c r="Q257">
        <v>13</v>
      </c>
      <c r="R257">
        <v>13.7</v>
      </c>
      <c r="S257">
        <v>17.899999999999999</v>
      </c>
      <c r="T257">
        <v>30.8</v>
      </c>
      <c r="U257">
        <v>6.2</v>
      </c>
      <c r="V257">
        <v>41.9</v>
      </c>
      <c r="W257">
        <v>39.9</v>
      </c>
      <c r="X257">
        <v>48.7</v>
      </c>
      <c r="Y257">
        <v>33.5</v>
      </c>
      <c r="Z257">
        <v>11.4</v>
      </c>
      <c r="AA257">
        <v>35.1</v>
      </c>
      <c r="AB257">
        <v>5</v>
      </c>
      <c r="AC257">
        <v>8.9</v>
      </c>
      <c r="AD257">
        <v>21.5</v>
      </c>
      <c r="AE257">
        <v>6.8</v>
      </c>
      <c r="AF257">
        <v>52.8</v>
      </c>
      <c r="AH257">
        <v>176.8</v>
      </c>
      <c r="AI257">
        <v>46.3</v>
      </c>
      <c r="AJ257">
        <v>3.9</v>
      </c>
      <c r="AK257">
        <v>57.7</v>
      </c>
      <c r="AL257">
        <v>19.8</v>
      </c>
      <c r="AM257">
        <v>36.1</v>
      </c>
      <c r="AN257">
        <v>58.2</v>
      </c>
      <c r="AP257">
        <v>25.5</v>
      </c>
      <c r="AR257">
        <v>30.8</v>
      </c>
      <c r="AS257">
        <v>173.2</v>
      </c>
      <c r="AT257">
        <v>16.5</v>
      </c>
      <c r="AU257">
        <v>2.9</v>
      </c>
      <c r="AV257">
        <v>50.8</v>
      </c>
      <c r="AW257">
        <v>46.9</v>
      </c>
      <c r="AX257">
        <v>6.7</v>
      </c>
      <c r="AY257">
        <v>24.5</v>
      </c>
      <c r="AZ257">
        <v>4.0999999999999996</v>
      </c>
    </row>
    <row r="258" spans="1:52" x14ac:dyDescent="0.25">
      <c r="A258" t="s">
        <v>8513</v>
      </c>
      <c r="B258">
        <v>21.5</v>
      </c>
      <c r="C258">
        <v>5</v>
      </c>
      <c r="D258">
        <v>44.3</v>
      </c>
      <c r="E258">
        <v>13</v>
      </c>
      <c r="F258">
        <v>246.5</v>
      </c>
      <c r="G258">
        <v>42.5</v>
      </c>
      <c r="H258">
        <v>18.7</v>
      </c>
      <c r="I258">
        <v>5.4</v>
      </c>
      <c r="J258">
        <v>10.1</v>
      </c>
      <c r="K258">
        <v>152.80000000000001</v>
      </c>
      <c r="L258">
        <v>56.4</v>
      </c>
      <c r="M258">
        <v>11.8</v>
      </c>
      <c r="N258">
        <v>7.1</v>
      </c>
      <c r="O258">
        <v>71.2</v>
      </c>
      <c r="P258">
        <v>31.8</v>
      </c>
      <c r="Q258">
        <v>13</v>
      </c>
      <c r="R258">
        <v>13.7</v>
      </c>
      <c r="S258">
        <v>17.8</v>
      </c>
      <c r="T258">
        <v>30.8</v>
      </c>
      <c r="U258">
        <v>6.3</v>
      </c>
      <c r="V258">
        <v>41.9</v>
      </c>
      <c r="W258">
        <v>39.700000000000003</v>
      </c>
      <c r="X258">
        <v>48.6</v>
      </c>
      <c r="Y258">
        <v>33.5</v>
      </c>
      <c r="Z258">
        <v>11.2</v>
      </c>
      <c r="AA258">
        <v>34.9</v>
      </c>
      <c r="AB258">
        <v>5</v>
      </c>
      <c r="AC258">
        <v>8.8000000000000007</v>
      </c>
      <c r="AD258">
        <v>21.7</v>
      </c>
      <c r="AE258">
        <v>6.7</v>
      </c>
      <c r="AF258">
        <v>52.8</v>
      </c>
      <c r="AH258">
        <v>176.4</v>
      </c>
      <c r="AI258">
        <v>46.4</v>
      </c>
      <c r="AJ258">
        <v>4</v>
      </c>
      <c r="AK258">
        <v>57.7</v>
      </c>
      <c r="AL258">
        <v>19.5</v>
      </c>
      <c r="AM258">
        <v>36</v>
      </c>
      <c r="AN258">
        <v>58.1</v>
      </c>
      <c r="AP258">
        <v>25.5</v>
      </c>
      <c r="AR258">
        <v>30.9</v>
      </c>
      <c r="AS258">
        <v>173</v>
      </c>
      <c r="AT258">
        <v>16.600000000000001</v>
      </c>
      <c r="AU258">
        <v>2.9</v>
      </c>
      <c r="AV258">
        <v>50.9</v>
      </c>
      <c r="AW258">
        <v>46.8</v>
      </c>
      <c r="AX258">
        <v>6.7</v>
      </c>
      <c r="AY258">
        <v>24.2</v>
      </c>
      <c r="AZ258">
        <v>4</v>
      </c>
    </row>
    <row r="259" spans="1:52" x14ac:dyDescent="0.25">
      <c r="A259" t="s">
        <v>8514</v>
      </c>
      <c r="B259">
        <v>21.3</v>
      </c>
      <c r="C259">
        <v>5.0999999999999996</v>
      </c>
      <c r="D259">
        <v>44.6</v>
      </c>
      <c r="E259">
        <v>13.1</v>
      </c>
      <c r="F259">
        <v>246.2</v>
      </c>
      <c r="G259">
        <v>42.3</v>
      </c>
      <c r="H259">
        <v>18.600000000000001</v>
      </c>
      <c r="I259">
        <v>5.6</v>
      </c>
      <c r="J259">
        <v>10.1</v>
      </c>
      <c r="K259">
        <v>152.80000000000001</v>
      </c>
      <c r="L259">
        <v>56.4</v>
      </c>
      <c r="M259">
        <v>11.8</v>
      </c>
      <c r="N259">
        <v>7.2</v>
      </c>
      <c r="O259">
        <v>71.2</v>
      </c>
      <c r="P259">
        <v>32</v>
      </c>
      <c r="Q259">
        <v>13</v>
      </c>
      <c r="R259">
        <v>13.4</v>
      </c>
      <c r="S259">
        <v>17.8</v>
      </c>
      <c r="T259">
        <v>30.9</v>
      </c>
      <c r="U259">
        <v>6.3</v>
      </c>
      <c r="V259">
        <v>41.8</v>
      </c>
      <c r="W259">
        <v>39.9</v>
      </c>
      <c r="X259">
        <v>48.5</v>
      </c>
      <c r="Y259">
        <v>33.1</v>
      </c>
      <c r="Z259">
        <v>11.4</v>
      </c>
      <c r="AA259">
        <v>34.799999999999997</v>
      </c>
      <c r="AB259">
        <v>5.0999999999999996</v>
      </c>
      <c r="AC259">
        <v>8.8000000000000007</v>
      </c>
      <c r="AD259">
        <v>21.8</v>
      </c>
      <c r="AE259">
        <v>6.7</v>
      </c>
      <c r="AF259">
        <v>52.9</v>
      </c>
      <c r="AH259">
        <v>176.5</v>
      </c>
      <c r="AI259">
        <v>46.5</v>
      </c>
      <c r="AJ259">
        <v>4</v>
      </c>
      <c r="AK259">
        <v>57.5</v>
      </c>
      <c r="AL259">
        <v>19.5</v>
      </c>
      <c r="AM259">
        <v>36.1</v>
      </c>
      <c r="AN259">
        <v>58</v>
      </c>
      <c r="AP259">
        <v>25.4</v>
      </c>
      <c r="AR259">
        <v>30.9</v>
      </c>
      <c r="AS259">
        <v>173.2</v>
      </c>
      <c r="AT259">
        <v>16.600000000000001</v>
      </c>
      <c r="AU259">
        <v>3</v>
      </c>
      <c r="AV259">
        <v>50.9</v>
      </c>
      <c r="AW259">
        <v>46.9</v>
      </c>
      <c r="AX259">
        <v>6.6</v>
      </c>
      <c r="AY259">
        <v>24.3</v>
      </c>
      <c r="AZ259">
        <v>4</v>
      </c>
    </row>
    <row r="260" spans="1:52" x14ac:dyDescent="0.25">
      <c r="A260" t="s">
        <v>8515</v>
      </c>
      <c r="B260">
        <v>21.7</v>
      </c>
      <c r="C260">
        <v>5.0999999999999996</v>
      </c>
      <c r="D260">
        <v>45.1</v>
      </c>
      <c r="E260">
        <v>13.3</v>
      </c>
      <c r="F260">
        <v>246.9</v>
      </c>
      <c r="G260">
        <v>42.3</v>
      </c>
      <c r="H260">
        <v>18.7</v>
      </c>
      <c r="I260">
        <v>5.5</v>
      </c>
      <c r="J260">
        <v>10.1</v>
      </c>
      <c r="K260">
        <v>155.1</v>
      </c>
      <c r="L260">
        <v>57.1</v>
      </c>
      <c r="M260">
        <v>11.8</v>
      </c>
      <c r="N260">
        <v>7.3</v>
      </c>
      <c r="O260">
        <v>71.7</v>
      </c>
      <c r="P260">
        <v>31.9</v>
      </c>
      <c r="Q260">
        <v>13.2</v>
      </c>
      <c r="R260">
        <v>13.7</v>
      </c>
      <c r="S260">
        <v>17.899999999999999</v>
      </c>
      <c r="T260">
        <v>31</v>
      </c>
      <c r="U260">
        <v>6.4</v>
      </c>
      <c r="V260">
        <v>42</v>
      </c>
      <c r="W260">
        <v>40.200000000000003</v>
      </c>
      <c r="X260">
        <v>48.6</v>
      </c>
      <c r="Y260">
        <v>33.4</v>
      </c>
      <c r="Z260">
        <v>11.4</v>
      </c>
      <c r="AA260">
        <v>35</v>
      </c>
      <c r="AB260">
        <v>5.0999999999999996</v>
      </c>
      <c r="AC260">
        <v>8.9</v>
      </c>
      <c r="AD260">
        <v>22</v>
      </c>
      <c r="AE260">
        <v>6.7</v>
      </c>
      <c r="AF260">
        <v>53</v>
      </c>
      <c r="AH260">
        <v>176.5</v>
      </c>
      <c r="AI260">
        <v>46.8</v>
      </c>
      <c r="AJ260">
        <v>4.0999999999999996</v>
      </c>
      <c r="AK260">
        <v>57.8</v>
      </c>
      <c r="AL260">
        <v>19.600000000000001</v>
      </c>
      <c r="AM260">
        <v>35.700000000000003</v>
      </c>
      <c r="AN260">
        <v>58.2</v>
      </c>
      <c r="AP260">
        <v>25.5</v>
      </c>
      <c r="AR260">
        <v>31.2</v>
      </c>
      <c r="AS260">
        <v>174.4</v>
      </c>
      <c r="AT260">
        <v>16.600000000000001</v>
      </c>
      <c r="AU260">
        <v>3</v>
      </c>
      <c r="AV260">
        <v>50.9</v>
      </c>
      <c r="AW260">
        <v>47</v>
      </c>
      <c r="AX260">
        <v>6.7</v>
      </c>
      <c r="AY260">
        <v>24.2</v>
      </c>
      <c r="AZ260">
        <v>4</v>
      </c>
    </row>
    <row r="261" spans="1:52" x14ac:dyDescent="0.25">
      <c r="A261" t="s">
        <v>8516</v>
      </c>
      <c r="B261">
        <v>21.6</v>
      </c>
      <c r="C261">
        <v>5.0999999999999996</v>
      </c>
      <c r="D261">
        <v>45.1</v>
      </c>
      <c r="E261">
        <v>13.1</v>
      </c>
      <c r="F261">
        <v>246.7</v>
      </c>
      <c r="G261">
        <v>42.5</v>
      </c>
      <c r="H261">
        <v>18.600000000000001</v>
      </c>
      <c r="I261">
        <v>5.5</v>
      </c>
      <c r="J261">
        <v>10.199999999999999</v>
      </c>
      <c r="K261">
        <v>155.19999999999999</v>
      </c>
      <c r="L261">
        <v>57.5</v>
      </c>
      <c r="M261">
        <v>11.8</v>
      </c>
      <c r="N261">
        <v>7.3</v>
      </c>
      <c r="O261">
        <v>71.900000000000006</v>
      </c>
      <c r="P261">
        <v>31.9</v>
      </c>
      <c r="Q261">
        <v>13.4</v>
      </c>
      <c r="R261">
        <v>13.7</v>
      </c>
      <c r="S261">
        <v>17.899999999999999</v>
      </c>
      <c r="T261">
        <v>30.8</v>
      </c>
      <c r="U261">
        <v>6.3</v>
      </c>
      <c r="V261">
        <v>42.1</v>
      </c>
      <c r="W261">
        <v>40.200000000000003</v>
      </c>
      <c r="X261">
        <v>48.9</v>
      </c>
      <c r="Y261">
        <v>33.299999999999997</v>
      </c>
      <c r="Z261">
        <v>11.5</v>
      </c>
      <c r="AA261">
        <v>35.299999999999997</v>
      </c>
      <c r="AB261">
        <v>5.0999999999999996</v>
      </c>
      <c r="AC261">
        <v>8.9</v>
      </c>
      <c r="AD261">
        <v>21.9</v>
      </c>
      <c r="AE261">
        <v>6.7</v>
      </c>
      <c r="AF261">
        <v>53</v>
      </c>
      <c r="AH261">
        <v>176.6</v>
      </c>
      <c r="AI261">
        <v>46.6</v>
      </c>
      <c r="AJ261">
        <v>4.0999999999999996</v>
      </c>
      <c r="AK261">
        <v>57.7</v>
      </c>
      <c r="AL261">
        <v>19.5</v>
      </c>
      <c r="AM261">
        <v>35.6</v>
      </c>
      <c r="AN261">
        <v>58.3</v>
      </c>
      <c r="AP261">
        <v>25.4</v>
      </c>
      <c r="AR261">
        <v>31.3</v>
      </c>
      <c r="AS261">
        <v>174.6</v>
      </c>
      <c r="AT261">
        <v>16.600000000000001</v>
      </c>
      <c r="AU261">
        <v>3</v>
      </c>
      <c r="AV261">
        <v>51</v>
      </c>
      <c r="AW261">
        <v>47</v>
      </c>
      <c r="AX261">
        <v>6.6</v>
      </c>
      <c r="AY261">
        <v>24.1</v>
      </c>
      <c r="AZ261">
        <v>4.0999999999999996</v>
      </c>
    </row>
    <row r="262" spans="1:52" x14ac:dyDescent="0.25">
      <c r="A262" t="s">
        <v>8517</v>
      </c>
      <c r="B262">
        <v>21.7</v>
      </c>
      <c r="C262">
        <v>5.0999999999999996</v>
      </c>
      <c r="D262">
        <v>45.1</v>
      </c>
      <c r="E262">
        <v>13</v>
      </c>
      <c r="F262">
        <v>247.6</v>
      </c>
      <c r="G262">
        <v>42.6</v>
      </c>
      <c r="H262">
        <v>18.600000000000001</v>
      </c>
      <c r="I262">
        <v>5.5</v>
      </c>
      <c r="J262">
        <v>10.4</v>
      </c>
      <c r="K262">
        <v>156.5</v>
      </c>
      <c r="L262">
        <v>57.6</v>
      </c>
      <c r="M262">
        <v>11.8</v>
      </c>
      <c r="N262">
        <v>7.4</v>
      </c>
      <c r="O262">
        <v>72</v>
      </c>
      <c r="P262">
        <v>31.9</v>
      </c>
      <c r="Q262">
        <v>13.1</v>
      </c>
      <c r="R262">
        <v>13.7</v>
      </c>
      <c r="S262">
        <v>17.8</v>
      </c>
      <c r="T262">
        <v>31.1</v>
      </c>
      <c r="U262">
        <v>6.3</v>
      </c>
      <c r="V262">
        <v>42.3</v>
      </c>
      <c r="W262">
        <v>40.299999999999997</v>
      </c>
      <c r="X262">
        <v>48.6</v>
      </c>
      <c r="Y262">
        <v>33.4</v>
      </c>
      <c r="Z262">
        <v>11.4</v>
      </c>
      <c r="AA262">
        <v>35.200000000000003</v>
      </c>
      <c r="AB262">
        <v>5.0999999999999996</v>
      </c>
      <c r="AC262">
        <v>8.9</v>
      </c>
      <c r="AD262">
        <v>22.3</v>
      </c>
      <c r="AE262">
        <v>6.6</v>
      </c>
      <c r="AF262">
        <v>52.8</v>
      </c>
      <c r="AH262">
        <v>176.5</v>
      </c>
      <c r="AI262">
        <v>46.5</v>
      </c>
      <c r="AJ262">
        <v>4.2</v>
      </c>
      <c r="AK262">
        <v>58.1</v>
      </c>
      <c r="AL262">
        <v>19.399999999999999</v>
      </c>
      <c r="AM262">
        <v>35.4</v>
      </c>
      <c r="AN262">
        <v>58.4</v>
      </c>
      <c r="AP262">
        <v>25.6</v>
      </c>
      <c r="AR262">
        <v>31.4</v>
      </c>
      <c r="AS262">
        <v>175.9</v>
      </c>
      <c r="AT262">
        <v>16.5</v>
      </c>
      <c r="AU262">
        <v>2.9</v>
      </c>
      <c r="AV262">
        <v>51.1</v>
      </c>
      <c r="AW262">
        <v>47.2</v>
      </c>
      <c r="AX262">
        <v>6.6</v>
      </c>
      <c r="AY262">
        <v>24.2</v>
      </c>
      <c r="AZ262">
        <v>4</v>
      </c>
    </row>
    <row r="263" spans="1:52" x14ac:dyDescent="0.25">
      <c r="A263" t="s">
        <v>8518</v>
      </c>
      <c r="B263">
        <v>21.6</v>
      </c>
      <c r="C263">
        <v>5</v>
      </c>
      <c r="D263">
        <v>45.1</v>
      </c>
      <c r="E263">
        <v>13.1</v>
      </c>
      <c r="F263">
        <v>247</v>
      </c>
      <c r="G263">
        <v>42.5</v>
      </c>
      <c r="H263">
        <v>18.5</v>
      </c>
      <c r="I263">
        <v>5.3</v>
      </c>
      <c r="J263">
        <v>10.4</v>
      </c>
      <c r="K263">
        <v>156.1</v>
      </c>
      <c r="L263">
        <v>57</v>
      </c>
      <c r="M263">
        <v>11.8</v>
      </c>
      <c r="N263">
        <v>7.3</v>
      </c>
      <c r="O263">
        <v>71.900000000000006</v>
      </c>
      <c r="P263">
        <v>32</v>
      </c>
      <c r="Q263">
        <v>13.1</v>
      </c>
      <c r="R263">
        <v>13.6</v>
      </c>
      <c r="S263">
        <v>17.8</v>
      </c>
      <c r="T263">
        <v>31.2</v>
      </c>
      <c r="U263">
        <v>6.4</v>
      </c>
      <c r="V263">
        <v>42.6</v>
      </c>
      <c r="W263">
        <v>40.5</v>
      </c>
      <c r="X263">
        <v>48.3</v>
      </c>
      <c r="Y263">
        <v>33.299999999999997</v>
      </c>
      <c r="Z263">
        <v>11.4</v>
      </c>
      <c r="AA263">
        <v>35</v>
      </c>
      <c r="AB263">
        <v>5</v>
      </c>
      <c r="AC263">
        <v>8.6999999999999993</v>
      </c>
      <c r="AD263">
        <v>22.2</v>
      </c>
      <c r="AE263">
        <v>6.6</v>
      </c>
      <c r="AF263">
        <v>52.9</v>
      </c>
      <c r="AH263">
        <v>175.9</v>
      </c>
      <c r="AI263">
        <v>46.8</v>
      </c>
      <c r="AJ263">
        <v>4.2</v>
      </c>
      <c r="AK263">
        <v>57.6</v>
      </c>
      <c r="AL263">
        <v>19.5</v>
      </c>
      <c r="AM263">
        <v>35.200000000000003</v>
      </c>
      <c r="AN263">
        <v>58.5</v>
      </c>
      <c r="AP263">
        <v>25.4</v>
      </c>
      <c r="AR263">
        <v>31.2</v>
      </c>
      <c r="AS263">
        <v>176.2</v>
      </c>
      <c r="AT263">
        <v>16.600000000000001</v>
      </c>
      <c r="AU263">
        <v>3</v>
      </c>
      <c r="AV263">
        <v>50.9</v>
      </c>
      <c r="AW263">
        <v>46.9</v>
      </c>
      <c r="AX263">
        <v>6.8</v>
      </c>
      <c r="AY263">
        <v>24.1</v>
      </c>
      <c r="AZ263">
        <v>4</v>
      </c>
    </row>
    <row r="264" spans="1:52" x14ac:dyDescent="0.25">
      <c r="A264" t="s">
        <v>8519</v>
      </c>
      <c r="B264">
        <v>21.6</v>
      </c>
      <c r="C264">
        <v>5.0999999999999996</v>
      </c>
      <c r="D264">
        <v>45.1</v>
      </c>
      <c r="E264">
        <v>13.2</v>
      </c>
      <c r="F264">
        <v>247.4</v>
      </c>
      <c r="G264">
        <v>42.8</v>
      </c>
      <c r="H264">
        <v>18.600000000000001</v>
      </c>
      <c r="I264">
        <v>5.4</v>
      </c>
      <c r="J264">
        <v>10.4</v>
      </c>
      <c r="K264">
        <v>156.69999999999999</v>
      </c>
      <c r="L264">
        <v>56.8</v>
      </c>
      <c r="M264">
        <v>12</v>
      </c>
      <c r="N264">
        <v>7.4</v>
      </c>
      <c r="O264">
        <v>71.900000000000006</v>
      </c>
      <c r="P264">
        <v>32</v>
      </c>
      <c r="Q264">
        <v>13.1</v>
      </c>
      <c r="R264">
        <v>13.4</v>
      </c>
      <c r="S264">
        <v>17.7</v>
      </c>
      <c r="T264">
        <v>31.2</v>
      </c>
      <c r="U264">
        <v>6.3</v>
      </c>
      <c r="V264">
        <v>42.7</v>
      </c>
      <c r="W264">
        <v>40.5</v>
      </c>
      <c r="X264">
        <v>48.6</v>
      </c>
      <c r="Y264">
        <v>33.299999999999997</v>
      </c>
      <c r="Z264">
        <v>11.4</v>
      </c>
      <c r="AA264">
        <v>35.200000000000003</v>
      </c>
      <c r="AB264">
        <v>5</v>
      </c>
      <c r="AC264">
        <v>8.8000000000000007</v>
      </c>
      <c r="AD264">
        <v>22.2</v>
      </c>
      <c r="AE264">
        <v>6.6</v>
      </c>
      <c r="AF264">
        <v>52.8</v>
      </c>
      <c r="AH264">
        <v>176.2</v>
      </c>
      <c r="AI264">
        <v>46.8</v>
      </c>
      <c r="AJ264">
        <v>4.3</v>
      </c>
      <c r="AK264">
        <v>57.7</v>
      </c>
      <c r="AL264">
        <v>19.399999999999999</v>
      </c>
      <c r="AM264">
        <v>35.1</v>
      </c>
      <c r="AN264">
        <v>58.4</v>
      </c>
      <c r="AP264">
        <v>25.5</v>
      </c>
      <c r="AR264">
        <v>31.3</v>
      </c>
      <c r="AS264">
        <v>176.5</v>
      </c>
      <c r="AT264">
        <v>16.600000000000001</v>
      </c>
      <c r="AU264">
        <v>3</v>
      </c>
      <c r="AV264">
        <v>51</v>
      </c>
      <c r="AW264">
        <v>47</v>
      </c>
      <c r="AX264">
        <v>6.7</v>
      </c>
      <c r="AY264">
        <v>24.1</v>
      </c>
      <c r="AZ264">
        <v>4</v>
      </c>
    </row>
    <row r="265" spans="1:52" x14ac:dyDescent="0.25">
      <c r="A265" t="s">
        <v>8520</v>
      </c>
      <c r="B265">
        <v>21.6</v>
      </c>
      <c r="C265">
        <v>5.0999999999999996</v>
      </c>
      <c r="D265">
        <v>45.4</v>
      </c>
      <c r="E265">
        <v>13.2</v>
      </c>
      <c r="F265">
        <v>247.7</v>
      </c>
      <c r="G265">
        <v>42.7</v>
      </c>
      <c r="H265">
        <v>18.600000000000001</v>
      </c>
      <c r="I265">
        <v>5.4</v>
      </c>
      <c r="J265">
        <v>10.4</v>
      </c>
      <c r="K265">
        <v>157.4</v>
      </c>
      <c r="L265">
        <v>57.1</v>
      </c>
      <c r="M265">
        <v>11.9</v>
      </c>
      <c r="N265">
        <v>7.3</v>
      </c>
      <c r="O265">
        <v>71.8</v>
      </c>
      <c r="P265">
        <v>31.9</v>
      </c>
      <c r="Q265">
        <v>13.1</v>
      </c>
      <c r="R265">
        <v>13.4</v>
      </c>
      <c r="S265">
        <v>17.7</v>
      </c>
      <c r="T265">
        <v>31.3</v>
      </c>
      <c r="U265">
        <v>6.3</v>
      </c>
      <c r="V265">
        <v>42.6</v>
      </c>
      <c r="W265">
        <v>40.4</v>
      </c>
      <c r="X265">
        <v>48.5</v>
      </c>
      <c r="Y265">
        <v>33.299999999999997</v>
      </c>
      <c r="Z265">
        <v>11.4</v>
      </c>
      <c r="AA265">
        <v>35.200000000000003</v>
      </c>
      <c r="AB265">
        <v>5.0999999999999996</v>
      </c>
      <c r="AC265">
        <v>8.6999999999999993</v>
      </c>
      <c r="AD265">
        <v>22.3</v>
      </c>
      <c r="AE265">
        <v>6.6</v>
      </c>
      <c r="AF265">
        <v>52.7</v>
      </c>
      <c r="AH265">
        <v>175.7</v>
      </c>
      <c r="AI265">
        <v>46.9</v>
      </c>
      <c r="AJ265">
        <v>4.2</v>
      </c>
      <c r="AK265">
        <v>57.6</v>
      </c>
      <c r="AL265">
        <v>19.5</v>
      </c>
      <c r="AM265">
        <v>35.200000000000003</v>
      </c>
      <c r="AN265">
        <v>58.6</v>
      </c>
      <c r="AP265">
        <v>25.4</v>
      </c>
      <c r="AR265">
        <v>31.2</v>
      </c>
      <c r="AS265">
        <v>176.8</v>
      </c>
      <c r="AT265">
        <v>16.8</v>
      </c>
      <c r="AU265">
        <v>3</v>
      </c>
      <c r="AV265">
        <v>51</v>
      </c>
      <c r="AW265">
        <v>46.8</v>
      </c>
      <c r="AX265">
        <v>6.7</v>
      </c>
      <c r="AY265">
        <v>24.1</v>
      </c>
      <c r="AZ265">
        <v>4</v>
      </c>
    </row>
    <row r="266" spans="1:52" x14ac:dyDescent="0.25">
      <c r="A266" t="s">
        <v>8521</v>
      </c>
      <c r="B266">
        <v>21.6</v>
      </c>
      <c r="C266">
        <v>5.2</v>
      </c>
      <c r="D266">
        <v>45.6</v>
      </c>
      <c r="E266">
        <v>13.3</v>
      </c>
      <c r="F266">
        <v>247.5</v>
      </c>
      <c r="G266">
        <v>42.8</v>
      </c>
      <c r="H266">
        <v>18.600000000000001</v>
      </c>
      <c r="I266">
        <v>5.4</v>
      </c>
      <c r="J266">
        <v>10.7</v>
      </c>
      <c r="K266">
        <v>158.69999999999999</v>
      </c>
      <c r="L266">
        <v>57.5</v>
      </c>
      <c r="M266">
        <v>12</v>
      </c>
      <c r="N266">
        <v>7.2</v>
      </c>
      <c r="O266">
        <v>71.8</v>
      </c>
      <c r="P266">
        <v>32.1</v>
      </c>
      <c r="Q266">
        <v>13.1</v>
      </c>
      <c r="R266">
        <v>13.6</v>
      </c>
      <c r="S266">
        <v>17.899999999999999</v>
      </c>
      <c r="T266">
        <v>31.4</v>
      </c>
      <c r="U266">
        <v>6.4</v>
      </c>
      <c r="V266">
        <v>43</v>
      </c>
      <c r="W266">
        <v>40.6</v>
      </c>
      <c r="X266">
        <v>48</v>
      </c>
      <c r="Y266">
        <v>33.700000000000003</v>
      </c>
      <c r="Z266">
        <v>11.5</v>
      </c>
      <c r="AA266">
        <v>35</v>
      </c>
      <c r="AB266">
        <v>5.0999999999999996</v>
      </c>
      <c r="AC266">
        <v>8.6999999999999993</v>
      </c>
      <c r="AD266">
        <v>22.4</v>
      </c>
      <c r="AE266">
        <v>6.5</v>
      </c>
      <c r="AF266">
        <v>52.7</v>
      </c>
      <c r="AH266">
        <v>177.9</v>
      </c>
      <c r="AI266">
        <v>47.3</v>
      </c>
      <c r="AJ266">
        <v>4.3</v>
      </c>
      <c r="AK266">
        <v>57.6</v>
      </c>
      <c r="AL266">
        <v>19.399999999999999</v>
      </c>
      <c r="AM266">
        <v>35.299999999999997</v>
      </c>
      <c r="AN266">
        <v>58.7</v>
      </c>
      <c r="AP266">
        <v>25.3</v>
      </c>
      <c r="AR266">
        <v>31.6</v>
      </c>
      <c r="AS266">
        <v>177.1</v>
      </c>
      <c r="AT266">
        <v>16.600000000000001</v>
      </c>
      <c r="AU266">
        <v>3</v>
      </c>
      <c r="AV266">
        <v>51.3</v>
      </c>
      <c r="AW266">
        <v>46.8</v>
      </c>
      <c r="AX266">
        <v>6.7</v>
      </c>
      <c r="AY266">
        <v>24.1</v>
      </c>
      <c r="AZ266">
        <v>4</v>
      </c>
    </row>
    <row r="267" spans="1:52" x14ac:dyDescent="0.25">
      <c r="A267" t="s">
        <v>8522</v>
      </c>
      <c r="B267">
        <v>21.7</v>
      </c>
      <c r="C267">
        <v>5.2</v>
      </c>
      <c r="D267">
        <v>45.9</v>
      </c>
      <c r="E267">
        <v>13.3</v>
      </c>
      <c r="F267">
        <v>247.5</v>
      </c>
      <c r="G267">
        <v>42.8</v>
      </c>
      <c r="H267">
        <v>18.7</v>
      </c>
      <c r="I267">
        <v>5.3</v>
      </c>
      <c r="J267">
        <v>10.6</v>
      </c>
      <c r="K267">
        <v>158.9</v>
      </c>
      <c r="L267">
        <v>57.5</v>
      </c>
      <c r="M267">
        <v>12</v>
      </c>
      <c r="N267">
        <v>7.1</v>
      </c>
      <c r="O267">
        <v>71.7</v>
      </c>
      <c r="P267">
        <v>32.1</v>
      </c>
      <c r="Q267">
        <v>13.1</v>
      </c>
      <c r="R267">
        <v>13.7</v>
      </c>
      <c r="S267">
        <v>17.8</v>
      </c>
      <c r="T267">
        <v>31.6</v>
      </c>
      <c r="U267">
        <v>6.3</v>
      </c>
      <c r="V267">
        <v>43.1</v>
      </c>
      <c r="W267">
        <v>40.6</v>
      </c>
      <c r="X267">
        <v>47.9</v>
      </c>
      <c r="Y267">
        <v>33.700000000000003</v>
      </c>
      <c r="Z267">
        <v>11.4</v>
      </c>
      <c r="AA267">
        <v>35.1</v>
      </c>
      <c r="AB267">
        <v>5</v>
      </c>
      <c r="AC267">
        <v>8.6999999999999993</v>
      </c>
      <c r="AD267">
        <v>22.5</v>
      </c>
      <c r="AE267">
        <v>6.5</v>
      </c>
      <c r="AF267">
        <v>52.8</v>
      </c>
      <c r="AH267">
        <v>177.7</v>
      </c>
      <c r="AI267">
        <v>47.4</v>
      </c>
      <c r="AJ267">
        <v>4.4000000000000004</v>
      </c>
      <c r="AK267">
        <v>57.8</v>
      </c>
      <c r="AL267">
        <v>19.5</v>
      </c>
      <c r="AM267">
        <v>35.299999999999997</v>
      </c>
      <c r="AN267">
        <v>58.7</v>
      </c>
      <c r="AP267">
        <v>25.4</v>
      </c>
      <c r="AR267">
        <v>31.8</v>
      </c>
      <c r="AS267">
        <v>177.4</v>
      </c>
      <c r="AT267">
        <v>16.7</v>
      </c>
      <c r="AU267">
        <v>3</v>
      </c>
      <c r="AV267">
        <v>51.3</v>
      </c>
      <c r="AW267">
        <v>46.9</v>
      </c>
      <c r="AX267">
        <v>6.8</v>
      </c>
      <c r="AY267">
        <v>24.1</v>
      </c>
      <c r="AZ267">
        <v>4</v>
      </c>
    </row>
    <row r="268" spans="1:52" x14ac:dyDescent="0.25">
      <c r="A268" t="s">
        <v>8523</v>
      </c>
      <c r="B268">
        <v>21.8</v>
      </c>
      <c r="C268">
        <v>5</v>
      </c>
      <c r="D268">
        <v>46</v>
      </c>
      <c r="E268">
        <v>13.3</v>
      </c>
      <c r="F268">
        <v>247.9</v>
      </c>
      <c r="G268">
        <v>42.9</v>
      </c>
      <c r="H268">
        <v>18.7</v>
      </c>
      <c r="I268">
        <v>5.4</v>
      </c>
      <c r="J268">
        <v>10.6</v>
      </c>
      <c r="K268">
        <v>159.80000000000001</v>
      </c>
      <c r="L268">
        <v>57.7</v>
      </c>
      <c r="M268">
        <v>11.9</v>
      </c>
      <c r="N268">
        <v>7.2</v>
      </c>
      <c r="O268">
        <v>71.900000000000006</v>
      </c>
      <c r="P268">
        <v>32.200000000000003</v>
      </c>
      <c r="Q268">
        <v>13.1</v>
      </c>
      <c r="R268">
        <v>13.7</v>
      </c>
      <c r="S268">
        <v>17.8</v>
      </c>
      <c r="T268">
        <v>31.7</v>
      </c>
      <c r="U268">
        <v>6.3</v>
      </c>
      <c r="V268">
        <v>43.2</v>
      </c>
      <c r="W268">
        <v>40.799999999999997</v>
      </c>
      <c r="X268">
        <v>48</v>
      </c>
      <c r="Y268">
        <v>33.700000000000003</v>
      </c>
      <c r="Z268">
        <v>11.5</v>
      </c>
      <c r="AA268">
        <v>35.200000000000003</v>
      </c>
      <c r="AB268">
        <v>5</v>
      </c>
      <c r="AC268">
        <v>8.6999999999999993</v>
      </c>
      <c r="AD268">
        <v>22.6</v>
      </c>
      <c r="AE268">
        <v>6.5</v>
      </c>
      <c r="AF268">
        <v>52.7</v>
      </c>
      <c r="AH268">
        <v>177.9</v>
      </c>
      <c r="AI268">
        <v>47.7</v>
      </c>
      <c r="AJ268">
        <v>4.5</v>
      </c>
      <c r="AK268">
        <v>57.8</v>
      </c>
      <c r="AL268">
        <v>19.5</v>
      </c>
      <c r="AM268">
        <v>35</v>
      </c>
      <c r="AN268">
        <v>58.7</v>
      </c>
      <c r="AP268">
        <v>25.3</v>
      </c>
      <c r="AR268">
        <v>31.7</v>
      </c>
      <c r="AS268">
        <v>178</v>
      </c>
      <c r="AT268">
        <v>16.600000000000001</v>
      </c>
      <c r="AU268">
        <v>3</v>
      </c>
      <c r="AV268">
        <v>51.4</v>
      </c>
      <c r="AW268">
        <v>47.1</v>
      </c>
      <c r="AX268">
        <v>6.8</v>
      </c>
      <c r="AY268">
        <v>24.1</v>
      </c>
      <c r="AZ268">
        <v>4.0999999999999996</v>
      </c>
    </row>
    <row r="269" spans="1:52" x14ac:dyDescent="0.25">
      <c r="A269" t="s">
        <v>8524</v>
      </c>
      <c r="B269">
        <v>21.7</v>
      </c>
      <c r="C269">
        <v>5.0999999999999996</v>
      </c>
      <c r="D269">
        <v>45.9</v>
      </c>
      <c r="E269">
        <v>13.3</v>
      </c>
      <c r="F269">
        <v>248.8</v>
      </c>
      <c r="G269">
        <v>42.9</v>
      </c>
      <c r="H269">
        <v>18.7</v>
      </c>
      <c r="I269">
        <v>5.4</v>
      </c>
      <c r="J269">
        <v>10.6</v>
      </c>
      <c r="K269">
        <v>160.6</v>
      </c>
      <c r="L269">
        <v>57.6</v>
      </c>
      <c r="M269">
        <v>11.9</v>
      </c>
      <c r="N269">
        <v>7.3</v>
      </c>
      <c r="O269">
        <v>71.7</v>
      </c>
      <c r="P269">
        <v>32.299999999999997</v>
      </c>
      <c r="Q269">
        <v>13.2</v>
      </c>
      <c r="R269">
        <v>13.8</v>
      </c>
      <c r="S269">
        <v>17.899999999999999</v>
      </c>
      <c r="T269">
        <v>31.9</v>
      </c>
      <c r="U269">
        <v>6.4</v>
      </c>
      <c r="V269">
        <v>43.2</v>
      </c>
      <c r="W269">
        <v>40.799999999999997</v>
      </c>
      <c r="X269">
        <v>48.2</v>
      </c>
      <c r="Y269">
        <v>33.9</v>
      </c>
      <c r="Z269">
        <v>11.5</v>
      </c>
      <c r="AA269">
        <v>35</v>
      </c>
      <c r="AB269">
        <v>5.0999999999999996</v>
      </c>
      <c r="AC269">
        <v>8.9</v>
      </c>
      <c r="AD269">
        <v>22.9</v>
      </c>
      <c r="AE269">
        <v>6.5</v>
      </c>
      <c r="AF269">
        <v>52.6</v>
      </c>
      <c r="AH269">
        <v>177.8</v>
      </c>
      <c r="AI269">
        <v>48.1</v>
      </c>
      <c r="AJ269">
        <v>4.5999999999999996</v>
      </c>
      <c r="AK269">
        <v>57.8</v>
      </c>
      <c r="AL269">
        <v>19.7</v>
      </c>
      <c r="AM269">
        <v>34.799999999999997</v>
      </c>
      <c r="AN269">
        <v>58.5</v>
      </c>
      <c r="AP269">
        <v>25.6</v>
      </c>
      <c r="AR269">
        <v>31.8</v>
      </c>
      <c r="AS269">
        <v>178.6</v>
      </c>
      <c r="AT269">
        <v>16.7</v>
      </c>
      <c r="AU269">
        <v>2.9</v>
      </c>
      <c r="AV269">
        <v>51.3</v>
      </c>
      <c r="AW269">
        <v>47.3</v>
      </c>
      <c r="AX269">
        <v>6.7</v>
      </c>
      <c r="AY269">
        <v>24.1</v>
      </c>
      <c r="AZ269">
        <v>4</v>
      </c>
    </row>
    <row r="270" spans="1:52" x14ac:dyDescent="0.25">
      <c r="A270" t="s">
        <v>8525</v>
      </c>
      <c r="B270">
        <v>21.7</v>
      </c>
      <c r="C270">
        <v>5.0999999999999996</v>
      </c>
      <c r="D270">
        <v>45.8</v>
      </c>
      <c r="E270">
        <v>13.2</v>
      </c>
      <c r="F270">
        <v>249.8</v>
      </c>
      <c r="G270">
        <v>43.1</v>
      </c>
      <c r="H270">
        <v>18.8</v>
      </c>
      <c r="I270">
        <v>5.4</v>
      </c>
      <c r="J270">
        <v>10.6</v>
      </c>
      <c r="K270">
        <v>160.80000000000001</v>
      </c>
      <c r="L270">
        <v>57.4</v>
      </c>
      <c r="M270">
        <v>12</v>
      </c>
      <c r="N270">
        <v>7.2</v>
      </c>
      <c r="O270">
        <v>72.099999999999994</v>
      </c>
      <c r="P270">
        <v>32.200000000000003</v>
      </c>
      <c r="Q270">
        <v>13.2</v>
      </c>
      <c r="R270">
        <v>13.6</v>
      </c>
      <c r="S270">
        <v>17.8</v>
      </c>
      <c r="T270">
        <v>31.9</v>
      </c>
      <c r="U270">
        <v>6.3</v>
      </c>
      <c r="V270">
        <v>43.3</v>
      </c>
      <c r="W270">
        <v>40.9</v>
      </c>
      <c r="X270">
        <v>48</v>
      </c>
      <c r="Y270">
        <v>33.700000000000003</v>
      </c>
      <c r="Z270">
        <v>11.5</v>
      </c>
      <c r="AA270">
        <v>34.9</v>
      </c>
      <c r="AB270">
        <v>5.0999999999999996</v>
      </c>
      <c r="AC270">
        <v>8.9</v>
      </c>
      <c r="AD270">
        <v>22.9</v>
      </c>
      <c r="AE270">
        <v>6.5</v>
      </c>
      <c r="AF270">
        <v>52.7</v>
      </c>
      <c r="AH270">
        <v>178.2</v>
      </c>
      <c r="AI270">
        <v>47.8</v>
      </c>
      <c r="AJ270">
        <v>4.5999999999999996</v>
      </c>
      <c r="AK270">
        <v>58</v>
      </c>
      <c r="AL270">
        <v>19.899999999999999</v>
      </c>
      <c r="AM270">
        <v>34.6</v>
      </c>
      <c r="AN270">
        <v>58.5</v>
      </c>
      <c r="AP270">
        <v>25.2</v>
      </c>
      <c r="AR270">
        <v>31.8</v>
      </c>
      <c r="AS270">
        <v>179.3</v>
      </c>
      <c r="AT270">
        <v>16.8</v>
      </c>
      <c r="AU270">
        <v>3</v>
      </c>
      <c r="AV270">
        <v>51.1</v>
      </c>
      <c r="AW270">
        <v>47.8</v>
      </c>
      <c r="AX270">
        <v>6.8</v>
      </c>
      <c r="AY270">
        <v>24.2</v>
      </c>
      <c r="AZ270">
        <v>4</v>
      </c>
    </row>
    <row r="271" spans="1:52" x14ac:dyDescent="0.25">
      <c r="A271" t="s">
        <v>8526</v>
      </c>
      <c r="B271">
        <v>21.8</v>
      </c>
      <c r="C271">
        <v>5.0999999999999996</v>
      </c>
      <c r="D271">
        <v>45.4</v>
      </c>
      <c r="E271">
        <v>13.2</v>
      </c>
      <c r="F271">
        <v>251.1</v>
      </c>
      <c r="G271">
        <v>43.4</v>
      </c>
      <c r="H271">
        <v>18.899999999999999</v>
      </c>
      <c r="I271">
        <v>5.5</v>
      </c>
      <c r="J271">
        <v>10.7</v>
      </c>
      <c r="K271">
        <v>161</v>
      </c>
      <c r="L271">
        <v>57.5</v>
      </c>
      <c r="M271">
        <v>12.1</v>
      </c>
      <c r="N271">
        <v>7.2</v>
      </c>
      <c r="O271">
        <v>72.2</v>
      </c>
      <c r="P271">
        <v>32.200000000000003</v>
      </c>
      <c r="Q271">
        <v>13.2</v>
      </c>
      <c r="R271">
        <v>14</v>
      </c>
      <c r="S271">
        <v>17.8</v>
      </c>
      <c r="T271">
        <v>31.8</v>
      </c>
      <c r="U271">
        <v>6.3</v>
      </c>
      <c r="V271">
        <v>43.3</v>
      </c>
      <c r="W271">
        <v>41.2</v>
      </c>
      <c r="X271">
        <v>48.1</v>
      </c>
      <c r="Y271">
        <v>33.799999999999997</v>
      </c>
      <c r="Z271">
        <v>11.5</v>
      </c>
      <c r="AA271">
        <v>34.700000000000003</v>
      </c>
      <c r="AB271">
        <v>5.2</v>
      </c>
      <c r="AC271">
        <v>8.9</v>
      </c>
      <c r="AD271">
        <v>23.1</v>
      </c>
      <c r="AE271">
        <v>6.7</v>
      </c>
      <c r="AF271">
        <v>52.9</v>
      </c>
      <c r="AH271">
        <v>178.4</v>
      </c>
      <c r="AI271">
        <v>47.8</v>
      </c>
      <c r="AJ271">
        <v>4.7</v>
      </c>
      <c r="AK271">
        <v>58</v>
      </c>
      <c r="AL271">
        <v>19.899999999999999</v>
      </c>
      <c r="AM271">
        <v>34.6</v>
      </c>
      <c r="AN271">
        <v>58.5</v>
      </c>
      <c r="AP271">
        <v>25.6</v>
      </c>
      <c r="AR271">
        <v>31.9</v>
      </c>
      <c r="AS271">
        <v>179.7</v>
      </c>
      <c r="AT271">
        <v>16.8</v>
      </c>
      <c r="AU271">
        <v>3</v>
      </c>
      <c r="AV271">
        <v>51.2</v>
      </c>
      <c r="AW271">
        <v>47.5</v>
      </c>
      <c r="AX271">
        <v>6.7</v>
      </c>
      <c r="AY271">
        <v>24.2</v>
      </c>
      <c r="AZ271">
        <v>4.0999999999999996</v>
      </c>
    </row>
    <row r="272" spans="1:52" x14ac:dyDescent="0.25">
      <c r="A272" t="s">
        <v>8527</v>
      </c>
      <c r="B272">
        <v>21.8</v>
      </c>
      <c r="C272">
        <v>5.0999999999999996</v>
      </c>
      <c r="D272">
        <v>45.3</v>
      </c>
      <c r="E272">
        <v>13.1</v>
      </c>
      <c r="F272">
        <v>252.2</v>
      </c>
      <c r="G272">
        <v>43.5</v>
      </c>
      <c r="H272">
        <v>18.7</v>
      </c>
      <c r="I272">
        <v>5.6</v>
      </c>
      <c r="J272">
        <v>10.6</v>
      </c>
      <c r="K272">
        <v>161.30000000000001</v>
      </c>
      <c r="L272">
        <v>57.5</v>
      </c>
      <c r="M272">
        <v>12</v>
      </c>
      <c r="N272">
        <v>7.2</v>
      </c>
      <c r="O272">
        <v>72.3</v>
      </c>
      <c r="P272">
        <v>32.200000000000003</v>
      </c>
      <c r="Q272">
        <v>13.2</v>
      </c>
      <c r="R272">
        <v>13.9</v>
      </c>
      <c r="S272">
        <v>17.899999999999999</v>
      </c>
      <c r="T272">
        <v>31.6</v>
      </c>
      <c r="U272">
        <v>6.4</v>
      </c>
      <c r="V272">
        <v>43.5</v>
      </c>
      <c r="W272">
        <v>41.1</v>
      </c>
      <c r="X272">
        <v>48.7</v>
      </c>
      <c r="Y272">
        <v>33.9</v>
      </c>
      <c r="Z272">
        <v>11.5</v>
      </c>
      <c r="AA272">
        <v>34.299999999999997</v>
      </c>
      <c r="AB272">
        <v>5.0999999999999996</v>
      </c>
      <c r="AC272">
        <v>8.9</v>
      </c>
      <c r="AD272">
        <v>22.9</v>
      </c>
      <c r="AE272">
        <v>6.5</v>
      </c>
      <c r="AF272">
        <v>53.2</v>
      </c>
      <c r="AH272">
        <v>177.8</v>
      </c>
      <c r="AI272">
        <v>47.8</v>
      </c>
      <c r="AJ272">
        <v>4.8</v>
      </c>
      <c r="AK272">
        <v>58</v>
      </c>
      <c r="AL272">
        <v>19.899999999999999</v>
      </c>
      <c r="AM272">
        <v>34.700000000000003</v>
      </c>
      <c r="AN272">
        <v>58.3</v>
      </c>
      <c r="AP272">
        <v>25.5</v>
      </c>
      <c r="AR272">
        <v>31.8</v>
      </c>
      <c r="AS272">
        <v>179.9</v>
      </c>
      <c r="AT272">
        <v>16.7</v>
      </c>
      <c r="AU272">
        <v>3.1</v>
      </c>
      <c r="AV272">
        <v>51.4</v>
      </c>
      <c r="AW272">
        <v>47.8</v>
      </c>
      <c r="AX272">
        <v>6.8</v>
      </c>
      <c r="AY272">
        <v>24.3</v>
      </c>
      <c r="AZ272">
        <v>4.0999999999999996</v>
      </c>
    </row>
    <row r="273" spans="1:52" x14ac:dyDescent="0.25">
      <c r="A273" t="s">
        <v>8528</v>
      </c>
      <c r="B273">
        <v>21.9</v>
      </c>
      <c r="C273">
        <v>5.0999999999999996</v>
      </c>
      <c r="D273">
        <v>45.5</v>
      </c>
      <c r="E273">
        <v>13.2</v>
      </c>
      <c r="F273">
        <v>252.9</v>
      </c>
      <c r="G273">
        <v>43.3</v>
      </c>
      <c r="H273">
        <v>18.8</v>
      </c>
      <c r="I273">
        <v>5.6</v>
      </c>
      <c r="J273">
        <v>10.5</v>
      </c>
      <c r="K273">
        <v>161.19999999999999</v>
      </c>
      <c r="L273">
        <v>57.6</v>
      </c>
      <c r="M273">
        <v>12</v>
      </c>
      <c r="N273">
        <v>7.3</v>
      </c>
      <c r="O273">
        <v>72.2</v>
      </c>
      <c r="P273">
        <v>32.1</v>
      </c>
      <c r="Q273">
        <v>13</v>
      </c>
      <c r="R273">
        <v>13.9</v>
      </c>
      <c r="S273">
        <v>17.899999999999999</v>
      </c>
      <c r="T273">
        <v>31.8</v>
      </c>
      <c r="U273">
        <v>6.4</v>
      </c>
      <c r="V273">
        <v>43.5</v>
      </c>
      <c r="W273">
        <v>41.1</v>
      </c>
      <c r="X273">
        <v>48.5</v>
      </c>
      <c r="Y273">
        <v>33.9</v>
      </c>
      <c r="Z273">
        <v>11.4</v>
      </c>
      <c r="AA273">
        <v>34.5</v>
      </c>
      <c r="AB273">
        <v>5.0999999999999996</v>
      </c>
      <c r="AC273">
        <v>8.9</v>
      </c>
      <c r="AD273">
        <v>23.1</v>
      </c>
      <c r="AE273">
        <v>6.6</v>
      </c>
      <c r="AF273">
        <v>53.2</v>
      </c>
      <c r="AH273">
        <v>177.8</v>
      </c>
      <c r="AI273">
        <v>47.8</v>
      </c>
      <c r="AJ273">
        <v>4.8</v>
      </c>
      <c r="AK273">
        <v>58</v>
      </c>
      <c r="AL273">
        <v>19.899999999999999</v>
      </c>
      <c r="AM273">
        <v>34.700000000000003</v>
      </c>
      <c r="AN273">
        <v>58.3</v>
      </c>
      <c r="AP273">
        <v>25.7</v>
      </c>
      <c r="AR273">
        <v>31.8</v>
      </c>
      <c r="AS273">
        <v>180.6</v>
      </c>
      <c r="AT273">
        <v>16.8</v>
      </c>
      <c r="AU273">
        <v>3.1</v>
      </c>
      <c r="AV273">
        <v>51.3</v>
      </c>
      <c r="AW273">
        <v>47.7</v>
      </c>
      <c r="AX273">
        <v>6.7</v>
      </c>
      <c r="AY273">
        <v>24.1</v>
      </c>
      <c r="AZ273">
        <v>4.0999999999999996</v>
      </c>
    </row>
    <row r="274" spans="1:52" x14ac:dyDescent="0.25">
      <c r="A274" t="s">
        <v>8529</v>
      </c>
      <c r="B274">
        <v>21.8</v>
      </c>
      <c r="C274">
        <v>5.0999999999999996</v>
      </c>
      <c r="D274">
        <v>45.9</v>
      </c>
      <c r="E274">
        <v>13.2</v>
      </c>
      <c r="F274">
        <v>253.1</v>
      </c>
      <c r="G274">
        <v>43.3</v>
      </c>
      <c r="H274">
        <v>18.899999999999999</v>
      </c>
      <c r="I274">
        <v>5.4</v>
      </c>
      <c r="J274">
        <v>10.6</v>
      </c>
      <c r="K274">
        <v>161.5</v>
      </c>
      <c r="L274">
        <v>57.5</v>
      </c>
      <c r="M274">
        <v>12.1</v>
      </c>
      <c r="N274">
        <v>7.2</v>
      </c>
      <c r="O274">
        <v>72.599999999999994</v>
      </c>
      <c r="P274">
        <v>32.200000000000003</v>
      </c>
      <c r="Q274">
        <v>13.1</v>
      </c>
      <c r="R274">
        <v>13.8</v>
      </c>
      <c r="S274">
        <v>18</v>
      </c>
      <c r="T274">
        <v>31.9</v>
      </c>
      <c r="U274">
        <v>6.3</v>
      </c>
      <c r="V274">
        <v>43.6</v>
      </c>
      <c r="W274">
        <v>41.3</v>
      </c>
      <c r="X274">
        <v>48.2</v>
      </c>
      <c r="Y274">
        <v>34.299999999999997</v>
      </c>
      <c r="Z274">
        <v>11.4</v>
      </c>
      <c r="AA274">
        <v>34.5</v>
      </c>
      <c r="AB274">
        <v>5.0999999999999996</v>
      </c>
      <c r="AC274">
        <v>8.9</v>
      </c>
      <c r="AD274">
        <v>23.1</v>
      </c>
      <c r="AE274">
        <v>6.6</v>
      </c>
      <c r="AF274">
        <v>53.4</v>
      </c>
      <c r="AH274">
        <v>177.5</v>
      </c>
      <c r="AI274">
        <v>47.8</v>
      </c>
      <c r="AJ274">
        <v>4.8</v>
      </c>
      <c r="AK274">
        <v>57.9</v>
      </c>
      <c r="AL274">
        <v>20</v>
      </c>
      <c r="AM274">
        <v>34.799999999999997</v>
      </c>
      <c r="AN274">
        <v>58.3</v>
      </c>
      <c r="AP274">
        <v>25.5</v>
      </c>
      <c r="AR274">
        <v>31.9</v>
      </c>
      <c r="AS274">
        <v>180.9</v>
      </c>
      <c r="AT274">
        <v>16.899999999999999</v>
      </c>
      <c r="AU274">
        <v>3</v>
      </c>
      <c r="AV274">
        <v>51.4</v>
      </c>
      <c r="AW274">
        <v>47.8</v>
      </c>
      <c r="AX274">
        <v>6.7</v>
      </c>
      <c r="AY274">
        <v>24.1</v>
      </c>
      <c r="AZ274">
        <v>4.0999999999999996</v>
      </c>
    </row>
    <row r="275" spans="1:52" x14ac:dyDescent="0.25">
      <c r="A275" t="s">
        <v>8530</v>
      </c>
      <c r="B275">
        <v>21.9</v>
      </c>
      <c r="C275">
        <v>5.0999999999999996</v>
      </c>
      <c r="D275">
        <v>45.9</v>
      </c>
      <c r="E275">
        <v>13.2</v>
      </c>
      <c r="F275">
        <v>253.9</v>
      </c>
      <c r="G275">
        <v>43.6</v>
      </c>
      <c r="H275">
        <v>19</v>
      </c>
      <c r="I275">
        <v>5.4</v>
      </c>
      <c r="J275">
        <v>10.5</v>
      </c>
      <c r="K275">
        <v>162.4</v>
      </c>
      <c r="L275">
        <v>57.5</v>
      </c>
      <c r="M275">
        <v>12.1</v>
      </c>
      <c r="N275">
        <v>7.3</v>
      </c>
      <c r="O275">
        <v>72.099999999999994</v>
      </c>
      <c r="P275">
        <v>32.200000000000003</v>
      </c>
      <c r="Q275">
        <v>13</v>
      </c>
      <c r="R275">
        <v>13.7</v>
      </c>
      <c r="S275">
        <v>17.899999999999999</v>
      </c>
      <c r="T275">
        <v>31.8</v>
      </c>
      <c r="U275">
        <v>6.4</v>
      </c>
      <c r="V275">
        <v>43.4</v>
      </c>
      <c r="W275">
        <v>41.3</v>
      </c>
      <c r="X275">
        <v>48.4</v>
      </c>
      <c r="Y275">
        <v>34.5</v>
      </c>
      <c r="Z275">
        <v>11.3</v>
      </c>
      <c r="AA275">
        <v>34.9</v>
      </c>
      <c r="AB275">
        <v>5.0999999999999996</v>
      </c>
      <c r="AC275">
        <v>8.9</v>
      </c>
      <c r="AD275">
        <v>23.4</v>
      </c>
      <c r="AE275">
        <v>6.6</v>
      </c>
      <c r="AF275">
        <v>53.3</v>
      </c>
      <c r="AH275">
        <v>179.2</v>
      </c>
      <c r="AI275">
        <v>48.2</v>
      </c>
      <c r="AJ275">
        <v>4.9000000000000004</v>
      </c>
      <c r="AK275">
        <v>58.2</v>
      </c>
      <c r="AL275">
        <v>20</v>
      </c>
      <c r="AM275">
        <v>34.799999999999997</v>
      </c>
      <c r="AN275">
        <v>58.4</v>
      </c>
      <c r="AP275">
        <v>25.5</v>
      </c>
      <c r="AR275">
        <v>32</v>
      </c>
      <c r="AS275">
        <v>181.7</v>
      </c>
      <c r="AT275">
        <v>16.899999999999999</v>
      </c>
      <c r="AU275">
        <v>3</v>
      </c>
      <c r="AV275">
        <v>51.6</v>
      </c>
      <c r="AW275">
        <v>47.9</v>
      </c>
      <c r="AX275">
        <v>6.6</v>
      </c>
      <c r="AY275">
        <v>24.2</v>
      </c>
      <c r="AZ275">
        <v>4.2</v>
      </c>
    </row>
    <row r="276" spans="1:52" x14ac:dyDescent="0.25">
      <c r="A276" t="s">
        <v>8531</v>
      </c>
      <c r="B276">
        <v>22</v>
      </c>
      <c r="C276">
        <v>5.0999999999999996</v>
      </c>
      <c r="D276">
        <v>46</v>
      </c>
      <c r="E276">
        <v>13.2</v>
      </c>
      <c r="F276">
        <v>254</v>
      </c>
      <c r="G276">
        <v>43.6</v>
      </c>
      <c r="H276">
        <v>18.8</v>
      </c>
      <c r="I276">
        <v>5.4</v>
      </c>
      <c r="J276">
        <v>10.5</v>
      </c>
      <c r="K276">
        <v>162.69999999999999</v>
      </c>
      <c r="L276">
        <v>57.5</v>
      </c>
      <c r="M276">
        <v>12.2</v>
      </c>
      <c r="N276">
        <v>7.4</v>
      </c>
      <c r="O276">
        <v>72</v>
      </c>
      <c r="P276">
        <v>32.200000000000003</v>
      </c>
      <c r="Q276">
        <v>13</v>
      </c>
      <c r="R276">
        <v>13.7</v>
      </c>
      <c r="S276">
        <v>18</v>
      </c>
      <c r="T276">
        <v>32</v>
      </c>
      <c r="U276">
        <v>6.3</v>
      </c>
      <c r="V276">
        <v>43.3</v>
      </c>
      <c r="W276">
        <v>41.3</v>
      </c>
      <c r="X276">
        <v>48.5</v>
      </c>
      <c r="Y276">
        <v>34.5</v>
      </c>
      <c r="Z276">
        <v>11.4</v>
      </c>
      <c r="AA276">
        <v>34.799999999999997</v>
      </c>
      <c r="AB276">
        <v>5.0999999999999996</v>
      </c>
      <c r="AC276">
        <v>8.9</v>
      </c>
      <c r="AD276">
        <v>23.3</v>
      </c>
      <c r="AE276">
        <v>6.7</v>
      </c>
      <c r="AF276">
        <v>53.2</v>
      </c>
      <c r="AH276">
        <v>178.7</v>
      </c>
      <c r="AI276">
        <v>48.2</v>
      </c>
      <c r="AJ276">
        <v>4.9000000000000004</v>
      </c>
      <c r="AK276">
        <v>58.4</v>
      </c>
      <c r="AL276">
        <v>19.899999999999999</v>
      </c>
      <c r="AM276">
        <v>34.700000000000003</v>
      </c>
      <c r="AN276">
        <v>58.3</v>
      </c>
      <c r="AP276">
        <v>25.6</v>
      </c>
      <c r="AR276">
        <v>32</v>
      </c>
      <c r="AS276">
        <v>182.6</v>
      </c>
      <c r="AT276">
        <v>17</v>
      </c>
      <c r="AU276">
        <v>2.9</v>
      </c>
      <c r="AV276">
        <v>51.5</v>
      </c>
      <c r="AW276">
        <v>48.1</v>
      </c>
      <c r="AX276">
        <v>6.6</v>
      </c>
      <c r="AY276">
        <v>24.1</v>
      </c>
      <c r="AZ276">
        <v>4.0999999999999996</v>
      </c>
    </row>
    <row r="277" spans="1:52" x14ac:dyDescent="0.25">
      <c r="A277" t="s">
        <v>8532</v>
      </c>
      <c r="B277">
        <v>21.8</v>
      </c>
      <c r="C277">
        <v>5.2</v>
      </c>
      <c r="D277">
        <v>45.9</v>
      </c>
      <c r="E277">
        <v>13.1</v>
      </c>
      <c r="F277">
        <v>254.7</v>
      </c>
      <c r="G277">
        <v>43.5</v>
      </c>
      <c r="H277">
        <v>18.899999999999999</v>
      </c>
      <c r="I277">
        <v>5.4</v>
      </c>
      <c r="J277">
        <v>10.5</v>
      </c>
      <c r="K277">
        <v>163.1</v>
      </c>
      <c r="L277">
        <v>57.6</v>
      </c>
      <c r="M277">
        <v>12.1</v>
      </c>
      <c r="N277">
        <v>7.4</v>
      </c>
      <c r="O277">
        <v>72.2</v>
      </c>
      <c r="P277">
        <v>32.4</v>
      </c>
      <c r="Q277">
        <v>13.1</v>
      </c>
      <c r="R277">
        <v>13.7</v>
      </c>
      <c r="S277">
        <v>17.899999999999999</v>
      </c>
      <c r="T277">
        <v>32.1</v>
      </c>
      <c r="U277">
        <v>6.3</v>
      </c>
      <c r="V277">
        <v>43.5</v>
      </c>
      <c r="W277">
        <v>41.4</v>
      </c>
      <c r="X277">
        <v>48.6</v>
      </c>
      <c r="Y277">
        <v>34.6</v>
      </c>
      <c r="Z277">
        <v>11.4</v>
      </c>
      <c r="AA277">
        <v>34.6</v>
      </c>
      <c r="AB277">
        <v>5.2</v>
      </c>
      <c r="AC277">
        <v>8.9</v>
      </c>
      <c r="AD277">
        <v>23.3</v>
      </c>
      <c r="AE277">
        <v>6.7</v>
      </c>
      <c r="AF277">
        <v>53.6</v>
      </c>
      <c r="AH277">
        <v>179.2</v>
      </c>
      <c r="AI277">
        <v>48.3</v>
      </c>
      <c r="AJ277">
        <v>4.9000000000000004</v>
      </c>
      <c r="AK277">
        <v>58.5</v>
      </c>
      <c r="AL277">
        <v>20.2</v>
      </c>
      <c r="AM277">
        <v>34.5</v>
      </c>
      <c r="AN277">
        <v>58.3</v>
      </c>
      <c r="AP277">
        <v>25.8</v>
      </c>
      <c r="AR277">
        <v>32.200000000000003</v>
      </c>
      <c r="AS277">
        <v>183.3</v>
      </c>
      <c r="AT277">
        <v>16.899999999999999</v>
      </c>
      <c r="AU277">
        <v>3</v>
      </c>
      <c r="AV277">
        <v>51.7</v>
      </c>
      <c r="AW277">
        <v>48.3</v>
      </c>
      <c r="AX277">
        <v>6.6</v>
      </c>
      <c r="AY277">
        <v>24.2</v>
      </c>
      <c r="AZ277">
        <v>4.0999999999999996</v>
      </c>
    </row>
    <row r="278" spans="1:52" x14ac:dyDescent="0.25">
      <c r="A278" t="s">
        <v>8533</v>
      </c>
      <c r="B278">
        <v>22.1</v>
      </c>
      <c r="C278">
        <v>5.2</v>
      </c>
      <c r="D278">
        <v>46</v>
      </c>
      <c r="E278">
        <v>13.1</v>
      </c>
      <c r="F278">
        <v>256</v>
      </c>
      <c r="G278">
        <v>43.8</v>
      </c>
      <c r="H278">
        <v>18.899999999999999</v>
      </c>
      <c r="I278">
        <v>5.4</v>
      </c>
      <c r="J278">
        <v>10.6</v>
      </c>
      <c r="K278">
        <v>163.4</v>
      </c>
      <c r="L278">
        <v>57.8</v>
      </c>
      <c r="M278">
        <v>12.2</v>
      </c>
      <c r="N278">
        <v>7.3</v>
      </c>
      <c r="O278">
        <v>73.3</v>
      </c>
      <c r="P278">
        <v>32.5</v>
      </c>
      <c r="Q278">
        <v>13.2</v>
      </c>
      <c r="R278">
        <v>13.6</v>
      </c>
      <c r="S278">
        <v>18.2</v>
      </c>
      <c r="T278">
        <v>32.299999999999997</v>
      </c>
      <c r="U278">
        <v>6.4</v>
      </c>
      <c r="V278">
        <v>43.8</v>
      </c>
      <c r="W278">
        <v>41.4</v>
      </c>
      <c r="X278">
        <v>48.9</v>
      </c>
      <c r="Y278">
        <v>34.6</v>
      </c>
      <c r="Z278">
        <v>11.4</v>
      </c>
      <c r="AA278">
        <v>34.4</v>
      </c>
      <c r="AB278">
        <v>5.0999999999999996</v>
      </c>
      <c r="AC278">
        <v>8.9</v>
      </c>
      <c r="AD278">
        <v>23.3</v>
      </c>
      <c r="AE278">
        <v>6.7</v>
      </c>
      <c r="AF278">
        <v>53.9</v>
      </c>
      <c r="AH278">
        <v>178.7</v>
      </c>
      <c r="AI278">
        <v>48.7</v>
      </c>
      <c r="AJ278">
        <v>5</v>
      </c>
      <c r="AK278">
        <v>58.6</v>
      </c>
      <c r="AL278">
        <v>20.3</v>
      </c>
      <c r="AM278">
        <v>34.9</v>
      </c>
      <c r="AN278">
        <v>58.4</v>
      </c>
      <c r="AP278">
        <v>25.9</v>
      </c>
      <c r="AR278">
        <v>32.4</v>
      </c>
      <c r="AS278">
        <v>183.6</v>
      </c>
      <c r="AT278">
        <v>17</v>
      </c>
      <c r="AU278">
        <v>3</v>
      </c>
      <c r="AV278">
        <v>51.7</v>
      </c>
      <c r="AW278">
        <v>48.4</v>
      </c>
      <c r="AX278">
        <v>6.6</v>
      </c>
      <c r="AY278">
        <v>24.3</v>
      </c>
      <c r="AZ278">
        <v>4.3</v>
      </c>
    </row>
    <row r="279" spans="1:52" x14ac:dyDescent="0.25">
      <c r="A279" t="s">
        <v>8534</v>
      </c>
      <c r="B279">
        <v>22.2</v>
      </c>
      <c r="C279">
        <v>5.2</v>
      </c>
      <c r="D279">
        <v>46.3</v>
      </c>
      <c r="E279">
        <v>13.2</v>
      </c>
      <c r="F279">
        <v>256.60000000000002</v>
      </c>
      <c r="G279">
        <v>43.9</v>
      </c>
      <c r="H279">
        <v>18.899999999999999</v>
      </c>
      <c r="I279">
        <v>5.4</v>
      </c>
      <c r="J279">
        <v>10.6</v>
      </c>
      <c r="K279">
        <v>163.80000000000001</v>
      </c>
      <c r="L279">
        <v>57.9</v>
      </c>
      <c r="M279">
        <v>12.2</v>
      </c>
      <c r="N279">
        <v>7.3</v>
      </c>
      <c r="O279">
        <v>73.2</v>
      </c>
      <c r="P279">
        <v>32.299999999999997</v>
      </c>
      <c r="Q279">
        <v>13.3</v>
      </c>
      <c r="R279">
        <v>13.6</v>
      </c>
      <c r="S279">
        <v>18.3</v>
      </c>
      <c r="T279">
        <v>32.4</v>
      </c>
      <c r="U279">
        <v>6.4</v>
      </c>
      <c r="V279">
        <v>43.7</v>
      </c>
      <c r="W279">
        <v>41.5</v>
      </c>
      <c r="X279">
        <v>49.3</v>
      </c>
      <c r="Y279">
        <v>34.700000000000003</v>
      </c>
      <c r="Z279">
        <v>11.5</v>
      </c>
      <c r="AA279">
        <v>34.6</v>
      </c>
      <c r="AB279">
        <v>5.0999999999999996</v>
      </c>
      <c r="AC279">
        <v>8.9</v>
      </c>
      <c r="AD279">
        <v>23.6</v>
      </c>
      <c r="AE279">
        <v>6.7</v>
      </c>
      <c r="AF279">
        <v>54.1</v>
      </c>
      <c r="AH279">
        <v>179.1</v>
      </c>
      <c r="AI279">
        <v>48.9</v>
      </c>
      <c r="AJ279">
        <v>5</v>
      </c>
      <c r="AK279">
        <v>58.7</v>
      </c>
      <c r="AL279">
        <v>20.399999999999999</v>
      </c>
      <c r="AM279">
        <v>34.799999999999997</v>
      </c>
      <c r="AN279">
        <v>58.6</v>
      </c>
      <c r="AP279">
        <v>26</v>
      </c>
      <c r="AR279">
        <v>32.4</v>
      </c>
      <c r="AS279">
        <v>184.9</v>
      </c>
      <c r="AT279">
        <v>17</v>
      </c>
      <c r="AU279">
        <v>3</v>
      </c>
      <c r="AV279">
        <v>51.7</v>
      </c>
      <c r="AW279">
        <v>48.5</v>
      </c>
      <c r="AX279">
        <v>6.6</v>
      </c>
      <c r="AY279">
        <v>24.3</v>
      </c>
      <c r="AZ279">
        <v>4.3</v>
      </c>
    </row>
    <row r="280" spans="1:52" x14ac:dyDescent="0.25">
      <c r="A280" t="s">
        <v>8535</v>
      </c>
      <c r="B280">
        <v>22.4</v>
      </c>
      <c r="C280">
        <v>5.0999999999999996</v>
      </c>
      <c r="D280">
        <v>46.3</v>
      </c>
      <c r="E280">
        <v>13.1</v>
      </c>
      <c r="F280">
        <v>257.5</v>
      </c>
      <c r="G280">
        <v>44.1</v>
      </c>
      <c r="H280">
        <v>18.899999999999999</v>
      </c>
      <c r="I280">
        <v>5.4</v>
      </c>
      <c r="J280">
        <v>10.6</v>
      </c>
      <c r="K280">
        <v>164.4</v>
      </c>
      <c r="L280">
        <v>57.9</v>
      </c>
      <c r="M280">
        <v>12.2</v>
      </c>
      <c r="N280">
        <v>7.3</v>
      </c>
      <c r="O280">
        <v>73.2</v>
      </c>
      <c r="P280">
        <v>32.200000000000003</v>
      </c>
      <c r="Q280">
        <v>13.3</v>
      </c>
      <c r="R280">
        <v>13.5</v>
      </c>
      <c r="S280">
        <v>18.3</v>
      </c>
      <c r="T280">
        <v>32.6</v>
      </c>
      <c r="U280">
        <v>6.5</v>
      </c>
      <c r="V280">
        <v>43.7</v>
      </c>
      <c r="W280">
        <v>41.7</v>
      </c>
      <c r="X280">
        <v>49.5</v>
      </c>
      <c r="Y280">
        <v>34.6</v>
      </c>
      <c r="Z280">
        <v>11.5</v>
      </c>
      <c r="AA280">
        <v>34.4</v>
      </c>
      <c r="AB280">
        <v>5.2</v>
      </c>
      <c r="AC280">
        <v>9</v>
      </c>
      <c r="AD280">
        <v>24.3</v>
      </c>
      <c r="AE280">
        <v>6.7</v>
      </c>
      <c r="AF280">
        <v>54.1</v>
      </c>
      <c r="AH280">
        <v>179.2</v>
      </c>
      <c r="AI280">
        <v>49.1</v>
      </c>
      <c r="AJ280">
        <v>5.0999999999999996</v>
      </c>
      <c r="AK280">
        <v>58.9</v>
      </c>
      <c r="AL280">
        <v>20.399999999999999</v>
      </c>
      <c r="AM280">
        <v>34.9</v>
      </c>
      <c r="AN280">
        <v>59</v>
      </c>
      <c r="AP280">
        <v>26</v>
      </c>
      <c r="AR280">
        <v>32.6</v>
      </c>
      <c r="AS280">
        <v>185.4</v>
      </c>
      <c r="AT280">
        <v>17.100000000000001</v>
      </c>
      <c r="AU280">
        <v>3</v>
      </c>
      <c r="AV280">
        <v>51.9</v>
      </c>
      <c r="AW280">
        <v>48.7</v>
      </c>
      <c r="AX280">
        <v>6.6</v>
      </c>
      <c r="AY280">
        <v>24.4</v>
      </c>
      <c r="AZ280">
        <v>4.2</v>
      </c>
    </row>
    <row r="281" spans="1:52" x14ac:dyDescent="0.25">
      <c r="A281" t="s">
        <v>8536</v>
      </c>
      <c r="B281">
        <v>22.2</v>
      </c>
      <c r="C281">
        <v>5.2</v>
      </c>
      <c r="D281">
        <v>46.8</v>
      </c>
      <c r="E281">
        <v>13.2</v>
      </c>
      <c r="F281">
        <v>257.7</v>
      </c>
      <c r="G281">
        <v>43.9</v>
      </c>
      <c r="H281">
        <v>18.899999999999999</v>
      </c>
      <c r="I281">
        <v>5.4</v>
      </c>
      <c r="J281">
        <v>10.6</v>
      </c>
      <c r="K281">
        <v>165.3</v>
      </c>
      <c r="L281">
        <v>57.6</v>
      </c>
      <c r="M281">
        <v>12.3</v>
      </c>
      <c r="N281">
        <v>7.2</v>
      </c>
      <c r="O281">
        <v>73.400000000000006</v>
      </c>
      <c r="P281">
        <v>32.299999999999997</v>
      </c>
      <c r="Q281">
        <v>13.4</v>
      </c>
      <c r="R281">
        <v>13.9</v>
      </c>
      <c r="S281">
        <v>18.2</v>
      </c>
      <c r="T281">
        <v>32.6</v>
      </c>
      <c r="U281">
        <v>6.5</v>
      </c>
      <c r="V281">
        <v>43.9</v>
      </c>
      <c r="W281">
        <v>41.8</v>
      </c>
      <c r="X281">
        <v>49.1</v>
      </c>
      <c r="Y281">
        <v>34.6</v>
      </c>
      <c r="Z281">
        <v>11.4</v>
      </c>
      <c r="AA281">
        <v>34.5</v>
      </c>
      <c r="AB281">
        <v>5.3</v>
      </c>
      <c r="AC281">
        <v>9</v>
      </c>
      <c r="AD281">
        <v>23.8</v>
      </c>
      <c r="AE281">
        <v>6.8</v>
      </c>
      <c r="AF281">
        <v>54.2</v>
      </c>
      <c r="AH281">
        <v>180.5</v>
      </c>
      <c r="AI281">
        <v>49.3</v>
      </c>
      <c r="AJ281">
        <v>5</v>
      </c>
      <c r="AK281">
        <v>59.1</v>
      </c>
      <c r="AL281">
        <v>20.3</v>
      </c>
      <c r="AM281">
        <v>35.1</v>
      </c>
      <c r="AN281">
        <v>59.2</v>
      </c>
      <c r="AP281">
        <v>26</v>
      </c>
      <c r="AR281">
        <v>32.4</v>
      </c>
      <c r="AS281">
        <v>186.1</v>
      </c>
      <c r="AT281">
        <v>17.3</v>
      </c>
      <c r="AU281">
        <v>3</v>
      </c>
      <c r="AV281">
        <v>51.5</v>
      </c>
      <c r="AW281">
        <v>48.6</v>
      </c>
      <c r="AX281">
        <v>6.7</v>
      </c>
      <c r="AY281">
        <v>24.4</v>
      </c>
      <c r="AZ281">
        <v>4.3</v>
      </c>
    </row>
    <row r="282" spans="1:52" x14ac:dyDescent="0.25">
      <c r="A282" t="s">
        <v>8537</v>
      </c>
      <c r="B282">
        <v>22.2</v>
      </c>
      <c r="C282">
        <v>5</v>
      </c>
      <c r="D282">
        <v>46.8</v>
      </c>
      <c r="E282">
        <v>13.2</v>
      </c>
      <c r="F282">
        <v>258.39999999999998</v>
      </c>
      <c r="G282">
        <v>44.1</v>
      </c>
      <c r="H282">
        <v>18.8</v>
      </c>
      <c r="I282">
        <v>5.4</v>
      </c>
      <c r="J282">
        <v>10.6</v>
      </c>
      <c r="K282">
        <v>165.7</v>
      </c>
      <c r="L282">
        <v>57.5</v>
      </c>
      <c r="M282">
        <v>12.4</v>
      </c>
      <c r="N282">
        <v>7.3</v>
      </c>
      <c r="O282">
        <v>73.3</v>
      </c>
      <c r="P282">
        <v>32.5</v>
      </c>
      <c r="Q282">
        <v>13.3</v>
      </c>
      <c r="R282">
        <v>14</v>
      </c>
      <c r="S282">
        <v>18.2</v>
      </c>
      <c r="T282">
        <v>32.700000000000003</v>
      </c>
      <c r="U282">
        <v>6.5</v>
      </c>
      <c r="V282">
        <v>43.8</v>
      </c>
      <c r="W282">
        <v>41.7</v>
      </c>
      <c r="X282">
        <v>49.4</v>
      </c>
      <c r="Y282">
        <v>34.700000000000003</v>
      </c>
      <c r="Z282">
        <v>11.5</v>
      </c>
      <c r="AA282">
        <v>34.6</v>
      </c>
      <c r="AB282">
        <v>5.3</v>
      </c>
      <c r="AC282">
        <v>9</v>
      </c>
      <c r="AD282">
        <v>23.8</v>
      </c>
      <c r="AE282">
        <v>6.8</v>
      </c>
      <c r="AF282">
        <v>54.1</v>
      </c>
      <c r="AH282">
        <v>180.3</v>
      </c>
      <c r="AI282">
        <v>49.4</v>
      </c>
      <c r="AJ282">
        <v>5.0999999999999996</v>
      </c>
      <c r="AK282">
        <v>59.2</v>
      </c>
      <c r="AL282">
        <v>20.399999999999999</v>
      </c>
      <c r="AM282">
        <v>35.1</v>
      </c>
      <c r="AN282">
        <v>59</v>
      </c>
      <c r="AP282">
        <v>26</v>
      </c>
      <c r="AR282">
        <v>32.700000000000003</v>
      </c>
      <c r="AS282">
        <v>186.1</v>
      </c>
      <c r="AT282">
        <v>17.5</v>
      </c>
      <c r="AU282">
        <v>3.1</v>
      </c>
      <c r="AV282">
        <v>51.4</v>
      </c>
      <c r="AW282">
        <v>48.7</v>
      </c>
      <c r="AX282">
        <v>6.7</v>
      </c>
      <c r="AY282">
        <v>24.5</v>
      </c>
      <c r="AZ282">
        <v>4.4000000000000004</v>
      </c>
    </row>
    <row r="283" spans="1:52" x14ac:dyDescent="0.25">
      <c r="A283" t="s">
        <v>8538</v>
      </c>
      <c r="B283">
        <v>22.2</v>
      </c>
      <c r="C283">
        <v>5.2</v>
      </c>
      <c r="D283">
        <v>47</v>
      </c>
      <c r="E283">
        <v>13.2</v>
      </c>
      <c r="F283">
        <v>258.89999999999998</v>
      </c>
      <c r="G283">
        <v>44.2</v>
      </c>
      <c r="H283">
        <v>18.899999999999999</v>
      </c>
      <c r="I283">
        <v>5.4</v>
      </c>
      <c r="J283">
        <v>10.7</v>
      </c>
      <c r="K283">
        <v>166.4</v>
      </c>
      <c r="L283">
        <v>57.4</v>
      </c>
      <c r="M283">
        <v>12.3</v>
      </c>
      <c r="N283">
        <v>7.2</v>
      </c>
      <c r="O283">
        <v>73.7</v>
      </c>
      <c r="P283">
        <v>32.5</v>
      </c>
      <c r="Q283">
        <v>13.5</v>
      </c>
      <c r="R283">
        <v>14</v>
      </c>
      <c r="S283">
        <v>18.2</v>
      </c>
      <c r="T283">
        <v>32.799999999999997</v>
      </c>
      <c r="U283">
        <v>6.5</v>
      </c>
      <c r="V283">
        <v>43.8</v>
      </c>
      <c r="W283">
        <v>41.8</v>
      </c>
      <c r="X283">
        <v>49.5</v>
      </c>
      <c r="Y283">
        <v>34.5</v>
      </c>
      <c r="Z283">
        <v>11.5</v>
      </c>
      <c r="AA283">
        <v>34.4</v>
      </c>
      <c r="AB283">
        <v>5.3</v>
      </c>
      <c r="AC283">
        <v>9</v>
      </c>
      <c r="AD283">
        <v>23.8</v>
      </c>
      <c r="AE283">
        <v>6.8</v>
      </c>
      <c r="AF283">
        <v>54.2</v>
      </c>
      <c r="AH283">
        <v>181.2</v>
      </c>
      <c r="AI283">
        <v>49.7</v>
      </c>
      <c r="AJ283">
        <v>5.0999999999999996</v>
      </c>
      <c r="AK283">
        <v>59.5</v>
      </c>
      <c r="AL283">
        <v>20.399999999999999</v>
      </c>
      <c r="AM283">
        <v>35.1</v>
      </c>
      <c r="AN283">
        <v>59.1</v>
      </c>
      <c r="AP283">
        <v>26.1</v>
      </c>
      <c r="AR283">
        <v>32.799999999999997</v>
      </c>
      <c r="AS283">
        <v>187.5</v>
      </c>
      <c r="AT283">
        <v>17.5</v>
      </c>
      <c r="AU283">
        <v>3.1</v>
      </c>
      <c r="AV283">
        <v>51.4</v>
      </c>
      <c r="AW283">
        <v>48.8</v>
      </c>
      <c r="AX283">
        <v>6.6</v>
      </c>
      <c r="AY283">
        <v>24.4</v>
      </c>
      <c r="AZ283">
        <v>4.4000000000000004</v>
      </c>
    </row>
    <row r="284" spans="1:52" x14ac:dyDescent="0.25">
      <c r="A284" t="s">
        <v>8539</v>
      </c>
      <c r="B284">
        <v>22.1</v>
      </c>
      <c r="C284">
        <v>5.2</v>
      </c>
      <c r="D284">
        <v>47.1</v>
      </c>
      <c r="E284">
        <v>13.1</v>
      </c>
      <c r="F284">
        <v>259.10000000000002</v>
      </c>
      <c r="G284">
        <v>44.1</v>
      </c>
      <c r="H284">
        <v>18.899999999999999</v>
      </c>
      <c r="I284">
        <v>5.5</v>
      </c>
      <c r="J284">
        <v>10.7</v>
      </c>
      <c r="K284">
        <v>166.6</v>
      </c>
      <c r="L284">
        <v>57.7</v>
      </c>
      <c r="M284">
        <v>12.3</v>
      </c>
      <c r="N284">
        <v>7.1</v>
      </c>
      <c r="O284">
        <v>73.900000000000006</v>
      </c>
      <c r="P284">
        <v>32.6</v>
      </c>
      <c r="Q284">
        <v>13.5</v>
      </c>
      <c r="R284">
        <v>14</v>
      </c>
      <c r="S284">
        <v>18.3</v>
      </c>
      <c r="T284">
        <v>32.6</v>
      </c>
      <c r="U284">
        <v>6.5</v>
      </c>
      <c r="V284">
        <v>43.9</v>
      </c>
      <c r="W284">
        <v>41.9</v>
      </c>
      <c r="X284">
        <v>49.8</v>
      </c>
      <c r="Y284">
        <v>34.5</v>
      </c>
      <c r="Z284">
        <v>11.5</v>
      </c>
      <c r="AA284">
        <v>34.6</v>
      </c>
      <c r="AB284">
        <v>5.3</v>
      </c>
      <c r="AC284">
        <v>9.1</v>
      </c>
      <c r="AD284">
        <v>23.8</v>
      </c>
      <c r="AE284">
        <v>6.8</v>
      </c>
      <c r="AF284">
        <v>54.1</v>
      </c>
      <c r="AH284">
        <v>182.4</v>
      </c>
      <c r="AI284">
        <v>49.8</v>
      </c>
      <c r="AJ284">
        <v>5.2</v>
      </c>
      <c r="AK284">
        <v>59.7</v>
      </c>
      <c r="AL284">
        <v>20.399999999999999</v>
      </c>
      <c r="AM284">
        <v>35.5</v>
      </c>
      <c r="AN284">
        <v>58.9</v>
      </c>
      <c r="AP284">
        <v>26.2</v>
      </c>
      <c r="AR284">
        <v>33.299999999999997</v>
      </c>
      <c r="AS284">
        <v>188.8</v>
      </c>
      <c r="AT284">
        <v>17.600000000000001</v>
      </c>
      <c r="AU284">
        <v>3.1</v>
      </c>
      <c r="AV284">
        <v>51.4</v>
      </c>
      <c r="AW284">
        <v>48.9</v>
      </c>
      <c r="AX284">
        <v>6.7</v>
      </c>
      <c r="AY284">
        <v>24.5</v>
      </c>
      <c r="AZ284">
        <v>4.4000000000000004</v>
      </c>
    </row>
    <row r="285" spans="1:52" x14ac:dyDescent="0.25">
      <c r="A285" t="s">
        <v>8540</v>
      </c>
      <c r="B285">
        <v>22.1</v>
      </c>
      <c r="C285">
        <v>5.3</v>
      </c>
      <c r="D285">
        <v>47</v>
      </c>
      <c r="E285">
        <v>13.2</v>
      </c>
      <c r="F285">
        <v>260.2</v>
      </c>
      <c r="G285">
        <v>44.2</v>
      </c>
      <c r="H285">
        <v>18.899999999999999</v>
      </c>
      <c r="I285">
        <v>5.5</v>
      </c>
      <c r="J285">
        <v>10.8</v>
      </c>
      <c r="K285">
        <v>166.9</v>
      </c>
      <c r="L285">
        <v>58</v>
      </c>
      <c r="M285">
        <v>12.3</v>
      </c>
      <c r="N285">
        <v>7.4</v>
      </c>
      <c r="O285">
        <v>73.900000000000006</v>
      </c>
      <c r="P285">
        <v>32.700000000000003</v>
      </c>
      <c r="Q285">
        <v>13.6</v>
      </c>
      <c r="R285">
        <v>14</v>
      </c>
      <c r="S285">
        <v>18.3</v>
      </c>
      <c r="T285">
        <v>32.799999999999997</v>
      </c>
      <c r="U285">
        <v>6.5</v>
      </c>
      <c r="V285">
        <v>43.7</v>
      </c>
      <c r="W285">
        <v>42</v>
      </c>
      <c r="X285">
        <v>49.8</v>
      </c>
      <c r="Y285">
        <v>34.5</v>
      </c>
      <c r="Z285">
        <v>11.5</v>
      </c>
      <c r="AA285">
        <v>34.6</v>
      </c>
      <c r="AB285">
        <v>5.3</v>
      </c>
      <c r="AC285">
        <v>9</v>
      </c>
      <c r="AD285">
        <v>23.8</v>
      </c>
      <c r="AE285">
        <v>6.9</v>
      </c>
      <c r="AF285">
        <v>54</v>
      </c>
      <c r="AH285">
        <v>181.2</v>
      </c>
      <c r="AI285">
        <v>49.8</v>
      </c>
      <c r="AJ285">
        <v>5.2</v>
      </c>
      <c r="AK285">
        <v>59.7</v>
      </c>
      <c r="AL285">
        <v>20.399999999999999</v>
      </c>
      <c r="AM285">
        <v>35.4</v>
      </c>
      <c r="AN285">
        <v>59.2</v>
      </c>
      <c r="AP285">
        <v>26.3</v>
      </c>
      <c r="AR285">
        <v>33.200000000000003</v>
      </c>
      <c r="AS285">
        <v>188.9</v>
      </c>
      <c r="AT285">
        <v>17.7</v>
      </c>
      <c r="AU285">
        <v>3.1</v>
      </c>
      <c r="AV285">
        <v>51.5</v>
      </c>
      <c r="AW285">
        <v>49</v>
      </c>
      <c r="AX285">
        <v>6.7</v>
      </c>
      <c r="AY285">
        <v>24.4</v>
      </c>
      <c r="AZ285">
        <v>4.3</v>
      </c>
    </row>
    <row r="286" spans="1:52" x14ac:dyDescent="0.25">
      <c r="A286" t="s">
        <v>8541</v>
      </c>
      <c r="B286">
        <v>22.3</v>
      </c>
      <c r="C286">
        <v>5.0999999999999996</v>
      </c>
      <c r="D286">
        <v>47.3</v>
      </c>
      <c r="E286">
        <v>13.1</v>
      </c>
      <c r="F286">
        <v>260.7</v>
      </c>
      <c r="G286">
        <v>44.4</v>
      </c>
      <c r="H286">
        <v>18.8</v>
      </c>
      <c r="I286">
        <v>5.4</v>
      </c>
      <c r="J286">
        <v>10.8</v>
      </c>
      <c r="K286">
        <v>167.7</v>
      </c>
      <c r="L286">
        <v>58</v>
      </c>
      <c r="M286">
        <v>12.4</v>
      </c>
      <c r="N286">
        <v>7.3</v>
      </c>
      <c r="O286">
        <v>74.400000000000006</v>
      </c>
      <c r="P286">
        <v>32.700000000000003</v>
      </c>
      <c r="Q286">
        <v>13.7</v>
      </c>
      <c r="R286">
        <v>14.1</v>
      </c>
      <c r="S286">
        <v>18.3</v>
      </c>
      <c r="T286">
        <v>32.799999999999997</v>
      </c>
      <c r="U286">
        <v>6.5</v>
      </c>
      <c r="V286">
        <v>43.8</v>
      </c>
      <c r="W286">
        <v>42.2</v>
      </c>
      <c r="X286">
        <v>49.1</v>
      </c>
      <c r="Y286">
        <v>34.4</v>
      </c>
      <c r="Z286">
        <v>11.5</v>
      </c>
      <c r="AA286">
        <v>34.700000000000003</v>
      </c>
      <c r="AB286">
        <v>5.2</v>
      </c>
      <c r="AC286">
        <v>9</v>
      </c>
      <c r="AD286">
        <v>23.8</v>
      </c>
      <c r="AE286">
        <v>6.8</v>
      </c>
      <c r="AF286">
        <v>54.3</v>
      </c>
      <c r="AH286">
        <v>181.4</v>
      </c>
      <c r="AI286">
        <v>50.1</v>
      </c>
      <c r="AJ286">
        <v>5.2</v>
      </c>
      <c r="AK286">
        <v>60</v>
      </c>
      <c r="AL286">
        <v>20.6</v>
      </c>
      <c r="AM286">
        <v>35.6</v>
      </c>
      <c r="AN286">
        <v>59.5</v>
      </c>
      <c r="AP286">
        <v>26.3</v>
      </c>
      <c r="AR286">
        <v>33.299999999999997</v>
      </c>
      <c r="AS286">
        <v>190.1</v>
      </c>
      <c r="AT286">
        <v>17.600000000000001</v>
      </c>
      <c r="AU286">
        <v>3</v>
      </c>
      <c r="AV286">
        <v>51.6</v>
      </c>
      <c r="AW286">
        <v>49.3</v>
      </c>
      <c r="AX286">
        <v>6.6</v>
      </c>
      <c r="AY286">
        <v>24.5</v>
      </c>
      <c r="AZ286">
        <v>4.4000000000000004</v>
      </c>
    </row>
    <row r="287" spans="1:52" x14ac:dyDescent="0.25">
      <c r="A287" t="s">
        <v>8542</v>
      </c>
      <c r="B287">
        <v>22.3</v>
      </c>
      <c r="C287">
        <v>5.2</v>
      </c>
      <c r="D287">
        <v>47.7</v>
      </c>
      <c r="E287">
        <v>13.1</v>
      </c>
      <c r="F287">
        <v>261.3</v>
      </c>
      <c r="G287">
        <v>44.5</v>
      </c>
      <c r="H287">
        <v>18.8</v>
      </c>
      <c r="I287">
        <v>5.4</v>
      </c>
      <c r="J287">
        <v>11.1</v>
      </c>
      <c r="K287">
        <v>168.4</v>
      </c>
      <c r="L287">
        <v>58.2</v>
      </c>
      <c r="M287">
        <v>12.3</v>
      </c>
      <c r="N287">
        <v>7.4</v>
      </c>
      <c r="O287">
        <v>74.099999999999994</v>
      </c>
      <c r="P287">
        <v>32.700000000000003</v>
      </c>
      <c r="Q287">
        <v>13.7</v>
      </c>
      <c r="R287">
        <v>14.1</v>
      </c>
      <c r="S287">
        <v>18.3</v>
      </c>
      <c r="T287">
        <v>33</v>
      </c>
      <c r="U287">
        <v>6.4</v>
      </c>
      <c r="V287">
        <v>43.6</v>
      </c>
      <c r="W287">
        <v>42.1</v>
      </c>
      <c r="X287">
        <v>49.5</v>
      </c>
      <c r="Y287">
        <v>34.299999999999997</v>
      </c>
      <c r="Z287">
        <v>11.5</v>
      </c>
      <c r="AA287">
        <v>34.700000000000003</v>
      </c>
      <c r="AB287">
        <v>5.3</v>
      </c>
      <c r="AC287">
        <v>9</v>
      </c>
      <c r="AD287">
        <v>23.8</v>
      </c>
      <c r="AE287">
        <v>6.8</v>
      </c>
      <c r="AF287">
        <v>54.4</v>
      </c>
      <c r="AH287">
        <v>182.3</v>
      </c>
      <c r="AI287">
        <v>50.2</v>
      </c>
      <c r="AJ287">
        <v>5.3</v>
      </c>
      <c r="AK287">
        <v>59.9</v>
      </c>
      <c r="AL287">
        <v>20.6</v>
      </c>
      <c r="AM287">
        <v>35.5</v>
      </c>
      <c r="AN287">
        <v>59.9</v>
      </c>
      <c r="AP287">
        <v>26.5</v>
      </c>
      <c r="AR287">
        <v>33.5</v>
      </c>
      <c r="AS287">
        <v>190.6</v>
      </c>
      <c r="AT287">
        <v>17.600000000000001</v>
      </c>
      <c r="AU287">
        <v>3.1</v>
      </c>
      <c r="AV287">
        <v>51.7</v>
      </c>
      <c r="AW287">
        <v>49.4</v>
      </c>
      <c r="AX287">
        <v>6.7</v>
      </c>
      <c r="AY287">
        <v>24.3</v>
      </c>
      <c r="AZ287">
        <v>4.4000000000000004</v>
      </c>
    </row>
    <row r="288" spans="1:52" x14ac:dyDescent="0.25">
      <c r="A288" t="s">
        <v>8543</v>
      </c>
      <c r="B288">
        <v>22.1</v>
      </c>
      <c r="C288">
        <v>5.0999999999999996</v>
      </c>
      <c r="D288">
        <v>47.8</v>
      </c>
      <c r="E288">
        <v>13.1</v>
      </c>
      <c r="F288">
        <v>262</v>
      </c>
      <c r="G288">
        <v>44.6</v>
      </c>
      <c r="H288">
        <v>19</v>
      </c>
      <c r="I288">
        <v>5.5</v>
      </c>
      <c r="J288">
        <v>11.2</v>
      </c>
      <c r="K288">
        <v>168.8</v>
      </c>
      <c r="L288">
        <v>58.2</v>
      </c>
      <c r="M288">
        <v>12.4</v>
      </c>
      <c r="N288">
        <v>7.3</v>
      </c>
      <c r="O288">
        <v>73.900000000000006</v>
      </c>
      <c r="P288">
        <v>32.799999999999997</v>
      </c>
      <c r="Q288">
        <v>13.7</v>
      </c>
      <c r="R288">
        <v>14.2</v>
      </c>
      <c r="S288">
        <v>18.2</v>
      </c>
      <c r="T288">
        <v>32.6</v>
      </c>
      <c r="U288">
        <v>6.5</v>
      </c>
      <c r="V288">
        <v>43.6</v>
      </c>
      <c r="W288">
        <v>42.2</v>
      </c>
      <c r="X288">
        <v>49.6</v>
      </c>
      <c r="Y288">
        <v>34.200000000000003</v>
      </c>
      <c r="Z288">
        <v>11.5</v>
      </c>
      <c r="AA288">
        <v>34.6</v>
      </c>
      <c r="AB288">
        <v>5.2</v>
      </c>
      <c r="AC288">
        <v>9.1</v>
      </c>
      <c r="AD288">
        <v>24</v>
      </c>
      <c r="AE288">
        <v>6.9</v>
      </c>
      <c r="AF288">
        <v>54.4</v>
      </c>
      <c r="AH288">
        <v>182.7</v>
      </c>
      <c r="AI288">
        <v>50.3</v>
      </c>
      <c r="AJ288">
        <v>5.3</v>
      </c>
      <c r="AK288">
        <v>60</v>
      </c>
      <c r="AL288">
        <v>20.6</v>
      </c>
      <c r="AM288">
        <v>35.5</v>
      </c>
      <c r="AN288">
        <v>60</v>
      </c>
      <c r="AP288">
        <v>26.5</v>
      </c>
      <c r="AR288">
        <v>33.5</v>
      </c>
      <c r="AS288">
        <v>191.4</v>
      </c>
      <c r="AT288">
        <v>17.600000000000001</v>
      </c>
      <c r="AU288">
        <v>3.1</v>
      </c>
      <c r="AV288">
        <v>51.9</v>
      </c>
      <c r="AW288">
        <v>49.4</v>
      </c>
      <c r="AX288">
        <v>6.7</v>
      </c>
      <c r="AY288">
        <v>24.4</v>
      </c>
      <c r="AZ288">
        <v>4.5</v>
      </c>
    </row>
    <row r="289" spans="1:52" x14ac:dyDescent="0.25">
      <c r="A289" t="s">
        <v>8544</v>
      </c>
      <c r="B289">
        <v>22</v>
      </c>
      <c r="C289">
        <v>5.2</v>
      </c>
      <c r="D289">
        <v>48</v>
      </c>
      <c r="E289">
        <v>13</v>
      </c>
      <c r="F289">
        <v>262.7</v>
      </c>
      <c r="G289">
        <v>44.7</v>
      </c>
      <c r="H289">
        <v>19.100000000000001</v>
      </c>
      <c r="I289">
        <v>5.5</v>
      </c>
      <c r="J289">
        <v>11.3</v>
      </c>
      <c r="K289">
        <v>169.4</v>
      </c>
      <c r="L289">
        <v>58.2</v>
      </c>
      <c r="M289">
        <v>12.5</v>
      </c>
      <c r="N289">
        <v>7.4</v>
      </c>
      <c r="O289">
        <v>74.2</v>
      </c>
      <c r="P289">
        <v>32.799999999999997</v>
      </c>
      <c r="Q289">
        <v>13.8</v>
      </c>
      <c r="R289">
        <v>14.2</v>
      </c>
      <c r="S289">
        <v>18.3</v>
      </c>
      <c r="T289">
        <v>32.299999999999997</v>
      </c>
      <c r="U289">
        <v>6.5</v>
      </c>
      <c r="V289">
        <v>43.8</v>
      </c>
      <c r="W289">
        <v>42.5</v>
      </c>
      <c r="X289">
        <v>49.7</v>
      </c>
      <c r="Y289">
        <v>34.200000000000003</v>
      </c>
      <c r="Z289">
        <v>11.6</v>
      </c>
      <c r="AA289">
        <v>34.6</v>
      </c>
      <c r="AB289">
        <v>5.2</v>
      </c>
      <c r="AC289">
        <v>9</v>
      </c>
      <c r="AD289">
        <v>24.2</v>
      </c>
      <c r="AE289">
        <v>6.9</v>
      </c>
      <c r="AF289">
        <v>54.4</v>
      </c>
      <c r="AH289">
        <v>183</v>
      </c>
      <c r="AI289">
        <v>50.6</v>
      </c>
      <c r="AJ289">
        <v>5.3</v>
      </c>
      <c r="AK289">
        <v>60.2</v>
      </c>
      <c r="AL289">
        <v>20.6</v>
      </c>
      <c r="AM289">
        <v>35.5</v>
      </c>
      <c r="AN289">
        <v>60</v>
      </c>
      <c r="AP289">
        <v>26.6</v>
      </c>
      <c r="AR289">
        <v>33.5</v>
      </c>
      <c r="AS289">
        <v>192</v>
      </c>
      <c r="AT289">
        <v>17.8</v>
      </c>
      <c r="AU289">
        <v>3.1</v>
      </c>
      <c r="AV289">
        <v>51.8</v>
      </c>
      <c r="AW289">
        <v>49.6</v>
      </c>
      <c r="AX289">
        <v>6.7</v>
      </c>
      <c r="AY289">
        <v>24.3</v>
      </c>
      <c r="AZ289">
        <v>4.4000000000000004</v>
      </c>
    </row>
    <row r="290" spans="1:52" x14ac:dyDescent="0.25">
      <c r="A290" t="s">
        <v>8545</v>
      </c>
      <c r="B290">
        <v>22.1</v>
      </c>
      <c r="C290">
        <v>5.3</v>
      </c>
      <c r="D290">
        <v>47.3</v>
      </c>
      <c r="E290">
        <v>13.1</v>
      </c>
      <c r="F290">
        <v>263</v>
      </c>
      <c r="G290">
        <v>44.9</v>
      </c>
      <c r="H290">
        <v>19</v>
      </c>
      <c r="I290">
        <v>5.4</v>
      </c>
      <c r="J290">
        <v>11.4</v>
      </c>
      <c r="K290">
        <v>168.9</v>
      </c>
      <c r="L290">
        <v>58.3</v>
      </c>
      <c r="M290">
        <v>12.5</v>
      </c>
      <c r="N290">
        <v>7.3</v>
      </c>
      <c r="O290">
        <v>74.3</v>
      </c>
      <c r="P290">
        <v>32.700000000000003</v>
      </c>
      <c r="Q290">
        <v>13.9</v>
      </c>
      <c r="R290">
        <v>14.2</v>
      </c>
      <c r="S290">
        <v>18.3</v>
      </c>
      <c r="T290">
        <v>32.200000000000003</v>
      </c>
      <c r="U290">
        <v>6.5</v>
      </c>
      <c r="V290">
        <v>43.9</v>
      </c>
      <c r="W290">
        <v>42.4</v>
      </c>
      <c r="X290">
        <v>49.8</v>
      </c>
      <c r="Y290">
        <v>34.1</v>
      </c>
      <c r="Z290">
        <v>11.5</v>
      </c>
      <c r="AA290">
        <v>34.700000000000003</v>
      </c>
      <c r="AB290">
        <v>5.2</v>
      </c>
      <c r="AC290">
        <v>9.1</v>
      </c>
      <c r="AD290">
        <v>23.9</v>
      </c>
      <c r="AE290">
        <v>6.8</v>
      </c>
      <c r="AF290">
        <v>54.4</v>
      </c>
      <c r="AH290">
        <v>182.7</v>
      </c>
      <c r="AI290">
        <v>51.1</v>
      </c>
      <c r="AJ290">
        <v>5.4</v>
      </c>
      <c r="AK290">
        <v>60.2</v>
      </c>
      <c r="AL290">
        <v>20.7</v>
      </c>
      <c r="AM290">
        <v>35.6</v>
      </c>
      <c r="AN290">
        <v>60.2</v>
      </c>
      <c r="AP290">
        <v>26.6</v>
      </c>
      <c r="AR290">
        <v>33.5</v>
      </c>
      <c r="AS290">
        <v>191.9</v>
      </c>
      <c r="AT290">
        <v>18</v>
      </c>
      <c r="AU290">
        <v>3.1</v>
      </c>
      <c r="AV290">
        <v>51.5</v>
      </c>
      <c r="AW290">
        <v>49.6</v>
      </c>
      <c r="AX290">
        <v>6.8</v>
      </c>
      <c r="AY290">
        <v>24.2</v>
      </c>
      <c r="AZ290">
        <v>4.4000000000000004</v>
      </c>
    </row>
    <row r="291" spans="1:52" x14ac:dyDescent="0.25">
      <c r="A291" t="s">
        <v>8546</v>
      </c>
      <c r="B291">
        <v>22</v>
      </c>
      <c r="C291">
        <v>5.3</v>
      </c>
      <c r="D291">
        <v>47.8</v>
      </c>
      <c r="E291">
        <v>13</v>
      </c>
      <c r="F291">
        <v>264.10000000000002</v>
      </c>
      <c r="G291">
        <v>45</v>
      </c>
      <c r="H291">
        <v>19.100000000000001</v>
      </c>
      <c r="I291">
        <v>5.4</v>
      </c>
      <c r="J291">
        <v>11.5</v>
      </c>
      <c r="K291">
        <v>169.5</v>
      </c>
      <c r="L291">
        <v>58.5</v>
      </c>
      <c r="M291">
        <v>12.5</v>
      </c>
      <c r="N291">
        <v>7.4</v>
      </c>
      <c r="O291">
        <v>74.5</v>
      </c>
      <c r="P291">
        <v>32.799999999999997</v>
      </c>
      <c r="Q291">
        <v>13.9</v>
      </c>
      <c r="R291">
        <v>14.2</v>
      </c>
      <c r="S291">
        <v>18.100000000000001</v>
      </c>
      <c r="T291">
        <v>32</v>
      </c>
      <c r="U291">
        <v>6.4</v>
      </c>
      <c r="V291">
        <v>43.9</v>
      </c>
      <c r="W291">
        <v>42.6</v>
      </c>
      <c r="X291">
        <v>50</v>
      </c>
      <c r="Y291">
        <v>34</v>
      </c>
      <c r="Z291">
        <v>11.5</v>
      </c>
      <c r="AA291">
        <v>34.700000000000003</v>
      </c>
      <c r="AB291">
        <v>5.2</v>
      </c>
      <c r="AC291">
        <v>9.1</v>
      </c>
      <c r="AD291">
        <v>24</v>
      </c>
      <c r="AE291">
        <v>6.8</v>
      </c>
      <c r="AF291">
        <v>54.2</v>
      </c>
      <c r="AH291">
        <v>183.7</v>
      </c>
      <c r="AI291">
        <v>51.1</v>
      </c>
      <c r="AJ291">
        <v>5.5</v>
      </c>
      <c r="AK291">
        <v>60.2</v>
      </c>
      <c r="AL291">
        <v>20.6</v>
      </c>
      <c r="AM291">
        <v>35.700000000000003</v>
      </c>
      <c r="AN291">
        <v>60.4</v>
      </c>
      <c r="AP291">
        <v>26.6</v>
      </c>
      <c r="AR291">
        <v>33.700000000000003</v>
      </c>
      <c r="AS291">
        <v>193.1</v>
      </c>
      <c r="AT291">
        <v>18</v>
      </c>
      <c r="AU291">
        <v>3</v>
      </c>
      <c r="AV291">
        <v>51.4</v>
      </c>
      <c r="AW291">
        <v>49.6</v>
      </c>
      <c r="AX291">
        <v>6.8</v>
      </c>
      <c r="AY291">
        <v>24.3</v>
      </c>
      <c r="AZ291">
        <v>4.4000000000000004</v>
      </c>
    </row>
    <row r="292" spans="1:52" x14ac:dyDescent="0.25">
      <c r="A292" t="s">
        <v>8547</v>
      </c>
      <c r="B292">
        <v>22</v>
      </c>
      <c r="C292">
        <v>5.3</v>
      </c>
      <c r="D292">
        <v>47.6</v>
      </c>
      <c r="E292">
        <v>12.9</v>
      </c>
      <c r="F292">
        <v>264.5</v>
      </c>
      <c r="G292">
        <v>45.1</v>
      </c>
      <c r="H292">
        <v>19</v>
      </c>
      <c r="I292">
        <v>5.3</v>
      </c>
      <c r="J292">
        <v>11.6</v>
      </c>
      <c r="K292">
        <v>170.2</v>
      </c>
      <c r="L292">
        <v>58.7</v>
      </c>
      <c r="M292">
        <v>12.5</v>
      </c>
      <c r="N292">
        <v>7.4</v>
      </c>
      <c r="O292">
        <v>74.8</v>
      </c>
      <c r="P292">
        <v>32.700000000000003</v>
      </c>
      <c r="Q292">
        <v>13.9</v>
      </c>
      <c r="R292">
        <v>14.3</v>
      </c>
      <c r="S292">
        <v>18.100000000000001</v>
      </c>
      <c r="T292">
        <v>31.8</v>
      </c>
      <c r="U292">
        <v>6.5</v>
      </c>
      <c r="V292">
        <v>44.1</v>
      </c>
      <c r="W292">
        <v>42.6</v>
      </c>
      <c r="X292">
        <v>50</v>
      </c>
      <c r="Y292">
        <v>33.9</v>
      </c>
      <c r="Z292">
        <v>11.6</v>
      </c>
      <c r="AA292">
        <v>34.5</v>
      </c>
      <c r="AB292">
        <v>5.2</v>
      </c>
      <c r="AC292">
        <v>9.1999999999999993</v>
      </c>
      <c r="AD292">
        <v>24.1</v>
      </c>
      <c r="AE292">
        <v>6.9</v>
      </c>
      <c r="AF292">
        <v>54.3</v>
      </c>
      <c r="AH292">
        <v>183.9</v>
      </c>
      <c r="AI292">
        <v>51.5</v>
      </c>
      <c r="AJ292">
        <v>5.6</v>
      </c>
      <c r="AK292">
        <v>60.5</v>
      </c>
      <c r="AL292">
        <v>20.7</v>
      </c>
      <c r="AM292">
        <v>35.9</v>
      </c>
      <c r="AN292">
        <v>60.6</v>
      </c>
      <c r="AP292">
        <v>26.7</v>
      </c>
      <c r="AR292">
        <v>34.200000000000003</v>
      </c>
      <c r="AS292">
        <v>193.8</v>
      </c>
      <c r="AT292">
        <v>18.100000000000001</v>
      </c>
      <c r="AU292">
        <v>3</v>
      </c>
      <c r="AV292">
        <v>51.5</v>
      </c>
      <c r="AW292">
        <v>49.8</v>
      </c>
      <c r="AX292">
        <v>6.9</v>
      </c>
      <c r="AY292">
        <v>24.4</v>
      </c>
      <c r="AZ292">
        <v>4.4000000000000004</v>
      </c>
    </row>
    <row r="293" spans="1:52" x14ac:dyDescent="0.25">
      <c r="A293" t="s">
        <v>8548</v>
      </c>
      <c r="B293">
        <v>22.1</v>
      </c>
      <c r="C293">
        <v>5.2</v>
      </c>
      <c r="D293">
        <v>47.6</v>
      </c>
      <c r="E293">
        <v>12.9</v>
      </c>
      <c r="F293">
        <v>264.10000000000002</v>
      </c>
      <c r="G293">
        <v>45.5</v>
      </c>
      <c r="H293">
        <v>19.100000000000001</v>
      </c>
      <c r="I293">
        <v>5.3</v>
      </c>
      <c r="J293">
        <v>11.7</v>
      </c>
      <c r="K293">
        <v>170.3</v>
      </c>
      <c r="L293">
        <v>59</v>
      </c>
      <c r="M293">
        <v>12.5</v>
      </c>
      <c r="N293">
        <v>7.4</v>
      </c>
      <c r="O293">
        <v>74.7</v>
      </c>
      <c r="P293">
        <v>32.700000000000003</v>
      </c>
      <c r="Q293">
        <v>13.9</v>
      </c>
      <c r="R293">
        <v>14.4</v>
      </c>
      <c r="S293">
        <v>18.2</v>
      </c>
      <c r="T293">
        <v>31.7</v>
      </c>
      <c r="U293">
        <v>6.5</v>
      </c>
      <c r="V293">
        <v>44.3</v>
      </c>
      <c r="W293">
        <v>42.9</v>
      </c>
      <c r="X293">
        <v>50.2</v>
      </c>
      <c r="Y293">
        <v>33.9</v>
      </c>
      <c r="Z293">
        <v>11.5</v>
      </c>
      <c r="AA293">
        <v>35</v>
      </c>
      <c r="AB293">
        <v>5.3</v>
      </c>
      <c r="AC293">
        <v>9</v>
      </c>
      <c r="AD293">
        <v>23.9</v>
      </c>
      <c r="AE293">
        <v>6.8</v>
      </c>
      <c r="AF293">
        <v>54.3</v>
      </c>
      <c r="AH293">
        <v>184.4</v>
      </c>
      <c r="AI293">
        <v>51.7</v>
      </c>
      <c r="AJ293">
        <v>5.6</v>
      </c>
      <c r="AK293">
        <v>60.7</v>
      </c>
      <c r="AL293">
        <v>20.9</v>
      </c>
      <c r="AM293">
        <v>36.299999999999997</v>
      </c>
      <c r="AN293">
        <v>60.6</v>
      </c>
      <c r="AP293">
        <v>27</v>
      </c>
      <c r="AR293">
        <v>34.4</v>
      </c>
      <c r="AS293">
        <v>194.7</v>
      </c>
      <c r="AT293">
        <v>18</v>
      </c>
      <c r="AU293">
        <v>3</v>
      </c>
      <c r="AV293">
        <v>51.6</v>
      </c>
      <c r="AW293">
        <v>49.9</v>
      </c>
      <c r="AX293">
        <v>6.8</v>
      </c>
      <c r="AY293">
        <v>24.5</v>
      </c>
      <c r="AZ293">
        <v>4.4000000000000004</v>
      </c>
    </row>
    <row r="294" spans="1:52" x14ac:dyDescent="0.25">
      <c r="A294" t="s">
        <v>8549</v>
      </c>
      <c r="B294">
        <v>22.2</v>
      </c>
      <c r="C294">
        <v>5.3</v>
      </c>
      <c r="D294">
        <v>47.5</v>
      </c>
      <c r="E294">
        <v>12.9</v>
      </c>
      <c r="F294">
        <v>265.89999999999998</v>
      </c>
      <c r="G294">
        <v>45.8</v>
      </c>
      <c r="H294">
        <v>19.3</v>
      </c>
      <c r="I294">
        <v>5.3</v>
      </c>
      <c r="J294">
        <v>11.8</v>
      </c>
      <c r="K294">
        <v>171</v>
      </c>
      <c r="L294">
        <v>59.3</v>
      </c>
      <c r="M294">
        <v>12.5</v>
      </c>
      <c r="N294">
        <v>7.5</v>
      </c>
      <c r="O294">
        <v>75</v>
      </c>
      <c r="P294">
        <v>32.700000000000003</v>
      </c>
      <c r="Q294">
        <v>13.9</v>
      </c>
      <c r="R294">
        <v>14.5</v>
      </c>
      <c r="S294">
        <v>18.2</v>
      </c>
      <c r="T294">
        <v>31.9</v>
      </c>
      <c r="U294">
        <v>6.4</v>
      </c>
      <c r="V294">
        <v>44.2</v>
      </c>
      <c r="W294">
        <v>43.2</v>
      </c>
      <c r="X294">
        <v>50.6</v>
      </c>
      <c r="Y294">
        <v>33.799999999999997</v>
      </c>
      <c r="Z294">
        <v>11.5</v>
      </c>
      <c r="AA294">
        <v>35</v>
      </c>
      <c r="AB294">
        <v>5.3</v>
      </c>
      <c r="AC294">
        <v>9</v>
      </c>
      <c r="AD294">
        <v>24.1</v>
      </c>
      <c r="AE294">
        <v>6.8</v>
      </c>
      <c r="AF294">
        <v>54.6</v>
      </c>
      <c r="AH294">
        <v>185.1</v>
      </c>
      <c r="AI294">
        <v>51.9</v>
      </c>
      <c r="AJ294">
        <v>5.7</v>
      </c>
      <c r="AK294">
        <v>61</v>
      </c>
      <c r="AL294">
        <v>20.8</v>
      </c>
      <c r="AM294">
        <v>36.4</v>
      </c>
      <c r="AN294">
        <v>60.9</v>
      </c>
      <c r="AP294">
        <v>27</v>
      </c>
      <c r="AR294">
        <v>34.5</v>
      </c>
      <c r="AS294">
        <v>195.5</v>
      </c>
      <c r="AT294">
        <v>17.8</v>
      </c>
      <c r="AU294">
        <v>3.1</v>
      </c>
      <c r="AV294">
        <v>51.6</v>
      </c>
      <c r="AW294">
        <v>50</v>
      </c>
      <c r="AX294">
        <v>6.9</v>
      </c>
      <c r="AY294">
        <v>24.4</v>
      </c>
      <c r="AZ294">
        <v>4.5</v>
      </c>
    </row>
    <row r="295" spans="1:52" x14ac:dyDescent="0.25">
      <c r="A295" t="s">
        <v>8550</v>
      </c>
      <c r="B295">
        <v>22.3</v>
      </c>
      <c r="C295">
        <v>5.2</v>
      </c>
      <c r="D295">
        <v>47.6</v>
      </c>
      <c r="E295">
        <v>12.9</v>
      </c>
      <c r="F295">
        <v>267.39999999999998</v>
      </c>
      <c r="G295">
        <v>45.9</v>
      </c>
      <c r="H295">
        <v>19.2</v>
      </c>
      <c r="I295">
        <v>5.3</v>
      </c>
      <c r="J295">
        <v>11.8</v>
      </c>
      <c r="K295">
        <v>171.4</v>
      </c>
      <c r="L295">
        <v>59.4</v>
      </c>
      <c r="M295">
        <v>12.5</v>
      </c>
      <c r="N295">
        <v>7.4</v>
      </c>
      <c r="O295">
        <v>75</v>
      </c>
      <c r="P295">
        <v>32.799999999999997</v>
      </c>
      <c r="Q295">
        <v>14</v>
      </c>
      <c r="R295">
        <v>14.5</v>
      </c>
      <c r="S295">
        <v>18.100000000000001</v>
      </c>
      <c r="T295">
        <v>32.200000000000003</v>
      </c>
      <c r="U295">
        <v>6.5</v>
      </c>
      <c r="V295">
        <v>44.4</v>
      </c>
      <c r="W295">
        <v>43.2</v>
      </c>
      <c r="X295">
        <v>50.6</v>
      </c>
      <c r="Y295">
        <v>34.1</v>
      </c>
      <c r="Z295">
        <v>11.5</v>
      </c>
      <c r="AA295">
        <v>35.200000000000003</v>
      </c>
      <c r="AB295">
        <v>5.3</v>
      </c>
      <c r="AC295">
        <v>9.1999999999999993</v>
      </c>
      <c r="AD295">
        <v>24.2</v>
      </c>
      <c r="AE295">
        <v>6.8</v>
      </c>
      <c r="AF295">
        <v>54.6</v>
      </c>
      <c r="AH295">
        <v>186</v>
      </c>
      <c r="AI295">
        <v>52.1</v>
      </c>
      <c r="AJ295">
        <v>5.8</v>
      </c>
      <c r="AK295">
        <v>61.1</v>
      </c>
      <c r="AL295">
        <v>20.8</v>
      </c>
      <c r="AM295">
        <v>36.700000000000003</v>
      </c>
      <c r="AN295">
        <v>60.9</v>
      </c>
      <c r="AP295">
        <v>27.2</v>
      </c>
      <c r="AR295">
        <v>34.700000000000003</v>
      </c>
      <c r="AS295">
        <v>196.4</v>
      </c>
      <c r="AT295">
        <v>17.899999999999999</v>
      </c>
      <c r="AU295">
        <v>3.1</v>
      </c>
      <c r="AV295">
        <v>51.7</v>
      </c>
      <c r="AW295">
        <v>50.1</v>
      </c>
      <c r="AX295">
        <v>6.9</v>
      </c>
      <c r="AY295">
        <v>24.5</v>
      </c>
      <c r="AZ295">
        <v>4.5</v>
      </c>
    </row>
    <row r="296" spans="1:52" x14ac:dyDescent="0.25">
      <c r="A296" t="s">
        <v>8551</v>
      </c>
      <c r="B296">
        <v>22.2</v>
      </c>
      <c r="C296">
        <v>5.2</v>
      </c>
      <c r="D296">
        <v>47.7</v>
      </c>
      <c r="E296">
        <v>12.9</v>
      </c>
      <c r="F296">
        <v>265.60000000000002</v>
      </c>
      <c r="G296">
        <v>46.2</v>
      </c>
      <c r="H296">
        <v>19.2</v>
      </c>
      <c r="I296">
        <v>5.2</v>
      </c>
      <c r="J296">
        <v>11.9</v>
      </c>
      <c r="K296">
        <v>172.4</v>
      </c>
      <c r="L296">
        <v>59.3</v>
      </c>
      <c r="M296">
        <v>12.6</v>
      </c>
      <c r="N296">
        <v>7.6</v>
      </c>
      <c r="O296">
        <v>75.2</v>
      </c>
      <c r="P296">
        <v>32.700000000000003</v>
      </c>
      <c r="Q296">
        <v>13.8</v>
      </c>
      <c r="R296">
        <v>14.4</v>
      </c>
      <c r="S296">
        <v>18.3</v>
      </c>
      <c r="T296">
        <v>32.4</v>
      </c>
      <c r="U296">
        <v>6.4</v>
      </c>
      <c r="V296">
        <v>44.3</v>
      </c>
      <c r="W296">
        <v>42.9</v>
      </c>
      <c r="X296">
        <v>50.6</v>
      </c>
      <c r="Y296">
        <v>33.9</v>
      </c>
      <c r="Z296">
        <v>11.5</v>
      </c>
      <c r="AA296">
        <v>35.4</v>
      </c>
      <c r="AB296">
        <v>5.3</v>
      </c>
      <c r="AC296">
        <v>9.1999999999999993</v>
      </c>
      <c r="AD296">
        <v>24</v>
      </c>
      <c r="AE296">
        <v>6.8</v>
      </c>
      <c r="AF296">
        <v>54.6</v>
      </c>
      <c r="AH296">
        <v>186.1</v>
      </c>
      <c r="AI296">
        <v>52.5</v>
      </c>
      <c r="AJ296">
        <v>5.8</v>
      </c>
      <c r="AK296">
        <v>61.1</v>
      </c>
      <c r="AL296">
        <v>20.8</v>
      </c>
      <c r="AM296">
        <v>36.4</v>
      </c>
      <c r="AN296">
        <v>61</v>
      </c>
      <c r="AP296">
        <v>27.3</v>
      </c>
      <c r="AR296">
        <v>34.799999999999997</v>
      </c>
      <c r="AS296">
        <v>197.2</v>
      </c>
      <c r="AT296">
        <v>18.3</v>
      </c>
      <c r="AU296">
        <v>3</v>
      </c>
      <c r="AV296">
        <v>51.7</v>
      </c>
      <c r="AW296">
        <v>50.3</v>
      </c>
      <c r="AX296">
        <v>6.9</v>
      </c>
      <c r="AY296">
        <v>24.4</v>
      </c>
      <c r="AZ296">
        <v>4.5</v>
      </c>
    </row>
    <row r="297" spans="1:52" x14ac:dyDescent="0.25">
      <c r="A297" t="s">
        <v>8552</v>
      </c>
      <c r="B297">
        <v>22.3</v>
      </c>
      <c r="C297">
        <v>5.0999999999999996</v>
      </c>
      <c r="D297">
        <v>47.5</v>
      </c>
      <c r="E297">
        <v>13</v>
      </c>
      <c r="F297">
        <v>266.10000000000002</v>
      </c>
      <c r="G297">
        <v>46.6</v>
      </c>
      <c r="H297">
        <v>19.3</v>
      </c>
      <c r="I297">
        <v>5.0999999999999996</v>
      </c>
      <c r="J297">
        <v>11.8</v>
      </c>
      <c r="K297">
        <v>173</v>
      </c>
      <c r="L297">
        <v>59.5</v>
      </c>
      <c r="M297">
        <v>12.6</v>
      </c>
      <c r="N297">
        <v>7.5</v>
      </c>
      <c r="O297">
        <v>75.400000000000006</v>
      </c>
      <c r="P297">
        <v>32.799999999999997</v>
      </c>
      <c r="Q297">
        <v>14</v>
      </c>
      <c r="R297">
        <v>14.5</v>
      </c>
      <c r="S297">
        <v>18.3</v>
      </c>
      <c r="T297">
        <v>32.5</v>
      </c>
      <c r="U297">
        <v>6.5</v>
      </c>
      <c r="V297">
        <v>44.3</v>
      </c>
      <c r="W297">
        <v>42.9</v>
      </c>
      <c r="X297">
        <v>50.7</v>
      </c>
      <c r="Y297">
        <v>33.799999999999997</v>
      </c>
      <c r="Z297">
        <v>11.6</v>
      </c>
      <c r="AA297">
        <v>35.299999999999997</v>
      </c>
      <c r="AB297">
        <v>5.3</v>
      </c>
      <c r="AC297">
        <v>9.1</v>
      </c>
      <c r="AD297">
        <v>24.5</v>
      </c>
      <c r="AE297">
        <v>6.8</v>
      </c>
      <c r="AF297">
        <v>54.5</v>
      </c>
      <c r="AH297">
        <v>185.8</v>
      </c>
      <c r="AI297">
        <v>52.8</v>
      </c>
      <c r="AJ297">
        <v>5.9</v>
      </c>
      <c r="AK297">
        <v>61.4</v>
      </c>
      <c r="AL297">
        <v>21</v>
      </c>
      <c r="AM297">
        <v>36.700000000000003</v>
      </c>
      <c r="AN297">
        <v>61.2</v>
      </c>
      <c r="AP297">
        <v>27.4</v>
      </c>
      <c r="AR297">
        <v>34.799999999999997</v>
      </c>
      <c r="AS297">
        <v>198.1</v>
      </c>
      <c r="AT297">
        <v>18.399999999999999</v>
      </c>
      <c r="AU297">
        <v>3.1</v>
      </c>
      <c r="AV297">
        <v>51.7</v>
      </c>
      <c r="AW297">
        <v>50.5</v>
      </c>
      <c r="AX297">
        <v>6.9</v>
      </c>
      <c r="AY297">
        <v>24.4</v>
      </c>
      <c r="AZ297">
        <v>4.5</v>
      </c>
    </row>
    <row r="298" spans="1:52" x14ac:dyDescent="0.25">
      <c r="A298" t="s">
        <v>8553</v>
      </c>
      <c r="B298">
        <v>22.2</v>
      </c>
      <c r="C298">
        <v>5.0999999999999996</v>
      </c>
      <c r="D298">
        <v>47.4</v>
      </c>
      <c r="E298">
        <v>12.9</v>
      </c>
      <c r="F298">
        <v>266.3</v>
      </c>
      <c r="G298">
        <v>46.6</v>
      </c>
      <c r="H298">
        <v>19.399999999999999</v>
      </c>
      <c r="I298">
        <v>5.3</v>
      </c>
      <c r="J298">
        <v>11.8</v>
      </c>
      <c r="K298">
        <v>173.8</v>
      </c>
      <c r="L298">
        <v>59.7</v>
      </c>
      <c r="M298">
        <v>12.5</v>
      </c>
      <c r="N298">
        <v>7.5</v>
      </c>
      <c r="O298">
        <v>75.400000000000006</v>
      </c>
      <c r="P298">
        <v>32.799999999999997</v>
      </c>
      <c r="Q298">
        <v>14.1</v>
      </c>
      <c r="R298">
        <v>14.7</v>
      </c>
      <c r="S298">
        <v>18.3</v>
      </c>
      <c r="T298">
        <v>32.700000000000003</v>
      </c>
      <c r="U298">
        <v>6.4</v>
      </c>
      <c r="V298">
        <v>44.4</v>
      </c>
      <c r="W298">
        <v>42.9</v>
      </c>
      <c r="X298">
        <v>51</v>
      </c>
      <c r="Y298">
        <v>33.799999999999997</v>
      </c>
      <c r="Z298">
        <v>11.5</v>
      </c>
      <c r="AA298">
        <v>35.299999999999997</v>
      </c>
      <c r="AB298">
        <v>5.3</v>
      </c>
      <c r="AC298">
        <v>9.1</v>
      </c>
      <c r="AD298">
        <v>24.6</v>
      </c>
      <c r="AE298">
        <v>6.8</v>
      </c>
      <c r="AF298">
        <v>54.5</v>
      </c>
      <c r="AH298">
        <v>186</v>
      </c>
      <c r="AI298">
        <v>52.9</v>
      </c>
      <c r="AJ298">
        <v>5.9</v>
      </c>
      <c r="AK298">
        <v>61.4</v>
      </c>
      <c r="AL298">
        <v>20.9</v>
      </c>
      <c r="AM298">
        <v>37.1</v>
      </c>
      <c r="AN298">
        <v>61.3</v>
      </c>
      <c r="AP298">
        <v>27.6</v>
      </c>
      <c r="AR298">
        <v>35</v>
      </c>
      <c r="AS298">
        <v>198.8</v>
      </c>
      <c r="AT298">
        <v>18.3</v>
      </c>
      <c r="AU298">
        <v>3</v>
      </c>
      <c r="AV298">
        <v>51.6</v>
      </c>
      <c r="AW298">
        <v>50.6</v>
      </c>
      <c r="AX298">
        <v>6.9</v>
      </c>
      <c r="AY298">
        <v>24.5</v>
      </c>
      <c r="AZ298">
        <v>4.5</v>
      </c>
    </row>
    <row r="299" spans="1:52" x14ac:dyDescent="0.25">
      <c r="A299" t="s">
        <v>8554</v>
      </c>
      <c r="B299">
        <v>22.2</v>
      </c>
      <c r="C299">
        <v>5.0999999999999996</v>
      </c>
      <c r="D299">
        <v>47.7</v>
      </c>
      <c r="E299">
        <v>13</v>
      </c>
      <c r="F299">
        <v>266.60000000000002</v>
      </c>
      <c r="G299">
        <v>46.8</v>
      </c>
      <c r="H299">
        <v>19.399999999999999</v>
      </c>
      <c r="I299">
        <v>5.3</v>
      </c>
      <c r="J299">
        <v>11.9</v>
      </c>
      <c r="K299">
        <v>173.9</v>
      </c>
      <c r="L299">
        <v>60.3</v>
      </c>
      <c r="M299">
        <v>12.6</v>
      </c>
      <c r="N299">
        <v>7.4</v>
      </c>
      <c r="O299">
        <v>75.900000000000006</v>
      </c>
      <c r="P299">
        <v>32.9</v>
      </c>
      <c r="Q299">
        <v>14.1</v>
      </c>
      <c r="R299">
        <v>14.8</v>
      </c>
      <c r="S299">
        <v>18.3</v>
      </c>
      <c r="T299">
        <v>32.6</v>
      </c>
      <c r="U299">
        <v>6.4</v>
      </c>
      <c r="V299">
        <v>44.6</v>
      </c>
      <c r="W299">
        <v>43.1</v>
      </c>
      <c r="X299">
        <v>50.9</v>
      </c>
      <c r="Y299">
        <v>33.6</v>
      </c>
      <c r="Z299">
        <v>11.6</v>
      </c>
      <c r="AA299">
        <v>35.4</v>
      </c>
      <c r="AB299">
        <v>5.3</v>
      </c>
      <c r="AC299">
        <v>9.1999999999999993</v>
      </c>
      <c r="AD299">
        <v>24.7</v>
      </c>
      <c r="AE299">
        <v>6.7</v>
      </c>
      <c r="AF299">
        <v>54.5</v>
      </c>
      <c r="AH299">
        <v>186.6</v>
      </c>
      <c r="AI299">
        <v>53</v>
      </c>
      <c r="AJ299">
        <v>6.1</v>
      </c>
      <c r="AK299">
        <v>61.3</v>
      </c>
      <c r="AL299">
        <v>20.9</v>
      </c>
      <c r="AM299">
        <v>37</v>
      </c>
      <c r="AN299">
        <v>61.4</v>
      </c>
      <c r="AP299">
        <v>27.5</v>
      </c>
      <c r="AR299">
        <v>35.1</v>
      </c>
      <c r="AS299">
        <v>199.5</v>
      </c>
      <c r="AT299">
        <v>18.2</v>
      </c>
      <c r="AU299">
        <v>3.1</v>
      </c>
      <c r="AV299">
        <v>51.6</v>
      </c>
      <c r="AW299">
        <v>50.7</v>
      </c>
      <c r="AX299">
        <v>6.8</v>
      </c>
      <c r="AY299">
        <v>24.4</v>
      </c>
      <c r="AZ299">
        <v>4.5999999999999996</v>
      </c>
    </row>
    <row r="300" spans="1:52" x14ac:dyDescent="0.25">
      <c r="A300" t="s">
        <v>8555</v>
      </c>
      <c r="B300">
        <v>22.3</v>
      </c>
      <c r="C300">
        <v>5.0999999999999996</v>
      </c>
      <c r="D300">
        <v>48</v>
      </c>
      <c r="E300">
        <v>13</v>
      </c>
      <c r="F300">
        <v>267.5</v>
      </c>
      <c r="G300">
        <v>47.1</v>
      </c>
      <c r="H300">
        <v>19.399999999999999</v>
      </c>
      <c r="I300">
        <v>5.3</v>
      </c>
      <c r="J300">
        <v>11.9</v>
      </c>
      <c r="K300">
        <v>174.1</v>
      </c>
      <c r="L300">
        <v>60.7</v>
      </c>
      <c r="M300">
        <v>12.6</v>
      </c>
      <c r="N300">
        <v>7.5</v>
      </c>
      <c r="O300">
        <v>75.900000000000006</v>
      </c>
      <c r="P300">
        <v>33</v>
      </c>
      <c r="Q300">
        <v>14.1</v>
      </c>
      <c r="R300">
        <v>15</v>
      </c>
      <c r="S300">
        <v>18.5</v>
      </c>
      <c r="T300">
        <v>32.4</v>
      </c>
      <c r="U300">
        <v>6.3</v>
      </c>
      <c r="V300">
        <v>44.6</v>
      </c>
      <c r="W300">
        <v>43.2</v>
      </c>
      <c r="X300">
        <v>50.8</v>
      </c>
      <c r="Y300">
        <v>33.4</v>
      </c>
      <c r="Z300">
        <v>11.6</v>
      </c>
      <c r="AA300">
        <v>35.5</v>
      </c>
      <c r="AB300">
        <v>5.3</v>
      </c>
      <c r="AC300">
        <v>9.3000000000000007</v>
      </c>
      <c r="AD300">
        <v>24.8</v>
      </c>
      <c r="AE300">
        <v>6.7</v>
      </c>
      <c r="AF300">
        <v>54.8</v>
      </c>
      <c r="AH300">
        <v>187.2</v>
      </c>
      <c r="AI300">
        <v>53.4</v>
      </c>
      <c r="AJ300">
        <v>6</v>
      </c>
      <c r="AK300">
        <v>61.7</v>
      </c>
      <c r="AL300">
        <v>21.1</v>
      </c>
      <c r="AM300">
        <v>37.299999999999997</v>
      </c>
      <c r="AN300">
        <v>61.7</v>
      </c>
      <c r="AP300">
        <v>27.6</v>
      </c>
      <c r="AR300">
        <v>35.299999999999997</v>
      </c>
      <c r="AS300">
        <v>199.7</v>
      </c>
      <c r="AT300">
        <v>18.3</v>
      </c>
      <c r="AU300">
        <v>3.1</v>
      </c>
      <c r="AV300">
        <v>51.8</v>
      </c>
      <c r="AW300">
        <v>50.9</v>
      </c>
      <c r="AX300">
        <v>6.9</v>
      </c>
      <c r="AY300">
        <v>24.4</v>
      </c>
      <c r="AZ300">
        <v>4.5</v>
      </c>
    </row>
    <row r="301" spans="1:52" x14ac:dyDescent="0.25">
      <c r="A301" t="s">
        <v>8556</v>
      </c>
      <c r="B301">
        <v>22.4</v>
      </c>
      <c r="C301">
        <v>5</v>
      </c>
      <c r="D301">
        <v>47.6</v>
      </c>
      <c r="E301">
        <v>13.1</v>
      </c>
      <c r="F301">
        <v>268.2</v>
      </c>
      <c r="G301">
        <v>47.5</v>
      </c>
      <c r="H301">
        <v>19.3</v>
      </c>
      <c r="I301">
        <v>5.3</v>
      </c>
      <c r="J301">
        <v>11.9</v>
      </c>
      <c r="K301">
        <v>174.5</v>
      </c>
      <c r="L301">
        <v>60.9</v>
      </c>
      <c r="M301">
        <v>12.7</v>
      </c>
      <c r="N301">
        <v>7.5</v>
      </c>
      <c r="O301">
        <v>76</v>
      </c>
      <c r="P301">
        <v>33</v>
      </c>
      <c r="Q301">
        <v>14.1</v>
      </c>
      <c r="R301">
        <v>15</v>
      </c>
      <c r="S301">
        <v>18.600000000000001</v>
      </c>
      <c r="T301">
        <v>32.4</v>
      </c>
      <c r="U301">
        <v>6.4</v>
      </c>
      <c r="V301">
        <v>44.7</v>
      </c>
      <c r="W301">
        <v>43.3</v>
      </c>
      <c r="X301">
        <v>51</v>
      </c>
      <c r="Y301">
        <v>33.4</v>
      </c>
      <c r="Z301">
        <v>11.6</v>
      </c>
      <c r="AA301">
        <v>35.700000000000003</v>
      </c>
      <c r="AB301">
        <v>5.3</v>
      </c>
      <c r="AC301">
        <v>9.1999999999999993</v>
      </c>
      <c r="AD301">
        <v>25</v>
      </c>
      <c r="AE301">
        <v>6.7</v>
      </c>
      <c r="AF301">
        <v>54.9</v>
      </c>
      <c r="AH301">
        <v>187.4</v>
      </c>
      <c r="AI301">
        <v>53.6</v>
      </c>
      <c r="AJ301">
        <v>6.1</v>
      </c>
      <c r="AK301">
        <v>62</v>
      </c>
      <c r="AL301">
        <v>21.1</v>
      </c>
      <c r="AM301">
        <v>37.6</v>
      </c>
      <c r="AN301">
        <v>61.9</v>
      </c>
      <c r="AP301">
        <v>27.6</v>
      </c>
      <c r="AR301">
        <v>35.6</v>
      </c>
      <c r="AS301">
        <v>200.1</v>
      </c>
      <c r="AT301">
        <v>18.3</v>
      </c>
      <c r="AU301">
        <v>3</v>
      </c>
      <c r="AV301">
        <v>51.7</v>
      </c>
      <c r="AW301">
        <v>51</v>
      </c>
      <c r="AX301">
        <v>6.9</v>
      </c>
      <c r="AY301">
        <v>24.4</v>
      </c>
      <c r="AZ301">
        <v>4.5</v>
      </c>
    </row>
    <row r="302" spans="1:52" x14ac:dyDescent="0.25">
      <c r="A302" t="s">
        <v>8557</v>
      </c>
      <c r="B302">
        <v>22.4</v>
      </c>
      <c r="C302">
        <v>5.0999999999999996</v>
      </c>
      <c r="D302">
        <v>47.9</v>
      </c>
      <c r="E302">
        <v>13.2</v>
      </c>
      <c r="F302">
        <v>268.8</v>
      </c>
      <c r="G302">
        <v>47.4</v>
      </c>
      <c r="H302">
        <v>19.600000000000001</v>
      </c>
      <c r="I302">
        <v>5.3</v>
      </c>
      <c r="J302">
        <v>11.9</v>
      </c>
      <c r="K302">
        <v>175.3</v>
      </c>
      <c r="L302">
        <v>60.9</v>
      </c>
      <c r="M302">
        <v>12.5</v>
      </c>
      <c r="N302">
        <v>7.6</v>
      </c>
      <c r="O302">
        <v>76.400000000000006</v>
      </c>
      <c r="P302">
        <v>33</v>
      </c>
      <c r="Q302">
        <v>14.1</v>
      </c>
      <c r="R302">
        <v>15</v>
      </c>
      <c r="S302">
        <v>18.2</v>
      </c>
      <c r="T302">
        <v>32.299999999999997</v>
      </c>
      <c r="U302">
        <v>6.4</v>
      </c>
      <c r="V302">
        <v>44.7</v>
      </c>
      <c r="W302">
        <v>43.4</v>
      </c>
      <c r="X302">
        <v>50.8</v>
      </c>
      <c r="Y302">
        <v>33.200000000000003</v>
      </c>
      <c r="Z302">
        <v>11.6</v>
      </c>
      <c r="AA302">
        <v>35.799999999999997</v>
      </c>
      <c r="AB302">
        <v>5.4</v>
      </c>
      <c r="AC302">
        <v>9.3000000000000007</v>
      </c>
      <c r="AD302">
        <v>25.2</v>
      </c>
      <c r="AE302">
        <v>6.6</v>
      </c>
      <c r="AF302">
        <v>54.9</v>
      </c>
      <c r="AH302">
        <v>187.6</v>
      </c>
      <c r="AI302">
        <v>53.6</v>
      </c>
      <c r="AJ302">
        <v>6</v>
      </c>
      <c r="AK302">
        <v>62.3</v>
      </c>
      <c r="AL302">
        <v>21</v>
      </c>
      <c r="AM302">
        <v>37.799999999999997</v>
      </c>
      <c r="AN302">
        <v>61.8</v>
      </c>
      <c r="AP302">
        <v>27.7</v>
      </c>
      <c r="AR302">
        <v>35.700000000000003</v>
      </c>
      <c r="AS302">
        <v>199.9</v>
      </c>
      <c r="AT302">
        <v>18.399999999999999</v>
      </c>
      <c r="AU302">
        <v>3</v>
      </c>
      <c r="AV302">
        <v>51.9</v>
      </c>
      <c r="AW302">
        <v>50.9</v>
      </c>
      <c r="AX302">
        <v>6.8</v>
      </c>
      <c r="AY302">
        <v>24.5</v>
      </c>
      <c r="AZ302">
        <v>4.5</v>
      </c>
    </row>
    <row r="303" spans="1:52" x14ac:dyDescent="0.25">
      <c r="A303" t="s">
        <v>8558</v>
      </c>
      <c r="B303">
        <v>22.4</v>
      </c>
      <c r="C303">
        <v>5.0999999999999996</v>
      </c>
      <c r="D303">
        <v>48</v>
      </c>
      <c r="E303">
        <v>13.1</v>
      </c>
      <c r="F303">
        <v>269.10000000000002</v>
      </c>
      <c r="G303">
        <v>47.7</v>
      </c>
      <c r="H303">
        <v>19.5</v>
      </c>
      <c r="I303">
        <v>5.4</v>
      </c>
      <c r="J303">
        <v>12</v>
      </c>
      <c r="K303">
        <v>175.9</v>
      </c>
      <c r="L303">
        <v>61.5</v>
      </c>
      <c r="M303">
        <v>12.5</v>
      </c>
      <c r="N303">
        <v>7.6</v>
      </c>
      <c r="O303">
        <v>76.5</v>
      </c>
      <c r="P303">
        <v>33</v>
      </c>
      <c r="Q303">
        <v>14.1</v>
      </c>
      <c r="R303">
        <v>15.1</v>
      </c>
      <c r="S303">
        <v>18.399999999999999</v>
      </c>
      <c r="T303">
        <v>32</v>
      </c>
      <c r="U303">
        <v>6.4</v>
      </c>
      <c r="V303">
        <v>44.8</v>
      </c>
      <c r="W303">
        <v>43.3</v>
      </c>
      <c r="X303">
        <v>50.7</v>
      </c>
      <c r="Y303">
        <v>33.1</v>
      </c>
      <c r="Z303">
        <v>11.5</v>
      </c>
      <c r="AA303">
        <v>35.9</v>
      </c>
      <c r="AB303">
        <v>5.5</v>
      </c>
      <c r="AC303">
        <v>9.3000000000000007</v>
      </c>
      <c r="AD303">
        <v>25.3</v>
      </c>
      <c r="AE303">
        <v>6.6</v>
      </c>
      <c r="AF303">
        <v>55</v>
      </c>
      <c r="AH303">
        <v>187.7</v>
      </c>
      <c r="AI303">
        <v>53.9</v>
      </c>
      <c r="AJ303">
        <v>5.9</v>
      </c>
      <c r="AK303">
        <v>62.2</v>
      </c>
      <c r="AL303">
        <v>21</v>
      </c>
      <c r="AM303">
        <v>38</v>
      </c>
      <c r="AN303">
        <v>61.8</v>
      </c>
      <c r="AP303">
        <v>27.8</v>
      </c>
      <c r="AR303">
        <v>35.9</v>
      </c>
      <c r="AS303">
        <v>200.1</v>
      </c>
      <c r="AT303">
        <v>18.5</v>
      </c>
      <c r="AU303">
        <v>3</v>
      </c>
      <c r="AV303">
        <v>52.1</v>
      </c>
      <c r="AW303">
        <v>51.1</v>
      </c>
      <c r="AX303">
        <v>6.7</v>
      </c>
      <c r="AY303">
        <v>24.5</v>
      </c>
      <c r="AZ303">
        <v>4.5</v>
      </c>
    </row>
    <row r="304" spans="1:52" x14ac:dyDescent="0.25">
      <c r="A304" t="s">
        <v>8559</v>
      </c>
      <c r="B304">
        <v>22.4</v>
      </c>
      <c r="C304">
        <v>5.0999999999999996</v>
      </c>
      <c r="D304">
        <v>48.1</v>
      </c>
      <c r="E304">
        <v>13</v>
      </c>
      <c r="F304">
        <v>269.60000000000002</v>
      </c>
      <c r="G304">
        <v>47.9</v>
      </c>
      <c r="H304">
        <v>19.600000000000001</v>
      </c>
      <c r="I304">
        <v>5.3</v>
      </c>
      <c r="J304">
        <v>12</v>
      </c>
      <c r="K304">
        <v>176.4</v>
      </c>
      <c r="L304">
        <v>61.9</v>
      </c>
      <c r="M304">
        <v>12.5</v>
      </c>
      <c r="N304">
        <v>7.7</v>
      </c>
      <c r="O304">
        <v>76.599999999999994</v>
      </c>
      <c r="P304">
        <v>33</v>
      </c>
      <c r="Q304">
        <v>14.1</v>
      </c>
      <c r="R304">
        <v>15.1</v>
      </c>
      <c r="S304">
        <v>18.3</v>
      </c>
      <c r="T304">
        <v>32.200000000000003</v>
      </c>
      <c r="U304">
        <v>6.4</v>
      </c>
      <c r="V304">
        <v>44.8</v>
      </c>
      <c r="W304">
        <v>43.3</v>
      </c>
      <c r="X304">
        <v>50.6</v>
      </c>
      <c r="Y304">
        <v>33.200000000000003</v>
      </c>
      <c r="Z304">
        <v>11.5</v>
      </c>
      <c r="AA304">
        <v>35.9</v>
      </c>
      <c r="AB304">
        <v>5.4</v>
      </c>
      <c r="AC304">
        <v>9.3000000000000007</v>
      </c>
      <c r="AD304">
        <v>25.3</v>
      </c>
      <c r="AE304">
        <v>6.5</v>
      </c>
      <c r="AF304">
        <v>55.2</v>
      </c>
      <c r="AH304">
        <v>188.2</v>
      </c>
      <c r="AI304">
        <v>53.8</v>
      </c>
      <c r="AJ304">
        <v>6</v>
      </c>
      <c r="AK304">
        <v>62.3</v>
      </c>
      <c r="AL304">
        <v>20.8</v>
      </c>
      <c r="AM304">
        <v>37.9</v>
      </c>
      <c r="AN304">
        <v>61.8</v>
      </c>
      <c r="AP304">
        <v>27.9</v>
      </c>
      <c r="AR304">
        <v>36</v>
      </c>
      <c r="AS304">
        <v>199.6</v>
      </c>
      <c r="AT304">
        <v>18.600000000000001</v>
      </c>
      <c r="AU304">
        <v>2.9</v>
      </c>
      <c r="AV304">
        <v>52.2</v>
      </c>
      <c r="AW304">
        <v>51</v>
      </c>
      <c r="AX304">
        <v>6.8</v>
      </c>
      <c r="AY304">
        <v>24.5</v>
      </c>
      <c r="AZ304">
        <v>4.4000000000000004</v>
      </c>
    </row>
    <row r="305" spans="1:52" x14ac:dyDescent="0.25">
      <c r="A305" t="s">
        <v>8560</v>
      </c>
      <c r="B305">
        <v>22.3</v>
      </c>
      <c r="C305">
        <v>5.0999999999999996</v>
      </c>
      <c r="D305">
        <v>48</v>
      </c>
      <c r="E305">
        <v>13</v>
      </c>
      <c r="F305">
        <v>270.5</v>
      </c>
      <c r="G305">
        <v>48</v>
      </c>
      <c r="H305">
        <v>19.899999999999999</v>
      </c>
      <c r="I305">
        <v>5.3</v>
      </c>
      <c r="J305">
        <v>11.9</v>
      </c>
      <c r="K305">
        <v>176.4</v>
      </c>
      <c r="L305">
        <v>62.3</v>
      </c>
      <c r="M305">
        <v>12.6</v>
      </c>
      <c r="N305">
        <v>7.8</v>
      </c>
      <c r="O305">
        <v>77</v>
      </c>
      <c r="P305">
        <v>32.9</v>
      </c>
      <c r="Q305">
        <v>14.2</v>
      </c>
      <c r="R305">
        <v>15</v>
      </c>
      <c r="S305">
        <v>18.399999999999999</v>
      </c>
      <c r="T305">
        <v>31.8</v>
      </c>
      <c r="U305">
        <v>6.4</v>
      </c>
      <c r="V305">
        <v>44.9</v>
      </c>
      <c r="W305">
        <v>43.4</v>
      </c>
      <c r="X305">
        <v>50.7</v>
      </c>
      <c r="Y305">
        <v>33.4</v>
      </c>
      <c r="Z305">
        <v>11.5</v>
      </c>
      <c r="AA305">
        <v>35.799999999999997</v>
      </c>
      <c r="AB305">
        <v>5.4</v>
      </c>
      <c r="AC305">
        <v>9.4</v>
      </c>
      <c r="AD305">
        <v>25.5</v>
      </c>
      <c r="AE305">
        <v>6.6</v>
      </c>
      <c r="AF305">
        <v>55.2</v>
      </c>
      <c r="AH305">
        <v>188.4</v>
      </c>
      <c r="AI305">
        <v>53.9</v>
      </c>
      <c r="AJ305">
        <v>5.7</v>
      </c>
      <c r="AK305">
        <v>62.3</v>
      </c>
      <c r="AL305">
        <v>20.8</v>
      </c>
      <c r="AM305">
        <v>38.200000000000003</v>
      </c>
      <c r="AN305">
        <v>61.8</v>
      </c>
      <c r="AP305">
        <v>27.9</v>
      </c>
      <c r="AR305">
        <v>36.1</v>
      </c>
      <c r="AS305">
        <v>201.1</v>
      </c>
      <c r="AT305">
        <v>18.5</v>
      </c>
      <c r="AU305">
        <v>2.9</v>
      </c>
      <c r="AV305">
        <v>52.1</v>
      </c>
      <c r="AW305">
        <v>51</v>
      </c>
      <c r="AX305">
        <v>6.9</v>
      </c>
      <c r="AY305">
        <v>24.6</v>
      </c>
      <c r="AZ305">
        <v>4.4000000000000004</v>
      </c>
    </row>
    <row r="306" spans="1:52" x14ac:dyDescent="0.25">
      <c r="A306" t="s">
        <v>8561</v>
      </c>
      <c r="B306">
        <v>22.5</v>
      </c>
      <c r="C306">
        <v>5.0999999999999996</v>
      </c>
      <c r="D306">
        <v>48.2</v>
      </c>
      <c r="E306">
        <v>13.1</v>
      </c>
      <c r="F306">
        <v>271.2</v>
      </c>
      <c r="G306">
        <v>48.1</v>
      </c>
      <c r="H306">
        <v>20</v>
      </c>
      <c r="I306">
        <v>5.3</v>
      </c>
      <c r="J306">
        <v>12</v>
      </c>
      <c r="K306">
        <v>177.2</v>
      </c>
      <c r="L306">
        <v>62.5</v>
      </c>
      <c r="M306">
        <v>12.6</v>
      </c>
      <c r="N306">
        <v>7.7</v>
      </c>
      <c r="O306">
        <v>77.400000000000006</v>
      </c>
      <c r="P306">
        <v>33.200000000000003</v>
      </c>
      <c r="Q306">
        <v>14.1</v>
      </c>
      <c r="R306">
        <v>15</v>
      </c>
      <c r="S306">
        <v>18.5</v>
      </c>
      <c r="T306">
        <v>31.7</v>
      </c>
      <c r="U306">
        <v>6.3</v>
      </c>
      <c r="V306">
        <v>45</v>
      </c>
      <c r="W306">
        <v>43.6</v>
      </c>
      <c r="X306">
        <v>51.3</v>
      </c>
      <c r="Y306">
        <v>33.5</v>
      </c>
      <c r="Z306">
        <v>11.6</v>
      </c>
      <c r="AA306">
        <v>36.1</v>
      </c>
      <c r="AB306">
        <v>5.4</v>
      </c>
      <c r="AC306">
        <v>9.3000000000000007</v>
      </c>
      <c r="AD306">
        <v>25.7</v>
      </c>
      <c r="AE306">
        <v>6.6</v>
      </c>
      <c r="AF306">
        <v>55.5</v>
      </c>
      <c r="AH306">
        <v>189.9</v>
      </c>
      <c r="AI306">
        <v>54.5</v>
      </c>
      <c r="AJ306">
        <v>5.8</v>
      </c>
      <c r="AK306">
        <v>62.5</v>
      </c>
      <c r="AL306">
        <v>20.9</v>
      </c>
      <c r="AM306">
        <v>38.5</v>
      </c>
      <c r="AN306">
        <v>62.3</v>
      </c>
      <c r="AP306">
        <v>28</v>
      </c>
      <c r="AR306">
        <v>36.299999999999997</v>
      </c>
      <c r="AS306">
        <v>201.3</v>
      </c>
      <c r="AT306">
        <v>18.5</v>
      </c>
      <c r="AU306">
        <v>3</v>
      </c>
      <c r="AV306">
        <v>52.6</v>
      </c>
      <c r="AW306">
        <v>51.1</v>
      </c>
      <c r="AX306">
        <v>6.8</v>
      </c>
      <c r="AY306">
        <v>24.9</v>
      </c>
      <c r="AZ306">
        <v>4.2</v>
      </c>
    </row>
    <row r="307" spans="1:52" x14ac:dyDescent="0.25">
      <c r="A307" t="s">
        <v>8562</v>
      </c>
      <c r="B307">
        <v>22.5</v>
      </c>
      <c r="C307">
        <v>5.2</v>
      </c>
      <c r="D307">
        <v>48.1</v>
      </c>
      <c r="E307">
        <v>13.1</v>
      </c>
      <c r="F307">
        <v>271.8</v>
      </c>
      <c r="G307">
        <v>48.3</v>
      </c>
      <c r="H307">
        <v>19.899999999999999</v>
      </c>
      <c r="I307">
        <v>5.3</v>
      </c>
      <c r="J307">
        <v>12</v>
      </c>
      <c r="K307">
        <v>177.4</v>
      </c>
      <c r="L307">
        <v>62.8</v>
      </c>
      <c r="M307">
        <v>12.7</v>
      </c>
      <c r="N307">
        <v>7.7</v>
      </c>
      <c r="O307">
        <v>77.8</v>
      </c>
      <c r="P307">
        <v>33.299999999999997</v>
      </c>
      <c r="Q307">
        <v>14.2</v>
      </c>
      <c r="R307">
        <v>15</v>
      </c>
      <c r="S307">
        <v>18.600000000000001</v>
      </c>
      <c r="T307">
        <v>31.5</v>
      </c>
      <c r="U307">
        <v>6.4</v>
      </c>
      <c r="V307">
        <v>45.2</v>
      </c>
      <c r="W307">
        <v>43.7</v>
      </c>
      <c r="X307">
        <v>51.1</v>
      </c>
      <c r="Y307">
        <v>33.5</v>
      </c>
      <c r="Z307">
        <v>11.5</v>
      </c>
      <c r="AA307">
        <v>36.1</v>
      </c>
      <c r="AB307">
        <v>5.5</v>
      </c>
      <c r="AC307">
        <v>9.4</v>
      </c>
      <c r="AD307">
        <v>25.7</v>
      </c>
      <c r="AE307">
        <v>6.6</v>
      </c>
      <c r="AF307">
        <v>55.6</v>
      </c>
      <c r="AH307">
        <v>190.7</v>
      </c>
      <c r="AI307">
        <v>54.6</v>
      </c>
      <c r="AJ307">
        <v>5.7</v>
      </c>
      <c r="AK307">
        <v>62.4</v>
      </c>
      <c r="AL307">
        <v>20.9</v>
      </c>
      <c r="AM307">
        <v>38.4</v>
      </c>
      <c r="AN307">
        <v>62.3</v>
      </c>
      <c r="AP307">
        <v>28.1</v>
      </c>
      <c r="AR307">
        <v>36.6</v>
      </c>
      <c r="AS307">
        <v>201.3</v>
      </c>
      <c r="AT307">
        <v>18.600000000000001</v>
      </c>
      <c r="AU307">
        <v>3</v>
      </c>
      <c r="AV307">
        <v>52.6</v>
      </c>
      <c r="AW307">
        <v>51.3</v>
      </c>
      <c r="AX307">
        <v>6.8</v>
      </c>
      <c r="AY307">
        <v>24.8</v>
      </c>
      <c r="AZ307">
        <v>4.2</v>
      </c>
    </row>
    <row r="308" spans="1:52" x14ac:dyDescent="0.25">
      <c r="A308" t="s">
        <v>8563</v>
      </c>
      <c r="B308">
        <v>22.5</v>
      </c>
      <c r="C308">
        <v>5.2</v>
      </c>
      <c r="D308">
        <v>48.2</v>
      </c>
      <c r="E308">
        <v>13.1</v>
      </c>
      <c r="F308">
        <v>273.2</v>
      </c>
      <c r="G308">
        <v>48.4</v>
      </c>
      <c r="H308">
        <v>19.899999999999999</v>
      </c>
      <c r="I308">
        <v>5.3</v>
      </c>
      <c r="J308">
        <v>12.1</v>
      </c>
      <c r="K308">
        <v>177.4</v>
      </c>
      <c r="L308">
        <v>62.8</v>
      </c>
      <c r="M308">
        <v>12.6</v>
      </c>
      <c r="N308">
        <v>7.7</v>
      </c>
      <c r="O308">
        <v>77.8</v>
      </c>
      <c r="P308">
        <v>33.4</v>
      </c>
      <c r="Q308">
        <v>14.3</v>
      </c>
      <c r="R308">
        <v>15.1</v>
      </c>
      <c r="S308">
        <v>18.600000000000001</v>
      </c>
      <c r="T308">
        <v>31.3</v>
      </c>
      <c r="U308">
        <v>6.4</v>
      </c>
      <c r="V308">
        <v>45.4</v>
      </c>
      <c r="W308">
        <v>44</v>
      </c>
      <c r="X308">
        <v>51.3</v>
      </c>
      <c r="Y308">
        <v>33.799999999999997</v>
      </c>
      <c r="Z308">
        <v>11.5</v>
      </c>
      <c r="AA308">
        <v>36.1</v>
      </c>
      <c r="AB308">
        <v>5.5</v>
      </c>
      <c r="AC308">
        <v>9.5</v>
      </c>
      <c r="AD308">
        <v>25.9</v>
      </c>
      <c r="AE308">
        <v>6.6</v>
      </c>
      <c r="AF308">
        <v>56</v>
      </c>
      <c r="AH308">
        <v>191.3</v>
      </c>
      <c r="AI308">
        <v>54.6</v>
      </c>
      <c r="AJ308">
        <v>5.6</v>
      </c>
      <c r="AK308">
        <v>62.2</v>
      </c>
      <c r="AL308">
        <v>20.9</v>
      </c>
      <c r="AM308">
        <v>38.5</v>
      </c>
      <c r="AN308">
        <v>62.5</v>
      </c>
      <c r="AP308">
        <v>28.1</v>
      </c>
      <c r="AR308">
        <v>36.4</v>
      </c>
      <c r="AS308">
        <v>201.2</v>
      </c>
      <c r="AT308">
        <v>18.7</v>
      </c>
      <c r="AU308">
        <v>2.9</v>
      </c>
      <c r="AV308">
        <v>52.8</v>
      </c>
      <c r="AW308">
        <v>51.4</v>
      </c>
      <c r="AX308">
        <v>6.9</v>
      </c>
      <c r="AY308">
        <v>25.1</v>
      </c>
      <c r="AZ308">
        <v>4.3</v>
      </c>
    </row>
    <row r="309" spans="1:52" x14ac:dyDescent="0.25">
      <c r="A309" t="s">
        <v>8564</v>
      </c>
      <c r="B309">
        <v>22.5</v>
      </c>
      <c r="C309">
        <v>5.0999999999999996</v>
      </c>
      <c r="D309">
        <v>48.3</v>
      </c>
      <c r="E309">
        <v>13.2</v>
      </c>
      <c r="F309">
        <v>273.5</v>
      </c>
      <c r="G309">
        <v>48.7</v>
      </c>
      <c r="H309">
        <v>20</v>
      </c>
      <c r="I309">
        <v>5.3</v>
      </c>
      <c r="J309">
        <v>12.2</v>
      </c>
      <c r="K309">
        <v>178.3</v>
      </c>
      <c r="L309">
        <v>62.8</v>
      </c>
      <c r="M309">
        <v>12.6</v>
      </c>
      <c r="N309">
        <v>7.7</v>
      </c>
      <c r="O309">
        <v>78.099999999999994</v>
      </c>
      <c r="P309">
        <v>33.6</v>
      </c>
      <c r="Q309">
        <v>14.3</v>
      </c>
      <c r="R309">
        <v>15.1</v>
      </c>
      <c r="S309">
        <v>18.7</v>
      </c>
      <c r="T309">
        <v>31.3</v>
      </c>
      <c r="U309">
        <v>6.5</v>
      </c>
      <c r="V309">
        <v>45.4</v>
      </c>
      <c r="W309">
        <v>44.1</v>
      </c>
      <c r="X309">
        <v>51.4</v>
      </c>
      <c r="Y309">
        <v>33.700000000000003</v>
      </c>
      <c r="Z309">
        <v>11.5</v>
      </c>
      <c r="AA309">
        <v>36.200000000000003</v>
      </c>
      <c r="AB309">
        <v>5.5</v>
      </c>
      <c r="AC309">
        <v>9.6</v>
      </c>
      <c r="AD309">
        <v>26.2</v>
      </c>
      <c r="AE309">
        <v>6.7</v>
      </c>
      <c r="AF309">
        <v>56.2</v>
      </c>
      <c r="AH309">
        <v>191.4</v>
      </c>
      <c r="AI309">
        <v>54.9</v>
      </c>
      <c r="AJ309">
        <v>5.6</v>
      </c>
      <c r="AK309">
        <v>62.7</v>
      </c>
      <c r="AL309">
        <v>20.7</v>
      </c>
      <c r="AM309">
        <v>38.9</v>
      </c>
      <c r="AN309">
        <v>62.6</v>
      </c>
      <c r="AP309">
        <v>28.3</v>
      </c>
      <c r="AR309">
        <v>36.5</v>
      </c>
      <c r="AS309">
        <v>201.4</v>
      </c>
      <c r="AT309">
        <v>18.7</v>
      </c>
      <c r="AU309">
        <v>3</v>
      </c>
      <c r="AV309">
        <v>52.9</v>
      </c>
      <c r="AW309">
        <v>51.5</v>
      </c>
      <c r="AX309">
        <v>6.9</v>
      </c>
      <c r="AY309">
        <v>25.1</v>
      </c>
      <c r="AZ309">
        <v>4.3</v>
      </c>
    </row>
    <row r="310" spans="1:52" x14ac:dyDescent="0.25">
      <c r="A310" t="s">
        <v>8565</v>
      </c>
      <c r="B310">
        <v>22.3</v>
      </c>
      <c r="C310">
        <v>5.2</v>
      </c>
      <c r="D310">
        <v>48.4</v>
      </c>
      <c r="E310">
        <v>13.2</v>
      </c>
      <c r="F310">
        <v>273.39999999999998</v>
      </c>
      <c r="G310">
        <v>48.8</v>
      </c>
      <c r="H310">
        <v>19.899999999999999</v>
      </c>
      <c r="I310">
        <v>5.5</v>
      </c>
      <c r="J310">
        <v>12.2</v>
      </c>
      <c r="K310">
        <v>178.4</v>
      </c>
      <c r="L310">
        <v>63</v>
      </c>
      <c r="M310">
        <v>12.5</v>
      </c>
      <c r="N310">
        <v>7.7</v>
      </c>
      <c r="O310">
        <v>78</v>
      </c>
      <c r="P310">
        <v>33.700000000000003</v>
      </c>
      <c r="Q310">
        <v>14.3</v>
      </c>
      <c r="R310">
        <v>15.1</v>
      </c>
      <c r="S310">
        <v>18.7</v>
      </c>
      <c r="T310">
        <v>31.2</v>
      </c>
      <c r="U310">
        <v>6.4</v>
      </c>
      <c r="V310">
        <v>45.4</v>
      </c>
      <c r="W310">
        <v>44.3</v>
      </c>
      <c r="X310">
        <v>51.7</v>
      </c>
      <c r="Y310">
        <v>33.799999999999997</v>
      </c>
      <c r="Z310">
        <v>11.4</v>
      </c>
      <c r="AA310">
        <v>36.4</v>
      </c>
      <c r="AB310">
        <v>5.5</v>
      </c>
      <c r="AC310">
        <v>9.5</v>
      </c>
      <c r="AD310">
        <v>26.3</v>
      </c>
      <c r="AE310">
        <v>6.8</v>
      </c>
      <c r="AF310">
        <v>56.5</v>
      </c>
      <c r="AH310">
        <v>191.9</v>
      </c>
      <c r="AI310">
        <v>55.2</v>
      </c>
      <c r="AJ310">
        <v>5.5</v>
      </c>
      <c r="AK310">
        <v>62.5</v>
      </c>
      <c r="AL310">
        <v>20.8</v>
      </c>
      <c r="AM310">
        <v>38.9</v>
      </c>
      <c r="AN310">
        <v>62.6</v>
      </c>
      <c r="AP310">
        <v>28.4</v>
      </c>
      <c r="AR310">
        <v>36.5</v>
      </c>
      <c r="AS310">
        <v>201.3</v>
      </c>
      <c r="AT310">
        <v>18.7</v>
      </c>
      <c r="AU310">
        <v>2.9</v>
      </c>
      <c r="AV310">
        <v>53.2</v>
      </c>
      <c r="AW310">
        <v>51.7</v>
      </c>
      <c r="AX310">
        <v>6.8</v>
      </c>
      <c r="AY310">
        <v>25.3</v>
      </c>
      <c r="AZ310">
        <v>4.2</v>
      </c>
    </row>
    <row r="311" spans="1:52" x14ac:dyDescent="0.25">
      <c r="A311" t="s">
        <v>8566</v>
      </c>
      <c r="B311">
        <v>22.5</v>
      </c>
      <c r="C311">
        <v>5.0999999999999996</v>
      </c>
      <c r="D311">
        <v>48.6</v>
      </c>
      <c r="E311">
        <v>13.2</v>
      </c>
      <c r="F311">
        <v>275.60000000000002</v>
      </c>
      <c r="G311">
        <v>49</v>
      </c>
      <c r="H311">
        <v>19.899999999999999</v>
      </c>
      <c r="I311">
        <v>5.4</v>
      </c>
      <c r="J311">
        <v>12.1</v>
      </c>
      <c r="K311">
        <v>179</v>
      </c>
      <c r="L311">
        <v>63.2</v>
      </c>
      <c r="M311">
        <v>12.5</v>
      </c>
      <c r="N311">
        <v>7.7</v>
      </c>
      <c r="O311">
        <v>78.400000000000006</v>
      </c>
      <c r="P311">
        <v>34.1</v>
      </c>
      <c r="Q311">
        <v>14.3</v>
      </c>
      <c r="R311">
        <v>15.2</v>
      </c>
      <c r="S311">
        <v>18.8</v>
      </c>
      <c r="T311">
        <v>31.2</v>
      </c>
      <c r="U311">
        <v>6.5</v>
      </c>
      <c r="V311">
        <v>45.5</v>
      </c>
      <c r="W311">
        <v>44.4</v>
      </c>
      <c r="X311">
        <v>52</v>
      </c>
      <c r="Y311">
        <v>34</v>
      </c>
      <c r="Z311">
        <v>11.5</v>
      </c>
      <c r="AA311">
        <v>36.4</v>
      </c>
      <c r="AB311">
        <v>5.5</v>
      </c>
      <c r="AC311">
        <v>9.5</v>
      </c>
      <c r="AD311">
        <v>26.6</v>
      </c>
      <c r="AE311">
        <v>6.7</v>
      </c>
      <c r="AF311">
        <v>56.7</v>
      </c>
      <c r="AH311">
        <v>192.3</v>
      </c>
      <c r="AI311">
        <v>55.6</v>
      </c>
      <c r="AJ311">
        <v>5.5</v>
      </c>
      <c r="AK311">
        <v>62.7</v>
      </c>
      <c r="AL311">
        <v>20.7</v>
      </c>
      <c r="AM311">
        <v>39.299999999999997</v>
      </c>
      <c r="AN311">
        <v>62.6</v>
      </c>
      <c r="AP311">
        <v>28.6</v>
      </c>
      <c r="AR311">
        <v>36.700000000000003</v>
      </c>
      <c r="AS311">
        <v>202.2</v>
      </c>
      <c r="AT311">
        <v>18.899999999999999</v>
      </c>
      <c r="AU311">
        <v>3</v>
      </c>
      <c r="AV311">
        <v>53.2</v>
      </c>
      <c r="AW311">
        <v>51.7</v>
      </c>
      <c r="AX311">
        <v>6.8</v>
      </c>
      <c r="AY311">
        <v>25.3</v>
      </c>
      <c r="AZ311">
        <v>4.2</v>
      </c>
    </row>
    <row r="312" spans="1:52" x14ac:dyDescent="0.25">
      <c r="A312" t="s">
        <v>8567</v>
      </c>
      <c r="B312">
        <v>22.6</v>
      </c>
      <c r="C312">
        <v>5.2</v>
      </c>
      <c r="D312">
        <v>48.9</v>
      </c>
      <c r="E312">
        <v>13.3</v>
      </c>
      <c r="F312">
        <v>275.60000000000002</v>
      </c>
      <c r="G312">
        <v>49.1</v>
      </c>
      <c r="H312">
        <v>19.899999999999999</v>
      </c>
      <c r="I312">
        <v>5.4</v>
      </c>
      <c r="J312">
        <v>12.1</v>
      </c>
      <c r="K312">
        <v>179.7</v>
      </c>
      <c r="L312">
        <v>63.4</v>
      </c>
      <c r="M312">
        <v>12.5</v>
      </c>
      <c r="N312">
        <v>7.7</v>
      </c>
      <c r="O312">
        <v>78.5</v>
      </c>
      <c r="P312">
        <v>34.200000000000003</v>
      </c>
      <c r="Q312">
        <v>14.1</v>
      </c>
      <c r="R312">
        <v>15.2</v>
      </c>
      <c r="S312">
        <v>18.899999999999999</v>
      </c>
      <c r="T312">
        <v>31.1</v>
      </c>
      <c r="U312">
        <v>6.5</v>
      </c>
      <c r="V312">
        <v>45.6</v>
      </c>
      <c r="W312">
        <v>44.6</v>
      </c>
      <c r="X312">
        <v>52</v>
      </c>
      <c r="Y312">
        <v>34.1</v>
      </c>
      <c r="Z312">
        <v>11.7</v>
      </c>
      <c r="AA312">
        <v>36.5</v>
      </c>
      <c r="AB312">
        <v>5.5</v>
      </c>
      <c r="AC312">
        <v>9.6</v>
      </c>
      <c r="AD312">
        <v>26.8</v>
      </c>
      <c r="AE312">
        <v>6.8</v>
      </c>
      <c r="AF312">
        <v>56.8</v>
      </c>
      <c r="AH312">
        <v>192.2</v>
      </c>
      <c r="AI312">
        <v>55.9</v>
      </c>
      <c r="AJ312">
        <v>5.5</v>
      </c>
      <c r="AK312">
        <v>62.8</v>
      </c>
      <c r="AL312">
        <v>20.5</v>
      </c>
      <c r="AM312">
        <v>39.299999999999997</v>
      </c>
      <c r="AN312">
        <v>62.7</v>
      </c>
      <c r="AP312">
        <v>28.7</v>
      </c>
      <c r="AR312">
        <v>37.1</v>
      </c>
      <c r="AS312">
        <v>202.4</v>
      </c>
      <c r="AT312">
        <v>18.899999999999999</v>
      </c>
      <c r="AU312">
        <v>3</v>
      </c>
      <c r="AV312">
        <v>53.1</v>
      </c>
      <c r="AW312">
        <v>51.8</v>
      </c>
      <c r="AX312">
        <v>6.8</v>
      </c>
      <c r="AY312">
        <v>25.3</v>
      </c>
      <c r="AZ312">
        <v>4.2</v>
      </c>
    </row>
    <row r="313" spans="1:52" x14ac:dyDescent="0.25">
      <c r="A313" t="s">
        <v>8568</v>
      </c>
      <c r="B313">
        <v>22.6</v>
      </c>
      <c r="C313">
        <v>5</v>
      </c>
      <c r="D313">
        <v>49.2</v>
      </c>
      <c r="E313">
        <v>13.4</v>
      </c>
      <c r="F313">
        <v>275</v>
      </c>
      <c r="G313">
        <v>49.3</v>
      </c>
      <c r="H313">
        <v>19.899999999999999</v>
      </c>
      <c r="I313">
        <v>5.4</v>
      </c>
      <c r="J313">
        <v>12</v>
      </c>
      <c r="K313">
        <v>179.5</v>
      </c>
      <c r="L313">
        <v>63.7</v>
      </c>
      <c r="M313">
        <v>12.5</v>
      </c>
      <c r="N313">
        <v>7.6</v>
      </c>
      <c r="O313">
        <v>78.599999999999994</v>
      </c>
      <c r="P313">
        <v>34.4</v>
      </c>
      <c r="Q313">
        <v>14.2</v>
      </c>
      <c r="R313">
        <v>15.3</v>
      </c>
      <c r="S313">
        <v>18.899999999999999</v>
      </c>
      <c r="T313">
        <v>31.1</v>
      </c>
      <c r="U313">
        <v>6.5</v>
      </c>
      <c r="V313">
        <v>45.5</v>
      </c>
      <c r="W313">
        <v>44.6</v>
      </c>
      <c r="X313">
        <v>52</v>
      </c>
      <c r="Y313">
        <v>34.1</v>
      </c>
      <c r="Z313">
        <v>11.8</v>
      </c>
      <c r="AA313">
        <v>36.5</v>
      </c>
      <c r="AB313">
        <v>5.5</v>
      </c>
      <c r="AC313">
        <v>9.6</v>
      </c>
      <c r="AD313">
        <v>27.3</v>
      </c>
      <c r="AE313">
        <v>6.7</v>
      </c>
      <c r="AF313">
        <v>56.9</v>
      </c>
      <c r="AH313">
        <v>192</v>
      </c>
      <c r="AI313">
        <v>56</v>
      </c>
      <c r="AJ313">
        <v>5.3</v>
      </c>
      <c r="AK313">
        <v>62.9</v>
      </c>
      <c r="AL313">
        <v>20.5</v>
      </c>
      <c r="AM313">
        <v>39.6</v>
      </c>
      <c r="AN313">
        <v>62.7</v>
      </c>
      <c r="AP313">
        <v>28.8</v>
      </c>
      <c r="AR313">
        <v>37.299999999999997</v>
      </c>
      <c r="AS313">
        <v>202.2</v>
      </c>
      <c r="AT313">
        <v>19</v>
      </c>
      <c r="AU313">
        <v>2.9</v>
      </c>
      <c r="AV313">
        <v>53.1</v>
      </c>
      <c r="AW313">
        <v>51.9</v>
      </c>
      <c r="AX313">
        <v>6.8</v>
      </c>
      <c r="AY313">
        <v>25.4</v>
      </c>
      <c r="AZ313">
        <v>4.2</v>
      </c>
    </row>
    <row r="314" spans="1:52" x14ac:dyDescent="0.25">
      <c r="A314" t="s">
        <v>8569</v>
      </c>
      <c r="B314">
        <v>22.8</v>
      </c>
      <c r="C314">
        <v>5.0999999999999996</v>
      </c>
      <c r="D314">
        <v>49.2</v>
      </c>
      <c r="E314">
        <v>13.2</v>
      </c>
      <c r="F314">
        <v>276.3</v>
      </c>
      <c r="G314">
        <v>49.7</v>
      </c>
      <c r="H314">
        <v>20</v>
      </c>
      <c r="I314">
        <v>5.5</v>
      </c>
      <c r="J314">
        <v>12.2</v>
      </c>
      <c r="K314">
        <v>179.8</v>
      </c>
      <c r="L314">
        <v>63.7</v>
      </c>
      <c r="M314">
        <v>12.7</v>
      </c>
      <c r="N314">
        <v>7.6</v>
      </c>
      <c r="O314">
        <v>78.5</v>
      </c>
      <c r="P314">
        <v>34.4</v>
      </c>
      <c r="Q314">
        <v>14.3</v>
      </c>
      <c r="R314">
        <v>15.5</v>
      </c>
      <c r="S314">
        <v>19</v>
      </c>
      <c r="T314">
        <v>31</v>
      </c>
      <c r="U314">
        <v>6.6</v>
      </c>
      <c r="V314">
        <v>45.4</v>
      </c>
      <c r="W314">
        <v>44.8</v>
      </c>
      <c r="X314">
        <v>52.3</v>
      </c>
      <c r="Y314">
        <v>34.1</v>
      </c>
      <c r="Z314">
        <v>11.6</v>
      </c>
      <c r="AA314">
        <v>36.4</v>
      </c>
      <c r="AB314">
        <v>5.5</v>
      </c>
      <c r="AC314">
        <v>9.6999999999999993</v>
      </c>
      <c r="AD314">
        <v>27</v>
      </c>
      <c r="AE314">
        <v>6.8</v>
      </c>
      <c r="AF314">
        <v>57</v>
      </c>
      <c r="AH314">
        <v>193</v>
      </c>
      <c r="AI314">
        <v>55.6</v>
      </c>
      <c r="AJ314">
        <v>5.3</v>
      </c>
      <c r="AK314">
        <v>62.8</v>
      </c>
      <c r="AL314">
        <v>20.7</v>
      </c>
      <c r="AM314">
        <v>39.5</v>
      </c>
      <c r="AN314">
        <v>62.7</v>
      </c>
      <c r="AP314">
        <v>29.3</v>
      </c>
      <c r="AR314">
        <v>37</v>
      </c>
      <c r="AS314">
        <v>203.1</v>
      </c>
      <c r="AT314">
        <v>18.8</v>
      </c>
      <c r="AU314">
        <v>3</v>
      </c>
      <c r="AV314">
        <v>52.8</v>
      </c>
      <c r="AW314">
        <v>52.4</v>
      </c>
      <c r="AX314">
        <v>6.8</v>
      </c>
      <c r="AY314">
        <v>25.1</v>
      </c>
      <c r="AZ314">
        <v>4.2</v>
      </c>
    </row>
    <row r="315" spans="1:52" x14ac:dyDescent="0.25">
      <c r="A315" t="s">
        <v>8570</v>
      </c>
      <c r="B315">
        <v>22.8</v>
      </c>
      <c r="C315">
        <v>5</v>
      </c>
      <c r="D315">
        <v>49.2</v>
      </c>
      <c r="E315">
        <v>13.3</v>
      </c>
      <c r="F315">
        <v>276.60000000000002</v>
      </c>
      <c r="G315">
        <v>49.6</v>
      </c>
      <c r="H315">
        <v>20</v>
      </c>
      <c r="I315">
        <v>5.4</v>
      </c>
      <c r="J315">
        <v>12.2</v>
      </c>
      <c r="K315">
        <v>180.2</v>
      </c>
      <c r="L315">
        <v>63.5</v>
      </c>
      <c r="M315">
        <v>12.8</v>
      </c>
      <c r="N315">
        <v>7.7</v>
      </c>
      <c r="O315">
        <v>78.8</v>
      </c>
      <c r="P315">
        <v>34.4</v>
      </c>
      <c r="Q315">
        <v>14.3</v>
      </c>
      <c r="R315">
        <v>15.4</v>
      </c>
      <c r="S315">
        <v>19.2</v>
      </c>
      <c r="T315">
        <v>30.8</v>
      </c>
      <c r="U315">
        <v>6.6</v>
      </c>
      <c r="V315">
        <v>45.3</v>
      </c>
      <c r="W315">
        <v>45</v>
      </c>
      <c r="X315">
        <v>52.2</v>
      </c>
      <c r="Y315">
        <v>34.200000000000003</v>
      </c>
      <c r="Z315">
        <v>11.5</v>
      </c>
      <c r="AA315">
        <v>36.6</v>
      </c>
      <c r="AB315">
        <v>5.6</v>
      </c>
      <c r="AC315">
        <v>9.6999999999999993</v>
      </c>
      <c r="AD315">
        <v>27</v>
      </c>
      <c r="AE315">
        <v>6.8</v>
      </c>
      <c r="AF315">
        <v>57.2</v>
      </c>
      <c r="AH315">
        <v>193.2</v>
      </c>
      <c r="AI315">
        <v>56</v>
      </c>
      <c r="AJ315">
        <v>5.3</v>
      </c>
      <c r="AK315">
        <v>62.9</v>
      </c>
      <c r="AL315">
        <v>20.7</v>
      </c>
      <c r="AM315">
        <v>39.6</v>
      </c>
      <c r="AN315">
        <v>62.8</v>
      </c>
      <c r="AP315">
        <v>29.4</v>
      </c>
      <c r="AR315">
        <v>37.299999999999997</v>
      </c>
      <c r="AS315">
        <v>203.3</v>
      </c>
      <c r="AT315">
        <v>19</v>
      </c>
      <c r="AU315">
        <v>3</v>
      </c>
      <c r="AV315">
        <v>52.6</v>
      </c>
      <c r="AW315">
        <v>52.3</v>
      </c>
      <c r="AX315">
        <v>6.9</v>
      </c>
      <c r="AY315">
        <v>25.3</v>
      </c>
      <c r="AZ315">
        <v>4.2</v>
      </c>
    </row>
    <row r="316" spans="1:52" x14ac:dyDescent="0.25">
      <c r="A316" t="s">
        <v>8571</v>
      </c>
      <c r="B316">
        <v>22.7</v>
      </c>
      <c r="C316">
        <v>5</v>
      </c>
      <c r="D316">
        <v>49.3</v>
      </c>
      <c r="E316">
        <v>13.3</v>
      </c>
      <c r="F316">
        <v>275.89999999999998</v>
      </c>
      <c r="G316">
        <v>49.8</v>
      </c>
      <c r="H316">
        <v>20.100000000000001</v>
      </c>
      <c r="I316">
        <v>5.5</v>
      </c>
      <c r="J316">
        <v>12.2</v>
      </c>
      <c r="K316">
        <v>179.9</v>
      </c>
      <c r="L316">
        <v>63.4</v>
      </c>
      <c r="M316">
        <v>12.7</v>
      </c>
      <c r="N316">
        <v>7.8</v>
      </c>
      <c r="O316">
        <v>78.900000000000006</v>
      </c>
      <c r="P316">
        <v>34.299999999999997</v>
      </c>
      <c r="Q316">
        <v>14.4</v>
      </c>
      <c r="R316">
        <v>15.3</v>
      </c>
      <c r="S316">
        <v>19.100000000000001</v>
      </c>
      <c r="T316">
        <v>30.7</v>
      </c>
      <c r="U316">
        <v>6.6</v>
      </c>
      <c r="V316">
        <v>45.5</v>
      </c>
      <c r="W316">
        <v>44.9</v>
      </c>
      <c r="X316">
        <v>52</v>
      </c>
      <c r="Y316">
        <v>34.299999999999997</v>
      </c>
      <c r="Z316">
        <v>11.6</v>
      </c>
      <c r="AA316">
        <v>36.700000000000003</v>
      </c>
      <c r="AB316">
        <v>5.4</v>
      </c>
      <c r="AC316">
        <v>9.6999999999999993</v>
      </c>
      <c r="AD316">
        <v>27.2</v>
      </c>
      <c r="AE316">
        <v>6.7</v>
      </c>
      <c r="AF316">
        <v>57.2</v>
      </c>
      <c r="AH316">
        <v>192.6</v>
      </c>
      <c r="AI316">
        <v>56.3</v>
      </c>
      <c r="AJ316">
        <v>5.3</v>
      </c>
      <c r="AK316">
        <v>62.9</v>
      </c>
      <c r="AL316">
        <v>20.6</v>
      </c>
      <c r="AM316">
        <v>39.700000000000003</v>
      </c>
      <c r="AN316">
        <v>62.9</v>
      </c>
      <c r="AP316">
        <v>29</v>
      </c>
      <c r="AR316">
        <v>37.299999999999997</v>
      </c>
      <c r="AS316">
        <v>202.8</v>
      </c>
      <c r="AT316">
        <v>19</v>
      </c>
      <c r="AU316">
        <v>2.9</v>
      </c>
      <c r="AV316">
        <v>52.7</v>
      </c>
      <c r="AW316">
        <v>52.5</v>
      </c>
      <c r="AX316">
        <v>6.9</v>
      </c>
      <c r="AY316">
        <v>25.3</v>
      </c>
      <c r="AZ316">
        <v>4.0999999999999996</v>
      </c>
    </row>
    <row r="317" spans="1:52" x14ac:dyDescent="0.25">
      <c r="A317" t="s">
        <v>8572</v>
      </c>
      <c r="B317">
        <v>22.9</v>
      </c>
      <c r="C317">
        <v>5</v>
      </c>
      <c r="D317">
        <v>49.1</v>
      </c>
      <c r="E317">
        <v>13.3</v>
      </c>
      <c r="F317">
        <v>277.7</v>
      </c>
      <c r="G317">
        <v>49.8</v>
      </c>
      <c r="H317">
        <v>20</v>
      </c>
      <c r="I317">
        <v>5.5</v>
      </c>
      <c r="J317">
        <v>12.3</v>
      </c>
      <c r="K317">
        <v>180.5</v>
      </c>
      <c r="L317">
        <v>63.5</v>
      </c>
      <c r="M317">
        <v>12.8</v>
      </c>
      <c r="N317">
        <v>7.7</v>
      </c>
      <c r="O317">
        <v>79.7</v>
      </c>
      <c r="P317">
        <v>34.700000000000003</v>
      </c>
      <c r="Q317">
        <v>14.3</v>
      </c>
      <c r="R317">
        <v>15.4</v>
      </c>
      <c r="S317">
        <v>19.100000000000001</v>
      </c>
      <c r="T317">
        <v>30.8</v>
      </c>
      <c r="U317">
        <v>6.6</v>
      </c>
      <c r="V317">
        <v>45.6</v>
      </c>
      <c r="W317">
        <v>45.1</v>
      </c>
      <c r="X317">
        <v>52.7</v>
      </c>
      <c r="Y317">
        <v>34.4</v>
      </c>
      <c r="Z317">
        <v>11.6</v>
      </c>
      <c r="AA317">
        <v>36.700000000000003</v>
      </c>
      <c r="AB317">
        <v>5.4</v>
      </c>
      <c r="AC317">
        <v>9.6999999999999993</v>
      </c>
      <c r="AD317">
        <v>27.3</v>
      </c>
      <c r="AE317">
        <v>6.9</v>
      </c>
      <c r="AF317">
        <v>57.4</v>
      </c>
      <c r="AH317">
        <v>194.7</v>
      </c>
      <c r="AI317">
        <v>56.4</v>
      </c>
      <c r="AJ317">
        <v>5.0999999999999996</v>
      </c>
      <c r="AK317">
        <v>63</v>
      </c>
      <c r="AL317">
        <v>20.399999999999999</v>
      </c>
      <c r="AM317">
        <v>39.9</v>
      </c>
      <c r="AN317">
        <v>63.1</v>
      </c>
      <c r="AP317">
        <v>29.3</v>
      </c>
      <c r="AR317">
        <v>37.6</v>
      </c>
      <c r="AS317">
        <v>202.6</v>
      </c>
      <c r="AT317">
        <v>19</v>
      </c>
      <c r="AU317">
        <v>3</v>
      </c>
      <c r="AV317">
        <v>52.9</v>
      </c>
      <c r="AW317">
        <v>52.6</v>
      </c>
      <c r="AX317">
        <v>6.6</v>
      </c>
      <c r="AY317">
        <v>25.4</v>
      </c>
      <c r="AZ317">
        <v>4.0999999999999996</v>
      </c>
    </row>
    <row r="318" spans="1:52" x14ac:dyDescent="0.25">
      <c r="A318" t="s">
        <v>8573</v>
      </c>
      <c r="B318">
        <v>23</v>
      </c>
      <c r="C318">
        <v>5.0999999999999996</v>
      </c>
      <c r="D318">
        <v>49.3</v>
      </c>
      <c r="E318">
        <v>13.2</v>
      </c>
      <c r="F318">
        <v>277.60000000000002</v>
      </c>
      <c r="G318">
        <v>50</v>
      </c>
      <c r="H318">
        <v>20</v>
      </c>
      <c r="I318">
        <v>5.5</v>
      </c>
      <c r="J318">
        <v>12.3</v>
      </c>
      <c r="K318">
        <v>181</v>
      </c>
      <c r="L318">
        <v>63.9</v>
      </c>
      <c r="M318">
        <v>12.9</v>
      </c>
      <c r="N318">
        <v>7.8</v>
      </c>
      <c r="O318">
        <v>79.7</v>
      </c>
      <c r="P318">
        <v>34.4</v>
      </c>
      <c r="Q318">
        <v>14.3</v>
      </c>
      <c r="R318">
        <v>15.3</v>
      </c>
      <c r="S318">
        <v>19.3</v>
      </c>
      <c r="T318">
        <v>30.8</v>
      </c>
      <c r="U318">
        <v>6.7</v>
      </c>
      <c r="V318">
        <v>45.7</v>
      </c>
      <c r="W318">
        <v>45.4</v>
      </c>
      <c r="X318">
        <v>52.6</v>
      </c>
      <c r="Y318">
        <v>34.4</v>
      </c>
      <c r="Z318">
        <v>11.6</v>
      </c>
      <c r="AA318">
        <v>36.5</v>
      </c>
      <c r="AB318">
        <v>5.4</v>
      </c>
      <c r="AC318">
        <v>9.6</v>
      </c>
      <c r="AD318">
        <v>27.5</v>
      </c>
      <c r="AE318">
        <v>6.9</v>
      </c>
      <c r="AF318">
        <v>57.3</v>
      </c>
      <c r="AH318">
        <v>194.7</v>
      </c>
      <c r="AI318">
        <v>56.7</v>
      </c>
      <c r="AJ318">
        <v>5.0999999999999996</v>
      </c>
      <c r="AK318">
        <v>62.9</v>
      </c>
      <c r="AL318">
        <v>20.399999999999999</v>
      </c>
      <c r="AM318">
        <v>40</v>
      </c>
      <c r="AN318">
        <v>63.1</v>
      </c>
      <c r="AP318">
        <v>29.4</v>
      </c>
      <c r="AR318">
        <v>37.9</v>
      </c>
      <c r="AS318">
        <v>203.2</v>
      </c>
      <c r="AT318">
        <v>19</v>
      </c>
      <c r="AU318">
        <v>3</v>
      </c>
      <c r="AV318">
        <v>53</v>
      </c>
      <c r="AW318">
        <v>52.7</v>
      </c>
      <c r="AX318">
        <v>6.6</v>
      </c>
      <c r="AY318">
        <v>25.4</v>
      </c>
      <c r="AZ318">
        <v>4.0999999999999996</v>
      </c>
    </row>
    <row r="319" spans="1:52" x14ac:dyDescent="0.25">
      <c r="A319" t="s">
        <v>8574</v>
      </c>
      <c r="B319">
        <v>22.9</v>
      </c>
      <c r="C319">
        <v>5</v>
      </c>
      <c r="D319">
        <v>49.2</v>
      </c>
      <c r="E319">
        <v>13.2</v>
      </c>
      <c r="F319">
        <v>277.3</v>
      </c>
      <c r="G319">
        <v>50.1</v>
      </c>
      <c r="H319">
        <v>19.899999999999999</v>
      </c>
      <c r="I319">
        <v>5.4</v>
      </c>
      <c r="J319">
        <v>12.3</v>
      </c>
      <c r="K319">
        <v>180.4</v>
      </c>
      <c r="L319">
        <v>63.9</v>
      </c>
      <c r="M319">
        <v>12.9</v>
      </c>
      <c r="N319">
        <v>7.9</v>
      </c>
      <c r="O319">
        <v>79.5</v>
      </c>
      <c r="P319">
        <v>34.5</v>
      </c>
      <c r="Q319">
        <v>14.3</v>
      </c>
      <c r="R319">
        <v>15.2</v>
      </c>
      <c r="S319">
        <v>19.100000000000001</v>
      </c>
      <c r="T319">
        <v>30</v>
      </c>
      <c r="U319">
        <v>6.6</v>
      </c>
      <c r="V319">
        <v>45.5</v>
      </c>
      <c r="W319">
        <v>45.1</v>
      </c>
      <c r="X319">
        <v>52.5</v>
      </c>
      <c r="Y319">
        <v>34.200000000000003</v>
      </c>
      <c r="Z319">
        <v>11.6</v>
      </c>
      <c r="AA319">
        <v>36.6</v>
      </c>
      <c r="AB319">
        <v>5.4</v>
      </c>
      <c r="AC319">
        <v>9.6999999999999993</v>
      </c>
      <c r="AD319">
        <v>27.7</v>
      </c>
      <c r="AE319">
        <v>6.9</v>
      </c>
      <c r="AF319">
        <v>57.4</v>
      </c>
      <c r="AH319">
        <v>194.6</v>
      </c>
      <c r="AI319">
        <v>56.8</v>
      </c>
      <c r="AJ319">
        <v>5.0999999999999996</v>
      </c>
      <c r="AK319">
        <v>62.6</v>
      </c>
      <c r="AL319">
        <v>20.399999999999999</v>
      </c>
      <c r="AM319">
        <v>40.200000000000003</v>
      </c>
      <c r="AN319">
        <v>63</v>
      </c>
      <c r="AP319">
        <v>29.1</v>
      </c>
      <c r="AR319">
        <v>37.9</v>
      </c>
      <c r="AS319">
        <v>203.3</v>
      </c>
      <c r="AT319">
        <v>18.899999999999999</v>
      </c>
      <c r="AU319">
        <v>3</v>
      </c>
      <c r="AV319">
        <v>52.9</v>
      </c>
      <c r="AW319">
        <v>52.8</v>
      </c>
      <c r="AX319">
        <v>6.5</v>
      </c>
      <c r="AY319">
        <v>25.2</v>
      </c>
      <c r="AZ319">
        <v>4</v>
      </c>
    </row>
    <row r="320" spans="1:52" x14ac:dyDescent="0.25">
      <c r="A320" t="s">
        <v>8575</v>
      </c>
      <c r="B320">
        <v>23.1</v>
      </c>
      <c r="C320">
        <v>5.0999999999999996</v>
      </c>
      <c r="D320">
        <v>49.6</v>
      </c>
      <c r="E320">
        <v>13.3</v>
      </c>
      <c r="F320">
        <v>278.60000000000002</v>
      </c>
      <c r="G320">
        <v>50.3</v>
      </c>
      <c r="H320">
        <v>19.8</v>
      </c>
      <c r="I320">
        <v>5.6</v>
      </c>
      <c r="J320">
        <v>12.3</v>
      </c>
      <c r="K320">
        <v>180.5</v>
      </c>
      <c r="L320">
        <v>64.400000000000006</v>
      </c>
      <c r="M320">
        <v>13.2</v>
      </c>
      <c r="N320">
        <v>7.9</v>
      </c>
      <c r="O320">
        <v>80</v>
      </c>
      <c r="P320">
        <v>34.6</v>
      </c>
      <c r="Q320">
        <v>14.4</v>
      </c>
      <c r="R320">
        <v>15.3</v>
      </c>
      <c r="S320">
        <v>19.2</v>
      </c>
      <c r="T320">
        <v>30.4</v>
      </c>
      <c r="U320">
        <v>6.6</v>
      </c>
      <c r="V320">
        <v>45.8</v>
      </c>
      <c r="W320">
        <v>45.6</v>
      </c>
      <c r="X320">
        <v>52.9</v>
      </c>
      <c r="Y320">
        <v>34.700000000000003</v>
      </c>
      <c r="Z320">
        <v>11.6</v>
      </c>
      <c r="AA320">
        <v>36.799999999999997</v>
      </c>
      <c r="AB320">
        <v>5.5</v>
      </c>
      <c r="AC320">
        <v>9.8000000000000007</v>
      </c>
      <c r="AD320">
        <v>27.7</v>
      </c>
      <c r="AE320">
        <v>6.9</v>
      </c>
      <c r="AF320">
        <v>57.8</v>
      </c>
      <c r="AH320">
        <v>195.8</v>
      </c>
      <c r="AI320">
        <v>57.2</v>
      </c>
      <c r="AJ320">
        <v>5.0999999999999996</v>
      </c>
      <c r="AK320">
        <v>63.2</v>
      </c>
      <c r="AL320">
        <v>20.5</v>
      </c>
      <c r="AM320">
        <v>40.4</v>
      </c>
      <c r="AN320">
        <v>63.3</v>
      </c>
      <c r="AP320">
        <v>29.2</v>
      </c>
      <c r="AR320">
        <v>38.200000000000003</v>
      </c>
      <c r="AS320">
        <v>204.9</v>
      </c>
      <c r="AT320">
        <v>19.2</v>
      </c>
      <c r="AU320">
        <v>2.9</v>
      </c>
      <c r="AV320">
        <v>53.1</v>
      </c>
      <c r="AW320">
        <v>53.8</v>
      </c>
      <c r="AX320">
        <v>6.5</v>
      </c>
      <c r="AY320">
        <v>25.6</v>
      </c>
      <c r="AZ320">
        <v>4</v>
      </c>
    </row>
    <row r="321" spans="1:52" x14ac:dyDescent="0.25">
      <c r="A321" t="s">
        <v>8576</v>
      </c>
      <c r="B321">
        <v>23.1</v>
      </c>
      <c r="C321">
        <v>5.0999999999999996</v>
      </c>
      <c r="D321">
        <v>49.9</v>
      </c>
      <c r="E321">
        <v>13.2</v>
      </c>
      <c r="F321">
        <v>279.3</v>
      </c>
      <c r="G321">
        <v>50.4</v>
      </c>
      <c r="H321">
        <v>19.8</v>
      </c>
      <c r="I321">
        <v>5.5</v>
      </c>
      <c r="J321">
        <v>12.4</v>
      </c>
      <c r="K321">
        <v>180.3</v>
      </c>
      <c r="L321">
        <v>64.5</v>
      </c>
      <c r="M321">
        <v>13.2</v>
      </c>
      <c r="N321">
        <v>7.9</v>
      </c>
      <c r="O321">
        <v>80.099999999999994</v>
      </c>
      <c r="P321">
        <v>34.6</v>
      </c>
      <c r="Q321">
        <v>14.2</v>
      </c>
      <c r="R321">
        <v>15.3</v>
      </c>
      <c r="S321">
        <v>19.2</v>
      </c>
      <c r="T321">
        <v>30.1</v>
      </c>
      <c r="U321">
        <v>6.6</v>
      </c>
      <c r="V321">
        <v>45.8</v>
      </c>
      <c r="W321">
        <v>45.8</v>
      </c>
      <c r="X321">
        <v>52.9</v>
      </c>
      <c r="Y321">
        <v>34.799999999999997</v>
      </c>
      <c r="Z321">
        <v>11.7</v>
      </c>
      <c r="AA321">
        <v>36.700000000000003</v>
      </c>
      <c r="AB321">
        <v>5.5</v>
      </c>
      <c r="AC321">
        <v>9.8000000000000007</v>
      </c>
      <c r="AD321">
        <v>27.8</v>
      </c>
      <c r="AE321">
        <v>7</v>
      </c>
      <c r="AF321">
        <v>57.7</v>
      </c>
      <c r="AH321">
        <v>196</v>
      </c>
      <c r="AI321">
        <v>57.3</v>
      </c>
      <c r="AJ321">
        <v>5.0999999999999996</v>
      </c>
      <c r="AK321">
        <v>63.2</v>
      </c>
      <c r="AL321">
        <v>20.399999999999999</v>
      </c>
      <c r="AM321">
        <v>40.700000000000003</v>
      </c>
      <c r="AN321">
        <v>63.1</v>
      </c>
      <c r="AP321">
        <v>29.3</v>
      </c>
      <c r="AR321">
        <v>38.5</v>
      </c>
      <c r="AS321">
        <v>205.4</v>
      </c>
      <c r="AT321">
        <v>19.399999999999999</v>
      </c>
      <c r="AU321">
        <v>3</v>
      </c>
      <c r="AV321">
        <v>53</v>
      </c>
      <c r="AW321">
        <v>53.8</v>
      </c>
      <c r="AX321">
        <v>6.5</v>
      </c>
      <c r="AY321">
        <v>25.7</v>
      </c>
      <c r="AZ321">
        <v>4</v>
      </c>
    </row>
    <row r="322" spans="1:52" x14ac:dyDescent="0.25">
      <c r="A322" t="s">
        <v>8577</v>
      </c>
      <c r="B322">
        <v>23.2</v>
      </c>
      <c r="C322">
        <v>5</v>
      </c>
      <c r="D322">
        <v>50.4</v>
      </c>
      <c r="E322">
        <v>13.3</v>
      </c>
      <c r="F322">
        <v>280.3</v>
      </c>
      <c r="G322">
        <v>50.4</v>
      </c>
      <c r="H322">
        <v>19.899999999999999</v>
      </c>
      <c r="I322">
        <v>5.5</v>
      </c>
      <c r="J322">
        <v>12.4</v>
      </c>
      <c r="K322">
        <v>181.7</v>
      </c>
      <c r="L322">
        <v>64.8</v>
      </c>
      <c r="M322">
        <v>13.2</v>
      </c>
      <c r="N322">
        <v>8</v>
      </c>
      <c r="O322">
        <v>80.400000000000006</v>
      </c>
      <c r="P322">
        <v>34.5</v>
      </c>
      <c r="Q322">
        <v>14.6</v>
      </c>
      <c r="R322">
        <v>15.2</v>
      </c>
      <c r="S322">
        <v>19.2</v>
      </c>
      <c r="T322">
        <v>30</v>
      </c>
      <c r="U322">
        <v>6.6</v>
      </c>
      <c r="V322">
        <v>46.1</v>
      </c>
      <c r="W322">
        <v>45.7</v>
      </c>
      <c r="X322">
        <v>52.9</v>
      </c>
      <c r="Y322">
        <v>34.799999999999997</v>
      </c>
      <c r="Z322">
        <v>11.6</v>
      </c>
      <c r="AA322">
        <v>36.6</v>
      </c>
      <c r="AB322">
        <v>5.5</v>
      </c>
      <c r="AC322">
        <v>9.6999999999999993</v>
      </c>
      <c r="AD322">
        <v>27.8</v>
      </c>
      <c r="AE322">
        <v>7</v>
      </c>
      <c r="AF322">
        <v>57.8</v>
      </c>
      <c r="AH322">
        <v>194.8</v>
      </c>
      <c r="AI322">
        <v>57.7</v>
      </c>
      <c r="AJ322">
        <v>5</v>
      </c>
      <c r="AK322">
        <v>63.4</v>
      </c>
      <c r="AL322">
        <v>20.399999999999999</v>
      </c>
      <c r="AM322">
        <v>40.9</v>
      </c>
      <c r="AN322">
        <v>63.2</v>
      </c>
      <c r="AP322">
        <v>29.2</v>
      </c>
      <c r="AR322">
        <v>39</v>
      </c>
      <c r="AS322">
        <v>206.7</v>
      </c>
      <c r="AT322">
        <v>19.5</v>
      </c>
      <c r="AU322">
        <v>2.9</v>
      </c>
      <c r="AV322">
        <v>53</v>
      </c>
      <c r="AW322">
        <v>53.7</v>
      </c>
      <c r="AX322">
        <v>6.5</v>
      </c>
      <c r="AY322">
        <v>25.7</v>
      </c>
      <c r="AZ322">
        <v>4</v>
      </c>
    </row>
    <row r="323" spans="1:52" x14ac:dyDescent="0.25">
      <c r="A323" t="s">
        <v>8578</v>
      </c>
      <c r="B323">
        <v>23.1</v>
      </c>
      <c r="C323">
        <v>5</v>
      </c>
      <c r="D323">
        <v>49.9</v>
      </c>
      <c r="E323">
        <v>13.3</v>
      </c>
      <c r="F323">
        <v>279.7</v>
      </c>
      <c r="G323">
        <v>50.7</v>
      </c>
      <c r="H323">
        <v>19.8</v>
      </c>
      <c r="I323">
        <v>5.5</v>
      </c>
      <c r="J323">
        <v>12.4</v>
      </c>
      <c r="K323">
        <v>181.4</v>
      </c>
      <c r="L323">
        <v>64.7</v>
      </c>
      <c r="M323">
        <v>13.1</v>
      </c>
      <c r="N323">
        <v>8</v>
      </c>
      <c r="O323">
        <v>80.400000000000006</v>
      </c>
      <c r="P323">
        <v>34.700000000000003</v>
      </c>
      <c r="Q323">
        <v>14.5</v>
      </c>
      <c r="R323">
        <v>15.2</v>
      </c>
      <c r="S323">
        <v>19.399999999999999</v>
      </c>
      <c r="T323">
        <v>30</v>
      </c>
      <c r="U323">
        <v>6.6</v>
      </c>
      <c r="V323">
        <v>46.2</v>
      </c>
      <c r="W323">
        <v>45.7</v>
      </c>
      <c r="X323">
        <v>53.2</v>
      </c>
      <c r="Y323">
        <v>34.700000000000003</v>
      </c>
      <c r="Z323">
        <v>11.7</v>
      </c>
      <c r="AA323">
        <v>36.4</v>
      </c>
      <c r="AB323">
        <v>5.6</v>
      </c>
      <c r="AC323">
        <v>9.8000000000000007</v>
      </c>
      <c r="AD323">
        <v>28</v>
      </c>
      <c r="AE323">
        <v>7.1</v>
      </c>
      <c r="AF323">
        <v>57.8</v>
      </c>
      <c r="AH323">
        <v>195.8</v>
      </c>
      <c r="AI323">
        <v>57.5</v>
      </c>
      <c r="AJ323">
        <v>5.0999999999999996</v>
      </c>
      <c r="AK323">
        <v>63.4</v>
      </c>
      <c r="AL323">
        <v>20.399999999999999</v>
      </c>
      <c r="AM323">
        <v>40.799999999999997</v>
      </c>
      <c r="AN323">
        <v>62.9</v>
      </c>
      <c r="AP323">
        <v>29.2</v>
      </c>
      <c r="AR323">
        <v>38.799999999999997</v>
      </c>
      <c r="AS323">
        <v>206.5</v>
      </c>
      <c r="AT323">
        <v>19.399999999999999</v>
      </c>
      <c r="AU323">
        <v>3</v>
      </c>
      <c r="AV323">
        <v>53.1</v>
      </c>
      <c r="AW323">
        <v>53.8</v>
      </c>
      <c r="AX323">
        <v>6.5</v>
      </c>
      <c r="AY323">
        <v>25.9</v>
      </c>
      <c r="AZ323">
        <v>3.9</v>
      </c>
    </row>
    <row r="324" spans="1:52" x14ac:dyDescent="0.25">
      <c r="A324" t="s">
        <v>8579</v>
      </c>
      <c r="B324">
        <v>23.3</v>
      </c>
      <c r="C324">
        <v>5</v>
      </c>
      <c r="D324">
        <v>50.1</v>
      </c>
      <c r="E324">
        <v>13.3</v>
      </c>
      <c r="F324">
        <v>280.10000000000002</v>
      </c>
      <c r="G324">
        <v>50.8</v>
      </c>
      <c r="H324">
        <v>19.8</v>
      </c>
      <c r="I324">
        <v>5.5</v>
      </c>
      <c r="J324">
        <v>12.4</v>
      </c>
      <c r="K324">
        <v>181.5</v>
      </c>
      <c r="L324">
        <v>64.7</v>
      </c>
      <c r="M324">
        <v>13</v>
      </c>
      <c r="N324">
        <v>8</v>
      </c>
      <c r="O324">
        <v>80.5</v>
      </c>
      <c r="P324">
        <v>34.6</v>
      </c>
      <c r="Q324">
        <v>14.5</v>
      </c>
      <c r="R324">
        <v>15.2</v>
      </c>
      <c r="S324">
        <v>19.399999999999999</v>
      </c>
      <c r="T324">
        <v>30.1</v>
      </c>
      <c r="U324">
        <v>6.6</v>
      </c>
      <c r="V324">
        <v>46.5</v>
      </c>
      <c r="W324">
        <v>45.8</v>
      </c>
      <c r="X324">
        <v>53.3</v>
      </c>
      <c r="Y324">
        <v>34.700000000000003</v>
      </c>
      <c r="Z324">
        <v>11.7</v>
      </c>
      <c r="AA324">
        <v>36.799999999999997</v>
      </c>
      <c r="AB324">
        <v>5.6</v>
      </c>
      <c r="AC324">
        <v>9.6999999999999993</v>
      </c>
      <c r="AD324">
        <v>28</v>
      </c>
      <c r="AE324">
        <v>7</v>
      </c>
      <c r="AF324">
        <v>57.6</v>
      </c>
      <c r="AH324">
        <v>196.1</v>
      </c>
      <c r="AI324">
        <v>57.4</v>
      </c>
      <c r="AJ324">
        <v>5.0999999999999996</v>
      </c>
      <c r="AK324">
        <v>63.5</v>
      </c>
      <c r="AL324">
        <v>20.399999999999999</v>
      </c>
      <c r="AM324">
        <v>41.3</v>
      </c>
      <c r="AN324">
        <v>62.8</v>
      </c>
      <c r="AP324">
        <v>29.3</v>
      </c>
      <c r="AR324">
        <v>38.9</v>
      </c>
      <c r="AS324">
        <v>207.5</v>
      </c>
      <c r="AT324">
        <v>19.3</v>
      </c>
      <c r="AU324">
        <v>3</v>
      </c>
      <c r="AV324">
        <v>53.2</v>
      </c>
      <c r="AW324">
        <v>53.6</v>
      </c>
      <c r="AX324">
        <v>6.5</v>
      </c>
      <c r="AY324">
        <v>26.1</v>
      </c>
      <c r="AZ324">
        <v>3.9</v>
      </c>
    </row>
    <row r="325" spans="1:52" x14ac:dyDescent="0.25">
      <c r="A325" t="s">
        <v>8580</v>
      </c>
      <c r="B325">
        <v>23.2</v>
      </c>
      <c r="C325">
        <v>5.0999999999999996</v>
      </c>
      <c r="D325">
        <v>50.4</v>
      </c>
      <c r="E325">
        <v>13.3</v>
      </c>
      <c r="F325">
        <v>280.2</v>
      </c>
      <c r="G325">
        <v>50.8</v>
      </c>
      <c r="H325">
        <v>19.8</v>
      </c>
      <c r="I325">
        <v>5.5</v>
      </c>
      <c r="J325">
        <v>12.4</v>
      </c>
      <c r="K325">
        <v>182.2</v>
      </c>
      <c r="L325">
        <v>64.900000000000006</v>
      </c>
      <c r="M325">
        <v>13.1</v>
      </c>
      <c r="N325">
        <v>8.1</v>
      </c>
      <c r="O325">
        <v>80.400000000000006</v>
      </c>
      <c r="P325">
        <v>34.6</v>
      </c>
      <c r="Q325">
        <v>14.6</v>
      </c>
      <c r="R325">
        <v>15.2</v>
      </c>
      <c r="S325">
        <v>19.600000000000001</v>
      </c>
      <c r="T325">
        <v>30.1</v>
      </c>
      <c r="U325">
        <v>6.6</v>
      </c>
      <c r="V325">
        <v>46.6</v>
      </c>
      <c r="W325">
        <v>46</v>
      </c>
      <c r="X325">
        <v>53.5</v>
      </c>
      <c r="Y325">
        <v>34.700000000000003</v>
      </c>
      <c r="Z325">
        <v>11.7</v>
      </c>
      <c r="AA325">
        <v>36.9</v>
      </c>
      <c r="AB325">
        <v>5.6</v>
      </c>
      <c r="AC325">
        <v>9.6999999999999993</v>
      </c>
      <c r="AD325">
        <v>28.3</v>
      </c>
      <c r="AE325">
        <v>7.1</v>
      </c>
      <c r="AF325">
        <v>57.7</v>
      </c>
      <c r="AH325">
        <v>195.7</v>
      </c>
      <c r="AI325">
        <v>57.6</v>
      </c>
      <c r="AJ325">
        <v>5.0999999999999996</v>
      </c>
      <c r="AK325">
        <v>63.5</v>
      </c>
      <c r="AL325">
        <v>20.399999999999999</v>
      </c>
      <c r="AM325">
        <v>41.2</v>
      </c>
      <c r="AN325">
        <v>63</v>
      </c>
      <c r="AP325">
        <v>29.3</v>
      </c>
      <c r="AR325">
        <v>39.1</v>
      </c>
      <c r="AS325">
        <v>208.3</v>
      </c>
      <c r="AT325">
        <v>19.3</v>
      </c>
      <c r="AU325">
        <v>3</v>
      </c>
      <c r="AV325">
        <v>53.4</v>
      </c>
      <c r="AW325">
        <v>54</v>
      </c>
      <c r="AX325">
        <v>6.5</v>
      </c>
      <c r="AY325">
        <v>26</v>
      </c>
      <c r="AZ325">
        <v>3.9</v>
      </c>
    </row>
    <row r="326" spans="1:52" x14ac:dyDescent="0.25">
      <c r="A326" t="s">
        <v>8581</v>
      </c>
      <c r="B326">
        <v>23.1</v>
      </c>
      <c r="C326">
        <v>5</v>
      </c>
      <c r="D326">
        <v>50.6</v>
      </c>
      <c r="E326">
        <v>13.2</v>
      </c>
      <c r="F326">
        <v>280.8</v>
      </c>
      <c r="G326">
        <v>51.1</v>
      </c>
      <c r="H326">
        <v>19.899999999999999</v>
      </c>
      <c r="I326">
        <v>5.5</v>
      </c>
      <c r="J326">
        <v>12.4</v>
      </c>
      <c r="K326">
        <v>182.3</v>
      </c>
      <c r="L326">
        <v>64.7</v>
      </c>
      <c r="M326">
        <v>13.1</v>
      </c>
      <c r="N326">
        <v>8.1</v>
      </c>
      <c r="O326">
        <v>81.400000000000006</v>
      </c>
      <c r="P326">
        <v>34.5</v>
      </c>
      <c r="Q326">
        <v>14.5</v>
      </c>
      <c r="R326">
        <v>15.2</v>
      </c>
      <c r="S326">
        <v>19.600000000000001</v>
      </c>
      <c r="T326">
        <v>30</v>
      </c>
      <c r="U326">
        <v>6.7</v>
      </c>
      <c r="V326">
        <v>46.9</v>
      </c>
      <c r="W326">
        <v>45.9</v>
      </c>
      <c r="X326">
        <v>53.8</v>
      </c>
      <c r="Y326">
        <v>34.9</v>
      </c>
      <c r="Z326">
        <v>11.6</v>
      </c>
      <c r="AA326">
        <v>37.1</v>
      </c>
      <c r="AB326">
        <v>5.7</v>
      </c>
      <c r="AC326">
        <v>9.8000000000000007</v>
      </c>
      <c r="AD326">
        <v>28.3</v>
      </c>
      <c r="AE326">
        <v>7.1</v>
      </c>
      <c r="AF326">
        <v>58.1</v>
      </c>
      <c r="AH326">
        <v>196.2</v>
      </c>
      <c r="AI326">
        <v>57.7</v>
      </c>
      <c r="AJ326">
        <v>5</v>
      </c>
      <c r="AK326">
        <v>63.4</v>
      </c>
      <c r="AL326">
        <v>20.399999999999999</v>
      </c>
      <c r="AM326">
        <v>41.3</v>
      </c>
      <c r="AN326">
        <v>63</v>
      </c>
      <c r="AP326">
        <v>29.4</v>
      </c>
      <c r="AR326">
        <v>39.1</v>
      </c>
      <c r="AS326">
        <v>209.8</v>
      </c>
      <c r="AT326">
        <v>19.5</v>
      </c>
      <c r="AU326">
        <v>3</v>
      </c>
      <c r="AV326">
        <v>53.5</v>
      </c>
      <c r="AW326">
        <v>54.2</v>
      </c>
      <c r="AX326">
        <v>6.5</v>
      </c>
      <c r="AY326">
        <v>25.9</v>
      </c>
      <c r="AZ326">
        <v>4</v>
      </c>
    </row>
    <row r="327" spans="1:52" x14ac:dyDescent="0.25">
      <c r="A327" t="s">
        <v>8582</v>
      </c>
      <c r="B327">
        <v>23.2</v>
      </c>
      <c r="C327">
        <v>5.0999999999999996</v>
      </c>
      <c r="D327">
        <v>50.6</v>
      </c>
      <c r="E327">
        <v>13.3</v>
      </c>
      <c r="F327">
        <v>281.2</v>
      </c>
      <c r="G327">
        <v>51.2</v>
      </c>
      <c r="H327">
        <v>19.8</v>
      </c>
      <c r="I327">
        <v>5.5</v>
      </c>
      <c r="J327">
        <v>12.3</v>
      </c>
      <c r="K327">
        <v>182.8</v>
      </c>
      <c r="L327">
        <v>65</v>
      </c>
      <c r="M327">
        <v>13.1</v>
      </c>
      <c r="N327">
        <v>8.1</v>
      </c>
      <c r="O327">
        <v>81.400000000000006</v>
      </c>
      <c r="P327">
        <v>34.799999999999997</v>
      </c>
      <c r="Q327">
        <v>14.6</v>
      </c>
      <c r="R327">
        <v>15.3</v>
      </c>
      <c r="S327">
        <v>19.7</v>
      </c>
      <c r="T327">
        <v>30.1</v>
      </c>
      <c r="U327">
        <v>6.6</v>
      </c>
      <c r="V327">
        <v>47.2</v>
      </c>
      <c r="W327">
        <v>46</v>
      </c>
      <c r="X327">
        <v>53.9</v>
      </c>
      <c r="Y327">
        <v>35</v>
      </c>
      <c r="Z327">
        <v>11.7</v>
      </c>
      <c r="AA327">
        <v>37.299999999999997</v>
      </c>
      <c r="AB327">
        <v>5.8</v>
      </c>
      <c r="AC327">
        <v>9.9</v>
      </c>
      <c r="AD327">
        <v>28.7</v>
      </c>
      <c r="AE327">
        <v>7.1</v>
      </c>
      <c r="AF327">
        <v>58.2</v>
      </c>
      <c r="AH327">
        <v>196.5</v>
      </c>
      <c r="AI327">
        <v>57.9</v>
      </c>
      <c r="AJ327">
        <v>5.0999999999999996</v>
      </c>
      <c r="AK327">
        <v>63.6</v>
      </c>
      <c r="AL327">
        <v>20.399999999999999</v>
      </c>
      <c r="AM327">
        <v>41.4</v>
      </c>
      <c r="AN327">
        <v>63.3</v>
      </c>
      <c r="AP327">
        <v>29.4</v>
      </c>
      <c r="AR327">
        <v>39.5</v>
      </c>
      <c r="AS327">
        <v>210.6</v>
      </c>
      <c r="AT327">
        <v>19.5</v>
      </c>
      <c r="AU327">
        <v>3</v>
      </c>
      <c r="AV327">
        <v>53.7</v>
      </c>
      <c r="AW327">
        <v>54.6</v>
      </c>
      <c r="AX327">
        <v>6.5</v>
      </c>
      <c r="AY327">
        <v>26.1</v>
      </c>
      <c r="AZ327">
        <v>4</v>
      </c>
    </row>
    <row r="328" spans="1:52" x14ac:dyDescent="0.25">
      <c r="A328" t="s">
        <v>8583</v>
      </c>
      <c r="B328">
        <v>23.2</v>
      </c>
      <c r="C328">
        <v>5</v>
      </c>
      <c r="D328">
        <v>51.1</v>
      </c>
      <c r="E328">
        <v>13.4</v>
      </c>
      <c r="F328">
        <v>282.3</v>
      </c>
      <c r="G328">
        <v>51.5</v>
      </c>
      <c r="H328">
        <v>19.8</v>
      </c>
      <c r="I328">
        <v>5.5</v>
      </c>
      <c r="J328">
        <v>12.4</v>
      </c>
      <c r="K328">
        <v>183.2</v>
      </c>
      <c r="L328">
        <v>65.2</v>
      </c>
      <c r="M328">
        <v>13.1</v>
      </c>
      <c r="N328">
        <v>8.1999999999999993</v>
      </c>
      <c r="O328">
        <v>81.8</v>
      </c>
      <c r="P328">
        <v>34.9</v>
      </c>
      <c r="Q328">
        <v>14.6</v>
      </c>
      <c r="R328">
        <v>15.4</v>
      </c>
      <c r="S328">
        <v>19.899999999999999</v>
      </c>
      <c r="T328">
        <v>29.9</v>
      </c>
      <c r="U328">
        <v>6.7</v>
      </c>
      <c r="V328">
        <v>47.2</v>
      </c>
      <c r="W328">
        <v>46.1</v>
      </c>
      <c r="X328">
        <v>54.2</v>
      </c>
      <c r="Y328">
        <v>35.1</v>
      </c>
      <c r="Z328">
        <v>11.7</v>
      </c>
      <c r="AA328">
        <v>37.4</v>
      </c>
      <c r="AB328">
        <v>5.9</v>
      </c>
      <c r="AC328">
        <v>9.9</v>
      </c>
      <c r="AD328">
        <v>28.5</v>
      </c>
      <c r="AE328">
        <v>7</v>
      </c>
      <c r="AF328">
        <v>58.4</v>
      </c>
      <c r="AH328">
        <v>196.7</v>
      </c>
      <c r="AI328">
        <v>58.1</v>
      </c>
      <c r="AJ328">
        <v>5.2</v>
      </c>
      <c r="AK328">
        <v>63.7</v>
      </c>
      <c r="AL328">
        <v>20.5</v>
      </c>
      <c r="AM328">
        <v>41.9</v>
      </c>
      <c r="AN328">
        <v>63.6</v>
      </c>
      <c r="AP328">
        <v>29.9</v>
      </c>
      <c r="AR328">
        <v>39.6</v>
      </c>
      <c r="AS328">
        <v>212</v>
      </c>
      <c r="AT328">
        <v>19.600000000000001</v>
      </c>
      <c r="AU328">
        <v>3</v>
      </c>
      <c r="AV328">
        <v>53.8</v>
      </c>
      <c r="AW328">
        <v>54.6</v>
      </c>
      <c r="AX328">
        <v>6.5</v>
      </c>
      <c r="AY328">
        <v>26.3</v>
      </c>
      <c r="AZ328">
        <v>4</v>
      </c>
    </row>
    <row r="329" spans="1:52" x14ac:dyDescent="0.25">
      <c r="A329" t="s">
        <v>8584</v>
      </c>
      <c r="B329">
        <v>23.1</v>
      </c>
      <c r="C329">
        <v>5</v>
      </c>
      <c r="D329">
        <v>50.9</v>
      </c>
      <c r="E329">
        <v>13.4</v>
      </c>
      <c r="F329">
        <v>283.39999999999998</v>
      </c>
      <c r="G329">
        <v>51.6</v>
      </c>
      <c r="H329">
        <v>19.8</v>
      </c>
      <c r="I329">
        <v>5.6</v>
      </c>
      <c r="J329">
        <v>12.4</v>
      </c>
      <c r="K329">
        <v>182.8</v>
      </c>
      <c r="L329">
        <v>65.5</v>
      </c>
      <c r="M329">
        <v>13</v>
      </c>
      <c r="N329">
        <v>8.3000000000000007</v>
      </c>
      <c r="O329">
        <v>81.5</v>
      </c>
      <c r="P329">
        <v>35</v>
      </c>
      <c r="Q329">
        <v>14.8</v>
      </c>
      <c r="R329">
        <v>15.2</v>
      </c>
      <c r="S329">
        <v>19.7</v>
      </c>
      <c r="T329">
        <v>29.8</v>
      </c>
      <c r="U329">
        <v>6.7</v>
      </c>
      <c r="V329">
        <v>47.2</v>
      </c>
      <c r="W329">
        <v>46</v>
      </c>
      <c r="X329">
        <v>54.2</v>
      </c>
      <c r="Y329">
        <v>34.6</v>
      </c>
      <c r="Z329">
        <v>11.7</v>
      </c>
      <c r="AA329">
        <v>37.200000000000003</v>
      </c>
      <c r="AB329">
        <v>5.8</v>
      </c>
      <c r="AC329">
        <v>9.8000000000000007</v>
      </c>
      <c r="AD329">
        <v>28.8</v>
      </c>
      <c r="AE329">
        <v>7</v>
      </c>
      <c r="AF329">
        <v>58.7</v>
      </c>
      <c r="AH329">
        <v>196.7</v>
      </c>
      <c r="AI329">
        <v>58.3</v>
      </c>
      <c r="AJ329">
        <v>5.2</v>
      </c>
      <c r="AK329">
        <v>63.8</v>
      </c>
      <c r="AL329">
        <v>20.6</v>
      </c>
      <c r="AM329">
        <v>41.8</v>
      </c>
      <c r="AN329">
        <v>63.4</v>
      </c>
      <c r="AP329">
        <v>29.5</v>
      </c>
      <c r="AR329">
        <v>39.700000000000003</v>
      </c>
      <c r="AS329">
        <v>212.8</v>
      </c>
      <c r="AT329">
        <v>19.600000000000001</v>
      </c>
      <c r="AU329">
        <v>3</v>
      </c>
      <c r="AV329">
        <v>53.9</v>
      </c>
      <c r="AW329">
        <v>54.8</v>
      </c>
      <c r="AX329">
        <v>6.5</v>
      </c>
      <c r="AY329">
        <v>26.3</v>
      </c>
      <c r="AZ329">
        <v>4</v>
      </c>
    </row>
    <row r="330" spans="1:52" x14ac:dyDescent="0.25">
      <c r="A330" t="s">
        <v>8585</v>
      </c>
      <c r="B330">
        <v>23.1</v>
      </c>
      <c r="C330">
        <v>5</v>
      </c>
      <c r="D330">
        <v>50.9</v>
      </c>
      <c r="E330">
        <v>13.4</v>
      </c>
      <c r="F330">
        <v>284.5</v>
      </c>
      <c r="G330">
        <v>51.9</v>
      </c>
      <c r="H330">
        <v>19.899999999999999</v>
      </c>
      <c r="I330">
        <v>5.5</v>
      </c>
      <c r="J330">
        <v>12.4</v>
      </c>
      <c r="K330">
        <v>183.3</v>
      </c>
      <c r="L330">
        <v>65.8</v>
      </c>
      <c r="M330">
        <v>13.1</v>
      </c>
      <c r="N330">
        <v>8.1999999999999993</v>
      </c>
      <c r="O330">
        <v>81.5</v>
      </c>
      <c r="P330">
        <v>35</v>
      </c>
      <c r="Q330">
        <v>14.9</v>
      </c>
      <c r="R330">
        <v>15.3</v>
      </c>
      <c r="S330">
        <v>19.600000000000001</v>
      </c>
      <c r="T330">
        <v>29.8</v>
      </c>
      <c r="U330">
        <v>6.7</v>
      </c>
      <c r="V330">
        <v>47.7</v>
      </c>
      <c r="W330">
        <v>46.1</v>
      </c>
      <c r="X330">
        <v>54.1</v>
      </c>
      <c r="Y330">
        <v>34.799999999999997</v>
      </c>
      <c r="Z330">
        <v>11.6</v>
      </c>
      <c r="AA330">
        <v>37.4</v>
      </c>
      <c r="AB330">
        <v>5.8</v>
      </c>
      <c r="AC330">
        <v>9.8000000000000007</v>
      </c>
      <c r="AD330">
        <v>29</v>
      </c>
      <c r="AE330">
        <v>7</v>
      </c>
      <c r="AF330">
        <v>58.8</v>
      </c>
      <c r="AH330">
        <v>198.1</v>
      </c>
      <c r="AI330">
        <v>58.3</v>
      </c>
      <c r="AJ330">
        <v>5.2</v>
      </c>
      <c r="AK330">
        <v>63.8</v>
      </c>
      <c r="AL330">
        <v>20.5</v>
      </c>
      <c r="AM330">
        <v>41.8</v>
      </c>
      <c r="AN330">
        <v>63.4</v>
      </c>
      <c r="AP330">
        <v>29.6</v>
      </c>
      <c r="AR330">
        <v>39.799999999999997</v>
      </c>
      <c r="AS330">
        <v>213.6</v>
      </c>
      <c r="AT330">
        <v>19.5</v>
      </c>
      <c r="AU330">
        <v>3</v>
      </c>
      <c r="AV330">
        <v>54</v>
      </c>
      <c r="AW330">
        <v>55.1</v>
      </c>
      <c r="AX330">
        <v>6.5</v>
      </c>
      <c r="AY330">
        <v>26.3</v>
      </c>
      <c r="AZ330">
        <v>4.0999999999999996</v>
      </c>
    </row>
    <row r="331" spans="1:52" x14ac:dyDescent="0.25">
      <c r="A331" t="s">
        <v>8586</v>
      </c>
      <c r="B331">
        <v>23</v>
      </c>
      <c r="C331">
        <v>5</v>
      </c>
      <c r="D331">
        <v>51.1</v>
      </c>
      <c r="E331">
        <v>13.4</v>
      </c>
      <c r="F331">
        <v>285.8</v>
      </c>
      <c r="G331">
        <v>52.1</v>
      </c>
      <c r="H331">
        <v>19.899999999999999</v>
      </c>
      <c r="I331">
        <v>5.5</v>
      </c>
      <c r="J331">
        <v>12.4</v>
      </c>
      <c r="K331">
        <v>184.1</v>
      </c>
      <c r="L331">
        <v>66.400000000000006</v>
      </c>
      <c r="M331">
        <v>13.1</v>
      </c>
      <c r="N331">
        <v>8.3000000000000007</v>
      </c>
      <c r="O331">
        <v>82.1</v>
      </c>
      <c r="P331">
        <v>34.9</v>
      </c>
      <c r="Q331">
        <v>14.7</v>
      </c>
      <c r="R331">
        <v>15.4</v>
      </c>
      <c r="S331">
        <v>19.600000000000001</v>
      </c>
      <c r="T331">
        <v>29.6</v>
      </c>
      <c r="U331">
        <v>6.7</v>
      </c>
      <c r="V331">
        <v>48.2</v>
      </c>
      <c r="W331">
        <v>46.3</v>
      </c>
      <c r="X331">
        <v>54.6</v>
      </c>
      <c r="Y331">
        <v>34.9</v>
      </c>
      <c r="Z331">
        <v>11.7</v>
      </c>
      <c r="AA331">
        <v>37.700000000000003</v>
      </c>
      <c r="AB331">
        <v>5.8</v>
      </c>
      <c r="AC331">
        <v>9.9</v>
      </c>
      <c r="AD331">
        <v>29</v>
      </c>
      <c r="AE331">
        <v>7</v>
      </c>
      <c r="AF331">
        <v>58.9</v>
      </c>
      <c r="AH331">
        <v>199.2</v>
      </c>
      <c r="AI331">
        <v>58.5</v>
      </c>
      <c r="AJ331">
        <v>5.3</v>
      </c>
      <c r="AK331">
        <v>63.8</v>
      </c>
      <c r="AL331">
        <v>20.6</v>
      </c>
      <c r="AM331">
        <v>42.2</v>
      </c>
      <c r="AN331">
        <v>63.7</v>
      </c>
      <c r="AP331">
        <v>29.7</v>
      </c>
      <c r="AR331">
        <v>39.799999999999997</v>
      </c>
      <c r="AS331">
        <v>214.5</v>
      </c>
      <c r="AT331">
        <v>19.7</v>
      </c>
      <c r="AU331">
        <v>3</v>
      </c>
      <c r="AV331">
        <v>54.3</v>
      </c>
      <c r="AW331">
        <v>55.3</v>
      </c>
      <c r="AX331">
        <v>6.5</v>
      </c>
      <c r="AY331">
        <v>26.4</v>
      </c>
      <c r="AZ331">
        <v>4.0999999999999996</v>
      </c>
    </row>
    <row r="332" spans="1:52" x14ac:dyDescent="0.25">
      <c r="A332" t="s">
        <v>8587</v>
      </c>
      <c r="B332">
        <v>23.4</v>
      </c>
      <c r="C332">
        <v>5</v>
      </c>
      <c r="D332">
        <v>51.4</v>
      </c>
      <c r="E332">
        <v>13.5</v>
      </c>
      <c r="F332">
        <v>286.60000000000002</v>
      </c>
      <c r="G332">
        <v>52.3</v>
      </c>
      <c r="H332">
        <v>19.899999999999999</v>
      </c>
      <c r="I332">
        <v>5.5</v>
      </c>
      <c r="J332">
        <v>12.4</v>
      </c>
      <c r="K332">
        <v>184.5</v>
      </c>
      <c r="L332">
        <v>66.5</v>
      </c>
      <c r="M332">
        <v>13.2</v>
      </c>
      <c r="N332">
        <v>8.3000000000000007</v>
      </c>
      <c r="O332">
        <v>82</v>
      </c>
      <c r="P332">
        <v>34.799999999999997</v>
      </c>
      <c r="Q332">
        <v>14.6</v>
      </c>
      <c r="R332">
        <v>15.4</v>
      </c>
      <c r="S332">
        <v>19.5</v>
      </c>
      <c r="T332">
        <v>29.5</v>
      </c>
      <c r="U332">
        <v>6.7</v>
      </c>
      <c r="V332">
        <v>49.1</v>
      </c>
      <c r="W332">
        <v>46.5</v>
      </c>
      <c r="X332">
        <v>54.1</v>
      </c>
      <c r="Y332">
        <v>34.700000000000003</v>
      </c>
      <c r="Z332">
        <v>11.6</v>
      </c>
      <c r="AA332">
        <v>37.299999999999997</v>
      </c>
      <c r="AB332">
        <v>5.8</v>
      </c>
      <c r="AC332">
        <v>9.9</v>
      </c>
      <c r="AD332">
        <v>29.2</v>
      </c>
      <c r="AE332">
        <v>7.1</v>
      </c>
      <c r="AF332">
        <v>58.9</v>
      </c>
      <c r="AH332">
        <v>199.5</v>
      </c>
      <c r="AI332">
        <v>58.8</v>
      </c>
      <c r="AJ332">
        <v>5.4</v>
      </c>
      <c r="AK332">
        <v>63.5</v>
      </c>
      <c r="AL332">
        <v>20.5</v>
      </c>
      <c r="AM332">
        <v>42.4</v>
      </c>
      <c r="AN332">
        <v>63.8</v>
      </c>
      <c r="AP332">
        <v>29.8</v>
      </c>
      <c r="AR332">
        <v>39.700000000000003</v>
      </c>
      <c r="AS332">
        <v>214.5</v>
      </c>
      <c r="AT332">
        <v>19.600000000000001</v>
      </c>
      <c r="AU332">
        <v>3</v>
      </c>
      <c r="AV332">
        <v>54.5</v>
      </c>
      <c r="AW332">
        <v>55.4</v>
      </c>
      <c r="AX332">
        <v>6.4</v>
      </c>
      <c r="AY332">
        <v>26.4</v>
      </c>
      <c r="AZ332">
        <v>4.0999999999999996</v>
      </c>
    </row>
    <row r="333" spans="1:52" x14ac:dyDescent="0.25">
      <c r="A333" t="s">
        <v>8588</v>
      </c>
      <c r="B333">
        <v>23.3</v>
      </c>
      <c r="C333">
        <v>5.0999999999999996</v>
      </c>
      <c r="D333">
        <v>51.5</v>
      </c>
      <c r="E333">
        <v>13.5</v>
      </c>
      <c r="F333">
        <v>286.8</v>
      </c>
      <c r="G333">
        <v>52.5</v>
      </c>
      <c r="H333">
        <v>19.8</v>
      </c>
      <c r="I333">
        <v>5.5</v>
      </c>
      <c r="J333">
        <v>12.4</v>
      </c>
      <c r="K333">
        <v>184.3</v>
      </c>
      <c r="L333">
        <v>66.599999999999994</v>
      </c>
      <c r="M333">
        <v>13.2</v>
      </c>
      <c r="N333">
        <v>8.4</v>
      </c>
      <c r="O333">
        <v>82</v>
      </c>
      <c r="P333">
        <v>34.9</v>
      </c>
      <c r="Q333">
        <v>14.4</v>
      </c>
      <c r="R333">
        <v>15.5</v>
      </c>
      <c r="S333">
        <v>19.5</v>
      </c>
      <c r="T333">
        <v>29.4</v>
      </c>
      <c r="U333">
        <v>6.7</v>
      </c>
      <c r="V333">
        <v>49.2</v>
      </c>
      <c r="W333">
        <v>46.5</v>
      </c>
      <c r="X333">
        <v>54.1</v>
      </c>
      <c r="Y333">
        <v>34.799999999999997</v>
      </c>
      <c r="Z333">
        <v>11.6</v>
      </c>
      <c r="AA333">
        <v>37.4</v>
      </c>
      <c r="AB333">
        <v>5.8</v>
      </c>
      <c r="AC333">
        <v>9.9</v>
      </c>
      <c r="AD333">
        <v>29.2</v>
      </c>
      <c r="AE333">
        <v>7</v>
      </c>
      <c r="AF333">
        <v>59</v>
      </c>
      <c r="AH333">
        <v>199.1</v>
      </c>
      <c r="AI333">
        <v>58.6</v>
      </c>
      <c r="AJ333">
        <v>5.3</v>
      </c>
      <c r="AK333">
        <v>63.5</v>
      </c>
      <c r="AL333">
        <v>20.6</v>
      </c>
      <c r="AM333">
        <v>42.5</v>
      </c>
      <c r="AN333">
        <v>63.9</v>
      </c>
      <c r="AP333">
        <v>29.8</v>
      </c>
      <c r="AR333">
        <v>39.700000000000003</v>
      </c>
      <c r="AS333">
        <v>215.2</v>
      </c>
      <c r="AT333">
        <v>19.7</v>
      </c>
      <c r="AU333">
        <v>3.1</v>
      </c>
      <c r="AV333">
        <v>54.3</v>
      </c>
      <c r="AW333">
        <v>55.6</v>
      </c>
      <c r="AX333">
        <v>6.4</v>
      </c>
      <c r="AY333">
        <v>26.4</v>
      </c>
      <c r="AZ333">
        <v>4.0999999999999996</v>
      </c>
    </row>
    <row r="334" spans="1:52" x14ac:dyDescent="0.25">
      <c r="A334" t="s">
        <v>8589</v>
      </c>
      <c r="B334">
        <v>23.4</v>
      </c>
      <c r="C334">
        <v>4.9000000000000004</v>
      </c>
      <c r="D334">
        <v>52</v>
      </c>
      <c r="E334">
        <v>13.5</v>
      </c>
      <c r="F334">
        <v>287.60000000000002</v>
      </c>
      <c r="G334">
        <v>52.8</v>
      </c>
      <c r="H334">
        <v>19.899999999999999</v>
      </c>
      <c r="I334">
        <v>5.5</v>
      </c>
      <c r="J334">
        <v>12.4</v>
      </c>
      <c r="K334">
        <v>183.2</v>
      </c>
      <c r="L334">
        <v>66.7</v>
      </c>
      <c r="M334">
        <v>13.3</v>
      </c>
      <c r="N334">
        <v>8.4</v>
      </c>
      <c r="O334">
        <v>82.4</v>
      </c>
      <c r="P334">
        <v>35</v>
      </c>
      <c r="Q334">
        <v>14.5</v>
      </c>
      <c r="R334">
        <v>15.6</v>
      </c>
      <c r="S334">
        <v>19.600000000000001</v>
      </c>
      <c r="T334">
        <v>29.4</v>
      </c>
      <c r="U334">
        <v>6.7</v>
      </c>
      <c r="V334">
        <v>49.1</v>
      </c>
      <c r="W334">
        <v>46.6</v>
      </c>
      <c r="X334">
        <v>54.2</v>
      </c>
      <c r="Y334">
        <v>34.700000000000003</v>
      </c>
      <c r="Z334">
        <v>11.7</v>
      </c>
      <c r="AA334">
        <v>37.6</v>
      </c>
      <c r="AB334">
        <v>5.8</v>
      </c>
      <c r="AC334">
        <v>9.9</v>
      </c>
      <c r="AD334">
        <v>29.2</v>
      </c>
      <c r="AE334">
        <v>7.1</v>
      </c>
      <c r="AF334">
        <v>59.1</v>
      </c>
      <c r="AH334">
        <v>199.5</v>
      </c>
      <c r="AI334">
        <v>58.9</v>
      </c>
      <c r="AJ334">
        <v>5.3</v>
      </c>
      <c r="AK334">
        <v>63.7</v>
      </c>
      <c r="AL334">
        <v>20.7</v>
      </c>
      <c r="AM334">
        <v>42.6</v>
      </c>
      <c r="AN334">
        <v>63.9</v>
      </c>
      <c r="AP334">
        <v>30</v>
      </c>
      <c r="AR334">
        <v>39.9</v>
      </c>
      <c r="AS334">
        <v>215.9</v>
      </c>
      <c r="AT334">
        <v>19.7</v>
      </c>
      <c r="AU334">
        <v>3</v>
      </c>
      <c r="AV334">
        <v>54.3</v>
      </c>
      <c r="AW334">
        <v>55.8</v>
      </c>
      <c r="AX334">
        <v>6.4</v>
      </c>
      <c r="AY334">
        <v>26.5</v>
      </c>
      <c r="AZ334">
        <v>4.2</v>
      </c>
    </row>
    <row r="335" spans="1:52" x14ac:dyDescent="0.25">
      <c r="A335" t="s">
        <v>8590</v>
      </c>
      <c r="B335">
        <v>23.5</v>
      </c>
      <c r="C335">
        <v>5</v>
      </c>
      <c r="D335">
        <v>52.3</v>
      </c>
      <c r="E335">
        <v>13.4</v>
      </c>
      <c r="F335">
        <v>288.39999999999998</v>
      </c>
      <c r="G335">
        <v>52.8</v>
      </c>
      <c r="H335">
        <v>19.8</v>
      </c>
      <c r="I335">
        <v>5.4</v>
      </c>
      <c r="J335">
        <v>12.5</v>
      </c>
      <c r="K335">
        <v>183.8</v>
      </c>
      <c r="L335">
        <v>67.099999999999994</v>
      </c>
      <c r="M335">
        <v>13.3</v>
      </c>
      <c r="N335">
        <v>8.4</v>
      </c>
      <c r="O335">
        <v>82.2</v>
      </c>
      <c r="P335">
        <v>34.9</v>
      </c>
      <c r="Q335">
        <v>14.6</v>
      </c>
      <c r="R335">
        <v>15.4</v>
      </c>
      <c r="S335">
        <v>19.5</v>
      </c>
      <c r="T335">
        <v>29.3</v>
      </c>
      <c r="U335">
        <v>6.7</v>
      </c>
      <c r="V335">
        <v>48.6</v>
      </c>
      <c r="W335">
        <v>46.7</v>
      </c>
      <c r="X335">
        <v>54.3</v>
      </c>
      <c r="Y335">
        <v>34.6</v>
      </c>
      <c r="Z335">
        <v>11.7</v>
      </c>
      <c r="AA335">
        <v>37.1</v>
      </c>
      <c r="AB335">
        <v>5.8</v>
      </c>
      <c r="AC335">
        <v>9.9</v>
      </c>
      <c r="AD335">
        <v>29.2</v>
      </c>
      <c r="AE335">
        <v>6.9</v>
      </c>
      <c r="AF335">
        <v>59</v>
      </c>
      <c r="AH335">
        <v>199.6</v>
      </c>
      <c r="AI335">
        <v>58.9</v>
      </c>
      <c r="AJ335">
        <v>5.3</v>
      </c>
      <c r="AK335">
        <v>63.5</v>
      </c>
      <c r="AL335">
        <v>20.7</v>
      </c>
      <c r="AM335">
        <v>43</v>
      </c>
      <c r="AN335">
        <v>64.2</v>
      </c>
      <c r="AP335">
        <v>29.8</v>
      </c>
      <c r="AR335">
        <v>40.700000000000003</v>
      </c>
      <c r="AS335">
        <v>216.3</v>
      </c>
      <c r="AT335">
        <v>19.899999999999999</v>
      </c>
      <c r="AU335">
        <v>3.1</v>
      </c>
      <c r="AV335">
        <v>54.2</v>
      </c>
      <c r="AW335">
        <v>55.8</v>
      </c>
      <c r="AX335">
        <v>6.5</v>
      </c>
      <c r="AY335">
        <v>26.5</v>
      </c>
      <c r="AZ335">
        <v>4.2</v>
      </c>
    </row>
    <row r="336" spans="1:52" x14ac:dyDescent="0.25">
      <c r="A336" t="s">
        <v>8591</v>
      </c>
      <c r="B336">
        <v>23.4</v>
      </c>
      <c r="C336">
        <v>5</v>
      </c>
      <c r="D336">
        <v>52.4</v>
      </c>
      <c r="E336">
        <v>13.4</v>
      </c>
      <c r="F336">
        <v>288.89999999999998</v>
      </c>
      <c r="G336">
        <v>52.9</v>
      </c>
      <c r="H336">
        <v>19.8</v>
      </c>
      <c r="I336">
        <v>5.5</v>
      </c>
      <c r="J336">
        <v>12.5</v>
      </c>
      <c r="K336">
        <v>184.4</v>
      </c>
      <c r="L336">
        <v>67.2</v>
      </c>
      <c r="M336">
        <v>13.4</v>
      </c>
      <c r="N336">
        <v>8.5</v>
      </c>
      <c r="O336">
        <v>82.5</v>
      </c>
      <c r="P336">
        <v>35</v>
      </c>
      <c r="Q336">
        <v>14.5</v>
      </c>
      <c r="R336">
        <v>15.5</v>
      </c>
      <c r="S336">
        <v>19.399999999999999</v>
      </c>
      <c r="T336">
        <v>29.4</v>
      </c>
      <c r="U336">
        <v>6.7</v>
      </c>
      <c r="V336">
        <v>47.5</v>
      </c>
      <c r="W336">
        <v>46.7</v>
      </c>
      <c r="X336">
        <v>54.3</v>
      </c>
      <c r="Y336">
        <v>34.700000000000003</v>
      </c>
      <c r="Z336">
        <v>11.6</v>
      </c>
      <c r="AA336">
        <v>37.200000000000003</v>
      </c>
      <c r="AB336">
        <v>5.8</v>
      </c>
      <c r="AC336">
        <v>9.9</v>
      </c>
      <c r="AD336">
        <v>29.2</v>
      </c>
      <c r="AE336">
        <v>7.1</v>
      </c>
      <c r="AF336">
        <v>59</v>
      </c>
      <c r="AH336">
        <v>199.8</v>
      </c>
      <c r="AI336">
        <v>58.8</v>
      </c>
      <c r="AJ336">
        <v>5.2</v>
      </c>
      <c r="AK336">
        <v>63</v>
      </c>
      <c r="AL336">
        <v>20.9</v>
      </c>
      <c r="AM336">
        <v>43.3</v>
      </c>
      <c r="AN336">
        <v>64.099999999999994</v>
      </c>
      <c r="AP336">
        <v>29.7</v>
      </c>
      <c r="AR336">
        <v>39.799999999999997</v>
      </c>
      <c r="AS336">
        <v>216.7</v>
      </c>
      <c r="AT336">
        <v>20</v>
      </c>
      <c r="AU336">
        <v>3</v>
      </c>
      <c r="AV336">
        <v>54.3</v>
      </c>
      <c r="AW336">
        <v>56.2</v>
      </c>
      <c r="AX336">
        <v>6.5</v>
      </c>
      <c r="AY336">
        <v>26.5</v>
      </c>
      <c r="AZ336">
        <v>4.0999999999999996</v>
      </c>
    </row>
    <row r="337" spans="1:52" x14ac:dyDescent="0.25">
      <c r="A337" t="s">
        <v>8592</v>
      </c>
      <c r="B337">
        <v>23.3</v>
      </c>
      <c r="C337">
        <v>5</v>
      </c>
      <c r="D337">
        <v>52.6</v>
      </c>
      <c r="E337">
        <v>13.6</v>
      </c>
      <c r="F337">
        <v>289.89999999999998</v>
      </c>
      <c r="G337">
        <v>53</v>
      </c>
      <c r="H337">
        <v>19.8</v>
      </c>
      <c r="I337">
        <v>5.5</v>
      </c>
      <c r="J337">
        <v>12.5</v>
      </c>
      <c r="K337">
        <v>185.4</v>
      </c>
      <c r="L337">
        <v>67.5</v>
      </c>
      <c r="M337">
        <v>13.4</v>
      </c>
      <c r="N337">
        <v>8.5</v>
      </c>
      <c r="O337">
        <v>82.8</v>
      </c>
      <c r="P337">
        <v>35.1</v>
      </c>
      <c r="Q337">
        <v>14.5</v>
      </c>
      <c r="R337">
        <v>15.6</v>
      </c>
      <c r="S337">
        <v>19.3</v>
      </c>
      <c r="T337">
        <v>29.5</v>
      </c>
      <c r="U337">
        <v>6.8</v>
      </c>
      <c r="V337">
        <v>47.6</v>
      </c>
      <c r="W337">
        <v>46.6</v>
      </c>
      <c r="X337">
        <v>54.3</v>
      </c>
      <c r="Y337">
        <v>34.9</v>
      </c>
      <c r="Z337">
        <v>11.6</v>
      </c>
      <c r="AA337">
        <v>37.6</v>
      </c>
      <c r="AB337">
        <v>5.8</v>
      </c>
      <c r="AC337">
        <v>10</v>
      </c>
      <c r="AD337">
        <v>29.2</v>
      </c>
      <c r="AE337">
        <v>7.1</v>
      </c>
      <c r="AF337">
        <v>59</v>
      </c>
      <c r="AH337">
        <v>199.7</v>
      </c>
      <c r="AI337">
        <v>59.1</v>
      </c>
      <c r="AJ337">
        <v>5.3</v>
      </c>
      <c r="AK337">
        <v>63.2</v>
      </c>
      <c r="AL337">
        <v>21</v>
      </c>
      <c r="AM337">
        <v>43.5</v>
      </c>
      <c r="AN337">
        <v>64.3</v>
      </c>
      <c r="AP337">
        <v>30</v>
      </c>
      <c r="AR337">
        <v>39.799999999999997</v>
      </c>
      <c r="AS337">
        <v>217.7</v>
      </c>
      <c r="AT337">
        <v>19.7</v>
      </c>
      <c r="AU337">
        <v>3</v>
      </c>
      <c r="AV337">
        <v>54.5</v>
      </c>
      <c r="AW337">
        <v>56.4</v>
      </c>
      <c r="AX337">
        <v>6.5</v>
      </c>
      <c r="AY337">
        <v>26.4</v>
      </c>
      <c r="AZ337">
        <v>4.2</v>
      </c>
    </row>
    <row r="338" spans="1:52" x14ac:dyDescent="0.25">
      <c r="A338" t="s">
        <v>8593</v>
      </c>
      <c r="B338">
        <v>23.4</v>
      </c>
      <c r="C338">
        <v>5</v>
      </c>
      <c r="D338">
        <v>52.9</v>
      </c>
      <c r="E338">
        <v>13.7</v>
      </c>
      <c r="F338">
        <v>291.3</v>
      </c>
      <c r="G338">
        <v>53.2</v>
      </c>
      <c r="H338">
        <v>19.8</v>
      </c>
      <c r="I338">
        <v>5.5</v>
      </c>
      <c r="J338">
        <v>12.5</v>
      </c>
      <c r="K338">
        <v>185.8</v>
      </c>
      <c r="L338">
        <v>67.2</v>
      </c>
      <c r="M338">
        <v>13.4</v>
      </c>
      <c r="N338">
        <v>8.5</v>
      </c>
      <c r="O338">
        <v>82.4</v>
      </c>
      <c r="P338">
        <v>35.200000000000003</v>
      </c>
      <c r="Q338">
        <v>14.7</v>
      </c>
      <c r="R338">
        <v>15.6</v>
      </c>
      <c r="S338">
        <v>19.5</v>
      </c>
      <c r="T338">
        <v>29.6</v>
      </c>
      <c r="U338">
        <v>6.8</v>
      </c>
      <c r="V338">
        <v>47.2</v>
      </c>
      <c r="W338">
        <v>46.6</v>
      </c>
      <c r="X338">
        <v>54.4</v>
      </c>
      <c r="Y338">
        <v>34.9</v>
      </c>
      <c r="Z338">
        <v>11.7</v>
      </c>
      <c r="AA338">
        <v>37</v>
      </c>
      <c r="AB338">
        <v>5.9</v>
      </c>
      <c r="AC338">
        <v>10</v>
      </c>
      <c r="AD338">
        <v>29.5</v>
      </c>
      <c r="AE338">
        <v>7.2</v>
      </c>
      <c r="AF338">
        <v>59.3</v>
      </c>
      <c r="AH338">
        <v>200.1</v>
      </c>
      <c r="AI338">
        <v>59.2</v>
      </c>
      <c r="AJ338">
        <v>5.3</v>
      </c>
      <c r="AK338">
        <v>63.7</v>
      </c>
      <c r="AL338">
        <v>21</v>
      </c>
      <c r="AM338">
        <v>43.8</v>
      </c>
      <c r="AN338">
        <v>64.400000000000006</v>
      </c>
      <c r="AP338">
        <v>30.8</v>
      </c>
      <c r="AR338">
        <v>39.9</v>
      </c>
      <c r="AS338">
        <v>218.5</v>
      </c>
      <c r="AT338">
        <v>20.6</v>
      </c>
      <c r="AU338">
        <v>3</v>
      </c>
      <c r="AV338">
        <v>54.6</v>
      </c>
      <c r="AW338">
        <v>57.4</v>
      </c>
      <c r="AX338">
        <v>6.6</v>
      </c>
      <c r="AY338">
        <v>26.7</v>
      </c>
      <c r="AZ338">
        <v>4.2</v>
      </c>
    </row>
    <row r="339" spans="1:52" x14ac:dyDescent="0.25">
      <c r="A339" t="s">
        <v>8594</v>
      </c>
      <c r="B339">
        <v>23.4</v>
      </c>
      <c r="C339">
        <v>4.9000000000000004</v>
      </c>
      <c r="D339">
        <v>53</v>
      </c>
      <c r="E339">
        <v>13.6</v>
      </c>
      <c r="F339">
        <v>292.3</v>
      </c>
      <c r="G339">
        <v>53.4</v>
      </c>
      <c r="H339">
        <v>19.899999999999999</v>
      </c>
      <c r="I339">
        <v>5.6</v>
      </c>
      <c r="J339">
        <v>12.4</v>
      </c>
      <c r="K339">
        <v>186.1</v>
      </c>
      <c r="L339">
        <v>67.8</v>
      </c>
      <c r="M339">
        <v>13.3</v>
      </c>
      <c r="N339">
        <v>8.4</v>
      </c>
      <c r="O339">
        <v>82.4</v>
      </c>
      <c r="P339">
        <v>35.299999999999997</v>
      </c>
      <c r="Q339">
        <v>14.7</v>
      </c>
      <c r="R339">
        <v>15.6</v>
      </c>
      <c r="S339">
        <v>19.5</v>
      </c>
      <c r="T339">
        <v>29.7</v>
      </c>
      <c r="U339">
        <v>6.8</v>
      </c>
      <c r="V339">
        <v>47.2</v>
      </c>
      <c r="W339">
        <v>46.6</v>
      </c>
      <c r="X339">
        <v>54.5</v>
      </c>
      <c r="Y339">
        <v>34.9</v>
      </c>
      <c r="Z339">
        <v>11.6</v>
      </c>
      <c r="AA339">
        <v>37</v>
      </c>
      <c r="AB339">
        <v>5.8</v>
      </c>
      <c r="AC339">
        <v>10.1</v>
      </c>
      <c r="AD339">
        <v>29.9</v>
      </c>
      <c r="AE339">
        <v>7.2</v>
      </c>
      <c r="AF339">
        <v>59.2</v>
      </c>
      <c r="AH339">
        <v>200.3</v>
      </c>
      <c r="AI339">
        <v>59.4</v>
      </c>
      <c r="AJ339">
        <v>5.3</v>
      </c>
      <c r="AK339">
        <v>63.8</v>
      </c>
      <c r="AL339">
        <v>21</v>
      </c>
      <c r="AM339">
        <v>44.1</v>
      </c>
      <c r="AN339">
        <v>64.5</v>
      </c>
      <c r="AP339">
        <v>30.8</v>
      </c>
      <c r="AR339">
        <v>40.1</v>
      </c>
      <c r="AS339">
        <v>219.1</v>
      </c>
      <c r="AT339">
        <v>20.6</v>
      </c>
      <c r="AU339">
        <v>3</v>
      </c>
      <c r="AV339">
        <v>54.6</v>
      </c>
      <c r="AW339">
        <v>57.6</v>
      </c>
      <c r="AX339">
        <v>6.6</v>
      </c>
      <c r="AY339">
        <v>26.7</v>
      </c>
      <c r="AZ339">
        <v>4.2</v>
      </c>
    </row>
    <row r="340" spans="1:52" x14ac:dyDescent="0.25">
      <c r="A340" t="s">
        <v>8595</v>
      </c>
      <c r="B340">
        <v>23.4</v>
      </c>
      <c r="C340">
        <v>4.9000000000000004</v>
      </c>
      <c r="D340">
        <v>53.1</v>
      </c>
      <c r="E340">
        <v>13.6</v>
      </c>
      <c r="F340">
        <v>292.7</v>
      </c>
      <c r="G340">
        <v>53.5</v>
      </c>
      <c r="H340">
        <v>19.8</v>
      </c>
      <c r="I340">
        <v>5.6</v>
      </c>
      <c r="J340">
        <v>12.5</v>
      </c>
      <c r="K340">
        <v>187.1</v>
      </c>
      <c r="L340">
        <v>68.2</v>
      </c>
      <c r="M340">
        <v>13.5</v>
      </c>
      <c r="N340">
        <v>8.5</v>
      </c>
      <c r="O340">
        <v>82.9</v>
      </c>
      <c r="P340">
        <v>35.5</v>
      </c>
      <c r="Q340">
        <v>14.7</v>
      </c>
      <c r="R340">
        <v>15.8</v>
      </c>
      <c r="S340">
        <v>19.5</v>
      </c>
      <c r="T340">
        <v>29.9</v>
      </c>
      <c r="U340">
        <v>6.8</v>
      </c>
      <c r="V340">
        <v>47.5</v>
      </c>
      <c r="W340">
        <v>46.9</v>
      </c>
      <c r="X340">
        <v>54.7</v>
      </c>
      <c r="Y340">
        <v>35</v>
      </c>
      <c r="Z340">
        <v>11.6</v>
      </c>
      <c r="AA340">
        <v>37.1</v>
      </c>
      <c r="AB340">
        <v>5.8</v>
      </c>
      <c r="AC340">
        <v>10.1</v>
      </c>
      <c r="AD340">
        <v>30.1</v>
      </c>
      <c r="AE340">
        <v>7.1</v>
      </c>
      <c r="AF340">
        <v>59.2</v>
      </c>
      <c r="AH340">
        <v>200.7</v>
      </c>
      <c r="AI340">
        <v>59.7</v>
      </c>
      <c r="AJ340">
        <v>5.4</v>
      </c>
      <c r="AK340">
        <v>63.9</v>
      </c>
      <c r="AL340">
        <v>21.1</v>
      </c>
      <c r="AM340">
        <v>44.3</v>
      </c>
      <c r="AN340">
        <v>64.5</v>
      </c>
      <c r="AP340">
        <v>31.2</v>
      </c>
      <c r="AR340">
        <v>40.299999999999997</v>
      </c>
      <c r="AS340">
        <v>219.9</v>
      </c>
      <c r="AT340">
        <v>20.5</v>
      </c>
      <c r="AU340">
        <v>3</v>
      </c>
      <c r="AV340">
        <v>54.7</v>
      </c>
      <c r="AW340">
        <v>57.8</v>
      </c>
      <c r="AX340">
        <v>6.6</v>
      </c>
      <c r="AY340">
        <v>26.7</v>
      </c>
      <c r="AZ340">
        <v>4.2</v>
      </c>
    </row>
    <row r="341" spans="1:52" x14ac:dyDescent="0.25">
      <c r="A341" t="s">
        <v>8596</v>
      </c>
      <c r="B341">
        <v>23.5</v>
      </c>
      <c r="C341">
        <v>4.9000000000000004</v>
      </c>
      <c r="D341">
        <v>53.4</v>
      </c>
      <c r="E341">
        <v>13.5</v>
      </c>
      <c r="F341">
        <v>293</v>
      </c>
      <c r="G341">
        <v>53.7</v>
      </c>
      <c r="H341">
        <v>19.8</v>
      </c>
      <c r="I341">
        <v>5.5</v>
      </c>
      <c r="J341">
        <v>12.3</v>
      </c>
      <c r="K341">
        <v>187.5</v>
      </c>
      <c r="L341">
        <v>68.5</v>
      </c>
      <c r="M341">
        <v>13.5</v>
      </c>
      <c r="N341">
        <v>8.6</v>
      </c>
      <c r="O341">
        <v>82.3</v>
      </c>
      <c r="P341">
        <v>35.5</v>
      </c>
      <c r="Q341">
        <v>14.5</v>
      </c>
      <c r="R341">
        <v>15.7</v>
      </c>
      <c r="S341">
        <v>19.7</v>
      </c>
      <c r="T341">
        <v>30.1</v>
      </c>
      <c r="U341">
        <v>7</v>
      </c>
      <c r="V341">
        <v>47.4</v>
      </c>
      <c r="W341">
        <v>47.1</v>
      </c>
      <c r="X341">
        <v>54.6</v>
      </c>
      <c r="Y341">
        <v>35.1</v>
      </c>
      <c r="Z341">
        <v>11.7</v>
      </c>
      <c r="AA341">
        <v>37.1</v>
      </c>
      <c r="AB341">
        <v>6</v>
      </c>
      <c r="AC341">
        <v>10.1</v>
      </c>
      <c r="AD341">
        <v>29.6</v>
      </c>
      <c r="AE341">
        <v>7.1</v>
      </c>
      <c r="AF341">
        <v>59.6</v>
      </c>
      <c r="AH341">
        <v>200.6</v>
      </c>
      <c r="AI341">
        <v>59.9</v>
      </c>
      <c r="AJ341">
        <v>5.3</v>
      </c>
      <c r="AK341">
        <v>64.099999999999994</v>
      </c>
      <c r="AL341">
        <v>21.2</v>
      </c>
      <c r="AM341">
        <v>44.4</v>
      </c>
      <c r="AN341">
        <v>64.8</v>
      </c>
      <c r="AP341">
        <v>30.9</v>
      </c>
      <c r="AR341">
        <v>40.299999999999997</v>
      </c>
      <c r="AS341">
        <v>220.5</v>
      </c>
      <c r="AT341">
        <v>20.3</v>
      </c>
      <c r="AU341">
        <v>3</v>
      </c>
      <c r="AV341">
        <v>54.9</v>
      </c>
      <c r="AW341">
        <v>57.8</v>
      </c>
      <c r="AX341">
        <v>6.5</v>
      </c>
      <c r="AY341">
        <v>26.7</v>
      </c>
      <c r="AZ341">
        <v>4.2</v>
      </c>
    </row>
    <row r="342" spans="1:52" x14ac:dyDescent="0.25">
      <c r="A342" t="s">
        <v>8597</v>
      </c>
      <c r="B342">
        <v>23.5</v>
      </c>
      <c r="C342">
        <v>4.8</v>
      </c>
      <c r="D342">
        <v>53.4</v>
      </c>
      <c r="E342">
        <v>13.6</v>
      </c>
      <c r="F342">
        <v>293.8</v>
      </c>
      <c r="G342">
        <v>53.9</v>
      </c>
      <c r="H342">
        <v>19.899999999999999</v>
      </c>
      <c r="I342">
        <v>5.6</v>
      </c>
      <c r="J342">
        <v>12.4</v>
      </c>
      <c r="K342">
        <v>187.8</v>
      </c>
      <c r="L342">
        <v>68.900000000000006</v>
      </c>
      <c r="M342">
        <v>13.4</v>
      </c>
      <c r="N342">
        <v>8.6</v>
      </c>
      <c r="O342">
        <v>82.3</v>
      </c>
      <c r="P342">
        <v>35.700000000000003</v>
      </c>
      <c r="Q342">
        <v>14.7</v>
      </c>
      <c r="R342">
        <v>15.7</v>
      </c>
      <c r="S342">
        <v>19.7</v>
      </c>
      <c r="T342">
        <v>30.1</v>
      </c>
      <c r="U342">
        <v>7</v>
      </c>
      <c r="V342">
        <v>47.4</v>
      </c>
      <c r="W342">
        <v>47.2</v>
      </c>
      <c r="X342">
        <v>54.5</v>
      </c>
      <c r="Y342">
        <v>34.9</v>
      </c>
      <c r="Z342">
        <v>11.7</v>
      </c>
      <c r="AA342">
        <v>37.4</v>
      </c>
      <c r="AB342">
        <v>6</v>
      </c>
      <c r="AC342">
        <v>10.199999999999999</v>
      </c>
      <c r="AD342">
        <v>29.6</v>
      </c>
      <c r="AE342">
        <v>7.1</v>
      </c>
      <c r="AF342">
        <v>59.8</v>
      </c>
      <c r="AH342">
        <v>201.2</v>
      </c>
      <c r="AI342">
        <v>59.8</v>
      </c>
      <c r="AJ342">
        <v>5.4</v>
      </c>
      <c r="AK342">
        <v>64.400000000000006</v>
      </c>
      <c r="AL342">
        <v>21.2</v>
      </c>
      <c r="AM342">
        <v>44.6</v>
      </c>
      <c r="AN342">
        <v>64.900000000000006</v>
      </c>
      <c r="AP342">
        <v>30.8</v>
      </c>
      <c r="AR342">
        <v>40.4</v>
      </c>
      <c r="AS342">
        <v>221</v>
      </c>
      <c r="AT342">
        <v>20.6</v>
      </c>
      <c r="AU342">
        <v>3</v>
      </c>
      <c r="AV342">
        <v>55</v>
      </c>
      <c r="AW342">
        <v>58</v>
      </c>
      <c r="AX342">
        <v>6.5</v>
      </c>
      <c r="AY342">
        <v>26.5</v>
      </c>
      <c r="AZ342">
        <v>4.3</v>
      </c>
    </row>
    <row r="343" spans="1:52" x14ac:dyDescent="0.25">
      <c r="A343" t="s">
        <v>8598</v>
      </c>
      <c r="B343">
        <v>23.8</v>
      </c>
      <c r="C343">
        <v>5</v>
      </c>
      <c r="D343">
        <v>53.6</v>
      </c>
      <c r="E343">
        <v>13.7</v>
      </c>
      <c r="F343">
        <v>294.7</v>
      </c>
      <c r="G343">
        <v>54.2</v>
      </c>
      <c r="H343">
        <v>19.899999999999999</v>
      </c>
      <c r="I343">
        <v>5.6</v>
      </c>
      <c r="J343">
        <v>12.4</v>
      </c>
      <c r="K343">
        <v>188.4</v>
      </c>
      <c r="L343">
        <v>69.3</v>
      </c>
      <c r="M343">
        <v>13.5</v>
      </c>
      <c r="N343">
        <v>8.8000000000000007</v>
      </c>
      <c r="O343">
        <v>82.4</v>
      </c>
      <c r="P343">
        <v>35.9</v>
      </c>
      <c r="Q343">
        <v>14.6</v>
      </c>
      <c r="R343">
        <v>16.100000000000001</v>
      </c>
      <c r="S343">
        <v>19.7</v>
      </c>
      <c r="T343">
        <v>30.4</v>
      </c>
      <c r="U343">
        <v>6.9</v>
      </c>
      <c r="V343">
        <v>47.5</v>
      </c>
      <c r="W343">
        <v>47.2</v>
      </c>
      <c r="X343">
        <v>55.1</v>
      </c>
      <c r="Y343">
        <v>35.1</v>
      </c>
      <c r="Z343">
        <v>11.6</v>
      </c>
      <c r="AA343">
        <v>37.700000000000003</v>
      </c>
      <c r="AB343">
        <v>6</v>
      </c>
      <c r="AC343">
        <v>10.1</v>
      </c>
      <c r="AD343">
        <v>29.8</v>
      </c>
      <c r="AE343">
        <v>7.1</v>
      </c>
      <c r="AF343">
        <v>60.1</v>
      </c>
      <c r="AH343">
        <v>202.7</v>
      </c>
      <c r="AI343">
        <v>60</v>
      </c>
      <c r="AJ343">
        <v>5.4</v>
      </c>
      <c r="AK343">
        <v>64.599999999999994</v>
      </c>
      <c r="AL343">
        <v>21.4</v>
      </c>
      <c r="AM343">
        <v>44.7</v>
      </c>
      <c r="AN343">
        <v>65.2</v>
      </c>
      <c r="AP343">
        <v>30.8</v>
      </c>
      <c r="AR343">
        <v>40.6</v>
      </c>
      <c r="AS343">
        <v>221.7</v>
      </c>
      <c r="AT343">
        <v>20.7</v>
      </c>
      <c r="AU343">
        <v>3.1</v>
      </c>
      <c r="AV343">
        <v>55.2</v>
      </c>
      <c r="AW343">
        <v>58.2</v>
      </c>
      <c r="AX343">
        <v>6.6</v>
      </c>
      <c r="AY343">
        <v>26.7</v>
      </c>
      <c r="AZ343">
        <v>4.2</v>
      </c>
    </row>
    <row r="344" spans="1:52" x14ac:dyDescent="0.25">
      <c r="A344" t="s">
        <v>8599</v>
      </c>
      <c r="B344">
        <v>23.7</v>
      </c>
      <c r="C344">
        <v>4.9000000000000004</v>
      </c>
      <c r="D344">
        <v>53.8</v>
      </c>
      <c r="E344">
        <v>13.7</v>
      </c>
      <c r="F344">
        <v>295.2</v>
      </c>
      <c r="G344">
        <v>54.3</v>
      </c>
      <c r="H344">
        <v>19.899999999999999</v>
      </c>
      <c r="I344">
        <v>5.6</v>
      </c>
      <c r="J344">
        <v>12.4</v>
      </c>
      <c r="K344">
        <v>189.4</v>
      </c>
      <c r="L344">
        <v>69.5</v>
      </c>
      <c r="M344">
        <v>13.4</v>
      </c>
      <c r="N344">
        <v>8.6999999999999993</v>
      </c>
      <c r="O344">
        <v>82.3</v>
      </c>
      <c r="P344">
        <v>36.1</v>
      </c>
      <c r="Q344">
        <v>14.7</v>
      </c>
      <c r="R344">
        <v>15.9</v>
      </c>
      <c r="S344">
        <v>19.7</v>
      </c>
      <c r="T344">
        <v>30.3</v>
      </c>
      <c r="U344">
        <v>6.9</v>
      </c>
      <c r="V344">
        <v>47</v>
      </c>
      <c r="W344">
        <v>47.3</v>
      </c>
      <c r="X344">
        <v>54.9</v>
      </c>
      <c r="Y344">
        <v>35.1</v>
      </c>
      <c r="Z344">
        <v>11.8</v>
      </c>
      <c r="AA344">
        <v>37.700000000000003</v>
      </c>
      <c r="AB344">
        <v>6.1</v>
      </c>
      <c r="AC344">
        <v>10.1</v>
      </c>
      <c r="AD344">
        <v>29.9</v>
      </c>
      <c r="AE344">
        <v>7.2</v>
      </c>
      <c r="AF344">
        <v>60.1</v>
      </c>
      <c r="AH344">
        <v>202.7</v>
      </c>
      <c r="AI344">
        <v>59.7</v>
      </c>
      <c r="AJ344">
        <v>5.4</v>
      </c>
      <c r="AK344">
        <v>64.7</v>
      </c>
      <c r="AL344">
        <v>21.4</v>
      </c>
      <c r="AM344">
        <v>45</v>
      </c>
      <c r="AN344">
        <v>65.2</v>
      </c>
      <c r="AP344">
        <v>30.8</v>
      </c>
      <c r="AR344">
        <v>40.6</v>
      </c>
      <c r="AS344">
        <v>222.4</v>
      </c>
      <c r="AT344">
        <v>20.7</v>
      </c>
      <c r="AU344">
        <v>3.1</v>
      </c>
      <c r="AV344">
        <v>55.2</v>
      </c>
      <c r="AW344">
        <v>58.3</v>
      </c>
      <c r="AX344">
        <v>6.6</v>
      </c>
      <c r="AY344">
        <v>26.6</v>
      </c>
      <c r="AZ344">
        <v>4.3</v>
      </c>
    </row>
    <row r="345" spans="1:52" x14ac:dyDescent="0.25">
      <c r="A345" t="s">
        <v>8600</v>
      </c>
      <c r="B345">
        <v>23.9</v>
      </c>
      <c r="C345">
        <v>4.9000000000000004</v>
      </c>
      <c r="D345">
        <v>54.1</v>
      </c>
      <c r="E345">
        <v>13.7</v>
      </c>
      <c r="F345">
        <v>295.89999999999998</v>
      </c>
      <c r="G345">
        <v>54.3</v>
      </c>
      <c r="H345">
        <v>19.899999999999999</v>
      </c>
      <c r="I345">
        <v>5.5</v>
      </c>
      <c r="J345">
        <v>12.5</v>
      </c>
      <c r="K345">
        <v>190.1</v>
      </c>
      <c r="L345">
        <v>69.8</v>
      </c>
      <c r="M345">
        <v>13.5</v>
      </c>
      <c r="N345">
        <v>8.8000000000000007</v>
      </c>
      <c r="O345">
        <v>82.4</v>
      </c>
      <c r="P345">
        <v>36.1</v>
      </c>
      <c r="Q345">
        <v>14.8</v>
      </c>
      <c r="R345">
        <v>16</v>
      </c>
      <c r="S345">
        <v>19.8</v>
      </c>
      <c r="T345">
        <v>30.2</v>
      </c>
      <c r="U345">
        <v>7</v>
      </c>
      <c r="V345">
        <v>47</v>
      </c>
      <c r="W345">
        <v>47.4</v>
      </c>
      <c r="X345">
        <v>55.1</v>
      </c>
      <c r="Y345">
        <v>35</v>
      </c>
      <c r="Z345">
        <v>11.7</v>
      </c>
      <c r="AA345">
        <v>37.9</v>
      </c>
      <c r="AB345">
        <v>6</v>
      </c>
      <c r="AC345">
        <v>10.1</v>
      </c>
      <c r="AD345">
        <v>29.7</v>
      </c>
      <c r="AE345">
        <v>7.1</v>
      </c>
      <c r="AF345">
        <v>60.1</v>
      </c>
      <c r="AH345">
        <v>201.9</v>
      </c>
      <c r="AI345">
        <v>59.9</v>
      </c>
      <c r="AJ345">
        <v>5.3</v>
      </c>
      <c r="AK345">
        <v>64.900000000000006</v>
      </c>
      <c r="AL345">
        <v>21.4</v>
      </c>
      <c r="AM345">
        <v>45.1</v>
      </c>
      <c r="AN345">
        <v>65.2</v>
      </c>
      <c r="AP345">
        <v>30.9</v>
      </c>
      <c r="AR345">
        <v>40.799999999999997</v>
      </c>
      <c r="AS345">
        <v>223.6</v>
      </c>
      <c r="AT345">
        <v>20.8</v>
      </c>
      <c r="AU345">
        <v>3.1</v>
      </c>
      <c r="AV345">
        <v>55.6</v>
      </c>
      <c r="AW345">
        <v>58.5</v>
      </c>
      <c r="AX345">
        <v>6.6</v>
      </c>
      <c r="AY345">
        <v>26.6</v>
      </c>
      <c r="AZ345">
        <v>4.2</v>
      </c>
    </row>
    <row r="346" spans="1:52" x14ac:dyDescent="0.25">
      <c r="A346" t="s">
        <v>8601</v>
      </c>
      <c r="B346">
        <v>24.1</v>
      </c>
      <c r="C346">
        <v>4.9000000000000004</v>
      </c>
      <c r="D346">
        <v>54.1</v>
      </c>
      <c r="E346">
        <v>13.7</v>
      </c>
      <c r="F346">
        <v>295.5</v>
      </c>
      <c r="G346">
        <v>54.4</v>
      </c>
      <c r="H346">
        <v>20</v>
      </c>
      <c r="I346">
        <v>5.6</v>
      </c>
      <c r="J346">
        <v>12.5</v>
      </c>
      <c r="K346">
        <v>190.9</v>
      </c>
      <c r="L346">
        <v>70.5</v>
      </c>
      <c r="M346">
        <v>13.4</v>
      </c>
      <c r="N346">
        <v>8.8000000000000007</v>
      </c>
      <c r="O346">
        <v>82.3</v>
      </c>
      <c r="P346">
        <v>36.200000000000003</v>
      </c>
      <c r="Q346">
        <v>14.8</v>
      </c>
      <c r="R346">
        <v>16</v>
      </c>
      <c r="S346">
        <v>19.899999999999999</v>
      </c>
      <c r="T346">
        <v>30.1</v>
      </c>
      <c r="U346">
        <v>6.9</v>
      </c>
      <c r="V346">
        <v>46.8</v>
      </c>
      <c r="W346">
        <v>47.5</v>
      </c>
      <c r="X346">
        <v>55</v>
      </c>
      <c r="Y346">
        <v>35</v>
      </c>
      <c r="Z346">
        <v>11.7</v>
      </c>
      <c r="AA346">
        <v>38.1</v>
      </c>
      <c r="AB346">
        <v>6</v>
      </c>
      <c r="AC346">
        <v>10.1</v>
      </c>
      <c r="AD346">
        <v>29.7</v>
      </c>
      <c r="AE346">
        <v>7.1</v>
      </c>
      <c r="AF346">
        <v>60.2</v>
      </c>
      <c r="AH346">
        <v>201.5</v>
      </c>
      <c r="AI346">
        <v>59.7</v>
      </c>
      <c r="AJ346">
        <v>5.3</v>
      </c>
      <c r="AK346">
        <v>64.599999999999994</v>
      </c>
      <c r="AL346">
        <v>21.5</v>
      </c>
      <c r="AM346">
        <v>45.2</v>
      </c>
      <c r="AN346">
        <v>65.099999999999994</v>
      </c>
      <c r="AP346">
        <v>31</v>
      </c>
      <c r="AR346">
        <v>40.799999999999997</v>
      </c>
      <c r="AS346">
        <v>223.7</v>
      </c>
      <c r="AT346">
        <v>20.9</v>
      </c>
      <c r="AU346">
        <v>3.1</v>
      </c>
      <c r="AV346">
        <v>55.7</v>
      </c>
      <c r="AW346">
        <v>58.6</v>
      </c>
      <c r="AX346">
        <v>6.6</v>
      </c>
      <c r="AY346">
        <v>26.6</v>
      </c>
      <c r="AZ346">
        <v>4.2</v>
      </c>
    </row>
    <row r="347" spans="1:52" x14ac:dyDescent="0.25">
      <c r="A347" t="s">
        <v>8602</v>
      </c>
      <c r="B347">
        <v>23.7</v>
      </c>
      <c r="C347">
        <v>4.9000000000000004</v>
      </c>
      <c r="D347">
        <v>54.1</v>
      </c>
      <c r="E347">
        <v>13.7</v>
      </c>
      <c r="F347">
        <v>297.60000000000002</v>
      </c>
      <c r="G347">
        <v>54.3</v>
      </c>
      <c r="H347">
        <v>20</v>
      </c>
      <c r="I347">
        <v>5.6</v>
      </c>
      <c r="J347">
        <v>12.5</v>
      </c>
      <c r="K347">
        <v>191</v>
      </c>
      <c r="L347">
        <v>70.099999999999994</v>
      </c>
      <c r="M347">
        <v>13.6</v>
      </c>
      <c r="N347">
        <v>9</v>
      </c>
      <c r="O347">
        <v>82.8</v>
      </c>
      <c r="P347">
        <v>36</v>
      </c>
      <c r="Q347">
        <v>14.7</v>
      </c>
      <c r="R347">
        <v>16</v>
      </c>
      <c r="S347">
        <v>19.899999999999999</v>
      </c>
      <c r="T347">
        <v>30</v>
      </c>
      <c r="U347">
        <v>6.9</v>
      </c>
      <c r="V347">
        <v>46.4</v>
      </c>
      <c r="W347">
        <v>47.5</v>
      </c>
      <c r="X347">
        <v>55.2</v>
      </c>
      <c r="Y347">
        <v>35.1</v>
      </c>
      <c r="Z347">
        <v>11.6</v>
      </c>
      <c r="AA347">
        <v>38.5</v>
      </c>
      <c r="AB347">
        <v>5.9</v>
      </c>
      <c r="AC347">
        <v>10.199999999999999</v>
      </c>
      <c r="AD347">
        <v>29.6</v>
      </c>
      <c r="AE347">
        <v>7</v>
      </c>
      <c r="AF347">
        <v>60.3</v>
      </c>
      <c r="AH347">
        <v>202.3</v>
      </c>
      <c r="AI347">
        <v>59.9</v>
      </c>
      <c r="AJ347">
        <v>5.4</v>
      </c>
      <c r="AK347">
        <v>64.7</v>
      </c>
      <c r="AL347">
        <v>21.4</v>
      </c>
      <c r="AM347">
        <v>45.3</v>
      </c>
      <c r="AN347">
        <v>65</v>
      </c>
      <c r="AP347">
        <v>31.2</v>
      </c>
      <c r="AR347">
        <v>41</v>
      </c>
      <c r="AS347">
        <v>224</v>
      </c>
      <c r="AT347">
        <v>20.8</v>
      </c>
      <c r="AU347">
        <v>3.1</v>
      </c>
      <c r="AV347">
        <v>56</v>
      </c>
      <c r="AW347">
        <v>58.7</v>
      </c>
      <c r="AX347">
        <v>6.7</v>
      </c>
      <c r="AY347">
        <v>26.6</v>
      </c>
      <c r="AZ347">
        <v>4.2</v>
      </c>
    </row>
    <row r="348" spans="1:52" x14ac:dyDescent="0.25">
      <c r="A348" t="s">
        <v>8603</v>
      </c>
      <c r="B348">
        <v>23.8</v>
      </c>
      <c r="C348">
        <v>4.9000000000000004</v>
      </c>
      <c r="D348">
        <v>54.5</v>
      </c>
      <c r="E348">
        <v>13.7</v>
      </c>
      <c r="F348">
        <v>298</v>
      </c>
      <c r="G348">
        <v>54.5</v>
      </c>
      <c r="H348">
        <v>20</v>
      </c>
      <c r="I348">
        <v>5.7</v>
      </c>
      <c r="J348">
        <v>12.4</v>
      </c>
      <c r="K348">
        <v>191.3</v>
      </c>
      <c r="L348">
        <v>70.5</v>
      </c>
      <c r="M348">
        <v>13.4</v>
      </c>
      <c r="N348">
        <v>9</v>
      </c>
      <c r="O348">
        <v>82.6</v>
      </c>
      <c r="P348">
        <v>36</v>
      </c>
      <c r="Q348">
        <v>14.8</v>
      </c>
      <c r="R348">
        <v>15.9</v>
      </c>
      <c r="S348">
        <v>20.100000000000001</v>
      </c>
      <c r="T348">
        <v>29.9</v>
      </c>
      <c r="U348">
        <v>7</v>
      </c>
      <c r="V348">
        <v>46.4</v>
      </c>
      <c r="W348">
        <v>47.7</v>
      </c>
      <c r="X348">
        <v>55.2</v>
      </c>
      <c r="Y348">
        <v>35.1</v>
      </c>
      <c r="Z348">
        <v>11.6</v>
      </c>
      <c r="AA348">
        <v>38.5</v>
      </c>
      <c r="AB348">
        <v>6</v>
      </c>
      <c r="AC348">
        <v>10.3</v>
      </c>
      <c r="AD348">
        <v>29.7</v>
      </c>
      <c r="AE348">
        <v>7.1</v>
      </c>
      <c r="AF348">
        <v>60.5</v>
      </c>
      <c r="AH348">
        <v>202.3</v>
      </c>
      <c r="AI348">
        <v>60.2</v>
      </c>
      <c r="AJ348">
        <v>5.5</v>
      </c>
      <c r="AK348">
        <v>64.900000000000006</v>
      </c>
      <c r="AL348">
        <v>21.4</v>
      </c>
      <c r="AM348">
        <v>45.4</v>
      </c>
      <c r="AN348">
        <v>65</v>
      </c>
      <c r="AP348">
        <v>31.3</v>
      </c>
      <c r="AR348">
        <v>41.2</v>
      </c>
      <c r="AS348">
        <v>224.3</v>
      </c>
      <c r="AT348">
        <v>21</v>
      </c>
      <c r="AU348">
        <v>3.1</v>
      </c>
      <c r="AV348">
        <v>56.1</v>
      </c>
      <c r="AW348">
        <v>59</v>
      </c>
      <c r="AX348">
        <v>6.7</v>
      </c>
      <c r="AY348">
        <v>26.6</v>
      </c>
      <c r="AZ348">
        <v>4.2</v>
      </c>
    </row>
    <row r="349" spans="1:52" x14ac:dyDescent="0.25">
      <c r="A349" t="s">
        <v>8604</v>
      </c>
      <c r="B349">
        <v>23.7</v>
      </c>
      <c r="C349">
        <v>4.8</v>
      </c>
      <c r="D349">
        <v>54.5</v>
      </c>
      <c r="E349">
        <v>13.7</v>
      </c>
      <c r="F349">
        <v>298.60000000000002</v>
      </c>
      <c r="G349">
        <v>54.8</v>
      </c>
      <c r="H349">
        <v>19.899999999999999</v>
      </c>
      <c r="I349">
        <v>5.7</v>
      </c>
      <c r="J349">
        <v>12.5</v>
      </c>
      <c r="K349">
        <v>191.7</v>
      </c>
      <c r="L349">
        <v>70.8</v>
      </c>
      <c r="M349">
        <v>13.4</v>
      </c>
      <c r="N349">
        <v>9</v>
      </c>
      <c r="O349">
        <v>82.7</v>
      </c>
      <c r="P349">
        <v>36.200000000000003</v>
      </c>
      <c r="Q349">
        <v>14.7</v>
      </c>
      <c r="R349">
        <v>15.8</v>
      </c>
      <c r="S349">
        <v>20.100000000000001</v>
      </c>
      <c r="T349">
        <v>30.1</v>
      </c>
      <c r="U349">
        <v>6.9</v>
      </c>
      <c r="V349">
        <v>46.2</v>
      </c>
      <c r="W349">
        <v>47.6</v>
      </c>
      <c r="X349">
        <v>55.4</v>
      </c>
      <c r="Y349">
        <v>35.1</v>
      </c>
      <c r="Z349">
        <v>11.7</v>
      </c>
      <c r="AA349">
        <v>38.6</v>
      </c>
      <c r="AB349">
        <v>6</v>
      </c>
      <c r="AC349">
        <v>10.3</v>
      </c>
      <c r="AD349">
        <v>29.5</v>
      </c>
      <c r="AE349">
        <v>7.1</v>
      </c>
      <c r="AF349">
        <v>60.6</v>
      </c>
      <c r="AH349">
        <v>201.9</v>
      </c>
      <c r="AI349">
        <v>59.9</v>
      </c>
      <c r="AJ349">
        <v>5.4</v>
      </c>
      <c r="AK349">
        <v>64.900000000000006</v>
      </c>
      <c r="AL349">
        <v>21.5</v>
      </c>
      <c r="AM349">
        <v>45.5</v>
      </c>
      <c r="AN349">
        <v>65</v>
      </c>
      <c r="AP349">
        <v>31.2</v>
      </c>
      <c r="AR349">
        <v>41.3</v>
      </c>
      <c r="AS349">
        <v>225</v>
      </c>
      <c r="AT349">
        <v>21.2</v>
      </c>
      <c r="AU349">
        <v>3</v>
      </c>
      <c r="AV349">
        <v>56.3</v>
      </c>
      <c r="AW349">
        <v>59</v>
      </c>
      <c r="AX349">
        <v>6.6</v>
      </c>
      <c r="AY349">
        <v>26.6</v>
      </c>
      <c r="AZ349">
        <v>4.0999999999999996</v>
      </c>
    </row>
    <row r="350" spans="1:52" x14ac:dyDescent="0.25">
      <c r="A350" t="s">
        <v>8605</v>
      </c>
      <c r="B350">
        <v>23.8</v>
      </c>
      <c r="C350">
        <v>4.9000000000000004</v>
      </c>
      <c r="D350">
        <v>54.9</v>
      </c>
      <c r="E350">
        <v>13.8</v>
      </c>
      <c r="F350">
        <v>299.2</v>
      </c>
      <c r="G350">
        <v>55.3</v>
      </c>
      <c r="H350">
        <v>19.8</v>
      </c>
      <c r="I350">
        <v>5.7</v>
      </c>
      <c r="J350">
        <v>12.6</v>
      </c>
      <c r="K350">
        <v>193</v>
      </c>
      <c r="L350">
        <v>71.3</v>
      </c>
      <c r="M350">
        <v>13.4</v>
      </c>
      <c r="N350">
        <v>9.1</v>
      </c>
      <c r="O350">
        <v>82.9</v>
      </c>
      <c r="P350">
        <v>36.5</v>
      </c>
      <c r="Q350">
        <v>14.7</v>
      </c>
      <c r="R350">
        <v>15.9</v>
      </c>
      <c r="S350">
        <v>20.100000000000001</v>
      </c>
      <c r="T350">
        <v>30.2</v>
      </c>
      <c r="U350">
        <v>7</v>
      </c>
      <c r="V350">
        <v>46.5</v>
      </c>
      <c r="W350">
        <v>47.7</v>
      </c>
      <c r="X350">
        <v>55.8</v>
      </c>
      <c r="Y350">
        <v>35.1</v>
      </c>
      <c r="Z350">
        <v>11.8</v>
      </c>
      <c r="AA350">
        <v>38.700000000000003</v>
      </c>
      <c r="AB350">
        <v>6.1</v>
      </c>
      <c r="AC350">
        <v>10.3</v>
      </c>
      <c r="AD350">
        <v>29.5</v>
      </c>
      <c r="AE350">
        <v>7</v>
      </c>
      <c r="AF350">
        <v>60.7</v>
      </c>
      <c r="AH350">
        <v>202.8</v>
      </c>
      <c r="AI350">
        <v>60.8</v>
      </c>
      <c r="AJ350">
        <v>5.4</v>
      </c>
      <c r="AK350">
        <v>65.3</v>
      </c>
      <c r="AL350">
        <v>21.6</v>
      </c>
      <c r="AM350">
        <v>45.7</v>
      </c>
      <c r="AN350">
        <v>65.2</v>
      </c>
      <c r="AP350">
        <v>31.2</v>
      </c>
      <c r="AR350">
        <v>41.5</v>
      </c>
      <c r="AS350">
        <v>225.7</v>
      </c>
      <c r="AT350">
        <v>21.2</v>
      </c>
      <c r="AU350">
        <v>3.1</v>
      </c>
      <c r="AV350">
        <v>56.4</v>
      </c>
      <c r="AW350">
        <v>59.2</v>
      </c>
      <c r="AX350">
        <v>6.6</v>
      </c>
      <c r="AY350">
        <v>26.7</v>
      </c>
      <c r="AZ350">
        <v>4.2</v>
      </c>
    </row>
    <row r="351" spans="1:52" x14ac:dyDescent="0.25">
      <c r="A351" t="s">
        <v>8606</v>
      </c>
      <c r="B351">
        <v>23.9</v>
      </c>
      <c r="C351">
        <v>4.9000000000000004</v>
      </c>
      <c r="D351">
        <v>55.2</v>
      </c>
      <c r="E351">
        <v>13.8</v>
      </c>
      <c r="F351">
        <v>299.89999999999998</v>
      </c>
      <c r="G351">
        <v>55.5</v>
      </c>
      <c r="H351">
        <v>19.899999999999999</v>
      </c>
      <c r="I351">
        <v>5.7</v>
      </c>
      <c r="J351">
        <v>12.7</v>
      </c>
      <c r="K351">
        <v>193.9</v>
      </c>
      <c r="L351">
        <v>71.7</v>
      </c>
      <c r="M351">
        <v>13.4</v>
      </c>
      <c r="N351">
        <v>9.1</v>
      </c>
      <c r="O351">
        <v>83.2</v>
      </c>
      <c r="P351">
        <v>36.700000000000003</v>
      </c>
      <c r="Q351">
        <v>14.8</v>
      </c>
      <c r="R351">
        <v>15.8</v>
      </c>
      <c r="S351">
        <v>20.100000000000001</v>
      </c>
      <c r="T351">
        <v>30.3</v>
      </c>
      <c r="U351">
        <v>7</v>
      </c>
      <c r="V351">
        <v>46.6</v>
      </c>
      <c r="W351">
        <v>47.9</v>
      </c>
      <c r="X351">
        <v>55.7</v>
      </c>
      <c r="Y351">
        <v>35.1</v>
      </c>
      <c r="Z351">
        <v>11.7</v>
      </c>
      <c r="AA351">
        <v>39</v>
      </c>
      <c r="AB351">
        <v>6.1</v>
      </c>
      <c r="AC351">
        <v>10.3</v>
      </c>
      <c r="AD351">
        <v>29.5</v>
      </c>
      <c r="AE351">
        <v>7</v>
      </c>
      <c r="AF351">
        <v>60.9</v>
      </c>
      <c r="AH351">
        <v>203.2</v>
      </c>
      <c r="AI351">
        <v>60.9</v>
      </c>
      <c r="AJ351">
        <v>5.5</v>
      </c>
      <c r="AK351">
        <v>65.5</v>
      </c>
      <c r="AL351">
        <v>21.7</v>
      </c>
      <c r="AM351">
        <v>45.9</v>
      </c>
      <c r="AN351">
        <v>65.3</v>
      </c>
      <c r="AP351">
        <v>31.3</v>
      </c>
      <c r="AR351">
        <v>41.6</v>
      </c>
      <c r="AS351">
        <v>226.8</v>
      </c>
      <c r="AT351">
        <v>21.2</v>
      </c>
      <c r="AU351">
        <v>3.1</v>
      </c>
      <c r="AV351">
        <v>56.4</v>
      </c>
      <c r="AW351">
        <v>59.3</v>
      </c>
      <c r="AX351">
        <v>6.6</v>
      </c>
      <c r="AY351">
        <v>26.8</v>
      </c>
      <c r="AZ351">
        <v>4.3</v>
      </c>
    </row>
    <row r="352" spans="1:52" x14ac:dyDescent="0.25">
      <c r="A352" t="s">
        <v>8607</v>
      </c>
      <c r="B352">
        <v>24.1</v>
      </c>
      <c r="C352">
        <v>4.9000000000000004</v>
      </c>
      <c r="D352">
        <v>55.7</v>
      </c>
      <c r="E352">
        <v>13.9</v>
      </c>
      <c r="F352">
        <v>300.60000000000002</v>
      </c>
      <c r="G352">
        <v>55.8</v>
      </c>
      <c r="H352">
        <v>20</v>
      </c>
      <c r="I352">
        <v>5.8</v>
      </c>
      <c r="J352">
        <v>12.7</v>
      </c>
      <c r="K352">
        <v>194.3</v>
      </c>
      <c r="L352">
        <v>72.2</v>
      </c>
      <c r="M352">
        <v>13.4</v>
      </c>
      <c r="N352">
        <v>9.1</v>
      </c>
      <c r="O352">
        <v>83.6</v>
      </c>
      <c r="P352">
        <v>36.799999999999997</v>
      </c>
      <c r="Q352">
        <v>14.8</v>
      </c>
      <c r="R352">
        <v>15.8</v>
      </c>
      <c r="S352">
        <v>20.3</v>
      </c>
      <c r="T352">
        <v>30.4</v>
      </c>
      <c r="U352">
        <v>6.9</v>
      </c>
      <c r="V352">
        <v>46.6</v>
      </c>
      <c r="W352">
        <v>47.9</v>
      </c>
      <c r="X352">
        <v>55.8</v>
      </c>
      <c r="Y352">
        <v>35.1</v>
      </c>
      <c r="Z352">
        <v>11.7</v>
      </c>
      <c r="AA352">
        <v>39.200000000000003</v>
      </c>
      <c r="AB352">
        <v>6.1</v>
      </c>
      <c r="AC352">
        <v>10.3</v>
      </c>
      <c r="AD352">
        <v>30.1</v>
      </c>
      <c r="AE352">
        <v>7</v>
      </c>
      <c r="AF352">
        <v>61.3</v>
      </c>
      <c r="AH352">
        <v>203.4</v>
      </c>
      <c r="AI352">
        <v>61.1</v>
      </c>
      <c r="AJ352">
        <v>5.5</v>
      </c>
      <c r="AK352">
        <v>65.599999999999994</v>
      </c>
      <c r="AL352">
        <v>21.6</v>
      </c>
      <c r="AM352">
        <v>46.1</v>
      </c>
      <c r="AN352">
        <v>65.400000000000006</v>
      </c>
      <c r="AP352">
        <v>31.2</v>
      </c>
      <c r="AR352">
        <v>41.7</v>
      </c>
      <c r="AS352">
        <v>227.2</v>
      </c>
      <c r="AT352">
        <v>21.4</v>
      </c>
      <c r="AU352">
        <v>3.1</v>
      </c>
      <c r="AV352">
        <v>56.6</v>
      </c>
      <c r="AW352">
        <v>59.5</v>
      </c>
      <c r="AX352">
        <v>6.6</v>
      </c>
      <c r="AY352">
        <v>26.8</v>
      </c>
      <c r="AZ352">
        <v>4.3</v>
      </c>
    </row>
    <row r="353" spans="1:52" x14ac:dyDescent="0.25">
      <c r="A353" t="s">
        <v>8608</v>
      </c>
      <c r="B353">
        <v>24</v>
      </c>
      <c r="C353">
        <v>4.9000000000000004</v>
      </c>
      <c r="D353">
        <v>55.8</v>
      </c>
      <c r="E353">
        <v>13.9</v>
      </c>
      <c r="F353">
        <v>299.5</v>
      </c>
      <c r="G353">
        <v>56.2</v>
      </c>
      <c r="H353">
        <v>20.100000000000001</v>
      </c>
      <c r="I353">
        <v>5.8</v>
      </c>
      <c r="J353">
        <v>12.7</v>
      </c>
      <c r="K353">
        <v>195.7</v>
      </c>
      <c r="L353">
        <v>71.5</v>
      </c>
      <c r="M353">
        <v>13.3</v>
      </c>
      <c r="N353">
        <v>9.1999999999999993</v>
      </c>
      <c r="O353">
        <v>84.1</v>
      </c>
      <c r="P353">
        <v>36.9</v>
      </c>
      <c r="Q353">
        <v>14.9</v>
      </c>
      <c r="R353">
        <v>15.8</v>
      </c>
      <c r="S353">
        <v>20.399999999999999</v>
      </c>
      <c r="T353">
        <v>30.6</v>
      </c>
      <c r="U353">
        <v>7</v>
      </c>
      <c r="V353">
        <v>46.4</v>
      </c>
      <c r="W353">
        <v>48</v>
      </c>
      <c r="X353">
        <v>55.8</v>
      </c>
      <c r="Y353">
        <v>35.200000000000003</v>
      </c>
      <c r="Z353">
        <v>11.7</v>
      </c>
      <c r="AA353">
        <v>39.4</v>
      </c>
      <c r="AB353">
        <v>6.1</v>
      </c>
      <c r="AC353">
        <v>10.3</v>
      </c>
      <c r="AD353">
        <v>29.8</v>
      </c>
      <c r="AE353">
        <v>7.1</v>
      </c>
      <c r="AF353">
        <v>61.2</v>
      </c>
      <c r="AH353">
        <v>203.9</v>
      </c>
      <c r="AI353">
        <v>60.9</v>
      </c>
      <c r="AJ353">
        <v>5.4</v>
      </c>
      <c r="AK353">
        <v>65.8</v>
      </c>
      <c r="AL353">
        <v>21.6</v>
      </c>
      <c r="AM353">
        <v>46.3</v>
      </c>
      <c r="AN353">
        <v>65.5</v>
      </c>
      <c r="AP353">
        <v>31.4</v>
      </c>
      <c r="AR353">
        <v>41.9</v>
      </c>
      <c r="AS353">
        <v>227.8</v>
      </c>
      <c r="AT353">
        <v>21.6</v>
      </c>
      <c r="AU353">
        <v>3.1</v>
      </c>
      <c r="AV353">
        <v>56.5</v>
      </c>
      <c r="AW353">
        <v>59.9</v>
      </c>
      <c r="AX353">
        <v>6.6</v>
      </c>
      <c r="AY353">
        <v>26.9</v>
      </c>
      <c r="AZ353">
        <v>4.3</v>
      </c>
    </row>
    <row r="354" spans="1:52" x14ac:dyDescent="0.25">
      <c r="A354" t="s">
        <v>8609</v>
      </c>
      <c r="B354">
        <v>24.1</v>
      </c>
      <c r="C354">
        <v>4.9000000000000004</v>
      </c>
      <c r="D354">
        <v>55.9</v>
      </c>
      <c r="E354">
        <v>13.9</v>
      </c>
      <c r="F354">
        <v>301.3</v>
      </c>
      <c r="G354">
        <v>56.4</v>
      </c>
      <c r="H354">
        <v>20.100000000000001</v>
      </c>
      <c r="I354">
        <v>5.8</v>
      </c>
      <c r="J354">
        <v>12.8</v>
      </c>
      <c r="K354">
        <v>195.9</v>
      </c>
      <c r="L354">
        <v>71.7</v>
      </c>
      <c r="M354">
        <v>13.4</v>
      </c>
      <c r="N354">
        <v>9.1999999999999993</v>
      </c>
      <c r="O354">
        <v>84.4</v>
      </c>
      <c r="P354">
        <v>36.799999999999997</v>
      </c>
      <c r="Q354">
        <v>14.9</v>
      </c>
      <c r="R354">
        <v>15.8</v>
      </c>
      <c r="S354">
        <v>20.5</v>
      </c>
      <c r="T354">
        <v>30.7</v>
      </c>
      <c r="U354">
        <v>7</v>
      </c>
      <c r="V354">
        <v>46.4</v>
      </c>
      <c r="W354">
        <v>48.1</v>
      </c>
      <c r="X354">
        <v>56</v>
      </c>
      <c r="Y354">
        <v>35.4</v>
      </c>
      <c r="Z354">
        <v>11.8</v>
      </c>
      <c r="AA354">
        <v>39.5</v>
      </c>
      <c r="AB354">
        <v>6.1</v>
      </c>
      <c r="AC354">
        <v>10.5</v>
      </c>
      <c r="AD354">
        <v>29.8</v>
      </c>
      <c r="AE354">
        <v>7.1</v>
      </c>
      <c r="AF354">
        <v>61.6</v>
      </c>
      <c r="AH354">
        <v>204</v>
      </c>
      <c r="AI354">
        <v>61.2</v>
      </c>
      <c r="AJ354">
        <v>5.5</v>
      </c>
      <c r="AK354">
        <v>65.900000000000006</v>
      </c>
      <c r="AL354">
        <v>21.7</v>
      </c>
      <c r="AM354">
        <v>46.5</v>
      </c>
      <c r="AN354">
        <v>65.7</v>
      </c>
      <c r="AP354">
        <v>31.5</v>
      </c>
      <c r="AR354">
        <v>42</v>
      </c>
      <c r="AS354">
        <v>228.4</v>
      </c>
      <c r="AT354">
        <v>21.7</v>
      </c>
      <c r="AU354">
        <v>3.1</v>
      </c>
      <c r="AV354">
        <v>56.7</v>
      </c>
      <c r="AW354">
        <v>60.2</v>
      </c>
      <c r="AX354">
        <v>6.7</v>
      </c>
      <c r="AY354">
        <v>27</v>
      </c>
      <c r="AZ354">
        <v>4.3</v>
      </c>
    </row>
    <row r="355" spans="1:52" x14ac:dyDescent="0.25">
      <c r="A355" t="s">
        <v>8610</v>
      </c>
      <c r="B355">
        <v>24</v>
      </c>
      <c r="C355">
        <v>5.2</v>
      </c>
      <c r="D355">
        <v>55.9</v>
      </c>
      <c r="E355">
        <v>14</v>
      </c>
      <c r="F355">
        <v>302.3</v>
      </c>
      <c r="G355">
        <v>56.6</v>
      </c>
      <c r="H355">
        <v>20.399999999999999</v>
      </c>
      <c r="I355">
        <v>5.7</v>
      </c>
      <c r="J355">
        <v>12.9</v>
      </c>
      <c r="K355">
        <v>196.7</v>
      </c>
      <c r="L355">
        <v>71.900000000000006</v>
      </c>
      <c r="M355">
        <v>13.4</v>
      </c>
      <c r="N355">
        <v>9.1999999999999993</v>
      </c>
      <c r="O355">
        <v>84.5</v>
      </c>
      <c r="P355">
        <v>36.799999999999997</v>
      </c>
      <c r="Q355">
        <v>15</v>
      </c>
      <c r="R355">
        <v>15.9</v>
      </c>
      <c r="S355">
        <v>20.5</v>
      </c>
      <c r="T355">
        <v>30.8</v>
      </c>
      <c r="U355">
        <v>7</v>
      </c>
      <c r="V355">
        <v>46.3</v>
      </c>
      <c r="W355">
        <v>48.3</v>
      </c>
      <c r="X355">
        <v>56</v>
      </c>
      <c r="Y355">
        <v>35.5</v>
      </c>
      <c r="Z355">
        <v>11.8</v>
      </c>
      <c r="AA355">
        <v>39.299999999999997</v>
      </c>
      <c r="AB355">
        <v>6.1</v>
      </c>
      <c r="AC355">
        <v>10.4</v>
      </c>
      <c r="AD355">
        <v>29.7</v>
      </c>
      <c r="AE355">
        <v>7.1</v>
      </c>
      <c r="AF355">
        <v>61.8</v>
      </c>
      <c r="AH355">
        <v>204.4</v>
      </c>
      <c r="AI355">
        <v>61.1</v>
      </c>
      <c r="AJ355">
        <v>5.5</v>
      </c>
      <c r="AK355">
        <v>66.2</v>
      </c>
      <c r="AL355">
        <v>21.8</v>
      </c>
      <c r="AM355">
        <v>46.7</v>
      </c>
      <c r="AN355">
        <v>65.8</v>
      </c>
      <c r="AP355">
        <v>31.4</v>
      </c>
      <c r="AR355">
        <v>42.1</v>
      </c>
      <c r="AS355">
        <v>228.7</v>
      </c>
      <c r="AT355">
        <v>21.7</v>
      </c>
      <c r="AU355">
        <v>3.2</v>
      </c>
      <c r="AV355">
        <v>56.8</v>
      </c>
      <c r="AW355">
        <v>60.5</v>
      </c>
      <c r="AX355">
        <v>6.7</v>
      </c>
      <c r="AY355">
        <v>27</v>
      </c>
      <c r="AZ355">
        <v>4.2</v>
      </c>
    </row>
    <row r="356" spans="1:52" x14ac:dyDescent="0.25">
      <c r="A356" t="s">
        <v>8611</v>
      </c>
      <c r="B356">
        <v>23.9</v>
      </c>
      <c r="C356">
        <v>5</v>
      </c>
      <c r="D356">
        <v>55.7</v>
      </c>
      <c r="E356">
        <v>14</v>
      </c>
      <c r="F356">
        <v>303.2</v>
      </c>
      <c r="G356">
        <v>56.8</v>
      </c>
      <c r="H356">
        <v>20.2</v>
      </c>
      <c r="I356">
        <v>5.7</v>
      </c>
      <c r="J356">
        <v>12.9</v>
      </c>
      <c r="K356">
        <v>196.6</v>
      </c>
      <c r="L356">
        <v>71.8</v>
      </c>
      <c r="M356">
        <v>13.4</v>
      </c>
      <c r="N356">
        <v>9.3000000000000007</v>
      </c>
      <c r="O356">
        <v>84.4</v>
      </c>
      <c r="P356">
        <v>36.6</v>
      </c>
      <c r="Q356">
        <v>14.9</v>
      </c>
      <c r="R356">
        <v>15.8</v>
      </c>
      <c r="S356">
        <v>20.6</v>
      </c>
      <c r="T356">
        <v>30.8</v>
      </c>
      <c r="U356">
        <v>7.1</v>
      </c>
      <c r="V356">
        <v>46.7</v>
      </c>
      <c r="W356">
        <v>48.4</v>
      </c>
      <c r="X356">
        <v>56.2</v>
      </c>
      <c r="Y356">
        <v>35.5</v>
      </c>
      <c r="Z356">
        <v>11.7</v>
      </c>
      <c r="AA356">
        <v>39.4</v>
      </c>
      <c r="AB356">
        <v>6.1</v>
      </c>
      <c r="AC356">
        <v>10.5</v>
      </c>
      <c r="AD356">
        <v>29.7</v>
      </c>
      <c r="AE356">
        <v>7.1</v>
      </c>
      <c r="AF356">
        <v>61.9</v>
      </c>
      <c r="AH356">
        <v>204</v>
      </c>
      <c r="AI356">
        <v>61.5</v>
      </c>
      <c r="AJ356">
        <v>5.4</v>
      </c>
      <c r="AK356">
        <v>66.2</v>
      </c>
      <c r="AL356">
        <v>21.7</v>
      </c>
      <c r="AM356">
        <v>46.8</v>
      </c>
      <c r="AN356">
        <v>65.7</v>
      </c>
      <c r="AP356">
        <v>31.7</v>
      </c>
      <c r="AR356">
        <v>42.3</v>
      </c>
      <c r="AS356">
        <v>229.6</v>
      </c>
      <c r="AT356">
        <v>21.9</v>
      </c>
      <c r="AU356">
        <v>3.1</v>
      </c>
      <c r="AV356">
        <v>56.8</v>
      </c>
      <c r="AW356">
        <v>60.7</v>
      </c>
      <c r="AX356">
        <v>6.7</v>
      </c>
      <c r="AY356">
        <v>27.1</v>
      </c>
      <c r="AZ356">
        <v>4.3</v>
      </c>
    </row>
    <row r="357" spans="1:52" x14ac:dyDescent="0.25">
      <c r="A357" t="s">
        <v>8612</v>
      </c>
      <c r="B357">
        <v>23.9</v>
      </c>
      <c r="C357">
        <v>5</v>
      </c>
      <c r="D357">
        <v>55.6</v>
      </c>
      <c r="E357">
        <v>14</v>
      </c>
      <c r="F357">
        <v>303.89999999999998</v>
      </c>
      <c r="G357">
        <v>56.9</v>
      </c>
      <c r="H357">
        <v>20.3</v>
      </c>
      <c r="I357">
        <v>5.7</v>
      </c>
      <c r="J357">
        <v>12.8</v>
      </c>
      <c r="K357">
        <v>197</v>
      </c>
      <c r="L357">
        <v>72.2</v>
      </c>
      <c r="M357">
        <v>13.3</v>
      </c>
      <c r="N357">
        <v>9.4</v>
      </c>
      <c r="O357">
        <v>84.4</v>
      </c>
      <c r="P357">
        <v>36.799999999999997</v>
      </c>
      <c r="Q357">
        <v>15</v>
      </c>
      <c r="R357">
        <v>15.9</v>
      </c>
      <c r="S357">
        <v>20.6</v>
      </c>
      <c r="T357">
        <v>31.1</v>
      </c>
      <c r="U357">
        <v>7.1</v>
      </c>
      <c r="V357">
        <v>46.7</v>
      </c>
      <c r="W357">
        <v>48.4</v>
      </c>
      <c r="X357">
        <v>56.1</v>
      </c>
      <c r="Y357">
        <v>35.4</v>
      </c>
      <c r="Z357">
        <v>11.7</v>
      </c>
      <c r="AA357">
        <v>39.6</v>
      </c>
      <c r="AB357">
        <v>6.1</v>
      </c>
      <c r="AC357">
        <v>10.5</v>
      </c>
      <c r="AD357">
        <v>29.7</v>
      </c>
      <c r="AE357">
        <v>7.1</v>
      </c>
      <c r="AF357">
        <v>62</v>
      </c>
      <c r="AH357">
        <v>204</v>
      </c>
      <c r="AI357">
        <v>61.6</v>
      </c>
      <c r="AJ357">
        <v>5.5</v>
      </c>
      <c r="AK357">
        <v>66.099999999999994</v>
      </c>
      <c r="AL357">
        <v>21.5</v>
      </c>
      <c r="AM357">
        <v>46.8</v>
      </c>
      <c r="AN357">
        <v>65.7</v>
      </c>
      <c r="AP357">
        <v>31.8</v>
      </c>
      <c r="AR357">
        <v>42.3</v>
      </c>
      <c r="AS357">
        <v>229.8</v>
      </c>
      <c r="AT357">
        <v>22</v>
      </c>
      <c r="AU357">
        <v>3.2</v>
      </c>
      <c r="AV357">
        <v>56.4</v>
      </c>
      <c r="AW357">
        <v>60.7</v>
      </c>
      <c r="AX357">
        <v>6.8</v>
      </c>
      <c r="AY357">
        <v>27.1</v>
      </c>
      <c r="AZ357">
        <v>4.3</v>
      </c>
    </row>
    <row r="358" spans="1:52" x14ac:dyDescent="0.25">
      <c r="A358" t="s">
        <v>8613</v>
      </c>
      <c r="B358">
        <v>24.2</v>
      </c>
      <c r="C358">
        <v>4.8</v>
      </c>
      <c r="D358">
        <v>55.7</v>
      </c>
      <c r="E358">
        <v>13.9</v>
      </c>
      <c r="F358">
        <v>304.2</v>
      </c>
      <c r="G358">
        <v>57</v>
      </c>
      <c r="H358">
        <v>20.2</v>
      </c>
      <c r="I358">
        <v>5.7</v>
      </c>
      <c r="J358">
        <v>12.9</v>
      </c>
      <c r="K358">
        <v>197.5</v>
      </c>
      <c r="L358">
        <v>72.5</v>
      </c>
      <c r="M358">
        <v>13.3</v>
      </c>
      <c r="N358">
        <v>9.4</v>
      </c>
      <c r="O358">
        <v>84.1</v>
      </c>
      <c r="P358">
        <v>36.9</v>
      </c>
      <c r="Q358">
        <v>15.1</v>
      </c>
      <c r="R358">
        <v>16</v>
      </c>
      <c r="S358">
        <v>20.8</v>
      </c>
      <c r="T358">
        <v>31.1</v>
      </c>
      <c r="U358">
        <v>7</v>
      </c>
      <c r="V358">
        <v>46.7</v>
      </c>
      <c r="W358">
        <v>48.3</v>
      </c>
      <c r="X358">
        <v>56.1</v>
      </c>
      <c r="Y358">
        <v>35.4</v>
      </c>
      <c r="Z358">
        <v>11.7</v>
      </c>
      <c r="AA358">
        <v>39.6</v>
      </c>
      <c r="AB358">
        <v>6.1</v>
      </c>
      <c r="AC358">
        <v>10.5</v>
      </c>
      <c r="AD358">
        <v>29.8</v>
      </c>
      <c r="AE358">
        <v>7</v>
      </c>
      <c r="AF358">
        <v>62</v>
      </c>
      <c r="AH358">
        <v>203.7</v>
      </c>
      <c r="AI358">
        <v>61.8</v>
      </c>
      <c r="AJ358">
        <v>5.4</v>
      </c>
      <c r="AK358">
        <v>66.400000000000006</v>
      </c>
      <c r="AL358">
        <v>21.5</v>
      </c>
      <c r="AM358">
        <v>46.8</v>
      </c>
      <c r="AN358">
        <v>65.7</v>
      </c>
      <c r="AP358">
        <v>31.8</v>
      </c>
      <c r="AR358">
        <v>42.7</v>
      </c>
      <c r="AS358">
        <v>230.9</v>
      </c>
      <c r="AT358">
        <v>21.9</v>
      </c>
      <c r="AU358">
        <v>3.1</v>
      </c>
      <c r="AV358">
        <v>56.8</v>
      </c>
      <c r="AW358">
        <v>60.9</v>
      </c>
      <c r="AX358">
        <v>6.7</v>
      </c>
      <c r="AY358">
        <v>27.1</v>
      </c>
      <c r="AZ358">
        <v>4.3</v>
      </c>
    </row>
    <row r="359" spans="1:52" x14ac:dyDescent="0.25">
      <c r="A359" t="s">
        <v>8614</v>
      </c>
      <c r="B359">
        <v>24.5</v>
      </c>
      <c r="C359">
        <v>4.9000000000000004</v>
      </c>
      <c r="D359">
        <v>55.9</v>
      </c>
      <c r="E359">
        <v>14</v>
      </c>
      <c r="F359">
        <v>305.3</v>
      </c>
      <c r="G359">
        <v>57.3</v>
      </c>
      <c r="H359">
        <v>20.3</v>
      </c>
      <c r="I359">
        <v>5.7</v>
      </c>
      <c r="J359">
        <v>12.9</v>
      </c>
      <c r="K359">
        <v>198.6</v>
      </c>
      <c r="L359">
        <v>73.2</v>
      </c>
      <c r="M359">
        <v>13.4</v>
      </c>
      <c r="N359">
        <v>9.4</v>
      </c>
      <c r="O359">
        <v>83.6</v>
      </c>
      <c r="P359">
        <v>36.9</v>
      </c>
      <c r="Q359">
        <v>15.1</v>
      </c>
      <c r="R359">
        <v>15.9</v>
      </c>
      <c r="S359">
        <v>20.8</v>
      </c>
      <c r="T359">
        <v>31.1</v>
      </c>
      <c r="U359">
        <v>7.2</v>
      </c>
      <c r="V359">
        <v>47</v>
      </c>
      <c r="W359">
        <v>48.5</v>
      </c>
      <c r="X359">
        <v>56.3</v>
      </c>
      <c r="Y359">
        <v>35.4</v>
      </c>
      <c r="Z359">
        <v>11.7</v>
      </c>
      <c r="AA359">
        <v>39.700000000000003</v>
      </c>
      <c r="AB359">
        <v>6.2</v>
      </c>
      <c r="AC359">
        <v>10.6</v>
      </c>
      <c r="AD359">
        <v>29.8</v>
      </c>
      <c r="AE359">
        <v>7</v>
      </c>
      <c r="AF359">
        <v>62.1</v>
      </c>
      <c r="AH359">
        <v>203.7</v>
      </c>
      <c r="AI359">
        <v>62.3</v>
      </c>
      <c r="AJ359">
        <v>5.4</v>
      </c>
      <c r="AK359">
        <v>66.2</v>
      </c>
      <c r="AL359">
        <v>21.4</v>
      </c>
      <c r="AM359">
        <v>47.2</v>
      </c>
      <c r="AN359">
        <v>65.900000000000006</v>
      </c>
      <c r="AP359">
        <v>31.8</v>
      </c>
      <c r="AR359">
        <v>41.3</v>
      </c>
      <c r="AS359">
        <v>231.2</v>
      </c>
      <c r="AT359">
        <v>22</v>
      </c>
      <c r="AU359">
        <v>3.1</v>
      </c>
      <c r="AV359">
        <v>56.9</v>
      </c>
      <c r="AW359">
        <v>60.9</v>
      </c>
      <c r="AX359">
        <v>6.8</v>
      </c>
      <c r="AY359">
        <v>27</v>
      </c>
      <c r="AZ359">
        <v>4.3</v>
      </c>
    </row>
    <row r="360" spans="1:52" x14ac:dyDescent="0.25">
      <c r="A360" t="s">
        <v>8615</v>
      </c>
      <c r="B360">
        <v>24.5</v>
      </c>
      <c r="C360">
        <v>4.9000000000000004</v>
      </c>
      <c r="D360">
        <v>56.1</v>
      </c>
      <c r="E360">
        <v>14</v>
      </c>
      <c r="F360">
        <v>306.39999999999998</v>
      </c>
      <c r="G360">
        <v>57.5</v>
      </c>
      <c r="H360">
        <v>20.2</v>
      </c>
      <c r="I360">
        <v>5.7</v>
      </c>
      <c r="J360">
        <v>12.9</v>
      </c>
      <c r="K360">
        <v>199.2</v>
      </c>
      <c r="L360">
        <v>73</v>
      </c>
      <c r="M360">
        <v>13.3</v>
      </c>
      <c r="N360">
        <v>9.5</v>
      </c>
      <c r="O360">
        <v>83.8</v>
      </c>
      <c r="P360">
        <v>37</v>
      </c>
      <c r="Q360">
        <v>15.1</v>
      </c>
      <c r="R360">
        <v>16</v>
      </c>
      <c r="S360">
        <v>20.9</v>
      </c>
      <c r="T360">
        <v>31.2</v>
      </c>
      <c r="U360">
        <v>7.1</v>
      </c>
      <c r="V360">
        <v>47</v>
      </c>
      <c r="W360">
        <v>48.5</v>
      </c>
      <c r="X360">
        <v>56.6</v>
      </c>
      <c r="Y360">
        <v>35.5</v>
      </c>
      <c r="Z360">
        <v>11.7</v>
      </c>
      <c r="AA360">
        <v>39.799999999999997</v>
      </c>
      <c r="AB360">
        <v>6.2</v>
      </c>
      <c r="AC360">
        <v>10.6</v>
      </c>
      <c r="AD360">
        <v>29.9</v>
      </c>
      <c r="AE360">
        <v>6.9</v>
      </c>
      <c r="AF360">
        <v>62.5</v>
      </c>
      <c r="AH360">
        <v>204.1</v>
      </c>
      <c r="AI360">
        <v>62.4</v>
      </c>
      <c r="AJ360">
        <v>5.4</v>
      </c>
      <c r="AK360">
        <v>66.3</v>
      </c>
      <c r="AL360">
        <v>21.4</v>
      </c>
      <c r="AM360">
        <v>47</v>
      </c>
      <c r="AN360">
        <v>66.2</v>
      </c>
      <c r="AP360">
        <v>31.7</v>
      </c>
      <c r="AR360">
        <v>42.5</v>
      </c>
      <c r="AS360">
        <v>232.1</v>
      </c>
      <c r="AT360">
        <v>21.9</v>
      </c>
      <c r="AU360">
        <v>3.1</v>
      </c>
      <c r="AV360">
        <v>57</v>
      </c>
      <c r="AW360">
        <v>61</v>
      </c>
      <c r="AX360">
        <v>6.7</v>
      </c>
      <c r="AY360">
        <v>27.3</v>
      </c>
      <c r="AZ360">
        <v>4.2</v>
      </c>
    </row>
    <row r="361" spans="1:52" x14ac:dyDescent="0.25">
      <c r="A361" t="s">
        <v>8616</v>
      </c>
      <c r="B361">
        <v>24.6</v>
      </c>
      <c r="C361">
        <v>4.8</v>
      </c>
      <c r="D361">
        <v>56.3</v>
      </c>
      <c r="E361">
        <v>14</v>
      </c>
      <c r="F361">
        <v>307</v>
      </c>
      <c r="G361">
        <v>57.6</v>
      </c>
      <c r="H361">
        <v>20.2</v>
      </c>
      <c r="I361">
        <v>5.7</v>
      </c>
      <c r="J361">
        <v>12.9</v>
      </c>
      <c r="K361">
        <v>199.8</v>
      </c>
      <c r="L361">
        <v>73.099999999999994</v>
      </c>
      <c r="M361">
        <v>13.2</v>
      </c>
      <c r="N361">
        <v>9.5</v>
      </c>
      <c r="O361">
        <v>84</v>
      </c>
      <c r="P361">
        <v>36.9</v>
      </c>
      <c r="Q361">
        <v>15.1</v>
      </c>
      <c r="R361">
        <v>16</v>
      </c>
      <c r="S361">
        <v>21</v>
      </c>
      <c r="T361">
        <v>30.9</v>
      </c>
      <c r="U361">
        <v>7.1</v>
      </c>
      <c r="V361">
        <v>46.8</v>
      </c>
      <c r="W361">
        <v>48.8</v>
      </c>
      <c r="X361">
        <v>56.6</v>
      </c>
      <c r="Y361">
        <v>35.5</v>
      </c>
      <c r="Z361">
        <v>11.7</v>
      </c>
      <c r="AA361">
        <v>39.700000000000003</v>
      </c>
      <c r="AB361">
        <v>6.2</v>
      </c>
      <c r="AC361">
        <v>10.6</v>
      </c>
      <c r="AD361">
        <v>30</v>
      </c>
      <c r="AE361">
        <v>6.9</v>
      </c>
      <c r="AF361">
        <v>63</v>
      </c>
      <c r="AH361">
        <v>204.3</v>
      </c>
      <c r="AI361">
        <v>62.6</v>
      </c>
      <c r="AJ361">
        <v>5.5</v>
      </c>
      <c r="AK361">
        <v>66.5</v>
      </c>
      <c r="AL361">
        <v>21.3</v>
      </c>
      <c r="AM361">
        <v>47.3</v>
      </c>
      <c r="AN361">
        <v>66.5</v>
      </c>
      <c r="AP361">
        <v>31.8</v>
      </c>
      <c r="AR361">
        <v>42.5</v>
      </c>
      <c r="AS361">
        <v>232.4</v>
      </c>
      <c r="AT361">
        <v>22.1</v>
      </c>
      <c r="AU361">
        <v>3.1</v>
      </c>
      <c r="AV361">
        <v>57</v>
      </c>
      <c r="AW361">
        <v>61.3</v>
      </c>
      <c r="AX361">
        <v>6.7</v>
      </c>
      <c r="AY361">
        <v>27.3</v>
      </c>
      <c r="AZ361">
        <v>4.3</v>
      </c>
    </row>
    <row r="362" spans="1:52" x14ac:dyDescent="0.25">
      <c r="A362" t="s">
        <v>8617</v>
      </c>
      <c r="B362">
        <v>24.6</v>
      </c>
      <c r="C362">
        <v>4.8</v>
      </c>
      <c r="D362">
        <v>56.4</v>
      </c>
      <c r="E362">
        <v>14</v>
      </c>
      <c r="F362">
        <v>308.39999999999998</v>
      </c>
      <c r="G362">
        <v>57.7</v>
      </c>
      <c r="H362">
        <v>20.100000000000001</v>
      </c>
      <c r="I362">
        <v>5.8</v>
      </c>
      <c r="J362">
        <v>13</v>
      </c>
      <c r="K362">
        <v>200.1</v>
      </c>
      <c r="L362">
        <v>73.5</v>
      </c>
      <c r="M362">
        <v>13.3</v>
      </c>
      <c r="N362">
        <v>9.5</v>
      </c>
      <c r="O362">
        <v>84.3</v>
      </c>
      <c r="P362">
        <v>36.799999999999997</v>
      </c>
      <c r="Q362">
        <v>15.1</v>
      </c>
      <c r="R362">
        <v>16</v>
      </c>
      <c r="S362">
        <v>21</v>
      </c>
      <c r="T362">
        <v>30.8</v>
      </c>
      <c r="U362">
        <v>7.1</v>
      </c>
      <c r="V362">
        <v>46.7</v>
      </c>
      <c r="W362">
        <v>48.9</v>
      </c>
      <c r="X362">
        <v>56</v>
      </c>
      <c r="Y362">
        <v>35.6</v>
      </c>
      <c r="Z362">
        <v>11.6</v>
      </c>
      <c r="AA362">
        <v>39.700000000000003</v>
      </c>
      <c r="AB362">
        <v>6.1</v>
      </c>
      <c r="AC362">
        <v>10.6</v>
      </c>
      <c r="AD362">
        <v>30.1</v>
      </c>
      <c r="AE362">
        <v>7</v>
      </c>
      <c r="AF362">
        <v>62.8</v>
      </c>
      <c r="AH362">
        <v>205</v>
      </c>
      <c r="AI362">
        <v>62.4</v>
      </c>
      <c r="AJ362">
        <v>5.5</v>
      </c>
      <c r="AK362">
        <v>66.400000000000006</v>
      </c>
      <c r="AL362">
        <v>21</v>
      </c>
      <c r="AM362">
        <v>47.9</v>
      </c>
      <c r="AN362">
        <v>66.599999999999994</v>
      </c>
      <c r="AP362">
        <v>31.6</v>
      </c>
      <c r="AR362">
        <v>42.6</v>
      </c>
      <c r="AS362">
        <v>233.3</v>
      </c>
      <c r="AT362">
        <v>22.5</v>
      </c>
      <c r="AU362">
        <v>3.1</v>
      </c>
      <c r="AV362">
        <v>57.6</v>
      </c>
      <c r="AW362">
        <v>61.5</v>
      </c>
      <c r="AX362">
        <v>6.7</v>
      </c>
      <c r="AY362">
        <v>27.4</v>
      </c>
      <c r="AZ362">
        <v>4.2</v>
      </c>
    </row>
    <row r="363" spans="1:52" x14ac:dyDescent="0.25">
      <c r="A363" t="s">
        <v>8618</v>
      </c>
      <c r="B363">
        <v>24.6</v>
      </c>
      <c r="C363">
        <v>4.8</v>
      </c>
      <c r="D363">
        <v>56.4</v>
      </c>
      <c r="E363">
        <v>14</v>
      </c>
      <c r="F363">
        <v>308.60000000000002</v>
      </c>
      <c r="G363">
        <v>57.6</v>
      </c>
      <c r="H363">
        <v>20.100000000000001</v>
      </c>
      <c r="I363">
        <v>5.8</v>
      </c>
      <c r="J363">
        <v>13</v>
      </c>
      <c r="K363">
        <v>200.3</v>
      </c>
      <c r="L363">
        <v>73.599999999999994</v>
      </c>
      <c r="M363">
        <v>13.1</v>
      </c>
      <c r="N363">
        <v>9.5</v>
      </c>
      <c r="O363">
        <v>84.5</v>
      </c>
      <c r="P363">
        <v>36.9</v>
      </c>
      <c r="Q363">
        <v>15.1</v>
      </c>
      <c r="R363">
        <v>16.100000000000001</v>
      </c>
      <c r="S363">
        <v>21.1</v>
      </c>
      <c r="T363">
        <v>30.9</v>
      </c>
      <c r="U363">
        <v>7.1</v>
      </c>
      <c r="V363">
        <v>46.8</v>
      </c>
      <c r="W363">
        <v>49</v>
      </c>
      <c r="X363">
        <v>56.1</v>
      </c>
      <c r="Y363">
        <v>35.5</v>
      </c>
      <c r="Z363">
        <v>11.7</v>
      </c>
      <c r="AA363">
        <v>39.6</v>
      </c>
      <c r="AB363">
        <v>6.2</v>
      </c>
      <c r="AC363">
        <v>10.7</v>
      </c>
      <c r="AD363">
        <v>30</v>
      </c>
      <c r="AE363">
        <v>7.1</v>
      </c>
      <c r="AF363">
        <v>62.9</v>
      </c>
      <c r="AH363">
        <v>205.6</v>
      </c>
      <c r="AI363">
        <v>62.7</v>
      </c>
      <c r="AJ363">
        <v>5.5</v>
      </c>
      <c r="AK363">
        <v>66.400000000000006</v>
      </c>
      <c r="AL363">
        <v>21</v>
      </c>
      <c r="AM363">
        <v>48.1</v>
      </c>
      <c r="AN363">
        <v>66.8</v>
      </c>
      <c r="AP363">
        <v>31.6</v>
      </c>
      <c r="AR363">
        <v>42.9</v>
      </c>
      <c r="AS363">
        <v>233.4</v>
      </c>
      <c r="AT363">
        <v>22.5</v>
      </c>
      <c r="AU363">
        <v>3.1</v>
      </c>
      <c r="AV363">
        <v>57.4</v>
      </c>
      <c r="AW363">
        <v>61.9</v>
      </c>
      <c r="AX363">
        <v>6.8</v>
      </c>
      <c r="AY363">
        <v>27.4</v>
      </c>
      <c r="AZ363">
        <v>4.2</v>
      </c>
    </row>
    <row r="364" spans="1:52" x14ac:dyDescent="0.25">
      <c r="A364" t="s">
        <v>8619</v>
      </c>
      <c r="B364">
        <v>24.5</v>
      </c>
      <c r="C364">
        <v>4.7</v>
      </c>
      <c r="D364">
        <v>56.1</v>
      </c>
      <c r="E364">
        <v>13.9</v>
      </c>
      <c r="F364">
        <v>305.3</v>
      </c>
      <c r="G364">
        <v>57.5</v>
      </c>
      <c r="H364">
        <v>20</v>
      </c>
      <c r="I364">
        <v>5.7</v>
      </c>
      <c r="J364">
        <v>13.1</v>
      </c>
      <c r="K364">
        <v>199</v>
      </c>
      <c r="L364">
        <v>73.400000000000006</v>
      </c>
      <c r="M364">
        <v>13</v>
      </c>
      <c r="N364">
        <v>9.5</v>
      </c>
      <c r="O364">
        <v>83.9</v>
      </c>
      <c r="P364">
        <v>36.6</v>
      </c>
      <c r="Q364">
        <v>15</v>
      </c>
      <c r="R364">
        <v>15.9</v>
      </c>
      <c r="S364">
        <v>21.1</v>
      </c>
      <c r="T364">
        <v>30.7</v>
      </c>
      <c r="U364">
        <v>7.1</v>
      </c>
      <c r="V364">
        <v>46.3</v>
      </c>
      <c r="W364">
        <v>48.8</v>
      </c>
      <c r="X364">
        <v>55.9</v>
      </c>
      <c r="Y364">
        <v>35.4</v>
      </c>
      <c r="Z364">
        <v>11.6</v>
      </c>
      <c r="AA364">
        <v>39.4</v>
      </c>
      <c r="AB364">
        <v>6.2</v>
      </c>
      <c r="AC364">
        <v>10.7</v>
      </c>
      <c r="AD364">
        <v>30</v>
      </c>
      <c r="AE364">
        <v>7</v>
      </c>
      <c r="AF364">
        <v>62.7</v>
      </c>
      <c r="AH364">
        <v>204.5</v>
      </c>
      <c r="AI364">
        <v>62.6</v>
      </c>
      <c r="AJ364">
        <v>5.4</v>
      </c>
      <c r="AK364">
        <v>66.099999999999994</v>
      </c>
      <c r="AL364">
        <v>20.9</v>
      </c>
      <c r="AM364">
        <v>47.1</v>
      </c>
      <c r="AN364">
        <v>66.5</v>
      </c>
      <c r="AP364">
        <v>31.5</v>
      </c>
      <c r="AR364">
        <v>42.4</v>
      </c>
      <c r="AS364">
        <v>232.5</v>
      </c>
      <c r="AT364">
        <v>22.4</v>
      </c>
      <c r="AU364">
        <v>3.1</v>
      </c>
      <c r="AV364">
        <v>57.3</v>
      </c>
      <c r="AW364">
        <v>61.7</v>
      </c>
      <c r="AX364">
        <v>6.8</v>
      </c>
      <c r="AY364">
        <v>27.5</v>
      </c>
      <c r="AZ364">
        <v>4.2</v>
      </c>
    </row>
    <row r="365" spans="1:52" x14ac:dyDescent="0.25">
      <c r="A365" t="s">
        <v>8620</v>
      </c>
      <c r="B365">
        <v>22.8</v>
      </c>
      <c r="C365">
        <v>4.2</v>
      </c>
      <c r="D365">
        <v>51.8</v>
      </c>
      <c r="E365">
        <v>13</v>
      </c>
      <c r="F365">
        <v>268.2</v>
      </c>
      <c r="G365">
        <v>51.5</v>
      </c>
      <c r="H365">
        <v>18.100000000000001</v>
      </c>
      <c r="I365">
        <v>5.0999999999999996</v>
      </c>
      <c r="J365">
        <v>12.5</v>
      </c>
      <c r="K365">
        <v>177.4</v>
      </c>
      <c r="L365">
        <v>67.2</v>
      </c>
      <c r="M365">
        <v>10.5</v>
      </c>
      <c r="N365">
        <v>8.9</v>
      </c>
      <c r="O365">
        <v>75.8</v>
      </c>
      <c r="P365">
        <v>32.6</v>
      </c>
      <c r="Q365">
        <v>13.7</v>
      </c>
      <c r="R365">
        <v>14.4</v>
      </c>
      <c r="S365">
        <v>18.2</v>
      </c>
      <c r="T365">
        <v>27.1</v>
      </c>
      <c r="U365">
        <v>6.3</v>
      </c>
      <c r="V365">
        <v>41.8</v>
      </c>
      <c r="W365">
        <v>42.9</v>
      </c>
      <c r="X365">
        <v>46.5</v>
      </c>
      <c r="Y365">
        <v>32.6</v>
      </c>
      <c r="Z365">
        <v>10.7</v>
      </c>
      <c r="AA365">
        <v>36</v>
      </c>
      <c r="AB365">
        <v>5.5</v>
      </c>
      <c r="AC365">
        <v>9.9</v>
      </c>
      <c r="AD365">
        <v>24.9</v>
      </c>
      <c r="AE365">
        <v>6.3</v>
      </c>
      <c r="AF365">
        <v>53.8</v>
      </c>
      <c r="AH365">
        <v>180.8</v>
      </c>
      <c r="AI365">
        <v>56.2</v>
      </c>
      <c r="AJ365">
        <v>4.9000000000000004</v>
      </c>
      <c r="AK365">
        <v>58.8</v>
      </c>
      <c r="AL365">
        <v>19.5</v>
      </c>
      <c r="AM365">
        <v>42.5</v>
      </c>
      <c r="AN365">
        <v>58</v>
      </c>
      <c r="AP365">
        <v>27.9</v>
      </c>
      <c r="AR365">
        <v>37.700000000000003</v>
      </c>
      <c r="AS365">
        <v>212.3</v>
      </c>
      <c r="AT365">
        <v>20.5</v>
      </c>
      <c r="AU365">
        <v>2.6</v>
      </c>
      <c r="AV365">
        <v>52.2</v>
      </c>
      <c r="AW365">
        <v>56.8</v>
      </c>
      <c r="AX365">
        <v>5.8</v>
      </c>
      <c r="AY365">
        <v>24.2</v>
      </c>
      <c r="AZ365">
        <v>3.9</v>
      </c>
    </row>
    <row r="366" spans="1:52" x14ac:dyDescent="0.25">
      <c r="A366" t="s">
        <v>8621</v>
      </c>
      <c r="B366">
        <v>22.8</v>
      </c>
      <c r="C366">
        <v>4.2</v>
      </c>
      <c r="D366">
        <v>51.9</v>
      </c>
      <c r="E366">
        <v>13.2</v>
      </c>
      <c r="F366">
        <v>268.89999999999998</v>
      </c>
      <c r="G366">
        <v>51.9</v>
      </c>
      <c r="H366">
        <v>18</v>
      </c>
      <c r="I366">
        <v>5.3</v>
      </c>
      <c r="J366">
        <v>12.3</v>
      </c>
      <c r="K366">
        <v>177.9</v>
      </c>
      <c r="L366">
        <v>67.099999999999994</v>
      </c>
      <c r="M366">
        <v>10.4</v>
      </c>
      <c r="N366">
        <v>9.1999999999999993</v>
      </c>
      <c r="O366">
        <v>75.099999999999994</v>
      </c>
      <c r="P366">
        <v>33.1</v>
      </c>
      <c r="Q366">
        <v>13.7</v>
      </c>
      <c r="R366">
        <v>14.6</v>
      </c>
      <c r="S366">
        <v>18</v>
      </c>
      <c r="T366">
        <v>26.8</v>
      </c>
      <c r="U366">
        <v>6.3</v>
      </c>
      <c r="V366">
        <v>41.4</v>
      </c>
      <c r="W366">
        <v>42.6</v>
      </c>
      <c r="X366">
        <v>46.6</v>
      </c>
      <c r="Y366">
        <v>32.5</v>
      </c>
      <c r="Z366">
        <v>10.7</v>
      </c>
      <c r="AA366">
        <v>35.9</v>
      </c>
      <c r="AB366">
        <v>5.6</v>
      </c>
      <c r="AC366">
        <v>9.9</v>
      </c>
      <c r="AD366">
        <v>24.7</v>
      </c>
      <c r="AE366">
        <v>6.2</v>
      </c>
      <c r="AF366">
        <v>53.5</v>
      </c>
      <c r="AH366">
        <v>180.4</v>
      </c>
      <c r="AI366">
        <v>56.6</v>
      </c>
      <c r="AJ366">
        <v>4.8</v>
      </c>
      <c r="AK366">
        <v>59.2</v>
      </c>
      <c r="AL366">
        <v>19.3</v>
      </c>
      <c r="AM366">
        <v>42.9</v>
      </c>
      <c r="AN366">
        <v>58.7</v>
      </c>
      <c r="AP366">
        <v>28.3</v>
      </c>
      <c r="AR366">
        <v>37.4</v>
      </c>
      <c r="AS366">
        <v>212.6</v>
      </c>
      <c r="AT366">
        <v>21.1</v>
      </c>
      <c r="AU366">
        <v>2.7</v>
      </c>
      <c r="AV366">
        <v>51.6</v>
      </c>
      <c r="AW366">
        <v>55.8</v>
      </c>
      <c r="AX366">
        <v>6</v>
      </c>
      <c r="AY366">
        <v>24.4</v>
      </c>
      <c r="AZ366">
        <v>3.9</v>
      </c>
    </row>
    <row r="367" spans="1:52" x14ac:dyDescent="0.25">
      <c r="A367" t="s">
        <v>8622</v>
      </c>
      <c r="B367">
        <v>23</v>
      </c>
      <c r="C367">
        <v>4</v>
      </c>
      <c r="D367">
        <v>52.1</v>
      </c>
      <c r="E367">
        <v>13.3</v>
      </c>
      <c r="F367">
        <v>270</v>
      </c>
      <c r="G367">
        <v>51.6</v>
      </c>
      <c r="H367">
        <v>18.100000000000001</v>
      </c>
      <c r="I367">
        <v>5.3</v>
      </c>
      <c r="J367">
        <v>12.2</v>
      </c>
      <c r="K367">
        <v>182.3</v>
      </c>
      <c r="L367">
        <v>67.3</v>
      </c>
      <c r="M367">
        <v>10.199999999999999</v>
      </c>
      <c r="N367">
        <v>9.3000000000000007</v>
      </c>
      <c r="O367">
        <v>75.099999999999994</v>
      </c>
      <c r="P367">
        <v>33.9</v>
      </c>
      <c r="Q367">
        <v>13.9</v>
      </c>
      <c r="R367">
        <v>14.8</v>
      </c>
      <c r="S367">
        <v>18.7</v>
      </c>
      <c r="T367">
        <v>26.7</v>
      </c>
      <c r="U367">
        <v>6.4</v>
      </c>
      <c r="V367">
        <v>41.4</v>
      </c>
      <c r="W367">
        <v>42</v>
      </c>
      <c r="X367">
        <v>48.3</v>
      </c>
      <c r="Y367">
        <v>32.700000000000003</v>
      </c>
      <c r="Z367">
        <v>10.8</v>
      </c>
      <c r="AA367">
        <v>36.1</v>
      </c>
      <c r="AB367">
        <v>5.5</v>
      </c>
      <c r="AC367">
        <v>10.1</v>
      </c>
      <c r="AD367">
        <v>25.4</v>
      </c>
      <c r="AE367">
        <v>6.3</v>
      </c>
      <c r="AF367">
        <v>53.3</v>
      </c>
      <c r="AH367">
        <v>180.6</v>
      </c>
      <c r="AI367">
        <v>57.7</v>
      </c>
      <c r="AJ367">
        <v>4.7</v>
      </c>
      <c r="AK367">
        <v>60.6</v>
      </c>
      <c r="AL367">
        <v>19.3</v>
      </c>
      <c r="AM367">
        <v>43.7</v>
      </c>
      <c r="AN367">
        <v>59.6</v>
      </c>
      <c r="AP367">
        <v>29</v>
      </c>
      <c r="AR367">
        <v>38.4</v>
      </c>
      <c r="AS367">
        <v>213.9</v>
      </c>
      <c r="AT367">
        <v>21.3</v>
      </c>
      <c r="AU367">
        <v>2.7</v>
      </c>
      <c r="AV367">
        <v>51.6</v>
      </c>
      <c r="AW367">
        <v>56.1</v>
      </c>
      <c r="AX367">
        <v>6.2</v>
      </c>
      <c r="AY367">
        <v>24.9</v>
      </c>
      <c r="AZ367">
        <v>3.9</v>
      </c>
    </row>
    <row r="368" spans="1:52" x14ac:dyDescent="0.25">
      <c r="A368" t="s">
        <v>8623</v>
      </c>
      <c r="B368">
        <v>23.3</v>
      </c>
      <c r="C368">
        <v>4.0999999999999996</v>
      </c>
      <c r="D368">
        <v>52.1</v>
      </c>
      <c r="E368">
        <v>13.5</v>
      </c>
      <c r="F368">
        <v>271.3</v>
      </c>
      <c r="G368">
        <v>52.4</v>
      </c>
      <c r="H368">
        <v>18.2</v>
      </c>
      <c r="I368">
        <v>5.5</v>
      </c>
      <c r="J368">
        <v>12.2</v>
      </c>
      <c r="K368">
        <v>183.2</v>
      </c>
      <c r="L368">
        <v>67.900000000000006</v>
      </c>
      <c r="M368">
        <v>10</v>
      </c>
      <c r="N368">
        <v>9.4</v>
      </c>
      <c r="O368">
        <v>75.7</v>
      </c>
      <c r="P368">
        <v>34.299999999999997</v>
      </c>
      <c r="Q368">
        <v>14.2</v>
      </c>
      <c r="R368">
        <v>14.9</v>
      </c>
      <c r="S368">
        <v>18.899999999999999</v>
      </c>
      <c r="T368">
        <v>26.8</v>
      </c>
      <c r="U368">
        <v>6.4</v>
      </c>
      <c r="V368">
        <v>41.4</v>
      </c>
      <c r="W368">
        <v>42.3</v>
      </c>
      <c r="X368">
        <v>49.2</v>
      </c>
      <c r="Y368">
        <v>32.799999999999997</v>
      </c>
      <c r="Z368">
        <v>10.8</v>
      </c>
      <c r="AA368">
        <v>36.6</v>
      </c>
      <c r="AB368">
        <v>5.7</v>
      </c>
      <c r="AC368">
        <v>10.1</v>
      </c>
      <c r="AD368">
        <v>25.6</v>
      </c>
      <c r="AE368">
        <v>6.4</v>
      </c>
      <c r="AF368">
        <v>53.6</v>
      </c>
      <c r="AH368">
        <v>182.8</v>
      </c>
      <c r="AI368">
        <v>58.2</v>
      </c>
      <c r="AJ368">
        <v>4.8</v>
      </c>
      <c r="AK368">
        <v>61.1</v>
      </c>
      <c r="AL368">
        <v>19.600000000000001</v>
      </c>
      <c r="AM368">
        <v>44.1</v>
      </c>
      <c r="AN368">
        <v>60.4</v>
      </c>
      <c r="AP368">
        <v>29.5</v>
      </c>
      <c r="AR368">
        <v>38.4</v>
      </c>
      <c r="AS368">
        <v>213.6</v>
      </c>
      <c r="AT368">
        <v>21.4</v>
      </c>
      <c r="AU368">
        <v>2.7</v>
      </c>
      <c r="AV368">
        <v>52.5</v>
      </c>
      <c r="AW368">
        <v>56.3</v>
      </c>
      <c r="AX368">
        <v>6.2</v>
      </c>
      <c r="AY368">
        <v>25.3</v>
      </c>
      <c r="AZ368">
        <v>3.8</v>
      </c>
    </row>
    <row r="369" spans="1:52" x14ac:dyDescent="0.25">
      <c r="A369" t="s">
        <v>8624</v>
      </c>
      <c r="B369">
        <v>23.4</v>
      </c>
      <c r="C369">
        <v>4.0999999999999996</v>
      </c>
      <c r="D369">
        <v>52</v>
      </c>
      <c r="E369">
        <v>13.6</v>
      </c>
      <c r="F369">
        <v>272.89999999999998</v>
      </c>
      <c r="G369">
        <v>52.8</v>
      </c>
      <c r="H369">
        <v>18.3</v>
      </c>
      <c r="I369">
        <v>5.5</v>
      </c>
      <c r="J369">
        <v>12.2</v>
      </c>
      <c r="K369">
        <v>184.3</v>
      </c>
      <c r="L369">
        <v>68.3</v>
      </c>
      <c r="M369">
        <v>10</v>
      </c>
      <c r="N369">
        <v>9.6</v>
      </c>
      <c r="O369">
        <v>76.3</v>
      </c>
      <c r="P369">
        <v>34.5</v>
      </c>
      <c r="Q369">
        <v>14.2</v>
      </c>
      <c r="R369">
        <v>15</v>
      </c>
      <c r="S369">
        <v>19.100000000000001</v>
      </c>
      <c r="T369">
        <v>27</v>
      </c>
      <c r="U369">
        <v>6.5</v>
      </c>
      <c r="V369">
        <v>41.6</v>
      </c>
      <c r="W369">
        <v>43</v>
      </c>
      <c r="X369">
        <v>50.3</v>
      </c>
      <c r="Y369">
        <v>33.200000000000003</v>
      </c>
      <c r="Z369">
        <v>10.8</v>
      </c>
      <c r="AA369">
        <v>36.700000000000003</v>
      </c>
      <c r="AB369">
        <v>5.9</v>
      </c>
      <c r="AC369">
        <v>10.199999999999999</v>
      </c>
      <c r="AD369">
        <v>26.1</v>
      </c>
      <c r="AE369">
        <v>6.4</v>
      </c>
      <c r="AF369">
        <v>54.4</v>
      </c>
      <c r="AH369">
        <v>184.8</v>
      </c>
      <c r="AI369">
        <v>58.8</v>
      </c>
      <c r="AJ369">
        <v>4.9000000000000004</v>
      </c>
      <c r="AK369">
        <v>61.3</v>
      </c>
      <c r="AL369">
        <v>19.8</v>
      </c>
      <c r="AM369">
        <v>44.8</v>
      </c>
      <c r="AN369">
        <v>61</v>
      </c>
      <c r="AP369">
        <v>29.8</v>
      </c>
      <c r="AR369">
        <v>38.799999999999997</v>
      </c>
      <c r="AS369">
        <v>213.7</v>
      </c>
      <c r="AT369">
        <v>21.6</v>
      </c>
      <c r="AU369">
        <v>2.8</v>
      </c>
      <c r="AV369">
        <v>52.9</v>
      </c>
      <c r="AW369">
        <v>56.6</v>
      </c>
      <c r="AX369">
        <v>6.3</v>
      </c>
      <c r="AY369">
        <v>25.5</v>
      </c>
      <c r="AZ369">
        <v>3.8</v>
      </c>
    </row>
    <row r="370" spans="1:52" x14ac:dyDescent="0.25">
      <c r="A370" t="s">
        <v>8625</v>
      </c>
      <c r="B370">
        <v>23.6</v>
      </c>
      <c r="C370">
        <v>4.4000000000000004</v>
      </c>
      <c r="D370">
        <v>51.9</v>
      </c>
      <c r="E370">
        <v>13.5</v>
      </c>
      <c r="F370">
        <v>274.39999999999998</v>
      </c>
      <c r="G370">
        <v>53.4</v>
      </c>
      <c r="H370">
        <v>18.399999999999999</v>
      </c>
      <c r="I370">
        <v>5.7</v>
      </c>
      <c r="J370">
        <v>12.2</v>
      </c>
      <c r="K370">
        <v>185.1</v>
      </c>
      <c r="L370">
        <v>68.7</v>
      </c>
      <c r="M370">
        <v>9.6999999999999993</v>
      </c>
      <c r="N370">
        <v>9.8000000000000007</v>
      </c>
      <c r="O370">
        <v>76.900000000000006</v>
      </c>
      <c r="P370">
        <v>34.5</v>
      </c>
      <c r="Q370">
        <v>14.3</v>
      </c>
      <c r="R370">
        <v>15.1</v>
      </c>
      <c r="S370">
        <v>19.100000000000001</v>
      </c>
      <c r="T370">
        <v>27</v>
      </c>
      <c r="U370">
        <v>6.7</v>
      </c>
      <c r="V370">
        <v>41.8</v>
      </c>
      <c r="W370">
        <v>43.3</v>
      </c>
      <c r="X370">
        <v>51.1</v>
      </c>
      <c r="Y370">
        <v>33.4</v>
      </c>
      <c r="Z370">
        <v>10.8</v>
      </c>
      <c r="AA370">
        <v>37</v>
      </c>
      <c r="AB370">
        <v>6</v>
      </c>
      <c r="AC370">
        <v>10.3</v>
      </c>
      <c r="AD370">
        <v>26.1</v>
      </c>
      <c r="AE370">
        <v>6.5</v>
      </c>
      <c r="AF370">
        <v>55</v>
      </c>
      <c r="AH370">
        <v>186.2</v>
      </c>
      <c r="AI370">
        <v>59.5</v>
      </c>
      <c r="AJ370">
        <v>4.8</v>
      </c>
      <c r="AK370">
        <v>61.7</v>
      </c>
      <c r="AL370">
        <v>19.7</v>
      </c>
      <c r="AM370">
        <v>45.3</v>
      </c>
      <c r="AN370">
        <v>61.7</v>
      </c>
      <c r="AP370">
        <v>30</v>
      </c>
      <c r="AR370">
        <v>39</v>
      </c>
      <c r="AS370">
        <v>213.7</v>
      </c>
      <c r="AT370">
        <v>21.9</v>
      </c>
      <c r="AU370">
        <v>2.8</v>
      </c>
      <c r="AV370">
        <v>53.7</v>
      </c>
      <c r="AW370">
        <v>56.9</v>
      </c>
      <c r="AX370">
        <v>6.4</v>
      </c>
      <c r="AY370">
        <v>25.7</v>
      </c>
      <c r="AZ370">
        <v>3.8</v>
      </c>
    </row>
    <row r="371" spans="1:52" x14ac:dyDescent="0.25">
      <c r="A371" t="s">
        <v>8626</v>
      </c>
      <c r="B371">
        <v>23.6</v>
      </c>
      <c r="C371">
        <v>4.5</v>
      </c>
      <c r="D371">
        <v>52.2</v>
      </c>
      <c r="E371">
        <v>13.7</v>
      </c>
      <c r="F371">
        <v>279.3</v>
      </c>
      <c r="G371">
        <v>54.5</v>
      </c>
      <c r="H371">
        <v>18.399999999999999</v>
      </c>
      <c r="I371">
        <v>5.6</v>
      </c>
      <c r="J371">
        <v>12.3</v>
      </c>
      <c r="K371">
        <v>186.6</v>
      </c>
      <c r="L371">
        <v>69.099999999999994</v>
      </c>
      <c r="M371">
        <v>9.9</v>
      </c>
      <c r="N371">
        <v>9.9</v>
      </c>
      <c r="O371">
        <v>77.2</v>
      </c>
      <c r="P371">
        <v>34.799999999999997</v>
      </c>
      <c r="Q371">
        <v>14.4</v>
      </c>
      <c r="R371">
        <v>15.2</v>
      </c>
      <c r="S371">
        <v>19.3</v>
      </c>
      <c r="T371">
        <v>27.2</v>
      </c>
      <c r="U371">
        <v>6.7</v>
      </c>
      <c r="V371">
        <v>42</v>
      </c>
      <c r="W371">
        <v>44.4</v>
      </c>
      <c r="X371">
        <v>51.6</v>
      </c>
      <c r="Y371">
        <v>33.6</v>
      </c>
      <c r="Z371">
        <v>10.9</v>
      </c>
      <c r="AA371">
        <v>37.4</v>
      </c>
      <c r="AB371">
        <v>6.2</v>
      </c>
      <c r="AC371">
        <v>10.3</v>
      </c>
      <c r="AD371">
        <v>26.4</v>
      </c>
      <c r="AE371">
        <v>6.6</v>
      </c>
      <c r="AF371">
        <v>55.7</v>
      </c>
      <c r="AH371">
        <v>187.1</v>
      </c>
      <c r="AI371">
        <v>59.9</v>
      </c>
      <c r="AJ371">
        <v>4.8</v>
      </c>
      <c r="AK371">
        <v>62.2</v>
      </c>
      <c r="AL371">
        <v>19.7</v>
      </c>
      <c r="AM371">
        <v>45.7</v>
      </c>
      <c r="AN371">
        <v>62.1</v>
      </c>
      <c r="AP371">
        <v>30.3</v>
      </c>
      <c r="AR371">
        <v>39.4</v>
      </c>
      <c r="AS371">
        <v>215.3</v>
      </c>
      <c r="AT371">
        <v>22.3</v>
      </c>
      <c r="AU371">
        <v>2.9</v>
      </c>
      <c r="AV371">
        <v>53.6</v>
      </c>
      <c r="AW371">
        <v>57.3</v>
      </c>
      <c r="AX371">
        <v>6.4</v>
      </c>
      <c r="AY371">
        <v>25.9</v>
      </c>
      <c r="AZ371">
        <v>3.9</v>
      </c>
    </row>
    <row r="372" spans="1:52" x14ac:dyDescent="0.25">
      <c r="A372" t="s">
        <v>8627</v>
      </c>
      <c r="B372">
        <v>23.8</v>
      </c>
      <c r="C372">
        <v>4.5</v>
      </c>
      <c r="D372">
        <v>52.5</v>
      </c>
      <c r="E372">
        <v>13.6</v>
      </c>
      <c r="F372">
        <v>280</v>
      </c>
      <c r="G372">
        <v>54.6</v>
      </c>
      <c r="H372">
        <v>18.5</v>
      </c>
      <c r="I372">
        <v>5.7</v>
      </c>
      <c r="J372">
        <v>12.3</v>
      </c>
      <c r="K372">
        <v>187.8</v>
      </c>
      <c r="L372">
        <v>69.5</v>
      </c>
      <c r="M372">
        <v>10</v>
      </c>
      <c r="N372">
        <v>10.1</v>
      </c>
      <c r="O372">
        <v>77.099999999999994</v>
      </c>
      <c r="P372">
        <v>34.9</v>
      </c>
      <c r="Q372">
        <v>14.3</v>
      </c>
      <c r="R372">
        <v>15.2</v>
      </c>
      <c r="S372">
        <v>19.3</v>
      </c>
      <c r="T372">
        <v>27.3</v>
      </c>
      <c r="U372">
        <v>6.8</v>
      </c>
      <c r="V372">
        <v>42.1</v>
      </c>
      <c r="W372">
        <v>44.7</v>
      </c>
      <c r="X372">
        <v>52.1</v>
      </c>
      <c r="Y372">
        <v>33.6</v>
      </c>
      <c r="Z372">
        <v>11</v>
      </c>
      <c r="AA372">
        <v>37.4</v>
      </c>
      <c r="AB372">
        <v>6.2</v>
      </c>
      <c r="AC372">
        <v>10.4</v>
      </c>
      <c r="AD372">
        <v>26.5</v>
      </c>
      <c r="AE372">
        <v>6.7</v>
      </c>
      <c r="AF372">
        <v>55.8</v>
      </c>
      <c r="AH372">
        <v>186.9</v>
      </c>
      <c r="AI372">
        <v>60.2</v>
      </c>
      <c r="AJ372">
        <v>4.7</v>
      </c>
      <c r="AK372">
        <v>62.4</v>
      </c>
      <c r="AL372">
        <v>19.899999999999999</v>
      </c>
      <c r="AM372">
        <v>46</v>
      </c>
      <c r="AN372">
        <v>62.3</v>
      </c>
      <c r="AP372">
        <v>30.4</v>
      </c>
      <c r="AR372">
        <v>39.9</v>
      </c>
      <c r="AS372">
        <v>216.9</v>
      </c>
      <c r="AT372">
        <v>22.2</v>
      </c>
      <c r="AU372">
        <v>3</v>
      </c>
      <c r="AV372">
        <v>53.8</v>
      </c>
      <c r="AW372">
        <v>57.7</v>
      </c>
      <c r="AX372">
        <v>6.4</v>
      </c>
      <c r="AY372">
        <v>26</v>
      </c>
      <c r="AZ372">
        <v>3.9</v>
      </c>
    </row>
    <row r="373" spans="1:52" x14ac:dyDescent="0.25">
      <c r="A373" t="s">
        <v>8628</v>
      </c>
      <c r="B373">
        <v>23.9</v>
      </c>
      <c r="C373">
        <v>4.4000000000000004</v>
      </c>
      <c r="D373">
        <v>52.4</v>
      </c>
      <c r="E373">
        <v>13.8</v>
      </c>
      <c r="F373">
        <v>280.7</v>
      </c>
      <c r="G373">
        <v>54.7</v>
      </c>
      <c r="H373">
        <v>18.5</v>
      </c>
      <c r="I373">
        <v>5.7</v>
      </c>
      <c r="J373">
        <v>12.2</v>
      </c>
      <c r="K373">
        <v>188.4</v>
      </c>
      <c r="L373">
        <v>69.8</v>
      </c>
      <c r="M373">
        <v>10.199999999999999</v>
      </c>
      <c r="N373">
        <v>10</v>
      </c>
      <c r="O373">
        <v>77.099999999999994</v>
      </c>
      <c r="P373">
        <v>35.1</v>
      </c>
      <c r="Q373">
        <v>14.4</v>
      </c>
      <c r="R373">
        <v>15.2</v>
      </c>
      <c r="S373">
        <v>19.399999999999999</v>
      </c>
      <c r="T373">
        <v>27.5</v>
      </c>
      <c r="U373">
        <v>6.9</v>
      </c>
      <c r="V373">
        <v>42.2</v>
      </c>
      <c r="W373">
        <v>44.8</v>
      </c>
      <c r="X373">
        <v>51.8</v>
      </c>
      <c r="Y373">
        <v>33.6</v>
      </c>
      <c r="Z373">
        <v>10.9</v>
      </c>
      <c r="AA373">
        <v>37.6</v>
      </c>
      <c r="AB373">
        <v>6.1</v>
      </c>
      <c r="AC373">
        <v>10.3</v>
      </c>
      <c r="AD373">
        <v>26.8</v>
      </c>
      <c r="AE373">
        <v>6.6</v>
      </c>
      <c r="AF373">
        <v>56</v>
      </c>
      <c r="AH373">
        <v>187.2</v>
      </c>
      <c r="AI373">
        <v>60.1</v>
      </c>
      <c r="AJ373">
        <v>4.8</v>
      </c>
      <c r="AK373">
        <v>62.5</v>
      </c>
      <c r="AL373">
        <v>19.899999999999999</v>
      </c>
      <c r="AM373">
        <v>46.2</v>
      </c>
      <c r="AN373">
        <v>62.5</v>
      </c>
      <c r="AP373">
        <v>30.5</v>
      </c>
      <c r="AR373">
        <v>40.200000000000003</v>
      </c>
      <c r="AS373">
        <v>217.8</v>
      </c>
      <c r="AT373">
        <v>22.3</v>
      </c>
      <c r="AU373">
        <v>2.9</v>
      </c>
      <c r="AV373">
        <v>54.2</v>
      </c>
      <c r="AW373">
        <v>57.6</v>
      </c>
      <c r="AX373">
        <v>6.4</v>
      </c>
      <c r="AY373">
        <v>26.1</v>
      </c>
      <c r="AZ373">
        <v>3.9</v>
      </c>
    </row>
    <row r="374" spans="1:52" x14ac:dyDescent="0.25">
      <c r="A374" t="s">
        <v>8629</v>
      </c>
      <c r="B374">
        <v>24</v>
      </c>
      <c r="C374">
        <v>4.5</v>
      </c>
      <c r="D374">
        <v>52.2</v>
      </c>
      <c r="E374">
        <v>13.9</v>
      </c>
      <c r="F374">
        <v>280.60000000000002</v>
      </c>
      <c r="G374">
        <v>55</v>
      </c>
      <c r="H374">
        <v>18.5</v>
      </c>
      <c r="I374">
        <v>5.7</v>
      </c>
      <c r="J374">
        <v>12.1</v>
      </c>
      <c r="K374">
        <v>190.2</v>
      </c>
      <c r="L374">
        <v>69.8</v>
      </c>
      <c r="M374">
        <v>10.4</v>
      </c>
      <c r="N374">
        <v>10.1</v>
      </c>
      <c r="O374">
        <v>77.8</v>
      </c>
      <c r="P374">
        <v>35.1</v>
      </c>
      <c r="Q374">
        <v>14.5</v>
      </c>
      <c r="R374">
        <v>15.2</v>
      </c>
      <c r="S374">
        <v>19.7</v>
      </c>
      <c r="T374">
        <v>27.7</v>
      </c>
      <c r="U374">
        <v>6.9</v>
      </c>
      <c r="V374">
        <v>42.2</v>
      </c>
      <c r="W374">
        <v>44.9</v>
      </c>
      <c r="X374">
        <v>52.2</v>
      </c>
      <c r="Y374">
        <v>33.6</v>
      </c>
      <c r="Z374">
        <v>11.1</v>
      </c>
      <c r="AA374">
        <v>38</v>
      </c>
      <c r="AB374">
        <v>6.1</v>
      </c>
      <c r="AC374">
        <v>10.4</v>
      </c>
      <c r="AD374">
        <v>27.2</v>
      </c>
      <c r="AE374">
        <v>6.7</v>
      </c>
      <c r="AF374">
        <v>57.2</v>
      </c>
      <c r="AH374">
        <v>187.5</v>
      </c>
      <c r="AI374">
        <v>61.4</v>
      </c>
      <c r="AJ374">
        <v>4.8</v>
      </c>
      <c r="AK374">
        <v>62.7</v>
      </c>
      <c r="AL374">
        <v>20.2</v>
      </c>
      <c r="AM374">
        <v>46.2</v>
      </c>
      <c r="AN374">
        <v>62.9</v>
      </c>
      <c r="AP374">
        <v>30.6</v>
      </c>
      <c r="AR374">
        <v>40.200000000000003</v>
      </c>
      <c r="AS374">
        <v>218.4</v>
      </c>
      <c r="AT374">
        <v>22.1</v>
      </c>
      <c r="AU374">
        <v>3</v>
      </c>
      <c r="AV374">
        <v>54.3</v>
      </c>
      <c r="AW374">
        <v>56.9</v>
      </c>
      <c r="AX374">
        <v>6.3</v>
      </c>
      <c r="AY374">
        <v>26</v>
      </c>
      <c r="AZ374">
        <v>3.8</v>
      </c>
    </row>
    <row r="375" spans="1:52" x14ac:dyDescent="0.25">
      <c r="A375" t="s">
        <v>8630</v>
      </c>
      <c r="B375">
        <v>24.2</v>
      </c>
      <c r="C375">
        <v>4.5</v>
      </c>
      <c r="D375">
        <v>52.5</v>
      </c>
      <c r="E375">
        <v>13.9</v>
      </c>
      <c r="F375">
        <v>281.5</v>
      </c>
      <c r="G375">
        <v>55.4</v>
      </c>
      <c r="H375">
        <v>18.600000000000001</v>
      </c>
      <c r="I375">
        <v>5.7</v>
      </c>
      <c r="J375">
        <v>12.1</v>
      </c>
      <c r="K375">
        <v>191.3</v>
      </c>
      <c r="L375">
        <v>70.2</v>
      </c>
      <c r="M375">
        <v>10.4</v>
      </c>
      <c r="N375">
        <v>10.199999999999999</v>
      </c>
      <c r="O375">
        <v>78</v>
      </c>
      <c r="P375">
        <v>35</v>
      </c>
      <c r="Q375">
        <v>14.4</v>
      </c>
      <c r="R375">
        <v>15.2</v>
      </c>
      <c r="S375">
        <v>19.8</v>
      </c>
      <c r="T375">
        <v>27.9</v>
      </c>
      <c r="U375">
        <v>7</v>
      </c>
      <c r="V375">
        <v>41.9</v>
      </c>
      <c r="W375">
        <v>45.2</v>
      </c>
      <c r="X375">
        <v>52.5</v>
      </c>
      <c r="Y375">
        <v>33.700000000000003</v>
      </c>
      <c r="Z375">
        <v>11</v>
      </c>
      <c r="AA375">
        <v>38.1</v>
      </c>
      <c r="AB375">
        <v>6.2</v>
      </c>
      <c r="AC375">
        <v>10.4</v>
      </c>
      <c r="AD375">
        <v>27.3</v>
      </c>
      <c r="AE375">
        <v>6.7</v>
      </c>
      <c r="AF375">
        <v>57</v>
      </c>
      <c r="AH375">
        <v>187.9</v>
      </c>
      <c r="AI375">
        <v>61.7</v>
      </c>
      <c r="AJ375">
        <v>4.8</v>
      </c>
      <c r="AK375">
        <v>62.8</v>
      </c>
      <c r="AL375">
        <v>20.100000000000001</v>
      </c>
      <c r="AM375">
        <v>46.4</v>
      </c>
      <c r="AN375">
        <v>63.2</v>
      </c>
      <c r="AP375">
        <v>30.7</v>
      </c>
      <c r="AR375">
        <v>40.299999999999997</v>
      </c>
      <c r="AS375">
        <v>217.8</v>
      </c>
      <c r="AT375">
        <v>22.2</v>
      </c>
      <c r="AU375">
        <v>3</v>
      </c>
      <c r="AV375">
        <v>54.5</v>
      </c>
      <c r="AW375">
        <v>57.3</v>
      </c>
      <c r="AX375">
        <v>6.3</v>
      </c>
      <c r="AY375">
        <v>26.3</v>
      </c>
      <c r="AZ375">
        <v>3.8</v>
      </c>
    </row>
    <row r="376" spans="1:52" x14ac:dyDescent="0.25">
      <c r="A376" t="s">
        <v>8631</v>
      </c>
      <c r="B376">
        <v>24.3</v>
      </c>
      <c r="C376">
        <v>4.5</v>
      </c>
      <c r="D376">
        <v>53.1</v>
      </c>
      <c r="E376">
        <v>14.1</v>
      </c>
      <c r="F376">
        <v>282.7</v>
      </c>
      <c r="G376">
        <v>55.9</v>
      </c>
      <c r="H376">
        <v>18.600000000000001</v>
      </c>
      <c r="I376">
        <v>5.7</v>
      </c>
      <c r="J376">
        <v>12.1</v>
      </c>
      <c r="K376">
        <v>192.4</v>
      </c>
      <c r="L376">
        <v>71.099999999999994</v>
      </c>
      <c r="M376">
        <v>10.6</v>
      </c>
      <c r="N376">
        <v>10.3</v>
      </c>
      <c r="O376">
        <v>78.5</v>
      </c>
      <c r="P376">
        <v>35.200000000000003</v>
      </c>
      <c r="Q376">
        <v>14.5</v>
      </c>
      <c r="R376">
        <v>15.2</v>
      </c>
      <c r="S376">
        <v>19.899999999999999</v>
      </c>
      <c r="T376">
        <v>28.1</v>
      </c>
      <c r="U376">
        <v>7</v>
      </c>
      <c r="V376">
        <v>42.2</v>
      </c>
      <c r="W376">
        <v>45.4</v>
      </c>
      <c r="X376">
        <v>52.6</v>
      </c>
      <c r="Y376">
        <v>33.9</v>
      </c>
      <c r="Z376">
        <v>11.2</v>
      </c>
      <c r="AA376">
        <v>38.299999999999997</v>
      </c>
      <c r="AB376">
        <v>6.3</v>
      </c>
      <c r="AC376">
        <v>10.4</v>
      </c>
      <c r="AD376">
        <v>27.6</v>
      </c>
      <c r="AE376">
        <v>6.7</v>
      </c>
      <c r="AF376">
        <v>57.1</v>
      </c>
      <c r="AH376">
        <v>188.8</v>
      </c>
      <c r="AI376">
        <v>62</v>
      </c>
      <c r="AJ376">
        <v>4.9000000000000004</v>
      </c>
      <c r="AK376">
        <v>63</v>
      </c>
      <c r="AL376">
        <v>20.2</v>
      </c>
      <c r="AM376">
        <v>46.6</v>
      </c>
      <c r="AN376">
        <v>63.4</v>
      </c>
      <c r="AP376">
        <v>30.8</v>
      </c>
      <c r="AR376">
        <v>40.5</v>
      </c>
      <c r="AS376">
        <v>220.8</v>
      </c>
      <c r="AT376">
        <v>22.2</v>
      </c>
      <c r="AU376">
        <v>3</v>
      </c>
      <c r="AV376">
        <v>54.8</v>
      </c>
      <c r="AW376">
        <v>57.6</v>
      </c>
      <c r="AX376">
        <v>6.4</v>
      </c>
      <c r="AY376">
        <v>26.2</v>
      </c>
      <c r="AZ376">
        <v>3.9</v>
      </c>
    </row>
    <row r="377" spans="1:52" x14ac:dyDescent="0.25">
      <c r="A377" t="s">
        <v>8632</v>
      </c>
      <c r="B377">
        <v>24.4</v>
      </c>
      <c r="C377">
        <v>4.5</v>
      </c>
      <c r="D377">
        <v>53.5</v>
      </c>
      <c r="E377">
        <v>14</v>
      </c>
      <c r="F377">
        <v>283.3</v>
      </c>
      <c r="G377">
        <v>57.2</v>
      </c>
      <c r="H377">
        <v>18.5</v>
      </c>
      <c r="I377">
        <v>5.7</v>
      </c>
      <c r="J377">
        <v>12.1</v>
      </c>
      <c r="K377">
        <v>193</v>
      </c>
      <c r="L377">
        <v>70.900000000000006</v>
      </c>
      <c r="M377">
        <v>10.9</v>
      </c>
      <c r="N377">
        <v>10.4</v>
      </c>
      <c r="O377">
        <v>78.2</v>
      </c>
      <c r="P377">
        <v>35.1</v>
      </c>
      <c r="Q377">
        <v>14.5</v>
      </c>
      <c r="R377">
        <v>15.1</v>
      </c>
      <c r="S377">
        <v>19.899999999999999</v>
      </c>
      <c r="T377">
        <v>28.1</v>
      </c>
      <c r="U377">
        <v>7</v>
      </c>
      <c r="V377">
        <v>41.8</v>
      </c>
      <c r="W377">
        <v>45.1</v>
      </c>
      <c r="X377">
        <v>52.4</v>
      </c>
      <c r="Y377">
        <v>33.799999999999997</v>
      </c>
      <c r="Z377">
        <v>11.1</v>
      </c>
      <c r="AA377">
        <v>38.299999999999997</v>
      </c>
      <c r="AB377">
        <v>6.4</v>
      </c>
      <c r="AC377">
        <v>10.4</v>
      </c>
      <c r="AD377">
        <v>27.5</v>
      </c>
      <c r="AE377">
        <v>6.6</v>
      </c>
      <c r="AF377">
        <v>57.5</v>
      </c>
      <c r="AH377">
        <v>186.8</v>
      </c>
      <c r="AI377">
        <v>62.9</v>
      </c>
      <c r="AJ377">
        <v>4.8</v>
      </c>
      <c r="AK377">
        <v>63</v>
      </c>
      <c r="AL377">
        <v>20.2</v>
      </c>
      <c r="AM377">
        <v>47.3</v>
      </c>
      <c r="AN377">
        <v>63.5</v>
      </c>
      <c r="AP377">
        <v>30.9</v>
      </c>
      <c r="AR377">
        <v>39.9</v>
      </c>
      <c r="AS377">
        <v>222</v>
      </c>
      <c r="AT377">
        <v>22.5</v>
      </c>
      <c r="AU377">
        <v>3</v>
      </c>
      <c r="AV377">
        <v>54.8</v>
      </c>
      <c r="AW377">
        <v>57.9</v>
      </c>
      <c r="AX377">
        <v>6.4</v>
      </c>
      <c r="AY377">
        <v>26.4</v>
      </c>
      <c r="AZ377">
        <v>4</v>
      </c>
    </row>
    <row r="378" spans="1:52" x14ac:dyDescent="0.25">
      <c r="A378" t="s">
        <v>8633</v>
      </c>
      <c r="B378">
        <v>24.7</v>
      </c>
      <c r="C378">
        <v>4.5</v>
      </c>
      <c r="D378">
        <v>53.9</v>
      </c>
      <c r="E378">
        <v>14.1</v>
      </c>
      <c r="F378">
        <v>284.60000000000002</v>
      </c>
      <c r="G378">
        <v>57.5</v>
      </c>
      <c r="H378">
        <v>18.5</v>
      </c>
      <c r="I378">
        <v>5.7</v>
      </c>
      <c r="J378">
        <v>12.1</v>
      </c>
      <c r="K378">
        <v>194.3</v>
      </c>
      <c r="L378">
        <v>71.400000000000006</v>
      </c>
      <c r="M378">
        <v>11</v>
      </c>
      <c r="N378">
        <v>10.6</v>
      </c>
      <c r="O378">
        <v>78.400000000000006</v>
      </c>
      <c r="P378">
        <v>35.299999999999997</v>
      </c>
      <c r="Q378">
        <v>14.5</v>
      </c>
      <c r="R378">
        <v>15</v>
      </c>
      <c r="S378">
        <v>20</v>
      </c>
      <c r="T378">
        <v>28.3</v>
      </c>
      <c r="U378">
        <v>6.9</v>
      </c>
      <c r="V378">
        <v>41.9</v>
      </c>
      <c r="W378">
        <v>45.1</v>
      </c>
      <c r="X378">
        <v>52.4</v>
      </c>
      <c r="Y378">
        <v>33.799999999999997</v>
      </c>
      <c r="Z378">
        <v>11.2</v>
      </c>
      <c r="AA378">
        <v>38.299999999999997</v>
      </c>
      <c r="AB378">
        <v>6.4</v>
      </c>
      <c r="AC378">
        <v>10.5</v>
      </c>
      <c r="AD378">
        <v>27.6</v>
      </c>
      <c r="AE378">
        <v>6.7</v>
      </c>
      <c r="AF378">
        <v>57.6</v>
      </c>
      <c r="AH378">
        <v>187.7</v>
      </c>
      <c r="AI378">
        <v>62.9</v>
      </c>
      <c r="AJ378">
        <v>4.8</v>
      </c>
      <c r="AK378">
        <v>63.1</v>
      </c>
      <c r="AL378">
        <v>20.3</v>
      </c>
      <c r="AM378">
        <v>47.3</v>
      </c>
      <c r="AN378">
        <v>63.6</v>
      </c>
      <c r="AP378">
        <v>31</v>
      </c>
      <c r="AR378">
        <v>40.700000000000003</v>
      </c>
      <c r="AS378">
        <v>223.1</v>
      </c>
      <c r="AT378">
        <v>22.5</v>
      </c>
      <c r="AU378">
        <v>2.9</v>
      </c>
      <c r="AV378">
        <v>54.8</v>
      </c>
      <c r="AW378">
        <v>58.3</v>
      </c>
      <c r="AX378">
        <v>6.4</v>
      </c>
      <c r="AY378">
        <v>26.5</v>
      </c>
      <c r="AZ378">
        <v>4</v>
      </c>
    </row>
    <row r="379" spans="1:52" x14ac:dyDescent="0.25">
      <c r="A379" t="s">
        <v>8634</v>
      </c>
      <c r="B379">
        <v>24.6</v>
      </c>
      <c r="C379">
        <v>4.4000000000000004</v>
      </c>
      <c r="D379">
        <v>54.1</v>
      </c>
      <c r="E379">
        <v>14.2</v>
      </c>
      <c r="F379">
        <v>285</v>
      </c>
      <c r="G379">
        <v>57.7</v>
      </c>
      <c r="H379">
        <v>18.5</v>
      </c>
      <c r="I379">
        <v>5.7</v>
      </c>
      <c r="J379">
        <v>12.2</v>
      </c>
      <c r="K379">
        <v>194.8</v>
      </c>
      <c r="L379">
        <v>71.5</v>
      </c>
      <c r="M379">
        <v>11.2</v>
      </c>
      <c r="N379">
        <v>10.6</v>
      </c>
      <c r="O379">
        <v>78.3</v>
      </c>
      <c r="P379">
        <v>35.1</v>
      </c>
      <c r="Q379">
        <v>14.5</v>
      </c>
      <c r="R379">
        <v>14.9</v>
      </c>
      <c r="S379">
        <v>20.2</v>
      </c>
      <c r="T379">
        <v>28</v>
      </c>
      <c r="U379">
        <v>6.8</v>
      </c>
      <c r="V379">
        <v>41.1</v>
      </c>
      <c r="W379">
        <v>44.6</v>
      </c>
      <c r="X379">
        <v>52.7</v>
      </c>
      <c r="Y379">
        <v>33.9</v>
      </c>
      <c r="Z379">
        <v>11.2</v>
      </c>
      <c r="AA379">
        <v>38.5</v>
      </c>
      <c r="AB379">
        <v>6.5</v>
      </c>
      <c r="AC379">
        <v>10.6</v>
      </c>
      <c r="AD379">
        <v>28</v>
      </c>
      <c r="AE379">
        <v>6.7</v>
      </c>
      <c r="AF379">
        <v>57.8</v>
      </c>
      <c r="AH379">
        <v>187.7</v>
      </c>
      <c r="AI379">
        <v>62.7</v>
      </c>
      <c r="AJ379">
        <v>4.9000000000000004</v>
      </c>
      <c r="AK379">
        <v>63.3</v>
      </c>
      <c r="AL379">
        <v>20.399999999999999</v>
      </c>
      <c r="AM379">
        <v>47.3</v>
      </c>
      <c r="AN379">
        <v>63.5</v>
      </c>
      <c r="AP379">
        <v>30.5</v>
      </c>
      <c r="AR379">
        <v>40.799999999999997</v>
      </c>
      <c r="AS379">
        <v>223.7</v>
      </c>
      <c r="AT379">
        <v>22.5</v>
      </c>
      <c r="AU379">
        <v>2.9</v>
      </c>
      <c r="AV379">
        <v>54.9</v>
      </c>
      <c r="AW379">
        <v>58.5</v>
      </c>
      <c r="AX379">
        <v>6.4</v>
      </c>
      <c r="AY379">
        <v>26.5</v>
      </c>
      <c r="AZ379">
        <v>4.0999999999999996</v>
      </c>
    </row>
    <row r="380" spans="1:52" x14ac:dyDescent="0.25">
      <c r="A380" t="s">
        <v>8635</v>
      </c>
      <c r="B380">
        <v>24.5</v>
      </c>
      <c r="C380">
        <v>4.4000000000000004</v>
      </c>
      <c r="D380">
        <v>55</v>
      </c>
      <c r="E380">
        <v>14.1</v>
      </c>
      <c r="F380">
        <v>290.5</v>
      </c>
      <c r="G380">
        <v>58</v>
      </c>
      <c r="H380">
        <v>18.600000000000001</v>
      </c>
      <c r="I380">
        <v>5.8</v>
      </c>
      <c r="J380">
        <v>12.2</v>
      </c>
      <c r="K380">
        <v>197.5</v>
      </c>
      <c r="L380">
        <v>73.2</v>
      </c>
      <c r="M380">
        <v>11.4</v>
      </c>
      <c r="N380">
        <v>10.6</v>
      </c>
      <c r="O380">
        <v>78.8</v>
      </c>
      <c r="P380">
        <v>35.4</v>
      </c>
      <c r="Q380">
        <v>14.7</v>
      </c>
      <c r="R380">
        <v>14.9</v>
      </c>
      <c r="S380">
        <v>20.100000000000001</v>
      </c>
      <c r="T380">
        <v>28.5</v>
      </c>
      <c r="U380">
        <v>6.9</v>
      </c>
      <c r="V380">
        <v>42</v>
      </c>
      <c r="W380">
        <v>45.3</v>
      </c>
      <c r="X380">
        <v>53.6</v>
      </c>
      <c r="Y380">
        <v>33.799999999999997</v>
      </c>
      <c r="Z380">
        <v>11.2</v>
      </c>
      <c r="AA380">
        <v>38.799999999999997</v>
      </c>
      <c r="AB380">
        <v>6.6</v>
      </c>
      <c r="AC380">
        <v>10.6</v>
      </c>
      <c r="AD380">
        <v>28.6</v>
      </c>
      <c r="AE380">
        <v>6.9</v>
      </c>
      <c r="AF380">
        <v>58.3</v>
      </c>
      <c r="AH380">
        <v>188.3</v>
      </c>
      <c r="AI380">
        <v>63</v>
      </c>
      <c r="AJ380">
        <v>5</v>
      </c>
      <c r="AK380">
        <v>63.6</v>
      </c>
      <c r="AL380">
        <v>20.399999999999999</v>
      </c>
      <c r="AM380">
        <v>47.7</v>
      </c>
      <c r="AN380">
        <v>63.8</v>
      </c>
      <c r="AP380">
        <v>31.3</v>
      </c>
      <c r="AR380">
        <v>41</v>
      </c>
      <c r="AS380">
        <v>226.3</v>
      </c>
      <c r="AT380">
        <v>22.6</v>
      </c>
      <c r="AU380">
        <v>3</v>
      </c>
      <c r="AV380">
        <v>55.2</v>
      </c>
      <c r="AW380">
        <v>59</v>
      </c>
      <c r="AX380">
        <v>6.5</v>
      </c>
      <c r="AY380">
        <v>26.6</v>
      </c>
      <c r="AZ380">
        <v>4</v>
      </c>
    </row>
    <row r="381" spans="1:52" x14ac:dyDescent="0.25">
      <c r="A381" t="s">
        <v>8636</v>
      </c>
      <c r="B381">
        <v>24.7</v>
      </c>
      <c r="C381">
        <v>4.4000000000000004</v>
      </c>
      <c r="D381">
        <v>55.7</v>
      </c>
      <c r="E381">
        <v>14.2</v>
      </c>
      <c r="F381">
        <v>291.7</v>
      </c>
      <c r="G381">
        <v>58.3</v>
      </c>
      <c r="H381">
        <v>18.7</v>
      </c>
      <c r="I381">
        <v>5.8</v>
      </c>
      <c r="J381">
        <v>12.2</v>
      </c>
      <c r="K381">
        <v>198.6</v>
      </c>
      <c r="L381">
        <v>73.5</v>
      </c>
      <c r="M381">
        <v>11.4</v>
      </c>
      <c r="N381">
        <v>10.7</v>
      </c>
      <c r="O381">
        <v>78.599999999999994</v>
      </c>
      <c r="P381">
        <v>35.5</v>
      </c>
      <c r="Q381">
        <v>14.7</v>
      </c>
      <c r="R381">
        <v>14.9</v>
      </c>
      <c r="S381">
        <v>20.3</v>
      </c>
      <c r="T381">
        <v>28.5</v>
      </c>
      <c r="U381">
        <v>7</v>
      </c>
      <c r="V381">
        <v>41.8</v>
      </c>
      <c r="W381">
        <v>45.6</v>
      </c>
      <c r="X381">
        <v>54</v>
      </c>
      <c r="Y381">
        <v>34</v>
      </c>
      <c r="Z381">
        <v>11.2</v>
      </c>
      <c r="AA381">
        <v>39.1</v>
      </c>
      <c r="AB381">
        <v>6.6</v>
      </c>
      <c r="AC381">
        <v>10.6</v>
      </c>
      <c r="AD381">
        <v>29.1</v>
      </c>
      <c r="AE381">
        <v>6.9</v>
      </c>
      <c r="AF381">
        <v>58.6</v>
      </c>
      <c r="AH381">
        <v>188.9</v>
      </c>
      <c r="AI381">
        <v>63.3</v>
      </c>
      <c r="AJ381">
        <v>5</v>
      </c>
      <c r="AK381">
        <v>64</v>
      </c>
      <c r="AL381">
        <v>20.7</v>
      </c>
      <c r="AM381">
        <v>48</v>
      </c>
      <c r="AN381">
        <v>64.3</v>
      </c>
      <c r="AP381">
        <v>31.5</v>
      </c>
      <c r="AR381">
        <v>41.2</v>
      </c>
      <c r="AS381">
        <v>227.9</v>
      </c>
      <c r="AT381">
        <v>22.6</v>
      </c>
      <c r="AU381">
        <v>3</v>
      </c>
      <c r="AV381">
        <v>55.3</v>
      </c>
      <c r="AW381">
        <v>59.3</v>
      </c>
      <c r="AX381">
        <v>6.6</v>
      </c>
      <c r="AY381">
        <v>26.8</v>
      </c>
      <c r="AZ381">
        <v>4</v>
      </c>
    </row>
    <row r="382" spans="1:52" x14ac:dyDescent="0.25">
      <c r="A382" t="s">
        <v>8637</v>
      </c>
      <c r="B382">
        <v>24.8</v>
      </c>
      <c r="C382">
        <v>4.5999999999999996</v>
      </c>
      <c r="D382">
        <v>56.3</v>
      </c>
      <c r="E382">
        <v>14.2</v>
      </c>
      <c r="F382">
        <v>290.89999999999998</v>
      </c>
      <c r="G382">
        <v>57.9</v>
      </c>
      <c r="H382">
        <v>18.600000000000001</v>
      </c>
      <c r="I382">
        <v>5.7</v>
      </c>
      <c r="J382">
        <v>12.2</v>
      </c>
      <c r="K382">
        <v>199.1</v>
      </c>
      <c r="L382">
        <v>73.8</v>
      </c>
      <c r="M382">
        <v>11.5</v>
      </c>
      <c r="N382">
        <v>10.7</v>
      </c>
      <c r="O382">
        <v>79</v>
      </c>
      <c r="P382">
        <v>35.1</v>
      </c>
      <c r="Q382">
        <v>14.6</v>
      </c>
      <c r="R382">
        <v>14.7</v>
      </c>
      <c r="S382">
        <v>20.2</v>
      </c>
      <c r="T382">
        <v>28.6</v>
      </c>
      <c r="U382">
        <v>7</v>
      </c>
      <c r="V382">
        <v>41.8</v>
      </c>
      <c r="W382">
        <v>45.5</v>
      </c>
      <c r="X382">
        <v>54.4</v>
      </c>
      <c r="Y382">
        <v>33.799999999999997</v>
      </c>
      <c r="Z382">
        <v>11.2</v>
      </c>
      <c r="AA382">
        <v>39.1</v>
      </c>
      <c r="AB382">
        <v>6.6</v>
      </c>
      <c r="AC382">
        <v>10.5</v>
      </c>
      <c r="AD382">
        <v>28.9</v>
      </c>
      <c r="AE382">
        <v>6.7</v>
      </c>
      <c r="AF382">
        <v>58.8</v>
      </c>
      <c r="AH382">
        <v>190.1</v>
      </c>
      <c r="AI382">
        <v>63.5</v>
      </c>
      <c r="AJ382">
        <v>5</v>
      </c>
      <c r="AK382">
        <v>63.9</v>
      </c>
      <c r="AL382">
        <v>20.7</v>
      </c>
      <c r="AM382">
        <v>48.3</v>
      </c>
      <c r="AN382">
        <v>64.599999999999994</v>
      </c>
      <c r="AP382">
        <v>31.6</v>
      </c>
      <c r="AR382">
        <v>40.4</v>
      </c>
      <c r="AS382">
        <v>227.3</v>
      </c>
      <c r="AT382">
        <v>22.7</v>
      </c>
      <c r="AU382">
        <v>2.9</v>
      </c>
      <c r="AV382">
        <v>55.4</v>
      </c>
      <c r="AW382">
        <v>59.6</v>
      </c>
      <c r="AX382">
        <v>6.5</v>
      </c>
      <c r="AY382">
        <v>26.9</v>
      </c>
      <c r="AZ382">
        <v>4</v>
      </c>
    </row>
    <row r="383" spans="1:52" x14ac:dyDescent="0.25">
      <c r="A383" t="s">
        <v>8638</v>
      </c>
      <c r="B383">
        <v>25.1</v>
      </c>
      <c r="C383">
        <v>4.7</v>
      </c>
      <c r="D383">
        <v>56.8</v>
      </c>
      <c r="E383">
        <v>14.3</v>
      </c>
      <c r="F383">
        <v>298.89999999999998</v>
      </c>
      <c r="G383">
        <v>59.1</v>
      </c>
      <c r="H383">
        <v>18.8</v>
      </c>
      <c r="I383">
        <v>5.8</v>
      </c>
      <c r="J383">
        <v>12.2</v>
      </c>
      <c r="K383">
        <v>201.3</v>
      </c>
      <c r="L383">
        <v>74.599999999999994</v>
      </c>
      <c r="M383">
        <v>11.7</v>
      </c>
      <c r="N383">
        <v>10.9</v>
      </c>
      <c r="O383">
        <v>79.599999999999994</v>
      </c>
      <c r="P383">
        <v>35.700000000000003</v>
      </c>
      <c r="Q383">
        <v>14.7</v>
      </c>
      <c r="R383">
        <v>14.9</v>
      </c>
      <c r="S383">
        <v>20.6</v>
      </c>
      <c r="T383">
        <v>29.1</v>
      </c>
      <c r="U383">
        <v>7</v>
      </c>
      <c r="V383">
        <v>42.2</v>
      </c>
      <c r="W383">
        <v>46.6</v>
      </c>
      <c r="X383">
        <v>54.7</v>
      </c>
      <c r="Y383">
        <v>34.299999999999997</v>
      </c>
      <c r="Z383">
        <v>11.3</v>
      </c>
      <c r="AA383">
        <v>39.799999999999997</v>
      </c>
      <c r="AB383">
        <v>6.7</v>
      </c>
      <c r="AC383">
        <v>10.5</v>
      </c>
      <c r="AD383">
        <v>29.6</v>
      </c>
      <c r="AE383">
        <v>6.8</v>
      </c>
      <c r="AF383">
        <v>59.4</v>
      </c>
      <c r="AH383">
        <v>192</v>
      </c>
      <c r="AI383">
        <v>65.099999999999994</v>
      </c>
      <c r="AJ383">
        <v>4.9000000000000004</v>
      </c>
      <c r="AK383">
        <v>64.7</v>
      </c>
      <c r="AL383">
        <v>21.1</v>
      </c>
      <c r="AM383">
        <v>48.4</v>
      </c>
      <c r="AN383">
        <v>65.2</v>
      </c>
      <c r="AP383">
        <v>31.8</v>
      </c>
      <c r="AR383">
        <v>41</v>
      </c>
      <c r="AS383">
        <v>231.3</v>
      </c>
      <c r="AT383">
        <v>22.9</v>
      </c>
      <c r="AU383">
        <v>3.1</v>
      </c>
      <c r="AV383">
        <v>56</v>
      </c>
      <c r="AW383">
        <v>60.2</v>
      </c>
      <c r="AX383">
        <v>6.6</v>
      </c>
      <c r="AY383">
        <v>26.9</v>
      </c>
      <c r="AZ383">
        <v>4.0999999999999996</v>
      </c>
    </row>
    <row r="384" spans="1:52" x14ac:dyDescent="0.25">
      <c r="A384" t="s">
        <v>8639</v>
      </c>
      <c r="B384">
        <v>25.1</v>
      </c>
      <c r="C384">
        <v>4.5999999999999996</v>
      </c>
      <c r="D384">
        <v>57.4</v>
      </c>
      <c r="E384">
        <v>14.4</v>
      </c>
      <c r="F384">
        <v>301</v>
      </c>
      <c r="G384">
        <v>59.4</v>
      </c>
      <c r="H384">
        <v>19</v>
      </c>
      <c r="I384">
        <v>5.9</v>
      </c>
      <c r="J384">
        <v>12.3</v>
      </c>
      <c r="K384">
        <v>202.5</v>
      </c>
      <c r="L384">
        <v>75</v>
      </c>
      <c r="M384">
        <v>11.7</v>
      </c>
      <c r="N384">
        <v>11</v>
      </c>
      <c r="O384">
        <v>79.8</v>
      </c>
      <c r="P384">
        <v>35.700000000000003</v>
      </c>
      <c r="Q384">
        <v>14.7</v>
      </c>
      <c r="R384">
        <v>14.9</v>
      </c>
      <c r="S384">
        <v>20.7</v>
      </c>
      <c r="T384">
        <v>29</v>
      </c>
      <c r="U384">
        <v>7</v>
      </c>
      <c r="V384">
        <v>42.3</v>
      </c>
      <c r="W384">
        <v>46.8</v>
      </c>
      <c r="X384">
        <v>55.1</v>
      </c>
      <c r="Y384">
        <v>34.4</v>
      </c>
      <c r="Z384">
        <v>11.3</v>
      </c>
      <c r="AA384">
        <v>39.9</v>
      </c>
      <c r="AB384">
        <v>6.7</v>
      </c>
      <c r="AC384">
        <v>10.6</v>
      </c>
      <c r="AD384">
        <v>29.9</v>
      </c>
      <c r="AE384">
        <v>6.9</v>
      </c>
      <c r="AF384">
        <v>59.6</v>
      </c>
      <c r="AH384">
        <v>192.7</v>
      </c>
      <c r="AI384">
        <v>65.599999999999994</v>
      </c>
      <c r="AJ384">
        <v>5</v>
      </c>
      <c r="AK384">
        <v>64.8</v>
      </c>
      <c r="AL384">
        <v>21</v>
      </c>
      <c r="AM384">
        <v>49.2</v>
      </c>
      <c r="AN384">
        <v>65.599999999999994</v>
      </c>
      <c r="AP384">
        <v>31.8</v>
      </c>
      <c r="AR384">
        <v>41.2</v>
      </c>
      <c r="AS384">
        <v>232.6</v>
      </c>
      <c r="AT384">
        <v>22.8</v>
      </c>
      <c r="AU384">
        <v>3.2</v>
      </c>
      <c r="AV384">
        <v>56.2</v>
      </c>
      <c r="AW384">
        <v>60.4</v>
      </c>
      <c r="AX384">
        <v>6.5</v>
      </c>
      <c r="AY384">
        <v>27</v>
      </c>
      <c r="AZ384">
        <v>4.0999999999999996</v>
      </c>
    </row>
    <row r="385" spans="1:52" x14ac:dyDescent="0.25">
      <c r="A385" t="s">
        <v>8640</v>
      </c>
      <c r="B385">
        <v>25.4</v>
      </c>
      <c r="C385">
        <v>4.7</v>
      </c>
      <c r="D385">
        <v>58.1</v>
      </c>
      <c r="E385">
        <v>14.4</v>
      </c>
      <c r="F385">
        <v>301.89999999999998</v>
      </c>
      <c r="G385">
        <v>59.7</v>
      </c>
      <c r="H385">
        <v>19</v>
      </c>
      <c r="I385">
        <v>5.8</v>
      </c>
      <c r="J385">
        <v>12.3</v>
      </c>
      <c r="K385">
        <v>203.7</v>
      </c>
      <c r="L385">
        <v>75.400000000000006</v>
      </c>
      <c r="M385">
        <v>11.7</v>
      </c>
      <c r="N385">
        <v>11.1</v>
      </c>
      <c r="O385">
        <v>80</v>
      </c>
      <c r="P385">
        <v>35.700000000000003</v>
      </c>
      <c r="Q385">
        <v>14.6</v>
      </c>
      <c r="R385">
        <v>14.9</v>
      </c>
      <c r="S385">
        <v>20.7</v>
      </c>
      <c r="T385">
        <v>29.1</v>
      </c>
      <c r="U385">
        <v>7.1</v>
      </c>
      <c r="V385">
        <v>42.6</v>
      </c>
      <c r="W385">
        <v>46.8</v>
      </c>
      <c r="X385">
        <v>55.5</v>
      </c>
      <c r="Y385">
        <v>34.9</v>
      </c>
      <c r="Z385">
        <v>11.3</v>
      </c>
      <c r="AA385">
        <v>40.299999999999997</v>
      </c>
      <c r="AB385">
        <v>6.7</v>
      </c>
      <c r="AC385">
        <v>10.6</v>
      </c>
      <c r="AD385">
        <v>30.2</v>
      </c>
      <c r="AE385">
        <v>6.9</v>
      </c>
      <c r="AF385">
        <v>61.4</v>
      </c>
      <c r="AH385">
        <v>194</v>
      </c>
      <c r="AI385">
        <v>65.8</v>
      </c>
      <c r="AJ385">
        <v>5</v>
      </c>
      <c r="AK385">
        <v>64.900000000000006</v>
      </c>
      <c r="AL385">
        <v>20.9</v>
      </c>
      <c r="AM385">
        <v>49</v>
      </c>
      <c r="AN385">
        <v>65.900000000000006</v>
      </c>
      <c r="AP385">
        <v>32.200000000000003</v>
      </c>
      <c r="AR385">
        <v>41.4</v>
      </c>
      <c r="AS385">
        <v>234.7</v>
      </c>
      <c r="AT385">
        <v>22.9</v>
      </c>
      <c r="AU385">
        <v>3.1</v>
      </c>
      <c r="AV385">
        <v>56.5</v>
      </c>
      <c r="AW385">
        <v>60.8</v>
      </c>
      <c r="AX385">
        <v>6.5</v>
      </c>
      <c r="AY385">
        <v>27</v>
      </c>
      <c r="AZ385">
        <v>4.2</v>
      </c>
    </row>
    <row r="386" spans="1:52" x14ac:dyDescent="0.25">
      <c r="A386" t="s">
        <v>8641</v>
      </c>
      <c r="B386">
        <v>25.7</v>
      </c>
      <c r="C386">
        <v>4.7</v>
      </c>
      <c r="D386">
        <v>56.5</v>
      </c>
      <c r="E386">
        <v>14.4</v>
      </c>
      <c r="F386">
        <v>301.89999999999998</v>
      </c>
      <c r="G386">
        <v>59.1</v>
      </c>
      <c r="H386">
        <v>19.100000000000001</v>
      </c>
      <c r="I386">
        <v>5.8</v>
      </c>
      <c r="J386">
        <v>12.4</v>
      </c>
      <c r="K386">
        <v>204.4</v>
      </c>
      <c r="L386">
        <v>75.400000000000006</v>
      </c>
      <c r="M386">
        <v>11.7</v>
      </c>
      <c r="N386">
        <v>11</v>
      </c>
      <c r="O386">
        <v>79.3</v>
      </c>
      <c r="P386">
        <v>35.799999999999997</v>
      </c>
      <c r="Q386">
        <v>14.8</v>
      </c>
      <c r="R386">
        <v>15</v>
      </c>
      <c r="S386">
        <v>20.399999999999999</v>
      </c>
      <c r="T386">
        <v>29.2</v>
      </c>
      <c r="U386">
        <v>7.2</v>
      </c>
      <c r="V386">
        <v>42.2</v>
      </c>
      <c r="W386">
        <v>47.2</v>
      </c>
      <c r="X386">
        <v>55.2</v>
      </c>
      <c r="Y386">
        <v>34.6</v>
      </c>
      <c r="Z386">
        <v>11.3</v>
      </c>
      <c r="AA386">
        <v>40.5</v>
      </c>
      <c r="AB386">
        <v>6.8</v>
      </c>
      <c r="AC386">
        <v>10.7</v>
      </c>
      <c r="AD386">
        <v>30.2</v>
      </c>
      <c r="AE386">
        <v>7</v>
      </c>
      <c r="AF386">
        <v>61.4</v>
      </c>
      <c r="AH386">
        <v>193.5</v>
      </c>
      <c r="AI386">
        <v>66.3</v>
      </c>
      <c r="AJ386">
        <v>5</v>
      </c>
      <c r="AK386">
        <v>64.8</v>
      </c>
      <c r="AL386">
        <v>20.9</v>
      </c>
      <c r="AM386">
        <v>49.2</v>
      </c>
      <c r="AN386">
        <v>66</v>
      </c>
      <c r="AP386">
        <v>32.4</v>
      </c>
      <c r="AR386">
        <v>41.7</v>
      </c>
      <c r="AS386">
        <v>235.6</v>
      </c>
      <c r="AT386">
        <v>23</v>
      </c>
      <c r="AU386">
        <v>3.2</v>
      </c>
      <c r="AV386">
        <v>56.5</v>
      </c>
      <c r="AW386">
        <v>61.2</v>
      </c>
      <c r="AX386">
        <v>6.4</v>
      </c>
      <c r="AY386">
        <v>27.1</v>
      </c>
      <c r="AZ386">
        <v>4</v>
      </c>
    </row>
    <row r="387" spans="1:52" x14ac:dyDescent="0.25">
      <c r="A387" t="s">
        <v>8642</v>
      </c>
      <c r="B387">
        <v>25.9</v>
      </c>
      <c r="C387">
        <v>4.7</v>
      </c>
      <c r="D387">
        <v>57</v>
      </c>
      <c r="E387">
        <v>14.5</v>
      </c>
      <c r="F387">
        <v>303.3</v>
      </c>
      <c r="G387">
        <v>59.3</v>
      </c>
      <c r="H387">
        <v>19.2</v>
      </c>
      <c r="I387">
        <v>5.9</v>
      </c>
      <c r="J387">
        <v>12.4</v>
      </c>
      <c r="K387">
        <v>205.8</v>
      </c>
      <c r="L387">
        <v>75.7</v>
      </c>
      <c r="M387">
        <v>11.8</v>
      </c>
      <c r="N387">
        <v>11.1</v>
      </c>
      <c r="O387">
        <v>79.599999999999994</v>
      </c>
      <c r="P387">
        <v>35.799999999999997</v>
      </c>
      <c r="Q387">
        <v>14.8</v>
      </c>
      <c r="R387">
        <v>15.1</v>
      </c>
      <c r="S387">
        <v>20.5</v>
      </c>
      <c r="T387">
        <v>29.4</v>
      </c>
      <c r="U387">
        <v>7.2</v>
      </c>
      <c r="V387">
        <v>42.4</v>
      </c>
      <c r="W387">
        <v>47.3</v>
      </c>
      <c r="X387">
        <v>55.9</v>
      </c>
      <c r="Y387">
        <v>34.799999999999997</v>
      </c>
      <c r="Z387">
        <v>11.3</v>
      </c>
      <c r="AA387">
        <v>40.700000000000003</v>
      </c>
      <c r="AB387">
        <v>6.9</v>
      </c>
      <c r="AC387">
        <v>10.6</v>
      </c>
      <c r="AD387">
        <v>30.5</v>
      </c>
      <c r="AE387">
        <v>7</v>
      </c>
      <c r="AF387">
        <v>62.1</v>
      </c>
      <c r="AH387">
        <v>194</v>
      </c>
      <c r="AI387">
        <v>66.599999999999994</v>
      </c>
      <c r="AJ387">
        <v>5</v>
      </c>
      <c r="AK387">
        <v>65.3</v>
      </c>
      <c r="AL387">
        <v>21</v>
      </c>
      <c r="AM387">
        <v>49.4</v>
      </c>
      <c r="AN387">
        <v>66.3</v>
      </c>
      <c r="AP387">
        <v>32.4</v>
      </c>
      <c r="AR387">
        <v>41.9</v>
      </c>
      <c r="AS387">
        <v>236.9</v>
      </c>
      <c r="AT387">
        <v>23</v>
      </c>
      <c r="AU387">
        <v>3.2</v>
      </c>
      <c r="AV387">
        <v>56.8</v>
      </c>
      <c r="AW387">
        <v>61.6</v>
      </c>
      <c r="AX387">
        <v>6.5</v>
      </c>
      <c r="AY387">
        <v>27.2</v>
      </c>
      <c r="AZ387">
        <v>4</v>
      </c>
    </row>
    <row r="388" spans="1:52" x14ac:dyDescent="0.25">
      <c r="A388" t="s">
        <v>8643</v>
      </c>
      <c r="B388">
        <v>26</v>
      </c>
      <c r="C388">
        <v>4.8</v>
      </c>
      <c r="D388">
        <v>57.3</v>
      </c>
      <c r="E388">
        <v>14.5</v>
      </c>
      <c r="F388">
        <v>303.7</v>
      </c>
      <c r="G388">
        <v>59.4</v>
      </c>
      <c r="H388">
        <v>19.2</v>
      </c>
      <c r="I388">
        <v>5.9</v>
      </c>
      <c r="J388">
        <v>12.4</v>
      </c>
      <c r="K388">
        <v>206.5</v>
      </c>
      <c r="L388">
        <v>75.8</v>
      </c>
      <c r="M388">
        <v>11.9</v>
      </c>
      <c r="N388">
        <v>11.3</v>
      </c>
      <c r="O388">
        <v>79.900000000000006</v>
      </c>
      <c r="P388">
        <v>35.700000000000003</v>
      </c>
      <c r="Q388">
        <v>14.8</v>
      </c>
      <c r="R388">
        <v>15</v>
      </c>
      <c r="S388">
        <v>20.6</v>
      </c>
      <c r="T388">
        <v>29.3</v>
      </c>
      <c r="U388">
        <v>7.1</v>
      </c>
      <c r="V388">
        <v>41.6</v>
      </c>
      <c r="W388">
        <v>47.5</v>
      </c>
      <c r="X388">
        <v>56.4</v>
      </c>
      <c r="Y388">
        <v>34.6</v>
      </c>
      <c r="Z388">
        <v>11.2</v>
      </c>
      <c r="AA388">
        <v>40.799999999999997</v>
      </c>
      <c r="AB388">
        <v>6.9</v>
      </c>
      <c r="AC388">
        <v>10.6</v>
      </c>
      <c r="AD388">
        <v>30.8</v>
      </c>
      <c r="AE388">
        <v>6.9</v>
      </c>
      <c r="AF388">
        <v>62.7</v>
      </c>
      <c r="AH388">
        <v>194.9</v>
      </c>
      <c r="AI388">
        <v>67</v>
      </c>
      <c r="AJ388">
        <v>5</v>
      </c>
      <c r="AK388">
        <v>65.400000000000006</v>
      </c>
      <c r="AL388">
        <v>21.1</v>
      </c>
      <c r="AM388">
        <v>49.7</v>
      </c>
      <c r="AN388">
        <v>66.7</v>
      </c>
      <c r="AP388">
        <v>32</v>
      </c>
      <c r="AR388">
        <v>41.8</v>
      </c>
      <c r="AS388">
        <v>238.6</v>
      </c>
      <c r="AT388">
        <v>23</v>
      </c>
      <c r="AU388">
        <v>3.2</v>
      </c>
      <c r="AV388">
        <v>57.1</v>
      </c>
      <c r="AW388">
        <v>62.1</v>
      </c>
      <c r="AX388">
        <v>6.5</v>
      </c>
      <c r="AY388">
        <v>27.3</v>
      </c>
      <c r="AZ388">
        <v>4.0999999999999996</v>
      </c>
    </row>
    <row r="389" spans="1:52" x14ac:dyDescent="0.25">
      <c r="A389" t="s">
        <v>8644</v>
      </c>
      <c r="B389">
        <v>26.3</v>
      </c>
      <c r="C389">
        <v>4.8</v>
      </c>
      <c r="D389">
        <v>58.2</v>
      </c>
      <c r="E389">
        <v>14.6</v>
      </c>
      <c r="F389">
        <v>304.39999999999998</v>
      </c>
      <c r="G389">
        <v>61.3</v>
      </c>
      <c r="H389">
        <v>19.399999999999999</v>
      </c>
      <c r="I389">
        <v>6</v>
      </c>
      <c r="J389">
        <v>12.4</v>
      </c>
      <c r="K389">
        <v>209.7</v>
      </c>
      <c r="L389">
        <v>76.599999999999994</v>
      </c>
      <c r="M389">
        <v>12</v>
      </c>
      <c r="N389">
        <v>11.1</v>
      </c>
      <c r="O389">
        <v>80.3</v>
      </c>
      <c r="P389">
        <v>36.200000000000003</v>
      </c>
      <c r="Q389">
        <v>14.8</v>
      </c>
      <c r="R389">
        <v>15.2</v>
      </c>
      <c r="S389">
        <v>20.9</v>
      </c>
      <c r="T389">
        <v>29.5</v>
      </c>
      <c r="U389">
        <v>7.4</v>
      </c>
      <c r="V389">
        <v>42.3</v>
      </c>
      <c r="W389">
        <v>48</v>
      </c>
      <c r="X389">
        <v>56.9</v>
      </c>
      <c r="Y389">
        <v>35</v>
      </c>
      <c r="Z389">
        <v>11.4</v>
      </c>
      <c r="AA389">
        <v>41.3</v>
      </c>
      <c r="AB389">
        <v>6.9</v>
      </c>
      <c r="AC389">
        <v>10.7</v>
      </c>
      <c r="AD389">
        <v>31.1</v>
      </c>
      <c r="AE389">
        <v>7</v>
      </c>
      <c r="AF389">
        <v>63.1</v>
      </c>
      <c r="AH389">
        <v>196.3</v>
      </c>
      <c r="AI389">
        <v>67.8</v>
      </c>
      <c r="AJ389">
        <v>5</v>
      </c>
      <c r="AK389">
        <v>65.900000000000006</v>
      </c>
      <c r="AL389">
        <v>21.3</v>
      </c>
      <c r="AM389">
        <v>49.6</v>
      </c>
      <c r="AN389">
        <v>67</v>
      </c>
      <c r="AP389">
        <v>32.700000000000003</v>
      </c>
      <c r="AR389">
        <v>42.2</v>
      </c>
      <c r="AS389">
        <v>241.4</v>
      </c>
      <c r="AT389">
        <v>23.4</v>
      </c>
      <c r="AU389">
        <v>3.2</v>
      </c>
      <c r="AV389">
        <v>58</v>
      </c>
      <c r="AW389">
        <v>61.8</v>
      </c>
      <c r="AX389">
        <v>6.7</v>
      </c>
      <c r="AY389">
        <v>27.1</v>
      </c>
      <c r="AZ389">
        <v>4.0999999999999996</v>
      </c>
    </row>
    <row r="390" spans="1:52" x14ac:dyDescent="0.25">
      <c r="A390" t="s">
        <v>8645</v>
      </c>
      <c r="B390">
        <v>26.5</v>
      </c>
      <c r="C390">
        <v>4.7</v>
      </c>
      <c r="D390">
        <v>58.6</v>
      </c>
      <c r="E390">
        <v>14.7</v>
      </c>
      <c r="F390">
        <v>304.8</v>
      </c>
      <c r="G390">
        <v>61.4</v>
      </c>
      <c r="H390">
        <v>19.5</v>
      </c>
      <c r="I390">
        <v>6</v>
      </c>
      <c r="J390">
        <v>12.5</v>
      </c>
      <c r="K390">
        <v>211.1</v>
      </c>
      <c r="L390">
        <v>77.400000000000006</v>
      </c>
      <c r="M390">
        <v>12.1</v>
      </c>
      <c r="N390">
        <v>11.1</v>
      </c>
      <c r="O390">
        <v>80.8</v>
      </c>
      <c r="P390">
        <v>36.299999999999997</v>
      </c>
      <c r="Q390">
        <v>14.7</v>
      </c>
      <c r="R390">
        <v>15.3</v>
      </c>
      <c r="S390">
        <v>21</v>
      </c>
      <c r="T390">
        <v>29.8</v>
      </c>
      <c r="U390">
        <v>7.3</v>
      </c>
      <c r="V390">
        <v>42.6</v>
      </c>
      <c r="W390">
        <v>48.2</v>
      </c>
      <c r="X390">
        <v>56.8</v>
      </c>
      <c r="Y390">
        <v>35.200000000000003</v>
      </c>
      <c r="Z390">
        <v>11.4</v>
      </c>
      <c r="AA390">
        <v>41.7</v>
      </c>
      <c r="AB390">
        <v>7</v>
      </c>
      <c r="AC390">
        <v>10.7</v>
      </c>
      <c r="AD390">
        <v>31.5</v>
      </c>
      <c r="AE390">
        <v>7</v>
      </c>
      <c r="AF390">
        <v>63.7</v>
      </c>
      <c r="AH390">
        <v>197.8</v>
      </c>
      <c r="AI390">
        <v>68.2</v>
      </c>
      <c r="AJ390">
        <v>5.0999999999999996</v>
      </c>
      <c r="AK390">
        <v>66.3</v>
      </c>
      <c r="AL390">
        <v>21.4</v>
      </c>
      <c r="AM390">
        <v>49.8</v>
      </c>
      <c r="AN390">
        <v>67.099999999999994</v>
      </c>
      <c r="AP390">
        <v>32.9</v>
      </c>
      <c r="AR390">
        <v>42.5</v>
      </c>
      <c r="AS390">
        <v>243.5</v>
      </c>
      <c r="AT390">
        <v>23.4</v>
      </c>
      <c r="AU390">
        <v>3.2</v>
      </c>
      <c r="AV390">
        <v>58.1</v>
      </c>
      <c r="AW390">
        <v>61.9</v>
      </c>
      <c r="AX390">
        <v>6.6</v>
      </c>
      <c r="AY390">
        <v>27.2</v>
      </c>
      <c r="AZ390">
        <v>4.0999999999999996</v>
      </c>
    </row>
    <row r="391" spans="1:52" x14ac:dyDescent="0.25">
      <c r="A391" t="s">
        <v>8646</v>
      </c>
      <c r="B391">
        <v>26.6</v>
      </c>
      <c r="C391">
        <v>4.7</v>
      </c>
      <c r="D391">
        <v>58.7</v>
      </c>
      <c r="E391">
        <v>14.8</v>
      </c>
      <c r="F391">
        <v>305.60000000000002</v>
      </c>
      <c r="G391">
        <v>60.9</v>
      </c>
      <c r="H391">
        <v>19.5</v>
      </c>
      <c r="I391">
        <v>5.9</v>
      </c>
      <c r="J391">
        <v>12.5</v>
      </c>
      <c r="K391">
        <v>211.1</v>
      </c>
      <c r="L391">
        <v>77.3</v>
      </c>
      <c r="M391">
        <v>12</v>
      </c>
      <c r="N391">
        <v>11.1</v>
      </c>
      <c r="O391">
        <v>80.3</v>
      </c>
      <c r="P391">
        <v>36.1</v>
      </c>
      <c r="Q391">
        <v>14.7</v>
      </c>
      <c r="R391">
        <v>14.8</v>
      </c>
      <c r="S391">
        <v>21</v>
      </c>
      <c r="T391">
        <v>30.1</v>
      </c>
      <c r="U391">
        <v>7.3</v>
      </c>
      <c r="V391">
        <v>41.7</v>
      </c>
      <c r="W391">
        <v>48.1</v>
      </c>
      <c r="X391">
        <v>56.4</v>
      </c>
      <c r="Y391">
        <v>35.1</v>
      </c>
      <c r="Z391">
        <v>11.4</v>
      </c>
      <c r="AA391">
        <v>41.9</v>
      </c>
      <c r="AB391">
        <v>6.9</v>
      </c>
      <c r="AC391">
        <v>10.6</v>
      </c>
      <c r="AD391">
        <v>31.8</v>
      </c>
      <c r="AE391">
        <v>7</v>
      </c>
      <c r="AF391">
        <v>63.9</v>
      </c>
      <c r="AH391">
        <v>199.1</v>
      </c>
      <c r="AI391">
        <v>68.5</v>
      </c>
      <c r="AJ391">
        <v>5.0999999999999996</v>
      </c>
      <c r="AK391">
        <v>66.2</v>
      </c>
      <c r="AL391">
        <v>21.5</v>
      </c>
      <c r="AM391">
        <v>49.9</v>
      </c>
      <c r="AN391">
        <v>66.900000000000006</v>
      </c>
      <c r="AP391">
        <v>33.1</v>
      </c>
      <c r="AR391">
        <v>42.5</v>
      </c>
      <c r="AS391">
        <v>242.8</v>
      </c>
      <c r="AT391">
        <v>23.6</v>
      </c>
      <c r="AU391">
        <v>3.2</v>
      </c>
      <c r="AV391">
        <v>58.2</v>
      </c>
      <c r="AW391">
        <v>61.8</v>
      </c>
      <c r="AX391">
        <v>6.7</v>
      </c>
      <c r="AY391">
        <v>27.1</v>
      </c>
      <c r="AZ391">
        <v>4.0999999999999996</v>
      </c>
    </row>
    <row r="392" spans="1:52" x14ac:dyDescent="0.25">
      <c r="A392" t="s">
        <v>8647</v>
      </c>
      <c r="B392">
        <v>26.9</v>
      </c>
      <c r="C392">
        <v>4.7</v>
      </c>
      <c r="D392">
        <v>59</v>
      </c>
      <c r="E392">
        <v>14.9</v>
      </c>
      <c r="F392">
        <v>306.39999999999998</v>
      </c>
      <c r="G392">
        <v>60.7</v>
      </c>
      <c r="H392">
        <v>19.5</v>
      </c>
      <c r="I392">
        <v>5.9</v>
      </c>
      <c r="J392">
        <v>12.5</v>
      </c>
      <c r="K392">
        <v>213.3</v>
      </c>
      <c r="L392">
        <v>78.2</v>
      </c>
      <c r="M392">
        <v>12.1</v>
      </c>
      <c r="N392">
        <v>11.2</v>
      </c>
      <c r="O392">
        <v>81.400000000000006</v>
      </c>
      <c r="P392">
        <v>36.5</v>
      </c>
      <c r="Q392">
        <v>14.6</v>
      </c>
      <c r="R392">
        <v>15.3</v>
      </c>
      <c r="S392">
        <v>21.2</v>
      </c>
      <c r="T392">
        <v>30.7</v>
      </c>
      <c r="U392">
        <v>7.4</v>
      </c>
      <c r="V392">
        <v>42.7</v>
      </c>
      <c r="W392">
        <v>48.5</v>
      </c>
      <c r="X392">
        <v>56.9</v>
      </c>
      <c r="Y392">
        <v>35.4</v>
      </c>
      <c r="Z392">
        <v>11.6</v>
      </c>
      <c r="AA392">
        <v>41.7</v>
      </c>
      <c r="AB392">
        <v>7</v>
      </c>
      <c r="AC392">
        <v>10.7</v>
      </c>
      <c r="AD392">
        <v>31.6</v>
      </c>
      <c r="AE392">
        <v>7</v>
      </c>
      <c r="AF392">
        <v>64.099999999999994</v>
      </c>
      <c r="AH392">
        <v>200.5</v>
      </c>
      <c r="AI392">
        <v>69</v>
      </c>
      <c r="AJ392">
        <v>5.2</v>
      </c>
      <c r="AK392">
        <v>66.900000000000006</v>
      </c>
      <c r="AL392">
        <v>21.7</v>
      </c>
      <c r="AM392">
        <v>50</v>
      </c>
      <c r="AN392">
        <v>67.3</v>
      </c>
      <c r="AP392">
        <v>33.1</v>
      </c>
      <c r="AR392">
        <v>43</v>
      </c>
      <c r="AS392">
        <v>246.7</v>
      </c>
      <c r="AT392">
        <v>23.8</v>
      </c>
      <c r="AU392">
        <v>3.2</v>
      </c>
      <c r="AV392">
        <v>58.7</v>
      </c>
      <c r="AW392">
        <v>62.4</v>
      </c>
      <c r="AX392">
        <v>6.7</v>
      </c>
      <c r="AY392">
        <v>27.6</v>
      </c>
      <c r="AZ392">
        <v>4.2</v>
      </c>
    </row>
    <row r="393" spans="1:52" x14ac:dyDescent="0.25">
      <c r="A393" t="s">
        <v>8648</v>
      </c>
      <c r="B393">
        <v>27.1</v>
      </c>
      <c r="C393">
        <v>4.7</v>
      </c>
      <c r="D393">
        <v>59.2</v>
      </c>
      <c r="E393">
        <v>15</v>
      </c>
      <c r="F393">
        <v>306.39999999999998</v>
      </c>
      <c r="G393">
        <v>60.9</v>
      </c>
      <c r="H393">
        <v>19.600000000000001</v>
      </c>
      <c r="I393">
        <v>6</v>
      </c>
      <c r="J393">
        <v>12.5</v>
      </c>
      <c r="K393">
        <v>213.6</v>
      </c>
      <c r="L393">
        <v>78.3</v>
      </c>
      <c r="M393">
        <v>12.2</v>
      </c>
      <c r="N393">
        <v>11.3</v>
      </c>
      <c r="O393">
        <v>81.5</v>
      </c>
      <c r="P393">
        <v>36.5</v>
      </c>
      <c r="Q393">
        <v>14.5</v>
      </c>
      <c r="R393">
        <v>15.3</v>
      </c>
      <c r="S393">
        <v>21.2</v>
      </c>
      <c r="T393">
        <v>30.6</v>
      </c>
      <c r="U393">
        <v>7.4</v>
      </c>
      <c r="V393">
        <v>42.7</v>
      </c>
      <c r="W393">
        <v>48.6</v>
      </c>
      <c r="X393">
        <v>56.7</v>
      </c>
      <c r="Y393">
        <v>35.299999999999997</v>
      </c>
      <c r="Z393">
        <v>11.4</v>
      </c>
      <c r="AA393">
        <v>41.9</v>
      </c>
      <c r="AB393">
        <v>7.1</v>
      </c>
      <c r="AC393">
        <v>10.7</v>
      </c>
      <c r="AD393">
        <v>31.4</v>
      </c>
      <c r="AE393">
        <v>7</v>
      </c>
      <c r="AF393">
        <v>64.099999999999994</v>
      </c>
      <c r="AH393">
        <v>199.9</v>
      </c>
      <c r="AI393">
        <v>69.400000000000006</v>
      </c>
      <c r="AJ393">
        <v>5.3</v>
      </c>
      <c r="AK393">
        <v>67</v>
      </c>
      <c r="AL393">
        <v>21.6</v>
      </c>
      <c r="AM393">
        <v>50.1</v>
      </c>
      <c r="AN393">
        <v>67.5</v>
      </c>
      <c r="AP393">
        <v>33.299999999999997</v>
      </c>
      <c r="AR393">
        <v>43.3</v>
      </c>
      <c r="AS393">
        <v>247.7</v>
      </c>
      <c r="AT393">
        <v>23.9</v>
      </c>
      <c r="AU393">
        <v>3.3</v>
      </c>
      <c r="AV393">
        <v>58.7</v>
      </c>
      <c r="AW393">
        <v>62.7</v>
      </c>
      <c r="AX393">
        <v>6.7</v>
      </c>
      <c r="AY393">
        <v>27.6</v>
      </c>
      <c r="AZ393">
        <v>4.2</v>
      </c>
    </row>
    <row r="394" spans="1:52" x14ac:dyDescent="0.25">
      <c r="A394" t="s">
        <v>8649</v>
      </c>
      <c r="B394">
        <v>27.4</v>
      </c>
      <c r="C394">
        <v>4.7</v>
      </c>
      <c r="D394">
        <v>59.2</v>
      </c>
      <c r="E394">
        <v>15.1</v>
      </c>
      <c r="F394">
        <v>307.2</v>
      </c>
      <c r="G394">
        <v>60.9</v>
      </c>
      <c r="H394">
        <v>19.5</v>
      </c>
      <c r="I394">
        <v>6</v>
      </c>
      <c r="J394">
        <v>12.6</v>
      </c>
      <c r="K394">
        <v>214.5</v>
      </c>
      <c r="L394">
        <v>78.3</v>
      </c>
      <c r="M394">
        <v>12.4</v>
      </c>
      <c r="N394">
        <v>11.3</v>
      </c>
      <c r="O394">
        <v>81.400000000000006</v>
      </c>
      <c r="P394">
        <v>36.6</v>
      </c>
      <c r="Q394">
        <v>14.6</v>
      </c>
      <c r="R394">
        <v>15.3</v>
      </c>
      <c r="S394">
        <v>21.3</v>
      </c>
      <c r="T394">
        <v>30.9</v>
      </c>
      <c r="U394">
        <v>7.5</v>
      </c>
      <c r="V394">
        <v>42.9</v>
      </c>
      <c r="W394">
        <v>48.8</v>
      </c>
      <c r="X394">
        <v>57</v>
      </c>
      <c r="Y394">
        <v>35.4</v>
      </c>
      <c r="Z394">
        <v>11.4</v>
      </c>
      <c r="AA394">
        <v>42.3</v>
      </c>
      <c r="AB394">
        <v>7</v>
      </c>
      <c r="AC394">
        <v>10.8</v>
      </c>
      <c r="AD394">
        <v>31.6</v>
      </c>
      <c r="AE394">
        <v>7</v>
      </c>
      <c r="AF394">
        <v>64.400000000000006</v>
      </c>
      <c r="AH394">
        <v>199.8</v>
      </c>
      <c r="AI394">
        <v>69.7</v>
      </c>
      <c r="AJ394">
        <v>5.3</v>
      </c>
      <c r="AK394">
        <v>67.3</v>
      </c>
      <c r="AL394">
        <v>21.6</v>
      </c>
      <c r="AM394">
        <v>50.2</v>
      </c>
      <c r="AN394">
        <v>67.5</v>
      </c>
      <c r="AP394">
        <v>33.5</v>
      </c>
      <c r="AR394">
        <v>43.5</v>
      </c>
      <c r="AS394">
        <v>248.8</v>
      </c>
      <c r="AT394">
        <v>23.9</v>
      </c>
      <c r="AU394">
        <v>3.1</v>
      </c>
      <c r="AV394">
        <v>58.9</v>
      </c>
      <c r="AW394">
        <v>62.8</v>
      </c>
      <c r="AX394">
        <v>6.7</v>
      </c>
      <c r="AY394">
        <v>27.5</v>
      </c>
      <c r="AZ394">
        <v>4.2</v>
      </c>
    </row>
    <row r="395" spans="1:52" x14ac:dyDescent="0.25">
      <c r="A395" t="s">
        <v>8650</v>
      </c>
      <c r="B395">
        <v>27.5</v>
      </c>
      <c r="C395">
        <v>4.5999999999999996</v>
      </c>
      <c r="D395">
        <v>59.3</v>
      </c>
      <c r="E395">
        <v>15.1</v>
      </c>
      <c r="F395">
        <v>307.39999999999998</v>
      </c>
      <c r="G395">
        <v>61.1</v>
      </c>
      <c r="H395">
        <v>19.5</v>
      </c>
      <c r="I395">
        <v>6.1</v>
      </c>
      <c r="J395">
        <v>12.5</v>
      </c>
      <c r="K395">
        <v>214.2</v>
      </c>
      <c r="L395">
        <v>78.099999999999994</v>
      </c>
      <c r="M395">
        <v>12.3</v>
      </c>
      <c r="N395">
        <v>11.3</v>
      </c>
      <c r="O395">
        <v>81.400000000000006</v>
      </c>
      <c r="P395">
        <v>36.700000000000003</v>
      </c>
      <c r="Q395">
        <v>14.6</v>
      </c>
      <c r="R395">
        <v>15.3</v>
      </c>
      <c r="S395">
        <v>21.3</v>
      </c>
      <c r="T395">
        <v>30.7</v>
      </c>
      <c r="U395">
        <v>7.4</v>
      </c>
      <c r="V395">
        <v>42.6</v>
      </c>
      <c r="W395">
        <v>49.1</v>
      </c>
      <c r="X395">
        <v>56.9</v>
      </c>
      <c r="Y395">
        <v>35.200000000000003</v>
      </c>
      <c r="Z395">
        <v>11.3</v>
      </c>
      <c r="AA395">
        <v>41.9</v>
      </c>
      <c r="AB395">
        <v>7</v>
      </c>
      <c r="AC395">
        <v>10.9</v>
      </c>
      <c r="AD395">
        <v>31.5</v>
      </c>
      <c r="AE395">
        <v>7.1</v>
      </c>
      <c r="AF395">
        <v>64.099999999999994</v>
      </c>
      <c r="AH395">
        <v>199.7</v>
      </c>
      <c r="AI395">
        <v>69.900000000000006</v>
      </c>
      <c r="AJ395">
        <v>5.2</v>
      </c>
      <c r="AK395">
        <v>67.5</v>
      </c>
      <c r="AL395">
        <v>21.8</v>
      </c>
      <c r="AM395">
        <v>49.1</v>
      </c>
      <c r="AN395">
        <v>67.400000000000006</v>
      </c>
      <c r="AP395">
        <v>33.700000000000003</v>
      </c>
      <c r="AR395">
        <v>43.6</v>
      </c>
      <c r="AS395">
        <v>250</v>
      </c>
      <c r="AT395">
        <v>23.8</v>
      </c>
      <c r="AU395">
        <v>3.3</v>
      </c>
      <c r="AV395">
        <v>58.8</v>
      </c>
      <c r="AW395">
        <v>62.8</v>
      </c>
      <c r="AX395">
        <v>6.8</v>
      </c>
      <c r="AY395">
        <v>27.7</v>
      </c>
      <c r="AZ395">
        <v>4.2</v>
      </c>
    </row>
    <row r="396" spans="1:52" x14ac:dyDescent="0.25">
      <c r="A396" t="s">
        <v>8651</v>
      </c>
      <c r="B396">
        <v>27.7</v>
      </c>
      <c r="C396">
        <v>4.7</v>
      </c>
      <c r="D396">
        <v>59.2</v>
      </c>
      <c r="E396">
        <v>15.1</v>
      </c>
      <c r="F396">
        <v>307.10000000000002</v>
      </c>
      <c r="G396">
        <v>61.3</v>
      </c>
      <c r="H396">
        <v>19.5</v>
      </c>
      <c r="I396">
        <v>6.1</v>
      </c>
      <c r="J396">
        <v>12.6</v>
      </c>
      <c r="K396">
        <v>214.4</v>
      </c>
      <c r="L396">
        <v>78</v>
      </c>
      <c r="M396">
        <v>12.3</v>
      </c>
      <c r="N396">
        <v>11.4</v>
      </c>
      <c r="O396">
        <v>81.7</v>
      </c>
      <c r="P396">
        <v>36.9</v>
      </c>
      <c r="Q396">
        <v>14.7</v>
      </c>
      <c r="R396">
        <v>15.4</v>
      </c>
      <c r="S396">
        <v>21.4</v>
      </c>
      <c r="T396">
        <v>30.8</v>
      </c>
      <c r="U396">
        <v>7.3</v>
      </c>
      <c r="V396">
        <v>42.3</v>
      </c>
      <c r="W396">
        <v>49</v>
      </c>
      <c r="X396">
        <v>56.8</v>
      </c>
      <c r="Y396">
        <v>35.200000000000003</v>
      </c>
      <c r="Z396">
        <v>11.4</v>
      </c>
      <c r="AA396">
        <v>41.9</v>
      </c>
      <c r="AB396">
        <v>6.9</v>
      </c>
      <c r="AC396">
        <v>10.9</v>
      </c>
      <c r="AD396">
        <v>31.4</v>
      </c>
      <c r="AE396">
        <v>7.1</v>
      </c>
      <c r="AF396">
        <v>64.2</v>
      </c>
      <c r="AH396">
        <v>200.1</v>
      </c>
      <c r="AI396">
        <v>70.2</v>
      </c>
      <c r="AJ396">
        <v>5.2</v>
      </c>
      <c r="AK396">
        <v>67.599999999999994</v>
      </c>
      <c r="AL396">
        <v>22</v>
      </c>
      <c r="AM396">
        <v>49</v>
      </c>
      <c r="AN396">
        <v>67.400000000000006</v>
      </c>
      <c r="AP396">
        <v>33.799999999999997</v>
      </c>
      <c r="AR396">
        <v>43.7</v>
      </c>
      <c r="AS396">
        <v>250.5</v>
      </c>
      <c r="AT396">
        <v>23.8</v>
      </c>
      <c r="AU396">
        <v>3.3</v>
      </c>
      <c r="AV396">
        <v>59</v>
      </c>
      <c r="AW396">
        <v>63</v>
      </c>
      <c r="AX396">
        <v>6.7</v>
      </c>
      <c r="AY396">
        <v>27.8</v>
      </c>
      <c r="AZ396">
        <v>4</v>
      </c>
    </row>
    <row r="397" spans="1:52" x14ac:dyDescent="0.25">
      <c r="A397" t="s">
        <v>8652</v>
      </c>
      <c r="B397">
        <v>27.8</v>
      </c>
      <c r="C397">
        <v>4.7</v>
      </c>
      <c r="D397">
        <v>59</v>
      </c>
      <c r="E397">
        <v>15.2</v>
      </c>
      <c r="F397">
        <v>307.39999999999998</v>
      </c>
      <c r="G397">
        <v>61.6</v>
      </c>
      <c r="H397">
        <v>19.7</v>
      </c>
      <c r="I397">
        <v>6</v>
      </c>
      <c r="J397">
        <v>12.5</v>
      </c>
      <c r="K397">
        <v>215.2</v>
      </c>
      <c r="L397">
        <v>78</v>
      </c>
      <c r="M397">
        <v>12.3</v>
      </c>
      <c r="N397">
        <v>11.4</v>
      </c>
      <c r="O397">
        <v>81.3</v>
      </c>
      <c r="P397">
        <v>37.1</v>
      </c>
      <c r="Q397">
        <v>14.6</v>
      </c>
      <c r="R397">
        <v>15.4</v>
      </c>
      <c r="S397">
        <v>21.6</v>
      </c>
      <c r="T397">
        <v>30.9</v>
      </c>
      <c r="U397">
        <v>7.4</v>
      </c>
      <c r="V397">
        <v>42.5</v>
      </c>
      <c r="W397">
        <v>49.1</v>
      </c>
      <c r="X397">
        <v>57</v>
      </c>
      <c r="Y397">
        <v>35.200000000000003</v>
      </c>
      <c r="Z397">
        <v>11.4</v>
      </c>
      <c r="AA397">
        <v>41.9</v>
      </c>
      <c r="AB397">
        <v>7</v>
      </c>
      <c r="AC397">
        <v>10.9</v>
      </c>
      <c r="AD397">
        <v>31.3</v>
      </c>
      <c r="AE397">
        <v>7.2</v>
      </c>
      <c r="AF397">
        <v>64.599999999999994</v>
      </c>
      <c r="AH397">
        <v>200.1</v>
      </c>
      <c r="AI397">
        <v>70.599999999999994</v>
      </c>
      <c r="AJ397">
        <v>5.2</v>
      </c>
      <c r="AK397">
        <v>67.900000000000006</v>
      </c>
      <c r="AL397">
        <v>22</v>
      </c>
      <c r="AM397">
        <v>49.4</v>
      </c>
      <c r="AN397">
        <v>67.400000000000006</v>
      </c>
      <c r="AP397">
        <v>33.9</v>
      </c>
      <c r="AR397">
        <v>44.1</v>
      </c>
      <c r="AS397">
        <v>250.8</v>
      </c>
      <c r="AT397">
        <v>23.9</v>
      </c>
      <c r="AU397">
        <v>3.2</v>
      </c>
      <c r="AV397">
        <v>59</v>
      </c>
      <c r="AW397">
        <v>62.9</v>
      </c>
      <c r="AX397">
        <v>6.7</v>
      </c>
      <c r="AY397">
        <v>27.8</v>
      </c>
      <c r="AZ397">
        <v>4.2</v>
      </c>
    </row>
    <row r="398" spans="1:52" x14ac:dyDescent="0.25">
      <c r="A398" t="s">
        <v>8653</v>
      </c>
      <c r="B398">
        <v>27.9</v>
      </c>
      <c r="C398">
        <v>4.5999999999999996</v>
      </c>
      <c r="D398">
        <v>59.4</v>
      </c>
      <c r="E398">
        <v>15.2</v>
      </c>
      <c r="F398">
        <v>307.10000000000002</v>
      </c>
      <c r="G398">
        <v>61.5</v>
      </c>
      <c r="H398">
        <v>19.7</v>
      </c>
      <c r="I398">
        <v>6.1</v>
      </c>
      <c r="J398">
        <v>12.6</v>
      </c>
      <c r="K398">
        <v>215.4</v>
      </c>
      <c r="L398">
        <v>78.7</v>
      </c>
      <c r="M398">
        <v>12.3</v>
      </c>
      <c r="N398">
        <v>11.5</v>
      </c>
      <c r="O398">
        <v>81.099999999999994</v>
      </c>
      <c r="P398">
        <v>36.799999999999997</v>
      </c>
      <c r="Q398">
        <v>14.5</v>
      </c>
      <c r="R398">
        <v>15.5</v>
      </c>
      <c r="S398">
        <v>21.9</v>
      </c>
      <c r="T398">
        <v>30.9</v>
      </c>
      <c r="U398">
        <v>7.4</v>
      </c>
      <c r="V398">
        <v>42.6</v>
      </c>
      <c r="W398">
        <v>49.1</v>
      </c>
      <c r="X398">
        <v>57.4</v>
      </c>
      <c r="Y398">
        <v>35.6</v>
      </c>
      <c r="Z398">
        <v>11.6</v>
      </c>
      <c r="AA398">
        <v>42</v>
      </c>
      <c r="AB398">
        <v>7</v>
      </c>
      <c r="AC398">
        <v>10.8</v>
      </c>
      <c r="AD398">
        <v>31.4</v>
      </c>
      <c r="AE398">
        <v>7.3</v>
      </c>
      <c r="AF398">
        <v>65.099999999999994</v>
      </c>
      <c r="AH398">
        <v>200.8</v>
      </c>
      <c r="AI398">
        <v>70.7</v>
      </c>
      <c r="AJ398">
        <v>5.2</v>
      </c>
      <c r="AK398">
        <v>68.3</v>
      </c>
      <c r="AL398">
        <v>22.5</v>
      </c>
      <c r="AM398">
        <v>49.8</v>
      </c>
      <c r="AN398">
        <v>67.599999999999994</v>
      </c>
      <c r="AP398">
        <v>34.1</v>
      </c>
      <c r="AR398">
        <v>44.3</v>
      </c>
      <c r="AS398">
        <v>251.3</v>
      </c>
      <c r="AT398">
        <v>24.1</v>
      </c>
      <c r="AU398">
        <v>3.2</v>
      </c>
      <c r="AV398">
        <v>59.5</v>
      </c>
      <c r="AW398">
        <v>62.8</v>
      </c>
      <c r="AX398">
        <v>6.7</v>
      </c>
      <c r="AY398">
        <v>27.8</v>
      </c>
      <c r="AZ398">
        <v>4.2</v>
      </c>
    </row>
    <row r="399" spans="1:52" x14ac:dyDescent="0.25">
      <c r="A399" t="s">
        <v>8654</v>
      </c>
      <c r="B399">
        <v>27.9</v>
      </c>
      <c r="C399">
        <v>4.7</v>
      </c>
      <c r="D399">
        <v>59.4</v>
      </c>
      <c r="E399">
        <v>15.2</v>
      </c>
      <c r="F399">
        <v>306.3</v>
      </c>
      <c r="G399">
        <v>61.9</v>
      </c>
      <c r="H399">
        <v>19.7</v>
      </c>
      <c r="I399">
        <v>6.1</v>
      </c>
      <c r="J399">
        <v>12.5</v>
      </c>
      <c r="K399">
        <v>215.8</v>
      </c>
      <c r="L399">
        <v>78.8</v>
      </c>
      <c r="M399">
        <v>12.3</v>
      </c>
      <c r="N399">
        <v>11.5</v>
      </c>
      <c r="O399">
        <v>81.099999999999994</v>
      </c>
      <c r="P399">
        <v>36.799999999999997</v>
      </c>
      <c r="Q399">
        <v>14.5</v>
      </c>
      <c r="R399">
        <v>15.5</v>
      </c>
      <c r="S399">
        <v>22</v>
      </c>
      <c r="T399">
        <v>30.9</v>
      </c>
      <c r="U399">
        <v>7.4</v>
      </c>
      <c r="V399">
        <v>42.7</v>
      </c>
      <c r="W399">
        <v>49</v>
      </c>
      <c r="X399">
        <v>57.6</v>
      </c>
      <c r="Y399">
        <v>35.4</v>
      </c>
      <c r="Z399">
        <v>11.5</v>
      </c>
      <c r="AA399">
        <v>42</v>
      </c>
      <c r="AB399">
        <v>7</v>
      </c>
      <c r="AC399">
        <v>10.9</v>
      </c>
      <c r="AD399">
        <v>31.5</v>
      </c>
      <c r="AE399">
        <v>7.3</v>
      </c>
      <c r="AF399">
        <v>65.3</v>
      </c>
      <c r="AH399">
        <v>201.2</v>
      </c>
      <c r="AI399">
        <v>70.900000000000006</v>
      </c>
      <c r="AJ399">
        <v>5.3</v>
      </c>
      <c r="AK399">
        <v>68.400000000000006</v>
      </c>
      <c r="AL399">
        <v>22.5</v>
      </c>
      <c r="AM399">
        <v>49.8</v>
      </c>
      <c r="AN399">
        <v>67.599999999999994</v>
      </c>
      <c r="AP399">
        <v>34.200000000000003</v>
      </c>
      <c r="AR399">
        <v>44.5</v>
      </c>
      <c r="AS399">
        <v>252.2</v>
      </c>
      <c r="AT399">
        <v>24.1</v>
      </c>
      <c r="AU399">
        <v>3.2</v>
      </c>
      <c r="AV399">
        <v>59.5</v>
      </c>
      <c r="AW399">
        <v>62.9</v>
      </c>
      <c r="AX399">
        <v>6.8</v>
      </c>
      <c r="AY399">
        <v>27.8</v>
      </c>
      <c r="AZ399">
        <v>4.2</v>
      </c>
    </row>
    <row r="400" spans="1:52" x14ac:dyDescent="0.25">
      <c r="A400" t="s">
        <v>8655</v>
      </c>
      <c r="B400">
        <v>28</v>
      </c>
      <c r="C400">
        <v>4.5999999999999996</v>
      </c>
      <c r="D400">
        <v>59.4</v>
      </c>
      <c r="E400">
        <v>15.2</v>
      </c>
      <c r="F400">
        <v>306.8</v>
      </c>
      <c r="G400">
        <v>62</v>
      </c>
      <c r="H400">
        <v>19.7</v>
      </c>
      <c r="I400">
        <v>6.1</v>
      </c>
      <c r="J400">
        <v>12.6</v>
      </c>
      <c r="K400">
        <v>216.5</v>
      </c>
      <c r="L400">
        <v>79.3</v>
      </c>
      <c r="M400">
        <v>12.4</v>
      </c>
      <c r="N400">
        <v>11.5</v>
      </c>
      <c r="O400">
        <v>81.099999999999994</v>
      </c>
      <c r="P400">
        <v>36.799999999999997</v>
      </c>
      <c r="Q400">
        <v>14.5</v>
      </c>
      <c r="R400">
        <v>15.5</v>
      </c>
      <c r="S400">
        <v>22.1</v>
      </c>
      <c r="T400">
        <v>30.8</v>
      </c>
      <c r="U400">
        <v>7.4</v>
      </c>
      <c r="V400">
        <v>42.6</v>
      </c>
      <c r="W400">
        <v>49.1</v>
      </c>
      <c r="X400">
        <v>57.7</v>
      </c>
      <c r="Y400">
        <v>35.6</v>
      </c>
      <c r="Z400">
        <v>11.5</v>
      </c>
      <c r="AA400">
        <v>42.3</v>
      </c>
      <c r="AB400">
        <v>7</v>
      </c>
      <c r="AC400">
        <v>10.9</v>
      </c>
      <c r="AD400">
        <v>31.2</v>
      </c>
      <c r="AE400">
        <v>7.3</v>
      </c>
      <c r="AF400">
        <v>65.5</v>
      </c>
      <c r="AH400">
        <v>201.1</v>
      </c>
      <c r="AI400">
        <v>71.099999999999994</v>
      </c>
      <c r="AJ400">
        <v>5.3</v>
      </c>
      <c r="AK400">
        <v>68.900000000000006</v>
      </c>
      <c r="AL400">
        <v>22.5</v>
      </c>
      <c r="AM400">
        <v>49.8</v>
      </c>
      <c r="AN400">
        <v>67.7</v>
      </c>
      <c r="AP400">
        <v>34.4</v>
      </c>
      <c r="AR400">
        <v>44.6</v>
      </c>
      <c r="AS400">
        <v>253</v>
      </c>
      <c r="AT400">
        <v>24.3</v>
      </c>
      <c r="AU400">
        <v>3.2</v>
      </c>
      <c r="AV400">
        <v>59.7</v>
      </c>
      <c r="AW400">
        <v>63.1</v>
      </c>
      <c r="AX400">
        <v>6.7</v>
      </c>
      <c r="AY400">
        <v>27.9</v>
      </c>
      <c r="AZ400">
        <v>4.2</v>
      </c>
    </row>
    <row r="401" spans="1:52" x14ac:dyDescent="0.25">
      <c r="A401" t="s">
        <v>8656</v>
      </c>
      <c r="B401">
        <v>28.1</v>
      </c>
      <c r="C401">
        <v>4.5999999999999996</v>
      </c>
      <c r="D401">
        <v>59.4</v>
      </c>
      <c r="E401">
        <v>15.1</v>
      </c>
      <c r="F401">
        <v>302.89999999999998</v>
      </c>
      <c r="G401">
        <v>62.1</v>
      </c>
      <c r="H401">
        <v>19.7</v>
      </c>
      <c r="I401">
        <v>6.1</v>
      </c>
      <c r="J401">
        <v>12.5</v>
      </c>
      <c r="K401">
        <v>216.8</v>
      </c>
      <c r="L401">
        <v>78.599999999999994</v>
      </c>
      <c r="M401">
        <v>12.3</v>
      </c>
      <c r="N401">
        <v>11.7</v>
      </c>
      <c r="O401">
        <v>81.099999999999994</v>
      </c>
      <c r="P401">
        <v>36.6</v>
      </c>
      <c r="Q401">
        <v>14.5</v>
      </c>
      <c r="R401">
        <v>15.5</v>
      </c>
      <c r="S401">
        <v>22</v>
      </c>
      <c r="T401">
        <v>30.8</v>
      </c>
      <c r="U401">
        <v>7.3</v>
      </c>
      <c r="V401">
        <v>42.9</v>
      </c>
      <c r="W401">
        <v>49.1</v>
      </c>
      <c r="X401">
        <v>58</v>
      </c>
      <c r="Y401">
        <v>35.200000000000003</v>
      </c>
      <c r="Z401">
        <v>11.5</v>
      </c>
      <c r="AA401">
        <v>42.3</v>
      </c>
      <c r="AB401">
        <v>7</v>
      </c>
      <c r="AC401">
        <v>10.9</v>
      </c>
      <c r="AD401">
        <v>31.4</v>
      </c>
      <c r="AE401">
        <v>7.3</v>
      </c>
      <c r="AF401">
        <v>65.5</v>
      </c>
      <c r="AH401">
        <v>200.7</v>
      </c>
      <c r="AI401">
        <v>70.900000000000006</v>
      </c>
      <c r="AJ401">
        <v>5.4</v>
      </c>
      <c r="AK401">
        <v>68.900000000000006</v>
      </c>
      <c r="AL401">
        <v>22.6</v>
      </c>
      <c r="AM401">
        <v>48.9</v>
      </c>
      <c r="AN401">
        <v>67.7</v>
      </c>
      <c r="AP401">
        <v>34.5</v>
      </c>
      <c r="AR401">
        <v>44.8</v>
      </c>
      <c r="AS401">
        <v>253.2</v>
      </c>
      <c r="AT401">
        <v>24</v>
      </c>
      <c r="AU401">
        <v>3.2</v>
      </c>
      <c r="AV401">
        <v>59.6</v>
      </c>
      <c r="AW401">
        <v>63.2</v>
      </c>
      <c r="AX401">
        <v>6.8</v>
      </c>
      <c r="AY401">
        <v>28.1</v>
      </c>
      <c r="AZ401">
        <v>4.2</v>
      </c>
    </row>
    <row r="402" spans="1:52" x14ac:dyDescent="0.25">
      <c r="A402" t="s">
        <v>8657</v>
      </c>
      <c r="B402">
        <v>28.2</v>
      </c>
      <c r="C402">
        <v>4.7</v>
      </c>
      <c r="D402">
        <v>59.5</v>
      </c>
      <c r="E402">
        <v>15.2</v>
      </c>
      <c r="F402">
        <v>303.2</v>
      </c>
      <c r="G402">
        <v>62.1</v>
      </c>
      <c r="H402">
        <v>19.7</v>
      </c>
      <c r="I402">
        <v>6.1</v>
      </c>
      <c r="J402">
        <v>12.6</v>
      </c>
      <c r="K402">
        <v>217.2</v>
      </c>
      <c r="L402">
        <v>78.599999999999994</v>
      </c>
      <c r="M402">
        <v>12.3</v>
      </c>
      <c r="N402">
        <v>11.7</v>
      </c>
      <c r="O402">
        <v>81.3</v>
      </c>
      <c r="P402">
        <v>36.6</v>
      </c>
      <c r="Q402">
        <v>14.6</v>
      </c>
      <c r="R402">
        <v>15.5</v>
      </c>
      <c r="S402">
        <v>22</v>
      </c>
      <c r="T402">
        <v>30.7</v>
      </c>
      <c r="U402">
        <v>7.3</v>
      </c>
      <c r="V402">
        <v>43</v>
      </c>
      <c r="W402">
        <v>49.1</v>
      </c>
      <c r="X402">
        <v>57.8</v>
      </c>
      <c r="Y402">
        <v>35.200000000000003</v>
      </c>
      <c r="Z402">
        <v>11.5</v>
      </c>
      <c r="AA402">
        <v>42.3</v>
      </c>
      <c r="AB402">
        <v>7</v>
      </c>
      <c r="AC402">
        <v>10.9</v>
      </c>
      <c r="AD402">
        <v>31.5</v>
      </c>
      <c r="AE402">
        <v>7.2</v>
      </c>
      <c r="AF402">
        <v>65.7</v>
      </c>
      <c r="AH402">
        <v>201.1</v>
      </c>
      <c r="AI402">
        <v>70.900000000000006</v>
      </c>
      <c r="AJ402">
        <v>5.3</v>
      </c>
      <c r="AK402">
        <v>69</v>
      </c>
      <c r="AL402">
        <v>22.7</v>
      </c>
      <c r="AM402">
        <v>49</v>
      </c>
      <c r="AN402">
        <v>67.7</v>
      </c>
      <c r="AP402">
        <v>34.5</v>
      </c>
      <c r="AR402">
        <v>44.8</v>
      </c>
      <c r="AS402">
        <v>253.3</v>
      </c>
      <c r="AT402">
        <v>24.3</v>
      </c>
      <c r="AU402">
        <v>3.2</v>
      </c>
      <c r="AV402">
        <v>59.7</v>
      </c>
      <c r="AW402">
        <v>63.1</v>
      </c>
      <c r="AX402">
        <v>6.7</v>
      </c>
      <c r="AY402">
        <v>28.1</v>
      </c>
      <c r="AZ402">
        <v>4.2</v>
      </c>
    </row>
    <row r="403" spans="1:52" x14ac:dyDescent="0.25">
      <c r="A403" t="s">
        <v>8658</v>
      </c>
      <c r="B403">
        <v>28.3</v>
      </c>
      <c r="C403">
        <v>4.5999999999999996</v>
      </c>
      <c r="D403">
        <v>60</v>
      </c>
      <c r="E403">
        <v>15</v>
      </c>
      <c r="F403">
        <v>304</v>
      </c>
      <c r="G403">
        <v>62.7</v>
      </c>
      <c r="H403">
        <v>19.600000000000001</v>
      </c>
      <c r="I403">
        <v>6.2</v>
      </c>
      <c r="J403">
        <v>12.6</v>
      </c>
      <c r="K403">
        <v>218.7</v>
      </c>
      <c r="L403">
        <v>79.2</v>
      </c>
      <c r="M403">
        <v>12.3</v>
      </c>
      <c r="N403">
        <v>11.8</v>
      </c>
      <c r="O403">
        <v>82</v>
      </c>
      <c r="P403">
        <v>36.700000000000003</v>
      </c>
      <c r="Q403">
        <v>14.5</v>
      </c>
      <c r="R403">
        <v>15.6</v>
      </c>
      <c r="S403">
        <v>22</v>
      </c>
      <c r="T403">
        <v>30.7</v>
      </c>
      <c r="U403">
        <v>7.4</v>
      </c>
      <c r="V403">
        <v>42.9</v>
      </c>
      <c r="W403">
        <v>49.3</v>
      </c>
      <c r="X403">
        <v>58</v>
      </c>
      <c r="Y403">
        <v>36</v>
      </c>
      <c r="Z403">
        <v>11.4</v>
      </c>
      <c r="AA403">
        <v>42.5</v>
      </c>
      <c r="AB403">
        <v>7</v>
      </c>
      <c r="AC403">
        <v>10.9</v>
      </c>
      <c r="AD403">
        <v>31.4</v>
      </c>
      <c r="AE403">
        <v>7.3</v>
      </c>
      <c r="AF403">
        <v>66</v>
      </c>
      <c r="AH403">
        <v>201.3</v>
      </c>
      <c r="AI403">
        <v>71.2</v>
      </c>
      <c r="AJ403">
        <v>5.4</v>
      </c>
      <c r="AK403">
        <v>69.400000000000006</v>
      </c>
      <c r="AL403">
        <v>22.8</v>
      </c>
      <c r="AM403">
        <v>49.1</v>
      </c>
      <c r="AN403">
        <v>67.599999999999994</v>
      </c>
      <c r="AP403">
        <v>34.700000000000003</v>
      </c>
      <c r="AR403">
        <v>45.2</v>
      </c>
      <c r="AS403">
        <v>253.5</v>
      </c>
      <c r="AT403">
        <v>24.3</v>
      </c>
      <c r="AU403">
        <v>3.2</v>
      </c>
      <c r="AV403">
        <v>60.2</v>
      </c>
      <c r="AW403">
        <v>63.2</v>
      </c>
      <c r="AX403">
        <v>6.8</v>
      </c>
      <c r="AY403">
        <v>28.3</v>
      </c>
      <c r="AZ403">
        <v>4.2</v>
      </c>
    </row>
    <row r="404" spans="1:52" x14ac:dyDescent="0.25">
      <c r="A404" t="s">
        <v>8659</v>
      </c>
      <c r="B404">
        <v>28.3</v>
      </c>
      <c r="C404">
        <v>4.5999999999999996</v>
      </c>
      <c r="D404">
        <v>60.2</v>
      </c>
      <c r="E404">
        <v>15.2</v>
      </c>
      <c r="F404">
        <v>302.89999999999998</v>
      </c>
      <c r="G404">
        <v>62.9</v>
      </c>
      <c r="H404">
        <v>19.3</v>
      </c>
      <c r="I404">
        <v>6.3</v>
      </c>
      <c r="J404">
        <v>12.5</v>
      </c>
      <c r="K404">
        <v>218.5</v>
      </c>
      <c r="L404">
        <v>78.599999999999994</v>
      </c>
      <c r="M404">
        <v>12.2</v>
      </c>
      <c r="N404">
        <v>11.7</v>
      </c>
      <c r="O404">
        <v>81.599999999999994</v>
      </c>
      <c r="P404">
        <v>36.700000000000003</v>
      </c>
      <c r="Q404">
        <v>14.5</v>
      </c>
      <c r="R404">
        <v>15.6</v>
      </c>
      <c r="S404">
        <v>21.8</v>
      </c>
      <c r="T404">
        <v>30.4</v>
      </c>
      <c r="U404">
        <v>7.3</v>
      </c>
      <c r="V404">
        <v>42.8</v>
      </c>
      <c r="W404">
        <v>48.9</v>
      </c>
      <c r="X404">
        <v>57.8</v>
      </c>
      <c r="Y404">
        <v>35.1</v>
      </c>
      <c r="Z404">
        <v>11.4</v>
      </c>
      <c r="AA404">
        <v>42.3</v>
      </c>
      <c r="AB404">
        <v>7</v>
      </c>
      <c r="AC404">
        <v>10.9</v>
      </c>
      <c r="AD404">
        <v>31.3</v>
      </c>
      <c r="AE404">
        <v>7.3</v>
      </c>
      <c r="AF404">
        <v>65</v>
      </c>
      <c r="AH404">
        <v>201.3</v>
      </c>
      <c r="AI404">
        <v>71</v>
      </c>
      <c r="AJ404">
        <v>5.3</v>
      </c>
      <c r="AK404">
        <v>69.099999999999994</v>
      </c>
      <c r="AL404">
        <v>22.7</v>
      </c>
      <c r="AM404">
        <v>49.2</v>
      </c>
      <c r="AN404">
        <v>67.5</v>
      </c>
      <c r="AP404">
        <v>34.9</v>
      </c>
      <c r="AR404">
        <v>43.5</v>
      </c>
      <c r="AS404">
        <v>253.3</v>
      </c>
      <c r="AT404">
        <v>24</v>
      </c>
      <c r="AU404">
        <v>3.2</v>
      </c>
      <c r="AV404">
        <v>59.9</v>
      </c>
      <c r="AW404">
        <v>63</v>
      </c>
      <c r="AX404">
        <v>6.8</v>
      </c>
      <c r="AY404">
        <v>28.1</v>
      </c>
      <c r="AZ404">
        <v>4.2</v>
      </c>
    </row>
    <row r="405" spans="1:52" x14ac:dyDescent="0.25">
      <c r="A405" t="s">
        <v>8660</v>
      </c>
      <c r="B405">
        <v>28.1</v>
      </c>
      <c r="C405">
        <v>4.5999999999999996</v>
      </c>
      <c r="D405">
        <v>60.3</v>
      </c>
      <c r="E405">
        <v>15.2</v>
      </c>
      <c r="F405">
        <v>303.10000000000002</v>
      </c>
      <c r="G405">
        <v>63.1</v>
      </c>
      <c r="H405">
        <v>19.5</v>
      </c>
      <c r="I405">
        <v>6.3</v>
      </c>
      <c r="J405">
        <v>12.4</v>
      </c>
      <c r="K405">
        <v>218.8</v>
      </c>
      <c r="L405">
        <v>78.599999999999994</v>
      </c>
      <c r="M405">
        <v>12.3</v>
      </c>
      <c r="N405">
        <v>11.6</v>
      </c>
      <c r="O405">
        <v>81.8</v>
      </c>
      <c r="P405">
        <v>36.700000000000003</v>
      </c>
      <c r="Q405">
        <v>14.3</v>
      </c>
      <c r="R405">
        <v>15.7</v>
      </c>
      <c r="S405">
        <v>22</v>
      </c>
      <c r="T405">
        <v>30.3</v>
      </c>
      <c r="U405">
        <v>7.3</v>
      </c>
      <c r="V405">
        <v>42.6</v>
      </c>
      <c r="W405">
        <v>48.8</v>
      </c>
      <c r="X405">
        <v>58.1</v>
      </c>
      <c r="Y405">
        <v>35.1</v>
      </c>
      <c r="Z405">
        <v>11.3</v>
      </c>
      <c r="AA405">
        <v>42.3</v>
      </c>
      <c r="AB405">
        <v>6.9</v>
      </c>
      <c r="AC405">
        <v>10.9</v>
      </c>
      <c r="AD405">
        <v>31.4</v>
      </c>
      <c r="AE405">
        <v>7.4</v>
      </c>
      <c r="AF405">
        <v>65.400000000000006</v>
      </c>
      <c r="AH405">
        <v>201.3</v>
      </c>
      <c r="AI405">
        <v>71.099999999999994</v>
      </c>
      <c r="AJ405">
        <v>5.3</v>
      </c>
      <c r="AK405">
        <v>69.2</v>
      </c>
      <c r="AL405">
        <v>22.8</v>
      </c>
      <c r="AM405">
        <v>49.2</v>
      </c>
      <c r="AN405">
        <v>67.5</v>
      </c>
      <c r="AP405">
        <v>35</v>
      </c>
      <c r="AR405">
        <v>42.7</v>
      </c>
      <c r="AS405">
        <v>254.1</v>
      </c>
      <c r="AT405">
        <v>24.2</v>
      </c>
      <c r="AU405">
        <v>3.2</v>
      </c>
      <c r="AV405">
        <v>59.9</v>
      </c>
      <c r="AW405">
        <v>63.2</v>
      </c>
      <c r="AX405">
        <v>6.8</v>
      </c>
      <c r="AY405">
        <v>28</v>
      </c>
      <c r="AZ405">
        <v>4.2</v>
      </c>
    </row>
    <row r="406" spans="1:52" x14ac:dyDescent="0.25">
      <c r="A406" t="s">
        <v>8661</v>
      </c>
      <c r="B406">
        <v>28.4</v>
      </c>
      <c r="C406">
        <v>4.7</v>
      </c>
      <c r="D406">
        <v>60.6</v>
      </c>
      <c r="E406">
        <v>15.3</v>
      </c>
      <c r="F406">
        <v>303.5</v>
      </c>
      <c r="G406">
        <v>62.2</v>
      </c>
      <c r="H406">
        <v>19.600000000000001</v>
      </c>
      <c r="I406">
        <v>6.3</v>
      </c>
      <c r="J406">
        <v>12.5</v>
      </c>
      <c r="K406">
        <v>220</v>
      </c>
      <c r="L406">
        <v>78.8</v>
      </c>
      <c r="M406">
        <v>12</v>
      </c>
      <c r="N406">
        <v>11.7</v>
      </c>
      <c r="O406">
        <v>81.8</v>
      </c>
      <c r="P406">
        <v>36.700000000000003</v>
      </c>
      <c r="Q406">
        <v>14.5</v>
      </c>
      <c r="R406">
        <v>15.7</v>
      </c>
      <c r="S406">
        <v>22</v>
      </c>
      <c r="T406">
        <v>30.5</v>
      </c>
      <c r="U406">
        <v>7.3</v>
      </c>
      <c r="V406">
        <v>42.7</v>
      </c>
      <c r="W406">
        <v>48.9</v>
      </c>
      <c r="X406">
        <v>58.1</v>
      </c>
      <c r="Y406">
        <v>35.1</v>
      </c>
      <c r="Z406">
        <v>11.4</v>
      </c>
      <c r="AA406">
        <v>42.4</v>
      </c>
      <c r="AB406">
        <v>7</v>
      </c>
      <c r="AC406">
        <v>10.9</v>
      </c>
      <c r="AD406">
        <v>31.9</v>
      </c>
      <c r="AE406">
        <v>7.4</v>
      </c>
      <c r="AF406">
        <v>65.5</v>
      </c>
      <c r="AH406">
        <v>201.4</v>
      </c>
      <c r="AI406">
        <v>71.400000000000006</v>
      </c>
      <c r="AJ406">
        <v>5.4</v>
      </c>
      <c r="AK406">
        <v>69.5</v>
      </c>
      <c r="AL406">
        <v>23</v>
      </c>
      <c r="AM406">
        <v>49.4</v>
      </c>
      <c r="AN406">
        <v>67.599999999999994</v>
      </c>
      <c r="AP406">
        <v>35.200000000000003</v>
      </c>
      <c r="AR406">
        <v>43</v>
      </c>
      <c r="AS406">
        <v>254.7</v>
      </c>
      <c r="AT406">
        <v>24.4</v>
      </c>
      <c r="AU406">
        <v>3.2</v>
      </c>
      <c r="AV406">
        <v>60.2</v>
      </c>
      <c r="AW406">
        <v>63.3</v>
      </c>
      <c r="AX406">
        <v>6.8</v>
      </c>
      <c r="AY406">
        <v>28</v>
      </c>
      <c r="AZ406">
        <v>4.2</v>
      </c>
    </row>
    <row r="407" spans="1:52" x14ac:dyDescent="0.25">
      <c r="A407" t="s">
        <v>8662</v>
      </c>
      <c r="B407">
        <v>27.9</v>
      </c>
      <c r="C407">
        <v>4.9000000000000004</v>
      </c>
      <c r="D407">
        <v>58.5</v>
      </c>
      <c r="E407">
        <v>15.1</v>
      </c>
      <c r="F407">
        <v>304.5</v>
      </c>
      <c r="G407">
        <v>63.1</v>
      </c>
      <c r="H407">
        <v>19.600000000000001</v>
      </c>
      <c r="I407">
        <v>6.4</v>
      </c>
      <c r="J407">
        <v>12.4</v>
      </c>
      <c r="K407">
        <v>218.1</v>
      </c>
      <c r="L407">
        <v>79.3</v>
      </c>
      <c r="M407">
        <v>11.9</v>
      </c>
      <c r="N407">
        <v>11.7</v>
      </c>
      <c r="O407">
        <v>82.6</v>
      </c>
      <c r="P407">
        <v>36.9</v>
      </c>
      <c r="Q407">
        <v>14.7</v>
      </c>
      <c r="R407">
        <v>15.7</v>
      </c>
      <c r="S407">
        <v>22</v>
      </c>
      <c r="T407">
        <v>31.1</v>
      </c>
      <c r="U407">
        <v>7.4</v>
      </c>
      <c r="V407">
        <v>43.1</v>
      </c>
      <c r="W407">
        <v>48.9</v>
      </c>
      <c r="X407">
        <v>57.8</v>
      </c>
      <c r="Y407">
        <v>35</v>
      </c>
      <c r="Z407">
        <v>11.4</v>
      </c>
      <c r="AA407">
        <v>44.8</v>
      </c>
      <c r="AB407">
        <v>7</v>
      </c>
      <c r="AC407">
        <v>11</v>
      </c>
      <c r="AD407">
        <v>31.9</v>
      </c>
      <c r="AE407">
        <v>7.5</v>
      </c>
      <c r="AF407">
        <v>66.400000000000006</v>
      </c>
      <c r="AH407">
        <v>202.8</v>
      </c>
      <c r="AI407">
        <v>71.5</v>
      </c>
      <c r="AJ407">
        <v>5.4</v>
      </c>
      <c r="AK407">
        <v>68.7</v>
      </c>
      <c r="AL407">
        <v>23.1</v>
      </c>
      <c r="AM407">
        <v>48.5</v>
      </c>
      <c r="AN407">
        <v>68</v>
      </c>
      <c r="AP407">
        <v>35.5</v>
      </c>
      <c r="AR407">
        <v>43.3</v>
      </c>
      <c r="AS407">
        <v>256.2</v>
      </c>
      <c r="AT407">
        <v>24.5</v>
      </c>
      <c r="AU407">
        <v>3.2</v>
      </c>
      <c r="AV407">
        <v>59.6</v>
      </c>
      <c r="AW407">
        <v>63.6</v>
      </c>
      <c r="AX407">
        <v>6.9</v>
      </c>
      <c r="AY407">
        <v>27.9</v>
      </c>
      <c r="AZ407">
        <v>4.2</v>
      </c>
    </row>
    <row r="408" spans="1:52" x14ac:dyDescent="0.25">
      <c r="A408" t="s">
        <v>8663</v>
      </c>
      <c r="B408">
        <v>28.3</v>
      </c>
      <c r="C408">
        <v>4.9000000000000004</v>
      </c>
      <c r="D408">
        <v>59.4</v>
      </c>
      <c r="E408">
        <v>15.2</v>
      </c>
      <c r="F408">
        <v>306.7</v>
      </c>
      <c r="G408">
        <v>63.8</v>
      </c>
      <c r="H408">
        <v>19.7</v>
      </c>
      <c r="I408">
        <v>6.4</v>
      </c>
      <c r="J408">
        <v>12.5</v>
      </c>
      <c r="K408">
        <v>218.7</v>
      </c>
      <c r="L408">
        <v>79.3</v>
      </c>
      <c r="M408">
        <v>11.9</v>
      </c>
      <c r="N408">
        <v>11.8</v>
      </c>
      <c r="O408">
        <v>82.6</v>
      </c>
      <c r="P408">
        <v>37.200000000000003</v>
      </c>
      <c r="Q408">
        <v>14.8</v>
      </c>
      <c r="R408">
        <v>15.8</v>
      </c>
      <c r="S408">
        <v>21.9</v>
      </c>
      <c r="T408">
        <v>30.9</v>
      </c>
      <c r="U408">
        <v>7.4</v>
      </c>
      <c r="V408">
        <v>43.7</v>
      </c>
      <c r="W408">
        <v>49</v>
      </c>
      <c r="X408">
        <v>58.5</v>
      </c>
      <c r="Y408">
        <v>35.1</v>
      </c>
      <c r="Z408">
        <v>11.3</v>
      </c>
      <c r="AA408">
        <v>45.3</v>
      </c>
      <c r="AB408">
        <v>7.1</v>
      </c>
      <c r="AC408">
        <v>11</v>
      </c>
      <c r="AD408">
        <v>31.8</v>
      </c>
      <c r="AE408">
        <v>7.6</v>
      </c>
      <c r="AF408">
        <v>66.599999999999994</v>
      </c>
      <c r="AH408">
        <v>204</v>
      </c>
      <c r="AI408">
        <v>73.2</v>
      </c>
      <c r="AJ408">
        <v>5.4</v>
      </c>
      <c r="AK408">
        <v>68.099999999999994</v>
      </c>
      <c r="AL408">
        <v>23.1</v>
      </c>
      <c r="AM408">
        <v>48.2</v>
      </c>
      <c r="AN408">
        <v>68.599999999999994</v>
      </c>
      <c r="AP408">
        <v>35.6</v>
      </c>
      <c r="AR408">
        <v>43.4</v>
      </c>
      <c r="AS408">
        <v>257</v>
      </c>
      <c r="AT408">
        <v>24.5</v>
      </c>
      <c r="AU408">
        <v>3.2</v>
      </c>
      <c r="AV408">
        <v>60.1</v>
      </c>
      <c r="AW408">
        <v>63.8</v>
      </c>
      <c r="AX408">
        <v>7</v>
      </c>
      <c r="AY408">
        <v>28</v>
      </c>
      <c r="AZ408">
        <v>4.2</v>
      </c>
    </row>
    <row r="409" spans="1:52" x14ac:dyDescent="0.25">
      <c r="A409" t="s">
        <v>8664</v>
      </c>
      <c r="B409">
        <v>28.4</v>
      </c>
      <c r="C409">
        <v>4.9000000000000004</v>
      </c>
      <c r="D409">
        <v>59.6</v>
      </c>
      <c r="E409">
        <v>15.3</v>
      </c>
      <c r="F409">
        <v>308.10000000000002</v>
      </c>
      <c r="G409">
        <v>64.7</v>
      </c>
      <c r="H409">
        <v>19.7</v>
      </c>
      <c r="I409">
        <v>6.4</v>
      </c>
      <c r="J409">
        <v>12.5</v>
      </c>
      <c r="K409">
        <v>219.5</v>
      </c>
      <c r="L409">
        <v>78</v>
      </c>
      <c r="M409">
        <v>11.8</v>
      </c>
      <c r="N409">
        <v>11.9</v>
      </c>
      <c r="O409">
        <v>82.3</v>
      </c>
      <c r="P409">
        <v>37.299999999999997</v>
      </c>
      <c r="Q409">
        <v>14.8</v>
      </c>
      <c r="R409">
        <v>15.8</v>
      </c>
      <c r="S409">
        <v>22.1</v>
      </c>
      <c r="T409">
        <v>31.1</v>
      </c>
      <c r="U409">
        <v>7.6</v>
      </c>
      <c r="V409">
        <v>43.8</v>
      </c>
      <c r="W409">
        <v>48.6</v>
      </c>
      <c r="X409">
        <v>58.9</v>
      </c>
      <c r="Y409">
        <v>35.299999999999997</v>
      </c>
      <c r="Z409">
        <v>11.4</v>
      </c>
      <c r="AA409">
        <v>46</v>
      </c>
      <c r="AB409">
        <v>7</v>
      </c>
      <c r="AC409">
        <v>11.1</v>
      </c>
      <c r="AD409">
        <v>32</v>
      </c>
      <c r="AE409">
        <v>7.6</v>
      </c>
      <c r="AF409">
        <v>67</v>
      </c>
      <c r="AH409">
        <v>204.4</v>
      </c>
      <c r="AI409">
        <v>73.400000000000006</v>
      </c>
      <c r="AJ409">
        <v>5.3</v>
      </c>
      <c r="AK409">
        <v>67.7</v>
      </c>
      <c r="AL409">
        <v>22.9</v>
      </c>
      <c r="AM409">
        <v>48.3</v>
      </c>
      <c r="AN409">
        <v>69</v>
      </c>
      <c r="AP409">
        <v>35.799999999999997</v>
      </c>
      <c r="AR409">
        <v>42.8</v>
      </c>
      <c r="AS409">
        <v>256.5</v>
      </c>
      <c r="AT409">
        <v>24.2</v>
      </c>
      <c r="AU409">
        <v>3.3</v>
      </c>
      <c r="AV409">
        <v>60.6</v>
      </c>
      <c r="AW409">
        <v>64</v>
      </c>
      <c r="AX409">
        <v>7.1</v>
      </c>
      <c r="AY409">
        <v>28.3</v>
      </c>
      <c r="AZ409">
        <v>4.2</v>
      </c>
    </row>
    <row r="410" spans="1:52" x14ac:dyDescent="0.25">
      <c r="A410" t="s">
        <v>8665</v>
      </c>
      <c r="B410">
        <v>28.2</v>
      </c>
      <c r="C410">
        <v>4.9000000000000004</v>
      </c>
      <c r="D410">
        <v>59</v>
      </c>
      <c r="E410">
        <v>15.3</v>
      </c>
      <c r="F410">
        <v>306.60000000000002</v>
      </c>
      <c r="G410">
        <v>64.8</v>
      </c>
      <c r="H410">
        <v>19.600000000000001</v>
      </c>
      <c r="I410">
        <v>6.4</v>
      </c>
      <c r="J410">
        <v>12.4</v>
      </c>
      <c r="K410">
        <v>220.9</v>
      </c>
      <c r="L410">
        <v>79.8</v>
      </c>
      <c r="M410">
        <v>11.7</v>
      </c>
      <c r="N410">
        <v>11.9</v>
      </c>
      <c r="O410">
        <v>81.599999999999994</v>
      </c>
      <c r="P410">
        <v>37.6</v>
      </c>
      <c r="Q410">
        <v>14.8</v>
      </c>
      <c r="R410">
        <v>15.8</v>
      </c>
      <c r="S410">
        <v>22</v>
      </c>
      <c r="T410">
        <v>31.1</v>
      </c>
      <c r="U410">
        <v>7.6</v>
      </c>
      <c r="V410">
        <v>43.8</v>
      </c>
      <c r="W410">
        <v>48.7</v>
      </c>
      <c r="X410">
        <v>59.7</v>
      </c>
      <c r="Y410">
        <v>35.200000000000003</v>
      </c>
      <c r="Z410">
        <v>11.4</v>
      </c>
      <c r="AA410">
        <v>46.3</v>
      </c>
      <c r="AB410">
        <v>7</v>
      </c>
      <c r="AC410">
        <v>11.1</v>
      </c>
      <c r="AD410">
        <v>32.1</v>
      </c>
      <c r="AE410">
        <v>7.6</v>
      </c>
      <c r="AF410">
        <v>66.3</v>
      </c>
      <c r="AH410">
        <v>208.1</v>
      </c>
      <c r="AI410">
        <v>75.2</v>
      </c>
      <c r="AJ410">
        <v>5.3</v>
      </c>
      <c r="AK410">
        <v>67.599999999999994</v>
      </c>
      <c r="AL410">
        <v>23</v>
      </c>
      <c r="AM410">
        <v>48.3</v>
      </c>
      <c r="AN410">
        <v>69.400000000000006</v>
      </c>
      <c r="AP410">
        <v>35.9</v>
      </c>
      <c r="AR410">
        <v>42.4</v>
      </c>
      <c r="AS410">
        <v>257.89999999999998</v>
      </c>
      <c r="AT410">
        <v>24</v>
      </c>
      <c r="AU410">
        <v>3.3</v>
      </c>
      <c r="AV410">
        <v>61.3</v>
      </c>
      <c r="AW410">
        <v>63.5</v>
      </c>
      <c r="AX410">
        <v>7.1</v>
      </c>
      <c r="AY410">
        <v>28.5</v>
      </c>
      <c r="AZ410">
        <v>4.0999999999999996</v>
      </c>
    </row>
    <row r="411" spans="1:52" x14ac:dyDescent="0.25">
      <c r="A411" t="s">
        <v>8666</v>
      </c>
      <c r="B411">
        <v>28</v>
      </c>
      <c r="C411">
        <v>4.9000000000000004</v>
      </c>
      <c r="D411">
        <v>59</v>
      </c>
      <c r="E411">
        <v>15.4</v>
      </c>
      <c r="F411">
        <v>304.7</v>
      </c>
      <c r="G411">
        <v>64.3</v>
      </c>
      <c r="H411">
        <v>19.8</v>
      </c>
      <c r="I411">
        <v>6.4</v>
      </c>
      <c r="J411">
        <v>12.3</v>
      </c>
      <c r="K411">
        <v>220</v>
      </c>
      <c r="L411">
        <v>79.8</v>
      </c>
      <c r="M411">
        <v>11.8</v>
      </c>
      <c r="N411">
        <v>11.9</v>
      </c>
      <c r="O411">
        <v>80.8</v>
      </c>
      <c r="P411">
        <v>37.299999999999997</v>
      </c>
      <c r="Q411">
        <v>14.9</v>
      </c>
      <c r="R411">
        <v>15.8</v>
      </c>
      <c r="S411">
        <v>21.9</v>
      </c>
      <c r="T411">
        <v>30.8</v>
      </c>
      <c r="U411">
        <v>7.6</v>
      </c>
      <c r="V411">
        <v>43.6</v>
      </c>
      <c r="W411">
        <v>49.4</v>
      </c>
      <c r="X411">
        <v>58.6</v>
      </c>
      <c r="Y411">
        <v>35.200000000000003</v>
      </c>
      <c r="Z411">
        <v>11.3</v>
      </c>
      <c r="AA411">
        <v>47.1</v>
      </c>
      <c r="AB411">
        <v>7</v>
      </c>
      <c r="AC411">
        <v>11.2</v>
      </c>
      <c r="AD411">
        <v>32</v>
      </c>
      <c r="AE411">
        <v>7.6</v>
      </c>
      <c r="AF411">
        <v>66.099999999999994</v>
      </c>
      <c r="AH411">
        <v>206.7</v>
      </c>
      <c r="AI411">
        <v>74</v>
      </c>
      <c r="AJ411">
        <v>5.3</v>
      </c>
      <c r="AK411">
        <v>66.599999999999994</v>
      </c>
      <c r="AL411">
        <v>22.9</v>
      </c>
      <c r="AM411">
        <v>48.2</v>
      </c>
      <c r="AN411">
        <v>69.7</v>
      </c>
      <c r="AP411">
        <v>35.700000000000003</v>
      </c>
      <c r="AR411">
        <v>42.4</v>
      </c>
      <c r="AS411">
        <v>257</v>
      </c>
      <c r="AT411">
        <v>23.7</v>
      </c>
      <c r="AU411">
        <v>3.3</v>
      </c>
      <c r="AV411">
        <v>60.9</v>
      </c>
      <c r="AW411">
        <v>63.8</v>
      </c>
      <c r="AX411">
        <v>7</v>
      </c>
      <c r="AY411">
        <v>28.6</v>
      </c>
      <c r="AZ411">
        <v>4.0999999999999996</v>
      </c>
    </row>
    <row r="412" spans="1:52" x14ac:dyDescent="0.25">
      <c r="A412" t="s">
        <v>8667</v>
      </c>
      <c r="B412">
        <v>27.8</v>
      </c>
      <c r="C412">
        <v>4.9000000000000004</v>
      </c>
      <c r="D412">
        <v>59.3</v>
      </c>
      <c r="E412">
        <v>15.3</v>
      </c>
      <c r="F412">
        <v>302.3</v>
      </c>
      <c r="G412">
        <v>64.900000000000006</v>
      </c>
      <c r="H412">
        <v>19.8</v>
      </c>
      <c r="I412">
        <v>6.4</v>
      </c>
      <c r="J412">
        <v>12.2</v>
      </c>
      <c r="K412">
        <v>218.7</v>
      </c>
      <c r="L412">
        <v>80</v>
      </c>
      <c r="M412">
        <v>11.7</v>
      </c>
      <c r="N412">
        <v>11.9</v>
      </c>
      <c r="O412">
        <v>79.3</v>
      </c>
      <c r="P412">
        <v>37.200000000000003</v>
      </c>
      <c r="Q412">
        <v>14.8</v>
      </c>
      <c r="R412">
        <v>15.8</v>
      </c>
      <c r="S412">
        <v>22</v>
      </c>
      <c r="T412">
        <v>30.3</v>
      </c>
      <c r="U412">
        <v>7.6</v>
      </c>
      <c r="V412">
        <v>43.6</v>
      </c>
      <c r="W412">
        <v>49.7</v>
      </c>
      <c r="X412">
        <v>58.7</v>
      </c>
      <c r="Y412">
        <v>35</v>
      </c>
      <c r="Z412">
        <v>11.3</v>
      </c>
      <c r="AA412">
        <v>47.1</v>
      </c>
      <c r="AB412">
        <v>7.1</v>
      </c>
      <c r="AC412">
        <v>11.1</v>
      </c>
      <c r="AD412">
        <v>32.1</v>
      </c>
      <c r="AE412">
        <v>7.6</v>
      </c>
      <c r="AF412">
        <v>65.900000000000006</v>
      </c>
      <c r="AH412">
        <v>207.8</v>
      </c>
      <c r="AI412">
        <v>73.900000000000006</v>
      </c>
      <c r="AJ412">
        <v>5.4</v>
      </c>
      <c r="AK412">
        <v>66.3</v>
      </c>
      <c r="AL412">
        <v>22.8</v>
      </c>
      <c r="AM412">
        <v>48.6</v>
      </c>
      <c r="AN412">
        <v>69.8</v>
      </c>
      <c r="AP412">
        <v>36.200000000000003</v>
      </c>
      <c r="AR412">
        <v>42.3</v>
      </c>
      <c r="AS412">
        <v>256.8</v>
      </c>
      <c r="AT412">
        <v>23.9</v>
      </c>
      <c r="AU412">
        <v>3.3</v>
      </c>
      <c r="AV412">
        <v>61</v>
      </c>
      <c r="AW412">
        <v>64.3</v>
      </c>
      <c r="AX412">
        <v>6.9</v>
      </c>
      <c r="AY412">
        <v>28.7</v>
      </c>
      <c r="AZ412">
        <v>4.0999999999999996</v>
      </c>
    </row>
    <row r="413" spans="1:52" x14ac:dyDescent="0.25">
      <c r="A413" t="s">
        <v>8668</v>
      </c>
      <c r="B413">
        <v>27.1</v>
      </c>
      <c r="C413">
        <v>4.8</v>
      </c>
      <c r="D413">
        <v>59.1</v>
      </c>
      <c r="E413">
        <v>15.2</v>
      </c>
      <c r="F413">
        <v>300.8</v>
      </c>
      <c r="G413">
        <v>65</v>
      </c>
      <c r="H413">
        <v>19.8</v>
      </c>
      <c r="I413">
        <v>6.4</v>
      </c>
      <c r="J413">
        <v>12.2</v>
      </c>
      <c r="K413">
        <v>218.2</v>
      </c>
      <c r="L413">
        <v>80.400000000000006</v>
      </c>
      <c r="M413">
        <v>11.7</v>
      </c>
      <c r="N413">
        <v>11.7</v>
      </c>
      <c r="O413">
        <v>78.8</v>
      </c>
      <c r="P413">
        <v>37.1</v>
      </c>
      <c r="Q413">
        <v>14.6</v>
      </c>
      <c r="R413">
        <v>15.8</v>
      </c>
      <c r="S413">
        <v>22</v>
      </c>
      <c r="T413">
        <v>29.7</v>
      </c>
      <c r="U413">
        <v>7.6</v>
      </c>
      <c r="V413">
        <v>43.5</v>
      </c>
      <c r="W413">
        <v>48.9</v>
      </c>
      <c r="X413">
        <v>57.3</v>
      </c>
      <c r="Y413">
        <v>35</v>
      </c>
      <c r="Z413">
        <v>11.2</v>
      </c>
      <c r="AA413">
        <v>47.9</v>
      </c>
      <c r="AB413">
        <v>7</v>
      </c>
      <c r="AC413">
        <v>11</v>
      </c>
      <c r="AD413">
        <v>32.1</v>
      </c>
      <c r="AE413">
        <v>7.6</v>
      </c>
      <c r="AF413">
        <v>65.7</v>
      </c>
      <c r="AH413">
        <v>207.7</v>
      </c>
      <c r="AI413">
        <v>73.7</v>
      </c>
      <c r="AJ413">
        <v>5.3</v>
      </c>
      <c r="AK413">
        <v>66</v>
      </c>
      <c r="AL413">
        <v>22.8</v>
      </c>
      <c r="AM413">
        <v>49.2</v>
      </c>
      <c r="AN413">
        <v>69.400000000000006</v>
      </c>
      <c r="AP413">
        <v>36</v>
      </c>
      <c r="AR413">
        <v>41.7</v>
      </c>
      <c r="AS413">
        <v>258.2</v>
      </c>
      <c r="AT413">
        <v>23.9</v>
      </c>
      <c r="AU413">
        <v>3.3</v>
      </c>
      <c r="AV413">
        <v>60.7</v>
      </c>
      <c r="AW413">
        <v>64.400000000000006</v>
      </c>
      <c r="AX413">
        <v>6.9</v>
      </c>
      <c r="AY413">
        <v>28.5</v>
      </c>
      <c r="AZ413">
        <v>4.2</v>
      </c>
    </row>
    <row r="414" spans="1:52" x14ac:dyDescent="0.25">
      <c r="A414" t="s">
        <v>8669</v>
      </c>
      <c r="B414">
        <v>27.3</v>
      </c>
      <c r="C414">
        <v>4.5999999999999996</v>
      </c>
      <c r="D414">
        <v>59.3</v>
      </c>
      <c r="E414">
        <v>15.2</v>
      </c>
      <c r="F414">
        <v>302.89999999999998</v>
      </c>
      <c r="G414">
        <v>66.3</v>
      </c>
      <c r="H414">
        <v>19.7</v>
      </c>
      <c r="I414">
        <v>6.4</v>
      </c>
      <c r="J414">
        <v>12.1</v>
      </c>
      <c r="K414">
        <v>217.8</v>
      </c>
      <c r="L414">
        <v>79.900000000000006</v>
      </c>
      <c r="M414">
        <v>11.6</v>
      </c>
      <c r="N414">
        <v>11.8</v>
      </c>
      <c r="O414">
        <v>80.7</v>
      </c>
      <c r="P414">
        <v>37.299999999999997</v>
      </c>
      <c r="Q414">
        <v>14.6</v>
      </c>
      <c r="R414">
        <v>16</v>
      </c>
      <c r="S414">
        <v>22</v>
      </c>
      <c r="T414">
        <v>29.9</v>
      </c>
      <c r="U414">
        <v>7.5</v>
      </c>
      <c r="V414">
        <v>44</v>
      </c>
      <c r="W414">
        <v>48.9</v>
      </c>
      <c r="X414">
        <v>58.3</v>
      </c>
      <c r="Y414">
        <v>35.4</v>
      </c>
      <c r="Z414">
        <v>11.3</v>
      </c>
      <c r="AA414">
        <v>48.7</v>
      </c>
      <c r="AB414">
        <v>7.1</v>
      </c>
      <c r="AC414">
        <v>10.9</v>
      </c>
      <c r="AD414">
        <v>32.299999999999997</v>
      </c>
      <c r="AE414">
        <v>7.7</v>
      </c>
      <c r="AF414">
        <v>65.8</v>
      </c>
      <c r="AH414">
        <v>207.1</v>
      </c>
      <c r="AI414">
        <v>73.8</v>
      </c>
      <c r="AJ414">
        <v>5.3</v>
      </c>
      <c r="AK414">
        <v>65.8</v>
      </c>
      <c r="AL414">
        <v>23</v>
      </c>
      <c r="AM414">
        <v>49.4</v>
      </c>
      <c r="AN414">
        <v>69.8</v>
      </c>
      <c r="AP414">
        <v>36</v>
      </c>
      <c r="AR414">
        <v>41.8</v>
      </c>
      <c r="AS414">
        <v>261.2</v>
      </c>
      <c r="AT414">
        <v>23.9</v>
      </c>
      <c r="AU414">
        <v>3.3</v>
      </c>
      <c r="AV414">
        <v>61</v>
      </c>
      <c r="AW414">
        <v>64.599999999999994</v>
      </c>
      <c r="AX414">
        <v>6.8</v>
      </c>
      <c r="AY414">
        <v>28.5</v>
      </c>
      <c r="AZ414">
        <v>4.2</v>
      </c>
    </row>
  </sheetData>
  <pageMargins left="0.7" right="0.7" top="0.75" bottom="0.75" header="0.3" footer="0.3"/>
  <headerFooter>
    <oddHeader>&amp;L&amp;"Calibri"&amp;11&amp;K000000 PERSONAL/NONWORK // EXTERNAL&amp;1#_x000D_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AZ198"/>
  <sheetViews>
    <sheetView workbookViewId="0"/>
  </sheetViews>
  <sheetFormatPr defaultRowHeight="15" x14ac:dyDescent="0.25"/>
  <cols>
    <col min="1" max="1" width="10.85546875" customWidth="1"/>
    <col min="2" max="52" width="11.7109375" customWidth="1"/>
  </cols>
  <sheetData>
    <row r="1" spans="1:52" x14ac:dyDescent="0.25">
      <c r="B1" t="s">
        <v>8918</v>
      </c>
      <c r="C1" t="s">
        <v>8919</v>
      </c>
      <c r="D1" t="s">
        <v>8920</v>
      </c>
      <c r="E1" t="s">
        <v>8921</v>
      </c>
      <c r="F1" t="s">
        <v>8922</v>
      </c>
      <c r="G1" t="s">
        <v>8923</v>
      </c>
      <c r="H1" t="s">
        <v>8924</v>
      </c>
      <c r="I1" t="s">
        <v>8925</v>
      </c>
      <c r="J1" t="s">
        <v>8926</v>
      </c>
      <c r="K1" t="s">
        <v>8927</v>
      </c>
      <c r="L1" t="s">
        <v>8928</v>
      </c>
      <c r="M1" t="s">
        <v>8929</v>
      </c>
      <c r="N1" t="s">
        <v>8930</v>
      </c>
      <c r="O1" t="s">
        <v>8931</v>
      </c>
      <c r="P1" t="s">
        <v>8932</v>
      </c>
      <c r="Q1" t="s">
        <v>8933</v>
      </c>
      <c r="R1" t="s">
        <v>8934</v>
      </c>
      <c r="S1" t="s">
        <v>8935</v>
      </c>
      <c r="T1" t="s">
        <v>8936</v>
      </c>
      <c r="U1" t="s">
        <v>8937</v>
      </c>
      <c r="V1" t="s">
        <v>8938</v>
      </c>
      <c r="W1" t="s">
        <v>8939</v>
      </c>
      <c r="X1" t="s">
        <v>8940</v>
      </c>
      <c r="Y1" t="s">
        <v>8941</v>
      </c>
      <c r="Z1" t="s">
        <v>8942</v>
      </c>
      <c r="AA1" t="s">
        <v>8943</v>
      </c>
      <c r="AB1" t="s">
        <v>8944</v>
      </c>
      <c r="AC1" t="s">
        <v>8945</v>
      </c>
      <c r="AD1" t="s">
        <v>8946</v>
      </c>
      <c r="AE1" t="s">
        <v>8947</v>
      </c>
      <c r="AF1" t="s">
        <v>8948</v>
      </c>
      <c r="AG1" t="s">
        <v>8949</v>
      </c>
      <c r="AH1" t="s">
        <v>8950</v>
      </c>
      <c r="AI1" t="s">
        <v>8951</v>
      </c>
      <c r="AJ1" t="s">
        <v>8952</v>
      </c>
      <c r="AK1" t="s">
        <v>8953</v>
      </c>
      <c r="AL1" t="s">
        <v>8954</v>
      </c>
      <c r="AM1" t="s">
        <v>8955</v>
      </c>
      <c r="AN1" t="s">
        <v>8956</v>
      </c>
      <c r="AO1" t="s">
        <v>8957</v>
      </c>
      <c r="AP1" t="s">
        <v>8958</v>
      </c>
      <c r="AQ1" t="s">
        <v>8959</v>
      </c>
      <c r="AR1" t="s">
        <v>8960</v>
      </c>
      <c r="AS1" t="s">
        <v>8961</v>
      </c>
      <c r="AT1" t="s">
        <v>8962</v>
      </c>
      <c r="AU1" t="s">
        <v>8963</v>
      </c>
      <c r="AV1" t="s">
        <v>8964</v>
      </c>
      <c r="AW1" t="s">
        <v>8965</v>
      </c>
      <c r="AX1" t="s">
        <v>8966</v>
      </c>
      <c r="AY1" t="s">
        <v>8967</v>
      </c>
      <c r="AZ1" t="s">
        <v>8968</v>
      </c>
    </row>
    <row r="2" spans="1:52" x14ac:dyDescent="0.25">
      <c r="A2" t="s">
        <v>8721</v>
      </c>
      <c r="B2">
        <v>75.0814838093427</v>
      </c>
      <c r="C2">
        <v>61.699613157816302</v>
      </c>
      <c r="D2">
        <v>59.777992570162802</v>
      </c>
      <c r="E2">
        <v>66.432947596202794</v>
      </c>
      <c r="F2">
        <v>41.918550189616901</v>
      </c>
      <c r="G2">
        <v>54.474441930625403</v>
      </c>
      <c r="H2">
        <v>63.210516539658201</v>
      </c>
      <c r="I2">
        <v>77.455289797713405</v>
      </c>
      <c r="J2">
        <v>48.659909678604201</v>
      </c>
      <c r="K2">
        <v>67.574557728114797</v>
      </c>
      <c r="L2">
        <v>74.602322240424598</v>
      </c>
      <c r="M2">
        <v>65.317126328598206</v>
      </c>
      <c r="N2">
        <v>67.300846208754095</v>
      </c>
      <c r="O2">
        <v>65.964126069258199</v>
      </c>
      <c r="P2">
        <v>65.573824983615296</v>
      </c>
      <c r="Q2">
        <v>59.233985374503199</v>
      </c>
      <c r="R2">
        <v>61.787666029931898</v>
      </c>
      <c r="S2">
        <v>64.016318070030195</v>
      </c>
      <c r="T2">
        <v>50.968697102691202</v>
      </c>
      <c r="U2">
        <v>66.929531316587102</v>
      </c>
      <c r="V2">
        <v>62.0324202925893</v>
      </c>
      <c r="W2">
        <v>66.467552462480597</v>
      </c>
      <c r="X2">
        <v>60.436309512788903</v>
      </c>
      <c r="Y2">
        <v>55.719048762873499</v>
      </c>
      <c r="Z2">
        <v>75.294691073873906</v>
      </c>
      <c r="AA2">
        <v>67.327432155676206</v>
      </c>
      <c r="AB2">
        <v>56.881953982596002</v>
      </c>
      <c r="AC2">
        <v>63.5192585787116</v>
      </c>
      <c r="AD2">
        <v>51.036566582571197</v>
      </c>
      <c r="AE2">
        <v>63.687480109547202</v>
      </c>
      <c r="AF2">
        <v>64.101628196654701</v>
      </c>
      <c r="AG2">
        <v>56.764857548945798</v>
      </c>
      <c r="AH2">
        <v>79.567524489981295</v>
      </c>
      <c r="AI2">
        <v>65.907459987331094</v>
      </c>
      <c r="AJ2">
        <v>63.632556445372103</v>
      </c>
      <c r="AK2">
        <v>65.485776383625407</v>
      </c>
      <c r="AL2">
        <v>52.542940777858298</v>
      </c>
      <c r="AM2">
        <v>50.8401355729088</v>
      </c>
      <c r="AN2">
        <v>72.0078319471383</v>
      </c>
      <c r="AO2">
        <v>62.160950205999598</v>
      </c>
      <c r="AP2">
        <v>76.741863152991399</v>
      </c>
      <c r="AQ2">
        <v>78.423376937933995</v>
      </c>
      <c r="AR2">
        <v>67.641736147426499</v>
      </c>
      <c r="AS2">
        <v>56.464074425331098</v>
      </c>
      <c r="AT2">
        <v>54.368759232095599</v>
      </c>
      <c r="AU2">
        <v>68.008823776631701</v>
      </c>
      <c r="AV2">
        <v>69.530107153062801</v>
      </c>
      <c r="AW2">
        <v>46.7706710235055</v>
      </c>
      <c r="AX2">
        <v>52.875901799171203</v>
      </c>
      <c r="AY2">
        <v>61.371219264732503</v>
      </c>
      <c r="AZ2">
        <v>49.552934153112197</v>
      </c>
    </row>
    <row r="3" spans="1:52" x14ac:dyDescent="0.25">
      <c r="A3" t="s">
        <v>8722</v>
      </c>
      <c r="B3">
        <v>73.517406726698198</v>
      </c>
      <c r="C3">
        <v>63.432016420004402</v>
      </c>
      <c r="D3">
        <v>59.570475487682302</v>
      </c>
      <c r="E3">
        <v>60.546043650976699</v>
      </c>
      <c r="F3">
        <v>42.829708914419697</v>
      </c>
      <c r="G3">
        <v>54.913676326522598</v>
      </c>
      <c r="H3">
        <v>62.7155053640369</v>
      </c>
      <c r="I3">
        <v>89.719948994428293</v>
      </c>
      <c r="J3">
        <v>47.701942341883601</v>
      </c>
      <c r="K3">
        <v>77.619805394621906</v>
      </c>
      <c r="L3">
        <v>73.008252701380201</v>
      </c>
      <c r="M3">
        <v>53.352698269041397</v>
      </c>
      <c r="N3">
        <v>62.751962563045304</v>
      </c>
      <c r="O3">
        <v>62.166547837484103</v>
      </c>
      <c r="P3">
        <v>61.233142816271098</v>
      </c>
      <c r="Q3">
        <v>62.927561839503099</v>
      </c>
      <c r="R3">
        <v>62.386914834564102</v>
      </c>
      <c r="S3">
        <v>65.874774512368504</v>
      </c>
      <c r="T3">
        <v>54.469786006214299</v>
      </c>
      <c r="U3">
        <v>84.666439705985795</v>
      </c>
      <c r="V3">
        <v>62.564575173534401</v>
      </c>
      <c r="W3">
        <v>67.036847080910107</v>
      </c>
      <c r="X3">
        <v>62.185519739044601</v>
      </c>
      <c r="Y3">
        <v>56.4659068396507</v>
      </c>
      <c r="Z3">
        <v>72.328980292486094</v>
      </c>
      <c r="AA3">
        <v>68.291224497399796</v>
      </c>
      <c r="AB3">
        <v>56.173653511746501</v>
      </c>
      <c r="AC3">
        <v>62.771757467221803</v>
      </c>
      <c r="AD3">
        <v>27.314262040856299</v>
      </c>
      <c r="AE3">
        <v>54.1067408940986</v>
      </c>
      <c r="AF3">
        <v>59.8536996426988</v>
      </c>
      <c r="AG3">
        <v>58.337184854079098</v>
      </c>
      <c r="AH3">
        <v>75.064380440563497</v>
      </c>
      <c r="AI3">
        <v>67.700411644816398</v>
      </c>
      <c r="AJ3">
        <v>59.214175697094603</v>
      </c>
      <c r="AK3">
        <v>64.955829028397105</v>
      </c>
      <c r="AL3">
        <v>53.290159174128704</v>
      </c>
      <c r="AM3">
        <v>51.914420889645598</v>
      </c>
      <c r="AN3">
        <v>68.380608568707203</v>
      </c>
      <c r="AO3">
        <v>65.498388458419697</v>
      </c>
      <c r="AP3">
        <v>68.932690565793294</v>
      </c>
      <c r="AQ3">
        <v>70.233799865329701</v>
      </c>
      <c r="AR3">
        <v>69.069274252986503</v>
      </c>
      <c r="AS3">
        <v>56.881721344929403</v>
      </c>
      <c r="AT3">
        <v>59.099409215957898</v>
      </c>
      <c r="AU3">
        <v>79.127265367749999</v>
      </c>
      <c r="AV3">
        <v>67.277678926820698</v>
      </c>
      <c r="AW3">
        <v>47.208536664707403</v>
      </c>
      <c r="AX3">
        <v>62.480346438965697</v>
      </c>
      <c r="AY3">
        <v>62.966261168349099</v>
      </c>
      <c r="AZ3">
        <v>48.408587229694497</v>
      </c>
    </row>
    <row r="4" spans="1:52" x14ac:dyDescent="0.25">
      <c r="A4" t="s">
        <v>8723</v>
      </c>
      <c r="B4">
        <v>73.331000615939999</v>
      </c>
      <c r="C4">
        <v>66.720010528001694</v>
      </c>
      <c r="D4">
        <v>59.561298475556903</v>
      </c>
      <c r="E4">
        <v>64.573197911246993</v>
      </c>
      <c r="F4">
        <v>43.9699191648537</v>
      </c>
      <c r="G4">
        <v>54.988092976733498</v>
      </c>
      <c r="H4">
        <v>60.800382593927502</v>
      </c>
      <c r="I4">
        <v>114.317680727013</v>
      </c>
      <c r="J4">
        <v>47.033406852790002</v>
      </c>
      <c r="K4">
        <v>68.957269970933297</v>
      </c>
      <c r="L4">
        <v>72.623871055647598</v>
      </c>
      <c r="M4">
        <v>56.896038517123699</v>
      </c>
      <c r="N4">
        <v>59.378111003408598</v>
      </c>
      <c r="O4">
        <v>64.392419992319901</v>
      </c>
      <c r="P4">
        <v>62.510014862471401</v>
      </c>
      <c r="Q4">
        <v>64.082532789017407</v>
      </c>
      <c r="R4">
        <v>63.2948735265077</v>
      </c>
      <c r="S4">
        <v>66.824141091940106</v>
      </c>
      <c r="T4">
        <v>54.080308667989797</v>
      </c>
      <c r="U4">
        <v>65.940218714731202</v>
      </c>
      <c r="V4">
        <v>64.783819537484206</v>
      </c>
      <c r="W4">
        <v>67.075208027134394</v>
      </c>
      <c r="X4">
        <v>63.060409243486902</v>
      </c>
      <c r="Y4">
        <v>57.979033685828</v>
      </c>
      <c r="Z4">
        <v>72.383508594082699</v>
      </c>
      <c r="AA4">
        <v>67.264472777446002</v>
      </c>
      <c r="AB4">
        <v>58.536566037954699</v>
      </c>
      <c r="AC4">
        <v>61.5985971105777</v>
      </c>
      <c r="AD4">
        <v>52.0979459307257</v>
      </c>
      <c r="AE4">
        <v>63.584765636406999</v>
      </c>
      <c r="AF4">
        <v>60.1285184198167</v>
      </c>
      <c r="AG4">
        <v>59.209157904013601</v>
      </c>
      <c r="AH4">
        <v>77.523218118390105</v>
      </c>
      <c r="AI4">
        <v>69.1035587560728</v>
      </c>
      <c r="AJ4">
        <v>66.529698873686797</v>
      </c>
      <c r="AK4">
        <v>64.224919916242399</v>
      </c>
      <c r="AL4">
        <v>52.991074648347201</v>
      </c>
      <c r="AM4">
        <v>54.179319902969603</v>
      </c>
      <c r="AN4">
        <v>73.8736388194488</v>
      </c>
      <c r="AO4">
        <v>64.560944804554396</v>
      </c>
      <c r="AP4">
        <v>71.797127256389501</v>
      </c>
      <c r="AQ4">
        <v>63.0334334771524</v>
      </c>
      <c r="AR4">
        <v>67.802259885507596</v>
      </c>
      <c r="AS4">
        <v>56.9571538508999</v>
      </c>
      <c r="AT4">
        <v>54.924266170958198</v>
      </c>
      <c r="AU4">
        <v>70.068575618222596</v>
      </c>
      <c r="AV4">
        <v>67.308803083085394</v>
      </c>
      <c r="AW4">
        <v>49.141498654630198</v>
      </c>
      <c r="AX4">
        <v>65.477425007635105</v>
      </c>
      <c r="AY4">
        <v>64.703204210861998</v>
      </c>
      <c r="AZ4">
        <v>50.489661367105903</v>
      </c>
    </row>
    <row r="5" spans="1:52" x14ac:dyDescent="0.25">
      <c r="A5" t="s">
        <v>8724</v>
      </c>
      <c r="B5">
        <v>71.275063773280195</v>
      </c>
      <c r="C5">
        <v>70.121181368036702</v>
      </c>
      <c r="D5">
        <v>56.217390874064201</v>
      </c>
      <c r="E5">
        <v>62.965139191440102</v>
      </c>
      <c r="F5">
        <v>45.844051318786299</v>
      </c>
      <c r="G5">
        <v>54.752228620387498</v>
      </c>
      <c r="H5">
        <v>61.753813519204201</v>
      </c>
      <c r="I5">
        <v>72.131891717324294</v>
      </c>
      <c r="J5">
        <v>53.322491491625101</v>
      </c>
      <c r="K5">
        <v>69.426345696982807</v>
      </c>
      <c r="L5">
        <v>73.749789267003294</v>
      </c>
      <c r="M5">
        <v>55.110681629868402</v>
      </c>
      <c r="N5">
        <v>64.828473182777898</v>
      </c>
      <c r="O5">
        <v>66.567790117752693</v>
      </c>
      <c r="P5">
        <v>63.120404963845097</v>
      </c>
      <c r="Q5">
        <v>65.168769498756106</v>
      </c>
      <c r="R5">
        <v>64.652999490529893</v>
      </c>
      <c r="S5">
        <v>68.435919090251204</v>
      </c>
      <c r="T5">
        <v>55.424105025848903</v>
      </c>
      <c r="U5">
        <v>71.049425169515999</v>
      </c>
      <c r="V5">
        <v>66.902097845625903</v>
      </c>
      <c r="W5">
        <v>71.079035778775406</v>
      </c>
      <c r="X5">
        <v>62.722338942502802</v>
      </c>
      <c r="Y5">
        <v>60.228362202209702</v>
      </c>
      <c r="Z5">
        <v>72.508921807633001</v>
      </c>
      <c r="AA5">
        <v>67.178021688326695</v>
      </c>
      <c r="AB5">
        <v>58.171483522107899</v>
      </c>
      <c r="AC5">
        <v>67.530569843192197</v>
      </c>
      <c r="AD5">
        <v>52.588855464760002</v>
      </c>
      <c r="AE5">
        <v>54.476447777791101</v>
      </c>
      <c r="AF5">
        <v>62.804930687653901</v>
      </c>
      <c r="AG5">
        <v>55.917288226274898</v>
      </c>
      <c r="AH5">
        <v>79.809521425233001</v>
      </c>
      <c r="AI5">
        <v>70.221311905296403</v>
      </c>
      <c r="AJ5">
        <v>66.808921256319806</v>
      </c>
      <c r="AK5">
        <v>65.733546942310895</v>
      </c>
      <c r="AL5">
        <v>54.539032735383699</v>
      </c>
      <c r="AM5">
        <v>52.847984469776598</v>
      </c>
      <c r="AN5">
        <v>72.509445838217701</v>
      </c>
      <c r="AO5">
        <v>66.779570771595701</v>
      </c>
      <c r="AP5">
        <v>70.967542719805806</v>
      </c>
      <c r="AQ5">
        <v>63.3025491590858</v>
      </c>
      <c r="AR5">
        <v>70.824858487124203</v>
      </c>
      <c r="AS5">
        <v>59.590778952426497</v>
      </c>
      <c r="AT5">
        <v>60.995799707264503</v>
      </c>
      <c r="AU5">
        <v>77.441112355310196</v>
      </c>
      <c r="AV5">
        <v>67.611070028585601</v>
      </c>
      <c r="AW5">
        <v>48.169454330264102</v>
      </c>
      <c r="AX5">
        <v>65.2085109139569</v>
      </c>
      <c r="AY5">
        <v>69.258326708730195</v>
      </c>
      <c r="AZ5">
        <v>52.677889226153397</v>
      </c>
    </row>
    <row r="6" spans="1:52" x14ac:dyDescent="0.25">
      <c r="A6" t="s">
        <v>8725</v>
      </c>
      <c r="B6">
        <v>76.948863744926996</v>
      </c>
      <c r="C6">
        <v>70.036709550762893</v>
      </c>
      <c r="D6">
        <v>58.977429513398903</v>
      </c>
      <c r="E6">
        <v>66.848712887568993</v>
      </c>
      <c r="F6">
        <v>48.076021787390303</v>
      </c>
      <c r="G6">
        <v>54.924533037773301</v>
      </c>
      <c r="H6">
        <v>65.708141956788495</v>
      </c>
      <c r="I6">
        <v>79.944834762505707</v>
      </c>
      <c r="J6">
        <v>53.934260090740899</v>
      </c>
      <c r="K6">
        <v>69.461969674215894</v>
      </c>
      <c r="L6">
        <v>72.035892234468506</v>
      </c>
      <c r="M6">
        <v>53.615520934317701</v>
      </c>
      <c r="N6">
        <v>54.675735168262001</v>
      </c>
      <c r="O6">
        <v>67.897061890075193</v>
      </c>
      <c r="P6">
        <v>61.975509653138602</v>
      </c>
      <c r="Q6">
        <v>67.776214783546607</v>
      </c>
      <c r="R6">
        <v>66.449699241902493</v>
      </c>
      <c r="S6">
        <v>69.528269830877605</v>
      </c>
      <c r="T6">
        <v>57.895297381023703</v>
      </c>
      <c r="U6">
        <v>60.932413319404603</v>
      </c>
      <c r="V6">
        <v>67.568390652477802</v>
      </c>
      <c r="W6">
        <v>66.339540851232499</v>
      </c>
      <c r="X6">
        <v>63.181854138506203</v>
      </c>
      <c r="Y6">
        <v>62.765102893293601</v>
      </c>
      <c r="Z6">
        <v>73.850700314532602</v>
      </c>
      <c r="AA6">
        <v>68.994970795087795</v>
      </c>
      <c r="AB6">
        <v>59.456823810127801</v>
      </c>
      <c r="AC6">
        <v>67.278354626164898</v>
      </c>
      <c r="AD6">
        <v>57.774100079622201</v>
      </c>
      <c r="AE6">
        <v>68.240761457714498</v>
      </c>
      <c r="AF6">
        <v>62.525706357231897</v>
      </c>
      <c r="AG6">
        <v>58.987693281002201</v>
      </c>
      <c r="AH6">
        <v>74.043199522260807</v>
      </c>
      <c r="AI6">
        <v>68.570414928863897</v>
      </c>
      <c r="AJ6">
        <v>70.399989755939302</v>
      </c>
      <c r="AK6">
        <v>66.938396775608197</v>
      </c>
      <c r="AL6">
        <v>55.084629308442103</v>
      </c>
      <c r="AM6">
        <v>56.938703710777702</v>
      </c>
      <c r="AN6">
        <v>73.834965293336595</v>
      </c>
      <c r="AO6">
        <v>66.822709832352004</v>
      </c>
      <c r="AP6">
        <v>72.365434254641599</v>
      </c>
      <c r="AQ6">
        <v>65.612990467577603</v>
      </c>
      <c r="AR6">
        <v>70.172745842367704</v>
      </c>
      <c r="AS6">
        <v>59.002334454101799</v>
      </c>
      <c r="AT6">
        <v>60.922955003185997</v>
      </c>
      <c r="AU6">
        <v>103.638794378973</v>
      </c>
      <c r="AV6">
        <v>69.208960155636106</v>
      </c>
      <c r="AW6">
        <v>50.950794310408298</v>
      </c>
      <c r="AX6">
        <v>64.291629215876</v>
      </c>
      <c r="AY6">
        <v>65.111236459000807</v>
      </c>
      <c r="AZ6">
        <v>54.358957194054902</v>
      </c>
    </row>
    <row r="7" spans="1:52" x14ac:dyDescent="0.25">
      <c r="A7" t="s">
        <v>8726</v>
      </c>
      <c r="B7">
        <v>75.517640765698502</v>
      </c>
      <c r="C7">
        <v>69.006510408407806</v>
      </c>
      <c r="D7">
        <v>62.825303224801701</v>
      </c>
      <c r="E7">
        <v>68.922970908382993</v>
      </c>
      <c r="F7">
        <v>50.356958299180903</v>
      </c>
      <c r="G7">
        <v>60.015246940385303</v>
      </c>
      <c r="H7">
        <v>64.196242485691002</v>
      </c>
      <c r="I7">
        <v>84.584197670783098</v>
      </c>
      <c r="J7">
        <v>53.629630185113101</v>
      </c>
      <c r="K7">
        <v>71.108280897508195</v>
      </c>
      <c r="L7">
        <v>74.073370585439505</v>
      </c>
      <c r="M7">
        <v>56.257934378993397</v>
      </c>
      <c r="N7">
        <v>72.136927521387804</v>
      </c>
      <c r="O7">
        <v>70.004506979176796</v>
      </c>
      <c r="P7">
        <v>66.2378676701682</v>
      </c>
      <c r="Q7">
        <v>69.441970418381601</v>
      </c>
      <c r="R7">
        <v>67.307304085757195</v>
      </c>
      <c r="S7">
        <v>68.810002300445007</v>
      </c>
      <c r="T7">
        <v>58.285692986354299</v>
      </c>
      <c r="U7">
        <v>67.218777598005104</v>
      </c>
      <c r="V7">
        <v>70.006907217588093</v>
      </c>
      <c r="W7">
        <v>69.695650322344704</v>
      </c>
      <c r="X7">
        <v>63.7670382117727</v>
      </c>
      <c r="Y7">
        <v>63.035411970561803</v>
      </c>
      <c r="Z7">
        <v>74.959705514323005</v>
      </c>
      <c r="AA7">
        <v>71.934564012034002</v>
      </c>
      <c r="AB7">
        <v>64.357033194086199</v>
      </c>
      <c r="AC7">
        <v>67.593746623605597</v>
      </c>
      <c r="AD7">
        <v>59.8434967228876</v>
      </c>
      <c r="AE7">
        <v>67.208692904749597</v>
      </c>
      <c r="AF7">
        <v>64.450769347530894</v>
      </c>
      <c r="AG7">
        <v>61.583170038661798</v>
      </c>
      <c r="AH7">
        <v>73.885985110569806</v>
      </c>
      <c r="AI7">
        <v>70.554034836167105</v>
      </c>
      <c r="AJ7">
        <v>71.884205268742903</v>
      </c>
      <c r="AK7">
        <v>68.773072189403706</v>
      </c>
      <c r="AL7">
        <v>61.0719937079243</v>
      </c>
      <c r="AM7">
        <v>57.687282900295003</v>
      </c>
      <c r="AN7">
        <v>75.237581480790794</v>
      </c>
      <c r="AO7">
        <v>68.110858550569503</v>
      </c>
      <c r="AP7">
        <v>76.225169224467507</v>
      </c>
      <c r="AQ7">
        <v>65.180621702019096</v>
      </c>
      <c r="AR7">
        <v>69.106819792764398</v>
      </c>
      <c r="AS7">
        <v>61.825096918672202</v>
      </c>
      <c r="AT7">
        <v>61.873785655462903</v>
      </c>
      <c r="AU7">
        <v>59.349665914703799</v>
      </c>
      <c r="AV7">
        <v>69.050279327655801</v>
      </c>
      <c r="AW7">
        <v>53.528678274534499</v>
      </c>
      <c r="AX7">
        <v>65.451486486724093</v>
      </c>
      <c r="AY7">
        <v>65.394930498124296</v>
      </c>
      <c r="AZ7">
        <v>55.855094142784402</v>
      </c>
    </row>
    <row r="8" spans="1:52" x14ac:dyDescent="0.25">
      <c r="A8" t="s">
        <v>8727</v>
      </c>
      <c r="B8">
        <v>75.689593184784897</v>
      </c>
      <c r="C8">
        <v>74.471317607608995</v>
      </c>
      <c r="D8">
        <v>61.176152461556399</v>
      </c>
      <c r="E8">
        <v>70.623501938616002</v>
      </c>
      <c r="F8">
        <v>53.168832965245102</v>
      </c>
      <c r="G8">
        <v>59.320123216640802</v>
      </c>
      <c r="H8">
        <v>66.195443868659197</v>
      </c>
      <c r="I8">
        <v>79.810435620147004</v>
      </c>
      <c r="J8">
        <v>59.045922897437599</v>
      </c>
      <c r="K8">
        <v>71.128087913342995</v>
      </c>
      <c r="L8">
        <v>77.7001815870006</v>
      </c>
      <c r="M8">
        <v>54.645359321602101</v>
      </c>
      <c r="N8">
        <v>66.777033539702003</v>
      </c>
      <c r="O8">
        <v>73.799357187135499</v>
      </c>
      <c r="P8">
        <v>66.189545806648994</v>
      </c>
      <c r="Q8">
        <v>74.263061156329599</v>
      </c>
      <c r="R8">
        <v>68.524638865082906</v>
      </c>
      <c r="S8">
        <v>69.050988167599002</v>
      </c>
      <c r="T8">
        <v>59.7584466686002</v>
      </c>
      <c r="U8">
        <v>81.208778410366193</v>
      </c>
      <c r="V8">
        <v>70.307424968604593</v>
      </c>
      <c r="W8">
        <v>68.563557386594496</v>
      </c>
      <c r="X8">
        <v>64.008733171887599</v>
      </c>
      <c r="Y8">
        <v>62.872750757552801</v>
      </c>
      <c r="Z8">
        <v>71.568204873019297</v>
      </c>
      <c r="AA8">
        <v>70.982317197991904</v>
      </c>
      <c r="AB8">
        <v>63.320982449289502</v>
      </c>
      <c r="AC8">
        <v>68.115617130174698</v>
      </c>
      <c r="AD8">
        <v>59.006056657121597</v>
      </c>
      <c r="AE8">
        <v>66.562808025751806</v>
      </c>
      <c r="AF8">
        <v>65.826678099437402</v>
      </c>
      <c r="AG8">
        <v>63.835760940259703</v>
      </c>
      <c r="AH8">
        <v>75.486490237990793</v>
      </c>
      <c r="AI8">
        <v>70.676195054490506</v>
      </c>
      <c r="AJ8">
        <v>71.691679750828001</v>
      </c>
      <c r="AK8">
        <v>70.904088125754399</v>
      </c>
      <c r="AL8">
        <v>59.3808116956478</v>
      </c>
      <c r="AM8">
        <v>59.986909343766101</v>
      </c>
      <c r="AN8">
        <v>77.183390499478705</v>
      </c>
      <c r="AO8">
        <v>69.8507082761421</v>
      </c>
      <c r="AP8">
        <v>76.506005441040799</v>
      </c>
      <c r="AQ8">
        <v>66.613995749059598</v>
      </c>
      <c r="AR8">
        <v>71.675979140581404</v>
      </c>
      <c r="AS8">
        <v>64.148434543954806</v>
      </c>
      <c r="AT8">
        <v>64.377649372181494</v>
      </c>
      <c r="AU8">
        <v>84.478231196895294</v>
      </c>
      <c r="AV8">
        <v>70.325249523124199</v>
      </c>
      <c r="AW8">
        <v>55.994439906272298</v>
      </c>
      <c r="AX8">
        <v>69.238633867169199</v>
      </c>
      <c r="AY8">
        <v>67.457502098876205</v>
      </c>
      <c r="AZ8">
        <v>58.750654788412099</v>
      </c>
    </row>
    <row r="9" spans="1:52" x14ac:dyDescent="0.25">
      <c r="A9" t="s">
        <v>8728</v>
      </c>
      <c r="B9">
        <v>79.267444717234298</v>
      </c>
      <c r="C9">
        <v>73.194093271410196</v>
      </c>
      <c r="D9">
        <v>61.654165559561399</v>
      </c>
      <c r="E9">
        <v>72.212634430470303</v>
      </c>
      <c r="F9">
        <v>55.6402365905303</v>
      </c>
      <c r="G9">
        <v>62.0755099200438</v>
      </c>
      <c r="H9">
        <v>67.919309147597403</v>
      </c>
      <c r="I9">
        <v>87.443302525078195</v>
      </c>
      <c r="J9">
        <v>56.377064059383997</v>
      </c>
      <c r="K9">
        <v>71.611095197867698</v>
      </c>
      <c r="L9">
        <v>78.195313470642702</v>
      </c>
      <c r="M9">
        <v>56.241146785636801</v>
      </c>
      <c r="N9">
        <v>64.713548235424994</v>
      </c>
      <c r="O9">
        <v>73.024648876217498</v>
      </c>
      <c r="P9">
        <v>68.556837713613604</v>
      </c>
      <c r="Q9">
        <v>70.977637301184998</v>
      </c>
      <c r="R9">
        <v>70.547209674957301</v>
      </c>
      <c r="S9">
        <v>69.4598042594411</v>
      </c>
      <c r="T9">
        <v>61.522039596680798</v>
      </c>
      <c r="U9">
        <v>70.111730529926206</v>
      </c>
      <c r="V9">
        <v>71.573128192835696</v>
      </c>
      <c r="W9">
        <v>70.3340228314283</v>
      </c>
      <c r="X9">
        <v>66.079591450798702</v>
      </c>
      <c r="Y9">
        <v>64.723909451462802</v>
      </c>
      <c r="Z9">
        <v>83.006224988303003</v>
      </c>
      <c r="AA9">
        <v>71.474408390356103</v>
      </c>
      <c r="AB9">
        <v>65.2061565967593</v>
      </c>
      <c r="AC9">
        <v>70.219628215461597</v>
      </c>
      <c r="AD9">
        <v>63.391218551458898</v>
      </c>
      <c r="AE9">
        <v>68.492526293213103</v>
      </c>
      <c r="AF9">
        <v>62.204379047511701</v>
      </c>
      <c r="AG9">
        <v>65.849795933089595</v>
      </c>
      <c r="AH9">
        <v>74.079493284177403</v>
      </c>
      <c r="AI9">
        <v>70.512202849803501</v>
      </c>
      <c r="AJ9">
        <v>77.185583524788598</v>
      </c>
      <c r="AK9">
        <v>72.172880769112595</v>
      </c>
      <c r="AL9">
        <v>62.368102204356397</v>
      </c>
      <c r="AM9">
        <v>63.228764832368697</v>
      </c>
      <c r="AN9">
        <v>75.723404956417596</v>
      </c>
      <c r="AO9">
        <v>69.214219014360296</v>
      </c>
      <c r="AP9">
        <v>76.210353768889505</v>
      </c>
      <c r="AQ9">
        <v>66.297607282467197</v>
      </c>
      <c r="AR9">
        <v>71.7611928444867</v>
      </c>
      <c r="AS9">
        <v>63.411335255031098</v>
      </c>
      <c r="AT9">
        <v>65.345848035944599</v>
      </c>
      <c r="AU9">
        <v>83.793729898106406</v>
      </c>
      <c r="AV9">
        <v>71.898638022718899</v>
      </c>
      <c r="AW9">
        <v>57.9312546810878</v>
      </c>
      <c r="AX9">
        <v>62.485939129711198</v>
      </c>
      <c r="AY9">
        <v>68.773010573391005</v>
      </c>
      <c r="AZ9">
        <v>62.269441155988297</v>
      </c>
    </row>
    <row r="10" spans="1:52" x14ac:dyDescent="0.25">
      <c r="A10" t="s">
        <v>8729</v>
      </c>
      <c r="B10">
        <v>81.347760673602707</v>
      </c>
      <c r="C10">
        <v>78.688651363431205</v>
      </c>
      <c r="D10">
        <v>63.833424499739202</v>
      </c>
      <c r="E10">
        <v>72.802647362787994</v>
      </c>
      <c r="F10">
        <v>58.311079129861902</v>
      </c>
      <c r="G10">
        <v>64.913251952854793</v>
      </c>
      <c r="H10">
        <v>64.877523581168006</v>
      </c>
      <c r="I10">
        <v>90.300148449135193</v>
      </c>
      <c r="J10">
        <v>60.744258721734397</v>
      </c>
      <c r="K10">
        <v>71.978888342522396</v>
      </c>
      <c r="L10">
        <v>77.251275301915598</v>
      </c>
      <c r="M10">
        <v>55.930377029771499</v>
      </c>
      <c r="N10">
        <v>70.092214065045098</v>
      </c>
      <c r="O10">
        <v>80.819074404678801</v>
      </c>
      <c r="P10">
        <v>70.944465288336502</v>
      </c>
      <c r="Q10">
        <v>76.404775660268399</v>
      </c>
      <c r="R10">
        <v>72.5337400941944</v>
      </c>
      <c r="S10">
        <v>69.686466589848294</v>
      </c>
      <c r="T10">
        <v>61.934430266712603</v>
      </c>
      <c r="U10">
        <v>79.900109318193799</v>
      </c>
      <c r="V10">
        <v>72.496970402936796</v>
      </c>
      <c r="W10">
        <v>71.681063235301806</v>
      </c>
      <c r="X10">
        <v>67.708001146361298</v>
      </c>
      <c r="Y10">
        <v>66.734920481676497</v>
      </c>
      <c r="Z10">
        <v>75.467484653698705</v>
      </c>
      <c r="AA10">
        <v>73.1317966490315</v>
      </c>
      <c r="AB10">
        <v>66.155770550680302</v>
      </c>
      <c r="AC10">
        <v>72.241431149932097</v>
      </c>
      <c r="AD10">
        <v>62.509748249849899</v>
      </c>
      <c r="AE10">
        <v>68.515219890979694</v>
      </c>
      <c r="AF10">
        <v>64.930594559175503</v>
      </c>
      <c r="AG10">
        <v>69.598906436861299</v>
      </c>
      <c r="AH10">
        <v>78.862015348129404</v>
      </c>
      <c r="AI10">
        <v>74.831845904155401</v>
      </c>
      <c r="AJ10">
        <v>77.547800817301294</v>
      </c>
      <c r="AK10">
        <v>73.5654293652169</v>
      </c>
      <c r="AL10">
        <v>64.5137821557216</v>
      </c>
      <c r="AM10">
        <v>66.879573297960803</v>
      </c>
      <c r="AN10">
        <v>75.859276584119101</v>
      </c>
      <c r="AO10">
        <v>70.186137660317002</v>
      </c>
      <c r="AP10">
        <v>77.227386489600505</v>
      </c>
      <c r="AQ10">
        <v>65.3342719478199</v>
      </c>
      <c r="AR10">
        <v>74.526301251177699</v>
      </c>
      <c r="AS10">
        <v>66.374810190031496</v>
      </c>
      <c r="AT10">
        <v>68.959776194585501</v>
      </c>
      <c r="AU10">
        <v>104.141150880865</v>
      </c>
      <c r="AV10">
        <v>72.973568830958897</v>
      </c>
      <c r="AW10">
        <v>60.434429397665902</v>
      </c>
      <c r="AX10">
        <v>73.1330451490618</v>
      </c>
      <c r="AY10">
        <v>72.584013685885196</v>
      </c>
      <c r="AZ10">
        <v>63.215937557480501</v>
      </c>
    </row>
    <row r="11" spans="1:52" x14ac:dyDescent="0.25">
      <c r="A11" t="s">
        <v>8730</v>
      </c>
      <c r="B11">
        <v>84.979600575363406</v>
      </c>
      <c r="C11">
        <v>79.479100961602398</v>
      </c>
      <c r="D11">
        <v>64.019218669755404</v>
      </c>
      <c r="E11">
        <v>75.2503725310563</v>
      </c>
      <c r="F11">
        <v>63.125818378132998</v>
      </c>
      <c r="G11">
        <v>65.679610096603994</v>
      </c>
      <c r="H11">
        <v>68.855193318045394</v>
      </c>
      <c r="I11">
        <v>77.830812907798403</v>
      </c>
      <c r="J11">
        <v>64.476335021072799</v>
      </c>
      <c r="K11">
        <v>74.768223014054001</v>
      </c>
      <c r="L11">
        <v>77.124355321687801</v>
      </c>
      <c r="M11">
        <v>58.445550197554702</v>
      </c>
      <c r="N11">
        <v>78.244929428308694</v>
      </c>
      <c r="O11">
        <v>83.249560243577903</v>
      </c>
      <c r="P11">
        <v>71.648400771398101</v>
      </c>
      <c r="Q11">
        <v>77.705519636074996</v>
      </c>
      <c r="R11">
        <v>75.941455457845294</v>
      </c>
      <c r="S11">
        <v>73.555849667063299</v>
      </c>
      <c r="T11">
        <v>64.839159384199505</v>
      </c>
      <c r="U11">
        <v>77.2743092193096</v>
      </c>
      <c r="V11">
        <v>73.549906928105301</v>
      </c>
      <c r="W11">
        <v>70.740512579669698</v>
      </c>
      <c r="X11">
        <v>67.848505545433198</v>
      </c>
      <c r="Y11">
        <v>69.4407515594405</v>
      </c>
      <c r="Z11">
        <v>77.465432891845595</v>
      </c>
      <c r="AA11">
        <v>76.183405367775705</v>
      </c>
      <c r="AB11">
        <v>70.833813445497398</v>
      </c>
      <c r="AC11">
        <v>74.029693712888303</v>
      </c>
      <c r="AD11">
        <v>60.663432144204101</v>
      </c>
      <c r="AE11">
        <v>70.273933257779802</v>
      </c>
      <c r="AF11">
        <v>65.871403925669796</v>
      </c>
      <c r="AG11">
        <v>70.233565980283501</v>
      </c>
      <c r="AH11">
        <v>81.7199918843273</v>
      </c>
      <c r="AI11">
        <v>74.787375477510494</v>
      </c>
      <c r="AJ11">
        <v>84.204928137907302</v>
      </c>
      <c r="AK11">
        <v>75.426266343119096</v>
      </c>
      <c r="AL11">
        <v>63.882685727475398</v>
      </c>
      <c r="AM11">
        <v>69.956059721215993</v>
      </c>
      <c r="AN11">
        <v>78.879472296698594</v>
      </c>
      <c r="AO11">
        <v>71.5977258883633</v>
      </c>
      <c r="AP11">
        <v>78.148453311388806</v>
      </c>
      <c r="AQ11">
        <v>70.183324675191798</v>
      </c>
      <c r="AR11">
        <v>78.178460591733398</v>
      </c>
      <c r="AS11">
        <v>69.997403036069798</v>
      </c>
      <c r="AT11">
        <v>71.149651296380895</v>
      </c>
      <c r="AU11">
        <v>84.862330856708198</v>
      </c>
      <c r="AV11">
        <v>75.544680394183402</v>
      </c>
      <c r="AW11">
        <v>62.853012734988702</v>
      </c>
      <c r="AX11">
        <v>82.834052367921501</v>
      </c>
      <c r="AY11">
        <v>76.093294320180902</v>
      </c>
      <c r="AZ11">
        <v>65.141785608128799</v>
      </c>
    </row>
    <row r="12" spans="1:52" x14ac:dyDescent="0.25">
      <c r="A12" t="s">
        <v>8731</v>
      </c>
      <c r="B12">
        <v>86.607411659743306</v>
      </c>
      <c r="C12">
        <v>81.744125069635999</v>
      </c>
      <c r="D12">
        <v>66.229802810675295</v>
      </c>
      <c r="E12">
        <v>77.621997312303094</v>
      </c>
      <c r="F12">
        <v>67.481822079017704</v>
      </c>
      <c r="G12">
        <v>68.642473449278299</v>
      </c>
      <c r="H12">
        <v>70.275444898100801</v>
      </c>
      <c r="I12">
        <v>81.391266339991205</v>
      </c>
      <c r="J12">
        <v>67.032173219090396</v>
      </c>
      <c r="K12">
        <v>74.444549410158302</v>
      </c>
      <c r="L12">
        <v>77.621226793579297</v>
      </c>
      <c r="M12">
        <v>60.529619201666399</v>
      </c>
      <c r="N12">
        <v>78.199969450863605</v>
      </c>
      <c r="O12">
        <v>83.461518273551704</v>
      </c>
      <c r="P12">
        <v>74.547460467530399</v>
      </c>
      <c r="Q12">
        <v>79.747454262924407</v>
      </c>
      <c r="R12">
        <v>77.243449100007297</v>
      </c>
      <c r="S12">
        <v>76.657770181955001</v>
      </c>
      <c r="T12">
        <v>64.041355242016806</v>
      </c>
      <c r="U12">
        <v>80.803103323284802</v>
      </c>
      <c r="V12">
        <v>76.420162350385198</v>
      </c>
      <c r="W12">
        <v>73.4929173650699</v>
      </c>
      <c r="X12">
        <v>70.961371760386896</v>
      </c>
      <c r="Y12">
        <v>72.735807772932702</v>
      </c>
      <c r="Z12">
        <v>77.226413828793099</v>
      </c>
      <c r="AA12">
        <v>79.002245425842005</v>
      </c>
      <c r="AB12">
        <v>75.109341169582294</v>
      </c>
      <c r="AC12">
        <v>78.436469463515394</v>
      </c>
      <c r="AD12">
        <v>69.161464732596301</v>
      </c>
      <c r="AE12">
        <v>71.622824849898905</v>
      </c>
      <c r="AF12">
        <v>67.291503051990205</v>
      </c>
      <c r="AG12">
        <v>72.892395634692406</v>
      </c>
      <c r="AH12">
        <v>82.474559304782105</v>
      </c>
      <c r="AI12">
        <v>76.627366185267604</v>
      </c>
      <c r="AJ12">
        <v>80.2608185742518</v>
      </c>
      <c r="AK12">
        <v>78.693788476168393</v>
      </c>
      <c r="AL12">
        <v>68.031234100721704</v>
      </c>
      <c r="AM12">
        <v>73.882409246486205</v>
      </c>
      <c r="AN12">
        <v>80.805353343832394</v>
      </c>
      <c r="AO12">
        <v>75.0219583696435</v>
      </c>
      <c r="AP12">
        <v>80.901384949788905</v>
      </c>
      <c r="AQ12">
        <v>76.958216843984701</v>
      </c>
      <c r="AR12">
        <v>78.011115185797195</v>
      </c>
      <c r="AS12">
        <v>70.101280351119797</v>
      </c>
      <c r="AT12">
        <v>74.502006834617504</v>
      </c>
      <c r="AU12">
        <v>78.591208647227802</v>
      </c>
      <c r="AV12">
        <v>76.975170908044504</v>
      </c>
      <c r="AW12">
        <v>66.561809457949906</v>
      </c>
      <c r="AX12">
        <v>73.158689324727604</v>
      </c>
      <c r="AY12">
        <v>77.808073501868606</v>
      </c>
      <c r="AZ12">
        <v>67.531352242895096</v>
      </c>
    </row>
    <row r="13" spans="1:52" x14ac:dyDescent="0.25">
      <c r="A13" t="s">
        <v>8732</v>
      </c>
      <c r="B13">
        <v>88.681111046801007</v>
      </c>
      <c r="C13">
        <v>80.225959806424896</v>
      </c>
      <c r="D13">
        <v>69.968271228333705</v>
      </c>
      <c r="E13">
        <v>80.877846269532</v>
      </c>
      <c r="F13">
        <v>70.727320902627497</v>
      </c>
      <c r="G13">
        <v>72.865746346650994</v>
      </c>
      <c r="H13">
        <v>72.148018371038802</v>
      </c>
      <c r="I13">
        <v>83.237408233267999</v>
      </c>
      <c r="J13">
        <v>70.025052443520394</v>
      </c>
      <c r="K13">
        <v>76.063922949488202</v>
      </c>
      <c r="L13">
        <v>78.646314488797202</v>
      </c>
      <c r="M13">
        <v>62.602757444431603</v>
      </c>
      <c r="N13">
        <v>84.771295977037099</v>
      </c>
      <c r="O13">
        <v>88.726316022449197</v>
      </c>
      <c r="P13">
        <v>78.093931740080905</v>
      </c>
      <c r="Q13">
        <v>82.982894498661295</v>
      </c>
      <c r="R13">
        <v>79.802195839050796</v>
      </c>
      <c r="S13">
        <v>78.727096390251305</v>
      </c>
      <c r="T13">
        <v>68.363397827026503</v>
      </c>
      <c r="U13">
        <v>86.693831711517902</v>
      </c>
      <c r="V13">
        <v>76.994599138743098</v>
      </c>
      <c r="W13">
        <v>73.850087580456503</v>
      </c>
      <c r="X13">
        <v>73.084645383738902</v>
      </c>
      <c r="Y13">
        <v>75.038904310026894</v>
      </c>
      <c r="Z13">
        <v>86.552475484546406</v>
      </c>
      <c r="AA13">
        <v>82.424134774711504</v>
      </c>
      <c r="AB13">
        <v>79.664970527871802</v>
      </c>
      <c r="AC13">
        <v>79.851582874540796</v>
      </c>
      <c r="AD13">
        <v>63.602864213562697</v>
      </c>
      <c r="AE13">
        <v>74.616939285111798</v>
      </c>
      <c r="AF13">
        <v>69.578302954530301</v>
      </c>
      <c r="AG13">
        <v>76.402781476196594</v>
      </c>
      <c r="AH13">
        <v>85.1572636210403</v>
      </c>
      <c r="AI13">
        <v>81.216262943353101</v>
      </c>
      <c r="AJ13">
        <v>81.566348047370894</v>
      </c>
      <c r="AK13">
        <v>80.888119064496294</v>
      </c>
      <c r="AL13">
        <v>70.093831950735805</v>
      </c>
      <c r="AM13">
        <v>77.531346588367896</v>
      </c>
      <c r="AN13">
        <v>84.219586892456405</v>
      </c>
      <c r="AO13">
        <v>76.789448727751903</v>
      </c>
      <c r="AP13">
        <v>83.646405357860203</v>
      </c>
      <c r="AQ13">
        <v>81.569107449826802</v>
      </c>
      <c r="AR13">
        <v>79.450084771967198</v>
      </c>
      <c r="AS13">
        <v>73.884300209086405</v>
      </c>
      <c r="AT13">
        <v>76.151513414244803</v>
      </c>
      <c r="AU13">
        <v>80.059245504351694</v>
      </c>
      <c r="AV13">
        <v>78.824948999164505</v>
      </c>
      <c r="AW13">
        <v>70.891176583069296</v>
      </c>
      <c r="AX13">
        <v>83.829783437641694</v>
      </c>
      <c r="AY13">
        <v>81.359420916879202</v>
      </c>
      <c r="AZ13">
        <v>70.817182989442401</v>
      </c>
    </row>
    <row r="14" spans="1:52" x14ac:dyDescent="0.25">
      <c r="A14" t="s">
        <v>8733</v>
      </c>
      <c r="B14">
        <v>89.127441301363305</v>
      </c>
      <c r="C14">
        <v>78.619699845655305</v>
      </c>
      <c r="D14">
        <v>71.468796402687104</v>
      </c>
      <c r="E14">
        <v>81.033478541951496</v>
      </c>
      <c r="F14">
        <v>73.562159588531003</v>
      </c>
      <c r="G14">
        <v>75.830996655591207</v>
      </c>
      <c r="H14">
        <v>74.787516633700307</v>
      </c>
      <c r="I14">
        <v>85.759800734798404</v>
      </c>
      <c r="J14">
        <v>70.328782336464897</v>
      </c>
      <c r="K14">
        <v>78.599735978809406</v>
      </c>
      <c r="L14">
        <v>84.351850671474196</v>
      </c>
      <c r="M14">
        <v>66.099402000353507</v>
      </c>
      <c r="N14">
        <v>88.381608513573497</v>
      </c>
      <c r="O14">
        <v>91.765370684228898</v>
      </c>
      <c r="P14">
        <v>81.773620861501399</v>
      </c>
      <c r="Q14">
        <v>85.715058381122702</v>
      </c>
      <c r="R14">
        <v>82.255939080571395</v>
      </c>
      <c r="S14">
        <v>81.324412183218996</v>
      </c>
      <c r="T14">
        <v>72.0335819849155</v>
      </c>
      <c r="U14">
        <v>85.950519002522796</v>
      </c>
      <c r="V14">
        <v>82.302462738915693</v>
      </c>
      <c r="W14">
        <v>77.738812933723807</v>
      </c>
      <c r="X14">
        <v>75.816907961609303</v>
      </c>
      <c r="Y14">
        <v>76.725857531183493</v>
      </c>
      <c r="Z14">
        <v>86.271086599057696</v>
      </c>
      <c r="AA14">
        <v>84.122731765693601</v>
      </c>
      <c r="AB14">
        <v>90.775270815153206</v>
      </c>
      <c r="AC14">
        <v>78.929216089447394</v>
      </c>
      <c r="AD14">
        <v>72.904793347014703</v>
      </c>
      <c r="AE14">
        <v>74.069278287645503</v>
      </c>
      <c r="AF14">
        <v>70.892674828474597</v>
      </c>
      <c r="AG14">
        <v>76.228942120063905</v>
      </c>
      <c r="AH14">
        <v>84.328379594472494</v>
      </c>
      <c r="AI14">
        <v>82.567057599702494</v>
      </c>
      <c r="AJ14">
        <v>83.930406150702495</v>
      </c>
      <c r="AK14">
        <v>83.706867862498896</v>
      </c>
      <c r="AL14">
        <v>72.342155593335406</v>
      </c>
      <c r="AM14">
        <v>79.755535106585299</v>
      </c>
      <c r="AN14">
        <v>85.072054714490406</v>
      </c>
      <c r="AO14">
        <v>80.449757624122498</v>
      </c>
      <c r="AP14">
        <v>83.350312209310502</v>
      </c>
      <c r="AQ14">
        <v>80.149327659549598</v>
      </c>
      <c r="AR14">
        <v>84.530320071397497</v>
      </c>
      <c r="AS14">
        <v>76.950794272857195</v>
      </c>
      <c r="AT14">
        <v>80.748306713226199</v>
      </c>
      <c r="AU14">
        <v>83.381115718509903</v>
      </c>
      <c r="AV14">
        <v>80.423419014090001</v>
      </c>
      <c r="AW14">
        <v>75.193865852365306</v>
      </c>
      <c r="AX14">
        <v>85.040392578633302</v>
      </c>
      <c r="AY14">
        <v>84.581400096011194</v>
      </c>
      <c r="AZ14">
        <v>72.847278590135602</v>
      </c>
    </row>
    <row r="15" spans="1:52" x14ac:dyDescent="0.25">
      <c r="A15" t="s">
        <v>8734</v>
      </c>
      <c r="B15">
        <v>89.890906985051203</v>
      </c>
      <c r="C15">
        <v>85.844733707262805</v>
      </c>
      <c r="D15">
        <v>74.297215052578693</v>
      </c>
      <c r="E15">
        <v>84.0048841125314</v>
      </c>
      <c r="F15">
        <v>76.203360634587298</v>
      </c>
      <c r="G15">
        <v>80.246792151495299</v>
      </c>
      <c r="H15">
        <v>79.642595766501501</v>
      </c>
      <c r="I15">
        <v>89.088949694807496</v>
      </c>
      <c r="J15">
        <v>78.398241387217098</v>
      </c>
      <c r="K15">
        <v>80.360515126380506</v>
      </c>
      <c r="L15">
        <v>82.3286323087451</v>
      </c>
      <c r="M15">
        <v>64.463051528630402</v>
      </c>
      <c r="N15">
        <v>88.144357948074898</v>
      </c>
      <c r="O15">
        <v>97.137438922388299</v>
      </c>
      <c r="P15">
        <v>85.188995057188805</v>
      </c>
      <c r="Q15">
        <v>89.291886982733999</v>
      </c>
      <c r="R15">
        <v>84.969470415553303</v>
      </c>
      <c r="S15">
        <v>83.961310951580799</v>
      </c>
      <c r="T15">
        <v>73.417712725154601</v>
      </c>
      <c r="U15">
        <v>89.767655781861293</v>
      </c>
      <c r="V15">
        <v>83.221339628961005</v>
      </c>
      <c r="W15">
        <v>80.3493276845239</v>
      </c>
      <c r="X15">
        <v>79.215720022205005</v>
      </c>
      <c r="Y15">
        <v>82.8105606816559</v>
      </c>
      <c r="Z15">
        <v>88.322140102682596</v>
      </c>
      <c r="AA15">
        <v>87.749457044960195</v>
      </c>
      <c r="AB15">
        <v>88.565378576212197</v>
      </c>
      <c r="AC15">
        <v>85.508531737161604</v>
      </c>
      <c r="AD15">
        <v>81.7929962638771</v>
      </c>
      <c r="AE15">
        <v>78.577390004632804</v>
      </c>
      <c r="AF15">
        <v>73.700998157731306</v>
      </c>
      <c r="AG15">
        <v>78.436336047086598</v>
      </c>
      <c r="AH15">
        <v>86.320343211989794</v>
      </c>
      <c r="AI15">
        <v>83.869892544050302</v>
      </c>
      <c r="AJ15">
        <v>82.737581468309401</v>
      </c>
      <c r="AK15">
        <v>86.671940630220107</v>
      </c>
      <c r="AL15">
        <v>78.336489489935701</v>
      </c>
      <c r="AM15">
        <v>85.747172247812998</v>
      </c>
      <c r="AN15">
        <v>86.172819248708606</v>
      </c>
      <c r="AO15">
        <v>81.821692482167407</v>
      </c>
      <c r="AP15">
        <v>86.159830391846597</v>
      </c>
      <c r="AQ15">
        <v>83.324882738187</v>
      </c>
      <c r="AR15">
        <v>83.791048550089997</v>
      </c>
      <c r="AS15">
        <v>77.471404950278398</v>
      </c>
      <c r="AT15">
        <v>83.946706884828103</v>
      </c>
      <c r="AU15">
        <v>94.595348210085604</v>
      </c>
      <c r="AV15">
        <v>83.780436271278802</v>
      </c>
      <c r="AW15">
        <v>79.649248963719003</v>
      </c>
      <c r="AX15">
        <v>78.922171499274995</v>
      </c>
      <c r="AY15">
        <v>87.374400235366593</v>
      </c>
      <c r="AZ15">
        <v>76.912548936953499</v>
      </c>
    </row>
    <row r="16" spans="1:52" x14ac:dyDescent="0.25">
      <c r="A16" t="s">
        <v>8735</v>
      </c>
      <c r="B16">
        <v>94.615179900128496</v>
      </c>
      <c r="C16">
        <v>87.350198717618994</v>
      </c>
      <c r="D16">
        <v>78.670164971407999</v>
      </c>
      <c r="E16">
        <v>85.315412634048997</v>
      </c>
      <c r="F16">
        <v>78.119037823451293</v>
      </c>
      <c r="G16">
        <v>83.524271876254502</v>
      </c>
      <c r="H16">
        <v>85.581651207576002</v>
      </c>
      <c r="I16">
        <v>84.322223156756607</v>
      </c>
      <c r="J16">
        <v>82.222872434493198</v>
      </c>
      <c r="K16">
        <v>84.444507280812005</v>
      </c>
      <c r="L16">
        <v>84.604944333080397</v>
      </c>
      <c r="M16">
        <v>67.595007896427404</v>
      </c>
      <c r="N16">
        <v>93.618906442504596</v>
      </c>
      <c r="O16">
        <v>99.730335375154098</v>
      </c>
      <c r="P16">
        <v>87.409163868466607</v>
      </c>
      <c r="Q16">
        <v>90.971734261235994</v>
      </c>
      <c r="R16">
        <v>88.120294921393196</v>
      </c>
      <c r="S16">
        <v>88.901992393272295</v>
      </c>
      <c r="T16">
        <v>78.831170659083895</v>
      </c>
      <c r="U16">
        <v>89.574660674381803</v>
      </c>
      <c r="V16">
        <v>85.665950985950602</v>
      </c>
      <c r="W16">
        <v>84.114922099050304</v>
      </c>
      <c r="X16">
        <v>82.606122203927796</v>
      </c>
      <c r="Y16">
        <v>84.954299604702001</v>
      </c>
      <c r="Z16">
        <v>91.066115255995896</v>
      </c>
      <c r="AA16">
        <v>91.6196712459179</v>
      </c>
      <c r="AB16">
        <v>88.083238772944199</v>
      </c>
      <c r="AC16">
        <v>86.588091042568095</v>
      </c>
      <c r="AD16">
        <v>82.601440396282797</v>
      </c>
      <c r="AE16">
        <v>84.8528228710978</v>
      </c>
      <c r="AF16">
        <v>76.247554178355202</v>
      </c>
      <c r="AG16">
        <v>81.366046957666896</v>
      </c>
      <c r="AH16">
        <v>83.954199332995103</v>
      </c>
      <c r="AI16">
        <v>86.529824334354799</v>
      </c>
      <c r="AJ16">
        <v>89.999458133093796</v>
      </c>
      <c r="AK16">
        <v>88.767247676091102</v>
      </c>
      <c r="AL16">
        <v>81.551694074376698</v>
      </c>
      <c r="AM16">
        <v>87.692143738512499</v>
      </c>
      <c r="AN16">
        <v>86.558338169471298</v>
      </c>
      <c r="AO16">
        <v>84.668177718030407</v>
      </c>
      <c r="AP16">
        <v>87.746837382079605</v>
      </c>
      <c r="AQ16">
        <v>82.7216409308447</v>
      </c>
      <c r="AR16">
        <v>86.550124881865102</v>
      </c>
      <c r="AS16">
        <v>81.921057557398001</v>
      </c>
      <c r="AT16">
        <v>86.740438771038001</v>
      </c>
      <c r="AU16">
        <v>101.940535576768</v>
      </c>
      <c r="AV16">
        <v>85.736694211603094</v>
      </c>
      <c r="AW16">
        <v>83.119037521722404</v>
      </c>
      <c r="AX16">
        <v>82.408357947116798</v>
      </c>
      <c r="AY16">
        <v>90.312925802482795</v>
      </c>
      <c r="AZ16">
        <v>78.929719447513307</v>
      </c>
    </row>
    <row r="17" spans="1:52" x14ac:dyDescent="0.25">
      <c r="A17" t="s">
        <v>8736</v>
      </c>
      <c r="B17">
        <v>95.813844795163703</v>
      </c>
      <c r="C17">
        <v>87.843525881467102</v>
      </c>
      <c r="D17">
        <v>82.6527420719856</v>
      </c>
      <c r="E17">
        <v>85.990548841454796</v>
      </c>
      <c r="F17">
        <v>81.6953989211909</v>
      </c>
      <c r="G17">
        <v>87.242177827003005</v>
      </c>
      <c r="H17">
        <v>88.089530997129302</v>
      </c>
      <c r="I17">
        <v>84.0289338303172</v>
      </c>
      <c r="J17">
        <v>78.095790274599295</v>
      </c>
      <c r="K17">
        <v>85.783896572449294</v>
      </c>
      <c r="L17">
        <v>86.510218555274093</v>
      </c>
      <c r="M17">
        <v>75.513897219478196</v>
      </c>
      <c r="N17">
        <v>91.937899269859997</v>
      </c>
      <c r="O17">
        <v>102.06590547207</v>
      </c>
      <c r="P17">
        <v>89.854897723404406</v>
      </c>
      <c r="Q17">
        <v>94.750800526615706</v>
      </c>
      <c r="R17">
        <v>90.348521384993205</v>
      </c>
      <c r="S17">
        <v>92.020986907236704</v>
      </c>
      <c r="T17">
        <v>81.898183315886598</v>
      </c>
      <c r="U17">
        <v>94.280370957790296</v>
      </c>
      <c r="V17">
        <v>88.288046746554897</v>
      </c>
      <c r="W17">
        <v>87.841335168327305</v>
      </c>
      <c r="X17">
        <v>87.280468504510097</v>
      </c>
      <c r="Y17">
        <v>87.5315326750124</v>
      </c>
      <c r="Z17">
        <v>91.976283728295996</v>
      </c>
      <c r="AA17">
        <v>92.996935703351497</v>
      </c>
      <c r="AB17">
        <v>92.694576564530905</v>
      </c>
      <c r="AC17">
        <v>87.297040521537696</v>
      </c>
      <c r="AD17">
        <v>91.656633969026203</v>
      </c>
      <c r="AE17">
        <v>84.8838335423752</v>
      </c>
      <c r="AF17">
        <v>79.895610937848502</v>
      </c>
      <c r="AG17">
        <v>83.440845174097902</v>
      </c>
      <c r="AH17">
        <v>84.489970954371699</v>
      </c>
      <c r="AI17">
        <v>87.440287226234602</v>
      </c>
      <c r="AJ17">
        <v>88.7286991407899</v>
      </c>
      <c r="AK17">
        <v>91.135242054834706</v>
      </c>
      <c r="AL17">
        <v>85.205773115030198</v>
      </c>
      <c r="AM17">
        <v>91.368542075226401</v>
      </c>
      <c r="AN17">
        <v>88.410461492759097</v>
      </c>
      <c r="AO17">
        <v>87.092418700639001</v>
      </c>
      <c r="AP17">
        <v>90.446093792472595</v>
      </c>
      <c r="AQ17">
        <v>86.227792472588803</v>
      </c>
      <c r="AR17">
        <v>90.966801364421997</v>
      </c>
      <c r="AS17">
        <v>85.907151436182701</v>
      </c>
      <c r="AT17">
        <v>91.032581007812695</v>
      </c>
      <c r="AU17">
        <v>90.522688216443498</v>
      </c>
      <c r="AV17">
        <v>89.176529454341903</v>
      </c>
      <c r="AW17">
        <v>86.918322886403203</v>
      </c>
      <c r="AX17">
        <v>82.910216163114796</v>
      </c>
      <c r="AY17">
        <v>93.450521238440402</v>
      </c>
      <c r="AZ17">
        <v>82.062807368575307</v>
      </c>
    </row>
    <row r="18" spans="1:52" x14ac:dyDescent="0.25">
      <c r="A18" t="s">
        <v>8737</v>
      </c>
      <c r="B18">
        <v>100.43759946043799</v>
      </c>
      <c r="C18">
        <v>88.401963637756594</v>
      </c>
      <c r="D18">
        <v>87.446938830986994</v>
      </c>
      <c r="E18">
        <v>92.025427103833394</v>
      </c>
      <c r="F18">
        <v>85.268864636157303</v>
      </c>
      <c r="G18">
        <v>91.678016682504705</v>
      </c>
      <c r="H18">
        <v>96.6490493247274</v>
      </c>
      <c r="I18">
        <v>87.180367662311596</v>
      </c>
      <c r="J18">
        <v>91.647109132883699</v>
      </c>
      <c r="K18">
        <v>89.427217285050403</v>
      </c>
      <c r="L18">
        <v>87.835145486450998</v>
      </c>
      <c r="M18">
        <v>73.683410235218005</v>
      </c>
      <c r="N18">
        <v>98.070330447680703</v>
      </c>
      <c r="O18">
        <v>98.785973748585903</v>
      </c>
      <c r="P18">
        <v>92.740990180627307</v>
      </c>
      <c r="Q18">
        <v>96.268889573693201</v>
      </c>
      <c r="R18">
        <v>92.264111764686106</v>
      </c>
      <c r="S18">
        <v>95.110466044600798</v>
      </c>
      <c r="T18">
        <v>86.845618727013601</v>
      </c>
      <c r="U18">
        <v>107.07178461247599</v>
      </c>
      <c r="V18">
        <v>91.465385447043303</v>
      </c>
      <c r="W18">
        <v>90.388342693354801</v>
      </c>
      <c r="X18">
        <v>91.483361757250805</v>
      </c>
      <c r="Y18">
        <v>92.0725625200254</v>
      </c>
      <c r="Z18">
        <v>97.888349574945906</v>
      </c>
      <c r="AA18">
        <v>97.304783601366495</v>
      </c>
      <c r="AB18">
        <v>95.2295780007655</v>
      </c>
      <c r="AC18">
        <v>93.0432563739177</v>
      </c>
      <c r="AD18">
        <v>92.043119644544802</v>
      </c>
      <c r="AE18">
        <v>89.321952901641495</v>
      </c>
      <c r="AF18">
        <v>84.883744878124205</v>
      </c>
      <c r="AG18">
        <v>89.122798759301403</v>
      </c>
      <c r="AH18">
        <v>97.489409482595605</v>
      </c>
      <c r="AI18">
        <v>89.482792346302304</v>
      </c>
      <c r="AJ18">
        <v>95.701980435544598</v>
      </c>
      <c r="AK18">
        <v>96.261987820499797</v>
      </c>
      <c r="AL18">
        <v>89.155510358771295</v>
      </c>
      <c r="AM18">
        <v>95.985274196870506</v>
      </c>
      <c r="AN18">
        <v>93.373936694380802</v>
      </c>
      <c r="AO18">
        <v>90.6457041319902</v>
      </c>
      <c r="AP18">
        <v>94.825521506697697</v>
      </c>
      <c r="AQ18">
        <v>93.159145152682797</v>
      </c>
      <c r="AR18">
        <v>90.653197804517603</v>
      </c>
      <c r="AS18">
        <v>89.685662731929497</v>
      </c>
      <c r="AT18">
        <v>94.192805966042599</v>
      </c>
      <c r="AU18">
        <v>89.382364190298901</v>
      </c>
      <c r="AV18">
        <v>89.488717038713204</v>
      </c>
      <c r="AW18">
        <v>90.062068677940601</v>
      </c>
      <c r="AX18">
        <v>82.239780686909398</v>
      </c>
      <c r="AY18">
        <v>96.878959880731799</v>
      </c>
      <c r="AZ18">
        <v>86.914315138186595</v>
      </c>
    </row>
    <row r="19" spans="1:52" x14ac:dyDescent="0.25">
      <c r="A19" t="s">
        <v>8738</v>
      </c>
      <c r="B19">
        <v>101.482553446995</v>
      </c>
      <c r="C19">
        <v>99.029999049113997</v>
      </c>
      <c r="D19">
        <v>92.929347713235302</v>
      </c>
      <c r="E19">
        <v>95.354273251586207</v>
      </c>
      <c r="F19">
        <v>88.995914625718697</v>
      </c>
      <c r="G19">
        <v>94.779191094827297</v>
      </c>
      <c r="H19">
        <v>97.464953324258701</v>
      </c>
      <c r="I19">
        <v>86.704528536833294</v>
      </c>
      <c r="J19">
        <v>89.202869196897694</v>
      </c>
      <c r="K19">
        <v>90.410949100587601</v>
      </c>
      <c r="L19">
        <v>91.472651320077304</v>
      </c>
      <c r="M19">
        <v>80.3221841009793</v>
      </c>
      <c r="N19">
        <v>96.359748696708607</v>
      </c>
      <c r="O19">
        <v>101.185675699382</v>
      </c>
      <c r="P19">
        <v>97.045393099917305</v>
      </c>
      <c r="Q19">
        <v>98.784829925733803</v>
      </c>
      <c r="R19">
        <v>94.154489526125303</v>
      </c>
      <c r="S19">
        <v>97.617554955198202</v>
      </c>
      <c r="T19">
        <v>92.137895308336795</v>
      </c>
      <c r="U19">
        <v>101.67087801688</v>
      </c>
      <c r="V19">
        <v>94.569804136857201</v>
      </c>
      <c r="W19">
        <v>94.367334135382393</v>
      </c>
      <c r="X19">
        <v>95.784084711888198</v>
      </c>
      <c r="Y19">
        <v>95.497530183638901</v>
      </c>
      <c r="Z19">
        <v>102.07090261067501</v>
      </c>
      <c r="AA19">
        <v>98.274548543780497</v>
      </c>
      <c r="AB19">
        <v>99.343140265577006</v>
      </c>
      <c r="AC19">
        <v>93.647394485387593</v>
      </c>
      <c r="AD19">
        <v>98.595643768723505</v>
      </c>
      <c r="AE19">
        <v>96.296543132853103</v>
      </c>
      <c r="AF19">
        <v>87.329909325462495</v>
      </c>
      <c r="AG19">
        <v>92.407562737353203</v>
      </c>
      <c r="AH19">
        <v>94.750542117896202</v>
      </c>
      <c r="AI19">
        <v>92.512572859097901</v>
      </c>
      <c r="AJ19">
        <v>98.437015621231495</v>
      </c>
      <c r="AK19">
        <v>98.841384555424</v>
      </c>
      <c r="AL19">
        <v>91.255160304996593</v>
      </c>
      <c r="AM19">
        <v>97.167245976423899</v>
      </c>
      <c r="AN19">
        <v>95.882304695769903</v>
      </c>
      <c r="AO19">
        <v>92.161205757514793</v>
      </c>
      <c r="AP19">
        <v>95.378039041049604</v>
      </c>
      <c r="AQ19">
        <v>89.264530268802503</v>
      </c>
      <c r="AR19">
        <v>92.190502011407006</v>
      </c>
      <c r="AS19">
        <v>91.5601410639009</v>
      </c>
      <c r="AT19">
        <v>97.432945353714103</v>
      </c>
      <c r="AU19">
        <v>89.703427857453406</v>
      </c>
      <c r="AV19">
        <v>92.023349364197301</v>
      </c>
      <c r="AW19">
        <v>93.866548877781</v>
      </c>
      <c r="AX19">
        <v>88.237021307065305</v>
      </c>
      <c r="AY19">
        <v>99.480780110917195</v>
      </c>
      <c r="AZ19">
        <v>92.523426219305605</v>
      </c>
    </row>
    <row r="20" spans="1:52" x14ac:dyDescent="0.25">
      <c r="A20" t="s">
        <v>8739</v>
      </c>
      <c r="B20">
        <v>99.290583661153207</v>
      </c>
      <c r="C20">
        <v>93.415912184504805</v>
      </c>
      <c r="D20">
        <v>94.683495090969501</v>
      </c>
      <c r="E20">
        <v>98.114724355391104</v>
      </c>
      <c r="F20">
        <v>92.697808596646993</v>
      </c>
      <c r="G20">
        <v>96.758052136621203</v>
      </c>
      <c r="H20">
        <v>99.002657305745501</v>
      </c>
      <c r="I20">
        <v>94.039013141773907</v>
      </c>
      <c r="J20">
        <v>93.266720047533695</v>
      </c>
      <c r="K20">
        <v>94.859078826021104</v>
      </c>
      <c r="L20">
        <v>92.002381129251802</v>
      </c>
      <c r="M20">
        <v>89.114120158934199</v>
      </c>
      <c r="N20">
        <v>99.971231951761794</v>
      </c>
      <c r="O20">
        <v>101.485498596331</v>
      </c>
      <c r="P20">
        <v>98.291068418680993</v>
      </c>
      <c r="Q20">
        <v>102.525014965068</v>
      </c>
      <c r="R20">
        <v>97.162440886738594</v>
      </c>
      <c r="S20">
        <v>97.577628834195707</v>
      </c>
      <c r="T20">
        <v>96.471340206102298</v>
      </c>
      <c r="U20">
        <v>98.103574043267599</v>
      </c>
      <c r="V20">
        <v>96.865534754761498</v>
      </c>
      <c r="W20">
        <v>96.354547198037906</v>
      </c>
      <c r="X20">
        <v>98.6197997616066</v>
      </c>
      <c r="Y20">
        <v>96.389757433372694</v>
      </c>
      <c r="Z20">
        <v>103.974890170309</v>
      </c>
      <c r="AA20">
        <v>99.949306777955201</v>
      </c>
      <c r="AB20">
        <v>94.686767849425706</v>
      </c>
      <c r="AC20">
        <v>97.234805055262001</v>
      </c>
      <c r="AD20">
        <v>99.226416671359601</v>
      </c>
      <c r="AE20">
        <v>95.283586935906897</v>
      </c>
      <c r="AF20">
        <v>91.363361026480902</v>
      </c>
      <c r="AG20">
        <v>93.634546235678698</v>
      </c>
      <c r="AH20">
        <v>94.677816604801507</v>
      </c>
      <c r="AI20">
        <v>95.8465140550352</v>
      </c>
      <c r="AJ20">
        <v>98.403963475245902</v>
      </c>
      <c r="AK20">
        <v>98.750045449530404</v>
      </c>
      <c r="AL20">
        <v>93.813473479145898</v>
      </c>
      <c r="AM20">
        <v>97.535148170697298</v>
      </c>
      <c r="AN20">
        <v>96.420835554500698</v>
      </c>
      <c r="AO20">
        <v>92.830218723348196</v>
      </c>
      <c r="AP20">
        <v>97.186938847517496</v>
      </c>
      <c r="AQ20">
        <v>95.784405719501507</v>
      </c>
      <c r="AR20">
        <v>95.8492332617638</v>
      </c>
      <c r="AS20">
        <v>95.780262506904805</v>
      </c>
      <c r="AT20">
        <v>97.884133951408202</v>
      </c>
      <c r="AU20">
        <v>97.185550307823704</v>
      </c>
      <c r="AV20">
        <v>94.375098410401804</v>
      </c>
      <c r="AW20">
        <v>94.983298039771597</v>
      </c>
      <c r="AX20">
        <v>88.687575176312194</v>
      </c>
      <c r="AY20">
        <v>98.433085487320398</v>
      </c>
      <c r="AZ20">
        <v>97.479554282029795</v>
      </c>
    </row>
    <row r="21" spans="1:52" x14ac:dyDescent="0.25">
      <c r="A21" t="s">
        <v>8740</v>
      </c>
      <c r="B21">
        <v>107.343038092074</v>
      </c>
      <c r="C21">
        <v>96.245381703815099</v>
      </c>
      <c r="D21">
        <v>98.780359824337495</v>
      </c>
      <c r="E21">
        <v>101.353400096079</v>
      </c>
      <c r="F21">
        <v>95.952400244363503</v>
      </c>
      <c r="G21">
        <v>99.218736710576806</v>
      </c>
      <c r="H21">
        <v>101.962304591451</v>
      </c>
      <c r="I21">
        <v>96.286753621213094</v>
      </c>
      <c r="J21">
        <v>95.485849494986397</v>
      </c>
      <c r="K21">
        <v>99.187373062085598</v>
      </c>
      <c r="L21">
        <v>95.821546755685702</v>
      </c>
      <c r="M21">
        <v>94.539724729417998</v>
      </c>
      <c r="N21">
        <v>103.354330142496</v>
      </c>
      <c r="O21">
        <v>99.438321144094303</v>
      </c>
      <c r="P21">
        <v>98.130492738753901</v>
      </c>
      <c r="Q21">
        <v>100.68655106464399</v>
      </c>
      <c r="R21">
        <v>97.901022721300293</v>
      </c>
      <c r="S21">
        <v>99.598475498373304</v>
      </c>
      <c r="T21">
        <v>97.731770263431002</v>
      </c>
      <c r="U21">
        <v>105.31424306034</v>
      </c>
      <c r="V21">
        <v>98.416651101909295</v>
      </c>
      <c r="W21">
        <v>98.750050971712596</v>
      </c>
      <c r="X21">
        <v>100.20191592000999</v>
      </c>
      <c r="Y21">
        <v>98.792384162243195</v>
      </c>
      <c r="Z21">
        <v>96.025498602914794</v>
      </c>
      <c r="AA21">
        <v>101.994588731536</v>
      </c>
      <c r="AB21">
        <v>103.72072665696599</v>
      </c>
      <c r="AC21">
        <v>98.552861757749696</v>
      </c>
      <c r="AD21">
        <v>106.52114852603999</v>
      </c>
      <c r="AE21">
        <v>96.606589938745302</v>
      </c>
      <c r="AF21">
        <v>94.552723069151398</v>
      </c>
      <c r="AG21">
        <v>94.478608979249998</v>
      </c>
      <c r="AH21">
        <v>99.223741561483607</v>
      </c>
      <c r="AI21">
        <v>96.609419979486603</v>
      </c>
      <c r="AJ21">
        <v>101.99442337266299</v>
      </c>
      <c r="AK21">
        <v>100.390719732625</v>
      </c>
      <c r="AL21">
        <v>96.579346444265894</v>
      </c>
      <c r="AM21">
        <v>99.405739416396898</v>
      </c>
      <c r="AN21">
        <v>99.6001368151029</v>
      </c>
      <c r="AO21">
        <v>100.36556437855801</v>
      </c>
      <c r="AP21">
        <v>101.431499236345</v>
      </c>
      <c r="AQ21">
        <v>92.077820897563498</v>
      </c>
      <c r="AR21">
        <v>96.6857774031876</v>
      </c>
      <c r="AS21">
        <v>97.4004252748352</v>
      </c>
      <c r="AT21">
        <v>100.098967317321</v>
      </c>
      <c r="AU21">
        <v>110.359671547749</v>
      </c>
      <c r="AV21">
        <v>95.322693450977795</v>
      </c>
      <c r="AW21">
        <v>97.740155838769596</v>
      </c>
      <c r="AX21">
        <v>91.947273802724496</v>
      </c>
      <c r="AY21">
        <v>101.445445247072</v>
      </c>
      <c r="AZ21">
        <v>96.807936958973599</v>
      </c>
    </row>
    <row r="22" spans="1:52" x14ac:dyDescent="0.25">
      <c r="A22" t="s">
        <v>8741</v>
      </c>
      <c r="B22">
        <v>101.188727461415</v>
      </c>
      <c r="C22">
        <v>99.481118959302506</v>
      </c>
      <c r="D22">
        <v>100.481189790998</v>
      </c>
      <c r="E22">
        <v>100.473891592285</v>
      </c>
      <c r="F22">
        <v>100.46041723514401</v>
      </c>
      <c r="G22">
        <v>100.10212647466599</v>
      </c>
      <c r="H22">
        <v>101.096371666594</v>
      </c>
      <c r="I22">
        <v>100.696126352281</v>
      </c>
      <c r="J22">
        <v>102.175510416273</v>
      </c>
      <c r="K22">
        <v>99.298424591015703</v>
      </c>
      <c r="L22">
        <v>99.614914394952095</v>
      </c>
      <c r="M22">
        <v>99.481786353199695</v>
      </c>
      <c r="N22">
        <v>96.663628428665007</v>
      </c>
      <c r="O22">
        <v>101.316213058259</v>
      </c>
      <c r="P22">
        <v>99.273166497166898</v>
      </c>
      <c r="Q22">
        <v>100.37351319837801</v>
      </c>
      <c r="R22">
        <v>100.332877944885</v>
      </c>
      <c r="S22">
        <v>99.325993874427695</v>
      </c>
      <c r="T22">
        <v>99.121139037189394</v>
      </c>
      <c r="U22">
        <v>100.68759451679399</v>
      </c>
      <c r="V22">
        <v>100.204482391453</v>
      </c>
      <c r="W22">
        <v>100.02950672138699</v>
      </c>
      <c r="X22">
        <v>99.989198136218803</v>
      </c>
      <c r="Y22">
        <v>100.87986299921199</v>
      </c>
      <c r="Z22">
        <v>99.197609052298901</v>
      </c>
      <c r="AA22">
        <v>100.87469471329</v>
      </c>
      <c r="AB22">
        <v>101.289224162289</v>
      </c>
      <c r="AC22">
        <v>100.262612260129</v>
      </c>
      <c r="AD22">
        <v>100.69302679296101</v>
      </c>
      <c r="AE22">
        <v>99.989049336644996</v>
      </c>
      <c r="AF22">
        <v>99.861724935418593</v>
      </c>
      <c r="AG22">
        <v>100.635734401127</v>
      </c>
      <c r="AH22">
        <v>100.07084722840899</v>
      </c>
      <c r="AI22">
        <v>99.224712376186005</v>
      </c>
      <c r="AJ22">
        <v>96.530429739602596</v>
      </c>
      <c r="AK22">
        <v>100.702289904694</v>
      </c>
      <c r="AL22">
        <v>100.29352641148699</v>
      </c>
      <c r="AM22">
        <v>100.57435424941499</v>
      </c>
      <c r="AN22">
        <v>100.449978551719</v>
      </c>
      <c r="AO22">
        <v>100.243159148787</v>
      </c>
      <c r="AP22">
        <v>100.23195790145201</v>
      </c>
      <c r="AQ22">
        <v>104.97896995162</v>
      </c>
      <c r="AR22">
        <v>100.121543222984</v>
      </c>
      <c r="AS22">
        <v>100.081493710923</v>
      </c>
      <c r="AT22">
        <v>99.8602870646247</v>
      </c>
      <c r="AU22">
        <v>96.799604327916796</v>
      </c>
      <c r="AV22">
        <v>100.019646978691</v>
      </c>
      <c r="AW22">
        <v>101.20732479176699</v>
      </c>
      <c r="AX22">
        <v>102.376505209314</v>
      </c>
      <c r="AY22">
        <v>100.47049861401401</v>
      </c>
      <c r="AZ22">
        <v>99.211632620300804</v>
      </c>
    </row>
    <row r="23" spans="1:52" x14ac:dyDescent="0.25">
      <c r="A23" t="s">
        <v>8742</v>
      </c>
      <c r="B23">
        <v>104.306709936743</v>
      </c>
      <c r="C23">
        <v>82.411261714225603</v>
      </c>
      <c r="D23">
        <v>98.833574363989101</v>
      </c>
      <c r="E23">
        <v>101.59873880949</v>
      </c>
      <c r="F23">
        <v>103.319101742927</v>
      </c>
      <c r="G23">
        <v>102.53599206827801</v>
      </c>
      <c r="H23">
        <v>101.786322583084</v>
      </c>
      <c r="I23">
        <v>106.76900714148699</v>
      </c>
      <c r="J23">
        <v>96.607723120373294</v>
      </c>
      <c r="K23">
        <v>98.193363904710495</v>
      </c>
      <c r="L23">
        <v>100.662903561306</v>
      </c>
      <c r="M23">
        <v>98.750438413042005</v>
      </c>
      <c r="N23">
        <v>103.590600642346</v>
      </c>
      <c r="O23">
        <v>99.574265371583195</v>
      </c>
      <c r="P23">
        <v>100.053429181737</v>
      </c>
      <c r="Q23">
        <v>100.213951644765</v>
      </c>
      <c r="R23">
        <v>101.387170102219</v>
      </c>
      <c r="S23">
        <v>100.753471847811</v>
      </c>
      <c r="T23">
        <v>99.541845055715598</v>
      </c>
      <c r="U23">
        <v>103.36550403819901</v>
      </c>
      <c r="V23">
        <v>102.81305527312</v>
      </c>
      <c r="W23">
        <v>104.07227438482001</v>
      </c>
      <c r="X23">
        <v>101.575789645965</v>
      </c>
      <c r="Y23">
        <v>103.804031379983</v>
      </c>
      <c r="Z23">
        <v>96.915904877064307</v>
      </c>
      <c r="AA23">
        <v>107.82741053434</v>
      </c>
      <c r="AB23">
        <v>94.022047410667199</v>
      </c>
      <c r="AC23">
        <v>102.84066249409</v>
      </c>
      <c r="AD23">
        <v>102.366752158068</v>
      </c>
      <c r="AE23">
        <v>99.549442753967796</v>
      </c>
      <c r="AF23">
        <v>101.73122195245</v>
      </c>
      <c r="AG23">
        <v>98.631380572229702</v>
      </c>
      <c r="AH23">
        <v>106.437685585382</v>
      </c>
      <c r="AI23">
        <v>99.661676889825898</v>
      </c>
      <c r="AJ23">
        <v>106.28394484947501</v>
      </c>
      <c r="AK23">
        <v>100.010913194995</v>
      </c>
      <c r="AL23">
        <v>99.600746267690596</v>
      </c>
      <c r="AM23">
        <v>99.541999620812206</v>
      </c>
      <c r="AN23">
        <v>95.359650650997906</v>
      </c>
      <c r="AO23">
        <v>102.245743258047</v>
      </c>
      <c r="AP23">
        <v>103.732516730962</v>
      </c>
      <c r="AQ23">
        <v>104.078538607973</v>
      </c>
      <c r="AR23">
        <v>100.60431159813599</v>
      </c>
      <c r="AS23">
        <v>103.493012268277</v>
      </c>
      <c r="AT23">
        <v>98.178550525960006</v>
      </c>
      <c r="AU23">
        <v>101.222588462555</v>
      </c>
      <c r="AV23">
        <v>101.551763365174</v>
      </c>
      <c r="AW23">
        <v>100.291721834643</v>
      </c>
      <c r="AX23">
        <v>104.794453391864</v>
      </c>
      <c r="AY23">
        <v>100.50235017599201</v>
      </c>
      <c r="AZ23">
        <v>97.759610465905993</v>
      </c>
    </row>
    <row r="24" spans="1:52" x14ac:dyDescent="0.25">
      <c r="A24" t="s">
        <v>8743</v>
      </c>
      <c r="B24">
        <v>107.47732305702399</v>
      </c>
      <c r="C24">
        <v>73.602276402962204</v>
      </c>
      <c r="D24">
        <v>105.957242700576</v>
      </c>
      <c r="E24">
        <v>105.14147253147399</v>
      </c>
      <c r="F24">
        <v>106.281179893887</v>
      </c>
      <c r="G24">
        <v>106.32027562051999</v>
      </c>
      <c r="H24">
        <v>102.58650631610899</v>
      </c>
      <c r="I24">
        <v>108.792775161378</v>
      </c>
      <c r="J24">
        <v>99.877600695973797</v>
      </c>
      <c r="K24">
        <v>106.693710599399</v>
      </c>
      <c r="L24">
        <v>102.291978979902</v>
      </c>
      <c r="M24">
        <v>99.465119923931795</v>
      </c>
      <c r="N24">
        <v>107.049601894776</v>
      </c>
      <c r="O24">
        <v>102.89136900644</v>
      </c>
      <c r="P24">
        <v>102.520254790362</v>
      </c>
      <c r="Q24">
        <v>101.89702202562501</v>
      </c>
      <c r="R24">
        <v>101.92411626715599</v>
      </c>
      <c r="S24">
        <v>102.151441375335</v>
      </c>
      <c r="T24">
        <v>101.181327270449</v>
      </c>
      <c r="U24">
        <v>111.613667785814</v>
      </c>
      <c r="V24">
        <v>105.064408663397</v>
      </c>
      <c r="W24">
        <v>107.42053967364301</v>
      </c>
      <c r="X24">
        <v>102.376771578844</v>
      </c>
      <c r="Y24">
        <v>105.496604063186</v>
      </c>
      <c r="Z24">
        <v>101.611694661727</v>
      </c>
      <c r="AA24">
        <v>105.95814701627501</v>
      </c>
      <c r="AB24">
        <v>106.094039538332</v>
      </c>
      <c r="AC24">
        <v>101.858644545652</v>
      </c>
      <c r="AD24">
        <v>107.150392514158</v>
      </c>
      <c r="AE24">
        <v>100.785855415733</v>
      </c>
      <c r="AF24">
        <v>100.458417423371</v>
      </c>
      <c r="AG24">
        <v>98.713430639437306</v>
      </c>
      <c r="AH24">
        <v>114.805621236752</v>
      </c>
      <c r="AI24">
        <v>100.881795740776</v>
      </c>
      <c r="AJ24">
        <v>100.895586922617</v>
      </c>
      <c r="AK24">
        <v>101.494530650838</v>
      </c>
      <c r="AL24">
        <v>103.640216914861</v>
      </c>
      <c r="AM24">
        <v>104.774802631475</v>
      </c>
      <c r="AN24">
        <v>101.591448272694</v>
      </c>
      <c r="AO24">
        <v>101.815130170012</v>
      </c>
      <c r="AP24">
        <v>108.66633240765699</v>
      </c>
      <c r="AQ24">
        <v>95.130747042977205</v>
      </c>
      <c r="AR24">
        <v>98.453335864070695</v>
      </c>
      <c r="AS24">
        <v>104.42743053359401</v>
      </c>
      <c r="AT24">
        <v>103.948737507494</v>
      </c>
      <c r="AU24">
        <v>106.515847157</v>
      </c>
      <c r="AV24">
        <v>104.150704726303</v>
      </c>
      <c r="AW24">
        <v>102.757737198938</v>
      </c>
      <c r="AX24">
        <v>102.176035573657</v>
      </c>
      <c r="AY24">
        <v>103.55721832794499</v>
      </c>
      <c r="AZ24">
        <v>101.55147014441</v>
      </c>
    </row>
    <row r="25" spans="1:52" x14ac:dyDescent="0.25">
      <c r="A25" t="s">
        <v>8744</v>
      </c>
      <c r="B25">
        <v>108.689551501015</v>
      </c>
      <c r="C25">
        <v>95.077724460772103</v>
      </c>
      <c r="D25">
        <v>107.899725516008</v>
      </c>
      <c r="E25">
        <v>108.807591598516</v>
      </c>
      <c r="F25">
        <v>107.582707647921</v>
      </c>
      <c r="G25">
        <v>106.710546552167</v>
      </c>
      <c r="H25">
        <v>105.20977839584999</v>
      </c>
      <c r="I25">
        <v>106.811762402935</v>
      </c>
      <c r="J25">
        <v>98.877551654683003</v>
      </c>
      <c r="K25">
        <v>110.20971990757801</v>
      </c>
      <c r="L25">
        <v>103.097370841122</v>
      </c>
      <c r="M25">
        <v>111.496972356847</v>
      </c>
      <c r="N25">
        <v>103.21907473274401</v>
      </c>
      <c r="O25">
        <v>95.289342570414107</v>
      </c>
      <c r="P25">
        <v>101.576784650108</v>
      </c>
      <c r="Q25">
        <v>96.806756889035398</v>
      </c>
      <c r="R25">
        <v>104.069033474658</v>
      </c>
      <c r="S25">
        <v>104.861286855237</v>
      </c>
      <c r="T25">
        <v>103.027139425263</v>
      </c>
      <c r="U25">
        <v>104.58445171677501</v>
      </c>
      <c r="V25">
        <v>107.574126749323</v>
      </c>
      <c r="W25">
        <v>109.450095895416</v>
      </c>
      <c r="X25">
        <v>102.65891286530299</v>
      </c>
      <c r="Y25">
        <v>104.179985141204</v>
      </c>
      <c r="Z25">
        <v>107.603853536326</v>
      </c>
      <c r="AA25">
        <v>106.45993996620599</v>
      </c>
      <c r="AB25">
        <v>101.903638011589</v>
      </c>
      <c r="AC25">
        <v>106.12707090618299</v>
      </c>
      <c r="AD25">
        <v>95.610909157056895</v>
      </c>
      <c r="AE25">
        <v>99.080072573815997</v>
      </c>
      <c r="AF25">
        <v>104.198751377487</v>
      </c>
      <c r="AG25">
        <v>103.898741520778</v>
      </c>
      <c r="AH25">
        <v>112.212551690745</v>
      </c>
      <c r="AI25">
        <v>103.002262118715</v>
      </c>
      <c r="AJ25">
        <v>96.607612855659497</v>
      </c>
      <c r="AK25">
        <v>103.073571474226</v>
      </c>
      <c r="AL25">
        <v>102.735506951075</v>
      </c>
      <c r="AM25">
        <v>101.131736118568</v>
      </c>
      <c r="AN25">
        <v>102.50223504877999</v>
      </c>
      <c r="AO25">
        <v>97.880060190281299</v>
      </c>
      <c r="AP25">
        <v>107.56991613672</v>
      </c>
      <c r="AQ25">
        <v>95.704983336727906</v>
      </c>
      <c r="AR25">
        <v>100.50766189326799</v>
      </c>
      <c r="AS25">
        <v>106.006388935839</v>
      </c>
      <c r="AT25">
        <v>104.51445287927299</v>
      </c>
      <c r="AU25">
        <v>111.029725173995</v>
      </c>
      <c r="AV25">
        <v>104.224865224433</v>
      </c>
      <c r="AW25">
        <v>101.331704442057</v>
      </c>
      <c r="AX25">
        <v>114.06694155794</v>
      </c>
      <c r="AY25">
        <v>102.920102566802</v>
      </c>
      <c r="AZ25">
        <v>95.4344038431678</v>
      </c>
    </row>
    <row r="26" spans="1:52" x14ac:dyDescent="0.25">
      <c r="A26" t="s">
        <v>8745</v>
      </c>
      <c r="B26">
        <v>106.395198720295</v>
      </c>
      <c r="C26">
        <v>88.969371824932907</v>
      </c>
      <c r="D26">
        <v>109.123488894261</v>
      </c>
      <c r="E26">
        <v>109.978417985091</v>
      </c>
      <c r="F26">
        <v>110.93264592712499</v>
      </c>
      <c r="G26">
        <v>106.341568444928</v>
      </c>
      <c r="H26">
        <v>105.06832152961501</v>
      </c>
      <c r="I26">
        <v>109.92178402270299</v>
      </c>
      <c r="J26">
        <v>93.821742329449094</v>
      </c>
      <c r="K26">
        <v>108.909654723481</v>
      </c>
      <c r="L26">
        <v>106.635671344146</v>
      </c>
      <c r="M26">
        <v>100.652238205503</v>
      </c>
      <c r="N26">
        <v>107.121313460209</v>
      </c>
      <c r="O26">
        <v>103.122918909747</v>
      </c>
      <c r="P26">
        <v>103.390150232384</v>
      </c>
      <c r="Q26">
        <v>95.0941055061284</v>
      </c>
      <c r="R26">
        <v>98.738072484916898</v>
      </c>
      <c r="S26">
        <v>106.23056382476101</v>
      </c>
      <c r="T26">
        <v>106.01726754012201</v>
      </c>
      <c r="U26">
        <v>120.214592461666</v>
      </c>
      <c r="V26">
        <v>110.796057335518</v>
      </c>
      <c r="W26">
        <v>113.035490040726</v>
      </c>
      <c r="X26">
        <v>103.00636625358899</v>
      </c>
      <c r="Y26">
        <v>101.728245505586</v>
      </c>
      <c r="Z26">
        <v>93.317493095702901</v>
      </c>
      <c r="AA26">
        <v>103.783472730692</v>
      </c>
      <c r="AB26">
        <v>95.680745770414205</v>
      </c>
      <c r="AC26">
        <v>101.667403529879</v>
      </c>
      <c r="AD26">
        <v>110.004449117357</v>
      </c>
      <c r="AE26">
        <v>98.464854722180405</v>
      </c>
      <c r="AF26">
        <v>104.510792891671</v>
      </c>
      <c r="AG26">
        <v>102.04215126927799</v>
      </c>
      <c r="AH26">
        <v>112.054825903449</v>
      </c>
      <c r="AI26">
        <v>105.439972930736</v>
      </c>
      <c r="AJ26">
        <v>101.721905304101</v>
      </c>
      <c r="AK26">
        <v>104.22594423280199</v>
      </c>
      <c r="AL26">
        <v>103.74751785548</v>
      </c>
      <c r="AM26">
        <v>98.305767889082404</v>
      </c>
      <c r="AN26">
        <v>102.14401457387601</v>
      </c>
      <c r="AO26">
        <v>94.841801598229694</v>
      </c>
      <c r="AP26">
        <v>113.456761448677</v>
      </c>
      <c r="AQ26">
        <v>97.271188848439905</v>
      </c>
      <c r="AR26">
        <v>96.418680976112697</v>
      </c>
      <c r="AS26">
        <v>104.528512485592</v>
      </c>
      <c r="AT26">
        <v>106.49123389368999</v>
      </c>
      <c r="AU26">
        <v>108.793565451977</v>
      </c>
      <c r="AV26">
        <v>105.998473583002</v>
      </c>
      <c r="AW26">
        <v>101.05024349170399</v>
      </c>
      <c r="AX26">
        <v>99.959756594052095</v>
      </c>
      <c r="AY26">
        <v>103.499741317839</v>
      </c>
      <c r="AZ26">
        <v>105.61131321975699</v>
      </c>
    </row>
    <row r="27" spans="1:52" x14ac:dyDescent="0.25">
      <c r="A27" t="s">
        <v>8746</v>
      </c>
      <c r="B27">
        <v>109.866579846557</v>
      </c>
      <c r="C27">
        <v>108.009024133944</v>
      </c>
      <c r="D27">
        <v>111.832558725344</v>
      </c>
      <c r="E27">
        <v>107.000928585187</v>
      </c>
      <c r="F27">
        <v>113.48563835118701</v>
      </c>
      <c r="G27">
        <v>108.70619707242</v>
      </c>
      <c r="H27">
        <v>109.340614834487</v>
      </c>
      <c r="I27">
        <v>103.503886981536</v>
      </c>
      <c r="J27">
        <v>106.41732840949</v>
      </c>
      <c r="K27">
        <v>110.698532458516</v>
      </c>
      <c r="L27">
        <v>107.774113331739</v>
      </c>
      <c r="M27">
        <v>94.5676844369885</v>
      </c>
      <c r="N27">
        <v>103.108164465782</v>
      </c>
      <c r="O27">
        <v>105.430228579123</v>
      </c>
      <c r="P27">
        <v>103.484664358274</v>
      </c>
      <c r="Q27">
        <v>92.583367223489802</v>
      </c>
      <c r="R27">
        <v>102.86456124682501</v>
      </c>
      <c r="S27">
        <v>105.351736528828</v>
      </c>
      <c r="T27">
        <v>108.517402495082</v>
      </c>
      <c r="U27">
        <v>112.828017901287</v>
      </c>
      <c r="V27">
        <v>112.38256515434399</v>
      </c>
      <c r="W27">
        <v>118.561716446581</v>
      </c>
      <c r="X27">
        <v>103.00995918091201</v>
      </c>
      <c r="Y27">
        <v>101.31144027836601</v>
      </c>
      <c r="Z27">
        <v>115.081336067607</v>
      </c>
      <c r="AA27">
        <v>102.435309343695</v>
      </c>
      <c r="AB27">
        <v>101.110223898434</v>
      </c>
      <c r="AC27">
        <v>102.09196075419</v>
      </c>
      <c r="AD27">
        <v>114.744021266885</v>
      </c>
      <c r="AE27">
        <v>101.635942239462</v>
      </c>
      <c r="AF27">
        <v>105.834283143821</v>
      </c>
      <c r="AG27">
        <v>111.946138322107</v>
      </c>
      <c r="AH27">
        <v>108.039988986162</v>
      </c>
      <c r="AI27">
        <v>106.72797951315199</v>
      </c>
      <c r="AJ27">
        <v>98.281676500693393</v>
      </c>
      <c r="AK27">
        <v>103.893095702382</v>
      </c>
      <c r="AL27">
        <v>106.933244986418</v>
      </c>
      <c r="AM27">
        <v>99.608181562877704</v>
      </c>
      <c r="AN27">
        <v>103.473501804628</v>
      </c>
      <c r="AO27">
        <v>105.938726211545</v>
      </c>
      <c r="AP27">
        <v>115.972028132254</v>
      </c>
      <c r="AQ27">
        <v>94.782578132104106</v>
      </c>
      <c r="AR27">
        <v>106.852818884404</v>
      </c>
      <c r="AS27">
        <v>110.39932410462301</v>
      </c>
      <c r="AT27">
        <v>109.233153099514</v>
      </c>
      <c r="AU27">
        <v>107.41090229089301</v>
      </c>
      <c r="AV27">
        <v>105.947385923722</v>
      </c>
      <c r="AW27">
        <v>104.283045150052</v>
      </c>
      <c r="AX27">
        <v>96.098287607844199</v>
      </c>
      <c r="AY27">
        <v>102.441957601883</v>
      </c>
      <c r="AZ27">
        <v>109.72831671968</v>
      </c>
    </row>
    <row r="28" spans="1:52" x14ac:dyDescent="0.25">
      <c r="A28" t="s">
        <v>8747</v>
      </c>
      <c r="B28">
        <v>110.12784345623299</v>
      </c>
      <c r="C28">
        <v>115.731179803449</v>
      </c>
      <c r="D28">
        <v>115.08603513013</v>
      </c>
      <c r="E28">
        <v>107.46757451936701</v>
      </c>
      <c r="F28">
        <v>116.227899023557</v>
      </c>
      <c r="G28">
        <v>113.542976027512</v>
      </c>
      <c r="H28">
        <v>113.36527827208</v>
      </c>
      <c r="I28">
        <v>115.117210610295</v>
      </c>
      <c r="J28">
        <v>96.661733639292606</v>
      </c>
      <c r="K28">
        <v>108.98112882775401</v>
      </c>
      <c r="L28">
        <v>109.135077767437</v>
      </c>
      <c r="M28">
        <v>85.617996328231996</v>
      </c>
      <c r="N28">
        <v>103.901958180886</v>
      </c>
      <c r="O28">
        <v>103.275860600613</v>
      </c>
      <c r="P28">
        <v>105.331873756353</v>
      </c>
      <c r="Q28">
        <v>89.045601009553806</v>
      </c>
      <c r="R28">
        <v>103.178215011874</v>
      </c>
      <c r="S28">
        <v>104.369970567867</v>
      </c>
      <c r="T28">
        <v>111.16762666119099</v>
      </c>
      <c r="U28">
        <v>110.036383053156</v>
      </c>
      <c r="V28">
        <v>111.733640548023</v>
      </c>
      <c r="W28">
        <v>120.44340981443899</v>
      </c>
      <c r="X28">
        <v>105.98304069593701</v>
      </c>
      <c r="Y28">
        <v>102.428319988703</v>
      </c>
      <c r="Z28">
        <v>105.37015172309199</v>
      </c>
      <c r="AA28">
        <v>103.373355256669</v>
      </c>
      <c r="AB28">
        <v>111.71230780275999</v>
      </c>
      <c r="AC28">
        <v>100.55621414716499</v>
      </c>
      <c r="AD28">
        <v>110.48179096742599</v>
      </c>
      <c r="AE28">
        <v>98.823136754687397</v>
      </c>
      <c r="AF28">
        <v>107.115523264782</v>
      </c>
      <c r="AG28">
        <v>112.619613944752</v>
      </c>
      <c r="AH28">
        <v>115.446232622061</v>
      </c>
      <c r="AI28">
        <v>105.732478857793</v>
      </c>
      <c r="AJ28">
        <v>119.047675039328</v>
      </c>
      <c r="AK28">
        <v>102.64130710628601</v>
      </c>
      <c r="AL28">
        <v>111.74834404857501</v>
      </c>
      <c r="AM28">
        <v>95.868446335643895</v>
      </c>
      <c r="AN28">
        <v>104.418210328787</v>
      </c>
      <c r="AO28">
        <v>103.11228925855499</v>
      </c>
      <c r="AP28">
        <v>117.319277957587</v>
      </c>
      <c r="AQ28">
        <v>101.45591283345099</v>
      </c>
      <c r="AR28">
        <v>107.587345352075</v>
      </c>
      <c r="AS28">
        <v>114.775275988628</v>
      </c>
      <c r="AT28">
        <v>108.582664858214</v>
      </c>
      <c r="AU28">
        <v>102.954199279132</v>
      </c>
      <c r="AV28">
        <v>105.975172944288</v>
      </c>
      <c r="AW28">
        <v>104.747171605809</v>
      </c>
      <c r="AX28">
        <v>108.063792382523</v>
      </c>
      <c r="AY28">
        <v>101.666574667907</v>
      </c>
      <c r="AZ28">
        <v>109.802960179514</v>
      </c>
    </row>
    <row r="29" spans="1:52" x14ac:dyDescent="0.25">
      <c r="A29" t="s">
        <v>8748</v>
      </c>
      <c r="B29">
        <v>106.397584106238</v>
      </c>
      <c r="C29">
        <v>129.189274611868</v>
      </c>
      <c r="D29">
        <v>110.57696361132901</v>
      </c>
      <c r="E29">
        <v>103.523013040528</v>
      </c>
      <c r="F29">
        <v>116.57001995954001</v>
      </c>
      <c r="G29">
        <v>110.83510446191799</v>
      </c>
      <c r="H29">
        <v>111.901198420252</v>
      </c>
      <c r="I29">
        <v>107.626878034147</v>
      </c>
      <c r="J29">
        <v>100.44556569028499</v>
      </c>
      <c r="K29">
        <v>106.45130013541601</v>
      </c>
      <c r="L29">
        <v>113.061512847101</v>
      </c>
      <c r="M29">
        <v>51.643852141422599</v>
      </c>
      <c r="N29">
        <v>118.03069762441901</v>
      </c>
      <c r="O29">
        <v>104.096865105023</v>
      </c>
      <c r="P29">
        <v>106.948110534401</v>
      </c>
      <c r="Q29">
        <v>101.91804787438799</v>
      </c>
      <c r="R29">
        <v>105.04907967022</v>
      </c>
      <c r="S29">
        <v>103.955025839985</v>
      </c>
      <c r="T29">
        <v>113.437197157368</v>
      </c>
      <c r="U29">
        <v>116.39536908503101</v>
      </c>
      <c r="V29">
        <v>114.39387850414199</v>
      </c>
      <c r="W29">
        <v>122.123372686555</v>
      </c>
      <c r="X29">
        <v>106.56400707814799</v>
      </c>
      <c r="Y29">
        <v>106.01041340248401</v>
      </c>
      <c r="Z29">
        <v>96.286162215965703</v>
      </c>
      <c r="AA29">
        <v>102.780767988364</v>
      </c>
      <c r="AB29">
        <v>99.683800633887401</v>
      </c>
      <c r="AC29">
        <v>100.315304157702</v>
      </c>
      <c r="AD29">
        <v>117.12161301232101</v>
      </c>
      <c r="AE29">
        <v>106.868899147598</v>
      </c>
      <c r="AF29">
        <v>106.212959955106</v>
      </c>
      <c r="AG29">
        <v>116.466338370239</v>
      </c>
      <c r="AH29">
        <v>115.123191917741</v>
      </c>
      <c r="AI29">
        <v>104.96330904217901</v>
      </c>
      <c r="AJ29">
        <v>110.098712326444</v>
      </c>
      <c r="AK29">
        <v>99.841042654263504</v>
      </c>
      <c r="AL29">
        <v>114.038175273433</v>
      </c>
      <c r="AM29">
        <v>88.047772441350503</v>
      </c>
      <c r="AN29">
        <v>102.310857099719</v>
      </c>
      <c r="AO29">
        <v>101.072777117488</v>
      </c>
      <c r="AP29">
        <v>117.517689168771</v>
      </c>
      <c r="AQ29">
        <v>88.2199208780319</v>
      </c>
      <c r="AR29">
        <v>97.743648744734202</v>
      </c>
      <c r="AS29">
        <v>112.443485532216</v>
      </c>
      <c r="AT29">
        <v>110.334110710885</v>
      </c>
      <c r="AU29">
        <v>63.1917822551722</v>
      </c>
      <c r="AV29">
        <v>109.725686687611</v>
      </c>
      <c r="AW29">
        <v>102.956561257028</v>
      </c>
      <c r="AX29">
        <v>106.73380533340701</v>
      </c>
      <c r="AY29">
        <v>92.403546350352002</v>
      </c>
      <c r="AZ29">
        <v>110.081753848131</v>
      </c>
    </row>
    <row r="30" spans="1:52" x14ac:dyDescent="0.25">
      <c r="A30" t="s">
        <v>8749</v>
      </c>
      <c r="B30">
        <v>109.940689933858</v>
      </c>
      <c r="C30">
        <v>135.16044976975499</v>
      </c>
      <c r="D30">
        <v>105.55607438725499</v>
      </c>
      <c r="E30">
        <v>102.76111526608599</v>
      </c>
      <c r="F30">
        <v>104.488351389876</v>
      </c>
      <c r="G30">
        <v>119.18560321238</v>
      </c>
      <c r="H30">
        <v>112.133912275314</v>
      </c>
      <c r="I30">
        <v>102.98743788471</v>
      </c>
      <c r="J30">
        <v>78.255490822559196</v>
      </c>
      <c r="K30">
        <v>111.16747405096601</v>
      </c>
      <c r="L30">
        <v>112.95829883832199</v>
      </c>
      <c r="M30">
        <v>110.738693912275</v>
      </c>
      <c r="N30">
        <v>92.036100515522605</v>
      </c>
      <c r="O30">
        <v>95.783328487423702</v>
      </c>
      <c r="P30">
        <v>104.224130016331</v>
      </c>
      <c r="Q30">
        <v>95.4976375213502</v>
      </c>
      <c r="R30">
        <v>104.094269063651</v>
      </c>
      <c r="S30">
        <v>105.741742360209</v>
      </c>
      <c r="T30">
        <v>109.91194209989401</v>
      </c>
      <c r="U30">
        <v>105.876585642883</v>
      </c>
      <c r="V30">
        <v>107.037058654764</v>
      </c>
      <c r="W30">
        <v>124.193331300685</v>
      </c>
      <c r="X30">
        <v>104.222350381871</v>
      </c>
      <c r="Y30">
        <v>90.158874032096605</v>
      </c>
      <c r="Z30">
        <v>101.462136609636</v>
      </c>
      <c r="AA30">
        <v>103.46674315812</v>
      </c>
      <c r="AB30">
        <v>105.255498639243</v>
      </c>
      <c r="AC30">
        <v>106.57834918032</v>
      </c>
      <c r="AD30">
        <v>121.73533405808401</v>
      </c>
      <c r="AE30">
        <v>106.901394702446</v>
      </c>
      <c r="AF30">
        <v>105.865878440182</v>
      </c>
      <c r="AG30">
        <v>106.94817288190799</v>
      </c>
      <c r="AH30">
        <v>123.03050911937299</v>
      </c>
      <c r="AI30">
        <v>106.024378650961</v>
      </c>
      <c r="AJ30">
        <v>96.220584125288795</v>
      </c>
      <c r="AK30">
        <v>89.989076004224302</v>
      </c>
      <c r="AL30">
        <v>117.47453054869401</v>
      </c>
      <c r="AM30">
        <v>97.222962482253905</v>
      </c>
      <c r="AN30">
        <v>104.18078238627101</v>
      </c>
      <c r="AO30">
        <v>105.41043336353501</v>
      </c>
      <c r="AP30">
        <v>118.832570519106</v>
      </c>
      <c r="AQ30">
        <v>72.227870702850396</v>
      </c>
      <c r="AR30">
        <v>105.966760690144</v>
      </c>
      <c r="AS30">
        <v>122.54874747327</v>
      </c>
      <c r="AT30">
        <v>106.980154673751</v>
      </c>
      <c r="AU30">
        <v>121.11979866004999</v>
      </c>
      <c r="AV30">
        <v>97.616116443475704</v>
      </c>
      <c r="AW30">
        <v>87.244666867522795</v>
      </c>
      <c r="AX30">
        <v>68.617345764796696</v>
      </c>
      <c r="AY30">
        <v>86.523553995645102</v>
      </c>
      <c r="AZ30">
        <v>109.052366791835</v>
      </c>
    </row>
    <row r="31" spans="1:52" x14ac:dyDescent="0.25">
      <c r="A31" t="s">
        <v>8750</v>
      </c>
      <c r="B31">
        <v>107.671090320017</v>
      </c>
      <c r="C31">
        <v>129.94711818052701</v>
      </c>
      <c r="D31">
        <v>108.704215035038</v>
      </c>
      <c r="E31">
        <v>106.48612415666901</v>
      </c>
      <c r="F31">
        <v>107.925342051462</v>
      </c>
      <c r="G31">
        <v>120.839800285197</v>
      </c>
      <c r="H31">
        <v>111.71574909462301</v>
      </c>
      <c r="I31">
        <v>112.821485718267</v>
      </c>
      <c r="J31">
        <v>103.126714458059</v>
      </c>
      <c r="K31">
        <v>113.204956852175</v>
      </c>
      <c r="L31">
        <v>115.360675690257</v>
      </c>
      <c r="M31">
        <v>100.014268118535</v>
      </c>
      <c r="N31">
        <v>111.12646824599101</v>
      </c>
      <c r="O31">
        <v>93.693723302016807</v>
      </c>
      <c r="P31">
        <v>104.23370415717901</v>
      </c>
      <c r="Q31">
        <v>95.954815918706899</v>
      </c>
      <c r="R31">
        <v>103.75066750207699</v>
      </c>
      <c r="S31">
        <v>106.16563218415401</v>
      </c>
      <c r="T31">
        <v>114.323321309615</v>
      </c>
      <c r="U31">
        <v>113.691059527815</v>
      </c>
      <c r="V31">
        <v>107.811691361695</v>
      </c>
      <c r="W31">
        <v>124.27617597118601</v>
      </c>
      <c r="X31">
        <v>99.221095108461697</v>
      </c>
      <c r="Y31">
        <v>92.787083834321095</v>
      </c>
      <c r="Z31">
        <v>104.092505694048</v>
      </c>
      <c r="AA31">
        <v>101.30846002251801</v>
      </c>
      <c r="AB31">
        <v>112.958148885817</v>
      </c>
      <c r="AC31">
        <v>106.697806694702</v>
      </c>
      <c r="AD31">
        <v>120.76195894865999</v>
      </c>
      <c r="AE31">
        <v>106.375616690431</v>
      </c>
      <c r="AF31">
        <v>108.771261446683</v>
      </c>
      <c r="AG31">
        <v>117.79447177040601</v>
      </c>
      <c r="AH31">
        <v>125.282033118906</v>
      </c>
      <c r="AI31">
        <v>110.126220705218</v>
      </c>
      <c r="AJ31">
        <v>83.760580542524906</v>
      </c>
      <c r="AK31">
        <v>96.841755929144796</v>
      </c>
      <c r="AL31">
        <v>119.502495552913</v>
      </c>
      <c r="AM31">
        <v>92.864720945452802</v>
      </c>
      <c r="AN31">
        <v>103.770336205061</v>
      </c>
      <c r="AO31">
        <v>103.25495629480599</v>
      </c>
      <c r="AP31">
        <v>119.28951069925699</v>
      </c>
      <c r="AQ31">
        <v>106.043697273812</v>
      </c>
      <c r="AR31">
        <v>99.059587215899995</v>
      </c>
      <c r="AS31">
        <v>118.384304707325</v>
      </c>
      <c r="AT31">
        <v>107.93145633958299</v>
      </c>
      <c r="AU31">
        <v>115.60467721214999</v>
      </c>
      <c r="AV31">
        <v>109.751182020423</v>
      </c>
      <c r="AW31">
        <v>93.596865738436406</v>
      </c>
      <c r="AX31">
        <v>115.125179701763</v>
      </c>
      <c r="AY31">
        <v>95.810179868249804</v>
      </c>
      <c r="AZ31">
        <v>108.224996353473</v>
      </c>
    </row>
    <row r="32" spans="1:52" x14ac:dyDescent="0.25">
      <c r="A32" t="s">
        <v>8751</v>
      </c>
      <c r="B32">
        <v>105.677323057091</v>
      </c>
      <c r="C32">
        <v>140.27309262874601</v>
      </c>
      <c r="D32">
        <v>100.70710881950799</v>
      </c>
      <c r="E32">
        <v>109.46627697360999</v>
      </c>
      <c r="F32">
        <v>104.824919080136</v>
      </c>
      <c r="G32">
        <v>121.670382306953</v>
      </c>
      <c r="H32">
        <v>110.42680753494101</v>
      </c>
      <c r="I32">
        <v>112.298304167456</v>
      </c>
      <c r="J32">
        <v>82.549863245740994</v>
      </c>
      <c r="K32">
        <v>105.235521674735</v>
      </c>
      <c r="L32">
        <v>114.96573768827101</v>
      </c>
      <c r="M32">
        <v>98.761872812409393</v>
      </c>
      <c r="N32">
        <v>105.465586396801</v>
      </c>
      <c r="O32">
        <v>87.270955824646293</v>
      </c>
      <c r="P32">
        <v>95.900572507772694</v>
      </c>
      <c r="Q32">
        <v>86.899979895162303</v>
      </c>
      <c r="R32">
        <v>104.88360479039</v>
      </c>
      <c r="S32">
        <v>105.518848003808</v>
      </c>
      <c r="T32">
        <v>115.17327120085299</v>
      </c>
      <c r="U32">
        <v>110.780652590977</v>
      </c>
      <c r="V32">
        <v>106.633225840026</v>
      </c>
      <c r="W32">
        <v>125.432621178565</v>
      </c>
      <c r="X32">
        <v>94.281087838373594</v>
      </c>
      <c r="Y32">
        <v>97.743932779725398</v>
      </c>
      <c r="Z32">
        <v>107.30583122205999</v>
      </c>
      <c r="AA32">
        <v>103.312908073084</v>
      </c>
      <c r="AB32">
        <v>98.375251603173993</v>
      </c>
      <c r="AC32">
        <v>109.251805523793</v>
      </c>
      <c r="AD32">
        <v>122.631845849074</v>
      </c>
      <c r="AE32">
        <v>106.62028147044001</v>
      </c>
      <c r="AF32">
        <v>108.599514293721</v>
      </c>
      <c r="AG32">
        <v>128.421110107022</v>
      </c>
      <c r="AH32">
        <v>122.201617570165</v>
      </c>
      <c r="AI32">
        <v>107.360226510323</v>
      </c>
      <c r="AJ32">
        <v>74.9486408658816</v>
      </c>
      <c r="AK32">
        <v>98.383008053878598</v>
      </c>
      <c r="AL32">
        <v>120.036703889508</v>
      </c>
      <c r="AM32">
        <v>95.741114576021104</v>
      </c>
      <c r="AN32">
        <v>104.253662324069</v>
      </c>
      <c r="AO32">
        <v>102.113985532017</v>
      </c>
      <c r="AP32">
        <v>120.06371799582099</v>
      </c>
      <c r="AQ32">
        <v>104.325693380971</v>
      </c>
      <c r="AR32">
        <v>104.628929849505</v>
      </c>
      <c r="AS32">
        <v>118.193710801162</v>
      </c>
      <c r="AT32">
        <v>112.126535678555</v>
      </c>
      <c r="AU32">
        <v>109.919752959319</v>
      </c>
      <c r="AV32">
        <v>103.621559467301</v>
      </c>
      <c r="AW32">
        <v>93.470393586112706</v>
      </c>
      <c r="AX32">
        <v>82.273321289585596</v>
      </c>
      <c r="AY32">
        <v>97.174473328000502</v>
      </c>
      <c r="AZ32">
        <v>109.283746117145</v>
      </c>
    </row>
    <row r="33" spans="1:52" x14ac:dyDescent="0.25">
      <c r="A33" t="s">
        <v>8752</v>
      </c>
      <c r="B33">
        <v>115.826687058861</v>
      </c>
      <c r="C33">
        <v>136.58052105663</v>
      </c>
      <c r="D33">
        <v>109.824268066695</v>
      </c>
      <c r="E33">
        <v>108.866004036954</v>
      </c>
      <c r="F33">
        <v>114.880242215476</v>
      </c>
      <c r="G33">
        <v>127.277428406338</v>
      </c>
      <c r="H33">
        <v>113.437325223255</v>
      </c>
      <c r="I33">
        <v>116.289870354946</v>
      </c>
      <c r="J33">
        <v>98.950223216184199</v>
      </c>
      <c r="K33">
        <v>114.548785927346</v>
      </c>
      <c r="L33">
        <v>116.58410185504199</v>
      </c>
      <c r="M33">
        <v>89.895311368844602</v>
      </c>
      <c r="N33">
        <v>110.1114449184</v>
      </c>
      <c r="O33">
        <v>101.89310771281301</v>
      </c>
      <c r="P33">
        <v>103.920459982864</v>
      </c>
      <c r="Q33">
        <v>94.303061832095096</v>
      </c>
      <c r="R33">
        <v>105.188298929412</v>
      </c>
      <c r="S33">
        <v>107.499018094728</v>
      </c>
      <c r="T33">
        <v>115.422841010121</v>
      </c>
      <c r="U33">
        <v>111.940484483478</v>
      </c>
      <c r="V33">
        <v>110.968877874244</v>
      </c>
      <c r="W33">
        <v>128.583841470077</v>
      </c>
      <c r="X33">
        <v>88.602369258546005</v>
      </c>
      <c r="Y33">
        <v>105.409213557972</v>
      </c>
      <c r="Z33">
        <v>110.868438059967</v>
      </c>
      <c r="AA33">
        <v>104.327160314639</v>
      </c>
      <c r="AB33">
        <v>112.564756469738</v>
      </c>
      <c r="AC33">
        <v>108.966883071323</v>
      </c>
      <c r="AD33">
        <v>124.37763237094801</v>
      </c>
      <c r="AE33">
        <v>107.11124397876701</v>
      </c>
      <c r="AF33">
        <v>109.870520984552</v>
      </c>
      <c r="AG33">
        <v>122.122112547765</v>
      </c>
      <c r="AH33">
        <v>126.935792270703</v>
      </c>
      <c r="AI33">
        <v>112.42477969891</v>
      </c>
      <c r="AJ33">
        <v>98.859791176074197</v>
      </c>
      <c r="AK33">
        <v>102.659761108911</v>
      </c>
      <c r="AL33">
        <v>123.63006750041301</v>
      </c>
      <c r="AM33">
        <v>101.63684794366699</v>
      </c>
      <c r="AN33">
        <v>106.03014177449199</v>
      </c>
      <c r="AO33">
        <v>107.819252288288</v>
      </c>
      <c r="AP33">
        <v>121.648002647243</v>
      </c>
      <c r="AQ33">
        <v>120.885654780582</v>
      </c>
      <c r="AR33">
        <v>104.032745541918</v>
      </c>
      <c r="AS33">
        <v>121.103194169933</v>
      </c>
      <c r="AT33">
        <v>113.63755835754699</v>
      </c>
      <c r="AU33">
        <v>114.512179514566</v>
      </c>
      <c r="AV33">
        <v>112.844212328002</v>
      </c>
      <c r="AW33">
        <v>102.82170582315101</v>
      </c>
      <c r="AX33">
        <v>86.817050983746995</v>
      </c>
      <c r="AY33">
        <v>100.773866381551</v>
      </c>
      <c r="AZ33">
        <v>113.288943826039</v>
      </c>
    </row>
    <row r="34" spans="1:52" x14ac:dyDescent="0.25">
      <c r="A34" t="s">
        <v>8753</v>
      </c>
      <c r="B34">
        <v>115.390412559873</v>
      </c>
      <c r="C34">
        <v>137.275949175563</v>
      </c>
      <c r="D34">
        <v>118.76444322078601</v>
      </c>
      <c r="E34">
        <v>113.288325144301</v>
      </c>
      <c r="F34">
        <v>117.025539684866</v>
      </c>
      <c r="G34">
        <v>125.350226643621</v>
      </c>
      <c r="H34">
        <v>118.833854282012</v>
      </c>
      <c r="I34">
        <v>117.46447625496</v>
      </c>
      <c r="J34">
        <v>97.300359996190807</v>
      </c>
      <c r="K34">
        <v>119.708096792974</v>
      </c>
      <c r="L34">
        <v>117.104103982838</v>
      </c>
      <c r="M34">
        <v>100.503197999363</v>
      </c>
      <c r="N34">
        <v>108.735556893752</v>
      </c>
      <c r="O34">
        <v>101.644785460951</v>
      </c>
      <c r="P34">
        <v>105.843649188347</v>
      </c>
      <c r="Q34">
        <v>97.962493915148798</v>
      </c>
      <c r="R34">
        <v>106.29728353297401</v>
      </c>
      <c r="S34">
        <v>107.59295974419901</v>
      </c>
      <c r="T34">
        <v>116.22427996729</v>
      </c>
      <c r="U34">
        <v>115.401899227306</v>
      </c>
      <c r="V34">
        <v>113.710021844564</v>
      </c>
      <c r="W34">
        <v>130.75753649560701</v>
      </c>
      <c r="X34">
        <v>96.216502754886605</v>
      </c>
      <c r="Y34">
        <v>110.363983159854</v>
      </c>
      <c r="Z34">
        <v>110.69028158378499</v>
      </c>
      <c r="AA34">
        <v>105.83818008044901</v>
      </c>
      <c r="AB34">
        <v>99.041676811858295</v>
      </c>
      <c r="AC34">
        <v>109.210035044815</v>
      </c>
      <c r="AD34">
        <v>118.98762715973101</v>
      </c>
      <c r="AE34">
        <v>109.91668100639301</v>
      </c>
      <c r="AF34">
        <v>110.965007866891</v>
      </c>
      <c r="AG34">
        <v>129.75680715642099</v>
      </c>
      <c r="AH34">
        <v>128.45243898142201</v>
      </c>
      <c r="AI34">
        <v>112.478657525854</v>
      </c>
      <c r="AJ34">
        <v>96.512406159156399</v>
      </c>
      <c r="AK34">
        <v>103.299827593435</v>
      </c>
      <c r="AL34">
        <v>124.979542511416</v>
      </c>
      <c r="AM34">
        <v>99.196970256540297</v>
      </c>
      <c r="AN34">
        <v>108.926754553232</v>
      </c>
      <c r="AO34">
        <v>109.57491139259901</v>
      </c>
      <c r="AP34">
        <v>123.091293710697</v>
      </c>
      <c r="AQ34">
        <v>105.134270359686</v>
      </c>
      <c r="AR34">
        <v>110.198129463176</v>
      </c>
      <c r="AS34">
        <v>125.758382496896</v>
      </c>
      <c r="AT34">
        <v>114.426294329279</v>
      </c>
      <c r="AU34">
        <v>116.956781212</v>
      </c>
      <c r="AV34">
        <v>115.088465179007</v>
      </c>
      <c r="AW34">
        <v>105.306344785737</v>
      </c>
      <c r="AX34">
        <v>97.352592711501501</v>
      </c>
      <c r="AY34">
        <v>104.601691379399</v>
      </c>
      <c r="AZ34">
        <v>109.202252305895</v>
      </c>
    </row>
    <row r="35" spans="1:52" x14ac:dyDescent="0.25">
      <c r="A35" t="s">
        <v>8754</v>
      </c>
      <c r="B35">
        <v>114.950585137123</v>
      </c>
      <c r="C35">
        <v>139.99762927774799</v>
      </c>
      <c r="D35">
        <v>118.208297920343</v>
      </c>
      <c r="E35">
        <v>116.481963103401</v>
      </c>
      <c r="F35">
        <v>117.96120523943399</v>
      </c>
      <c r="G35">
        <v>125.091835141964</v>
      </c>
      <c r="H35">
        <v>120.545231869638</v>
      </c>
      <c r="I35">
        <v>118.432465430606</v>
      </c>
      <c r="J35">
        <v>97.508596241571496</v>
      </c>
      <c r="K35">
        <v>122.56605562211899</v>
      </c>
      <c r="L35">
        <v>118.320662950437</v>
      </c>
      <c r="M35">
        <v>102.42872947112301</v>
      </c>
      <c r="N35">
        <v>108.071174705033</v>
      </c>
      <c r="O35">
        <v>103.542808479372</v>
      </c>
      <c r="P35">
        <v>106.390190730526</v>
      </c>
      <c r="Q35">
        <v>98.177941049948402</v>
      </c>
      <c r="R35">
        <v>108.153411369747</v>
      </c>
      <c r="S35">
        <v>109.467012458993</v>
      </c>
      <c r="T35">
        <v>116.509942556003</v>
      </c>
      <c r="U35">
        <v>119.09825061415999</v>
      </c>
      <c r="V35">
        <v>115.094447754276</v>
      </c>
      <c r="W35">
        <v>135.708994264382</v>
      </c>
      <c r="X35">
        <v>96.7030917861577</v>
      </c>
      <c r="Y35">
        <v>112.671993875563</v>
      </c>
      <c r="Z35">
        <v>112.29616639454601</v>
      </c>
      <c r="AA35">
        <v>108.280025648709</v>
      </c>
      <c r="AB35">
        <v>104.39347528238</v>
      </c>
      <c r="AC35">
        <v>108.783946257293</v>
      </c>
      <c r="AD35">
        <v>119.51635965285701</v>
      </c>
      <c r="AE35">
        <v>112.58782723271899</v>
      </c>
      <c r="AF35">
        <v>113.456784616606</v>
      </c>
      <c r="AG35">
        <v>123.086366536152</v>
      </c>
      <c r="AH35">
        <v>132.769549048405</v>
      </c>
      <c r="AI35">
        <v>111.722656703395</v>
      </c>
      <c r="AJ35">
        <v>107.069413372177</v>
      </c>
      <c r="AK35">
        <v>105.458762414714</v>
      </c>
      <c r="AL35">
        <v>126.011010811441</v>
      </c>
      <c r="AM35">
        <v>100.422020839749</v>
      </c>
      <c r="AN35">
        <v>110.340130334599</v>
      </c>
      <c r="AO35">
        <v>111.848744912112</v>
      </c>
      <c r="AP35">
        <v>122.013085355201</v>
      </c>
      <c r="AQ35">
        <v>116.982027361614</v>
      </c>
      <c r="AR35">
        <v>110.842146875593</v>
      </c>
      <c r="AS35">
        <v>125.315047122941</v>
      </c>
      <c r="AT35">
        <v>114.89410962601001</v>
      </c>
      <c r="AU35">
        <v>111.221819669494</v>
      </c>
      <c r="AV35">
        <v>118.18699994411099</v>
      </c>
      <c r="AW35">
        <v>104.943317184897</v>
      </c>
      <c r="AX35">
        <v>92.419381568866697</v>
      </c>
      <c r="AY35">
        <v>105.579449465772</v>
      </c>
      <c r="AZ35">
        <v>106.12582196115601</v>
      </c>
    </row>
    <row r="36" spans="1:52" x14ac:dyDescent="0.25">
      <c r="A36" t="s">
        <v>8755</v>
      </c>
      <c r="B36">
        <v>115.045340536385</v>
      </c>
      <c r="C36">
        <v>145.70889770104799</v>
      </c>
      <c r="D36">
        <v>114.628768428152</v>
      </c>
      <c r="E36">
        <v>116.80352096782499</v>
      </c>
      <c r="F36">
        <v>117.35212346864201</v>
      </c>
      <c r="G36">
        <v>125.466906970658</v>
      </c>
      <c r="H36">
        <v>122.011835164834</v>
      </c>
      <c r="I36">
        <v>121.234428948992</v>
      </c>
      <c r="J36">
        <v>103.840957368773</v>
      </c>
      <c r="K36">
        <v>124.869761838977</v>
      </c>
      <c r="L36">
        <v>121.61739964048</v>
      </c>
      <c r="M36">
        <v>110.525779937831</v>
      </c>
      <c r="N36">
        <v>107.40320898299601</v>
      </c>
      <c r="O36">
        <v>106.076204099008</v>
      </c>
      <c r="P36">
        <v>106.55158350908199</v>
      </c>
      <c r="Q36">
        <v>99.423946186867695</v>
      </c>
      <c r="R36">
        <v>106.424760351394</v>
      </c>
      <c r="S36">
        <v>110.77488602438</v>
      </c>
      <c r="T36">
        <v>115.625669313725</v>
      </c>
      <c r="U36">
        <v>125.872929274508</v>
      </c>
      <c r="V36">
        <v>116.87550714496901</v>
      </c>
      <c r="W36">
        <v>141.85846113285501</v>
      </c>
      <c r="X36">
        <v>97.057338738488795</v>
      </c>
      <c r="Y36">
        <v>110.65690491305899</v>
      </c>
      <c r="Z36">
        <v>110.303794707234</v>
      </c>
      <c r="AA36">
        <v>110.77117770624599</v>
      </c>
      <c r="AB36">
        <v>107.61053755265399</v>
      </c>
      <c r="AC36">
        <v>111.34440464454801</v>
      </c>
      <c r="AD36">
        <v>122.29564324152599</v>
      </c>
      <c r="AE36">
        <v>115.214660306356</v>
      </c>
      <c r="AF36">
        <v>117.031435951688</v>
      </c>
      <c r="AG36">
        <v>121.718880929958</v>
      </c>
      <c r="AH36">
        <v>138.323231415865</v>
      </c>
      <c r="AI36">
        <v>114.16007619648801</v>
      </c>
      <c r="AJ36">
        <v>91.419636756155597</v>
      </c>
      <c r="AK36">
        <v>105.497877051621</v>
      </c>
      <c r="AL36">
        <v>127.367350359954</v>
      </c>
      <c r="AM36">
        <v>99.329904114424494</v>
      </c>
      <c r="AN36">
        <v>112.58534464067399</v>
      </c>
      <c r="AO36">
        <v>118.185403307569</v>
      </c>
      <c r="AP36">
        <v>124.502392269327</v>
      </c>
      <c r="AQ36">
        <v>99.405759436758899</v>
      </c>
      <c r="AR36">
        <v>111.53611520896</v>
      </c>
      <c r="AS36">
        <v>125.82231105408501</v>
      </c>
      <c r="AT36">
        <v>111.822734530402</v>
      </c>
      <c r="AU36">
        <v>120.172346540776</v>
      </c>
      <c r="AV36">
        <v>118.78864225524499</v>
      </c>
      <c r="AW36">
        <v>103.944119016554</v>
      </c>
      <c r="AX36">
        <v>91.581685809146506</v>
      </c>
      <c r="AY36">
        <v>104.668726303901</v>
      </c>
      <c r="AZ36">
        <v>103.37633961586999</v>
      </c>
    </row>
    <row r="37" spans="1:52" x14ac:dyDescent="0.25">
      <c r="A37" t="s">
        <v>8756</v>
      </c>
      <c r="B37">
        <v>114.230922309329</v>
      </c>
      <c r="C37">
        <v>145.44147028676801</v>
      </c>
      <c r="D37">
        <v>114.223212733891</v>
      </c>
      <c r="E37">
        <v>118.677610480141</v>
      </c>
      <c r="F37">
        <v>116.907670010655</v>
      </c>
      <c r="G37">
        <v>123.06278196190701</v>
      </c>
      <c r="H37">
        <v>126.77106073563</v>
      </c>
      <c r="I37">
        <v>127.951186019278</v>
      </c>
      <c r="J37">
        <v>98.419459641069594</v>
      </c>
      <c r="K37">
        <v>126.05141449422101</v>
      </c>
      <c r="L37">
        <v>120.87694374904299</v>
      </c>
      <c r="M37">
        <v>111.174113797385</v>
      </c>
      <c r="N37">
        <v>107.789125126466</v>
      </c>
      <c r="O37">
        <v>106.15188815174901</v>
      </c>
      <c r="P37">
        <v>105.208144093229</v>
      </c>
      <c r="Q37">
        <v>98.1032092836668</v>
      </c>
      <c r="R37">
        <v>107.623306116552</v>
      </c>
      <c r="S37">
        <v>109.535463573508</v>
      </c>
      <c r="T37">
        <v>116.79269003194101</v>
      </c>
      <c r="U37">
        <v>130.27176123711101</v>
      </c>
      <c r="V37">
        <v>118.14391121582401</v>
      </c>
      <c r="W37">
        <v>148.67740198292799</v>
      </c>
      <c r="X37">
        <v>96.074380259565601</v>
      </c>
      <c r="Y37">
        <v>108.96378447715099</v>
      </c>
      <c r="Z37">
        <v>117.501222222075</v>
      </c>
      <c r="AA37">
        <v>112.760018360977</v>
      </c>
      <c r="AB37">
        <v>113.888669910839</v>
      </c>
      <c r="AC37">
        <v>112.1672755349</v>
      </c>
      <c r="AD37">
        <v>114.48470845709799</v>
      </c>
      <c r="AE37">
        <v>118.161550181704</v>
      </c>
      <c r="AF37">
        <v>121.041488308404</v>
      </c>
      <c r="AG37">
        <v>124.439857458155</v>
      </c>
      <c r="AH37">
        <v>147.349134446016</v>
      </c>
      <c r="AI37">
        <v>115.69570858723399</v>
      </c>
      <c r="AJ37">
        <v>106.856686365784</v>
      </c>
      <c r="AK37">
        <v>105.48029961475901</v>
      </c>
      <c r="AL37">
        <v>127.045099338564</v>
      </c>
      <c r="AM37">
        <v>97.876741433221895</v>
      </c>
      <c r="AN37">
        <v>114.480459106792</v>
      </c>
      <c r="AO37">
        <v>119.359702364139</v>
      </c>
      <c r="AP37">
        <v>122.519457250641</v>
      </c>
      <c r="AQ37">
        <v>101.51394825926801</v>
      </c>
      <c r="AR37">
        <v>113.839006437066</v>
      </c>
      <c r="AS37">
        <v>126.704013575877</v>
      </c>
      <c r="AT37">
        <v>113.004480303287</v>
      </c>
      <c r="AU37">
        <v>124.147426250552</v>
      </c>
      <c r="AV37">
        <v>118.755237995405</v>
      </c>
      <c r="AW37">
        <v>104.255712164993</v>
      </c>
      <c r="AX37">
        <v>93.418165714897299</v>
      </c>
      <c r="AY37">
        <v>107.31345204571601</v>
      </c>
      <c r="AZ37">
        <v>99.516713288483302</v>
      </c>
    </row>
    <row r="38" spans="1:52" x14ac:dyDescent="0.25">
      <c r="A38" t="s">
        <v>8757</v>
      </c>
      <c r="B38">
        <v>123.791699596443</v>
      </c>
      <c r="C38">
        <v>148.082277086414</v>
      </c>
      <c r="D38">
        <v>117.136944753843</v>
      </c>
      <c r="E38">
        <v>120.314437815543</v>
      </c>
      <c r="F38">
        <v>119.70787383696999</v>
      </c>
      <c r="G38">
        <v>124.998462169688</v>
      </c>
      <c r="H38">
        <v>130.91072410096501</v>
      </c>
      <c r="I38">
        <v>126.23759772167</v>
      </c>
      <c r="J38">
        <v>104.05429176085001</v>
      </c>
      <c r="K38">
        <v>124.52149440226199</v>
      </c>
      <c r="L38">
        <v>123.852407457354</v>
      </c>
      <c r="M38">
        <v>106.205845801295</v>
      </c>
      <c r="N38">
        <v>108.80836871956301</v>
      </c>
      <c r="O38">
        <v>108.190040428876</v>
      </c>
      <c r="P38">
        <v>105.183421694953</v>
      </c>
      <c r="Q38">
        <v>98.141079135637</v>
      </c>
      <c r="R38">
        <v>107.674490967747</v>
      </c>
      <c r="S38">
        <v>112.023965744702</v>
      </c>
      <c r="T38">
        <v>116.918204953814</v>
      </c>
      <c r="U38">
        <v>133.62668534084901</v>
      </c>
      <c r="V38">
        <v>119.015556047717</v>
      </c>
      <c r="W38">
        <v>157.02918115255699</v>
      </c>
      <c r="X38">
        <v>97.156396274767502</v>
      </c>
      <c r="Y38">
        <v>113.818090546779</v>
      </c>
      <c r="Z38">
        <v>116.92008837760901</v>
      </c>
      <c r="AA38">
        <v>113.64642530172</v>
      </c>
      <c r="AB38">
        <v>123.56659260574099</v>
      </c>
      <c r="AC38">
        <v>110.618174295953</v>
      </c>
      <c r="AD38">
        <v>120.940380404804</v>
      </c>
      <c r="AE38">
        <v>122.95046598886501</v>
      </c>
      <c r="AF38">
        <v>124.900285154022</v>
      </c>
      <c r="AG38">
        <v>124.31537344140401</v>
      </c>
      <c r="AH38">
        <v>150.51891996477599</v>
      </c>
      <c r="AI38">
        <v>117.965712675567</v>
      </c>
      <c r="AJ38">
        <v>115.166726264255</v>
      </c>
      <c r="AK38">
        <v>106.93409611356</v>
      </c>
      <c r="AL38">
        <v>123.015998464085</v>
      </c>
      <c r="AM38">
        <v>99.230971282224402</v>
      </c>
      <c r="AN38">
        <v>113.956058348025</v>
      </c>
      <c r="AO38">
        <v>119.365921826026</v>
      </c>
      <c r="AP38">
        <v>126.44249841391699</v>
      </c>
      <c r="AQ38">
        <v>116.49918842695</v>
      </c>
      <c r="AR38">
        <v>109.92062426530001</v>
      </c>
      <c r="AS38">
        <v>125.102370476955</v>
      </c>
      <c r="AT38">
        <v>112.301203913016</v>
      </c>
      <c r="AU38">
        <v>120.97157593473</v>
      </c>
      <c r="AV38">
        <v>121.380980631488</v>
      </c>
      <c r="AW38">
        <v>107.071560035175</v>
      </c>
      <c r="AX38">
        <v>96.406692201127996</v>
      </c>
      <c r="AY38">
        <v>106.618114301624</v>
      </c>
      <c r="AZ38">
        <v>98.679058138059602</v>
      </c>
    </row>
    <row r="39" spans="1:52" x14ac:dyDescent="0.25">
      <c r="A39" t="s">
        <v>8758</v>
      </c>
      <c r="B39">
        <v>120.336405555802</v>
      </c>
      <c r="C39">
        <v>148.31488586757101</v>
      </c>
      <c r="D39">
        <v>120.66218677113</v>
      </c>
      <c r="E39">
        <v>118.66350476182799</v>
      </c>
      <c r="F39">
        <v>120.528909620036</v>
      </c>
      <c r="G39">
        <v>125.140875638011</v>
      </c>
      <c r="H39">
        <v>133.98808276014299</v>
      </c>
      <c r="I39">
        <v>128.061408297432</v>
      </c>
      <c r="J39">
        <v>104.215092352027</v>
      </c>
      <c r="K39">
        <v>126.00558694009</v>
      </c>
      <c r="L39">
        <v>126.501704714545</v>
      </c>
      <c r="M39">
        <v>110.13487296360501</v>
      </c>
      <c r="N39">
        <v>110.06378417380699</v>
      </c>
      <c r="O39">
        <v>109.719114872652</v>
      </c>
      <c r="P39">
        <v>107.92154729700999</v>
      </c>
      <c r="Q39">
        <v>99.794610589476804</v>
      </c>
      <c r="R39">
        <v>107.460286778286</v>
      </c>
      <c r="S39">
        <v>110.365724669431</v>
      </c>
      <c r="T39">
        <v>116.49009278494999</v>
      </c>
      <c r="U39">
        <v>138.32853230353999</v>
      </c>
      <c r="V39">
        <v>122.37840601616</v>
      </c>
      <c r="W39">
        <v>164.37970023354799</v>
      </c>
      <c r="X39">
        <v>96.760485310351896</v>
      </c>
      <c r="Y39">
        <v>114.310540047708</v>
      </c>
      <c r="Z39">
        <v>114.158972944531</v>
      </c>
      <c r="AA39">
        <v>115.43684996636701</v>
      </c>
      <c r="AB39">
        <v>119.955639859416</v>
      </c>
      <c r="AC39">
        <v>112.540831970588</v>
      </c>
      <c r="AD39">
        <v>119.088119631756</v>
      </c>
      <c r="AE39">
        <v>127.935350273645</v>
      </c>
      <c r="AF39">
        <v>129.86617837441801</v>
      </c>
      <c r="AG39">
        <v>122.367411630812</v>
      </c>
      <c r="AH39">
        <v>156.49594839505201</v>
      </c>
      <c r="AI39">
        <v>122.673122000576</v>
      </c>
      <c r="AJ39">
        <v>112.39568743641701</v>
      </c>
      <c r="AK39">
        <v>107.199773449481</v>
      </c>
      <c r="AL39">
        <v>122.466514917003</v>
      </c>
      <c r="AM39">
        <v>97.468844749990794</v>
      </c>
      <c r="AN39">
        <v>116.841851103821</v>
      </c>
      <c r="AO39">
        <v>121.261971892015</v>
      </c>
      <c r="AP39">
        <v>126.569995990847</v>
      </c>
      <c r="AQ39">
        <v>106.414229097592</v>
      </c>
      <c r="AR39">
        <v>116.32557696908199</v>
      </c>
      <c r="AS39">
        <v>125.706700207734</v>
      </c>
      <c r="AT39">
        <v>113.47225347917301</v>
      </c>
      <c r="AU39">
        <v>123.05763502416001</v>
      </c>
      <c r="AV39">
        <v>123.227826638309</v>
      </c>
      <c r="AW39">
        <v>107.694332314192</v>
      </c>
      <c r="AX39">
        <v>93.023058690527904</v>
      </c>
      <c r="AY39">
        <v>107.18184345792</v>
      </c>
      <c r="AZ39">
        <v>95.737595414963195</v>
      </c>
    </row>
    <row r="40" spans="1:52" x14ac:dyDescent="0.25">
      <c r="A40" t="s">
        <v>8759</v>
      </c>
      <c r="B40">
        <v>123.298191669514</v>
      </c>
      <c r="C40">
        <v>153.36760657174</v>
      </c>
      <c r="D40">
        <v>122.544328722318</v>
      </c>
      <c r="E40">
        <v>118.667209211022</v>
      </c>
      <c r="F40">
        <v>121.750957879109</v>
      </c>
      <c r="G40">
        <v>125.02111784038</v>
      </c>
      <c r="H40">
        <v>139.91247478289199</v>
      </c>
      <c r="I40">
        <v>130.89569055667201</v>
      </c>
      <c r="J40">
        <v>107.803137075378</v>
      </c>
      <c r="K40">
        <v>128.413710342401</v>
      </c>
      <c r="L40">
        <v>124.532111728757</v>
      </c>
      <c r="M40">
        <v>108.790028073648</v>
      </c>
      <c r="N40">
        <v>111.272775150391</v>
      </c>
      <c r="O40">
        <v>111.246396027492</v>
      </c>
      <c r="P40">
        <v>107.51790870808099</v>
      </c>
      <c r="Q40">
        <v>99.829322375594799</v>
      </c>
      <c r="R40">
        <v>107.513516541196</v>
      </c>
      <c r="S40">
        <v>113.334223861501</v>
      </c>
      <c r="T40">
        <v>115.941737652554</v>
      </c>
      <c r="U40">
        <v>142.667835031002</v>
      </c>
      <c r="V40">
        <v>124.17497435018799</v>
      </c>
      <c r="W40">
        <v>173.48839259537601</v>
      </c>
      <c r="X40">
        <v>97.048415096714393</v>
      </c>
      <c r="Y40">
        <v>114.89340191989599</v>
      </c>
      <c r="Z40">
        <v>113.38624014972901</v>
      </c>
      <c r="AA40">
        <v>117.978113675198</v>
      </c>
      <c r="AB40">
        <v>113.044750338485</v>
      </c>
      <c r="AC40">
        <v>112.202209735184</v>
      </c>
      <c r="AD40">
        <v>115.015968283988</v>
      </c>
      <c r="AE40">
        <v>133.10294398016501</v>
      </c>
      <c r="AF40">
        <v>134.22248889698099</v>
      </c>
      <c r="AG40">
        <v>124.08372597241301</v>
      </c>
      <c r="AH40">
        <v>162.58644654367899</v>
      </c>
      <c r="AI40">
        <v>121.71003432676601</v>
      </c>
      <c r="AJ40">
        <v>116.85502791610701</v>
      </c>
      <c r="AK40">
        <v>106.78935729951699</v>
      </c>
      <c r="AL40">
        <v>121.02148718181201</v>
      </c>
      <c r="AM40">
        <v>96.285000267818702</v>
      </c>
      <c r="AN40">
        <v>118.35527711510601</v>
      </c>
      <c r="AO40">
        <v>125.983041850471</v>
      </c>
      <c r="AP40">
        <v>124.05372529031099</v>
      </c>
      <c r="AQ40">
        <v>117.283582111218</v>
      </c>
      <c r="AR40">
        <v>108.97571918772999</v>
      </c>
      <c r="AS40">
        <v>128.647748609524</v>
      </c>
      <c r="AT40">
        <v>115.213719839885</v>
      </c>
      <c r="AU40">
        <v>127.162886178991</v>
      </c>
      <c r="AV40">
        <v>124.67989010382701</v>
      </c>
      <c r="AW40">
        <v>109.482583048004</v>
      </c>
      <c r="AX40">
        <v>92.982238404309001</v>
      </c>
      <c r="AY40">
        <v>107.284600607244</v>
      </c>
      <c r="AZ40">
        <v>98.578633385816502</v>
      </c>
    </row>
    <row r="41" spans="1:52" x14ac:dyDescent="0.25">
      <c r="A41" t="s">
        <v>8760</v>
      </c>
      <c r="B41">
        <v>121.758719773899</v>
      </c>
      <c r="C41">
        <v>151.58253470270799</v>
      </c>
      <c r="D41">
        <v>124.00074364415801</v>
      </c>
      <c r="E41">
        <v>121.442643312974</v>
      </c>
      <c r="F41">
        <v>122.22466009137</v>
      </c>
      <c r="G41">
        <v>124.73552645999</v>
      </c>
      <c r="H41">
        <v>142.19696530970199</v>
      </c>
      <c r="I41">
        <v>133.61014244377699</v>
      </c>
      <c r="J41">
        <v>106.45663852567699</v>
      </c>
      <c r="K41">
        <v>127.347784588659</v>
      </c>
      <c r="L41">
        <v>129.363881933264</v>
      </c>
      <c r="M41">
        <v>112.842740878686</v>
      </c>
      <c r="N41">
        <v>112.657609138053</v>
      </c>
      <c r="O41">
        <v>111.947567088521</v>
      </c>
      <c r="P41">
        <v>108.95420076281999</v>
      </c>
      <c r="Q41">
        <v>100.754992213599</v>
      </c>
      <c r="R41">
        <v>107.57039721279099</v>
      </c>
      <c r="S41">
        <v>112.99309321045401</v>
      </c>
      <c r="T41">
        <v>114.91472149494</v>
      </c>
      <c r="U41">
        <v>139.47704877280401</v>
      </c>
      <c r="V41">
        <v>124.89834507118699</v>
      </c>
      <c r="W41">
        <v>180.877405042438</v>
      </c>
      <c r="X41">
        <v>98.212539122535006</v>
      </c>
      <c r="Y41">
        <v>115.735151553459</v>
      </c>
      <c r="Z41">
        <v>115.654066848049</v>
      </c>
      <c r="AA41">
        <v>119.142797237715</v>
      </c>
      <c r="AB41">
        <v>111.841560855944</v>
      </c>
      <c r="AC41">
        <v>111.638604578477</v>
      </c>
      <c r="AD41">
        <v>118.223044718042</v>
      </c>
      <c r="AE41">
        <v>137.698844116164</v>
      </c>
      <c r="AF41">
        <v>138.437839139684</v>
      </c>
      <c r="AG41">
        <v>126.308726446299</v>
      </c>
      <c r="AH41">
        <v>168.92166663846999</v>
      </c>
      <c r="AI41">
        <v>125.112651166506</v>
      </c>
      <c r="AJ41">
        <v>109.58928676893299</v>
      </c>
      <c r="AK41">
        <v>107.499339369528</v>
      </c>
      <c r="AL41">
        <v>120.579188534278</v>
      </c>
      <c r="AM41">
        <v>98.987652628069398</v>
      </c>
      <c r="AN41">
        <v>120.146095940113</v>
      </c>
      <c r="AO41">
        <v>127.26771722821</v>
      </c>
      <c r="AP41">
        <v>129.66933964569</v>
      </c>
      <c r="AQ41">
        <v>108.67130211178601</v>
      </c>
      <c r="AR41">
        <v>118.898905515021</v>
      </c>
      <c r="AS41">
        <v>128.69558810117999</v>
      </c>
      <c r="AT41">
        <v>112.82059861709401</v>
      </c>
      <c r="AU41">
        <v>127.17065474357</v>
      </c>
      <c r="AV41">
        <v>124.68140007898999</v>
      </c>
      <c r="AW41">
        <v>109.624916335919</v>
      </c>
      <c r="AX41">
        <v>89.046743555196201</v>
      </c>
      <c r="AY41">
        <v>107.244642575631</v>
      </c>
      <c r="AZ41">
        <v>96.615653816206105</v>
      </c>
    </row>
    <row r="42" spans="1:52" x14ac:dyDescent="0.25">
      <c r="A42" t="s">
        <v>8761</v>
      </c>
      <c r="B42">
        <v>121.495403187123</v>
      </c>
      <c r="C42">
        <v>142.66211488071301</v>
      </c>
      <c r="D42">
        <v>124.554165141129</v>
      </c>
      <c r="E42">
        <v>121.05502849044299</v>
      </c>
      <c r="F42">
        <v>124.60236787303</v>
      </c>
      <c r="G42">
        <v>125.157358665364</v>
      </c>
      <c r="H42">
        <v>148.19891299338701</v>
      </c>
      <c r="I42">
        <v>137.82685033210899</v>
      </c>
      <c r="J42">
        <v>109.547354779142</v>
      </c>
      <c r="K42">
        <v>127.34746641954401</v>
      </c>
      <c r="L42">
        <v>131.26137665040801</v>
      </c>
      <c r="M42">
        <v>112.704273911728</v>
      </c>
      <c r="N42">
        <v>107.091867365938</v>
      </c>
      <c r="O42">
        <v>113.857792895711</v>
      </c>
      <c r="P42">
        <v>110.01904454490101</v>
      </c>
      <c r="Q42">
        <v>101.08132298775</v>
      </c>
      <c r="R42">
        <v>108.514872204535</v>
      </c>
      <c r="S42">
        <v>113.72873935689699</v>
      </c>
      <c r="T42">
        <v>111.97507096413401</v>
      </c>
      <c r="U42">
        <v>146.97615880964301</v>
      </c>
      <c r="V42">
        <v>127.080303745493</v>
      </c>
      <c r="W42">
        <v>190.99285964109399</v>
      </c>
      <c r="X42">
        <v>99.4322170799595</v>
      </c>
      <c r="Y42">
        <v>116.809339405636</v>
      </c>
      <c r="Z42">
        <v>118.678379792456</v>
      </c>
      <c r="AA42">
        <v>120.961640944099</v>
      </c>
      <c r="AB42">
        <v>115.942139434903</v>
      </c>
      <c r="AC42">
        <v>111.660355722609</v>
      </c>
      <c r="AD42">
        <v>118.84690638739001</v>
      </c>
      <c r="AE42">
        <v>142.81038591791801</v>
      </c>
      <c r="AF42">
        <v>143.27918053452299</v>
      </c>
      <c r="AG42">
        <v>126.464682527004</v>
      </c>
      <c r="AH42">
        <v>176.364470144146</v>
      </c>
      <c r="AI42">
        <v>127.83704666816401</v>
      </c>
      <c r="AJ42">
        <v>107.329200442595</v>
      </c>
      <c r="AK42">
        <v>108.735344653537</v>
      </c>
      <c r="AL42">
        <v>119.494955239321</v>
      </c>
      <c r="AM42">
        <v>98.062630392564998</v>
      </c>
      <c r="AN42">
        <v>121.445166352379</v>
      </c>
      <c r="AO42">
        <v>131.199537528007</v>
      </c>
      <c r="AP42">
        <v>130.13899863253101</v>
      </c>
      <c r="AQ42">
        <v>110.47082144796499</v>
      </c>
      <c r="AR42">
        <v>120.77096152454099</v>
      </c>
      <c r="AS42">
        <v>126.737734687003</v>
      </c>
      <c r="AT42">
        <v>116.35537849130399</v>
      </c>
      <c r="AU42">
        <v>128.920179507808</v>
      </c>
      <c r="AV42">
        <v>127.527155436513</v>
      </c>
      <c r="AW42">
        <v>110.475259888126</v>
      </c>
      <c r="AX42">
        <v>90.524317375193306</v>
      </c>
      <c r="AY42">
        <v>108.331435619272</v>
      </c>
      <c r="AZ42">
        <v>95.593222939370904</v>
      </c>
    </row>
    <row r="43" spans="1:52" x14ac:dyDescent="0.25">
      <c r="A43" t="s">
        <v>8762</v>
      </c>
      <c r="B43">
        <v>124.55669038835001</v>
      </c>
      <c r="C43">
        <v>146.44048115129701</v>
      </c>
      <c r="D43">
        <v>124.426939754816</v>
      </c>
      <c r="E43">
        <v>119.221648604479</v>
      </c>
      <c r="F43">
        <v>126.631981668023</v>
      </c>
      <c r="G43">
        <v>124.968811535554</v>
      </c>
      <c r="H43">
        <v>155.10683005757599</v>
      </c>
      <c r="I43">
        <v>140.14662206453801</v>
      </c>
      <c r="J43">
        <v>110.956592436709</v>
      </c>
      <c r="K43">
        <v>127.49698511056</v>
      </c>
      <c r="L43">
        <v>128.59305229783001</v>
      </c>
      <c r="M43">
        <v>110.42959799281699</v>
      </c>
      <c r="N43">
        <v>114.321559298476</v>
      </c>
      <c r="O43">
        <v>114.29360164325399</v>
      </c>
      <c r="P43">
        <v>111.282416522717</v>
      </c>
      <c r="Q43">
        <v>100.79261876237599</v>
      </c>
      <c r="R43">
        <v>108.558684139774</v>
      </c>
      <c r="S43">
        <v>115.22373648088301</v>
      </c>
      <c r="T43">
        <v>112.346925673352</v>
      </c>
      <c r="U43">
        <v>150.33635974688301</v>
      </c>
      <c r="V43">
        <v>128.25671507530501</v>
      </c>
      <c r="W43">
        <v>204.658455695881</v>
      </c>
      <c r="X43">
        <v>100.38971800207599</v>
      </c>
      <c r="Y43">
        <v>118.63457448477401</v>
      </c>
      <c r="Z43">
        <v>121.001252197879</v>
      </c>
      <c r="AA43">
        <v>123.41505350527299</v>
      </c>
      <c r="AB43">
        <v>109.43562634476901</v>
      </c>
      <c r="AC43">
        <v>112.747760756156</v>
      </c>
      <c r="AD43">
        <v>117.38440313090901</v>
      </c>
      <c r="AE43">
        <v>152.14247474937699</v>
      </c>
      <c r="AF43">
        <v>148.183026750148</v>
      </c>
      <c r="AG43">
        <v>127.509115208693</v>
      </c>
      <c r="AH43">
        <v>184.230367026777</v>
      </c>
      <c r="AI43">
        <v>130.48128616558799</v>
      </c>
      <c r="AJ43">
        <v>110.04579520352701</v>
      </c>
      <c r="AK43">
        <v>109.26140701316901</v>
      </c>
      <c r="AL43">
        <v>116.84909616574301</v>
      </c>
      <c r="AM43">
        <v>97.839180785772001</v>
      </c>
      <c r="AN43">
        <v>124.29914880296499</v>
      </c>
      <c r="AO43">
        <v>138.14442350482699</v>
      </c>
      <c r="AP43">
        <v>131.680047198263</v>
      </c>
      <c r="AQ43">
        <v>106.930692700436</v>
      </c>
      <c r="AR43">
        <v>121.675686757652</v>
      </c>
      <c r="AS43">
        <v>127.144688518872</v>
      </c>
      <c r="AT43">
        <v>115.36803509268201</v>
      </c>
      <c r="AU43">
        <v>134.122258062974</v>
      </c>
      <c r="AV43">
        <v>129.440729294557</v>
      </c>
      <c r="AW43">
        <v>111.07779044679801</v>
      </c>
      <c r="AX43">
        <v>94.479831097293896</v>
      </c>
      <c r="AY43">
        <v>109.11352016575</v>
      </c>
      <c r="AZ43">
        <v>95.357461790830499</v>
      </c>
    </row>
    <row r="44" spans="1:52" x14ac:dyDescent="0.25">
      <c r="A44" t="s">
        <v>8763</v>
      </c>
      <c r="B44">
        <v>126.16281097055101</v>
      </c>
      <c r="C44">
        <v>144.22542117405601</v>
      </c>
      <c r="D44">
        <v>127.120689628731</v>
      </c>
      <c r="E44">
        <v>123.527634526722</v>
      </c>
      <c r="F44">
        <v>129.10151471451201</v>
      </c>
      <c r="G44">
        <v>126.091077749956</v>
      </c>
      <c r="H44">
        <v>159.72144529861399</v>
      </c>
      <c r="I44">
        <v>142.56559474128801</v>
      </c>
      <c r="J44">
        <v>113.596162726014</v>
      </c>
      <c r="K44">
        <v>128.123938143982</v>
      </c>
      <c r="L44">
        <v>135.42014470633501</v>
      </c>
      <c r="M44">
        <v>115.997290088306</v>
      </c>
      <c r="N44">
        <v>115.56828659630401</v>
      </c>
      <c r="O44">
        <v>116.05628687594699</v>
      </c>
      <c r="P44">
        <v>112.597989252698</v>
      </c>
      <c r="Q44">
        <v>102.937746388847</v>
      </c>
      <c r="R44">
        <v>109.570677076995</v>
      </c>
      <c r="S44">
        <v>115.071593759439</v>
      </c>
      <c r="T44">
        <v>113.329601720548</v>
      </c>
      <c r="U44">
        <v>155.98102085381601</v>
      </c>
      <c r="V44">
        <v>130.66760475189599</v>
      </c>
      <c r="W44">
        <v>216.62154963310999</v>
      </c>
      <c r="X44">
        <v>102.45223976369699</v>
      </c>
      <c r="Y44">
        <v>114.92527565512999</v>
      </c>
      <c r="Z44">
        <v>123.66754259999399</v>
      </c>
      <c r="AA44">
        <v>124.694671051366</v>
      </c>
      <c r="AB44">
        <v>113.589950950443</v>
      </c>
      <c r="AC44">
        <v>113.165277585903</v>
      </c>
      <c r="AD44">
        <v>119.92352770402699</v>
      </c>
      <c r="AE44">
        <v>159.92934844487499</v>
      </c>
      <c r="AF44">
        <v>154.30020152571799</v>
      </c>
      <c r="AG44">
        <v>127.22609285703</v>
      </c>
      <c r="AH44">
        <v>191.41034349108301</v>
      </c>
      <c r="AI44">
        <v>133.065366421053</v>
      </c>
      <c r="AJ44">
        <v>114.84166395852</v>
      </c>
      <c r="AK44">
        <v>110.314625213536</v>
      </c>
      <c r="AL44">
        <v>118.27689119419</v>
      </c>
      <c r="AM44">
        <v>97.171530732648193</v>
      </c>
      <c r="AN44">
        <v>126.380697718446</v>
      </c>
      <c r="AO44">
        <v>141.11897343599401</v>
      </c>
      <c r="AP44">
        <v>132.54343253933001</v>
      </c>
      <c r="AQ44">
        <v>112.56516643560199</v>
      </c>
      <c r="AR44">
        <v>124.216986769963</v>
      </c>
      <c r="AS44">
        <v>127.647565855371</v>
      </c>
      <c r="AT44">
        <v>116.68136146186301</v>
      </c>
      <c r="AU44">
        <v>136.62578287580999</v>
      </c>
      <c r="AV44">
        <v>131.156449586056</v>
      </c>
      <c r="AW44">
        <v>111.71789260329599</v>
      </c>
      <c r="AX44">
        <v>92.090928330383804</v>
      </c>
      <c r="AY44">
        <v>110.245695491121</v>
      </c>
      <c r="AZ44">
        <v>94.005695649524895</v>
      </c>
    </row>
    <row r="45" spans="1:52" x14ac:dyDescent="0.25">
      <c r="A45" t="s">
        <v>8764</v>
      </c>
      <c r="B45">
        <v>128.616871003623</v>
      </c>
      <c r="C45">
        <v>140.953622711234</v>
      </c>
      <c r="D45">
        <v>130.13159595007701</v>
      </c>
      <c r="E45">
        <v>124.768127150966</v>
      </c>
      <c r="F45">
        <v>130.296100571495</v>
      </c>
      <c r="G45">
        <v>125.313121798016</v>
      </c>
      <c r="H45">
        <v>168.869477062627</v>
      </c>
      <c r="I45">
        <v>145.383915454891</v>
      </c>
      <c r="J45">
        <v>112.939138288346</v>
      </c>
      <c r="K45">
        <v>130.33801860976001</v>
      </c>
      <c r="L45">
        <v>137.931342222654</v>
      </c>
      <c r="M45">
        <v>120.028780066126</v>
      </c>
      <c r="N45">
        <v>112.421346416614</v>
      </c>
      <c r="O45">
        <v>117.848622123589</v>
      </c>
      <c r="P45">
        <v>113.795027173316</v>
      </c>
      <c r="Q45">
        <v>102.375863427673</v>
      </c>
      <c r="R45">
        <v>110.65572572215</v>
      </c>
      <c r="S45">
        <v>117.294172776766</v>
      </c>
      <c r="T45">
        <v>111.083580340919</v>
      </c>
      <c r="U45">
        <v>164.21691116043999</v>
      </c>
      <c r="V45">
        <v>131.60972406112199</v>
      </c>
      <c r="W45">
        <v>232.03859484430501</v>
      </c>
      <c r="X45">
        <v>104.365808817671</v>
      </c>
      <c r="Y45">
        <v>120.19566609514099</v>
      </c>
      <c r="Z45">
        <v>123.22899353781899</v>
      </c>
      <c r="AA45">
        <v>126.428497911571</v>
      </c>
      <c r="AB45">
        <v>117.84476935686899</v>
      </c>
      <c r="AC45">
        <v>114.307818542687</v>
      </c>
      <c r="AD45">
        <v>120.82816189296901</v>
      </c>
      <c r="AE45">
        <v>169.99344466798399</v>
      </c>
      <c r="AF45">
        <v>162.165759787463</v>
      </c>
      <c r="AG45">
        <v>127.90419484819201</v>
      </c>
      <c r="AH45">
        <v>198.07912257263399</v>
      </c>
      <c r="AI45">
        <v>134.963811261258</v>
      </c>
      <c r="AJ45">
        <v>109.505925293606</v>
      </c>
      <c r="AK45">
        <v>111.646308404111</v>
      </c>
      <c r="AL45">
        <v>115.120832401413</v>
      </c>
      <c r="AM45">
        <v>97.148080778287905</v>
      </c>
      <c r="AN45">
        <v>128.78385385323301</v>
      </c>
      <c r="AO45">
        <v>149.08044081020699</v>
      </c>
      <c r="AP45">
        <v>133.78961589823001</v>
      </c>
      <c r="AQ45">
        <v>114.551274134735</v>
      </c>
      <c r="AR45">
        <v>125.476956750965</v>
      </c>
      <c r="AS45">
        <v>127.221317555813</v>
      </c>
      <c r="AT45">
        <v>116.080915463445</v>
      </c>
      <c r="AU45">
        <v>138.96773413994401</v>
      </c>
      <c r="AV45">
        <v>132.62015276204599</v>
      </c>
      <c r="AW45">
        <v>112.010892663528</v>
      </c>
      <c r="AX45">
        <v>90.215375970367106</v>
      </c>
      <c r="AY45">
        <v>111.53084643302699</v>
      </c>
      <c r="AZ45">
        <v>95.326259932000397</v>
      </c>
    </row>
    <row r="46" spans="1:52" x14ac:dyDescent="0.25">
      <c r="A46" t="s">
        <v>8765</v>
      </c>
      <c r="B46">
        <v>129.70320298566301</v>
      </c>
      <c r="C46">
        <v>140.92109658574699</v>
      </c>
      <c r="D46">
        <v>130.84843041822501</v>
      </c>
      <c r="E46">
        <v>125.37361034621</v>
      </c>
      <c r="F46">
        <v>132.268892155412</v>
      </c>
      <c r="G46">
        <v>127.578758964217</v>
      </c>
      <c r="H46">
        <v>174.535643204991</v>
      </c>
      <c r="I46">
        <v>151.81092680476499</v>
      </c>
      <c r="J46">
        <v>115.63068621359101</v>
      </c>
      <c r="K46">
        <v>131.19280464942301</v>
      </c>
      <c r="L46">
        <v>139.662465761883</v>
      </c>
      <c r="M46">
        <v>117.962516156067</v>
      </c>
      <c r="N46">
        <v>114.121356359568</v>
      </c>
      <c r="O46">
        <v>120.20278802153101</v>
      </c>
      <c r="P46">
        <v>115.20898631694099</v>
      </c>
      <c r="Q46">
        <v>102.783376914744</v>
      </c>
      <c r="R46">
        <v>112.53544940193299</v>
      </c>
      <c r="S46">
        <v>118.358823446645</v>
      </c>
      <c r="T46">
        <v>114.113742737164</v>
      </c>
      <c r="U46">
        <v>167.91057708919101</v>
      </c>
      <c r="V46">
        <v>134.12760064297601</v>
      </c>
      <c r="W46">
        <v>242.14346047081</v>
      </c>
      <c r="X46">
        <v>105.34672680508901</v>
      </c>
      <c r="Y46">
        <v>121.228756073746</v>
      </c>
      <c r="Z46">
        <v>123.038019193051</v>
      </c>
      <c r="AA46">
        <v>128.14536357096901</v>
      </c>
      <c r="AB46">
        <v>117.425314453241</v>
      </c>
      <c r="AC46">
        <v>115.56494163849899</v>
      </c>
      <c r="AD46">
        <v>122.37293708686499</v>
      </c>
      <c r="AE46">
        <v>179.497650601846</v>
      </c>
      <c r="AF46">
        <v>168.98347124183601</v>
      </c>
      <c r="AG46">
        <v>129.70897568785301</v>
      </c>
      <c r="AH46">
        <v>206.65097835084001</v>
      </c>
      <c r="AI46">
        <v>136.18522453541101</v>
      </c>
      <c r="AJ46">
        <v>110.84376986355799</v>
      </c>
      <c r="AK46">
        <v>113.360994156168</v>
      </c>
      <c r="AL46">
        <v>116.71799918890601</v>
      </c>
      <c r="AM46">
        <v>97.961431732410503</v>
      </c>
      <c r="AN46">
        <v>131.91705339063901</v>
      </c>
      <c r="AO46">
        <v>154.68379371464101</v>
      </c>
      <c r="AP46">
        <v>135.13832420035499</v>
      </c>
      <c r="AQ46">
        <v>116.569170211109</v>
      </c>
      <c r="AR46">
        <v>128.23406060402701</v>
      </c>
      <c r="AS46">
        <v>129.51282012864499</v>
      </c>
      <c r="AT46">
        <v>118.672996616048</v>
      </c>
      <c r="AU46">
        <v>144.153253239234</v>
      </c>
      <c r="AV46">
        <v>134.62523093549001</v>
      </c>
      <c r="AW46">
        <v>113.29547770155</v>
      </c>
      <c r="AX46">
        <v>94.217120365126405</v>
      </c>
      <c r="AY46">
        <v>112.64043377299301</v>
      </c>
      <c r="AZ46">
        <v>95.597808120728203</v>
      </c>
    </row>
    <row r="47" spans="1:52" x14ac:dyDescent="0.25">
      <c r="A47" t="s">
        <v>8766</v>
      </c>
      <c r="B47">
        <v>131.57560698794799</v>
      </c>
      <c r="C47">
        <v>146.47776879605101</v>
      </c>
      <c r="D47">
        <v>134.28506470533301</v>
      </c>
      <c r="E47">
        <v>127.766633204578</v>
      </c>
      <c r="F47">
        <v>135.134862564706</v>
      </c>
      <c r="G47">
        <v>128.793166886297</v>
      </c>
      <c r="H47">
        <v>185.090806478487</v>
      </c>
      <c r="I47">
        <v>154.09062246906601</v>
      </c>
      <c r="J47">
        <v>119.863436278514</v>
      </c>
      <c r="K47">
        <v>133.97256499615</v>
      </c>
      <c r="L47">
        <v>142.02548676178199</v>
      </c>
      <c r="M47">
        <v>118.18926222898</v>
      </c>
      <c r="N47">
        <v>113.193213162861</v>
      </c>
      <c r="O47">
        <v>122.177549455563</v>
      </c>
      <c r="P47">
        <v>116.88943402064901</v>
      </c>
      <c r="Q47">
        <v>103.344745167912</v>
      </c>
      <c r="R47">
        <v>112.56180464597</v>
      </c>
      <c r="S47">
        <v>120.713572626276</v>
      </c>
      <c r="T47">
        <v>113.55090249473901</v>
      </c>
      <c r="U47">
        <v>173.70005027102599</v>
      </c>
      <c r="V47">
        <v>137.31931800301899</v>
      </c>
      <c r="W47">
        <v>253.60272591725601</v>
      </c>
      <c r="X47">
        <v>108.43380786524899</v>
      </c>
      <c r="Y47">
        <v>120.525240769772</v>
      </c>
      <c r="Z47">
        <v>124.869496806992</v>
      </c>
      <c r="AA47">
        <v>129.22978962693199</v>
      </c>
      <c r="AB47">
        <v>113.546509907478</v>
      </c>
      <c r="AC47">
        <v>115.323229129141</v>
      </c>
      <c r="AD47">
        <v>125.32935531901001</v>
      </c>
      <c r="AE47">
        <v>186.509299474063</v>
      </c>
      <c r="AF47">
        <v>177.887633712921</v>
      </c>
      <c r="AG47">
        <v>133.62255439036599</v>
      </c>
      <c r="AH47">
        <v>217.003846563823</v>
      </c>
      <c r="AI47">
        <v>138.93158655520801</v>
      </c>
      <c r="AJ47">
        <v>112.17925205708799</v>
      </c>
      <c r="AK47">
        <v>114.470486791509</v>
      </c>
      <c r="AL47">
        <v>116.88602103094</v>
      </c>
      <c r="AM47">
        <v>98.572103904688802</v>
      </c>
      <c r="AN47">
        <v>135.27861662017199</v>
      </c>
      <c r="AO47">
        <v>162.871593505672</v>
      </c>
      <c r="AP47">
        <v>137.089249167796</v>
      </c>
      <c r="AQ47">
        <v>117.30892423585099</v>
      </c>
      <c r="AR47">
        <v>129.959901304428</v>
      </c>
      <c r="AS47">
        <v>130.79293466566401</v>
      </c>
      <c r="AT47">
        <v>118.196510074963</v>
      </c>
      <c r="AU47">
        <v>146.64048486797901</v>
      </c>
      <c r="AV47">
        <v>136.75714344914101</v>
      </c>
      <c r="AW47">
        <v>114.233388045887</v>
      </c>
      <c r="AX47">
        <v>94.9205069435951</v>
      </c>
      <c r="AY47">
        <v>113.19865553917001</v>
      </c>
      <c r="AZ47">
        <v>97.940687879618494</v>
      </c>
    </row>
    <row r="48" spans="1:52" x14ac:dyDescent="0.25">
      <c r="A48" t="s">
        <v>8767</v>
      </c>
      <c r="B48">
        <v>132.37482359927401</v>
      </c>
      <c r="C48">
        <v>138.44021087821599</v>
      </c>
      <c r="D48">
        <v>135.281863550672</v>
      </c>
      <c r="E48">
        <v>126.321548100114</v>
      </c>
      <c r="F48">
        <v>137.512282276414</v>
      </c>
      <c r="G48">
        <v>128.33542448431399</v>
      </c>
      <c r="H48">
        <v>198.94457626634301</v>
      </c>
      <c r="I48">
        <v>158.750875475595</v>
      </c>
      <c r="J48">
        <v>124.44934610863</v>
      </c>
      <c r="K48">
        <v>135.54268104831701</v>
      </c>
      <c r="L48">
        <v>143.748457471861</v>
      </c>
      <c r="M48">
        <v>120.557409372048</v>
      </c>
      <c r="N48">
        <v>114.9508232519</v>
      </c>
      <c r="O48">
        <v>124.905901836257</v>
      </c>
      <c r="P48">
        <v>119.180861466454</v>
      </c>
      <c r="Q48">
        <v>103.752350139507</v>
      </c>
      <c r="R48">
        <v>114.212418243801</v>
      </c>
      <c r="S48">
        <v>121.060811659368</v>
      </c>
      <c r="T48">
        <v>111.848563968275</v>
      </c>
      <c r="U48">
        <v>180.299627715816</v>
      </c>
      <c r="V48">
        <v>140.72237350191301</v>
      </c>
      <c r="W48">
        <v>264.677731075476</v>
      </c>
      <c r="X48">
        <v>111.75357270692299</v>
      </c>
      <c r="Y48">
        <v>123.62070522680899</v>
      </c>
      <c r="Z48">
        <v>124.668347942854</v>
      </c>
      <c r="AA48">
        <v>131.28508349785301</v>
      </c>
      <c r="AB48">
        <v>113.385303936249</v>
      </c>
      <c r="AC48">
        <v>115.675872323273</v>
      </c>
      <c r="AD48">
        <v>125.98478344997</v>
      </c>
      <c r="AE48">
        <v>195.892771251976</v>
      </c>
      <c r="AF48">
        <v>188.53730551437101</v>
      </c>
      <c r="AG48">
        <v>131.679940404598</v>
      </c>
      <c r="AH48">
        <v>227.16535494487101</v>
      </c>
      <c r="AI48">
        <v>141.016385613789</v>
      </c>
      <c r="AJ48">
        <v>111.308321591973</v>
      </c>
      <c r="AK48">
        <v>116.10580146558701</v>
      </c>
      <c r="AL48">
        <v>114.01522718825601</v>
      </c>
      <c r="AM48">
        <v>99.504073030763806</v>
      </c>
      <c r="AN48">
        <v>139.34998597347499</v>
      </c>
      <c r="AO48">
        <v>172.555608528617</v>
      </c>
      <c r="AP48">
        <v>139.196936228082</v>
      </c>
      <c r="AQ48">
        <v>113.323384596106</v>
      </c>
      <c r="AR48">
        <v>132.78379165826701</v>
      </c>
      <c r="AS48">
        <v>128.73322346269799</v>
      </c>
      <c r="AT48">
        <v>118.664613229358</v>
      </c>
      <c r="AU48">
        <v>152.26255877765999</v>
      </c>
      <c r="AV48">
        <v>139.552498156567</v>
      </c>
      <c r="AW48">
        <v>114.735623207896</v>
      </c>
      <c r="AX48">
        <v>95.674903095388302</v>
      </c>
      <c r="AY48">
        <v>113.594483996393</v>
      </c>
      <c r="AZ48">
        <v>94.643471038879895</v>
      </c>
    </row>
    <row r="49" spans="1:52" x14ac:dyDescent="0.25">
      <c r="A49" t="s">
        <v>8768</v>
      </c>
      <c r="B49">
        <v>136.36549906343399</v>
      </c>
      <c r="C49">
        <v>136.53908294394199</v>
      </c>
      <c r="D49">
        <v>133.91817263360099</v>
      </c>
      <c r="E49">
        <v>128.78437088100401</v>
      </c>
      <c r="F49">
        <v>140.96493177639499</v>
      </c>
      <c r="G49">
        <v>129.01005635732099</v>
      </c>
      <c r="H49">
        <v>212.32690337511301</v>
      </c>
      <c r="I49">
        <v>164.23992587481601</v>
      </c>
      <c r="J49">
        <v>127.627374383003</v>
      </c>
      <c r="K49">
        <v>136.12102152816101</v>
      </c>
      <c r="L49">
        <v>146.148577347063</v>
      </c>
      <c r="M49">
        <v>124.68120824003699</v>
      </c>
      <c r="N49">
        <v>115.23225849252</v>
      </c>
      <c r="O49">
        <v>128.13739951547399</v>
      </c>
      <c r="P49">
        <v>120.52794111238001</v>
      </c>
      <c r="Q49">
        <v>104.193583017601</v>
      </c>
      <c r="R49">
        <v>114.879417510435</v>
      </c>
      <c r="S49">
        <v>123.75948265490401</v>
      </c>
      <c r="T49">
        <v>111.02122743386801</v>
      </c>
      <c r="U49">
        <v>188.33620544658399</v>
      </c>
      <c r="V49">
        <v>145.186266754765</v>
      </c>
      <c r="W49">
        <v>278.146834095391</v>
      </c>
      <c r="X49">
        <v>114.955314282149</v>
      </c>
      <c r="Y49">
        <v>124.327449832955</v>
      </c>
      <c r="Z49">
        <v>125.26423266686</v>
      </c>
      <c r="AA49">
        <v>134.11921857617801</v>
      </c>
      <c r="AB49">
        <v>114.92913160671699</v>
      </c>
      <c r="AC49">
        <v>117.23937108264001</v>
      </c>
      <c r="AD49">
        <v>125.479932212479</v>
      </c>
      <c r="AE49">
        <v>205.84286138407899</v>
      </c>
      <c r="AF49">
        <v>199.437116189058</v>
      </c>
      <c r="AG49">
        <v>132.72969358390301</v>
      </c>
      <c r="AH49">
        <v>236.998546494755</v>
      </c>
      <c r="AI49">
        <v>143.004983157906</v>
      </c>
      <c r="AJ49">
        <v>110.683932184219</v>
      </c>
      <c r="AK49">
        <v>118.19490668672999</v>
      </c>
      <c r="AL49">
        <v>112.46605186681001</v>
      </c>
      <c r="AM49">
        <v>98.054740256038002</v>
      </c>
      <c r="AN49">
        <v>144.66517723942499</v>
      </c>
      <c r="AO49">
        <v>187.927134140882</v>
      </c>
      <c r="AP49">
        <v>141.88786949501699</v>
      </c>
      <c r="AQ49">
        <v>118.81124100384601</v>
      </c>
      <c r="AR49">
        <v>134.31826724816</v>
      </c>
      <c r="AS49">
        <v>127.40083291587599</v>
      </c>
      <c r="AT49">
        <v>118.84763441313601</v>
      </c>
      <c r="AU49">
        <v>158.29944018104999</v>
      </c>
      <c r="AV49">
        <v>142.79120380063199</v>
      </c>
      <c r="AW49">
        <v>116.178397089847</v>
      </c>
      <c r="AX49">
        <v>99.711605142815003</v>
      </c>
      <c r="AY49">
        <v>115.029964803407</v>
      </c>
      <c r="AZ49">
        <v>91.756077645391699</v>
      </c>
    </row>
    <row r="50" spans="1:52" x14ac:dyDescent="0.25">
      <c r="A50" t="s">
        <v>8769</v>
      </c>
      <c r="B50">
        <v>138.243812625212</v>
      </c>
      <c r="C50">
        <v>132.22843635435001</v>
      </c>
      <c r="D50">
        <v>137.35451280118599</v>
      </c>
      <c r="E50">
        <v>128.851477511193</v>
      </c>
      <c r="F50">
        <v>144.766256428183</v>
      </c>
      <c r="G50">
        <v>128.63857623765</v>
      </c>
      <c r="H50">
        <v>225.116451522944</v>
      </c>
      <c r="I50">
        <v>171.615381646923</v>
      </c>
      <c r="J50">
        <v>133.91393769698701</v>
      </c>
      <c r="K50">
        <v>136.62074403888101</v>
      </c>
      <c r="L50">
        <v>148.108040633223</v>
      </c>
      <c r="M50">
        <v>126.22318624309</v>
      </c>
      <c r="N50">
        <v>115.473716617552</v>
      </c>
      <c r="O50">
        <v>130.937353238551</v>
      </c>
      <c r="P50">
        <v>122.29926272211</v>
      </c>
      <c r="Q50">
        <v>105.056315698839</v>
      </c>
      <c r="R50">
        <v>115.372583161777</v>
      </c>
      <c r="S50">
        <v>124.835277917768</v>
      </c>
      <c r="T50">
        <v>111.12411135935599</v>
      </c>
      <c r="U50">
        <v>196.613145418991</v>
      </c>
      <c r="V50">
        <v>149.22248212348799</v>
      </c>
      <c r="W50">
        <v>288.54106538242502</v>
      </c>
      <c r="X50">
        <v>117.616661993485</v>
      </c>
      <c r="Y50">
        <v>126.741256536015</v>
      </c>
      <c r="Z50">
        <v>125.57589741170599</v>
      </c>
      <c r="AA50">
        <v>136.56477561806801</v>
      </c>
      <c r="AB50">
        <v>109.985225627348</v>
      </c>
      <c r="AC50">
        <v>117.50696243308199</v>
      </c>
      <c r="AD50">
        <v>127.41723678341199</v>
      </c>
      <c r="AE50">
        <v>213.19172236269799</v>
      </c>
      <c r="AF50">
        <v>211.05934668382699</v>
      </c>
      <c r="AG50">
        <v>134.57286611487999</v>
      </c>
      <c r="AH50">
        <v>246.933566022479</v>
      </c>
      <c r="AI50">
        <v>145.94583890435101</v>
      </c>
      <c r="AJ50">
        <v>111.37149237808801</v>
      </c>
      <c r="AK50">
        <v>120.375369445788</v>
      </c>
      <c r="AL50">
        <v>111.91481366945</v>
      </c>
      <c r="AM50">
        <v>99.891152774224594</v>
      </c>
      <c r="AN50">
        <v>149.72751486214801</v>
      </c>
      <c r="AO50">
        <v>202.850463389342</v>
      </c>
      <c r="AP50">
        <v>143.109286342112</v>
      </c>
      <c r="AQ50">
        <v>119.816947985301</v>
      </c>
      <c r="AR50">
        <v>137.78233581941501</v>
      </c>
      <c r="AS50">
        <v>126.92217022339</v>
      </c>
      <c r="AT50">
        <v>118.71235493173999</v>
      </c>
      <c r="AU50">
        <v>163.60305932626</v>
      </c>
      <c r="AV50">
        <v>145.624835831886</v>
      </c>
      <c r="AW50">
        <v>116.857971007736</v>
      </c>
      <c r="AX50">
        <v>96.419491302570293</v>
      </c>
      <c r="AY50">
        <v>115.527684268774</v>
      </c>
      <c r="AZ50">
        <v>91.1885280739846</v>
      </c>
    </row>
    <row r="51" spans="1:52" x14ac:dyDescent="0.25">
      <c r="A51" t="s">
        <v>8770</v>
      </c>
      <c r="B51">
        <v>138.630570115973</v>
      </c>
      <c r="C51">
        <v>125.25944651697699</v>
      </c>
      <c r="D51">
        <v>135.83188174392799</v>
      </c>
      <c r="E51">
        <v>129.67409518707899</v>
      </c>
      <c r="F51">
        <v>148.640710053449</v>
      </c>
      <c r="G51">
        <v>127.43448903687</v>
      </c>
      <c r="H51">
        <v>237.16130773095799</v>
      </c>
      <c r="I51">
        <v>174.97691986850401</v>
      </c>
      <c r="J51">
        <v>136.56565292366199</v>
      </c>
      <c r="K51">
        <v>137.97454377137601</v>
      </c>
      <c r="L51">
        <v>150.22755376896501</v>
      </c>
      <c r="M51">
        <v>129.30430555133501</v>
      </c>
      <c r="N51">
        <v>113.981856582665</v>
      </c>
      <c r="O51">
        <v>134.952514984565</v>
      </c>
      <c r="P51">
        <v>123.46978014169601</v>
      </c>
      <c r="Q51">
        <v>104.998198518763</v>
      </c>
      <c r="R51">
        <v>116.814937915299</v>
      </c>
      <c r="S51">
        <v>126.441746379889</v>
      </c>
      <c r="T51">
        <v>109.607122840253</v>
      </c>
      <c r="U51">
        <v>204.60956573335099</v>
      </c>
      <c r="V51">
        <v>152.85575986542099</v>
      </c>
      <c r="W51">
        <v>295.80610131854303</v>
      </c>
      <c r="X51">
        <v>121.11343990383401</v>
      </c>
      <c r="Y51">
        <v>129.06970617882101</v>
      </c>
      <c r="Z51">
        <v>125.210020119928</v>
      </c>
      <c r="AA51">
        <v>138.57542858035001</v>
      </c>
      <c r="AB51">
        <v>112.21365221744399</v>
      </c>
      <c r="AC51">
        <v>116.70928903660599</v>
      </c>
      <c r="AD51">
        <v>127.694755003577</v>
      </c>
      <c r="AE51">
        <v>220.74207494097601</v>
      </c>
      <c r="AF51">
        <v>221.19056598507899</v>
      </c>
      <c r="AG51">
        <v>134.00312139321301</v>
      </c>
      <c r="AH51">
        <v>255.25025825299201</v>
      </c>
      <c r="AI51">
        <v>147.422343882745</v>
      </c>
      <c r="AJ51">
        <v>110.79499498177999</v>
      </c>
      <c r="AK51">
        <v>122.605849447371</v>
      </c>
      <c r="AL51">
        <v>107.745238749913</v>
      </c>
      <c r="AM51">
        <v>100.312890617107</v>
      </c>
      <c r="AN51">
        <v>155.44372707206099</v>
      </c>
      <c r="AO51">
        <v>215.55264974395999</v>
      </c>
      <c r="AP51">
        <v>145.08877238951999</v>
      </c>
      <c r="AQ51">
        <v>118.350505764015</v>
      </c>
      <c r="AR51">
        <v>140.01320660275101</v>
      </c>
      <c r="AS51">
        <v>122.271684630756</v>
      </c>
      <c r="AT51">
        <v>117.285534137184</v>
      </c>
      <c r="AU51">
        <v>168.72519739030199</v>
      </c>
      <c r="AV51">
        <v>149.22979486693399</v>
      </c>
      <c r="AW51">
        <v>117.924224377523</v>
      </c>
      <c r="AX51">
        <v>97.116191688119997</v>
      </c>
      <c r="AY51">
        <v>116.339525461553</v>
      </c>
      <c r="AZ51">
        <v>88.243006515607306</v>
      </c>
    </row>
    <row r="52" spans="1:52" x14ac:dyDescent="0.25">
      <c r="A52" t="s">
        <v>8771</v>
      </c>
      <c r="B52">
        <v>138.99503230289901</v>
      </c>
      <c r="C52">
        <v>114.317722486939</v>
      </c>
      <c r="D52">
        <v>135.504530304182</v>
      </c>
      <c r="E52">
        <v>127.333284724468</v>
      </c>
      <c r="F52">
        <v>152.62250208858501</v>
      </c>
      <c r="G52">
        <v>125.32328897714901</v>
      </c>
      <c r="H52">
        <v>249.58282344158701</v>
      </c>
      <c r="I52">
        <v>181.94021484216</v>
      </c>
      <c r="J52">
        <v>141.90171199060299</v>
      </c>
      <c r="K52">
        <v>138.769498693744</v>
      </c>
      <c r="L52">
        <v>151.798610434338</v>
      </c>
      <c r="M52">
        <v>132.93187135029601</v>
      </c>
      <c r="N52">
        <v>110.819343186681</v>
      </c>
      <c r="O52">
        <v>138.01211135539299</v>
      </c>
      <c r="P52">
        <v>125.30591725614001</v>
      </c>
      <c r="Q52">
        <v>104.84280936488</v>
      </c>
      <c r="R52">
        <v>117.000270701631</v>
      </c>
      <c r="S52">
        <v>129.20836113156599</v>
      </c>
      <c r="T52">
        <v>104.906182937024</v>
      </c>
      <c r="U52">
        <v>214.064863363771</v>
      </c>
      <c r="V52">
        <v>159.31270494289501</v>
      </c>
      <c r="W52">
        <v>302.91332028004098</v>
      </c>
      <c r="X52">
        <v>123.68012710744399</v>
      </c>
      <c r="Y52">
        <v>130.002212291897</v>
      </c>
      <c r="Z52">
        <v>124.616558091812</v>
      </c>
      <c r="AA52">
        <v>139.887276299305</v>
      </c>
      <c r="AB52">
        <v>109.269985616771</v>
      </c>
      <c r="AC52">
        <v>115.600342791461</v>
      </c>
      <c r="AD52">
        <v>127.452325319011</v>
      </c>
      <c r="AE52">
        <v>223.84132873958799</v>
      </c>
      <c r="AF52">
        <v>229.39360147326499</v>
      </c>
      <c r="AG52">
        <v>131.538232696656</v>
      </c>
      <c r="AH52">
        <v>266.835804886174</v>
      </c>
      <c r="AI52">
        <v>149.43532003836901</v>
      </c>
      <c r="AJ52">
        <v>109.82040159604</v>
      </c>
      <c r="AK52">
        <v>124.757698100497</v>
      </c>
      <c r="AL52">
        <v>103.710038708168</v>
      </c>
      <c r="AM52">
        <v>99.221998976609598</v>
      </c>
      <c r="AN52">
        <v>162.336461293703</v>
      </c>
      <c r="AO52">
        <v>230.04376676953399</v>
      </c>
      <c r="AP52">
        <v>145.445419682139</v>
      </c>
      <c r="AQ52">
        <v>117.404611639298</v>
      </c>
      <c r="AR52">
        <v>140.82211491760501</v>
      </c>
      <c r="AS52">
        <v>118.128842458414</v>
      </c>
      <c r="AT52">
        <v>114.01076154434899</v>
      </c>
      <c r="AU52">
        <v>173.51040122088301</v>
      </c>
      <c r="AV52">
        <v>156.341852482371</v>
      </c>
      <c r="AW52">
        <v>118.92830848879299</v>
      </c>
      <c r="AX52">
        <v>95.566239664153301</v>
      </c>
      <c r="AY52">
        <v>117.78816931635799</v>
      </c>
      <c r="AZ52">
        <v>82.605224065225201</v>
      </c>
    </row>
    <row r="53" spans="1:52" x14ac:dyDescent="0.25">
      <c r="A53" t="s">
        <v>8772</v>
      </c>
      <c r="B53">
        <v>138.54020730825101</v>
      </c>
      <c r="C53">
        <v>104.657261447151</v>
      </c>
      <c r="D53">
        <v>134.26166485974201</v>
      </c>
      <c r="E53">
        <v>124.554794566192</v>
      </c>
      <c r="F53">
        <v>157.042346674535</v>
      </c>
      <c r="G53">
        <v>125.000033454792</v>
      </c>
      <c r="H53">
        <v>256.91867930348002</v>
      </c>
      <c r="I53">
        <v>186.82999400157999</v>
      </c>
      <c r="J53">
        <v>146.97322282724301</v>
      </c>
      <c r="K53">
        <v>139.95971341855901</v>
      </c>
      <c r="L53">
        <v>152.653656396863</v>
      </c>
      <c r="M53">
        <v>136.24210638537301</v>
      </c>
      <c r="N53">
        <v>111.100941971984</v>
      </c>
      <c r="O53">
        <v>140.45945079396199</v>
      </c>
      <c r="P53">
        <v>125.77915492642499</v>
      </c>
      <c r="Q53">
        <v>102.451168117874</v>
      </c>
      <c r="R53">
        <v>116.45680787684999</v>
      </c>
      <c r="S53">
        <v>129.49159557455201</v>
      </c>
      <c r="T53">
        <v>105.097915616845</v>
      </c>
      <c r="U53">
        <v>221.25211999402899</v>
      </c>
      <c r="V53">
        <v>162.93632469635699</v>
      </c>
      <c r="W53">
        <v>305.75964116077398</v>
      </c>
      <c r="X53">
        <v>126.396831148082</v>
      </c>
      <c r="Y53">
        <v>129.970804089399</v>
      </c>
      <c r="Z53">
        <v>124.088277972501</v>
      </c>
      <c r="AA53">
        <v>140.87265986155799</v>
      </c>
      <c r="AB53">
        <v>104.173611022695</v>
      </c>
      <c r="AC53">
        <v>116.309776978953</v>
      </c>
      <c r="AD53">
        <v>126.73224817069</v>
      </c>
      <c r="AE53">
        <v>226.86561122043801</v>
      </c>
      <c r="AF53">
        <v>235.67236053847699</v>
      </c>
      <c r="AG53">
        <v>130.79694537688701</v>
      </c>
      <c r="AH53">
        <v>270.89673147151802</v>
      </c>
      <c r="AI53">
        <v>150.77072625334901</v>
      </c>
      <c r="AJ53">
        <v>111.412507266951</v>
      </c>
      <c r="AK53">
        <v>126.55547154073599</v>
      </c>
      <c r="AL53">
        <v>101.194130198171</v>
      </c>
      <c r="AM53">
        <v>99.169576041611094</v>
      </c>
      <c r="AN53">
        <v>168.64967339576299</v>
      </c>
      <c r="AO53">
        <v>238.70169712958199</v>
      </c>
      <c r="AP53">
        <v>146.66717362063201</v>
      </c>
      <c r="AQ53">
        <v>120.09470920860301</v>
      </c>
      <c r="AR53">
        <v>142.759235541386</v>
      </c>
      <c r="AS53">
        <v>115.522989225285</v>
      </c>
      <c r="AT53">
        <v>113.452709446547</v>
      </c>
      <c r="AU53">
        <v>181.28277073559599</v>
      </c>
      <c r="AV53">
        <v>160.516649310106</v>
      </c>
      <c r="AW53">
        <v>120.08932948736999</v>
      </c>
      <c r="AX53">
        <v>97.706223341947094</v>
      </c>
      <c r="AY53">
        <v>119.99623267769</v>
      </c>
      <c r="AZ53">
        <v>79.763528401892899</v>
      </c>
    </row>
    <row r="54" spans="1:52" x14ac:dyDescent="0.25">
      <c r="A54" t="s">
        <v>8773</v>
      </c>
      <c r="B54">
        <v>142.18927882075999</v>
      </c>
      <c r="C54">
        <v>120.15414146001601</v>
      </c>
      <c r="D54">
        <v>134.52348784002001</v>
      </c>
      <c r="E54">
        <v>126.05389247959501</v>
      </c>
      <c r="F54">
        <v>163.13351559112499</v>
      </c>
      <c r="G54">
        <v>124.683981158794</v>
      </c>
      <c r="H54">
        <v>263.49881498539702</v>
      </c>
      <c r="I54">
        <v>189.992016252155</v>
      </c>
      <c r="J54">
        <v>155.430329824925</v>
      </c>
      <c r="K54">
        <v>141.45658953676499</v>
      </c>
      <c r="L54">
        <v>154.42276499099</v>
      </c>
      <c r="M54">
        <v>142.563738495401</v>
      </c>
      <c r="N54">
        <v>112.39385999352599</v>
      </c>
      <c r="O54">
        <v>143.72458115054999</v>
      </c>
      <c r="P54">
        <v>128.47745972647201</v>
      </c>
      <c r="Q54">
        <v>104.149728967242</v>
      </c>
      <c r="R54">
        <v>116.64417298102801</v>
      </c>
      <c r="S54">
        <v>131.655661921167</v>
      </c>
      <c r="T54">
        <v>102.312547355703</v>
      </c>
      <c r="U54">
        <v>228.11432591795901</v>
      </c>
      <c r="V54">
        <v>168.19224477258999</v>
      </c>
      <c r="W54">
        <v>310.18251037533201</v>
      </c>
      <c r="X54">
        <v>128.12862233180101</v>
      </c>
      <c r="Y54">
        <v>131.78904803522701</v>
      </c>
      <c r="Z54">
        <v>121.816966811917</v>
      </c>
      <c r="AA54">
        <v>141.435572040511</v>
      </c>
      <c r="AB54">
        <v>109.215918512615</v>
      </c>
      <c r="AC54">
        <v>117.027091686215</v>
      </c>
      <c r="AD54">
        <v>127.14736946954901</v>
      </c>
      <c r="AE54">
        <v>227.54146953022499</v>
      </c>
      <c r="AF54">
        <v>241.00401056371899</v>
      </c>
      <c r="AG54">
        <v>130.37635457594001</v>
      </c>
      <c r="AH54">
        <v>277.300428193107</v>
      </c>
      <c r="AI54">
        <v>152.123635065695</v>
      </c>
      <c r="AJ54">
        <v>106.35469229114899</v>
      </c>
      <c r="AK54">
        <v>128.63259993717301</v>
      </c>
      <c r="AL54">
        <v>98.560393031088196</v>
      </c>
      <c r="AM54">
        <v>100.729853054222</v>
      </c>
      <c r="AN54">
        <v>172.26901903831001</v>
      </c>
      <c r="AO54">
        <v>247.88202420827099</v>
      </c>
      <c r="AP54">
        <v>148.147165631446</v>
      </c>
      <c r="AQ54">
        <v>114.761075571774</v>
      </c>
      <c r="AR54">
        <v>143.464524224825</v>
      </c>
      <c r="AS54">
        <v>114.74802987073799</v>
      </c>
      <c r="AT54">
        <v>112.287127254661</v>
      </c>
      <c r="AU54">
        <v>187.185911485643</v>
      </c>
      <c r="AV54">
        <v>165.21227258258699</v>
      </c>
      <c r="AW54">
        <v>121.730647651098</v>
      </c>
      <c r="AX54">
        <v>96.360705581174201</v>
      </c>
      <c r="AY54">
        <v>120.362027469246</v>
      </c>
      <c r="AZ54">
        <v>79.709199838278707</v>
      </c>
    </row>
    <row r="55" spans="1:52" x14ac:dyDescent="0.25">
      <c r="A55" t="s">
        <v>8774</v>
      </c>
      <c r="B55">
        <v>142.547708586255</v>
      </c>
      <c r="C55">
        <v>116.008175191351</v>
      </c>
      <c r="D55">
        <v>135.63882211018901</v>
      </c>
      <c r="E55">
        <v>126.564533296986</v>
      </c>
      <c r="F55">
        <v>170.21158238632501</v>
      </c>
      <c r="G55">
        <v>124.421133120476</v>
      </c>
      <c r="H55">
        <v>267.57088911288503</v>
      </c>
      <c r="I55">
        <v>195.38461549924699</v>
      </c>
      <c r="J55">
        <v>162.37618348970301</v>
      </c>
      <c r="K55">
        <v>143.84358469390901</v>
      </c>
      <c r="L55">
        <v>156.71894599373999</v>
      </c>
      <c r="M55">
        <v>149.997587185405</v>
      </c>
      <c r="N55">
        <v>114.198418000597</v>
      </c>
      <c r="O55">
        <v>147.628472697988</v>
      </c>
      <c r="P55">
        <v>129.99507650599901</v>
      </c>
      <c r="Q55">
        <v>105.77642925611801</v>
      </c>
      <c r="R55">
        <v>117.313915006084</v>
      </c>
      <c r="S55">
        <v>133.00775179697899</v>
      </c>
      <c r="T55">
        <v>101.91122010709201</v>
      </c>
      <c r="U55">
        <v>230.15543431803499</v>
      </c>
      <c r="V55">
        <v>173.68147255397901</v>
      </c>
      <c r="W55">
        <v>316.071134036643</v>
      </c>
      <c r="X55">
        <v>130.75522635478401</v>
      </c>
      <c r="Y55">
        <v>133.54838378032301</v>
      </c>
      <c r="Z55">
        <v>123.48867238537601</v>
      </c>
      <c r="AA55">
        <v>142.64482408654399</v>
      </c>
      <c r="AB55">
        <v>110.171703530863</v>
      </c>
      <c r="AC55">
        <v>117.64333505798101</v>
      </c>
      <c r="AD55">
        <v>128.610657288087</v>
      </c>
      <c r="AE55">
        <v>229.81056971174601</v>
      </c>
      <c r="AF55">
        <v>246.53093040163</v>
      </c>
      <c r="AG55">
        <v>130.33740360937099</v>
      </c>
      <c r="AH55">
        <v>280.85237434557598</v>
      </c>
      <c r="AI55">
        <v>154.507307608433</v>
      </c>
      <c r="AJ55">
        <v>109.288098731948</v>
      </c>
      <c r="AK55">
        <v>131.190018873703</v>
      </c>
      <c r="AL55">
        <v>98.885407408085001</v>
      </c>
      <c r="AM55">
        <v>101.37097641445899</v>
      </c>
      <c r="AN55">
        <v>179.380645245556</v>
      </c>
      <c r="AO55">
        <v>252.85123023427701</v>
      </c>
      <c r="AP55">
        <v>150.40053435084201</v>
      </c>
      <c r="AQ55">
        <v>115.35667205676</v>
      </c>
      <c r="AR55">
        <v>144.254391916598</v>
      </c>
      <c r="AS55">
        <v>116.013865067734</v>
      </c>
      <c r="AT55">
        <v>113.795157106278</v>
      </c>
      <c r="AU55">
        <v>194.929819358451</v>
      </c>
      <c r="AV55">
        <v>170.16613805600099</v>
      </c>
      <c r="AW55">
        <v>123.487225461162</v>
      </c>
      <c r="AX55">
        <v>98.111244302429895</v>
      </c>
      <c r="AY55">
        <v>122.02475887240099</v>
      </c>
      <c r="AZ55">
        <v>77.043858392055498</v>
      </c>
    </row>
    <row r="56" spans="1:52" x14ac:dyDescent="0.25">
      <c r="A56" t="s">
        <v>8775</v>
      </c>
      <c r="B56">
        <v>142.22351083119699</v>
      </c>
      <c r="C56">
        <v>124.60025710303501</v>
      </c>
      <c r="D56">
        <v>133.79759580141601</v>
      </c>
      <c r="E56">
        <v>126.377559651629</v>
      </c>
      <c r="F56">
        <v>177.360254774617</v>
      </c>
      <c r="G56">
        <v>123.694621871344</v>
      </c>
      <c r="H56">
        <v>265.43850978179597</v>
      </c>
      <c r="I56">
        <v>200.867537450486</v>
      </c>
      <c r="J56">
        <v>166.672055060497</v>
      </c>
      <c r="K56">
        <v>145.20457933657801</v>
      </c>
      <c r="L56">
        <v>156.70688528197201</v>
      </c>
      <c r="M56">
        <v>155.52064277496399</v>
      </c>
      <c r="N56">
        <v>112.18444367529</v>
      </c>
      <c r="O56">
        <v>150.71087557502901</v>
      </c>
      <c r="P56">
        <v>130.68519572378699</v>
      </c>
      <c r="Q56">
        <v>107.534895594332</v>
      </c>
      <c r="R56">
        <v>116.917246532783</v>
      </c>
      <c r="S56">
        <v>134.96469033023899</v>
      </c>
      <c r="T56">
        <v>101.05957861657799</v>
      </c>
      <c r="U56">
        <v>236.88969654837399</v>
      </c>
      <c r="V56">
        <v>179.16372918896599</v>
      </c>
      <c r="W56">
        <v>313.022774472881</v>
      </c>
      <c r="X56">
        <v>132.872729572471</v>
      </c>
      <c r="Y56">
        <v>133.20378539665501</v>
      </c>
      <c r="Z56">
        <v>122.07727697875499</v>
      </c>
      <c r="AA56">
        <v>143.35634686369301</v>
      </c>
      <c r="AB56">
        <v>112.182670583343</v>
      </c>
      <c r="AC56">
        <v>118.596876787737</v>
      </c>
      <c r="AD56">
        <v>129.98771954420499</v>
      </c>
      <c r="AE56">
        <v>229.963866214196</v>
      </c>
      <c r="AF56">
        <v>246.835517184872</v>
      </c>
      <c r="AG56">
        <v>130.831346850297</v>
      </c>
      <c r="AH56">
        <v>282.69966799963299</v>
      </c>
      <c r="AI56">
        <v>155.35393555805501</v>
      </c>
      <c r="AJ56">
        <v>109.03042577346</v>
      </c>
      <c r="AK56">
        <v>132.028363496678</v>
      </c>
      <c r="AL56">
        <v>98.115321404746894</v>
      </c>
      <c r="AM56">
        <v>104.691040990188</v>
      </c>
      <c r="AN56">
        <v>183.287635229915</v>
      </c>
      <c r="AO56">
        <v>254.10188913869499</v>
      </c>
      <c r="AP56">
        <v>151.587974339261</v>
      </c>
      <c r="AQ56">
        <v>118.30047499600001</v>
      </c>
      <c r="AR56">
        <v>144.59638838733201</v>
      </c>
      <c r="AS56">
        <v>113.82981706743</v>
      </c>
      <c r="AT56">
        <v>112.482153082143</v>
      </c>
      <c r="AU56">
        <v>201.01322864783</v>
      </c>
      <c r="AV56">
        <v>174.21992871496499</v>
      </c>
      <c r="AW56">
        <v>126.35680014630999</v>
      </c>
      <c r="AX56">
        <v>99.121630341444202</v>
      </c>
      <c r="AY56">
        <v>124.039671613414</v>
      </c>
      <c r="AZ56">
        <v>80.520472319485293</v>
      </c>
    </row>
    <row r="57" spans="1:52" x14ac:dyDescent="0.25">
      <c r="A57" t="s">
        <v>8776</v>
      </c>
      <c r="B57">
        <v>141.348264504356</v>
      </c>
      <c r="C57">
        <v>131.51524431256601</v>
      </c>
      <c r="D57">
        <v>134.836047369982</v>
      </c>
      <c r="E57">
        <v>126.701084369678</v>
      </c>
      <c r="F57">
        <v>187.18165189685101</v>
      </c>
      <c r="G57">
        <v>123.680225363975</v>
      </c>
      <c r="H57">
        <v>265.54090122142799</v>
      </c>
      <c r="I57">
        <v>205.86758757332001</v>
      </c>
      <c r="J57">
        <v>171.26173551785101</v>
      </c>
      <c r="K57">
        <v>146.694976696461</v>
      </c>
      <c r="L57">
        <v>156.84215596885099</v>
      </c>
      <c r="M57">
        <v>166.475205333269</v>
      </c>
      <c r="N57">
        <v>112.43111530308001</v>
      </c>
      <c r="O57">
        <v>152.788698942765</v>
      </c>
      <c r="P57">
        <v>132.232062398343</v>
      </c>
      <c r="Q57">
        <v>108.102248016937</v>
      </c>
      <c r="R57">
        <v>118.575043625212</v>
      </c>
      <c r="S57">
        <v>136.54759694182701</v>
      </c>
      <c r="T57">
        <v>99.9047219206075</v>
      </c>
      <c r="U57">
        <v>236.54337097605901</v>
      </c>
      <c r="V57">
        <v>184.11521799516399</v>
      </c>
      <c r="W57">
        <v>315.53152362654299</v>
      </c>
      <c r="X57">
        <v>134.71038804305499</v>
      </c>
      <c r="Y57">
        <v>134.80843633460501</v>
      </c>
      <c r="Z57">
        <v>124.50792692482</v>
      </c>
      <c r="AA57">
        <v>143.64462832972299</v>
      </c>
      <c r="AB57">
        <v>112.106371324181</v>
      </c>
      <c r="AC57">
        <v>118.545970709611</v>
      </c>
      <c r="AD57">
        <v>132.22922286568701</v>
      </c>
      <c r="AE57">
        <v>228.85119299189</v>
      </c>
      <c r="AF57">
        <v>246.61723680740499</v>
      </c>
      <c r="AG57">
        <v>129.91247106123001</v>
      </c>
      <c r="AH57">
        <v>283.72792178978199</v>
      </c>
      <c r="AI57">
        <v>156.46466438988</v>
      </c>
      <c r="AJ57">
        <v>105.823561850606</v>
      </c>
      <c r="AK57">
        <v>133.81589231400301</v>
      </c>
      <c r="AL57">
        <v>98.522204919872195</v>
      </c>
      <c r="AM57">
        <v>106.137263307664</v>
      </c>
      <c r="AN57">
        <v>185.67016014585701</v>
      </c>
      <c r="AO57">
        <v>254.76006281906899</v>
      </c>
      <c r="AP57">
        <v>152.86307284910299</v>
      </c>
      <c r="AQ57">
        <v>117.14064498485899</v>
      </c>
      <c r="AR57">
        <v>144.37136045814901</v>
      </c>
      <c r="AS57">
        <v>113.82061354318201</v>
      </c>
      <c r="AT57">
        <v>113.014862661851</v>
      </c>
      <c r="AU57">
        <v>202.71338788814799</v>
      </c>
      <c r="AV57">
        <v>178.24526945370999</v>
      </c>
      <c r="AW57">
        <v>128.41105181681999</v>
      </c>
      <c r="AX57">
        <v>98.237443420606297</v>
      </c>
      <c r="AY57">
        <v>125.56561920884801</v>
      </c>
      <c r="AZ57">
        <v>81.901853790516796</v>
      </c>
    </row>
    <row r="58" spans="1:52" x14ac:dyDescent="0.25">
      <c r="A58" t="s">
        <v>8777</v>
      </c>
      <c r="B58">
        <v>141.65968369845899</v>
      </c>
      <c r="C58">
        <v>127.494933304336</v>
      </c>
      <c r="D58">
        <v>132.85356299945701</v>
      </c>
      <c r="E58">
        <v>126.724261019845</v>
      </c>
      <c r="F58">
        <v>196.40114460135101</v>
      </c>
      <c r="G58">
        <v>122.945738343363</v>
      </c>
      <c r="H58">
        <v>261.33661680143598</v>
      </c>
      <c r="I58">
        <v>209.36013503063</v>
      </c>
      <c r="J58">
        <v>180.251903912888</v>
      </c>
      <c r="K58">
        <v>147.68368725767101</v>
      </c>
      <c r="L58">
        <v>157.58387098020901</v>
      </c>
      <c r="M58">
        <v>176.95138564336699</v>
      </c>
      <c r="N58">
        <v>114.625889036678</v>
      </c>
      <c r="O58">
        <v>155.946522476963</v>
      </c>
      <c r="P58">
        <v>133.20617842655901</v>
      </c>
      <c r="Q58">
        <v>109.626789376579</v>
      </c>
      <c r="R58">
        <v>117.47841038987499</v>
      </c>
      <c r="S58">
        <v>137.95444875887401</v>
      </c>
      <c r="T58">
        <v>100.897119785201</v>
      </c>
      <c r="U58">
        <v>239.12700512376301</v>
      </c>
      <c r="V58">
        <v>188.50219975122599</v>
      </c>
      <c r="W58">
        <v>313.49007394451399</v>
      </c>
      <c r="X58">
        <v>136.766186744138</v>
      </c>
      <c r="Y58">
        <v>134.85502035846801</v>
      </c>
      <c r="Z58">
        <v>119.14359879792499</v>
      </c>
      <c r="AA58">
        <v>144.11419053372899</v>
      </c>
      <c r="AB58">
        <v>110.77708555261</v>
      </c>
      <c r="AC58">
        <v>119.449326600839</v>
      </c>
      <c r="AD58">
        <v>131.60999389732399</v>
      </c>
      <c r="AE58">
        <v>229.83746382489301</v>
      </c>
      <c r="AF58">
        <v>246.13681639311599</v>
      </c>
      <c r="AG58">
        <v>130.08897740037801</v>
      </c>
      <c r="AH58">
        <v>283.39629817422701</v>
      </c>
      <c r="AI58">
        <v>157.16572759143699</v>
      </c>
      <c r="AJ58">
        <v>108.045823264505</v>
      </c>
      <c r="AK58">
        <v>135.333987679709</v>
      </c>
      <c r="AL58">
        <v>98.791756752614901</v>
      </c>
      <c r="AM58">
        <v>107.97019008851601</v>
      </c>
      <c r="AN58">
        <v>188.153961008793</v>
      </c>
      <c r="AO58">
        <v>257.52201335176801</v>
      </c>
      <c r="AP58">
        <v>154.510684282049</v>
      </c>
      <c r="AQ58">
        <v>120.68914041879</v>
      </c>
      <c r="AR58">
        <v>144.85335845354399</v>
      </c>
      <c r="AS58">
        <v>113.44254517357</v>
      </c>
      <c r="AT58">
        <v>112.90840718211599</v>
      </c>
      <c r="AU58">
        <v>207.65054276333501</v>
      </c>
      <c r="AV58">
        <v>181.67513782966901</v>
      </c>
      <c r="AW58">
        <v>132.041772747339</v>
      </c>
      <c r="AX58">
        <v>98.928345800170902</v>
      </c>
      <c r="AY58">
        <v>127.555206748351</v>
      </c>
      <c r="AZ58">
        <v>75.748007018639697</v>
      </c>
    </row>
    <row r="59" spans="1:52" x14ac:dyDescent="0.25">
      <c r="A59" t="s">
        <v>8778</v>
      </c>
      <c r="B59">
        <v>142.929606676958</v>
      </c>
      <c r="C59">
        <v>104.86640213292</v>
      </c>
      <c r="D59">
        <v>132.26215504593199</v>
      </c>
      <c r="E59">
        <v>126.142560859532</v>
      </c>
      <c r="F59">
        <v>206.62579801273</v>
      </c>
      <c r="G59">
        <v>123.868055590805</v>
      </c>
      <c r="H59">
        <v>261.82006943408697</v>
      </c>
      <c r="I59">
        <v>216.140213601623</v>
      </c>
      <c r="J59">
        <v>181.67608435341799</v>
      </c>
      <c r="K59">
        <v>148.59144482184701</v>
      </c>
      <c r="L59">
        <v>158.46541268043401</v>
      </c>
      <c r="M59">
        <v>181.98953337060701</v>
      </c>
      <c r="N59">
        <v>115.866309252793</v>
      </c>
      <c r="O59">
        <v>158.31007845326499</v>
      </c>
      <c r="P59">
        <v>134.93535377806299</v>
      </c>
      <c r="Q59">
        <v>110.652977076198</v>
      </c>
      <c r="R59">
        <v>119.097953392077</v>
      </c>
      <c r="S59">
        <v>139.123905427864</v>
      </c>
      <c r="T59">
        <v>100.190461219874</v>
      </c>
      <c r="U59">
        <v>242.55358475970999</v>
      </c>
      <c r="V59">
        <v>192.94910150477801</v>
      </c>
      <c r="W59">
        <v>312.72514316755002</v>
      </c>
      <c r="X59">
        <v>138.94224355476601</v>
      </c>
      <c r="Y59">
        <v>136.57327982480101</v>
      </c>
      <c r="Z59">
        <v>123.29170859876101</v>
      </c>
      <c r="AA59">
        <v>145.02767786394699</v>
      </c>
      <c r="AB59">
        <v>111.784119084346</v>
      </c>
      <c r="AC59">
        <v>120.560034021512</v>
      </c>
      <c r="AD59">
        <v>134.66802223758501</v>
      </c>
      <c r="AE59">
        <v>226.97460025622499</v>
      </c>
      <c r="AF59">
        <v>245.61584967428001</v>
      </c>
      <c r="AG59">
        <v>131.136815699919</v>
      </c>
      <c r="AH59">
        <v>283.19731465973899</v>
      </c>
      <c r="AI59">
        <v>158.053834490714</v>
      </c>
      <c r="AJ59">
        <v>107.953228066534</v>
      </c>
      <c r="AK59">
        <v>136.62266040742699</v>
      </c>
      <c r="AL59">
        <v>99.5308201488848</v>
      </c>
      <c r="AM59">
        <v>110.395128297711</v>
      </c>
      <c r="AN59">
        <v>189.52300130228599</v>
      </c>
      <c r="AO59">
        <v>260.76231679802402</v>
      </c>
      <c r="AP59">
        <v>154.80132001810901</v>
      </c>
      <c r="AQ59">
        <v>116.716634342812</v>
      </c>
      <c r="AR59">
        <v>145.81661034323801</v>
      </c>
      <c r="AS59">
        <v>113.89382060921101</v>
      </c>
      <c r="AT59">
        <v>112.652901867735</v>
      </c>
      <c r="AU59">
        <v>211.80258944724</v>
      </c>
      <c r="AV59">
        <v>185.00731909654601</v>
      </c>
      <c r="AW59">
        <v>137.48140701409099</v>
      </c>
      <c r="AX59">
        <v>99.723786630606298</v>
      </c>
      <c r="AY59">
        <v>128.679008267852</v>
      </c>
      <c r="AZ59">
        <v>84.641694114973802</v>
      </c>
    </row>
    <row r="60" spans="1:52" x14ac:dyDescent="0.25">
      <c r="A60" t="s">
        <v>8779</v>
      </c>
      <c r="B60">
        <v>145.03448022595299</v>
      </c>
      <c r="C60">
        <v>102.692181055642</v>
      </c>
      <c r="D60">
        <v>134.30656587901899</v>
      </c>
      <c r="E60">
        <v>127.595025485821</v>
      </c>
      <c r="F60">
        <v>217.34815884409801</v>
      </c>
      <c r="G60">
        <v>126.68732989486</v>
      </c>
      <c r="H60">
        <v>262.02702160580498</v>
      </c>
      <c r="I60">
        <v>221.13933577058799</v>
      </c>
      <c r="J60">
        <v>185.24672849396899</v>
      </c>
      <c r="K60">
        <v>150.93730817188799</v>
      </c>
      <c r="L60">
        <v>160.08102248547499</v>
      </c>
      <c r="M60">
        <v>196.145690636561</v>
      </c>
      <c r="N60">
        <v>117.670459981436</v>
      </c>
      <c r="O60">
        <v>161.53064183439699</v>
      </c>
      <c r="P60">
        <v>137.19745783241501</v>
      </c>
      <c r="Q60">
        <v>112.32351102374101</v>
      </c>
      <c r="R60">
        <v>119.200638299856</v>
      </c>
      <c r="S60">
        <v>141.57239433191299</v>
      </c>
      <c r="T60">
        <v>102.229858344663</v>
      </c>
      <c r="U60">
        <v>245.01177234603401</v>
      </c>
      <c r="V60">
        <v>196.33862969126901</v>
      </c>
      <c r="W60">
        <v>315.375999903538</v>
      </c>
      <c r="X60">
        <v>142.25380610145399</v>
      </c>
      <c r="Y60">
        <v>138.33161694623399</v>
      </c>
      <c r="Z60">
        <v>125.83239258665</v>
      </c>
      <c r="AA60">
        <v>145.83719410270101</v>
      </c>
      <c r="AB60">
        <v>113.299977538028</v>
      </c>
      <c r="AC60">
        <v>121.783622977306</v>
      </c>
      <c r="AD60">
        <v>137.640510749849</v>
      </c>
      <c r="AE60">
        <v>230.743113752716</v>
      </c>
      <c r="AF60">
        <v>246.53095876752599</v>
      </c>
      <c r="AG60">
        <v>132.729411424566</v>
      </c>
      <c r="AH60">
        <v>285.75803699388803</v>
      </c>
      <c r="AI60">
        <v>160.03773895474399</v>
      </c>
      <c r="AJ60">
        <v>109.904174620698</v>
      </c>
      <c r="AK60">
        <v>139.12551429785199</v>
      </c>
      <c r="AL60">
        <v>102.077811001312</v>
      </c>
      <c r="AM60">
        <v>113.336165891257</v>
      </c>
      <c r="AN60">
        <v>192.858618986236</v>
      </c>
      <c r="AO60">
        <v>265.26051488809497</v>
      </c>
      <c r="AP60">
        <v>158.197684805683</v>
      </c>
      <c r="AQ60">
        <v>121.424903086816</v>
      </c>
      <c r="AR60">
        <v>146.70940051353401</v>
      </c>
      <c r="AS60">
        <v>116.39450417610099</v>
      </c>
      <c r="AT60">
        <v>115.954903875951</v>
      </c>
      <c r="AU60">
        <v>216.07938708218299</v>
      </c>
      <c r="AV60">
        <v>187.606977361177</v>
      </c>
      <c r="AW60">
        <v>144.48604267849501</v>
      </c>
      <c r="AX60">
        <v>101.210068759785</v>
      </c>
      <c r="AY60">
        <v>130.548502909772</v>
      </c>
      <c r="AZ60">
        <v>82.526707669057998</v>
      </c>
    </row>
    <row r="61" spans="1:52" x14ac:dyDescent="0.25">
      <c r="A61" t="s">
        <v>8780</v>
      </c>
      <c r="B61">
        <v>146.557539132399</v>
      </c>
      <c r="C61">
        <v>101.619946130524</v>
      </c>
      <c r="D61">
        <v>134.259955419444</v>
      </c>
      <c r="E61">
        <v>127.521095180098</v>
      </c>
      <c r="F61">
        <v>224.219363345559</v>
      </c>
      <c r="G61">
        <v>126.406320561904</v>
      </c>
      <c r="H61">
        <v>260.55176695174703</v>
      </c>
      <c r="I61">
        <v>222.43061286906899</v>
      </c>
      <c r="J61">
        <v>188.553406088983</v>
      </c>
      <c r="K61">
        <v>152.401977775261</v>
      </c>
      <c r="L61">
        <v>161.54524070057099</v>
      </c>
      <c r="M61">
        <v>202.457981143599</v>
      </c>
      <c r="N61">
        <v>118.94185932123099</v>
      </c>
      <c r="O61">
        <v>164.29326813474</v>
      </c>
      <c r="P61">
        <v>138.06228117165099</v>
      </c>
      <c r="Q61">
        <v>114.27985405808199</v>
      </c>
      <c r="R61">
        <v>119.776300362241</v>
      </c>
      <c r="S61">
        <v>142.662830290735</v>
      </c>
      <c r="T61">
        <v>102.30430993579201</v>
      </c>
      <c r="U61">
        <v>245.23967350762501</v>
      </c>
      <c r="V61">
        <v>200.139865301935</v>
      </c>
      <c r="W61">
        <v>316.148556700656</v>
      </c>
      <c r="X61">
        <v>143.45139964560099</v>
      </c>
      <c r="Y61">
        <v>139.74475996051501</v>
      </c>
      <c r="Z61">
        <v>125.148460306955</v>
      </c>
      <c r="AA61">
        <v>146.795447218421</v>
      </c>
      <c r="AB61">
        <v>114.967453253804</v>
      </c>
      <c r="AC61">
        <v>123.06572462948201</v>
      </c>
      <c r="AD61">
        <v>140.019254208343</v>
      </c>
      <c r="AE61">
        <v>230.46878420331399</v>
      </c>
      <c r="AF61">
        <v>247.50588514810099</v>
      </c>
      <c r="AG61">
        <v>135.20022191581501</v>
      </c>
      <c r="AH61">
        <v>286.572312025364</v>
      </c>
      <c r="AI61">
        <v>161.02622256858899</v>
      </c>
      <c r="AJ61">
        <v>112.068429025535</v>
      </c>
      <c r="AK61">
        <v>140.69417419758199</v>
      </c>
      <c r="AL61">
        <v>101.236712464259</v>
      </c>
      <c r="AM61">
        <v>117.04493977305</v>
      </c>
      <c r="AN61">
        <v>195.738510610536</v>
      </c>
      <c r="AO61">
        <v>265.16253240357401</v>
      </c>
      <c r="AP61">
        <v>159.19111392744401</v>
      </c>
      <c r="AQ61">
        <v>119.905862163477</v>
      </c>
      <c r="AR61">
        <v>146.97278952176401</v>
      </c>
      <c r="AS61">
        <v>116.85163564449699</v>
      </c>
      <c r="AT61">
        <v>116.045400441309</v>
      </c>
      <c r="AU61">
        <v>217.10951626666301</v>
      </c>
      <c r="AV61">
        <v>189.302703889676</v>
      </c>
      <c r="AW61">
        <v>153.82751154102999</v>
      </c>
      <c r="AX61">
        <v>101.17906926146399</v>
      </c>
      <c r="AY61">
        <v>132.184117420961</v>
      </c>
      <c r="AZ61">
        <v>83.799257587527705</v>
      </c>
    </row>
    <row r="62" spans="1:52" x14ac:dyDescent="0.25">
      <c r="A62" t="s">
        <v>8781</v>
      </c>
      <c r="B62">
        <v>145.633298194453</v>
      </c>
      <c r="C62">
        <v>97.886905714490993</v>
      </c>
      <c r="D62">
        <v>133.41670022188401</v>
      </c>
      <c r="E62">
        <v>127.285999465125</v>
      </c>
      <c r="F62">
        <v>227.577051806627</v>
      </c>
      <c r="G62">
        <v>126.70852593292901</v>
      </c>
      <c r="H62">
        <v>256.81033512770802</v>
      </c>
      <c r="I62">
        <v>225.772430692315</v>
      </c>
      <c r="J62">
        <v>192.756378341675</v>
      </c>
      <c r="K62">
        <v>152.78028725473001</v>
      </c>
      <c r="L62">
        <v>160.755421969662</v>
      </c>
      <c r="M62">
        <v>215.41630050676599</v>
      </c>
      <c r="N62">
        <v>120.121934429996</v>
      </c>
      <c r="O62">
        <v>166.14912867606</v>
      </c>
      <c r="P62">
        <v>138.80862782103901</v>
      </c>
      <c r="Q62">
        <v>115.427264210521</v>
      </c>
      <c r="R62">
        <v>119.636350119269</v>
      </c>
      <c r="S62">
        <v>143.06302455137299</v>
      </c>
      <c r="T62">
        <v>102.028125185391</v>
      </c>
      <c r="U62">
        <v>243.64022359161299</v>
      </c>
      <c r="V62">
        <v>202.29501855255799</v>
      </c>
      <c r="W62">
        <v>312.66727022573798</v>
      </c>
      <c r="X62">
        <v>145.57255858081101</v>
      </c>
      <c r="Y62">
        <v>139.53005743567101</v>
      </c>
      <c r="Z62">
        <v>125.824677143906</v>
      </c>
      <c r="AA62">
        <v>147.15309584659499</v>
      </c>
      <c r="AB62">
        <v>114.537304066308</v>
      </c>
      <c r="AC62">
        <v>123.73254111696799</v>
      </c>
      <c r="AD62">
        <v>142.276855974363</v>
      </c>
      <c r="AE62">
        <v>225.40450107441399</v>
      </c>
      <c r="AF62">
        <v>244.252645956767</v>
      </c>
      <c r="AG62">
        <v>131.90282665788001</v>
      </c>
      <c r="AH62">
        <v>286.466773835803</v>
      </c>
      <c r="AI62">
        <v>161.50871321556099</v>
      </c>
      <c r="AJ62">
        <v>110.37638896859301</v>
      </c>
      <c r="AK62">
        <v>142.14973680400001</v>
      </c>
      <c r="AL62">
        <v>100.925209241651</v>
      </c>
      <c r="AM62">
        <v>120.89939145360999</v>
      </c>
      <c r="AN62">
        <v>196.268496982805</v>
      </c>
      <c r="AO62">
        <v>262.56786780012902</v>
      </c>
      <c r="AP62">
        <v>160.165196198524</v>
      </c>
      <c r="AQ62">
        <v>119.778133085573</v>
      </c>
      <c r="AR62">
        <v>147.044310154285</v>
      </c>
      <c r="AS62">
        <v>116.195301452797</v>
      </c>
      <c r="AT62">
        <v>116.305980545881</v>
      </c>
      <c r="AU62">
        <v>216.33947903515099</v>
      </c>
      <c r="AV62">
        <v>189.42414813764299</v>
      </c>
      <c r="AW62">
        <v>163.96772074530301</v>
      </c>
      <c r="AX62">
        <v>102.393352638788</v>
      </c>
      <c r="AY62">
        <v>133.99370674774099</v>
      </c>
      <c r="AZ62">
        <v>87.033329770383901</v>
      </c>
    </row>
    <row r="63" spans="1:52" x14ac:dyDescent="0.25">
      <c r="A63" t="s">
        <v>8782</v>
      </c>
      <c r="B63">
        <v>146.319117477829</v>
      </c>
      <c r="C63">
        <v>112.88483935405699</v>
      </c>
      <c r="D63">
        <v>132.83385216295801</v>
      </c>
      <c r="E63">
        <v>127.528746369242</v>
      </c>
      <c r="F63">
        <v>229.044137006602</v>
      </c>
      <c r="G63">
        <v>127.55731094806499</v>
      </c>
      <c r="H63">
        <v>250.04583377283001</v>
      </c>
      <c r="I63">
        <v>225.31428577196201</v>
      </c>
      <c r="J63">
        <v>192.620080318584</v>
      </c>
      <c r="K63">
        <v>152.64315868280099</v>
      </c>
      <c r="L63">
        <v>159.7133483389</v>
      </c>
      <c r="M63">
        <v>229.52730604064899</v>
      </c>
      <c r="N63">
        <v>124.82772823251</v>
      </c>
      <c r="O63">
        <v>167.55581541121401</v>
      </c>
      <c r="P63">
        <v>140.107203233354</v>
      </c>
      <c r="Q63">
        <v>116.719589853288</v>
      </c>
      <c r="R63">
        <v>118.88496768521</v>
      </c>
      <c r="S63">
        <v>144.459888293311</v>
      </c>
      <c r="T63">
        <v>102.314970314174</v>
      </c>
      <c r="U63">
        <v>239.429749952652</v>
      </c>
      <c r="V63">
        <v>202.78714266897501</v>
      </c>
      <c r="W63">
        <v>305.06006722368801</v>
      </c>
      <c r="X63">
        <v>147.278338994796</v>
      </c>
      <c r="Y63">
        <v>139.39245156969099</v>
      </c>
      <c r="Z63">
        <v>124.43103385105</v>
      </c>
      <c r="AA63">
        <v>146.58655563899799</v>
      </c>
      <c r="AB63">
        <v>116.063412468785</v>
      </c>
      <c r="AC63">
        <v>125.607053741119</v>
      </c>
      <c r="AD63">
        <v>145.156754975968</v>
      </c>
      <c r="AE63">
        <v>217.28804797217001</v>
      </c>
      <c r="AF63">
        <v>239.43861759165799</v>
      </c>
      <c r="AG63">
        <v>133.23634915659801</v>
      </c>
      <c r="AH63">
        <v>283.64150780322399</v>
      </c>
      <c r="AI63">
        <v>162.10959145455999</v>
      </c>
      <c r="AJ63">
        <v>110.776649763536</v>
      </c>
      <c r="AK63">
        <v>143.43340112415001</v>
      </c>
      <c r="AL63">
        <v>101.35723895414399</v>
      </c>
      <c r="AM63">
        <v>126.888446983911</v>
      </c>
      <c r="AN63">
        <v>196.66662160615201</v>
      </c>
      <c r="AO63">
        <v>260.25595848379498</v>
      </c>
      <c r="AP63">
        <v>161.74039318549001</v>
      </c>
      <c r="AQ63">
        <v>125.06685270336899</v>
      </c>
      <c r="AR63">
        <v>146.80815687494101</v>
      </c>
      <c r="AS63">
        <v>116.648308180767</v>
      </c>
      <c r="AT63">
        <v>117.64342997455999</v>
      </c>
      <c r="AU63">
        <v>216.62678878574201</v>
      </c>
      <c r="AV63">
        <v>189.24736602854301</v>
      </c>
      <c r="AW63">
        <v>173.07713432532501</v>
      </c>
      <c r="AX63">
        <v>100.432840488883</v>
      </c>
      <c r="AY63">
        <v>135.79007992696</v>
      </c>
      <c r="AZ63">
        <v>86.321300492965904</v>
      </c>
    </row>
    <row r="64" spans="1:52" x14ac:dyDescent="0.25">
      <c r="A64" t="s">
        <v>8783</v>
      </c>
      <c r="B64">
        <v>146.86269265017901</v>
      </c>
      <c r="C64">
        <v>120.470819750115</v>
      </c>
      <c r="D64">
        <v>133.713091824739</v>
      </c>
      <c r="E64">
        <v>128.22279924600701</v>
      </c>
      <c r="F64">
        <v>229.65261380093401</v>
      </c>
      <c r="G64">
        <v>128.72263177526</v>
      </c>
      <c r="H64">
        <v>246.97646117246001</v>
      </c>
      <c r="I64">
        <v>223.58341206583901</v>
      </c>
      <c r="J64">
        <v>189.51352232076201</v>
      </c>
      <c r="K64">
        <v>153.157273398038</v>
      </c>
      <c r="L64">
        <v>160.25001049927101</v>
      </c>
      <c r="M64">
        <v>242.11940306144101</v>
      </c>
      <c r="N64">
        <v>127.87324276966</v>
      </c>
      <c r="O64">
        <v>169.173437899421</v>
      </c>
      <c r="P64">
        <v>141.156539431493</v>
      </c>
      <c r="Q64">
        <v>117.873680508478</v>
      </c>
      <c r="R64">
        <v>119.33042695152299</v>
      </c>
      <c r="S64">
        <v>145.02819331480501</v>
      </c>
      <c r="T64">
        <v>102.858450982655</v>
      </c>
      <c r="U64">
        <v>235.67730649814999</v>
      </c>
      <c r="V64">
        <v>203.71956791212</v>
      </c>
      <c r="W64">
        <v>298.16682792668598</v>
      </c>
      <c r="X64">
        <v>148.21810571757001</v>
      </c>
      <c r="Y64">
        <v>140.04051851070301</v>
      </c>
      <c r="Z64">
        <v>125.68578225380401</v>
      </c>
      <c r="AA64">
        <v>146.71375597251699</v>
      </c>
      <c r="AB64">
        <v>119.79014943833999</v>
      </c>
      <c r="AC64">
        <v>126.64876959067099</v>
      </c>
      <c r="AD64">
        <v>148.299763342891</v>
      </c>
      <c r="AE64">
        <v>211.87613886606101</v>
      </c>
      <c r="AF64">
        <v>235.94687500457201</v>
      </c>
      <c r="AG64">
        <v>134.25661520249301</v>
      </c>
      <c r="AH64">
        <v>281.63010509095801</v>
      </c>
      <c r="AI64">
        <v>162.73679771980699</v>
      </c>
      <c r="AJ64">
        <v>111.611725134875</v>
      </c>
      <c r="AK64">
        <v>145.004047748614</v>
      </c>
      <c r="AL64">
        <v>101.892645389601</v>
      </c>
      <c r="AM64">
        <v>131.25883039688799</v>
      </c>
      <c r="AN64">
        <v>196.550060859062</v>
      </c>
      <c r="AO64">
        <v>259.75364178323201</v>
      </c>
      <c r="AP64">
        <v>162.86042498364199</v>
      </c>
      <c r="AQ64">
        <v>125.522443090773</v>
      </c>
      <c r="AR64">
        <v>146.82947397611201</v>
      </c>
      <c r="AS64">
        <v>117.54823561902499</v>
      </c>
      <c r="AT64">
        <v>119.271700880593</v>
      </c>
      <c r="AU64">
        <v>214.55209901239201</v>
      </c>
      <c r="AV64">
        <v>188.750572881013</v>
      </c>
      <c r="AW64">
        <v>176.497965924666</v>
      </c>
      <c r="AX64">
        <v>104.649626719694</v>
      </c>
      <c r="AY64">
        <v>137.34120861085901</v>
      </c>
      <c r="AZ64">
        <v>90.170799971695601</v>
      </c>
    </row>
    <row r="65" spans="1:52" x14ac:dyDescent="0.25">
      <c r="A65" t="s">
        <v>8784</v>
      </c>
      <c r="B65">
        <v>147.30909769165601</v>
      </c>
      <c r="C65">
        <v>119.596707184</v>
      </c>
      <c r="D65">
        <v>132.88747957715799</v>
      </c>
      <c r="E65">
        <v>128.42664834609599</v>
      </c>
      <c r="F65">
        <v>228.06782908203101</v>
      </c>
      <c r="G65">
        <v>129.28141246697101</v>
      </c>
      <c r="H65">
        <v>239.528570017915</v>
      </c>
      <c r="I65">
        <v>223.302266624466</v>
      </c>
      <c r="J65">
        <v>189.86417542675801</v>
      </c>
      <c r="K65">
        <v>152.96542595268599</v>
      </c>
      <c r="L65">
        <v>159.457570098715</v>
      </c>
      <c r="M65">
        <v>250.596064497578</v>
      </c>
      <c r="N65">
        <v>127.095789407146</v>
      </c>
      <c r="O65">
        <v>170.46657120012799</v>
      </c>
      <c r="P65">
        <v>142.09850077569999</v>
      </c>
      <c r="Q65">
        <v>119.707287431677</v>
      </c>
      <c r="R65">
        <v>118.8539674636</v>
      </c>
      <c r="S65">
        <v>145.158416249173</v>
      </c>
      <c r="T65">
        <v>103.578941974439</v>
      </c>
      <c r="U65">
        <v>235.69343574568001</v>
      </c>
      <c r="V65">
        <v>202.90068259216301</v>
      </c>
      <c r="W65">
        <v>290.85857506478402</v>
      </c>
      <c r="X65">
        <v>149.120822249323</v>
      </c>
      <c r="Y65">
        <v>140.41414669482799</v>
      </c>
      <c r="Z65">
        <v>124.93053715486199</v>
      </c>
      <c r="AA65">
        <v>145.682930966876</v>
      </c>
      <c r="AB65">
        <v>120.601832473953</v>
      </c>
      <c r="AC65">
        <v>127.340948756822</v>
      </c>
      <c r="AD65">
        <v>150.12596817922901</v>
      </c>
      <c r="AE65">
        <v>204.44397148715399</v>
      </c>
      <c r="AF65">
        <v>231.85848237424801</v>
      </c>
      <c r="AG65">
        <v>135.10066348330099</v>
      </c>
      <c r="AH65">
        <v>278.59793318043501</v>
      </c>
      <c r="AI65">
        <v>163.06706238570101</v>
      </c>
      <c r="AJ65">
        <v>111.29534982477099</v>
      </c>
      <c r="AK65">
        <v>145.80592133878301</v>
      </c>
      <c r="AL65">
        <v>101.631714893417</v>
      </c>
      <c r="AM65">
        <v>134.33794371204201</v>
      </c>
      <c r="AN65">
        <v>196.05457368127199</v>
      </c>
      <c r="AO65">
        <v>252.70670929081999</v>
      </c>
      <c r="AP65">
        <v>162.37195323396699</v>
      </c>
      <c r="AQ65">
        <v>126.145303452142</v>
      </c>
      <c r="AR65">
        <v>146.47491950797601</v>
      </c>
      <c r="AS65">
        <v>117.24472318948099</v>
      </c>
      <c r="AT65">
        <v>119.279726918539</v>
      </c>
      <c r="AU65">
        <v>215.66672218800201</v>
      </c>
      <c r="AV65">
        <v>186.753330893976</v>
      </c>
      <c r="AW65">
        <v>178.310102543413</v>
      </c>
      <c r="AX65">
        <v>103.464478016493</v>
      </c>
      <c r="AY65">
        <v>138.44786665342599</v>
      </c>
      <c r="AZ65">
        <v>89.560050645477702</v>
      </c>
    </row>
    <row r="66" spans="1:52" x14ac:dyDescent="0.25">
      <c r="A66" t="s">
        <v>8785</v>
      </c>
      <c r="B66">
        <v>148.91258115705199</v>
      </c>
      <c r="C66">
        <v>123.17954007263501</v>
      </c>
      <c r="D66">
        <v>134.52657422311</v>
      </c>
      <c r="E66">
        <v>129.04054912421299</v>
      </c>
      <c r="F66">
        <v>228.61912349122099</v>
      </c>
      <c r="G66">
        <v>130.66318998887201</v>
      </c>
      <c r="H66">
        <v>239.04320270335799</v>
      </c>
      <c r="I66">
        <v>226.55548012894599</v>
      </c>
      <c r="J66">
        <v>190.28584632428499</v>
      </c>
      <c r="K66">
        <v>154.24402697006599</v>
      </c>
      <c r="L66">
        <v>161.06086664655501</v>
      </c>
      <c r="M66">
        <v>254.82678757437799</v>
      </c>
      <c r="N66">
        <v>130.324123677747</v>
      </c>
      <c r="O66">
        <v>172.37988833101301</v>
      </c>
      <c r="P66">
        <v>144.19527408625501</v>
      </c>
      <c r="Q66">
        <v>121.06432781540801</v>
      </c>
      <c r="R66">
        <v>119.28482944332301</v>
      </c>
      <c r="S66">
        <v>147.46783948026101</v>
      </c>
      <c r="T66">
        <v>103.428378165746</v>
      </c>
      <c r="U66">
        <v>230.582053798651</v>
      </c>
      <c r="V66">
        <v>204.08525201667501</v>
      </c>
      <c r="W66">
        <v>288.311811116542</v>
      </c>
      <c r="X66">
        <v>150.84874491542999</v>
      </c>
      <c r="Y66">
        <v>142.260357750201</v>
      </c>
      <c r="Z66">
        <v>126.73764906612401</v>
      </c>
      <c r="AA66">
        <v>147.48674053270199</v>
      </c>
      <c r="AB66">
        <v>119.851543507182</v>
      </c>
      <c r="AC66">
        <v>128.32547990099999</v>
      </c>
      <c r="AD66">
        <v>153.385016237266</v>
      </c>
      <c r="AE66">
        <v>200.84653819070701</v>
      </c>
      <c r="AF66">
        <v>230.60304281973399</v>
      </c>
      <c r="AG66">
        <v>136.02402065186601</v>
      </c>
      <c r="AH66">
        <v>278.30980999124802</v>
      </c>
      <c r="AI66">
        <v>164.31119770945699</v>
      </c>
      <c r="AJ66">
        <v>112.59759845291001</v>
      </c>
      <c r="AK66">
        <v>147.48087033681099</v>
      </c>
      <c r="AL66">
        <v>103.361877557383</v>
      </c>
      <c r="AM66">
        <v>136.62285532040801</v>
      </c>
      <c r="AN66">
        <v>197.90778356528401</v>
      </c>
      <c r="AO66">
        <v>253.71864275961099</v>
      </c>
      <c r="AP66">
        <v>163.90303825941001</v>
      </c>
      <c r="AQ66">
        <v>128.16194217591399</v>
      </c>
      <c r="AR66">
        <v>147.49863020724001</v>
      </c>
      <c r="AS66">
        <v>118.505934648764</v>
      </c>
      <c r="AT66">
        <v>122.437675626592</v>
      </c>
      <c r="AU66">
        <v>214.05054983428801</v>
      </c>
      <c r="AV66">
        <v>188.01560816849201</v>
      </c>
      <c r="AW66">
        <v>181.718236136873</v>
      </c>
      <c r="AX66">
        <v>104.069762086137</v>
      </c>
      <c r="AY66">
        <v>140.26643388106899</v>
      </c>
      <c r="AZ66">
        <v>89.604137468255004</v>
      </c>
    </row>
    <row r="67" spans="1:52" x14ac:dyDescent="0.25">
      <c r="A67" t="s">
        <v>8786</v>
      </c>
      <c r="B67">
        <v>150.605408835405</v>
      </c>
      <c r="C67">
        <v>127.87021829488999</v>
      </c>
      <c r="D67">
        <v>135.73282844844601</v>
      </c>
      <c r="E67">
        <v>129.89369215056499</v>
      </c>
      <c r="F67">
        <v>227.921988237665</v>
      </c>
      <c r="G67">
        <v>132.000468725784</v>
      </c>
      <c r="H67">
        <v>237.11639372375899</v>
      </c>
      <c r="I67">
        <v>227.756501157614</v>
      </c>
      <c r="J67">
        <v>192.15290861420701</v>
      </c>
      <c r="K67">
        <v>155.25243235064099</v>
      </c>
      <c r="L67">
        <v>161.92291244071799</v>
      </c>
      <c r="M67">
        <v>257.96700261072198</v>
      </c>
      <c r="N67">
        <v>130.741790613555</v>
      </c>
      <c r="O67">
        <v>173.905699719306</v>
      </c>
      <c r="P67">
        <v>145.322314298973</v>
      </c>
      <c r="Q67">
        <v>122.169044844925</v>
      </c>
      <c r="R67">
        <v>120.000516122376</v>
      </c>
      <c r="S67">
        <v>148.664692414928</v>
      </c>
      <c r="T67">
        <v>105.185991469269</v>
      </c>
      <c r="U67">
        <v>234.238728392632</v>
      </c>
      <c r="V67">
        <v>206.21360591749399</v>
      </c>
      <c r="W67">
        <v>286.75606604549802</v>
      </c>
      <c r="X67">
        <v>152.45419351687701</v>
      </c>
      <c r="Y67">
        <v>143.32945598777999</v>
      </c>
      <c r="Z67">
        <v>126.11508272774201</v>
      </c>
      <c r="AA67">
        <v>148.09374858906099</v>
      </c>
      <c r="AB67">
        <v>123.24362634981</v>
      </c>
      <c r="AC67">
        <v>129.470149283426</v>
      </c>
      <c r="AD67">
        <v>154.817425938978</v>
      </c>
      <c r="AE67">
        <v>199.17299848182799</v>
      </c>
      <c r="AF67">
        <v>229.570855861826</v>
      </c>
      <c r="AG67">
        <v>137.33249809325099</v>
      </c>
      <c r="AH67">
        <v>280.49064840185298</v>
      </c>
      <c r="AI67">
        <v>165.628680109719</v>
      </c>
      <c r="AJ67">
        <v>114.05836156770199</v>
      </c>
      <c r="AK67">
        <v>149.45814388014</v>
      </c>
      <c r="AL67">
        <v>104.083221072166</v>
      </c>
      <c r="AM67">
        <v>139.38224135372201</v>
      </c>
      <c r="AN67">
        <v>199.604033859807</v>
      </c>
      <c r="AO67">
        <v>250.28215360704201</v>
      </c>
      <c r="AP67">
        <v>165.55500113382499</v>
      </c>
      <c r="AQ67">
        <v>130.95459603635601</v>
      </c>
      <c r="AR67">
        <v>148.182340946035</v>
      </c>
      <c r="AS67">
        <v>119.36290018912401</v>
      </c>
      <c r="AT67">
        <v>124.501637588085</v>
      </c>
      <c r="AU67">
        <v>213.568111778716</v>
      </c>
      <c r="AV67">
        <v>188.310847201884</v>
      </c>
      <c r="AW67">
        <v>183.09397323939501</v>
      </c>
      <c r="AX67">
        <v>106.234641786946</v>
      </c>
      <c r="AY67">
        <v>141.80983755764501</v>
      </c>
      <c r="AZ67">
        <v>94.033828733166402</v>
      </c>
    </row>
    <row r="68" spans="1:52" x14ac:dyDescent="0.25">
      <c r="A68" t="s">
        <v>8787</v>
      </c>
      <c r="B68">
        <v>151.28292781409101</v>
      </c>
      <c r="C68">
        <v>129.58204866150101</v>
      </c>
      <c r="D68">
        <v>134.86514028311899</v>
      </c>
      <c r="E68">
        <v>130.83270769896299</v>
      </c>
      <c r="F68">
        <v>226.704849532775</v>
      </c>
      <c r="G68">
        <v>133.18731205821001</v>
      </c>
      <c r="H68">
        <v>233.759239492234</v>
      </c>
      <c r="I68">
        <v>227.67847955612999</v>
      </c>
      <c r="J68">
        <v>191.76642702212001</v>
      </c>
      <c r="K68">
        <v>154.64154889662501</v>
      </c>
      <c r="L68">
        <v>160.94206174104599</v>
      </c>
      <c r="M68">
        <v>259.41728940818399</v>
      </c>
      <c r="N68">
        <v>133.399513838465</v>
      </c>
      <c r="O68">
        <v>174.810125471173</v>
      </c>
      <c r="P68">
        <v>146.047385869154</v>
      </c>
      <c r="Q68">
        <v>122.884873750049</v>
      </c>
      <c r="R68">
        <v>120.309051092065</v>
      </c>
      <c r="S68">
        <v>149.170707675393</v>
      </c>
      <c r="T68">
        <v>106.06885750337101</v>
      </c>
      <c r="U68">
        <v>230.913268640307</v>
      </c>
      <c r="V68">
        <v>205.59736812532699</v>
      </c>
      <c r="W68">
        <v>281.91777177622203</v>
      </c>
      <c r="X68">
        <v>153.644083615471</v>
      </c>
      <c r="Y68">
        <v>143.453460239897</v>
      </c>
      <c r="Z68">
        <v>126.26523592273</v>
      </c>
      <c r="AA68">
        <v>148.441100767005</v>
      </c>
      <c r="AB68">
        <v>124.27577828461099</v>
      </c>
      <c r="AC68">
        <v>130.45274546228899</v>
      </c>
      <c r="AD68">
        <v>154.896731976708</v>
      </c>
      <c r="AE68">
        <v>194.92086322443899</v>
      </c>
      <c r="AF68">
        <v>228.05410086837699</v>
      </c>
      <c r="AG68">
        <v>138.072549150756</v>
      </c>
      <c r="AH68">
        <v>279.16689642483698</v>
      </c>
      <c r="AI68">
        <v>165.212497992468</v>
      </c>
      <c r="AJ68">
        <v>113.87372075888899</v>
      </c>
      <c r="AK68">
        <v>150.12373532089401</v>
      </c>
      <c r="AL68">
        <v>104.754248264689</v>
      </c>
      <c r="AM68">
        <v>141.52774392861301</v>
      </c>
      <c r="AN68">
        <v>199.28469498428299</v>
      </c>
      <c r="AO68">
        <v>246.96231820417401</v>
      </c>
      <c r="AP68">
        <v>166.195948199768</v>
      </c>
      <c r="AQ68">
        <v>129.813634887424</v>
      </c>
      <c r="AR68">
        <v>148.58101162396801</v>
      </c>
      <c r="AS68">
        <v>119.43628136412499</v>
      </c>
      <c r="AT68">
        <v>125.129095727154</v>
      </c>
      <c r="AU68">
        <v>212.87652465357499</v>
      </c>
      <c r="AV68">
        <v>186.937032957708</v>
      </c>
      <c r="AW68">
        <v>184.358780425448</v>
      </c>
      <c r="AX68">
        <v>105.773712203318</v>
      </c>
      <c r="AY68">
        <v>143.74954093096201</v>
      </c>
      <c r="AZ68">
        <v>93.841036636882095</v>
      </c>
    </row>
    <row r="69" spans="1:52" x14ac:dyDescent="0.25">
      <c r="A69" t="s">
        <v>8788</v>
      </c>
      <c r="B69">
        <v>154.02482115941501</v>
      </c>
      <c r="C69">
        <v>130.84973004724401</v>
      </c>
      <c r="D69">
        <v>139.18823955339701</v>
      </c>
      <c r="E69">
        <v>133.68101577116701</v>
      </c>
      <c r="F69">
        <v>228.25863560200901</v>
      </c>
      <c r="G69">
        <v>135.77864827424099</v>
      </c>
      <c r="H69">
        <v>235.308941217149</v>
      </c>
      <c r="I69">
        <v>230.528645132332</v>
      </c>
      <c r="J69">
        <v>195.10462415977901</v>
      </c>
      <c r="K69">
        <v>157.45180544493499</v>
      </c>
      <c r="L69">
        <v>163.02071006899499</v>
      </c>
      <c r="M69">
        <v>262.31893250129701</v>
      </c>
      <c r="N69">
        <v>136.70519236390601</v>
      </c>
      <c r="O69">
        <v>177.91888941904801</v>
      </c>
      <c r="P69">
        <v>148.70879512355299</v>
      </c>
      <c r="Q69">
        <v>125.494146074658</v>
      </c>
      <c r="R69">
        <v>121.87942459033</v>
      </c>
      <c r="S69">
        <v>151.40209402107899</v>
      </c>
      <c r="T69">
        <v>108.049893251485</v>
      </c>
      <c r="U69">
        <v>231.24413108607001</v>
      </c>
      <c r="V69">
        <v>209.789963324654</v>
      </c>
      <c r="W69">
        <v>284.42258495084099</v>
      </c>
      <c r="X69">
        <v>155.96362194744501</v>
      </c>
      <c r="Y69">
        <v>146.369882117044</v>
      </c>
      <c r="Z69">
        <v>129.909509608066</v>
      </c>
      <c r="AA69">
        <v>150.07712235260601</v>
      </c>
      <c r="AB69">
        <v>129.175427937308</v>
      </c>
      <c r="AC69">
        <v>131.81619444212899</v>
      </c>
      <c r="AD69">
        <v>158.78187820361501</v>
      </c>
      <c r="AE69">
        <v>194.698412953874</v>
      </c>
      <c r="AF69">
        <v>230.39089380462599</v>
      </c>
      <c r="AG69">
        <v>140.426742542044</v>
      </c>
      <c r="AH69">
        <v>281.29106809962798</v>
      </c>
      <c r="AI69">
        <v>167.878736910383</v>
      </c>
      <c r="AJ69">
        <v>115.782405892581</v>
      </c>
      <c r="AK69">
        <v>152.69719713359399</v>
      </c>
      <c r="AL69">
        <v>106.755170843611</v>
      </c>
      <c r="AM69">
        <v>145.04795749399801</v>
      </c>
      <c r="AN69">
        <v>202.84311820446999</v>
      </c>
      <c r="AO69">
        <v>248.126983857477</v>
      </c>
      <c r="AP69">
        <v>169.38810545165299</v>
      </c>
      <c r="AQ69">
        <v>133.62536404189601</v>
      </c>
      <c r="AR69">
        <v>151.17463828816599</v>
      </c>
      <c r="AS69">
        <v>121.306371493969</v>
      </c>
      <c r="AT69">
        <v>128.09721544997799</v>
      </c>
      <c r="AU69">
        <v>213.19492392958699</v>
      </c>
      <c r="AV69">
        <v>190.239194953153</v>
      </c>
      <c r="AW69">
        <v>188.700466847341</v>
      </c>
      <c r="AX69">
        <v>109.009239984866</v>
      </c>
      <c r="AY69">
        <v>145.93833080342699</v>
      </c>
      <c r="AZ69">
        <v>95.525554895277693</v>
      </c>
    </row>
    <row r="70" spans="1:52" x14ac:dyDescent="0.25">
      <c r="A70" t="s">
        <v>8789</v>
      </c>
      <c r="B70">
        <v>155.64659270374099</v>
      </c>
      <c r="C70">
        <v>132.18667858689801</v>
      </c>
      <c r="D70">
        <v>139.63797548983101</v>
      </c>
      <c r="E70">
        <v>134.24000312790301</v>
      </c>
      <c r="F70">
        <v>227.66644066042701</v>
      </c>
      <c r="G70">
        <v>137.74571039618701</v>
      </c>
      <c r="H70">
        <v>236.191899396438</v>
      </c>
      <c r="I70">
        <v>230.46061498260099</v>
      </c>
      <c r="J70">
        <v>195.974686861968</v>
      </c>
      <c r="K70">
        <v>159.04394704912201</v>
      </c>
      <c r="L70">
        <v>164.080094511091</v>
      </c>
      <c r="M70">
        <v>261.118012569239</v>
      </c>
      <c r="N70">
        <v>138.434258368439</v>
      </c>
      <c r="O70">
        <v>178.95778892768399</v>
      </c>
      <c r="P70">
        <v>149.955268955598</v>
      </c>
      <c r="Q70">
        <v>125.834886647326</v>
      </c>
      <c r="R70">
        <v>122.675613261235</v>
      </c>
      <c r="S70">
        <v>152.450904292286</v>
      </c>
      <c r="T70">
        <v>109.761192956209</v>
      </c>
      <c r="U70">
        <v>233.81331160313701</v>
      </c>
      <c r="V70">
        <v>210.402511717127</v>
      </c>
      <c r="W70">
        <v>283.966544324285</v>
      </c>
      <c r="X70">
        <v>157.21189884477101</v>
      </c>
      <c r="Y70">
        <v>146.954989837201</v>
      </c>
      <c r="Z70">
        <v>130.95420801098101</v>
      </c>
      <c r="AA70">
        <v>151.091298756246</v>
      </c>
      <c r="AB70">
        <v>132.384862370896</v>
      </c>
      <c r="AC70">
        <v>133.49669654628701</v>
      </c>
      <c r="AD70">
        <v>160.06072271779399</v>
      </c>
      <c r="AE70">
        <v>193.973291223655</v>
      </c>
      <c r="AF70">
        <v>232.117198454121</v>
      </c>
      <c r="AG70">
        <v>143.90865282628801</v>
      </c>
      <c r="AH70">
        <v>287.10254084975799</v>
      </c>
      <c r="AI70">
        <v>169.29293794099499</v>
      </c>
      <c r="AJ70">
        <v>117.513043498892</v>
      </c>
      <c r="AK70">
        <v>154.481888258959</v>
      </c>
      <c r="AL70">
        <v>107.56659228183899</v>
      </c>
      <c r="AM70">
        <v>148.29219414952701</v>
      </c>
      <c r="AN70">
        <v>204.25168238077001</v>
      </c>
      <c r="AO70">
        <v>247.09809875527301</v>
      </c>
      <c r="AP70">
        <v>170.176925576163</v>
      </c>
      <c r="AQ70">
        <v>136.519183944237</v>
      </c>
      <c r="AR70">
        <v>152.332897353063</v>
      </c>
      <c r="AS70">
        <v>123.226035206638</v>
      </c>
      <c r="AT70">
        <v>129.57850156253201</v>
      </c>
      <c r="AU70">
        <v>214.328320353403</v>
      </c>
      <c r="AV70">
        <v>191.52892953553999</v>
      </c>
      <c r="AW70">
        <v>188.944875049535</v>
      </c>
      <c r="AX70">
        <v>109.364819927893</v>
      </c>
      <c r="AY70">
        <v>147.59416239425201</v>
      </c>
      <c r="AZ70">
        <v>96.783704375977507</v>
      </c>
    </row>
    <row r="71" spans="1:52" x14ac:dyDescent="0.25">
      <c r="A71" t="s">
        <v>8790</v>
      </c>
      <c r="B71">
        <v>155.367403346803</v>
      </c>
      <c r="C71">
        <v>134.86737941670501</v>
      </c>
      <c r="D71">
        <v>139.53600225448801</v>
      </c>
      <c r="E71">
        <v>133.851537767704</v>
      </c>
      <c r="F71">
        <v>225.91720250412001</v>
      </c>
      <c r="G71">
        <v>140.44724123605701</v>
      </c>
      <c r="H71">
        <v>233.068685661041</v>
      </c>
      <c r="I71">
        <v>229.39359166141401</v>
      </c>
      <c r="J71">
        <v>196.650643008842</v>
      </c>
      <c r="K71">
        <v>158.18040659882999</v>
      </c>
      <c r="L71">
        <v>164.52418296593299</v>
      </c>
      <c r="M71">
        <v>260.72871099365699</v>
      </c>
      <c r="N71">
        <v>139.64616213093601</v>
      </c>
      <c r="O71">
        <v>180.287854526069</v>
      </c>
      <c r="P71">
        <v>151.163324964607</v>
      </c>
      <c r="Q71">
        <v>127.545706000913</v>
      </c>
      <c r="R71">
        <v>122.969989330278</v>
      </c>
      <c r="S71">
        <v>153.526551759771</v>
      </c>
      <c r="T71">
        <v>110.25292682367299</v>
      </c>
      <c r="U71">
        <v>229.33322835173001</v>
      </c>
      <c r="V71">
        <v>209.097122693552</v>
      </c>
      <c r="W71">
        <v>281.49986132571797</v>
      </c>
      <c r="X71">
        <v>157.892181190625</v>
      </c>
      <c r="Y71">
        <v>147.810488727494</v>
      </c>
      <c r="Z71">
        <v>131.675814686059</v>
      </c>
      <c r="AA71">
        <v>151.34049024948601</v>
      </c>
      <c r="AB71">
        <v>133.84567328154401</v>
      </c>
      <c r="AC71">
        <v>134.91519757889699</v>
      </c>
      <c r="AD71">
        <v>159.92004538666501</v>
      </c>
      <c r="AE71">
        <v>191.07322805759799</v>
      </c>
      <c r="AF71">
        <v>230.767599877555</v>
      </c>
      <c r="AG71">
        <v>144.43929740879</v>
      </c>
      <c r="AH71">
        <v>283.00991564743401</v>
      </c>
      <c r="AI71">
        <v>169.69713179669799</v>
      </c>
      <c r="AJ71">
        <v>117.787777431281</v>
      </c>
      <c r="AK71">
        <v>155.37900245119499</v>
      </c>
      <c r="AL71">
        <v>106.988393444574</v>
      </c>
      <c r="AM71">
        <v>149.58848852773801</v>
      </c>
      <c r="AN71">
        <v>203.96308027190901</v>
      </c>
      <c r="AO71">
        <v>245.436557897906</v>
      </c>
      <c r="AP71">
        <v>170.33586038711999</v>
      </c>
      <c r="AQ71">
        <v>135.96102887252499</v>
      </c>
      <c r="AR71">
        <v>151.83252360939301</v>
      </c>
      <c r="AS71">
        <v>122.51490909685501</v>
      </c>
      <c r="AT71">
        <v>131.46157755377101</v>
      </c>
      <c r="AU71">
        <v>214.61728231737499</v>
      </c>
      <c r="AV71">
        <v>189.586096568084</v>
      </c>
      <c r="AW71">
        <v>190.44395643457301</v>
      </c>
      <c r="AX71">
        <v>110.332936029359</v>
      </c>
      <c r="AY71">
        <v>149.573117276603</v>
      </c>
      <c r="AZ71">
        <v>98.396890406095494</v>
      </c>
    </row>
    <row r="72" spans="1:52" x14ac:dyDescent="0.25">
      <c r="A72" t="s">
        <v>8791</v>
      </c>
      <c r="B72">
        <v>158.13285298328799</v>
      </c>
      <c r="C72">
        <v>133.350225791062</v>
      </c>
      <c r="D72">
        <v>140.18759182674799</v>
      </c>
      <c r="E72">
        <v>135.862222000526</v>
      </c>
      <c r="F72">
        <v>224.43874164697601</v>
      </c>
      <c r="G72">
        <v>143.39279857253999</v>
      </c>
      <c r="H72">
        <v>233.19586440022701</v>
      </c>
      <c r="I72">
        <v>230.476360257593</v>
      </c>
      <c r="J72">
        <v>197.75954009845799</v>
      </c>
      <c r="K72">
        <v>160.459970882703</v>
      </c>
      <c r="L72">
        <v>167.35531850621001</v>
      </c>
      <c r="M72">
        <v>263.55844788914402</v>
      </c>
      <c r="N72">
        <v>142.53926691483201</v>
      </c>
      <c r="O72">
        <v>181.79736837405599</v>
      </c>
      <c r="P72">
        <v>153.07974723196801</v>
      </c>
      <c r="Q72">
        <v>128.834461391231</v>
      </c>
      <c r="R72">
        <v>124.388159001546</v>
      </c>
      <c r="S72">
        <v>155.461449873531</v>
      </c>
      <c r="T72">
        <v>111.61294169136799</v>
      </c>
      <c r="U72">
        <v>230.86225694015999</v>
      </c>
      <c r="V72">
        <v>211.07709850741699</v>
      </c>
      <c r="W72">
        <v>281.81375701117202</v>
      </c>
      <c r="X72">
        <v>159.015492479985</v>
      </c>
      <c r="Y72">
        <v>149.18838259514999</v>
      </c>
      <c r="Z72">
        <v>132.43348549843901</v>
      </c>
      <c r="AA72">
        <v>152.33067412042899</v>
      </c>
      <c r="AB72">
        <v>136.72435021597801</v>
      </c>
      <c r="AC72">
        <v>136.78737281260501</v>
      </c>
      <c r="AD72">
        <v>162.15990119391199</v>
      </c>
      <c r="AE72">
        <v>190.20828241787501</v>
      </c>
      <c r="AF72">
        <v>232.48313448100001</v>
      </c>
      <c r="AG72">
        <v>145.44889520772</v>
      </c>
      <c r="AH72">
        <v>285.77294248252099</v>
      </c>
      <c r="AI72">
        <v>171.06784896503001</v>
      </c>
      <c r="AJ72">
        <v>118.863826656071</v>
      </c>
      <c r="AK72">
        <v>157.264340483377</v>
      </c>
      <c r="AL72">
        <v>108.84275385911</v>
      </c>
      <c r="AM72">
        <v>153.07045340537201</v>
      </c>
      <c r="AN72">
        <v>205.655162095507</v>
      </c>
      <c r="AO72">
        <v>245.49192902747001</v>
      </c>
      <c r="AP72">
        <v>172.52177248964799</v>
      </c>
      <c r="AQ72">
        <v>140.32732088562801</v>
      </c>
      <c r="AR72">
        <v>155.16922774950601</v>
      </c>
      <c r="AS72">
        <v>124.477002786173</v>
      </c>
      <c r="AT72">
        <v>133.972708015021</v>
      </c>
      <c r="AU72">
        <v>216.41666961775101</v>
      </c>
      <c r="AV72">
        <v>192.089434291316</v>
      </c>
      <c r="AW72">
        <v>193.362797113749</v>
      </c>
      <c r="AX72">
        <v>112.058001279652</v>
      </c>
      <c r="AY72">
        <v>151.31288313225099</v>
      </c>
      <c r="AZ72">
        <v>99.207573641929898</v>
      </c>
    </row>
    <row r="73" spans="1:52" x14ac:dyDescent="0.25">
      <c r="A73" t="s">
        <v>8792</v>
      </c>
      <c r="B73">
        <v>159.746841819933</v>
      </c>
      <c r="C73">
        <v>135.045457599885</v>
      </c>
      <c r="D73">
        <v>141.32347837911101</v>
      </c>
      <c r="E73">
        <v>137.01743048444899</v>
      </c>
      <c r="F73">
        <v>222.231839384501</v>
      </c>
      <c r="G73">
        <v>146.53660326052801</v>
      </c>
      <c r="H73">
        <v>232.345530330363</v>
      </c>
      <c r="I73">
        <v>232.21223673339699</v>
      </c>
      <c r="J73">
        <v>196.00933136174899</v>
      </c>
      <c r="K73">
        <v>160.49122037871601</v>
      </c>
      <c r="L73">
        <v>167.86098634243501</v>
      </c>
      <c r="M73">
        <v>263.50452532107602</v>
      </c>
      <c r="N73">
        <v>146.57668811204701</v>
      </c>
      <c r="O73">
        <v>184.04028250096101</v>
      </c>
      <c r="P73">
        <v>154.45664760574601</v>
      </c>
      <c r="Q73">
        <v>130.68394370030799</v>
      </c>
      <c r="R73">
        <v>124.93033010837701</v>
      </c>
      <c r="S73">
        <v>157.04387121170899</v>
      </c>
      <c r="T73">
        <v>113.013492221481</v>
      </c>
      <c r="U73">
        <v>230.78755208023099</v>
      </c>
      <c r="V73">
        <v>211.82850443155201</v>
      </c>
      <c r="W73">
        <v>282.44760944910303</v>
      </c>
      <c r="X73">
        <v>160.55658828352799</v>
      </c>
      <c r="Y73">
        <v>150.58005748453999</v>
      </c>
      <c r="Z73">
        <v>133.02465039056301</v>
      </c>
      <c r="AA73">
        <v>153.25128181187799</v>
      </c>
      <c r="AB73">
        <v>141.332055412324</v>
      </c>
      <c r="AC73">
        <v>138.428840427653</v>
      </c>
      <c r="AD73">
        <v>163.322729505486</v>
      </c>
      <c r="AE73">
        <v>189.73805979476501</v>
      </c>
      <c r="AF73">
        <v>233.586245156074</v>
      </c>
      <c r="AG73">
        <v>147.988632741668</v>
      </c>
      <c r="AH73">
        <v>287.85718285617099</v>
      </c>
      <c r="AI73">
        <v>172.15824399464</v>
      </c>
      <c r="AJ73">
        <v>120.658997896165</v>
      </c>
      <c r="AK73">
        <v>159.03579643747599</v>
      </c>
      <c r="AL73">
        <v>109.459698652835</v>
      </c>
      <c r="AM73">
        <v>156.44066498172799</v>
      </c>
      <c r="AN73">
        <v>206.753691045544</v>
      </c>
      <c r="AO73">
        <v>244.741214419432</v>
      </c>
      <c r="AP73">
        <v>173.55123428995</v>
      </c>
      <c r="AQ73">
        <v>142.667873605267</v>
      </c>
      <c r="AR73">
        <v>155.15851043186899</v>
      </c>
      <c r="AS73">
        <v>125.357093854095</v>
      </c>
      <c r="AT73">
        <v>137.70880360471801</v>
      </c>
      <c r="AU73">
        <v>216.326338785931</v>
      </c>
      <c r="AV73">
        <v>192.62314846857899</v>
      </c>
      <c r="AW73">
        <v>195.748604840929</v>
      </c>
      <c r="AX73">
        <v>113.684407417358</v>
      </c>
      <c r="AY73">
        <v>154.02605209332501</v>
      </c>
      <c r="AZ73">
        <v>102.103102518266</v>
      </c>
    </row>
    <row r="74" spans="1:52" x14ac:dyDescent="0.25">
      <c r="A74" t="s">
        <v>8793</v>
      </c>
      <c r="B74">
        <v>161.121397665176</v>
      </c>
      <c r="C74">
        <v>134.84575719012099</v>
      </c>
      <c r="D74">
        <v>141.286383254866</v>
      </c>
      <c r="E74">
        <v>137.78751663102199</v>
      </c>
      <c r="F74">
        <v>219.308503769765</v>
      </c>
      <c r="G74">
        <v>149.35967984797699</v>
      </c>
      <c r="H74">
        <v>228.54880691219401</v>
      </c>
      <c r="I74">
        <v>230.63542639037399</v>
      </c>
      <c r="J74">
        <v>192.960802800941</v>
      </c>
      <c r="K74">
        <v>160.75829875119501</v>
      </c>
      <c r="L74">
        <v>168.35166763263999</v>
      </c>
      <c r="M74">
        <v>262.95426178530198</v>
      </c>
      <c r="N74">
        <v>148.361672625279</v>
      </c>
      <c r="O74">
        <v>184.99117904361901</v>
      </c>
      <c r="P74">
        <v>155.49454146404901</v>
      </c>
      <c r="Q74">
        <v>131.94690896113701</v>
      </c>
      <c r="R74">
        <v>125.892408434928</v>
      </c>
      <c r="S74">
        <v>157.913759226764</v>
      </c>
      <c r="T74">
        <v>114.196402638357</v>
      </c>
      <c r="U74">
        <v>227.99959016825801</v>
      </c>
      <c r="V74">
        <v>210.99971209968601</v>
      </c>
      <c r="W74">
        <v>280.83507244282299</v>
      </c>
      <c r="X74">
        <v>161.26879391885601</v>
      </c>
      <c r="Y74">
        <v>151.76413622836</v>
      </c>
      <c r="Z74">
        <v>133.25091722511499</v>
      </c>
      <c r="AA74">
        <v>153.68192071524601</v>
      </c>
      <c r="AB74">
        <v>145.21367116677999</v>
      </c>
      <c r="AC74">
        <v>139.748431698454</v>
      </c>
      <c r="AD74">
        <v>163.433705264309</v>
      </c>
      <c r="AE74">
        <v>187.40424432220701</v>
      </c>
      <c r="AF74">
        <v>233.28817661461301</v>
      </c>
      <c r="AG74">
        <v>149.86862139435999</v>
      </c>
      <c r="AH74">
        <v>283.09067526150199</v>
      </c>
      <c r="AI74">
        <v>172.92942342856301</v>
      </c>
      <c r="AJ74">
        <v>120.89465388232099</v>
      </c>
      <c r="AK74">
        <v>159.96573940584801</v>
      </c>
      <c r="AL74">
        <v>110.02449434283299</v>
      </c>
      <c r="AM74">
        <v>158.76119867871299</v>
      </c>
      <c r="AN74">
        <v>206.77557339944499</v>
      </c>
      <c r="AO74">
        <v>243.323914372373</v>
      </c>
      <c r="AP74">
        <v>173.898809791064</v>
      </c>
      <c r="AQ74">
        <v>143.635451719332</v>
      </c>
      <c r="AR74">
        <v>155.78929819108299</v>
      </c>
      <c r="AS74">
        <v>125.733977386734</v>
      </c>
      <c r="AT74">
        <v>140.36172532723899</v>
      </c>
      <c r="AU74">
        <v>215.92201232154801</v>
      </c>
      <c r="AV74">
        <v>192.25380242624701</v>
      </c>
      <c r="AW74">
        <v>196.25793849339399</v>
      </c>
      <c r="AX74">
        <v>114.68713832753799</v>
      </c>
      <c r="AY74">
        <v>155.335824201734</v>
      </c>
      <c r="AZ74">
        <v>102.929195664018</v>
      </c>
    </row>
    <row r="75" spans="1:52" x14ac:dyDescent="0.25">
      <c r="A75" t="s">
        <v>8794</v>
      </c>
      <c r="B75">
        <v>162.49427197572999</v>
      </c>
      <c r="C75">
        <v>135.95672809413099</v>
      </c>
      <c r="D75">
        <v>143.11852990959599</v>
      </c>
      <c r="E75">
        <v>140.28985364766399</v>
      </c>
      <c r="F75">
        <v>217.919459126352</v>
      </c>
      <c r="G75">
        <v>152.55362928873399</v>
      </c>
      <c r="H75">
        <v>230.697162920735</v>
      </c>
      <c r="I75">
        <v>232.24653933380901</v>
      </c>
      <c r="J75">
        <v>194.32184716107699</v>
      </c>
      <c r="K75">
        <v>162.82185072022199</v>
      </c>
      <c r="L75">
        <v>170.27439207925201</v>
      </c>
      <c r="M75">
        <v>263.840722769823</v>
      </c>
      <c r="N75">
        <v>152.76442334117499</v>
      </c>
      <c r="O75">
        <v>186.44101469746599</v>
      </c>
      <c r="P75">
        <v>156.903432221597</v>
      </c>
      <c r="Q75">
        <v>133.36218179725901</v>
      </c>
      <c r="R75">
        <v>126.458792351158</v>
      </c>
      <c r="S75">
        <v>159.51972356391099</v>
      </c>
      <c r="T75">
        <v>115.625189178829</v>
      </c>
      <c r="U75">
        <v>231.71858726177501</v>
      </c>
      <c r="V75">
        <v>211.92355490137899</v>
      </c>
      <c r="W75">
        <v>283.31104360076802</v>
      </c>
      <c r="X75">
        <v>162.205019957769</v>
      </c>
      <c r="Y75">
        <v>153.261775186981</v>
      </c>
      <c r="Z75">
        <v>135.72068704519</v>
      </c>
      <c r="AA75">
        <v>154.41906580473699</v>
      </c>
      <c r="AB75">
        <v>148.60362701307901</v>
      </c>
      <c r="AC75">
        <v>140.928041526676</v>
      </c>
      <c r="AD75">
        <v>164.988286596623</v>
      </c>
      <c r="AE75">
        <v>190.646798994611</v>
      </c>
      <c r="AF75">
        <v>235.439326712287</v>
      </c>
      <c r="AG75">
        <v>153.06080481520499</v>
      </c>
      <c r="AH75">
        <v>289.47821895676998</v>
      </c>
      <c r="AI75">
        <v>174.42991984206401</v>
      </c>
      <c r="AJ75">
        <v>123.662825480387</v>
      </c>
      <c r="AK75">
        <v>161.57953309103499</v>
      </c>
      <c r="AL75">
        <v>111.519032663293</v>
      </c>
      <c r="AM75">
        <v>161.477157908713</v>
      </c>
      <c r="AN75">
        <v>208.31513288057599</v>
      </c>
      <c r="AO75">
        <v>245.31726147640299</v>
      </c>
      <c r="AP75">
        <v>175.44086549162</v>
      </c>
      <c r="AQ75">
        <v>146.85140420557099</v>
      </c>
      <c r="AR75">
        <v>157.87924819061101</v>
      </c>
      <c r="AS75">
        <v>126.65232392852</v>
      </c>
      <c r="AT75">
        <v>144.659801879936</v>
      </c>
      <c r="AU75">
        <v>217.44526706984399</v>
      </c>
      <c r="AV75">
        <v>193.249207266101</v>
      </c>
      <c r="AW75">
        <v>198.14698680736799</v>
      </c>
      <c r="AX75">
        <v>115.486547978614</v>
      </c>
      <c r="AY75">
        <v>156.71848172646</v>
      </c>
      <c r="AZ75">
        <v>105.765919680352</v>
      </c>
    </row>
    <row r="76" spans="1:52" x14ac:dyDescent="0.25">
      <c r="A76" t="s">
        <v>8795</v>
      </c>
      <c r="B76">
        <v>165.221105817347</v>
      </c>
      <c r="C76">
        <v>136.66584272974501</v>
      </c>
      <c r="D76">
        <v>144.105557840931</v>
      </c>
      <c r="E76">
        <v>142.578166513632</v>
      </c>
      <c r="F76">
        <v>215.24246059789499</v>
      </c>
      <c r="G76">
        <v>156.70142509759501</v>
      </c>
      <c r="H76">
        <v>229.92095316237601</v>
      </c>
      <c r="I76">
        <v>231.73228554676999</v>
      </c>
      <c r="J76">
        <v>196.68543062934299</v>
      </c>
      <c r="K76">
        <v>163.83042869782699</v>
      </c>
      <c r="L76">
        <v>171.067505142881</v>
      </c>
      <c r="M76">
        <v>264.02673198704002</v>
      </c>
      <c r="N76">
        <v>156.604479033648</v>
      </c>
      <c r="O76">
        <v>188.251426801523</v>
      </c>
      <c r="P76">
        <v>158.41644365184399</v>
      </c>
      <c r="Q76">
        <v>135.724655679368</v>
      </c>
      <c r="R76">
        <v>128.16436572361499</v>
      </c>
      <c r="S76">
        <v>160.71927662480999</v>
      </c>
      <c r="T76">
        <v>117.635031727252</v>
      </c>
      <c r="U76">
        <v>230.03591137567199</v>
      </c>
      <c r="V76">
        <v>212.62690362952401</v>
      </c>
      <c r="W76">
        <v>283.27385696543598</v>
      </c>
      <c r="X76">
        <v>163.48931471962501</v>
      </c>
      <c r="Y76">
        <v>154.884731224988</v>
      </c>
      <c r="Z76">
        <v>137.34324028584501</v>
      </c>
      <c r="AA76">
        <v>155.42732488225101</v>
      </c>
      <c r="AB76">
        <v>150.32313654061201</v>
      </c>
      <c r="AC76">
        <v>142.868938096216</v>
      </c>
      <c r="AD76">
        <v>165.740634525459</v>
      </c>
      <c r="AE76">
        <v>191.08220974915599</v>
      </c>
      <c r="AF76">
        <v>235.843071034991</v>
      </c>
      <c r="AG76">
        <v>156.32202329309499</v>
      </c>
      <c r="AH76">
        <v>288.04812322701503</v>
      </c>
      <c r="AI76">
        <v>175.657125701665</v>
      </c>
      <c r="AJ76">
        <v>125.822311966827</v>
      </c>
      <c r="AK76">
        <v>163.39947871609201</v>
      </c>
      <c r="AL76">
        <v>113.223677336642</v>
      </c>
      <c r="AM76">
        <v>165.07428010008101</v>
      </c>
      <c r="AN76">
        <v>208.906574262942</v>
      </c>
      <c r="AO76">
        <v>244.61619182166001</v>
      </c>
      <c r="AP76">
        <v>177.24352035874699</v>
      </c>
      <c r="AQ76">
        <v>150.01267137161199</v>
      </c>
      <c r="AR76">
        <v>159.842945027806</v>
      </c>
      <c r="AS76">
        <v>128.01186358203699</v>
      </c>
      <c r="AT76">
        <v>150.036179716032</v>
      </c>
      <c r="AU76">
        <v>217.65615670038301</v>
      </c>
      <c r="AV76">
        <v>193.71123818582799</v>
      </c>
      <c r="AW76">
        <v>200.901448993115</v>
      </c>
      <c r="AX76">
        <v>118.07392542492001</v>
      </c>
      <c r="AY76">
        <v>158.96385861438301</v>
      </c>
      <c r="AZ76">
        <v>107.98177370675199</v>
      </c>
    </row>
    <row r="77" spans="1:52" x14ac:dyDescent="0.25">
      <c r="A77" t="s">
        <v>8796</v>
      </c>
      <c r="B77">
        <v>166.96790853553901</v>
      </c>
      <c r="C77">
        <v>138.729385504931</v>
      </c>
      <c r="D77">
        <v>146.126807644064</v>
      </c>
      <c r="E77">
        <v>144.70788043505499</v>
      </c>
      <c r="F77">
        <v>213.84689102159999</v>
      </c>
      <c r="G77">
        <v>161.07560761742701</v>
      </c>
      <c r="H77">
        <v>229.95527530661599</v>
      </c>
      <c r="I77">
        <v>232.08422277822899</v>
      </c>
      <c r="J77">
        <v>196.66751583681699</v>
      </c>
      <c r="K77">
        <v>165.28739538095201</v>
      </c>
      <c r="L77">
        <v>172.51336741455299</v>
      </c>
      <c r="M77">
        <v>264.430553847564</v>
      </c>
      <c r="N77">
        <v>159.59183721641901</v>
      </c>
      <c r="O77">
        <v>190.446359365234</v>
      </c>
      <c r="P77">
        <v>160.45043633421599</v>
      </c>
      <c r="Q77">
        <v>138.05027146295899</v>
      </c>
      <c r="R77">
        <v>129.633557901807</v>
      </c>
      <c r="S77">
        <v>162.87172227569499</v>
      </c>
      <c r="T77">
        <v>119.572537176116</v>
      </c>
      <c r="U77">
        <v>231.30400446427399</v>
      </c>
      <c r="V77">
        <v>213.461592690956</v>
      </c>
      <c r="W77">
        <v>285.13961371048498</v>
      </c>
      <c r="X77">
        <v>165.210919922042</v>
      </c>
      <c r="Y77">
        <v>156.89949260157999</v>
      </c>
      <c r="Z77">
        <v>138.25992023294401</v>
      </c>
      <c r="AA77">
        <v>156.79035947153801</v>
      </c>
      <c r="AB77">
        <v>155.461444001692</v>
      </c>
      <c r="AC77">
        <v>145.82807706462799</v>
      </c>
      <c r="AD77">
        <v>166.783230285305</v>
      </c>
      <c r="AE77">
        <v>191.040887605471</v>
      </c>
      <c r="AF77">
        <v>237.22732505386199</v>
      </c>
      <c r="AG77">
        <v>159.29478830360799</v>
      </c>
      <c r="AH77">
        <v>289.57144557581802</v>
      </c>
      <c r="AI77">
        <v>177.35754197727101</v>
      </c>
      <c r="AJ77">
        <v>127.32230089884401</v>
      </c>
      <c r="AK77">
        <v>165.51193889285</v>
      </c>
      <c r="AL77">
        <v>115.011856643698</v>
      </c>
      <c r="AM77">
        <v>168.96545451075599</v>
      </c>
      <c r="AN77">
        <v>210.484524089438</v>
      </c>
      <c r="AO77">
        <v>245.49143351483499</v>
      </c>
      <c r="AP77">
        <v>178.344617018983</v>
      </c>
      <c r="AQ77">
        <v>152.74498392764499</v>
      </c>
      <c r="AR77">
        <v>161.693673489839</v>
      </c>
      <c r="AS77">
        <v>129.51869839775301</v>
      </c>
      <c r="AT77">
        <v>155.84206461576099</v>
      </c>
      <c r="AU77">
        <v>218.544459638565</v>
      </c>
      <c r="AV77">
        <v>194.571121873267</v>
      </c>
      <c r="AW77">
        <v>203.606476502828</v>
      </c>
      <c r="AX77">
        <v>118.94872336574301</v>
      </c>
      <c r="AY77">
        <v>161.70985901100201</v>
      </c>
      <c r="AZ77">
        <v>110.882593632652</v>
      </c>
    </row>
    <row r="78" spans="1:52" x14ac:dyDescent="0.25">
      <c r="A78" t="s">
        <v>8797</v>
      </c>
      <c r="B78">
        <v>168.21438836324299</v>
      </c>
      <c r="C78">
        <v>140.05077468680801</v>
      </c>
      <c r="D78">
        <v>148.078068606681</v>
      </c>
      <c r="E78">
        <v>147.14077039593101</v>
      </c>
      <c r="F78">
        <v>212.224462663423</v>
      </c>
      <c r="G78">
        <v>165.94916038380899</v>
      </c>
      <c r="H78">
        <v>227.95190027835301</v>
      </c>
      <c r="I78">
        <v>230.722801102982</v>
      </c>
      <c r="J78">
        <v>196.27017990135101</v>
      </c>
      <c r="K78">
        <v>165.17481692552099</v>
      </c>
      <c r="L78">
        <v>173.25866368187999</v>
      </c>
      <c r="M78">
        <v>265.58798358252602</v>
      </c>
      <c r="N78">
        <v>161.29203690685699</v>
      </c>
      <c r="O78">
        <v>192.858999561682</v>
      </c>
      <c r="P78">
        <v>162.18593133449301</v>
      </c>
      <c r="Q78">
        <v>140.70945001048301</v>
      </c>
      <c r="R78">
        <v>132.08324179459399</v>
      </c>
      <c r="S78">
        <v>165.573209793129</v>
      </c>
      <c r="T78">
        <v>121.885255861057</v>
      </c>
      <c r="U78">
        <v>231.19838867421799</v>
      </c>
      <c r="V78">
        <v>213.49285760268901</v>
      </c>
      <c r="W78">
        <v>285.63794089635797</v>
      </c>
      <c r="X78">
        <v>167.23529127105499</v>
      </c>
      <c r="Y78">
        <v>157.76928369198799</v>
      </c>
      <c r="Z78">
        <v>140.579176589067</v>
      </c>
      <c r="AA78">
        <v>158.790827758056</v>
      </c>
      <c r="AB78">
        <v>159.21547863997901</v>
      </c>
      <c r="AC78">
        <v>147.88114347406801</v>
      </c>
      <c r="AD78">
        <v>167.22996620704001</v>
      </c>
      <c r="AE78">
        <v>191.13550938410501</v>
      </c>
      <c r="AF78">
        <v>237.634194227801</v>
      </c>
      <c r="AG78">
        <v>163.959109603115</v>
      </c>
      <c r="AH78">
        <v>286.85083775233898</v>
      </c>
      <c r="AI78">
        <v>179.33023277760401</v>
      </c>
      <c r="AJ78">
        <v>128.445078028143</v>
      </c>
      <c r="AK78">
        <v>167.588157093441</v>
      </c>
      <c r="AL78">
        <v>115.767863051905</v>
      </c>
      <c r="AM78">
        <v>173.39935618528699</v>
      </c>
      <c r="AN78">
        <v>210.70208086048601</v>
      </c>
      <c r="AO78">
        <v>243.64334929078001</v>
      </c>
      <c r="AP78">
        <v>179.426592186058</v>
      </c>
      <c r="AQ78">
        <v>155.762584688982</v>
      </c>
      <c r="AR78">
        <v>163.42769284320599</v>
      </c>
      <c r="AS78">
        <v>130.127238227334</v>
      </c>
      <c r="AT78">
        <v>161.853656181991</v>
      </c>
      <c r="AU78">
        <v>218.87717015699201</v>
      </c>
      <c r="AV78">
        <v>195.011910739303</v>
      </c>
      <c r="AW78">
        <v>205.97564427823701</v>
      </c>
      <c r="AX78">
        <v>121.37523778293</v>
      </c>
      <c r="AY78">
        <v>166.100115575014</v>
      </c>
      <c r="AZ78">
        <v>114.003014379899</v>
      </c>
    </row>
    <row r="79" spans="1:52" x14ac:dyDescent="0.25">
      <c r="A79" t="s">
        <v>8798</v>
      </c>
      <c r="B79">
        <v>169.991456092492</v>
      </c>
      <c r="C79">
        <v>143.046940590551</v>
      </c>
      <c r="D79">
        <v>150.266874118331</v>
      </c>
      <c r="E79">
        <v>148.570986060085</v>
      </c>
      <c r="F79">
        <v>207.39381486532599</v>
      </c>
      <c r="G79">
        <v>173.12286831323101</v>
      </c>
      <c r="H79">
        <v>223.94300309552699</v>
      </c>
      <c r="I79">
        <v>228.919998148122</v>
      </c>
      <c r="J79">
        <v>190.02022008219399</v>
      </c>
      <c r="K79">
        <v>164.48989557829901</v>
      </c>
      <c r="L79">
        <v>174.23688349971999</v>
      </c>
      <c r="M79">
        <v>262.00315947849998</v>
      </c>
      <c r="N79">
        <v>166.64276383480001</v>
      </c>
      <c r="O79">
        <v>195.368864186157</v>
      </c>
      <c r="P79">
        <v>164.39811984501199</v>
      </c>
      <c r="Q79">
        <v>143.77566086563999</v>
      </c>
      <c r="R79">
        <v>135.450488182268</v>
      </c>
      <c r="S79">
        <v>169.60580070955501</v>
      </c>
      <c r="T79">
        <v>124.112384625941</v>
      </c>
      <c r="U79">
        <v>226.03224501955901</v>
      </c>
      <c r="V79">
        <v>211.83971767097501</v>
      </c>
      <c r="W79">
        <v>283.02863901679098</v>
      </c>
      <c r="X79">
        <v>169.690540722706</v>
      </c>
      <c r="Y79">
        <v>160.59335102682601</v>
      </c>
      <c r="Z79">
        <v>142.70116266919101</v>
      </c>
      <c r="AA79">
        <v>161.40779054497901</v>
      </c>
      <c r="AB79">
        <v>165.191397641615</v>
      </c>
      <c r="AC79">
        <v>151.98285915840501</v>
      </c>
      <c r="AD79">
        <v>168.06469093218999</v>
      </c>
      <c r="AE79">
        <v>188.692098925127</v>
      </c>
      <c r="AF79">
        <v>235.89583254922999</v>
      </c>
      <c r="AG79">
        <v>168.82121707983299</v>
      </c>
      <c r="AH79">
        <v>282.27952413764302</v>
      </c>
      <c r="AI79">
        <v>182.08651930528501</v>
      </c>
      <c r="AJ79">
        <v>132.013722488117</v>
      </c>
      <c r="AK79">
        <v>170.118162308085</v>
      </c>
      <c r="AL79">
        <v>117.40344152935801</v>
      </c>
      <c r="AM79">
        <v>179.12007623875999</v>
      </c>
      <c r="AN79">
        <v>209.630338892011</v>
      </c>
      <c r="AO79">
        <v>239.26372166900001</v>
      </c>
      <c r="AP79">
        <v>180.52969377033099</v>
      </c>
      <c r="AQ79">
        <v>157.934980694068</v>
      </c>
      <c r="AR79">
        <v>165.49617530264001</v>
      </c>
      <c r="AS79">
        <v>130.19953266629301</v>
      </c>
      <c r="AT79">
        <v>170.88750086223601</v>
      </c>
      <c r="AU79">
        <v>217.54973085086101</v>
      </c>
      <c r="AV79">
        <v>194.79095088256801</v>
      </c>
      <c r="AW79">
        <v>209.63198264879099</v>
      </c>
      <c r="AX79">
        <v>122.43568279252101</v>
      </c>
      <c r="AY79">
        <v>171.338373133613</v>
      </c>
      <c r="AZ79">
        <v>116.393050633314</v>
      </c>
    </row>
    <row r="80" spans="1:52" x14ac:dyDescent="0.25">
      <c r="A80" t="s">
        <v>8799</v>
      </c>
      <c r="B80">
        <v>170.58921276532101</v>
      </c>
      <c r="C80">
        <v>143.686498374265</v>
      </c>
      <c r="D80">
        <v>152.10601000621401</v>
      </c>
      <c r="E80">
        <v>150.24485695432401</v>
      </c>
      <c r="F80">
        <v>203.66817537360399</v>
      </c>
      <c r="G80">
        <v>177.20776702617101</v>
      </c>
      <c r="H80">
        <v>220.37846929622501</v>
      </c>
      <c r="I80">
        <v>226.47542460570199</v>
      </c>
      <c r="J80">
        <v>191.175483358083</v>
      </c>
      <c r="K80">
        <v>164.26535476990699</v>
      </c>
      <c r="L80">
        <v>174.65714392437599</v>
      </c>
      <c r="M80">
        <v>264.53182285629299</v>
      </c>
      <c r="N80">
        <v>168.268630859658</v>
      </c>
      <c r="O80">
        <v>197.03461389442</v>
      </c>
      <c r="P80">
        <v>166.00628060807901</v>
      </c>
      <c r="Q80">
        <v>146.15437590512499</v>
      </c>
      <c r="R80">
        <v>137.08724090588399</v>
      </c>
      <c r="S80">
        <v>171.16692922257801</v>
      </c>
      <c r="T80">
        <v>125.263905108484</v>
      </c>
      <c r="U80">
        <v>224.434302610006</v>
      </c>
      <c r="V80">
        <v>209.93333299334799</v>
      </c>
      <c r="W80">
        <v>282.044190647351</v>
      </c>
      <c r="X80">
        <v>172.767220462941</v>
      </c>
      <c r="Y80">
        <v>161.58513428099201</v>
      </c>
      <c r="Z80">
        <v>143.96935836871299</v>
      </c>
      <c r="AA80">
        <v>163.847421745063</v>
      </c>
      <c r="AB80">
        <v>168.606372075134</v>
      </c>
      <c r="AC80">
        <v>155.267498535345</v>
      </c>
      <c r="AD80">
        <v>168.350441047484</v>
      </c>
      <c r="AE80">
        <v>185.816341714598</v>
      </c>
      <c r="AF80">
        <v>233.527387603628</v>
      </c>
      <c r="AG80">
        <v>172.871693093235</v>
      </c>
      <c r="AH80">
        <v>280.37543323521999</v>
      </c>
      <c r="AI80">
        <v>184.02325186039499</v>
      </c>
      <c r="AJ80">
        <v>133.51979042769801</v>
      </c>
      <c r="AK80">
        <v>171.07040274572799</v>
      </c>
      <c r="AL80">
        <v>117.66959663687599</v>
      </c>
      <c r="AM80">
        <v>183.30002120196599</v>
      </c>
      <c r="AN80">
        <v>207.91221279257101</v>
      </c>
      <c r="AO80">
        <v>234.726346016929</v>
      </c>
      <c r="AP80">
        <v>181.00568782835001</v>
      </c>
      <c r="AQ80">
        <v>159.59003462659399</v>
      </c>
      <c r="AR80">
        <v>167.92094012141601</v>
      </c>
      <c r="AS80">
        <v>130.20072626124099</v>
      </c>
      <c r="AT80">
        <v>176.480491978684</v>
      </c>
      <c r="AU80">
        <v>217.66759698656099</v>
      </c>
      <c r="AV80">
        <v>194.49415278367599</v>
      </c>
      <c r="AW80">
        <v>210.76665986557401</v>
      </c>
      <c r="AX80">
        <v>123.808112626644</v>
      </c>
      <c r="AY80">
        <v>175.09762746941101</v>
      </c>
      <c r="AZ80">
        <v>119.74906026159999</v>
      </c>
    </row>
    <row r="81" spans="1:52" x14ac:dyDescent="0.25">
      <c r="A81" t="s">
        <v>8800</v>
      </c>
      <c r="B81">
        <v>170.944837360441</v>
      </c>
      <c r="C81">
        <v>144.16927370934101</v>
      </c>
      <c r="D81">
        <v>153.771438022615</v>
      </c>
      <c r="E81">
        <v>151.528813792264</v>
      </c>
      <c r="F81">
        <v>200.72024855704899</v>
      </c>
      <c r="G81">
        <v>179.187610341631</v>
      </c>
      <c r="H81">
        <v>217.274493009439</v>
      </c>
      <c r="I81">
        <v>225.335036565678</v>
      </c>
      <c r="J81">
        <v>182.90579138195201</v>
      </c>
      <c r="K81">
        <v>164.23177163921699</v>
      </c>
      <c r="L81">
        <v>175.40785959029199</v>
      </c>
      <c r="M81">
        <v>256.82425329577899</v>
      </c>
      <c r="N81">
        <v>169.29134019080101</v>
      </c>
      <c r="O81">
        <v>197.78914995979301</v>
      </c>
      <c r="P81">
        <v>166.64231410017101</v>
      </c>
      <c r="Q81">
        <v>147.03622606495099</v>
      </c>
      <c r="R81">
        <v>138.48496832945401</v>
      </c>
      <c r="S81">
        <v>173.199649734747</v>
      </c>
      <c r="T81">
        <v>125.58092393131</v>
      </c>
      <c r="U81">
        <v>220.477615822687</v>
      </c>
      <c r="V81">
        <v>207.99751735276701</v>
      </c>
      <c r="W81">
        <v>279.86187658455901</v>
      </c>
      <c r="X81">
        <v>175.324710243764</v>
      </c>
      <c r="Y81">
        <v>162.41189960331201</v>
      </c>
      <c r="Z81">
        <v>146.27825725989101</v>
      </c>
      <c r="AA81">
        <v>164.24815483728699</v>
      </c>
      <c r="AB81">
        <v>169.78374088711399</v>
      </c>
      <c r="AC81">
        <v>155.992836274441</v>
      </c>
      <c r="AD81">
        <v>168.206367493279</v>
      </c>
      <c r="AE81">
        <v>184.83826857413999</v>
      </c>
      <c r="AF81">
        <v>230.91337983120701</v>
      </c>
      <c r="AG81">
        <v>175.45339768433399</v>
      </c>
      <c r="AH81">
        <v>275.87568548401703</v>
      </c>
      <c r="AI81">
        <v>186.480720226226</v>
      </c>
      <c r="AJ81">
        <v>134.50956442096401</v>
      </c>
      <c r="AK81">
        <v>172.657328922375</v>
      </c>
      <c r="AL81">
        <v>117.955091787979</v>
      </c>
      <c r="AM81">
        <v>186.87404562087201</v>
      </c>
      <c r="AN81">
        <v>205.961672629101</v>
      </c>
      <c r="AO81">
        <v>231.03759423486599</v>
      </c>
      <c r="AP81">
        <v>181.83131980533</v>
      </c>
      <c r="AQ81">
        <v>163.117263453389</v>
      </c>
      <c r="AR81">
        <v>169.40450667828301</v>
      </c>
      <c r="AS81">
        <v>129.742561941395</v>
      </c>
      <c r="AT81">
        <v>179.918600094921</v>
      </c>
      <c r="AU81">
        <v>217.615622645614</v>
      </c>
      <c r="AV81">
        <v>193.99606139381399</v>
      </c>
      <c r="AW81">
        <v>210.71022770312101</v>
      </c>
      <c r="AX81">
        <v>124.47371080673</v>
      </c>
      <c r="AY81">
        <v>176.011970167539</v>
      </c>
      <c r="AZ81">
        <v>121.53237344285699</v>
      </c>
    </row>
    <row r="82" spans="1:52" x14ac:dyDescent="0.25">
      <c r="A82" t="s">
        <v>8801</v>
      </c>
      <c r="B82">
        <v>172.531099490435</v>
      </c>
      <c r="C82">
        <v>146.58115247186299</v>
      </c>
      <c r="D82">
        <v>155.717021948856</v>
      </c>
      <c r="E82">
        <v>152.00517077514999</v>
      </c>
      <c r="F82">
        <v>199.80071748213601</v>
      </c>
      <c r="G82">
        <v>182.666752066947</v>
      </c>
      <c r="H82">
        <v>215.92232423778299</v>
      </c>
      <c r="I82">
        <v>225.582110353264</v>
      </c>
      <c r="J82">
        <v>184.47857170215499</v>
      </c>
      <c r="K82">
        <v>164.71163917240401</v>
      </c>
      <c r="L82">
        <v>176.54035229005899</v>
      </c>
      <c r="M82">
        <v>255.77458816854499</v>
      </c>
      <c r="N82">
        <v>170.89869419499999</v>
      </c>
      <c r="O82">
        <v>199.52955972421799</v>
      </c>
      <c r="P82">
        <v>168.80154810892199</v>
      </c>
      <c r="Q82">
        <v>148.71700556345101</v>
      </c>
      <c r="R82">
        <v>140.27944708681099</v>
      </c>
      <c r="S82">
        <v>175.133796699177</v>
      </c>
      <c r="T82">
        <v>127.091981417036</v>
      </c>
      <c r="U82">
        <v>222.16424016457501</v>
      </c>
      <c r="V82">
        <v>207.52280738364499</v>
      </c>
      <c r="W82">
        <v>281.94112477417298</v>
      </c>
      <c r="X82">
        <v>178.75543625005801</v>
      </c>
      <c r="Y82">
        <v>163.992184397871</v>
      </c>
      <c r="Z82">
        <v>146.64167258918999</v>
      </c>
      <c r="AA82">
        <v>166.68934934210799</v>
      </c>
      <c r="AB82">
        <v>172.601549883692</v>
      </c>
      <c r="AC82">
        <v>158.281232567958</v>
      </c>
      <c r="AD82">
        <v>169.56607231280299</v>
      </c>
      <c r="AE82">
        <v>185.561573062794</v>
      </c>
      <c r="AF82">
        <v>230.39595486921701</v>
      </c>
      <c r="AG82">
        <v>176.60404497657001</v>
      </c>
      <c r="AH82">
        <v>274.88110056745103</v>
      </c>
      <c r="AI82">
        <v>188.23114357882901</v>
      </c>
      <c r="AJ82">
        <v>136.57616189514499</v>
      </c>
      <c r="AK82">
        <v>173.75635774109699</v>
      </c>
      <c r="AL82">
        <v>118.79158372838999</v>
      </c>
      <c r="AM82">
        <v>191.06090634488601</v>
      </c>
      <c r="AN82">
        <v>205.48700551312899</v>
      </c>
      <c r="AO82">
        <v>232.09553698481301</v>
      </c>
      <c r="AP82">
        <v>183.52745753640599</v>
      </c>
      <c r="AQ82">
        <v>160.31143666140201</v>
      </c>
      <c r="AR82">
        <v>171.75943042776001</v>
      </c>
      <c r="AS82">
        <v>129.67798498546099</v>
      </c>
      <c r="AT82">
        <v>184.31339823927399</v>
      </c>
      <c r="AU82">
        <v>213.82307806191699</v>
      </c>
      <c r="AV82">
        <v>193.56420006388501</v>
      </c>
      <c r="AW82">
        <v>212.717909673581</v>
      </c>
      <c r="AX82">
        <v>125.56124026834399</v>
      </c>
      <c r="AY82">
        <v>178.390854238494</v>
      </c>
      <c r="AZ82">
        <v>123.757605562492</v>
      </c>
    </row>
    <row r="83" spans="1:52" x14ac:dyDescent="0.25">
      <c r="A83" t="s">
        <v>8802</v>
      </c>
      <c r="B83">
        <v>175.868313323862</v>
      </c>
      <c r="C83">
        <v>148.23295994281901</v>
      </c>
      <c r="D83">
        <v>158.739270655746</v>
      </c>
      <c r="E83">
        <v>156.39235542462299</v>
      </c>
      <c r="F83">
        <v>201.978865733091</v>
      </c>
      <c r="G83">
        <v>185.87637776263301</v>
      </c>
      <c r="H83">
        <v>219.70987802740299</v>
      </c>
      <c r="I83">
        <v>227.27196040436101</v>
      </c>
      <c r="J83">
        <v>184.57991831637699</v>
      </c>
      <c r="K83">
        <v>167.60068329764701</v>
      </c>
      <c r="L83">
        <v>179.91068696850101</v>
      </c>
      <c r="M83">
        <v>258.99717732465399</v>
      </c>
      <c r="N83">
        <v>174.669943531326</v>
      </c>
      <c r="O83">
        <v>202.30569188390399</v>
      </c>
      <c r="P83">
        <v>171.542574340107</v>
      </c>
      <c r="Q83">
        <v>151.498604761374</v>
      </c>
      <c r="R83">
        <v>142.33794761952799</v>
      </c>
      <c r="S83">
        <v>177.805543523067</v>
      </c>
      <c r="T83">
        <v>129.35935804235001</v>
      </c>
      <c r="U83">
        <v>226.357734168197</v>
      </c>
      <c r="V83">
        <v>211.000717679421</v>
      </c>
      <c r="W83">
        <v>287.21398408594899</v>
      </c>
      <c r="X83">
        <v>181.76859225651299</v>
      </c>
      <c r="Y83">
        <v>167.14317174246401</v>
      </c>
      <c r="Z83">
        <v>149.58795476383199</v>
      </c>
      <c r="AA83">
        <v>168.21982097949899</v>
      </c>
      <c r="AB83">
        <v>175.969485151768</v>
      </c>
      <c r="AC83">
        <v>160.392822860829</v>
      </c>
      <c r="AD83">
        <v>173.42399130881299</v>
      </c>
      <c r="AE83">
        <v>188.59624300138299</v>
      </c>
      <c r="AF83">
        <v>233.35408875672101</v>
      </c>
      <c r="AG83">
        <v>180.878996072733</v>
      </c>
      <c r="AH83">
        <v>278.96036498754501</v>
      </c>
      <c r="AI83">
        <v>190.87135434180601</v>
      </c>
      <c r="AJ83">
        <v>137.77075664708599</v>
      </c>
      <c r="AK83">
        <v>176.84848174733099</v>
      </c>
      <c r="AL83">
        <v>120.685861783733</v>
      </c>
      <c r="AM83">
        <v>195.51731233654101</v>
      </c>
      <c r="AN83">
        <v>209.20305418761001</v>
      </c>
      <c r="AO83">
        <v>236.63416975963401</v>
      </c>
      <c r="AP83">
        <v>185.75517105434</v>
      </c>
      <c r="AQ83">
        <v>165.918668970959</v>
      </c>
      <c r="AR83">
        <v>175.057573592154</v>
      </c>
      <c r="AS83">
        <v>131.865679226558</v>
      </c>
      <c r="AT83">
        <v>189.72295225323401</v>
      </c>
      <c r="AU83">
        <v>220.90562011708599</v>
      </c>
      <c r="AV83">
        <v>196.12356026653001</v>
      </c>
      <c r="AW83">
        <v>214.93422556082399</v>
      </c>
      <c r="AX83">
        <v>127.866413510266</v>
      </c>
      <c r="AY83">
        <v>181.487582920324</v>
      </c>
      <c r="AZ83">
        <v>126.124723925398</v>
      </c>
    </row>
    <row r="84" spans="1:52" x14ac:dyDescent="0.25">
      <c r="A84" t="s">
        <v>8803</v>
      </c>
      <c r="B84">
        <v>178.57047426741599</v>
      </c>
      <c r="C84">
        <v>149.29918651538901</v>
      </c>
      <c r="D84">
        <v>161.594116295736</v>
      </c>
      <c r="E84">
        <v>158.301420352642</v>
      </c>
      <c r="F84">
        <v>203.65818550525299</v>
      </c>
      <c r="G84">
        <v>189.26252860628</v>
      </c>
      <c r="H84">
        <v>224.45106042104399</v>
      </c>
      <c r="I84">
        <v>230.831306124734</v>
      </c>
      <c r="J84">
        <v>190.61646416362001</v>
      </c>
      <c r="K84">
        <v>170.28174350957201</v>
      </c>
      <c r="L84">
        <v>182.02839985112399</v>
      </c>
      <c r="M84">
        <v>260.17943588470098</v>
      </c>
      <c r="N84">
        <v>177.50135845208001</v>
      </c>
      <c r="O84">
        <v>204.68214679023799</v>
      </c>
      <c r="P84">
        <v>174.29900006243099</v>
      </c>
      <c r="Q84">
        <v>153.30861560405199</v>
      </c>
      <c r="R84">
        <v>143.721532812297</v>
      </c>
      <c r="S84">
        <v>180.34753300586101</v>
      </c>
      <c r="T84">
        <v>131.27208899467701</v>
      </c>
      <c r="U84">
        <v>230.326245359647</v>
      </c>
      <c r="V84">
        <v>213.50726616389201</v>
      </c>
      <c r="W84">
        <v>291.21047280963802</v>
      </c>
      <c r="X84">
        <v>184.73940862191799</v>
      </c>
      <c r="Y84">
        <v>169.75305245903601</v>
      </c>
      <c r="Z84">
        <v>151.78676029957299</v>
      </c>
      <c r="AA84">
        <v>170.48677931367899</v>
      </c>
      <c r="AB84">
        <v>179.15458529672301</v>
      </c>
      <c r="AC84">
        <v>162.50766623649801</v>
      </c>
      <c r="AD84">
        <v>175.686091538347</v>
      </c>
      <c r="AE84">
        <v>192.25788556619401</v>
      </c>
      <c r="AF84">
        <v>236.99406875350101</v>
      </c>
      <c r="AG84">
        <v>184.56013665546001</v>
      </c>
      <c r="AH84">
        <v>283.17306851777403</v>
      </c>
      <c r="AI84">
        <v>193.623742650525</v>
      </c>
      <c r="AJ84">
        <v>139.23281978590799</v>
      </c>
      <c r="AK84">
        <v>179.95051795981701</v>
      </c>
      <c r="AL84">
        <v>122.603114138373</v>
      </c>
      <c r="AM84">
        <v>200.150800393503</v>
      </c>
      <c r="AN84">
        <v>212.81244163003799</v>
      </c>
      <c r="AO84">
        <v>240.459949384314</v>
      </c>
      <c r="AP84">
        <v>187.83637734295101</v>
      </c>
      <c r="AQ84">
        <v>167.169543263946</v>
      </c>
      <c r="AR84">
        <v>177.49755622881099</v>
      </c>
      <c r="AS84">
        <v>133.295906535765</v>
      </c>
      <c r="AT84">
        <v>195.85786345541999</v>
      </c>
      <c r="AU84">
        <v>220.615886825399</v>
      </c>
      <c r="AV84">
        <v>198.41982888419199</v>
      </c>
      <c r="AW84">
        <v>217.74903000569699</v>
      </c>
      <c r="AX84">
        <v>130.03349543868401</v>
      </c>
      <c r="AY84">
        <v>183.95857622981001</v>
      </c>
      <c r="AZ84">
        <v>127.349622208185</v>
      </c>
    </row>
    <row r="85" spans="1:52" x14ac:dyDescent="0.25">
      <c r="A85" t="s">
        <v>8804</v>
      </c>
      <c r="B85">
        <v>180.081334418572</v>
      </c>
      <c r="C85">
        <v>150.939059857025</v>
      </c>
      <c r="D85">
        <v>163.71653572999099</v>
      </c>
      <c r="E85">
        <v>159.16347892862001</v>
      </c>
      <c r="F85">
        <v>203.367281053054</v>
      </c>
      <c r="G85">
        <v>192.63898085263301</v>
      </c>
      <c r="H85">
        <v>224.538231761742</v>
      </c>
      <c r="I85">
        <v>230.43928014407101</v>
      </c>
      <c r="J85">
        <v>193.32273402789301</v>
      </c>
      <c r="K85">
        <v>171.63331787907001</v>
      </c>
      <c r="L85">
        <v>184.92835036041001</v>
      </c>
      <c r="M85">
        <v>260.689062503488</v>
      </c>
      <c r="N85">
        <v>179.693673729127</v>
      </c>
      <c r="O85">
        <v>206.912398581735</v>
      </c>
      <c r="P85">
        <v>176.612206480705</v>
      </c>
      <c r="Q85">
        <v>155.51551372301699</v>
      </c>
      <c r="R85">
        <v>146.114211267998</v>
      </c>
      <c r="S85">
        <v>182.218327682064</v>
      </c>
      <c r="T85">
        <v>132.997182323338</v>
      </c>
      <c r="U85">
        <v>230.42355271306499</v>
      </c>
      <c r="V85">
        <v>214.85209001416101</v>
      </c>
      <c r="W85">
        <v>293.28662612793499</v>
      </c>
      <c r="X85">
        <v>188.406654836592</v>
      </c>
      <c r="Y85">
        <v>172.22763587063801</v>
      </c>
      <c r="Z85">
        <v>153.54098829907699</v>
      </c>
      <c r="AA85">
        <v>172.10428967939501</v>
      </c>
      <c r="AB85">
        <v>180.23367372611301</v>
      </c>
      <c r="AC85">
        <v>164.31501577274</v>
      </c>
      <c r="AD85">
        <v>177.09549094828401</v>
      </c>
      <c r="AE85">
        <v>194.617130292838</v>
      </c>
      <c r="AF85">
        <v>237.971758017052</v>
      </c>
      <c r="AG85">
        <v>185.88492404389501</v>
      </c>
      <c r="AH85">
        <v>283.17974251400801</v>
      </c>
      <c r="AI85">
        <v>195.75403916533301</v>
      </c>
      <c r="AJ85">
        <v>140.85354791781899</v>
      </c>
      <c r="AK85">
        <v>182.25796528530901</v>
      </c>
      <c r="AL85">
        <v>123.206021249907</v>
      </c>
      <c r="AM85">
        <v>203.905666918815</v>
      </c>
      <c r="AN85">
        <v>213.666402881426</v>
      </c>
      <c r="AO85">
        <v>241.91307240678901</v>
      </c>
      <c r="AP85">
        <v>190.38106001089901</v>
      </c>
      <c r="AQ85">
        <v>170.83277509277701</v>
      </c>
      <c r="AR85">
        <v>180.36549295767799</v>
      </c>
      <c r="AS85">
        <v>134.36041652460699</v>
      </c>
      <c r="AT85">
        <v>200.22941866568999</v>
      </c>
      <c r="AU85">
        <v>222.15631471740599</v>
      </c>
      <c r="AV85">
        <v>198.98875647703201</v>
      </c>
      <c r="AW85">
        <v>220.164639372979</v>
      </c>
      <c r="AX85">
        <v>131.07400768742201</v>
      </c>
      <c r="AY85">
        <v>186.84096881787701</v>
      </c>
      <c r="AZ85">
        <v>130.40843596196501</v>
      </c>
    </row>
    <row r="86" spans="1:52" x14ac:dyDescent="0.25">
      <c r="A86" t="s">
        <v>8805</v>
      </c>
      <c r="B86">
        <v>183.11873988630401</v>
      </c>
      <c r="C86">
        <v>153.56757330580001</v>
      </c>
      <c r="D86">
        <v>166.23196591969301</v>
      </c>
      <c r="E86">
        <v>161.190483717451</v>
      </c>
      <c r="F86">
        <v>203.701752270387</v>
      </c>
      <c r="G86">
        <v>195.23912306070099</v>
      </c>
      <c r="H86">
        <v>227.27603802000601</v>
      </c>
      <c r="I86">
        <v>233.03881359824399</v>
      </c>
      <c r="J86">
        <v>194.55964333364</v>
      </c>
      <c r="K86">
        <v>173.00268374616701</v>
      </c>
      <c r="L86">
        <v>187.25034246690799</v>
      </c>
      <c r="M86">
        <v>255.16573995720799</v>
      </c>
      <c r="N86">
        <v>182.14622129487299</v>
      </c>
      <c r="O86">
        <v>208.86321499466899</v>
      </c>
      <c r="P86">
        <v>178.88636940295001</v>
      </c>
      <c r="Q86">
        <v>157.61707341156199</v>
      </c>
      <c r="R86">
        <v>147.12129385438499</v>
      </c>
      <c r="S86">
        <v>184.38345649436201</v>
      </c>
      <c r="T86">
        <v>134.89553248964199</v>
      </c>
      <c r="U86">
        <v>235.479270100543</v>
      </c>
      <c r="V86">
        <v>216.68939586537601</v>
      </c>
      <c r="W86">
        <v>297.29460316096697</v>
      </c>
      <c r="X86">
        <v>191.41305732692501</v>
      </c>
      <c r="Y86">
        <v>174.59934178637999</v>
      </c>
      <c r="Z86">
        <v>154.80694603715801</v>
      </c>
      <c r="AA86">
        <v>173.87540107411201</v>
      </c>
      <c r="AB86">
        <v>183.70818676217399</v>
      </c>
      <c r="AC86">
        <v>166.599151431433</v>
      </c>
      <c r="AD86">
        <v>178.94385747716299</v>
      </c>
      <c r="AE86">
        <v>195.70037938458299</v>
      </c>
      <c r="AF86">
        <v>240.61296103590601</v>
      </c>
      <c r="AG86">
        <v>186.96936917452001</v>
      </c>
      <c r="AH86">
        <v>288.18499358225301</v>
      </c>
      <c r="AI86">
        <v>198.29405610074599</v>
      </c>
      <c r="AJ86">
        <v>143.76333067597801</v>
      </c>
      <c r="AK86">
        <v>184.88924475811601</v>
      </c>
      <c r="AL86">
        <v>125.01044678439899</v>
      </c>
      <c r="AM86">
        <v>207.788591943612</v>
      </c>
      <c r="AN86">
        <v>216.27249681979501</v>
      </c>
      <c r="AO86">
        <v>243.391411744132</v>
      </c>
      <c r="AP86">
        <v>193.14868193815201</v>
      </c>
      <c r="AQ86">
        <v>172.69219774380599</v>
      </c>
      <c r="AR86">
        <v>182.954368757667</v>
      </c>
      <c r="AS86">
        <v>135.70117048158701</v>
      </c>
      <c r="AT86">
        <v>204.51347460011101</v>
      </c>
      <c r="AU86">
        <v>224.29578373011299</v>
      </c>
      <c r="AV86">
        <v>201.158068416313</v>
      </c>
      <c r="AW86">
        <v>221.96029106690301</v>
      </c>
      <c r="AX86">
        <v>132.65667768630701</v>
      </c>
      <c r="AY86">
        <v>188.46532409816999</v>
      </c>
      <c r="AZ86">
        <v>132.16270781553999</v>
      </c>
    </row>
    <row r="87" spans="1:52" x14ac:dyDescent="0.25">
      <c r="A87" t="s">
        <v>8806</v>
      </c>
      <c r="B87">
        <v>183.189872207452</v>
      </c>
      <c r="C87">
        <v>154.92765192353201</v>
      </c>
      <c r="D87">
        <v>166.84460094957399</v>
      </c>
      <c r="E87">
        <v>161.69328345886899</v>
      </c>
      <c r="F87">
        <v>201.33322476864601</v>
      </c>
      <c r="G87">
        <v>197.389812026187</v>
      </c>
      <c r="H87">
        <v>225.21248630787599</v>
      </c>
      <c r="I87">
        <v>231.12679609869701</v>
      </c>
      <c r="J87">
        <v>191.52297309994</v>
      </c>
      <c r="K87">
        <v>172.991042558288</v>
      </c>
      <c r="L87">
        <v>188.23130417148701</v>
      </c>
      <c r="M87">
        <v>249.413273793879</v>
      </c>
      <c r="N87">
        <v>180.47890120429301</v>
      </c>
      <c r="O87">
        <v>209.59980138459301</v>
      </c>
      <c r="P87">
        <v>180.465365016704</v>
      </c>
      <c r="Q87">
        <v>158.48919028480501</v>
      </c>
      <c r="R87">
        <v>149.032601315107</v>
      </c>
      <c r="S87">
        <v>185.902096692566</v>
      </c>
      <c r="T87">
        <v>136.34178515207</v>
      </c>
      <c r="U87">
        <v>233.16287470887801</v>
      </c>
      <c r="V87">
        <v>215.27201993883</v>
      </c>
      <c r="W87">
        <v>297.41688192083097</v>
      </c>
      <c r="X87">
        <v>196.10251536986101</v>
      </c>
      <c r="Y87">
        <v>175.885522121934</v>
      </c>
      <c r="Z87">
        <v>155.35873146742</v>
      </c>
      <c r="AA87">
        <v>175.962388636897</v>
      </c>
      <c r="AB87">
        <v>185.30456972332601</v>
      </c>
      <c r="AC87">
        <v>169.156677456708</v>
      </c>
      <c r="AD87">
        <v>178.52815121391399</v>
      </c>
      <c r="AE87">
        <v>195.15294495987499</v>
      </c>
      <c r="AF87">
        <v>239.16386478104201</v>
      </c>
      <c r="AG87">
        <v>186.64895372055599</v>
      </c>
      <c r="AH87">
        <v>285.64516973338601</v>
      </c>
      <c r="AI87">
        <v>199.94629749434</v>
      </c>
      <c r="AJ87">
        <v>142.51914658754799</v>
      </c>
      <c r="AK87">
        <v>186.53622198154099</v>
      </c>
      <c r="AL87">
        <v>125.529672364352</v>
      </c>
      <c r="AM87">
        <v>210.81864602246799</v>
      </c>
      <c r="AN87">
        <v>214.29002670731401</v>
      </c>
      <c r="AO87">
        <v>240.599502797697</v>
      </c>
      <c r="AP87">
        <v>193.986103381459</v>
      </c>
      <c r="AQ87">
        <v>172.268530566192</v>
      </c>
      <c r="AR87">
        <v>184.78881192769001</v>
      </c>
      <c r="AS87">
        <v>135.451521227266</v>
      </c>
      <c r="AT87">
        <v>207.42419029866201</v>
      </c>
      <c r="AU87">
        <v>222.89359766702199</v>
      </c>
      <c r="AV87">
        <v>200.782460531661</v>
      </c>
      <c r="AW87">
        <v>222.17752787253099</v>
      </c>
      <c r="AX87">
        <v>133.29492266864901</v>
      </c>
      <c r="AY87">
        <v>189.615471168911</v>
      </c>
      <c r="AZ87">
        <v>132.91713653386</v>
      </c>
    </row>
    <row r="88" spans="1:52" x14ac:dyDescent="0.25">
      <c r="A88" t="s">
        <v>8807</v>
      </c>
      <c r="B88">
        <v>183.55787415921</v>
      </c>
      <c r="C88">
        <v>155.33873173148501</v>
      </c>
      <c r="D88">
        <v>168.156837653195</v>
      </c>
      <c r="E88">
        <v>161.600476561797</v>
      </c>
      <c r="F88">
        <v>200.34024677466101</v>
      </c>
      <c r="G88">
        <v>199.230987136236</v>
      </c>
      <c r="H88">
        <v>221.391988345513</v>
      </c>
      <c r="I88">
        <v>231.80613055630201</v>
      </c>
      <c r="J88">
        <v>189.82548194287901</v>
      </c>
      <c r="K88">
        <v>173.064606910545</v>
      </c>
      <c r="L88">
        <v>189.61002174496701</v>
      </c>
      <c r="M88">
        <v>241.86677155815701</v>
      </c>
      <c r="N88">
        <v>181.06666628758899</v>
      </c>
      <c r="O88">
        <v>210.41764224283199</v>
      </c>
      <c r="P88">
        <v>181.61422657252399</v>
      </c>
      <c r="Q88">
        <v>159.734031203218</v>
      </c>
      <c r="R88">
        <v>150.772382701959</v>
      </c>
      <c r="S88">
        <v>187.848212538095</v>
      </c>
      <c r="T88">
        <v>137.105680095466</v>
      </c>
      <c r="U88">
        <v>232.21467137989501</v>
      </c>
      <c r="V88">
        <v>213.513671788229</v>
      </c>
      <c r="W88">
        <v>298.05134493698301</v>
      </c>
      <c r="X88">
        <v>200.259270968712</v>
      </c>
      <c r="Y88">
        <v>177.04071959997401</v>
      </c>
      <c r="Z88">
        <v>158.09208331932001</v>
      </c>
      <c r="AA88">
        <v>177.166932095155</v>
      </c>
      <c r="AB88">
        <v>187.05244956701901</v>
      </c>
      <c r="AC88">
        <v>171.543460295671</v>
      </c>
      <c r="AD88">
        <v>178.08500537185799</v>
      </c>
      <c r="AE88">
        <v>197.31498105647401</v>
      </c>
      <c r="AF88">
        <v>238.193117933682</v>
      </c>
      <c r="AG88">
        <v>186.49387593960799</v>
      </c>
      <c r="AH88">
        <v>283.288726913071</v>
      </c>
      <c r="AI88">
        <v>202.02110074276899</v>
      </c>
      <c r="AJ88">
        <v>144.50455139845701</v>
      </c>
      <c r="AK88">
        <v>187.90045457814099</v>
      </c>
      <c r="AL88">
        <v>126.31263836216201</v>
      </c>
      <c r="AM88">
        <v>213.96527842951801</v>
      </c>
      <c r="AN88">
        <v>213.45753241071299</v>
      </c>
      <c r="AO88">
        <v>236.36693054366401</v>
      </c>
      <c r="AP88">
        <v>195.230469884526</v>
      </c>
      <c r="AQ88">
        <v>174.85198350203501</v>
      </c>
      <c r="AR88">
        <v>186.784326879193</v>
      </c>
      <c r="AS88">
        <v>135.574031310235</v>
      </c>
      <c r="AT88">
        <v>210.60531275927201</v>
      </c>
      <c r="AU88">
        <v>220.97048525698401</v>
      </c>
      <c r="AV88">
        <v>199.90041483778899</v>
      </c>
      <c r="AW88">
        <v>222.91379505732701</v>
      </c>
      <c r="AX88">
        <v>133.431837671897</v>
      </c>
      <c r="AY88">
        <v>191.735476319387</v>
      </c>
      <c r="AZ88">
        <v>133.95311824401301</v>
      </c>
    </row>
    <row r="89" spans="1:52" x14ac:dyDescent="0.25">
      <c r="A89" t="s">
        <v>8808</v>
      </c>
      <c r="B89">
        <v>185.70621502635601</v>
      </c>
      <c r="C89">
        <v>158.315893225732</v>
      </c>
      <c r="D89">
        <v>169.60690010495799</v>
      </c>
      <c r="E89">
        <v>163.239615369993</v>
      </c>
      <c r="F89">
        <v>201.48801395633001</v>
      </c>
      <c r="G89">
        <v>202.42769324323299</v>
      </c>
      <c r="H89">
        <v>222.90571020246099</v>
      </c>
      <c r="I89">
        <v>233.823910570084</v>
      </c>
      <c r="J89">
        <v>191.10174209753501</v>
      </c>
      <c r="K89">
        <v>173.86860497644301</v>
      </c>
      <c r="L89">
        <v>191.220740329965</v>
      </c>
      <c r="M89">
        <v>238.16315639342099</v>
      </c>
      <c r="N89">
        <v>182.57694690988299</v>
      </c>
      <c r="O89">
        <v>212.79537566764401</v>
      </c>
      <c r="P89">
        <v>184.1225144535</v>
      </c>
      <c r="Q89">
        <v>161.384939397587</v>
      </c>
      <c r="R89">
        <v>152.33083997523801</v>
      </c>
      <c r="S89">
        <v>189.89429213562499</v>
      </c>
      <c r="T89">
        <v>139.43893956011601</v>
      </c>
      <c r="U89">
        <v>236.022756554355</v>
      </c>
      <c r="V89">
        <v>215.850475473214</v>
      </c>
      <c r="W89">
        <v>302.583240880684</v>
      </c>
      <c r="X89">
        <v>203.626272674798</v>
      </c>
      <c r="Y89">
        <v>179.51294879800901</v>
      </c>
      <c r="Z89">
        <v>159.25527732210799</v>
      </c>
      <c r="AA89">
        <v>179.343336308121</v>
      </c>
      <c r="AB89">
        <v>188.12030807794099</v>
      </c>
      <c r="AC89">
        <v>173.13939847520601</v>
      </c>
      <c r="AD89">
        <v>180.30425318677499</v>
      </c>
      <c r="AE89">
        <v>198.31088322627599</v>
      </c>
      <c r="AF89">
        <v>238.69647099344201</v>
      </c>
      <c r="AG89">
        <v>187.19751868427599</v>
      </c>
      <c r="AH89">
        <v>283.98101760625201</v>
      </c>
      <c r="AI89">
        <v>203.89587303616599</v>
      </c>
      <c r="AJ89">
        <v>145.10526281144999</v>
      </c>
      <c r="AK89">
        <v>189.86092705962301</v>
      </c>
      <c r="AL89">
        <v>127.258574588314</v>
      </c>
      <c r="AM89">
        <v>217.92307809017899</v>
      </c>
      <c r="AN89">
        <v>214.554254120526</v>
      </c>
      <c r="AO89">
        <v>237.844177631061</v>
      </c>
      <c r="AP89">
        <v>198.32969536338501</v>
      </c>
      <c r="AQ89">
        <v>174.43987730072101</v>
      </c>
      <c r="AR89">
        <v>188.615452457949</v>
      </c>
      <c r="AS89">
        <v>136.269411821349</v>
      </c>
      <c r="AT89">
        <v>214.48044691191001</v>
      </c>
      <c r="AU89">
        <v>221.25175987684699</v>
      </c>
      <c r="AV89">
        <v>201.39936033013001</v>
      </c>
      <c r="AW89">
        <v>225.51985830278801</v>
      </c>
      <c r="AX89">
        <v>134.26070296766599</v>
      </c>
      <c r="AY89">
        <v>194.533790901495</v>
      </c>
      <c r="AZ89">
        <v>134.295104676942</v>
      </c>
    </row>
    <row r="90" spans="1:52" x14ac:dyDescent="0.25">
      <c r="A90" t="s">
        <v>8809</v>
      </c>
      <c r="B90">
        <v>187.607705115085</v>
      </c>
      <c r="C90">
        <v>158.314202851587</v>
      </c>
      <c r="D90">
        <v>171.35346198517601</v>
      </c>
      <c r="E90">
        <v>164.43087453205499</v>
      </c>
      <c r="F90">
        <v>202.68205300051201</v>
      </c>
      <c r="G90">
        <v>204.774629227871</v>
      </c>
      <c r="H90">
        <v>223.77500657541401</v>
      </c>
      <c r="I90">
        <v>233.32382425906999</v>
      </c>
      <c r="J90">
        <v>189.92007409597801</v>
      </c>
      <c r="K90">
        <v>175.323604736318</v>
      </c>
      <c r="L90">
        <v>193.440725608241</v>
      </c>
      <c r="M90">
        <v>234.84729299037599</v>
      </c>
      <c r="N90">
        <v>184.126244863209</v>
      </c>
      <c r="O90">
        <v>213.92453228329401</v>
      </c>
      <c r="P90">
        <v>185.52493831925901</v>
      </c>
      <c r="Q90">
        <v>162.84548157744501</v>
      </c>
      <c r="R90">
        <v>153.33583589126599</v>
      </c>
      <c r="S90">
        <v>192.75840634471501</v>
      </c>
      <c r="T90">
        <v>140.67439997000901</v>
      </c>
      <c r="U90">
        <v>234.50102934378</v>
      </c>
      <c r="V90">
        <v>215.71140656439101</v>
      </c>
      <c r="W90">
        <v>305.69895465952999</v>
      </c>
      <c r="X90">
        <v>207.42879567940599</v>
      </c>
      <c r="Y90">
        <v>181.73348472219399</v>
      </c>
      <c r="Z90">
        <v>160.08021866217101</v>
      </c>
      <c r="AA90">
        <v>181.13093189292101</v>
      </c>
      <c r="AB90">
        <v>189.23573082030899</v>
      </c>
      <c r="AC90">
        <v>175.11926884962699</v>
      </c>
      <c r="AD90">
        <v>181.00691956548999</v>
      </c>
      <c r="AE90">
        <v>200.26455636806401</v>
      </c>
      <c r="AF90">
        <v>239.84772911246901</v>
      </c>
      <c r="AG90">
        <v>188.53578659769099</v>
      </c>
      <c r="AH90">
        <v>284.13965664581002</v>
      </c>
      <c r="AI90">
        <v>206.49084862972799</v>
      </c>
      <c r="AJ90">
        <v>145.300358229886</v>
      </c>
      <c r="AK90">
        <v>192.23569677084899</v>
      </c>
      <c r="AL90">
        <v>128.17357794804099</v>
      </c>
      <c r="AM90">
        <v>221.17929218646501</v>
      </c>
      <c r="AN90">
        <v>215.57401994793199</v>
      </c>
      <c r="AO90">
        <v>238.145001697498</v>
      </c>
      <c r="AP90">
        <v>199.52904281757699</v>
      </c>
      <c r="AQ90">
        <v>176.55212505471599</v>
      </c>
      <c r="AR90">
        <v>190.719542753865</v>
      </c>
      <c r="AS90">
        <v>136.88982084078501</v>
      </c>
      <c r="AT90">
        <v>217.65088763219299</v>
      </c>
      <c r="AU90">
        <v>223.70059904651501</v>
      </c>
      <c r="AV90">
        <v>202.68789731788999</v>
      </c>
      <c r="AW90">
        <v>226.702489209525</v>
      </c>
      <c r="AX90">
        <v>134.514404026911</v>
      </c>
      <c r="AY90">
        <v>196.71274820143699</v>
      </c>
      <c r="AZ90">
        <v>135.20780297702601</v>
      </c>
    </row>
    <row r="91" spans="1:52" x14ac:dyDescent="0.25">
      <c r="A91" t="s">
        <v>8810</v>
      </c>
      <c r="B91">
        <v>189.11525560979601</v>
      </c>
      <c r="C91">
        <v>158.38946529690301</v>
      </c>
      <c r="D91">
        <v>172.61058392318799</v>
      </c>
      <c r="E91">
        <v>166.22285543745099</v>
      </c>
      <c r="F91">
        <v>204.954579112392</v>
      </c>
      <c r="G91">
        <v>207.154372188471</v>
      </c>
      <c r="H91">
        <v>225.58849104497199</v>
      </c>
      <c r="I91">
        <v>234.38524373551201</v>
      </c>
      <c r="J91">
        <v>192.32581220196101</v>
      </c>
      <c r="K91">
        <v>176.43605722024</v>
      </c>
      <c r="L91">
        <v>195.84842248251499</v>
      </c>
      <c r="M91">
        <v>228.451413522423</v>
      </c>
      <c r="N91">
        <v>184.66127854454001</v>
      </c>
      <c r="O91">
        <v>215.58152754186801</v>
      </c>
      <c r="P91">
        <v>187.434334883632</v>
      </c>
      <c r="Q91">
        <v>164.332047524784</v>
      </c>
      <c r="R91">
        <v>154.89322664634901</v>
      </c>
      <c r="S91">
        <v>193.67790836627299</v>
      </c>
      <c r="T91">
        <v>141.627388831041</v>
      </c>
      <c r="U91">
        <v>237.104050650213</v>
      </c>
      <c r="V91">
        <v>215.88094983689601</v>
      </c>
      <c r="W91">
        <v>309.82707868032702</v>
      </c>
      <c r="X91">
        <v>211.19442871228901</v>
      </c>
      <c r="Y91">
        <v>183.70767179042099</v>
      </c>
      <c r="Z91">
        <v>160.97206884084301</v>
      </c>
      <c r="AA91">
        <v>182.60047502747599</v>
      </c>
      <c r="AB91">
        <v>189.68733394524901</v>
      </c>
      <c r="AC91">
        <v>177.54197727593501</v>
      </c>
      <c r="AD91">
        <v>181.76725576829301</v>
      </c>
      <c r="AE91">
        <v>202.72381606673699</v>
      </c>
      <c r="AF91">
        <v>241.283164251503</v>
      </c>
      <c r="AG91">
        <v>189.71876518957799</v>
      </c>
      <c r="AH91">
        <v>286.78363107317199</v>
      </c>
      <c r="AI91">
        <v>209.094812710323</v>
      </c>
      <c r="AJ91">
        <v>145.90477300653501</v>
      </c>
      <c r="AK91">
        <v>193.77386366753399</v>
      </c>
      <c r="AL91">
        <v>128.78024403489599</v>
      </c>
      <c r="AM91">
        <v>223.935972558195</v>
      </c>
      <c r="AN91">
        <v>216.10772508468801</v>
      </c>
      <c r="AO91">
        <v>238.50539458357301</v>
      </c>
      <c r="AP91">
        <v>202.106403951049</v>
      </c>
      <c r="AQ91">
        <v>179.48032505971599</v>
      </c>
      <c r="AR91">
        <v>192.731661697889</v>
      </c>
      <c r="AS91">
        <v>137.901993463346</v>
      </c>
      <c r="AT91">
        <v>219.55484022886401</v>
      </c>
      <c r="AU91">
        <v>223.14996050381299</v>
      </c>
      <c r="AV91">
        <v>203.30961272782301</v>
      </c>
      <c r="AW91">
        <v>229.78945893269901</v>
      </c>
      <c r="AX91">
        <v>137.28921777763301</v>
      </c>
      <c r="AY91">
        <v>197.953675866434</v>
      </c>
      <c r="AZ91">
        <v>136.64537565606099</v>
      </c>
    </row>
    <row r="92" spans="1:52" x14ac:dyDescent="0.25">
      <c r="A92" t="s">
        <v>8811</v>
      </c>
      <c r="B92">
        <v>192.14441934852999</v>
      </c>
      <c r="C92">
        <v>159.71228512796</v>
      </c>
      <c r="D92">
        <v>175.336547961154</v>
      </c>
      <c r="E92">
        <v>167.309562926952</v>
      </c>
      <c r="F92">
        <v>208.421758021861</v>
      </c>
      <c r="G92">
        <v>210.08905087497999</v>
      </c>
      <c r="H92">
        <v>227.63221892855401</v>
      </c>
      <c r="I92">
        <v>235.94172825052101</v>
      </c>
      <c r="J92">
        <v>190.71998594858599</v>
      </c>
      <c r="K92">
        <v>178.32341448616501</v>
      </c>
      <c r="L92">
        <v>198.76079237347801</v>
      </c>
      <c r="M92">
        <v>229.61012803813699</v>
      </c>
      <c r="N92">
        <v>187.556238895467</v>
      </c>
      <c r="O92">
        <v>217.58460588603899</v>
      </c>
      <c r="P92">
        <v>189.97309542169901</v>
      </c>
      <c r="Q92">
        <v>166.71199275473899</v>
      </c>
      <c r="R92">
        <v>156.74622804766301</v>
      </c>
      <c r="S92">
        <v>196.03721745323799</v>
      </c>
      <c r="T92">
        <v>143.50440669897699</v>
      </c>
      <c r="U92">
        <v>240.08801796191301</v>
      </c>
      <c r="V92">
        <v>217.663206582512</v>
      </c>
      <c r="W92">
        <v>313.41535548040702</v>
      </c>
      <c r="X92">
        <v>214.52281331102901</v>
      </c>
      <c r="Y92">
        <v>186.42750365454</v>
      </c>
      <c r="Z92">
        <v>163.20090515447299</v>
      </c>
      <c r="AA92">
        <v>184.780792550109</v>
      </c>
      <c r="AB92">
        <v>191.627942597485</v>
      </c>
      <c r="AC92">
        <v>179.76021924998599</v>
      </c>
      <c r="AD92">
        <v>184.097944555075</v>
      </c>
      <c r="AE92">
        <v>204.854647374514</v>
      </c>
      <c r="AF92">
        <v>243.32591826050401</v>
      </c>
      <c r="AG92">
        <v>190.962414175758</v>
      </c>
      <c r="AH92">
        <v>288.95515734814398</v>
      </c>
      <c r="AI92">
        <v>211.63381560887001</v>
      </c>
      <c r="AJ92">
        <v>147.99993342819201</v>
      </c>
      <c r="AK92">
        <v>196.533788593738</v>
      </c>
      <c r="AL92">
        <v>130.24125363892199</v>
      </c>
      <c r="AM92">
        <v>228.36397494886</v>
      </c>
      <c r="AN92">
        <v>218.328656654931</v>
      </c>
      <c r="AO92">
        <v>242.80360409964501</v>
      </c>
      <c r="AP92">
        <v>205.24434873728501</v>
      </c>
      <c r="AQ92">
        <v>181.243649826271</v>
      </c>
      <c r="AR92">
        <v>195.05693159331</v>
      </c>
      <c r="AS92">
        <v>139.00270048571801</v>
      </c>
      <c r="AT92">
        <v>223.72057838863799</v>
      </c>
      <c r="AU92">
        <v>225.32810216357001</v>
      </c>
      <c r="AV92">
        <v>205.398259919449</v>
      </c>
      <c r="AW92">
        <v>234.062795838879</v>
      </c>
      <c r="AX92">
        <v>137.34850667331699</v>
      </c>
      <c r="AY92">
        <v>200.50248949609301</v>
      </c>
      <c r="AZ92">
        <v>137.736306628222</v>
      </c>
    </row>
    <row r="93" spans="1:52" x14ac:dyDescent="0.25">
      <c r="A93" t="s">
        <v>8812</v>
      </c>
      <c r="B93">
        <v>194.30847821685001</v>
      </c>
      <c r="C93">
        <v>162.75667494065601</v>
      </c>
      <c r="D93">
        <v>178.05887527757699</v>
      </c>
      <c r="E93">
        <v>169.27403842987499</v>
      </c>
      <c r="F93">
        <v>212.20551206293399</v>
      </c>
      <c r="G93">
        <v>213.81475958330901</v>
      </c>
      <c r="H93">
        <v>230.21360508425599</v>
      </c>
      <c r="I93">
        <v>237.987844492558</v>
      </c>
      <c r="J93">
        <v>191.38424408212299</v>
      </c>
      <c r="K93">
        <v>181.12386343738601</v>
      </c>
      <c r="L93">
        <v>201.70871526273399</v>
      </c>
      <c r="M93">
        <v>228.194905543543</v>
      </c>
      <c r="N93">
        <v>190.02837140440201</v>
      </c>
      <c r="O93">
        <v>219.87889572060001</v>
      </c>
      <c r="P93">
        <v>192.52099550519401</v>
      </c>
      <c r="Q93">
        <v>168.58475813227301</v>
      </c>
      <c r="R93">
        <v>158.92164778216801</v>
      </c>
      <c r="S93">
        <v>198.51444707433501</v>
      </c>
      <c r="T93">
        <v>146.041156845274</v>
      </c>
      <c r="U93">
        <v>243.749707846917</v>
      </c>
      <c r="V93">
        <v>219.90842249715899</v>
      </c>
      <c r="W93">
        <v>319.003084987004</v>
      </c>
      <c r="X93">
        <v>218.32590969032299</v>
      </c>
      <c r="Y93">
        <v>189.687166174656</v>
      </c>
      <c r="Z93">
        <v>165.80969666561401</v>
      </c>
      <c r="AA93">
        <v>186.78203783570299</v>
      </c>
      <c r="AB93">
        <v>195.49847053527699</v>
      </c>
      <c r="AC93">
        <v>182.65058173317999</v>
      </c>
      <c r="AD93">
        <v>185.40373241845001</v>
      </c>
      <c r="AE93">
        <v>207.994058163506</v>
      </c>
      <c r="AF93">
        <v>246.56338594297901</v>
      </c>
      <c r="AG93">
        <v>192.68045009803399</v>
      </c>
      <c r="AH93">
        <v>292.69865678434502</v>
      </c>
      <c r="AI93">
        <v>214.95453661784401</v>
      </c>
      <c r="AJ93">
        <v>150.681818334974</v>
      </c>
      <c r="AK93">
        <v>199.009880663541</v>
      </c>
      <c r="AL93">
        <v>132.34302728884799</v>
      </c>
      <c r="AM93">
        <v>231.44016285424399</v>
      </c>
      <c r="AN93">
        <v>220.18252710264301</v>
      </c>
      <c r="AO93">
        <v>245.492101256816</v>
      </c>
      <c r="AP93">
        <v>208.12800633348701</v>
      </c>
      <c r="AQ93">
        <v>184.62958985100099</v>
      </c>
      <c r="AR93">
        <v>197.855405949557</v>
      </c>
      <c r="AS93">
        <v>140.85537248050699</v>
      </c>
      <c r="AT93">
        <v>227.39644229531601</v>
      </c>
      <c r="AU93">
        <v>225.73557741278401</v>
      </c>
      <c r="AV93">
        <v>207.35317872921601</v>
      </c>
      <c r="AW93">
        <v>237.900822560107</v>
      </c>
      <c r="AX93">
        <v>139.85056869915999</v>
      </c>
      <c r="AY93">
        <v>203.08039114706199</v>
      </c>
      <c r="AZ93">
        <v>139.97995609868201</v>
      </c>
    </row>
    <row r="94" spans="1:52" x14ac:dyDescent="0.25">
      <c r="A94" t="s">
        <v>8813</v>
      </c>
      <c r="B94">
        <v>197.391523773155</v>
      </c>
      <c r="C94">
        <v>162.729556657145</v>
      </c>
      <c r="D94">
        <v>180.37036228305999</v>
      </c>
      <c r="E94">
        <v>170.90785210626899</v>
      </c>
      <c r="F94">
        <v>217.05164239777801</v>
      </c>
      <c r="G94">
        <v>217.02038134186299</v>
      </c>
      <c r="H94">
        <v>235.28563310161701</v>
      </c>
      <c r="I94">
        <v>241.399679313961</v>
      </c>
      <c r="J94">
        <v>197.77982325023501</v>
      </c>
      <c r="K94">
        <v>184.19947248462501</v>
      </c>
      <c r="L94">
        <v>205.327522415136</v>
      </c>
      <c r="M94">
        <v>228.958230663845</v>
      </c>
      <c r="N94">
        <v>191.449390929733</v>
      </c>
      <c r="O94">
        <v>221.605720541827</v>
      </c>
      <c r="P94">
        <v>194.30245763042399</v>
      </c>
      <c r="Q94">
        <v>170.69336086429499</v>
      </c>
      <c r="R94">
        <v>161.08457334416499</v>
      </c>
      <c r="S94">
        <v>200.146782794263</v>
      </c>
      <c r="T94">
        <v>147.827647837391</v>
      </c>
      <c r="U94">
        <v>247.19131852882299</v>
      </c>
      <c r="V94">
        <v>221.75930580730099</v>
      </c>
      <c r="W94">
        <v>324.04679254806501</v>
      </c>
      <c r="X94">
        <v>221.07929629884401</v>
      </c>
      <c r="Y94">
        <v>192.913500694232</v>
      </c>
      <c r="Z94">
        <v>167.93062510243399</v>
      </c>
      <c r="AA94">
        <v>188.54877228689401</v>
      </c>
      <c r="AB94">
        <v>197.15719838462601</v>
      </c>
      <c r="AC94">
        <v>184.64163236706099</v>
      </c>
      <c r="AD94">
        <v>187.46724630449</v>
      </c>
      <c r="AE94">
        <v>211.68210488030101</v>
      </c>
      <c r="AF94">
        <v>250.47634896727399</v>
      </c>
      <c r="AG94">
        <v>193.722007149456</v>
      </c>
      <c r="AH94">
        <v>299.56212531156399</v>
      </c>
      <c r="AI94">
        <v>217.67419211154601</v>
      </c>
      <c r="AJ94">
        <v>152.739101648842</v>
      </c>
      <c r="AK94">
        <v>201.12408614783701</v>
      </c>
      <c r="AL94">
        <v>134.017510664681</v>
      </c>
      <c r="AM94">
        <v>234.55692937357199</v>
      </c>
      <c r="AN94">
        <v>223.29817433110199</v>
      </c>
      <c r="AO94">
        <v>248.72571624339199</v>
      </c>
      <c r="AP94">
        <v>211.15746789745</v>
      </c>
      <c r="AQ94">
        <v>186.55477540777301</v>
      </c>
      <c r="AR94">
        <v>200.89332761066299</v>
      </c>
      <c r="AS94">
        <v>143.14367627307001</v>
      </c>
      <c r="AT94">
        <v>229.55424414411701</v>
      </c>
      <c r="AU94">
        <v>227.56632297530001</v>
      </c>
      <c r="AV94">
        <v>208.919350121473</v>
      </c>
      <c r="AW94">
        <v>242.02990441444001</v>
      </c>
      <c r="AX94">
        <v>142.32431501134201</v>
      </c>
      <c r="AY94">
        <v>204.274399554024</v>
      </c>
      <c r="AZ94">
        <v>141.936567606675</v>
      </c>
    </row>
    <row r="95" spans="1:52" x14ac:dyDescent="0.25">
      <c r="A95" t="s">
        <v>8814</v>
      </c>
      <c r="B95">
        <v>199.29097180345599</v>
      </c>
      <c r="C95">
        <v>164.19795847938499</v>
      </c>
      <c r="D95">
        <v>182.27769560672701</v>
      </c>
      <c r="E95">
        <v>171.11700753021199</v>
      </c>
      <c r="F95">
        <v>221.950117883377</v>
      </c>
      <c r="G95">
        <v>219.40672028348499</v>
      </c>
      <c r="H95">
        <v>235.99126040042</v>
      </c>
      <c r="I95">
        <v>242.750591604015</v>
      </c>
      <c r="J95">
        <v>199.638005290233</v>
      </c>
      <c r="K95">
        <v>185.05680529438601</v>
      </c>
      <c r="L95">
        <v>207.41329140890701</v>
      </c>
      <c r="M95">
        <v>229.34126340468501</v>
      </c>
      <c r="N95">
        <v>192.812615736429</v>
      </c>
      <c r="O95">
        <v>222.60840397546301</v>
      </c>
      <c r="P95">
        <v>196.114217741891</v>
      </c>
      <c r="Q95">
        <v>172.59115532437301</v>
      </c>
      <c r="R95">
        <v>162.073354158114</v>
      </c>
      <c r="S95">
        <v>202.50479482771601</v>
      </c>
      <c r="T95">
        <v>149.33717110220601</v>
      </c>
      <c r="U95">
        <v>249.174839715312</v>
      </c>
      <c r="V95">
        <v>222.810345870985</v>
      </c>
      <c r="W95">
        <v>330.16427223041302</v>
      </c>
      <c r="X95">
        <v>224.56392595013699</v>
      </c>
      <c r="Y95">
        <v>194.26470511829001</v>
      </c>
      <c r="Z95">
        <v>170.447503253869</v>
      </c>
      <c r="AA95">
        <v>190.22227872022199</v>
      </c>
      <c r="AB95">
        <v>196.741610787962</v>
      </c>
      <c r="AC95">
        <v>184.908807064184</v>
      </c>
      <c r="AD95">
        <v>188.30128729108301</v>
      </c>
      <c r="AE95">
        <v>215.33331057067701</v>
      </c>
      <c r="AF95">
        <v>251.861892918644</v>
      </c>
      <c r="AG95">
        <v>193.77800908995101</v>
      </c>
      <c r="AH95">
        <v>301.04717451343299</v>
      </c>
      <c r="AI95">
        <v>219.18358248866099</v>
      </c>
      <c r="AJ95">
        <v>154.236197287805</v>
      </c>
      <c r="AK95">
        <v>203.142079079323</v>
      </c>
      <c r="AL95">
        <v>135.28132788873299</v>
      </c>
      <c r="AM95">
        <v>236.172461667058</v>
      </c>
      <c r="AN95">
        <v>224.46419082385501</v>
      </c>
      <c r="AO95">
        <v>249.32973860566801</v>
      </c>
      <c r="AP95">
        <v>213.39666631857699</v>
      </c>
      <c r="AQ95">
        <v>187.336139190945</v>
      </c>
      <c r="AR95">
        <v>202.85983101120499</v>
      </c>
      <c r="AS95">
        <v>144.100337343918</v>
      </c>
      <c r="AT95">
        <v>232.66799508787699</v>
      </c>
      <c r="AU95">
        <v>229.48317317848799</v>
      </c>
      <c r="AV95">
        <v>210.18007792437001</v>
      </c>
      <c r="AW95">
        <v>245.770631765178</v>
      </c>
      <c r="AX95">
        <v>142.657961884732</v>
      </c>
      <c r="AY95">
        <v>206.42610743832901</v>
      </c>
      <c r="AZ95">
        <v>141.67713291035801</v>
      </c>
    </row>
    <row r="96" spans="1:52" x14ac:dyDescent="0.25">
      <c r="A96" t="s">
        <v>8815</v>
      </c>
      <c r="B96">
        <v>201.63715440732199</v>
      </c>
      <c r="C96">
        <v>165.80525296461801</v>
      </c>
      <c r="D96">
        <v>184.49634728810599</v>
      </c>
      <c r="E96">
        <v>174.18465195369899</v>
      </c>
      <c r="F96">
        <v>227.291795318407</v>
      </c>
      <c r="G96">
        <v>222.94600084719499</v>
      </c>
      <c r="H96">
        <v>238.88305137833501</v>
      </c>
      <c r="I96">
        <v>243.45093598506199</v>
      </c>
      <c r="J96">
        <v>201.14680684559201</v>
      </c>
      <c r="K96">
        <v>187.078764794714</v>
      </c>
      <c r="L96">
        <v>210.85192611798399</v>
      </c>
      <c r="M96">
        <v>231.018553892233</v>
      </c>
      <c r="N96">
        <v>193.97326284744599</v>
      </c>
      <c r="O96">
        <v>224.44897148901299</v>
      </c>
      <c r="P96">
        <v>198.18354830390001</v>
      </c>
      <c r="Q96">
        <v>174.475568929389</v>
      </c>
      <c r="R96">
        <v>164.84003185764701</v>
      </c>
      <c r="S96">
        <v>205.13587649221699</v>
      </c>
      <c r="T96">
        <v>151.68144879140999</v>
      </c>
      <c r="U96">
        <v>251.73547609939001</v>
      </c>
      <c r="V96">
        <v>223.94381589228001</v>
      </c>
      <c r="W96">
        <v>337.32632630008999</v>
      </c>
      <c r="X96">
        <v>227.96768235262601</v>
      </c>
      <c r="Y96">
        <v>197.461101972531</v>
      </c>
      <c r="Z96">
        <v>171.85492914325201</v>
      </c>
      <c r="AA96">
        <v>192.351834129346</v>
      </c>
      <c r="AB96">
        <v>197.97834624742401</v>
      </c>
      <c r="AC96">
        <v>187.82801624514201</v>
      </c>
      <c r="AD96">
        <v>188.73335657067801</v>
      </c>
      <c r="AE96">
        <v>218.71056099753599</v>
      </c>
      <c r="AF96">
        <v>253.59655641809499</v>
      </c>
      <c r="AG96">
        <v>195.678310727726</v>
      </c>
      <c r="AH96">
        <v>302.90233898205702</v>
      </c>
      <c r="AI96">
        <v>222.27046570563999</v>
      </c>
      <c r="AJ96">
        <v>155.87236675854501</v>
      </c>
      <c r="AK96">
        <v>205.713575585808</v>
      </c>
      <c r="AL96">
        <v>136.30572144655699</v>
      </c>
      <c r="AM96">
        <v>238.5073413595</v>
      </c>
      <c r="AN96">
        <v>225.41433115025501</v>
      </c>
      <c r="AO96">
        <v>250.47586633491699</v>
      </c>
      <c r="AP96">
        <v>216.43643633535299</v>
      </c>
      <c r="AQ96">
        <v>188.817730089994</v>
      </c>
      <c r="AR96">
        <v>205.30311920869701</v>
      </c>
      <c r="AS96">
        <v>146.31362575484201</v>
      </c>
      <c r="AT96">
        <v>235.017332905069</v>
      </c>
      <c r="AU96">
        <v>229.31893480916401</v>
      </c>
      <c r="AV96">
        <v>211.532512534826</v>
      </c>
      <c r="AW96">
        <v>249.93553555175001</v>
      </c>
      <c r="AX96">
        <v>144.41168073358199</v>
      </c>
      <c r="AY96">
        <v>208.62675003356699</v>
      </c>
      <c r="AZ96">
        <v>142.467014113093</v>
      </c>
    </row>
    <row r="97" spans="1:52" x14ac:dyDescent="0.25">
      <c r="A97" t="s">
        <v>8816</v>
      </c>
      <c r="B97">
        <v>203.60536856289201</v>
      </c>
      <c r="C97">
        <v>166.510556023139</v>
      </c>
      <c r="D97">
        <v>186.72362152731699</v>
      </c>
      <c r="E97">
        <v>175.70539535913599</v>
      </c>
      <c r="F97">
        <v>231.909438420714</v>
      </c>
      <c r="G97">
        <v>226.23464283585801</v>
      </c>
      <c r="H97">
        <v>242.46166534238</v>
      </c>
      <c r="I97">
        <v>245.19751244188399</v>
      </c>
      <c r="J97">
        <v>207.30740181575601</v>
      </c>
      <c r="K97">
        <v>189.53710573981499</v>
      </c>
      <c r="L97">
        <v>214.04719311370999</v>
      </c>
      <c r="M97">
        <v>229.886311849903</v>
      </c>
      <c r="N97">
        <v>195.41143822231501</v>
      </c>
      <c r="O97">
        <v>226.483980791574</v>
      </c>
      <c r="P97">
        <v>199.960411115304</v>
      </c>
      <c r="Q97">
        <v>176.93211937137301</v>
      </c>
      <c r="R97">
        <v>167.007848195713</v>
      </c>
      <c r="S97">
        <v>207.82573108925899</v>
      </c>
      <c r="T97">
        <v>153.276013399991</v>
      </c>
      <c r="U97">
        <v>255.80671186369199</v>
      </c>
      <c r="V97">
        <v>225.98299416146801</v>
      </c>
      <c r="W97">
        <v>343.40857377123501</v>
      </c>
      <c r="X97">
        <v>230.86362873614601</v>
      </c>
      <c r="Y97">
        <v>200.62409027148399</v>
      </c>
      <c r="Z97">
        <v>173.847025110598</v>
      </c>
      <c r="AA97">
        <v>194.31301246873599</v>
      </c>
      <c r="AB97">
        <v>200.58477616653701</v>
      </c>
      <c r="AC97">
        <v>190.41973280530101</v>
      </c>
      <c r="AD97">
        <v>190.146980960722</v>
      </c>
      <c r="AE97">
        <v>222.89012154289401</v>
      </c>
      <c r="AF97">
        <v>256.50747600230301</v>
      </c>
      <c r="AG97">
        <v>197.24713198596999</v>
      </c>
      <c r="AH97">
        <v>307.84061370894102</v>
      </c>
      <c r="AI97">
        <v>224.60403550859999</v>
      </c>
      <c r="AJ97">
        <v>157.049388575926</v>
      </c>
      <c r="AK97">
        <v>207.973036994278</v>
      </c>
      <c r="AL97">
        <v>138.843083964469</v>
      </c>
      <c r="AM97">
        <v>240.88080383735101</v>
      </c>
      <c r="AN97">
        <v>228.09372016579701</v>
      </c>
      <c r="AO97">
        <v>253.723374392598</v>
      </c>
      <c r="AP97">
        <v>219.42385314351301</v>
      </c>
      <c r="AQ97">
        <v>189.473869293733</v>
      </c>
      <c r="AR97">
        <v>207.593254040559</v>
      </c>
      <c r="AS97">
        <v>148.02688099005499</v>
      </c>
      <c r="AT97">
        <v>236.627584273596</v>
      </c>
      <c r="AU97">
        <v>232.86089996727699</v>
      </c>
      <c r="AV97">
        <v>213.67478060323</v>
      </c>
      <c r="AW97">
        <v>253.527600820864</v>
      </c>
      <c r="AX97">
        <v>146.510269124693</v>
      </c>
      <c r="AY97">
        <v>209.95653072878699</v>
      </c>
      <c r="AZ97">
        <v>143.023716873144</v>
      </c>
    </row>
    <row r="98" spans="1:52" x14ac:dyDescent="0.25">
      <c r="A98" t="s">
        <v>8817</v>
      </c>
      <c r="B98">
        <v>204.25823701641301</v>
      </c>
      <c r="C98">
        <v>168.63512678808701</v>
      </c>
      <c r="D98">
        <v>188.32304408231599</v>
      </c>
      <c r="E98">
        <v>176.33934848347499</v>
      </c>
      <c r="F98">
        <v>235.504638385101</v>
      </c>
      <c r="G98">
        <v>230.68887746763801</v>
      </c>
      <c r="H98">
        <v>245.40628031699501</v>
      </c>
      <c r="I98">
        <v>248.66140189360999</v>
      </c>
      <c r="J98">
        <v>208.323612861344</v>
      </c>
      <c r="K98">
        <v>190.40843273106901</v>
      </c>
      <c r="L98">
        <v>216.95289562182799</v>
      </c>
      <c r="M98">
        <v>227.63572287848601</v>
      </c>
      <c r="N98">
        <v>196.30662273465001</v>
      </c>
      <c r="O98">
        <v>228.39473740157899</v>
      </c>
      <c r="P98">
        <v>201.772527831183</v>
      </c>
      <c r="Q98">
        <v>178.44490130864199</v>
      </c>
      <c r="R98">
        <v>168.85695287666101</v>
      </c>
      <c r="S98">
        <v>209.419265801281</v>
      </c>
      <c r="T98">
        <v>154.383962242607</v>
      </c>
      <c r="U98">
        <v>258.55294355278602</v>
      </c>
      <c r="V98">
        <v>227.63014439947699</v>
      </c>
      <c r="W98">
        <v>351.140626929512</v>
      </c>
      <c r="X98">
        <v>234.74413284400401</v>
      </c>
      <c r="Y98">
        <v>204.003422340729</v>
      </c>
      <c r="Z98">
        <v>176.03814039190601</v>
      </c>
      <c r="AA98">
        <v>196.68074273019201</v>
      </c>
      <c r="AB98">
        <v>200.53273597146199</v>
      </c>
      <c r="AC98">
        <v>192.116959190427</v>
      </c>
      <c r="AD98">
        <v>190.169160058865</v>
      </c>
      <c r="AE98">
        <v>227.01244478765599</v>
      </c>
      <c r="AF98">
        <v>259.15094177450902</v>
      </c>
      <c r="AG98">
        <v>197.39014320298099</v>
      </c>
      <c r="AH98">
        <v>310.714169828965</v>
      </c>
      <c r="AI98">
        <v>226.39669905768</v>
      </c>
      <c r="AJ98">
        <v>156.97226651211301</v>
      </c>
      <c r="AK98">
        <v>209.86201108395801</v>
      </c>
      <c r="AL98">
        <v>139.353346090598</v>
      </c>
      <c r="AM98">
        <v>241.46128811107999</v>
      </c>
      <c r="AN98">
        <v>229.184405600785</v>
      </c>
      <c r="AO98">
        <v>255.259299163099</v>
      </c>
      <c r="AP98">
        <v>222.39070724442101</v>
      </c>
      <c r="AQ98">
        <v>191.80249794483501</v>
      </c>
      <c r="AR98">
        <v>209.12183613960599</v>
      </c>
      <c r="AS98">
        <v>149.470061979599</v>
      </c>
      <c r="AT98">
        <v>237.39705137425</v>
      </c>
      <c r="AU98">
        <v>234.32690458027199</v>
      </c>
      <c r="AV98">
        <v>216.02792272484899</v>
      </c>
      <c r="AW98">
        <v>255.29917564120899</v>
      </c>
      <c r="AX98">
        <v>146.49071452828599</v>
      </c>
      <c r="AY98">
        <v>213.423814850002</v>
      </c>
      <c r="AZ98">
        <v>143.81028846818199</v>
      </c>
    </row>
    <row r="99" spans="1:52" x14ac:dyDescent="0.25">
      <c r="A99" t="s">
        <v>8818</v>
      </c>
      <c r="B99">
        <v>205.505358320471</v>
      </c>
      <c r="C99">
        <v>170.95413733017699</v>
      </c>
      <c r="D99">
        <v>191.168674849833</v>
      </c>
      <c r="E99">
        <v>176.90208764570599</v>
      </c>
      <c r="F99">
        <v>239.60702114975899</v>
      </c>
      <c r="G99">
        <v>237.61111339663401</v>
      </c>
      <c r="H99">
        <v>248.74396561482101</v>
      </c>
      <c r="I99">
        <v>250.95438965894101</v>
      </c>
      <c r="J99">
        <v>213.41965572145901</v>
      </c>
      <c r="K99">
        <v>192.57644402979099</v>
      </c>
      <c r="L99">
        <v>220.53469889745699</v>
      </c>
      <c r="M99">
        <v>226.91288798792601</v>
      </c>
      <c r="N99">
        <v>197.93588400772501</v>
      </c>
      <c r="O99">
        <v>231.14936075560101</v>
      </c>
      <c r="P99">
        <v>203.058884550649</v>
      </c>
      <c r="Q99">
        <v>180.91097632418899</v>
      </c>
      <c r="R99">
        <v>171.80129250074299</v>
      </c>
      <c r="S99">
        <v>211.885358032384</v>
      </c>
      <c r="T99">
        <v>156.317121299295</v>
      </c>
      <c r="U99">
        <v>264.028548003803</v>
      </c>
      <c r="V99">
        <v>229.67781221652001</v>
      </c>
      <c r="W99">
        <v>361.846356777962</v>
      </c>
      <c r="X99">
        <v>239.21712871294699</v>
      </c>
      <c r="Y99">
        <v>209.91172055339501</v>
      </c>
      <c r="Z99">
        <v>178.49454460003099</v>
      </c>
      <c r="AA99">
        <v>199.65381604698501</v>
      </c>
      <c r="AB99">
        <v>202.742892534589</v>
      </c>
      <c r="AC99">
        <v>194.96112464542699</v>
      </c>
      <c r="AD99">
        <v>190.63603275400399</v>
      </c>
      <c r="AE99">
        <v>232.88022473337199</v>
      </c>
      <c r="AF99">
        <v>263.10465430561499</v>
      </c>
      <c r="AG99">
        <v>197.44165853057299</v>
      </c>
      <c r="AH99">
        <v>315.67385423772402</v>
      </c>
      <c r="AI99">
        <v>228.83765666075101</v>
      </c>
      <c r="AJ99">
        <v>157.833431081985</v>
      </c>
      <c r="AK99">
        <v>211.87122083974</v>
      </c>
      <c r="AL99">
        <v>140.91898171596699</v>
      </c>
      <c r="AM99">
        <v>243.367759154395</v>
      </c>
      <c r="AN99">
        <v>230.469649873592</v>
      </c>
      <c r="AO99">
        <v>258.737947952647</v>
      </c>
      <c r="AP99">
        <v>225.55928099285899</v>
      </c>
      <c r="AQ99">
        <v>193.91809823502601</v>
      </c>
      <c r="AR99">
        <v>210.21894570173299</v>
      </c>
      <c r="AS99">
        <v>152.25841335512399</v>
      </c>
      <c r="AT99">
        <v>237.491197570889</v>
      </c>
      <c r="AU99">
        <v>237.39989745339901</v>
      </c>
      <c r="AV99">
        <v>218.985643829829</v>
      </c>
      <c r="AW99">
        <v>259.93757520749199</v>
      </c>
      <c r="AX99">
        <v>146.44454479175101</v>
      </c>
      <c r="AY99">
        <v>216.73359040510999</v>
      </c>
      <c r="AZ99">
        <v>145.75424801268301</v>
      </c>
    </row>
    <row r="100" spans="1:52" x14ac:dyDescent="0.25">
      <c r="A100" t="s">
        <v>8819</v>
      </c>
      <c r="B100">
        <v>206.04057201450999</v>
      </c>
      <c r="C100">
        <v>170.78040992368099</v>
      </c>
      <c r="D100">
        <v>193.53981741751099</v>
      </c>
      <c r="E100">
        <v>177.716804212395</v>
      </c>
      <c r="F100">
        <v>244.65409624280801</v>
      </c>
      <c r="G100">
        <v>244.88500721013199</v>
      </c>
      <c r="H100">
        <v>252.882391510259</v>
      </c>
      <c r="I100">
        <v>254.457564837549</v>
      </c>
      <c r="J100">
        <v>220.097159902621</v>
      </c>
      <c r="K100">
        <v>194.605714731342</v>
      </c>
      <c r="L100">
        <v>224.06841073853101</v>
      </c>
      <c r="M100">
        <v>223.38575685140901</v>
      </c>
      <c r="N100">
        <v>196.50891954120999</v>
      </c>
      <c r="O100">
        <v>234.18037448410399</v>
      </c>
      <c r="P100">
        <v>204.025035723412</v>
      </c>
      <c r="Q100">
        <v>182.07037889122299</v>
      </c>
      <c r="R100">
        <v>173.593930743751</v>
      </c>
      <c r="S100">
        <v>213.938418755539</v>
      </c>
      <c r="T100">
        <v>157.249611099828</v>
      </c>
      <c r="U100">
        <v>269.04009594380102</v>
      </c>
      <c r="V100">
        <v>231.33181866545601</v>
      </c>
      <c r="W100">
        <v>375.36401885667499</v>
      </c>
      <c r="X100">
        <v>243.691957606454</v>
      </c>
      <c r="Y100">
        <v>215.63004645105201</v>
      </c>
      <c r="Z100">
        <v>179.00226193869901</v>
      </c>
      <c r="AA100">
        <v>201.829359725496</v>
      </c>
      <c r="AB100">
        <v>204.52467103455399</v>
      </c>
      <c r="AC100">
        <v>195.92520683142499</v>
      </c>
      <c r="AD100">
        <v>191.47235064082099</v>
      </c>
      <c r="AE100">
        <v>239.49534771141401</v>
      </c>
      <c r="AF100">
        <v>268.53380613632697</v>
      </c>
      <c r="AG100">
        <v>197.23921288980401</v>
      </c>
      <c r="AH100">
        <v>323.80180592476103</v>
      </c>
      <c r="AI100">
        <v>230.06661679829401</v>
      </c>
      <c r="AJ100">
        <v>157.852959712325</v>
      </c>
      <c r="AK100">
        <v>212.62733799201101</v>
      </c>
      <c r="AL100">
        <v>142.63594367813101</v>
      </c>
      <c r="AM100">
        <v>244.07323410294001</v>
      </c>
      <c r="AN100">
        <v>231.59851942675601</v>
      </c>
      <c r="AO100">
        <v>262.98092255578098</v>
      </c>
      <c r="AP100">
        <v>227.832770363414</v>
      </c>
      <c r="AQ100">
        <v>194.871770470797</v>
      </c>
      <c r="AR100">
        <v>211.41955492617501</v>
      </c>
      <c r="AS100">
        <v>154.69416811156401</v>
      </c>
      <c r="AT100">
        <v>234.947507090296</v>
      </c>
      <c r="AU100">
        <v>241.72827042362701</v>
      </c>
      <c r="AV100">
        <v>222.34522708584899</v>
      </c>
      <c r="AW100">
        <v>262.60011508432399</v>
      </c>
      <c r="AX100">
        <v>147.029502036373</v>
      </c>
      <c r="AY100">
        <v>219.45396183686299</v>
      </c>
      <c r="AZ100">
        <v>147.12883334423799</v>
      </c>
    </row>
    <row r="101" spans="1:52" x14ac:dyDescent="0.25">
      <c r="A101" t="s">
        <v>8820</v>
      </c>
      <c r="B101">
        <v>206.99023715015099</v>
      </c>
      <c r="C101">
        <v>171.77798279696</v>
      </c>
      <c r="D101">
        <v>195.56923798848501</v>
      </c>
      <c r="E101">
        <v>177.92236533991601</v>
      </c>
      <c r="F101">
        <v>250.16100213756599</v>
      </c>
      <c r="G101">
        <v>249.868093651061</v>
      </c>
      <c r="H101">
        <v>256.52815264406502</v>
      </c>
      <c r="I101">
        <v>256.19260638059802</v>
      </c>
      <c r="J101">
        <v>226.16727351331099</v>
      </c>
      <c r="K101">
        <v>196.851751631437</v>
      </c>
      <c r="L101">
        <v>226.666017504357</v>
      </c>
      <c r="M101">
        <v>223.53929896071901</v>
      </c>
      <c r="N101">
        <v>195.907896565616</v>
      </c>
      <c r="O101">
        <v>236.959571976973</v>
      </c>
      <c r="P101">
        <v>205.049356899766</v>
      </c>
      <c r="Q101">
        <v>183.39349913934299</v>
      </c>
      <c r="R101">
        <v>175.18465416585201</v>
      </c>
      <c r="S101">
        <v>215.58419482769199</v>
      </c>
      <c r="T101">
        <v>157.80847986147299</v>
      </c>
      <c r="U101">
        <v>272.07178911894601</v>
      </c>
      <c r="V101">
        <v>233.986930900902</v>
      </c>
      <c r="W101">
        <v>385.72804624870901</v>
      </c>
      <c r="X101">
        <v>247.473890103364</v>
      </c>
      <c r="Y101">
        <v>219.54314584605601</v>
      </c>
      <c r="Z101">
        <v>179.17808778665599</v>
      </c>
      <c r="AA101">
        <v>204.21498948698701</v>
      </c>
      <c r="AB101">
        <v>204.651198300191</v>
      </c>
      <c r="AC101">
        <v>197.45021550848</v>
      </c>
      <c r="AD101">
        <v>191.89328849477999</v>
      </c>
      <c r="AE101">
        <v>244.66354180874799</v>
      </c>
      <c r="AF101">
        <v>272.57214842571699</v>
      </c>
      <c r="AG101">
        <v>197.52920138087799</v>
      </c>
      <c r="AH101">
        <v>330.82186642363899</v>
      </c>
      <c r="AI101">
        <v>231.32086693817899</v>
      </c>
      <c r="AJ101">
        <v>157.007114973981</v>
      </c>
      <c r="AK101">
        <v>214.00349224069501</v>
      </c>
      <c r="AL101">
        <v>142.786616251174</v>
      </c>
      <c r="AM101">
        <v>245.06243135212</v>
      </c>
      <c r="AN101">
        <v>232.32885554545101</v>
      </c>
      <c r="AO101">
        <v>268.23476632893102</v>
      </c>
      <c r="AP101">
        <v>229.71021131354499</v>
      </c>
      <c r="AQ101">
        <v>196.90642260515699</v>
      </c>
      <c r="AR101">
        <v>212.09184571016999</v>
      </c>
      <c r="AS101">
        <v>156.54161235215599</v>
      </c>
      <c r="AT101">
        <v>235.21098639882399</v>
      </c>
      <c r="AU101">
        <v>245.18170292654</v>
      </c>
      <c r="AV101">
        <v>225.626266518411</v>
      </c>
      <c r="AW101">
        <v>265.42663701201502</v>
      </c>
      <c r="AX101">
        <v>146.178830001016</v>
      </c>
      <c r="AY101">
        <v>221.38422214352701</v>
      </c>
      <c r="AZ101">
        <v>147.95866164939801</v>
      </c>
    </row>
    <row r="102" spans="1:52" x14ac:dyDescent="0.25">
      <c r="A102" t="s">
        <v>8821</v>
      </c>
      <c r="B102">
        <v>207.871030948906</v>
      </c>
      <c r="C102">
        <v>171.78542532795299</v>
      </c>
      <c r="D102">
        <v>199.70860889624001</v>
      </c>
      <c r="E102">
        <v>178.80848842145301</v>
      </c>
      <c r="F102">
        <v>261.08437661597702</v>
      </c>
      <c r="G102">
        <v>259.26996441975098</v>
      </c>
      <c r="H102">
        <v>261.15916883497903</v>
      </c>
      <c r="I102">
        <v>260.22185240749099</v>
      </c>
      <c r="J102">
        <v>235.76215587482901</v>
      </c>
      <c r="K102">
        <v>200.60041075271801</v>
      </c>
      <c r="L102">
        <v>229.75448315721499</v>
      </c>
      <c r="M102">
        <v>228.780047336975</v>
      </c>
      <c r="N102">
        <v>198.15045732563101</v>
      </c>
      <c r="O102">
        <v>241.579259881951</v>
      </c>
      <c r="P102">
        <v>206.49596238262799</v>
      </c>
      <c r="Q102">
        <v>185.264670278436</v>
      </c>
      <c r="R102">
        <v>178.49257926926501</v>
      </c>
      <c r="S102">
        <v>218.56028210369399</v>
      </c>
      <c r="T102">
        <v>159.902075688244</v>
      </c>
      <c r="U102">
        <v>278.10616906712698</v>
      </c>
      <c r="V102">
        <v>237.82906780368899</v>
      </c>
      <c r="W102">
        <v>402.90823119669699</v>
      </c>
      <c r="X102">
        <v>253.162618207462</v>
      </c>
      <c r="Y102">
        <v>225.94751674498499</v>
      </c>
      <c r="Z102">
        <v>180.89258272169499</v>
      </c>
      <c r="AA102">
        <v>207.84896143646799</v>
      </c>
      <c r="AB102">
        <v>207.36229749573801</v>
      </c>
      <c r="AC102">
        <v>198.85624216818599</v>
      </c>
      <c r="AD102">
        <v>193.267905859622</v>
      </c>
      <c r="AE102">
        <v>255.01787154341699</v>
      </c>
      <c r="AF102">
        <v>279.54775354725501</v>
      </c>
      <c r="AG102">
        <v>198.20801526686401</v>
      </c>
      <c r="AH102">
        <v>336.36919183816599</v>
      </c>
      <c r="AI102">
        <v>233.187845821595</v>
      </c>
      <c r="AJ102">
        <v>158.37970468235301</v>
      </c>
      <c r="AK102">
        <v>215.96511109786101</v>
      </c>
      <c r="AL102">
        <v>144.31430818656901</v>
      </c>
      <c r="AM102">
        <v>247.01612807853101</v>
      </c>
      <c r="AN102">
        <v>234.32908832087199</v>
      </c>
      <c r="AO102">
        <v>276.79423041708702</v>
      </c>
      <c r="AP102">
        <v>232.08086315313</v>
      </c>
      <c r="AQ102">
        <v>197.61751502371601</v>
      </c>
      <c r="AR102">
        <v>213.631757062769</v>
      </c>
      <c r="AS102">
        <v>159.10472800292001</v>
      </c>
      <c r="AT102">
        <v>235.89978383134499</v>
      </c>
      <c r="AU102">
        <v>249.89421115711201</v>
      </c>
      <c r="AV102">
        <v>229.481379248851</v>
      </c>
      <c r="AW102">
        <v>269.364797140863</v>
      </c>
      <c r="AX102">
        <v>146.82007788856399</v>
      </c>
      <c r="AY102">
        <v>227.74927887804799</v>
      </c>
      <c r="AZ102">
        <v>149.91075654498701</v>
      </c>
    </row>
    <row r="103" spans="1:52" x14ac:dyDescent="0.25">
      <c r="A103" t="s">
        <v>8822</v>
      </c>
      <c r="B103">
        <v>209.93162417499599</v>
      </c>
      <c r="C103">
        <v>172.825011999163</v>
      </c>
      <c r="D103">
        <v>202.23872829626299</v>
      </c>
      <c r="E103">
        <v>180.88404591470501</v>
      </c>
      <c r="F103">
        <v>268.13609509585399</v>
      </c>
      <c r="G103">
        <v>265.45214256312499</v>
      </c>
      <c r="H103">
        <v>268.46697046007699</v>
      </c>
      <c r="I103">
        <v>264.98192694859199</v>
      </c>
      <c r="J103">
        <v>244.66028866869701</v>
      </c>
      <c r="K103">
        <v>204.50265470922201</v>
      </c>
      <c r="L103">
        <v>233.757348182187</v>
      </c>
      <c r="M103">
        <v>229.10217206454101</v>
      </c>
      <c r="N103">
        <v>198.592565393662</v>
      </c>
      <c r="O103">
        <v>245.63005452639001</v>
      </c>
      <c r="P103">
        <v>208.56860483540001</v>
      </c>
      <c r="Q103">
        <v>187.61345026291801</v>
      </c>
      <c r="R103">
        <v>179.62355891153601</v>
      </c>
      <c r="S103">
        <v>220.72216703037699</v>
      </c>
      <c r="T103">
        <v>160.88153470715201</v>
      </c>
      <c r="U103">
        <v>285.68691896752199</v>
      </c>
      <c r="V103">
        <v>241.22348935564301</v>
      </c>
      <c r="W103">
        <v>414.932384689554</v>
      </c>
      <c r="X103">
        <v>256.28041280820099</v>
      </c>
      <c r="Y103">
        <v>232.286550699125</v>
      </c>
      <c r="Z103">
        <v>182.279935551779</v>
      </c>
      <c r="AA103">
        <v>210.362545803535</v>
      </c>
      <c r="AB103">
        <v>209.04152581148401</v>
      </c>
      <c r="AC103">
        <v>201.059886868359</v>
      </c>
      <c r="AD103">
        <v>196.32818656030301</v>
      </c>
      <c r="AE103">
        <v>263.02362392648001</v>
      </c>
      <c r="AF103">
        <v>286.26751027627699</v>
      </c>
      <c r="AG103">
        <v>199.02106311858901</v>
      </c>
      <c r="AH103">
        <v>345.63367803970601</v>
      </c>
      <c r="AI103">
        <v>236.25626004350801</v>
      </c>
      <c r="AJ103">
        <v>159.79121654134201</v>
      </c>
      <c r="AK103">
        <v>218.74024817972401</v>
      </c>
      <c r="AL103">
        <v>146.156133607079</v>
      </c>
      <c r="AM103">
        <v>249.19610725162499</v>
      </c>
      <c r="AN103">
        <v>238.29593221301101</v>
      </c>
      <c r="AO103">
        <v>285.60654090774102</v>
      </c>
      <c r="AP103">
        <v>234.944254117399</v>
      </c>
      <c r="AQ103">
        <v>200.86090112047299</v>
      </c>
      <c r="AR103">
        <v>215.38705411224899</v>
      </c>
      <c r="AS103">
        <v>161.556965048997</v>
      </c>
      <c r="AT103">
        <v>236.91599483982401</v>
      </c>
      <c r="AU103">
        <v>254.60609997105499</v>
      </c>
      <c r="AV103">
        <v>234.20808192627899</v>
      </c>
      <c r="AW103">
        <v>272.33965503410701</v>
      </c>
      <c r="AX103">
        <v>148.16601602094499</v>
      </c>
      <c r="AY103">
        <v>228.876459791325</v>
      </c>
      <c r="AZ103">
        <v>151.221238740345</v>
      </c>
    </row>
    <row r="104" spans="1:52" x14ac:dyDescent="0.25">
      <c r="A104" t="s">
        <v>8823</v>
      </c>
      <c r="B104">
        <v>211.74318149608499</v>
      </c>
      <c r="C104">
        <v>174.08589488262501</v>
      </c>
      <c r="D104">
        <v>204.77328847048301</v>
      </c>
      <c r="E104">
        <v>181.91968099579401</v>
      </c>
      <c r="F104">
        <v>276.65008949320401</v>
      </c>
      <c r="G104">
        <v>271.82285105525</v>
      </c>
      <c r="H104">
        <v>273.369400129165</v>
      </c>
      <c r="I104">
        <v>269.50394468927999</v>
      </c>
      <c r="J104">
        <v>252.30557194052</v>
      </c>
      <c r="K104">
        <v>208.64065431960699</v>
      </c>
      <c r="L104">
        <v>237.29831365752301</v>
      </c>
      <c r="M104">
        <v>232.45543329748</v>
      </c>
      <c r="N104">
        <v>200.53986300834001</v>
      </c>
      <c r="O104">
        <v>249.331664619924</v>
      </c>
      <c r="P104">
        <v>211.21135301594299</v>
      </c>
      <c r="Q104">
        <v>190.18683926624499</v>
      </c>
      <c r="R104">
        <v>182.149392644502</v>
      </c>
      <c r="S104">
        <v>222.82430408346499</v>
      </c>
      <c r="T104">
        <v>162.61263256686601</v>
      </c>
      <c r="U104">
        <v>291.16959832852098</v>
      </c>
      <c r="V104">
        <v>245.154538213341</v>
      </c>
      <c r="W104">
        <v>428.53407293148803</v>
      </c>
      <c r="X104">
        <v>260.54710229509101</v>
      </c>
      <c r="Y104">
        <v>237.094804933663</v>
      </c>
      <c r="Z104">
        <v>184.89864694129199</v>
      </c>
      <c r="AA104">
        <v>213.66848333501</v>
      </c>
      <c r="AB104">
        <v>211.64254417787399</v>
      </c>
      <c r="AC104">
        <v>203.03113109145301</v>
      </c>
      <c r="AD104">
        <v>197.590686473662</v>
      </c>
      <c r="AE104">
        <v>271.76710609827802</v>
      </c>
      <c r="AF104">
        <v>293.433918239722</v>
      </c>
      <c r="AG104">
        <v>200.59365045001601</v>
      </c>
      <c r="AH104">
        <v>354.53188075217298</v>
      </c>
      <c r="AI104">
        <v>239.226846339465</v>
      </c>
      <c r="AJ104">
        <v>161.14460765316201</v>
      </c>
      <c r="AK104">
        <v>221.52544741443</v>
      </c>
      <c r="AL104">
        <v>148.20743043699201</v>
      </c>
      <c r="AM104">
        <v>251.461324320844</v>
      </c>
      <c r="AN104">
        <v>240.82228783436199</v>
      </c>
      <c r="AO104">
        <v>293.20452984803597</v>
      </c>
      <c r="AP104">
        <v>237.81452031326299</v>
      </c>
      <c r="AQ104">
        <v>204.42986699652599</v>
      </c>
      <c r="AR104">
        <v>217.455820241617</v>
      </c>
      <c r="AS104">
        <v>163.91746472760599</v>
      </c>
      <c r="AT104">
        <v>239.57979434733099</v>
      </c>
      <c r="AU104">
        <v>259.14500145829197</v>
      </c>
      <c r="AV104">
        <v>237.883543902649</v>
      </c>
      <c r="AW104">
        <v>275.821772209556</v>
      </c>
      <c r="AX104">
        <v>149.43049872946901</v>
      </c>
      <c r="AY104">
        <v>232.08315088871299</v>
      </c>
      <c r="AZ104">
        <v>152.69510214668099</v>
      </c>
    </row>
    <row r="105" spans="1:52" x14ac:dyDescent="0.25">
      <c r="A105" t="s">
        <v>8824</v>
      </c>
      <c r="B105">
        <v>213.76407468599999</v>
      </c>
      <c r="C105">
        <v>175.31015536284801</v>
      </c>
      <c r="D105">
        <v>208.02812457441101</v>
      </c>
      <c r="E105">
        <v>183.97993252284701</v>
      </c>
      <c r="F105">
        <v>285.64192806535902</v>
      </c>
      <c r="G105">
        <v>278.72954015969498</v>
      </c>
      <c r="H105">
        <v>277.86521431811599</v>
      </c>
      <c r="I105">
        <v>273.374736255296</v>
      </c>
      <c r="J105">
        <v>256.86003404981699</v>
      </c>
      <c r="K105">
        <v>213.04238610686099</v>
      </c>
      <c r="L105">
        <v>241.05714454471999</v>
      </c>
      <c r="M105">
        <v>237.917534561412</v>
      </c>
      <c r="N105">
        <v>202.595449675525</v>
      </c>
      <c r="O105">
        <v>252.687158352908</v>
      </c>
      <c r="P105">
        <v>213.131460395202</v>
      </c>
      <c r="Q105">
        <v>191.57629302772699</v>
      </c>
      <c r="R105">
        <v>184.47598846461099</v>
      </c>
      <c r="S105">
        <v>225.554897684216</v>
      </c>
      <c r="T105">
        <v>164.044815953865</v>
      </c>
      <c r="U105">
        <v>298.00368575135002</v>
      </c>
      <c r="V105">
        <v>249.22898872027301</v>
      </c>
      <c r="W105">
        <v>440.68515798143602</v>
      </c>
      <c r="X105">
        <v>264.89372362921898</v>
      </c>
      <c r="Y105">
        <v>242.91515677844501</v>
      </c>
      <c r="Z105">
        <v>186.42657017456199</v>
      </c>
      <c r="AA105">
        <v>216.70876140087699</v>
      </c>
      <c r="AB105">
        <v>215.02934524200001</v>
      </c>
      <c r="AC105">
        <v>204.716390920642</v>
      </c>
      <c r="AD105">
        <v>200.74078344597601</v>
      </c>
      <c r="AE105">
        <v>280.13167749258997</v>
      </c>
      <c r="AF105">
        <v>299.20975212254001</v>
      </c>
      <c r="AG105">
        <v>201.18170136765301</v>
      </c>
      <c r="AH105">
        <v>361.18383772301001</v>
      </c>
      <c r="AI105">
        <v>241.92601614782299</v>
      </c>
      <c r="AJ105">
        <v>162.682176597054</v>
      </c>
      <c r="AK105">
        <v>224.30590874698899</v>
      </c>
      <c r="AL105">
        <v>149.39727550671799</v>
      </c>
      <c r="AM105">
        <v>254.253756798083</v>
      </c>
      <c r="AN105">
        <v>243.38045906278401</v>
      </c>
      <c r="AO105">
        <v>299.69957880345999</v>
      </c>
      <c r="AP105">
        <v>240.90589869392099</v>
      </c>
      <c r="AQ105">
        <v>205.33474751528999</v>
      </c>
      <c r="AR105">
        <v>219.14546744786301</v>
      </c>
      <c r="AS105">
        <v>165.832538619464</v>
      </c>
      <c r="AT105">
        <v>242.16703086105699</v>
      </c>
      <c r="AU105">
        <v>264.35536804829798</v>
      </c>
      <c r="AV105">
        <v>242.39995466291899</v>
      </c>
      <c r="AW105">
        <v>280.06404411318698</v>
      </c>
      <c r="AX105">
        <v>150.91547490058201</v>
      </c>
      <c r="AY105">
        <v>235.52659362262801</v>
      </c>
      <c r="AZ105">
        <v>156.38463445015401</v>
      </c>
    </row>
    <row r="106" spans="1:52" x14ac:dyDescent="0.25">
      <c r="A106" t="s">
        <v>8825</v>
      </c>
      <c r="B106">
        <v>220.25946394167801</v>
      </c>
      <c r="C106">
        <v>178.85779395620199</v>
      </c>
      <c r="D106">
        <v>212.41815824774</v>
      </c>
      <c r="E106">
        <v>188.727156338664</v>
      </c>
      <c r="F106">
        <v>296.83712118226998</v>
      </c>
      <c r="G106">
        <v>286.45207901536799</v>
      </c>
      <c r="H106">
        <v>284.98480967847598</v>
      </c>
      <c r="I106">
        <v>279.15319427118197</v>
      </c>
      <c r="J106">
        <v>267.67623124966099</v>
      </c>
      <c r="K106">
        <v>219.20600811961299</v>
      </c>
      <c r="L106">
        <v>247.88877469524499</v>
      </c>
      <c r="M106">
        <v>244.75081797055901</v>
      </c>
      <c r="N106">
        <v>207.261465782816</v>
      </c>
      <c r="O106">
        <v>255.96052701406799</v>
      </c>
      <c r="P106">
        <v>217.45888288921</v>
      </c>
      <c r="Q106">
        <v>195.62900822176701</v>
      </c>
      <c r="R106">
        <v>187.754390903331</v>
      </c>
      <c r="S106">
        <v>229.56337894973601</v>
      </c>
      <c r="T106">
        <v>168.07362129264999</v>
      </c>
      <c r="U106">
        <v>306.59173993485399</v>
      </c>
      <c r="V106">
        <v>254.69456424365001</v>
      </c>
      <c r="W106">
        <v>453.25801706597002</v>
      </c>
      <c r="X106">
        <v>269.02889703278998</v>
      </c>
      <c r="Y106">
        <v>249.47631332994101</v>
      </c>
      <c r="Z106">
        <v>190.91493885296001</v>
      </c>
      <c r="AA106">
        <v>219.981936134969</v>
      </c>
      <c r="AB106">
        <v>219.47084132131999</v>
      </c>
      <c r="AC106">
        <v>207.583085813477</v>
      </c>
      <c r="AD106">
        <v>205.10876182013899</v>
      </c>
      <c r="AE106">
        <v>287.53046126256902</v>
      </c>
      <c r="AF106">
        <v>306.14768944149102</v>
      </c>
      <c r="AG106">
        <v>206.267354574596</v>
      </c>
      <c r="AH106">
        <v>370.20319111317002</v>
      </c>
      <c r="AI106">
        <v>246.99076389863899</v>
      </c>
      <c r="AJ106">
        <v>166.72376569636501</v>
      </c>
      <c r="AK106">
        <v>228.37365602120701</v>
      </c>
      <c r="AL106">
        <v>152.85927650999801</v>
      </c>
      <c r="AM106">
        <v>260.67438958364801</v>
      </c>
      <c r="AN106">
        <v>249.61769797414399</v>
      </c>
      <c r="AO106">
        <v>305.98822512683103</v>
      </c>
      <c r="AP106">
        <v>247.18487247896101</v>
      </c>
      <c r="AQ106">
        <v>209.45517795343599</v>
      </c>
      <c r="AR106">
        <v>224.43522968333301</v>
      </c>
      <c r="AS106">
        <v>170.80403778437301</v>
      </c>
      <c r="AT106">
        <v>247.21116112522799</v>
      </c>
      <c r="AU106">
        <v>268.77185524426301</v>
      </c>
      <c r="AV106">
        <v>248.705969324238</v>
      </c>
      <c r="AW106">
        <v>286.13890676651801</v>
      </c>
      <c r="AX106">
        <v>154.885740002798</v>
      </c>
      <c r="AY106">
        <v>238.62346863846599</v>
      </c>
      <c r="AZ106">
        <v>157.44547489078599</v>
      </c>
    </row>
    <row r="107" spans="1:52" x14ac:dyDescent="0.25">
      <c r="A107" t="s">
        <v>8826</v>
      </c>
      <c r="B107">
        <v>221.451955224301</v>
      </c>
      <c r="C107">
        <v>181.12073633163499</v>
      </c>
      <c r="D107">
        <v>215.95392450723401</v>
      </c>
      <c r="E107">
        <v>190.158379281561</v>
      </c>
      <c r="F107">
        <v>305.79151520818999</v>
      </c>
      <c r="G107">
        <v>292.175975800961</v>
      </c>
      <c r="H107">
        <v>290.90571461655901</v>
      </c>
      <c r="I107">
        <v>284.13297461976902</v>
      </c>
      <c r="J107">
        <v>280.24563165912298</v>
      </c>
      <c r="K107">
        <v>224.69694720234199</v>
      </c>
      <c r="L107">
        <v>251.27351298446601</v>
      </c>
      <c r="M107">
        <v>248.913434483115</v>
      </c>
      <c r="N107">
        <v>209.99044914075</v>
      </c>
      <c r="O107">
        <v>260.24373598800298</v>
      </c>
      <c r="P107">
        <v>219.68261954332499</v>
      </c>
      <c r="Q107">
        <v>197.825173195426</v>
      </c>
      <c r="R107">
        <v>189.92963820830499</v>
      </c>
      <c r="S107">
        <v>231.90533678612101</v>
      </c>
      <c r="T107">
        <v>170.14398345587901</v>
      </c>
      <c r="U107">
        <v>312.37236661304502</v>
      </c>
      <c r="V107">
        <v>260.107642077376</v>
      </c>
      <c r="W107">
        <v>466.03094614128003</v>
      </c>
      <c r="X107">
        <v>272.31697101110899</v>
      </c>
      <c r="Y107">
        <v>255.79109309779099</v>
      </c>
      <c r="Z107">
        <v>192.385580639995</v>
      </c>
      <c r="AA107">
        <v>223.38985142003</v>
      </c>
      <c r="AB107">
        <v>222.08281074667599</v>
      </c>
      <c r="AC107">
        <v>209.49923260060899</v>
      </c>
      <c r="AD107">
        <v>208.01177861310299</v>
      </c>
      <c r="AE107">
        <v>296.40810904837798</v>
      </c>
      <c r="AF107">
        <v>314.63662102691097</v>
      </c>
      <c r="AG107">
        <v>207.851927541685</v>
      </c>
      <c r="AH107">
        <v>377.60523992571098</v>
      </c>
      <c r="AI107">
        <v>249.34429683974599</v>
      </c>
      <c r="AJ107">
        <v>168.091592959698</v>
      </c>
      <c r="AK107">
        <v>230.932662367208</v>
      </c>
      <c r="AL107">
        <v>154.410779074641</v>
      </c>
      <c r="AM107">
        <v>263.69449288224098</v>
      </c>
      <c r="AN107">
        <v>253.958237765653</v>
      </c>
      <c r="AO107">
        <v>316.352908827953</v>
      </c>
      <c r="AP107">
        <v>250.126863891657</v>
      </c>
      <c r="AQ107">
        <v>212.15294693177901</v>
      </c>
      <c r="AR107">
        <v>226.11228534121599</v>
      </c>
      <c r="AS107">
        <v>172.82562857218301</v>
      </c>
      <c r="AT107">
        <v>248.75626192426699</v>
      </c>
      <c r="AU107">
        <v>274.49542487573899</v>
      </c>
      <c r="AV107">
        <v>254.190170833613</v>
      </c>
      <c r="AW107">
        <v>290.17180460325102</v>
      </c>
      <c r="AX107">
        <v>156.53683372237199</v>
      </c>
      <c r="AY107">
        <v>241.922078236483</v>
      </c>
      <c r="AZ107">
        <v>160.20272091968999</v>
      </c>
    </row>
    <row r="108" spans="1:52" x14ac:dyDescent="0.25">
      <c r="A108" t="s">
        <v>8827</v>
      </c>
      <c r="B108">
        <v>223.105015613955</v>
      </c>
      <c r="C108">
        <v>183.75208464925299</v>
      </c>
      <c r="D108">
        <v>218.91739458061301</v>
      </c>
      <c r="E108">
        <v>191.992779068131</v>
      </c>
      <c r="F108">
        <v>311.66145693287899</v>
      </c>
      <c r="G108">
        <v>296.96899026972198</v>
      </c>
      <c r="H108">
        <v>297.17512587345698</v>
      </c>
      <c r="I108">
        <v>289.24056392538398</v>
      </c>
      <c r="J108">
        <v>291.76242203682801</v>
      </c>
      <c r="K108">
        <v>229.84346842106299</v>
      </c>
      <c r="L108">
        <v>254.28386163559401</v>
      </c>
      <c r="M108">
        <v>253.30528711170899</v>
      </c>
      <c r="N108">
        <v>211.18303140819</v>
      </c>
      <c r="O108">
        <v>264.77322021433201</v>
      </c>
      <c r="P108">
        <v>220.930822079367</v>
      </c>
      <c r="Q108">
        <v>199.091733092601</v>
      </c>
      <c r="R108">
        <v>192.02079686981301</v>
      </c>
      <c r="S108">
        <v>234.047073804907</v>
      </c>
      <c r="T108">
        <v>171.57768051307801</v>
      </c>
      <c r="U108">
        <v>320.561210242779</v>
      </c>
      <c r="V108">
        <v>266.36437213348302</v>
      </c>
      <c r="W108">
        <v>480.18866790882402</v>
      </c>
      <c r="X108">
        <v>275.66945961781499</v>
      </c>
      <c r="Y108">
        <v>262.61085145910801</v>
      </c>
      <c r="Z108">
        <v>194.01328149160699</v>
      </c>
      <c r="AA108">
        <v>226.5773101611</v>
      </c>
      <c r="AB108">
        <v>223.59504432199299</v>
      </c>
      <c r="AC108">
        <v>211.16418205168699</v>
      </c>
      <c r="AD108">
        <v>211.29736175594101</v>
      </c>
      <c r="AE108">
        <v>305.70242812951301</v>
      </c>
      <c r="AF108">
        <v>322.39417652339</v>
      </c>
      <c r="AG108">
        <v>209.11236319781</v>
      </c>
      <c r="AH108">
        <v>386.49518665579399</v>
      </c>
      <c r="AI108">
        <v>251.32978226180899</v>
      </c>
      <c r="AJ108">
        <v>168.92963905456401</v>
      </c>
      <c r="AK108">
        <v>233.16913815893301</v>
      </c>
      <c r="AL108">
        <v>155.805336805373</v>
      </c>
      <c r="AM108">
        <v>265.79141179278503</v>
      </c>
      <c r="AN108">
        <v>257.23768913696301</v>
      </c>
      <c r="AO108">
        <v>327.10177573215998</v>
      </c>
      <c r="AP108">
        <v>251.97148191905799</v>
      </c>
      <c r="AQ108">
        <v>213.74731651434101</v>
      </c>
      <c r="AR108">
        <v>227.39732497522701</v>
      </c>
      <c r="AS108">
        <v>174.06552291619701</v>
      </c>
      <c r="AT108">
        <v>249.01180942287601</v>
      </c>
      <c r="AU108">
        <v>280.13215622109698</v>
      </c>
      <c r="AV108">
        <v>259.346684264141</v>
      </c>
      <c r="AW108">
        <v>293.02091213757001</v>
      </c>
      <c r="AX108">
        <v>157.307718419227</v>
      </c>
      <c r="AY108">
        <v>244.95154913259799</v>
      </c>
      <c r="AZ108">
        <v>162.49740372080799</v>
      </c>
    </row>
    <row r="109" spans="1:52" x14ac:dyDescent="0.25">
      <c r="A109" t="s">
        <v>8828</v>
      </c>
      <c r="B109">
        <v>225.05368324778999</v>
      </c>
      <c r="C109">
        <v>185.062530195618</v>
      </c>
      <c r="D109">
        <v>221.171103869837</v>
      </c>
      <c r="E109">
        <v>193.57444724995801</v>
      </c>
      <c r="F109">
        <v>316.417839203234</v>
      </c>
      <c r="G109">
        <v>300.08965478373199</v>
      </c>
      <c r="H109">
        <v>303.05348573533303</v>
      </c>
      <c r="I109">
        <v>293.53077034383602</v>
      </c>
      <c r="J109">
        <v>300.41330983316197</v>
      </c>
      <c r="K109">
        <v>235.300321038639</v>
      </c>
      <c r="L109">
        <v>257.31998442238</v>
      </c>
      <c r="M109">
        <v>257.48313465079201</v>
      </c>
      <c r="N109">
        <v>213.515355916891</v>
      </c>
      <c r="O109">
        <v>267.68590202218701</v>
      </c>
      <c r="P109">
        <v>222.87406828182699</v>
      </c>
      <c r="Q109">
        <v>201.42454661862701</v>
      </c>
      <c r="R109">
        <v>194.14062947512599</v>
      </c>
      <c r="S109">
        <v>235.70318144827499</v>
      </c>
      <c r="T109">
        <v>173.11950880245499</v>
      </c>
      <c r="U109">
        <v>326.67104400667699</v>
      </c>
      <c r="V109">
        <v>271.08443788109702</v>
      </c>
      <c r="W109">
        <v>491.57231239931298</v>
      </c>
      <c r="X109">
        <v>278.30975437028002</v>
      </c>
      <c r="Y109">
        <v>267.17905516126501</v>
      </c>
      <c r="Z109">
        <v>195.80807678490501</v>
      </c>
      <c r="AA109">
        <v>229.072040606716</v>
      </c>
      <c r="AB109">
        <v>225.516409448698</v>
      </c>
      <c r="AC109">
        <v>213.15142509592499</v>
      </c>
      <c r="AD109">
        <v>214.27063975086199</v>
      </c>
      <c r="AE109">
        <v>312.02683235604798</v>
      </c>
      <c r="AF109">
        <v>329.95925740189199</v>
      </c>
      <c r="AG109">
        <v>210.39322094502401</v>
      </c>
      <c r="AH109">
        <v>394.775156429937</v>
      </c>
      <c r="AI109">
        <v>253.64003042674301</v>
      </c>
      <c r="AJ109">
        <v>170.494220827227</v>
      </c>
      <c r="AK109">
        <v>234.971121465171</v>
      </c>
      <c r="AL109">
        <v>157.70127255430799</v>
      </c>
      <c r="AM109">
        <v>268.19089790023401</v>
      </c>
      <c r="AN109">
        <v>260.159672533562</v>
      </c>
      <c r="AO109">
        <v>335.049458574874</v>
      </c>
      <c r="AP109">
        <v>254.70026542740399</v>
      </c>
      <c r="AQ109">
        <v>215.47303080276399</v>
      </c>
      <c r="AR109">
        <v>229.80785262565701</v>
      </c>
      <c r="AS109">
        <v>175.97156038604501</v>
      </c>
      <c r="AT109">
        <v>251.00194932818599</v>
      </c>
      <c r="AU109">
        <v>283.96806073241999</v>
      </c>
      <c r="AV109">
        <v>263.50027787937</v>
      </c>
      <c r="AW109">
        <v>295.533261969987</v>
      </c>
      <c r="AX109">
        <v>158.933303991331</v>
      </c>
      <c r="AY109">
        <v>247.285711595534</v>
      </c>
      <c r="AZ109">
        <v>164.91601410059701</v>
      </c>
    </row>
    <row r="110" spans="1:52" x14ac:dyDescent="0.25">
      <c r="A110" t="s">
        <v>8829</v>
      </c>
      <c r="B110">
        <v>225.76355541168701</v>
      </c>
      <c r="C110">
        <v>188.26392035221701</v>
      </c>
      <c r="D110">
        <v>224.04076468235399</v>
      </c>
      <c r="E110">
        <v>194.530823207092</v>
      </c>
      <c r="F110">
        <v>325.457947314877</v>
      </c>
      <c r="G110">
        <v>303.57697293285401</v>
      </c>
      <c r="H110">
        <v>310.12356824939098</v>
      </c>
      <c r="I110">
        <v>298.77686744257198</v>
      </c>
      <c r="J110">
        <v>310.14298643931102</v>
      </c>
      <c r="K110">
        <v>240.32014316088001</v>
      </c>
      <c r="L110">
        <v>259.56700880147798</v>
      </c>
      <c r="M110">
        <v>260.67554697838398</v>
      </c>
      <c r="N110">
        <v>213.68474621137599</v>
      </c>
      <c r="O110">
        <v>272.32797896889798</v>
      </c>
      <c r="P110">
        <v>224.403645705744</v>
      </c>
      <c r="Q110">
        <v>203.271942851082</v>
      </c>
      <c r="R110">
        <v>196.357510806997</v>
      </c>
      <c r="S110">
        <v>237.248660104826</v>
      </c>
      <c r="T110">
        <v>174.04934676559901</v>
      </c>
      <c r="U110">
        <v>333.84280949240201</v>
      </c>
      <c r="V110">
        <v>278.00843400327199</v>
      </c>
      <c r="W110">
        <v>506.552831415875</v>
      </c>
      <c r="X110">
        <v>281.69132648069501</v>
      </c>
      <c r="Y110">
        <v>272.89272543500402</v>
      </c>
      <c r="Z110">
        <v>196.30439580056799</v>
      </c>
      <c r="AA110">
        <v>232.45055783492199</v>
      </c>
      <c r="AB110">
        <v>230.73234424225799</v>
      </c>
      <c r="AC110">
        <v>215.03295254580499</v>
      </c>
      <c r="AD110">
        <v>217.695468741133</v>
      </c>
      <c r="AE110">
        <v>321.54845373451701</v>
      </c>
      <c r="AF110">
        <v>340.13466815767498</v>
      </c>
      <c r="AG110">
        <v>211.96471943349599</v>
      </c>
      <c r="AH110">
        <v>405.22018613853999</v>
      </c>
      <c r="AI110">
        <v>254.926516792939</v>
      </c>
      <c r="AJ110">
        <v>172.69044789983599</v>
      </c>
      <c r="AK110">
        <v>236.77554684002499</v>
      </c>
      <c r="AL110">
        <v>158.67342925009601</v>
      </c>
      <c r="AM110">
        <v>271.45076344226698</v>
      </c>
      <c r="AN110">
        <v>264.45813267350297</v>
      </c>
      <c r="AO110">
        <v>348.96896009633201</v>
      </c>
      <c r="AP110">
        <v>256.30972209090203</v>
      </c>
      <c r="AQ110">
        <v>218.33249317458899</v>
      </c>
      <c r="AR110">
        <v>230.88381448064999</v>
      </c>
      <c r="AS110">
        <v>176.85200961174999</v>
      </c>
      <c r="AT110">
        <v>250.28103360648299</v>
      </c>
      <c r="AU110">
        <v>290.14405620071102</v>
      </c>
      <c r="AV110">
        <v>269.13220358404101</v>
      </c>
      <c r="AW110">
        <v>298.67073154858701</v>
      </c>
      <c r="AX110">
        <v>159.76037998949201</v>
      </c>
      <c r="AY110">
        <v>250.948823666126</v>
      </c>
      <c r="AZ110">
        <v>168.18303202240301</v>
      </c>
    </row>
    <row r="111" spans="1:52" x14ac:dyDescent="0.25">
      <c r="A111" t="s">
        <v>8830</v>
      </c>
      <c r="B111">
        <v>227.11023494597501</v>
      </c>
      <c r="C111">
        <v>192.32539357533301</v>
      </c>
      <c r="D111">
        <v>227.16383765032501</v>
      </c>
      <c r="E111">
        <v>195.682963120501</v>
      </c>
      <c r="F111">
        <v>336.102897362862</v>
      </c>
      <c r="G111">
        <v>306.853971555393</v>
      </c>
      <c r="H111">
        <v>318.51154634397301</v>
      </c>
      <c r="I111">
        <v>306.40643717156797</v>
      </c>
      <c r="J111">
        <v>321.73520953959599</v>
      </c>
      <c r="K111">
        <v>247.350167427706</v>
      </c>
      <c r="L111">
        <v>261.98536593179</v>
      </c>
      <c r="M111">
        <v>266.90285432259998</v>
      </c>
      <c r="N111">
        <v>215.054709616232</v>
      </c>
      <c r="O111">
        <v>276.97039572685202</v>
      </c>
      <c r="P111">
        <v>225.55295146674499</v>
      </c>
      <c r="Q111">
        <v>204.47396925590701</v>
      </c>
      <c r="R111">
        <v>198.275095746841</v>
      </c>
      <c r="S111">
        <v>239.241351223501</v>
      </c>
      <c r="T111">
        <v>175.686035933037</v>
      </c>
      <c r="U111">
        <v>344.64954511001599</v>
      </c>
      <c r="V111">
        <v>287.11301447941798</v>
      </c>
      <c r="W111">
        <v>524.25006910560603</v>
      </c>
      <c r="X111">
        <v>284.912545930416</v>
      </c>
      <c r="Y111">
        <v>279.96588191906898</v>
      </c>
      <c r="Z111">
        <v>195.968161587846</v>
      </c>
      <c r="AA111">
        <v>235.82663254627801</v>
      </c>
      <c r="AB111">
        <v>232.66109899364801</v>
      </c>
      <c r="AC111">
        <v>216.173598762415</v>
      </c>
      <c r="AD111">
        <v>221.06707956050101</v>
      </c>
      <c r="AE111">
        <v>332.27794326304502</v>
      </c>
      <c r="AF111">
        <v>352.32993642528601</v>
      </c>
      <c r="AG111">
        <v>214.62935575841601</v>
      </c>
      <c r="AH111">
        <v>417.31814723510701</v>
      </c>
      <c r="AI111">
        <v>256.29151184786099</v>
      </c>
      <c r="AJ111">
        <v>174.306558930574</v>
      </c>
      <c r="AK111">
        <v>238.68644510527</v>
      </c>
      <c r="AL111">
        <v>160.17507452352501</v>
      </c>
      <c r="AM111">
        <v>273.71736787382901</v>
      </c>
      <c r="AN111">
        <v>269.34646520437201</v>
      </c>
      <c r="AO111">
        <v>365.48099037382201</v>
      </c>
      <c r="AP111">
        <v>257.97131301558602</v>
      </c>
      <c r="AQ111">
        <v>220.89842951310899</v>
      </c>
      <c r="AR111">
        <v>231.607620677515</v>
      </c>
      <c r="AS111">
        <v>178.05034469003701</v>
      </c>
      <c r="AT111">
        <v>250.649267032034</v>
      </c>
      <c r="AU111">
        <v>296.95743031034601</v>
      </c>
      <c r="AV111">
        <v>276.12310625999498</v>
      </c>
      <c r="AW111">
        <v>302.253056656789</v>
      </c>
      <c r="AX111">
        <v>161.50653160245801</v>
      </c>
      <c r="AY111">
        <v>254.62739349415901</v>
      </c>
      <c r="AZ111">
        <v>170.168233293263</v>
      </c>
    </row>
    <row r="112" spans="1:52" x14ac:dyDescent="0.25">
      <c r="A112" t="s">
        <v>8831</v>
      </c>
      <c r="B112">
        <v>230.41058531389899</v>
      </c>
      <c r="C112">
        <v>193.52085131316599</v>
      </c>
      <c r="D112">
        <v>230.87720331982101</v>
      </c>
      <c r="E112">
        <v>198.66986825505001</v>
      </c>
      <c r="F112">
        <v>348.08630173716699</v>
      </c>
      <c r="G112">
        <v>310.700866398502</v>
      </c>
      <c r="H112">
        <v>326.36831899420298</v>
      </c>
      <c r="I112">
        <v>313.78316639749897</v>
      </c>
      <c r="J112">
        <v>336.01115145717199</v>
      </c>
      <c r="K112">
        <v>254.40092481469</v>
      </c>
      <c r="L112">
        <v>266.15745634107799</v>
      </c>
      <c r="M112">
        <v>275.11115647147</v>
      </c>
      <c r="N112">
        <v>218.22603021916601</v>
      </c>
      <c r="O112">
        <v>280.31401638356999</v>
      </c>
      <c r="P112">
        <v>227.692946818618</v>
      </c>
      <c r="Q112">
        <v>206.85674507143199</v>
      </c>
      <c r="R112">
        <v>200.23526920366999</v>
      </c>
      <c r="S112">
        <v>241.96011513058801</v>
      </c>
      <c r="T112">
        <v>178.69770466292701</v>
      </c>
      <c r="U112">
        <v>352.98398215241298</v>
      </c>
      <c r="V112">
        <v>295.33792488209502</v>
      </c>
      <c r="W112">
        <v>538.66078525502996</v>
      </c>
      <c r="X112">
        <v>287.28645888598999</v>
      </c>
      <c r="Y112">
        <v>285.17370696820899</v>
      </c>
      <c r="Z112">
        <v>199.315092214239</v>
      </c>
      <c r="AA112">
        <v>238.66318633305701</v>
      </c>
      <c r="AB112">
        <v>236.65840536059801</v>
      </c>
      <c r="AC112">
        <v>217.89709612614399</v>
      </c>
      <c r="AD112">
        <v>225.41293044961</v>
      </c>
      <c r="AE112">
        <v>341.47890443736799</v>
      </c>
      <c r="AF112">
        <v>362.77673644669699</v>
      </c>
      <c r="AG112">
        <v>217.77804104971099</v>
      </c>
      <c r="AH112">
        <v>428.39522675033299</v>
      </c>
      <c r="AI112">
        <v>259.90126307072501</v>
      </c>
      <c r="AJ112">
        <v>177.61167672055899</v>
      </c>
      <c r="AK112">
        <v>241.02249705986</v>
      </c>
      <c r="AL112">
        <v>162.21891193107001</v>
      </c>
      <c r="AM112">
        <v>277.89867877529502</v>
      </c>
      <c r="AN112">
        <v>274.53660321055798</v>
      </c>
      <c r="AO112">
        <v>377.86722450676501</v>
      </c>
      <c r="AP112">
        <v>261.881572822002</v>
      </c>
      <c r="AQ112">
        <v>223.24639307363699</v>
      </c>
      <c r="AR112">
        <v>234.89852020272099</v>
      </c>
      <c r="AS112">
        <v>180.818169734283</v>
      </c>
      <c r="AT112">
        <v>253.650983369535</v>
      </c>
      <c r="AU112">
        <v>300.96141714825001</v>
      </c>
      <c r="AV112">
        <v>282.61392970820299</v>
      </c>
      <c r="AW112">
        <v>305.878239194841</v>
      </c>
      <c r="AX112">
        <v>162.802810175508</v>
      </c>
      <c r="AY112">
        <v>257.02544396203399</v>
      </c>
      <c r="AZ112">
        <v>173.03502404236801</v>
      </c>
    </row>
    <row r="113" spans="1:52" x14ac:dyDescent="0.25">
      <c r="A113" t="s">
        <v>8832</v>
      </c>
      <c r="B113">
        <v>232.71610334171999</v>
      </c>
      <c r="C113">
        <v>194.01972573635999</v>
      </c>
      <c r="D113">
        <v>233.58176837132299</v>
      </c>
      <c r="E113">
        <v>200.77669306586799</v>
      </c>
      <c r="F113">
        <v>358.46265468387202</v>
      </c>
      <c r="G113">
        <v>313.02519080283099</v>
      </c>
      <c r="H113">
        <v>333.808370151887</v>
      </c>
      <c r="I113">
        <v>319.07708738513003</v>
      </c>
      <c r="J113">
        <v>345.83424126884103</v>
      </c>
      <c r="K113">
        <v>259.85833563627898</v>
      </c>
      <c r="L113">
        <v>268.77944787032101</v>
      </c>
      <c r="M113">
        <v>278.78133000963697</v>
      </c>
      <c r="N113">
        <v>220.261993338569</v>
      </c>
      <c r="O113">
        <v>283.81223785541698</v>
      </c>
      <c r="P113">
        <v>228.57987071991801</v>
      </c>
      <c r="Q113">
        <v>208.40495011349901</v>
      </c>
      <c r="R113">
        <v>202.09094819232601</v>
      </c>
      <c r="S113">
        <v>243.93369221182701</v>
      </c>
      <c r="T113">
        <v>181.08182386703999</v>
      </c>
      <c r="U113">
        <v>360.424388855031</v>
      </c>
      <c r="V113">
        <v>301.81312850963502</v>
      </c>
      <c r="W113">
        <v>551.81886314729502</v>
      </c>
      <c r="X113">
        <v>289.17179498088097</v>
      </c>
      <c r="Y113">
        <v>290.31185426995</v>
      </c>
      <c r="Z113">
        <v>201.239096030637</v>
      </c>
      <c r="AA113">
        <v>241.503481919477</v>
      </c>
      <c r="AB113">
        <v>239.28198487733101</v>
      </c>
      <c r="AC113">
        <v>219.66799143435799</v>
      </c>
      <c r="AD113">
        <v>228.15455643942801</v>
      </c>
      <c r="AE113">
        <v>349.71599319327299</v>
      </c>
      <c r="AF113">
        <v>372.023226376205</v>
      </c>
      <c r="AG113">
        <v>219.777797772805</v>
      </c>
      <c r="AH113">
        <v>439.19644742859401</v>
      </c>
      <c r="AI113">
        <v>261.48822989421802</v>
      </c>
      <c r="AJ113">
        <v>179.685538144514</v>
      </c>
      <c r="AK113">
        <v>242.42263146835899</v>
      </c>
      <c r="AL113">
        <v>164.17650476094099</v>
      </c>
      <c r="AM113">
        <v>280.30658016725602</v>
      </c>
      <c r="AN113">
        <v>278.96705849116302</v>
      </c>
      <c r="AO113">
        <v>390.65265522336301</v>
      </c>
      <c r="AP113">
        <v>263.76574051588102</v>
      </c>
      <c r="AQ113">
        <v>225.13160173841101</v>
      </c>
      <c r="AR113">
        <v>236.711194837888</v>
      </c>
      <c r="AS113">
        <v>182.61568937157401</v>
      </c>
      <c r="AT113">
        <v>254.53149206920901</v>
      </c>
      <c r="AU113">
        <v>304.09994002606902</v>
      </c>
      <c r="AV113">
        <v>287.08374622146698</v>
      </c>
      <c r="AW113">
        <v>308.90546828168499</v>
      </c>
      <c r="AX113">
        <v>165.38987349758301</v>
      </c>
      <c r="AY113">
        <v>259.18926297525297</v>
      </c>
      <c r="AZ113">
        <v>175.14354104980001</v>
      </c>
    </row>
    <row r="114" spans="1:52" x14ac:dyDescent="0.25">
      <c r="A114" t="s">
        <v>8833</v>
      </c>
      <c r="B114">
        <v>235.37634172302899</v>
      </c>
      <c r="C114">
        <v>195.76164691253399</v>
      </c>
      <c r="D114">
        <v>236.463492268528</v>
      </c>
      <c r="E114">
        <v>202.625546090038</v>
      </c>
      <c r="F114">
        <v>367.96383143498502</v>
      </c>
      <c r="G114">
        <v>314.06222263111601</v>
      </c>
      <c r="H114">
        <v>338.87586377564998</v>
      </c>
      <c r="I114">
        <v>324.19186856998198</v>
      </c>
      <c r="J114">
        <v>354.33599145851701</v>
      </c>
      <c r="K114">
        <v>266.16905679080401</v>
      </c>
      <c r="L114">
        <v>270.79076773558899</v>
      </c>
      <c r="M114">
        <v>286.52600629610799</v>
      </c>
      <c r="N114">
        <v>222.631358913425</v>
      </c>
      <c r="O114">
        <v>286.82058252010302</v>
      </c>
      <c r="P114">
        <v>230.38956579824199</v>
      </c>
      <c r="Q114">
        <v>209.96154416376399</v>
      </c>
      <c r="R114">
        <v>203.35938695408899</v>
      </c>
      <c r="S114">
        <v>245.69218314444299</v>
      </c>
      <c r="T114">
        <v>183.166156874553</v>
      </c>
      <c r="U114">
        <v>367.02142957005401</v>
      </c>
      <c r="V114">
        <v>308.26704379522198</v>
      </c>
      <c r="W114">
        <v>563.33907398857696</v>
      </c>
      <c r="X114">
        <v>291.24154007796199</v>
      </c>
      <c r="Y114">
        <v>294.40911917486699</v>
      </c>
      <c r="Z114">
        <v>202.67826663520401</v>
      </c>
      <c r="AA114">
        <v>243.41117981553401</v>
      </c>
      <c r="AB114">
        <v>241.99330539512499</v>
      </c>
      <c r="AC114">
        <v>221.13943888016499</v>
      </c>
      <c r="AD114">
        <v>232.98909367607399</v>
      </c>
      <c r="AE114">
        <v>356.20632476963198</v>
      </c>
      <c r="AF114">
        <v>379.986765668261</v>
      </c>
      <c r="AG114">
        <v>222.94026970329199</v>
      </c>
      <c r="AH114">
        <v>449.51755478431602</v>
      </c>
      <c r="AI114">
        <v>263.39403076594101</v>
      </c>
      <c r="AJ114">
        <v>181.33998834209601</v>
      </c>
      <c r="AK114">
        <v>244.085668091874</v>
      </c>
      <c r="AL114">
        <v>165.366359492296</v>
      </c>
      <c r="AM114">
        <v>283.49063835072701</v>
      </c>
      <c r="AN114">
        <v>282.739165274328</v>
      </c>
      <c r="AO114">
        <v>403.68213675024202</v>
      </c>
      <c r="AP114">
        <v>265.45326274832303</v>
      </c>
      <c r="AQ114">
        <v>227.41199943206701</v>
      </c>
      <c r="AR114">
        <v>238.46802761226601</v>
      </c>
      <c r="AS114">
        <v>183.91605794933099</v>
      </c>
      <c r="AT114">
        <v>255.13052117228301</v>
      </c>
      <c r="AU114">
        <v>308.24504644855801</v>
      </c>
      <c r="AV114">
        <v>292.20054479863097</v>
      </c>
      <c r="AW114">
        <v>311.26817902014398</v>
      </c>
      <c r="AX114">
        <v>165.75778773417201</v>
      </c>
      <c r="AY114">
        <v>261.58326597283798</v>
      </c>
      <c r="AZ114">
        <v>177.455783978846</v>
      </c>
    </row>
    <row r="115" spans="1:52" x14ac:dyDescent="0.25">
      <c r="A115" t="s">
        <v>8834</v>
      </c>
      <c r="B115">
        <v>237.61959688210899</v>
      </c>
      <c r="C115">
        <v>197.463166077404</v>
      </c>
      <c r="D115">
        <v>238.971396685662</v>
      </c>
      <c r="E115">
        <v>204.142113153179</v>
      </c>
      <c r="F115">
        <v>374.18242830798602</v>
      </c>
      <c r="G115">
        <v>315.44913529235401</v>
      </c>
      <c r="H115">
        <v>343.79072570359898</v>
      </c>
      <c r="I115">
        <v>330.76898507776701</v>
      </c>
      <c r="J115">
        <v>361.61748653021601</v>
      </c>
      <c r="K115">
        <v>272.05264800972401</v>
      </c>
      <c r="L115">
        <v>273.29521069499401</v>
      </c>
      <c r="M115">
        <v>293.96369994083898</v>
      </c>
      <c r="N115">
        <v>224.634353939032</v>
      </c>
      <c r="O115">
        <v>289.6629218182</v>
      </c>
      <c r="P115">
        <v>232.104460434342</v>
      </c>
      <c r="Q115">
        <v>211.822975592799</v>
      </c>
      <c r="R115">
        <v>204.836709377353</v>
      </c>
      <c r="S115">
        <v>248.038382799028</v>
      </c>
      <c r="T115">
        <v>185.220027206178</v>
      </c>
      <c r="U115">
        <v>373.24329187895199</v>
      </c>
      <c r="V115">
        <v>314.42184112061699</v>
      </c>
      <c r="W115">
        <v>571.92027042303505</v>
      </c>
      <c r="X115">
        <v>293.97462236904602</v>
      </c>
      <c r="Y115">
        <v>297.97606429692701</v>
      </c>
      <c r="Z115">
        <v>204.461411784462</v>
      </c>
      <c r="AA115">
        <v>245.635837771789</v>
      </c>
      <c r="AB115">
        <v>246.758333922058</v>
      </c>
      <c r="AC115">
        <v>222.13830693031599</v>
      </c>
      <c r="AD115">
        <v>237.06448339406401</v>
      </c>
      <c r="AE115">
        <v>361.63055863282602</v>
      </c>
      <c r="AF115">
        <v>386.00926274015802</v>
      </c>
      <c r="AG115">
        <v>225.087169421228</v>
      </c>
      <c r="AH115">
        <v>460.03663813659398</v>
      </c>
      <c r="AI115">
        <v>265.554816302365</v>
      </c>
      <c r="AJ115">
        <v>184.09881211033701</v>
      </c>
      <c r="AK115">
        <v>246.236275484533</v>
      </c>
      <c r="AL115">
        <v>167.386212749534</v>
      </c>
      <c r="AM115">
        <v>286.17470926468502</v>
      </c>
      <c r="AN115">
        <v>286.62931516618198</v>
      </c>
      <c r="AO115">
        <v>412.448669217271</v>
      </c>
      <c r="AP115">
        <v>268.60237308633998</v>
      </c>
      <c r="AQ115">
        <v>228.17866565874399</v>
      </c>
      <c r="AR115">
        <v>240.56581609354299</v>
      </c>
      <c r="AS115">
        <v>184.79019738355899</v>
      </c>
      <c r="AT115">
        <v>256.72603588798302</v>
      </c>
      <c r="AU115">
        <v>313.27692329243399</v>
      </c>
      <c r="AV115">
        <v>296.08218476696698</v>
      </c>
      <c r="AW115">
        <v>313.73177679395201</v>
      </c>
      <c r="AX115">
        <v>167.42315228571499</v>
      </c>
      <c r="AY115">
        <v>264.33046787772702</v>
      </c>
      <c r="AZ115">
        <v>181.032549942401</v>
      </c>
    </row>
    <row r="116" spans="1:52" x14ac:dyDescent="0.25">
      <c r="A116" t="s">
        <v>8835</v>
      </c>
      <c r="B116">
        <v>239.069680407269</v>
      </c>
      <c r="C116">
        <v>202.01736394456501</v>
      </c>
      <c r="D116">
        <v>242.529308858881</v>
      </c>
      <c r="E116">
        <v>206.35254172719101</v>
      </c>
      <c r="F116">
        <v>386.05996008089198</v>
      </c>
      <c r="G116">
        <v>316.44092825413901</v>
      </c>
      <c r="H116">
        <v>351.46339886101799</v>
      </c>
      <c r="I116">
        <v>338.22242752785598</v>
      </c>
      <c r="J116">
        <v>371.98981372549298</v>
      </c>
      <c r="K116">
        <v>278.73906347058198</v>
      </c>
      <c r="L116">
        <v>274.94331255187802</v>
      </c>
      <c r="M116">
        <v>301.73642295275499</v>
      </c>
      <c r="N116">
        <v>226.06805612387299</v>
      </c>
      <c r="O116">
        <v>293.68273100379201</v>
      </c>
      <c r="P116">
        <v>233.324796176614</v>
      </c>
      <c r="Q116">
        <v>214.07363219516</v>
      </c>
      <c r="R116">
        <v>206.340115492857</v>
      </c>
      <c r="S116">
        <v>250.347094497862</v>
      </c>
      <c r="T116">
        <v>186.93507444604401</v>
      </c>
      <c r="U116">
        <v>382.53232945932098</v>
      </c>
      <c r="V116">
        <v>323.370164478753</v>
      </c>
      <c r="W116">
        <v>582.29172986408003</v>
      </c>
      <c r="X116">
        <v>296.41354831282098</v>
      </c>
      <c r="Y116">
        <v>304.31227977503698</v>
      </c>
      <c r="Z116">
        <v>205.28228253940799</v>
      </c>
      <c r="AA116">
        <v>248.49214209751801</v>
      </c>
      <c r="AB116">
        <v>251.98630403099901</v>
      </c>
      <c r="AC116">
        <v>224.02592308662801</v>
      </c>
      <c r="AD116">
        <v>243.513265961542</v>
      </c>
      <c r="AE116">
        <v>369.77508539235203</v>
      </c>
      <c r="AF116">
        <v>396.72332959424398</v>
      </c>
      <c r="AG116">
        <v>227.63031110390199</v>
      </c>
      <c r="AH116">
        <v>465.91523772047299</v>
      </c>
      <c r="AI116">
        <v>266.96051465004501</v>
      </c>
      <c r="AJ116">
        <v>185.94793883103901</v>
      </c>
      <c r="AK116">
        <v>248.15867882206399</v>
      </c>
      <c r="AL116">
        <v>168.55862147956901</v>
      </c>
      <c r="AM116">
        <v>289.50120157356099</v>
      </c>
      <c r="AN116">
        <v>292.03005088329502</v>
      </c>
      <c r="AO116">
        <v>428.31251408576298</v>
      </c>
      <c r="AP116">
        <v>269.909651540921</v>
      </c>
      <c r="AQ116">
        <v>231.82312764244</v>
      </c>
      <c r="AR116">
        <v>242.14090815183101</v>
      </c>
      <c r="AS116">
        <v>185.337592974714</v>
      </c>
      <c r="AT116">
        <v>257.12680521683302</v>
      </c>
      <c r="AU116">
        <v>320.34043616447099</v>
      </c>
      <c r="AV116">
        <v>302.73147139763699</v>
      </c>
      <c r="AW116">
        <v>317.552881392465</v>
      </c>
      <c r="AX116">
        <v>169.644632425628</v>
      </c>
      <c r="AY116">
        <v>267.96452302808802</v>
      </c>
      <c r="AZ116">
        <v>183.17714980496501</v>
      </c>
    </row>
    <row r="117" spans="1:52" x14ac:dyDescent="0.25">
      <c r="A117" t="s">
        <v>8836</v>
      </c>
      <c r="B117">
        <v>240.372953609652</v>
      </c>
      <c r="C117">
        <v>210.91144099518201</v>
      </c>
      <c r="D117">
        <v>250.49523104778001</v>
      </c>
      <c r="E117">
        <v>209.24906549574499</v>
      </c>
      <c r="F117">
        <v>410.66945904911</v>
      </c>
      <c r="G117">
        <v>320.15448254014501</v>
      </c>
      <c r="H117">
        <v>364.57192827522499</v>
      </c>
      <c r="I117">
        <v>350.78973446116299</v>
      </c>
      <c r="J117">
        <v>391.31463833565698</v>
      </c>
      <c r="K117">
        <v>291.11620718870199</v>
      </c>
      <c r="L117">
        <v>277.83159945991298</v>
      </c>
      <c r="M117">
        <v>319.18319442387798</v>
      </c>
      <c r="N117">
        <v>228.83635891803999</v>
      </c>
      <c r="O117">
        <v>302.859372681004</v>
      </c>
      <c r="P117">
        <v>235.150981275514</v>
      </c>
      <c r="Q117">
        <v>217.19071254313701</v>
      </c>
      <c r="R117">
        <v>209.75492393830299</v>
      </c>
      <c r="S117">
        <v>253.49381923871999</v>
      </c>
      <c r="T117">
        <v>189.68268079018</v>
      </c>
      <c r="U117">
        <v>397.187549593021</v>
      </c>
      <c r="V117">
        <v>341.15571735135001</v>
      </c>
      <c r="W117">
        <v>607.18298055514595</v>
      </c>
      <c r="X117">
        <v>300.38691555060598</v>
      </c>
      <c r="Y117">
        <v>315.49035948883699</v>
      </c>
      <c r="Z117">
        <v>206.56515021781999</v>
      </c>
      <c r="AA117">
        <v>253.89054603713001</v>
      </c>
      <c r="AB117">
        <v>258.87280490510102</v>
      </c>
      <c r="AC117">
        <v>228.13854372952099</v>
      </c>
      <c r="AD117">
        <v>258.11665649022598</v>
      </c>
      <c r="AE117">
        <v>384.60976033622899</v>
      </c>
      <c r="AF117">
        <v>417.16236407300698</v>
      </c>
      <c r="AG117">
        <v>232.668333911659</v>
      </c>
      <c r="AH117">
        <v>488.84418479508298</v>
      </c>
      <c r="AI117">
        <v>269.04808218187202</v>
      </c>
      <c r="AJ117">
        <v>189.718900882263</v>
      </c>
      <c r="AK117">
        <v>251.32701295248901</v>
      </c>
      <c r="AL117">
        <v>169.94387174879401</v>
      </c>
      <c r="AM117">
        <v>297.08284741789601</v>
      </c>
      <c r="AN117">
        <v>300.28605057148297</v>
      </c>
      <c r="AO117">
        <v>456.83040689594299</v>
      </c>
      <c r="AP117">
        <v>271.93190397124999</v>
      </c>
      <c r="AQ117">
        <v>237.306066068364</v>
      </c>
      <c r="AR117">
        <v>244.47019211938499</v>
      </c>
      <c r="AS117">
        <v>186.39847163120299</v>
      </c>
      <c r="AT117">
        <v>257.09461041116998</v>
      </c>
      <c r="AU117">
        <v>337.30575581362899</v>
      </c>
      <c r="AV117">
        <v>315.45441794602698</v>
      </c>
      <c r="AW117">
        <v>325.91908983406103</v>
      </c>
      <c r="AX117">
        <v>171.42403435702599</v>
      </c>
      <c r="AY117">
        <v>276.84486677269598</v>
      </c>
      <c r="AZ117">
        <v>187.15438952388601</v>
      </c>
    </row>
    <row r="118" spans="1:52" x14ac:dyDescent="0.25">
      <c r="A118" t="s">
        <v>8837</v>
      </c>
      <c r="B118">
        <v>242.93110365550999</v>
      </c>
      <c r="C118">
        <v>212.42848172121501</v>
      </c>
      <c r="D118">
        <v>255.23101648858199</v>
      </c>
      <c r="E118">
        <v>212.177627777135</v>
      </c>
      <c r="F118">
        <v>425.783426980081</v>
      </c>
      <c r="G118">
        <v>322.88010181521099</v>
      </c>
      <c r="H118">
        <v>371.679343532725</v>
      </c>
      <c r="I118">
        <v>362.48272610917201</v>
      </c>
      <c r="J118">
        <v>407.49312621057101</v>
      </c>
      <c r="K118">
        <v>301.04992317249099</v>
      </c>
      <c r="L118">
        <v>281.55817061074401</v>
      </c>
      <c r="M118">
        <v>334.10582227637502</v>
      </c>
      <c r="N118">
        <v>232.34502777836099</v>
      </c>
      <c r="O118">
        <v>306.133344278229</v>
      </c>
      <c r="P118">
        <v>236.52856663913599</v>
      </c>
      <c r="Q118">
        <v>219.25199621575001</v>
      </c>
      <c r="R118">
        <v>211.60632557079401</v>
      </c>
      <c r="S118">
        <v>256.37093804677397</v>
      </c>
      <c r="T118">
        <v>192.06461681229601</v>
      </c>
      <c r="U118">
        <v>405.97329644680798</v>
      </c>
      <c r="V118">
        <v>351.74614295956201</v>
      </c>
      <c r="W118">
        <v>617.85369908210896</v>
      </c>
      <c r="X118">
        <v>302.13454949448101</v>
      </c>
      <c r="Y118">
        <v>319.15945225774499</v>
      </c>
      <c r="Z118">
        <v>208.97208252805299</v>
      </c>
      <c r="AA118">
        <v>256.760592198121</v>
      </c>
      <c r="AB118">
        <v>263.45725260098197</v>
      </c>
      <c r="AC118">
        <v>229.67644431291001</v>
      </c>
      <c r="AD118">
        <v>272.72887116220801</v>
      </c>
      <c r="AE118">
        <v>390.90154703922099</v>
      </c>
      <c r="AF118">
        <v>427.136249519785</v>
      </c>
      <c r="AG118">
        <v>235.696274279335</v>
      </c>
      <c r="AH118">
        <v>499.21768988133101</v>
      </c>
      <c r="AI118">
        <v>271.85062646833097</v>
      </c>
      <c r="AJ118">
        <v>192.45839751490399</v>
      </c>
      <c r="AK118">
        <v>252.75253179840101</v>
      </c>
      <c r="AL118">
        <v>172.26946679140801</v>
      </c>
      <c r="AM118">
        <v>301.62978097420398</v>
      </c>
      <c r="AN118">
        <v>306.29877744070001</v>
      </c>
      <c r="AO118">
        <v>469.256849241677</v>
      </c>
      <c r="AP118">
        <v>275.366336242785</v>
      </c>
      <c r="AQ118">
        <v>238.297556313982</v>
      </c>
      <c r="AR118">
        <v>246.789057941984</v>
      </c>
      <c r="AS118">
        <v>187.76170237916</v>
      </c>
      <c r="AT118">
        <v>259.69430215929401</v>
      </c>
      <c r="AU118">
        <v>342.81635888719802</v>
      </c>
      <c r="AV118">
        <v>324.50861975094398</v>
      </c>
      <c r="AW118">
        <v>330.974059364624</v>
      </c>
      <c r="AX118">
        <v>174.14985965847899</v>
      </c>
      <c r="AY118">
        <v>278.73518397689099</v>
      </c>
      <c r="AZ118">
        <v>191.210576720121</v>
      </c>
    </row>
    <row r="119" spans="1:52" x14ac:dyDescent="0.25">
      <c r="A119" t="s">
        <v>8838</v>
      </c>
      <c r="B119">
        <v>244.529868267361</v>
      </c>
      <c r="C119">
        <v>216.33533170664799</v>
      </c>
      <c r="D119">
        <v>264.29724221206601</v>
      </c>
      <c r="E119">
        <v>215.74626490173401</v>
      </c>
      <c r="F119">
        <v>451.517560597905</v>
      </c>
      <c r="G119">
        <v>325.316207025067</v>
      </c>
      <c r="H119">
        <v>383.19587985524203</v>
      </c>
      <c r="I119">
        <v>370.10549982247301</v>
      </c>
      <c r="J119">
        <v>428.73318695523699</v>
      </c>
      <c r="K119">
        <v>314.60280224613001</v>
      </c>
      <c r="L119">
        <v>284.24144652643002</v>
      </c>
      <c r="M119">
        <v>353.627811839841</v>
      </c>
      <c r="N119">
        <v>238.40970895384399</v>
      </c>
      <c r="O119">
        <v>313.23233886617601</v>
      </c>
      <c r="P119">
        <v>237.86348343908301</v>
      </c>
      <c r="Q119">
        <v>221.708444054918</v>
      </c>
      <c r="R119">
        <v>213.687107924511</v>
      </c>
      <c r="S119">
        <v>259.056637605123</v>
      </c>
      <c r="T119">
        <v>195.02826137084401</v>
      </c>
      <c r="U119">
        <v>419.40950984893499</v>
      </c>
      <c r="V119">
        <v>367.30351433999698</v>
      </c>
      <c r="W119">
        <v>632.52457111157605</v>
      </c>
      <c r="X119">
        <v>305.04489593771598</v>
      </c>
      <c r="Y119">
        <v>326.06068295151499</v>
      </c>
      <c r="Z119">
        <v>211.284822752026</v>
      </c>
      <c r="AA119">
        <v>260.86935942157498</v>
      </c>
      <c r="AB119">
        <v>269.76813822405501</v>
      </c>
      <c r="AC119">
        <v>232.53191470056299</v>
      </c>
      <c r="AD119">
        <v>296.79972443209402</v>
      </c>
      <c r="AE119">
        <v>402.01445134568098</v>
      </c>
      <c r="AF119">
        <v>439.97652335775098</v>
      </c>
      <c r="AG119">
        <v>240.370056935973</v>
      </c>
      <c r="AH119">
        <v>513.89204500355697</v>
      </c>
      <c r="AI119">
        <v>274.85860630574098</v>
      </c>
      <c r="AJ119">
        <v>195.15866697846701</v>
      </c>
      <c r="AK119">
        <v>254.69401066744101</v>
      </c>
      <c r="AL119">
        <v>173.76297931712699</v>
      </c>
      <c r="AM119">
        <v>310.20552173189901</v>
      </c>
      <c r="AN119">
        <v>314.49191769203799</v>
      </c>
      <c r="AO119">
        <v>489.87740971163299</v>
      </c>
      <c r="AP119">
        <v>278.24702233264799</v>
      </c>
      <c r="AQ119">
        <v>242.22052630181801</v>
      </c>
      <c r="AR119">
        <v>249.39846580910401</v>
      </c>
      <c r="AS119">
        <v>189.27351829013301</v>
      </c>
      <c r="AT119">
        <v>262.50541966083898</v>
      </c>
      <c r="AU119">
        <v>352.38741960887899</v>
      </c>
      <c r="AV119">
        <v>335.843451658753</v>
      </c>
      <c r="AW119">
        <v>340.453083539185</v>
      </c>
      <c r="AX119">
        <v>177.443050374926</v>
      </c>
      <c r="AY119">
        <v>285.03137305102598</v>
      </c>
      <c r="AZ119">
        <v>195.737564647559</v>
      </c>
    </row>
    <row r="120" spans="1:52" x14ac:dyDescent="0.25">
      <c r="A120" t="s">
        <v>8839</v>
      </c>
      <c r="B120">
        <v>248.96881399864699</v>
      </c>
      <c r="C120">
        <v>227.60813758515599</v>
      </c>
      <c r="D120">
        <v>279.81149692407098</v>
      </c>
      <c r="E120">
        <v>219.13496321086299</v>
      </c>
      <c r="F120">
        <v>496.64258524375902</v>
      </c>
      <c r="G120">
        <v>329.747621113474</v>
      </c>
      <c r="H120">
        <v>402.572665457347</v>
      </c>
      <c r="I120">
        <v>392.650452123972</v>
      </c>
      <c r="J120">
        <v>456.99129344310802</v>
      </c>
      <c r="K120">
        <v>334.51255310413802</v>
      </c>
      <c r="L120">
        <v>288.41641753684701</v>
      </c>
      <c r="M120">
        <v>386.736957385528</v>
      </c>
      <c r="N120">
        <v>246.06627666346</v>
      </c>
      <c r="O120">
        <v>323.73857914087802</v>
      </c>
      <c r="P120">
        <v>240.18242098001701</v>
      </c>
      <c r="Q120">
        <v>224.47100667565499</v>
      </c>
      <c r="R120">
        <v>216.019562950107</v>
      </c>
      <c r="S120">
        <v>262.47943104412701</v>
      </c>
      <c r="T120">
        <v>198.468499570842</v>
      </c>
      <c r="U120">
        <v>438.20766808915198</v>
      </c>
      <c r="V120">
        <v>393.98673638934002</v>
      </c>
      <c r="W120">
        <v>663.39029920581902</v>
      </c>
      <c r="X120">
        <v>309.493123807465</v>
      </c>
      <c r="Y120">
        <v>336.89231660022801</v>
      </c>
      <c r="Z120">
        <v>214.028374246656</v>
      </c>
      <c r="AA120">
        <v>266.54448478372598</v>
      </c>
      <c r="AB120">
        <v>279.13609211474898</v>
      </c>
      <c r="AC120">
        <v>236.68259712628901</v>
      </c>
      <c r="AD120">
        <v>334.70054916008201</v>
      </c>
      <c r="AE120">
        <v>418.67780976883699</v>
      </c>
      <c r="AF120">
        <v>468.89996902373298</v>
      </c>
      <c r="AG120">
        <v>246.40055553558699</v>
      </c>
      <c r="AH120">
        <v>538.54549111096003</v>
      </c>
      <c r="AI120">
        <v>277.91332299827098</v>
      </c>
      <c r="AJ120">
        <v>200.602898953118</v>
      </c>
      <c r="AK120">
        <v>257.69194158808898</v>
      </c>
      <c r="AL120">
        <v>175.08854144466801</v>
      </c>
      <c r="AM120">
        <v>323.33025666606898</v>
      </c>
      <c r="AN120">
        <v>326.96638076865702</v>
      </c>
      <c r="AO120">
        <v>523.56797797694901</v>
      </c>
      <c r="AP120">
        <v>283.39525279592698</v>
      </c>
      <c r="AQ120">
        <v>246.590990740942</v>
      </c>
      <c r="AR120">
        <v>253.13405551737301</v>
      </c>
      <c r="AS120">
        <v>190.78411881165499</v>
      </c>
      <c r="AT120">
        <v>265.53380912656701</v>
      </c>
      <c r="AU120">
        <v>374.073678992694</v>
      </c>
      <c r="AV120">
        <v>357.13761756644101</v>
      </c>
      <c r="AW120">
        <v>354.74660795610299</v>
      </c>
      <c r="AX120">
        <v>180.83925977809099</v>
      </c>
      <c r="AY120">
        <v>295.32265006728102</v>
      </c>
      <c r="AZ120">
        <v>202.66227125630101</v>
      </c>
    </row>
    <row r="121" spans="1:52" x14ac:dyDescent="0.25">
      <c r="A121" t="s">
        <v>8840</v>
      </c>
      <c r="B121">
        <v>252.38740401191399</v>
      </c>
      <c r="C121">
        <v>230.702178142994</v>
      </c>
      <c r="D121">
        <v>290.71190332634899</v>
      </c>
      <c r="E121">
        <v>222.76995164758401</v>
      </c>
      <c r="F121">
        <v>515.04341843935595</v>
      </c>
      <c r="G121">
        <v>332.697629023991</v>
      </c>
      <c r="H121">
        <v>410.17655000580902</v>
      </c>
      <c r="I121">
        <v>403.90791393529003</v>
      </c>
      <c r="J121">
        <v>480.527422941682</v>
      </c>
      <c r="K121">
        <v>349.152487300237</v>
      </c>
      <c r="L121">
        <v>291.97582858861398</v>
      </c>
      <c r="M121">
        <v>401.01721343272698</v>
      </c>
      <c r="N121">
        <v>252.01587994710599</v>
      </c>
      <c r="O121">
        <v>327.968779009782</v>
      </c>
      <c r="P121">
        <v>242.471952063581</v>
      </c>
      <c r="Q121">
        <v>226.69506713871201</v>
      </c>
      <c r="R121">
        <v>218.71296731055301</v>
      </c>
      <c r="S121">
        <v>266.848205010058</v>
      </c>
      <c r="T121">
        <v>200.75435880869301</v>
      </c>
      <c r="U121">
        <v>446.89554719371699</v>
      </c>
      <c r="V121">
        <v>407.50283596097597</v>
      </c>
      <c r="W121">
        <v>672.98928483151701</v>
      </c>
      <c r="X121">
        <v>311.95909846940998</v>
      </c>
      <c r="Y121">
        <v>341.39158131634599</v>
      </c>
      <c r="Z121">
        <v>216.61441440878099</v>
      </c>
      <c r="AA121">
        <v>269.771112920674</v>
      </c>
      <c r="AB121">
        <v>285.64052113344798</v>
      </c>
      <c r="AC121">
        <v>239.21431114112599</v>
      </c>
      <c r="AD121">
        <v>347.019765619971</v>
      </c>
      <c r="AE121">
        <v>426.70642563286299</v>
      </c>
      <c r="AF121">
        <v>480.48421542597498</v>
      </c>
      <c r="AG121">
        <v>251.47352001940899</v>
      </c>
      <c r="AH121">
        <v>552.22814091120199</v>
      </c>
      <c r="AI121">
        <v>282.21045754010902</v>
      </c>
      <c r="AJ121">
        <v>205.08149680101599</v>
      </c>
      <c r="AK121">
        <v>259.98114172509901</v>
      </c>
      <c r="AL121">
        <v>177.775561267965</v>
      </c>
      <c r="AM121">
        <v>331.04621693169099</v>
      </c>
      <c r="AN121">
        <v>333.87343406048802</v>
      </c>
      <c r="AO121">
        <v>536.65779204436296</v>
      </c>
      <c r="AP121">
        <v>287.934718792865</v>
      </c>
      <c r="AQ121">
        <v>250.46085297904199</v>
      </c>
      <c r="AR121">
        <v>255.906794358421</v>
      </c>
      <c r="AS121">
        <v>192.990798665867</v>
      </c>
      <c r="AT121">
        <v>270.569563225406</v>
      </c>
      <c r="AU121">
        <v>381.76156838361402</v>
      </c>
      <c r="AV121">
        <v>369.69773457278399</v>
      </c>
      <c r="AW121">
        <v>363.063481221443</v>
      </c>
      <c r="AX121">
        <v>184.10412667518901</v>
      </c>
      <c r="AY121">
        <v>298.439053990562</v>
      </c>
      <c r="AZ121">
        <v>206.97201493886899</v>
      </c>
    </row>
    <row r="122" spans="1:52" x14ac:dyDescent="0.25">
      <c r="A122" t="s">
        <v>8841</v>
      </c>
      <c r="B122">
        <v>256.02160890205198</v>
      </c>
      <c r="C122">
        <v>236.66767507406999</v>
      </c>
      <c r="D122">
        <v>308.82893032057399</v>
      </c>
      <c r="E122">
        <v>226.26592588968899</v>
      </c>
      <c r="F122">
        <v>540.03910670754703</v>
      </c>
      <c r="G122">
        <v>336.49411064363801</v>
      </c>
      <c r="H122">
        <v>420.88172144348198</v>
      </c>
      <c r="I122">
        <v>415.98453952715198</v>
      </c>
      <c r="J122">
        <v>504.28223794081401</v>
      </c>
      <c r="K122">
        <v>368.73302118456502</v>
      </c>
      <c r="L122">
        <v>295.465403588649</v>
      </c>
      <c r="M122">
        <v>420.150952219999</v>
      </c>
      <c r="N122">
        <v>259.00803519049498</v>
      </c>
      <c r="O122">
        <v>334.51639679379502</v>
      </c>
      <c r="P122">
        <v>244.15616356510299</v>
      </c>
      <c r="Q122">
        <v>229.828860959249</v>
      </c>
      <c r="R122">
        <v>220.88487097282501</v>
      </c>
      <c r="S122">
        <v>268.42317828784297</v>
      </c>
      <c r="T122">
        <v>203.185860814102</v>
      </c>
      <c r="U122">
        <v>459.32813900412998</v>
      </c>
      <c r="V122">
        <v>426.93882616258298</v>
      </c>
      <c r="W122">
        <v>687.64087595321303</v>
      </c>
      <c r="X122">
        <v>313.86694129469203</v>
      </c>
      <c r="Y122">
        <v>347.294076429418</v>
      </c>
      <c r="Z122">
        <v>218.27364936608399</v>
      </c>
      <c r="AA122">
        <v>274.17033211344898</v>
      </c>
      <c r="AB122">
        <v>292.90433288640901</v>
      </c>
      <c r="AC122">
        <v>241.22154208560801</v>
      </c>
      <c r="AD122">
        <v>361.89891234068398</v>
      </c>
      <c r="AE122">
        <v>437.99557424548999</v>
      </c>
      <c r="AF122">
        <v>496.10794864553401</v>
      </c>
      <c r="AG122">
        <v>257.157368912089</v>
      </c>
      <c r="AH122">
        <v>566.286700096613</v>
      </c>
      <c r="AI122">
        <v>286.40100609611397</v>
      </c>
      <c r="AJ122">
        <v>206.82508760307601</v>
      </c>
      <c r="AK122">
        <v>261.96718372085201</v>
      </c>
      <c r="AL122">
        <v>179.39686015497401</v>
      </c>
      <c r="AM122">
        <v>342.22048882454999</v>
      </c>
      <c r="AN122">
        <v>341.33306267805898</v>
      </c>
      <c r="AO122">
        <v>548.68926934082504</v>
      </c>
      <c r="AP122">
        <v>293.17925749872597</v>
      </c>
      <c r="AQ122">
        <v>254.42182554349799</v>
      </c>
      <c r="AR122">
        <v>259.75969094369702</v>
      </c>
      <c r="AS122">
        <v>194.405306458853</v>
      </c>
      <c r="AT122">
        <v>275.66153864082798</v>
      </c>
      <c r="AU122">
        <v>394.50972346668999</v>
      </c>
      <c r="AV122">
        <v>385.49447544854598</v>
      </c>
      <c r="AW122">
        <v>374.86335924871599</v>
      </c>
      <c r="AX122">
        <v>188.19051917399599</v>
      </c>
      <c r="AY122">
        <v>303.624788885199</v>
      </c>
      <c r="AZ122">
        <v>211.88750565205001</v>
      </c>
    </row>
    <row r="123" spans="1:52" x14ac:dyDescent="0.25">
      <c r="A123" t="s">
        <v>8842</v>
      </c>
      <c r="B123">
        <v>262.06252949152702</v>
      </c>
      <c r="C123">
        <v>244.277604885047</v>
      </c>
      <c r="D123">
        <v>340.63209473504202</v>
      </c>
      <c r="E123">
        <v>231.30963762443901</v>
      </c>
      <c r="F123">
        <v>570.77241950617497</v>
      </c>
      <c r="G123">
        <v>341.35845069749502</v>
      </c>
      <c r="H123">
        <v>434.91265028831401</v>
      </c>
      <c r="I123">
        <v>433.21724733038701</v>
      </c>
      <c r="J123">
        <v>534.89436230716899</v>
      </c>
      <c r="K123">
        <v>395.69880117552799</v>
      </c>
      <c r="L123">
        <v>300.31304173019902</v>
      </c>
      <c r="M123">
        <v>445.56235065914899</v>
      </c>
      <c r="N123">
        <v>270.89282138039198</v>
      </c>
      <c r="O123">
        <v>342.78041360178003</v>
      </c>
      <c r="P123">
        <v>246.852695176341</v>
      </c>
      <c r="Q123">
        <v>232.60422431398999</v>
      </c>
      <c r="R123">
        <v>223.77339977088201</v>
      </c>
      <c r="S123">
        <v>272.672951348119</v>
      </c>
      <c r="T123">
        <v>207.343205906338</v>
      </c>
      <c r="U123">
        <v>472.08299218046398</v>
      </c>
      <c r="V123">
        <v>451.811522888713</v>
      </c>
      <c r="W123">
        <v>705.19950007862701</v>
      </c>
      <c r="X123">
        <v>316.98557538360802</v>
      </c>
      <c r="Y123">
        <v>355.62769285701501</v>
      </c>
      <c r="Z123">
        <v>222.56430038272799</v>
      </c>
      <c r="AA123">
        <v>279.14727486151202</v>
      </c>
      <c r="AB123">
        <v>304.50155802051398</v>
      </c>
      <c r="AC123">
        <v>244.074871192632</v>
      </c>
      <c r="AD123">
        <v>380.43763038886999</v>
      </c>
      <c r="AE123">
        <v>449.56854075328198</v>
      </c>
      <c r="AF123">
        <v>517.32025237057803</v>
      </c>
      <c r="AG123">
        <v>267.86738509161103</v>
      </c>
      <c r="AH123">
        <v>585.74790206067303</v>
      </c>
      <c r="AI123">
        <v>290.74394539281798</v>
      </c>
      <c r="AJ123">
        <v>212.78585449761701</v>
      </c>
      <c r="AK123">
        <v>264.60376998777002</v>
      </c>
      <c r="AL123">
        <v>182.115827251383</v>
      </c>
      <c r="AM123">
        <v>359.40483179980498</v>
      </c>
      <c r="AN123">
        <v>353.27983896364901</v>
      </c>
      <c r="AO123">
        <v>571.45847254453702</v>
      </c>
      <c r="AP123">
        <v>298.69600825761302</v>
      </c>
      <c r="AQ123">
        <v>259.91677697112999</v>
      </c>
      <c r="AR123">
        <v>265.02234863019299</v>
      </c>
      <c r="AS123">
        <v>197.075295815309</v>
      </c>
      <c r="AT123">
        <v>284.67684011053302</v>
      </c>
      <c r="AU123">
        <v>407.51015199985198</v>
      </c>
      <c r="AV123">
        <v>406.00459945231597</v>
      </c>
      <c r="AW123">
        <v>394.46550492278499</v>
      </c>
      <c r="AX123">
        <v>194.321222947439</v>
      </c>
      <c r="AY123">
        <v>309.96455275673299</v>
      </c>
      <c r="AZ123">
        <v>217.89720233462899</v>
      </c>
    </row>
    <row r="124" spans="1:52" x14ac:dyDescent="0.25">
      <c r="A124" t="s">
        <v>8843</v>
      </c>
      <c r="B124">
        <v>267.73510449059398</v>
      </c>
      <c r="C124">
        <v>253.30785990364001</v>
      </c>
      <c r="D124">
        <v>370.28036499298298</v>
      </c>
      <c r="E124">
        <v>236.643880609642</v>
      </c>
      <c r="F124">
        <v>598.87362040565301</v>
      </c>
      <c r="G124">
        <v>347.14641224400498</v>
      </c>
      <c r="H124">
        <v>447.58335950797903</v>
      </c>
      <c r="I124">
        <v>453.38049360289301</v>
      </c>
      <c r="J124">
        <v>564.99811515443105</v>
      </c>
      <c r="K124">
        <v>424.37123849854697</v>
      </c>
      <c r="L124">
        <v>306.23069274029098</v>
      </c>
      <c r="M124">
        <v>472.518036952579</v>
      </c>
      <c r="N124">
        <v>286.61590561567601</v>
      </c>
      <c r="O124">
        <v>350.53414867583098</v>
      </c>
      <c r="P124">
        <v>250.43233955198201</v>
      </c>
      <c r="Q124">
        <v>236.09609498662601</v>
      </c>
      <c r="R124">
        <v>226.67405379386801</v>
      </c>
      <c r="S124">
        <v>277.79350242190998</v>
      </c>
      <c r="T124">
        <v>211.652641543638</v>
      </c>
      <c r="U124">
        <v>483.94882722141102</v>
      </c>
      <c r="V124">
        <v>475.460173601007</v>
      </c>
      <c r="W124">
        <v>717.46249265535698</v>
      </c>
      <c r="X124">
        <v>320.60786842832903</v>
      </c>
      <c r="Y124">
        <v>362.90632882888002</v>
      </c>
      <c r="Z124">
        <v>227.391733487072</v>
      </c>
      <c r="AA124">
        <v>283.95555070944198</v>
      </c>
      <c r="AB124">
        <v>313.69526151846401</v>
      </c>
      <c r="AC124">
        <v>247.29598198930501</v>
      </c>
      <c r="AD124">
        <v>394.93900506371602</v>
      </c>
      <c r="AE124">
        <v>460.32578549895499</v>
      </c>
      <c r="AF124">
        <v>537.27960384733899</v>
      </c>
      <c r="AG124">
        <v>278.32636454825803</v>
      </c>
      <c r="AH124">
        <v>606.041770082737</v>
      </c>
      <c r="AI124">
        <v>297.79153045752997</v>
      </c>
      <c r="AJ124">
        <v>217.197379847283</v>
      </c>
      <c r="AK124">
        <v>267.58450358034798</v>
      </c>
      <c r="AL124">
        <v>185.66843835768199</v>
      </c>
      <c r="AM124">
        <v>379.31840497659698</v>
      </c>
      <c r="AN124">
        <v>364.79201858390701</v>
      </c>
      <c r="AO124">
        <v>584.32800924198705</v>
      </c>
      <c r="AP124">
        <v>306.66353832961101</v>
      </c>
      <c r="AQ124">
        <v>263.54017420234197</v>
      </c>
      <c r="AR124">
        <v>271.00932433488703</v>
      </c>
      <c r="AS124">
        <v>200.36068288529501</v>
      </c>
      <c r="AT124">
        <v>295.15824701276301</v>
      </c>
      <c r="AU124">
        <v>421.78670142391599</v>
      </c>
      <c r="AV124">
        <v>426.16123577743798</v>
      </c>
      <c r="AW124">
        <v>412.19681672227898</v>
      </c>
      <c r="AX124">
        <v>200.82079855314001</v>
      </c>
      <c r="AY124">
        <v>315.99884315215502</v>
      </c>
      <c r="AZ124">
        <v>225.44939190929699</v>
      </c>
    </row>
    <row r="125" spans="1:52" x14ac:dyDescent="0.25">
      <c r="A125" t="s">
        <v>8844</v>
      </c>
      <c r="B125">
        <v>272.82763279562801</v>
      </c>
      <c r="C125">
        <v>261.50265791884198</v>
      </c>
      <c r="D125">
        <v>394.50112137055402</v>
      </c>
      <c r="E125">
        <v>239.62335898390401</v>
      </c>
      <c r="F125">
        <v>624.06476683037101</v>
      </c>
      <c r="G125">
        <v>349.96109748550401</v>
      </c>
      <c r="H125">
        <v>455.85829473097698</v>
      </c>
      <c r="I125">
        <v>461.42854831934801</v>
      </c>
      <c r="J125">
        <v>591.57987909117401</v>
      </c>
      <c r="K125">
        <v>445.47678881277898</v>
      </c>
      <c r="L125">
        <v>308.727720086967</v>
      </c>
      <c r="M125">
        <v>499.34144336216701</v>
      </c>
      <c r="N125">
        <v>299.315471366628</v>
      </c>
      <c r="O125">
        <v>356.02466939566102</v>
      </c>
      <c r="P125">
        <v>250.415937582526</v>
      </c>
      <c r="Q125">
        <v>237.61870574615</v>
      </c>
      <c r="R125">
        <v>227.78923997852201</v>
      </c>
      <c r="S125">
        <v>278.268509304568</v>
      </c>
      <c r="T125">
        <v>218.37072508441301</v>
      </c>
      <c r="U125">
        <v>489.95434052769599</v>
      </c>
      <c r="V125">
        <v>494.02502232678199</v>
      </c>
      <c r="W125">
        <v>719.42598421702303</v>
      </c>
      <c r="X125">
        <v>318.09267387597401</v>
      </c>
      <c r="Y125">
        <v>365.78196639522002</v>
      </c>
      <c r="Z125">
        <v>231.895295491859</v>
      </c>
      <c r="AA125">
        <v>286.56733422118901</v>
      </c>
      <c r="AB125">
        <v>323.64478145000999</v>
      </c>
      <c r="AC125">
        <v>247.15905954026101</v>
      </c>
      <c r="AD125">
        <v>407.97709613837702</v>
      </c>
      <c r="AE125">
        <v>464.819135297321</v>
      </c>
      <c r="AF125">
        <v>552.46879997438896</v>
      </c>
      <c r="AG125">
        <v>286.650678620539</v>
      </c>
      <c r="AH125">
        <v>618.73828314818297</v>
      </c>
      <c r="AI125">
        <v>303.39086953478801</v>
      </c>
      <c r="AJ125">
        <v>220.670445585571</v>
      </c>
      <c r="AK125">
        <v>267.27624745249</v>
      </c>
      <c r="AL125">
        <v>187.477061460036</v>
      </c>
      <c r="AM125">
        <v>395.794950438694</v>
      </c>
      <c r="AN125">
        <v>371.88168978274399</v>
      </c>
      <c r="AO125">
        <v>591.64165837847702</v>
      </c>
      <c r="AP125">
        <v>312.19400572733002</v>
      </c>
      <c r="AQ125">
        <v>268.15983922272898</v>
      </c>
      <c r="AR125">
        <v>274.89435177230399</v>
      </c>
      <c r="AS125">
        <v>202.707054587339</v>
      </c>
      <c r="AT125">
        <v>304.627611041644</v>
      </c>
      <c r="AU125">
        <v>430.24036744001597</v>
      </c>
      <c r="AV125">
        <v>437.55368993484302</v>
      </c>
      <c r="AW125">
        <v>429.30115659435597</v>
      </c>
      <c r="AX125">
        <v>203.804832752631</v>
      </c>
      <c r="AY125">
        <v>318.328058681865</v>
      </c>
      <c r="AZ125">
        <v>232.14722095050701</v>
      </c>
    </row>
    <row r="126" spans="1:52" x14ac:dyDescent="0.25">
      <c r="A126" t="s">
        <v>8845</v>
      </c>
      <c r="B126">
        <v>278.37236629793199</v>
      </c>
      <c r="C126">
        <v>266.45808340462901</v>
      </c>
      <c r="D126">
        <v>409.58474185355402</v>
      </c>
      <c r="E126">
        <v>243.21129904037201</v>
      </c>
      <c r="F126">
        <v>639.31811614789797</v>
      </c>
      <c r="G126">
        <v>350.94403812357001</v>
      </c>
      <c r="H126">
        <v>461.15743773616998</v>
      </c>
      <c r="I126">
        <v>471.82760395144402</v>
      </c>
      <c r="J126">
        <v>603.833875004432</v>
      </c>
      <c r="K126">
        <v>462.779869117033</v>
      </c>
      <c r="L126">
        <v>311.23963515440698</v>
      </c>
      <c r="M126">
        <v>517.27989945457398</v>
      </c>
      <c r="N126">
        <v>310.051672429419</v>
      </c>
      <c r="O126">
        <v>360.14180391719998</v>
      </c>
      <c r="P126">
        <v>250.38030780496001</v>
      </c>
      <c r="Q126">
        <v>238.05780206907599</v>
      </c>
      <c r="R126">
        <v>228.69541669249301</v>
      </c>
      <c r="S126">
        <v>280.44029289380501</v>
      </c>
      <c r="T126">
        <v>225.03535120049699</v>
      </c>
      <c r="U126">
        <v>492.96693391467699</v>
      </c>
      <c r="V126">
        <v>508.619374039425</v>
      </c>
      <c r="W126">
        <v>719.88370658530198</v>
      </c>
      <c r="X126">
        <v>315.49029185912502</v>
      </c>
      <c r="Y126">
        <v>365.87341358916802</v>
      </c>
      <c r="Z126">
        <v>236.01450211473599</v>
      </c>
      <c r="AA126">
        <v>288.79473427205602</v>
      </c>
      <c r="AB126">
        <v>330.58298187947702</v>
      </c>
      <c r="AC126">
        <v>247.37699711293001</v>
      </c>
      <c r="AD126">
        <v>417.53226954582402</v>
      </c>
      <c r="AE126">
        <v>467.22363996674</v>
      </c>
      <c r="AF126">
        <v>563.89734355999599</v>
      </c>
      <c r="AG126">
        <v>295.22918474320102</v>
      </c>
      <c r="AH126">
        <v>628.08121872587901</v>
      </c>
      <c r="AI126">
        <v>307.774045774027</v>
      </c>
      <c r="AJ126">
        <v>221.670627048169</v>
      </c>
      <c r="AK126">
        <v>266.638632535976</v>
      </c>
      <c r="AL126">
        <v>189.05888162726799</v>
      </c>
      <c r="AM126">
        <v>411.226822417113</v>
      </c>
      <c r="AN126">
        <v>378.41767593674598</v>
      </c>
      <c r="AO126">
        <v>596.82619531048999</v>
      </c>
      <c r="AP126">
        <v>316.64264809342598</v>
      </c>
      <c r="AQ126">
        <v>268.33535062999499</v>
      </c>
      <c r="AR126">
        <v>279.47166538533497</v>
      </c>
      <c r="AS126">
        <v>205.433892833708</v>
      </c>
      <c r="AT126">
        <v>314.81774410489601</v>
      </c>
      <c r="AU126">
        <v>436.60686085306997</v>
      </c>
      <c r="AV126">
        <v>448.36474789238798</v>
      </c>
      <c r="AW126">
        <v>444.69495624128001</v>
      </c>
      <c r="AX126">
        <v>207.890368792967</v>
      </c>
      <c r="AY126">
        <v>320.22294405531801</v>
      </c>
      <c r="AZ126">
        <v>239.223724466237</v>
      </c>
    </row>
    <row r="127" spans="1:52" x14ac:dyDescent="0.25">
      <c r="A127" t="s">
        <v>8846</v>
      </c>
      <c r="B127">
        <v>282.90513903729197</v>
      </c>
      <c r="C127">
        <v>271.69975368491998</v>
      </c>
      <c r="D127">
        <v>418.80160794932402</v>
      </c>
      <c r="E127">
        <v>246.486720189679</v>
      </c>
      <c r="F127">
        <v>644.88531208393897</v>
      </c>
      <c r="G127">
        <v>352.72429575042901</v>
      </c>
      <c r="H127">
        <v>464.13104148144402</v>
      </c>
      <c r="I127">
        <v>480.82844368793002</v>
      </c>
      <c r="J127">
        <v>612.67005088136705</v>
      </c>
      <c r="K127">
        <v>472.428858205381</v>
      </c>
      <c r="L127">
        <v>314.13327964103502</v>
      </c>
      <c r="M127">
        <v>522.67942005752798</v>
      </c>
      <c r="N127">
        <v>322.36678158880198</v>
      </c>
      <c r="O127">
        <v>363.83569992008302</v>
      </c>
      <c r="P127">
        <v>250.47067784401</v>
      </c>
      <c r="Q127">
        <v>239.39255946658199</v>
      </c>
      <c r="R127">
        <v>230.57278066925701</v>
      </c>
      <c r="S127">
        <v>282.08361102646501</v>
      </c>
      <c r="T127">
        <v>230.770558886787</v>
      </c>
      <c r="U127">
        <v>493.65269372791101</v>
      </c>
      <c r="V127">
        <v>518.57024093358496</v>
      </c>
      <c r="W127">
        <v>713.42464215438804</v>
      </c>
      <c r="X127">
        <v>312.19044825644397</v>
      </c>
      <c r="Y127">
        <v>365.90945964173397</v>
      </c>
      <c r="Z127">
        <v>242.95900618170899</v>
      </c>
      <c r="AA127">
        <v>290.26454827697597</v>
      </c>
      <c r="AB127">
        <v>340.87574345435303</v>
      </c>
      <c r="AC127">
        <v>249.11209136628801</v>
      </c>
      <c r="AD127">
        <v>418.30743861122698</v>
      </c>
      <c r="AE127">
        <v>466.10815743865902</v>
      </c>
      <c r="AF127">
        <v>570.65849851337703</v>
      </c>
      <c r="AG127">
        <v>305.48581765967901</v>
      </c>
      <c r="AH127">
        <v>631.30264257107797</v>
      </c>
      <c r="AI127">
        <v>312.65780304162797</v>
      </c>
      <c r="AJ127">
        <v>227.77334622492901</v>
      </c>
      <c r="AK127">
        <v>266.24491904852698</v>
      </c>
      <c r="AL127">
        <v>191.58408963061001</v>
      </c>
      <c r="AM127">
        <v>426.57794006953702</v>
      </c>
      <c r="AN127">
        <v>383.08167656594998</v>
      </c>
      <c r="AO127">
        <v>598.44456826317105</v>
      </c>
      <c r="AP127">
        <v>322.34445649657903</v>
      </c>
      <c r="AQ127">
        <v>272.38275090822299</v>
      </c>
      <c r="AR127">
        <v>284.37671176585098</v>
      </c>
      <c r="AS127">
        <v>208.10224233772101</v>
      </c>
      <c r="AT127">
        <v>328.53001408682002</v>
      </c>
      <c r="AU127">
        <v>446.79317137424999</v>
      </c>
      <c r="AV127">
        <v>455.43078498321199</v>
      </c>
      <c r="AW127">
        <v>459.97140744526803</v>
      </c>
      <c r="AX127">
        <v>206.108083532184</v>
      </c>
      <c r="AY127">
        <v>320.98835711946498</v>
      </c>
      <c r="AZ127">
        <v>246.11737574908301</v>
      </c>
    </row>
    <row r="128" spans="1:52" x14ac:dyDescent="0.25">
      <c r="A128" t="s">
        <v>8847</v>
      </c>
      <c r="B128">
        <v>288.14577635677801</v>
      </c>
      <c r="C128">
        <v>277.11899440628099</v>
      </c>
      <c r="D128">
        <v>423.80341062947502</v>
      </c>
      <c r="E128">
        <v>249.62975406133</v>
      </c>
      <c r="F128">
        <v>647.50132053602397</v>
      </c>
      <c r="G128">
        <v>355.53467274091003</v>
      </c>
      <c r="H128">
        <v>466.11990716379199</v>
      </c>
      <c r="I128">
        <v>486.39961444231301</v>
      </c>
      <c r="J128">
        <v>616.37299223100194</v>
      </c>
      <c r="K128">
        <v>478.991537111745</v>
      </c>
      <c r="L128">
        <v>318.38661270345801</v>
      </c>
      <c r="M128">
        <v>532.33491467142596</v>
      </c>
      <c r="N128">
        <v>331.662429854013</v>
      </c>
      <c r="O128">
        <v>367.68778681777098</v>
      </c>
      <c r="P128">
        <v>252.22363199932701</v>
      </c>
      <c r="Q128">
        <v>240.84462587194599</v>
      </c>
      <c r="R128">
        <v>233.02910807145</v>
      </c>
      <c r="S128">
        <v>284.13258007934201</v>
      </c>
      <c r="T128">
        <v>236.286690683519</v>
      </c>
      <c r="U128">
        <v>497.34620095253899</v>
      </c>
      <c r="V128">
        <v>526.25583107557804</v>
      </c>
      <c r="W128">
        <v>709.73328177534199</v>
      </c>
      <c r="X128">
        <v>311.62197822173903</v>
      </c>
      <c r="Y128">
        <v>367.89715690724</v>
      </c>
      <c r="Z128">
        <v>248.310694285919</v>
      </c>
      <c r="AA128">
        <v>293.44114825957001</v>
      </c>
      <c r="AB128">
        <v>349.43582889943502</v>
      </c>
      <c r="AC128">
        <v>250.34049386565599</v>
      </c>
      <c r="AD128">
        <v>422.30687690233299</v>
      </c>
      <c r="AE128">
        <v>466.03370257435103</v>
      </c>
      <c r="AF128">
        <v>575.06192153393795</v>
      </c>
      <c r="AG128">
        <v>313.62985078828399</v>
      </c>
      <c r="AH128">
        <v>633.35928462007996</v>
      </c>
      <c r="AI128">
        <v>318.81575083574302</v>
      </c>
      <c r="AJ128">
        <v>230.309039904927</v>
      </c>
      <c r="AK128">
        <v>266.56311715990898</v>
      </c>
      <c r="AL128">
        <v>193.144813935493</v>
      </c>
      <c r="AM128">
        <v>438.52562967638301</v>
      </c>
      <c r="AN128">
        <v>388.05003889512898</v>
      </c>
      <c r="AO128">
        <v>598.51650187328698</v>
      </c>
      <c r="AP128">
        <v>328.31569758032998</v>
      </c>
      <c r="AQ128">
        <v>276.88912508730601</v>
      </c>
      <c r="AR128">
        <v>289.149306606935</v>
      </c>
      <c r="AS128">
        <v>211.52150143964101</v>
      </c>
      <c r="AT128">
        <v>343.53221906494701</v>
      </c>
      <c r="AU128">
        <v>448.25631373130801</v>
      </c>
      <c r="AV128">
        <v>459.86389809686898</v>
      </c>
      <c r="AW128">
        <v>474.21435270823503</v>
      </c>
      <c r="AX128">
        <v>208.50687092700201</v>
      </c>
      <c r="AY128">
        <v>323.07664701438802</v>
      </c>
      <c r="AZ128">
        <v>253.740299274232</v>
      </c>
    </row>
    <row r="129" spans="1:52" x14ac:dyDescent="0.25">
      <c r="A129" t="s">
        <v>8848</v>
      </c>
      <c r="B129">
        <v>292.90614078301701</v>
      </c>
      <c r="C129">
        <v>278.96076857152798</v>
      </c>
      <c r="D129">
        <v>424.95824731030399</v>
      </c>
      <c r="E129">
        <v>251.36328587127699</v>
      </c>
      <c r="F129">
        <v>641.18930857765099</v>
      </c>
      <c r="G129">
        <v>357.736978143773</v>
      </c>
      <c r="H129">
        <v>467.252212977515</v>
      </c>
      <c r="I129">
        <v>492.98259518518</v>
      </c>
      <c r="J129">
        <v>624.38189517092599</v>
      </c>
      <c r="K129">
        <v>479.81619255024299</v>
      </c>
      <c r="L129">
        <v>322.09121016925502</v>
      </c>
      <c r="M129">
        <v>530.39728729575404</v>
      </c>
      <c r="N129">
        <v>338.59601941804198</v>
      </c>
      <c r="O129">
        <v>370.26792742065498</v>
      </c>
      <c r="P129">
        <v>253.92619207039701</v>
      </c>
      <c r="Q129">
        <v>242.38282442411</v>
      </c>
      <c r="R129">
        <v>235.04670023630899</v>
      </c>
      <c r="S129">
        <v>286.047313032212</v>
      </c>
      <c r="T129">
        <v>239.56629419929001</v>
      </c>
      <c r="U129">
        <v>502.34968387162598</v>
      </c>
      <c r="V129">
        <v>532.02465672260303</v>
      </c>
      <c r="W129">
        <v>707.55478849794997</v>
      </c>
      <c r="X129">
        <v>310.68029459900998</v>
      </c>
      <c r="Y129">
        <v>369.95225102368897</v>
      </c>
      <c r="Z129">
        <v>251.75396755123299</v>
      </c>
      <c r="AA129">
        <v>295.94969696434401</v>
      </c>
      <c r="AB129">
        <v>355.36349512337199</v>
      </c>
      <c r="AC129">
        <v>250.97032107828699</v>
      </c>
      <c r="AD129">
        <v>417.94276724967102</v>
      </c>
      <c r="AE129">
        <v>467.07863970699202</v>
      </c>
      <c r="AF129">
        <v>576.044145440433</v>
      </c>
      <c r="AG129">
        <v>320.75016107140101</v>
      </c>
      <c r="AH129">
        <v>639.27673772813898</v>
      </c>
      <c r="AI129">
        <v>323.561659533887</v>
      </c>
      <c r="AJ129">
        <v>231.60613963694999</v>
      </c>
      <c r="AK129">
        <v>266.59545656727499</v>
      </c>
      <c r="AL129">
        <v>195.37089766159801</v>
      </c>
      <c r="AM129">
        <v>446.09032139180101</v>
      </c>
      <c r="AN129">
        <v>391.90331786834798</v>
      </c>
      <c r="AO129">
        <v>595.084020451014</v>
      </c>
      <c r="AP129">
        <v>334.72696890535002</v>
      </c>
      <c r="AQ129">
        <v>277.92726795066699</v>
      </c>
      <c r="AR129">
        <v>293.76861607400099</v>
      </c>
      <c r="AS129">
        <v>214.346089780277</v>
      </c>
      <c r="AT129">
        <v>355.62346733528398</v>
      </c>
      <c r="AU129">
        <v>454.89518399414902</v>
      </c>
      <c r="AV129">
        <v>465.02556315153902</v>
      </c>
      <c r="AW129">
        <v>483.68250790731599</v>
      </c>
      <c r="AX129">
        <v>210.778972584032</v>
      </c>
      <c r="AY129">
        <v>325.70276362468002</v>
      </c>
      <c r="AZ129">
        <v>261.03099470523603</v>
      </c>
    </row>
    <row r="130" spans="1:52" x14ac:dyDescent="0.25">
      <c r="A130" t="s">
        <v>8849</v>
      </c>
      <c r="B130">
        <v>294.80687534001601</v>
      </c>
      <c r="C130">
        <v>283.35927549430698</v>
      </c>
      <c r="D130">
        <v>423.20317527954302</v>
      </c>
      <c r="E130">
        <v>253.724308051668</v>
      </c>
      <c r="F130">
        <v>633.86649062237097</v>
      </c>
      <c r="G130">
        <v>358.16091038152598</v>
      </c>
      <c r="H130">
        <v>468.91172653510802</v>
      </c>
      <c r="I130">
        <v>494.37224619848502</v>
      </c>
      <c r="J130">
        <v>633.24881684260799</v>
      </c>
      <c r="K130">
        <v>475.46973047296501</v>
      </c>
      <c r="L130">
        <v>323.810794685541</v>
      </c>
      <c r="M130">
        <v>535.34759517486702</v>
      </c>
      <c r="N130">
        <v>343.24571162623999</v>
      </c>
      <c r="O130">
        <v>371.701007352462</v>
      </c>
      <c r="P130">
        <v>254.662991951149</v>
      </c>
      <c r="Q130">
        <v>243.71714651276301</v>
      </c>
      <c r="R130">
        <v>236.13338005210801</v>
      </c>
      <c r="S130">
        <v>287.94923375480897</v>
      </c>
      <c r="T130">
        <v>242.011479146992</v>
      </c>
      <c r="U130">
        <v>503.686045607148</v>
      </c>
      <c r="V130">
        <v>533.95527066430998</v>
      </c>
      <c r="W130">
        <v>701.71844976908699</v>
      </c>
      <c r="X130">
        <v>306.42259793097901</v>
      </c>
      <c r="Y130">
        <v>369.40321072344</v>
      </c>
      <c r="Z130">
        <v>255.77467515509699</v>
      </c>
      <c r="AA130">
        <v>296.48501587342503</v>
      </c>
      <c r="AB130">
        <v>362.81465212001098</v>
      </c>
      <c r="AC130">
        <v>251.98738349869899</v>
      </c>
      <c r="AD130">
        <v>414.75319167674502</v>
      </c>
      <c r="AE130">
        <v>463.513010375909</v>
      </c>
      <c r="AF130">
        <v>576.82326662868695</v>
      </c>
      <c r="AG130">
        <v>325.06134608132601</v>
      </c>
      <c r="AH130">
        <v>639.53213880516</v>
      </c>
      <c r="AI130">
        <v>328.045086987334</v>
      </c>
      <c r="AJ130">
        <v>236.162341860824</v>
      </c>
      <c r="AK130">
        <v>265.85602697706901</v>
      </c>
      <c r="AL130">
        <v>198.13654563015999</v>
      </c>
      <c r="AM130">
        <v>452.035735319016</v>
      </c>
      <c r="AN130">
        <v>394.41988897214202</v>
      </c>
      <c r="AO130">
        <v>593.46475120628202</v>
      </c>
      <c r="AP130">
        <v>336.54716983567801</v>
      </c>
      <c r="AQ130">
        <v>281.11513362606598</v>
      </c>
      <c r="AR130">
        <v>296.39488828424902</v>
      </c>
      <c r="AS130">
        <v>217.39297891626501</v>
      </c>
      <c r="AT130">
        <v>366.17029479303397</v>
      </c>
      <c r="AU130">
        <v>458.40179876396797</v>
      </c>
      <c r="AV130">
        <v>467.61335929554099</v>
      </c>
      <c r="AW130">
        <v>492.17840745887599</v>
      </c>
      <c r="AX130">
        <v>212.00065024199401</v>
      </c>
      <c r="AY130">
        <v>326.35976306559797</v>
      </c>
      <c r="AZ130">
        <v>267.63045775072698</v>
      </c>
    </row>
    <row r="131" spans="1:52" x14ac:dyDescent="0.25">
      <c r="A131" t="s">
        <v>8850</v>
      </c>
      <c r="B131">
        <v>299.01115755271599</v>
      </c>
      <c r="C131">
        <v>285.43730664495399</v>
      </c>
      <c r="D131">
        <v>421.16731780172898</v>
      </c>
      <c r="E131">
        <v>255.00420951275501</v>
      </c>
      <c r="F131">
        <v>624.22154900785495</v>
      </c>
      <c r="G131">
        <v>359.452656978954</v>
      </c>
      <c r="H131">
        <v>467.09154990458802</v>
      </c>
      <c r="I131">
        <v>498.57519517878001</v>
      </c>
      <c r="J131">
        <v>634.20021508760203</v>
      </c>
      <c r="K131">
        <v>469.428711279129</v>
      </c>
      <c r="L131">
        <v>326.41449788634901</v>
      </c>
      <c r="M131">
        <v>539.11090405174696</v>
      </c>
      <c r="N131">
        <v>345.34556672575002</v>
      </c>
      <c r="O131">
        <v>371.95302808022598</v>
      </c>
      <c r="P131">
        <v>256.025957127992</v>
      </c>
      <c r="Q131">
        <v>245.64825108970001</v>
      </c>
      <c r="R131">
        <v>238.78094627585199</v>
      </c>
      <c r="S131">
        <v>289.649253690595</v>
      </c>
      <c r="T131">
        <v>244.475775591954</v>
      </c>
      <c r="U131">
        <v>504.20768334831502</v>
      </c>
      <c r="V131">
        <v>535.79325540481898</v>
      </c>
      <c r="W131">
        <v>694.96521959351105</v>
      </c>
      <c r="X131">
        <v>303.33675311238801</v>
      </c>
      <c r="Y131">
        <v>368.25544813631899</v>
      </c>
      <c r="Z131">
        <v>256.13986646622601</v>
      </c>
      <c r="AA131">
        <v>297.99886857978203</v>
      </c>
      <c r="AB131">
        <v>367.91641793982001</v>
      </c>
      <c r="AC131">
        <v>253.12330915359701</v>
      </c>
      <c r="AD131">
        <v>407.59823064107002</v>
      </c>
      <c r="AE131">
        <v>462.34697725380602</v>
      </c>
      <c r="AF131">
        <v>574.363071732864</v>
      </c>
      <c r="AG131">
        <v>327.84036274355799</v>
      </c>
      <c r="AH131">
        <v>639.84934080918504</v>
      </c>
      <c r="AI131">
        <v>332.05834884956698</v>
      </c>
      <c r="AJ131">
        <v>238.395706664562</v>
      </c>
      <c r="AK131">
        <v>265.25668480591497</v>
      </c>
      <c r="AL131">
        <v>198.98955669838301</v>
      </c>
      <c r="AM131">
        <v>456.26792448346299</v>
      </c>
      <c r="AN131">
        <v>397.10048591801399</v>
      </c>
      <c r="AO131">
        <v>585.82902174605204</v>
      </c>
      <c r="AP131">
        <v>339.58931894796399</v>
      </c>
      <c r="AQ131">
        <v>283.62841858873497</v>
      </c>
      <c r="AR131">
        <v>299.64567878642299</v>
      </c>
      <c r="AS131">
        <v>220.49581017421201</v>
      </c>
      <c r="AT131">
        <v>376.14870425890302</v>
      </c>
      <c r="AU131">
        <v>458.36882399465298</v>
      </c>
      <c r="AV131">
        <v>468.18895640060799</v>
      </c>
      <c r="AW131">
        <v>498.29826839567198</v>
      </c>
      <c r="AX131">
        <v>211.83287902584999</v>
      </c>
      <c r="AY131">
        <v>327.32756362528102</v>
      </c>
      <c r="AZ131">
        <v>273.73456399137899</v>
      </c>
    </row>
    <row r="132" spans="1:52" x14ac:dyDescent="0.25">
      <c r="A132" t="s">
        <v>8851</v>
      </c>
      <c r="B132">
        <v>300.63130940509097</v>
      </c>
      <c r="C132">
        <v>284.41858683943701</v>
      </c>
      <c r="D132">
        <v>413.08365494826802</v>
      </c>
      <c r="E132">
        <v>255.46831011222201</v>
      </c>
      <c r="F132">
        <v>601.50471454406397</v>
      </c>
      <c r="G132">
        <v>358.73159349916699</v>
      </c>
      <c r="H132">
        <v>465.07877634278901</v>
      </c>
      <c r="I132">
        <v>494.39142712297701</v>
      </c>
      <c r="J132">
        <v>633.57964749301402</v>
      </c>
      <c r="K132">
        <v>457.814700024373</v>
      </c>
      <c r="L132">
        <v>326.31178489096101</v>
      </c>
      <c r="M132">
        <v>535.86764425802698</v>
      </c>
      <c r="N132">
        <v>346.50284553008601</v>
      </c>
      <c r="O132">
        <v>369.99576120189403</v>
      </c>
      <c r="P132">
        <v>255.52457772034001</v>
      </c>
      <c r="Q132">
        <v>245.73957741306299</v>
      </c>
      <c r="R132">
        <v>238.700274374439</v>
      </c>
      <c r="S132">
        <v>290.10888386213202</v>
      </c>
      <c r="T132">
        <v>246.39775750402299</v>
      </c>
      <c r="U132">
        <v>502.24662744945402</v>
      </c>
      <c r="V132">
        <v>528.29474535428994</v>
      </c>
      <c r="W132">
        <v>682.97960679970902</v>
      </c>
      <c r="X132">
        <v>295.65362239471699</v>
      </c>
      <c r="Y132">
        <v>362.46218439585198</v>
      </c>
      <c r="Z132">
        <v>256.949932761843</v>
      </c>
      <c r="AA132">
        <v>297.56459377430798</v>
      </c>
      <c r="AB132">
        <v>371.48822975360201</v>
      </c>
      <c r="AC132">
        <v>252.51546827609201</v>
      </c>
      <c r="AD132">
        <v>396.70881558802699</v>
      </c>
      <c r="AE132">
        <v>458.29658057478099</v>
      </c>
      <c r="AF132">
        <v>568.70238962353699</v>
      </c>
      <c r="AG132">
        <v>329.29559138761101</v>
      </c>
      <c r="AH132">
        <v>634.00016093762304</v>
      </c>
      <c r="AI132">
        <v>334.29655019150903</v>
      </c>
      <c r="AJ132">
        <v>240.16582457675401</v>
      </c>
      <c r="AK132">
        <v>263.25196424584999</v>
      </c>
      <c r="AL132">
        <v>201.83387265657899</v>
      </c>
      <c r="AM132">
        <v>455.22607064535799</v>
      </c>
      <c r="AN132">
        <v>396.276089230259</v>
      </c>
      <c r="AO132">
        <v>576.52311499329403</v>
      </c>
      <c r="AP132">
        <v>340.90034411031502</v>
      </c>
      <c r="AQ132">
        <v>285.71277263319502</v>
      </c>
      <c r="AR132">
        <v>301.28140727702498</v>
      </c>
      <c r="AS132">
        <v>221.66466168013901</v>
      </c>
      <c r="AT132">
        <v>381.448498263641</v>
      </c>
      <c r="AU132">
        <v>459.30107771086699</v>
      </c>
      <c r="AV132">
        <v>463.93656992630298</v>
      </c>
      <c r="AW132">
        <v>500.27842621198403</v>
      </c>
      <c r="AX132">
        <v>212.4488405319</v>
      </c>
      <c r="AY132">
        <v>326.31790576560297</v>
      </c>
      <c r="AZ132">
        <v>277.75528774686097</v>
      </c>
    </row>
    <row r="133" spans="1:52" x14ac:dyDescent="0.25">
      <c r="A133" t="s">
        <v>8852</v>
      </c>
      <c r="B133">
        <v>301.69232228582001</v>
      </c>
      <c r="C133">
        <v>283.912304914966</v>
      </c>
      <c r="D133">
        <v>402.89985797294702</v>
      </c>
      <c r="E133">
        <v>255.90327950444299</v>
      </c>
      <c r="F133">
        <v>573.98873778664699</v>
      </c>
      <c r="G133">
        <v>358.01507114168999</v>
      </c>
      <c r="H133">
        <v>461.708720445371</v>
      </c>
      <c r="I133">
        <v>492.28561714868198</v>
      </c>
      <c r="J133">
        <v>623.72811525644499</v>
      </c>
      <c r="K133">
        <v>442.340513947332</v>
      </c>
      <c r="L133">
        <v>325.57857454075298</v>
      </c>
      <c r="M133">
        <v>533.54176167576895</v>
      </c>
      <c r="N133">
        <v>344.61253652268402</v>
      </c>
      <c r="O133">
        <v>369.16389815181401</v>
      </c>
      <c r="P133">
        <v>254.741638329343</v>
      </c>
      <c r="Q133">
        <v>246.59855883404401</v>
      </c>
      <c r="R133">
        <v>238.381376749194</v>
      </c>
      <c r="S133">
        <v>291.824202423933</v>
      </c>
      <c r="T133">
        <v>246.63232102827899</v>
      </c>
      <c r="U133">
        <v>505.14971208922498</v>
      </c>
      <c r="V133">
        <v>523.99529072185101</v>
      </c>
      <c r="W133">
        <v>678.20754122391497</v>
      </c>
      <c r="X133">
        <v>291.317914647772</v>
      </c>
      <c r="Y133">
        <v>358.63200540916301</v>
      </c>
      <c r="Z133">
        <v>258.96563950484801</v>
      </c>
      <c r="AA133">
        <v>297.29458066828198</v>
      </c>
      <c r="AB133">
        <v>372.93691245586001</v>
      </c>
      <c r="AC133">
        <v>252.227994572249</v>
      </c>
      <c r="AD133">
        <v>382.54062909447401</v>
      </c>
      <c r="AE133">
        <v>454.63191780794398</v>
      </c>
      <c r="AF133">
        <v>563.65213722149304</v>
      </c>
      <c r="AG133">
        <v>330.288144945591</v>
      </c>
      <c r="AH133">
        <v>632.69412505059302</v>
      </c>
      <c r="AI133">
        <v>335.480602885145</v>
      </c>
      <c r="AJ133">
        <v>241.40206971043099</v>
      </c>
      <c r="AK133">
        <v>261.82142649849698</v>
      </c>
      <c r="AL133">
        <v>203.08423466988</v>
      </c>
      <c r="AM133">
        <v>455.38349972081699</v>
      </c>
      <c r="AN133">
        <v>396.92856092928201</v>
      </c>
      <c r="AO133">
        <v>569.83094291164105</v>
      </c>
      <c r="AP133">
        <v>343.37183990827799</v>
      </c>
      <c r="AQ133">
        <v>288.10340412030303</v>
      </c>
      <c r="AR133">
        <v>302.47995566743998</v>
      </c>
      <c r="AS133">
        <v>223.09596891997299</v>
      </c>
      <c r="AT133">
        <v>382.63407685682603</v>
      </c>
      <c r="AU133">
        <v>457.20175188981898</v>
      </c>
      <c r="AV133">
        <v>460.88013512205703</v>
      </c>
      <c r="AW133">
        <v>501.67170412047102</v>
      </c>
      <c r="AX133">
        <v>213.57465520836701</v>
      </c>
      <c r="AY133">
        <v>326.24346148126398</v>
      </c>
      <c r="AZ133">
        <v>279.46077374171699</v>
      </c>
    </row>
    <row r="134" spans="1:52" x14ac:dyDescent="0.25">
      <c r="A134" t="s">
        <v>8853</v>
      </c>
      <c r="B134">
        <v>303.79086554310902</v>
      </c>
      <c r="C134">
        <v>284.282320584974</v>
      </c>
      <c r="D134">
        <v>389.55608828153697</v>
      </c>
      <c r="E134">
        <v>255.840724159622</v>
      </c>
      <c r="F134">
        <v>542.66345151586597</v>
      </c>
      <c r="G134">
        <v>359.431042316174</v>
      </c>
      <c r="H134">
        <v>459.86064735047802</v>
      </c>
      <c r="I134">
        <v>490.078352459315</v>
      </c>
      <c r="J134">
        <v>614.87667258730096</v>
      </c>
      <c r="K134">
        <v>422.43101420345897</v>
      </c>
      <c r="L134">
        <v>325.13678408695301</v>
      </c>
      <c r="M134">
        <v>526.66400933961199</v>
      </c>
      <c r="N134">
        <v>345.7619929873</v>
      </c>
      <c r="O134">
        <v>366.97003546915403</v>
      </c>
      <c r="P134">
        <v>256.942226582731</v>
      </c>
      <c r="Q134">
        <v>248.48205504062301</v>
      </c>
      <c r="R134">
        <v>239.72988970030801</v>
      </c>
      <c r="S134">
        <v>292.65240600351802</v>
      </c>
      <c r="T134">
        <v>247.10048858433399</v>
      </c>
      <c r="U134">
        <v>505.24091134720499</v>
      </c>
      <c r="V134">
        <v>515.83286746725798</v>
      </c>
      <c r="W134">
        <v>674.56707515103801</v>
      </c>
      <c r="X134">
        <v>289.20891257132899</v>
      </c>
      <c r="Y134">
        <v>357.81319646006301</v>
      </c>
      <c r="Z134">
        <v>259.42074016731402</v>
      </c>
      <c r="AA134">
        <v>296.56610392554097</v>
      </c>
      <c r="AB134">
        <v>377.619710765202</v>
      </c>
      <c r="AC134">
        <v>254.12175008164499</v>
      </c>
      <c r="AD134">
        <v>360.59763026721799</v>
      </c>
      <c r="AE134">
        <v>452.02747108685901</v>
      </c>
      <c r="AF134">
        <v>559.38151734581004</v>
      </c>
      <c r="AG134">
        <v>330.35636995896101</v>
      </c>
      <c r="AH134">
        <v>633.06005472622496</v>
      </c>
      <c r="AI134">
        <v>337.88736585501101</v>
      </c>
      <c r="AJ134">
        <v>245.01347985203</v>
      </c>
      <c r="AK134">
        <v>262.479149252578</v>
      </c>
      <c r="AL134">
        <v>204.445780803335</v>
      </c>
      <c r="AM134">
        <v>453.44290049688101</v>
      </c>
      <c r="AN134">
        <v>398.52242996300203</v>
      </c>
      <c r="AO134">
        <v>561.81112813484003</v>
      </c>
      <c r="AP134">
        <v>345.42207227303402</v>
      </c>
      <c r="AQ134">
        <v>291.08629155893402</v>
      </c>
      <c r="AR134">
        <v>303.56807993618997</v>
      </c>
      <c r="AS134">
        <v>224.693109319439</v>
      </c>
      <c r="AT134">
        <v>381.58613606095003</v>
      </c>
      <c r="AU134">
        <v>462.76074805823299</v>
      </c>
      <c r="AV134">
        <v>459.02282391188402</v>
      </c>
      <c r="AW134">
        <v>500.27365185424799</v>
      </c>
      <c r="AX134">
        <v>213.67491318240101</v>
      </c>
      <c r="AY134">
        <v>326.50067502434803</v>
      </c>
      <c r="AZ134">
        <v>281.50507821036501</v>
      </c>
    </row>
    <row r="135" spans="1:52" x14ac:dyDescent="0.25">
      <c r="A135" t="s">
        <v>8854</v>
      </c>
      <c r="B135">
        <v>302.90615486523097</v>
      </c>
      <c r="C135">
        <v>284.43092166060302</v>
      </c>
      <c r="D135">
        <v>369.63849202026199</v>
      </c>
      <c r="E135">
        <v>255.03493439041799</v>
      </c>
      <c r="F135">
        <v>499.55448290827201</v>
      </c>
      <c r="G135">
        <v>358.14437050506501</v>
      </c>
      <c r="H135">
        <v>451.75178516434698</v>
      </c>
      <c r="I135">
        <v>484.44566801753098</v>
      </c>
      <c r="J135">
        <v>599.773295081779</v>
      </c>
      <c r="K135">
        <v>394.73574311063697</v>
      </c>
      <c r="L135">
        <v>322.13079967038698</v>
      </c>
      <c r="M135">
        <v>518.03002711205295</v>
      </c>
      <c r="N135">
        <v>339.79169273797299</v>
      </c>
      <c r="O135">
        <v>361.46693294053699</v>
      </c>
      <c r="P135">
        <v>255.519825034924</v>
      </c>
      <c r="Q135">
        <v>246.897654195424</v>
      </c>
      <c r="R135">
        <v>238.60765974118999</v>
      </c>
      <c r="S135">
        <v>293.74139151549201</v>
      </c>
      <c r="T135">
        <v>246.973092225145</v>
      </c>
      <c r="U135">
        <v>501.445182230662</v>
      </c>
      <c r="V135">
        <v>500.13862691539498</v>
      </c>
      <c r="W135">
        <v>656.709095636852</v>
      </c>
      <c r="X135">
        <v>280.047247366389</v>
      </c>
      <c r="Y135">
        <v>350.07336995908298</v>
      </c>
      <c r="Z135">
        <v>257.98490723188701</v>
      </c>
      <c r="AA135">
        <v>294.04349490859101</v>
      </c>
      <c r="AB135">
        <v>375.68845486495599</v>
      </c>
      <c r="AC135">
        <v>251.68339338862401</v>
      </c>
      <c r="AD135">
        <v>333.91384795544502</v>
      </c>
      <c r="AE135">
        <v>443.19663006128002</v>
      </c>
      <c r="AF135">
        <v>545.39797860044996</v>
      </c>
      <c r="AG135">
        <v>327.61434670721297</v>
      </c>
      <c r="AH135">
        <v>624.14718286294897</v>
      </c>
      <c r="AI135">
        <v>338.34106401913999</v>
      </c>
      <c r="AJ135">
        <v>246.10462979892699</v>
      </c>
      <c r="AK135">
        <v>259.62933202404298</v>
      </c>
      <c r="AL135">
        <v>205.69888123976199</v>
      </c>
      <c r="AM135">
        <v>445.33408460149599</v>
      </c>
      <c r="AN135">
        <v>394.96646674118699</v>
      </c>
      <c r="AO135">
        <v>544.38679352756697</v>
      </c>
      <c r="AP135">
        <v>344.500953663639</v>
      </c>
      <c r="AQ135">
        <v>291.77635054605298</v>
      </c>
      <c r="AR135">
        <v>302.45755601960201</v>
      </c>
      <c r="AS135">
        <v>224.91202730125099</v>
      </c>
      <c r="AT135">
        <v>377.259435904106</v>
      </c>
      <c r="AU135">
        <v>457.93127443956899</v>
      </c>
      <c r="AV135">
        <v>446.12741550316201</v>
      </c>
      <c r="AW135">
        <v>491.58574560302299</v>
      </c>
      <c r="AX135">
        <v>213.684030404765</v>
      </c>
      <c r="AY135">
        <v>323.27518113772101</v>
      </c>
      <c r="AZ135">
        <v>280.95136556410398</v>
      </c>
    </row>
    <row r="136" spans="1:52" x14ac:dyDescent="0.25">
      <c r="A136" t="s">
        <v>8855</v>
      </c>
      <c r="B136">
        <v>301.39306796515001</v>
      </c>
      <c r="C136">
        <v>280.682895570683</v>
      </c>
      <c r="D136">
        <v>343.04856738559499</v>
      </c>
      <c r="E136">
        <v>252.584586183987</v>
      </c>
      <c r="F136">
        <v>461.71371018697999</v>
      </c>
      <c r="G136">
        <v>352.33050206116098</v>
      </c>
      <c r="H136">
        <v>439.079595852512</v>
      </c>
      <c r="I136">
        <v>473.96018885776499</v>
      </c>
      <c r="J136">
        <v>584.44450809285604</v>
      </c>
      <c r="K136">
        <v>366.55890323763202</v>
      </c>
      <c r="L136">
        <v>314.84710544885297</v>
      </c>
      <c r="M136">
        <v>502.87157583995003</v>
      </c>
      <c r="N136">
        <v>330.67542948557798</v>
      </c>
      <c r="O136">
        <v>349.75254525587502</v>
      </c>
      <c r="P136">
        <v>251.96748251103199</v>
      </c>
      <c r="Q136">
        <v>245.2028222722</v>
      </c>
      <c r="R136">
        <v>235.97721462656801</v>
      </c>
      <c r="S136">
        <v>289.77839406238502</v>
      </c>
      <c r="T136">
        <v>244.517956876818</v>
      </c>
      <c r="U136">
        <v>490.57132037023001</v>
      </c>
      <c r="V136">
        <v>478.97376071431501</v>
      </c>
      <c r="W136">
        <v>641.53482931123699</v>
      </c>
      <c r="X136">
        <v>269.99753361905698</v>
      </c>
      <c r="Y136">
        <v>340.761903066689</v>
      </c>
      <c r="Z136">
        <v>253.776728205523</v>
      </c>
      <c r="AA136">
        <v>290.34244188811601</v>
      </c>
      <c r="AB136">
        <v>369.57987539071701</v>
      </c>
      <c r="AC136">
        <v>249.87876528733401</v>
      </c>
      <c r="AD136">
        <v>302.21770546824501</v>
      </c>
      <c r="AE136">
        <v>431.03345691038402</v>
      </c>
      <c r="AF136">
        <v>530.99384570174095</v>
      </c>
      <c r="AG136">
        <v>319.89633482810098</v>
      </c>
      <c r="AH136">
        <v>611.13876699408502</v>
      </c>
      <c r="AI136">
        <v>334.99904543747999</v>
      </c>
      <c r="AJ136">
        <v>246.515769685946</v>
      </c>
      <c r="AK136">
        <v>253.806261699533</v>
      </c>
      <c r="AL136">
        <v>204.14674897042099</v>
      </c>
      <c r="AM136">
        <v>431.766325989103</v>
      </c>
      <c r="AN136">
        <v>389.13242858612898</v>
      </c>
      <c r="AO136">
        <v>520.48703240923896</v>
      </c>
      <c r="AP136">
        <v>339.77605674912797</v>
      </c>
      <c r="AQ136">
        <v>291.29313275069302</v>
      </c>
      <c r="AR136">
        <v>298.89602445895702</v>
      </c>
      <c r="AS136">
        <v>224.453319421922</v>
      </c>
      <c r="AT136">
        <v>365.93672209981401</v>
      </c>
      <c r="AU136">
        <v>454.955846893679</v>
      </c>
      <c r="AV136">
        <v>434.99207047149099</v>
      </c>
      <c r="AW136">
        <v>477.18612446143197</v>
      </c>
      <c r="AX136">
        <v>210.90578138264499</v>
      </c>
      <c r="AY136">
        <v>318.07558229469299</v>
      </c>
      <c r="AZ136">
        <v>279.79734282220198</v>
      </c>
    </row>
    <row r="137" spans="1:52" x14ac:dyDescent="0.25">
      <c r="A137" t="s">
        <v>8856</v>
      </c>
      <c r="B137">
        <v>301.36513043813301</v>
      </c>
      <c r="C137">
        <v>282.968276287903</v>
      </c>
      <c r="D137">
        <v>327.70845652206401</v>
      </c>
      <c r="E137">
        <v>253.002054994937</v>
      </c>
      <c r="F137">
        <v>443.071105293058</v>
      </c>
      <c r="G137">
        <v>351.34795861210603</v>
      </c>
      <c r="H137">
        <v>432.035624460549</v>
      </c>
      <c r="I137">
        <v>465.58541671743302</v>
      </c>
      <c r="J137">
        <v>575.05134933178101</v>
      </c>
      <c r="K137">
        <v>343.9842236426</v>
      </c>
      <c r="L137">
        <v>310.411510765765</v>
      </c>
      <c r="M137">
        <v>493.16061830103899</v>
      </c>
      <c r="N137">
        <v>328.123075176339</v>
      </c>
      <c r="O137">
        <v>346.32095530158</v>
      </c>
      <c r="P137">
        <v>250.217678983892</v>
      </c>
      <c r="Q137">
        <v>245.72972322782201</v>
      </c>
      <c r="R137">
        <v>235.875719083072</v>
      </c>
      <c r="S137">
        <v>290.12894542643102</v>
      </c>
      <c r="T137">
        <v>244.342411143813</v>
      </c>
      <c r="U137">
        <v>483.95405593826899</v>
      </c>
      <c r="V137">
        <v>470.30102252824599</v>
      </c>
      <c r="W137">
        <v>637.40019828040795</v>
      </c>
      <c r="X137">
        <v>264.00008709293502</v>
      </c>
      <c r="Y137">
        <v>337.04522802245299</v>
      </c>
      <c r="Z137">
        <v>254.91881643684701</v>
      </c>
      <c r="AA137">
        <v>289.16573221786501</v>
      </c>
      <c r="AB137">
        <v>372.17777659458898</v>
      </c>
      <c r="AC137">
        <v>251.06309634492499</v>
      </c>
      <c r="AD137">
        <v>282.88764822569601</v>
      </c>
      <c r="AE137">
        <v>425.62374796790698</v>
      </c>
      <c r="AF137">
        <v>522.37554747405898</v>
      </c>
      <c r="AG137">
        <v>318.45507530086599</v>
      </c>
      <c r="AH137">
        <v>601.59230043060904</v>
      </c>
      <c r="AI137">
        <v>333.18830776590602</v>
      </c>
      <c r="AJ137">
        <v>248.676644601753</v>
      </c>
      <c r="AK137">
        <v>252.73403326807201</v>
      </c>
      <c r="AL137">
        <v>203.60855101463</v>
      </c>
      <c r="AM137">
        <v>423.26761180724702</v>
      </c>
      <c r="AN137">
        <v>387.196056633745</v>
      </c>
      <c r="AO137">
        <v>509.43948603249902</v>
      </c>
      <c r="AP137">
        <v>338.52394336863699</v>
      </c>
      <c r="AQ137">
        <v>293.15927391084398</v>
      </c>
      <c r="AR137">
        <v>299.146307680353</v>
      </c>
      <c r="AS137">
        <v>224.566541758223</v>
      </c>
      <c r="AT137">
        <v>362.82733546566698</v>
      </c>
      <c r="AU137">
        <v>453.57125717094198</v>
      </c>
      <c r="AV137">
        <v>429.19376335705499</v>
      </c>
      <c r="AW137">
        <v>470.30061650925302</v>
      </c>
      <c r="AX137">
        <v>207.67061738816699</v>
      </c>
      <c r="AY137">
        <v>316.74557443152997</v>
      </c>
      <c r="AZ137">
        <v>279.435016641375</v>
      </c>
    </row>
    <row r="138" spans="1:52" x14ac:dyDescent="0.25">
      <c r="A138" t="s">
        <v>8857</v>
      </c>
      <c r="B138">
        <v>304.08744018347898</v>
      </c>
      <c r="C138">
        <v>284.37679293704599</v>
      </c>
      <c r="D138">
        <v>327.15026822999801</v>
      </c>
      <c r="E138">
        <v>255.62043575839101</v>
      </c>
      <c r="F138">
        <v>440.23436508563202</v>
      </c>
      <c r="G138">
        <v>357.83957370853801</v>
      </c>
      <c r="H138">
        <v>435.01837842400499</v>
      </c>
      <c r="I138">
        <v>469.06306956509098</v>
      </c>
      <c r="J138">
        <v>580.72078895313996</v>
      </c>
      <c r="K138">
        <v>348.66979998017598</v>
      </c>
      <c r="L138">
        <v>316.93376454739598</v>
      </c>
      <c r="M138">
        <v>488.20393560251898</v>
      </c>
      <c r="N138">
        <v>329.43200360146</v>
      </c>
      <c r="O138">
        <v>344.98462635901802</v>
      </c>
      <c r="P138">
        <v>254.783029724416</v>
      </c>
      <c r="Q138">
        <v>248.69611048466101</v>
      </c>
      <c r="R138">
        <v>238.59250028290001</v>
      </c>
      <c r="S138">
        <v>292.49816883844801</v>
      </c>
      <c r="T138">
        <v>247.750562887618</v>
      </c>
      <c r="U138">
        <v>486.81714292560702</v>
      </c>
      <c r="V138">
        <v>465.83775572297202</v>
      </c>
      <c r="W138">
        <v>638.268235915687</v>
      </c>
      <c r="X138">
        <v>269.204673249824</v>
      </c>
      <c r="Y138">
        <v>341.72333267301201</v>
      </c>
      <c r="Z138">
        <v>256.107809220099</v>
      </c>
      <c r="AA138">
        <v>290.86985199992398</v>
      </c>
      <c r="AB138">
        <v>374.53219234456799</v>
      </c>
      <c r="AC138">
        <v>253.198144369484</v>
      </c>
      <c r="AD138">
        <v>280.66814930187098</v>
      </c>
      <c r="AE138">
        <v>425.15599843652001</v>
      </c>
      <c r="AF138">
        <v>520.74719900526497</v>
      </c>
      <c r="AG138">
        <v>320.56965009636502</v>
      </c>
      <c r="AH138">
        <v>606.34716693927896</v>
      </c>
      <c r="AI138">
        <v>337.07700690350202</v>
      </c>
      <c r="AJ138">
        <v>249.814677375814</v>
      </c>
      <c r="AK138">
        <v>257.415674751484</v>
      </c>
      <c r="AL138">
        <v>207.482547922181</v>
      </c>
      <c r="AM138">
        <v>421.99813527489101</v>
      </c>
      <c r="AN138">
        <v>390.12264828332098</v>
      </c>
      <c r="AO138">
        <v>511.43456398562699</v>
      </c>
      <c r="AP138">
        <v>342.64824764331598</v>
      </c>
      <c r="AQ138">
        <v>295.83366988901702</v>
      </c>
      <c r="AR138">
        <v>301.90600212064101</v>
      </c>
      <c r="AS138">
        <v>227.725321890571</v>
      </c>
      <c r="AT138">
        <v>360.50080758597602</v>
      </c>
      <c r="AU138">
        <v>453.00322431383802</v>
      </c>
      <c r="AV138">
        <v>431.84563769695598</v>
      </c>
      <c r="AW138">
        <v>467.33081059916202</v>
      </c>
      <c r="AX138">
        <v>211.344396492774</v>
      </c>
      <c r="AY138">
        <v>318.23459837845502</v>
      </c>
      <c r="AZ138">
        <v>280.14258385650402</v>
      </c>
    </row>
    <row r="139" spans="1:52" x14ac:dyDescent="0.25">
      <c r="A139" t="s">
        <v>8858</v>
      </c>
      <c r="B139">
        <v>301.48667657124003</v>
      </c>
      <c r="C139">
        <v>281.29388433357099</v>
      </c>
      <c r="D139">
        <v>306.79809640575002</v>
      </c>
      <c r="E139">
        <v>252.542395185</v>
      </c>
      <c r="F139">
        <v>422.11528687018802</v>
      </c>
      <c r="G139">
        <v>353.35498967401702</v>
      </c>
      <c r="H139">
        <v>424.00525170319997</v>
      </c>
      <c r="I139">
        <v>456.433442999953</v>
      </c>
      <c r="J139">
        <v>563.87864560087405</v>
      </c>
      <c r="K139">
        <v>332.97894305610299</v>
      </c>
      <c r="L139">
        <v>309.70693768815801</v>
      </c>
      <c r="M139">
        <v>470.199359375482</v>
      </c>
      <c r="N139">
        <v>320.742272038625</v>
      </c>
      <c r="O139">
        <v>337.247466741962</v>
      </c>
      <c r="P139">
        <v>251.28050996524399</v>
      </c>
      <c r="Q139">
        <v>247.07083378046201</v>
      </c>
      <c r="R139">
        <v>237.65438505195701</v>
      </c>
      <c r="S139">
        <v>290.99310650820797</v>
      </c>
      <c r="T139">
        <v>246.32632187914399</v>
      </c>
      <c r="U139">
        <v>480.33731728395202</v>
      </c>
      <c r="V139">
        <v>450.67618004428101</v>
      </c>
      <c r="W139">
        <v>626.00147717776201</v>
      </c>
      <c r="X139">
        <v>261.39817357233301</v>
      </c>
      <c r="Y139">
        <v>335.18756741969702</v>
      </c>
      <c r="Z139">
        <v>254.48057100374501</v>
      </c>
      <c r="AA139">
        <v>287.968859136704</v>
      </c>
      <c r="AB139">
        <v>370.30305901015402</v>
      </c>
      <c r="AC139">
        <v>251.82237826960301</v>
      </c>
      <c r="AD139">
        <v>263.16546949898702</v>
      </c>
      <c r="AE139">
        <v>416.16657399454999</v>
      </c>
      <c r="AF139">
        <v>506.46180265530199</v>
      </c>
      <c r="AG139">
        <v>313.70014114253399</v>
      </c>
      <c r="AH139">
        <v>596.84306502473305</v>
      </c>
      <c r="AI139">
        <v>332.53084742204697</v>
      </c>
      <c r="AJ139">
        <v>249.84544265146101</v>
      </c>
      <c r="AK139">
        <v>252.88924362150399</v>
      </c>
      <c r="AL139">
        <v>205.77730149904599</v>
      </c>
      <c r="AM139">
        <v>406.54899816410801</v>
      </c>
      <c r="AN139">
        <v>386.14690248308699</v>
      </c>
      <c r="AO139">
        <v>494.33681315747702</v>
      </c>
      <c r="AP139">
        <v>339.46799564597802</v>
      </c>
      <c r="AQ139">
        <v>295.032160232482</v>
      </c>
      <c r="AR139">
        <v>299.22988659629402</v>
      </c>
      <c r="AS139">
        <v>225.79545846426799</v>
      </c>
      <c r="AT139">
        <v>349.07514540408499</v>
      </c>
      <c r="AU139">
        <v>448.398277532208</v>
      </c>
      <c r="AV139">
        <v>421.84646963782598</v>
      </c>
      <c r="AW139">
        <v>448.84633624648097</v>
      </c>
      <c r="AX139">
        <v>209.00900438879799</v>
      </c>
      <c r="AY139">
        <v>315.20041865921303</v>
      </c>
      <c r="AZ139">
        <v>278.57759288189197</v>
      </c>
    </row>
    <row r="140" spans="1:52" x14ac:dyDescent="0.25">
      <c r="A140" t="s">
        <v>8859</v>
      </c>
      <c r="B140">
        <v>294.49504622656002</v>
      </c>
      <c r="C140">
        <v>279.89223663363703</v>
      </c>
      <c r="D140">
        <v>290.11512562039201</v>
      </c>
      <c r="E140">
        <v>248.751482932686</v>
      </c>
      <c r="F140">
        <v>411.814789923776</v>
      </c>
      <c r="G140">
        <v>345.28359046548002</v>
      </c>
      <c r="H140">
        <v>413.57004039005699</v>
      </c>
      <c r="I140">
        <v>446.18872243325399</v>
      </c>
      <c r="J140">
        <v>557.58920351661902</v>
      </c>
      <c r="K140">
        <v>315.38061436815599</v>
      </c>
      <c r="L140">
        <v>297.40448486644902</v>
      </c>
      <c r="M140">
        <v>456.512404465364</v>
      </c>
      <c r="N140">
        <v>306.178958888973</v>
      </c>
      <c r="O140">
        <v>326.07319145036502</v>
      </c>
      <c r="P140">
        <v>246.761212392668</v>
      </c>
      <c r="Q140">
        <v>245.57030085088101</v>
      </c>
      <c r="R140">
        <v>235.628862762225</v>
      </c>
      <c r="S140">
        <v>287.49626041808898</v>
      </c>
      <c r="T140">
        <v>243.04196901245501</v>
      </c>
      <c r="U140">
        <v>469.71121877521699</v>
      </c>
      <c r="V140">
        <v>437.25980900252301</v>
      </c>
      <c r="W140">
        <v>615.44297988756398</v>
      </c>
      <c r="X140">
        <v>249.68278941286999</v>
      </c>
      <c r="Y140">
        <v>321.47748667929898</v>
      </c>
      <c r="Z140">
        <v>249.41210084644899</v>
      </c>
      <c r="AA140">
        <v>281.45338277916602</v>
      </c>
      <c r="AB140">
        <v>361.210924819909</v>
      </c>
      <c r="AC140">
        <v>249.50448018248201</v>
      </c>
      <c r="AD140">
        <v>245.418812222604</v>
      </c>
      <c r="AE140">
        <v>404.344127574315</v>
      </c>
      <c r="AF140">
        <v>494.04118044302697</v>
      </c>
      <c r="AG140">
        <v>307.02906961405</v>
      </c>
      <c r="AH140">
        <v>584.65792054318797</v>
      </c>
      <c r="AI140">
        <v>324.891295973799</v>
      </c>
      <c r="AJ140">
        <v>249.804798654341</v>
      </c>
      <c r="AK140">
        <v>247.64872124951901</v>
      </c>
      <c r="AL140">
        <v>204.59660442769399</v>
      </c>
      <c r="AM140">
        <v>392.34357802463802</v>
      </c>
      <c r="AN140">
        <v>379.25052651800002</v>
      </c>
      <c r="AO140">
        <v>481.36513911544398</v>
      </c>
      <c r="AP140">
        <v>330.11593511036801</v>
      </c>
      <c r="AQ140">
        <v>291.51705632389201</v>
      </c>
      <c r="AR140">
        <v>292.417859951271</v>
      </c>
      <c r="AS140">
        <v>223.638528031927</v>
      </c>
      <c r="AT140">
        <v>333.37642551749502</v>
      </c>
      <c r="AU140">
        <v>445.53772263281098</v>
      </c>
      <c r="AV140">
        <v>412.50041669209901</v>
      </c>
      <c r="AW140">
        <v>433.31837065606902</v>
      </c>
      <c r="AX140">
        <v>205.30229273172301</v>
      </c>
      <c r="AY140">
        <v>308.04920457250603</v>
      </c>
      <c r="AZ140">
        <v>272.68837845844502</v>
      </c>
    </row>
    <row r="141" spans="1:52" x14ac:dyDescent="0.25">
      <c r="A141" t="s">
        <v>8860</v>
      </c>
      <c r="B141">
        <v>291.907246144179</v>
      </c>
      <c r="C141">
        <v>281.295910474035</v>
      </c>
      <c r="D141">
        <v>278.656737511041</v>
      </c>
      <c r="E141">
        <v>246.80823553880799</v>
      </c>
      <c r="F141">
        <v>410.82224477708399</v>
      </c>
      <c r="G141">
        <v>342.42702723539799</v>
      </c>
      <c r="H141">
        <v>408.699037376261</v>
      </c>
      <c r="I141">
        <v>439.28953558900997</v>
      </c>
      <c r="J141">
        <v>562.94199518717301</v>
      </c>
      <c r="K141">
        <v>303.97730939275402</v>
      </c>
      <c r="L141">
        <v>290.29607952432298</v>
      </c>
      <c r="M141">
        <v>449.03104776676798</v>
      </c>
      <c r="N141">
        <v>298.45740397220601</v>
      </c>
      <c r="O141">
        <v>320.867032112044</v>
      </c>
      <c r="P141">
        <v>245.44874749587299</v>
      </c>
      <c r="Q141">
        <v>244.48263310748601</v>
      </c>
      <c r="R141">
        <v>234.55377935585699</v>
      </c>
      <c r="S141">
        <v>286.26974714442599</v>
      </c>
      <c r="T141">
        <v>242.57406357096301</v>
      </c>
      <c r="U141">
        <v>461.16514120962501</v>
      </c>
      <c r="V141">
        <v>428.35343743424301</v>
      </c>
      <c r="W141">
        <v>612.17034532141804</v>
      </c>
      <c r="X141">
        <v>242.56189628072599</v>
      </c>
      <c r="Y141">
        <v>314.71998309256998</v>
      </c>
      <c r="Z141">
        <v>246.88441479290199</v>
      </c>
      <c r="AA141">
        <v>278.38777592000702</v>
      </c>
      <c r="AB141">
        <v>357.87284856482501</v>
      </c>
      <c r="AC141">
        <v>249.193567547996</v>
      </c>
      <c r="AD141">
        <v>235.14475927420401</v>
      </c>
      <c r="AE141">
        <v>398.439453860806</v>
      </c>
      <c r="AF141">
        <v>487.283429149722</v>
      </c>
      <c r="AG141">
        <v>303.51528405562601</v>
      </c>
      <c r="AH141">
        <v>575.77261822766002</v>
      </c>
      <c r="AI141">
        <v>319.41180451075599</v>
      </c>
      <c r="AJ141">
        <v>251.547817187329</v>
      </c>
      <c r="AK141">
        <v>245.768728520248</v>
      </c>
      <c r="AL141">
        <v>204.29645123150999</v>
      </c>
      <c r="AM141">
        <v>382.86104243350002</v>
      </c>
      <c r="AN141">
        <v>376.38485946313699</v>
      </c>
      <c r="AO141">
        <v>476.69743401907402</v>
      </c>
      <c r="AP141">
        <v>324.37686178892397</v>
      </c>
      <c r="AQ141">
        <v>290.02116903470801</v>
      </c>
      <c r="AR141">
        <v>288.78318669925699</v>
      </c>
      <c r="AS141">
        <v>222.85352924408701</v>
      </c>
      <c r="AT141">
        <v>327.198263455855</v>
      </c>
      <c r="AU141">
        <v>440.75929580235101</v>
      </c>
      <c r="AV141">
        <v>407.23774167507997</v>
      </c>
      <c r="AW141">
        <v>425.65927767669803</v>
      </c>
      <c r="AX141">
        <v>203.091655373843</v>
      </c>
      <c r="AY141">
        <v>305.366655996389</v>
      </c>
      <c r="AZ141">
        <v>270.17062855257302</v>
      </c>
    </row>
    <row r="142" spans="1:52" x14ac:dyDescent="0.25">
      <c r="A142" t="s">
        <v>8861</v>
      </c>
      <c r="B142">
        <v>288.80446382203098</v>
      </c>
      <c r="C142">
        <v>277.396218922944</v>
      </c>
      <c r="D142">
        <v>271.98851058239097</v>
      </c>
      <c r="E142">
        <v>244.149049548656</v>
      </c>
      <c r="F142">
        <v>409.65715744862399</v>
      </c>
      <c r="G142">
        <v>339.19145798204698</v>
      </c>
      <c r="H142">
        <v>404.67629043315497</v>
      </c>
      <c r="I142">
        <v>437.38222208183902</v>
      </c>
      <c r="J142">
        <v>559.52525884536703</v>
      </c>
      <c r="K142">
        <v>298.81904040056401</v>
      </c>
      <c r="L142">
        <v>285.32414180947001</v>
      </c>
      <c r="M142">
        <v>447.745345890875</v>
      </c>
      <c r="N142">
        <v>290.04784639157702</v>
      </c>
      <c r="O142">
        <v>316.56538850330202</v>
      </c>
      <c r="P142">
        <v>243.174229314814</v>
      </c>
      <c r="Q142">
        <v>243.222866585227</v>
      </c>
      <c r="R142">
        <v>233.02802698625899</v>
      </c>
      <c r="S142">
        <v>284.5544410864</v>
      </c>
      <c r="T142">
        <v>240.968243638167</v>
      </c>
      <c r="U142">
        <v>457.57449873244502</v>
      </c>
      <c r="V142">
        <v>426.21086010468503</v>
      </c>
      <c r="W142">
        <v>609.92406158835695</v>
      </c>
      <c r="X142">
        <v>238.70651621481599</v>
      </c>
      <c r="Y142">
        <v>310.33655130664602</v>
      </c>
      <c r="Z142">
        <v>244.759430927067</v>
      </c>
      <c r="AA142">
        <v>276.59570713819602</v>
      </c>
      <c r="AB142">
        <v>351.54825800585002</v>
      </c>
      <c r="AC142">
        <v>247.25106451906001</v>
      </c>
      <c r="AD142">
        <v>226.57520406281199</v>
      </c>
      <c r="AE142">
        <v>394.58143172826999</v>
      </c>
      <c r="AF142">
        <v>485.11604787929002</v>
      </c>
      <c r="AG142">
        <v>302.61683139252801</v>
      </c>
      <c r="AH142">
        <v>571.04786877139497</v>
      </c>
      <c r="AI142">
        <v>314.88529468854199</v>
      </c>
      <c r="AJ142">
        <v>251.46805505993601</v>
      </c>
      <c r="AK142">
        <v>243.79550857752901</v>
      </c>
      <c r="AL142">
        <v>203.66173631557001</v>
      </c>
      <c r="AM142">
        <v>378.11180594520698</v>
      </c>
      <c r="AN142">
        <v>373.63479056759502</v>
      </c>
      <c r="AO142">
        <v>469.350617121254</v>
      </c>
      <c r="AP142">
        <v>320.617975202232</v>
      </c>
      <c r="AQ142">
        <v>288.20162685462998</v>
      </c>
      <c r="AR142">
        <v>286.626363330922</v>
      </c>
      <c r="AS142">
        <v>222.13320489063199</v>
      </c>
      <c r="AT142">
        <v>323.60774162866198</v>
      </c>
      <c r="AU142">
        <v>439.36894598255401</v>
      </c>
      <c r="AV142">
        <v>403.45086651737603</v>
      </c>
      <c r="AW142">
        <v>419.89512496558001</v>
      </c>
      <c r="AX142">
        <v>203.87437627193901</v>
      </c>
      <c r="AY142">
        <v>302.075192083589</v>
      </c>
      <c r="AZ142">
        <v>266.37273314631301</v>
      </c>
    </row>
    <row r="143" spans="1:52" x14ac:dyDescent="0.25">
      <c r="A143" t="s">
        <v>8862</v>
      </c>
      <c r="B143">
        <v>285.16629873356902</v>
      </c>
      <c r="C143">
        <v>279.74560499820802</v>
      </c>
      <c r="D143">
        <v>265.20968716595399</v>
      </c>
      <c r="E143">
        <v>245.12849923425</v>
      </c>
      <c r="F143">
        <v>410.17254141291698</v>
      </c>
      <c r="G143">
        <v>336.73226004080902</v>
      </c>
      <c r="H143">
        <v>403.14483901265999</v>
      </c>
      <c r="I143">
        <v>433.97322802533898</v>
      </c>
      <c r="J143">
        <v>562.29509530677694</v>
      </c>
      <c r="K143">
        <v>293.37582617799802</v>
      </c>
      <c r="L143">
        <v>281.38161713512602</v>
      </c>
      <c r="M143">
        <v>446.88522427996099</v>
      </c>
      <c r="N143">
        <v>287.59588352705703</v>
      </c>
      <c r="O143">
        <v>314.75555521720798</v>
      </c>
      <c r="P143">
        <v>243.939679785914</v>
      </c>
      <c r="Q143">
        <v>244.10750595628701</v>
      </c>
      <c r="R143">
        <v>233.60745292716501</v>
      </c>
      <c r="S143">
        <v>284.60369974482597</v>
      </c>
      <c r="T143">
        <v>240.067985046649</v>
      </c>
      <c r="U143">
        <v>455.899091590154</v>
      </c>
      <c r="V143">
        <v>423.88248329140703</v>
      </c>
      <c r="W143">
        <v>611.06596659367995</v>
      </c>
      <c r="X143">
        <v>236.98311918727899</v>
      </c>
      <c r="Y143">
        <v>310.22204571290598</v>
      </c>
      <c r="Z143">
        <v>242.513406202049</v>
      </c>
      <c r="AA143">
        <v>276.64381948902599</v>
      </c>
      <c r="AB143">
        <v>348.67701044166603</v>
      </c>
      <c r="AC143">
        <v>248.84041416122</v>
      </c>
      <c r="AD143">
        <v>220.853711138807</v>
      </c>
      <c r="AE143">
        <v>395.09037960611403</v>
      </c>
      <c r="AF143">
        <v>483.92526394804901</v>
      </c>
      <c r="AG143">
        <v>299.281073591199</v>
      </c>
      <c r="AH143">
        <v>570.83245392976801</v>
      </c>
      <c r="AI143">
        <v>313.31984344618701</v>
      </c>
      <c r="AJ143">
        <v>251.715445754981</v>
      </c>
      <c r="AK143">
        <v>243.07330633463701</v>
      </c>
      <c r="AL143">
        <v>203.485697837072</v>
      </c>
      <c r="AM143">
        <v>373.62774135800697</v>
      </c>
      <c r="AN143">
        <v>373.42269945920901</v>
      </c>
      <c r="AO143">
        <v>468.10313515213198</v>
      </c>
      <c r="AP143">
        <v>316.73813912769702</v>
      </c>
      <c r="AQ143">
        <v>288.43449235908099</v>
      </c>
      <c r="AR143">
        <v>285.77902974798798</v>
      </c>
      <c r="AS143">
        <v>221.895506433344</v>
      </c>
      <c r="AT143">
        <v>321.21122858902203</v>
      </c>
      <c r="AU143">
        <v>440.65457983385699</v>
      </c>
      <c r="AV143">
        <v>401.612498027144</v>
      </c>
      <c r="AW143">
        <v>416.24363209317102</v>
      </c>
      <c r="AX143">
        <v>203.856720429181</v>
      </c>
      <c r="AY143">
        <v>301.86851015622898</v>
      </c>
      <c r="AZ143">
        <v>266.65623541412901</v>
      </c>
    </row>
    <row r="144" spans="1:52" x14ac:dyDescent="0.25">
      <c r="A144" t="s">
        <v>8863</v>
      </c>
      <c r="B144">
        <v>288.56278396405497</v>
      </c>
      <c r="C144">
        <v>281.13047019611201</v>
      </c>
      <c r="D144">
        <v>263.17782263374801</v>
      </c>
      <c r="E144">
        <v>245.70505301342101</v>
      </c>
      <c r="F144">
        <v>410.39193006289298</v>
      </c>
      <c r="G144">
        <v>339.99458445708399</v>
      </c>
      <c r="H144">
        <v>406.92520246843702</v>
      </c>
      <c r="I144">
        <v>434.07732779653799</v>
      </c>
      <c r="J144">
        <v>570.05694971228502</v>
      </c>
      <c r="K144">
        <v>294.99182705989602</v>
      </c>
      <c r="L144">
        <v>283.51324977547102</v>
      </c>
      <c r="M144">
        <v>448.83422983438101</v>
      </c>
      <c r="N144">
        <v>284.81645075969197</v>
      </c>
      <c r="O144">
        <v>316.53676513708803</v>
      </c>
      <c r="P144">
        <v>246.413076203039</v>
      </c>
      <c r="Q144">
        <v>245.98607912393999</v>
      </c>
      <c r="R144">
        <v>235.25670935891699</v>
      </c>
      <c r="S144">
        <v>287.96512131287898</v>
      </c>
      <c r="T144">
        <v>242.72262193677599</v>
      </c>
      <c r="U144">
        <v>460.16010373546499</v>
      </c>
      <c r="V144">
        <v>425.89224443547897</v>
      </c>
      <c r="W144">
        <v>613.55653826401101</v>
      </c>
      <c r="X144">
        <v>239.93048997197499</v>
      </c>
      <c r="Y144">
        <v>315.57571055630598</v>
      </c>
      <c r="Z144">
        <v>244.57003236483101</v>
      </c>
      <c r="AA144">
        <v>278.25339167939501</v>
      </c>
      <c r="AB144">
        <v>352.81338732878999</v>
      </c>
      <c r="AC144">
        <v>250.96876595902799</v>
      </c>
      <c r="AD144">
        <v>221.78953950386099</v>
      </c>
      <c r="AE144">
        <v>398.44012333480703</v>
      </c>
      <c r="AF144">
        <v>486.635584902799</v>
      </c>
      <c r="AG144">
        <v>299.919501919342</v>
      </c>
      <c r="AH144">
        <v>579.20792703236702</v>
      </c>
      <c r="AI144">
        <v>314.889440311822</v>
      </c>
      <c r="AJ144">
        <v>253.84361262245901</v>
      </c>
      <c r="AK144">
        <v>245.35454555044299</v>
      </c>
      <c r="AL144">
        <v>205.39705684994499</v>
      </c>
      <c r="AM144">
        <v>372.36382317994401</v>
      </c>
      <c r="AN144">
        <v>377.48172920176199</v>
      </c>
      <c r="AO144">
        <v>473.597640544152</v>
      </c>
      <c r="AP144">
        <v>321.11146947336601</v>
      </c>
      <c r="AQ144">
        <v>292.73630972469402</v>
      </c>
      <c r="AR144">
        <v>289.22766913344299</v>
      </c>
      <c r="AS144">
        <v>223.00160984369199</v>
      </c>
      <c r="AT144">
        <v>322.023810516455</v>
      </c>
      <c r="AU144">
        <v>440.67752573580901</v>
      </c>
      <c r="AV144">
        <v>404.69387310797498</v>
      </c>
      <c r="AW144">
        <v>414.603682832902</v>
      </c>
      <c r="AX144">
        <v>204.93598669978201</v>
      </c>
      <c r="AY144">
        <v>304.08922180533199</v>
      </c>
      <c r="AZ144">
        <v>267.04163720112399</v>
      </c>
    </row>
    <row r="145" spans="1:52" x14ac:dyDescent="0.25">
      <c r="A145" t="s">
        <v>8864</v>
      </c>
      <c r="B145">
        <v>284.640551286392</v>
      </c>
      <c r="C145">
        <v>281.96414861583003</v>
      </c>
      <c r="D145">
        <v>254.33091649987699</v>
      </c>
      <c r="E145">
        <v>243.90634892480099</v>
      </c>
      <c r="F145">
        <v>404.04448643598198</v>
      </c>
      <c r="G145">
        <v>337.07547662958598</v>
      </c>
      <c r="H145">
        <v>404.24807574639999</v>
      </c>
      <c r="I145">
        <v>428.03186702225599</v>
      </c>
      <c r="J145">
        <v>567.39814818786499</v>
      </c>
      <c r="K145">
        <v>287.33703250049098</v>
      </c>
      <c r="L145">
        <v>277.35781484520498</v>
      </c>
      <c r="M145">
        <v>447.85696800031002</v>
      </c>
      <c r="N145">
        <v>275.85195751024003</v>
      </c>
      <c r="O145">
        <v>312.73713487139997</v>
      </c>
      <c r="P145">
        <v>244.84402809067899</v>
      </c>
      <c r="Q145">
        <v>245.65199299563099</v>
      </c>
      <c r="R145">
        <v>234.69782737959201</v>
      </c>
      <c r="S145">
        <v>286.64997003417398</v>
      </c>
      <c r="T145">
        <v>241.52581272879601</v>
      </c>
      <c r="U145">
        <v>458.86999031102499</v>
      </c>
      <c r="V145">
        <v>420.82141403672398</v>
      </c>
      <c r="W145">
        <v>610.14655746826895</v>
      </c>
      <c r="X145">
        <v>237.25897613889899</v>
      </c>
      <c r="Y145">
        <v>309.48949497836702</v>
      </c>
      <c r="Z145">
        <v>242.03235620399099</v>
      </c>
      <c r="AA145">
        <v>275.169431691564</v>
      </c>
      <c r="AB145">
        <v>350.76689610790203</v>
      </c>
      <c r="AC145">
        <v>249.415388201957</v>
      </c>
      <c r="AD145">
        <v>213.68303558721999</v>
      </c>
      <c r="AE145">
        <v>393.46519576488998</v>
      </c>
      <c r="AF145">
        <v>482.882435618633</v>
      </c>
      <c r="AG145">
        <v>296.173309679657</v>
      </c>
      <c r="AH145">
        <v>575.88637086252595</v>
      </c>
      <c r="AI145">
        <v>311.73142183560901</v>
      </c>
      <c r="AJ145">
        <v>256.05491944969202</v>
      </c>
      <c r="AK145">
        <v>243.19689605779999</v>
      </c>
      <c r="AL145">
        <v>203.91019611691701</v>
      </c>
      <c r="AM145">
        <v>364.73728495147998</v>
      </c>
      <c r="AN145">
        <v>375.16124139689998</v>
      </c>
      <c r="AO145">
        <v>467.87907265689302</v>
      </c>
      <c r="AP145">
        <v>316.91977951588501</v>
      </c>
      <c r="AQ145">
        <v>292.355848673737</v>
      </c>
      <c r="AR145">
        <v>286.48966988630298</v>
      </c>
      <c r="AS145">
        <v>221.96932195699301</v>
      </c>
      <c r="AT145">
        <v>318.38081160583698</v>
      </c>
      <c r="AU145">
        <v>441.39605603324298</v>
      </c>
      <c r="AV145">
        <v>400.76678151746302</v>
      </c>
      <c r="AW145">
        <v>405.717166488739</v>
      </c>
      <c r="AX145">
        <v>205.41554039372099</v>
      </c>
      <c r="AY145">
        <v>300.781682785778</v>
      </c>
      <c r="AZ145">
        <v>266.78889584084698</v>
      </c>
    </row>
    <row r="146" spans="1:52" x14ac:dyDescent="0.25">
      <c r="A146" t="s">
        <v>8865</v>
      </c>
      <c r="B146">
        <v>278.63627623169202</v>
      </c>
      <c r="C146">
        <v>281.89569750879701</v>
      </c>
      <c r="D146">
        <v>241.72389719394201</v>
      </c>
      <c r="E146">
        <v>240.73559939174299</v>
      </c>
      <c r="F146">
        <v>392.35462628454599</v>
      </c>
      <c r="G146">
        <v>329.99899277031301</v>
      </c>
      <c r="H146">
        <v>395.67607115528199</v>
      </c>
      <c r="I146">
        <v>418.59330253853398</v>
      </c>
      <c r="J146">
        <v>562.89303300128597</v>
      </c>
      <c r="K146">
        <v>275.99808857188299</v>
      </c>
      <c r="L146">
        <v>268.700888698048</v>
      </c>
      <c r="M146">
        <v>439.03505055435102</v>
      </c>
      <c r="N146">
        <v>262.62121956723303</v>
      </c>
      <c r="O146">
        <v>303.78227602606597</v>
      </c>
      <c r="P146">
        <v>240.966124677745</v>
      </c>
      <c r="Q146">
        <v>244.23102200731</v>
      </c>
      <c r="R146">
        <v>231.39923388955199</v>
      </c>
      <c r="S146">
        <v>283.16242240200398</v>
      </c>
      <c r="T146">
        <v>238.76722026498101</v>
      </c>
      <c r="U146">
        <v>451.48819532567899</v>
      </c>
      <c r="V146">
        <v>410.00760484393402</v>
      </c>
      <c r="W146">
        <v>603.35616655211595</v>
      </c>
      <c r="X146">
        <v>229.413592819201</v>
      </c>
      <c r="Y146">
        <v>298.47022516926199</v>
      </c>
      <c r="Z146">
        <v>237.66936891603601</v>
      </c>
      <c r="AA146">
        <v>269.625430037157</v>
      </c>
      <c r="AB146">
        <v>340.41237782495801</v>
      </c>
      <c r="AC146">
        <v>248.04108945853301</v>
      </c>
      <c r="AD146">
        <v>203.05232114505401</v>
      </c>
      <c r="AE146">
        <v>386.31100827462501</v>
      </c>
      <c r="AF146">
        <v>472.69370080962801</v>
      </c>
      <c r="AG146">
        <v>288.97449780863599</v>
      </c>
      <c r="AH146">
        <v>567.45239206900499</v>
      </c>
      <c r="AI146">
        <v>306.00150155105302</v>
      </c>
      <c r="AJ146">
        <v>258.114504534557</v>
      </c>
      <c r="AK146">
        <v>237.18164692998499</v>
      </c>
      <c r="AL146">
        <v>200.820820541654</v>
      </c>
      <c r="AM146">
        <v>352.39062761842001</v>
      </c>
      <c r="AN146">
        <v>369.88789381151503</v>
      </c>
      <c r="AO146">
        <v>458.39132113225901</v>
      </c>
      <c r="AP146">
        <v>309.66929464568602</v>
      </c>
      <c r="AQ146">
        <v>291.16687552529402</v>
      </c>
      <c r="AR146">
        <v>280.76138631467802</v>
      </c>
      <c r="AS146">
        <v>219.58087487030701</v>
      </c>
      <c r="AT146">
        <v>306.24719326665797</v>
      </c>
      <c r="AU146">
        <v>438.06651640940902</v>
      </c>
      <c r="AV146">
        <v>393.67129617409398</v>
      </c>
      <c r="AW146">
        <v>394.52377284035299</v>
      </c>
      <c r="AX146">
        <v>202.08959478940301</v>
      </c>
      <c r="AY146">
        <v>295.366687968446</v>
      </c>
      <c r="AZ146">
        <v>263.93476723622001</v>
      </c>
    </row>
    <row r="147" spans="1:52" x14ac:dyDescent="0.25">
      <c r="A147" t="s">
        <v>8866</v>
      </c>
      <c r="B147">
        <v>275.59521625512298</v>
      </c>
      <c r="C147">
        <v>281.44585957323898</v>
      </c>
      <c r="D147">
        <v>231.89975186595501</v>
      </c>
      <c r="E147">
        <v>239.50268692424899</v>
      </c>
      <c r="F147">
        <v>387.181023576359</v>
      </c>
      <c r="G147">
        <v>325.21638867007402</v>
      </c>
      <c r="H147">
        <v>390.64576982941298</v>
      </c>
      <c r="I147">
        <v>407.931184601496</v>
      </c>
      <c r="J147">
        <v>571.00653134167101</v>
      </c>
      <c r="K147">
        <v>269.63460547453002</v>
      </c>
      <c r="L147">
        <v>258.80395776920301</v>
      </c>
      <c r="M147">
        <v>441.64984923939602</v>
      </c>
      <c r="N147">
        <v>255.138423826387</v>
      </c>
      <c r="O147">
        <v>298.86395803251702</v>
      </c>
      <c r="P147">
        <v>239.215282510637</v>
      </c>
      <c r="Q147">
        <v>242.679160185027</v>
      </c>
      <c r="R147">
        <v>228.99835745776801</v>
      </c>
      <c r="S147">
        <v>281.23481634413599</v>
      </c>
      <c r="T147">
        <v>238.077657974164</v>
      </c>
      <c r="U147">
        <v>447.09766316363903</v>
      </c>
      <c r="V147">
        <v>404.28213471015698</v>
      </c>
      <c r="W147">
        <v>598.56352578752899</v>
      </c>
      <c r="X147">
        <v>227.08514058770601</v>
      </c>
      <c r="Y147">
        <v>293.49799470084997</v>
      </c>
      <c r="Z147">
        <v>238.562180020478</v>
      </c>
      <c r="AA147">
        <v>266.80208989627602</v>
      </c>
      <c r="AB147">
        <v>340.36225418952</v>
      </c>
      <c r="AC147">
        <v>246.78703399084301</v>
      </c>
      <c r="AD147">
        <v>191.04238568428099</v>
      </c>
      <c r="AE147">
        <v>381.88247995495601</v>
      </c>
      <c r="AF147">
        <v>465.3205259412</v>
      </c>
      <c r="AG147">
        <v>285.21584379705502</v>
      </c>
      <c r="AH147">
        <v>562.41524816172705</v>
      </c>
      <c r="AI147">
        <v>300.52135128217799</v>
      </c>
      <c r="AJ147">
        <v>262.05553966939198</v>
      </c>
      <c r="AK147">
        <v>234.437006061234</v>
      </c>
      <c r="AL147">
        <v>200.72754094066201</v>
      </c>
      <c r="AM147">
        <v>342.83490348449402</v>
      </c>
      <c r="AN147">
        <v>366.21311444072802</v>
      </c>
      <c r="AO147">
        <v>447.19506934009098</v>
      </c>
      <c r="AP147">
        <v>303.03138994447102</v>
      </c>
      <c r="AQ147">
        <v>289.03688035460101</v>
      </c>
      <c r="AR147">
        <v>277.61988657516201</v>
      </c>
      <c r="AS147">
        <v>218.02001550317399</v>
      </c>
      <c r="AT147">
        <v>301.40579801690899</v>
      </c>
      <c r="AU147">
        <v>434.50992333139902</v>
      </c>
      <c r="AV147">
        <v>389.318745609573</v>
      </c>
      <c r="AW147">
        <v>385.20062706603198</v>
      </c>
      <c r="AX147">
        <v>199.128904509102</v>
      </c>
      <c r="AY147">
        <v>291.56866032246103</v>
      </c>
      <c r="AZ147">
        <v>260.07447523612899</v>
      </c>
    </row>
    <row r="148" spans="1:52" x14ac:dyDescent="0.25">
      <c r="A148" t="s">
        <v>8867</v>
      </c>
      <c r="B148">
        <v>276.66449353328801</v>
      </c>
      <c r="C148">
        <v>281.898329416801</v>
      </c>
      <c r="D148">
        <v>231.653526981998</v>
      </c>
      <c r="E148">
        <v>241.044958059766</v>
      </c>
      <c r="F148">
        <v>385.85575743438301</v>
      </c>
      <c r="G148">
        <v>326.50819796698897</v>
      </c>
      <c r="H148">
        <v>390.19065143698202</v>
      </c>
      <c r="I148">
        <v>404.163932278875</v>
      </c>
      <c r="J148">
        <v>572.28695214701099</v>
      </c>
      <c r="K148">
        <v>269.288060276365</v>
      </c>
      <c r="L148">
        <v>258.69037416782902</v>
      </c>
      <c r="M148">
        <v>442.72206422860501</v>
      </c>
      <c r="N148">
        <v>257.61926788002597</v>
      </c>
      <c r="O148">
        <v>298.99297182477397</v>
      </c>
      <c r="P148">
        <v>240.858663508044</v>
      </c>
      <c r="Q148">
        <v>244.20724153833001</v>
      </c>
      <c r="R148">
        <v>230.11991218472201</v>
      </c>
      <c r="S148">
        <v>282.50547834464697</v>
      </c>
      <c r="T148">
        <v>237.42239973542601</v>
      </c>
      <c r="U148">
        <v>449.04016250857597</v>
      </c>
      <c r="V148">
        <v>406.50137343022698</v>
      </c>
      <c r="W148">
        <v>599.57058800501795</v>
      </c>
      <c r="X148">
        <v>229.467715053071</v>
      </c>
      <c r="Y148">
        <v>294.42636890106297</v>
      </c>
      <c r="Z148">
        <v>239.48988786346899</v>
      </c>
      <c r="AA148">
        <v>268.357605760632</v>
      </c>
      <c r="AB148">
        <v>340.82774565216602</v>
      </c>
      <c r="AC148">
        <v>248.80290822747301</v>
      </c>
      <c r="AD148">
        <v>188.35042490101401</v>
      </c>
      <c r="AE148">
        <v>381.47778281753301</v>
      </c>
      <c r="AF148">
        <v>462.53129557012102</v>
      </c>
      <c r="AG148">
        <v>284.78046662375999</v>
      </c>
      <c r="AH148">
        <v>558.57291099340102</v>
      </c>
      <c r="AI148">
        <v>301.00087097283398</v>
      </c>
      <c r="AJ148">
        <v>264.26927378224502</v>
      </c>
      <c r="AK148">
        <v>235.61143771542001</v>
      </c>
      <c r="AL148">
        <v>199.90840086448401</v>
      </c>
      <c r="AM148">
        <v>343.516860688875</v>
      </c>
      <c r="AN148">
        <v>365.509004008305</v>
      </c>
      <c r="AO148">
        <v>445.31038853835298</v>
      </c>
      <c r="AP148">
        <v>304.46878988666498</v>
      </c>
      <c r="AQ148">
        <v>291.400810265833</v>
      </c>
      <c r="AR148">
        <v>279.47834208738601</v>
      </c>
      <c r="AS148">
        <v>219.297004965871</v>
      </c>
      <c r="AT148">
        <v>304.338202124497</v>
      </c>
      <c r="AU148">
        <v>434.37522514986102</v>
      </c>
      <c r="AV148">
        <v>390.91033715863603</v>
      </c>
      <c r="AW148">
        <v>384.04840514798002</v>
      </c>
      <c r="AX148">
        <v>201.91866147591199</v>
      </c>
      <c r="AY148">
        <v>292.64786970657701</v>
      </c>
      <c r="AZ148">
        <v>263.875410851997</v>
      </c>
    </row>
    <row r="149" spans="1:52" x14ac:dyDescent="0.25">
      <c r="A149" t="s">
        <v>8868</v>
      </c>
      <c r="B149">
        <v>277.77407323737799</v>
      </c>
      <c r="C149">
        <v>284.020068237744</v>
      </c>
      <c r="D149">
        <v>235.15924045776899</v>
      </c>
      <c r="E149">
        <v>241.630731778003</v>
      </c>
      <c r="F149">
        <v>383.79927964897098</v>
      </c>
      <c r="G149">
        <v>328.94332996304701</v>
      </c>
      <c r="H149">
        <v>390.81835545132401</v>
      </c>
      <c r="I149">
        <v>406.684855070629</v>
      </c>
      <c r="J149">
        <v>576.68803721254301</v>
      </c>
      <c r="K149">
        <v>270.32609078218599</v>
      </c>
      <c r="L149">
        <v>256.644859450208</v>
      </c>
      <c r="M149">
        <v>441.88380325354802</v>
      </c>
      <c r="N149">
        <v>260.977168403615</v>
      </c>
      <c r="O149">
        <v>297.901359090607</v>
      </c>
      <c r="P149">
        <v>241.50742113864001</v>
      </c>
      <c r="Q149">
        <v>245.214476153411</v>
      </c>
      <c r="R149">
        <v>232.00219540024199</v>
      </c>
      <c r="S149">
        <v>283.13795279407998</v>
      </c>
      <c r="T149">
        <v>240.18370621174</v>
      </c>
      <c r="U149">
        <v>450.45282078355899</v>
      </c>
      <c r="V149">
        <v>407.85249957841597</v>
      </c>
      <c r="W149">
        <v>598.66737734133699</v>
      </c>
      <c r="X149">
        <v>230.125108324216</v>
      </c>
      <c r="Y149">
        <v>296.41152819639302</v>
      </c>
      <c r="Z149">
        <v>240.670284142925</v>
      </c>
      <c r="AA149">
        <v>269.03752304932999</v>
      </c>
      <c r="AB149">
        <v>341.99080141357501</v>
      </c>
      <c r="AC149">
        <v>250.41014832810899</v>
      </c>
      <c r="AD149">
        <v>187.403062162688</v>
      </c>
      <c r="AE149">
        <v>381.609765165466</v>
      </c>
      <c r="AF149">
        <v>460.82151408740202</v>
      </c>
      <c r="AG149">
        <v>285.33421128929501</v>
      </c>
      <c r="AH149">
        <v>560.73648061695098</v>
      </c>
      <c r="AI149">
        <v>301.300362279544</v>
      </c>
      <c r="AJ149">
        <v>266.27047292005102</v>
      </c>
      <c r="AK149">
        <v>235.81892022623799</v>
      </c>
      <c r="AL149">
        <v>202.225351807105</v>
      </c>
      <c r="AM149">
        <v>345.75005027147103</v>
      </c>
      <c r="AN149">
        <v>366.09408612362802</v>
      </c>
      <c r="AO149">
        <v>445.03417287086597</v>
      </c>
      <c r="AP149">
        <v>306.84645223031202</v>
      </c>
      <c r="AQ149">
        <v>292.66402387342703</v>
      </c>
      <c r="AR149">
        <v>279.95172179770998</v>
      </c>
      <c r="AS149">
        <v>219.76616513912001</v>
      </c>
      <c r="AT149">
        <v>304.37726364619198</v>
      </c>
      <c r="AU149">
        <v>439.45873451764299</v>
      </c>
      <c r="AV149">
        <v>392.652455685647</v>
      </c>
      <c r="AW149">
        <v>383.70279599719998</v>
      </c>
      <c r="AX149">
        <v>202.10847902278201</v>
      </c>
      <c r="AY149">
        <v>293.03323784751302</v>
      </c>
      <c r="AZ149">
        <v>263.61346366521298</v>
      </c>
    </row>
    <row r="150" spans="1:52" x14ac:dyDescent="0.25">
      <c r="A150" t="s">
        <v>8869</v>
      </c>
      <c r="B150">
        <v>276.49747964153499</v>
      </c>
      <c r="C150">
        <v>282.548536981837</v>
      </c>
      <c r="D150">
        <v>236.38395954096899</v>
      </c>
      <c r="E150">
        <v>241.85111765684599</v>
      </c>
      <c r="F150">
        <v>382.89102053361</v>
      </c>
      <c r="G150">
        <v>329.28710313059099</v>
      </c>
      <c r="H150">
        <v>386.56365296880398</v>
      </c>
      <c r="I150">
        <v>404.69554012041101</v>
      </c>
      <c r="J150">
        <v>584.25567198532599</v>
      </c>
      <c r="K150">
        <v>268.21606997720102</v>
      </c>
      <c r="L150">
        <v>252.00384103145799</v>
      </c>
      <c r="M150">
        <v>444.61323047917</v>
      </c>
      <c r="N150">
        <v>260.898190573249</v>
      </c>
      <c r="O150">
        <v>296.306350533856</v>
      </c>
      <c r="P150">
        <v>241.101039675717</v>
      </c>
      <c r="Q150">
        <v>246.23842458927001</v>
      </c>
      <c r="R150">
        <v>231.00764730824699</v>
      </c>
      <c r="S150">
        <v>283.66765312574302</v>
      </c>
      <c r="T150">
        <v>240.00487527973701</v>
      </c>
      <c r="U150">
        <v>446.05806355259602</v>
      </c>
      <c r="V150">
        <v>404.52905118591701</v>
      </c>
      <c r="W150">
        <v>597.24588294364696</v>
      </c>
      <c r="X150">
        <v>228.194813785283</v>
      </c>
      <c r="Y150">
        <v>293.86375616193101</v>
      </c>
      <c r="Z150">
        <v>238.85737564873301</v>
      </c>
      <c r="AA150">
        <v>268.549829773478</v>
      </c>
      <c r="AB150">
        <v>344.10491947950101</v>
      </c>
      <c r="AC150">
        <v>251.151838443993</v>
      </c>
      <c r="AD150">
        <v>187.349565368382</v>
      </c>
      <c r="AE150">
        <v>378.73063597672098</v>
      </c>
      <c r="AF150">
        <v>456.028469410654</v>
      </c>
      <c r="AG150">
        <v>281.22989608801498</v>
      </c>
      <c r="AH150">
        <v>557.85878754495604</v>
      </c>
      <c r="AI150">
        <v>298.52167570790601</v>
      </c>
      <c r="AJ150">
        <v>269.328952327536</v>
      </c>
      <c r="AK150">
        <v>234.88272020985599</v>
      </c>
      <c r="AL150">
        <v>203.38572734659999</v>
      </c>
      <c r="AM150">
        <v>343.11372924506298</v>
      </c>
      <c r="AN150">
        <v>364.20623883812698</v>
      </c>
      <c r="AO150">
        <v>440.78877257398398</v>
      </c>
      <c r="AP150">
        <v>303.056172594565</v>
      </c>
      <c r="AQ150">
        <v>293.40732356420602</v>
      </c>
      <c r="AR150">
        <v>278.98057945643399</v>
      </c>
      <c r="AS150">
        <v>220.62567360490701</v>
      </c>
      <c r="AT150">
        <v>306.40426644593799</v>
      </c>
      <c r="AU150">
        <v>437.78890182159898</v>
      </c>
      <c r="AV150">
        <v>390.928181449877</v>
      </c>
      <c r="AW150">
        <v>380.431005581531</v>
      </c>
      <c r="AX150">
        <v>201.914243141486</v>
      </c>
      <c r="AY150">
        <v>291.85290101053602</v>
      </c>
      <c r="AZ150">
        <v>264.80661203935</v>
      </c>
    </row>
    <row r="151" spans="1:52" x14ac:dyDescent="0.25">
      <c r="A151" t="s">
        <v>8870</v>
      </c>
      <c r="B151">
        <v>275.071593997295</v>
      </c>
      <c r="C151">
        <v>281.65090230989802</v>
      </c>
      <c r="D151">
        <v>240.63580369531701</v>
      </c>
      <c r="E151">
        <v>240.00517272725199</v>
      </c>
      <c r="F151">
        <v>383.79108048740898</v>
      </c>
      <c r="G151">
        <v>330.49798103606901</v>
      </c>
      <c r="H151">
        <v>384.04706311309599</v>
      </c>
      <c r="I151">
        <v>397.57839915690897</v>
      </c>
      <c r="J151">
        <v>586.92223207150801</v>
      </c>
      <c r="K151">
        <v>267.22203875590299</v>
      </c>
      <c r="L151">
        <v>248.271576968266</v>
      </c>
      <c r="M151">
        <v>442.88665268404998</v>
      </c>
      <c r="N151">
        <v>259.55760495886</v>
      </c>
      <c r="O151">
        <v>293.03213004188098</v>
      </c>
      <c r="P151">
        <v>240.62047688270499</v>
      </c>
      <c r="Q151">
        <v>245.90694021049501</v>
      </c>
      <c r="R151">
        <v>230.69607749116699</v>
      </c>
      <c r="S151">
        <v>283.06867076225802</v>
      </c>
      <c r="T151">
        <v>240.650820953091</v>
      </c>
      <c r="U151">
        <v>443.71541599815703</v>
      </c>
      <c r="V151">
        <v>401.99150035161898</v>
      </c>
      <c r="W151">
        <v>596.74754374598604</v>
      </c>
      <c r="X151">
        <v>227.69827172255</v>
      </c>
      <c r="Y151">
        <v>292.50041411845001</v>
      </c>
      <c r="Z151">
        <v>238.31590119572999</v>
      </c>
      <c r="AA151">
        <v>266.619892124616</v>
      </c>
      <c r="AB151">
        <v>344.72145280145099</v>
      </c>
      <c r="AC151">
        <v>250.887850504265</v>
      </c>
      <c r="AD151">
        <v>187.45660360800699</v>
      </c>
      <c r="AE151">
        <v>377.04759223234799</v>
      </c>
      <c r="AF151">
        <v>451.22216935461398</v>
      </c>
      <c r="AG151">
        <v>280.408905225019</v>
      </c>
      <c r="AH151">
        <v>554.11832208145995</v>
      </c>
      <c r="AI151">
        <v>295.13495464135201</v>
      </c>
      <c r="AJ151">
        <v>277.10194956669602</v>
      </c>
      <c r="AK151">
        <v>233.93395686975401</v>
      </c>
      <c r="AL151">
        <v>202.993119469742</v>
      </c>
      <c r="AM151">
        <v>339.53257021087899</v>
      </c>
      <c r="AN151">
        <v>363.28159971934002</v>
      </c>
      <c r="AO151">
        <v>435.772270331958</v>
      </c>
      <c r="AP151">
        <v>302.04783903934998</v>
      </c>
      <c r="AQ151">
        <v>295.45675991921797</v>
      </c>
      <c r="AR151">
        <v>277.91325798996797</v>
      </c>
      <c r="AS151">
        <v>221.38141163555301</v>
      </c>
      <c r="AT151">
        <v>305.84610691874099</v>
      </c>
      <c r="AU151">
        <v>437.18443764552001</v>
      </c>
      <c r="AV151">
        <v>388.199164507636</v>
      </c>
      <c r="AW151">
        <v>377.00953798894301</v>
      </c>
      <c r="AX151">
        <v>202.36370467458599</v>
      </c>
      <c r="AY151">
        <v>289.983111895072</v>
      </c>
      <c r="AZ151">
        <v>264.96090422271402</v>
      </c>
    </row>
    <row r="152" spans="1:52" x14ac:dyDescent="0.25">
      <c r="A152" t="s">
        <v>8871</v>
      </c>
      <c r="B152">
        <v>275.651552280403</v>
      </c>
      <c r="C152">
        <v>283.87908254556299</v>
      </c>
      <c r="D152">
        <v>248.14896734382299</v>
      </c>
      <c r="E152">
        <v>242.35021102939999</v>
      </c>
      <c r="F152">
        <v>389.32814344238102</v>
      </c>
      <c r="G152">
        <v>333.11008538135098</v>
      </c>
      <c r="H152">
        <v>383.24871063934899</v>
      </c>
      <c r="I152">
        <v>400.255562690803</v>
      </c>
      <c r="J152">
        <v>596.23117598399301</v>
      </c>
      <c r="K152">
        <v>270.312456291567</v>
      </c>
      <c r="L152">
        <v>249.63941353096999</v>
      </c>
      <c r="M152">
        <v>449.05502182327302</v>
      </c>
      <c r="N152">
        <v>262.09844846323398</v>
      </c>
      <c r="O152">
        <v>294.33427203808799</v>
      </c>
      <c r="P152">
        <v>241.42906618771201</v>
      </c>
      <c r="Q152">
        <v>246.965457961044</v>
      </c>
      <c r="R152">
        <v>231.105349220134</v>
      </c>
      <c r="S152">
        <v>284.258419390504</v>
      </c>
      <c r="T152">
        <v>243.022358817293</v>
      </c>
      <c r="U152">
        <v>442.95734585384201</v>
      </c>
      <c r="V152">
        <v>403.935653713438</v>
      </c>
      <c r="W152">
        <v>597.86872570276398</v>
      </c>
      <c r="X152">
        <v>229.47736893628201</v>
      </c>
      <c r="Y152">
        <v>293.90177279411802</v>
      </c>
      <c r="Z152">
        <v>239.10671781998701</v>
      </c>
      <c r="AA152">
        <v>267.41531420874401</v>
      </c>
      <c r="AB152">
        <v>346.59926746890102</v>
      </c>
      <c r="AC152">
        <v>251.37763926153599</v>
      </c>
      <c r="AD152">
        <v>190.32524504056499</v>
      </c>
      <c r="AE152">
        <v>375.89928948137901</v>
      </c>
      <c r="AF152">
        <v>452.278644887143</v>
      </c>
      <c r="AG152">
        <v>280.98563517675802</v>
      </c>
      <c r="AH152">
        <v>553.88578366069498</v>
      </c>
      <c r="AI152">
        <v>297.04900501343798</v>
      </c>
      <c r="AJ152">
        <v>280.44271163099501</v>
      </c>
      <c r="AK152">
        <v>234.12601441082001</v>
      </c>
      <c r="AL152">
        <v>204.142690639655</v>
      </c>
      <c r="AM152">
        <v>344.00368513677603</v>
      </c>
      <c r="AN152">
        <v>363.69919009350099</v>
      </c>
      <c r="AO152">
        <v>434.40216527759299</v>
      </c>
      <c r="AP152">
        <v>303.02016544701399</v>
      </c>
      <c r="AQ152">
        <v>296.01525417615699</v>
      </c>
      <c r="AR152">
        <v>279.45633904954002</v>
      </c>
      <c r="AS152">
        <v>222.628443016261</v>
      </c>
      <c r="AT152">
        <v>309.35802973349098</v>
      </c>
      <c r="AU152">
        <v>437.173783038073</v>
      </c>
      <c r="AV152">
        <v>391.284136971561</v>
      </c>
      <c r="AW152">
        <v>381.17463141952197</v>
      </c>
      <c r="AX152">
        <v>202.79335603117701</v>
      </c>
      <c r="AY152">
        <v>290.91889987464799</v>
      </c>
      <c r="AZ152">
        <v>266.90295353958902</v>
      </c>
    </row>
    <row r="153" spans="1:52" x14ac:dyDescent="0.25">
      <c r="A153" t="s">
        <v>8872</v>
      </c>
      <c r="B153">
        <v>275.63146907451602</v>
      </c>
      <c r="C153">
        <v>286.43758598717102</v>
      </c>
      <c r="D153">
        <v>254.36323828053699</v>
      </c>
      <c r="E153">
        <v>243.47165208042199</v>
      </c>
      <c r="F153">
        <v>397.60200412255699</v>
      </c>
      <c r="G153">
        <v>336.83283921953699</v>
      </c>
      <c r="H153">
        <v>383.07374125767899</v>
      </c>
      <c r="I153">
        <v>400.74410655543898</v>
      </c>
      <c r="J153">
        <v>605.50190773714201</v>
      </c>
      <c r="K153">
        <v>273.56676658311801</v>
      </c>
      <c r="L153">
        <v>252.01430637484299</v>
      </c>
      <c r="M153">
        <v>453.01289674978398</v>
      </c>
      <c r="N153">
        <v>265.72315500231201</v>
      </c>
      <c r="O153">
        <v>293.95770612796099</v>
      </c>
      <c r="P153">
        <v>241.80652309124301</v>
      </c>
      <c r="Q153">
        <v>248.15976818053201</v>
      </c>
      <c r="R153">
        <v>231.91050862557501</v>
      </c>
      <c r="S153">
        <v>285.36153565850702</v>
      </c>
      <c r="T153">
        <v>243.24836000195501</v>
      </c>
      <c r="U153">
        <v>442.914843111685</v>
      </c>
      <c r="V153">
        <v>405.27300968025099</v>
      </c>
      <c r="W153">
        <v>600.63150304304202</v>
      </c>
      <c r="X153">
        <v>232.52950650967199</v>
      </c>
      <c r="Y153">
        <v>297.22202705276601</v>
      </c>
      <c r="Z153">
        <v>237.75042738244301</v>
      </c>
      <c r="AA153">
        <v>267.72357624727402</v>
      </c>
      <c r="AB153">
        <v>351.05597015850202</v>
      </c>
      <c r="AC153">
        <v>252.92326974024701</v>
      </c>
      <c r="AD153">
        <v>194.90296368270799</v>
      </c>
      <c r="AE153">
        <v>376.96932500286198</v>
      </c>
      <c r="AF153">
        <v>452.34461256540101</v>
      </c>
      <c r="AG153">
        <v>280.95303215300999</v>
      </c>
      <c r="AH153">
        <v>554.54083784257398</v>
      </c>
      <c r="AI153">
        <v>298.09887590036999</v>
      </c>
      <c r="AJ153">
        <v>287.63120094221898</v>
      </c>
      <c r="AK153">
        <v>233.75939414442999</v>
      </c>
      <c r="AL153">
        <v>205.18427759173099</v>
      </c>
      <c r="AM153">
        <v>349.46062397912902</v>
      </c>
      <c r="AN153">
        <v>364.43273487963398</v>
      </c>
      <c r="AO153">
        <v>434.67269929805599</v>
      </c>
      <c r="AP153">
        <v>302.88447889097102</v>
      </c>
      <c r="AQ153">
        <v>299.481914843921</v>
      </c>
      <c r="AR153">
        <v>279.94477773456902</v>
      </c>
      <c r="AS153">
        <v>224.890153031772</v>
      </c>
      <c r="AT153">
        <v>314.117358193504</v>
      </c>
      <c r="AU153">
        <v>437.39193603347701</v>
      </c>
      <c r="AV153">
        <v>392.45881031392599</v>
      </c>
      <c r="AW153">
        <v>386.014646230572</v>
      </c>
      <c r="AX153">
        <v>202.77553981053899</v>
      </c>
      <c r="AY153">
        <v>290.86256333146298</v>
      </c>
      <c r="AZ153">
        <v>268.98510905060698</v>
      </c>
    </row>
    <row r="154" spans="1:52" x14ac:dyDescent="0.25">
      <c r="A154" t="s">
        <v>8873</v>
      </c>
      <c r="B154">
        <v>274.26594366510398</v>
      </c>
      <c r="C154">
        <v>290.30446515578501</v>
      </c>
      <c r="D154">
        <v>263.14095951571198</v>
      </c>
      <c r="E154">
        <v>244.99261994299599</v>
      </c>
      <c r="F154">
        <v>409.70697072092003</v>
      </c>
      <c r="G154">
        <v>343.42336898643202</v>
      </c>
      <c r="H154">
        <v>383.43689700722399</v>
      </c>
      <c r="I154">
        <v>402.39260815211799</v>
      </c>
      <c r="J154">
        <v>619.47077689692298</v>
      </c>
      <c r="K154">
        <v>280.541368312251</v>
      </c>
      <c r="L154">
        <v>254.51381260645601</v>
      </c>
      <c r="M154">
        <v>456.84866384553197</v>
      </c>
      <c r="N154">
        <v>270.212944817422</v>
      </c>
      <c r="O154">
        <v>294.29498317116298</v>
      </c>
      <c r="P154">
        <v>243.59057970038501</v>
      </c>
      <c r="Q154">
        <v>249.691824811244</v>
      </c>
      <c r="R154">
        <v>233.61280475202901</v>
      </c>
      <c r="S154">
        <v>286.17473271140199</v>
      </c>
      <c r="T154">
        <v>243.87757903676899</v>
      </c>
      <c r="U154">
        <v>446.81691452459597</v>
      </c>
      <c r="V154">
        <v>407.83895058888498</v>
      </c>
      <c r="W154">
        <v>604.72958426164303</v>
      </c>
      <c r="X154">
        <v>237.86682387797799</v>
      </c>
      <c r="Y154">
        <v>301.658343008759</v>
      </c>
      <c r="Z154">
        <v>238.67480578531899</v>
      </c>
      <c r="AA154">
        <v>268.25641045265797</v>
      </c>
      <c r="AB154">
        <v>354.76367506636802</v>
      </c>
      <c r="AC154">
        <v>255.71944534781699</v>
      </c>
      <c r="AD154">
        <v>203.21480492910001</v>
      </c>
      <c r="AE154">
        <v>378.09678074007797</v>
      </c>
      <c r="AF154">
        <v>453.74336957838602</v>
      </c>
      <c r="AG154">
        <v>283.48584092732199</v>
      </c>
      <c r="AH154">
        <v>557.20353801052897</v>
      </c>
      <c r="AI154">
        <v>298.77908635321501</v>
      </c>
      <c r="AJ154">
        <v>293.743533747279</v>
      </c>
      <c r="AK154">
        <v>234.62828035144599</v>
      </c>
      <c r="AL154">
        <v>206.11540448810899</v>
      </c>
      <c r="AM154">
        <v>355.781450456031</v>
      </c>
      <c r="AN154">
        <v>366.10293424126502</v>
      </c>
      <c r="AO154">
        <v>435.57719291924201</v>
      </c>
      <c r="AP154">
        <v>303.77945279856698</v>
      </c>
      <c r="AQ154">
        <v>303.43221812926402</v>
      </c>
      <c r="AR154">
        <v>281.79216571198401</v>
      </c>
      <c r="AS154">
        <v>227.48146112268901</v>
      </c>
      <c r="AT154">
        <v>319.771065390888</v>
      </c>
      <c r="AU154">
        <v>439.64311252113998</v>
      </c>
      <c r="AV154">
        <v>394.66750092841897</v>
      </c>
      <c r="AW154">
        <v>391.998236772854</v>
      </c>
      <c r="AX154">
        <v>203.81446353848199</v>
      </c>
      <c r="AY154">
        <v>291.49124191760001</v>
      </c>
      <c r="AZ154">
        <v>270.828514961557</v>
      </c>
    </row>
    <row r="155" spans="1:52" x14ac:dyDescent="0.25">
      <c r="A155" t="s">
        <v>8874</v>
      </c>
      <c r="B155">
        <v>275.23329124978801</v>
      </c>
      <c r="C155">
        <v>290.90625990351799</v>
      </c>
      <c r="D155">
        <v>275.59677419081402</v>
      </c>
      <c r="E155">
        <v>245.98629488219601</v>
      </c>
      <c r="F155">
        <v>428.02578432457801</v>
      </c>
      <c r="G155">
        <v>349.56750717556298</v>
      </c>
      <c r="H155">
        <v>382.34403199721999</v>
      </c>
      <c r="I155">
        <v>403.87264858498997</v>
      </c>
      <c r="J155">
        <v>635.88883580012498</v>
      </c>
      <c r="K155">
        <v>289.40517603145003</v>
      </c>
      <c r="L155">
        <v>260.20428666419502</v>
      </c>
      <c r="M155">
        <v>468.33784080323301</v>
      </c>
      <c r="N155">
        <v>274.14271042060699</v>
      </c>
      <c r="O155">
        <v>295.95079478738302</v>
      </c>
      <c r="P155">
        <v>243.53359394436899</v>
      </c>
      <c r="Q155">
        <v>250.82132716487399</v>
      </c>
      <c r="R155">
        <v>232.54283162702001</v>
      </c>
      <c r="S155">
        <v>286.68242014938699</v>
      </c>
      <c r="T155">
        <v>245.140969041598</v>
      </c>
      <c r="U155">
        <v>450.06926759370998</v>
      </c>
      <c r="V155">
        <v>411.95559150257498</v>
      </c>
      <c r="W155">
        <v>610.24598212010699</v>
      </c>
      <c r="X155">
        <v>242.61111533808401</v>
      </c>
      <c r="Y155">
        <v>306.62928772581898</v>
      </c>
      <c r="Z155">
        <v>238.88464056749001</v>
      </c>
      <c r="AA155">
        <v>269.03517343388302</v>
      </c>
      <c r="AB155">
        <v>358.40151071141202</v>
      </c>
      <c r="AC155">
        <v>257.37978202804999</v>
      </c>
      <c r="AD155">
        <v>216.391810142628</v>
      </c>
      <c r="AE155">
        <v>379.36478857470303</v>
      </c>
      <c r="AF155">
        <v>454.96202841079901</v>
      </c>
      <c r="AG155">
        <v>283.76793798414502</v>
      </c>
      <c r="AH155">
        <v>559.57073849828396</v>
      </c>
      <c r="AI155">
        <v>300.04298632103399</v>
      </c>
      <c r="AJ155">
        <v>300.767075373789</v>
      </c>
      <c r="AK155">
        <v>234.93229754231101</v>
      </c>
      <c r="AL155">
        <v>207.65197589042899</v>
      </c>
      <c r="AM155">
        <v>364.56050128979803</v>
      </c>
      <c r="AN155">
        <v>367.28178899019599</v>
      </c>
      <c r="AO155">
        <v>437.23634655524199</v>
      </c>
      <c r="AP155">
        <v>304.670677700792</v>
      </c>
      <c r="AQ155">
        <v>304.76149637871703</v>
      </c>
      <c r="AR155">
        <v>284.08034017147497</v>
      </c>
      <c r="AS155">
        <v>230.57563448315599</v>
      </c>
      <c r="AT155">
        <v>328.97375816294101</v>
      </c>
      <c r="AU155">
        <v>436.17683084945998</v>
      </c>
      <c r="AV155">
        <v>397.36359520161398</v>
      </c>
      <c r="AW155">
        <v>398.018120452299</v>
      </c>
      <c r="AX155">
        <v>204.710873758411</v>
      </c>
      <c r="AY155">
        <v>291.21782258346502</v>
      </c>
      <c r="AZ155">
        <v>272.960129204162</v>
      </c>
    </row>
    <row r="156" spans="1:52" x14ac:dyDescent="0.25">
      <c r="A156" t="s">
        <v>8875</v>
      </c>
      <c r="B156">
        <v>273.209772907699</v>
      </c>
      <c r="C156">
        <v>292.389971375681</v>
      </c>
      <c r="D156">
        <v>281.650617336425</v>
      </c>
      <c r="E156">
        <v>245.55910950825799</v>
      </c>
      <c r="F156">
        <v>445.105987290173</v>
      </c>
      <c r="G156">
        <v>355.01883966355803</v>
      </c>
      <c r="H156">
        <v>380.20617094159201</v>
      </c>
      <c r="I156">
        <v>404.82782574552499</v>
      </c>
      <c r="J156">
        <v>655.95578487571697</v>
      </c>
      <c r="K156">
        <v>294.65760019377399</v>
      </c>
      <c r="L156">
        <v>262.06439281247799</v>
      </c>
      <c r="M156">
        <v>474.46165135471398</v>
      </c>
      <c r="N156">
        <v>279.16388041004097</v>
      </c>
      <c r="O156">
        <v>294.70452051356898</v>
      </c>
      <c r="P156">
        <v>243.12628956211901</v>
      </c>
      <c r="Q156">
        <v>250.90820098621799</v>
      </c>
      <c r="R156">
        <v>233.29229306967301</v>
      </c>
      <c r="S156">
        <v>285.41033441987099</v>
      </c>
      <c r="T156">
        <v>245.38286265859</v>
      </c>
      <c r="U156">
        <v>445.20006867573602</v>
      </c>
      <c r="V156">
        <v>410.78207939465602</v>
      </c>
      <c r="W156">
        <v>613.89810309297604</v>
      </c>
      <c r="X156">
        <v>245.23574539210199</v>
      </c>
      <c r="Y156">
        <v>309.83180687084302</v>
      </c>
      <c r="Z156">
        <v>237.98649681067499</v>
      </c>
      <c r="AA156">
        <v>267.87075987422901</v>
      </c>
      <c r="AB156">
        <v>361.69413756383102</v>
      </c>
      <c r="AC156">
        <v>257.94355950780403</v>
      </c>
      <c r="AD156">
        <v>227.497683994184</v>
      </c>
      <c r="AE156">
        <v>380.80189585572498</v>
      </c>
      <c r="AF156">
        <v>454.00283816802801</v>
      </c>
      <c r="AG156">
        <v>281.802645914104</v>
      </c>
      <c r="AH156">
        <v>559.89611748360596</v>
      </c>
      <c r="AI156">
        <v>299.63618410948698</v>
      </c>
      <c r="AJ156">
        <v>309.812283468884</v>
      </c>
      <c r="AK156">
        <v>234.03843177162301</v>
      </c>
      <c r="AL156">
        <v>207.98334352482601</v>
      </c>
      <c r="AM156">
        <v>371.57392960948198</v>
      </c>
      <c r="AN156">
        <v>367.27410197095998</v>
      </c>
      <c r="AO156">
        <v>435.05759502293603</v>
      </c>
      <c r="AP156">
        <v>303.69298592062103</v>
      </c>
      <c r="AQ156">
        <v>307.89949139471599</v>
      </c>
      <c r="AR156">
        <v>283.26391045557898</v>
      </c>
      <c r="AS156">
        <v>233.65716559323999</v>
      </c>
      <c r="AT156">
        <v>333.711488457207</v>
      </c>
      <c r="AU156">
        <v>436.59367431525902</v>
      </c>
      <c r="AV156">
        <v>396.728588580223</v>
      </c>
      <c r="AW156">
        <v>403.496030169623</v>
      </c>
      <c r="AX156">
        <v>205.76896631104199</v>
      </c>
      <c r="AY156">
        <v>289.71607885809101</v>
      </c>
      <c r="AZ156">
        <v>272.47896095547299</v>
      </c>
    </row>
    <row r="157" spans="1:52" x14ac:dyDescent="0.25">
      <c r="A157" t="s">
        <v>8876</v>
      </c>
      <c r="B157">
        <v>272.30660469369201</v>
      </c>
      <c r="C157">
        <v>294.51325420563899</v>
      </c>
      <c r="D157">
        <v>288.72626834535203</v>
      </c>
      <c r="E157">
        <v>244.96231654641301</v>
      </c>
      <c r="F157">
        <v>460.827478067318</v>
      </c>
      <c r="G157">
        <v>359.854394247475</v>
      </c>
      <c r="H157">
        <v>376.46099871335002</v>
      </c>
      <c r="I157">
        <v>405.69212787658802</v>
      </c>
      <c r="J157">
        <v>657.17859282422103</v>
      </c>
      <c r="K157">
        <v>302.07110108825498</v>
      </c>
      <c r="L157">
        <v>265.630159630717</v>
      </c>
      <c r="M157">
        <v>485.69206914932499</v>
      </c>
      <c r="N157">
        <v>280.41928398039897</v>
      </c>
      <c r="O157">
        <v>295.88725336732102</v>
      </c>
      <c r="P157">
        <v>243.335681421613</v>
      </c>
      <c r="Q157">
        <v>251.47534351075899</v>
      </c>
      <c r="R157">
        <v>233.49927142941399</v>
      </c>
      <c r="S157">
        <v>284.47686021863399</v>
      </c>
      <c r="T157">
        <v>245.91026310013001</v>
      </c>
      <c r="U157">
        <v>443.38103052317302</v>
      </c>
      <c r="V157">
        <v>411.81297334883698</v>
      </c>
      <c r="W157">
        <v>618.16237211351802</v>
      </c>
      <c r="X157">
        <v>247.990865892421</v>
      </c>
      <c r="Y157">
        <v>311.25546462270302</v>
      </c>
      <c r="Z157">
        <v>236.73486724422099</v>
      </c>
      <c r="AA157">
        <v>267.57890478491601</v>
      </c>
      <c r="AB157">
        <v>362.68079355719698</v>
      </c>
      <c r="AC157">
        <v>260.21767740060602</v>
      </c>
      <c r="AD157">
        <v>237.442008353548</v>
      </c>
      <c r="AE157">
        <v>382.00980136714998</v>
      </c>
      <c r="AF157">
        <v>455.01384950688902</v>
      </c>
      <c r="AG157">
        <v>283.31826006232802</v>
      </c>
      <c r="AH157">
        <v>558.79794761966002</v>
      </c>
      <c r="AI157">
        <v>299.30604175147101</v>
      </c>
      <c r="AJ157">
        <v>314.49196485492803</v>
      </c>
      <c r="AK157">
        <v>234.68666603167</v>
      </c>
      <c r="AL157">
        <v>207.74499387713399</v>
      </c>
      <c r="AM157">
        <v>377.17508055183703</v>
      </c>
      <c r="AN157">
        <v>366.876496000033</v>
      </c>
      <c r="AO157">
        <v>431.76236367294399</v>
      </c>
      <c r="AP157">
        <v>303.44536420572098</v>
      </c>
      <c r="AQ157">
        <v>309.31956295886999</v>
      </c>
      <c r="AR157">
        <v>285.17325073143599</v>
      </c>
      <c r="AS157">
        <v>237.447022828043</v>
      </c>
      <c r="AT157">
        <v>338.29994851517699</v>
      </c>
      <c r="AU157">
        <v>435.85888522393799</v>
      </c>
      <c r="AV157">
        <v>396.75562892374001</v>
      </c>
      <c r="AW157">
        <v>408.83269334140101</v>
      </c>
      <c r="AX157">
        <v>207.27199773701199</v>
      </c>
      <c r="AY157">
        <v>289.04276227758498</v>
      </c>
      <c r="AZ157">
        <v>273.49291588641802</v>
      </c>
    </row>
    <row r="158" spans="1:52" x14ac:dyDescent="0.25">
      <c r="A158" t="s">
        <v>8877</v>
      </c>
      <c r="B158">
        <v>274.97466306608499</v>
      </c>
      <c r="C158">
        <v>292.33407358457401</v>
      </c>
      <c r="D158">
        <v>296.89984839858499</v>
      </c>
      <c r="E158">
        <v>246.97492665217999</v>
      </c>
      <c r="F158">
        <v>474.32374769963701</v>
      </c>
      <c r="G158">
        <v>367.49967924626498</v>
      </c>
      <c r="H158">
        <v>376.95515491967399</v>
      </c>
      <c r="I158">
        <v>406.14448948863497</v>
      </c>
      <c r="J158">
        <v>676.28491730961298</v>
      </c>
      <c r="K158">
        <v>308.96356326231</v>
      </c>
      <c r="L158">
        <v>271.54428098862797</v>
      </c>
      <c r="M158">
        <v>490.52511003950701</v>
      </c>
      <c r="N158">
        <v>286.05515639522099</v>
      </c>
      <c r="O158">
        <v>298.68507097489697</v>
      </c>
      <c r="P158">
        <v>244.706276255944</v>
      </c>
      <c r="Q158">
        <v>252.30559445311201</v>
      </c>
      <c r="R158">
        <v>235.175357715959</v>
      </c>
      <c r="S158">
        <v>285.56717575242902</v>
      </c>
      <c r="T158">
        <v>247.39360347781999</v>
      </c>
      <c r="U158">
        <v>445.88641295595102</v>
      </c>
      <c r="V158">
        <v>415.18385215528599</v>
      </c>
      <c r="W158">
        <v>624.16168909906196</v>
      </c>
      <c r="X158">
        <v>252.946360202016</v>
      </c>
      <c r="Y158">
        <v>316.24104734718298</v>
      </c>
      <c r="Z158">
        <v>239.27812021784601</v>
      </c>
      <c r="AA158">
        <v>269.36626693368697</v>
      </c>
      <c r="AB158">
        <v>367.37578890644102</v>
      </c>
      <c r="AC158">
        <v>261.94280828296002</v>
      </c>
      <c r="AD158">
        <v>245.80981085774701</v>
      </c>
      <c r="AE158">
        <v>387.38479436999899</v>
      </c>
      <c r="AF158">
        <v>458.71650394685901</v>
      </c>
      <c r="AG158">
        <v>283.192285531614</v>
      </c>
      <c r="AH158">
        <v>561.38905363648303</v>
      </c>
      <c r="AI158">
        <v>301.74572264586902</v>
      </c>
      <c r="AJ158">
        <v>318.87137247870101</v>
      </c>
      <c r="AK158">
        <v>236.711426109256</v>
      </c>
      <c r="AL158">
        <v>210.89781944223</v>
      </c>
      <c r="AM158">
        <v>386.23503516839702</v>
      </c>
      <c r="AN158">
        <v>368.28309971755903</v>
      </c>
      <c r="AO158">
        <v>437.05611119841097</v>
      </c>
      <c r="AP158">
        <v>305.59991780586398</v>
      </c>
      <c r="AQ158">
        <v>309.85279135650501</v>
      </c>
      <c r="AR158">
        <v>288.03719448699798</v>
      </c>
      <c r="AS158">
        <v>242.27585115835299</v>
      </c>
      <c r="AT158">
        <v>343.06373866411298</v>
      </c>
      <c r="AU158">
        <v>433.45607177813201</v>
      </c>
      <c r="AV158">
        <v>400.69739321355701</v>
      </c>
      <c r="AW158">
        <v>416.43319745987799</v>
      </c>
      <c r="AX158">
        <v>208.145651292211</v>
      </c>
      <c r="AY158">
        <v>289.79607251630199</v>
      </c>
      <c r="AZ158">
        <v>277.64384932046602</v>
      </c>
    </row>
    <row r="159" spans="1:52" x14ac:dyDescent="0.25">
      <c r="A159" t="s">
        <v>8878</v>
      </c>
      <c r="B159">
        <v>275.66748565546197</v>
      </c>
      <c r="C159">
        <v>298.34563486751898</v>
      </c>
      <c r="D159">
        <v>301.66250347889098</v>
      </c>
      <c r="E159">
        <v>247.553670678217</v>
      </c>
      <c r="F159">
        <v>485.86168807451003</v>
      </c>
      <c r="G159">
        <v>377.77308957170698</v>
      </c>
      <c r="H159">
        <v>379.82649687758698</v>
      </c>
      <c r="I159">
        <v>410.82486825448899</v>
      </c>
      <c r="J159">
        <v>689.68619714174497</v>
      </c>
      <c r="K159">
        <v>316.25464528385299</v>
      </c>
      <c r="L159">
        <v>276.72083228800102</v>
      </c>
      <c r="M159">
        <v>498.89425102639598</v>
      </c>
      <c r="N159">
        <v>292.11660765474198</v>
      </c>
      <c r="O159">
        <v>303.38638605116103</v>
      </c>
      <c r="P159">
        <v>247.75147468436299</v>
      </c>
      <c r="Q159">
        <v>254.98328020999901</v>
      </c>
      <c r="R159">
        <v>238.15863153728199</v>
      </c>
      <c r="S159">
        <v>289.202855666826</v>
      </c>
      <c r="T159">
        <v>249.63128550307499</v>
      </c>
      <c r="U159">
        <v>450.69488705554102</v>
      </c>
      <c r="V159">
        <v>421.17432124643398</v>
      </c>
      <c r="W159">
        <v>637.52306468141001</v>
      </c>
      <c r="X159">
        <v>259.35809795435</v>
      </c>
      <c r="Y159">
        <v>322.31552891073301</v>
      </c>
      <c r="Z159">
        <v>240.19989510580501</v>
      </c>
      <c r="AA159">
        <v>273.56593779744099</v>
      </c>
      <c r="AB159">
        <v>370.48670332241602</v>
      </c>
      <c r="AC159">
        <v>265.949422629884</v>
      </c>
      <c r="AD159">
        <v>253.218733314806</v>
      </c>
      <c r="AE159">
        <v>389.86574561357799</v>
      </c>
      <c r="AF159">
        <v>463.19627652390699</v>
      </c>
      <c r="AG159">
        <v>285.37366358153599</v>
      </c>
      <c r="AH159">
        <v>566.84277149793797</v>
      </c>
      <c r="AI159">
        <v>305.19699127952498</v>
      </c>
      <c r="AJ159">
        <v>323.73816803435199</v>
      </c>
      <c r="AK159">
        <v>240.87093528029399</v>
      </c>
      <c r="AL159">
        <v>211.99620932838201</v>
      </c>
      <c r="AM159">
        <v>396.608303200254</v>
      </c>
      <c r="AN159">
        <v>372.21335902029102</v>
      </c>
      <c r="AO159">
        <v>443.727707090384</v>
      </c>
      <c r="AP159">
        <v>310.29982882842597</v>
      </c>
      <c r="AQ159">
        <v>314.85478015275299</v>
      </c>
      <c r="AR159">
        <v>293.39724495954903</v>
      </c>
      <c r="AS159">
        <v>247.06626019996199</v>
      </c>
      <c r="AT159">
        <v>348.77473008556302</v>
      </c>
      <c r="AU159">
        <v>437.74820286080302</v>
      </c>
      <c r="AV159">
        <v>405.02370847773199</v>
      </c>
      <c r="AW159">
        <v>425.07873298362199</v>
      </c>
      <c r="AX159">
        <v>209.101371122502</v>
      </c>
      <c r="AY159">
        <v>293.63830050624102</v>
      </c>
      <c r="AZ159">
        <v>278.68956365732902</v>
      </c>
    </row>
    <row r="160" spans="1:52" x14ac:dyDescent="0.25">
      <c r="A160" t="s">
        <v>8879</v>
      </c>
      <c r="B160">
        <v>277.53162133444499</v>
      </c>
      <c r="C160">
        <v>300.59055289948202</v>
      </c>
      <c r="D160">
        <v>303.34964645354103</v>
      </c>
      <c r="E160">
        <v>248.67280110071499</v>
      </c>
      <c r="F160">
        <v>492.25792279983898</v>
      </c>
      <c r="G160">
        <v>383.64663561617698</v>
      </c>
      <c r="H160">
        <v>381.14355334114202</v>
      </c>
      <c r="I160">
        <v>414.93133953625897</v>
      </c>
      <c r="J160">
        <v>696.49082715655504</v>
      </c>
      <c r="K160">
        <v>321.64337702488098</v>
      </c>
      <c r="L160">
        <v>280.95217322546603</v>
      </c>
      <c r="M160">
        <v>506.82139391167698</v>
      </c>
      <c r="N160">
        <v>293.26241086593598</v>
      </c>
      <c r="O160">
        <v>306.27046508234901</v>
      </c>
      <c r="P160">
        <v>249.298697202689</v>
      </c>
      <c r="Q160">
        <v>256.87469390259099</v>
      </c>
      <c r="R160">
        <v>240.09220247853699</v>
      </c>
      <c r="S160">
        <v>289.95412180521703</v>
      </c>
      <c r="T160">
        <v>252.02502059587101</v>
      </c>
      <c r="U160">
        <v>456.40966915508199</v>
      </c>
      <c r="V160">
        <v>422.32024413263298</v>
      </c>
      <c r="W160">
        <v>641.48410508900304</v>
      </c>
      <c r="X160">
        <v>262.69588962466099</v>
      </c>
      <c r="Y160">
        <v>322.978052489417</v>
      </c>
      <c r="Z160">
        <v>241.50983402814001</v>
      </c>
      <c r="AA160">
        <v>274.90669006030998</v>
      </c>
      <c r="AB160">
        <v>376.78924250849099</v>
      </c>
      <c r="AC160">
        <v>267.68430983571602</v>
      </c>
      <c r="AD160">
        <v>260.34119550080402</v>
      </c>
      <c r="AE160">
        <v>393.28444925956398</v>
      </c>
      <c r="AF160">
        <v>466.46637202192699</v>
      </c>
      <c r="AG160">
        <v>286.428104512397</v>
      </c>
      <c r="AH160">
        <v>572.54914509774903</v>
      </c>
      <c r="AI160">
        <v>307.33650425501799</v>
      </c>
      <c r="AJ160">
        <v>329.14360796708399</v>
      </c>
      <c r="AK160">
        <v>241.92013980935201</v>
      </c>
      <c r="AL160">
        <v>214.41817015995301</v>
      </c>
      <c r="AM160">
        <v>400.59708846551501</v>
      </c>
      <c r="AN160">
        <v>373.66793516689501</v>
      </c>
      <c r="AO160">
        <v>449.50177394569999</v>
      </c>
      <c r="AP160">
        <v>312.699995462353</v>
      </c>
      <c r="AQ160">
        <v>316.60216941348398</v>
      </c>
      <c r="AR160">
        <v>294.80281571852697</v>
      </c>
      <c r="AS160">
        <v>250.827671565369</v>
      </c>
      <c r="AT160">
        <v>350.324066975454</v>
      </c>
      <c r="AU160">
        <v>437.64191607302598</v>
      </c>
      <c r="AV160">
        <v>407.37105134969499</v>
      </c>
      <c r="AW160">
        <v>431.63202211237598</v>
      </c>
      <c r="AX160">
        <v>210.604502603318</v>
      </c>
      <c r="AY160">
        <v>295.62114528349002</v>
      </c>
      <c r="AZ160">
        <v>282.140425996781</v>
      </c>
    </row>
    <row r="161" spans="1:52" x14ac:dyDescent="0.25">
      <c r="A161" t="s">
        <v>8880</v>
      </c>
      <c r="B161">
        <v>279.45160962779403</v>
      </c>
      <c r="C161">
        <v>301.122258566482</v>
      </c>
      <c r="D161">
        <v>308.27375485170302</v>
      </c>
      <c r="E161">
        <v>251.39791171273399</v>
      </c>
      <c r="F161">
        <v>499.47838843799298</v>
      </c>
      <c r="G161">
        <v>392.21467978188298</v>
      </c>
      <c r="H161">
        <v>380.87289000315201</v>
      </c>
      <c r="I161">
        <v>412.030805047532</v>
      </c>
      <c r="J161">
        <v>710.95575704446605</v>
      </c>
      <c r="K161">
        <v>328.18325769478599</v>
      </c>
      <c r="L161">
        <v>283.80482074833702</v>
      </c>
      <c r="M161">
        <v>513.73934271551502</v>
      </c>
      <c r="N161">
        <v>296.35975390726799</v>
      </c>
      <c r="O161">
        <v>307.98312465315098</v>
      </c>
      <c r="P161">
        <v>250.92166553299401</v>
      </c>
      <c r="Q161">
        <v>258.76652704816502</v>
      </c>
      <c r="R161">
        <v>241.446284517885</v>
      </c>
      <c r="S161">
        <v>292.67054276410602</v>
      </c>
      <c r="T161">
        <v>253.69788232487099</v>
      </c>
      <c r="U161">
        <v>455.14612037413002</v>
      </c>
      <c r="V161">
        <v>426.63553468676901</v>
      </c>
      <c r="W161">
        <v>648.06865428445201</v>
      </c>
      <c r="X161">
        <v>266.42130584030701</v>
      </c>
      <c r="Y161">
        <v>326.03591204499998</v>
      </c>
      <c r="Z161">
        <v>244.66293783609399</v>
      </c>
      <c r="AA161">
        <v>277.79026031608203</v>
      </c>
      <c r="AB161">
        <v>379.61395991035499</v>
      </c>
      <c r="AC161">
        <v>270.40972607671398</v>
      </c>
      <c r="AD161">
        <v>265.38797184904303</v>
      </c>
      <c r="AE161">
        <v>396.969534518378</v>
      </c>
      <c r="AF161">
        <v>469.34916676437803</v>
      </c>
      <c r="AG161">
        <v>287.70892945463402</v>
      </c>
      <c r="AH161">
        <v>576.66396177291801</v>
      </c>
      <c r="AI161">
        <v>309.615707308183</v>
      </c>
      <c r="AJ161">
        <v>334.93533905272102</v>
      </c>
      <c r="AK161">
        <v>244.29116797342601</v>
      </c>
      <c r="AL161">
        <v>215.846700280123</v>
      </c>
      <c r="AM161">
        <v>407.12922568711701</v>
      </c>
      <c r="AN161">
        <v>375.37728667663401</v>
      </c>
      <c r="AO161">
        <v>452.41784370423397</v>
      </c>
      <c r="AP161">
        <v>316.11350233659999</v>
      </c>
      <c r="AQ161">
        <v>319.73837181202202</v>
      </c>
      <c r="AR161">
        <v>299.32789975296402</v>
      </c>
      <c r="AS161">
        <v>255.28017875782999</v>
      </c>
      <c r="AT161">
        <v>355.48540013771299</v>
      </c>
      <c r="AU161">
        <v>438.858451664548</v>
      </c>
      <c r="AV161">
        <v>411.16634229591801</v>
      </c>
      <c r="AW161">
        <v>438.45670861884997</v>
      </c>
      <c r="AX161">
        <v>210.61895463738099</v>
      </c>
      <c r="AY161">
        <v>298.10029280264501</v>
      </c>
      <c r="AZ161">
        <v>284.64981367504299</v>
      </c>
    </row>
    <row r="162" spans="1:52" x14ac:dyDescent="0.25">
      <c r="A162" t="s">
        <v>8881</v>
      </c>
      <c r="B162">
        <v>283.07759327164899</v>
      </c>
      <c r="C162">
        <v>304.245961259061</v>
      </c>
      <c r="D162">
        <v>312.91406221251401</v>
      </c>
      <c r="E162">
        <v>251.88814706100499</v>
      </c>
      <c r="F162">
        <v>508.11536715562897</v>
      </c>
      <c r="G162">
        <v>402.02444564580901</v>
      </c>
      <c r="H162">
        <v>387.25373898204498</v>
      </c>
      <c r="I162">
        <v>420.138024839737</v>
      </c>
      <c r="J162">
        <v>721.45650317411298</v>
      </c>
      <c r="K162">
        <v>337.17306873191399</v>
      </c>
      <c r="L162">
        <v>289.71744592809398</v>
      </c>
      <c r="M162">
        <v>526.39146007649401</v>
      </c>
      <c r="N162">
        <v>302.8052557268</v>
      </c>
      <c r="O162">
        <v>313.11615885534002</v>
      </c>
      <c r="P162">
        <v>255.31075016854501</v>
      </c>
      <c r="Q162">
        <v>260.81577007451602</v>
      </c>
      <c r="R162">
        <v>244.03418953241001</v>
      </c>
      <c r="S162">
        <v>296.27940955785402</v>
      </c>
      <c r="T162">
        <v>257.61518003998702</v>
      </c>
      <c r="U162">
        <v>461.75184386565599</v>
      </c>
      <c r="V162">
        <v>430.81367999020398</v>
      </c>
      <c r="W162">
        <v>655.52809138463704</v>
      </c>
      <c r="X162">
        <v>269.82447799132098</v>
      </c>
      <c r="Y162">
        <v>329.434069725055</v>
      </c>
      <c r="Z162">
        <v>246.482546298534</v>
      </c>
      <c r="AA162">
        <v>281.04440512596199</v>
      </c>
      <c r="AB162">
        <v>382.72476693700497</v>
      </c>
      <c r="AC162">
        <v>273.82677084687799</v>
      </c>
      <c r="AD162">
        <v>273.10246056963899</v>
      </c>
      <c r="AE162">
        <v>401.45534527722299</v>
      </c>
      <c r="AF162">
        <v>474.260582269483</v>
      </c>
      <c r="AG162">
        <v>290.086011508414</v>
      </c>
      <c r="AH162">
        <v>584.40456646187897</v>
      </c>
      <c r="AI162">
        <v>314.92029369954298</v>
      </c>
      <c r="AJ162">
        <v>339.52658825484798</v>
      </c>
      <c r="AK162">
        <v>247.11925844102501</v>
      </c>
      <c r="AL162">
        <v>218.145185132124</v>
      </c>
      <c r="AM162">
        <v>416.70825074944702</v>
      </c>
      <c r="AN162">
        <v>380.714546431408</v>
      </c>
      <c r="AO162">
        <v>459.95112861613802</v>
      </c>
      <c r="AP162">
        <v>322.463106237457</v>
      </c>
      <c r="AQ162">
        <v>323.67466387255502</v>
      </c>
      <c r="AR162">
        <v>303.196053886551</v>
      </c>
      <c r="AS162">
        <v>259.771882858796</v>
      </c>
      <c r="AT162">
        <v>361.20755893781802</v>
      </c>
      <c r="AU162">
        <v>443.15619705479401</v>
      </c>
      <c r="AV162">
        <v>415.45004425471899</v>
      </c>
      <c r="AW162">
        <v>447.42238386212699</v>
      </c>
      <c r="AX162">
        <v>211.65060540870601</v>
      </c>
      <c r="AY162">
        <v>301.298350242845</v>
      </c>
      <c r="AZ162">
        <v>287.36837509553698</v>
      </c>
    </row>
    <row r="163" spans="1:52" x14ac:dyDescent="0.25">
      <c r="A163" t="s">
        <v>8882</v>
      </c>
      <c r="B163">
        <v>283.49628440324102</v>
      </c>
      <c r="C163">
        <v>306.83681890014998</v>
      </c>
      <c r="D163">
        <v>318.54628338794203</v>
      </c>
      <c r="E163">
        <v>253.37499048103101</v>
      </c>
      <c r="F163">
        <v>517.68840135460903</v>
      </c>
      <c r="G163">
        <v>415.06953844513799</v>
      </c>
      <c r="H163">
        <v>387.72167096103601</v>
      </c>
      <c r="I163">
        <v>419.87456586783901</v>
      </c>
      <c r="J163">
        <v>730.09384759660895</v>
      </c>
      <c r="K163">
        <v>344.08666391804502</v>
      </c>
      <c r="L163">
        <v>294.49938214955301</v>
      </c>
      <c r="M163">
        <v>530.88539352166504</v>
      </c>
      <c r="N163">
        <v>307.641846808362</v>
      </c>
      <c r="O163">
        <v>314.58422964153698</v>
      </c>
      <c r="P163">
        <v>257.16898086367701</v>
      </c>
      <c r="Q163">
        <v>263.13542017531699</v>
      </c>
      <c r="R163">
        <v>245.93019906388199</v>
      </c>
      <c r="S163">
        <v>298.59946906303702</v>
      </c>
      <c r="T163">
        <v>259.38514965407899</v>
      </c>
      <c r="U163">
        <v>465.28125049206199</v>
      </c>
      <c r="V163">
        <v>432.44964200666999</v>
      </c>
      <c r="W163">
        <v>662.05811390167503</v>
      </c>
      <c r="X163">
        <v>273.76456512352598</v>
      </c>
      <c r="Y163">
        <v>333.60252176225703</v>
      </c>
      <c r="Z163">
        <v>247.64137884252199</v>
      </c>
      <c r="AA163">
        <v>282.497851914899</v>
      </c>
      <c r="AB163">
        <v>388.98196365196202</v>
      </c>
      <c r="AC163">
        <v>276.36931014503398</v>
      </c>
      <c r="AD163">
        <v>280.33217865511</v>
      </c>
      <c r="AE163">
        <v>406.81902706401303</v>
      </c>
      <c r="AF163">
        <v>476.78297518664601</v>
      </c>
      <c r="AG163">
        <v>290.41287185577801</v>
      </c>
      <c r="AH163">
        <v>588.16148401264695</v>
      </c>
      <c r="AI163">
        <v>317.62229927772199</v>
      </c>
      <c r="AJ163">
        <v>342.69456467517</v>
      </c>
      <c r="AK163">
        <v>249.60519677919501</v>
      </c>
      <c r="AL163">
        <v>220.63471993445299</v>
      </c>
      <c r="AM163">
        <v>427.48317424957099</v>
      </c>
      <c r="AN163">
        <v>381.73377705070499</v>
      </c>
      <c r="AO163">
        <v>467.067247771577</v>
      </c>
      <c r="AP163">
        <v>325.26163130719402</v>
      </c>
      <c r="AQ163">
        <v>327.38445798109097</v>
      </c>
      <c r="AR163">
        <v>305.86841020397401</v>
      </c>
      <c r="AS163">
        <v>264.57996321009301</v>
      </c>
      <c r="AT163">
        <v>365.48858169326598</v>
      </c>
      <c r="AU163">
        <v>445.79421194240098</v>
      </c>
      <c r="AV163">
        <v>416.47329499040501</v>
      </c>
      <c r="AW163">
        <v>456.96875991721998</v>
      </c>
      <c r="AX163">
        <v>216.09974480847899</v>
      </c>
      <c r="AY163">
        <v>302.880360893579</v>
      </c>
      <c r="AZ163">
        <v>288.02733629373398</v>
      </c>
    </row>
    <row r="164" spans="1:52" x14ac:dyDescent="0.25">
      <c r="A164" t="s">
        <v>8883</v>
      </c>
      <c r="B164">
        <v>284.26747093214698</v>
      </c>
      <c r="C164">
        <v>309.36047178192598</v>
      </c>
      <c r="D164">
        <v>324.12138198394501</v>
      </c>
      <c r="E164">
        <v>255.79276836205901</v>
      </c>
      <c r="F164">
        <v>527.63197178602798</v>
      </c>
      <c r="G164">
        <v>428.15211475282899</v>
      </c>
      <c r="H164">
        <v>384.34552350329301</v>
      </c>
      <c r="I164">
        <v>421.85798268436798</v>
      </c>
      <c r="J164">
        <v>746.34390530476105</v>
      </c>
      <c r="K164">
        <v>351.73959385818199</v>
      </c>
      <c r="L164">
        <v>297.566539735135</v>
      </c>
      <c r="M164">
        <v>536.38361964816295</v>
      </c>
      <c r="N164">
        <v>311.764824189671</v>
      </c>
      <c r="O164">
        <v>314.66813004709599</v>
      </c>
      <c r="P164">
        <v>257.31594981933</v>
      </c>
      <c r="Q164">
        <v>264.77123216088802</v>
      </c>
      <c r="R164">
        <v>247.76557481989599</v>
      </c>
      <c r="S164">
        <v>300.13373374359998</v>
      </c>
      <c r="T164">
        <v>261.12062516054698</v>
      </c>
      <c r="U164">
        <v>465.51781382433302</v>
      </c>
      <c r="V164">
        <v>431.52701975462998</v>
      </c>
      <c r="W164">
        <v>669.83347140175204</v>
      </c>
      <c r="X164">
        <v>276.46257439319203</v>
      </c>
      <c r="Y164">
        <v>336.77666659859199</v>
      </c>
      <c r="Z164">
        <v>249.32769530048699</v>
      </c>
      <c r="AA164">
        <v>284.51122777985199</v>
      </c>
      <c r="AB164">
        <v>390.33366906703498</v>
      </c>
      <c r="AC164">
        <v>280.30939851157001</v>
      </c>
      <c r="AD164">
        <v>286.20566988621601</v>
      </c>
      <c r="AE164">
        <v>409.43748008378401</v>
      </c>
      <c r="AF164">
        <v>476.61895925879099</v>
      </c>
      <c r="AG164">
        <v>292.35509121198697</v>
      </c>
      <c r="AH164">
        <v>590.41505620265502</v>
      </c>
      <c r="AI164">
        <v>319.43893761162701</v>
      </c>
      <c r="AJ164">
        <v>346.65034203692898</v>
      </c>
      <c r="AK164">
        <v>250.705804238518</v>
      </c>
      <c r="AL164">
        <v>222.469267479161</v>
      </c>
      <c r="AM164">
        <v>438.49860997888101</v>
      </c>
      <c r="AN164">
        <v>382.40098069969298</v>
      </c>
      <c r="AO164">
        <v>467.86409865128701</v>
      </c>
      <c r="AP164">
        <v>327.12536967076198</v>
      </c>
      <c r="AQ164">
        <v>329.71562871824898</v>
      </c>
      <c r="AR164">
        <v>310.432199050176</v>
      </c>
      <c r="AS164">
        <v>269.62302278169102</v>
      </c>
      <c r="AT164">
        <v>371.13227312460401</v>
      </c>
      <c r="AU164">
        <v>445.03095552814801</v>
      </c>
      <c r="AV164">
        <v>417.93523350885403</v>
      </c>
      <c r="AW164">
        <v>467.31304194055502</v>
      </c>
      <c r="AX164">
        <v>214.331013358619</v>
      </c>
      <c r="AY164">
        <v>304.54484352845498</v>
      </c>
      <c r="AZ164">
        <v>293.794943573122</v>
      </c>
    </row>
    <row r="165" spans="1:52" x14ac:dyDescent="0.25">
      <c r="A165" t="s">
        <v>8884</v>
      </c>
      <c r="B165">
        <v>287.08487379272702</v>
      </c>
      <c r="C165">
        <v>311.222824508146</v>
      </c>
      <c r="D165">
        <v>329.01645857480798</v>
      </c>
      <c r="E165">
        <v>257.88132612305498</v>
      </c>
      <c r="F165">
        <v>537.08068122893496</v>
      </c>
      <c r="G165">
        <v>437.92359697440298</v>
      </c>
      <c r="H165">
        <v>384.28554279504402</v>
      </c>
      <c r="I165">
        <v>422.75741431553098</v>
      </c>
      <c r="J165">
        <v>760.57098388141605</v>
      </c>
      <c r="K165">
        <v>359.59762672153198</v>
      </c>
      <c r="L165">
        <v>301.53599065982598</v>
      </c>
      <c r="M165">
        <v>543.80682616780302</v>
      </c>
      <c r="N165">
        <v>318.971009642409</v>
      </c>
      <c r="O165">
        <v>316.99956697036902</v>
      </c>
      <c r="P165">
        <v>259.84616073730302</v>
      </c>
      <c r="Q165">
        <v>267.25370527643702</v>
      </c>
      <c r="R165">
        <v>249.68571963165201</v>
      </c>
      <c r="S165">
        <v>303.400395843068</v>
      </c>
      <c r="T165">
        <v>262.49573087924398</v>
      </c>
      <c r="U165">
        <v>469.66323574178102</v>
      </c>
      <c r="V165">
        <v>433.66194331454102</v>
      </c>
      <c r="W165">
        <v>676.81681608745805</v>
      </c>
      <c r="X165">
        <v>279.83547920235299</v>
      </c>
      <c r="Y165">
        <v>340.34521860784901</v>
      </c>
      <c r="Z165">
        <v>251.132660952484</v>
      </c>
      <c r="AA165">
        <v>288.34029903402302</v>
      </c>
      <c r="AB165">
        <v>395.25075831915802</v>
      </c>
      <c r="AC165">
        <v>282.95590312375299</v>
      </c>
      <c r="AD165">
        <v>294.18365882645202</v>
      </c>
      <c r="AE165">
        <v>412.58123244109697</v>
      </c>
      <c r="AF165">
        <v>478.97172711668998</v>
      </c>
      <c r="AG165">
        <v>292.28498004524698</v>
      </c>
      <c r="AH165">
        <v>593.040066925735</v>
      </c>
      <c r="AI165">
        <v>323.99886861327798</v>
      </c>
      <c r="AJ165">
        <v>348.36004611444503</v>
      </c>
      <c r="AK165">
        <v>253.24511015221901</v>
      </c>
      <c r="AL165">
        <v>224.43137665589899</v>
      </c>
      <c r="AM165">
        <v>448.96824997051402</v>
      </c>
      <c r="AN165">
        <v>384.49581134763702</v>
      </c>
      <c r="AO165">
        <v>471.78331614254301</v>
      </c>
      <c r="AP165">
        <v>332.54866893400202</v>
      </c>
      <c r="AQ165">
        <v>334.10209900482101</v>
      </c>
      <c r="AR165">
        <v>314.00357273161598</v>
      </c>
      <c r="AS165">
        <v>273.63256796585102</v>
      </c>
      <c r="AT165">
        <v>377.72501377724001</v>
      </c>
      <c r="AU165">
        <v>445.38670396556898</v>
      </c>
      <c r="AV165">
        <v>420.82192014151298</v>
      </c>
      <c r="AW165">
        <v>478.96159190448498</v>
      </c>
      <c r="AX165">
        <v>215.49155375401301</v>
      </c>
      <c r="AY165">
        <v>307.85610031686099</v>
      </c>
      <c r="AZ165">
        <v>293.75402548824599</v>
      </c>
    </row>
    <row r="166" spans="1:52" x14ac:dyDescent="0.25">
      <c r="A166" t="s">
        <v>8885</v>
      </c>
      <c r="B166">
        <v>288.155445013877</v>
      </c>
      <c r="C166">
        <v>312.50226051226201</v>
      </c>
      <c r="D166">
        <v>334.49023096314897</v>
      </c>
      <c r="E166">
        <v>257.092494784709</v>
      </c>
      <c r="F166">
        <v>546.89730728700295</v>
      </c>
      <c r="G166">
        <v>447.55903882203802</v>
      </c>
      <c r="H166">
        <v>386.04895196544902</v>
      </c>
      <c r="I166">
        <v>424.93010220557301</v>
      </c>
      <c r="J166">
        <v>771.37175307380301</v>
      </c>
      <c r="K166">
        <v>367.26761306865598</v>
      </c>
      <c r="L166">
        <v>305.60573805291801</v>
      </c>
      <c r="M166">
        <v>558.667549413129</v>
      </c>
      <c r="N166">
        <v>324.00332848798701</v>
      </c>
      <c r="O166">
        <v>319.74179684098601</v>
      </c>
      <c r="P166">
        <v>261.38101244352498</v>
      </c>
      <c r="Q166">
        <v>269.85143471006501</v>
      </c>
      <c r="R166">
        <v>252.232039032448</v>
      </c>
      <c r="S166">
        <v>305.61692077026402</v>
      </c>
      <c r="T166">
        <v>265.46215842010002</v>
      </c>
      <c r="U166">
        <v>474.28169808254898</v>
      </c>
      <c r="V166">
        <v>438.52470747848002</v>
      </c>
      <c r="W166">
        <v>685.56294622281598</v>
      </c>
      <c r="X166">
        <v>283.82704295008102</v>
      </c>
      <c r="Y166">
        <v>344.18337024867202</v>
      </c>
      <c r="Z166">
        <v>252.00499008043599</v>
      </c>
      <c r="AA166">
        <v>291.513115209445</v>
      </c>
      <c r="AB166">
        <v>399.78468066449801</v>
      </c>
      <c r="AC166">
        <v>284.08007611340599</v>
      </c>
      <c r="AD166">
        <v>300.28208314400399</v>
      </c>
      <c r="AE166">
        <v>416.88262228701001</v>
      </c>
      <c r="AF166">
        <v>482.51303057115501</v>
      </c>
      <c r="AG166">
        <v>295.31580849244699</v>
      </c>
      <c r="AH166">
        <v>598.26338902696102</v>
      </c>
      <c r="AI166">
        <v>327.82893024280702</v>
      </c>
      <c r="AJ166">
        <v>349.79364913970801</v>
      </c>
      <c r="AK166">
        <v>255.52504795706801</v>
      </c>
      <c r="AL166">
        <v>225.025765941901</v>
      </c>
      <c r="AM166">
        <v>461.32887158350502</v>
      </c>
      <c r="AN166">
        <v>387.10798250963597</v>
      </c>
      <c r="AO166">
        <v>475.72503807188599</v>
      </c>
      <c r="AP166">
        <v>335.63674203383403</v>
      </c>
      <c r="AQ166">
        <v>337.956925012596</v>
      </c>
      <c r="AR166">
        <v>319.229537181642</v>
      </c>
      <c r="AS166">
        <v>278.223580115944</v>
      </c>
      <c r="AT166">
        <v>385.028598201487</v>
      </c>
      <c r="AU166">
        <v>445.62126602687601</v>
      </c>
      <c r="AV166">
        <v>421.57532602804599</v>
      </c>
      <c r="AW166">
        <v>491.14218358333301</v>
      </c>
      <c r="AX166">
        <v>217.97126686667301</v>
      </c>
      <c r="AY166">
        <v>311.50379153884103</v>
      </c>
      <c r="AZ166">
        <v>294.454261598556</v>
      </c>
    </row>
    <row r="167" spans="1:52" x14ac:dyDescent="0.25">
      <c r="A167" t="s">
        <v>8886</v>
      </c>
      <c r="B167">
        <v>291.65529867539101</v>
      </c>
      <c r="C167">
        <v>314.10250382358703</v>
      </c>
      <c r="D167">
        <v>340.019621791041</v>
      </c>
      <c r="E167">
        <v>261.161767812336</v>
      </c>
      <c r="F167">
        <v>554.43912219219601</v>
      </c>
      <c r="G167">
        <v>458.762702208934</v>
      </c>
      <c r="H167">
        <v>386.58348310101201</v>
      </c>
      <c r="I167">
        <v>429.18530868646297</v>
      </c>
      <c r="J167">
        <v>784.78669764734002</v>
      </c>
      <c r="K167">
        <v>375.43980328186501</v>
      </c>
      <c r="L167">
        <v>311.42422709499601</v>
      </c>
      <c r="M167">
        <v>561.96201787580299</v>
      </c>
      <c r="N167">
        <v>328.31074926889102</v>
      </c>
      <c r="O167">
        <v>322.54779470751902</v>
      </c>
      <c r="P167">
        <v>264.60006005861999</v>
      </c>
      <c r="Q167">
        <v>271.31809134000503</v>
      </c>
      <c r="R167">
        <v>255.698877241189</v>
      </c>
      <c r="S167">
        <v>309.59645085524198</v>
      </c>
      <c r="T167">
        <v>268.42035065114601</v>
      </c>
      <c r="U167">
        <v>478.558795363488</v>
      </c>
      <c r="V167">
        <v>441.446616861959</v>
      </c>
      <c r="W167">
        <v>693.15991705230601</v>
      </c>
      <c r="X167">
        <v>287.60687682673699</v>
      </c>
      <c r="Y167">
        <v>348.48569786365499</v>
      </c>
      <c r="Z167">
        <v>254.40495654781</v>
      </c>
      <c r="AA167">
        <v>294.22751158079802</v>
      </c>
      <c r="AB167">
        <v>401.55708507794202</v>
      </c>
      <c r="AC167">
        <v>287.47369713220201</v>
      </c>
      <c r="AD167">
        <v>305.96042212682403</v>
      </c>
      <c r="AE167">
        <v>420.69553654460901</v>
      </c>
      <c r="AF167">
        <v>486.89348400987302</v>
      </c>
      <c r="AG167">
        <v>299.238861927009</v>
      </c>
      <c r="AH167">
        <v>606.30188771767905</v>
      </c>
      <c r="AI167">
        <v>331.67581543895199</v>
      </c>
      <c r="AJ167">
        <v>352.203048691643</v>
      </c>
      <c r="AK167">
        <v>258.23065727341299</v>
      </c>
      <c r="AL167">
        <v>226.41182732180201</v>
      </c>
      <c r="AM167">
        <v>473.70074337271802</v>
      </c>
      <c r="AN167">
        <v>391.19974406877998</v>
      </c>
      <c r="AO167">
        <v>483.23148366034002</v>
      </c>
      <c r="AP167">
        <v>340.22424599037402</v>
      </c>
      <c r="AQ167">
        <v>339.985454111433</v>
      </c>
      <c r="AR167">
        <v>323.98229361008299</v>
      </c>
      <c r="AS167">
        <v>283.38644525411001</v>
      </c>
      <c r="AT167">
        <v>391.36229621967499</v>
      </c>
      <c r="AU167">
        <v>449.49871051641998</v>
      </c>
      <c r="AV167">
        <v>425.74124979495298</v>
      </c>
      <c r="AW167">
        <v>503.793811574693</v>
      </c>
      <c r="AX167">
        <v>217.90096218833801</v>
      </c>
      <c r="AY167">
        <v>313.95982551569801</v>
      </c>
      <c r="AZ167">
        <v>296.45015766699203</v>
      </c>
    </row>
    <row r="168" spans="1:52" x14ac:dyDescent="0.25">
      <c r="A168" t="s">
        <v>8887</v>
      </c>
      <c r="B168">
        <v>295.29263397503797</v>
      </c>
      <c r="C168">
        <v>314.57680386611997</v>
      </c>
      <c r="D168">
        <v>345.09301536319902</v>
      </c>
      <c r="E168">
        <v>263.12321997063498</v>
      </c>
      <c r="F168">
        <v>563.82587297392001</v>
      </c>
      <c r="G168">
        <v>470.11106234682899</v>
      </c>
      <c r="H168">
        <v>388.93654267569798</v>
      </c>
      <c r="I168">
        <v>433.17133534573497</v>
      </c>
      <c r="J168">
        <v>790.60319389539802</v>
      </c>
      <c r="K168">
        <v>384.880143463639</v>
      </c>
      <c r="L168">
        <v>317.07805236538201</v>
      </c>
      <c r="M168">
        <v>571.295898843489</v>
      </c>
      <c r="N168">
        <v>337.83681227551301</v>
      </c>
      <c r="O168">
        <v>326.37550048578601</v>
      </c>
      <c r="P168">
        <v>268.06630877042699</v>
      </c>
      <c r="Q168">
        <v>274.49529668741297</v>
      </c>
      <c r="R168">
        <v>258.92433579429797</v>
      </c>
      <c r="S168">
        <v>312.78336785785501</v>
      </c>
      <c r="T168">
        <v>270.04880110631899</v>
      </c>
      <c r="U168">
        <v>486.83721826083098</v>
      </c>
      <c r="V168">
        <v>446.82451451989601</v>
      </c>
      <c r="W168">
        <v>702.73313275495798</v>
      </c>
      <c r="X168">
        <v>291.61905101114502</v>
      </c>
      <c r="Y168">
        <v>352.70922470400001</v>
      </c>
      <c r="Z168">
        <v>254.519216280926</v>
      </c>
      <c r="AA168">
        <v>298.37374356855798</v>
      </c>
      <c r="AB168">
        <v>406.03299558710302</v>
      </c>
      <c r="AC168">
        <v>292.152944581437</v>
      </c>
      <c r="AD168">
        <v>313.25529816142301</v>
      </c>
      <c r="AE168">
        <v>426.25720966302498</v>
      </c>
      <c r="AF168">
        <v>490.532314849812</v>
      </c>
      <c r="AG168">
        <v>299.36941573959501</v>
      </c>
      <c r="AH168">
        <v>611.89773395005204</v>
      </c>
      <c r="AI168">
        <v>337.67106949469297</v>
      </c>
      <c r="AJ168">
        <v>353.4502444748</v>
      </c>
      <c r="AK168">
        <v>262.12042666112501</v>
      </c>
      <c r="AL168">
        <v>228.15386566593901</v>
      </c>
      <c r="AM168">
        <v>486.32523787342302</v>
      </c>
      <c r="AN168">
        <v>394.470512096356</v>
      </c>
      <c r="AO168">
        <v>490.71248319580502</v>
      </c>
      <c r="AP168">
        <v>347.13097457691902</v>
      </c>
      <c r="AQ168">
        <v>345.71590877803601</v>
      </c>
      <c r="AR168">
        <v>329.12075060743803</v>
      </c>
      <c r="AS168">
        <v>288.58510284353599</v>
      </c>
      <c r="AT168">
        <v>399.31567080807997</v>
      </c>
      <c r="AU168">
        <v>453.42606726784697</v>
      </c>
      <c r="AV168">
        <v>430.02307643634902</v>
      </c>
      <c r="AW168">
        <v>517.24851239626003</v>
      </c>
      <c r="AX168">
        <v>218.75896625234199</v>
      </c>
      <c r="AY168">
        <v>317.69329398029703</v>
      </c>
      <c r="AZ168">
        <v>297.828611151985</v>
      </c>
    </row>
    <row r="169" spans="1:52" x14ac:dyDescent="0.25">
      <c r="A169" t="s">
        <v>8888</v>
      </c>
      <c r="B169">
        <v>295.56506034680598</v>
      </c>
      <c r="C169">
        <v>314.42517310568098</v>
      </c>
      <c r="D169">
        <v>351.50708856100101</v>
      </c>
      <c r="E169">
        <v>264.61915568863498</v>
      </c>
      <c r="F169">
        <v>573.27369758184898</v>
      </c>
      <c r="G169">
        <v>481.22372517329802</v>
      </c>
      <c r="H169">
        <v>390.21907456539901</v>
      </c>
      <c r="I169">
        <v>436.04603662664999</v>
      </c>
      <c r="J169">
        <v>803.52989245618005</v>
      </c>
      <c r="K169">
        <v>392.61875152071599</v>
      </c>
      <c r="L169">
        <v>321.72970692221202</v>
      </c>
      <c r="M169">
        <v>578.08996500264902</v>
      </c>
      <c r="N169">
        <v>342.114426465218</v>
      </c>
      <c r="O169">
        <v>328.45066180742401</v>
      </c>
      <c r="P169">
        <v>270.534704812168</v>
      </c>
      <c r="Q169">
        <v>276.749620642644</v>
      </c>
      <c r="R169">
        <v>262.37745338674301</v>
      </c>
      <c r="S169">
        <v>315.81684514659401</v>
      </c>
      <c r="T169">
        <v>272.828598536735</v>
      </c>
      <c r="U169">
        <v>492.43555554657598</v>
      </c>
      <c r="V169">
        <v>449.88961867128501</v>
      </c>
      <c r="W169">
        <v>712.90655418058202</v>
      </c>
      <c r="X169">
        <v>296.15192518172802</v>
      </c>
      <c r="Y169">
        <v>357.77896839573202</v>
      </c>
      <c r="Z169">
        <v>259.08526067410997</v>
      </c>
      <c r="AA169">
        <v>300.60457327755898</v>
      </c>
      <c r="AB169">
        <v>409.49610124506597</v>
      </c>
      <c r="AC169">
        <v>295.07447510935702</v>
      </c>
      <c r="AD169">
        <v>319.196560649623</v>
      </c>
      <c r="AE169">
        <v>431.49397410595901</v>
      </c>
      <c r="AF169">
        <v>494.34553091681403</v>
      </c>
      <c r="AG169">
        <v>305.216714408092</v>
      </c>
      <c r="AH169">
        <v>619.57964288102596</v>
      </c>
      <c r="AI169">
        <v>341.31984265244398</v>
      </c>
      <c r="AJ169">
        <v>354.50565641512702</v>
      </c>
      <c r="AK169">
        <v>263.973211753089</v>
      </c>
      <c r="AL169">
        <v>229.327496992162</v>
      </c>
      <c r="AM169">
        <v>497.94671083746402</v>
      </c>
      <c r="AN169">
        <v>397.52645115982</v>
      </c>
      <c r="AO169">
        <v>499.91451896317801</v>
      </c>
      <c r="AP169">
        <v>349.86826798177401</v>
      </c>
      <c r="AQ169">
        <v>348.69041913092002</v>
      </c>
      <c r="AR169">
        <v>334.59265019087502</v>
      </c>
      <c r="AS169">
        <v>293.52294528985198</v>
      </c>
      <c r="AT169">
        <v>406.16460852475399</v>
      </c>
      <c r="AU169">
        <v>455.06956299825703</v>
      </c>
      <c r="AV169">
        <v>433.20394057525698</v>
      </c>
      <c r="AW169">
        <v>529.196277554689</v>
      </c>
      <c r="AX169">
        <v>219.42009047758299</v>
      </c>
      <c r="AY169">
        <v>321.59656485881499</v>
      </c>
      <c r="AZ169">
        <v>297.84980193146998</v>
      </c>
    </row>
    <row r="170" spans="1:52" x14ac:dyDescent="0.25">
      <c r="A170" t="s">
        <v>8889</v>
      </c>
      <c r="B170">
        <v>297.49261102826898</v>
      </c>
      <c r="C170">
        <v>316.41832498085398</v>
      </c>
      <c r="D170">
        <v>357.76735521514797</v>
      </c>
      <c r="E170">
        <v>267.91548593536299</v>
      </c>
      <c r="F170">
        <v>581.19914885595495</v>
      </c>
      <c r="G170">
        <v>490.48608132984299</v>
      </c>
      <c r="H170">
        <v>386.34158647558701</v>
      </c>
      <c r="I170">
        <v>435.693664943052</v>
      </c>
      <c r="J170">
        <v>805.61716287114598</v>
      </c>
      <c r="K170">
        <v>400.36009850263002</v>
      </c>
      <c r="L170">
        <v>324.47642493444602</v>
      </c>
      <c r="M170">
        <v>578.82771615182298</v>
      </c>
      <c r="N170">
        <v>349.31162624973399</v>
      </c>
      <c r="O170">
        <v>328.03020868434402</v>
      </c>
      <c r="P170">
        <v>272.48185658160099</v>
      </c>
      <c r="Q170">
        <v>279.57841130292701</v>
      </c>
      <c r="R170">
        <v>262.65106762518002</v>
      </c>
      <c r="S170">
        <v>319.178798851625</v>
      </c>
      <c r="T170">
        <v>271.37968492833602</v>
      </c>
      <c r="U170">
        <v>497.52301332581499</v>
      </c>
      <c r="V170">
        <v>448.120895989742</v>
      </c>
      <c r="W170">
        <v>717.71096777881598</v>
      </c>
      <c r="X170">
        <v>301.258566587671</v>
      </c>
      <c r="Y170">
        <v>362.67935496565099</v>
      </c>
      <c r="Z170">
        <v>258.88414214762798</v>
      </c>
      <c r="AA170">
        <v>302.88727244073698</v>
      </c>
      <c r="AB170">
        <v>418.41103652009298</v>
      </c>
      <c r="AC170">
        <v>299.83703816836203</v>
      </c>
      <c r="AD170">
        <v>325.40632912764801</v>
      </c>
      <c r="AE170">
        <v>435.10413097537702</v>
      </c>
      <c r="AF170">
        <v>489.98455755770902</v>
      </c>
      <c r="AG170">
        <v>305.30935221789798</v>
      </c>
      <c r="AH170">
        <v>623.21414868282795</v>
      </c>
      <c r="AI170">
        <v>342.41157669071299</v>
      </c>
      <c r="AJ170">
        <v>356.95543875686201</v>
      </c>
      <c r="AK170">
        <v>266.208648960218</v>
      </c>
      <c r="AL170">
        <v>232.361921384396</v>
      </c>
      <c r="AM170">
        <v>505.38331495447898</v>
      </c>
      <c r="AN170">
        <v>399.13492814491701</v>
      </c>
      <c r="AO170">
        <v>504.909264802395</v>
      </c>
      <c r="AP170">
        <v>353.99332147785998</v>
      </c>
      <c r="AQ170">
        <v>352.50311746826702</v>
      </c>
      <c r="AR170">
        <v>339.44297604483802</v>
      </c>
      <c r="AS170">
        <v>297.93492835199601</v>
      </c>
      <c r="AT170">
        <v>414.68859767571001</v>
      </c>
      <c r="AU170">
        <v>456.99095232601002</v>
      </c>
      <c r="AV170">
        <v>433.63151596011801</v>
      </c>
      <c r="AW170">
        <v>541.01514189976399</v>
      </c>
      <c r="AX170">
        <v>218.49891425368099</v>
      </c>
      <c r="AY170">
        <v>325.42814147414202</v>
      </c>
      <c r="AZ170">
        <v>298.40277864701301</v>
      </c>
    </row>
    <row r="171" spans="1:52" x14ac:dyDescent="0.25">
      <c r="A171" t="s">
        <v>8890</v>
      </c>
      <c r="B171">
        <v>300.289871928906</v>
      </c>
      <c r="C171">
        <v>315.9799836798</v>
      </c>
      <c r="D171">
        <v>365.54223097800502</v>
      </c>
      <c r="E171">
        <v>269.28425687669898</v>
      </c>
      <c r="F171">
        <v>590.94038080592804</v>
      </c>
      <c r="G171">
        <v>502.797685190614</v>
      </c>
      <c r="H171">
        <v>390.283403449773</v>
      </c>
      <c r="I171">
        <v>438.12398257894398</v>
      </c>
      <c r="J171">
        <v>821.78097685755699</v>
      </c>
      <c r="K171">
        <v>409.00277065652898</v>
      </c>
      <c r="L171">
        <v>330.630374224072</v>
      </c>
      <c r="M171">
        <v>587.03394310403405</v>
      </c>
      <c r="N171">
        <v>360.376529326362</v>
      </c>
      <c r="O171">
        <v>330.899950083384</v>
      </c>
      <c r="P171">
        <v>275.63244221052003</v>
      </c>
      <c r="Q171">
        <v>282.00365649865</v>
      </c>
      <c r="R171">
        <v>267.50762702026202</v>
      </c>
      <c r="S171">
        <v>323.90505610107999</v>
      </c>
      <c r="T171">
        <v>274.35322128499502</v>
      </c>
      <c r="U171">
        <v>500.82410947709701</v>
      </c>
      <c r="V171">
        <v>454.46837505987997</v>
      </c>
      <c r="W171">
        <v>733.88043771287801</v>
      </c>
      <c r="X171">
        <v>306.85456939224002</v>
      </c>
      <c r="Y171">
        <v>369.43833626175302</v>
      </c>
      <c r="Z171">
        <v>259.86004022493398</v>
      </c>
      <c r="AA171">
        <v>307.60510807349601</v>
      </c>
      <c r="AB171">
        <v>420.92845789171798</v>
      </c>
      <c r="AC171">
        <v>305.549602218774</v>
      </c>
      <c r="AD171">
        <v>334.86924296564501</v>
      </c>
      <c r="AE171">
        <v>442.88955249175399</v>
      </c>
      <c r="AF171">
        <v>496.28076467514597</v>
      </c>
      <c r="AG171">
        <v>306.68612777408902</v>
      </c>
      <c r="AH171">
        <v>631.42236251696204</v>
      </c>
      <c r="AI171">
        <v>351.34011398305802</v>
      </c>
      <c r="AJ171">
        <v>356.107700305332</v>
      </c>
      <c r="AK171">
        <v>271.75518965132801</v>
      </c>
      <c r="AL171">
        <v>234.38287087413099</v>
      </c>
      <c r="AM171">
        <v>516.31888318224105</v>
      </c>
      <c r="AN171">
        <v>404.20932525364498</v>
      </c>
      <c r="AO171">
        <v>511.193294909396</v>
      </c>
      <c r="AP171">
        <v>359.12944882876502</v>
      </c>
      <c r="AQ171">
        <v>359.405803493186</v>
      </c>
      <c r="AR171">
        <v>346.62257264048799</v>
      </c>
      <c r="AS171">
        <v>304.77273164734299</v>
      </c>
      <c r="AT171">
        <v>425.64252588409698</v>
      </c>
      <c r="AU171">
        <v>459.23457610082698</v>
      </c>
      <c r="AV171">
        <v>439.45409944373699</v>
      </c>
      <c r="AW171">
        <v>556.18614480972599</v>
      </c>
      <c r="AX171">
        <v>219.409829411987</v>
      </c>
      <c r="AY171">
        <v>330.89205954123099</v>
      </c>
      <c r="AZ171">
        <v>300.19212591616298</v>
      </c>
    </row>
    <row r="172" spans="1:52" x14ac:dyDescent="0.25">
      <c r="A172" t="s">
        <v>8891</v>
      </c>
      <c r="B172">
        <v>302.331020877291</v>
      </c>
      <c r="C172">
        <v>318.25096799399199</v>
      </c>
      <c r="D172">
        <v>372.49302059817302</v>
      </c>
      <c r="E172">
        <v>271.51828678145603</v>
      </c>
      <c r="F172">
        <v>600.49283764691597</v>
      </c>
      <c r="G172">
        <v>510.453978290799</v>
      </c>
      <c r="H172">
        <v>391.29374712714002</v>
      </c>
      <c r="I172">
        <v>437.89947711736198</v>
      </c>
      <c r="J172">
        <v>832.51007555540195</v>
      </c>
      <c r="K172">
        <v>415.57329394329003</v>
      </c>
      <c r="L172">
        <v>335.30366036636502</v>
      </c>
      <c r="M172">
        <v>594.61370096795395</v>
      </c>
      <c r="N172">
        <v>367.43102037695502</v>
      </c>
      <c r="O172">
        <v>333.88089170450098</v>
      </c>
      <c r="P172">
        <v>279.873241508398</v>
      </c>
      <c r="Q172">
        <v>284.73706100143397</v>
      </c>
      <c r="R172">
        <v>270.11613790325401</v>
      </c>
      <c r="S172">
        <v>328.18249792708201</v>
      </c>
      <c r="T172">
        <v>277.27161930361098</v>
      </c>
      <c r="U172">
        <v>508.54615425650002</v>
      </c>
      <c r="V172">
        <v>457.688793477042</v>
      </c>
      <c r="W172">
        <v>741.68818744520195</v>
      </c>
      <c r="X172">
        <v>311.47585179672097</v>
      </c>
      <c r="Y172">
        <v>373.73270959603502</v>
      </c>
      <c r="Z172">
        <v>261.733818402157</v>
      </c>
      <c r="AA172">
        <v>310.91945036112497</v>
      </c>
      <c r="AB172">
        <v>427.467554077476</v>
      </c>
      <c r="AC172">
        <v>308.40501743266799</v>
      </c>
      <c r="AD172">
        <v>343.57311203180501</v>
      </c>
      <c r="AE172">
        <v>449.17638962362798</v>
      </c>
      <c r="AF172">
        <v>501.48289986271999</v>
      </c>
      <c r="AG172">
        <v>310.82507433184298</v>
      </c>
      <c r="AH172">
        <v>641.05139914014705</v>
      </c>
      <c r="AI172">
        <v>355.57705351291997</v>
      </c>
      <c r="AJ172">
        <v>358.08988956988298</v>
      </c>
      <c r="AK172">
        <v>273.94962640944402</v>
      </c>
      <c r="AL172">
        <v>235.193098777497</v>
      </c>
      <c r="AM172">
        <v>524.30729238531796</v>
      </c>
      <c r="AN172">
        <v>408.25149957103002</v>
      </c>
      <c r="AO172">
        <v>520.42249448281802</v>
      </c>
      <c r="AP172">
        <v>364.80274816903</v>
      </c>
      <c r="AQ172">
        <v>363.17974792493197</v>
      </c>
      <c r="AR172">
        <v>352.67264006808</v>
      </c>
      <c r="AS172">
        <v>308.70433002286097</v>
      </c>
      <c r="AT172">
        <v>434.65295009861501</v>
      </c>
      <c r="AU172">
        <v>459.36882975620301</v>
      </c>
      <c r="AV172">
        <v>442.17530390782701</v>
      </c>
      <c r="AW172">
        <v>571.30457727320299</v>
      </c>
      <c r="AX172">
        <v>220.49757020069501</v>
      </c>
      <c r="AY172">
        <v>334.38037878492901</v>
      </c>
      <c r="AZ172">
        <v>300.61572080980602</v>
      </c>
    </row>
    <row r="173" spans="1:52" x14ac:dyDescent="0.25">
      <c r="A173" t="s">
        <v>8892</v>
      </c>
      <c r="B173">
        <v>305.51730629280598</v>
      </c>
      <c r="C173">
        <v>321.32757195976399</v>
      </c>
      <c r="D173">
        <v>378.16337673946498</v>
      </c>
      <c r="E173">
        <v>273.98421075942298</v>
      </c>
      <c r="F173">
        <v>612.07298567485202</v>
      </c>
      <c r="G173">
        <v>521.85182312881705</v>
      </c>
      <c r="H173">
        <v>392.50550773502101</v>
      </c>
      <c r="I173">
        <v>442.68469631206801</v>
      </c>
      <c r="J173">
        <v>837.501602529092</v>
      </c>
      <c r="K173">
        <v>425.10645597623198</v>
      </c>
      <c r="L173">
        <v>340.971982249218</v>
      </c>
      <c r="M173">
        <v>598.89936391762501</v>
      </c>
      <c r="N173">
        <v>375.95862014447601</v>
      </c>
      <c r="O173">
        <v>335.95143186181099</v>
      </c>
      <c r="P173">
        <v>283.20283885181698</v>
      </c>
      <c r="Q173">
        <v>286.99152291520898</v>
      </c>
      <c r="R173">
        <v>272.499991692104</v>
      </c>
      <c r="S173">
        <v>330.09717165514098</v>
      </c>
      <c r="T173">
        <v>279.35696264253602</v>
      </c>
      <c r="U173">
        <v>515.81506529686101</v>
      </c>
      <c r="V173">
        <v>462.44631509675298</v>
      </c>
      <c r="W173">
        <v>751.70279941915703</v>
      </c>
      <c r="X173">
        <v>315.94084232052199</v>
      </c>
      <c r="Y173">
        <v>378.41332870702502</v>
      </c>
      <c r="Z173">
        <v>263.12755748734702</v>
      </c>
      <c r="AA173">
        <v>314.41288346324097</v>
      </c>
      <c r="AB173">
        <v>431.15164802481303</v>
      </c>
      <c r="AC173">
        <v>312.57442494910401</v>
      </c>
      <c r="AD173">
        <v>353.83578198227002</v>
      </c>
      <c r="AE173">
        <v>455.60454962990002</v>
      </c>
      <c r="AF173">
        <v>504.98337144144</v>
      </c>
      <c r="AG173">
        <v>313.21999208561903</v>
      </c>
      <c r="AH173">
        <v>649.64048488661604</v>
      </c>
      <c r="AI173">
        <v>359.41058590332102</v>
      </c>
      <c r="AJ173">
        <v>357.81715715712301</v>
      </c>
      <c r="AK173">
        <v>277.10071167463599</v>
      </c>
      <c r="AL173">
        <v>237.425951755478</v>
      </c>
      <c r="AM173">
        <v>531.58135499369405</v>
      </c>
      <c r="AN173">
        <v>411.82212800949497</v>
      </c>
      <c r="AO173">
        <v>528.3660953502</v>
      </c>
      <c r="AP173">
        <v>369.01020135086901</v>
      </c>
      <c r="AQ173">
        <v>365.33898450379098</v>
      </c>
      <c r="AR173">
        <v>358.47272073822802</v>
      </c>
      <c r="AS173">
        <v>313.52202167323401</v>
      </c>
      <c r="AT173">
        <v>443.15099146356602</v>
      </c>
      <c r="AU173">
        <v>468.64663105295102</v>
      </c>
      <c r="AV173">
        <v>445.65901482931901</v>
      </c>
      <c r="AW173">
        <v>585.01821535123702</v>
      </c>
      <c r="AX173">
        <v>223.68189395805501</v>
      </c>
      <c r="AY173">
        <v>336.87364853152599</v>
      </c>
      <c r="AZ173">
        <v>303.82298043721801</v>
      </c>
    </row>
    <row r="174" spans="1:52" x14ac:dyDescent="0.25">
      <c r="A174" t="s">
        <v>8893</v>
      </c>
      <c r="B174">
        <v>309.48674807447799</v>
      </c>
      <c r="C174">
        <v>320.71454069997401</v>
      </c>
      <c r="D174">
        <v>387.09968081082297</v>
      </c>
      <c r="E174">
        <v>277.29618943958502</v>
      </c>
      <c r="F174">
        <v>624.17959740271294</v>
      </c>
      <c r="G174">
        <v>536.66188936695505</v>
      </c>
      <c r="H174">
        <v>392.78625867750202</v>
      </c>
      <c r="I174">
        <v>449.82633629581397</v>
      </c>
      <c r="J174">
        <v>852.88425068608296</v>
      </c>
      <c r="K174">
        <v>433.84051995076999</v>
      </c>
      <c r="L174">
        <v>349.23702096627801</v>
      </c>
      <c r="M174">
        <v>605.90113622519198</v>
      </c>
      <c r="N174">
        <v>389.12681991638198</v>
      </c>
      <c r="O174">
        <v>338.64023006057801</v>
      </c>
      <c r="P174">
        <v>289.46965644065199</v>
      </c>
      <c r="Q174">
        <v>289.19801122246798</v>
      </c>
      <c r="R174">
        <v>277.521627613379</v>
      </c>
      <c r="S174">
        <v>335.24389423811601</v>
      </c>
      <c r="T174">
        <v>279.41838720755999</v>
      </c>
      <c r="U174">
        <v>523.60307776274499</v>
      </c>
      <c r="V174">
        <v>465.69238344698402</v>
      </c>
      <c r="W174">
        <v>761.779364293512</v>
      </c>
      <c r="X174">
        <v>321.48105225665</v>
      </c>
      <c r="Y174">
        <v>385.12065690301102</v>
      </c>
      <c r="Z174">
        <v>265.76983246905797</v>
      </c>
      <c r="AA174">
        <v>319.90431927059598</v>
      </c>
      <c r="AB174">
        <v>440.48318936413398</v>
      </c>
      <c r="AC174">
        <v>316.84792370056402</v>
      </c>
      <c r="AD174">
        <v>367.11287142361999</v>
      </c>
      <c r="AE174">
        <v>463.13785275943599</v>
      </c>
      <c r="AF174">
        <v>509.25885301700703</v>
      </c>
      <c r="AG174">
        <v>316.364035876439</v>
      </c>
      <c r="AH174">
        <v>658.92899905072204</v>
      </c>
      <c r="AI174">
        <v>365.81245057326203</v>
      </c>
      <c r="AJ174">
        <v>359.85623010198998</v>
      </c>
      <c r="AK174">
        <v>282.099283829981</v>
      </c>
      <c r="AL174">
        <v>238.10888638533899</v>
      </c>
      <c r="AM174">
        <v>540.95524811284099</v>
      </c>
      <c r="AN174">
        <v>417.29302843193301</v>
      </c>
      <c r="AO174">
        <v>541.11077581567497</v>
      </c>
      <c r="AP174">
        <v>377.46643845753698</v>
      </c>
      <c r="AQ174">
        <v>371.26298519104699</v>
      </c>
      <c r="AR174">
        <v>365.35163907450601</v>
      </c>
      <c r="AS174">
        <v>318.325372843644</v>
      </c>
      <c r="AT174">
        <v>453.80465459737297</v>
      </c>
      <c r="AU174">
        <v>471.85397098514102</v>
      </c>
      <c r="AV174">
        <v>451.21937983157102</v>
      </c>
      <c r="AW174">
        <v>601.28601639538397</v>
      </c>
      <c r="AX174">
        <v>224.54335183991299</v>
      </c>
      <c r="AY174">
        <v>342.92864539141698</v>
      </c>
      <c r="AZ174">
        <v>310.718804669338</v>
      </c>
    </row>
    <row r="175" spans="1:52" x14ac:dyDescent="0.25">
      <c r="A175" t="s">
        <v>8894</v>
      </c>
      <c r="B175">
        <v>312.93239392866201</v>
      </c>
      <c r="C175">
        <v>321.26445949914898</v>
      </c>
      <c r="D175">
        <v>393.491221685033</v>
      </c>
      <c r="E175">
        <v>279.934255844208</v>
      </c>
      <c r="F175">
        <v>633.05733422840899</v>
      </c>
      <c r="G175">
        <v>545.09846192491204</v>
      </c>
      <c r="H175">
        <v>393.89606752810801</v>
      </c>
      <c r="I175">
        <v>451.73286572191898</v>
      </c>
      <c r="J175">
        <v>861.17211435296997</v>
      </c>
      <c r="K175">
        <v>441.15720339158298</v>
      </c>
      <c r="L175">
        <v>354.938975314738</v>
      </c>
      <c r="M175">
        <v>610.77286276380801</v>
      </c>
      <c r="N175">
        <v>402.98320321854902</v>
      </c>
      <c r="O175">
        <v>339.08580788972398</v>
      </c>
      <c r="P175">
        <v>293.93482408072498</v>
      </c>
      <c r="Q175">
        <v>293.07308172392499</v>
      </c>
      <c r="R175">
        <v>279.90927972331502</v>
      </c>
      <c r="S175">
        <v>338.05159684956402</v>
      </c>
      <c r="T175">
        <v>279.69076182310101</v>
      </c>
      <c r="U175">
        <v>530.82962426753704</v>
      </c>
      <c r="V175">
        <v>467.35499355113598</v>
      </c>
      <c r="W175">
        <v>772.66975042912202</v>
      </c>
      <c r="X175">
        <v>326.31281377354799</v>
      </c>
      <c r="Y175">
        <v>389.95331462785299</v>
      </c>
      <c r="Z175">
        <v>266.18702006986302</v>
      </c>
      <c r="AA175">
        <v>323.14067600477199</v>
      </c>
      <c r="AB175">
        <v>446.31014856262999</v>
      </c>
      <c r="AC175">
        <v>320.60540870809399</v>
      </c>
      <c r="AD175">
        <v>379.76099908664401</v>
      </c>
      <c r="AE175">
        <v>469.814500557619</v>
      </c>
      <c r="AF175">
        <v>511.66829616724698</v>
      </c>
      <c r="AG175">
        <v>319.76484323346801</v>
      </c>
      <c r="AH175">
        <v>664.90439363422297</v>
      </c>
      <c r="AI175">
        <v>372.62319833146103</v>
      </c>
      <c r="AJ175">
        <v>361.706451285345</v>
      </c>
      <c r="AK175">
        <v>285.56744049449799</v>
      </c>
      <c r="AL175">
        <v>240.75280755841101</v>
      </c>
      <c r="AM175">
        <v>549.31866580048995</v>
      </c>
      <c r="AN175">
        <v>420.43612145823698</v>
      </c>
      <c r="AO175">
        <v>545.56958238656</v>
      </c>
      <c r="AP175">
        <v>380.65142467466399</v>
      </c>
      <c r="AQ175">
        <v>374.24329455974703</v>
      </c>
      <c r="AR175">
        <v>371.43303871322701</v>
      </c>
      <c r="AS175">
        <v>323.17794403326798</v>
      </c>
      <c r="AT175">
        <v>465.25367060247203</v>
      </c>
      <c r="AU175">
        <v>474.97581171519897</v>
      </c>
      <c r="AV175">
        <v>453.55308230211398</v>
      </c>
      <c r="AW175">
        <v>615.13641012369101</v>
      </c>
      <c r="AX175">
        <v>226.93612021633399</v>
      </c>
      <c r="AY175">
        <v>348.65768122045398</v>
      </c>
      <c r="AZ175">
        <v>308.11666112383102</v>
      </c>
    </row>
    <row r="176" spans="1:52" x14ac:dyDescent="0.25">
      <c r="A176" t="s">
        <v>8895</v>
      </c>
      <c r="B176">
        <v>315.20775849810099</v>
      </c>
      <c r="C176">
        <v>320.36260065656597</v>
      </c>
      <c r="D176">
        <v>401.44611825821698</v>
      </c>
      <c r="E176">
        <v>281.52071622131803</v>
      </c>
      <c r="F176">
        <v>639.44691890485103</v>
      </c>
      <c r="G176">
        <v>553.36578933042699</v>
      </c>
      <c r="H176">
        <v>395.74450113403702</v>
      </c>
      <c r="I176">
        <v>452.946970335179</v>
      </c>
      <c r="J176">
        <v>865.08277558832106</v>
      </c>
      <c r="K176">
        <v>447.906361266126</v>
      </c>
      <c r="L176">
        <v>360.40983026658</v>
      </c>
      <c r="M176">
        <v>614.27780842143397</v>
      </c>
      <c r="N176">
        <v>413.93780780253002</v>
      </c>
      <c r="O176">
        <v>339.37185709584799</v>
      </c>
      <c r="P176">
        <v>296.98331339243498</v>
      </c>
      <c r="Q176">
        <v>294.46888371540598</v>
      </c>
      <c r="R176">
        <v>280.80413791516997</v>
      </c>
      <c r="S176">
        <v>340.238281969436</v>
      </c>
      <c r="T176">
        <v>280.582641916108</v>
      </c>
      <c r="U176">
        <v>535.79530682899394</v>
      </c>
      <c r="V176">
        <v>467.81847707029601</v>
      </c>
      <c r="W176">
        <v>779.68366443248703</v>
      </c>
      <c r="X176">
        <v>330.16353672549297</v>
      </c>
      <c r="Y176">
        <v>393.64578206555802</v>
      </c>
      <c r="Z176">
        <v>266.407362289133</v>
      </c>
      <c r="AA176">
        <v>326.11839005917398</v>
      </c>
      <c r="AB176">
        <v>450.10386585319401</v>
      </c>
      <c r="AC176">
        <v>325.06610674799498</v>
      </c>
      <c r="AD176">
        <v>389.74548108639402</v>
      </c>
      <c r="AE176">
        <v>475.35286337219299</v>
      </c>
      <c r="AF176">
        <v>513.60951333363198</v>
      </c>
      <c r="AG176">
        <v>321.09075759789403</v>
      </c>
      <c r="AH176">
        <v>672.06388004363305</v>
      </c>
      <c r="AI176">
        <v>376.70156961763502</v>
      </c>
      <c r="AJ176">
        <v>359.35986059304599</v>
      </c>
      <c r="AK176">
        <v>288.712717509377</v>
      </c>
      <c r="AL176">
        <v>241.770063710328</v>
      </c>
      <c r="AM176">
        <v>554.241965819082</v>
      </c>
      <c r="AN176">
        <v>423.38880409773998</v>
      </c>
      <c r="AO176">
        <v>550.94171036739499</v>
      </c>
      <c r="AP176">
        <v>384.50139575442802</v>
      </c>
      <c r="AQ176">
        <v>378.10950101360299</v>
      </c>
      <c r="AR176">
        <v>376.21205039168598</v>
      </c>
      <c r="AS176">
        <v>326.74678036183701</v>
      </c>
      <c r="AT176">
        <v>474.04466872055201</v>
      </c>
      <c r="AU176">
        <v>475.44208710693698</v>
      </c>
      <c r="AV176">
        <v>456.04945753032899</v>
      </c>
      <c r="AW176">
        <v>621.53535235752202</v>
      </c>
      <c r="AX176">
        <v>225.97623688523601</v>
      </c>
      <c r="AY176">
        <v>352.11878496084898</v>
      </c>
      <c r="AZ176">
        <v>311.976280028448</v>
      </c>
    </row>
    <row r="177" spans="1:52" x14ac:dyDescent="0.25">
      <c r="A177" t="s">
        <v>8896</v>
      </c>
      <c r="B177">
        <v>317.039839422971</v>
      </c>
      <c r="C177">
        <v>322.92707555614197</v>
      </c>
      <c r="D177">
        <v>408.11733178816502</v>
      </c>
      <c r="E177">
        <v>283.93482508931601</v>
      </c>
      <c r="F177">
        <v>642.85095557086299</v>
      </c>
      <c r="G177">
        <v>559.95434494692802</v>
      </c>
      <c r="H177">
        <v>395.49757163414398</v>
      </c>
      <c r="I177">
        <v>457.861250431352</v>
      </c>
      <c r="J177">
        <v>877.61839316627095</v>
      </c>
      <c r="K177">
        <v>452.94418804612098</v>
      </c>
      <c r="L177">
        <v>364.92225154219898</v>
      </c>
      <c r="M177">
        <v>618.458425258646</v>
      </c>
      <c r="N177">
        <v>424.82616118971902</v>
      </c>
      <c r="O177">
        <v>340.50221170026799</v>
      </c>
      <c r="P177">
        <v>300.69648245643799</v>
      </c>
      <c r="Q177">
        <v>296.50417329937898</v>
      </c>
      <c r="R177">
        <v>285.15380287527199</v>
      </c>
      <c r="S177">
        <v>343.33881099805598</v>
      </c>
      <c r="T177">
        <v>281.90817483339299</v>
      </c>
      <c r="U177">
        <v>539.98464269032797</v>
      </c>
      <c r="V177">
        <v>468.29609945996401</v>
      </c>
      <c r="W177">
        <v>785.40280813171705</v>
      </c>
      <c r="X177">
        <v>333.82134306950002</v>
      </c>
      <c r="Y177">
        <v>396.73964975300498</v>
      </c>
      <c r="Z177">
        <v>268.92691460182101</v>
      </c>
      <c r="AA177">
        <v>329.94365096909797</v>
      </c>
      <c r="AB177">
        <v>457.534351543122</v>
      </c>
      <c r="AC177">
        <v>328.30936437917501</v>
      </c>
      <c r="AD177">
        <v>397.98359277373203</v>
      </c>
      <c r="AE177">
        <v>480.29755053569897</v>
      </c>
      <c r="AF177">
        <v>516.86652846400898</v>
      </c>
      <c r="AG177">
        <v>325.09942470276599</v>
      </c>
      <c r="AH177">
        <v>675.78660554234102</v>
      </c>
      <c r="AI177">
        <v>381.60600196542202</v>
      </c>
      <c r="AJ177">
        <v>362.513089490499</v>
      </c>
      <c r="AK177">
        <v>291.67071477160101</v>
      </c>
      <c r="AL177">
        <v>243.51668249682501</v>
      </c>
      <c r="AM177">
        <v>559.87374007400297</v>
      </c>
      <c r="AN177">
        <v>426.33940726574099</v>
      </c>
      <c r="AO177">
        <v>554.68829908840598</v>
      </c>
      <c r="AP177">
        <v>388.44317960387798</v>
      </c>
      <c r="AQ177">
        <v>383.09274961335899</v>
      </c>
      <c r="AR177">
        <v>381.49640076455802</v>
      </c>
      <c r="AS177">
        <v>329.96226288500498</v>
      </c>
      <c r="AT177">
        <v>483.755217647839</v>
      </c>
      <c r="AU177">
        <v>477.51313472652799</v>
      </c>
      <c r="AV177">
        <v>458.827713984963</v>
      </c>
      <c r="AW177">
        <v>628.77665769563498</v>
      </c>
      <c r="AX177">
        <v>225.522258974278</v>
      </c>
      <c r="AY177">
        <v>355.72542415447703</v>
      </c>
      <c r="AZ177">
        <v>314.65196649924098</v>
      </c>
    </row>
    <row r="178" spans="1:52" x14ac:dyDescent="0.25">
      <c r="A178" t="s">
        <v>8897</v>
      </c>
      <c r="B178">
        <v>323.813522763327</v>
      </c>
      <c r="C178">
        <v>325.80690347729001</v>
      </c>
      <c r="D178">
        <v>414.74447624681301</v>
      </c>
      <c r="E178">
        <v>287.39095139359</v>
      </c>
      <c r="F178">
        <v>648.37851271940303</v>
      </c>
      <c r="G178">
        <v>568.17081953229797</v>
      </c>
      <c r="H178">
        <v>399.93844806503103</v>
      </c>
      <c r="I178">
        <v>461.12486253532597</v>
      </c>
      <c r="J178">
        <v>888.62377538220596</v>
      </c>
      <c r="K178">
        <v>460.271190111115</v>
      </c>
      <c r="L178">
        <v>370.88245337797701</v>
      </c>
      <c r="M178">
        <v>627.55513550812304</v>
      </c>
      <c r="N178">
        <v>435.33252545923398</v>
      </c>
      <c r="O178">
        <v>344.73279444761499</v>
      </c>
      <c r="P178">
        <v>306.74502301342898</v>
      </c>
      <c r="Q178">
        <v>299.57013112356799</v>
      </c>
      <c r="R178">
        <v>289.00877450021397</v>
      </c>
      <c r="S178">
        <v>347.86047373048598</v>
      </c>
      <c r="T178">
        <v>285.12170086459503</v>
      </c>
      <c r="U178">
        <v>548.10533787632698</v>
      </c>
      <c r="V178">
        <v>473.81657584460203</v>
      </c>
      <c r="W178">
        <v>796.759228131594</v>
      </c>
      <c r="X178">
        <v>340.03928039496998</v>
      </c>
      <c r="Y178">
        <v>402.90013152698401</v>
      </c>
      <c r="Z178">
        <v>272.827430440223</v>
      </c>
      <c r="AA178">
        <v>334.37229101065998</v>
      </c>
      <c r="AB178">
        <v>463.11390536981901</v>
      </c>
      <c r="AC178">
        <v>333.77947550579802</v>
      </c>
      <c r="AD178">
        <v>402.41511929939003</v>
      </c>
      <c r="AE178">
        <v>486.57864211120898</v>
      </c>
      <c r="AF178">
        <v>522.64027974544604</v>
      </c>
      <c r="AG178">
        <v>328.94058381328398</v>
      </c>
      <c r="AH178">
        <v>683.92486511087805</v>
      </c>
      <c r="AI178">
        <v>387.94558948308702</v>
      </c>
      <c r="AJ178">
        <v>365.97710550227703</v>
      </c>
      <c r="AK178">
        <v>296.394350698219</v>
      </c>
      <c r="AL178">
        <v>246.974203120482</v>
      </c>
      <c r="AM178">
        <v>568.19602773493102</v>
      </c>
      <c r="AN178">
        <v>432.108507997282</v>
      </c>
      <c r="AO178">
        <v>562.805777337005</v>
      </c>
      <c r="AP178">
        <v>394.78760266519799</v>
      </c>
      <c r="AQ178">
        <v>386.903481994733</v>
      </c>
      <c r="AR178">
        <v>387.14444603932799</v>
      </c>
      <c r="AS178">
        <v>334.58907624099601</v>
      </c>
      <c r="AT178">
        <v>493.88352195025101</v>
      </c>
      <c r="AU178">
        <v>483.57026314252897</v>
      </c>
      <c r="AV178">
        <v>464.90849042225801</v>
      </c>
      <c r="AW178">
        <v>640.40922092501899</v>
      </c>
      <c r="AX178">
        <v>227.86049452403401</v>
      </c>
      <c r="AY178">
        <v>361.33645075165299</v>
      </c>
      <c r="AZ178">
        <v>316.23203496928602</v>
      </c>
    </row>
    <row r="179" spans="1:52" x14ac:dyDescent="0.25">
      <c r="A179" t="s">
        <v>8898</v>
      </c>
      <c r="B179">
        <v>326.89254577833901</v>
      </c>
      <c r="C179">
        <v>327.680144910688</v>
      </c>
      <c r="D179">
        <v>420.48805702002801</v>
      </c>
      <c r="E179">
        <v>290.13122662728398</v>
      </c>
      <c r="F179">
        <v>650.88923626768701</v>
      </c>
      <c r="G179">
        <v>571.29606292750896</v>
      </c>
      <c r="H179">
        <v>403.84477198182998</v>
      </c>
      <c r="I179">
        <v>468.05155300766302</v>
      </c>
      <c r="J179">
        <v>888.43596365539304</v>
      </c>
      <c r="K179">
        <v>465.06422634998</v>
      </c>
      <c r="L179">
        <v>375.83849194458702</v>
      </c>
      <c r="M179">
        <v>626.498643867292</v>
      </c>
      <c r="N179">
        <v>445.56126835587099</v>
      </c>
      <c r="O179">
        <v>347.36890237200799</v>
      </c>
      <c r="P179">
        <v>309.364522868184</v>
      </c>
      <c r="Q179">
        <v>301.131525440551</v>
      </c>
      <c r="R179">
        <v>290.40782948181999</v>
      </c>
      <c r="S179">
        <v>351.61181093405901</v>
      </c>
      <c r="T179">
        <v>287.10016201693702</v>
      </c>
      <c r="U179">
        <v>557.44967358908502</v>
      </c>
      <c r="V179">
        <v>478.40536653062401</v>
      </c>
      <c r="W179">
        <v>803.88061421617397</v>
      </c>
      <c r="X179">
        <v>343.25997169371698</v>
      </c>
      <c r="Y179">
        <v>406.03692205999198</v>
      </c>
      <c r="Z179">
        <v>276.36934904844497</v>
      </c>
      <c r="AA179">
        <v>337.93063859591399</v>
      </c>
      <c r="AB179">
        <v>467.69588249246402</v>
      </c>
      <c r="AC179">
        <v>337.50693033256402</v>
      </c>
      <c r="AD179">
        <v>405.30399076683801</v>
      </c>
      <c r="AE179">
        <v>492.80546210235701</v>
      </c>
      <c r="AF179">
        <v>527.77192862961999</v>
      </c>
      <c r="AG179">
        <v>334.72427186868902</v>
      </c>
      <c r="AH179">
        <v>692.73097385393999</v>
      </c>
      <c r="AI179">
        <v>392.89588483436597</v>
      </c>
      <c r="AJ179">
        <v>370.45889515520901</v>
      </c>
      <c r="AK179">
        <v>299.99800340837299</v>
      </c>
      <c r="AL179">
        <v>248.068825218858</v>
      </c>
      <c r="AM179">
        <v>571.87154374587305</v>
      </c>
      <c r="AN179">
        <v>437.64428846320197</v>
      </c>
      <c r="AO179">
        <v>569.42997249862697</v>
      </c>
      <c r="AP179">
        <v>400.79132874257999</v>
      </c>
      <c r="AQ179">
        <v>390.79457541345602</v>
      </c>
      <c r="AR179">
        <v>392.39607391912</v>
      </c>
      <c r="AS179">
        <v>338.20359717499201</v>
      </c>
      <c r="AT179">
        <v>498.684705133004</v>
      </c>
      <c r="AU179">
        <v>490.99097137162602</v>
      </c>
      <c r="AV179">
        <v>470.68989578156402</v>
      </c>
      <c r="AW179">
        <v>644.38135741824794</v>
      </c>
      <c r="AX179">
        <v>230.08571296011101</v>
      </c>
      <c r="AY179">
        <v>364.32730533049602</v>
      </c>
      <c r="AZ179">
        <v>323.59389946313797</v>
      </c>
    </row>
    <row r="180" spans="1:52" x14ac:dyDescent="0.25">
      <c r="A180" t="s">
        <v>8899</v>
      </c>
      <c r="B180">
        <v>330.67925831986099</v>
      </c>
      <c r="C180">
        <v>328.635848459231</v>
      </c>
      <c r="D180">
        <v>425.19020641702298</v>
      </c>
      <c r="E180">
        <v>292.48446492091398</v>
      </c>
      <c r="F180">
        <v>656.77186457625101</v>
      </c>
      <c r="G180">
        <v>576.48809984613695</v>
      </c>
      <c r="H180">
        <v>405.99588793933498</v>
      </c>
      <c r="I180">
        <v>472.45538476884599</v>
      </c>
      <c r="J180">
        <v>901.98573319514298</v>
      </c>
      <c r="K180">
        <v>471.55774268803702</v>
      </c>
      <c r="L180">
        <v>380.55945661572099</v>
      </c>
      <c r="M180">
        <v>632.38607740915302</v>
      </c>
      <c r="N180">
        <v>454.39365922971501</v>
      </c>
      <c r="O180">
        <v>349.78913235354503</v>
      </c>
      <c r="P180">
        <v>313.28119139531498</v>
      </c>
      <c r="Q180">
        <v>303.30604857077299</v>
      </c>
      <c r="R180">
        <v>293.727796475042</v>
      </c>
      <c r="S180">
        <v>355.96342649807599</v>
      </c>
      <c r="T180">
        <v>288.697479672756</v>
      </c>
      <c r="U180">
        <v>562.20059042274897</v>
      </c>
      <c r="V180">
        <v>483.15136666606497</v>
      </c>
      <c r="W180">
        <v>810.16981072175497</v>
      </c>
      <c r="X180">
        <v>345.94258986477399</v>
      </c>
      <c r="Y180">
        <v>409.37936798382299</v>
      </c>
      <c r="Z180">
        <v>278.13277603257802</v>
      </c>
      <c r="AA180">
        <v>341.66926305364302</v>
      </c>
      <c r="AB180">
        <v>473.612137713881</v>
      </c>
      <c r="AC180">
        <v>339.99634084186101</v>
      </c>
      <c r="AD180">
        <v>407.24658371581597</v>
      </c>
      <c r="AE180">
        <v>498.45206889374401</v>
      </c>
      <c r="AF180">
        <v>533.63369944608201</v>
      </c>
      <c r="AG180">
        <v>338.83045007664299</v>
      </c>
      <c r="AH180">
        <v>698.31171847053497</v>
      </c>
      <c r="AI180">
        <v>396.28917161858499</v>
      </c>
      <c r="AJ180">
        <v>371.27794989542701</v>
      </c>
      <c r="AK180">
        <v>302.988808877971</v>
      </c>
      <c r="AL180">
        <v>251.97986762666599</v>
      </c>
      <c r="AM180">
        <v>577.56511467038797</v>
      </c>
      <c r="AN180">
        <v>441.73255380539598</v>
      </c>
      <c r="AO180">
        <v>574.066431486944</v>
      </c>
      <c r="AP180">
        <v>404.80623690541597</v>
      </c>
      <c r="AQ180">
        <v>394.613546044668</v>
      </c>
      <c r="AR180">
        <v>397.04140045861402</v>
      </c>
      <c r="AS180">
        <v>341.27188156872398</v>
      </c>
      <c r="AT180">
        <v>505.95069933686301</v>
      </c>
      <c r="AU180">
        <v>495.445932075489</v>
      </c>
      <c r="AV180">
        <v>475.16841313686399</v>
      </c>
      <c r="AW180">
        <v>652.38234952722701</v>
      </c>
      <c r="AX180">
        <v>231.69060690367101</v>
      </c>
      <c r="AY180">
        <v>367.56731835767999</v>
      </c>
      <c r="AZ180">
        <v>326.44628942097899</v>
      </c>
    </row>
    <row r="181" spans="1:52" x14ac:dyDescent="0.25">
      <c r="A181" t="s">
        <v>8900</v>
      </c>
      <c r="B181">
        <v>336.07149288399802</v>
      </c>
      <c r="C181">
        <v>332.28285764553601</v>
      </c>
      <c r="D181">
        <v>435.51075252165799</v>
      </c>
      <c r="E181">
        <v>295.29411702881299</v>
      </c>
      <c r="F181">
        <v>665.51308223787998</v>
      </c>
      <c r="G181">
        <v>587.24962060705002</v>
      </c>
      <c r="H181">
        <v>411.33639434826102</v>
      </c>
      <c r="I181">
        <v>477.21866418165001</v>
      </c>
      <c r="J181">
        <v>908.84298257585601</v>
      </c>
      <c r="K181">
        <v>479.65238536808801</v>
      </c>
      <c r="L181">
        <v>387.08749667030401</v>
      </c>
      <c r="M181">
        <v>638.80620134067397</v>
      </c>
      <c r="N181">
        <v>469.97472288714101</v>
      </c>
      <c r="O181">
        <v>353.88176322829798</v>
      </c>
      <c r="P181">
        <v>318.51356083835299</v>
      </c>
      <c r="Q181">
        <v>307.09672856629999</v>
      </c>
      <c r="R181">
        <v>298.153097196413</v>
      </c>
      <c r="S181">
        <v>360.04469117523001</v>
      </c>
      <c r="T181">
        <v>292.17207147109798</v>
      </c>
      <c r="U181">
        <v>573.05295286696105</v>
      </c>
      <c r="V181">
        <v>488.05010409445703</v>
      </c>
      <c r="W181">
        <v>824.06461558585704</v>
      </c>
      <c r="X181">
        <v>351.90424561027299</v>
      </c>
      <c r="Y181">
        <v>416.21495843636899</v>
      </c>
      <c r="Z181">
        <v>279.93502338418801</v>
      </c>
      <c r="AA181">
        <v>347.49281340440302</v>
      </c>
      <c r="AB181">
        <v>482.50315457612999</v>
      </c>
      <c r="AC181">
        <v>345.37438434824497</v>
      </c>
      <c r="AD181">
        <v>413.27515530294698</v>
      </c>
      <c r="AE181">
        <v>507.28622395204701</v>
      </c>
      <c r="AF181">
        <v>540.61576227778096</v>
      </c>
      <c r="AG181">
        <v>343.29013789675503</v>
      </c>
      <c r="AH181">
        <v>710.20129080076003</v>
      </c>
      <c r="AI181">
        <v>404.218114353479</v>
      </c>
      <c r="AJ181">
        <v>374.02477359275002</v>
      </c>
      <c r="AK181">
        <v>308.73029350885702</v>
      </c>
      <c r="AL181">
        <v>254.81408383788099</v>
      </c>
      <c r="AM181">
        <v>588.44389803234105</v>
      </c>
      <c r="AN181">
        <v>448.25322385064101</v>
      </c>
      <c r="AO181">
        <v>585.04593566346796</v>
      </c>
      <c r="AP181">
        <v>411.23001486544098</v>
      </c>
      <c r="AQ181">
        <v>400.88129411998102</v>
      </c>
      <c r="AR181">
        <v>404.03931674331602</v>
      </c>
      <c r="AS181">
        <v>346.45120216761302</v>
      </c>
      <c r="AT181">
        <v>518.29801993561398</v>
      </c>
      <c r="AU181">
        <v>501.30663795557302</v>
      </c>
      <c r="AV181">
        <v>482.183371932196</v>
      </c>
      <c r="AW181">
        <v>666.970993822227</v>
      </c>
      <c r="AX181">
        <v>234.52741937926999</v>
      </c>
      <c r="AY181">
        <v>373.070351699892</v>
      </c>
      <c r="AZ181">
        <v>331.47743440139902</v>
      </c>
    </row>
    <row r="182" spans="1:52" x14ac:dyDescent="0.25">
      <c r="A182" t="s">
        <v>8901</v>
      </c>
      <c r="B182">
        <v>341.16099794331302</v>
      </c>
      <c r="C182">
        <v>335.76946506089598</v>
      </c>
      <c r="D182">
        <v>446.35746077960499</v>
      </c>
      <c r="E182">
        <v>298.82596365131502</v>
      </c>
      <c r="F182">
        <v>673.08469157881404</v>
      </c>
      <c r="G182">
        <v>594.15890253963096</v>
      </c>
      <c r="H182">
        <v>415.63342708129602</v>
      </c>
      <c r="I182">
        <v>483.02683809408501</v>
      </c>
      <c r="J182">
        <v>922.86088827571598</v>
      </c>
      <c r="K182">
        <v>488.18783905657199</v>
      </c>
      <c r="L182">
        <v>393.95769633831202</v>
      </c>
      <c r="M182">
        <v>641.98431675905795</v>
      </c>
      <c r="N182">
        <v>482.49966973357198</v>
      </c>
      <c r="O182">
        <v>356.941637475763</v>
      </c>
      <c r="P182">
        <v>324.73189871809097</v>
      </c>
      <c r="Q182">
        <v>310.94827390672498</v>
      </c>
      <c r="R182">
        <v>304.37291163717498</v>
      </c>
      <c r="S182">
        <v>365.467543745287</v>
      </c>
      <c r="T182">
        <v>295.31071944291602</v>
      </c>
      <c r="U182">
        <v>582.70737080737194</v>
      </c>
      <c r="V182">
        <v>494.481147659253</v>
      </c>
      <c r="W182">
        <v>835.22892591850905</v>
      </c>
      <c r="X182">
        <v>357.63006332599798</v>
      </c>
      <c r="Y182">
        <v>422.175996578048</v>
      </c>
      <c r="Z182">
        <v>285.21427772037998</v>
      </c>
      <c r="AA182">
        <v>353.84279854861501</v>
      </c>
      <c r="AB182">
        <v>493.15963016969999</v>
      </c>
      <c r="AC182">
        <v>350.69763974582401</v>
      </c>
      <c r="AD182">
        <v>419.59471336035</v>
      </c>
      <c r="AE182">
        <v>516.05803446076197</v>
      </c>
      <c r="AF182">
        <v>547.83096153005101</v>
      </c>
      <c r="AG182">
        <v>350.76620928103</v>
      </c>
      <c r="AH182">
        <v>720.14573720374904</v>
      </c>
      <c r="AI182">
        <v>411.08055252467602</v>
      </c>
      <c r="AJ182">
        <v>377.74161042358099</v>
      </c>
      <c r="AK182">
        <v>315.08310821865001</v>
      </c>
      <c r="AL182">
        <v>259.12332568359102</v>
      </c>
      <c r="AM182">
        <v>596.33175165173498</v>
      </c>
      <c r="AN182">
        <v>455.37099442936699</v>
      </c>
      <c r="AO182">
        <v>593.08685224663395</v>
      </c>
      <c r="AP182">
        <v>418.96412190658998</v>
      </c>
      <c r="AQ182">
        <v>408.65442654498599</v>
      </c>
      <c r="AR182">
        <v>411.85471348478899</v>
      </c>
      <c r="AS182">
        <v>351.118175007346</v>
      </c>
      <c r="AT182">
        <v>527.30412404341098</v>
      </c>
      <c r="AU182">
        <v>510.61464672254999</v>
      </c>
      <c r="AV182">
        <v>488.22072184436701</v>
      </c>
      <c r="AW182">
        <v>681.63098385317005</v>
      </c>
      <c r="AX182">
        <v>237.09834461953301</v>
      </c>
      <c r="AY182">
        <v>378.96018644686598</v>
      </c>
      <c r="AZ182">
        <v>337.24492005919097</v>
      </c>
    </row>
    <row r="183" spans="1:52" x14ac:dyDescent="0.25">
      <c r="A183" t="s">
        <v>8902</v>
      </c>
      <c r="B183">
        <v>344.412188619022</v>
      </c>
      <c r="C183">
        <v>336.41974928091201</v>
      </c>
      <c r="D183">
        <v>450.30583412597002</v>
      </c>
      <c r="E183">
        <v>300.13611708665599</v>
      </c>
      <c r="F183">
        <v>674.92510505404505</v>
      </c>
      <c r="G183">
        <v>593.933247632899</v>
      </c>
      <c r="H183">
        <v>416.356259303679</v>
      </c>
      <c r="I183">
        <v>485.99600076369097</v>
      </c>
      <c r="J183">
        <v>917.66824828228505</v>
      </c>
      <c r="K183">
        <v>492.15290943316199</v>
      </c>
      <c r="L183">
        <v>394.93945314663301</v>
      </c>
      <c r="M183">
        <v>645.32751824278</v>
      </c>
      <c r="N183">
        <v>485.637665250282</v>
      </c>
      <c r="O183">
        <v>355.40910862507599</v>
      </c>
      <c r="P183">
        <v>324.32065058748401</v>
      </c>
      <c r="Q183">
        <v>309.63142372682199</v>
      </c>
      <c r="R183">
        <v>302.05773774792601</v>
      </c>
      <c r="S183">
        <v>367.257424409061</v>
      </c>
      <c r="T183">
        <v>296.89217764363099</v>
      </c>
      <c r="U183">
        <v>585.50906728260395</v>
      </c>
      <c r="V183">
        <v>494.30180121120497</v>
      </c>
      <c r="W183">
        <v>837.10581241326804</v>
      </c>
      <c r="X183">
        <v>356.60982772513398</v>
      </c>
      <c r="Y183">
        <v>419.82982102564301</v>
      </c>
      <c r="Z183">
        <v>285.27155762672601</v>
      </c>
      <c r="AA183">
        <v>352.35686882239202</v>
      </c>
      <c r="AB183">
        <v>487.44468686230999</v>
      </c>
      <c r="AC183">
        <v>349.12206997981099</v>
      </c>
      <c r="AD183">
        <v>421.48142878454098</v>
      </c>
      <c r="AE183">
        <v>520.08006573847001</v>
      </c>
      <c r="AF183">
        <v>549.05313828169596</v>
      </c>
      <c r="AG183">
        <v>352.12964787225599</v>
      </c>
      <c r="AH183">
        <v>722.72351393668202</v>
      </c>
      <c r="AI183">
        <v>411.85525602912298</v>
      </c>
      <c r="AJ183">
        <v>375.58425554442402</v>
      </c>
      <c r="AK183">
        <v>314.43257459715102</v>
      </c>
      <c r="AL183">
        <v>260.100469422289</v>
      </c>
      <c r="AM183">
        <v>597.00568027096597</v>
      </c>
      <c r="AN183">
        <v>456.05247548425501</v>
      </c>
      <c r="AO183">
        <v>595.54244095816</v>
      </c>
      <c r="AP183">
        <v>418.90154130280098</v>
      </c>
      <c r="AQ183">
        <v>406.98577453131298</v>
      </c>
      <c r="AR183">
        <v>413.29450186535399</v>
      </c>
      <c r="AS183">
        <v>351.02639611228602</v>
      </c>
      <c r="AT183">
        <v>529.73225565497103</v>
      </c>
      <c r="AU183">
        <v>508.48328911848398</v>
      </c>
      <c r="AV183">
        <v>489.53403409885601</v>
      </c>
      <c r="AW183">
        <v>680.77848259104701</v>
      </c>
      <c r="AX183">
        <v>238.86572790814299</v>
      </c>
      <c r="AY183">
        <v>376.90971100365999</v>
      </c>
      <c r="AZ183">
        <v>337.30308803352102</v>
      </c>
    </row>
    <row r="184" spans="1:52" x14ac:dyDescent="0.25">
      <c r="A184" t="s">
        <v>8903</v>
      </c>
      <c r="B184">
        <v>349.50877480433098</v>
      </c>
      <c r="C184">
        <v>339.21652015657401</v>
      </c>
      <c r="D184">
        <v>459.021443854957</v>
      </c>
      <c r="E184">
        <v>303.39693976655298</v>
      </c>
      <c r="F184">
        <v>682.300833028282</v>
      </c>
      <c r="G184">
        <v>603.21465156270699</v>
      </c>
      <c r="H184">
        <v>422.90433905215502</v>
      </c>
      <c r="I184">
        <v>495.25351518777501</v>
      </c>
      <c r="J184">
        <v>927.61585780210601</v>
      </c>
      <c r="K184">
        <v>498.66875100541398</v>
      </c>
      <c r="L184">
        <v>401.70519092072999</v>
      </c>
      <c r="M184">
        <v>638.78356089628903</v>
      </c>
      <c r="N184">
        <v>502.03627131022103</v>
      </c>
      <c r="O184">
        <v>358.25494051159598</v>
      </c>
      <c r="P184">
        <v>330.48338925200397</v>
      </c>
      <c r="Q184">
        <v>311.47759537039599</v>
      </c>
      <c r="R184">
        <v>308.39554439522101</v>
      </c>
      <c r="S184">
        <v>372.61040425726998</v>
      </c>
      <c r="T184">
        <v>298.95309797165498</v>
      </c>
      <c r="U184">
        <v>595.66037228381094</v>
      </c>
      <c r="V184">
        <v>500.52818477483601</v>
      </c>
      <c r="W184">
        <v>848.20187751977301</v>
      </c>
      <c r="X184">
        <v>362.72513275647202</v>
      </c>
      <c r="Y184">
        <v>427.19623840063798</v>
      </c>
      <c r="Z184">
        <v>287.77939023799399</v>
      </c>
      <c r="AA184">
        <v>358.74372794709097</v>
      </c>
      <c r="AB184">
        <v>501.24606633150501</v>
      </c>
      <c r="AC184">
        <v>353.03883717150001</v>
      </c>
      <c r="AD184">
        <v>425.25915158574003</v>
      </c>
      <c r="AE184">
        <v>529.61835801267796</v>
      </c>
      <c r="AF184">
        <v>556.32022863719396</v>
      </c>
      <c r="AG184">
        <v>357.64875702195798</v>
      </c>
      <c r="AH184">
        <v>728.80107646282204</v>
      </c>
      <c r="AI184">
        <v>418.02722259213999</v>
      </c>
      <c r="AJ184">
        <v>378.74487275326902</v>
      </c>
      <c r="AK184">
        <v>320.18236570163702</v>
      </c>
      <c r="AL184">
        <v>262.67148248683901</v>
      </c>
      <c r="AM184">
        <v>605.63132312420896</v>
      </c>
      <c r="AN184">
        <v>463.22225790451398</v>
      </c>
      <c r="AO184">
        <v>604.33965945173202</v>
      </c>
      <c r="AP184">
        <v>424.70966983370602</v>
      </c>
      <c r="AQ184">
        <v>411.74811751295903</v>
      </c>
      <c r="AR184">
        <v>420.81137702977497</v>
      </c>
      <c r="AS184">
        <v>355.042945363461</v>
      </c>
      <c r="AT184">
        <v>541.56062223871299</v>
      </c>
      <c r="AU184">
        <v>515.77371234130101</v>
      </c>
      <c r="AV184">
        <v>496.93112936397699</v>
      </c>
      <c r="AW184">
        <v>696.24248955888095</v>
      </c>
      <c r="AX184">
        <v>241.61854324275299</v>
      </c>
      <c r="AY184">
        <v>382.01796279564098</v>
      </c>
      <c r="AZ184">
        <v>340.03917090704999</v>
      </c>
    </row>
    <row r="185" spans="1:52" x14ac:dyDescent="0.25">
      <c r="A185" t="s">
        <v>8904</v>
      </c>
      <c r="B185">
        <v>358.88229567911299</v>
      </c>
      <c r="C185">
        <v>346.991167354396</v>
      </c>
      <c r="D185">
        <v>479.547384626113</v>
      </c>
      <c r="E185">
        <v>311.815568734674</v>
      </c>
      <c r="F185">
        <v>702.53352893849399</v>
      </c>
      <c r="G185">
        <v>623.41749144746996</v>
      </c>
      <c r="H185">
        <v>438.21288430906901</v>
      </c>
      <c r="I185">
        <v>505.14165100392398</v>
      </c>
      <c r="J185">
        <v>950.17740396221302</v>
      </c>
      <c r="K185">
        <v>515.32926195901405</v>
      </c>
      <c r="L185">
        <v>413.34907967231902</v>
      </c>
      <c r="M185">
        <v>651.11965397525398</v>
      </c>
      <c r="N185">
        <v>533.17423509903597</v>
      </c>
      <c r="O185">
        <v>366.14741185105697</v>
      </c>
      <c r="P185">
        <v>341.16084146281003</v>
      </c>
      <c r="Q185">
        <v>318.87036600744699</v>
      </c>
      <c r="R185">
        <v>318.44915323387897</v>
      </c>
      <c r="S185">
        <v>382.29461639865502</v>
      </c>
      <c r="T185">
        <v>303.95788226380603</v>
      </c>
      <c r="U185">
        <v>623.18100102259598</v>
      </c>
      <c r="V185">
        <v>514.08606085492204</v>
      </c>
      <c r="W185">
        <v>874.21473891922994</v>
      </c>
      <c r="X185">
        <v>374.75214008863401</v>
      </c>
      <c r="Y185">
        <v>440.74134881509002</v>
      </c>
      <c r="Z185">
        <v>293.72800820241099</v>
      </c>
      <c r="AA185">
        <v>368.304806072232</v>
      </c>
      <c r="AB185">
        <v>520.45042235261997</v>
      </c>
      <c r="AC185">
        <v>364.718378623457</v>
      </c>
      <c r="AD185">
        <v>439.41014596468102</v>
      </c>
      <c r="AE185">
        <v>549.79157921088699</v>
      </c>
      <c r="AF185">
        <v>572.33631791455002</v>
      </c>
      <c r="AG185">
        <v>367.38715504727497</v>
      </c>
      <c r="AH185">
        <v>750.90172005600596</v>
      </c>
      <c r="AI185">
        <v>432.20673144254999</v>
      </c>
      <c r="AJ185">
        <v>385.03768497017097</v>
      </c>
      <c r="AK185">
        <v>331.57506643642199</v>
      </c>
      <c r="AL185">
        <v>269.62267182669001</v>
      </c>
      <c r="AM185">
        <v>629.670887899067</v>
      </c>
      <c r="AN185">
        <v>475.81986025408497</v>
      </c>
      <c r="AO185">
        <v>628.49985106355598</v>
      </c>
      <c r="AP185">
        <v>436.08178936020897</v>
      </c>
      <c r="AQ185">
        <v>424.05003001608497</v>
      </c>
      <c r="AR185">
        <v>434.11903822317697</v>
      </c>
      <c r="AS185">
        <v>366.61134714853398</v>
      </c>
      <c r="AT185">
        <v>567.43070366427298</v>
      </c>
      <c r="AU185">
        <v>537.41298489337305</v>
      </c>
      <c r="AV185">
        <v>510.96609592609002</v>
      </c>
      <c r="AW185">
        <v>724.15031497328096</v>
      </c>
      <c r="AX185">
        <v>245.34490065254599</v>
      </c>
      <c r="AY185">
        <v>394.24315386168001</v>
      </c>
      <c r="AZ185">
        <v>348.975947208658</v>
      </c>
    </row>
    <row r="186" spans="1:52" x14ac:dyDescent="0.25">
      <c r="A186" t="s">
        <v>8905</v>
      </c>
      <c r="B186">
        <v>367.86480186192199</v>
      </c>
      <c r="C186">
        <v>349.95725905457601</v>
      </c>
      <c r="D186">
        <v>504.41601596759602</v>
      </c>
      <c r="E186">
        <v>319.73245397399398</v>
      </c>
      <c r="F186">
        <v>723.40591228083599</v>
      </c>
      <c r="G186">
        <v>640.59785494292601</v>
      </c>
      <c r="H186">
        <v>453.357438928254</v>
      </c>
      <c r="I186">
        <v>519.76252472999795</v>
      </c>
      <c r="J186">
        <v>966.73575827642196</v>
      </c>
      <c r="K186">
        <v>534.62750633647602</v>
      </c>
      <c r="L186">
        <v>427.171515053181</v>
      </c>
      <c r="M186">
        <v>664.62864476171001</v>
      </c>
      <c r="N186">
        <v>563.69537511837802</v>
      </c>
      <c r="O186">
        <v>372.24017951585301</v>
      </c>
      <c r="P186">
        <v>351.48203137486001</v>
      </c>
      <c r="Q186">
        <v>324.18787048758401</v>
      </c>
      <c r="R186">
        <v>326.48980285624202</v>
      </c>
      <c r="S186">
        <v>391.248024080096</v>
      </c>
      <c r="T186">
        <v>307.94300216238298</v>
      </c>
      <c r="U186">
        <v>647.502017304285</v>
      </c>
      <c r="V186">
        <v>527.12964763020204</v>
      </c>
      <c r="W186">
        <v>896.24944468236095</v>
      </c>
      <c r="X186">
        <v>385.81713916047102</v>
      </c>
      <c r="Y186">
        <v>449.94069410935202</v>
      </c>
      <c r="Z186">
        <v>299.878418973262</v>
      </c>
      <c r="AA186">
        <v>378.79448354698297</v>
      </c>
      <c r="AB186">
        <v>542.72046181692599</v>
      </c>
      <c r="AC186">
        <v>371.98682077356398</v>
      </c>
      <c r="AD186">
        <v>457.10819084611097</v>
      </c>
      <c r="AE186">
        <v>569.30644528154096</v>
      </c>
      <c r="AF186">
        <v>589.77456984667003</v>
      </c>
      <c r="AG186">
        <v>380.42738036984201</v>
      </c>
      <c r="AH186">
        <v>773.16399644775402</v>
      </c>
      <c r="AI186">
        <v>444.35903260388898</v>
      </c>
      <c r="AJ186">
        <v>388.462442884739</v>
      </c>
      <c r="AK186">
        <v>340.13626849856502</v>
      </c>
      <c r="AL186">
        <v>275.26745478817202</v>
      </c>
      <c r="AM186">
        <v>652.97054473327103</v>
      </c>
      <c r="AN186">
        <v>489.09966944177302</v>
      </c>
      <c r="AO186">
        <v>649.02663973607605</v>
      </c>
      <c r="AP186">
        <v>449.14798281626202</v>
      </c>
      <c r="AQ186">
        <v>432.891277558355</v>
      </c>
      <c r="AR186">
        <v>448.703417317375</v>
      </c>
      <c r="AS186">
        <v>376.39513042250002</v>
      </c>
      <c r="AT186">
        <v>593.17051942273895</v>
      </c>
      <c r="AU186">
        <v>554.64981299290298</v>
      </c>
      <c r="AV186">
        <v>522.56067614062601</v>
      </c>
      <c r="AW186">
        <v>749.25148963337301</v>
      </c>
      <c r="AX186">
        <v>251.847488228906</v>
      </c>
      <c r="AY186">
        <v>403.43609221260903</v>
      </c>
      <c r="AZ186">
        <v>357.57192843883701</v>
      </c>
    </row>
    <row r="187" spans="1:52" x14ac:dyDescent="0.25">
      <c r="A187" t="s">
        <v>8906</v>
      </c>
      <c r="B187">
        <v>383.05838365107297</v>
      </c>
      <c r="C187">
        <v>359.90249028105899</v>
      </c>
      <c r="D187">
        <v>538.14962157693697</v>
      </c>
      <c r="E187">
        <v>333.47384959742902</v>
      </c>
      <c r="F187">
        <v>757.89608042654095</v>
      </c>
      <c r="G187">
        <v>676.97967305075099</v>
      </c>
      <c r="H187">
        <v>471.135794025704</v>
      </c>
      <c r="I187">
        <v>541.14819606213996</v>
      </c>
      <c r="J187">
        <v>999.27195131982103</v>
      </c>
      <c r="K187">
        <v>565.04923040257597</v>
      </c>
      <c r="L187">
        <v>447.45027194505798</v>
      </c>
      <c r="M187">
        <v>692.03561200436604</v>
      </c>
      <c r="N187">
        <v>615.81937671098603</v>
      </c>
      <c r="O187">
        <v>384.0570636022</v>
      </c>
      <c r="P187">
        <v>365.79315275972999</v>
      </c>
      <c r="Q187">
        <v>335.96670484152497</v>
      </c>
      <c r="R187">
        <v>338.28007260394702</v>
      </c>
      <c r="S187">
        <v>405.78491856515001</v>
      </c>
      <c r="T187">
        <v>314.75303035020801</v>
      </c>
      <c r="U187">
        <v>678.13000003601599</v>
      </c>
      <c r="V187">
        <v>545.25176134446599</v>
      </c>
      <c r="W187">
        <v>934.84690584394002</v>
      </c>
      <c r="X187">
        <v>400.62553313233701</v>
      </c>
      <c r="Y187">
        <v>466.16642945053798</v>
      </c>
      <c r="Z187">
        <v>309.74496224322701</v>
      </c>
      <c r="AA187">
        <v>395.40330569538997</v>
      </c>
      <c r="AB187">
        <v>576.668895918673</v>
      </c>
      <c r="AC187">
        <v>388.511536707414</v>
      </c>
      <c r="AD187">
        <v>482.19220082487101</v>
      </c>
      <c r="AE187">
        <v>597.42218772202102</v>
      </c>
      <c r="AF187">
        <v>611.84770985032299</v>
      </c>
      <c r="AG187">
        <v>392.723958085692</v>
      </c>
      <c r="AH187">
        <v>795.52097909158601</v>
      </c>
      <c r="AI187">
        <v>466.710442362599</v>
      </c>
      <c r="AJ187">
        <v>396.82444466739003</v>
      </c>
      <c r="AK187">
        <v>352.19852060495401</v>
      </c>
      <c r="AL187">
        <v>286.16925842738402</v>
      </c>
      <c r="AM187">
        <v>686.92867478332596</v>
      </c>
      <c r="AN187">
        <v>506.64149015012703</v>
      </c>
      <c r="AO187">
        <v>681.31024645668197</v>
      </c>
      <c r="AP187">
        <v>469.72793962335197</v>
      </c>
      <c r="AQ187">
        <v>456.83915347103101</v>
      </c>
      <c r="AR187">
        <v>472.29400358903303</v>
      </c>
      <c r="AS187">
        <v>394.94257675476001</v>
      </c>
      <c r="AT187">
        <v>640.14809524613599</v>
      </c>
      <c r="AU187">
        <v>572.64951811043602</v>
      </c>
      <c r="AV187">
        <v>541.19674048864101</v>
      </c>
      <c r="AW187">
        <v>790.87348196099401</v>
      </c>
      <c r="AX187">
        <v>257.67616259295897</v>
      </c>
      <c r="AY187">
        <v>418.582921241073</v>
      </c>
      <c r="AZ187">
        <v>369.45333005080499</v>
      </c>
    </row>
    <row r="188" spans="1:52" x14ac:dyDescent="0.25">
      <c r="A188" t="s">
        <v>8907</v>
      </c>
      <c r="B188">
        <v>402.49504963532502</v>
      </c>
      <c r="C188">
        <v>375.07685753966803</v>
      </c>
      <c r="D188">
        <v>579.39580571447505</v>
      </c>
      <c r="E188">
        <v>350.56239592438698</v>
      </c>
      <c r="F188">
        <v>797.11825900922599</v>
      </c>
      <c r="G188">
        <v>716.88539898010595</v>
      </c>
      <c r="H188">
        <v>493.619288499714</v>
      </c>
      <c r="I188">
        <v>565.401103560862</v>
      </c>
      <c r="J188">
        <v>1021.84359227832</v>
      </c>
      <c r="K188">
        <v>603.26836480691304</v>
      </c>
      <c r="L188">
        <v>473.11205484740998</v>
      </c>
      <c r="M188">
        <v>720.28608153015205</v>
      </c>
      <c r="N188">
        <v>661.42093764671995</v>
      </c>
      <c r="O188">
        <v>396.32679669253997</v>
      </c>
      <c r="P188">
        <v>382.97989792168698</v>
      </c>
      <c r="Q188">
        <v>348.68043515248701</v>
      </c>
      <c r="R188">
        <v>352.73948760501702</v>
      </c>
      <c r="S188">
        <v>425.07475108974199</v>
      </c>
      <c r="T188">
        <v>325.41676728180698</v>
      </c>
      <c r="U188">
        <v>722.49158329277498</v>
      </c>
      <c r="V188">
        <v>567.18055525412501</v>
      </c>
      <c r="W188">
        <v>978.87145105072295</v>
      </c>
      <c r="X188">
        <v>419.23703970411299</v>
      </c>
      <c r="Y188">
        <v>486.96387677413298</v>
      </c>
      <c r="Z188">
        <v>324.11589050592102</v>
      </c>
      <c r="AA188">
        <v>412.74270313350701</v>
      </c>
      <c r="AB188">
        <v>618.95216786877904</v>
      </c>
      <c r="AC188">
        <v>406.39191086579802</v>
      </c>
      <c r="AD188">
        <v>515.97359135789202</v>
      </c>
      <c r="AE188">
        <v>628.92598163263096</v>
      </c>
      <c r="AF188">
        <v>638.99104746663102</v>
      </c>
      <c r="AG188">
        <v>413.13560563699201</v>
      </c>
      <c r="AH188">
        <v>828.01124295643899</v>
      </c>
      <c r="AI188">
        <v>495.406302145984</v>
      </c>
      <c r="AJ188">
        <v>408.65588850468902</v>
      </c>
      <c r="AK188">
        <v>368.396566252691</v>
      </c>
      <c r="AL188">
        <v>299.99872140317802</v>
      </c>
      <c r="AM188">
        <v>726.48443709885896</v>
      </c>
      <c r="AN188">
        <v>527.96231560865999</v>
      </c>
      <c r="AO188">
        <v>719.95193845094298</v>
      </c>
      <c r="AP188">
        <v>494.34371831973999</v>
      </c>
      <c r="AQ188">
        <v>481.38361345752702</v>
      </c>
      <c r="AR188">
        <v>502.400302905508</v>
      </c>
      <c r="AS188">
        <v>418.02471705542598</v>
      </c>
      <c r="AT188">
        <v>688.08542154396196</v>
      </c>
      <c r="AU188">
        <v>602.62613400968303</v>
      </c>
      <c r="AV188">
        <v>564.984964987019</v>
      </c>
      <c r="AW188">
        <v>837.42117247345504</v>
      </c>
      <c r="AX188">
        <v>268.4171145716</v>
      </c>
      <c r="AY188">
        <v>436.47177746078899</v>
      </c>
      <c r="AZ188">
        <v>389.45433595268798</v>
      </c>
    </row>
    <row r="189" spans="1:52" x14ac:dyDescent="0.25">
      <c r="A189" t="s">
        <v>8908</v>
      </c>
      <c r="B189">
        <v>421.743540502435</v>
      </c>
      <c r="C189">
        <v>386.60318487471102</v>
      </c>
      <c r="D189">
        <v>615.59045710415398</v>
      </c>
      <c r="E189">
        <v>367.42089897284598</v>
      </c>
      <c r="F189">
        <v>838.40915598093898</v>
      </c>
      <c r="G189">
        <v>748.40138968891404</v>
      </c>
      <c r="H189">
        <v>509.04230935271698</v>
      </c>
      <c r="I189">
        <v>589.12584873908202</v>
      </c>
      <c r="J189">
        <v>1033.4272352323901</v>
      </c>
      <c r="K189">
        <v>643.72993541943697</v>
      </c>
      <c r="L189">
        <v>501.70604477978202</v>
      </c>
      <c r="M189">
        <v>758.23398886978202</v>
      </c>
      <c r="N189">
        <v>697.35445369945398</v>
      </c>
      <c r="O189">
        <v>410.39824597337599</v>
      </c>
      <c r="P189">
        <v>399.64818471609402</v>
      </c>
      <c r="Q189">
        <v>359.30610167305599</v>
      </c>
      <c r="R189">
        <v>364.88011894547702</v>
      </c>
      <c r="S189">
        <v>441.55588999481199</v>
      </c>
      <c r="T189">
        <v>334.21137074141302</v>
      </c>
      <c r="U189">
        <v>753.52832711785402</v>
      </c>
      <c r="V189">
        <v>585.431311880203</v>
      </c>
      <c r="W189">
        <v>1013.8443335989</v>
      </c>
      <c r="X189">
        <v>434.54184190566002</v>
      </c>
      <c r="Y189">
        <v>503.12932692054</v>
      </c>
      <c r="Z189">
        <v>334.89976763285898</v>
      </c>
      <c r="AA189">
        <v>429.438268810007</v>
      </c>
      <c r="AB189">
        <v>651.44529331427805</v>
      </c>
      <c r="AC189">
        <v>421.83994594466299</v>
      </c>
      <c r="AD189">
        <v>545.64593120459097</v>
      </c>
      <c r="AE189">
        <v>657.44959965859402</v>
      </c>
      <c r="AF189">
        <v>665.31248345701795</v>
      </c>
      <c r="AG189">
        <v>430.03367311282699</v>
      </c>
      <c r="AH189">
        <v>855.99539637979103</v>
      </c>
      <c r="AI189">
        <v>523.83134629772098</v>
      </c>
      <c r="AJ189">
        <v>419.11398441832301</v>
      </c>
      <c r="AK189">
        <v>382.18703502981703</v>
      </c>
      <c r="AL189">
        <v>311.53051132909297</v>
      </c>
      <c r="AM189">
        <v>757.24677219790897</v>
      </c>
      <c r="AN189">
        <v>545.167747821577</v>
      </c>
      <c r="AO189">
        <v>750.38040689683203</v>
      </c>
      <c r="AP189">
        <v>521.05625654115795</v>
      </c>
      <c r="AQ189">
        <v>503.17957199171502</v>
      </c>
      <c r="AR189">
        <v>533.02550689374198</v>
      </c>
      <c r="AS189">
        <v>440.18124294261298</v>
      </c>
      <c r="AT189">
        <v>724.80744278814996</v>
      </c>
      <c r="AU189">
        <v>632.31516333678996</v>
      </c>
      <c r="AV189">
        <v>585.07192606241199</v>
      </c>
      <c r="AW189">
        <v>878.85496363873199</v>
      </c>
      <c r="AX189">
        <v>277.03887721847298</v>
      </c>
      <c r="AY189">
        <v>452.57982386862602</v>
      </c>
      <c r="AZ189">
        <v>405.04441436969302</v>
      </c>
    </row>
    <row r="190" spans="1:52" x14ac:dyDescent="0.25">
      <c r="A190" t="s">
        <v>8909</v>
      </c>
      <c r="B190">
        <v>436.21838254603301</v>
      </c>
      <c r="C190">
        <v>395.89790056707602</v>
      </c>
      <c r="D190">
        <v>651.19805286562996</v>
      </c>
      <c r="E190">
        <v>381.11404950642498</v>
      </c>
      <c r="F190">
        <v>874.36003051011005</v>
      </c>
      <c r="G190">
        <v>780.39530730850299</v>
      </c>
      <c r="H190">
        <v>527.66719812291399</v>
      </c>
      <c r="I190">
        <v>605.50955289202</v>
      </c>
      <c r="J190">
        <v>1067.0390989252901</v>
      </c>
      <c r="K190">
        <v>684.24743303283105</v>
      </c>
      <c r="L190">
        <v>529.14803316785401</v>
      </c>
      <c r="M190">
        <v>802.35206046047404</v>
      </c>
      <c r="N190">
        <v>723.54004268860604</v>
      </c>
      <c r="O190">
        <v>423.604644002344</v>
      </c>
      <c r="P190">
        <v>416.56385469017499</v>
      </c>
      <c r="Q190">
        <v>369.38827134671499</v>
      </c>
      <c r="R190">
        <v>379.77766739929399</v>
      </c>
      <c r="S190">
        <v>455.99889512924</v>
      </c>
      <c r="T190">
        <v>343.25224716517499</v>
      </c>
      <c r="U190">
        <v>788.14655051085799</v>
      </c>
      <c r="V190">
        <v>603.76901978946501</v>
      </c>
      <c r="W190">
        <v>1043.79131938818</v>
      </c>
      <c r="X190">
        <v>450.59261554692301</v>
      </c>
      <c r="Y190">
        <v>517.60883195516897</v>
      </c>
      <c r="Z190">
        <v>347.68287597911899</v>
      </c>
      <c r="AA190">
        <v>447.71522408390399</v>
      </c>
      <c r="AB190">
        <v>685.90383829550103</v>
      </c>
      <c r="AC190">
        <v>433.14869733738402</v>
      </c>
      <c r="AD190">
        <v>569.80215770651898</v>
      </c>
      <c r="AE190">
        <v>680.45647913934602</v>
      </c>
      <c r="AF190">
        <v>691.08678383527001</v>
      </c>
      <c r="AG190">
        <v>447.22055686442201</v>
      </c>
      <c r="AH190">
        <v>884.19329918181199</v>
      </c>
      <c r="AI190">
        <v>551.61605671956897</v>
      </c>
      <c r="AJ190">
        <v>428.82437284818002</v>
      </c>
      <c r="AK190">
        <v>397.018083797641</v>
      </c>
      <c r="AL190">
        <v>323.73108022761198</v>
      </c>
      <c r="AM190">
        <v>784.25239887431405</v>
      </c>
      <c r="AN190">
        <v>563.26535030196897</v>
      </c>
      <c r="AO190">
        <v>775.50213745159897</v>
      </c>
      <c r="AP190">
        <v>550.07842109390197</v>
      </c>
      <c r="AQ190">
        <v>523.98125447392499</v>
      </c>
      <c r="AR190">
        <v>563.19613765254201</v>
      </c>
      <c r="AS190">
        <v>462.43998868069298</v>
      </c>
      <c r="AT190">
        <v>763.15359947769696</v>
      </c>
      <c r="AU190">
        <v>657.04192981633798</v>
      </c>
      <c r="AV190">
        <v>605.09424082719704</v>
      </c>
      <c r="AW190">
        <v>921.289740437604</v>
      </c>
      <c r="AX190">
        <v>283.06297589046</v>
      </c>
      <c r="AY190">
        <v>469.562099285172</v>
      </c>
      <c r="AZ190">
        <v>419.36994649629099</v>
      </c>
    </row>
    <row r="191" spans="1:52" x14ac:dyDescent="0.25">
      <c r="A191" t="s">
        <v>8910</v>
      </c>
      <c r="B191">
        <v>458.54150957941602</v>
      </c>
      <c r="C191">
        <v>414.80600802895799</v>
      </c>
      <c r="D191">
        <v>690.13292815304806</v>
      </c>
      <c r="E191">
        <v>401.22462738381103</v>
      </c>
      <c r="F191">
        <v>916.10691010356004</v>
      </c>
      <c r="G191">
        <v>826.59256166093598</v>
      </c>
      <c r="H191">
        <v>552.14969861595398</v>
      </c>
      <c r="I191">
        <v>641.98085015175297</v>
      </c>
      <c r="J191">
        <v>1099.6103073566501</v>
      </c>
      <c r="K191">
        <v>732.41007359272999</v>
      </c>
      <c r="L191">
        <v>560.39668348771102</v>
      </c>
      <c r="M191">
        <v>836.62196169243896</v>
      </c>
      <c r="N191">
        <v>766.10511396209097</v>
      </c>
      <c r="O191">
        <v>442.596186040654</v>
      </c>
      <c r="P191">
        <v>433.80687823684502</v>
      </c>
      <c r="Q191">
        <v>388.037477830125</v>
      </c>
      <c r="R191">
        <v>394.82526691006001</v>
      </c>
      <c r="S191">
        <v>478.17312739767698</v>
      </c>
      <c r="T191">
        <v>357.34640252446201</v>
      </c>
      <c r="U191">
        <v>830.35610149173397</v>
      </c>
      <c r="V191">
        <v>623.30873530516703</v>
      </c>
      <c r="W191">
        <v>1098.0634470068501</v>
      </c>
      <c r="X191">
        <v>469.79653587738801</v>
      </c>
      <c r="Y191">
        <v>540.27164418988696</v>
      </c>
      <c r="Z191">
        <v>360.851444773666</v>
      </c>
      <c r="AA191">
        <v>467.598725666831</v>
      </c>
      <c r="AB191">
        <v>723.49040356834098</v>
      </c>
      <c r="AC191">
        <v>458.86587089011198</v>
      </c>
      <c r="AD191">
        <v>603.81249810956604</v>
      </c>
      <c r="AE191">
        <v>718.01299722317697</v>
      </c>
      <c r="AF191">
        <v>728.418184296459</v>
      </c>
      <c r="AG191">
        <v>466.37443964258199</v>
      </c>
      <c r="AH191">
        <v>926.60750902638199</v>
      </c>
      <c r="AI191">
        <v>591.19032794490295</v>
      </c>
      <c r="AJ191">
        <v>447.74729554157</v>
      </c>
      <c r="AK191">
        <v>415.85445011161897</v>
      </c>
      <c r="AL191">
        <v>339.40040630111599</v>
      </c>
      <c r="AM191">
        <v>815.6396360448</v>
      </c>
      <c r="AN191">
        <v>587.24145095934398</v>
      </c>
      <c r="AO191">
        <v>823.26196832887899</v>
      </c>
      <c r="AP191">
        <v>579.28811694213005</v>
      </c>
      <c r="AQ191">
        <v>552.02957424212104</v>
      </c>
      <c r="AR191">
        <v>600.27251472089199</v>
      </c>
      <c r="AS191">
        <v>490.36350918290202</v>
      </c>
      <c r="AT191">
        <v>805.96198757145305</v>
      </c>
      <c r="AU191">
        <v>693.891085295327</v>
      </c>
      <c r="AV191">
        <v>637.29000344050905</v>
      </c>
      <c r="AW191">
        <v>963.94371930563398</v>
      </c>
      <c r="AX191">
        <v>295.89614416397302</v>
      </c>
      <c r="AY191">
        <v>495.52568721975098</v>
      </c>
      <c r="AZ191">
        <v>439.96069697880199</v>
      </c>
    </row>
    <row r="192" spans="1:52" x14ac:dyDescent="0.25">
      <c r="A192" t="s">
        <v>8911</v>
      </c>
      <c r="B192">
        <v>469.30390561822298</v>
      </c>
      <c r="C192">
        <v>416.63521388796602</v>
      </c>
      <c r="D192">
        <v>695.88502878893098</v>
      </c>
      <c r="E192">
        <v>413.39853092970498</v>
      </c>
      <c r="F192">
        <v>910.86813554039395</v>
      </c>
      <c r="G192">
        <v>817.65465907837904</v>
      </c>
      <c r="H192">
        <v>558.60976253756496</v>
      </c>
      <c r="I192">
        <v>644.25934232627003</v>
      </c>
      <c r="J192">
        <v>1086.4440305205801</v>
      </c>
      <c r="K192">
        <v>757.40943124367095</v>
      </c>
      <c r="L192">
        <v>575.00591404028296</v>
      </c>
      <c r="M192">
        <v>884.85103821983898</v>
      </c>
      <c r="N192">
        <v>758.559771737647</v>
      </c>
      <c r="O192">
        <v>446.41146380893201</v>
      </c>
      <c r="P192">
        <v>442.58221735617002</v>
      </c>
      <c r="Q192">
        <v>394.44471875955799</v>
      </c>
      <c r="R192">
        <v>401.05455483607602</v>
      </c>
      <c r="S192">
        <v>486.05433056658597</v>
      </c>
      <c r="T192">
        <v>359.45649341219797</v>
      </c>
      <c r="U192">
        <v>846.18207159810595</v>
      </c>
      <c r="V192">
        <v>625.26539717879405</v>
      </c>
      <c r="W192">
        <v>1100.98008912041</v>
      </c>
      <c r="X192">
        <v>473.15074731648798</v>
      </c>
      <c r="Y192">
        <v>537.43658404723999</v>
      </c>
      <c r="Z192">
        <v>371.20353592662298</v>
      </c>
      <c r="AA192">
        <v>473.42060074515098</v>
      </c>
      <c r="AB192">
        <v>738.21467048309501</v>
      </c>
      <c r="AC192">
        <v>462.890155753447</v>
      </c>
      <c r="AD192">
        <v>598.96556402400699</v>
      </c>
      <c r="AE192">
        <v>728.405024589096</v>
      </c>
      <c r="AF192">
        <v>739.281642758511</v>
      </c>
      <c r="AG192">
        <v>476.04878308243099</v>
      </c>
      <c r="AH192">
        <v>938.33350758897097</v>
      </c>
      <c r="AI192">
        <v>605.57672131285005</v>
      </c>
      <c r="AJ192">
        <v>451.421029081857</v>
      </c>
      <c r="AK192">
        <v>420.32641028629399</v>
      </c>
      <c r="AL192">
        <v>345.20954886485202</v>
      </c>
      <c r="AM192">
        <v>807.67575576916795</v>
      </c>
      <c r="AN192">
        <v>593.52404910571295</v>
      </c>
      <c r="AO192">
        <v>827.19702098431799</v>
      </c>
      <c r="AP192">
        <v>597.77875012183904</v>
      </c>
      <c r="AQ192">
        <v>562.12294422343803</v>
      </c>
      <c r="AR192">
        <v>616.24345027063202</v>
      </c>
      <c r="AS192">
        <v>498.47168320333799</v>
      </c>
      <c r="AT192">
        <v>799.13359272023399</v>
      </c>
      <c r="AU192">
        <v>718.66329072411997</v>
      </c>
      <c r="AV192">
        <v>643.66586396786602</v>
      </c>
      <c r="AW192">
        <v>955.75035562284199</v>
      </c>
      <c r="AX192">
        <v>298.01833942067998</v>
      </c>
      <c r="AY192">
        <v>501.66115743459301</v>
      </c>
      <c r="AZ192">
        <v>446.72045044111701</v>
      </c>
    </row>
    <row r="193" spans="1:52" x14ac:dyDescent="0.25">
      <c r="A193" t="s">
        <v>8912</v>
      </c>
      <c r="B193">
        <v>473.48353022797198</v>
      </c>
      <c r="C193">
        <v>417.28890686186003</v>
      </c>
      <c r="D193">
        <v>680.73883141248905</v>
      </c>
      <c r="E193">
        <v>415.76611126581599</v>
      </c>
      <c r="F193">
        <v>900.12524145105294</v>
      </c>
      <c r="G193">
        <v>815.83504265479701</v>
      </c>
      <c r="H193">
        <v>564.33094089332303</v>
      </c>
      <c r="I193">
        <v>651.87596001197903</v>
      </c>
      <c r="J193">
        <v>1070.09420403731</v>
      </c>
      <c r="K193">
        <v>766.36926378891496</v>
      </c>
      <c r="L193">
        <v>581.51437247075296</v>
      </c>
      <c r="M193">
        <v>889.32854299682401</v>
      </c>
      <c r="N193">
        <v>748.56607424911203</v>
      </c>
      <c r="O193">
        <v>447.96709727910701</v>
      </c>
      <c r="P193">
        <v>445.38459797527599</v>
      </c>
      <c r="Q193">
        <v>397.41809091761297</v>
      </c>
      <c r="R193">
        <v>403.662687087949</v>
      </c>
      <c r="S193">
        <v>493.41502087147001</v>
      </c>
      <c r="T193">
        <v>359.53593377722399</v>
      </c>
      <c r="U193">
        <v>860.42132994858696</v>
      </c>
      <c r="V193">
        <v>630.04918819893498</v>
      </c>
      <c r="W193">
        <v>1106.6649486786901</v>
      </c>
      <c r="X193">
        <v>475.331356004106</v>
      </c>
      <c r="Y193">
        <v>538.100496913916</v>
      </c>
      <c r="Z193">
        <v>375.85130430704999</v>
      </c>
      <c r="AA193">
        <v>479.66601891122502</v>
      </c>
      <c r="AB193">
        <v>748.29662355436005</v>
      </c>
      <c r="AC193">
        <v>468.62843845722398</v>
      </c>
      <c r="AD193">
        <v>591.894312247578</v>
      </c>
      <c r="AE193">
        <v>739.76250925899706</v>
      </c>
      <c r="AF193">
        <v>748.41129593891003</v>
      </c>
      <c r="AG193">
        <v>484.89582720444599</v>
      </c>
      <c r="AH193">
        <v>945.94153193833199</v>
      </c>
      <c r="AI193">
        <v>612.94795271907799</v>
      </c>
      <c r="AJ193">
        <v>456.78484675143102</v>
      </c>
      <c r="AK193">
        <v>423.26071506181802</v>
      </c>
      <c r="AL193">
        <v>351.12251631010901</v>
      </c>
      <c r="AM193">
        <v>800.07925133051299</v>
      </c>
      <c r="AN193">
        <v>602.51608587511896</v>
      </c>
      <c r="AO193">
        <v>827.16977294564401</v>
      </c>
      <c r="AP193">
        <v>607.99382406974496</v>
      </c>
      <c r="AQ193">
        <v>568.09059463784104</v>
      </c>
      <c r="AR193">
        <v>622.02526822416201</v>
      </c>
      <c r="AS193">
        <v>499.80834349510798</v>
      </c>
      <c r="AT193">
        <v>789.20922389052203</v>
      </c>
      <c r="AU193">
        <v>719.12529532163001</v>
      </c>
      <c r="AV193">
        <v>651.43215043603095</v>
      </c>
      <c r="AW193">
        <v>945.80506200540196</v>
      </c>
      <c r="AX193">
        <v>299.57181274069501</v>
      </c>
      <c r="AY193">
        <v>509.00927741074003</v>
      </c>
      <c r="AZ193">
        <v>448.984433038877</v>
      </c>
    </row>
    <row r="194" spans="1:52" x14ac:dyDescent="0.25">
      <c r="A194" t="s">
        <v>8913</v>
      </c>
      <c r="B194">
        <v>483.10393925833199</v>
      </c>
      <c r="C194">
        <v>429.614809295143</v>
      </c>
      <c r="D194">
        <v>682.61548961752806</v>
      </c>
      <c r="E194">
        <v>427.20888424431701</v>
      </c>
      <c r="F194">
        <v>898.73578783284802</v>
      </c>
      <c r="G194">
        <v>816.58212367644705</v>
      </c>
      <c r="H194">
        <v>577.50425155723701</v>
      </c>
      <c r="I194">
        <v>662.53298408881506</v>
      </c>
      <c r="J194">
        <v>1055.3965315724299</v>
      </c>
      <c r="K194">
        <v>775.28910658122595</v>
      </c>
      <c r="L194">
        <v>590.55175922871297</v>
      </c>
      <c r="M194">
        <v>883.41849676554796</v>
      </c>
      <c r="N194">
        <v>750.43044894898605</v>
      </c>
      <c r="O194">
        <v>454.78152704870598</v>
      </c>
      <c r="P194">
        <v>453.88776430441101</v>
      </c>
      <c r="Q194">
        <v>403.72589180503297</v>
      </c>
      <c r="R194">
        <v>409.98516431396399</v>
      </c>
      <c r="S194">
        <v>502.34374827341901</v>
      </c>
      <c r="T194">
        <v>359.849502745731</v>
      </c>
      <c r="U194">
        <v>885.325543014603</v>
      </c>
      <c r="V194">
        <v>637.11338063898904</v>
      </c>
      <c r="W194">
        <v>1123.57012920537</v>
      </c>
      <c r="X194">
        <v>483.34798015750403</v>
      </c>
      <c r="Y194">
        <v>544.88532420411002</v>
      </c>
      <c r="Z194">
        <v>378.794112267039</v>
      </c>
      <c r="AA194">
        <v>490.06940316263501</v>
      </c>
      <c r="AB194">
        <v>754.70602808581805</v>
      </c>
      <c r="AC194">
        <v>479.70960510812398</v>
      </c>
      <c r="AD194">
        <v>582.88257458191799</v>
      </c>
      <c r="AE194">
        <v>757.37833520549395</v>
      </c>
      <c r="AF194">
        <v>760.38410981985703</v>
      </c>
      <c r="AG194">
        <v>489.13783673119798</v>
      </c>
      <c r="AH194">
        <v>954.71758153011206</v>
      </c>
      <c r="AI194">
        <v>622.80840341078499</v>
      </c>
      <c r="AJ194">
        <v>459.81484794432998</v>
      </c>
      <c r="AK194">
        <v>432.67242509063499</v>
      </c>
      <c r="AL194">
        <v>357.00658121580199</v>
      </c>
      <c r="AM194">
        <v>800.66161261838897</v>
      </c>
      <c r="AN194">
        <v>610.37630202606897</v>
      </c>
      <c r="AO194">
        <v>848.35723849056603</v>
      </c>
      <c r="AP194">
        <v>618.88784857274004</v>
      </c>
      <c r="AQ194">
        <v>578.02371199454001</v>
      </c>
      <c r="AR194">
        <v>630.39848190271096</v>
      </c>
      <c r="AS194">
        <v>502.938127320023</v>
      </c>
      <c r="AT194">
        <v>786.77875490465601</v>
      </c>
      <c r="AU194">
        <v>740.58198601775598</v>
      </c>
      <c r="AV194">
        <v>662.13855278873598</v>
      </c>
      <c r="AW194">
        <v>946.61469844955502</v>
      </c>
      <c r="AX194">
        <v>305.03171414297998</v>
      </c>
      <c r="AY194">
        <v>519.34180366444605</v>
      </c>
      <c r="AZ194">
        <v>452.243768746434</v>
      </c>
    </row>
    <row r="195" spans="1:52" x14ac:dyDescent="0.25">
      <c r="A195" t="s">
        <v>8914</v>
      </c>
      <c r="B195">
        <v>487.71961659802298</v>
      </c>
      <c r="C195">
        <v>437.29507257674999</v>
      </c>
      <c r="D195">
        <v>682.67288975286101</v>
      </c>
      <c r="E195">
        <v>434.021684001322</v>
      </c>
      <c r="F195">
        <v>908.25251853773102</v>
      </c>
      <c r="G195">
        <v>823.08023851286896</v>
      </c>
      <c r="H195">
        <v>598.15609046117095</v>
      </c>
      <c r="I195">
        <v>670.41845365162806</v>
      </c>
      <c r="J195">
        <v>1047.6502697926801</v>
      </c>
      <c r="K195">
        <v>782.30686398337798</v>
      </c>
      <c r="L195">
        <v>599.81083395050302</v>
      </c>
      <c r="M195">
        <v>892.38276685083702</v>
      </c>
      <c r="N195">
        <v>745.06663740868896</v>
      </c>
      <c r="O195">
        <v>464.76499587756001</v>
      </c>
      <c r="P195">
        <v>465.82925097797801</v>
      </c>
      <c r="Q195">
        <v>409.46582509206701</v>
      </c>
      <c r="R195">
        <v>420.30225133297301</v>
      </c>
      <c r="S195">
        <v>513.30353701012405</v>
      </c>
      <c r="T195">
        <v>360.61456457916898</v>
      </c>
      <c r="U195">
        <v>914.22968421588496</v>
      </c>
      <c r="V195">
        <v>651.27068240891799</v>
      </c>
      <c r="W195">
        <v>1147.7814607335699</v>
      </c>
      <c r="X195">
        <v>496.54974156812301</v>
      </c>
      <c r="Y195">
        <v>556.69274356397898</v>
      </c>
      <c r="Z195">
        <v>382.71570422522899</v>
      </c>
      <c r="AA195">
        <v>499.351608290348</v>
      </c>
      <c r="AB195">
        <v>770.15857629239599</v>
      </c>
      <c r="AC195">
        <v>490.49450107513502</v>
      </c>
      <c r="AD195">
        <v>585.34191882436198</v>
      </c>
      <c r="AE195">
        <v>778.19222928120996</v>
      </c>
      <c r="AF195">
        <v>782.226181152761</v>
      </c>
      <c r="AG195">
        <v>497.54804378877998</v>
      </c>
      <c r="AH195">
        <v>980.97057919016095</v>
      </c>
      <c r="AI195">
        <v>634.43948656885595</v>
      </c>
      <c r="AJ195">
        <v>467.825346887519</v>
      </c>
      <c r="AK195">
        <v>444.26259568933699</v>
      </c>
      <c r="AL195">
        <v>362.25276688601099</v>
      </c>
      <c r="AM195">
        <v>808.40266062339401</v>
      </c>
      <c r="AN195">
        <v>622.469763123652</v>
      </c>
      <c r="AO195">
        <v>872.48829645200897</v>
      </c>
      <c r="AP195">
        <v>627.84116064452303</v>
      </c>
      <c r="AQ195">
        <v>585.80162589767303</v>
      </c>
      <c r="AR195">
        <v>637.74498740533295</v>
      </c>
      <c r="AS195">
        <v>504.74365496742098</v>
      </c>
      <c r="AT195">
        <v>787.12433831938904</v>
      </c>
      <c r="AU195">
        <v>768.31409530992801</v>
      </c>
      <c r="AV195">
        <v>676.966136206025</v>
      </c>
      <c r="AW195">
        <v>954.39235731481904</v>
      </c>
      <c r="AX195">
        <v>304.64643458355403</v>
      </c>
      <c r="AY195">
        <v>534.91569609762098</v>
      </c>
      <c r="AZ195">
        <v>455.20716915161898</v>
      </c>
    </row>
    <row r="196" spans="1:52" x14ac:dyDescent="0.25">
      <c r="A196" t="s">
        <v>8915</v>
      </c>
      <c r="B196">
        <v>495.268489630094</v>
      </c>
      <c r="C196">
        <v>440.24762327216098</v>
      </c>
      <c r="D196">
        <v>693.27794940627496</v>
      </c>
      <c r="E196">
        <v>439.07012451918303</v>
      </c>
      <c r="F196">
        <v>921.92123728678098</v>
      </c>
      <c r="G196">
        <v>829.09149453028203</v>
      </c>
      <c r="H196">
        <v>606.65841925035295</v>
      </c>
      <c r="I196">
        <v>689.46979936430603</v>
      </c>
      <c r="J196">
        <v>1058.93765578477</v>
      </c>
      <c r="K196">
        <v>794.97929172824104</v>
      </c>
      <c r="L196">
        <v>609.39839559735401</v>
      </c>
      <c r="M196">
        <v>888.76651981344799</v>
      </c>
      <c r="N196">
        <v>753.72147110795299</v>
      </c>
      <c r="O196">
        <v>475.28640662725502</v>
      </c>
      <c r="P196">
        <v>471.34660917834901</v>
      </c>
      <c r="Q196">
        <v>414.48031838700899</v>
      </c>
      <c r="R196">
        <v>428.72327481751802</v>
      </c>
      <c r="S196">
        <v>516.44265352229797</v>
      </c>
      <c r="T196">
        <v>359.29112054612</v>
      </c>
      <c r="U196">
        <v>939.78397795825094</v>
      </c>
      <c r="V196">
        <v>660.46042751070502</v>
      </c>
      <c r="W196">
        <v>1169.49740641377</v>
      </c>
      <c r="X196">
        <v>504.33086721956403</v>
      </c>
      <c r="Y196">
        <v>557.50228006361999</v>
      </c>
      <c r="Z196">
        <v>380.88639189217798</v>
      </c>
      <c r="AA196">
        <v>507.46156828508202</v>
      </c>
      <c r="AB196">
        <v>772.65138030402102</v>
      </c>
      <c r="AC196">
        <v>495.83042004804997</v>
      </c>
      <c r="AD196">
        <v>592.56317752955704</v>
      </c>
      <c r="AE196">
        <v>793.20062070181098</v>
      </c>
      <c r="AF196">
        <v>802.83158143529704</v>
      </c>
      <c r="AG196">
        <v>509.75902615494402</v>
      </c>
      <c r="AH196">
        <v>1002.65995347814</v>
      </c>
      <c r="AI196">
        <v>643.42239910137403</v>
      </c>
      <c r="AJ196">
        <v>472.43194525479697</v>
      </c>
      <c r="AK196">
        <v>450.54382633671798</v>
      </c>
      <c r="AL196">
        <v>365.88654509977999</v>
      </c>
      <c r="AM196">
        <v>812.59146799529503</v>
      </c>
      <c r="AN196">
        <v>633.50659925996501</v>
      </c>
      <c r="AO196">
        <v>895.91571956236203</v>
      </c>
      <c r="AP196">
        <v>644.28203051731305</v>
      </c>
      <c r="AQ196">
        <v>594.25008550962502</v>
      </c>
      <c r="AR196">
        <v>642.568348457757</v>
      </c>
      <c r="AS196">
        <v>508.70132849761802</v>
      </c>
      <c r="AT196">
        <v>792.31593324205198</v>
      </c>
      <c r="AU196">
        <v>783.20225647389896</v>
      </c>
      <c r="AV196">
        <v>685.89709986018704</v>
      </c>
      <c r="AW196">
        <v>960.68858617713704</v>
      </c>
      <c r="AX196">
        <v>316.29841908839501</v>
      </c>
      <c r="AY196">
        <v>546.10738014746096</v>
      </c>
      <c r="AZ196">
        <v>467.958838587061</v>
      </c>
    </row>
    <row r="197" spans="1:52" x14ac:dyDescent="0.25">
      <c r="A197" t="s">
        <v>8916</v>
      </c>
      <c r="B197">
        <v>500.66990626233599</v>
      </c>
      <c r="C197">
        <v>435.50157478350098</v>
      </c>
      <c r="D197">
        <v>711.20809778224304</v>
      </c>
      <c r="E197">
        <v>442.885387860528</v>
      </c>
      <c r="F197">
        <v>935.74209594891101</v>
      </c>
      <c r="G197">
        <v>836.32074379763606</v>
      </c>
      <c r="H197">
        <v>622.78772534719803</v>
      </c>
      <c r="I197">
        <v>697.67281716524599</v>
      </c>
      <c r="J197">
        <v>1068.41383002118</v>
      </c>
      <c r="K197">
        <v>811.52659696275202</v>
      </c>
      <c r="L197">
        <v>621.40810870431403</v>
      </c>
      <c r="M197">
        <v>884.58268726261997</v>
      </c>
      <c r="N197">
        <v>758.48133699216703</v>
      </c>
      <c r="O197">
        <v>481.99103956363501</v>
      </c>
      <c r="P197">
        <v>479.43659180974299</v>
      </c>
      <c r="Q197">
        <v>421.08843506526802</v>
      </c>
      <c r="R197">
        <v>434.02739212090302</v>
      </c>
      <c r="S197">
        <v>525.67554553597904</v>
      </c>
      <c r="T197">
        <v>362.42378278611602</v>
      </c>
      <c r="U197">
        <v>932.04541072488405</v>
      </c>
      <c r="V197">
        <v>663.670481546318</v>
      </c>
      <c r="W197">
        <v>1190.13252200083</v>
      </c>
      <c r="X197">
        <v>513.07956619910601</v>
      </c>
      <c r="Y197">
        <v>559.20603862364499</v>
      </c>
      <c r="Z197">
        <v>394.89528392352798</v>
      </c>
      <c r="AA197">
        <v>516.525921208824</v>
      </c>
      <c r="AB197">
        <v>783.058559305416</v>
      </c>
      <c r="AC197">
        <v>498.28018073021002</v>
      </c>
      <c r="AD197">
        <v>600.67427127838596</v>
      </c>
      <c r="AE197">
        <v>806.19430720258401</v>
      </c>
      <c r="AF197">
        <v>824.58436364843703</v>
      </c>
      <c r="AG197">
        <v>509.096357605474</v>
      </c>
      <c r="AH197">
        <v>1018.07698556777</v>
      </c>
      <c r="AI197">
        <v>652.58022665897204</v>
      </c>
      <c r="AJ197">
        <v>474.94584882305901</v>
      </c>
      <c r="AK197">
        <v>458.41997661225702</v>
      </c>
      <c r="AL197">
        <v>371.73125076385799</v>
      </c>
      <c r="AM197">
        <v>812.27675545343504</v>
      </c>
      <c r="AN197">
        <v>642.77197387993897</v>
      </c>
      <c r="AO197">
        <v>917.14041265302899</v>
      </c>
      <c r="AP197">
        <v>658.79326131938399</v>
      </c>
      <c r="AQ197">
        <v>602.255269481092</v>
      </c>
      <c r="AR197">
        <v>656.14793014994302</v>
      </c>
      <c r="AS197">
        <v>514.44416110995803</v>
      </c>
      <c r="AT197">
        <v>805.60910827184102</v>
      </c>
      <c r="AU197">
        <v>791.32460045297898</v>
      </c>
      <c r="AV197">
        <v>696.01959812091002</v>
      </c>
      <c r="AW197">
        <v>971.30256010435403</v>
      </c>
      <c r="AX197">
        <v>327.01368760926101</v>
      </c>
      <c r="AY197">
        <v>552.789712225465</v>
      </c>
      <c r="AZ197">
        <v>463.59152032954302</v>
      </c>
    </row>
    <row r="198" spans="1:52" x14ac:dyDescent="0.25">
      <c r="A198" t="s">
        <v>8917</v>
      </c>
      <c r="B198">
        <v>507.78702290763698</v>
      </c>
      <c r="C198">
        <v>451.09372590998902</v>
      </c>
      <c r="D198">
        <v>719.83112545674601</v>
      </c>
      <c r="E198">
        <v>450.422241143647</v>
      </c>
      <c r="F198">
        <v>949.80095314208097</v>
      </c>
      <c r="G198">
        <v>847.14168261174405</v>
      </c>
      <c r="H198">
        <v>631.06661477869</v>
      </c>
      <c r="I198">
        <v>713.82647671859695</v>
      </c>
      <c r="J198">
        <v>1060.1573725307301</v>
      </c>
      <c r="K198">
        <v>821.42362824095301</v>
      </c>
      <c r="L198">
        <v>631.09992104571302</v>
      </c>
      <c r="M198">
        <v>926.43422679393802</v>
      </c>
      <c r="N198">
        <v>770.44738598710205</v>
      </c>
      <c r="O198">
        <v>492.17661183898201</v>
      </c>
      <c r="P198">
        <v>485.71103185277099</v>
      </c>
      <c r="Q198">
        <v>427.45177210654902</v>
      </c>
      <c r="R198">
        <v>448.40326248810999</v>
      </c>
      <c r="S198">
        <v>533.75847198409201</v>
      </c>
      <c r="T198">
        <v>363.953238212249</v>
      </c>
      <c r="U198">
        <v>960.31440342448195</v>
      </c>
      <c r="V198">
        <v>680.820489108522</v>
      </c>
      <c r="W198">
        <v>1212.43186743971</v>
      </c>
      <c r="X198">
        <v>522.10083376825298</v>
      </c>
      <c r="Y198">
        <v>573.35980747109602</v>
      </c>
      <c r="Z198">
        <v>395.224883306994</v>
      </c>
      <c r="AA198">
        <v>522.77708641340905</v>
      </c>
      <c r="AB198">
        <v>794.56578514657701</v>
      </c>
      <c r="AC198">
        <v>510.75468324254501</v>
      </c>
      <c r="AD198">
        <v>618.10789078508697</v>
      </c>
      <c r="AE198">
        <v>822.71543340584105</v>
      </c>
      <c r="AF198">
        <v>843.237134082083</v>
      </c>
      <c r="AG198">
        <v>524.41509380929904</v>
      </c>
      <c r="AH198">
        <v>1034.90838461358</v>
      </c>
      <c r="AI198">
        <v>665.08426953501703</v>
      </c>
      <c r="AJ198">
        <v>483.491867968115</v>
      </c>
      <c r="AK198">
        <v>466.61805806461098</v>
      </c>
      <c r="AL198">
        <v>379.620030352279</v>
      </c>
      <c r="AM198">
        <v>827.29997379951806</v>
      </c>
      <c r="AN198">
        <v>653.41591844001096</v>
      </c>
      <c r="AO198">
        <v>939.13162978597995</v>
      </c>
      <c r="AP198">
        <v>667.84848601712804</v>
      </c>
      <c r="AQ198">
        <v>610.00198962058505</v>
      </c>
      <c r="AR198">
        <v>668.03648385437396</v>
      </c>
      <c r="AS198">
        <v>520.00102063772204</v>
      </c>
      <c r="AT198">
        <v>815.29668408051305</v>
      </c>
      <c r="AU198">
        <v>816.48709714798997</v>
      </c>
      <c r="AV198">
        <v>707.68994344922203</v>
      </c>
      <c r="AW198">
        <v>988.49640712240705</v>
      </c>
      <c r="AX198">
        <v>324.84626007630197</v>
      </c>
      <c r="AY198">
        <v>566.89458502546995</v>
      </c>
      <c r="AZ198">
        <v>474.65291619163997</v>
      </c>
    </row>
  </sheetData>
  <pageMargins left="0.7" right="0.7" top="0.75" bottom="0.75" header="0.3" footer="0.3"/>
  <headerFooter>
    <oddHeader>&amp;L&amp;"Calibri"&amp;11&amp;K000000 PERSONAL/NONWORK // EXTERNAL&amp;1#_x000D_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AZ582"/>
  <sheetViews>
    <sheetView workbookViewId="0"/>
  </sheetViews>
  <sheetFormatPr defaultRowHeight="15" x14ac:dyDescent="0.25"/>
  <cols>
    <col min="1" max="1" width="10.85546875" customWidth="1"/>
    <col min="2" max="16" width="4.7109375" customWidth="1"/>
    <col min="17" max="17" width="3.7109375" customWidth="1"/>
    <col min="18" max="20" width="4.7109375" customWidth="1"/>
    <col min="21" max="21" width="3.85546875" customWidth="1"/>
    <col min="22" max="22" width="4.140625" customWidth="1"/>
    <col min="23" max="27" width="4.7109375" customWidth="1"/>
    <col min="28" max="28" width="3.85546875" customWidth="1"/>
    <col min="29" max="29" width="3.7109375" customWidth="1"/>
    <col min="30" max="35" width="4.7109375" customWidth="1"/>
    <col min="36" max="36" width="3.85546875" customWidth="1"/>
    <col min="37" max="42" width="4.7109375" customWidth="1"/>
    <col min="43" max="43" width="3.7109375" customWidth="1"/>
    <col min="44" max="45" width="4.7109375" customWidth="1"/>
    <col min="46" max="46" width="3.7109375" customWidth="1"/>
    <col min="47" max="47" width="4.7109375" customWidth="1"/>
    <col min="48" max="48" width="3.7109375" customWidth="1"/>
    <col min="49" max="51" width="4.7109375" customWidth="1"/>
    <col min="52" max="52" width="4" customWidth="1"/>
  </cols>
  <sheetData>
    <row r="1" spans="1:52" x14ac:dyDescent="0.25">
      <c r="B1" t="s">
        <v>9550</v>
      </c>
      <c r="C1" t="s">
        <v>9551</v>
      </c>
      <c r="D1" t="s">
        <v>9552</v>
      </c>
      <c r="E1" t="s">
        <v>9553</v>
      </c>
      <c r="F1" t="s">
        <v>9554</v>
      </c>
      <c r="G1" t="s">
        <v>9555</v>
      </c>
      <c r="H1" t="s">
        <v>9556</v>
      </c>
      <c r="I1" t="s">
        <v>9557</v>
      </c>
      <c r="J1" t="s">
        <v>9558</v>
      </c>
      <c r="K1" t="s">
        <v>9559</v>
      </c>
      <c r="L1" t="s">
        <v>9560</v>
      </c>
      <c r="M1" t="s">
        <v>9561</v>
      </c>
      <c r="N1" t="s">
        <v>9562</v>
      </c>
      <c r="O1" t="s">
        <v>9563</v>
      </c>
      <c r="P1" t="s">
        <v>9564</v>
      </c>
      <c r="Q1" t="s">
        <v>9565</v>
      </c>
      <c r="R1" t="s">
        <v>9566</v>
      </c>
      <c r="S1" t="s">
        <v>9567</v>
      </c>
      <c r="T1" t="s">
        <v>9568</v>
      </c>
      <c r="U1" t="s">
        <v>9569</v>
      </c>
      <c r="V1" t="s">
        <v>9570</v>
      </c>
      <c r="W1" t="s">
        <v>9571</v>
      </c>
      <c r="X1" t="s">
        <v>9572</v>
      </c>
      <c r="Y1" t="s">
        <v>9573</v>
      </c>
      <c r="Z1" t="s">
        <v>9574</v>
      </c>
      <c r="AA1" t="s">
        <v>9575</v>
      </c>
      <c r="AB1" t="s">
        <v>9576</v>
      </c>
      <c r="AC1" t="s">
        <v>9577</v>
      </c>
      <c r="AD1" t="s">
        <v>9578</v>
      </c>
      <c r="AE1" t="s">
        <v>9579</v>
      </c>
      <c r="AF1" t="s">
        <v>9580</v>
      </c>
      <c r="AG1" t="s">
        <v>9581</v>
      </c>
      <c r="AH1" t="s">
        <v>9582</v>
      </c>
      <c r="AI1" t="s">
        <v>9583</v>
      </c>
      <c r="AJ1" t="s">
        <v>9584</v>
      </c>
      <c r="AK1" t="s">
        <v>9585</v>
      </c>
      <c r="AL1" t="s">
        <v>9586</v>
      </c>
      <c r="AM1" t="s">
        <v>9587</v>
      </c>
      <c r="AN1" t="s">
        <v>9588</v>
      </c>
      <c r="AO1" t="s">
        <v>9589</v>
      </c>
      <c r="AP1" t="s">
        <v>9590</v>
      </c>
      <c r="AQ1" t="s">
        <v>9591</v>
      </c>
      <c r="AR1" t="s">
        <v>9592</v>
      </c>
      <c r="AS1" t="s">
        <v>9593</v>
      </c>
      <c r="AT1" t="s">
        <v>9594</v>
      </c>
      <c r="AU1" t="s">
        <v>9595</v>
      </c>
      <c r="AV1" t="s">
        <v>9596</v>
      </c>
      <c r="AW1" t="s">
        <v>9597</v>
      </c>
      <c r="AX1" t="s">
        <v>9598</v>
      </c>
      <c r="AY1" t="s">
        <v>9599</v>
      </c>
      <c r="AZ1" t="s">
        <v>9600</v>
      </c>
    </row>
    <row r="2" spans="1:52" x14ac:dyDescent="0.25">
      <c r="A2" t="s">
        <v>8969</v>
      </c>
      <c r="B2">
        <v>6.6</v>
      </c>
      <c r="C2">
        <v>7.1</v>
      </c>
      <c r="D2">
        <v>10.199999999999999</v>
      </c>
      <c r="E2">
        <v>7.3</v>
      </c>
      <c r="F2">
        <v>9.1999999999999993</v>
      </c>
      <c r="G2">
        <v>5.8</v>
      </c>
      <c r="H2">
        <v>9.8000000000000007</v>
      </c>
      <c r="I2">
        <v>8</v>
      </c>
      <c r="J2">
        <v>8.6999999999999993</v>
      </c>
      <c r="K2">
        <v>9.6999999999999993</v>
      </c>
      <c r="L2">
        <v>8.4</v>
      </c>
      <c r="M2">
        <v>9.8000000000000007</v>
      </c>
      <c r="N2">
        <v>5.6</v>
      </c>
      <c r="O2">
        <v>6.6</v>
      </c>
      <c r="P2">
        <v>6.6</v>
      </c>
      <c r="Q2">
        <v>4.3</v>
      </c>
      <c r="R2">
        <v>4.2</v>
      </c>
      <c r="S2">
        <v>5.6</v>
      </c>
      <c r="T2">
        <v>6.3</v>
      </c>
      <c r="U2">
        <v>8.6999999999999993</v>
      </c>
      <c r="V2">
        <v>6.4</v>
      </c>
      <c r="W2">
        <v>10.5</v>
      </c>
      <c r="X2">
        <v>9.9</v>
      </c>
      <c r="Y2">
        <v>6</v>
      </c>
      <c r="Z2">
        <v>6.7</v>
      </c>
      <c r="AA2">
        <v>5.9</v>
      </c>
      <c r="AB2">
        <v>5.8</v>
      </c>
      <c r="AC2">
        <v>3.3</v>
      </c>
      <c r="AD2">
        <v>9.1999999999999993</v>
      </c>
      <c r="AE2">
        <v>6.5</v>
      </c>
      <c r="AF2">
        <v>10.3</v>
      </c>
      <c r="AG2">
        <v>8.6</v>
      </c>
      <c r="AH2">
        <v>10.3</v>
      </c>
      <c r="AI2">
        <v>6.4</v>
      </c>
      <c r="AJ2">
        <v>3.4</v>
      </c>
      <c r="AK2">
        <v>8.1</v>
      </c>
      <c r="AL2">
        <v>5.8</v>
      </c>
      <c r="AM2">
        <v>9.5</v>
      </c>
      <c r="AN2">
        <v>8</v>
      </c>
      <c r="AO2">
        <v>7.8</v>
      </c>
      <c r="AP2">
        <v>7.4</v>
      </c>
      <c r="AQ2">
        <v>3.3</v>
      </c>
      <c r="AR2">
        <v>6</v>
      </c>
      <c r="AS2">
        <v>5.8</v>
      </c>
      <c r="AT2">
        <v>5.8</v>
      </c>
      <c r="AU2">
        <v>8.6</v>
      </c>
      <c r="AV2">
        <v>6.1</v>
      </c>
      <c r="AW2">
        <v>8.5</v>
      </c>
      <c r="AX2">
        <v>7.5</v>
      </c>
      <c r="AY2">
        <v>5.8</v>
      </c>
      <c r="AZ2">
        <v>4.0999999999999996</v>
      </c>
    </row>
    <row r="3" spans="1:52" x14ac:dyDescent="0.25">
      <c r="A3" t="s">
        <v>8970</v>
      </c>
      <c r="B3">
        <v>6.6</v>
      </c>
      <c r="C3">
        <v>7.1</v>
      </c>
      <c r="D3">
        <v>10.199999999999999</v>
      </c>
      <c r="E3">
        <v>7.3</v>
      </c>
      <c r="F3">
        <v>9.1999999999999993</v>
      </c>
      <c r="G3">
        <v>5.7</v>
      </c>
      <c r="H3">
        <v>9.8000000000000007</v>
      </c>
      <c r="I3">
        <v>8</v>
      </c>
      <c r="J3">
        <v>8.6999999999999993</v>
      </c>
      <c r="K3">
        <v>9.6999999999999993</v>
      </c>
      <c r="L3">
        <v>8.4</v>
      </c>
      <c r="M3">
        <v>9.8000000000000007</v>
      </c>
      <c r="N3">
        <v>5.6</v>
      </c>
      <c r="O3">
        <v>6.6</v>
      </c>
      <c r="P3">
        <v>6.6</v>
      </c>
      <c r="Q3">
        <v>4.3</v>
      </c>
      <c r="R3">
        <v>4.2</v>
      </c>
      <c r="S3">
        <v>5.6</v>
      </c>
      <c r="T3">
        <v>6.3</v>
      </c>
      <c r="U3">
        <v>8.6999999999999993</v>
      </c>
      <c r="V3">
        <v>6.4</v>
      </c>
      <c r="W3">
        <v>10.5</v>
      </c>
      <c r="X3">
        <v>9.9</v>
      </c>
      <c r="Y3">
        <v>6</v>
      </c>
      <c r="Z3">
        <v>6.7</v>
      </c>
      <c r="AA3">
        <v>5.9</v>
      </c>
      <c r="AB3">
        <v>5.8</v>
      </c>
      <c r="AC3">
        <v>3.3</v>
      </c>
      <c r="AD3">
        <v>9.1999999999999993</v>
      </c>
      <c r="AE3">
        <v>6.5</v>
      </c>
      <c r="AF3">
        <v>10.3</v>
      </c>
      <c r="AG3">
        <v>8.6999999999999993</v>
      </c>
      <c r="AH3">
        <v>10.3</v>
      </c>
      <c r="AI3">
        <v>6.4</v>
      </c>
      <c r="AJ3">
        <v>3.4</v>
      </c>
      <c r="AK3">
        <v>8.1</v>
      </c>
      <c r="AL3">
        <v>5.8</v>
      </c>
      <c r="AM3">
        <v>9.5</v>
      </c>
      <c r="AN3">
        <v>8.1</v>
      </c>
      <c r="AO3">
        <v>7.8</v>
      </c>
      <c r="AP3">
        <v>7.4</v>
      </c>
      <c r="AQ3">
        <v>3.3</v>
      </c>
      <c r="AR3">
        <v>6</v>
      </c>
      <c r="AS3">
        <v>5.8</v>
      </c>
      <c r="AT3">
        <v>5.9</v>
      </c>
      <c r="AU3">
        <v>8.6</v>
      </c>
      <c r="AV3">
        <v>6.1</v>
      </c>
      <c r="AW3">
        <v>8.5</v>
      </c>
      <c r="AX3">
        <v>7.5</v>
      </c>
      <c r="AY3">
        <v>5.8</v>
      </c>
      <c r="AZ3">
        <v>4.0999999999999996</v>
      </c>
    </row>
    <row r="4" spans="1:52" x14ac:dyDescent="0.25">
      <c r="A4" t="s">
        <v>8971</v>
      </c>
      <c r="B4">
        <v>6.6</v>
      </c>
      <c r="C4">
        <v>7</v>
      </c>
      <c r="D4">
        <v>10.1</v>
      </c>
      <c r="E4">
        <v>7.3</v>
      </c>
      <c r="F4">
        <v>9.1</v>
      </c>
      <c r="G4">
        <v>5.7</v>
      </c>
      <c r="H4">
        <v>9.8000000000000007</v>
      </c>
      <c r="I4">
        <v>8</v>
      </c>
      <c r="J4">
        <v>8.6</v>
      </c>
      <c r="K4">
        <v>9.6</v>
      </c>
      <c r="L4">
        <v>8.4</v>
      </c>
      <c r="M4">
        <v>9.8000000000000007</v>
      </c>
      <c r="N4">
        <v>5.6</v>
      </c>
      <c r="O4">
        <v>6.6</v>
      </c>
      <c r="P4">
        <v>6.5</v>
      </c>
      <c r="Q4">
        <v>4.3</v>
      </c>
      <c r="R4">
        <v>4.2</v>
      </c>
      <c r="S4">
        <v>5.6</v>
      </c>
      <c r="T4">
        <v>6.3</v>
      </c>
      <c r="U4">
        <v>8.6</v>
      </c>
      <c r="V4">
        <v>6.4</v>
      </c>
      <c r="W4">
        <v>10.5</v>
      </c>
      <c r="X4">
        <v>9.9</v>
      </c>
      <c r="Y4">
        <v>5.9</v>
      </c>
      <c r="Z4">
        <v>6.6</v>
      </c>
      <c r="AA4">
        <v>5.9</v>
      </c>
      <c r="AB4">
        <v>5.8</v>
      </c>
      <c r="AC4">
        <v>3.3</v>
      </c>
      <c r="AD4">
        <v>9.1999999999999993</v>
      </c>
      <c r="AE4">
        <v>6.5</v>
      </c>
      <c r="AF4">
        <v>10.3</v>
      </c>
      <c r="AG4">
        <v>8.6999999999999993</v>
      </c>
      <c r="AH4">
        <v>10.199999999999999</v>
      </c>
      <c r="AI4">
        <v>6.4</v>
      </c>
      <c r="AJ4">
        <v>3.4</v>
      </c>
      <c r="AK4">
        <v>8.1</v>
      </c>
      <c r="AL4">
        <v>5.8</v>
      </c>
      <c r="AM4">
        <v>9.4</v>
      </c>
      <c r="AN4">
        <v>8.1</v>
      </c>
      <c r="AO4">
        <v>7.7</v>
      </c>
      <c r="AP4">
        <v>7.3</v>
      </c>
      <c r="AQ4">
        <v>3.2</v>
      </c>
      <c r="AR4">
        <v>6</v>
      </c>
      <c r="AS4">
        <v>5.9</v>
      </c>
      <c r="AT4">
        <v>5.8</v>
      </c>
      <c r="AU4">
        <v>8.6</v>
      </c>
      <c r="AV4">
        <v>6.1</v>
      </c>
      <c r="AW4">
        <v>8.4</v>
      </c>
      <c r="AX4">
        <v>7.5</v>
      </c>
      <c r="AY4">
        <v>5.7</v>
      </c>
      <c r="AZ4">
        <v>4.0999999999999996</v>
      </c>
    </row>
    <row r="5" spans="1:52" x14ac:dyDescent="0.25">
      <c r="A5" t="s">
        <v>8972</v>
      </c>
      <c r="B5">
        <v>6.5</v>
      </c>
      <c r="C5">
        <v>6.9</v>
      </c>
      <c r="D5">
        <v>10</v>
      </c>
      <c r="E5">
        <v>7.2</v>
      </c>
      <c r="F5">
        <v>9.1</v>
      </c>
      <c r="G5">
        <v>5.6</v>
      </c>
      <c r="H5">
        <v>9.6</v>
      </c>
      <c r="I5">
        <v>8.1</v>
      </c>
      <c r="J5">
        <v>8.5</v>
      </c>
      <c r="K5">
        <v>9.5</v>
      </c>
      <c r="L5">
        <v>8.3000000000000007</v>
      </c>
      <c r="M5">
        <v>9.6999999999999993</v>
      </c>
      <c r="N5">
        <v>5.6</v>
      </c>
      <c r="O5">
        <v>6.6</v>
      </c>
      <c r="P5">
        <v>6.3</v>
      </c>
      <c r="Q5">
        <v>4.2</v>
      </c>
      <c r="R5">
        <v>4.2</v>
      </c>
      <c r="S5">
        <v>5.6</v>
      </c>
      <c r="T5">
        <v>6.4</v>
      </c>
      <c r="U5">
        <v>8.6</v>
      </c>
      <c r="V5">
        <v>6.4</v>
      </c>
      <c r="W5">
        <v>10.3</v>
      </c>
      <c r="X5">
        <v>9.8000000000000007</v>
      </c>
      <c r="Y5">
        <v>5.8</v>
      </c>
      <c r="Z5">
        <v>6.4</v>
      </c>
      <c r="AA5">
        <v>6</v>
      </c>
      <c r="AB5">
        <v>5.8</v>
      </c>
      <c r="AC5">
        <v>3.2</v>
      </c>
      <c r="AD5">
        <v>9</v>
      </c>
      <c r="AE5">
        <v>6.5</v>
      </c>
      <c r="AF5">
        <v>10.3</v>
      </c>
      <c r="AG5">
        <v>8.6</v>
      </c>
      <c r="AH5">
        <v>10.199999999999999</v>
      </c>
      <c r="AI5">
        <v>6.3</v>
      </c>
      <c r="AJ5">
        <v>3.5</v>
      </c>
      <c r="AK5">
        <v>8</v>
      </c>
      <c r="AL5">
        <v>5.8</v>
      </c>
      <c r="AM5">
        <v>9.1999999999999993</v>
      </c>
      <c r="AN5">
        <v>8.1</v>
      </c>
      <c r="AO5">
        <v>7.7</v>
      </c>
      <c r="AP5">
        <v>7.2</v>
      </c>
      <c r="AQ5">
        <v>3.1</v>
      </c>
      <c r="AR5">
        <v>6</v>
      </c>
      <c r="AS5">
        <v>5.9</v>
      </c>
      <c r="AT5">
        <v>5.8</v>
      </c>
      <c r="AU5">
        <v>8.6</v>
      </c>
      <c r="AV5">
        <v>6</v>
      </c>
      <c r="AW5">
        <v>8.5</v>
      </c>
      <c r="AX5">
        <v>7.5</v>
      </c>
      <c r="AY5">
        <v>5.6</v>
      </c>
      <c r="AZ5">
        <v>4</v>
      </c>
    </row>
    <row r="6" spans="1:52" x14ac:dyDescent="0.25">
      <c r="A6" t="s">
        <v>8973</v>
      </c>
      <c r="B6">
        <v>6.4</v>
      </c>
      <c r="C6">
        <v>6.9</v>
      </c>
      <c r="D6">
        <v>9.8000000000000007</v>
      </c>
      <c r="E6">
        <v>7.1</v>
      </c>
      <c r="F6">
        <v>9</v>
      </c>
      <c r="G6">
        <v>5.6</v>
      </c>
      <c r="H6">
        <v>9.4</v>
      </c>
      <c r="I6">
        <v>8.3000000000000007</v>
      </c>
      <c r="J6">
        <v>8.4</v>
      </c>
      <c r="K6">
        <v>9.3000000000000007</v>
      </c>
      <c r="L6">
        <v>8.1</v>
      </c>
      <c r="M6">
        <v>9.4</v>
      </c>
      <c r="N6">
        <v>5.6</v>
      </c>
      <c r="O6">
        <v>6.6</v>
      </c>
      <c r="P6">
        <v>6</v>
      </c>
      <c r="Q6">
        <v>4.0999999999999996</v>
      </c>
      <c r="R6">
        <v>4.2</v>
      </c>
      <c r="S6">
        <v>5.5</v>
      </c>
      <c r="T6">
        <v>6.5</v>
      </c>
      <c r="U6">
        <v>8.5</v>
      </c>
      <c r="V6">
        <v>6.5</v>
      </c>
      <c r="W6">
        <v>10.1</v>
      </c>
      <c r="X6">
        <v>9.6</v>
      </c>
      <c r="Y6">
        <v>5.7</v>
      </c>
      <c r="Z6">
        <v>6.3</v>
      </c>
      <c r="AA6">
        <v>6</v>
      </c>
      <c r="AB6">
        <v>5.8</v>
      </c>
      <c r="AC6">
        <v>3.1</v>
      </c>
      <c r="AD6">
        <v>8.9</v>
      </c>
      <c r="AE6">
        <v>6.5</v>
      </c>
      <c r="AF6">
        <v>10.3</v>
      </c>
      <c r="AG6">
        <v>8.6</v>
      </c>
      <c r="AH6">
        <v>10.1</v>
      </c>
      <c r="AI6">
        <v>6.1</v>
      </c>
      <c r="AJ6">
        <v>3.6</v>
      </c>
      <c r="AK6">
        <v>7.8</v>
      </c>
      <c r="AL6">
        <v>5.7</v>
      </c>
      <c r="AM6">
        <v>9.1</v>
      </c>
      <c r="AN6">
        <v>8.1</v>
      </c>
      <c r="AO6">
        <v>7.7</v>
      </c>
      <c r="AP6">
        <v>7</v>
      </c>
      <c r="AQ6">
        <v>3.1</v>
      </c>
      <c r="AR6">
        <v>5.9</v>
      </c>
      <c r="AS6">
        <v>5.9</v>
      </c>
      <c r="AT6">
        <v>5.7</v>
      </c>
      <c r="AU6">
        <v>8.5</v>
      </c>
      <c r="AV6">
        <v>5.9</v>
      </c>
      <c r="AW6">
        <v>8.5</v>
      </c>
      <c r="AX6">
        <v>7.4</v>
      </c>
      <c r="AY6">
        <v>5.5</v>
      </c>
      <c r="AZ6">
        <v>3.9</v>
      </c>
    </row>
    <row r="7" spans="1:52" x14ac:dyDescent="0.25">
      <c r="A7" t="s">
        <v>8974</v>
      </c>
      <c r="B7">
        <v>6.5</v>
      </c>
      <c r="C7">
        <v>7.1</v>
      </c>
      <c r="D7">
        <v>9.6999999999999993</v>
      </c>
      <c r="E7">
        <v>6.9</v>
      </c>
      <c r="F7">
        <v>9</v>
      </c>
      <c r="G7">
        <v>5.6</v>
      </c>
      <c r="H7">
        <v>9.3000000000000007</v>
      </c>
      <c r="I7">
        <v>8.6</v>
      </c>
      <c r="J7">
        <v>8.3000000000000007</v>
      </c>
      <c r="K7">
        <v>9.1999999999999993</v>
      </c>
      <c r="L7">
        <v>8</v>
      </c>
      <c r="M7">
        <v>9.1999999999999993</v>
      </c>
      <c r="N7">
        <v>5.6</v>
      </c>
      <c r="O7">
        <v>6.6</v>
      </c>
      <c r="P7">
        <v>5.8</v>
      </c>
      <c r="Q7">
        <v>4</v>
      </c>
      <c r="R7">
        <v>4.0999999999999996</v>
      </c>
      <c r="S7">
        <v>5.5</v>
      </c>
      <c r="T7">
        <v>6.7</v>
      </c>
      <c r="U7">
        <v>8.4</v>
      </c>
      <c r="V7">
        <v>6.5</v>
      </c>
      <c r="W7">
        <v>9.8000000000000007</v>
      </c>
      <c r="X7">
        <v>9.4</v>
      </c>
      <c r="Y7">
        <v>5.6</v>
      </c>
      <c r="Z7">
        <v>6.2</v>
      </c>
      <c r="AA7">
        <v>6.1</v>
      </c>
      <c r="AB7">
        <v>5.8</v>
      </c>
      <c r="AC7">
        <v>3.1</v>
      </c>
      <c r="AD7">
        <v>8.6999999999999993</v>
      </c>
      <c r="AE7">
        <v>6.5</v>
      </c>
      <c r="AF7">
        <v>10.3</v>
      </c>
      <c r="AG7">
        <v>8.6</v>
      </c>
      <c r="AH7">
        <v>10.199999999999999</v>
      </c>
      <c r="AI7">
        <v>6</v>
      </c>
      <c r="AJ7">
        <v>3.7</v>
      </c>
      <c r="AK7">
        <v>7.6</v>
      </c>
      <c r="AL7">
        <v>5.6</v>
      </c>
      <c r="AM7">
        <v>9</v>
      </c>
      <c r="AN7">
        <v>8</v>
      </c>
      <c r="AO7">
        <v>7.7</v>
      </c>
      <c r="AP7">
        <v>6.9</v>
      </c>
      <c r="AQ7">
        <v>3.1</v>
      </c>
      <c r="AR7">
        <v>5.9</v>
      </c>
      <c r="AS7">
        <v>5.9</v>
      </c>
      <c r="AT7">
        <v>5.6</v>
      </c>
      <c r="AU7">
        <v>8.4</v>
      </c>
      <c r="AV7">
        <v>5.8</v>
      </c>
      <c r="AW7">
        <v>8.6</v>
      </c>
      <c r="AX7">
        <v>7.4</v>
      </c>
      <c r="AY7">
        <v>5.4</v>
      </c>
      <c r="AZ7">
        <v>3.8</v>
      </c>
    </row>
    <row r="8" spans="1:52" x14ac:dyDescent="0.25">
      <c r="A8" t="s">
        <v>8975</v>
      </c>
      <c r="B8">
        <v>6.6</v>
      </c>
      <c r="C8">
        <v>7.3</v>
      </c>
      <c r="D8">
        <v>9.6999999999999993</v>
      </c>
      <c r="E8">
        <v>6.8</v>
      </c>
      <c r="F8">
        <v>9</v>
      </c>
      <c r="G8">
        <v>5.8</v>
      </c>
      <c r="H8">
        <v>9.1</v>
      </c>
      <c r="I8">
        <v>8.8000000000000007</v>
      </c>
      <c r="J8">
        <v>8.4</v>
      </c>
      <c r="K8">
        <v>9.1</v>
      </c>
      <c r="L8">
        <v>8</v>
      </c>
      <c r="M8">
        <v>9</v>
      </c>
      <c r="N8">
        <v>5.6</v>
      </c>
      <c r="O8">
        <v>6.6</v>
      </c>
      <c r="P8">
        <v>5.7</v>
      </c>
      <c r="Q8">
        <v>4</v>
      </c>
      <c r="R8">
        <v>4.0999999999999996</v>
      </c>
      <c r="S8">
        <v>5.4</v>
      </c>
      <c r="T8">
        <v>6.8</v>
      </c>
      <c r="U8">
        <v>8.4</v>
      </c>
      <c r="V8">
        <v>6.6</v>
      </c>
      <c r="W8">
        <v>9.6</v>
      </c>
      <c r="X8">
        <v>9.1999999999999993</v>
      </c>
      <c r="Y8">
        <v>5.6</v>
      </c>
      <c r="Z8">
        <v>6.2</v>
      </c>
      <c r="AA8">
        <v>6.2</v>
      </c>
      <c r="AB8">
        <v>5.9</v>
      </c>
      <c r="AC8">
        <v>3</v>
      </c>
      <c r="AD8">
        <v>8.6</v>
      </c>
      <c r="AE8">
        <v>6.4</v>
      </c>
      <c r="AF8">
        <v>10.4</v>
      </c>
      <c r="AG8">
        <v>8.6</v>
      </c>
      <c r="AH8">
        <v>10.199999999999999</v>
      </c>
      <c r="AI8">
        <v>5.9</v>
      </c>
      <c r="AJ8">
        <v>3.8</v>
      </c>
      <c r="AK8">
        <v>7.5</v>
      </c>
      <c r="AL8">
        <v>5.6</v>
      </c>
      <c r="AM8">
        <v>9.1</v>
      </c>
      <c r="AN8">
        <v>7.9</v>
      </c>
      <c r="AO8">
        <v>7.8</v>
      </c>
      <c r="AP8">
        <v>6.8</v>
      </c>
      <c r="AQ8">
        <v>3.2</v>
      </c>
      <c r="AR8">
        <v>6</v>
      </c>
      <c r="AS8">
        <v>5.9</v>
      </c>
      <c r="AT8">
        <v>5.5</v>
      </c>
      <c r="AU8">
        <v>8.3000000000000007</v>
      </c>
      <c r="AV8">
        <v>5.8</v>
      </c>
      <c r="AW8">
        <v>8.6999999999999993</v>
      </c>
      <c r="AX8">
        <v>7.2</v>
      </c>
      <c r="AY8">
        <v>5.3</v>
      </c>
      <c r="AZ8">
        <v>3.7</v>
      </c>
    </row>
    <row r="9" spans="1:52" x14ac:dyDescent="0.25">
      <c r="A9" t="s">
        <v>8976</v>
      </c>
      <c r="B9">
        <v>6.7</v>
      </c>
      <c r="C9">
        <v>7.6</v>
      </c>
      <c r="D9">
        <v>9.6</v>
      </c>
      <c r="E9">
        <v>6.7</v>
      </c>
      <c r="F9">
        <v>9.1</v>
      </c>
      <c r="G9">
        <v>5.9</v>
      </c>
      <c r="H9">
        <v>9</v>
      </c>
      <c r="I9">
        <v>8.9</v>
      </c>
      <c r="J9">
        <v>8.5</v>
      </c>
      <c r="K9">
        <v>9.1</v>
      </c>
      <c r="L9">
        <v>8</v>
      </c>
      <c r="M9">
        <v>8.9</v>
      </c>
      <c r="N9">
        <v>5.6</v>
      </c>
      <c r="O9">
        <v>6.6</v>
      </c>
      <c r="P9">
        <v>5.7</v>
      </c>
      <c r="Q9">
        <v>3.9</v>
      </c>
      <c r="R9">
        <v>4.0999999999999996</v>
      </c>
      <c r="S9">
        <v>5.4</v>
      </c>
      <c r="T9">
        <v>6.8</v>
      </c>
      <c r="U9">
        <v>8.5</v>
      </c>
      <c r="V9">
        <v>6.6</v>
      </c>
      <c r="W9">
        <v>9.4</v>
      </c>
      <c r="X9">
        <v>9.1</v>
      </c>
      <c r="Y9">
        <v>5.7</v>
      </c>
      <c r="Z9">
        <v>6.3</v>
      </c>
      <c r="AA9">
        <v>6.3</v>
      </c>
      <c r="AB9">
        <v>5.9</v>
      </c>
      <c r="AC9">
        <v>3.1</v>
      </c>
      <c r="AD9">
        <v>8.6</v>
      </c>
      <c r="AE9">
        <v>6.4</v>
      </c>
      <c r="AF9">
        <v>10.4</v>
      </c>
      <c r="AG9">
        <v>8.6</v>
      </c>
      <c r="AH9">
        <v>10.199999999999999</v>
      </c>
      <c r="AI9">
        <v>5.9</v>
      </c>
      <c r="AJ9">
        <v>3.9</v>
      </c>
      <c r="AK9">
        <v>7.5</v>
      </c>
      <c r="AL9">
        <v>5.5</v>
      </c>
      <c r="AM9">
        <v>9.1999999999999993</v>
      </c>
      <c r="AN9">
        <v>7.9</v>
      </c>
      <c r="AO9">
        <v>8</v>
      </c>
      <c r="AP9">
        <v>6.8</v>
      </c>
      <c r="AQ9">
        <v>3.3</v>
      </c>
      <c r="AR9">
        <v>6.1</v>
      </c>
      <c r="AS9">
        <v>5.8</v>
      </c>
      <c r="AT9">
        <v>5.4</v>
      </c>
      <c r="AU9">
        <v>8.1999999999999993</v>
      </c>
      <c r="AV9">
        <v>5.8</v>
      </c>
      <c r="AW9">
        <v>8.9</v>
      </c>
      <c r="AX9">
        <v>7.1</v>
      </c>
      <c r="AY9">
        <v>5.3</v>
      </c>
      <c r="AZ9">
        <v>3.7</v>
      </c>
    </row>
    <row r="10" spans="1:52" x14ac:dyDescent="0.25">
      <c r="A10" t="s">
        <v>8977</v>
      </c>
      <c r="B10">
        <v>6.8</v>
      </c>
      <c r="C10">
        <v>8</v>
      </c>
      <c r="D10">
        <v>9.6</v>
      </c>
      <c r="E10">
        <v>6.6</v>
      </c>
      <c r="F10">
        <v>9.1999999999999993</v>
      </c>
      <c r="G10">
        <v>6.1</v>
      </c>
      <c r="H10">
        <v>8.8000000000000007</v>
      </c>
      <c r="I10">
        <v>9</v>
      </c>
      <c r="J10">
        <v>8.6999999999999993</v>
      </c>
      <c r="K10">
        <v>9.1</v>
      </c>
      <c r="L10">
        <v>8</v>
      </c>
      <c r="M10">
        <v>8.8000000000000007</v>
      </c>
      <c r="N10">
        <v>5.6</v>
      </c>
      <c r="O10">
        <v>6.6</v>
      </c>
      <c r="P10">
        <v>5.7</v>
      </c>
      <c r="Q10">
        <v>3.9</v>
      </c>
      <c r="R10">
        <v>4.0999999999999996</v>
      </c>
      <c r="S10">
        <v>5.3</v>
      </c>
      <c r="T10">
        <v>6.9</v>
      </c>
      <c r="U10">
        <v>8.6</v>
      </c>
      <c r="V10">
        <v>6.7</v>
      </c>
      <c r="W10">
        <v>9.1999999999999993</v>
      </c>
      <c r="X10">
        <v>9</v>
      </c>
      <c r="Y10">
        <v>5.7</v>
      </c>
      <c r="Z10">
        <v>6.4</v>
      </c>
      <c r="AA10">
        <v>6.4</v>
      </c>
      <c r="AB10">
        <v>5.9</v>
      </c>
      <c r="AC10">
        <v>3.1</v>
      </c>
      <c r="AD10">
        <v>8.6</v>
      </c>
      <c r="AE10">
        <v>6.3</v>
      </c>
      <c r="AF10">
        <v>10.4</v>
      </c>
      <c r="AG10">
        <v>8.6999999999999993</v>
      </c>
      <c r="AH10">
        <v>10.199999999999999</v>
      </c>
      <c r="AI10">
        <v>6</v>
      </c>
      <c r="AJ10">
        <v>4</v>
      </c>
      <c r="AK10">
        <v>7.5</v>
      </c>
      <c r="AL10">
        <v>5.4</v>
      </c>
      <c r="AM10">
        <v>9.1999999999999993</v>
      </c>
      <c r="AN10">
        <v>7.9</v>
      </c>
      <c r="AO10">
        <v>8.1999999999999993</v>
      </c>
      <c r="AP10">
        <v>6.8</v>
      </c>
      <c r="AQ10">
        <v>3.4</v>
      </c>
      <c r="AR10">
        <v>6.1</v>
      </c>
      <c r="AS10">
        <v>5.7</v>
      </c>
      <c r="AT10">
        <v>5.4</v>
      </c>
      <c r="AU10">
        <v>8</v>
      </c>
      <c r="AV10">
        <v>5.8</v>
      </c>
      <c r="AW10">
        <v>9</v>
      </c>
      <c r="AX10">
        <v>6.9</v>
      </c>
      <c r="AY10">
        <v>5.4</v>
      </c>
      <c r="AZ10">
        <v>3.7</v>
      </c>
    </row>
    <row r="11" spans="1:52" x14ac:dyDescent="0.25">
      <c r="A11" t="s">
        <v>8978</v>
      </c>
      <c r="B11">
        <v>6.9</v>
      </c>
      <c r="C11">
        <v>8.3000000000000007</v>
      </c>
      <c r="D11">
        <v>9.5</v>
      </c>
      <c r="E11">
        <v>6.6</v>
      </c>
      <c r="F11">
        <v>9.3000000000000007</v>
      </c>
      <c r="G11">
        <v>6.3</v>
      </c>
      <c r="H11">
        <v>8.6999999999999993</v>
      </c>
      <c r="I11">
        <v>9.1</v>
      </c>
      <c r="J11">
        <v>8.8000000000000007</v>
      </c>
      <c r="K11">
        <v>9.1</v>
      </c>
      <c r="L11">
        <v>8.1</v>
      </c>
      <c r="M11">
        <v>8.6999999999999993</v>
      </c>
      <c r="N11">
        <v>5.7</v>
      </c>
      <c r="O11">
        <v>6.5</v>
      </c>
      <c r="P11">
        <v>5.8</v>
      </c>
      <c r="Q11">
        <v>4</v>
      </c>
      <c r="R11">
        <v>4.0999999999999996</v>
      </c>
      <c r="S11">
        <v>5.2</v>
      </c>
      <c r="T11">
        <v>6.9</v>
      </c>
      <c r="U11">
        <v>8.8000000000000007</v>
      </c>
      <c r="V11">
        <v>6.7</v>
      </c>
      <c r="W11">
        <v>9.1</v>
      </c>
      <c r="X11">
        <v>9</v>
      </c>
      <c r="Y11">
        <v>5.8</v>
      </c>
      <c r="Z11">
        <v>6.6</v>
      </c>
      <c r="AA11">
        <v>6.5</v>
      </c>
      <c r="AB11">
        <v>6</v>
      </c>
      <c r="AC11">
        <v>3.1</v>
      </c>
      <c r="AD11">
        <v>8.6</v>
      </c>
      <c r="AE11">
        <v>6.3</v>
      </c>
      <c r="AF11">
        <v>10.5</v>
      </c>
      <c r="AG11">
        <v>8.9</v>
      </c>
      <c r="AH11">
        <v>10.199999999999999</v>
      </c>
      <c r="AI11">
        <v>6.2</v>
      </c>
      <c r="AJ11">
        <v>4.0999999999999996</v>
      </c>
      <c r="AK11">
        <v>7.5</v>
      </c>
      <c r="AL11">
        <v>5.4</v>
      </c>
      <c r="AM11">
        <v>9.3000000000000007</v>
      </c>
      <c r="AN11">
        <v>7.9</v>
      </c>
      <c r="AO11">
        <v>8.4</v>
      </c>
      <c r="AP11">
        <v>6.8</v>
      </c>
      <c r="AQ11">
        <v>3.5</v>
      </c>
      <c r="AR11">
        <v>6.3</v>
      </c>
      <c r="AS11">
        <v>5.7</v>
      </c>
      <c r="AT11">
        <v>5.4</v>
      </c>
      <c r="AU11">
        <v>7.9</v>
      </c>
      <c r="AV11">
        <v>5.7</v>
      </c>
      <c r="AW11">
        <v>9.1</v>
      </c>
      <c r="AX11">
        <v>6.8</v>
      </c>
      <c r="AY11">
        <v>5.4</v>
      </c>
      <c r="AZ11">
        <v>3.7</v>
      </c>
    </row>
    <row r="12" spans="1:52" x14ac:dyDescent="0.25">
      <c r="A12" t="s">
        <v>8979</v>
      </c>
      <c r="B12">
        <v>7</v>
      </c>
      <c r="C12">
        <v>8.6</v>
      </c>
      <c r="D12">
        <v>9.4</v>
      </c>
      <c r="E12">
        <v>6.6</v>
      </c>
      <c r="F12">
        <v>9.3000000000000007</v>
      </c>
      <c r="G12">
        <v>6.4</v>
      </c>
      <c r="H12">
        <v>8.5</v>
      </c>
      <c r="I12">
        <v>9.1999999999999993</v>
      </c>
      <c r="J12">
        <v>8.9</v>
      </c>
      <c r="K12">
        <v>9.1</v>
      </c>
      <c r="L12">
        <v>8.1</v>
      </c>
      <c r="M12">
        <v>8.6999999999999993</v>
      </c>
      <c r="N12">
        <v>5.8</v>
      </c>
      <c r="O12">
        <v>6.4</v>
      </c>
      <c r="P12">
        <v>5.8</v>
      </c>
      <c r="Q12">
        <v>4</v>
      </c>
      <c r="R12">
        <v>4.0999999999999996</v>
      </c>
      <c r="S12">
        <v>5.2</v>
      </c>
      <c r="T12">
        <v>6.9</v>
      </c>
      <c r="U12">
        <v>8.9</v>
      </c>
      <c r="V12">
        <v>6.7</v>
      </c>
      <c r="W12">
        <v>9</v>
      </c>
      <c r="X12">
        <v>9</v>
      </c>
      <c r="Y12">
        <v>5.9</v>
      </c>
      <c r="Z12">
        <v>6.7</v>
      </c>
      <c r="AA12">
        <v>6.5</v>
      </c>
      <c r="AB12">
        <v>6</v>
      </c>
      <c r="AC12">
        <v>3.1</v>
      </c>
      <c r="AD12">
        <v>8.6999999999999993</v>
      </c>
      <c r="AE12">
        <v>6.3</v>
      </c>
      <c r="AF12">
        <v>10.5</v>
      </c>
      <c r="AG12">
        <v>9</v>
      </c>
      <c r="AH12">
        <v>10.199999999999999</v>
      </c>
      <c r="AI12">
        <v>6.3</v>
      </c>
      <c r="AJ12">
        <v>4.0999999999999996</v>
      </c>
      <c r="AK12">
        <v>7.5</v>
      </c>
      <c r="AL12">
        <v>5.3</v>
      </c>
      <c r="AM12">
        <v>9.4</v>
      </c>
      <c r="AN12">
        <v>8</v>
      </c>
      <c r="AO12">
        <v>8.6</v>
      </c>
      <c r="AP12">
        <v>6.9</v>
      </c>
      <c r="AQ12">
        <v>3.6</v>
      </c>
      <c r="AR12">
        <v>6.4</v>
      </c>
      <c r="AS12">
        <v>5.7</v>
      </c>
      <c r="AT12">
        <v>5.5</v>
      </c>
      <c r="AU12">
        <v>7.7</v>
      </c>
      <c r="AV12">
        <v>5.7</v>
      </c>
      <c r="AW12">
        <v>9.3000000000000007</v>
      </c>
      <c r="AX12">
        <v>6.9</v>
      </c>
      <c r="AY12">
        <v>5.4</v>
      </c>
      <c r="AZ12">
        <v>3.7</v>
      </c>
    </row>
    <row r="13" spans="1:52" x14ac:dyDescent="0.25">
      <c r="A13" t="s">
        <v>8980</v>
      </c>
      <c r="B13">
        <v>7.2</v>
      </c>
      <c r="C13">
        <v>8.9</v>
      </c>
      <c r="D13">
        <v>9.3000000000000007</v>
      </c>
      <c r="E13">
        <v>6.6</v>
      </c>
      <c r="F13">
        <v>9.3000000000000007</v>
      </c>
      <c r="G13">
        <v>6.5</v>
      </c>
      <c r="H13">
        <v>8.3000000000000007</v>
      </c>
      <c r="I13">
        <v>9.1999999999999993</v>
      </c>
      <c r="J13">
        <v>8.9</v>
      </c>
      <c r="K13">
        <v>9.1</v>
      </c>
      <c r="L13">
        <v>8.1</v>
      </c>
      <c r="M13">
        <v>8.6</v>
      </c>
      <c r="N13">
        <v>5.9</v>
      </c>
      <c r="O13">
        <v>6.3</v>
      </c>
      <c r="P13">
        <v>5.9</v>
      </c>
      <c r="Q13">
        <v>4</v>
      </c>
      <c r="R13">
        <v>4.2</v>
      </c>
      <c r="S13">
        <v>5.0999999999999996</v>
      </c>
      <c r="T13">
        <v>6.9</v>
      </c>
      <c r="U13">
        <v>9.1</v>
      </c>
      <c r="V13">
        <v>6.7</v>
      </c>
      <c r="W13">
        <v>8.9</v>
      </c>
      <c r="X13">
        <v>9</v>
      </c>
      <c r="Y13">
        <v>5.9</v>
      </c>
      <c r="Z13">
        <v>6.8</v>
      </c>
      <c r="AA13">
        <v>6.5</v>
      </c>
      <c r="AB13">
        <v>6</v>
      </c>
      <c r="AC13">
        <v>3.1</v>
      </c>
      <c r="AD13">
        <v>8.6</v>
      </c>
      <c r="AE13">
        <v>6.4</v>
      </c>
      <c r="AF13">
        <v>10.6</v>
      </c>
      <c r="AG13">
        <v>9</v>
      </c>
      <c r="AH13">
        <v>10.199999999999999</v>
      </c>
      <c r="AI13">
        <v>6.4</v>
      </c>
      <c r="AJ13">
        <v>4.2</v>
      </c>
      <c r="AK13">
        <v>7.5</v>
      </c>
      <c r="AL13">
        <v>5.3</v>
      </c>
      <c r="AM13">
        <v>9.3000000000000007</v>
      </c>
      <c r="AN13">
        <v>8.1</v>
      </c>
      <c r="AO13">
        <v>8.6999999999999993</v>
      </c>
      <c r="AP13">
        <v>7</v>
      </c>
      <c r="AQ13">
        <v>3.7</v>
      </c>
      <c r="AR13">
        <v>6.5</v>
      </c>
      <c r="AS13">
        <v>5.8</v>
      </c>
      <c r="AT13">
        <v>5.5</v>
      </c>
      <c r="AU13">
        <v>7.7</v>
      </c>
      <c r="AV13">
        <v>5.6</v>
      </c>
      <c r="AW13">
        <v>9.4</v>
      </c>
      <c r="AX13">
        <v>7</v>
      </c>
      <c r="AY13">
        <v>5.5</v>
      </c>
      <c r="AZ13">
        <v>3.8</v>
      </c>
    </row>
    <row r="14" spans="1:52" x14ac:dyDescent="0.25">
      <c r="A14" t="s">
        <v>8981</v>
      </c>
      <c r="B14">
        <v>7.3</v>
      </c>
      <c r="C14">
        <v>9.1</v>
      </c>
      <c r="D14">
        <v>9.3000000000000007</v>
      </c>
      <c r="E14">
        <v>6.6</v>
      </c>
      <c r="F14">
        <v>9.1999999999999993</v>
      </c>
      <c r="G14">
        <v>6.6</v>
      </c>
      <c r="H14">
        <v>8.1999999999999993</v>
      </c>
      <c r="I14">
        <v>9.1999999999999993</v>
      </c>
      <c r="J14">
        <v>8.9</v>
      </c>
      <c r="K14">
        <v>9</v>
      </c>
      <c r="L14">
        <v>8.1</v>
      </c>
      <c r="M14">
        <v>8.5</v>
      </c>
      <c r="N14">
        <v>5.9</v>
      </c>
      <c r="O14">
        <v>6.2</v>
      </c>
      <c r="P14">
        <v>5.8</v>
      </c>
      <c r="Q14">
        <v>4</v>
      </c>
      <c r="R14">
        <v>4.2</v>
      </c>
      <c r="S14">
        <v>5.0999999999999996</v>
      </c>
      <c r="T14">
        <v>6.9</v>
      </c>
      <c r="U14">
        <v>9.1</v>
      </c>
      <c r="V14">
        <v>6.7</v>
      </c>
      <c r="W14">
        <v>8.8000000000000007</v>
      </c>
      <c r="X14">
        <v>8.9</v>
      </c>
      <c r="Y14">
        <v>5.9</v>
      </c>
      <c r="Z14">
        <v>6.9</v>
      </c>
      <c r="AA14">
        <v>6.4</v>
      </c>
      <c r="AB14">
        <v>6</v>
      </c>
      <c r="AC14">
        <v>3.1</v>
      </c>
      <c r="AD14">
        <v>8.5</v>
      </c>
      <c r="AE14">
        <v>6.4</v>
      </c>
      <c r="AF14">
        <v>10.5</v>
      </c>
      <c r="AG14">
        <v>9</v>
      </c>
      <c r="AH14">
        <v>10.1</v>
      </c>
      <c r="AI14">
        <v>6.5</v>
      </c>
      <c r="AJ14">
        <v>4.3</v>
      </c>
      <c r="AK14">
        <v>7.4</v>
      </c>
      <c r="AL14">
        <v>5.3</v>
      </c>
      <c r="AM14">
        <v>9.1999999999999993</v>
      </c>
      <c r="AN14">
        <v>8.1</v>
      </c>
      <c r="AO14">
        <v>8.8000000000000007</v>
      </c>
      <c r="AP14">
        <v>7.1</v>
      </c>
      <c r="AQ14">
        <v>3.7</v>
      </c>
      <c r="AR14">
        <v>6.5</v>
      </c>
      <c r="AS14">
        <v>5.8</v>
      </c>
      <c r="AT14">
        <v>5.5</v>
      </c>
      <c r="AU14">
        <v>7.6</v>
      </c>
      <c r="AV14">
        <v>5.6</v>
      </c>
      <c r="AW14">
        <v>9.4</v>
      </c>
      <c r="AX14">
        <v>7.1</v>
      </c>
      <c r="AY14">
        <v>5.4</v>
      </c>
      <c r="AZ14">
        <v>3.8</v>
      </c>
    </row>
    <row r="15" spans="1:52" x14ac:dyDescent="0.25">
      <c r="A15" t="s">
        <v>8982</v>
      </c>
      <c r="B15">
        <v>7.4</v>
      </c>
      <c r="C15">
        <v>9.4</v>
      </c>
      <c r="D15">
        <v>9.1999999999999993</v>
      </c>
      <c r="E15">
        <v>6.6</v>
      </c>
      <c r="F15">
        <v>9.1</v>
      </c>
      <c r="G15">
        <v>6.6</v>
      </c>
      <c r="H15">
        <v>7.9</v>
      </c>
      <c r="I15">
        <v>9.1</v>
      </c>
      <c r="J15">
        <v>8.8000000000000007</v>
      </c>
      <c r="K15">
        <v>9</v>
      </c>
      <c r="L15">
        <v>7.9</v>
      </c>
      <c r="M15">
        <v>8.3000000000000007</v>
      </c>
      <c r="N15">
        <v>6</v>
      </c>
      <c r="O15">
        <v>6.1</v>
      </c>
      <c r="P15">
        <v>5.8</v>
      </c>
      <c r="Q15">
        <v>4</v>
      </c>
      <c r="R15">
        <v>4.2</v>
      </c>
      <c r="S15">
        <v>5</v>
      </c>
      <c r="T15">
        <v>6.8</v>
      </c>
      <c r="U15">
        <v>9.1</v>
      </c>
      <c r="V15">
        <v>6.6</v>
      </c>
      <c r="W15">
        <v>8.6</v>
      </c>
      <c r="X15">
        <v>8.6999999999999993</v>
      </c>
      <c r="Y15">
        <v>5.8</v>
      </c>
      <c r="Z15">
        <v>7</v>
      </c>
      <c r="AA15">
        <v>6.3</v>
      </c>
      <c r="AB15">
        <v>6</v>
      </c>
      <c r="AC15">
        <v>3.1</v>
      </c>
      <c r="AD15">
        <v>8.1999999999999993</v>
      </c>
      <c r="AE15">
        <v>6.3</v>
      </c>
      <c r="AF15">
        <v>10.4</v>
      </c>
      <c r="AG15">
        <v>8.8000000000000007</v>
      </c>
      <c r="AH15">
        <v>10</v>
      </c>
      <c r="AI15">
        <v>6.4</v>
      </c>
      <c r="AJ15">
        <v>4.4000000000000004</v>
      </c>
      <c r="AK15">
        <v>7.3</v>
      </c>
      <c r="AL15">
        <v>5.3</v>
      </c>
      <c r="AM15">
        <v>9</v>
      </c>
      <c r="AN15">
        <v>8.1</v>
      </c>
      <c r="AO15">
        <v>8.8000000000000007</v>
      </c>
      <c r="AP15">
        <v>7.2</v>
      </c>
      <c r="AQ15">
        <v>3.7</v>
      </c>
      <c r="AR15">
        <v>6.6</v>
      </c>
      <c r="AS15">
        <v>5.8</v>
      </c>
      <c r="AT15">
        <v>5.5</v>
      </c>
      <c r="AU15">
        <v>7.5</v>
      </c>
      <c r="AV15">
        <v>5.6</v>
      </c>
      <c r="AW15">
        <v>9.4</v>
      </c>
      <c r="AX15">
        <v>7.1</v>
      </c>
      <c r="AY15">
        <v>5.4</v>
      </c>
      <c r="AZ15">
        <v>3.7</v>
      </c>
    </row>
    <row r="16" spans="1:52" x14ac:dyDescent="0.25">
      <c r="A16" t="s">
        <v>8983</v>
      </c>
      <c r="B16">
        <v>7.5</v>
      </c>
      <c r="C16">
        <v>9.6</v>
      </c>
      <c r="D16">
        <v>9.1</v>
      </c>
      <c r="E16">
        <v>6.6</v>
      </c>
      <c r="F16">
        <v>8.9</v>
      </c>
      <c r="G16">
        <v>6.6</v>
      </c>
      <c r="H16">
        <v>7.7</v>
      </c>
      <c r="I16">
        <v>8.9</v>
      </c>
      <c r="J16">
        <v>8.6999999999999993</v>
      </c>
      <c r="K16">
        <v>8.9</v>
      </c>
      <c r="L16">
        <v>7.7</v>
      </c>
      <c r="M16">
        <v>8.1</v>
      </c>
      <c r="N16">
        <v>5.9</v>
      </c>
      <c r="O16">
        <v>6.1</v>
      </c>
      <c r="P16">
        <v>5.8</v>
      </c>
      <c r="Q16">
        <v>4</v>
      </c>
      <c r="R16">
        <v>4.0999999999999996</v>
      </c>
      <c r="S16">
        <v>5</v>
      </c>
      <c r="T16">
        <v>6.8</v>
      </c>
      <c r="U16">
        <v>9</v>
      </c>
      <c r="V16">
        <v>6.5</v>
      </c>
      <c r="W16">
        <v>8.5</v>
      </c>
      <c r="X16">
        <v>8.6</v>
      </c>
      <c r="Y16">
        <v>5.8</v>
      </c>
      <c r="Z16">
        <v>7.1</v>
      </c>
      <c r="AA16">
        <v>6.2</v>
      </c>
      <c r="AB16">
        <v>6</v>
      </c>
      <c r="AC16">
        <v>3.2</v>
      </c>
      <c r="AD16">
        <v>7.9</v>
      </c>
      <c r="AE16">
        <v>6.2</v>
      </c>
      <c r="AF16">
        <v>10.199999999999999</v>
      </c>
      <c r="AG16">
        <v>8.6</v>
      </c>
      <c r="AH16">
        <v>9.8000000000000007</v>
      </c>
      <c r="AI16">
        <v>6.3</v>
      </c>
      <c r="AJ16">
        <v>4.4000000000000004</v>
      </c>
      <c r="AK16">
        <v>7.1</v>
      </c>
      <c r="AL16">
        <v>5.2</v>
      </c>
      <c r="AM16">
        <v>8.6999999999999993</v>
      </c>
      <c r="AN16">
        <v>8</v>
      </c>
      <c r="AO16">
        <v>8.6</v>
      </c>
      <c r="AP16">
        <v>7.2</v>
      </c>
      <c r="AQ16">
        <v>3.7</v>
      </c>
      <c r="AR16">
        <v>6.5</v>
      </c>
      <c r="AS16">
        <v>5.7</v>
      </c>
      <c r="AT16">
        <v>5.5</v>
      </c>
      <c r="AU16">
        <v>7.4</v>
      </c>
      <c r="AV16">
        <v>5.5</v>
      </c>
      <c r="AW16">
        <v>9.1999999999999993</v>
      </c>
      <c r="AX16">
        <v>7.1</v>
      </c>
      <c r="AY16">
        <v>5.3</v>
      </c>
      <c r="AZ16">
        <v>3.6</v>
      </c>
    </row>
    <row r="17" spans="1:52" x14ac:dyDescent="0.25">
      <c r="A17" t="s">
        <v>8984</v>
      </c>
      <c r="B17">
        <v>7.5</v>
      </c>
      <c r="C17">
        <v>9.6999999999999993</v>
      </c>
      <c r="D17">
        <v>9</v>
      </c>
      <c r="E17">
        <v>6.6</v>
      </c>
      <c r="F17">
        <v>8.6999999999999993</v>
      </c>
      <c r="G17">
        <v>6.5</v>
      </c>
      <c r="H17">
        <v>7.5</v>
      </c>
      <c r="I17">
        <v>8.6999999999999993</v>
      </c>
      <c r="J17">
        <v>8.6999999999999993</v>
      </c>
      <c r="K17">
        <v>8.6999999999999993</v>
      </c>
      <c r="L17">
        <v>7.4</v>
      </c>
      <c r="M17">
        <v>7.9</v>
      </c>
      <c r="N17">
        <v>5.9</v>
      </c>
      <c r="O17">
        <v>6</v>
      </c>
      <c r="P17">
        <v>5.7</v>
      </c>
      <c r="Q17">
        <v>4</v>
      </c>
      <c r="R17">
        <v>4</v>
      </c>
      <c r="S17">
        <v>4.9000000000000004</v>
      </c>
      <c r="T17">
        <v>6.7</v>
      </c>
      <c r="U17">
        <v>8.9</v>
      </c>
      <c r="V17">
        <v>6.3</v>
      </c>
      <c r="W17">
        <v>8.3000000000000007</v>
      </c>
      <c r="X17">
        <v>8.4</v>
      </c>
      <c r="Y17">
        <v>5.7</v>
      </c>
      <c r="Z17">
        <v>7.2</v>
      </c>
      <c r="AA17">
        <v>6.1</v>
      </c>
      <c r="AB17">
        <v>6</v>
      </c>
      <c r="AC17">
        <v>3.2</v>
      </c>
      <c r="AD17">
        <v>7.6</v>
      </c>
      <c r="AE17">
        <v>6.1</v>
      </c>
      <c r="AF17">
        <v>9.9</v>
      </c>
      <c r="AG17">
        <v>8.3000000000000007</v>
      </c>
      <c r="AH17">
        <v>9.6</v>
      </c>
      <c r="AI17">
        <v>6.2</v>
      </c>
      <c r="AJ17">
        <v>4.5</v>
      </c>
      <c r="AK17">
        <v>6.8</v>
      </c>
      <c r="AL17">
        <v>5.2</v>
      </c>
      <c r="AM17">
        <v>8.1999999999999993</v>
      </c>
      <c r="AN17">
        <v>7.9</v>
      </c>
      <c r="AO17">
        <v>8.5</v>
      </c>
      <c r="AP17">
        <v>7.1</v>
      </c>
      <c r="AQ17">
        <v>3.6</v>
      </c>
      <c r="AR17">
        <v>6.5</v>
      </c>
      <c r="AS17">
        <v>5.5</v>
      </c>
      <c r="AT17">
        <v>5.4</v>
      </c>
      <c r="AU17">
        <v>7.3</v>
      </c>
      <c r="AV17">
        <v>5.5</v>
      </c>
      <c r="AW17">
        <v>9.1</v>
      </c>
      <c r="AX17">
        <v>7</v>
      </c>
      <c r="AY17">
        <v>5.2</v>
      </c>
      <c r="AZ17">
        <v>3.5</v>
      </c>
    </row>
    <row r="18" spans="1:52" x14ac:dyDescent="0.25">
      <c r="A18" t="s">
        <v>8985</v>
      </c>
      <c r="B18">
        <v>7.5</v>
      </c>
      <c r="C18">
        <v>9.9</v>
      </c>
      <c r="D18">
        <v>8.8000000000000007</v>
      </c>
      <c r="E18">
        <v>6.5</v>
      </c>
      <c r="F18">
        <v>8.6</v>
      </c>
      <c r="G18">
        <v>6.4</v>
      </c>
      <c r="H18">
        <v>7.2</v>
      </c>
      <c r="I18">
        <v>8.4</v>
      </c>
      <c r="J18">
        <v>8.6999999999999993</v>
      </c>
      <c r="K18">
        <v>8.6</v>
      </c>
      <c r="L18">
        <v>7.1</v>
      </c>
      <c r="M18">
        <v>7.6</v>
      </c>
      <c r="N18">
        <v>6</v>
      </c>
      <c r="O18">
        <v>6.1</v>
      </c>
      <c r="P18">
        <v>5.7</v>
      </c>
      <c r="Q18">
        <v>4</v>
      </c>
      <c r="R18">
        <v>4</v>
      </c>
      <c r="S18">
        <v>4.8</v>
      </c>
      <c r="T18">
        <v>6.7</v>
      </c>
      <c r="U18">
        <v>8.6999999999999993</v>
      </c>
      <c r="V18">
        <v>6.2</v>
      </c>
      <c r="W18">
        <v>8.1</v>
      </c>
      <c r="X18">
        <v>8.3000000000000007</v>
      </c>
      <c r="Y18">
        <v>5.5</v>
      </c>
      <c r="Z18">
        <v>7.3</v>
      </c>
      <c r="AA18">
        <v>6.1</v>
      </c>
      <c r="AB18">
        <v>6.1</v>
      </c>
      <c r="AC18">
        <v>3.2</v>
      </c>
      <c r="AD18">
        <v>7.3</v>
      </c>
      <c r="AE18">
        <v>5.9</v>
      </c>
      <c r="AF18">
        <v>9.6</v>
      </c>
      <c r="AG18">
        <v>8.1</v>
      </c>
      <c r="AH18">
        <v>9.3000000000000007</v>
      </c>
      <c r="AI18">
        <v>6</v>
      </c>
      <c r="AJ18">
        <v>4.5</v>
      </c>
      <c r="AK18">
        <v>6.6</v>
      </c>
      <c r="AL18">
        <v>5.0999999999999996</v>
      </c>
      <c r="AM18">
        <v>7.8</v>
      </c>
      <c r="AN18">
        <v>7.8</v>
      </c>
      <c r="AO18">
        <v>8.3000000000000007</v>
      </c>
      <c r="AP18">
        <v>7</v>
      </c>
      <c r="AQ18">
        <v>3.5</v>
      </c>
      <c r="AR18">
        <v>6.4</v>
      </c>
      <c r="AS18">
        <v>5.4</v>
      </c>
      <c r="AT18">
        <v>5.4</v>
      </c>
      <c r="AU18">
        <v>7.1</v>
      </c>
      <c r="AV18">
        <v>5.4</v>
      </c>
      <c r="AW18">
        <v>8.8000000000000007</v>
      </c>
      <c r="AX18">
        <v>6.9</v>
      </c>
      <c r="AY18">
        <v>5</v>
      </c>
      <c r="AZ18">
        <v>3.3</v>
      </c>
    </row>
    <row r="19" spans="1:52" x14ac:dyDescent="0.25">
      <c r="A19" t="s">
        <v>8986</v>
      </c>
      <c r="B19">
        <v>7.4</v>
      </c>
      <c r="C19">
        <v>9.9</v>
      </c>
      <c r="D19">
        <v>8.6</v>
      </c>
      <c r="E19">
        <v>6.4</v>
      </c>
      <c r="F19">
        <v>8.4</v>
      </c>
      <c r="G19">
        <v>6.3</v>
      </c>
      <c r="H19">
        <v>7</v>
      </c>
      <c r="I19">
        <v>8.1999999999999993</v>
      </c>
      <c r="J19">
        <v>8.6999999999999993</v>
      </c>
      <c r="K19">
        <v>8.4</v>
      </c>
      <c r="L19">
        <v>6.9</v>
      </c>
      <c r="M19">
        <v>7.4</v>
      </c>
      <c r="N19">
        <v>6</v>
      </c>
      <c r="O19">
        <v>6.1</v>
      </c>
      <c r="P19">
        <v>5.7</v>
      </c>
      <c r="Q19">
        <v>4.0999999999999996</v>
      </c>
      <c r="R19">
        <v>3.9</v>
      </c>
      <c r="S19">
        <v>4.7</v>
      </c>
      <c r="T19">
        <v>6.7</v>
      </c>
      <c r="U19">
        <v>8.5</v>
      </c>
      <c r="V19">
        <v>6</v>
      </c>
      <c r="W19">
        <v>7.9</v>
      </c>
      <c r="X19">
        <v>8.1999999999999993</v>
      </c>
      <c r="Y19">
        <v>5.4</v>
      </c>
      <c r="Z19">
        <v>7.3</v>
      </c>
      <c r="AA19">
        <v>6.1</v>
      </c>
      <c r="AB19">
        <v>6.1</v>
      </c>
      <c r="AC19">
        <v>3.3</v>
      </c>
      <c r="AD19">
        <v>6.9</v>
      </c>
      <c r="AE19">
        <v>5.7</v>
      </c>
      <c r="AF19">
        <v>9.4</v>
      </c>
      <c r="AG19">
        <v>7.8</v>
      </c>
      <c r="AH19">
        <v>9.1</v>
      </c>
      <c r="AI19">
        <v>5.9</v>
      </c>
      <c r="AJ19">
        <v>4.5</v>
      </c>
      <c r="AK19">
        <v>6.4</v>
      </c>
      <c r="AL19">
        <v>5</v>
      </c>
      <c r="AM19">
        <v>7.4</v>
      </c>
      <c r="AN19">
        <v>7.7</v>
      </c>
      <c r="AO19">
        <v>8.1</v>
      </c>
      <c r="AP19">
        <v>6.8</v>
      </c>
      <c r="AQ19">
        <v>3.4</v>
      </c>
      <c r="AR19">
        <v>6.3</v>
      </c>
      <c r="AS19">
        <v>5.3</v>
      </c>
      <c r="AT19">
        <v>5.3</v>
      </c>
      <c r="AU19">
        <v>7</v>
      </c>
      <c r="AV19">
        <v>5.4</v>
      </c>
      <c r="AW19">
        <v>8.6</v>
      </c>
      <c r="AX19">
        <v>6.8</v>
      </c>
      <c r="AY19">
        <v>5</v>
      </c>
      <c r="AZ19">
        <v>3.2</v>
      </c>
    </row>
    <row r="20" spans="1:52" x14ac:dyDescent="0.25">
      <c r="A20" t="s">
        <v>8987</v>
      </c>
      <c r="B20">
        <v>7.3</v>
      </c>
      <c r="C20">
        <v>10</v>
      </c>
      <c r="D20">
        <v>8.4</v>
      </c>
      <c r="E20">
        <v>6.4</v>
      </c>
      <c r="F20">
        <v>8.3000000000000007</v>
      </c>
      <c r="G20">
        <v>6.2</v>
      </c>
      <c r="H20">
        <v>6.8</v>
      </c>
      <c r="I20">
        <v>8</v>
      </c>
      <c r="J20">
        <v>8.6999999999999993</v>
      </c>
      <c r="K20">
        <v>8.1999999999999993</v>
      </c>
      <c r="L20">
        <v>6.7</v>
      </c>
      <c r="M20">
        <v>7.3</v>
      </c>
      <c r="N20">
        <v>6</v>
      </c>
      <c r="O20">
        <v>6.2</v>
      </c>
      <c r="P20">
        <v>5.7</v>
      </c>
      <c r="Q20">
        <v>4.0999999999999996</v>
      </c>
      <c r="R20">
        <v>3.9</v>
      </c>
      <c r="S20">
        <v>4.7</v>
      </c>
      <c r="T20">
        <v>6.7</v>
      </c>
      <c r="U20">
        <v>8.3000000000000007</v>
      </c>
      <c r="V20">
        <v>5.9</v>
      </c>
      <c r="W20">
        <v>7.8</v>
      </c>
      <c r="X20">
        <v>8.1999999999999993</v>
      </c>
      <c r="Y20">
        <v>5.3</v>
      </c>
      <c r="Z20">
        <v>7.4</v>
      </c>
      <c r="AA20">
        <v>6</v>
      </c>
      <c r="AB20">
        <v>6.2</v>
      </c>
      <c r="AC20">
        <v>3.4</v>
      </c>
      <c r="AD20">
        <v>6.6</v>
      </c>
      <c r="AE20">
        <v>5.5</v>
      </c>
      <c r="AF20">
        <v>9.1</v>
      </c>
      <c r="AG20">
        <v>7.6</v>
      </c>
      <c r="AH20">
        <v>9</v>
      </c>
      <c r="AI20">
        <v>5.8</v>
      </c>
      <c r="AJ20">
        <v>4.5</v>
      </c>
      <c r="AK20">
        <v>6.2</v>
      </c>
      <c r="AL20">
        <v>4.8</v>
      </c>
      <c r="AM20">
        <v>7.1</v>
      </c>
      <c r="AN20">
        <v>7.7</v>
      </c>
      <c r="AO20">
        <v>8</v>
      </c>
      <c r="AP20">
        <v>6.7</v>
      </c>
      <c r="AQ20">
        <v>3.3</v>
      </c>
      <c r="AR20">
        <v>6.2</v>
      </c>
      <c r="AS20">
        <v>5.2</v>
      </c>
      <c r="AT20">
        <v>5.2</v>
      </c>
      <c r="AU20">
        <v>6.9</v>
      </c>
      <c r="AV20">
        <v>5.4</v>
      </c>
      <c r="AW20">
        <v>8.4</v>
      </c>
      <c r="AX20">
        <v>6.8</v>
      </c>
      <c r="AY20">
        <v>4.9000000000000004</v>
      </c>
      <c r="AZ20">
        <v>3.1</v>
      </c>
    </row>
    <row r="21" spans="1:52" x14ac:dyDescent="0.25">
      <c r="A21" t="s">
        <v>8988</v>
      </c>
      <c r="B21">
        <v>7.1</v>
      </c>
      <c r="C21">
        <v>10</v>
      </c>
      <c r="D21">
        <v>8.1999999999999993</v>
      </c>
      <c r="E21">
        <v>6.4</v>
      </c>
      <c r="F21">
        <v>8.1</v>
      </c>
      <c r="G21">
        <v>6.2</v>
      </c>
      <c r="H21">
        <v>6.7</v>
      </c>
      <c r="I21">
        <v>7.8</v>
      </c>
      <c r="J21">
        <v>8.6999999999999993</v>
      </c>
      <c r="K21">
        <v>8.1</v>
      </c>
      <c r="L21">
        <v>6.6</v>
      </c>
      <c r="M21">
        <v>7.2</v>
      </c>
      <c r="N21">
        <v>5.9</v>
      </c>
      <c r="O21">
        <v>6.3</v>
      </c>
      <c r="P21">
        <v>5.8</v>
      </c>
      <c r="Q21">
        <v>4.0999999999999996</v>
      </c>
      <c r="R21">
        <v>3.8</v>
      </c>
      <c r="S21">
        <v>4.7</v>
      </c>
      <c r="T21">
        <v>6.8</v>
      </c>
      <c r="U21">
        <v>8.1</v>
      </c>
      <c r="V21">
        <v>5.9</v>
      </c>
      <c r="W21">
        <v>7.6</v>
      </c>
      <c r="X21">
        <v>8.1999999999999993</v>
      </c>
      <c r="Y21">
        <v>5.0999999999999996</v>
      </c>
      <c r="Z21">
        <v>7.4</v>
      </c>
      <c r="AA21">
        <v>6</v>
      </c>
      <c r="AB21">
        <v>6.2</v>
      </c>
      <c r="AC21">
        <v>3.5</v>
      </c>
      <c r="AD21">
        <v>6.3</v>
      </c>
      <c r="AE21">
        <v>5.3</v>
      </c>
      <c r="AF21">
        <v>8.9</v>
      </c>
      <c r="AG21">
        <v>7.4</v>
      </c>
      <c r="AH21">
        <v>8.8000000000000007</v>
      </c>
      <c r="AI21">
        <v>5.7</v>
      </c>
      <c r="AJ21">
        <v>4.5</v>
      </c>
      <c r="AK21">
        <v>6.1</v>
      </c>
      <c r="AL21">
        <v>4.5999999999999996</v>
      </c>
      <c r="AM21">
        <v>6.8</v>
      </c>
      <c r="AN21">
        <v>7.6</v>
      </c>
      <c r="AO21">
        <v>7.8</v>
      </c>
      <c r="AP21">
        <v>6.6</v>
      </c>
      <c r="AQ21">
        <v>3.2</v>
      </c>
      <c r="AR21">
        <v>6.1</v>
      </c>
      <c r="AS21">
        <v>5.3</v>
      </c>
      <c r="AT21">
        <v>5.2</v>
      </c>
      <c r="AU21">
        <v>6.8</v>
      </c>
      <c r="AV21">
        <v>5.4</v>
      </c>
      <c r="AW21">
        <v>8.1</v>
      </c>
      <c r="AX21">
        <v>6.8</v>
      </c>
      <c r="AY21">
        <v>4.9000000000000004</v>
      </c>
      <c r="AZ21">
        <v>3</v>
      </c>
    </row>
    <row r="22" spans="1:52" x14ac:dyDescent="0.25">
      <c r="A22" t="s">
        <v>8989</v>
      </c>
      <c r="B22">
        <v>6.9</v>
      </c>
      <c r="C22">
        <v>10</v>
      </c>
      <c r="D22">
        <v>8</v>
      </c>
      <c r="E22">
        <v>6.4</v>
      </c>
      <c r="F22">
        <v>8</v>
      </c>
      <c r="G22">
        <v>6.2</v>
      </c>
      <c r="H22">
        <v>6.5</v>
      </c>
      <c r="I22">
        <v>7.7</v>
      </c>
      <c r="J22">
        <v>8.6</v>
      </c>
      <c r="K22">
        <v>7.9</v>
      </c>
      <c r="L22">
        <v>6.5</v>
      </c>
      <c r="M22">
        <v>7.3</v>
      </c>
      <c r="N22">
        <v>5.9</v>
      </c>
      <c r="O22">
        <v>6.3</v>
      </c>
      <c r="P22">
        <v>5.8</v>
      </c>
      <c r="Q22">
        <v>4</v>
      </c>
      <c r="R22">
        <v>3.7</v>
      </c>
      <c r="S22">
        <v>4.7</v>
      </c>
      <c r="T22">
        <v>7</v>
      </c>
      <c r="U22">
        <v>8</v>
      </c>
      <c r="V22">
        <v>5.8</v>
      </c>
      <c r="W22">
        <v>7.5</v>
      </c>
      <c r="X22">
        <v>8.1</v>
      </c>
      <c r="Y22">
        <v>5</v>
      </c>
      <c r="Z22">
        <v>7.3</v>
      </c>
      <c r="AA22">
        <v>5.9</v>
      </c>
      <c r="AB22">
        <v>6.3</v>
      </c>
      <c r="AC22">
        <v>3.5</v>
      </c>
      <c r="AD22">
        <v>6</v>
      </c>
      <c r="AE22">
        <v>5.0999999999999996</v>
      </c>
      <c r="AF22">
        <v>8.6999999999999993</v>
      </c>
      <c r="AG22">
        <v>7.2</v>
      </c>
      <c r="AH22">
        <v>8.8000000000000007</v>
      </c>
      <c r="AI22">
        <v>5.7</v>
      </c>
      <c r="AJ22">
        <v>4.5</v>
      </c>
      <c r="AK22">
        <v>6.1</v>
      </c>
      <c r="AL22">
        <v>4.4000000000000004</v>
      </c>
      <c r="AM22">
        <v>6.6</v>
      </c>
      <c r="AN22">
        <v>7.6</v>
      </c>
      <c r="AO22">
        <v>7.7</v>
      </c>
      <c r="AP22">
        <v>6.5</v>
      </c>
      <c r="AQ22">
        <v>3.2</v>
      </c>
      <c r="AR22">
        <v>6.1</v>
      </c>
      <c r="AS22">
        <v>5.3</v>
      </c>
      <c r="AT22">
        <v>5.0999999999999996</v>
      </c>
      <c r="AU22">
        <v>6.8</v>
      </c>
      <c r="AV22">
        <v>5.4</v>
      </c>
      <c r="AW22">
        <v>7.8</v>
      </c>
      <c r="AX22">
        <v>6.8</v>
      </c>
      <c r="AY22">
        <v>4.9000000000000004</v>
      </c>
      <c r="AZ22">
        <v>3</v>
      </c>
    </row>
    <row r="23" spans="1:52" x14ac:dyDescent="0.25">
      <c r="A23" t="s">
        <v>8990</v>
      </c>
      <c r="B23">
        <v>6.8</v>
      </c>
      <c r="C23">
        <v>10.1</v>
      </c>
      <c r="D23">
        <v>7.7</v>
      </c>
      <c r="E23">
        <v>6.4</v>
      </c>
      <c r="F23">
        <v>7.9</v>
      </c>
      <c r="G23">
        <v>6.2</v>
      </c>
      <c r="H23">
        <v>6.3</v>
      </c>
      <c r="I23">
        <v>7.5</v>
      </c>
      <c r="J23">
        <v>8.5</v>
      </c>
      <c r="K23">
        <v>7.7</v>
      </c>
      <c r="L23">
        <v>6.3</v>
      </c>
      <c r="M23">
        <v>7.3</v>
      </c>
      <c r="N23">
        <v>5.7</v>
      </c>
      <c r="O23">
        <v>6.3</v>
      </c>
      <c r="P23">
        <v>5.8</v>
      </c>
      <c r="Q23">
        <v>4</v>
      </c>
      <c r="R23">
        <v>3.6</v>
      </c>
      <c r="S23">
        <v>4.8</v>
      </c>
      <c r="T23">
        <v>7.2</v>
      </c>
      <c r="U23">
        <v>7.8</v>
      </c>
      <c r="V23">
        <v>5.8</v>
      </c>
      <c r="W23">
        <v>7.3</v>
      </c>
      <c r="X23">
        <v>7.9</v>
      </c>
      <c r="Y23">
        <v>4.8</v>
      </c>
      <c r="Z23">
        <v>7.3</v>
      </c>
      <c r="AA23">
        <v>5.8</v>
      </c>
      <c r="AB23">
        <v>6.3</v>
      </c>
      <c r="AC23">
        <v>3.6</v>
      </c>
      <c r="AD23">
        <v>5.6</v>
      </c>
      <c r="AE23">
        <v>4.9000000000000004</v>
      </c>
      <c r="AF23">
        <v>8.5</v>
      </c>
      <c r="AG23">
        <v>6.9</v>
      </c>
      <c r="AH23">
        <v>8.6</v>
      </c>
      <c r="AI23">
        <v>5.6</v>
      </c>
      <c r="AJ23">
        <v>4.5</v>
      </c>
      <c r="AK23">
        <v>5.9</v>
      </c>
      <c r="AL23">
        <v>4.2</v>
      </c>
      <c r="AM23">
        <v>6.4</v>
      </c>
      <c r="AN23">
        <v>7.5</v>
      </c>
      <c r="AO23">
        <v>7.5</v>
      </c>
      <c r="AP23">
        <v>6.4</v>
      </c>
      <c r="AQ23">
        <v>3.1</v>
      </c>
      <c r="AR23">
        <v>6</v>
      </c>
      <c r="AS23">
        <v>5.3</v>
      </c>
      <c r="AT23">
        <v>4.9000000000000004</v>
      </c>
      <c r="AU23">
        <v>6.7</v>
      </c>
      <c r="AV23">
        <v>5.4</v>
      </c>
      <c r="AW23">
        <v>7.5</v>
      </c>
      <c r="AX23">
        <v>6.9</v>
      </c>
      <c r="AY23">
        <v>4.9000000000000004</v>
      </c>
      <c r="AZ23">
        <v>2.9</v>
      </c>
    </row>
    <row r="24" spans="1:52" x14ac:dyDescent="0.25">
      <c r="A24" t="s">
        <v>8991</v>
      </c>
      <c r="B24">
        <v>6.6</v>
      </c>
      <c r="C24">
        <v>10.4</v>
      </c>
      <c r="D24">
        <v>7.4</v>
      </c>
      <c r="E24">
        <v>6.4</v>
      </c>
      <c r="F24">
        <v>7.8</v>
      </c>
      <c r="G24">
        <v>6.2</v>
      </c>
      <c r="H24">
        <v>6.1</v>
      </c>
      <c r="I24">
        <v>7.4</v>
      </c>
      <c r="J24">
        <v>8.3000000000000007</v>
      </c>
      <c r="K24">
        <v>7.5</v>
      </c>
      <c r="L24">
        <v>6.1</v>
      </c>
      <c r="M24">
        <v>7.3</v>
      </c>
      <c r="N24">
        <v>5.6</v>
      </c>
      <c r="O24">
        <v>6.3</v>
      </c>
      <c r="P24">
        <v>5.8</v>
      </c>
      <c r="Q24">
        <v>3.9</v>
      </c>
      <c r="R24">
        <v>3.6</v>
      </c>
      <c r="S24">
        <v>4.9000000000000004</v>
      </c>
      <c r="T24">
        <v>7.4</v>
      </c>
      <c r="U24">
        <v>7.5</v>
      </c>
      <c r="V24">
        <v>5.8</v>
      </c>
      <c r="W24">
        <v>7.1</v>
      </c>
      <c r="X24">
        <v>7.7</v>
      </c>
      <c r="Y24">
        <v>4.5999999999999996</v>
      </c>
      <c r="Z24">
        <v>7.2</v>
      </c>
      <c r="AA24">
        <v>5.7</v>
      </c>
      <c r="AB24">
        <v>6.3</v>
      </c>
      <c r="AC24">
        <v>3.6</v>
      </c>
      <c r="AD24">
        <v>5.3</v>
      </c>
      <c r="AE24">
        <v>4.8</v>
      </c>
      <c r="AF24">
        <v>8.1999999999999993</v>
      </c>
      <c r="AG24">
        <v>6.7</v>
      </c>
      <c r="AH24">
        <v>8.5</v>
      </c>
      <c r="AI24">
        <v>5.4</v>
      </c>
      <c r="AJ24">
        <v>4.4000000000000004</v>
      </c>
      <c r="AK24">
        <v>5.8</v>
      </c>
      <c r="AL24">
        <v>4.0999999999999996</v>
      </c>
      <c r="AM24">
        <v>6.1</v>
      </c>
      <c r="AN24">
        <v>7.5</v>
      </c>
      <c r="AO24">
        <v>7.3</v>
      </c>
      <c r="AP24">
        <v>6.2</v>
      </c>
      <c r="AQ24">
        <v>3.1</v>
      </c>
      <c r="AR24">
        <v>6</v>
      </c>
      <c r="AS24">
        <v>5.3</v>
      </c>
      <c r="AT24">
        <v>4.8</v>
      </c>
      <c r="AU24">
        <v>6.6</v>
      </c>
      <c r="AV24">
        <v>5.4</v>
      </c>
      <c r="AW24">
        <v>7.2</v>
      </c>
      <c r="AX24">
        <v>6.9</v>
      </c>
      <c r="AY24">
        <v>4.9000000000000004</v>
      </c>
      <c r="AZ24">
        <v>2.9</v>
      </c>
    </row>
    <row r="25" spans="1:52" x14ac:dyDescent="0.25">
      <c r="A25" t="s">
        <v>8992</v>
      </c>
      <c r="B25">
        <v>6.5</v>
      </c>
      <c r="C25">
        <v>10.6</v>
      </c>
      <c r="D25">
        <v>7.1</v>
      </c>
      <c r="E25">
        <v>6.4</v>
      </c>
      <c r="F25">
        <v>7.7</v>
      </c>
      <c r="G25">
        <v>6.2</v>
      </c>
      <c r="H25">
        <v>6</v>
      </c>
      <c r="I25">
        <v>7.3</v>
      </c>
      <c r="J25">
        <v>8.1999999999999993</v>
      </c>
      <c r="K25">
        <v>7.3</v>
      </c>
      <c r="L25">
        <v>5.9</v>
      </c>
      <c r="M25">
        <v>7.2</v>
      </c>
      <c r="N25">
        <v>5.4</v>
      </c>
      <c r="O25">
        <v>6.3</v>
      </c>
      <c r="P25">
        <v>5.8</v>
      </c>
      <c r="Q25">
        <v>3.9</v>
      </c>
      <c r="R25">
        <v>3.5</v>
      </c>
      <c r="S25">
        <v>4.9000000000000004</v>
      </c>
      <c r="T25">
        <v>7.5</v>
      </c>
      <c r="U25">
        <v>7.3</v>
      </c>
      <c r="V25">
        <v>5.8</v>
      </c>
      <c r="W25">
        <v>6.9</v>
      </c>
      <c r="X25">
        <v>7.5</v>
      </c>
      <c r="Y25">
        <v>4.4000000000000004</v>
      </c>
      <c r="Z25">
        <v>7.1</v>
      </c>
      <c r="AA25">
        <v>5.6</v>
      </c>
      <c r="AB25">
        <v>6.3</v>
      </c>
      <c r="AC25">
        <v>3.7</v>
      </c>
      <c r="AD25">
        <v>5</v>
      </c>
      <c r="AE25">
        <v>4.5999999999999996</v>
      </c>
      <c r="AF25">
        <v>8</v>
      </c>
      <c r="AG25">
        <v>6.4</v>
      </c>
      <c r="AH25">
        <v>8.4</v>
      </c>
      <c r="AI25">
        <v>5.2</v>
      </c>
      <c r="AJ25">
        <v>4.3</v>
      </c>
      <c r="AK25">
        <v>5.8</v>
      </c>
      <c r="AL25">
        <v>4</v>
      </c>
      <c r="AM25">
        <v>5.9</v>
      </c>
      <c r="AN25">
        <v>7.4</v>
      </c>
      <c r="AO25">
        <v>7.1</v>
      </c>
      <c r="AP25">
        <v>6</v>
      </c>
      <c r="AQ25">
        <v>3</v>
      </c>
      <c r="AR25">
        <v>6</v>
      </c>
      <c r="AS25">
        <v>5.3</v>
      </c>
      <c r="AT25">
        <v>4.7</v>
      </c>
      <c r="AU25">
        <v>6.4</v>
      </c>
      <c r="AV25">
        <v>5.4</v>
      </c>
      <c r="AW25">
        <v>7</v>
      </c>
      <c r="AX25">
        <v>6.8</v>
      </c>
      <c r="AY25">
        <v>4.9000000000000004</v>
      </c>
      <c r="AZ25">
        <v>2.9</v>
      </c>
    </row>
    <row r="26" spans="1:52" x14ac:dyDescent="0.25">
      <c r="A26" t="s">
        <v>8993</v>
      </c>
      <c r="B26">
        <v>6.4</v>
      </c>
      <c r="C26">
        <v>10.9</v>
      </c>
      <c r="D26">
        <v>6.8</v>
      </c>
      <c r="E26">
        <v>6.3</v>
      </c>
      <c r="F26">
        <v>7.6</v>
      </c>
      <c r="G26">
        <v>6.2</v>
      </c>
      <c r="H26">
        <v>5.8</v>
      </c>
      <c r="I26">
        <v>7.2</v>
      </c>
      <c r="J26">
        <v>8.1</v>
      </c>
      <c r="K26">
        <v>7.1</v>
      </c>
      <c r="L26">
        <v>5.7</v>
      </c>
      <c r="M26">
        <v>7.2</v>
      </c>
      <c r="N26">
        <v>5.3</v>
      </c>
      <c r="O26">
        <v>6.3</v>
      </c>
      <c r="P26">
        <v>5.8</v>
      </c>
      <c r="Q26">
        <v>4</v>
      </c>
      <c r="R26">
        <v>3.4</v>
      </c>
      <c r="S26">
        <v>5</v>
      </c>
      <c r="T26">
        <v>7.6</v>
      </c>
      <c r="U26">
        <v>7</v>
      </c>
      <c r="V26">
        <v>5.8</v>
      </c>
      <c r="W26">
        <v>6.7</v>
      </c>
      <c r="X26">
        <v>7.3</v>
      </c>
      <c r="Y26">
        <v>4.2</v>
      </c>
      <c r="Z26">
        <v>7.1</v>
      </c>
      <c r="AA26">
        <v>5.6</v>
      </c>
      <c r="AB26">
        <v>6.2</v>
      </c>
      <c r="AC26">
        <v>3.7</v>
      </c>
      <c r="AD26">
        <v>4.8</v>
      </c>
      <c r="AE26">
        <v>4.4000000000000004</v>
      </c>
      <c r="AF26">
        <v>7.7</v>
      </c>
      <c r="AG26">
        <v>6.3</v>
      </c>
      <c r="AH26">
        <v>8.1999999999999993</v>
      </c>
      <c r="AI26">
        <v>5</v>
      </c>
      <c r="AJ26">
        <v>4.3</v>
      </c>
      <c r="AK26">
        <v>5.7</v>
      </c>
      <c r="AL26">
        <v>4</v>
      </c>
      <c r="AM26">
        <v>5.7</v>
      </c>
      <c r="AN26">
        <v>7.4</v>
      </c>
      <c r="AO26">
        <v>6.9</v>
      </c>
      <c r="AP26">
        <v>5.8</v>
      </c>
      <c r="AQ26">
        <v>3</v>
      </c>
      <c r="AR26">
        <v>5.9</v>
      </c>
      <c r="AS26">
        <v>5.2</v>
      </c>
      <c r="AT26">
        <v>4.5999999999999996</v>
      </c>
      <c r="AU26">
        <v>6.3</v>
      </c>
      <c r="AV26">
        <v>5.4</v>
      </c>
      <c r="AW26">
        <v>6.8</v>
      </c>
      <c r="AX26">
        <v>6.7</v>
      </c>
      <c r="AY26">
        <v>4.9000000000000004</v>
      </c>
      <c r="AZ26">
        <v>2.8</v>
      </c>
    </row>
    <row r="27" spans="1:52" x14ac:dyDescent="0.25">
      <c r="A27" t="s">
        <v>8994</v>
      </c>
      <c r="B27">
        <v>6.3</v>
      </c>
      <c r="C27">
        <v>11</v>
      </c>
      <c r="D27">
        <v>6.5</v>
      </c>
      <c r="E27">
        <v>6.2</v>
      </c>
      <c r="F27">
        <v>7.5</v>
      </c>
      <c r="G27">
        <v>6.1</v>
      </c>
      <c r="H27">
        <v>5.6</v>
      </c>
      <c r="I27">
        <v>7.1</v>
      </c>
      <c r="J27">
        <v>8</v>
      </c>
      <c r="K27">
        <v>7</v>
      </c>
      <c r="L27">
        <v>5.6</v>
      </c>
      <c r="M27">
        <v>7.1</v>
      </c>
      <c r="N27">
        <v>5.2</v>
      </c>
      <c r="O27">
        <v>6.3</v>
      </c>
      <c r="P27">
        <v>5.8</v>
      </c>
      <c r="Q27">
        <v>4</v>
      </c>
      <c r="R27">
        <v>3.3</v>
      </c>
      <c r="S27">
        <v>5</v>
      </c>
      <c r="T27">
        <v>7.6</v>
      </c>
      <c r="U27">
        <v>6.8</v>
      </c>
      <c r="V27">
        <v>5.7</v>
      </c>
      <c r="W27">
        <v>6.5</v>
      </c>
      <c r="X27">
        <v>7.1</v>
      </c>
      <c r="Y27">
        <v>4.0999999999999996</v>
      </c>
      <c r="Z27">
        <v>7</v>
      </c>
      <c r="AA27">
        <v>5.5</v>
      </c>
      <c r="AB27">
        <v>6.1</v>
      </c>
      <c r="AC27">
        <v>3.6</v>
      </c>
      <c r="AD27">
        <v>4.5999999999999996</v>
      </c>
      <c r="AE27">
        <v>4.2</v>
      </c>
      <c r="AF27">
        <v>7.6</v>
      </c>
      <c r="AG27">
        <v>6.1</v>
      </c>
      <c r="AH27">
        <v>8.1</v>
      </c>
      <c r="AI27">
        <v>4.8</v>
      </c>
      <c r="AJ27">
        <v>4.2</v>
      </c>
      <c r="AK27">
        <v>5.6</v>
      </c>
      <c r="AL27">
        <v>3.9</v>
      </c>
      <c r="AM27">
        <v>5.6</v>
      </c>
      <c r="AN27">
        <v>7.3</v>
      </c>
      <c r="AO27">
        <v>6.7</v>
      </c>
      <c r="AP27">
        <v>5.6</v>
      </c>
      <c r="AQ27">
        <v>2.9</v>
      </c>
      <c r="AR27">
        <v>5.9</v>
      </c>
      <c r="AS27">
        <v>5.0999999999999996</v>
      </c>
      <c r="AT27">
        <v>4.4000000000000004</v>
      </c>
      <c r="AU27">
        <v>6.1</v>
      </c>
      <c r="AV27">
        <v>5.4</v>
      </c>
      <c r="AW27">
        <v>6.7</v>
      </c>
      <c r="AX27">
        <v>6.6</v>
      </c>
      <c r="AY27">
        <v>4.8</v>
      </c>
      <c r="AZ27">
        <v>2.8</v>
      </c>
    </row>
    <row r="28" spans="1:52" x14ac:dyDescent="0.25">
      <c r="A28" t="s">
        <v>8995</v>
      </c>
      <c r="B28">
        <v>6.3</v>
      </c>
      <c r="C28">
        <v>11.1</v>
      </c>
      <c r="D28">
        <v>6.3</v>
      </c>
      <c r="E28">
        <v>6.2</v>
      </c>
      <c r="F28">
        <v>7.5</v>
      </c>
      <c r="G28">
        <v>6</v>
      </c>
      <c r="H28">
        <v>5.5</v>
      </c>
      <c r="I28">
        <v>7.1</v>
      </c>
      <c r="J28">
        <v>8</v>
      </c>
      <c r="K28">
        <v>6.9</v>
      </c>
      <c r="L28">
        <v>5.5</v>
      </c>
      <c r="M28">
        <v>7</v>
      </c>
      <c r="N28">
        <v>5.2</v>
      </c>
      <c r="O28">
        <v>6.3</v>
      </c>
      <c r="P28">
        <v>5.7</v>
      </c>
      <c r="Q28">
        <v>4</v>
      </c>
      <c r="R28">
        <v>3.2</v>
      </c>
      <c r="S28">
        <v>5</v>
      </c>
      <c r="T28">
        <v>7.5</v>
      </c>
      <c r="U28">
        <v>6.5</v>
      </c>
      <c r="V28">
        <v>5.7</v>
      </c>
      <c r="W28">
        <v>6.4</v>
      </c>
      <c r="X28">
        <v>7</v>
      </c>
      <c r="Y28">
        <v>4</v>
      </c>
      <c r="Z28">
        <v>7</v>
      </c>
      <c r="AA28">
        <v>5.3</v>
      </c>
      <c r="AB28">
        <v>5.9</v>
      </c>
      <c r="AC28">
        <v>3.5</v>
      </c>
      <c r="AD28">
        <v>4.4000000000000004</v>
      </c>
      <c r="AE28">
        <v>4.0999999999999996</v>
      </c>
      <c r="AF28">
        <v>7.4</v>
      </c>
      <c r="AG28">
        <v>6.1</v>
      </c>
      <c r="AH28">
        <v>8</v>
      </c>
      <c r="AI28">
        <v>4.7</v>
      </c>
      <c r="AJ28">
        <v>4.0999999999999996</v>
      </c>
      <c r="AK28">
        <v>5.6</v>
      </c>
      <c r="AL28">
        <v>3.7</v>
      </c>
      <c r="AM28">
        <v>5.6</v>
      </c>
      <c r="AN28">
        <v>7.2</v>
      </c>
      <c r="AO28">
        <v>6.6</v>
      </c>
      <c r="AP28">
        <v>5.6</v>
      </c>
      <c r="AQ28">
        <v>2.9</v>
      </c>
      <c r="AR28">
        <v>5.8</v>
      </c>
      <c r="AS28">
        <v>5</v>
      </c>
      <c r="AT28">
        <v>4.2</v>
      </c>
      <c r="AU28">
        <v>5.9</v>
      </c>
      <c r="AV28">
        <v>5.4</v>
      </c>
      <c r="AW28">
        <v>6.7</v>
      </c>
      <c r="AX28">
        <v>6.3</v>
      </c>
      <c r="AY28">
        <v>4.8</v>
      </c>
      <c r="AZ28">
        <v>2.8</v>
      </c>
    </row>
    <row r="29" spans="1:52" x14ac:dyDescent="0.25">
      <c r="A29" t="s">
        <v>8996</v>
      </c>
      <c r="B29">
        <v>6.2</v>
      </c>
      <c r="C29">
        <v>11.1</v>
      </c>
      <c r="D29">
        <v>6.1</v>
      </c>
      <c r="E29">
        <v>6.1</v>
      </c>
      <c r="F29">
        <v>7.4</v>
      </c>
      <c r="G29">
        <v>5.9</v>
      </c>
      <c r="H29">
        <v>5.4</v>
      </c>
      <c r="I29">
        <v>7.1</v>
      </c>
      <c r="J29">
        <v>7.9</v>
      </c>
      <c r="K29">
        <v>6.8</v>
      </c>
      <c r="L29">
        <v>5.6</v>
      </c>
      <c r="M29">
        <v>7</v>
      </c>
      <c r="N29">
        <v>5.2</v>
      </c>
      <c r="O29">
        <v>6.2</v>
      </c>
      <c r="P29">
        <v>5.6</v>
      </c>
      <c r="Q29">
        <v>3.9</v>
      </c>
      <c r="R29">
        <v>3.1</v>
      </c>
      <c r="S29">
        <v>4.9000000000000004</v>
      </c>
      <c r="T29">
        <v>7.3</v>
      </c>
      <c r="U29">
        <v>6.4</v>
      </c>
      <c r="V29">
        <v>5.6</v>
      </c>
      <c r="W29">
        <v>6.3</v>
      </c>
      <c r="X29">
        <v>6.9</v>
      </c>
      <c r="Y29">
        <v>3.9</v>
      </c>
      <c r="Z29">
        <v>7</v>
      </c>
      <c r="AA29">
        <v>5.2</v>
      </c>
      <c r="AB29">
        <v>5.8</v>
      </c>
      <c r="AC29">
        <v>3.3</v>
      </c>
      <c r="AD29">
        <v>4.3</v>
      </c>
      <c r="AE29">
        <v>4</v>
      </c>
      <c r="AF29">
        <v>7.4</v>
      </c>
      <c r="AG29">
        <v>6.1</v>
      </c>
      <c r="AH29">
        <v>7.9</v>
      </c>
      <c r="AI29">
        <v>4.5999999999999996</v>
      </c>
      <c r="AJ29">
        <v>4.0999999999999996</v>
      </c>
      <c r="AK29">
        <v>5.5</v>
      </c>
      <c r="AL29">
        <v>3.5</v>
      </c>
      <c r="AM29">
        <v>5.7</v>
      </c>
      <c r="AN29">
        <v>7.1</v>
      </c>
      <c r="AO29">
        <v>6.4</v>
      </c>
      <c r="AP29">
        <v>5.6</v>
      </c>
      <c r="AQ29">
        <v>3</v>
      </c>
      <c r="AR29">
        <v>5.8</v>
      </c>
      <c r="AS29">
        <v>4.9000000000000004</v>
      </c>
      <c r="AT29">
        <v>4</v>
      </c>
      <c r="AU29">
        <v>5.8</v>
      </c>
      <c r="AV29">
        <v>5.3</v>
      </c>
      <c r="AW29">
        <v>6.7</v>
      </c>
      <c r="AX29">
        <v>6.1</v>
      </c>
      <c r="AY29">
        <v>4.8</v>
      </c>
      <c r="AZ29">
        <v>2.8</v>
      </c>
    </row>
    <row r="30" spans="1:52" x14ac:dyDescent="0.25">
      <c r="A30" t="s">
        <v>8997</v>
      </c>
      <c r="B30">
        <v>6.2</v>
      </c>
      <c r="C30">
        <v>11</v>
      </c>
      <c r="D30">
        <v>5.9</v>
      </c>
      <c r="E30">
        <v>6</v>
      </c>
      <c r="F30">
        <v>7.3</v>
      </c>
      <c r="G30">
        <v>5.8</v>
      </c>
      <c r="H30">
        <v>5.3</v>
      </c>
      <c r="I30">
        <v>7.1</v>
      </c>
      <c r="J30">
        <v>7.9</v>
      </c>
      <c r="K30">
        <v>6.8</v>
      </c>
      <c r="L30">
        <v>5.6</v>
      </c>
      <c r="M30">
        <v>7</v>
      </c>
      <c r="N30">
        <v>5.2</v>
      </c>
      <c r="O30">
        <v>6.1</v>
      </c>
      <c r="P30">
        <v>5.5</v>
      </c>
      <c r="Q30">
        <v>3.8</v>
      </c>
      <c r="R30">
        <v>3</v>
      </c>
      <c r="S30">
        <v>4.9000000000000004</v>
      </c>
      <c r="T30">
        <v>7.1</v>
      </c>
      <c r="U30">
        <v>6.3</v>
      </c>
      <c r="V30">
        <v>5.6</v>
      </c>
      <c r="W30">
        <v>6.2</v>
      </c>
      <c r="X30">
        <v>6.9</v>
      </c>
      <c r="Y30">
        <v>3.9</v>
      </c>
      <c r="Z30">
        <v>7</v>
      </c>
      <c r="AA30">
        <v>5</v>
      </c>
      <c r="AB30">
        <v>5.7</v>
      </c>
      <c r="AC30">
        <v>3.1</v>
      </c>
      <c r="AD30">
        <v>4.2</v>
      </c>
      <c r="AE30">
        <v>3.9</v>
      </c>
      <c r="AF30">
        <v>7.3</v>
      </c>
      <c r="AG30">
        <v>6.1</v>
      </c>
      <c r="AH30">
        <v>7.8</v>
      </c>
      <c r="AI30">
        <v>4.5</v>
      </c>
      <c r="AJ30">
        <v>4</v>
      </c>
      <c r="AK30">
        <v>5.5</v>
      </c>
      <c r="AL30">
        <v>3.3</v>
      </c>
      <c r="AM30">
        <v>5.8</v>
      </c>
      <c r="AN30">
        <v>7</v>
      </c>
      <c r="AO30">
        <v>6.3</v>
      </c>
      <c r="AP30">
        <v>5.7</v>
      </c>
      <c r="AQ30">
        <v>3.1</v>
      </c>
      <c r="AR30">
        <v>5.8</v>
      </c>
      <c r="AS30">
        <v>4.9000000000000004</v>
      </c>
      <c r="AT30">
        <v>3.8</v>
      </c>
      <c r="AU30">
        <v>5.7</v>
      </c>
      <c r="AV30">
        <v>5.3</v>
      </c>
      <c r="AW30">
        <v>6.7</v>
      </c>
      <c r="AX30">
        <v>6</v>
      </c>
      <c r="AY30">
        <v>4.8</v>
      </c>
      <c r="AZ30">
        <v>2.8</v>
      </c>
    </row>
    <row r="31" spans="1:52" x14ac:dyDescent="0.25">
      <c r="A31" t="s">
        <v>8998</v>
      </c>
      <c r="B31">
        <v>6.2</v>
      </c>
      <c r="C31">
        <v>10.8</v>
      </c>
      <c r="D31">
        <v>5.7</v>
      </c>
      <c r="E31">
        <v>6.1</v>
      </c>
      <c r="F31">
        <v>7.2</v>
      </c>
      <c r="G31">
        <v>5.6</v>
      </c>
      <c r="H31">
        <v>5.2</v>
      </c>
      <c r="I31">
        <v>7.1</v>
      </c>
      <c r="J31">
        <v>7.8</v>
      </c>
      <c r="K31">
        <v>6.8</v>
      </c>
      <c r="L31">
        <v>5.7</v>
      </c>
      <c r="M31">
        <v>7.1</v>
      </c>
      <c r="N31">
        <v>5.3</v>
      </c>
      <c r="O31">
        <v>6</v>
      </c>
      <c r="P31">
        <v>5.5</v>
      </c>
      <c r="Q31">
        <v>3.7</v>
      </c>
      <c r="R31">
        <v>2.9</v>
      </c>
      <c r="S31">
        <v>5</v>
      </c>
      <c r="T31">
        <v>6.9</v>
      </c>
      <c r="U31">
        <v>6.2</v>
      </c>
      <c r="V31">
        <v>5.5</v>
      </c>
      <c r="W31">
        <v>6.1</v>
      </c>
      <c r="X31">
        <v>6.9</v>
      </c>
      <c r="Y31">
        <v>3.9</v>
      </c>
      <c r="Z31">
        <v>6.9</v>
      </c>
      <c r="AA31">
        <v>4.9000000000000004</v>
      </c>
      <c r="AB31">
        <v>5.5</v>
      </c>
      <c r="AC31">
        <v>2.9</v>
      </c>
      <c r="AD31">
        <v>4.2</v>
      </c>
      <c r="AE31">
        <v>3.9</v>
      </c>
      <c r="AF31">
        <v>7.2</v>
      </c>
      <c r="AG31">
        <v>6.1</v>
      </c>
      <c r="AH31">
        <v>7.8</v>
      </c>
      <c r="AI31">
        <v>4.4000000000000004</v>
      </c>
      <c r="AJ31">
        <v>4</v>
      </c>
      <c r="AK31">
        <v>5.5</v>
      </c>
      <c r="AL31">
        <v>3.1</v>
      </c>
      <c r="AM31">
        <v>5.9</v>
      </c>
      <c r="AN31">
        <v>6.9</v>
      </c>
      <c r="AO31">
        <v>6.2</v>
      </c>
      <c r="AP31">
        <v>5.7</v>
      </c>
      <c r="AQ31">
        <v>3.2</v>
      </c>
      <c r="AR31">
        <v>5.8</v>
      </c>
      <c r="AS31">
        <v>4.8</v>
      </c>
      <c r="AT31">
        <v>3.7</v>
      </c>
      <c r="AU31">
        <v>5.6</v>
      </c>
      <c r="AV31">
        <v>5.3</v>
      </c>
      <c r="AW31">
        <v>6.7</v>
      </c>
      <c r="AX31">
        <v>6</v>
      </c>
      <c r="AY31">
        <v>4.8</v>
      </c>
      <c r="AZ31">
        <v>2.9</v>
      </c>
    </row>
    <row r="32" spans="1:52" x14ac:dyDescent="0.25">
      <c r="A32" t="s">
        <v>8999</v>
      </c>
      <c r="B32">
        <v>6.3</v>
      </c>
      <c r="C32">
        <v>10.7</v>
      </c>
      <c r="D32">
        <v>5.6</v>
      </c>
      <c r="E32">
        <v>6.1</v>
      </c>
      <c r="F32">
        <v>7.1</v>
      </c>
      <c r="G32">
        <v>5.5</v>
      </c>
      <c r="H32">
        <v>5.2</v>
      </c>
      <c r="I32">
        <v>7.1</v>
      </c>
      <c r="J32">
        <v>7.7</v>
      </c>
      <c r="K32">
        <v>6.7</v>
      </c>
      <c r="L32">
        <v>5.8</v>
      </c>
      <c r="M32">
        <v>7.1</v>
      </c>
      <c r="N32">
        <v>5.5</v>
      </c>
      <c r="O32">
        <v>5.9</v>
      </c>
      <c r="P32">
        <v>5.4</v>
      </c>
      <c r="Q32">
        <v>3.6</v>
      </c>
      <c r="R32">
        <v>2.9</v>
      </c>
      <c r="S32">
        <v>5</v>
      </c>
      <c r="T32">
        <v>6.7</v>
      </c>
      <c r="U32">
        <v>6.2</v>
      </c>
      <c r="V32">
        <v>5.5</v>
      </c>
      <c r="W32">
        <v>6</v>
      </c>
      <c r="X32">
        <v>6.9</v>
      </c>
      <c r="Y32">
        <v>3.8</v>
      </c>
      <c r="Z32">
        <v>6.8</v>
      </c>
      <c r="AA32">
        <v>4.8</v>
      </c>
      <c r="AB32">
        <v>5.4</v>
      </c>
      <c r="AC32">
        <v>2.7</v>
      </c>
      <c r="AD32">
        <v>4.2</v>
      </c>
      <c r="AE32">
        <v>3.8</v>
      </c>
      <c r="AF32">
        <v>7.2</v>
      </c>
      <c r="AG32">
        <v>6.2</v>
      </c>
      <c r="AH32">
        <v>7.7</v>
      </c>
      <c r="AI32">
        <v>4.4000000000000004</v>
      </c>
      <c r="AJ32">
        <v>4</v>
      </c>
      <c r="AK32">
        <v>5.4</v>
      </c>
      <c r="AL32">
        <v>3</v>
      </c>
      <c r="AM32">
        <v>6.1</v>
      </c>
      <c r="AN32">
        <v>6.8</v>
      </c>
      <c r="AO32">
        <v>6.1</v>
      </c>
      <c r="AP32">
        <v>5.7</v>
      </c>
      <c r="AQ32">
        <v>3.3</v>
      </c>
      <c r="AR32">
        <v>5.9</v>
      </c>
      <c r="AS32">
        <v>4.8</v>
      </c>
      <c r="AT32">
        <v>3.6</v>
      </c>
      <c r="AU32">
        <v>5.5</v>
      </c>
      <c r="AV32">
        <v>5.2</v>
      </c>
      <c r="AW32">
        <v>6.8</v>
      </c>
      <c r="AX32">
        <v>6.1</v>
      </c>
      <c r="AY32">
        <v>4.8</v>
      </c>
      <c r="AZ32">
        <v>3</v>
      </c>
    </row>
    <row r="33" spans="1:52" x14ac:dyDescent="0.25">
      <c r="A33" t="s">
        <v>9000</v>
      </c>
      <c r="B33">
        <v>6.4</v>
      </c>
      <c r="C33">
        <v>10.6</v>
      </c>
      <c r="D33">
        <v>5.6</v>
      </c>
      <c r="E33">
        <v>6.2</v>
      </c>
      <c r="F33">
        <v>7</v>
      </c>
      <c r="G33">
        <v>5.3</v>
      </c>
      <c r="H33">
        <v>5.0999999999999996</v>
      </c>
      <c r="I33">
        <v>7</v>
      </c>
      <c r="J33">
        <v>7.7</v>
      </c>
      <c r="K33">
        <v>6.7</v>
      </c>
      <c r="L33">
        <v>5.8</v>
      </c>
      <c r="M33">
        <v>7</v>
      </c>
      <c r="N33">
        <v>5.6</v>
      </c>
      <c r="O33">
        <v>5.9</v>
      </c>
      <c r="P33">
        <v>5.4</v>
      </c>
      <c r="Q33">
        <v>3.7</v>
      </c>
      <c r="R33">
        <v>2.9</v>
      </c>
      <c r="S33">
        <v>5.0999999999999996</v>
      </c>
      <c r="T33">
        <v>6.5</v>
      </c>
      <c r="U33">
        <v>6.3</v>
      </c>
      <c r="V33">
        <v>5.5</v>
      </c>
      <c r="W33">
        <v>6</v>
      </c>
      <c r="X33">
        <v>7</v>
      </c>
      <c r="Y33">
        <v>3.8</v>
      </c>
      <c r="Z33">
        <v>6.7</v>
      </c>
      <c r="AA33">
        <v>4.7</v>
      </c>
      <c r="AB33">
        <v>5.3</v>
      </c>
      <c r="AC33">
        <v>2.6</v>
      </c>
      <c r="AD33">
        <v>4.3</v>
      </c>
      <c r="AE33">
        <v>3.7</v>
      </c>
      <c r="AF33">
        <v>7.1</v>
      </c>
      <c r="AG33">
        <v>6.2</v>
      </c>
      <c r="AH33">
        <v>7.6</v>
      </c>
      <c r="AI33">
        <v>4.4000000000000004</v>
      </c>
      <c r="AJ33">
        <v>4.0999999999999996</v>
      </c>
      <c r="AK33">
        <v>5.4</v>
      </c>
      <c r="AL33">
        <v>2.9</v>
      </c>
      <c r="AM33">
        <v>6.2</v>
      </c>
      <c r="AN33">
        <v>6.8</v>
      </c>
      <c r="AO33">
        <v>6.1</v>
      </c>
      <c r="AP33">
        <v>5.6</v>
      </c>
      <c r="AQ33">
        <v>3.3</v>
      </c>
      <c r="AR33">
        <v>5.9</v>
      </c>
      <c r="AS33">
        <v>4.8</v>
      </c>
      <c r="AT33">
        <v>3.5</v>
      </c>
      <c r="AU33">
        <v>5.4</v>
      </c>
      <c r="AV33">
        <v>5.2</v>
      </c>
      <c r="AW33">
        <v>6.8</v>
      </c>
      <c r="AX33">
        <v>6.2</v>
      </c>
      <c r="AY33">
        <v>4.9000000000000004</v>
      </c>
      <c r="AZ33">
        <v>3</v>
      </c>
    </row>
    <row r="34" spans="1:52" x14ac:dyDescent="0.25">
      <c r="A34" t="s">
        <v>9001</v>
      </c>
      <c r="B34">
        <v>6.5</v>
      </c>
      <c r="C34">
        <v>10.4</v>
      </c>
      <c r="D34">
        <v>5.6</v>
      </c>
      <c r="E34">
        <v>6.3</v>
      </c>
      <c r="F34">
        <v>6.9</v>
      </c>
      <c r="G34">
        <v>5.2</v>
      </c>
      <c r="H34">
        <v>5.0999999999999996</v>
      </c>
      <c r="I34">
        <v>7</v>
      </c>
      <c r="J34">
        <v>7.6</v>
      </c>
      <c r="K34">
        <v>6.6</v>
      </c>
      <c r="L34">
        <v>5.8</v>
      </c>
      <c r="M34">
        <v>6.9</v>
      </c>
      <c r="N34">
        <v>5.7</v>
      </c>
      <c r="O34">
        <v>5.8</v>
      </c>
      <c r="P34">
        <v>5.4</v>
      </c>
      <c r="Q34">
        <v>3.7</v>
      </c>
      <c r="R34">
        <v>2.9</v>
      </c>
      <c r="S34">
        <v>5.0999999999999996</v>
      </c>
      <c r="T34">
        <v>6.3</v>
      </c>
      <c r="U34">
        <v>6.3</v>
      </c>
      <c r="V34">
        <v>5.5</v>
      </c>
      <c r="W34">
        <v>6</v>
      </c>
      <c r="X34">
        <v>7</v>
      </c>
      <c r="Y34">
        <v>3.8</v>
      </c>
      <c r="Z34">
        <v>6.6</v>
      </c>
      <c r="AA34">
        <v>4.5999999999999996</v>
      </c>
      <c r="AB34">
        <v>5.3</v>
      </c>
      <c r="AC34">
        <v>2.6</v>
      </c>
      <c r="AD34">
        <v>4.4000000000000004</v>
      </c>
      <c r="AE34">
        <v>3.6</v>
      </c>
      <c r="AF34">
        <v>7</v>
      </c>
      <c r="AG34">
        <v>6.2</v>
      </c>
      <c r="AH34">
        <v>7.5</v>
      </c>
      <c r="AI34">
        <v>4.4000000000000004</v>
      </c>
      <c r="AJ34">
        <v>4.0999999999999996</v>
      </c>
      <c r="AK34">
        <v>5.4</v>
      </c>
      <c r="AL34">
        <v>3</v>
      </c>
      <c r="AM34">
        <v>6.4</v>
      </c>
      <c r="AN34">
        <v>6.9</v>
      </c>
      <c r="AO34">
        <v>6.1</v>
      </c>
      <c r="AP34">
        <v>5.5</v>
      </c>
      <c r="AQ34">
        <v>3.3</v>
      </c>
      <c r="AR34">
        <v>5.9</v>
      </c>
      <c r="AS34">
        <v>4.8</v>
      </c>
      <c r="AT34">
        <v>3.6</v>
      </c>
      <c r="AU34">
        <v>5.4</v>
      </c>
      <c r="AV34">
        <v>5.2</v>
      </c>
      <c r="AW34">
        <v>6.9</v>
      </c>
      <c r="AX34">
        <v>6.4</v>
      </c>
      <c r="AY34">
        <v>4.9000000000000004</v>
      </c>
      <c r="AZ34">
        <v>3</v>
      </c>
    </row>
    <row r="35" spans="1:52" x14ac:dyDescent="0.25">
      <c r="A35" t="s">
        <v>9002</v>
      </c>
      <c r="B35">
        <v>6.6</v>
      </c>
      <c r="C35">
        <v>10.199999999999999</v>
      </c>
      <c r="D35">
        <v>5.7</v>
      </c>
      <c r="E35">
        <v>6.4</v>
      </c>
      <c r="F35">
        <v>6.8</v>
      </c>
      <c r="G35">
        <v>5.0999999999999996</v>
      </c>
      <c r="H35">
        <v>5.0999999999999996</v>
      </c>
      <c r="I35">
        <v>7</v>
      </c>
      <c r="J35">
        <v>7.6</v>
      </c>
      <c r="K35">
        <v>6.6</v>
      </c>
      <c r="L35">
        <v>5.8</v>
      </c>
      <c r="M35">
        <v>6.8</v>
      </c>
      <c r="N35">
        <v>5.8</v>
      </c>
      <c r="O35">
        <v>5.7</v>
      </c>
      <c r="P35">
        <v>5.5</v>
      </c>
      <c r="Q35">
        <v>3.8</v>
      </c>
      <c r="R35">
        <v>2.9</v>
      </c>
      <c r="S35">
        <v>5.2</v>
      </c>
      <c r="T35">
        <v>6.2</v>
      </c>
      <c r="U35">
        <v>6.3</v>
      </c>
      <c r="V35">
        <v>5.6</v>
      </c>
      <c r="W35">
        <v>5.9</v>
      </c>
      <c r="X35">
        <v>7.1</v>
      </c>
      <c r="Y35">
        <v>3.8</v>
      </c>
      <c r="Z35">
        <v>6.4</v>
      </c>
      <c r="AA35">
        <v>4.5</v>
      </c>
      <c r="AB35">
        <v>5.2</v>
      </c>
      <c r="AC35">
        <v>2.6</v>
      </c>
      <c r="AD35">
        <v>4.5</v>
      </c>
      <c r="AE35">
        <v>3.5</v>
      </c>
      <c r="AF35">
        <v>7</v>
      </c>
      <c r="AG35">
        <v>6.2</v>
      </c>
      <c r="AH35">
        <v>7.4</v>
      </c>
      <c r="AI35">
        <v>4.4000000000000004</v>
      </c>
      <c r="AJ35">
        <v>4.2</v>
      </c>
      <c r="AK35">
        <v>5.5</v>
      </c>
      <c r="AL35">
        <v>3.1</v>
      </c>
      <c r="AM35">
        <v>6.6</v>
      </c>
      <c r="AN35">
        <v>6.9</v>
      </c>
      <c r="AO35">
        <v>6.1</v>
      </c>
      <c r="AP35">
        <v>5.4</v>
      </c>
      <c r="AQ35">
        <v>3.3</v>
      </c>
      <c r="AR35">
        <v>5.9</v>
      </c>
      <c r="AS35">
        <v>4.8</v>
      </c>
      <c r="AT35">
        <v>3.6</v>
      </c>
      <c r="AU35">
        <v>5.4</v>
      </c>
      <c r="AV35">
        <v>5.2</v>
      </c>
      <c r="AW35">
        <v>6.9</v>
      </c>
      <c r="AX35">
        <v>6.5</v>
      </c>
      <c r="AY35">
        <v>5</v>
      </c>
      <c r="AZ35">
        <v>2.9</v>
      </c>
    </row>
    <row r="36" spans="1:52" x14ac:dyDescent="0.25">
      <c r="A36" t="s">
        <v>9003</v>
      </c>
      <c r="B36">
        <v>6.7</v>
      </c>
      <c r="C36">
        <v>10</v>
      </c>
      <c r="D36">
        <v>5.8</v>
      </c>
      <c r="E36">
        <v>6.4</v>
      </c>
      <c r="F36">
        <v>6.7</v>
      </c>
      <c r="G36">
        <v>5</v>
      </c>
      <c r="H36">
        <v>5.0999999999999996</v>
      </c>
      <c r="I36">
        <v>7</v>
      </c>
      <c r="J36">
        <v>7.6</v>
      </c>
      <c r="K36">
        <v>6.6</v>
      </c>
      <c r="L36">
        <v>5.7</v>
      </c>
      <c r="M36">
        <v>6.6</v>
      </c>
      <c r="N36">
        <v>5.9</v>
      </c>
      <c r="O36">
        <v>5.7</v>
      </c>
      <c r="P36">
        <v>5.5</v>
      </c>
      <c r="Q36">
        <v>3.9</v>
      </c>
      <c r="R36">
        <v>3</v>
      </c>
      <c r="S36">
        <v>5.2</v>
      </c>
      <c r="T36">
        <v>6</v>
      </c>
      <c r="U36">
        <v>6.3</v>
      </c>
      <c r="V36">
        <v>5.6</v>
      </c>
      <c r="W36">
        <v>5.9</v>
      </c>
      <c r="X36">
        <v>7.1</v>
      </c>
      <c r="Y36">
        <v>3.8</v>
      </c>
      <c r="Z36">
        <v>6.3</v>
      </c>
      <c r="AA36">
        <v>4.4000000000000004</v>
      </c>
      <c r="AB36">
        <v>5.2</v>
      </c>
      <c r="AC36">
        <v>2.5</v>
      </c>
      <c r="AD36">
        <v>4.5</v>
      </c>
      <c r="AE36">
        <v>3.4</v>
      </c>
      <c r="AF36">
        <v>7</v>
      </c>
      <c r="AG36">
        <v>6.3</v>
      </c>
      <c r="AH36">
        <v>7.3</v>
      </c>
      <c r="AI36">
        <v>4.4000000000000004</v>
      </c>
      <c r="AJ36">
        <v>4.2</v>
      </c>
      <c r="AK36">
        <v>5.5</v>
      </c>
      <c r="AL36">
        <v>3.1</v>
      </c>
      <c r="AM36">
        <v>6.8</v>
      </c>
      <c r="AN36">
        <v>6.9</v>
      </c>
      <c r="AO36">
        <v>6.1</v>
      </c>
      <c r="AP36">
        <v>5.3</v>
      </c>
      <c r="AQ36">
        <v>3.3</v>
      </c>
      <c r="AR36">
        <v>5.8</v>
      </c>
      <c r="AS36">
        <v>4.7</v>
      </c>
      <c r="AT36">
        <v>3.7</v>
      </c>
      <c r="AU36">
        <v>5.4</v>
      </c>
      <c r="AV36">
        <v>5.2</v>
      </c>
      <c r="AW36">
        <v>7</v>
      </c>
      <c r="AX36">
        <v>6.6</v>
      </c>
      <c r="AY36">
        <v>5</v>
      </c>
      <c r="AZ36">
        <v>2.8</v>
      </c>
    </row>
    <row r="37" spans="1:52" x14ac:dyDescent="0.25">
      <c r="A37" t="s">
        <v>9004</v>
      </c>
      <c r="B37">
        <v>6.8</v>
      </c>
      <c r="C37">
        <v>9.8000000000000007</v>
      </c>
      <c r="D37">
        <v>5.8</v>
      </c>
      <c r="E37">
        <v>6.4</v>
      </c>
      <c r="F37">
        <v>6.6</v>
      </c>
      <c r="G37">
        <v>5</v>
      </c>
      <c r="H37">
        <v>5.0999999999999996</v>
      </c>
      <c r="I37">
        <v>7.1</v>
      </c>
      <c r="J37">
        <v>7.6</v>
      </c>
      <c r="K37">
        <v>6.5</v>
      </c>
      <c r="L37">
        <v>5.7</v>
      </c>
      <c r="M37">
        <v>6.5</v>
      </c>
      <c r="N37">
        <v>6</v>
      </c>
      <c r="O37">
        <v>5.6</v>
      </c>
      <c r="P37">
        <v>5.5</v>
      </c>
      <c r="Q37">
        <v>4</v>
      </c>
      <c r="R37">
        <v>3</v>
      </c>
      <c r="S37">
        <v>5.2</v>
      </c>
      <c r="T37">
        <v>5.9</v>
      </c>
      <c r="U37">
        <v>6.4</v>
      </c>
      <c r="V37">
        <v>5.7</v>
      </c>
      <c r="W37">
        <v>5.9</v>
      </c>
      <c r="X37">
        <v>7.2</v>
      </c>
      <c r="Y37">
        <v>3.9</v>
      </c>
      <c r="Z37">
        <v>6.2</v>
      </c>
      <c r="AA37">
        <v>4.3</v>
      </c>
      <c r="AB37">
        <v>5.2</v>
      </c>
      <c r="AC37">
        <v>2.5</v>
      </c>
      <c r="AD37">
        <v>4.5999999999999996</v>
      </c>
      <c r="AE37">
        <v>3.3</v>
      </c>
      <c r="AF37">
        <v>7</v>
      </c>
      <c r="AG37">
        <v>6.4</v>
      </c>
      <c r="AH37">
        <v>7.2</v>
      </c>
      <c r="AI37">
        <v>4.5</v>
      </c>
      <c r="AJ37">
        <v>4.3</v>
      </c>
      <c r="AK37">
        <v>5.6</v>
      </c>
      <c r="AL37">
        <v>3.2</v>
      </c>
      <c r="AM37">
        <v>7</v>
      </c>
      <c r="AN37">
        <v>6.9</v>
      </c>
      <c r="AO37">
        <v>6.1</v>
      </c>
      <c r="AP37">
        <v>5.2</v>
      </c>
      <c r="AQ37">
        <v>3.3</v>
      </c>
      <c r="AR37">
        <v>5.7</v>
      </c>
      <c r="AS37">
        <v>4.5999999999999996</v>
      </c>
      <c r="AT37">
        <v>3.7</v>
      </c>
      <c r="AU37">
        <v>5.4</v>
      </c>
      <c r="AV37">
        <v>5.2</v>
      </c>
      <c r="AW37">
        <v>7</v>
      </c>
      <c r="AX37">
        <v>6.6</v>
      </c>
      <c r="AY37">
        <v>4.9000000000000004</v>
      </c>
      <c r="AZ37">
        <v>2.7</v>
      </c>
    </row>
    <row r="38" spans="1:52" x14ac:dyDescent="0.25">
      <c r="A38" t="s">
        <v>9005</v>
      </c>
      <c r="B38">
        <v>6.9</v>
      </c>
      <c r="C38">
        <v>9.6</v>
      </c>
      <c r="D38">
        <v>5.8</v>
      </c>
      <c r="E38">
        <v>6.4</v>
      </c>
      <c r="F38">
        <v>6.5</v>
      </c>
      <c r="G38">
        <v>4.9000000000000004</v>
      </c>
      <c r="H38">
        <v>5.0999999999999996</v>
      </c>
      <c r="I38">
        <v>7.1</v>
      </c>
      <c r="J38">
        <v>7.6</v>
      </c>
      <c r="K38">
        <v>6.5</v>
      </c>
      <c r="L38">
        <v>5.6</v>
      </c>
      <c r="M38">
        <v>6.4</v>
      </c>
      <c r="N38">
        <v>6.1</v>
      </c>
      <c r="O38">
        <v>5.6</v>
      </c>
      <c r="P38">
        <v>5.6</v>
      </c>
      <c r="Q38">
        <v>4.0999999999999996</v>
      </c>
      <c r="R38">
        <v>3</v>
      </c>
      <c r="S38">
        <v>5.3</v>
      </c>
      <c r="T38">
        <v>5.9</v>
      </c>
      <c r="U38">
        <v>6.5</v>
      </c>
      <c r="V38">
        <v>5.8</v>
      </c>
      <c r="W38">
        <v>5.9</v>
      </c>
      <c r="X38">
        <v>7.3</v>
      </c>
      <c r="Y38">
        <v>3.9</v>
      </c>
      <c r="Z38">
        <v>6</v>
      </c>
      <c r="AA38">
        <v>4.3</v>
      </c>
      <c r="AB38">
        <v>5.2</v>
      </c>
      <c r="AC38">
        <v>2.6</v>
      </c>
      <c r="AD38">
        <v>4.7</v>
      </c>
      <c r="AE38">
        <v>3.3</v>
      </c>
      <c r="AF38">
        <v>7</v>
      </c>
      <c r="AG38">
        <v>6.5</v>
      </c>
      <c r="AH38">
        <v>7.2</v>
      </c>
      <c r="AI38">
        <v>4.5999999999999996</v>
      </c>
      <c r="AJ38">
        <v>4.3</v>
      </c>
      <c r="AK38">
        <v>5.7</v>
      </c>
      <c r="AL38">
        <v>3.2</v>
      </c>
      <c r="AM38">
        <v>7</v>
      </c>
      <c r="AN38">
        <v>6.9</v>
      </c>
      <c r="AO38">
        <v>6.2</v>
      </c>
      <c r="AP38">
        <v>5.2</v>
      </c>
      <c r="AQ38">
        <v>3.4</v>
      </c>
      <c r="AR38">
        <v>5.7</v>
      </c>
      <c r="AS38">
        <v>4.5</v>
      </c>
      <c r="AT38">
        <v>3.7</v>
      </c>
      <c r="AU38">
        <v>5.4</v>
      </c>
      <c r="AV38">
        <v>5.0999999999999996</v>
      </c>
      <c r="AW38">
        <v>7</v>
      </c>
      <c r="AX38">
        <v>6.6</v>
      </c>
      <c r="AY38">
        <v>4.8</v>
      </c>
      <c r="AZ38">
        <v>2.5</v>
      </c>
    </row>
    <row r="39" spans="1:52" x14ac:dyDescent="0.25">
      <c r="A39" t="s">
        <v>9006</v>
      </c>
      <c r="B39">
        <v>7</v>
      </c>
      <c r="C39">
        <v>9.4</v>
      </c>
      <c r="D39">
        <v>5.6</v>
      </c>
      <c r="E39">
        <v>6.4</v>
      </c>
      <c r="F39">
        <v>6.4</v>
      </c>
      <c r="G39">
        <v>4.8</v>
      </c>
      <c r="H39">
        <v>5.2</v>
      </c>
      <c r="I39">
        <v>7.1</v>
      </c>
      <c r="J39">
        <v>7.6</v>
      </c>
      <c r="K39">
        <v>6.4</v>
      </c>
      <c r="L39">
        <v>5.5</v>
      </c>
      <c r="M39">
        <v>6.3</v>
      </c>
      <c r="N39">
        <v>6</v>
      </c>
      <c r="O39">
        <v>5.5</v>
      </c>
      <c r="P39">
        <v>5.6</v>
      </c>
      <c r="Q39">
        <v>4.0999999999999996</v>
      </c>
      <c r="R39">
        <v>3</v>
      </c>
      <c r="S39">
        <v>5.3</v>
      </c>
      <c r="T39">
        <v>5.9</v>
      </c>
      <c r="U39">
        <v>6.6</v>
      </c>
      <c r="V39">
        <v>5.8</v>
      </c>
      <c r="W39">
        <v>5.8</v>
      </c>
      <c r="X39">
        <v>7.3</v>
      </c>
      <c r="Y39">
        <v>4</v>
      </c>
      <c r="Z39">
        <v>5.9</v>
      </c>
      <c r="AA39">
        <v>4.3</v>
      </c>
      <c r="AB39">
        <v>5.2</v>
      </c>
      <c r="AC39">
        <v>2.6</v>
      </c>
      <c r="AD39">
        <v>4.7</v>
      </c>
      <c r="AE39">
        <v>3.2</v>
      </c>
      <c r="AF39">
        <v>6.9</v>
      </c>
      <c r="AG39">
        <v>6.6</v>
      </c>
      <c r="AH39">
        <v>7.1</v>
      </c>
      <c r="AI39">
        <v>4.5999999999999996</v>
      </c>
      <c r="AJ39">
        <v>4.3</v>
      </c>
      <c r="AK39">
        <v>5.7</v>
      </c>
      <c r="AL39">
        <v>3.2</v>
      </c>
      <c r="AM39">
        <v>7</v>
      </c>
      <c r="AN39">
        <v>6.9</v>
      </c>
      <c r="AO39">
        <v>6.2</v>
      </c>
      <c r="AP39">
        <v>5.0999999999999996</v>
      </c>
      <c r="AQ39">
        <v>3.4</v>
      </c>
      <c r="AR39">
        <v>5.6</v>
      </c>
      <c r="AS39">
        <v>4.4000000000000004</v>
      </c>
      <c r="AT39">
        <v>3.8</v>
      </c>
      <c r="AU39">
        <v>5.3</v>
      </c>
      <c r="AV39">
        <v>5</v>
      </c>
      <c r="AW39">
        <v>7</v>
      </c>
      <c r="AX39">
        <v>6.7</v>
      </c>
      <c r="AY39">
        <v>4.5999999999999996</v>
      </c>
      <c r="AZ39">
        <v>2.4</v>
      </c>
    </row>
    <row r="40" spans="1:52" x14ac:dyDescent="0.25">
      <c r="A40" t="s">
        <v>9007</v>
      </c>
      <c r="B40">
        <v>7</v>
      </c>
      <c r="C40">
        <v>9.1999999999999993</v>
      </c>
      <c r="D40">
        <v>5.4</v>
      </c>
      <c r="E40">
        <v>6.3</v>
      </c>
      <c r="F40">
        <v>6.3</v>
      </c>
      <c r="G40">
        <v>4.7</v>
      </c>
      <c r="H40">
        <v>5.0999999999999996</v>
      </c>
      <c r="I40">
        <v>7.1</v>
      </c>
      <c r="J40">
        <v>7.4</v>
      </c>
      <c r="K40">
        <v>6.3</v>
      </c>
      <c r="L40">
        <v>5.4</v>
      </c>
      <c r="M40">
        <v>6.2</v>
      </c>
      <c r="N40">
        <v>6</v>
      </c>
      <c r="O40">
        <v>5.5</v>
      </c>
      <c r="P40">
        <v>5.6</v>
      </c>
      <c r="Q40">
        <v>4</v>
      </c>
      <c r="R40">
        <v>3</v>
      </c>
      <c r="S40">
        <v>5.4</v>
      </c>
      <c r="T40">
        <v>6.1</v>
      </c>
      <c r="U40">
        <v>6.7</v>
      </c>
      <c r="V40">
        <v>5.8</v>
      </c>
      <c r="W40">
        <v>5.7</v>
      </c>
      <c r="X40">
        <v>7.3</v>
      </c>
      <c r="Y40">
        <v>4</v>
      </c>
      <c r="Z40">
        <v>5.7</v>
      </c>
      <c r="AA40">
        <v>4.3</v>
      </c>
      <c r="AB40">
        <v>5.2</v>
      </c>
      <c r="AC40">
        <v>2.6</v>
      </c>
      <c r="AD40">
        <v>4.8</v>
      </c>
      <c r="AE40">
        <v>3.1</v>
      </c>
      <c r="AF40">
        <v>6.9</v>
      </c>
      <c r="AG40">
        <v>6.6</v>
      </c>
      <c r="AH40">
        <v>7</v>
      </c>
      <c r="AI40">
        <v>4.7</v>
      </c>
      <c r="AJ40">
        <v>4.3</v>
      </c>
      <c r="AK40">
        <v>5.7</v>
      </c>
      <c r="AL40">
        <v>3.1</v>
      </c>
      <c r="AM40">
        <v>6.9</v>
      </c>
      <c r="AN40">
        <v>6.9</v>
      </c>
      <c r="AO40">
        <v>6.3</v>
      </c>
      <c r="AP40">
        <v>5</v>
      </c>
      <c r="AQ40">
        <v>3.4</v>
      </c>
      <c r="AR40">
        <v>5.7</v>
      </c>
      <c r="AS40">
        <v>4.4000000000000004</v>
      </c>
      <c r="AT40">
        <v>3.9</v>
      </c>
      <c r="AU40">
        <v>5.2</v>
      </c>
      <c r="AV40">
        <v>4.9000000000000004</v>
      </c>
      <c r="AW40">
        <v>6.9</v>
      </c>
      <c r="AX40">
        <v>6.8</v>
      </c>
      <c r="AY40">
        <v>4.5</v>
      </c>
      <c r="AZ40">
        <v>2.2999999999999998</v>
      </c>
    </row>
    <row r="41" spans="1:52" x14ac:dyDescent="0.25">
      <c r="A41" t="s">
        <v>9008</v>
      </c>
      <c r="B41">
        <v>7.1</v>
      </c>
      <c r="C41">
        <v>9.1</v>
      </c>
      <c r="D41">
        <v>5.0999999999999996</v>
      </c>
      <c r="E41">
        <v>6.3</v>
      </c>
      <c r="F41">
        <v>6.2</v>
      </c>
      <c r="G41">
        <v>4.5999999999999996</v>
      </c>
      <c r="H41">
        <v>5.0999999999999996</v>
      </c>
      <c r="I41">
        <v>7</v>
      </c>
      <c r="J41">
        <v>7.2</v>
      </c>
      <c r="K41">
        <v>6.2</v>
      </c>
      <c r="L41">
        <v>5.2</v>
      </c>
      <c r="M41">
        <v>6.1</v>
      </c>
      <c r="N41">
        <v>5.8</v>
      </c>
      <c r="O41">
        <v>5.4</v>
      </c>
      <c r="P41">
        <v>5.7</v>
      </c>
      <c r="Q41">
        <v>4</v>
      </c>
      <c r="R41">
        <v>3</v>
      </c>
      <c r="S41">
        <v>5.4</v>
      </c>
      <c r="T41">
        <v>6.3</v>
      </c>
      <c r="U41">
        <v>6.7</v>
      </c>
      <c r="V41">
        <v>5.8</v>
      </c>
      <c r="W41">
        <v>5.6</v>
      </c>
      <c r="X41">
        <v>7.3</v>
      </c>
      <c r="Y41">
        <v>4.0999999999999996</v>
      </c>
      <c r="Z41">
        <v>5.5</v>
      </c>
      <c r="AA41">
        <v>4.4000000000000004</v>
      </c>
      <c r="AB41">
        <v>5.2</v>
      </c>
      <c r="AC41">
        <v>2.7</v>
      </c>
      <c r="AD41">
        <v>4.9000000000000004</v>
      </c>
      <c r="AE41">
        <v>3</v>
      </c>
      <c r="AF41">
        <v>6.9</v>
      </c>
      <c r="AG41">
        <v>6.6</v>
      </c>
      <c r="AH41">
        <v>7</v>
      </c>
      <c r="AI41">
        <v>4.7</v>
      </c>
      <c r="AJ41">
        <v>4.3</v>
      </c>
      <c r="AK41">
        <v>5.8</v>
      </c>
      <c r="AL41">
        <v>3.1</v>
      </c>
      <c r="AM41">
        <v>6.8</v>
      </c>
      <c r="AN41">
        <v>6.9</v>
      </c>
      <c r="AO41">
        <v>6.3</v>
      </c>
      <c r="AP41">
        <v>4.9000000000000004</v>
      </c>
      <c r="AQ41">
        <v>3.4</v>
      </c>
      <c r="AR41">
        <v>5.7</v>
      </c>
      <c r="AS41">
        <v>4.4000000000000004</v>
      </c>
      <c r="AT41">
        <v>4.0999999999999996</v>
      </c>
      <c r="AU41">
        <v>5</v>
      </c>
      <c r="AV41">
        <v>4.8</v>
      </c>
      <c r="AW41">
        <v>6.8</v>
      </c>
      <c r="AX41">
        <v>7</v>
      </c>
      <c r="AY41">
        <v>4.4000000000000004</v>
      </c>
      <c r="AZ41">
        <v>2.2999999999999998</v>
      </c>
    </row>
    <row r="42" spans="1:52" x14ac:dyDescent="0.25">
      <c r="A42" t="s">
        <v>9009</v>
      </c>
      <c r="B42">
        <v>7.2</v>
      </c>
      <c r="C42">
        <v>9</v>
      </c>
      <c r="D42">
        <v>4.9000000000000004</v>
      </c>
      <c r="E42">
        <v>6.3</v>
      </c>
      <c r="F42">
        <v>6.2</v>
      </c>
      <c r="G42">
        <v>4.5</v>
      </c>
      <c r="H42">
        <v>5.0999999999999996</v>
      </c>
      <c r="I42">
        <v>7</v>
      </c>
      <c r="J42">
        <v>7</v>
      </c>
      <c r="K42">
        <v>6</v>
      </c>
      <c r="L42">
        <v>5.0999999999999996</v>
      </c>
      <c r="M42">
        <v>6</v>
      </c>
      <c r="N42">
        <v>5.7</v>
      </c>
      <c r="O42">
        <v>5.3</v>
      </c>
      <c r="P42">
        <v>5.9</v>
      </c>
      <c r="Q42">
        <v>4</v>
      </c>
      <c r="R42">
        <v>3</v>
      </c>
      <c r="S42">
        <v>5.4</v>
      </c>
      <c r="T42">
        <v>6.5</v>
      </c>
      <c r="U42">
        <v>6.7</v>
      </c>
      <c r="V42">
        <v>5.8</v>
      </c>
      <c r="W42">
        <v>5.5</v>
      </c>
      <c r="X42">
        <v>7.4</v>
      </c>
      <c r="Y42">
        <v>4.0999999999999996</v>
      </c>
      <c r="Z42">
        <v>5.4</v>
      </c>
      <c r="AA42">
        <v>4.5</v>
      </c>
      <c r="AB42">
        <v>5.2</v>
      </c>
      <c r="AC42">
        <v>2.8</v>
      </c>
      <c r="AD42">
        <v>4.9000000000000004</v>
      </c>
      <c r="AE42">
        <v>2.9</v>
      </c>
      <c r="AF42">
        <v>6.8</v>
      </c>
      <c r="AG42">
        <v>6.6</v>
      </c>
      <c r="AH42">
        <v>7</v>
      </c>
      <c r="AI42">
        <v>4.7</v>
      </c>
      <c r="AJ42">
        <v>4.2</v>
      </c>
      <c r="AK42">
        <v>5.8</v>
      </c>
      <c r="AL42">
        <v>3.1</v>
      </c>
      <c r="AM42">
        <v>6.7</v>
      </c>
      <c r="AN42">
        <v>6.9</v>
      </c>
      <c r="AO42">
        <v>6.4</v>
      </c>
      <c r="AP42">
        <v>4.8</v>
      </c>
      <c r="AQ42">
        <v>3.3</v>
      </c>
      <c r="AR42">
        <v>5.8</v>
      </c>
      <c r="AS42">
        <v>4.4000000000000004</v>
      </c>
      <c r="AT42">
        <v>4.3</v>
      </c>
      <c r="AU42">
        <v>4.9000000000000004</v>
      </c>
      <c r="AV42">
        <v>4.7</v>
      </c>
      <c r="AW42">
        <v>6.7</v>
      </c>
      <c r="AX42">
        <v>7.1</v>
      </c>
      <c r="AY42">
        <v>4.3</v>
      </c>
      <c r="AZ42">
        <v>2.2999999999999998</v>
      </c>
    </row>
    <row r="43" spans="1:52" x14ac:dyDescent="0.25">
      <c r="A43" t="s">
        <v>9010</v>
      </c>
      <c r="B43">
        <v>7.2</v>
      </c>
      <c r="C43">
        <v>8.9</v>
      </c>
      <c r="D43">
        <v>4.8</v>
      </c>
      <c r="E43">
        <v>6.3</v>
      </c>
      <c r="F43">
        <v>6.1</v>
      </c>
      <c r="G43">
        <v>4.5</v>
      </c>
      <c r="H43">
        <v>5</v>
      </c>
      <c r="I43">
        <v>6.9</v>
      </c>
      <c r="J43">
        <v>6.8</v>
      </c>
      <c r="K43">
        <v>6</v>
      </c>
      <c r="L43">
        <v>5</v>
      </c>
      <c r="M43">
        <v>5.8</v>
      </c>
      <c r="N43">
        <v>5.6</v>
      </c>
      <c r="O43">
        <v>5.2</v>
      </c>
      <c r="P43">
        <v>6.2</v>
      </c>
      <c r="Q43">
        <v>4.0999999999999996</v>
      </c>
      <c r="R43">
        <v>3.1</v>
      </c>
      <c r="S43">
        <v>5.4</v>
      </c>
      <c r="T43">
        <v>6.8</v>
      </c>
      <c r="U43">
        <v>6.7</v>
      </c>
      <c r="V43">
        <v>5.8</v>
      </c>
      <c r="W43">
        <v>5.4</v>
      </c>
      <c r="X43">
        <v>7.5</v>
      </c>
      <c r="Y43">
        <v>4.2</v>
      </c>
      <c r="Z43">
        <v>5.4</v>
      </c>
      <c r="AA43">
        <v>4.5999999999999996</v>
      </c>
      <c r="AB43">
        <v>5.2</v>
      </c>
      <c r="AC43">
        <v>2.9</v>
      </c>
      <c r="AD43">
        <v>5</v>
      </c>
      <c r="AE43">
        <v>2.9</v>
      </c>
      <c r="AF43">
        <v>6.8</v>
      </c>
      <c r="AG43">
        <v>6.6</v>
      </c>
      <c r="AH43">
        <v>7</v>
      </c>
      <c r="AI43">
        <v>4.8</v>
      </c>
      <c r="AJ43">
        <v>4.0999999999999996</v>
      </c>
      <c r="AK43">
        <v>5.8</v>
      </c>
      <c r="AL43">
        <v>3.1</v>
      </c>
      <c r="AM43">
        <v>6.7</v>
      </c>
      <c r="AN43">
        <v>6.9</v>
      </c>
      <c r="AO43">
        <v>6.4</v>
      </c>
      <c r="AP43">
        <v>4.7</v>
      </c>
      <c r="AQ43">
        <v>3.3</v>
      </c>
      <c r="AR43">
        <v>5.9</v>
      </c>
      <c r="AS43">
        <v>4.4000000000000004</v>
      </c>
      <c r="AT43">
        <v>4.4000000000000004</v>
      </c>
      <c r="AU43">
        <v>4.8</v>
      </c>
      <c r="AV43">
        <v>4.7</v>
      </c>
      <c r="AW43">
        <v>6.7</v>
      </c>
      <c r="AX43">
        <v>7.3</v>
      </c>
      <c r="AY43">
        <v>4.3</v>
      </c>
      <c r="AZ43">
        <v>2.4</v>
      </c>
    </row>
    <row r="44" spans="1:52" x14ac:dyDescent="0.25">
      <c r="A44" t="s">
        <v>9011</v>
      </c>
      <c r="B44">
        <v>7.3</v>
      </c>
      <c r="C44">
        <v>9</v>
      </c>
      <c r="D44">
        <v>4.7</v>
      </c>
      <c r="E44">
        <v>6.3</v>
      </c>
      <c r="F44">
        <v>6.1</v>
      </c>
      <c r="G44">
        <v>4.5999999999999996</v>
      </c>
      <c r="H44">
        <v>5</v>
      </c>
      <c r="I44">
        <v>6.9</v>
      </c>
      <c r="J44">
        <v>6.6</v>
      </c>
      <c r="K44">
        <v>5.9</v>
      </c>
      <c r="L44">
        <v>4.9000000000000004</v>
      </c>
      <c r="M44">
        <v>5.7</v>
      </c>
      <c r="N44">
        <v>5.6</v>
      </c>
      <c r="O44">
        <v>5.3</v>
      </c>
      <c r="P44">
        <v>6.4</v>
      </c>
      <c r="Q44">
        <v>4.0999999999999996</v>
      </c>
      <c r="R44">
        <v>3.1</v>
      </c>
      <c r="S44">
        <v>5.5</v>
      </c>
      <c r="T44">
        <v>7</v>
      </c>
      <c r="U44">
        <v>6.6</v>
      </c>
      <c r="V44">
        <v>5.8</v>
      </c>
      <c r="W44">
        <v>5.4</v>
      </c>
      <c r="X44">
        <v>7.7</v>
      </c>
      <c r="Y44">
        <v>4.3</v>
      </c>
      <c r="Z44">
        <v>5.5</v>
      </c>
      <c r="AA44">
        <v>4.8</v>
      </c>
      <c r="AB44">
        <v>5.2</v>
      </c>
      <c r="AC44">
        <v>3</v>
      </c>
      <c r="AD44">
        <v>5</v>
      </c>
      <c r="AE44">
        <v>2.9</v>
      </c>
      <c r="AF44">
        <v>6.9</v>
      </c>
      <c r="AG44">
        <v>6.6</v>
      </c>
      <c r="AH44">
        <v>7.1</v>
      </c>
      <c r="AI44">
        <v>4.8</v>
      </c>
      <c r="AJ44">
        <v>4.0999999999999996</v>
      </c>
      <c r="AK44">
        <v>5.9</v>
      </c>
      <c r="AL44">
        <v>3.1</v>
      </c>
      <c r="AM44">
        <v>6.7</v>
      </c>
      <c r="AN44">
        <v>6.9</v>
      </c>
      <c r="AO44">
        <v>6.3</v>
      </c>
      <c r="AP44">
        <v>4.7</v>
      </c>
      <c r="AQ44">
        <v>3.2</v>
      </c>
      <c r="AR44">
        <v>5.9</v>
      </c>
      <c r="AS44">
        <v>4.4000000000000004</v>
      </c>
      <c r="AT44">
        <v>4.5999999999999996</v>
      </c>
      <c r="AU44">
        <v>4.8</v>
      </c>
      <c r="AV44">
        <v>4.5999999999999996</v>
      </c>
      <c r="AW44">
        <v>6.6</v>
      </c>
      <c r="AX44">
        <v>7.4</v>
      </c>
      <c r="AY44">
        <v>4.4000000000000004</v>
      </c>
      <c r="AZ44">
        <v>2.5</v>
      </c>
    </row>
    <row r="45" spans="1:52" x14ac:dyDescent="0.25">
      <c r="A45" t="s">
        <v>9012</v>
      </c>
      <c r="B45">
        <v>7.3</v>
      </c>
      <c r="C45">
        <v>9</v>
      </c>
      <c r="D45">
        <v>4.7</v>
      </c>
      <c r="E45">
        <v>6.3</v>
      </c>
      <c r="F45">
        <v>6.2</v>
      </c>
      <c r="G45">
        <v>4.5999999999999996</v>
      </c>
      <c r="H45">
        <v>5</v>
      </c>
      <c r="I45">
        <v>6.9</v>
      </c>
      <c r="J45">
        <v>6.5</v>
      </c>
      <c r="K45">
        <v>5.8</v>
      </c>
      <c r="L45">
        <v>4.9000000000000004</v>
      </c>
      <c r="M45">
        <v>5.5</v>
      </c>
      <c r="N45">
        <v>5.6</v>
      </c>
      <c r="O45">
        <v>5.4</v>
      </c>
      <c r="P45">
        <v>6.7</v>
      </c>
      <c r="Q45">
        <v>4.2</v>
      </c>
      <c r="R45">
        <v>3.2</v>
      </c>
      <c r="S45">
        <v>5.6</v>
      </c>
      <c r="T45">
        <v>7.1</v>
      </c>
      <c r="U45">
        <v>6.6</v>
      </c>
      <c r="V45">
        <v>5.8</v>
      </c>
      <c r="W45">
        <v>5.3</v>
      </c>
      <c r="X45">
        <v>7.9</v>
      </c>
      <c r="Y45">
        <v>4.4000000000000004</v>
      </c>
      <c r="Z45">
        <v>5.6</v>
      </c>
      <c r="AA45">
        <v>4.9000000000000004</v>
      </c>
      <c r="AB45">
        <v>5.2</v>
      </c>
      <c r="AC45">
        <v>3</v>
      </c>
      <c r="AD45">
        <v>5</v>
      </c>
      <c r="AE45">
        <v>3</v>
      </c>
      <c r="AF45">
        <v>6.9</v>
      </c>
      <c r="AG45">
        <v>6.7</v>
      </c>
      <c r="AH45">
        <v>7.1</v>
      </c>
      <c r="AI45">
        <v>4.9000000000000004</v>
      </c>
      <c r="AJ45">
        <v>4</v>
      </c>
      <c r="AK45">
        <v>5.9</v>
      </c>
      <c r="AL45">
        <v>3.1</v>
      </c>
      <c r="AM45">
        <v>6.7</v>
      </c>
      <c r="AN45">
        <v>7</v>
      </c>
      <c r="AO45">
        <v>6.3</v>
      </c>
      <c r="AP45">
        <v>4.8</v>
      </c>
      <c r="AQ45">
        <v>3.3</v>
      </c>
      <c r="AR45">
        <v>6</v>
      </c>
      <c r="AS45">
        <v>4.4000000000000004</v>
      </c>
      <c r="AT45">
        <v>4.7</v>
      </c>
      <c r="AU45">
        <v>4.8</v>
      </c>
      <c r="AV45">
        <v>4.5999999999999996</v>
      </c>
      <c r="AW45">
        <v>6.7</v>
      </c>
      <c r="AX45">
        <v>7.6</v>
      </c>
      <c r="AY45">
        <v>4.4000000000000004</v>
      </c>
      <c r="AZ45">
        <v>2.6</v>
      </c>
    </row>
    <row r="46" spans="1:52" x14ac:dyDescent="0.25">
      <c r="A46" t="s">
        <v>9013</v>
      </c>
      <c r="B46">
        <v>7.4</v>
      </c>
      <c r="C46">
        <v>9</v>
      </c>
      <c r="D46">
        <v>4.8</v>
      </c>
      <c r="E46">
        <v>6.3</v>
      </c>
      <c r="F46">
        <v>6.2</v>
      </c>
      <c r="G46">
        <v>4.7</v>
      </c>
      <c r="H46">
        <v>5.0999999999999996</v>
      </c>
      <c r="I46">
        <v>6.9</v>
      </c>
      <c r="J46">
        <v>6.4</v>
      </c>
      <c r="K46">
        <v>5.8</v>
      </c>
      <c r="L46">
        <v>4.9000000000000004</v>
      </c>
      <c r="M46">
        <v>5.4</v>
      </c>
      <c r="N46">
        <v>5.7</v>
      </c>
      <c r="O46">
        <v>5.6</v>
      </c>
      <c r="P46">
        <v>7</v>
      </c>
      <c r="Q46">
        <v>4.3</v>
      </c>
      <c r="R46">
        <v>3.2</v>
      </c>
      <c r="S46">
        <v>5.6</v>
      </c>
      <c r="T46">
        <v>7.2</v>
      </c>
      <c r="U46">
        <v>6.6</v>
      </c>
      <c r="V46">
        <v>5.8</v>
      </c>
      <c r="W46">
        <v>5.3</v>
      </c>
      <c r="X46">
        <v>8.1999999999999993</v>
      </c>
      <c r="Y46">
        <v>4.5</v>
      </c>
      <c r="Z46">
        <v>5.8</v>
      </c>
      <c r="AA46">
        <v>5.0999999999999996</v>
      </c>
      <c r="AB46">
        <v>5.2</v>
      </c>
      <c r="AC46">
        <v>3</v>
      </c>
      <c r="AD46">
        <v>4.9000000000000004</v>
      </c>
      <c r="AE46">
        <v>3.2</v>
      </c>
      <c r="AF46">
        <v>6.9</v>
      </c>
      <c r="AG46">
        <v>6.8</v>
      </c>
      <c r="AH46">
        <v>7.2</v>
      </c>
      <c r="AI46">
        <v>5</v>
      </c>
      <c r="AJ46">
        <v>4.0999999999999996</v>
      </c>
      <c r="AK46">
        <v>6</v>
      </c>
      <c r="AL46">
        <v>3.1</v>
      </c>
      <c r="AM46">
        <v>6.7</v>
      </c>
      <c r="AN46">
        <v>7.1</v>
      </c>
      <c r="AO46">
        <v>6.3</v>
      </c>
      <c r="AP46">
        <v>4.9000000000000004</v>
      </c>
      <c r="AQ46">
        <v>3.3</v>
      </c>
      <c r="AR46">
        <v>6</v>
      </c>
      <c r="AS46">
        <v>4.4000000000000004</v>
      </c>
      <c r="AT46">
        <v>4.7</v>
      </c>
      <c r="AU46">
        <v>4.9000000000000004</v>
      </c>
      <c r="AV46">
        <v>4.5999999999999996</v>
      </c>
      <c r="AW46">
        <v>6.7</v>
      </c>
      <c r="AX46">
        <v>7.7</v>
      </c>
      <c r="AY46">
        <v>4.5</v>
      </c>
      <c r="AZ46">
        <v>2.6</v>
      </c>
    </row>
    <row r="47" spans="1:52" x14ac:dyDescent="0.25">
      <c r="A47" t="s">
        <v>9014</v>
      </c>
      <c r="B47">
        <v>7.4</v>
      </c>
      <c r="C47">
        <v>9</v>
      </c>
      <c r="D47">
        <v>4.9000000000000004</v>
      </c>
      <c r="E47">
        <v>6.2</v>
      </c>
      <c r="F47">
        <v>6.2</v>
      </c>
      <c r="G47">
        <v>4.5999999999999996</v>
      </c>
      <c r="H47">
        <v>5.0999999999999996</v>
      </c>
      <c r="I47">
        <v>7</v>
      </c>
      <c r="J47">
        <v>6.4</v>
      </c>
      <c r="K47">
        <v>5.7</v>
      </c>
      <c r="L47">
        <v>4.9000000000000004</v>
      </c>
      <c r="M47">
        <v>5.2</v>
      </c>
      <c r="N47">
        <v>5.8</v>
      </c>
      <c r="O47">
        <v>5.8</v>
      </c>
      <c r="P47">
        <v>7.3</v>
      </c>
      <c r="Q47">
        <v>4.4000000000000004</v>
      </c>
      <c r="R47">
        <v>3.2</v>
      </c>
      <c r="S47">
        <v>5.7</v>
      </c>
      <c r="T47">
        <v>7.1</v>
      </c>
      <c r="U47">
        <v>6.6</v>
      </c>
      <c r="V47">
        <v>5.7</v>
      </c>
      <c r="W47">
        <v>5.3</v>
      </c>
      <c r="X47">
        <v>8.5</v>
      </c>
      <c r="Y47">
        <v>4.5999999999999996</v>
      </c>
      <c r="Z47">
        <v>5.9</v>
      </c>
      <c r="AA47">
        <v>5.3</v>
      </c>
      <c r="AB47">
        <v>5.2</v>
      </c>
      <c r="AC47">
        <v>3</v>
      </c>
      <c r="AD47">
        <v>4.9000000000000004</v>
      </c>
      <c r="AE47">
        <v>3.3</v>
      </c>
      <c r="AF47">
        <v>6.9</v>
      </c>
      <c r="AG47">
        <v>6.8</v>
      </c>
      <c r="AH47">
        <v>7.2</v>
      </c>
      <c r="AI47">
        <v>5</v>
      </c>
      <c r="AJ47">
        <v>4.0999999999999996</v>
      </c>
      <c r="AK47">
        <v>6</v>
      </c>
      <c r="AL47">
        <v>3</v>
      </c>
      <c r="AM47">
        <v>6.6</v>
      </c>
      <c r="AN47">
        <v>7.1</v>
      </c>
      <c r="AO47">
        <v>6.3</v>
      </c>
      <c r="AP47">
        <v>5.0999999999999996</v>
      </c>
      <c r="AQ47">
        <v>3.4</v>
      </c>
      <c r="AR47">
        <v>6</v>
      </c>
      <c r="AS47">
        <v>4.4000000000000004</v>
      </c>
      <c r="AT47">
        <v>4.8</v>
      </c>
      <c r="AU47">
        <v>4.9000000000000004</v>
      </c>
      <c r="AV47">
        <v>4.5999999999999996</v>
      </c>
      <c r="AW47">
        <v>6.8</v>
      </c>
      <c r="AX47">
        <v>7.8</v>
      </c>
      <c r="AY47">
        <v>4.5999999999999996</v>
      </c>
      <c r="AZ47">
        <v>2.7</v>
      </c>
    </row>
    <row r="48" spans="1:52" x14ac:dyDescent="0.25">
      <c r="A48" t="s">
        <v>9015</v>
      </c>
      <c r="B48">
        <v>7.4</v>
      </c>
      <c r="C48">
        <v>8.8000000000000007</v>
      </c>
      <c r="D48">
        <v>5</v>
      </c>
      <c r="E48">
        <v>6.2</v>
      </c>
      <c r="F48">
        <v>6.1</v>
      </c>
      <c r="G48">
        <v>4.5</v>
      </c>
      <c r="H48">
        <v>5.0999999999999996</v>
      </c>
      <c r="I48">
        <v>6.9</v>
      </c>
      <c r="J48">
        <v>6.3</v>
      </c>
      <c r="K48">
        <v>5.7</v>
      </c>
      <c r="L48">
        <v>5</v>
      </c>
      <c r="M48">
        <v>5.0999999999999996</v>
      </c>
      <c r="N48">
        <v>5.9</v>
      </c>
      <c r="O48">
        <v>6.1</v>
      </c>
      <c r="P48">
        <v>7.5</v>
      </c>
      <c r="Q48">
        <v>4.4000000000000004</v>
      </c>
      <c r="R48">
        <v>3.2</v>
      </c>
      <c r="S48">
        <v>5.8</v>
      </c>
      <c r="T48">
        <v>7</v>
      </c>
      <c r="U48">
        <v>6.6</v>
      </c>
      <c r="V48">
        <v>5.7</v>
      </c>
      <c r="W48">
        <v>5.3</v>
      </c>
      <c r="X48">
        <v>8.8000000000000007</v>
      </c>
      <c r="Y48">
        <v>4.8</v>
      </c>
      <c r="Z48">
        <v>6</v>
      </c>
      <c r="AA48">
        <v>5.4</v>
      </c>
      <c r="AB48">
        <v>5.2</v>
      </c>
      <c r="AC48">
        <v>3</v>
      </c>
      <c r="AD48">
        <v>4.8</v>
      </c>
      <c r="AE48">
        <v>3.4</v>
      </c>
      <c r="AF48">
        <v>6.8</v>
      </c>
      <c r="AG48">
        <v>6.8</v>
      </c>
      <c r="AH48">
        <v>7.2</v>
      </c>
      <c r="AI48">
        <v>5.0999999999999996</v>
      </c>
      <c r="AJ48">
        <v>4.2</v>
      </c>
      <c r="AK48">
        <v>6</v>
      </c>
      <c r="AL48">
        <v>3</v>
      </c>
      <c r="AM48">
        <v>6.5</v>
      </c>
      <c r="AN48">
        <v>7.1</v>
      </c>
      <c r="AO48">
        <v>6.4</v>
      </c>
      <c r="AP48">
        <v>5.2</v>
      </c>
      <c r="AQ48">
        <v>3.4</v>
      </c>
      <c r="AR48">
        <v>6</v>
      </c>
      <c r="AS48">
        <v>4.4000000000000004</v>
      </c>
      <c r="AT48">
        <v>4.8</v>
      </c>
      <c r="AU48">
        <v>4.9000000000000004</v>
      </c>
      <c r="AV48">
        <v>4.5999999999999996</v>
      </c>
      <c r="AW48">
        <v>6.8</v>
      </c>
      <c r="AX48">
        <v>7.9</v>
      </c>
      <c r="AY48">
        <v>4.7</v>
      </c>
      <c r="AZ48">
        <v>2.8</v>
      </c>
    </row>
    <row r="49" spans="1:52" x14ac:dyDescent="0.25">
      <c r="A49" t="s">
        <v>9016</v>
      </c>
      <c r="B49">
        <v>7.5</v>
      </c>
      <c r="C49">
        <v>8.6999999999999993</v>
      </c>
      <c r="D49">
        <v>5.2</v>
      </c>
      <c r="E49">
        <v>6.1</v>
      </c>
      <c r="F49">
        <v>6.1</v>
      </c>
      <c r="G49">
        <v>4.4000000000000004</v>
      </c>
      <c r="H49">
        <v>5.0999999999999996</v>
      </c>
      <c r="I49">
        <v>6.9</v>
      </c>
      <c r="J49">
        <v>6.3</v>
      </c>
      <c r="K49">
        <v>5.6</v>
      </c>
      <c r="L49">
        <v>5.2</v>
      </c>
      <c r="M49">
        <v>5</v>
      </c>
      <c r="N49">
        <v>6.1</v>
      </c>
      <c r="O49">
        <v>6.3</v>
      </c>
      <c r="P49">
        <v>7.7</v>
      </c>
      <c r="Q49">
        <v>4.4000000000000004</v>
      </c>
      <c r="R49">
        <v>3.3</v>
      </c>
      <c r="S49">
        <v>6</v>
      </c>
      <c r="T49">
        <v>6.9</v>
      </c>
      <c r="U49">
        <v>6.6</v>
      </c>
      <c r="V49">
        <v>5.7</v>
      </c>
      <c r="W49">
        <v>5.3</v>
      </c>
      <c r="X49">
        <v>9.1999999999999993</v>
      </c>
      <c r="Y49">
        <v>5</v>
      </c>
      <c r="Z49">
        <v>6.1</v>
      </c>
      <c r="AA49">
        <v>5.6</v>
      </c>
      <c r="AB49">
        <v>5.3</v>
      </c>
      <c r="AC49">
        <v>3</v>
      </c>
      <c r="AD49">
        <v>4.8</v>
      </c>
      <c r="AE49">
        <v>3.4</v>
      </c>
      <c r="AF49">
        <v>6.7</v>
      </c>
      <c r="AG49">
        <v>6.8</v>
      </c>
      <c r="AH49">
        <v>7.1</v>
      </c>
      <c r="AI49">
        <v>5.0999999999999996</v>
      </c>
      <c r="AJ49">
        <v>4.2</v>
      </c>
      <c r="AK49">
        <v>6.1</v>
      </c>
      <c r="AL49">
        <v>3</v>
      </c>
      <c r="AM49">
        <v>6.4</v>
      </c>
      <c r="AN49">
        <v>7.1</v>
      </c>
      <c r="AO49">
        <v>6.4</v>
      </c>
      <c r="AP49">
        <v>5.4</v>
      </c>
      <c r="AQ49">
        <v>3.5</v>
      </c>
      <c r="AR49">
        <v>6</v>
      </c>
      <c r="AS49">
        <v>4.5</v>
      </c>
      <c r="AT49">
        <v>5</v>
      </c>
      <c r="AU49">
        <v>4.9000000000000004</v>
      </c>
      <c r="AV49">
        <v>4.5</v>
      </c>
      <c r="AW49">
        <v>6.8</v>
      </c>
      <c r="AX49">
        <v>8</v>
      </c>
      <c r="AY49">
        <v>4.9000000000000004</v>
      </c>
      <c r="AZ49">
        <v>3</v>
      </c>
    </row>
    <row r="50" spans="1:52" x14ac:dyDescent="0.25">
      <c r="A50" t="s">
        <v>9017</v>
      </c>
      <c r="B50">
        <v>7.6</v>
      </c>
      <c r="C50">
        <v>8.6999999999999993</v>
      </c>
      <c r="D50">
        <v>5.4</v>
      </c>
      <c r="E50">
        <v>6.2</v>
      </c>
      <c r="F50">
        <v>6.2</v>
      </c>
      <c r="G50">
        <v>4.5</v>
      </c>
      <c r="H50">
        <v>5.0999999999999996</v>
      </c>
      <c r="I50">
        <v>6.8</v>
      </c>
      <c r="J50">
        <v>6.4</v>
      </c>
      <c r="K50">
        <v>5.6</v>
      </c>
      <c r="L50">
        <v>5.4</v>
      </c>
      <c r="M50">
        <v>4.9000000000000004</v>
      </c>
      <c r="N50">
        <v>6.3</v>
      </c>
      <c r="O50">
        <v>6.6</v>
      </c>
      <c r="P50">
        <v>7.9</v>
      </c>
      <c r="Q50">
        <v>4.5</v>
      </c>
      <c r="R50">
        <v>3.4</v>
      </c>
      <c r="S50">
        <v>6.2</v>
      </c>
      <c r="T50">
        <v>6.8</v>
      </c>
      <c r="U50">
        <v>6.6</v>
      </c>
      <c r="V50">
        <v>5.7</v>
      </c>
      <c r="W50">
        <v>5.3</v>
      </c>
      <c r="X50">
        <v>9.6999999999999993</v>
      </c>
      <c r="Y50">
        <v>5.0999999999999996</v>
      </c>
      <c r="Z50">
        <v>6.3</v>
      </c>
      <c r="AA50">
        <v>5.8</v>
      </c>
      <c r="AB50">
        <v>5.5</v>
      </c>
      <c r="AC50">
        <v>3</v>
      </c>
      <c r="AD50">
        <v>4.9000000000000004</v>
      </c>
      <c r="AE50">
        <v>3.5</v>
      </c>
      <c r="AF50">
        <v>6.6</v>
      </c>
      <c r="AG50">
        <v>6.8</v>
      </c>
      <c r="AH50">
        <v>7.1</v>
      </c>
      <c r="AI50">
        <v>5.2</v>
      </c>
      <c r="AJ50">
        <v>4.2</v>
      </c>
      <c r="AK50">
        <v>6.3</v>
      </c>
      <c r="AL50">
        <v>3</v>
      </c>
      <c r="AM50">
        <v>6.4</v>
      </c>
      <c r="AN50">
        <v>7.2</v>
      </c>
      <c r="AO50">
        <v>6.5</v>
      </c>
      <c r="AP50">
        <v>5.6</v>
      </c>
      <c r="AQ50">
        <v>3.7</v>
      </c>
      <c r="AR50">
        <v>6.1</v>
      </c>
      <c r="AS50">
        <v>4.7</v>
      </c>
      <c r="AT50">
        <v>5.2</v>
      </c>
      <c r="AU50">
        <v>5</v>
      </c>
      <c r="AV50">
        <v>4.5</v>
      </c>
      <c r="AW50">
        <v>6.8</v>
      </c>
      <c r="AX50">
        <v>8.1999999999999993</v>
      </c>
      <c r="AY50">
        <v>5.2</v>
      </c>
      <c r="AZ50">
        <v>3.1</v>
      </c>
    </row>
    <row r="51" spans="1:52" x14ac:dyDescent="0.25">
      <c r="A51" t="s">
        <v>9018</v>
      </c>
      <c r="B51">
        <v>7.7</v>
      </c>
      <c r="C51">
        <v>8.8000000000000007</v>
      </c>
      <c r="D51">
        <v>5.7</v>
      </c>
      <c r="E51">
        <v>6.4</v>
      </c>
      <c r="F51">
        <v>6.3</v>
      </c>
      <c r="G51">
        <v>4.5999999999999996</v>
      </c>
      <c r="H51">
        <v>5.2</v>
      </c>
      <c r="I51">
        <v>6.9</v>
      </c>
      <c r="J51">
        <v>6.5</v>
      </c>
      <c r="K51">
        <v>5.6</v>
      </c>
      <c r="L51">
        <v>5.6</v>
      </c>
      <c r="M51">
        <v>4.8</v>
      </c>
      <c r="N51">
        <v>6.7</v>
      </c>
      <c r="O51">
        <v>6.9</v>
      </c>
      <c r="P51">
        <v>8.4</v>
      </c>
      <c r="Q51">
        <v>4.7</v>
      </c>
      <c r="R51">
        <v>3.6</v>
      </c>
      <c r="S51">
        <v>6.6</v>
      </c>
      <c r="T51">
        <v>6.8</v>
      </c>
      <c r="U51">
        <v>6.7</v>
      </c>
      <c r="V51">
        <v>5.9</v>
      </c>
      <c r="W51">
        <v>5.3</v>
      </c>
      <c r="X51">
        <v>10.4</v>
      </c>
      <c r="Y51">
        <v>5.3</v>
      </c>
      <c r="Z51">
        <v>6.4</v>
      </c>
      <c r="AA51">
        <v>6.1</v>
      </c>
      <c r="AB51">
        <v>5.7</v>
      </c>
      <c r="AC51">
        <v>3.1</v>
      </c>
      <c r="AD51">
        <v>5.0999999999999996</v>
      </c>
      <c r="AE51">
        <v>3.7</v>
      </c>
      <c r="AF51">
        <v>6.6</v>
      </c>
      <c r="AG51">
        <v>6.9</v>
      </c>
      <c r="AH51">
        <v>7.1</v>
      </c>
      <c r="AI51">
        <v>5.3</v>
      </c>
      <c r="AJ51">
        <v>4.2</v>
      </c>
      <c r="AK51">
        <v>6.6</v>
      </c>
      <c r="AL51">
        <v>3.1</v>
      </c>
      <c r="AM51">
        <v>6.8</v>
      </c>
      <c r="AN51">
        <v>7.4</v>
      </c>
      <c r="AO51">
        <v>6.7</v>
      </c>
      <c r="AP51">
        <v>5.8</v>
      </c>
      <c r="AQ51">
        <v>3.9</v>
      </c>
      <c r="AR51">
        <v>6.2</v>
      </c>
      <c r="AS51">
        <v>4.9000000000000004</v>
      </c>
      <c r="AT51">
        <v>5.4</v>
      </c>
      <c r="AU51">
        <v>5.0999999999999996</v>
      </c>
      <c r="AV51">
        <v>4.5999999999999996</v>
      </c>
      <c r="AW51">
        <v>7</v>
      </c>
      <c r="AX51">
        <v>8.6</v>
      </c>
      <c r="AY51">
        <v>5.6</v>
      </c>
      <c r="AZ51">
        <v>3.2</v>
      </c>
    </row>
    <row r="52" spans="1:52" x14ac:dyDescent="0.25">
      <c r="A52" t="s">
        <v>9019</v>
      </c>
      <c r="B52">
        <v>8</v>
      </c>
      <c r="C52">
        <v>9.1</v>
      </c>
      <c r="D52">
        <v>6.1</v>
      </c>
      <c r="E52">
        <v>6.8</v>
      </c>
      <c r="F52">
        <v>6.5</v>
      </c>
      <c r="G52">
        <v>5</v>
      </c>
      <c r="H52">
        <v>5.3</v>
      </c>
      <c r="I52">
        <v>7</v>
      </c>
      <c r="J52">
        <v>6.7</v>
      </c>
      <c r="K52">
        <v>5.7</v>
      </c>
      <c r="L52">
        <v>6</v>
      </c>
      <c r="M52">
        <v>4.7</v>
      </c>
      <c r="N52">
        <v>7.1</v>
      </c>
      <c r="O52">
        <v>7.2</v>
      </c>
      <c r="P52">
        <v>8.9</v>
      </c>
      <c r="Q52">
        <v>5</v>
      </c>
      <c r="R52">
        <v>3.9</v>
      </c>
      <c r="S52">
        <v>7</v>
      </c>
      <c r="T52">
        <v>6.8</v>
      </c>
      <c r="U52">
        <v>7</v>
      </c>
      <c r="V52">
        <v>6.2</v>
      </c>
      <c r="W52">
        <v>5.5</v>
      </c>
      <c r="X52">
        <v>11.2</v>
      </c>
      <c r="Y52">
        <v>5.5</v>
      </c>
      <c r="Z52">
        <v>6.7</v>
      </c>
      <c r="AA52">
        <v>6.5</v>
      </c>
      <c r="AB52">
        <v>5.9</v>
      </c>
      <c r="AC52">
        <v>3.3</v>
      </c>
      <c r="AD52">
        <v>5.4</v>
      </c>
      <c r="AE52">
        <v>3.9</v>
      </c>
      <c r="AF52">
        <v>6.7</v>
      </c>
      <c r="AG52">
        <v>7.1</v>
      </c>
      <c r="AH52">
        <v>7.2</v>
      </c>
      <c r="AI52">
        <v>5.6</v>
      </c>
      <c r="AJ52">
        <v>4.4000000000000004</v>
      </c>
      <c r="AK52">
        <v>7.1</v>
      </c>
      <c r="AL52">
        <v>3.3</v>
      </c>
      <c r="AM52">
        <v>7.3</v>
      </c>
      <c r="AN52">
        <v>7.6</v>
      </c>
      <c r="AO52">
        <v>6.8</v>
      </c>
      <c r="AP52">
        <v>6.1</v>
      </c>
      <c r="AQ52">
        <v>4.0999999999999996</v>
      </c>
      <c r="AR52">
        <v>6.4</v>
      </c>
      <c r="AS52">
        <v>5.0999999999999996</v>
      </c>
      <c r="AT52">
        <v>5.7</v>
      </c>
      <c r="AU52">
        <v>5.4</v>
      </c>
      <c r="AV52">
        <v>4.8</v>
      </c>
      <c r="AW52">
        <v>7.2</v>
      </c>
      <c r="AX52">
        <v>9</v>
      </c>
      <c r="AY52">
        <v>6.2</v>
      </c>
      <c r="AZ52">
        <v>3.4</v>
      </c>
    </row>
    <row r="53" spans="1:52" x14ac:dyDescent="0.25">
      <c r="A53" t="s">
        <v>9020</v>
      </c>
      <c r="B53">
        <v>8.3000000000000007</v>
      </c>
      <c r="C53">
        <v>9.5</v>
      </c>
      <c r="D53">
        <v>6.6</v>
      </c>
      <c r="E53">
        <v>7.1</v>
      </c>
      <c r="F53">
        <v>6.7</v>
      </c>
      <c r="G53">
        <v>5.4</v>
      </c>
      <c r="H53">
        <v>5.5</v>
      </c>
      <c r="I53">
        <v>7.2</v>
      </c>
      <c r="J53">
        <v>7</v>
      </c>
      <c r="K53">
        <v>5.9</v>
      </c>
      <c r="L53">
        <v>6.3</v>
      </c>
      <c r="M53">
        <v>4.8</v>
      </c>
      <c r="N53">
        <v>7.6</v>
      </c>
      <c r="O53">
        <v>7.7</v>
      </c>
      <c r="P53">
        <v>9.6</v>
      </c>
      <c r="Q53">
        <v>5.4</v>
      </c>
      <c r="R53">
        <v>4.2</v>
      </c>
      <c r="S53">
        <v>7.5</v>
      </c>
      <c r="T53">
        <v>6.8</v>
      </c>
      <c r="U53">
        <v>7.3</v>
      </c>
      <c r="V53">
        <v>6.5</v>
      </c>
      <c r="W53">
        <v>5.6</v>
      </c>
      <c r="X53">
        <v>12</v>
      </c>
      <c r="Y53">
        <v>5.7</v>
      </c>
      <c r="Z53">
        <v>7</v>
      </c>
      <c r="AA53">
        <v>6.9</v>
      </c>
      <c r="AB53">
        <v>6.1</v>
      </c>
      <c r="AC53">
        <v>3.5</v>
      </c>
      <c r="AD53">
        <v>5.8</v>
      </c>
      <c r="AE53">
        <v>4.2</v>
      </c>
      <c r="AF53">
        <v>6.9</v>
      </c>
      <c r="AG53">
        <v>7.4</v>
      </c>
      <c r="AH53">
        <v>7.4</v>
      </c>
      <c r="AI53">
        <v>6.1</v>
      </c>
      <c r="AJ53">
        <v>4.5999999999999996</v>
      </c>
      <c r="AK53">
        <v>7.7</v>
      </c>
      <c r="AL53">
        <v>3.5</v>
      </c>
      <c r="AM53">
        <v>8</v>
      </c>
      <c r="AN53">
        <v>8</v>
      </c>
      <c r="AO53">
        <v>7.1</v>
      </c>
      <c r="AP53">
        <v>6.4</v>
      </c>
      <c r="AQ53">
        <v>4.5</v>
      </c>
      <c r="AR53">
        <v>6.7</v>
      </c>
      <c r="AS53">
        <v>5.3</v>
      </c>
      <c r="AT53">
        <v>6</v>
      </c>
      <c r="AU53">
        <v>5.7</v>
      </c>
      <c r="AV53">
        <v>5</v>
      </c>
      <c r="AW53">
        <v>7.6</v>
      </c>
      <c r="AX53">
        <v>9.5</v>
      </c>
      <c r="AY53">
        <v>6.8</v>
      </c>
      <c r="AZ53">
        <v>3.5</v>
      </c>
    </row>
    <row r="54" spans="1:52" x14ac:dyDescent="0.25">
      <c r="A54" t="s">
        <v>9021</v>
      </c>
      <c r="B54">
        <v>8.6999999999999993</v>
      </c>
      <c r="C54">
        <v>9.8000000000000007</v>
      </c>
      <c r="D54">
        <v>7</v>
      </c>
      <c r="E54">
        <v>7.5</v>
      </c>
      <c r="F54">
        <v>6.9</v>
      </c>
      <c r="G54">
        <v>5.9</v>
      </c>
      <c r="H54">
        <v>5.7</v>
      </c>
      <c r="I54">
        <v>7.5</v>
      </c>
      <c r="J54">
        <v>7.2</v>
      </c>
      <c r="K54">
        <v>6</v>
      </c>
      <c r="L54">
        <v>6.6</v>
      </c>
      <c r="M54">
        <v>4.9000000000000004</v>
      </c>
      <c r="N54">
        <v>7.9</v>
      </c>
      <c r="O54">
        <v>8.1</v>
      </c>
      <c r="P54">
        <v>10.199999999999999</v>
      </c>
      <c r="Q54">
        <v>5.9</v>
      </c>
      <c r="R54">
        <v>4.5</v>
      </c>
      <c r="S54">
        <v>8</v>
      </c>
      <c r="T54">
        <v>6.8</v>
      </c>
      <c r="U54">
        <v>7.6</v>
      </c>
      <c r="V54">
        <v>6.7</v>
      </c>
      <c r="W54">
        <v>5.8</v>
      </c>
      <c r="X54">
        <v>12.7</v>
      </c>
      <c r="Y54">
        <v>5.9</v>
      </c>
      <c r="Z54">
        <v>7.2</v>
      </c>
      <c r="AA54">
        <v>7.2</v>
      </c>
      <c r="AB54">
        <v>6.3</v>
      </c>
      <c r="AC54">
        <v>3.8</v>
      </c>
      <c r="AD54">
        <v>6.2</v>
      </c>
      <c r="AE54">
        <v>4.5999999999999996</v>
      </c>
      <c r="AF54">
        <v>7.1</v>
      </c>
      <c r="AG54">
        <v>7.6</v>
      </c>
      <c r="AH54">
        <v>7.5</v>
      </c>
      <c r="AI54">
        <v>6.5</v>
      </c>
      <c r="AJ54">
        <v>4.8</v>
      </c>
      <c r="AK54">
        <v>8.3000000000000007</v>
      </c>
      <c r="AL54">
        <v>3.7</v>
      </c>
      <c r="AM54">
        <v>8.6999999999999993</v>
      </c>
      <c r="AN54">
        <v>8.3000000000000007</v>
      </c>
      <c r="AO54">
        <v>7.3</v>
      </c>
      <c r="AP54">
        <v>6.6</v>
      </c>
      <c r="AQ54">
        <v>4.7</v>
      </c>
      <c r="AR54">
        <v>7.1</v>
      </c>
      <c r="AS54">
        <v>5.4</v>
      </c>
      <c r="AT54">
        <v>6.2</v>
      </c>
      <c r="AU54">
        <v>6</v>
      </c>
      <c r="AV54">
        <v>5.2</v>
      </c>
      <c r="AW54">
        <v>7.9</v>
      </c>
      <c r="AX54">
        <v>10</v>
      </c>
      <c r="AY54">
        <v>7.3</v>
      </c>
      <c r="AZ54">
        <v>3.6</v>
      </c>
    </row>
    <row r="55" spans="1:52" x14ac:dyDescent="0.25">
      <c r="A55" t="s">
        <v>9022</v>
      </c>
      <c r="B55">
        <v>9</v>
      </c>
      <c r="C55">
        <v>10</v>
      </c>
      <c r="D55">
        <v>7.2</v>
      </c>
      <c r="E55">
        <v>7.8</v>
      </c>
      <c r="F55">
        <v>7.1</v>
      </c>
      <c r="G55">
        <v>6.4</v>
      </c>
      <c r="H55">
        <v>5.8</v>
      </c>
      <c r="I55">
        <v>7.8</v>
      </c>
      <c r="J55">
        <v>7.5</v>
      </c>
      <c r="K55">
        <v>6.1</v>
      </c>
      <c r="L55">
        <v>6.8</v>
      </c>
      <c r="M55">
        <v>5</v>
      </c>
      <c r="N55">
        <v>8.1</v>
      </c>
      <c r="O55">
        <v>8.5</v>
      </c>
      <c r="P55">
        <v>10.7</v>
      </c>
      <c r="Q55">
        <v>6.3</v>
      </c>
      <c r="R55">
        <v>4.7</v>
      </c>
      <c r="S55">
        <v>8.3000000000000007</v>
      </c>
      <c r="T55">
        <v>6.8</v>
      </c>
      <c r="U55">
        <v>7.8</v>
      </c>
      <c r="V55">
        <v>6.9</v>
      </c>
      <c r="W55">
        <v>6</v>
      </c>
      <c r="X55">
        <v>13.2</v>
      </c>
      <c r="Y55">
        <v>6</v>
      </c>
      <c r="Z55">
        <v>7.5</v>
      </c>
      <c r="AA55">
        <v>7.5</v>
      </c>
      <c r="AB55">
        <v>6.5</v>
      </c>
      <c r="AC55">
        <v>4</v>
      </c>
      <c r="AD55">
        <v>6.5</v>
      </c>
      <c r="AE55">
        <v>4.8</v>
      </c>
      <c r="AF55">
        <v>7.3</v>
      </c>
      <c r="AG55">
        <v>7.7</v>
      </c>
      <c r="AH55">
        <v>7.6</v>
      </c>
      <c r="AI55">
        <v>6.9</v>
      </c>
      <c r="AJ55">
        <v>5.0999999999999996</v>
      </c>
      <c r="AK55">
        <v>8.8000000000000007</v>
      </c>
      <c r="AL55">
        <v>4.8</v>
      </c>
      <c r="AM55">
        <v>9.1999999999999993</v>
      </c>
      <c r="AN55">
        <v>8.6</v>
      </c>
      <c r="AO55">
        <v>7.5</v>
      </c>
      <c r="AP55">
        <v>6.9</v>
      </c>
      <c r="AQ55">
        <v>5</v>
      </c>
      <c r="AR55">
        <v>7.4</v>
      </c>
      <c r="AS55">
        <v>5.4</v>
      </c>
      <c r="AT55">
        <v>6.4</v>
      </c>
      <c r="AU55">
        <v>6.3</v>
      </c>
      <c r="AV55">
        <v>5.4</v>
      </c>
      <c r="AW55">
        <v>8.1999999999999993</v>
      </c>
      <c r="AX55">
        <v>10.5</v>
      </c>
      <c r="AY55">
        <v>7.7</v>
      </c>
      <c r="AZ55">
        <v>3.7</v>
      </c>
    </row>
    <row r="56" spans="1:52" x14ac:dyDescent="0.25">
      <c r="A56" t="s">
        <v>9023</v>
      </c>
      <c r="B56">
        <v>9.1999999999999993</v>
      </c>
      <c r="C56">
        <v>10.1</v>
      </c>
      <c r="D56">
        <v>7.4</v>
      </c>
      <c r="E56">
        <v>8</v>
      </c>
      <c r="F56">
        <v>7.2</v>
      </c>
      <c r="G56">
        <v>6.6</v>
      </c>
      <c r="H56">
        <v>5.9</v>
      </c>
      <c r="I56">
        <v>7.9</v>
      </c>
      <c r="J56">
        <v>7.7</v>
      </c>
      <c r="K56">
        <v>6.1</v>
      </c>
      <c r="L56">
        <v>6.9</v>
      </c>
      <c r="M56">
        <v>5.0999999999999996</v>
      </c>
      <c r="N56">
        <v>8.1999999999999993</v>
      </c>
      <c r="O56">
        <v>8.8000000000000007</v>
      </c>
      <c r="P56">
        <v>10.8</v>
      </c>
      <c r="Q56">
        <v>6.7</v>
      </c>
      <c r="R56">
        <v>4.9000000000000004</v>
      </c>
      <c r="S56">
        <v>8.6</v>
      </c>
      <c r="T56">
        <v>6.9</v>
      </c>
      <c r="U56">
        <v>8</v>
      </c>
      <c r="V56">
        <v>7</v>
      </c>
      <c r="W56">
        <v>6</v>
      </c>
      <c r="X56">
        <v>13.4</v>
      </c>
      <c r="Y56">
        <v>6.1</v>
      </c>
      <c r="Z56">
        <v>7.7</v>
      </c>
      <c r="AA56">
        <v>7.7</v>
      </c>
      <c r="AB56">
        <v>6.6</v>
      </c>
      <c r="AC56">
        <v>4.2</v>
      </c>
      <c r="AD56">
        <v>6.8</v>
      </c>
      <c r="AE56">
        <v>5</v>
      </c>
      <c r="AF56">
        <v>7.4</v>
      </c>
      <c r="AG56">
        <v>7.9</v>
      </c>
      <c r="AH56">
        <v>7.6</v>
      </c>
      <c r="AI56">
        <v>7.1</v>
      </c>
      <c r="AJ56">
        <v>5.2</v>
      </c>
      <c r="AK56">
        <v>9.1</v>
      </c>
      <c r="AL56">
        <v>5.0999999999999996</v>
      </c>
      <c r="AM56">
        <v>9.4</v>
      </c>
      <c r="AN56">
        <v>8.8000000000000007</v>
      </c>
      <c r="AO56">
        <v>7.7</v>
      </c>
      <c r="AP56">
        <v>7.1</v>
      </c>
      <c r="AQ56">
        <v>5.0999999999999996</v>
      </c>
      <c r="AR56">
        <v>7.6</v>
      </c>
      <c r="AS56">
        <v>5.4</v>
      </c>
      <c r="AT56">
        <v>6.6</v>
      </c>
      <c r="AU56">
        <v>6.4</v>
      </c>
      <c r="AV56">
        <v>5.5</v>
      </c>
      <c r="AW56">
        <v>8.4</v>
      </c>
      <c r="AX56">
        <v>10.8</v>
      </c>
      <c r="AY56">
        <v>7.9</v>
      </c>
      <c r="AZ56">
        <v>3.9</v>
      </c>
    </row>
    <row r="57" spans="1:52" x14ac:dyDescent="0.25">
      <c r="A57" t="s">
        <v>9024</v>
      </c>
      <c r="B57">
        <v>9.3000000000000007</v>
      </c>
      <c r="C57">
        <v>10</v>
      </c>
      <c r="D57">
        <v>7.3</v>
      </c>
      <c r="E57">
        <v>8.1</v>
      </c>
      <c r="F57">
        <v>7.3</v>
      </c>
      <c r="G57">
        <v>6.7</v>
      </c>
      <c r="H57">
        <v>5.9</v>
      </c>
      <c r="I57">
        <v>8</v>
      </c>
      <c r="J57">
        <v>7.8</v>
      </c>
      <c r="K57">
        <v>6.2</v>
      </c>
      <c r="L57">
        <v>6.8</v>
      </c>
      <c r="M57">
        <v>5.0999999999999996</v>
      </c>
      <c r="N57">
        <v>8.1</v>
      </c>
      <c r="O57">
        <v>8.9</v>
      </c>
      <c r="P57">
        <v>10.7</v>
      </c>
      <c r="Q57">
        <v>6.8</v>
      </c>
      <c r="R57">
        <v>4.9000000000000004</v>
      </c>
      <c r="S57">
        <v>8.8000000000000007</v>
      </c>
      <c r="T57">
        <v>7</v>
      </c>
      <c r="U57">
        <v>8</v>
      </c>
      <c r="V57">
        <v>7</v>
      </c>
      <c r="W57">
        <v>6</v>
      </c>
      <c r="X57">
        <v>13.4</v>
      </c>
      <c r="Y57">
        <v>6.1</v>
      </c>
      <c r="Z57">
        <v>7.8</v>
      </c>
      <c r="AA57">
        <v>7.7</v>
      </c>
      <c r="AB57">
        <v>6.7</v>
      </c>
      <c r="AC57">
        <v>4.3</v>
      </c>
      <c r="AD57">
        <v>6.9</v>
      </c>
      <c r="AE57">
        <v>5</v>
      </c>
      <c r="AF57">
        <v>7.5</v>
      </c>
      <c r="AG57">
        <v>8</v>
      </c>
      <c r="AH57">
        <v>7.6</v>
      </c>
      <c r="AI57">
        <v>7.2</v>
      </c>
      <c r="AJ57">
        <v>5.3</v>
      </c>
      <c r="AK57">
        <v>9.3000000000000007</v>
      </c>
      <c r="AL57">
        <v>5.0999999999999996</v>
      </c>
      <c r="AM57">
        <v>9.3000000000000007</v>
      </c>
      <c r="AN57">
        <v>8.6999999999999993</v>
      </c>
      <c r="AO57">
        <v>7.7</v>
      </c>
      <c r="AP57">
        <v>7.2</v>
      </c>
      <c r="AQ57">
        <v>5.0999999999999996</v>
      </c>
      <c r="AR57">
        <v>7.7</v>
      </c>
      <c r="AS57">
        <v>5.4</v>
      </c>
      <c r="AT57">
        <v>6.7</v>
      </c>
      <c r="AU57">
        <v>6.5</v>
      </c>
      <c r="AV57">
        <v>5.4</v>
      </c>
      <c r="AW57">
        <v>8.4</v>
      </c>
      <c r="AX57">
        <v>11</v>
      </c>
      <c r="AY57">
        <v>8.5</v>
      </c>
      <c r="AZ57">
        <v>4.0999999999999996</v>
      </c>
    </row>
    <row r="58" spans="1:52" x14ac:dyDescent="0.25">
      <c r="A58" t="s">
        <v>9025</v>
      </c>
      <c r="B58">
        <v>9.4</v>
      </c>
      <c r="C58">
        <v>9.9</v>
      </c>
      <c r="D58">
        <v>7.1</v>
      </c>
      <c r="E58">
        <v>8.1</v>
      </c>
      <c r="F58">
        <v>7.2</v>
      </c>
      <c r="G58">
        <v>6.6</v>
      </c>
      <c r="H58">
        <v>5.9</v>
      </c>
      <c r="I58">
        <v>7.9</v>
      </c>
      <c r="J58">
        <v>8</v>
      </c>
      <c r="K58">
        <v>6.1</v>
      </c>
      <c r="L58">
        <v>6.6</v>
      </c>
      <c r="M58">
        <v>5.0999999999999996</v>
      </c>
      <c r="N58">
        <v>8</v>
      </c>
      <c r="O58">
        <v>9</v>
      </c>
      <c r="P58">
        <v>10.4</v>
      </c>
      <c r="Q58">
        <v>6.7</v>
      </c>
      <c r="R58">
        <v>4.8</v>
      </c>
      <c r="S58">
        <v>8.9</v>
      </c>
      <c r="T58">
        <v>7.2</v>
      </c>
      <c r="U58">
        <v>7.9</v>
      </c>
      <c r="V58">
        <v>6.9</v>
      </c>
      <c r="W58">
        <v>6</v>
      </c>
      <c r="X58">
        <v>13.2</v>
      </c>
      <c r="Y58">
        <v>6</v>
      </c>
      <c r="Z58">
        <v>7.9</v>
      </c>
      <c r="AA58">
        <v>7.7</v>
      </c>
      <c r="AB58">
        <v>6.7</v>
      </c>
      <c r="AC58">
        <v>4.2</v>
      </c>
      <c r="AD58">
        <v>7</v>
      </c>
      <c r="AE58">
        <v>5</v>
      </c>
      <c r="AF58">
        <v>7.5</v>
      </c>
      <c r="AG58">
        <v>8</v>
      </c>
      <c r="AH58">
        <v>7.6</v>
      </c>
      <c r="AI58">
        <v>7.1</v>
      </c>
      <c r="AJ58">
        <v>5.3</v>
      </c>
      <c r="AK58">
        <v>9.1999999999999993</v>
      </c>
      <c r="AL58">
        <v>4.9000000000000004</v>
      </c>
      <c r="AM58">
        <v>9.1</v>
      </c>
      <c r="AN58">
        <v>8.6</v>
      </c>
      <c r="AO58">
        <v>7.6</v>
      </c>
      <c r="AP58">
        <v>7.2</v>
      </c>
      <c r="AQ58">
        <v>5.0999999999999996</v>
      </c>
      <c r="AR58">
        <v>7.8</v>
      </c>
      <c r="AS58">
        <v>5.4</v>
      </c>
      <c r="AT58">
        <v>6.8</v>
      </c>
      <c r="AU58">
        <v>6.4</v>
      </c>
      <c r="AV58">
        <v>5.3</v>
      </c>
      <c r="AW58">
        <v>8.4</v>
      </c>
      <c r="AX58">
        <v>11</v>
      </c>
      <c r="AY58">
        <v>8.6</v>
      </c>
      <c r="AZ58">
        <v>4.2</v>
      </c>
    </row>
    <row r="59" spans="1:52" x14ac:dyDescent="0.25">
      <c r="A59" t="s">
        <v>9026</v>
      </c>
      <c r="B59">
        <v>9.5</v>
      </c>
      <c r="C59">
        <v>9.6999999999999993</v>
      </c>
      <c r="D59">
        <v>6.8</v>
      </c>
      <c r="E59">
        <v>8.1</v>
      </c>
      <c r="F59">
        <v>7.2</v>
      </c>
      <c r="G59">
        <v>6.4</v>
      </c>
      <c r="H59">
        <v>5.9</v>
      </c>
      <c r="I59">
        <v>7.8</v>
      </c>
      <c r="J59">
        <v>8.1</v>
      </c>
      <c r="K59">
        <v>6.1</v>
      </c>
      <c r="L59">
        <v>6.4</v>
      </c>
      <c r="M59">
        <v>5.0999999999999996</v>
      </c>
      <c r="N59">
        <v>7.8</v>
      </c>
      <c r="O59">
        <v>9</v>
      </c>
      <c r="P59">
        <v>10</v>
      </c>
      <c r="Q59">
        <v>6.6</v>
      </c>
      <c r="R59">
        <v>4.7</v>
      </c>
      <c r="S59">
        <v>8.8000000000000007</v>
      </c>
      <c r="T59">
        <v>7.4</v>
      </c>
      <c r="U59">
        <v>7.7</v>
      </c>
      <c r="V59">
        <v>6.9</v>
      </c>
      <c r="W59">
        <v>5.9</v>
      </c>
      <c r="X59">
        <v>13</v>
      </c>
      <c r="Y59">
        <v>5.9</v>
      </c>
      <c r="Z59">
        <v>8</v>
      </c>
      <c r="AA59">
        <v>7.7</v>
      </c>
      <c r="AB59">
        <v>6.7</v>
      </c>
      <c r="AC59">
        <v>4.2</v>
      </c>
      <c r="AD59">
        <v>7</v>
      </c>
      <c r="AE59">
        <v>4.9000000000000004</v>
      </c>
      <c r="AF59">
        <v>7.5</v>
      </c>
      <c r="AG59">
        <v>8</v>
      </c>
      <c r="AH59">
        <v>7.5</v>
      </c>
      <c r="AI59">
        <v>6.9</v>
      </c>
      <c r="AJ59">
        <v>5.3</v>
      </c>
      <c r="AK59">
        <v>9.1999999999999993</v>
      </c>
      <c r="AL59">
        <v>4.7</v>
      </c>
      <c r="AM59">
        <v>8.9</v>
      </c>
      <c r="AN59">
        <v>8.3000000000000007</v>
      </c>
      <c r="AO59">
        <v>7.5</v>
      </c>
      <c r="AP59">
        <v>7.2</v>
      </c>
      <c r="AQ59">
        <v>5.0999999999999996</v>
      </c>
      <c r="AR59">
        <v>7.8</v>
      </c>
      <c r="AS59">
        <v>5.4</v>
      </c>
      <c r="AT59">
        <v>6.8</v>
      </c>
      <c r="AU59">
        <v>6.3</v>
      </c>
      <c r="AV59">
        <v>5.2</v>
      </c>
      <c r="AW59">
        <v>8.4</v>
      </c>
      <c r="AX59">
        <v>11</v>
      </c>
      <c r="AY59">
        <v>8.4</v>
      </c>
      <c r="AZ59">
        <v>4.3</v>
      </c>
    </row>
    <row r="60" spans="1:52" x14ac:dyDescent="0.25">
      <c r="A60" t="s">
        <v>9027</v>
      </c>
      <c r="B60">
        <v>9.5</v>
      </c>
      <c r="C60">
        <v>9.5</v>
      </c>
      <c r="D60">
        <v>6.5</v>
      </c>
      <c r="E60">
        <v>8.1</v>
      </c>
      <c r="F60">
        <v>7.1</v>
      </c>
      <c r="G60">
        <v>6.3</v>
      </c>
      <c r="H60">
        <v>5.9</v>
      </c>
      <c r="I60">
        <v>7.7</v>
      </c>
      <c r="J60">
        <v>8.1</v>
      </c>
      <c r="K60">
        <v>6.2</v>
      </c>
      <c r="L60">
        <v>6.2</v>
      </c>
      <c r="M60">
        <v>5.0999999999999996</v>
      </c>
      <c r="N60">
        <v>7.5</v>
      </c>
      <c r="O60">
        <v>9</v>
      </c>
      <c r="P60">
        <v>9.6</v>
      </c>
      <c r="Q60">
        <v>6.4</v>
      </c>
      <c r="R60">
        <v>4.5999999999999996</v>
      </c>
      <c r="S60">
        <v>8.6999999999999993</v>
      </c>
      <c r="T60">
        <v>7.6</v>
      </c>
      <c r="U60">
        <v>7.6</v>
      </c>
      <c r="V60">
        <v>6.8</v>
      </c>
      <c r="W60">
        <v>5.9</v>
      </c>
      <c r="X60">
        <v>12.8</v>
      </c>
      <c r="Y60">
        <v>5.8</v>
      </c>
      <c r="Z60">
        <v>8.1</v>
      </c>
      <c r="AA60">
        <v>7.7</v>
      </c>
      <c r="AB60">
        <v>6.6</v>
      </c>
      <c r="AC60">
        <v>4.0999999999999996</v>
      </c>
      <c r="AD60">
        <v>7.1</v>
      </c>
      <c r="AE60">
        <v>4.8</v>
      </c>
      <c r="AF60">
        <v>7.5</v>
      </c>
      <c r="AG60">
        <v>8</v>
      </c>
      <c r="AH60">
        <v>7.5</v>
      </c>
      <c r="AI60">
        <v>6.7</v>
      </c>
      <c r="AJ60">
        <v>5.2</v>
      </c>
      <c r="AK60">
        <v>9.1</v>
      </c>
      <c r="AL60">
        <v>4.3</v>
      </c>
      <c r="AM60">
        <v>8.9</v>
      </c>
      <c r="AN60">
        <v>8.1999999999999993</v>
      </c>
      <c r="AO60">
        <v>7.3</v>
      </c>
      <c r="AP60">
        <v>7.3</v>
      </c>
      <c r="AQ60">
        <v>5.0999999999999996</v>
      </c>
      <c r="AR60">
        <v>7.9</v>
      </c>
      <c r="AS60">
        <v>5.3</v>
      </c>
      <c r="AT60">
        <v>6.8</v>
      </c>
      <c r="AU60">
        <v>6.1</v>
      </c>
      <c r="AV60">
        <v>5.2</v>
      </c>
      <c r="AW60">
        <v>8.4</v>
      </c>
      <c r="AX60">
        <v>11</v>
      </c>
      <c r="AY60">
        <v>8.1999999999999993</v>
      </c>
      <c r="AZ60">
        <v>4.4000000000000004</v>
      </c>
    </row>
    <row r="61" spans="1:52" x14ac:dyDescent="0.25">
      <c r="A61" t="s">
        <v>9028</v>
      </c>
      <c r="B61">
        <v>9.6</v>
      </c>
      <c r="C61">
        <v>9.3000000000000007</v>
      </c>
      <c r="D61">
        <v>6.2</v>
      </c>
      <c r="E61">
        <v>8.1999999999999993</v>
      </c>
      <c r="F61">
        <v>7.1</v>
      </c>
      <c r="G61">
        <v>6.2</v>
      </c>
      <c r="H61">
        <v>5.9</v>
      </c>
      <c r="I61">
        <v>7.7</v>
      </c>
      <c r="J61">
        <v>8.1999999999999993</v>
      </c>
      <c r="K61">
        <v>6.2</v>
      </c>
      <c r="L61">
        <v>6.1</v>
      </c>
      <c r="M61">
        <v>5.0999999999999996</v>
      </c>
      <c r="N61">
        <v>7.3</v>
      </c>
      <c r="O61">
        <v>8.9</v>
      </c>
      <c r="P61">
        <v>9.4</v>
      </c>
      <c r="Q61">
        <v>6.2</v>
      </c>
      <c r="R61">
        <v>4.5999999999999996</v>
      </c>
      <c r="S61">
        <v>8.6</v>
      </c>
      <c r="T61">
        <v>7.7</v>
      </c>
      <c r="U61">
        <v>7.5</v>
      </c>
      <c r="V61">
        <v>6.7</v>
      </c>
      <c r="W61">
        <v>5.9</v>
      </c>
      <c r="X61">
        <v>12.6</v>
      </c>
      <c r="Y61">
        <v>5.7</v>
      </c>
      <c r="Z61">
        <v>8.1999999999999993</v>
      </c>
      <c r="AA61">
        <v>7.7</v>
      </c>
      <c r="AB61">
        <v>6.5</v>
      </c>
      <c r="AC61">
        <v>4</v>
      </c>
      <c r="AD61">
        <v>7.1</v>
      </c>
      <c r="AE61">
        <v>4.7</v>
      </c>
      <c r="AF61">
        <v>7.5</v>
      </c>
      <c r="AG61">
        <v>7.9</v>
      </c>
      <c r="AH61">
        <v>7.5</v>
      </c>
      <c r="AI61">
        <v>6.5</v>
      </c>
      <c r="AJ61">
        <v>5.0999999999999996</v>
      </c>
      <c r="AK61">
        <v>9.1</v>
      </c>
      <c r="AL61">
        <v>4</v>
      </c>
      <c r="AM61">
        <v>9</v>
      </c>
      <c r="AN61">
        <v>8</v>
      </c>
      <c r="AO61">
        <v>7.2</v>
      </c>
      <c r="AP61">
        <v>7.3</v>
      </c>
      <c r="AQ61">
        <v>5.2</v>
      </c>
      <c r="AR61">
        <v>8</v>
      </c>
      <c r="AS61">
        <v>5.3</v>
      </c>
      <c r="AT61">
        <v>6.7</v>
      </c>
      <c r="AU61">
        <v>6</v>
      </c>
      <c r="AV61">
        <v>5.2</v>
      </c>
      <c r="AW61">
        <v>8.4</v>
      </c>
      <c r="AX61">
        <v>11</v>
      </c>
      <c r="AY61">
        <v>8</v>
      </c>
      <c r="AZ61">
        <v>4.5</v>
      </c>
    </row>
    <row r="62" spans="1:52" x14ac:dyDescent="0.25">
      <c r="A62" t="s">
        <v>9029</v>
      </c>
      <c r="B62">
        <v>9.6999999999999993</v>
      </c>
      <c r="C62">
        <v>9.1</v>
      </c>
      <c r="D62">
        <v>6.1</v>
      </c>
      <c r="E62">
        <v>8.1999999999999993</v>
      </c>
      <c r="F62">
        <v>7.1</v>
      </c>
      <c r="G62">
        <v>6.1</v>
      </c>
      <c r="H62">
        <v>6</v>
      </c>
      <c r="I62">
        <v>7.7</v>
      </c>
      <c r="J62">
        <v>8.1999999999999993</v>
      </c>
      <c r="K62">
        <v>6.3</v>
      </c>
      <c r="L62">
        <v>6.1</v>
      </c>
      <c r="M62">
        <v>5.0999999999999996</v>
      </c>
      <c r="N62">
        <v>7.2</v>
      </c>
      <c r="O62">
        <v>8.9</v>
      </c>
      <c r="P62">
        <v>9.3000000000000007</v>
      </c>
      <c r="Q62">
        <v>6.1</v>
      </c>
      <c r="R62">
        <v>4.5</v>
      </c>
      <c r="S62">
        <v>8.5</v>
      </c>
      <c r="T62">
        <v>7.9</v>
      </c>
      <c r="U62">
        <v>7.4</v>
      </c>
      <c r="V62">
        <v>6.7</v>
      </c>
      <c r="W62">
        <v>5.9</v>
      </c>
      <c r="X62">
        <v>12.4</v>
      </c>
      <c r="Y62">
        <v>5.7</v>
      </c>
      <c r="Z62">
        <v>8.1999999999999993</v>
      </c>
      <c r="AA62">
        <v>7.7</v>
      </c>
      <c r="AB62">
        <v>6.4</v>
      </c>
      <c r="AC62">
        <v>4</v>
      </c>
      <c r="AD62">
        <v>7.2</v>
      </c>
      <c r="AE62">
        <v>4.7</v>
      </c>
      <c r="AF62">
        <v>7.5</v>
      </c>
      <c r="AG62">
        <v>7.8</v>
      </c>
      <c r="AH62">
        <v>7.6</v>
      </c>
      <c r="AI62">
        <v>6.4</v>
      </c>
      <c r="AJ62">
        <v>5.0999999999999996</v>
      </c>
      <c r="AK62">
        <v>9.1</v>
      </c>
      <c r="AL62">
        <v>3.7</v>
      </c>
      <c r="AM62">
        <v>9.1</v>
      </c>
      <c r="AN62">
        <v>8</v>
      </c>
      <c r="AO62">
        <v>7.1</v>
      </c>
      <c r="AP62">
        <v>7.3</v>
      </c>
      <c r="AQ62">
        <v>5.0999999999999996</v>
      </c>
      <c r="AR62">
        <v>8.1999999999999993</v>
      </c>
      <c r="AS62">
        <v>5.2</v>
      </c>
      <c r="AT62">
        <v>6.6</v>
      </c>
      <c r="AU62">
        <v>5.8</v>
      </c>
      <c r="AV62">
        <v>5.3</v>
      </c>
      <c r="AW62">
        <v>8.5</v>
      </c>
      <c r="AX62">
        <v>11.1</v>
      </c>
      <c r="AY62">
        <v>7.9</v>
      </c>
      <c r="AZ62">
        <v>4.5</v>
      </c>
    </row>
    <row r="63" spans="1:52" x14ac:dyDescent="0.25">
      <c r="A63" t="s">
        <v>9030</v>
      </c>
      <c r="B63">
        <v>9.8000000000000007</v>
      </c>
      <c r="C63">
        <v>8.9</v>
      </c>
      <c r="D63">
        <v>5.9</v>
      </c>
      <c r="E63">
        <v>8.3000000000000007</v>
      </c>
      <c r="F63">
        <v>7.1</v>
      </c>
      <c r="G63">
        <v>6</v>
      </c>
      <c r="H63">
        <v>6</v>
      </c>
      <c r="I63">
        <v>7.7</v>
      </c>
      <c r="J63">
        <v>8.1999999999999993</v>
      </c>
      <c r="K63">
        <v>6.4</v>
      </c>
      <c r="L63">
        <v>6.2</v>
      </c>
      <c r="M63">
        <v>5.0999999999999996</v>
      </c>
      <c r="N63">
        <v>7.1</v>
      </c>
      <c r="O63">
        <v>8.8000000000000007</v>
      </c>
      <c r="P63">
        <v>9.3000000000000007</v>
      </c>
      <c r="Q63">
        <v>6.1</v>
      </c>
      <c r="R63">
        <v>4.4000000000000004</v>
      </c>
      <c r="S63">
        <v>8.4</v>
      </c>
      <c r="T63">
        <v>8</v>
      </c>
      <c r="U63">
        <v>7.2</v>
      </c>
      <c r="V63">
        <v>6.6</v>
      </c>
      <c r="W63">
        <v>6</v>
      </c>
      <c r="X63">
        <v>12.3</v>
      </c>
      <c r="Y63">
        <v>5.7</v>
      </c>
      <c r="Z63">
        <v>8.1999999999999993</v>
      </c>
      <c r="AA63">
        <v>7.6</v>
      </c>
      <c r="AB63">
        <v>6.4</v>
      </c>
      <c r="AC63">
        <v>3.9</v>
      </c>
      <c r="AD63">
        <v>7.2</v>
      </c>
      <c r="AE63">
        <v>4.7</v>
      </c>
      <c r="AF63">
        <v>7.5</v>
      </c>
      <c r="AG63">
        <v>7.6</v>
      </c>
      <c r="AH63">
        <v>7.6</v>
      </c>
      <c r="AI63">
        <v>6.4</v>
      </c>
      <c r="AJ63">
        <v>5.0999999999999996</v>
      </c>
      <c r="AK63">
        <v>9.1</v>
      </c>
      <c r="AL63">
        <v>3.5</v>
      </c>
      <c r="AM63">
        <v>9.3000000000000007</v>
      </c>
      <c r="AN63">
        <v>8</v>
      </c>
      <c r="AO63">
        <v>7.1</v>
      </c>
      <c r="AP63">
        <v>7.4</v>
      </c>
      <c r="AQ63">
        <v>5.0999999999999996</v>
      </c>
      <c r="AR63">
        <v>8.3000000000000007</v>
      </c>
      <c r="AS63">
        <v>5.2</v>
      </c>
      <c r="AT63">
        <v>6.6</v>
      </c>
      <c r="AU63">
        <v>5.8</v>
      </c>
      <c r="AV63">
        <v>5.5</v>
      </c>
      <c r="AW63">
        <v>8.6</v>
      </c>
      <c r="AX63">
        <v>11.2</v>
      </c>
      <c r="AY63">
        <v>7.8</v>
      </c>
      <c r="AZ63">
        <v>4.4000000000000004</v>
      </c>
    </row>
    <row r="64" spans="1:52" x14ac:dyDescent="0.25">
      <c r="A64" t="s">
        <v>9031</v>
      </c>
      <c r="B64">
        <v>9.9</v>
      </c>
      <c r="C64">
        <v>8.6999999999999993</v>
      </c>
      <c r="D64">
        <v>5.9</v>
      </c>
      <c r="E64">
        <v>8.4</v>
      </c>
      <c r="F64">
        <v>7.1</v>
      </c>
      <c r="G64">
        <v>6</v>
      </c>
      <c r="H64">
        <v>6</v>
      </c>
      <c r="I64">
        <v>7.7</v>
      </c>
      <c r="J64">
        <v>8.3000000000000007</v>
      </c>
      <c r="K64">
        <v>6.4</v>
      </c>
      <c r="L64">
        <v>6.2</v>
      </c>
      <c r="M64">
        <v>5.0999999999999996</v>
      </c>
      <c r="N64">
        <v>7</v>
      </c>
      <c r="O64">
        <v>8.6</v>
      </c>
      <c r="P64">
        <v>9.3000000000000007</v>
      </c>
      <c r="Q64">
        <v>6.1</v>
      </c>
      <c r="R64">
        <v>4.4000000000000004</v>
      </c>
      <c r="S64">
        <v>8.3000000000000007</v>
      </c>
      <c r="T64">
        <v>8.1</v>
      </c>
      <c r="U64">
        <v>7.1</v>
      </c>
      <c r="V64">
        <v>6.7</v>
      </c>
      <c r="W64">
        <v>6</v>
      </c>
      <c r="X64">
        <v>12.1</v>
      </c>
      <c r="Y64">
        <v>5.6</v>
      </c>
      <c r="Z64">
        <v>8.1999999999999993</v>
      </c>
      <c r="AA64">
        <v>7.6</v>
      </c>
      <c r="AB64">
        <v>6.3</v>
      </c>
      <c r="AC64">
        <v>3.9</v>
      </c>
      <c r="AD64">
        <v>7.2</v>
      </c>
      <c r="AE64">
        <v>4.7</v>
      </c>
      <c r="AF64">
        <v>7.5</v>
      </c>
      <c r="AG64">
        <v>7.5</v>
      </c>
      <c r="AH64">
        <v>7.6</v>
      </c>
      <c r="AI64">
        <v>6.3</v>
      </c>
      <c r="AJ64">
        <v>5</v>
      </c>
      <c r="AK64">
        <v>9</v>
      </c>
      <c r="AL64">
        <v>3.4</v>
      </c>
      <c r="AM64">
        <v>9.4</v>
      </c>
      <c r="AN64">
        <v>8</v>
      </c>
      <c r="AO64">
        <v>7.1</v>
      </c>
      <c r="AP64">
        <v>7.4</v>
      </c>
      <c r="AQ64">
        <v>5</v>
      </c>
      <c r="AR64">
        <v>8.5</v>
      </c>
      <c r="AS64">
        <v>5.2</v>
      </c>
      <c r="AT64">
        <v>6.5</v>
      </c>
      <c r="AU64">
        <v>5.7</v>
      </c>
      <c r="AV64">
        <v>5.6</v>
      </c>
      <c r="AW64">
        <v>8.6999999999999993</v>
      </c>
      <c r="AX64">
        <v>11.2</v>
      </c>
      <c r="AY64">
        <v>7.7</v>
      </c>
      <c r="AZ64">
        <v>4.3</v>
      </c>
    </row>
    <row r="65" spans="1:52" x14ac:dyDescent="0.25">
      <c r="A65" t="s">
        <v>9032</v>
      </c>
      <c r="B65">
        <v>10</v>
      </c>
      <c r="C65">
        <v>8.6999999999999993</v>
      </c>
      <c r="D65">
        <v>5.8</v>
      </c>
      <c r="E65">
        <v>8.5</v>
      </c>
      <c r="F65">
        <v>7.1</v>
      </c>
      <c r="G65">
        <v>5.8</v>
      </c>
      <c r="H65">
        <v>6.1</v>
      </c>
      <c r="I65">
        <v>7.7</v>
      </c>
      <c r="J65">
        <v>8.4</v>
      </c>
      <c r="K65">
        <v>6.5</v>
      </c>
      <c r="L65">
        <v>6.2</v>
      </c>
      <c r="M65">
        <v>5.0999999999999996</v>
      </c>
      <c r="N65">
        <v>7.1</v>
      </c>
      <c r="O65">
        <v>8.5</v>
      </c>
      <c r="P65">
        <v>9.3000000000000007</v>
      </c>
      <c r="Q65">
        <v>6.1</v>
      </c>
      <c r="R65">
        <v>4.3</v>
      </c>
      <c r="S65">
        <v>8.1999999999999993</v>
      </c>
      <c r="T65">
        <v>8.1999999999999993</v>
      </c>
      <c r="U65">
        <v>7</v>
      </c>
      <c r="V65">
        <v>6.7</v>
      </c>
      <c r="W65">
        <v>6.1</v>
      </c>
      <c r="X65">
        <v>11.9</v>
      </c>
      <c r="Y65">
        <v>5.6</v>
      </c>
      <c r="Z65">
        <v>8.1</v>
      </c>
      <c r="AA65">
        <v>7.5</v>
      </c>
      <c r="AB65">
        <v>6.3</v>
      </c>
      <c r="AC65">
        <v>3.8</v>
      </c>
      <c r="AD65">
        <v>7.1</v>
      </c>
      <c r="AE65">
        <v>4.7</v>
      </c>
      <c r="AF65">
        <v>7.5</v>
      </c>
      <c r="AG65">
        <v>7.3</v>
      </c>
      <c r="AH65">
        <v>7.6</v>
      </c>
      <c r="AI65">
        <v>6.1</v>
      </c>
      <c r="AJ65">
        <v>5</v>
      </c>
      <c r="AK65">
        <v>9</v>
      </c>
      <c r="AL65">
        <v>3.3</v>
      </c>
      <c r="AM65">
        <v>9.4</v>
      </c>
      <c r="AN65">
        <v>8.1</v>
      </c>
      <c r="AO65">
        <v>7.2</v>
      </c>
      <c r="AP65">
        <v>7.5</v>
      </c>
      <c r="AQ65">
        <v>4.8</v>
      </c>
      <c r="AR65">
        <v>8.5</v>
      </c>
      <c r="AS65">
        <v>5.2</v>
      </c>
      <c r="AT65">
        <v>6.5</v>
      </c>
      <c r="AU65">
        <v>5.6</v>
      </c>
      <c r="AV65">
        <v>5.7</v>
      </c>
      <c r="AW65">
        <v>8.8000000000000007</v>
      </c>
      <c r="AX65">
        <v>11.1</v>
      </c>
      <c r="AY65">
        <v>7.5</v>
      </c>
      <c r="AZ65">
        <v>4.2</v>
      </c>
    </row>
    <row r="66" spans="1:52" x14ac:dyDescent="0.25">
      <c r="A66" t="s">
        <v>9033</v>
      </c>
      <c r="B66">
        <v>10.1</v>
      </c>
      <c r="C66">
        <v>8.8000000000000007</v>
      </c>
      <c r="D66">
        <v>5.8</v>
      </c>
      <c r="E66">
        <v>8.5</v>
      </c>
      <c r="F66">
        <v>7</v>
      </c>
      <c r="G66">
        <v>5.6</v>
      </c>
      <c r="H66">
        <v>6.1</v>
      </c>
      <c r="I66">
        <v>7.6</v>
      </c>
      <c r="J66">
        <v>8.5</v>
      </c>
      <c r="K66">
        <v>6.6</v>
      </c>
      <c r="L66">
        <v>6.2</v>
      </c>
      <c r="M66">
        <v>5</v>
      </c>
      <c r="N66">
        <v>7.2</v>
      </c>
      <c r="O66">
        <v>8.4</v>
      </c>
      <c r="P66">
        <v>9.3000000000000007</v>
      </c>
      <c r="Q66">
        <v>6.1</v>
      </c>
      <c r="R66">
        <v>4.0999999999999996</v>
      </c>
      <c r="S66">
        <v>8.1999999999999993</v>
      </c>
      <c r="T66">
        <v>8.3000000000000007</v>
      </c>
      <c r="U66">
        <v>6.9</v>
      </c>
      <c r="V66">
        <v>6.7</v>
      </c>
      <c r="W66">
        <v>6.1</v>
      </c>
      <c r="X66">
        <v>11.8</v>
      </c>
      <c r="Y66">
        <v>5.5</v>
      </c>
      <c r="Z66">
        <v>8.1</v>
      </c>
      <c r="AA66">
        <v>7.4</v>
      </c>
      <c r="AB66">
        <v>6.4</v>
      </c>
      <c r="AC66">
        <v>3.9</v>
      </c>
      <c r="AD66">
        <v>7</v>
      </c>
      <c r="AE66">
        <v>4.7</v>
      </c>
      <c r="AF66">
        <v>7.4</v>
      </c>
      <c r="AG66">
        <v>7.1</v>
      </c>
      <c r="AH66">
        <v>7.5</v>
      </c>
      <c r="AI66">
        <v>5.9</v>
      </c>
      <c r="AJ66">
        <v>4.9000000000000004</v>
      </c>
      <c r="AK66">
        <v>9</v>
      </c>
      <c r="AL66">
        <v>3.3</v>
      </c>
      <c r="AM66">
        <v>9.4</v>
      </c>
      <c r="AN66">
        <v>8.1</v>
      </c>
      <c r="AO66">
        <v>7.2</v>
      </c>
      <c r="AP66">
        <v>7.6</v>
      </c>
      <c r="AQ66">
        <v>4.7</v>
      </c>
      <c r="AR66">
        <v>8.6</v>
      </c>
      <c r="AS66">
        <v>5.3</v>
      </c>
      <c r="AT66">
        <v>6.4</v>
      </c>
      <c r="AU66">
        <v>5.6</v>
      </c>
      <c r="AV66">
        <v>5.8</v>
      </c>
      <c r="AW66">
        <v>8.9</v>
      </c>
      <c r="AX66">
        <v>10.9</v>
      </c>
      <c r="AY66">
        <v>7.4</v>
      </c>
      <c r="AZ66">
        <v>4.0999999999999996</v>
      </c>
    </row>
    <row r="67" spans="1:52" x14ac:dyDescent="0.25">
      <c r="A67" t="s">
        <v>9034</v>
      </c>
      <c r="B67">
        <v>10.3</v>
      </c>
      <c r="C67">
        <v>8.9</v>
      </c>
      <c r="D67">
        <v>5.8</v>
      </c>
      <c r="E67">
        <v>8.5</v>
      </c>
      <c r="F67">
        <v>7.1</v>
      </c>
      <c r="G67">
        <v>5.4</v>
      </c>
      <c r="H67">
        <v>6.1</v>
      </c>
      <c r="I67">
        <v>7.5</v>
      </c>
      <c r="J67">
        <v>8.6</v>
      </c>
      <c r="K67">
        <v>6.6</v>
      </c>
      <c r="L67">
        <v>6.2</v>
      </c>
      <c r="M67">
        <v>5</v>
      </c>
      <c r="N67">
        <v>7.3</v>
      </c>
      <c r="O67">
        <v>8.3000000000000007</v>
      </c>
      <c r="P67">
        <v>9.3000000000000007</v>
      </c>
      <c r="Q67">
        <v>6.2</v>
      </c>
      <c r="R67">
        <v>4.0999999999999996</v>
      </c>
      <c r="S67">
        <v>8.1999999999999993</v>
      </c>
      <c r="T67">
        <v>8.4</v>
      </c>
      <c r="U67">
        <v>6.9</v>
      </c>
      <c r="V67">
        <v>6.8</v>
      </c>
      <c r="W67">
        <v>6.2</v>
      </c>
      <c r="X67">
        <v>11.7</v>
      </c>
      <c r="Y67">
        <v>5.5</v>
      </c>
      <c r="Z67">
        <v>8.1</v>
      </c>
      <c r="AA67">
        <v>7.3</v>
      </c>
      <c r="AB67">
        <v>6.5</v>
      </c>
      <c r="AC67">
        <v>3.9</v>
      </c>
      <c r="AD67">
        <v>6.9</v>
      </c>
      <c r="AE67">
        <v>4.7</v>
      </c>
      <c r="AF67">
        <v>7.4</v>
      </c>
      <c r="AG67">
        <v>7</v>
      </c>
      <c r="AH67">
        <v>7.4</v>
      </c>
      <c r="AI67">
        <v>5.7</v>
      </c>
      <c r="AJ67">
        <v>4.8</v>
      </c>
      <c r="AK67">
        <v>9</v>
      </c>
      <c r="AL67">
        <v>3.3</v>
      </c>
      <c r="AM67">
        <v>9.4</v>
      </c>
      <c r="AN67">
        <v>8.1</v>
      </c>
      <c r="AO67">
        <v>7.3</v>
      </c>
      <c r="AP67">
        <v>7.8</v>
      </c>
      <c r="AQ67">
        <v>4.5999999999999996</v>
      </c>
      <c r="AR67">
        <v>8.6</v>
      </c>
      <c r="AS67">
        <v>5.3</v>
      </c>
      <c r="AT67">
        <v>6.5</v>
      </c>
      <c r="AU67">
        <v>5.6</v>
      </c>
      <c r="AV67">
        <v>5.8</v>
      </c>
      <c r="AW67">
        <v>9</v>
      </c>
      <c r="AX67">
        <v>10.6</v>
      </c>
      <c r="AY67">
        <v>7.4</v>
      </c>
      <c r="AZ67">
        <v>4</v>
      </c>
    </row>
    <row r="68" spans="1:52" x14ac:dyDescent="0.25">
      <c r="A68" t="s">
        <v>9035</v>
      </c>
      <c r="B68">
        <v>10.5</v>
      </c>
      <c r="C68">
        <v>9.1</v>
      </c>
      <c r="D68">
        <v>5.8</v>
      </c>
      <c r="E68">
        <v>8.5</v>
      </c>
      <c r="F68">
        <v>7.2</v>
      </c>
      <c r="G68">
        <v>5.3</v>
      </c>
      <c r="H68">
        <v>6.1</v>
      </c>
      <c r="I68">
        <v>7.5</v>
      </c>
      <c r="J68">
        <v>8.6999999999999993</v>
      </c>
      <c r="K68">
        <v>6.7</v>
      </c>
      <c r="L68">
        <v>6.2</v>
      </c>
      <c r="M68">
        <v>5</v>
      </c>
      <c r="N68">
        <v>7.5</v>
      </c>
      <c r="O68">
        <v>8.3000000000000007</v>
      </c>
      <c r="P68">
        <v>9.3000000000000007</v>
      </c>
      <c r="Q68">
        <v>6.3</v>
      </c>
      <c r="R68">
        <v>4</v>
      </c>
      <c r="S68">
        <v>8.3000000000000007</v>
      </c>
      <c r="T68">
        <v>8.4</v>
      </c>
      <c r="U68">
        <v>6.9</v>
      </c>
      <c r="V68">
        <v>7</v>
      </c>
      <c r="W68">
        <v>6.3</v>
      </c>
      <c r="X68">
        <v>11.8</v>
      </c>
      <c r="Y68">
        <v>5.5</v>
      </c>
      <c r="Z68">
        <v>8.3000000000000007</v>
      </c>
      <c r="AA68">
        <v>7.4</v>
      </c>
      <c r="AB68">
        <v>6.6</v>
      </c>
      <c r="AC68">
        <v>4</v>
      </c>
      <c r="AD68">
        <v>7</v>
      </c>
      <c r="AE68">
        <v>4.9000000000000004</v>
      </c>
      <c r="AF68">
        <v>7.3</v>
      </c>
      <c r="AG68">
        <v>6.9</v>
      </c>
      <c r="AH68">
        <v>7.4</v>
      </c>
      <c r="AI68">
        <v>5.6</v>
      </c>
      <c r="AJ68">
        <v>4.8</v>
      </c>
      <c r="AK68">
        <v>9.1999999999999993</v>
      </c>
      <c r="AL68">
        <v>3.3</v>
      </c>
      <c r="AM68">
        <v>9.4</v>
      </c>
      <c r="AN68">
        <v>8.1</v>
      </c>
      <c r="AO68">
        <v>7.4</v>
      </c>
      <c r="AP68">
        <v>8</v>
      </c>
      <c r="AQ68">
        <v>4.5999999999999996</v>
      </c>
      <c r="AR68">
        <v>8.6999999999999993</v>
      </c>
      <c r="AS68">
        <v>5.3</v>
      </c>
      <c r="AT68">
        <v>6.5</v>
      </c>
      <c r="AU68">
        <v>5.7</v>
      </c>
      <c r="AV68">
        <v>5.9</v>
      </c>
      <c r="AW68">
        <v>9.1999999999999993</v>
      </c>
      <c r="AX68">
        <v>10.199999999999999</v>
      </c>
      <c r="AY68">
        <v>7.4</v>
      </c>
      <c r="AZ68">
        <v>4</v>
      </c>
    </row>
    <row r="69" spans="1:52" x14ac:dyDescent="0.25">
      <c r="A69" t="s">
        <v>9036</v>
      </c>
      <c r="B69">
        <v>10.8</v>
      </c>
      <c r="C69">
        <v>9.4</v>
      </c>
      <c r="D69">
        <v>6</v>
      </c>
      <c r="E69">
        <v>8.6</v>
      </c>
      <c r="F69">
        <v>7.3</v>
      </c>
      <c r="G69">
        <v>5.2</v>
      </c>
      <c r="H69">
        <v>6.2</v>
      </c>
      <c r="I69">
        <v>7.6</v>
      </c>
      <c r="J69">
        <v>8.8000000000000007</v>
      </c>
      <c r="K69">
        <v>6.9</v>
      </c>
      <c r="L69">
        <v>6.4</v>
      </c>
      <c r="M69">
        <v>5.0999999999999996</v>
      </c>
      <c r="N69">
        <v>7.7</v>
      </c>
      <c r="O69">
        <v>8.3000000000000007</v>
      </c>
      <c r="P69">
        <v>9.5</v>
      </c>
      <c r="Q69">
        <v>6.5</v>
      </c>
      <c r="R69">
        <v>4.0999999999999996</v>
      </c>
      <c r="S69">
        <v>8.5</v>
      </c>
      <c r="T69">
        <v>8.5</v>
      </c>
      <c r="U69">
        <v>7.1</v>
      </c>
      <c r="V69">
        <v>7.1</v>
      </c>
      <c r="W69">
        <v>6.5</v>
      </c>
      <c r="X69">
        <v>12</v>
      </c>
      <c r="Y69">
        <v>5.6</v>
      </c>
      <c r="Z69">
        <v>8.5</v>
      </c>
      <c r="AA69">
        <v>7.5</v>
      </c>
      <c r="AB69">
        <v>6.8</v>
      </c>
      <c r="AC69">
        <v>4.0999999999999996</v>
      </c>
      <c r="AD69">
        <v>7.1</v>
      </c>
      <c r="AE69">
        <v>5</v>
      </c>
      <c r="AF69">
        <v>7.3</v>
      </c>
      <c r="AG69">
        <v>6.9</v>
      </c>
      <c r="AH69">
        <v>7.4</v>
      </c>
      <c r="AI69">
        <v>5.6</v>
      </c>
      <c r="AJ69">
        <v>4.8</v>
      </c>
      <c r="AK69">
        <v>9.5</v>
      </c>
      <c r="AL69">
        <v>3.4</v>
      </c>
      <c r="AM69">
        <v>9.6</v>
      </c>
      <c r="AN69">
        <v>8.3000000000000007</v>
      </c>
      <c r="AO69">
        <v>7.6</v>
      </c>
      <c r="AP69">
        <v>8.3000000000000007</v>
      </c>
      <c r="AQ69">
        <v>4.7</v>
      </c>
      <c r="AR69">
        <v>8.9</v>
      </c>
      <c r="AS69">
        <v>5.4</v>
      </c>
      <c r="AT69">
        <v>6.6</v>
      </c>
      <c r="AU69">
        <v>5.8</v>
      </c>
      <c r="AV69">
        <v>6</v>
      </c>
      <c r="AW69">
        <v>9.4</v>
      </c>
      <c r="AX69">
        <v>10</v>
      </c>
      <c r="AY69">
        <v>7.6</v>
      </c>
      <c r="AZ69">
        <v>4</v>
      </c>
    </row>
    <row r="70" spans="1:52" x14ac:dyDescent="0.25">
      <c r="A70" t="s">
        <v>9037</v>
      </c>
      <c r="B70">
        <v>11.2</v>
      </c>
      <c r="C70">
        <v>9.5</v>
      </c>
      <c r="D70">
        <v>6.2</v>
      </c>
      <c r="E70">
        <v>8.6999999999999993</v>
      </c>
      <c r="F70">
        <v>7.6</v>
      </c>
      <c r="G70">
        <v>5.3</v>
      </c>
      <c r="H70">
        <v>6.3</v>
      </c>
      <c r="I70">
        <v>7.8</v>
      </c>
      <c r="J70">
        <v>8.9</v>
      </c>
      <c r="K70">
        <v>7</v>
      </c>
      <c r="L70">
        <v>6.6</v>
      </c>
      <c r="M70">
        <v>5.0999999999999996</v>
      </c>
      <c r="N70">
        <v>7.9</v>
      </c>
      <c r="O70">
        <v>8.5</v>
      </c>
      <c r="P70">
        <v>9.8000000000000007</v>
      </c>
      <c r="Q70">
        <v>6.8</v>
      </c>
      <c r="R70">
        <v>4.2</v>
      </c>
      <c r="S70">
        <v>8.6999999999999993</v>
      </c>
      <c r="T70">
        <v>8.6</v>
      </c>
      <c r="U70">
        <v>7.2</v>
      </c>
      <c r="V70">
        <v>7.3</v>
      </c>
      <c r="W70">
        <v>6.6</v>
      </c>
      <c r="X70">
        <v>12.4</v>
      </c>
      <c r="Y70">
        <v>5.8</v>
      </c>
      <c r="Z70">
        <v>8.6999999999999993</v>
      </c>
      <c r="AA70">
        <v>7.7</v>
      </c>
      <c r="AB70">
        <v>6.9</v>
      </c>
      <c r="AC70">
        <v>4.3</v>
      </c>
      <c r="AD70">
        <v>7.3</v>
      </c>
      <c r="AE70">
        <v>5.2</v>
      </c>
      <c r="AF70">
        <v>7.4</v>
      </c>
      <c r="AG70">
        <v>6.9</v>
      </c>
      <c r="AH70">
        <v>7.4</v>
      </c>
      <c r="AI70">
        <v>5.7</v>
      </c>
      <c r="AJ70">
        <v>4.8</v>
      </c>
      <c r="AK70">
        <v>9.9</v>
      </c>
      <c r="AL70">
        <v>3.6</v>
      </c>
      <c r="AM70">
        <v>9.9</v>
      </c>
      <c r="AN70">
        <v>8.5</v>
      </c>
      <c r="AO70">
        <v>7.8</v>
      </c>
      <c r="AP70">
        <v>8.6</v>
      </c>
      <c r="AQ70">
        <v>4.7</v>
      </c>
      <c r="AR70">
        <v>9.1</v>
      </c>
      <c r="AS70">
        <v>5.4</v>
      </c>
      <c r="AT70">
        <v>6.7</v>
      </c>
      <c r="AU70">
        <v>5.9</v>
      </c>
      <c r="AV70">
        <v>6.1</v>
      </c>
      <c r="AW70">
        <v>9.6999999999999993</v>
      </c>
      <c r="AX70">
        <v>9.9</v>
      </c>
      <c r="AY70">
        <v>7.9</v>
      </c>
      <c r="AZ70">
        <v>4</v>
      </c>
    </row>
    <row r="71" spans="1:52" x14ac:dyDescent="0.25">
      <c r="A71" t="s">
        <v>9038</v>
      </c>
      <c r="B71">
        <v>11.6</v>
      </c>
      <c r="C71">
        <v>9.6</v>
      </c>
      <c r="D71">
        <v>6.6</v>
      </c>
      <c r="E71">
        <v>8.8000000000000007</v>
      </c>
      <c r="F71">
        <v>7.9</v>
      </c>
      <c r="G71">
        <v>5.4</v>
      </c>
      <c r="H71">
        <v>6.4</v>
      </c>
      <c r="I71">
        <v>8</v>
      </c>
      <c r="J71">
        <v>9</v>
      </c>
      <c r="K71">
        <v>7.2</v>
      </c>
      <c r="L71">
        <v>6.8</v>
      </c>
      <c r="M71">
        <v>5.3</v>
      </c>
      <c r="N71">
        <v>8.1999999999999993</v>
      </c>
      <c r="O71">
        <v>8.6999999999999993</v>
      </c>
      <c r="P71">
        <v>10.199999999999999</v>
      </c>
      <c r="Q71">
        <v>7</v>
      </c>
      <c r="R71">
        <v>4.4000000000000004</v>
      </c>
      <c r="S71">
        <v>9</v>
      </c>
      <c r="T71">
        <v>8.6999999999999993</v>
      </c>
      <c r="U71">
        <v>7.5</v>
      </c>
      <c r="V71">
        <v>7.6</v>
      </c>
      <c r="W71">
        <v>6.8</v>
      </c>
      <c r="X71">
        <v>12.8</v>
      </c>
      <c r="Y71">
        <v>6</v>
      </c>
      <c r="Z71">
        <v>9</v>
      </c>
      <c r="AA71">
        <v>8</v>
      </c>
      <c r="AB71">
        <v>7.1</v>
      </c>
      <c r="AC71">
        <v>4.4000000000000004</v>
      </c>
      <c r="AD71">
        <v>7.6</v>
      </c>
      <c r="AE71">
        <v>5.5</v>
      </c>
      <c r="AF71">
        <v>7.6</v>
      </c>
      <c r="AG71">
        <v>7.1</v>
      </c>
      <c r="AH71">
        <v>7.6</v>
      </c>
      <c r="AI71">
        <v>7.2</v>
      </c>
      <c r="AJ71">
        <v>4.9000000000000004</v>
      </c>
      <c r="AK71">
        <v>10.3</v>
      </c>
      <c r="AL71">
        <v>3.8</v>
      </c>
      <c r="AM71">
        <v>10.199999999999999</v>
      </c>
      <c r="AN71">
        <v>8.6999999999999993</v>
      </c>
      <c r="AO71">
        <v>8</v>
      </c>
      <c r="AP71">
        <v>9</v>
      </c>
      <c r="AQ71">
        <v>4.8</v>
      </c>
      <c r="AR71">
        <v>9.4</v>
      </c>
      <c r="AS71">
        <v>5.5</v>
      </c>
      <c r="AT71">
        <v>6.8</v>
      </c>
      <c r="AU71">
        <v>6.1</v>
      </c>
      <c r="AV71">
        <v>6.3</v>
      </c>
      <c r="AW71">
        <v>10</v>
      </c>
      <c r="AX71">
        <v>10</v>
      </c>
      <c r="AY71">
        <v>8.1</v>
      </c>
      <c r="AZ71">
        <v>4.0999999999999996</v>
      </c>
    </row>
    <row r="72" spans="1:52" x14ac:dyDescent="0.25">
      <c r="A72" t="s">
        <v>9039</v>
      </c>
      <c r="B72">
        <v>12</v>
      </c>
      <c r="C72">
        <v>9.6999999999999993</v>
      </c>
      <c r="D72">
        <v>7</v>
      </c>
      <c r="E72">
        <v>9</v>
      </c>
      <c r="F72">
        <v>8.1999999999999993</v>
      </c>
      <c r="G72">
        <v>5.7</v>
      </c>
      <c r="H72">
        <v>6.5</v>
      </c>
      <c r="I72">
        <v>8.1999999999999993</v>
      </c>
      <c r="J72">
        <v>9.1999999999999993</v>
      </c>
      <c r="K72">
        <v>7.4</v>
      </c>
      <c r="L72">
        <v>7.1</v>
      </c>
      <c r="M72">
        <v>5.5</v>
      </c>
      <c r="N72">
        <v>8.6</v>
      </c>
      <c r="O72">
        <v>9</v>
      </c>
      <c r="P72">
        <v>10.7</v>
      </c>
      <c r="Q72">
        <v>7.3</v>
      </c>
      <c r="R72">
        <v>4.5999999999999996</v>
      </c>
      <c r="S72">
        <v>9.3000000000000007</v>
      </c>
      <c r="T72">
        <v>9</v>
      </c>
      <c r="U72">
        <v>7.7</v>
      </c>
      <c r="V72">
        <v>7.8</v>
      </c>
      <c r="W72">
        <v>7</v>
      </c>
      <c r="X72">
        <v>13.4</v>
      </c>
      <c r="Y72">
        <v>6.2</v>
      </c>
      <c r="Z72">
        <v>9.3000000000000007</v>
      </c>
      <c r="AA72">
        <v>8.3000000000000007</v>
      </c>
      <c r="AB72">
        <v>7.4</v>
      </c>
      <c r="AC72">
        <v>4.5999999999999996</v>
      </c>
      <c r="AD72">
        <v>7.9</v>
      </c>
      <c r="AE72">
        <v>5.8</v>
      </c>
      <c r="AF72">
        <v>7.8</v>
      </c>
      <c r="AG72">
        <v>7.2</v>
      </c>
      <c r="AH72">
        <v>7.7</v>
      </c>
      <c r="AI72">
        <v>7.9</v>
      </c>
      <c r="AJ72">
        <v>4.9000000000000004</v>
      </c>
      <c r="AK72">
        <v>10.7</v>
      </c>
      <c r="AL72">
        <v>4</v>
      </c>
      <c r="AM72">
        <v>10.5</v>
      </c>
      <c r="AN72">
        <v>9.1</v>
      </c>
      <c r="AO72">
        <v>8.3000000000000007</v>
      </c>
      <c r="AP72">
        <v>9.3000000000000007</v>
      </c>
      <c r="AQ72">
        <v>4.8</v>
      </c>
      <c r="AR72">
        <v>9.8000000000000007</v>
      </c>
      <c r="AS72">
        <v>5.5</v>
      </c>
      <c r="AT72">
        <v>7</v>
      </c>
      <c r="AU72">
        <v>6.2</v>
      </c>
      <c r="AV72">
        <v>6.5</v>
      </c>
      <c r="AW72">
        <v>10.4</v>
      </c>
      <c r="AX72">
        <v>10.3</v>
      </c>
      <c r="AY72">
        <v>8.4</v>
      </c>
      <c r="AZ72">
        <v>4.0999999999999996</v>
      </c>
    </row>
    <row r="73" spans="1:52" x14ac:dyDescent="0.25">
      <c r="A73" t="s">
        <v>9040</v>
      </c>
      <c r="B73">
        <v>12.4</v>
      </c>
      <c r="C73">
        <v>9.8000000000000007</v>
      </c>
      <c r="D73">
        <v>7.4</v>
      </c>
      <c r="E73">
        <v>9.1999999999999993</v>
      </c>
      <c r="F73">
        <v>8.5</v>
      </c>
      <c r="G73">
        <v>5.9</v>
      </c>
      <c r="H73">
        <v>6.6</v>
      </c>
      <c r="I73">
        <v>8.4</v>
      </c>
      <c r="J73">
        <v>9.4</v>
      </c>
      <c r="K73">
        <v>7.6</v>
      </c>
      <c r="L73">
        <v>7.2</v>
      </c>
      <c r="M73">
        <v>5.7</v>
      </c>
      <c r="N73">
        <v>9</v>
      </c>
      <c r="O73">
        <v>9.1999999999999993</v>
      </c>
      <c r="P73">
        <v>11.1</v>
      </c>
      <c r="Q73">
        <v>7.6</v>
      </c>
      <c r="R73">
        <v>4.8</v>
      </c>
      <c r="S73">
        <v>9.5</v>
      </c>
      <c r="T73">
        <v>9.1999999999999993</v>
      </c>
      <c r="U73">
        <v>8</v>
      </c>
      <c r="V73">
        <v>8</v>
      </c>
      <c r="W73">
        <v>7.2</v>
      </c>
      <c r="X73">
        <v>13.9</v>
      </c>
      <c r="Y73">
        <v>6.4</v>
      </c>
      <c r="Z73">
        <v>9.5</v>
      </c>
      <c r="AA73">
        <v>8.5</v>
      </c>
      <c r="AB73">
        <v>7.6</v>
      </c>
      <c r="AC73">
        <v>4.7</v>
      </c>
      <c r="AD73">
        <v>8.3000000000000007</v>
      </c>
      <c r="AE73">
        <v>6.1</v>
      </c>
      <c r="AF73">
        <v>8.1</v>
      </c>
      <c r="AG73">
        <v>7.4</v>
      </c>
      <c r="AH73">
        <v>7.9</v>
      </c>
      <c r="AI73">
        <v>8.3000000000000007</v>
      </c>
      <c r="AJ73">
        <v>5</v>
      </c>
      <c r="AK73">
        <v>11</v>
      </c>
      <c r="AL73">
        <v>4.2</v>
      </c>
      <c r="AM73">
        <v>10.8</v>
      </c>
      <c r="AN73">
        <v>9.4</v>
      </c>
      <c r="AO73">
        <v>8.6</v>
      </c>
      <c r="AP73">
        <v>9.6</v>
      </c>
      <c r="AQ73">
        <v>4.8</v>
      </c>
      <c r="AR73">
        <v>10.199999999999999</v>
      </c>
      <c r="AS73">
        <v>5.7</v>
      </c>
      <c r="AT73">
        <v>7.1</v>
      </c>
      <c r="AU73">
        <v>6.4</v>
      </c>
      <c r="AV73">
        <v>6.8</v>
      </c>
      <c r="AW73">
        <v>10.7</v>
      </c>
      <c r="AX73">
        <v>10.6</v>
      </c>
      <c r="AY73">
        <v>8.6999999999999993</v>
      </c>
      <c r="AZ73">
        <v>4.0999999999999996</v>
      </c>
    </row>
    <row r="74" spans="1:52" x14ac:dyDescent="0.25">
      <c r="A74" t="s">
        <v>9041</v>
      </c>
      <c r="B74">
        <v>12.7</v>
      </c>
      <c r="C74">
        <v>9.8000000000000007</v>
      </c>
      <c r="D74">
        <v>7.8</v>
      </c>
      <c r="E74">
        <v>9.3000000000000007</v>
      </c>
      <c r="F74">
        <v>8.8000000000000007</v>
      </c>
      <c r="G74">
        <v>6.2</v>
      </c>
      <c r="H74">
        <v>6.7</v>
      </c>
      <c r="I74">
        <v>8.5</v>
      </c>
      <c r="J74">
        <v>9.6</v>
      </c>
      <c r="K74">
        <v>7.7</v>
      </c>
      <c r="L74">
        <v>7.4</v>
      </c>
      <c r="M74">
        <v>5.8</v>
      </c>
      <c r="N74">
        <v>9.3000000000000007</v>
      </c>
      <c r="O74">
        <v>9.5</v>
      </c>
      <c r="P74">
        <v>11.5</v>
      </c>
      <c r="Q74">
        <v>7.8</v>
      </c>
      <c r="R74">
        <v>5</v>
      </c>
      <c r="S74">
        <v>9.8000000000000007</v>
      </c>
      <c r="T74">
        <v>9.4</v>
      </c>
      <c r="U74">
        <v>8.1999999999999993</v>
      </c>
      <c r="V74">
        <v>8.1999999999999993</v>
      </c>
      <c r="W74">
        <v>7.4</v>
      </c>
      <c r="X74">
        <v>14.3</v>
      </c>
      <c r="Y74">
        <v>6.6</v>
      </c>
      <c r="Z74">
        <v>9.8000000000000007</v>
      </c>
      <c r="AA74">
        <v>8.6</v>
      </c>
      <c r="AB74">
        <v>7.9</v>
      </c>
      <c r="AC74">
        <v>4.8</v>
      </c>
      <c r="AD74">
        <v>8.6</v>
      </c>
      <c r="AE74">
        <v>6.3</v>
      </c>
      <c r="AF74">
        <v>8.3000000000000007</v>
      </c>
      <c r="AG74">
        <v>7.6</v>
      </c>
      <c r="AH74">
        <v>8.1</v>
      </c>
      <c r="AI74">
        <v>8.6</v>
      </c>
      <c r="AJ74">
        <v>5</v>
      </c>
      <c r="AK74">
        <v>11.3</v>
      </c>
      <c r="AL74">
        <v>4.4000000000000004</v>
      </c>
      <c r="AM74">
        <v>11</v>
      </c>
      <c r="AN74">
        <v>9.6999999999999993</v>
      </c>
      <c r="AO74">
        <v>9</v>
      </c>
      <c r="AP74">
        <v>9.8000000000000007</v>
      </c>
      <c r="AQ74">
        <v>4.9000000000000004</v>
      </c>
      <c r="AR74">
        <v>10.6</v>
      </c>
      <c r="AS74">
        <v>5.8</v>
      </c>
      <c r="AT74">
        <v>7.2</v>
      </c>
      <c r="AU74">
        <v>6.6</v>
      </c>
      <c r="AV74">
        <v>7</v>
      </c>
      <c r="AW74">
        <v>11</v>
      </c>
      <c r="AX74">
        <v>10.9</v>
      </c>
      <c r="AY74">
        <v>9</v>
      </c>
      <c r="AZ74">
        <v>4.2</v>
      </c>
    </row>
    <row r="75" spans="1:52" x14ac:dyDescent="0.25">
      <c r="A75" t="s">
        <v>9042</v>
      </c>
      <c r="B75">
        <v>13</v>
      </c>
      <c r="C75">
        <v>9.9</v>
      </c>
      <c r="D75">
        <v>8.1999999999999993</v>
      </c>
      <c r="E75">
        <v>9.3000000000000007</v>
      </c>
      <c r="F75">
        <v>9.1</v>
      </c>
      <c r="G75">
        <v>6.4</v>
      </c>
      <c r="H75">
        <v>6.8</v>
      </c>
      <c r="I75">
        <v>8.5</v>
      </c>
      <c r="J75">
        <v>9.8000000000000007</v>
      </c>
      <c r="K75">
        <v>7.9</v>
      </c>
      <c r="L75">
        <v>7.4</v>
      </c>
      <c r="M75">
        <v>6</v>
      </c>
      <c r="N75">
        <v>9.6</v>
      </c>
      <c r="O75">
        <v>9.9</v>
      </c>
      <c r="P75">
        <v>11.7</v>
      </c>
      <c r="Q75">
        <v>8</v>
      </c>
      <c r="R75">
        <v>5.2</v>
      </c>
      <c r="S75">
        <v>10</v>
      </c>
      <c r="T75">
        <v>9.5</v>
      </c>
      <c r="U75">
        <v>8.3000000000000007</v>
      </c>
      <c r="V75">
        <v>8.3000000000000007</v>
      </c>
      <c r="W75">
        <v>7.5</v>
      </c>
      <c r="X75">
        <v>14.7</v>
      </c>
      <c r="Y75">
        <v>6.8</v>
      </c>
      <c r="Z75">
        <v>10</v>
      </c>
      <c r="AA75">
        <v>8.6999999999999993</v>
      </c>
      <c r="AB75">
        <v>8.1</v>
      </c>
      <c r="AC75">
        <v>5</v>
      </c>
      <c r="AD75">
        <v>8.9</v>
      </c>
      <c r="AE75">
        <v>6.6</v>
      </c>
      <c r="AF75">
        <v>8.4</v>
      </c>
      <c r="AG75">
        <v>7.9</v>
      </c>
      <c r="AH75">
        <v>8.1999999999999993</v>
      </c>
      <c r="AI75">
        <v>8.8000000000000007</v>
      </c>
      <c r="AJ75">
        <v>5.0999999999999996</v>
      </c>
      <c r="AK75">
        <v>11.6</v>
      </c>
      <c r="AL75">
        <v>4.5999999999999996</v>
      </c>
      <c r="AM75">
        <v>11.2</v>
      </c>
      <c r="AN75">
        <v>9.9</v>
      </c>
      <c r="AO75">
        <v>9.3000000000000007</v>
      </c>
      <c r="AP75">
        <v>10</v>
      </c>
      <c r="AQ75">
        <v>4.9000000000000004</v>
      </c>
      <c r="AR75">
        <v>10.9</v>
      </c>
      <c r="AS75">
        <v>6</v>
      </c>
      <c r="AT75">
        <v>7.3</v>
      </c>
      <c r="AU75">
        <v>6.7</v>
      </c>
      <c r="AV75">
        <v>7.1</v>
      </c>
      <c r="AW75">
        <v>11.2</v>
      </c>
      <c r="AX75">
        <v>11.3</v>
      </c>
      <c r="AY75">
        <v>9.3000000000000007</v>
      </c>
      <c r="AZ75">
        <v>4.3</v>
      </c>
    </row>
    <row r="76" spans="1:52" x14ac:dyDescent="0.25">
      <c r="A76" t="s">
        <v>9043</v>
      </c>
      <c r="B76">
        <v>13.2</v>
      </c>
      <c r="C76">
        <v>9.9</v>
      </c>
      <c r="D76">
        <v>8.6999999999999993</v>
      </c>
      <c r="E76">
        <v>9.3000000000000007</v>
      </c>
      <c r="F76">
        <v>9.3000000000000007</v>
      </c>
      <c r="G76">
        <v>6.6</v>
      </c>
      <c r="H76">
        <v>6.8</v>
      </c>
      <c r="I76">
        <v>8.5</v>
      </c>
      <c r="J76">
        <v>9.9</v>
      </c>
      <c r="K76">
        <v>8</v>
      </c>
      <c r="L76">
        <v>7.5</v>
      </c>
      <c r="M76">
        <v>6.1</v>
      </c>
      <c r="N76">
        <v>9.8000000000000007</v>
      </c>
      <c r="O76">
        <v>10.199999999999999</v>
      </c>
      <c r="P76">
        <v>11.8</v>
      </c>
      <c r="Q76">
        <v>8.1</v>
      </c>
      <c r="R76">
        <v>5.5</v>
      </c>
      <c r="S76">
        <v>10.199999999999999</v>
      </c>
      <c r="T76">
        <v>9.6</v>
      </c>
      <c r="U76">
        <v>8.4</v>
      </c>
      <c r="V76">
        <v>8.4</v>
      </c>
      <c r="W76">
        <v>7.6</v>
      </c>
      <c r="X76">
        <v>14.9</v>
      </c>
      <c r="Y76">
        <v>7.1</v>
      </c>
      <c r="Z76">
        <v>10.3</v>
      </c>
      <c r="AA76">
        <v>8.6999999999999993</v>
      </c>
      <c r="AB76">
        <v>8.3000000000000007</v>
      </c>
      <c r="AC76">
        <v>5.0999999999999996</v>
      </c>
      <c r="AD76">
        <v>9.1999999999999993</v>
      </c>
      <c r="AE76">
        <v>6.8</v>
      </c>
      <c r="AF76">
        <v>8.5</v>
      </c>
      <c r="AG76">
        <v>8.1999999999999993</v>
      </c>
      <c r="AH76">
        <v>8.3000000000000007</v>
      </c>
      <c r="AI76">
        <v>8.9</v>
      </c>
      <c r="AJ76">
        <v>5.2</v>
      </c>
      <c r="AK76">
        <v>11.8</v>
      </c>
      <c r="AL76">
        <v>4.8</v>
      </c>
      <c r="AM76">
        <v>11.2</v>
      </c>
      <c r="AN76">
        <v>10.1</v>
      </c>
      <c r="AO76">
        <v>9.6</v>
      </c>
      <c r="AP76">
        <v>10.199999999999999</v>
      </c>
      <c r="AQ76">
        <v>5</v>
      </c>
      <c r="AR76">
        <v>11.1</v>
      </c>
      <c r="AS76">
        <v>6.2</v>
      </c>
      <c r="AT76">
        <v>7.4</v>
      </c>
      <c r="AU76">
        <v>6.8</v>
      </c>
      <c r="AV76">
        <v>7.2</v>
      </c>
      <c r="AW76">
        <v>11.3</v>
      </c>
      <c r="AX76">
        <v>11.7</v>
      </c>
      <c r="AY76">
        <v>9.6</v>
      </c>
      <c r="AZ76">
        <v>4.5999999999999996</v>
      </c>
    </row>
    <row r="77" spans="1:52" x14ac:dyDescent="0.25">
      <c r="A77" t="s">
        <v>9044</v>
      </c>
      <c r="B77">
        <v>13.5</v>
      </c>
      <c r="C77">
        <v>9.9</v>
      </c>
      <c r="D77">
        <v>9.1</v>
      </c>
      <c r="E77">
        <v>9.3000000000000007</v>
      </c>
      <c r="F77">
        <v>9.6</v>
      </c>
      <c r="G77">
        <v>6.8</v>
      </c>
      <c r="H77">
        <v>6.8</v>
      </c>
      <c r="I77">
        <v>8.4</v>
      </c>
      <c r="J77">
        <v>10.1</v>
      </c>
      <c r="K77">
        <v>8.1</v>
      </c>
      <c r="L77">
        <v>7.5</v>
      </c>
      <c r="M77">
        <v>6.2</v>
      </c>
      <c r="N77">
        <v>9.8000000000000007</v>
      </c>
      <c r="O77">
        <v>10.6</v>
      </c>
      <c r="P77">
        <v>11.8</v>
      </c>
      <c r="Q77">
        <v>8.1999999999999993</v>
      </c>
      <c r="R77">
        <v>5.8</v>
      </c>
      <c r="S77">
        <v>10.4</v>
      </c>
      <c r="T77">
        <v>9.6999999999999993</v>
      </c>
      <c r="U77">
        <v>8.5</v>
      </c>
      <c r="V77">
        <v>8.4</v>
      </c>
      <c r="W77">
        <v>7.7</v>
      </c>
      <c r="X77">
        <v>15</v>
      </c>
      <c r="Y77">
        <v>7.3</v>
      </c>
      <c r="Z77">
        <v>10.5</v>
      </c>
      <c r="AA77">
        <v>8.8000000000000007</v>
      </c>
      <c r="AB77">
        <v>8.5</v>
      </c>
      <c r="AC77">
        <v>5.3</v>
      </c>
      <c r="AD77">
        <v>9.5</v>
      </c>
      <c r="AE77">
        <v>6.9</v>
      </c>
      <c r="AF77">
        <v>8.6</v>
      </c>
      <c r="AG77">
        <v>8.5</v>
      </c>
      <c r="AH77">
        <v>8.4</v>
      </c>
      <c r="AI77">
        <v>9</v>
      </c>
      <c r="AJ77">
        <v>5.3</v>
      </c>
      <c r="AK77">
        <v>12</v>
      </c>
      <c r="AL77">
        <v>5</v>
      </c>
      <c r="AM77">
        <v>11.2</v>
      </c>
      <c r="AN77">
        <v>10.3</v>
      </c>
      <c r="AO77">
        <v>9.8000000000000007</v>
      </c>
      <c r="AP77">
        <v>10.5</v>
      </c>
      <c r="AQ77">
        <v>5.0999999999999996</v>
      </c>
      <c r="AR77">
        <v>11.2</v>
      </c>
      <c r="AS77">
        <v>6.3</v>
      </c>
      <c r="AT77">
        <v>7.5</v>
      </c>
      <c r="AU77">
        <v>6.8</v>
      </c>
      <c r="AV77">
        <v>7.2</v>
      </c>
      <c r="AW77">
        <v>11.4</v>
      </c>
      <c r="AX77">
        <v>12.3</v>
      </c>
      <c r="AY77">
        <v>9.9</v>
      </c>
      <c r="AZ77">
        <v>4.9000000000000004</v>
      </c>
    </row>
    <row r="78" spans="1:52" x14ac:dyDescent="0.25">
      <c r="A78" t="s">
        <v>9045</v>
      </c>
      <c r="B78">
        <v>13.7</v>
      </c>
      <c r="C78">
        <v>9.9</v>
      </c>
      <c r="D78">
        <v>9.5</v>
      </c>
      <c r="E78">
        <v>9.3000000000000007</v>
      </c>
      <c r="F78">
        <v>9.8000000000000007</v>
      </c>
      <c r="G78">
        <v>7.1</v>
      </c>
      <c r="H78">
        <v>6.9</v>
      </c>
      <c r="I78">
        <v>8.3000000000000007</v>
      </c>
      <c r="J78">
        <v>10.199999999999999</v>
      </c>
      <c r="K78">
        <v>8.3000000000000007</v>
      </c>
      <c r="L78">
        <v>7.6</v>
      </c>
      <c r="M78">
        <v>6.2</v>
      </c>
      <c r="N78">
        <v>9.8000000000000007</v>
      </c>
      <c r="O78">
        <v>11</v>
      </c>
      <c r="P78">
        <v>11.7</v>
      </c>
      <c r="Q78">
        <v>8.3000000000000007</v>
      </c>
      <c r="R78">
        <v>6.1</v>
      </c>
      <c r="S78">
        <v>10.5</v>
      </c>
      <c r="T78">
        <v>9.8000000000000007</v>
      </c>
      <c r="U78">
        <v>8.6</v>
      </c>
      <c r="V78">
        <v>8.3000000000000007</v>
      </c>
      <c r="W78">
        <v>7.8</v>
      </c>
      <c r="X78">
        <v>15</v>
      </c>
      <c r="Y78">
        <v>7.6</v>
      </c>
      <c r="Z78">
        <v>10.7</v>
      </c>
      <c r="AA78">
        <v>8.9</v>
      </c>
      <c r="AB78">
        <v>8.6</v>
      </c>
      <c r="AC78">
        <v>5.4</v>
      </c>
      <c r="AD78">
        <v>9.6999999999999993</v>
      </c>
      <c r="AE78">
        <v>7</v>
      </c>
      <c r="AF78">
        <v>8.6</v>
      </c>
      <c r="AG78">
        <v>8.8000000000000007</v>
      </c>
      <c r="AH78">
        <v>8.4</v>
      </c>
      <c r="AI78">
        <v>9.1</v>
      </c>
      <c r="AJ78">
        <v>5.4</v>
      </c>
      <c r="AK78">
        <v>12.2</v>
      </c>
      <c r="AL78">
        <v>5.2</v>
      </c>
      <c r="AM78">
        <v>11.1</v>
      </c>
      <c r="AN78">
        <v>10.4</v>
      </c>
      <c r="AO78">
        <v>9.9</v>
      </c>
      <c r="AP78">
        <v>10.7</v>
      </c>
      <c r="AQ78">
        <v>5.2</v>
      </c>
      <c r="AR78">
        <v>11.3</v>
      </c>
      <c r="AS78">
        <v>6.5</v>
      </c>
      <c r="AT78">
        <v>7.7</v>
      </c>
      <c r="AU78">
        <v>6.9</v>
      </c>
      <c r="AV78">
        <v>7.3</v>
      </c>
      <c r="AW78">
        <v>11.5</v>
      </c>
      <c r="AX78">
        <v>12.8</v>
      </c>
      <c r="AY78">
        <v>10.1</v>
      </c>
      <c r="AZ78">
        <v>5.3</v>
      </c>
    </row>
    <row r="79" spans="1:52" x14ac:dyDescent="0.25">
      <c r="A79" t="s">
        <v>9046</v>
      </c>
      <c r="B79">
        <v>13.9</v>
      </c>
      <c r="C79">
        <v>9.9</v>
      </c>
      <c r="D79">
        <v>9.8000000000000007</v>
      </c>
      <c r="E79">
        <v>9.3000000000000007</v>
      </c>
      <c r="F79">
        <v>10</v>
      </c>
      <c r="G79">
        <v>7.4</v>
      </c>
      <c r="H79">
        <v>6.9</v>
      </c>
      <c r="I79">
        <v>8.1999999999999993</v>
      </c>
      <c r="J79">
        <v>10.199999999999999</v>
      </c>
      <c r="K79">
        <v>8.4</v>
      </c>
      <c r="L79">
        <v>7.6</v>
      </c>
      <c r="M79">
        <v>6.3</v>
      </c>
      <c r="N79">
        <v>9.6999999999999993</v>
      </c>
      <c r="O79">
        <v>11.3</v>
      </c>
      <c r="P79">
        <v>11.7</v>
      </c>
      <c r="Q79">
        <v>8.3000000000000007</v>
      </c>
      <c r="R79">
        <v>6.4</v>
      </c>
      <c r="S79">
        <v>10.7</v>
      </c>
      <c r="T79">
        <v>10</v>
      </c>
      <c r="U79">
        <v>8.6</v>
      </c>
      <c r="V79">
        <v>8.3000000000000007</v>
      </c>
      <c r="W79">
        <v>7.8</v>
      </c>
      <c r="X79">
        <v>15.1</v>
      </c>
      <c r="Y79">
        <v>7.9</v>
      </c>
      <c r="Z79">
        <v>11</v>
      </c>
      <c r="AA79">
        <v>9</v>
      </c>
      <c r="AB79">
        <v>8.6</v>
      </c>
      <c r="AC79">
        <v>5.5</v>
      </c>
      <c r="AD79">
        <v>10</v>
      </c>
      <c r="AE79">
        <v>7.1</v>
      </c>
      <c r="AF79">
        <v>8.6</v>
      </c>
      <c r="AG79">
        <v>9.1</v>
      </c>
      <c r="AH79">
        <v>8.5</v>
      </c>
      <c r="AI79">
        <v>9.1</v>
      </c>
      <c r="AJ79">
        <v>5.5</v>
      </c>
      <c r="AK79">
        <v>12.4</v>
      </c>
      <c r="AL79">
        <v>5.6</v>
      </c>
      <c r="AM79">
        <v>11.1</v>
      </c>
      <c r="AN79">
        <v>10.6</v>
      </c>
      <c r="AO79">
        <v>10</v>
      </c>
      <c r="AP79">
        <v>10.8</v>
      </c>
      <c r="AQ79">
        <v>5.4</v>
      </c>
      <c r="AR79">
        <v>11.4</v>
      </c>
      <c r="AS79">
        <v>6.7</v>
      </c>
      <c r="AT79">
        <v>7.8</v>
      </c>
      <c r="AU79">
        <v>6.9</v>
      </c>
      <c r="AV79">
        <v>7.3</v>
      </c>
      <c r="AW79">
        <v>11.6</v>
      </c>
      <c r="AX79">
        <v>13.4</v>
      </c>
      <c r="AY79">
        <v>10.3</v>
      </c>
      <c r="AZ79">
        <v>5.7</v>
      </c>
    </row>
    <row r="80" spans="1:52" x14ac:dyDescent="0.25">
      <c r="A80" t="s">
        <v>9047</v>
      </c>
      <c r="B80">
        <v>14.1</v>
      </c>
      <c r="C80">
        <v>9.9</v>
      </c>
      <c r="D80">
        <v>10.199999999999999</v>
      </c>
      <c r="E80">
        <v>9.3000000000000007</v>
      </c>
      <c r="F80">
        <v>10.199999999999999</v>
      </c>
      <c r="G80">
        <v>7.7</v>
      </c>
      <c r="H80">
        <v>6.9</v>
      </c>
      <c r="I80">
        <v>8.1999999999999993</v>
      </c>
      <c r="J80">
        <v>10.3</v>
      </c>
      <c r="K80">
        <v>8.5</v>
      </c>
      <c r="L80">
        <v>7.7</v>
      </c>
      <c r="M80">
        <v>6.2</v>
      </c>
      <c r="N80">
        <v>9.6999999999999993</v>
      </c>
      <c r="O80">
        <v>11.7</v>
      </c>
      <c r="P80">
        <v>11.8</v>
      </c>
      <c r="Q80">
        <v>8.3000000000000007</v>
      </c>
      <c r="R80">
        <v>6.6</v>
      </c>
      <c r="S80">
        <v>10.8</v>
      </c>
      <c r="T80">
        <v>10.1</v>
      </c>
      <c r="U80">
        <v>8.6</v>
      </c>
      <c r="V80">
        <v>8.1999999999999993</v>
      </c>
      <c r="W80">
        <v>7.8</v>
      </c>
      <c r="X80">
        <v>15.3</v>
      </c>
      <c r="Y80">
        <v>8.1999999999999993</v>
      </c>
      <c r="Z80">
        <v>11.1</v>
      </c>
      <c r="AA80">
        <v>9.1999999999999993</v>
      </c>
      <c r="AB80">
        <v>8.6</v>
      </c>
      <c r="AC80">
        <v>5.5</v>
      </c>
      <c r="AD80">
        <v>10.199999999999999</v>
      </c>
      <c r="AE80">
        <v>7</v>
      </c>
      <c r="AF80">
        <v>8.6</v>
      </c>
      <c r="AG80">
        <v>9.3000000000000007</v>
      </c>
      <c r="AH80">
        <v>8.6</v>
      </c>
      <c r="AI80">
        <v>9.1999999999999993</v>
      </c>
      <c r="AJ80">
        <v>5.6</v>
      </c>
      <c r="AK80">
        <v>12.6</v>
      </c>
      <c r="AL80">
        <v>6</v>
      </c>
      <c r="AM80">
        <v>11.1</v>
      </c>
      <c r="AN80">
        <v>10.9</v>
      </c>
      <c r="AO80">
        <v>10.1</v>
      </c>
      <c r="AP80">
        <v>10.9</v>
      </c>
      <c r="AQ80">
        <v>5.5</v>
      </c>
      <c r="AR80">
        <v>11.6</v>
      </c>
      <c r="AS80">
        <v>6.9</v>
      </c>
      <c r="AT80">
        <v>8</v>
      </c>
      <c r="AU80">
        <v>6.9</v>
      </c>
      <c r="AV80">
        <v>7.4</v>
      </c>
      <c r="AW80">
        <v>11.7</v>
      </c>
      <c r="AX80">
        <v>14.1</v>
      </c>
      <c r="AY80">
        <v>10.4</v>
      </c>
      <c r="AZ80">
        <v>6.1</v>
      </c>
    </row>
    <row r="81" spans="1:52" x14ac:dyDescent="0.25">
      <c r="A81" t="s">
        <v>9048</v>
      </c>
      <c r="B81">
        <v>14.3</v>
      </c>
      <c r="C81">
        <v>10</v>
      </c>
      <c r="D81">
        <v>10.6</v>
      </c>
      <c r="E81">
        <v>9.4</v>
      </c>
      <c r="F81">
        <v>10.4</v>
      </c>
      <c r="G81">
        <v>8.1</v>
      </c>
      <c r="H81">
        <v>6.9</v>
      </c>
      <c r="I81">
        <v>8.1999999999999993</v>
      </c>
      <c r="J81">
        <v>10.4</v>
      </c>
      <c r="K81">
        <v>8.6</v>
      </c>
      <c r="L81">
        <v>7.8</v>
      </c>
      <c r="M81">
        <v>6.2</v>
      </c>
      <c r="N81">
        <v>9.8000000000000007</v>
      </c>
      <c r="O81">
        <v>12</v>
      </c>
      <c r="P81">
        <v>12</v>
      </c>
      <c r="Q81">
        <v>8.4</v>
      </c>
      <c r="R81">
        <v>6.8</v>
      </c>
      <c r="S81">
        <v>11</v>
      </c>
      <c r="T81">
        <v>10.4</v>
      </c>
      <c r="U81">
        <v>8.6</v>
      </c>
      <c r="V81">
        <v>8.1999999999999993</v>
      </c>
      <c r="W81">
        <v>7.9</v>
      </c>
      <c r="X81">
        <v>15.6</v>
      </c>
      <c r="Y81">
        <v>8.4</v>
      </c>
      <c r="Z81">
        <v>11.3</v>
      </c>
      <c r="AA81">
        <v>9.4</v>
      </c>
      <c r="AB81">
        <v>8.6999999999999993</v>
      </c>
      <c r="AC81">
        <v>5.6</v>
      </c>
      <c r="AD81">
        <v>10.4</v>
      </c>
      <c r="AE81">
        <v>7</v>
      </c>
      <c r="AF81">
        <v>8.6999999999999993</v>
      </c>
      <c r="AG81">
        <v>9.4</v>
      </c>
      <c r="AH81">
        <v>8.8000000000000007</v>
      </c>
      <c r="AI81">
        <v>9.4</v>
      </c>
      <c r="AJ81">
        <v>5.7</v>
      </c>
      <c r="AK81">
        <v>12.9</v>
      </c>
      <c r="AL81">
        <v>6.5</v>
      </c>
      <c r="AM81">
        <v>11.3</v>
      </c>
      <c r="AN81">
        <v>11.2</v>
      </c>
      <c r="AO81">
        <v>10.199999999999999</v>
      </c>
      <c r="AP81">
        <v>11</v>
      </c>
      <c r="AQ81">
        <v>5.6</v>
      </c>
      <c r="AR81">
        <v>11.8</v>
      </c>
      <c r="AS81">
        <v>7.1</v>
      </c>
      <c r="AT81">
        <v>8.3000000000000007</v>
      </c>
      <c r="AU81">
        <v>6.8</v>
      </c>
      <c r="AV81">
        <v>7.5</v>
      </c>
      <c r="AW81">
        <v>11.8</v>
      </c>
      <c r="AX81">
        <v>14.7</v>
      </c>
      <c r="AY81">
        <v>10.6</v>
      </c>
      <c r="AZ81">
        <v>6.5</v>
      </c>
    </row>
    <row r="82" spans="1:52" x14ac:dyDescent="0.25">
      <c r="A82" t="s">
        <v>9049</v>
      </c>
      <c r="B82">
        <v>14.5</v>
      </c>
      <c r="C82">
        <v>10.1</v>
      </c>
      <c r="D82">
        <v>11</v>
      </c>
      <c r="E82">
        <v>9.5</v>
      </c>
      <c r="F82">
        <v>10.6</v>
      </c>
      <c r="G82">
        <v>8.5</v>
      </c>
      <c r="H82">
        <v>6.9</v>
      </c>
      <c r="I82">
        <v>8.3000000000000007</v>
      </c>
      <c r="J82">
        <v>10.6</v>
      </c>
      <c r="K82">
        <v>8.8000000000000007</v>
      </c>
      <c r="L82">
        <v>8</v>
      </c>
      <c r="M82">
        <v>6.1</v>
      </c>
      <c r="N82">
        <v>10</v>
      </c>
      <c r="O82">
        <v>12.3</v>
      </c>
      <c r="P82">
        <v>12.2</v>
      </c>
      <c r="Q82">
        <v>8.6</v>
      </c>
      <c r="R82">
        <v>7</v>
      </c>
      <c r="S82">
        <v>11.2</v>
      </c>
      <c r="T82">
        <v>10.6</v>
      </c>
      <c r="U82">
        <v>8.6</v>
      </c>
      <c r="V82">
        <v>8.1999999999999993</v>
      </c>
      <c r="W82">
        <v>8</v>
      </c>
      <c r="X82">
        <v>16</v>
      </c>
      <c r="Y82">
        <v>8.6</v>
      </c>
      <c r="Z82">
        <v>11.5</v>
      </c>
      <c r="AA82">
        <v>9.6</v>
      </c>
      <c r="AB82">
        <v>8.8000000000000007</v>
      </c>
      <c r="AC82">
        <v>5.7</v>
      </c>
      <c r="AD82">
        <v>10.7</v>
      </c>
      <c r="AE82">
        <v>7</v>
      </c>
      <c r="AF82">
        <v>8.9</v>
      </c>
      <c r="AG82">
        <v>9.6</v>
      </c>
      <c r="AH82">
        <v>9</v>
      </c>
      <c r="AI82">
        <v>9.5</v>
      </c>
      <c r="AJ82">
        <v>5.8</v>
      </c>
      <c r="AK82">
        <v>13.2</v>
      </c>
      <c r="AL82">
        <v>7</v>
      </c>
      <c r="AM82">
        <v>11.5</v>
      </c>
      <c r="AN82">
        <v>11.5</v>
      </c>
      <c r="AO82">
        <v>10.4</v>
      </c>
      <c r="AP82">
        <v>11.2</v>
      </c>
      <c r="AQ82">
        <v>5.7</v>
      </c>
      <c r="AR82">
        <v>12.2</v>
      </c>
      <c r="AS82">
        <v>7.4</v>
      </c>
      <c r="AT82">
        <v>8.6</v>
      </c>
      <c r="AU82">
        <v>6.9</v>
      </c>
      <c r="AV82">
        <v>7.6</v>
      </c>
      <c r="AW82">
        <v>11.9</v>
      </c>
      <c r="AX82">
        <v>15.4</v>
      </c>
      <c r="AY82">
        <v>10.8</v>
      </c>
      <c r="AZ82">
        <v>6.9</v>
      </c>
    </row>
    <row r="83" spans="1:52" x14ac:dyDescent="0.25">
      <c r="A83" t="s">
        <v>9050</v>
      </c>
      <c r="B83">
        <v>14.7</v>
      </c>
      <c r="C83">
        <v>10.3</v>
      </c>
      <c r="D83">
        <v>11.3</v>
      </c>
      <c r="E83">
        <v>9.6999999999999993</v>
      </c>
      <c r="F83">
        <v>10.8</v>
      </c>
      <c r="G83">
        <v>8.6999999999999993</v>
      </c>
      <c r="H83">
        <v>6.9</v>
      </c>
      <c r="I83">
        <v>8.4</v>
      </c>
      <c r="J83">
        <v>10.8</v>
      </c>
      <c r="K83">
        <v>9</v>
      </c>
      <c r="L83">
        <v>8.1999999999999993</v>
      </c>
      <c r="M83">
        <v>6.1</v>
      </c>
      <c r="N83">
        <v>10.199999999999999</v>
      </c>
      <c r="O83">
        <v>12.6</v>
      </c>
      <c r="P83">
        <v>12.4</v>
      </c>
      <c r="Q83">
        <v>8.8000000000000007</v>
      </c>
      <c r="R83">
        <v>7.1</v>
      </c>
      <c r="S83">
        <v>11.5</v>
      </c>
      <c r="T83">
        <v>10.9</v>
      </c>
      <c r="U83">
        <v>8.6999999999999993</v>
      </c>
      <c r="V83">
        <v>8.1999999999999993</v>
      </c>
      <c r="W83">
        <v>8</v>
      </c>
      <c r="X83">
        <v>16.399999999999999</v>
      </c>
      <c r="Y83">
        <v>8.8000000000000007</v>
      </c>
      <c r="Z83">
        <v>11.7</v>
      </c>
      <c r="AA83">
        <v>9.9</v>
      </c>
      <c r="AB83">
        <v>8.9</v>
      </c>
      <c r="AC83">
        <v>5.9</v>
      </c>
      <c r="AD83">
        <v>10.9</v>
      </c>
      <c r="AE83">
        <v>7</v>
      </c>
      <c r="AF83">
        <v>9</v>
      </c>
      <c r="AG83">
        <v>9.8000000000000007</v>
      </c>
      <c r="AH83">
        <v>9.1999999999999993</v>
      </c>
      <c r="AI83">
        <v>9.6</v>
      </c>
      <c r="AJ83">
        <v>6</v>
      </c>
      <c r="AK83">
        <v>13.4</v>
      </c>
      <c r="AL83">
        <v>7.5</v>
      </c>
      <c r="AM83">
        <v>11.7</v>
      </c>
      <c r="AN83">
        <v>11.8</v>
      </c>
      <c r="AO83">
        <v>10.5</v>
      </c>
      <c r="AP83">
        <v>11.3</v>
      </c>
      <c r="AQ83">
        <v>5.9</v>
      </c>
      <c r="AR83">
        <v>12.5</v>
      </c>
      <c r="AS83">
        <v>7.7</v>
      </c>
      <c r="AT83">
        <v>8.9</v>
      </c>
      <c r="AU83">
        <v>6.9</v>
      </c>
      <c r="AV83">
        <v>7.7</v>
      </c>
      <c r="AW83">
        <v>12</v>
      </c>
      <c r="AX83">
        <v>16.600000000000001</v>
      </c>
      <c r="AY83">
        <v>11</v>
      </c>
      <c r="AZ83">
        <v>7.3</v>
      </c>
    </row>
    <row r="84" spans="1:52" x14ac:dyDescent="0.25">
      <c r="A84" t="s">
        <v>9051</v>
      </c>
      <c r="B84">
        <v>14.9</v>
      </c>
      <c r="C84">
        <v>10.5</v>
      </c>
      <c r="D84">
        <v>11.6</v>
      </c>
      <c r="E84">
        <v>9.9</v>
      </c>
      <c r="F84">
        <v>11</v>
      </c>
      <c r="G84">
        <v>8.9</v>
      </c>
      <c r="H84">
        <v>6.9</v>
      </c>
      <c r="I84">
        <v>8.4</v>
      </c>
      <c r="J84">
        <v>11</v>
      </c>
      <c r="K84">
        <v>9.1999999999999993</v>
      </c>
      <c r="L84">
        <v>8.4</v>
      </c>
      <c r="M84">
        <v>6.1</v>
      </c>
      <c r="N84">
        <v>10.4</v>
      </c>
      <c r="O84">
        <v>12.8</v>
      </c>
      <c r="P84">
        <v>12.6</v>
      </c>
      <c r="Q84">
        <v>8.9</v>
      </c>
      <c r="R84">
        <v>7.1</v>
      </c>
      <c r="S84">
        <v>11.8</v>
      </c>
      <c r="T84">
        <v>11.2</v>
      </c>
      <c r="U84">
        <v>8.9</v>
      </c>
      <c r="V84">
        <v>8.1999999999999993</v>
      </c>
      <c r="W84">
        <v>8</v>
      </c>
      <c r="X84">
        <v>16.600000000000001</v>
      </c>
      <c r="Y84">
        <v>8.9</v>
      </c>
      <c r="Z84">
        <v>12</v>
      </c>
      <c r="AA84">
        <v>10.1</v>
      </c>
      <c r="AB84">
        <v>9.1</v>
      </c>
      <c r="AC84">
        <v>6</v>
      </c>
      <c r="AD84">
        <v>11.2</v>
      </c>
      <c r="AE84">
        <v>6.9</v>
      </c>
      <c r="AF84">
        <v>9.1</v>
      </c>
      <c r="AG84">
        <v>10</v>
      </c>
      <c r="AH84">
        <v>9.4</v>
      </c>
      <c r="AI84">
        <v>9.8000000000000007</v>
      </c>
      <c r="AJ84">
        <v>6.2</v>
      </c>
      <c r="AK84">
        <v>13.7</v>
      </c>
      <c r="AL84">
        <v>8</v>
      </c>
      <c r="AM84">
        <v>11.9</v>
      </c>
      <c r="AN84">
        <v>12.1</v>
      </c>
      <c r="AO84">
        <v>10.6</v>
      </c>
      <c r="AP84">
        <v>11.4</v>
      </c>
      <c r="AQ84">
        <v>5.9</v>
      </c>
      <c r="AR84">
        <v>12.7</v>
      </c>
      <c r="AS84">
        <v>8</v>
      </c>
      <c r="AT84">
        <v>9.1999999999999993</v>
      </c>
      <c r="AU84">
        <v>7</v>
      </c>
      <c r="AV84">
        <v>7.8</v>
      </c>
      <c r="AW84">
        <v>12.1</v>
      </c>
      <c r="AX84">
        <v>17.399999999999999</v>
      </c>
      <c r="AY84">
        <v>11.3</v>
      </c>
      <c r="AZ84">
        <v>7.7</v>
      </c>
    </row>
    <row r="85" spans="1:52" x14ac:dyDescent="0.25">
      <c r="A85" t="s">
        <v>9052</v>
      </c>
      <c r="B85">
        <v>14.9</v>
      </c>
      <c r="C85">
        <v>10.6</v>
      </c>
      <c r="D85">
        <v>11.7</v>
      </c>
      <c r="E85">
        <v>10</v>
      </c>
      <c r="F85">
        <v>11.1</v>
      </c>
      <c r="G85">
        <v>8.9</v>
      </c>
      <c r="H85">
        <v>6.9</v>
      </c>
      <c r="I85">
        <v>8.4</v>
      </c>
      <c r="J85">
        <v>11.2</v>
      </c>
      <c r="K85">
        <v>9.3000000000000007</v>
      </c>
      <c r="L85">
        <v>8.5</v>
      </c>
      <c r="M85">
        <v>6.1</v>
      </c>
      <c r="N85">
        <v>10.5</v>
      </c>
      <c r="O85">
        <v>12.9</v>
      </c>
      <c r="P85">
        <v>12.6</v>
      </c>
      <c r="Q85">
        <v>9.1</v>
      </c>
      <c r="R85">
        <v>7</v>
      </c>
      <c r="S85">
        <v>12</v>
      </c>
      <c r="T85">
        <v>11.4</v>
      </c>
      <c r="U85">
        <v>9</v>
      </c>
      <c r="V85">
        <v>8.1999999999999993</v>
      </c>
      <c r="W85">
        <v>8</v>
      </c>
      <c r="X85">
        <v>16.600000000000001</v>
      </c>
      <c r="Y85">
        <v>8.9</v>
      </c>
      <c r="Z85">
        <v>12.2</v>
      </c>
      <c r="AA85">
        <v>10.3</v>
      </c>
      <c r="AB85">
        <v>9.1999999999999993</v>
      </c>
      <c r="AC85">
        <v>6.2</v>
      </c>
      <c r="AD85">
        <v>11.3</v>
      </c>
      <c r="AE85">
        <v>6.8</v>
      </c>
      <c r="AF85">
        <v>9.1999999999999993</v>
      </c>
      <c r="AG85">
        <v>10.199999999999999</v>
      </c>
      <c r="AH85">
        <v>9.5</v>
      </c>
      <c r="AI85">
        <v>9.9</v>
      </c>
      <c r="AJ85">
        <v>6.3</v>
      </c>
      <c r="AK85">
        <v>13.8</v>
      </c>
      <c r="AL85">
        <v>8.3000000000000007</v>
      </c>
      <c r="AM85">
        <v>12</v>
      </c>
      <c r="AN85">
        <v>12.3</v>
      </c>
      <c r="AO85">
        <v>10.5</v>
      </c>
      <c r="AP85">
        <v>11.5</v>
      </c>
      <c r="AQ85">
        <v>6</v>
      </c>
      <c r="AR85">
        <v>12.8</v>
      </c>
      <c r="AS85">
        <v>8.1999999999999993</v>
      </c>
      <c r="AT85">
        <v>9.4</v>
      </c>
      <c r="AU85">
        <v>7</v>
      </c>
      <c r="AV85">
        <v>7.8</v>
      </c>
      <c r="AW85">
        <v>12.1</v>
      </c>
      <c r="AX85">
        <v>17.899999999999999</v>
      </c>
      <c r="AY85">
        <v>11.5</v>
      </c>
      <c r="AZ85">
        <v>8.1</v>
      </c>
    </row>
    <row r="86" spans="1:52" x14ac:dyDescent="0.25">
      <c r="A86" t="s">
        <v>9053</v>
      </c>
      <c r="B86">
        <v>14.9</v>
      </c>
      <c r="C86">
        <v>10.7</v>
      </c>
      <c r="D86">
        <v>11.6</v>
      </c>
      <c r="E86">
        <v>10.1</v>
      </c>
      <c r="F86">
        <v>11.1</v>
      </c>
      <c r="G86">
        <v>8.8000000000000007</v>
      </c>
      <c r="H86">
        <v>6.8</v>
      </c>
      <c r="I86">
        <v>8.4</v>
      </c>
      <c r="J86">
        <v>11.3</v>
      </c>
      <c r="K86">
        <v>9.4</v>
      </c>
      <c r="L86">
        <v>8.5</v>
      </c>
      <c r="M86">
        <v>6.2</v>
      </c>
      <c r="N86">
        <v>10.5</v>
      </c>
      <c r="O86">
        <v>13</v>
      </c>
      <c r="P86">
        <v>12.5</v>
      </c>
      <c r="Q86">
        <v>9.1999999999999993</v>
      </c>
      <c r="R86">
        <v>6.9</v>
      </c>
      <c r="S86">
        <v>12.2</v>
      </c>
      <c r="T86">
        <v>11.7</v>
      </c>
      <c r="U86">
        <v>9</v>
      </c>
      <c r="V86">
        <v>8.1</v>
      </c>
      <c r="W86">
        <v>8</v>
      </c>
      <c r="X86">
        <v>16.5</v>
      </c>
      <c r="Y86">
        <v>8.9</v>
      </c>
      <c r="Z86">
        <v>12.4</v>
      </c>
      <c r="AA86">
        <v>10.4</v>
      </c>
      <c r="AB86">
        <v>9.1999999999999993</v>
      </c>
      <c r="AC86">
        <v>6.3</v>
      </c>
      <c r="AD86">
        <v>11.3</v>
      </c>
      <c r="AE86">
        <v>6.7</v>
      </c>
      <c r="AF86">
        <v>9.1</v>
      </c>
      <c r="AG86">
        <v>10.4</v>
      </c>
      <c r="AH86">
        <v>9.6</v>
      </c>
      <c r="AI86">
        <v>10</v>
      </c>
      <c r="AJ86">
        <v>6.4</v>
      </c>
      <c r="AK86">
        <v>13.8</v>
      </c>
      <c r="AL86">
        <v>8.6</v>
      </c>
      <c r="AM86">
        <v>11.9</v>
      </c>
      <c r="AN86">
        <v>12.4</v>
      </c>
      <c r="AO86">
        <v>10.199999999999999</v>
      </c>
      <c r="AP86">
        <v>11.5</v>
      </c>
      <c r="AQ86">
        <v>6</v>
      </c>
      <c r="AR86">
        <v>12.8</v>
      </c>
      <c r="AS86">
        <v>8.4</v>
      </c>
      <c r="AT86">
        <v>9.6</v>
      </c>
      <c r="AU86">
        <v>7.1</v>
      </c>
      <c r="AV86">
        <v>7.6</v>
      </c>
      <c r="AW86">
        <v>12</v>
      </c>
      <c r="AX86">
        <v>18.3</v>
      </c>
      <c r="AY86">
        <v>11.5</v>
      </c>
      <c r="AZ86">
        <v>8.4</v>
      </c>
    </row>
    <row r="87" spans="1:52" x14ac:dyDescent="0.25">
      <c r="A87" t="s">
        <v>9054</v>
      </c>
      <c r="B87">
        <v>14.8</v>
      </c>
      <c r="C87">
        <v>10.6</v>
      </c>
      <c r="D87">
        <v>11.4</v>
      </c>
      <c r="E87">
        <v>10.1</v>
      </c>
      <c r="F87">
        <v>11</v>
      </c>
      <c r="G87">
        <v>8.6</v>
      </c>
      <c r="H87">
        <v>6.7</v>
      </c>
      <c r="I87">
        <v>8.4</v>
      </c>
      <c r="J87">
        <v>11.3</v>
      </c>
      <c r="K87">
        <v>9.4</v>
      </c>
      <c r="L87">
        <v>8.4</v>
      </c>
      <c r="M87">
        <v>6.2</v>
      </c>
      <c r="N87">
        <v>10.3</v>
      </c>
      <c r="O87">
        <v>12.9</v>
      </c>
      <c r="P87">
        <v>12.3</v>
      </c>
      <c r="Q87">
        <v>9.1</v>
      </c>
      <c r="R87">
        <v>6.7</v>
      </c>
      <c r="S87">
        <v>12.2</v>
      </c>
      <c r="T87">
        <v>11.9</v>
      </c>
      <c r="U87">
        <v>9</v>
      </c>
      <c r="V87">
        <v>7.9</v>
      </c>
      <c r="W87">
        <v>7.9</v>
      </c>
      <c r="X87">
        <v>16.3</v>
      </c>
      <c r="Y87">
        <v>8.8000000000000007</v>
      </c>
      <c r="Z87">
        <v>12.6</v>
      </c>
      <c r="AA87">
        <v>10.5</v>
      </c>
      <c r="AB87">
        <v>9.1999999999999993</v>
      </c>
      <c r="AC87">
        <v>6.3</v>
      </c>
      <c r="AD87">
        <v>11.2</v>
      </c>
      <c r="AE87">
        <v>6.5</v>
      </c>
      <c r="AF87">
        <v>9</v>
      </c>
      <c r="AG87">
        <v>10.5</v>
      </c>
      <c r="AH87">
        <v>9.5</v>
      </c>
      <c r="AI87">
        <v>9.9</v>
      </c>
      <c r="AJ87">
        <v>6.4</v>
      </c>
      <c r="AK87">
        <v>13.7</v>
      </c>
      <c r="AL87">
        <v>8.6999999999999993</v>
      </c>
      <c r="AM87">
        <v>11.7</v>
      </c>
      <c r="AN87">
        <v>12.3</v>
      </c>
      <c r="AO87">
        <v>9.9</v>
      </c>
      <c r="AP87">
        <v>11.4</v>
      </c>
      <c r="AQ87">
        <v>5.9</v>
      </c>
      <c r="AR87">
        <v>12.7</v>
      </c>
      <c r="AS87">
        <v>8.5</v>
      </c>
      <c r="AT87">
        <v>9.8000000000000007</v>
      </c>
      <c r="AU87">
        <v>7</v>
      </c>
      <c r="AV87">
        <v>7.4</v>
      </c>
      <c r="AW87">
        <v>11.9</v>
      </c>
      <c r="AX87">
        <v>18.399999999999999</v>
      </c>
      <c r="AY87">
        <v>11.3</v>
      </c>
      <c r="AZ87">
        <v>8.8000000000000007</v>
      </c>
    </row>
    <row r="88" spans="1:52" x14ac:dyDescent="0.25">
      <c r="A88" t="s">
        <v>9055</v>
      </c>
      <c r="B88">
        <v>14.6</v>
      </c>
      <c r="C88">
        <v>10.4</v>
      </c>
      <c r="D88">
        <v>11</v>
      </c>
      <c r="E88">
        <v>10.1</v>
      </c>
      <c r="F88">
        <v>10.8</v>
      </c>
      <c r="G88">
        <v>8.4</v>
      </c>
      <c r="H88">
        <v>6.6</v>
      </c>
      <c r="I88">
        <v>8.4</v>
      </c>
      <c r="J88">
        <v>11.3</v>
      </c>
      <c r="K88">
        <v>9.3000000000000007</v>
      </c>
      <c r="L88">
        <v>8.1999999999999993</v>
      </c>
      <c r="M88">
        <v>6.2</v>
      </c>
      <c r="N88">
        <v>10</v>
      </c>
      <c r="O88">
        <v>12.8</v>
      </c>
      <c r="P88">
        <v>12</v>
      </c>
      <c r="Q88">
        <v>9</v>
      </c>
      <c r="R88">
        <v>6.5</v>
      </c>
      <c r="S88">
        <v>12.1</v>
      </c>
      <c r="T88">
        <v>12.1</v>
      </c>
      <c r="U88">
        <v>9</v>
      </c>
      <c r="V88">
        <v>7.7</v>
      </c>
      <c r="W88">
        <v>7.7</v>
      </c>
      <c r="X88">
        <v>15.9</v>
      </c>
      <c r="Y88">
        <v>8.6</v>
      </c>
      <c r="Z88">
        <v>12.7</v>
      </c>
      <c r="AA88">
        <v>10.5</v>
      </c>
      <c r="AB88">
        <v>9.1999999999999993</v>
      </c>
      <c r="AC88">
        <v>6.2</v>
      </c>
      <c r="AD88">
        <v>11</v>
      </c>
      <c r="AE88">
        <v>6.2</v>
      </c>
      <c r="AF88">
        <v>8.9</v>
      </c>
      <c r="AG88">
        <v>10.5</v>
      </c>
      <c r="AH88">
        <v>9.5</v>
      </c>
      <c r="AI88">
        <v>9.8000000000000007</v>
      </c>
      <c r="AJ88">
        <v>6.4</v>
      </c>
      <c r="AK88">
        <v>13.6</v>
      </c>
      <c r="AL88">
        <v>8.8000000000000007</v>
      </c>
      <c r="AM88">
        <v>11.4</v>
      </c>
      <c r="AN88">
        <v>12.2</v>
      </c>
      <c r="AO88">
        <v>9.5</v>
      </c>
      <c r="AP88">
        <v>11.3</v>
      </c>
      <c r="AQ88">
        <v>5.8</v>
      </c>
      <c r="AR88">
        <v>12.5</v>
      </c>
      <c r="AS88">
        <v>8.5</v>
      </c>
      <c r="AT88">
        <v>9.8000000000000007</v>
      </c>
      <c r="AU88">
        <v>7</v>
      </c>
      <c r="AV88">
        <v>7.1</v>
      </c>
      <c r="AW88">
        <v>11.8</v>
      </c>
      <c r="AX88">
        <v>18.399999999999999</v>
      </c>
      <c r="AY88">
        <v>11</v>
      </c>
      <c r="AZ88">
        <v>9</v>
      </c>
    </row>
    <row r="89" spans="1:52" x14ac:dyDescent="0.25">
      <c r="A89" t="s">
        <v>9056</v>
      </c>
      <c r="B89">
        <v>14.4</v>
      </c>
      <c r="C89">
        <v>10.199999999999999</v>
      </c>
      <c r="D89">
        <v>10.6</v>
      </c>
      <c r="E89">
        <v>10</v>
      </c>
      <c r="F89">
        <v>10.5</v>
      </c>
      <c r="G89">
        <v>8.1</v>
      </c>
      <c r="H89">
        <v>6.4</v>
      </c>
      <c r="I89">
        <v>8.3000000000000007</v>
      </c>
      <c r="J89">
        <v>11.2</v>
      </c>
      <c r="K89">
        <v>9.1999999999999993</v>
      </c>
      <c r="L89">
        <v>8</v>
      </c>
      <c r="M89">
        <v>6.1</v>
      </c>
      <c r="N89">
        <v>9.6999999999999993</v>
      </c>
      <c r="O89">
        <v>12.6</v>
      </c>
      <c r="P89">
        <v>11.7</v>
      </c>
      <c r="Q89">
        <v>8.8000000000000007</v>
      </c>
      <c r="R89">
        <v>6.3</v>
      </c>
      <c r="S89">
        <v>11.9</v>
      </c>
      <c r="T89">
        <v>12.2</v>
      </c>
      <c r="U89">
        <v>8.9</v>
      </c>
      <c r="V89">
        <v>7.5</v>
      </c>
      <c r="W89">
        <v>7.5</v>
      </c>
      <c r="X89">
        <v>15.5</v>
      </c>
      <c r="Y89">
        <v>8.5</v>
      </c>
      <c r="Z89">
        <v>12.6</v>
      </c>
      <c r="AA89">
        <v>10.5</v>
      </c>
      <c r="AB89">
        <v>9.1</v>
      </c>
      <c r="AC89">
        <v>6.1</v>
      </c>
      <c r="AD89">
        <v>10.7</v>
      </c>
      <c r="AE89">
        <v>6</v>
      </c>
      <c r="AF89">
        <v>8.6999999999999993</v>
      </c>
      <c r="AG89">
        <v>10.4</v>
      </c>
      <c r="AH89">
        <v>9.4</v>
      </c>
      <c r="AI89">
        <v>9.5</v>
      </c>
      <c r="AJ89">
        <v>6.3</v>
      </c>
      <c r="AK89">
        <v>13.3</v>
      </c>
      <c r="AL89">
        <v>8.6999999999999993</v>
      </c>
      <c r="AM89">
        <v>11.1</v>
      </c>
      <c r="AN89">
        <v>11.9</v>
      </c>
      <c r="AO89">
        <v>9.1999999999999993</v>
      </c>
      <c r="AP89">
        <v>11</v>
      </c>
      <c r="AQ89">
        <v>5.6</v>
      </c>
      <c r="AR89">
        <v>12.3</v>
      </c>
      <c r="AS89">
        <v>8.5</v>
      </c>
      <c r="AT89">
        <v>9.8000000000000007</v>
      </c>
      <c r="AU89">
        <v>6.9</v>
      </c>
      <c r="AV89">
        <v>6.9</v>
      </c>
      <c r="AW89">
        <v>11.6</v>
      </c>
      <c r="AX89">
        <v>18.2</v>
      </c>
      <c r="AY89">
        <v>10.5</v>
      </c>
      <c r="AZ89">
        <v>9</v>
      </c>
    </row>
    <row r="90" spans="1:52" x14ac:dyDescent="0.25">
      <c r="A90" t="s">
        <v>9057</v>
      </c>
      <c r="B90">
        <v>14.2</v>
      </c>
      <c r="C90">
        <v>10</v>
      </c>
      <c r="D90">
        <v>10.1</v>
      </c>
      <c r="E90">
        <v>9.9</v>
      </c>
      <c r="F90">
        <v>10.3</v>
      </c>
      <c r="G90">
        <v>7.7</v>
      </c>
      <c r="H90">
        <v>6.2</v>
      </c>
      <c r="I90">
        <v>8.1999999999999993</v>
      </c>
      <c r="J90">
        <v>11.1</v>
      </c>
      <c r="K90">
        <v>9</v>
      </c>
      <c r="L90">
        <v>7.9</v>
      </c>
      <c r="M90">
        <v>6</v>
      </c>
      <c r="N90">
        <v>9.4</v>
      </c>
      <c r="O90">
        <v>12.3</v>
      </c>
      <c r="P90">
        <v>11.5</v>
      </c>
      <c r="Q90">
        <v>8.6</v>
      </c>
      <c r="R90">
        <v>6</v>
      </c>
      <c r="S90">
        <v>11.7</v>
      </c>
      <c r="T90">
        <v>12.2</v>
      </c>
      <c r="U90">
        <v>8.6999999999999993</v>
      </c>
      <c r="V90">
        <v>7.3</v>
      </c>
      <c r="W90">
        <v>7.3</v>
      </c>
      <c r="X90">
        <v>15.2</v>
      </c>
      <c r="Y90">
        <v>8.3000000000000007</v>
      </c>
      <c r="Z90">
        <v>12.5</v>
      </c>
      <c r="AA90">
        <v>10.4</v>
      </c>
      <c r="AB90">
        <v>9</v>
      </c>
      <c r="AC90">
        <v>5.8</v>
      </c>
      <c r="AD90">
        <v>10.4</v>
      </c>
      <c r="AE90">
        <v>5.7</v>
      </c>
      <c r="AF90">
        <v>8.6</v>
      </c>
      <c r="AG90">
        <v>10.199999999999999</v>
      </c>
      <c r="AH90">
        <v>9.3000000000000007</v>
      </c>
      <c r="AI90">
        <v>9.1999999999999993</v>
      </c>
      <c r="AJ90">
        <v>6.1</v>
      </c>
      <c r="AK90">
        <v>13</v>
      </c>
      <c r="AL90">
        <v>8.6</v>
      </c>
      <c r="AM90">
        <v>10.9</v>
      </c>
      <c r="AN90">
        <v>11.6</v>
      </c>
      <c r="AO90">
        <v>8.9</v>
      </c>
      <c r="AP90">
        <v>10.7</v>
      </c>
      <c r="AQ90">
        <v>5.5</v>
      </c>
      <c r="AR90">
        <v>12.1</v>
      </c>
      <c r="AS90">
        <v>8.4</v>
      </c>
      <c r="AT90">
        <v>9.6</v>
      </c>
      <c r="AU90">
        <v>6.8</v>
      </c>
      <c r="AV90">
        <v>6.6</v>
      </c>
      <c r="AW90">
        <v>11.5</v>
      </c>
      <c r="AX90">
        <v>18</v>
      </c>
      <c r="AY90">
        <v>10.1</v>
      </c>
      <c r="AZ90">
        <v>8.9</v>
      </c>
    </row>
    <row r="91" spans="1:52" x14ac:dyDescent="0.25">
      <c r="A91" t="s">
        <v>9058</v>
      </c>
      <c r="B91">
        <v>14</v>
      </c>
      <c r="C91">
        <v>9.9</v>
      </c>
      <c r="D91">
        <v>9.6</v>
      </c>
      <c r="E91">
        <v>9.8000000000000007</v>
      </c>
      <c r="F91">
        <v>10</v>
      </c>
      <c r="G91">
        <v>7.3</v>
      </c>
      <c r="H91">
        <v>6.1</v>
      </c>
      <c r="I91">
        <v>8.1</v>
      </c>
      <c r="J91">
        <v>11.1</v>
      </c>
      <c r="K91">
        <v>8.9</v>
      </c>
      <c r="L91">
        <v>7.8</v>
      </c>
      <c r="M91">
        <v>5.9</v>
      </c>
      <c r="N91">
        <v>9.1999999999999993</v>
      </c>
      <c r="O91">
        <v>12.1</v>
      </c>
      <c r="P91">
        <v>11.2</v>
      </c>
      <c r="Q91">
        <v>8.4</v>
      </c>
      <c r="R91">
        <v>5.8</v>
      </c>
      <c r="S91">
        <v>11.6</v>
      </c>
      <c r="T91">
        <v>12.1</v>
      </c>
      <c r="U91">
        <v>8.5</v>
      </c>
      <c r="V91">
        <v>7.1</v>
      </c>
      <c r="W91">
        <v>7</v>
      </c>
      <c r="X91">
        <v>14.8</v>
      </c>
      <c r="Y91">
        <v>8</v>
      </c>
      <c r="Z91">
        <v>12.3</v>
      </c>
      <c r="AA91">
        <v>10.3</v>
      </c>
      <c r="AB91">
        <v>8.9</v>
      </c>
      <c r="AC91">
        <v>5.6</v>
      </c>
      <c r="AD91">
        <v>10.1</v>
      </c>
      <c r="AE91">
        <v>5.5</v>
      </c>
      <c r="AF91">
        <v>8.4</v>
      </c>
      <c r="AG91">
        <v>9.9</v>
      </c>
      <c r="AH91">
        <v>9.1</v>
      </c>
      <c r="AI91">
        <v>8.9</v>
      </c>
      <c r="AJ91">
        <v>6</v>
      </c>
      <c r="AK91">
        <v>12.7</v>
      </c>
      <c r="AL91">
        <v>8.4</v>
      </c>
      <c r="AM91">
        <v>10.8</v>
      </c>
      <c r="AN91">
        <v>11.3</v>
      </c>
      <c r="AO91">
        <v>8.6</v>
      </c>
      <c r="AP91">
        <v>10.199999999999999</v>
      </c>
      <c r="AQ91">
        <v>5.3</v>
      </c>
      <c r="AR91">
        <v>11.9</v>
      </c>
      <c r="AS91">
        <v>8.3000000000000007</v>
      </c>
      <c r="AT91">
        <v>9.4</v>
      </c>
      <c r="AU91">
        <v>6.6</v>
      </c>
      <c r="AV91">
        <v>6.4</v>
      </c>
      <c r="AW91">
        <v>11.3</v>
      </c>
      <c r="AX91">
        <v>17.8</v>
      </c>
      <c r="AY91">
        <v>9.6999999999999993</v>
      </c>
      <c r="AZ91">
        <v>8.6</v>
      </c>
    </row>
    <row r="92" spans="1:52" x14ac:dyDescent="0.25">
      <c r="A92" t="s">
        <v>9059</v>
      </c>
      <c r="B92">
        <v>13.8</v>
      </c>
      <c r="C92">
        <v>9.8000000000000007</v>
      </c>
      <c r="D92">
        <v>9.1</v>
      </c>
      <c r="E92">
        <v>9.8000000000000007</v>
      </c>
      <c r="F92">
        <v>9.6999999999999993</v>
      </c>
      <c r="G92">
        <v>6.9</v>
      </c>
      <c r="H92">
        <v>5.9</v>
      </c>
      <c r="I92">
        <v>7.9</v>
      </c>
      <c r="J92">
        <v>11</v>
      </c>
      <c r="K92">
        <v>8.6999999999999993</v>
      </c>
      <c r="L92">
        <v>7.6</v>
      </c>
      <c r="M92">
        <v>5.8</v>
      </c>
      <c r="N92">
        <v>9</v>
      </c>
      <c r="O92">
        <v>11.7</v>
      </c>
      <c r="P92">
        <v>11</v>
      </c>
      <c r="Q92">
        <v>8.1</v>
      </c>
      <c r="R92">
        <v>5.7</v>
      </c>
      <c r="S92">
        <v>11.3</v>
      </c>
      <c r="T92">
        <v>11.9</v>
      </c>
      <c r="U92">
        <v>8.3000000000000007</v>
      </c>
      <c r="V92">
        <v>6.8</v>
      </c>
      <c r="W92">
        <v>6.8</v>
      </c>
      <c r="X92">
        <v>14.4</v>
      </c>
      <c r="Y92">
        <v>7.8</v>
      </c>
      <c r="Z92">
        <v>12</v>
      </c>
      <c r="AA92">
        <v>10.1</v>
      </c>
      <c r="AB92">
        <v>8.8000000000000007</v>
      </c>
      <c r="AC92">
        <v>5.4</v>
      </c>
      <c r="AD92">
        <v>9.6999999999999993</v>
      </c>
      <c r="AE92">
        <v>5.3</v>
      </c>
      <c r="AF92">
        <v>8.1999999999999993</v>
      </c>
      <c r="AG92">
        <v>9.6999999999999993</v>
      </c>
      <c r="AH92">
        <v>8.9</v>
      </c>
      <c r="AI92">
        <v>8.6999999999999993</v>
      </c>
      <c r="AJ92">
        <v>5.8</v>
      </c>
      <c r="AK92">
        <v>12.3</v>
      </c>
      <c r="AL92">
        <v>8.1999999999999993</v>
      </c>
      <c r="AM92">
        <v>10.7</v>
      </c>
      <c r="AN92">
        <v>11</v>
      </c>
      <c r="AO92">
        <v>8.4</v>
      </c>
      <c r="AP92">
        <v>9.8000000000000007</v>
      </c>
      <c r="AQ92">
        <v>5.0999999999999996</v>
      </c>
      <c r="AR92">
        <v>11.7</v>
      </c>
      <c r="AS92">
        <v>8.1999999999999993</v>
      </c>
      <c r="AT92">
        <v>9.1999999999999993</v>
      </c>
      <c r="AU92">
        <v>6.5</v>
      </c>
      <c r="AV92">
        <v>6.2</v>
      </c>
      <c r="AW92">
        <v>11.2</v>
      </c>
      <c r="AX92">
        <v>17.399999999999999</v>
      </c>
      <c r="AY92">
        <v>9.5</v>
      </c>
      <c r="AZ92">
        <v>8.1</v>
      </c>
    </row>
    <row r="93" spans="1:52" x14ac:dyDescent="0.25">
      <c r="A93" t="s">
        <v>9060</v>
      </c>
      <c r="B93">
        <v>13.6</v>
      </c>
      <c r="C93">
        <v>9.8000000000000007</v>
      </c>
      <c r="D93">
        <v>8.5</v>
      </c>
      <c r="E93">
        <v>9.6999999999999993</v>
      </c>
      <c r="F93">
        <v>9.4</v>
      </c>
      <c r="G93">
        <v>6.5</v>
      </c>
      <c r="H93">
        <v>5.8</v>
      </c>
      <c r="I93">
        <v>7.8</v>
      </c>
      <c r="J93">
        <v>10.9</v>
      </c>
      <c r="K93">
        <v>8.5</v>
      </c>
      <c r="L93">
        <v>7.5</v>
      </c>
      <c r="M93">
        <v>5.8</v>
      </c>
      <c r="N93">
        <v>8.8000000000000007</v>
      </c>
      <c r="O93">
        <v>11.3</v>
      </c>
      <c r="P93">
        <v>10.8</v>
      </c>
      <c r="Q93">
        <v>7.9</v>
      </c>
      <c r="R93">
        <v>5.5</v>
      </c>
      <c r="S93">
        <v>11.1</v>
      </c>
      <c r="T93">
        <v>11.6</v>
      </c>
      <c r="U93">
        <v>8.1</v>
      </c>
      <c r="V93">
        <v>6.6</v>
      </c>
      <c r="W93">
        <v>6.6</v>
      </c>
      <c r="X93">
        <v>13.9</v>
      </c>
      <c r="Y93">
        <v>7.6</v>
      </c>
      <c r="Z93">
        <v>11.8</v>
      </c>
      <c r="AA93">
        <v>9.9</v>
      </c>
      <c r="AB93">
        <v>8.6999999999999993</v>
      </c>
      <c r="AC93">
        <v>5.2</v>
      </c>
      <c r="AD93">
        <v>9.4</v>
      </c>
      <c r="AE93">
        <v>5.0999999999999996</v>
      </c>
      <c r="AF93">
        <v>8</v>
      </c>
      <c r="AG93">
        <v>9.5</v>
      </c>
      <c r="AH93">
        <v>8.6999999999999993</v>
      </c>
      <c r="AI93">
        <v>8.5</v>
      </c>
      <c r="AJ93">
        <v>5.6</v>
      </c>
      <c r="AK93">
        <v>11.9</v>
      </c>
      <c r="AL93">
        <v>7.9</v>
      </c>
      <c r="AM93">
        <v>10.6</v>
      </c>
      <c r="AN93">
        <v>10.7</v>
      </c>
      <c r="AO93">
        <v>8.1</v>
      </c>
      <c r="AP93">
        <v>9.3000000000000007</v>
      </c>
      <c r="AQ93">
        <v>4.9000000000000004</v>
      </c>
      <c r="AR93">
        <v>11.4</v>
      </c>
      <c r="AS93">
        <v>8</v>
      </c>
      <c r="AT93">
        <v>8.9</v>
      </c>
      <c r="AU93">
        <v>6.4</v>
      </c>
      <c r="AV93">
        <v>6</v>
      </c>
      <c r="AW93">
        <v>11</v>
      </c>
      <c r="AX93">
        <v>17</v>
      </c>
      <c r="AY93">
        <v>9.1999999999999993</v>
      </c>
      <c r="AZ93">
        <v>7.6</v>
      </c>
    </row>
    <row r="94" spans="1:52" x14ac:dyDescent="0.25">
      <c r="A94" t="s">
        <v>9061</v>
      </c>
      <c r="B94">
        <v>13.3</v>
      </c>
      <c r="C94">
        <v>9.8000000000000007</v>
      </c>
      <c r="D94">
        <v>7.8</v>
      </c>
      <c r="E94">
        <v>9.5</v>
      </c>
      <c r="F94">
        <v>9.1999999999999993</v>
      </c>
      <c r="G94">
        <v>6.1</v>
      </c>
      <c r="H94">
        <v>5.6</v>
      </c>
      <c r="I94">
        <v>7.6</v>
      </c>
      <c r="J94">
        <v>10.7</v>
      </c>
      <c r="K94">
        <v>8.1999999999999993</v>
      </c>
      <c r="L94">
        <v>7.3</v>
      </c>
      <c r="M94">
        <v>5.7</v>
      </c>
      <c r="N94">
        <v>8.5</v>
      </c>
      <c r="O94">
        <v>10.9</v>
      </c>
      <c r="P94">
        <v>10.5</v>
      </c>
      <c r="Q94">
        <v>7.7</v>
      </c>
      <c r="R94">
        <v>5.4</v>
      </c>
      <c r="S94">
        <v>10.8</v>
      </c>
      <c r="T94">
        <v>11.3</v>
      </c>
      <c r="U94">
        <v>7.8</v>
      </c>
      <c r="V94">
        <v>6.4</v>
      </c>
      <c r="W94">
        <v>6.4</v>
      </c>
      <c r="X94">
        <v>13.5</v>
      </c>
      <c r="Y94">
        <v>7.4</v>
      </c>
      <c r="Z94">
        <v>11.5</v>
      </c>
      <c r="AA94">
        <v>9.6</v>
      </c>
      <c r="AB94">
        <v>8.5</v>
      </c>
      <c r="AC94">
        <v>5.0999999999999996</v>
      </c>
      <c r="AD94">
        <v>9.1</v>
      </c>
      <c r="AE94">
        <v>5</v>
      </c>
      <c r="AF94">
        <v>7.7</v>
      </c>
      <c r="AG94">
        <v>9.3000000000000007</v>
      </c>
      <c r="AH94">
        <v>8.5</v>
      </c>
      <c r="AI94">
        <v>8.3000000000000007</v>
      </c>
      <c r="AJ94">
        <v>5.5</v>
      </c>
      <c r="AK94">
        <v>11.5</v>
      </c>
      <c r="AL94">
        <v>7.7</v>
      </c>
      <c r="AM94">
        <v>10.5</v>
      </c>
      <c r="AN94">
        <v>10.4</v>
      </c>
      <c r="AO94">
        <v>7.7</v>
      </c>
      <c r="AP94">
        <v>8.9</v>
      </c>
      <c r="AQ94">
        <v>4.8</v>
      </c>
      <c r="AR94">
        <v>11.1</v>
      </c>
      <c r="AS94">
        <v>7.8</v>
      </c>
      <c r="AT94">
        <v>8.5</v>
      </c>
      <c r="AU94">
        <v>6.2</v>
      </c>
      <c r="AV94">
        <v>5.8</v>
      </c>
      <c r="AW94">
        <v>10.8</v>
      </c>
      <c r="AX94">
        <v>16.600000000000001</v>
      </c>
      <c r="AY94">
        <v>9</v>
      </c>
      <c r="AZ94">
        <v>7.2</v>
      </c>
    </row>
    <row r="95" spans="1:52" x14ac:dyDescent="0.25">
      <c r="A95" t="s">
        <v>9062</v>
      </c>
      <c r="B95">
        <v>13</v>
      </c>
      <c r="C95">
        <v>9.9</v>
      </c>
      <c r="D95">
        <v>7.1</v>
      </c>
      <c r="E95">
        <v>9.3000000000000007</v>
      </c>
      <c r="F95">
        <v>8.9</v>
      </c>
      <c r="G95">
        <v>5.9</v>
      </c>
      <c r="H95">
        <v>5.5</v>
      </c>
      <c r="I95">
        <v>7.5</v>
      </c>
      <c r="J95">
        <v>10.5</v>
      </c>
      <c r="K95">
        <v>8</v>
      </c>
      <c r="L95">
        <v>7.1</v>
      </c>
      <c r="M95">
        <v>5.7</v>
      </c>
      <c r="N95">
        <v>8.1999999999999993</v>
      </c>
      <c r="O95">
        <v>10.6</v>
      </c>
      <c r="P95">
        <v>10.199999999999999</v>
      </c>
      <c r="Q95">
        <v>7.5</v>
      </c>
      <c r="R95">
        <v>5.4</v>
      </c>
      <c r="S95">
        <v>10.4</v>
      </c>
      <c r="T95">
        <v>10.9</v>
      </c>
      <c r="U95">
        <v>7.6</v>
      </c>
      <c r="V95">
        <v>6.2</v>
      </c>
      <c r="W95">
        <v>6.2</v>
      </c>
      <c r="X95">
        <v>13</v>
      </c>
      <c r="Y95">
        <v>7.2</v>
      </c>
      <c r="Z95">
        <v>11.2</v>
      </c>
      <c r="AA95">
        <v>9.4</v>
      </c>
      <c r="AB95">
        <v>8.3000000000000007</v>
      </c>
      <c r="AC95">
        <v>5</v>
      </c>
      <c r="AD95">
        <v>8.6999999999999993</v>
      </c>
      <c r="AE95">
        <v>4.8</v>
      </c>
      <c r="AF95">
        <v>7.5</v>
      </c>
      <c r="AG95">
        <v>9</v>
      </c>
      <c r="AH95">
        <v>8.3000000000000007</v>
      </c>
      <c r="AI95">
        <v>8.1999999999999993</v>
      </c>
      <c r="AJ95">
        <v>5.4</v>
      </c>
      <c r="AK95">
        <v>11.1</v>
      </c>
      <c r="AL95">
        <v>7.4</v>
      </c>
      <c r="AM95">
        <v>10.4</v>
      </c>
      <c r="AN95">
        <v>10.1</v>
      </c>
      <c r="AO95">
        <v>7.3</v>
      </c>
      <c r="AP95">
        <v>8.5</v>
      </c>
      <c r="AQ95">
        <v>4.7</v>
      </c>
      <c r="AR95">
        <v>10.8</v>
      </c>
      <c r="AS95">
        <v>7.6</v>
      </c>
      <c r="AT95">
        <v>8.1999999999999993</v>
      </c>
      <c r="AU95">
        <v>6.1</v>
      </c>
      <c r="AV95">
        <v>5.6</v>
      </c>
      <c r="AW95">
        <v>10.6</v>
      </c>
      <c r="AX95">
        <v>16.100000000000001</v>
      </c>
      <c r="AY95">
        <v>8.8000000000000007</v>
      </c>
      <c r="AZ95">
        <v>6.8</v>
      </c>
    </row>
    <row r="96" spans="1:52" x14ac:dyDescent="0.25">
      <c r="A96" t="s">
        <v>9063</v>
      </c>
      <c r="B96">
        <v>12.7</v>
      </c>
      <c r="C96">
        <v>10</v>
      </c>
      <c r="D96">
        <v>6.5</v>
      </c>
      <c r="E96">
        <v>9.1</v>
      </c>
      <c r="F96">
        <v>8.6</v>
      </c>
      <c r="G96">
        <v>5.6</v>
      </c>
      <c r="H96">
        <v>5.3</v>
      </c>
      <c r="I96">
        <v>7.2</v>
      </c>
      <c r="J96">
        <v>10.3</v>
      </c>
      <c r="K96">
        <v>7.7</v>
      </c>
      <c r="L96">
        <v>6.8</v>
      </c>
      <c r="M96">
        <v>5.6</v>
      </c>
      <c r="N96">
        <v>7.8</v>
      </c>
      <c r="O96">
        <v>10.3</v>
      </c>
      <c r="P96">
        <v>9.9</v>
      </c>
      <c r="Q96">
        <v>7.3</v>
      </c>
      <c r="R96">
        <v>5.3</v>
      </c>
      <c r="S96">
        <v>10.1</v>
      </c>
      <c r="T96">
        <v>10.5</v>
      </c>
      <c r="U96">
        <v>7.4</v>
      </c>
      <c r="V96">
        <v>5.9</v>
      </c>
      <c r="W96">
        <v>6</v>
      </c>
      <c r="X96">
        <v>12.6</v>
      </c>
      <c r="Y96">
        <v>7.1</v>
      </c>
      <c r="Z96">
        <v>11.1</v>
      </c>
      <c r="AA96">
        <v>9.1</v>
      </c>
      <c r="AB96">
        <v>8.1</v>
      </c>
      <c r="AC96">
        <v>4.9000000000000004</v>
      </c>
      <c r="AD96">
        <v>8.4</v>
      </c>
      <c r="AE96">
        <v>4.7</v>
      </c>
      <c r="AF96">
        <v>7.2</v>
      </c>
      <c r="AG96">
        <v>8.6999999999999993</v>
      </c>
      <c r="AH96">
        <v>8</v>
      </c>
      <c r="AI96">
        <v>8</v>
      </c>
      <c r="AJ96">
        <v>5.3</v>
      </c>
      <c r="AK96">
        <v>10.8</v>
      </c>
      <c r="AL96">
        <v>7.2</v>
      </c>
      <c r="AM96">
        <v>10.1</v>
      </c>
      <c r="AN96">
        <v>9.8000000000000007</v>
      </c>
      <c r="AO96">
        <v>7</v>
      </c>
      <c r="AP96">
        <v>8.1999999999999993</v>
      </c>
      <c r="AQ96">
        <v>4.5</v>
      </c>
      <c r="AR96">
        <v>10.4</v>
      </c>
      <c r="AS96">
        <v>7.4</v>
      </c>
      <c r="AT96">
        <v>7.8</v>
      </c>
      <c r="AU96">
        <v>6</v>
      </c>
      <c r="AV96">
        <v>5.4</v>
      </c>
      <c r="AW96">
        <v>10.4</v>
      </c>
      <c r="AX96">
        <v>15.5</v>
      </c>
      <c r="AY96">
        <v>8.5</v>
      </c>
      <c r="AZ96">
        <v>6.6</v>
      </c>
    </row>
    <row r="97" spans="1:52" x14ac:dyDescent="0.25">
      <c r="A97" t="s">
        <v>9064</v>
      </c>
      <c r="B97">
        <v>12.5</v>
      </c>
      <c r="C97">
        <v>10.1</v>
      </c>
      <c r="D97">
        <v>6</v>
      </c>
      <c r="E97">
        <v>9</v>
      </c>
      <c r="F97">
        <v>8.4</v>
      </c>
      <c r="G97">
        <v>5.5</v>
      </c>
      <c r="H97">
        <v>5.2</v>
      </c>
      <c r="I97">
        <v>7</v>
      </c>
      <c r="J97">
        <v>10.1</v>
      </c>
      <c r="K97">
        <v>7.4</v>
      </c>
      <c r="L97">
        <v>6.6</v>
      </c>
      <c r="M97">
        <v>5.6</v>
      </c>
      <c r="N97">
        <v>7.5</v>
      </c>
      <c r="O97">
        <v>10</v>
      </c>
      <c r="P97">
        <v>9.6</v>
      </c>
      <c r="Q97">
        <v>7.2</v>
      </c>
      <c r="R97">
        <v>5.2</v>
      </c>
      <c r="S97">
        <v>9.8000000000000007</v>
      </c>
      <c r="T97">
        <v>10.199999999999999</v>
      </c>
      <c r="U97">
        <v>7.1</v>
      </c>
      <c r="V97">
        <v>5.7</v>
      </c>
      <c r="W97">
        <v>5.8</v>
      </c>
      <c r="X97">
        <v>12.2</v>
      </c>
      <c r="Y97">
        <v>6.9</v>
      </c>
      <c r="Z97">
        <v>10.9</v>
      </c>
      <c r="AA97">
        <v>8.8000000000000007</v>
      </c>
      <c r="AB97">
        <v>7.9</v>
      </c>
      <c r="AC97">
        <v>4.9000000000000004</v>
      </c>
      <c r="AD97">
        <v>8.1</v>
      </c>
      <c r="AE97">
        <v>4.5</v>
      </c>
      <c r="AF97">
        <v>7</v>
      </c>
      <c r="AG97">
        <v>8.4</v>
      </c>
      <c r="AH97">
        <v>7.8</v>
      </c>
      <c r="AI97">
        <v>7.6</v>
      </c>
      <c r="AJ97">
        <v>5.3</v>
      </c>
      <c r="AK97">
        <v>10.5</v>
      </c>
      <c r="AL97">
        <v>7.1</v>
      </c>
      <c r="AM97">
        <v>9.9</v>
      </c>
      <c r="AN97">
        <v>9.6</v>
      </c>
      <c r="AO97">
        <v>6.7</v>
      </c>
      <c r="AP97">
        <v>7.9</v>
      </c>
      <c r="AQ97">
        <v>4.4000000000000004</v>
      </c>
      <c r="AR97">
        <v>10.1</v>
      </c>
      <c r="AS97">
        <v>7.1</v>
      </c>
      <c r="AT97">
        <v>7.6</v>
      </c>
      <c r="AU97">
        <v>5.9</v>
      </c>
      <c r="AV97">
        <v>5.2</v>
      </c>
      <c r="AW97">
        <v>10.3</v>
      </c>
      <c r="AX97">
        <v>15.1</v>
      </c>
      <c r="AY97">
        <v>8.1</v>
      </c>
      <c r="AZ97">
        <v>6.5</v>
      </c>
    </row>
    <row r="98" spans="1:52" x14ac:dyDescent="0.25">
      <c r="A98" t="s">
        <v>9065</v>
      </c>
      <c r="B98">
        <v>12.3</v>
      </c>
      <c r="C98">
        <v>10.199999999999999</v>
      </c>
      <c r="D98">
        <v>5.7</v>
      </c>
      <c r="E98">
        <v>8.8000000000000007</v>
      </c>
      <c r="F98">
        <v>8.3000000000000007</v>
      </c>
      <c r="G98">
        <v>5.3</v>
      </c>
      <c r="H98">
        <v>5.0999999999999996</v>
      </c>
      <c r="I98">
        <v>6.7</v>
      </c>
      <c r="J98">
        <v>9.9</v>
      </c>
      <c r="K98">
        <v>7.2</v>
      </c>
      <c r="L98">
        <v>6.4</v>
      </c>
      <c r="M98">
        <v>5.6</v>
      </c>
      <c r="N98">
        <v>7.3</v>
      </c>
      <c r="O98">
        <v>9.9</v>
      </c>
      <c r="P98">
        <v>9.3000000000000007</v>
      </c>
      <c r="Q98">
        <v>7.1</v>
      </c>
      <c r="R98">
        <v>5.2</v>
      </c>
      <c r="S98">
        <v>9.6</v>
      </c>
      <c r="T98">
        <v>10</v>
      </c>
      <c r="U98">
        <v>6.9</v>
      </c>
      <c r="V98">
        <v>5.6</v>
      </c>
      <c r="W98">
        <v>5.6</v>
      </c>
      <c r="X98">
        <v>12</v>
      </c>
      <c r="Y98">
        <v>6.8</v>
      </c>
      <c r="Z98">
        <v>10.8</v>
      </c>
      <c r="AA98">
        <v>8.6</v>
      </c>
      <c r="AB98">
        <v>7.7</v>
      </c>
      <c r="AC98">
        <v>4.8</v>
      </c>
      <c r="AD98">
        <v>7.9</v>
      </c>
      <c r="AE98">
        <v>4.4000000000000004</v>
      </c>
      <c r="AF98">
        <v>6.8</v>
      </c>
      <c r="AG98">
        <v>8.1</v>
      </c>
      <c r="AH98">
        <v>7.6</v>
      </c>
      <c r="AI98">
        <v>7.3</v>
      </c>
      <c r="AJ98">
        <v>5.3</v>
      </c>
      <c r="AK98">
        <v>10.3</v>
      </c>
      <c r="AL98">
        <v>6.9</v>
      </c>
      <c r="AM98">
        <v>9.6</v>
      </c>
      <c r="AN98">
        <v>9.4</v>
      </c>
      <c r="AO98">
        <v>6.4</v>
      </c>
      <c r="AP98">
        <v>7.6</v>
      </c>
      <c r="AQ98">
        <v>4.3</v>
      </c>
      <c r="AR98">
        <v>9.8000000000000007</v>
      </c>
      <c r="AS98">
        <v>6.8</v>
      </c>
      <c r="AT98">
        <v>7.3</v>
      </c>
      <c r="AU98">
        <v>5.7</v>
      </c>
      <c r="AV98">
        <v>5.0999999999999996</v>
      </c>
      <c r="AW98">
        <v>10.1</v>
      </c>
      <c r="AX98">
        <v>14.6</v>
      </c>
      <c r="AY98">
        <v>7.8</v>
      </c>
      <c r="AZ98">
        <v>6.4</v>
      </c>
    </row>
    <row r="99" spans="1:52" x14ac:dyDescent="0.25">
      <c r="A99" t="s">
        <v>9066</v>
      </c>
      <c r="B99">
        <v>12</v>
      </c>
      <c r="C99">
        <v>10.199999999999999</v>
      </c>
      <c r="D99">
        <v>5.4</v>
      </c>
      <c r="E99">
        <v>8.6999999999999993</v>
      </c>
      <c r="F99">
        <v>8.1</v>
      </c>
      <c r="G99">
        <v>5.2</v>
      </c>
      <c r="H99">
        <v>4.9000000000000004</v>
      </c>
      <c r="I99">
        <v>6.4</v>
      </c>
      <c r="J99">
        <v>9.6</v>
      </c>
      <c r="K99">
        <v>7</v>
      </c>
      <c r="L99">
        <v>6.2</v>
      </c>
      <c r="M99">
        <v>5.5</v>
      </c>
      <c r="N99">
        <v>7.1</v>
      </c>
      <c r="O99">
        <v>9.6999999999999993</v>
      </c>
      <c r="P99">
        <v>9</v>
      </c>
      <c r="Q99">
        <v>7</v>
      </c>
      <c r="R99">
        <v>5.0999999999999996</v>
      </c>
      <c r="S99">
        <v>9.5</v>
      </c>
      <c r="T99">
        <v>9.9</v>
      </c>
      <c r="U99">
        <v>6.6</v>
      </c>
      <c r="V99">
        <v>5.5</v>
      </c>
      <c r="W99">
        <v>5.4</v>
      </c>
      <c r="X99">
        <v>11.7</v>
      </c>
      <c r="Y99">
        <v>6.7</v>
      </c>
      <c r="Z99">
        <v>10.7</v>
      </c>
      <c r="AA99">
        <v>8.3000000000000007</v>
      </c>
      <c r="AB99">
        <v>7.5</v>
      </c>
      <c r="AC99">
        <v>4.7</v>
      </c>
      <c r="AD99">
        <v>7.7</v>
      </c>
      <c r="AE99">
        <v>4.2</v>
      </c>
      <c r="AF99">
        <v>6.7</v>
      </c>
      <c r="AG99">
        <v>7.8</v>
      </c>
      <c r="AH99">
        <v>7.5</v>
      </c>
      <c r="AI99">
        <v>6.9</v>
      </c>
      <c r="AJ99">
        <v>5.3</v>
      </c>
      <c r="AK99">
        <v>10</v>
      </c>
      <c r="AL99">
        <v>6.8</v>
      </c>
      <c r="AM99">
        <v>9.5</v>
      </c>
      <c r="AN99">
        <v>9.3000000000000007</v>
      </c>
      <c r="AO99">
        <v>6.2</v>
      </c>
      <c r="AP99">
        <v>7.4</v>
      </c>
      <c r="AQ99">
        <v>4.3</v>
      </c>
      <c r="AR99">
        <v>9.5</v>
      </c>
      <c r="AS99">
        <v>6.6</v>
      </c>
      <c r="AT99">
        <v>7.1</v>
      </c>
      <c r="AU99">
        <v>5.6</v>
      </c>
      <c r="AV99">
        <v>5</v>
      </c>
      <c r="AW99">
        <v>9.9</v>
      </c>
      <c r="AX99">
        <v>14.3</v>
      </c>
      <c r="AY99">
        <v>7.6</v>
      </c>
      <c r="AZ99">
        <v>6.3</v>
      </c>
    </row>
    <row r="100" spans="1:52" x14ac:dyDescent="0.25">
      <c r="A100" t="s">
        <v>9067</v>
      </c>
      <c r="B100">
        <v>11.8</v>
      </c>
      <c r="C100">
        <v>10.1</v>
      </c>
      <c r="D100">
        <v>5.0999999999999996</v>
      </c>
      <c r="E100">
        <v>8.6999999999999993</v>
      </c>
      <c r="F100">
        <v>8</v>
      </c>
      <c r="G100">
        <v>5.2</v>
      </c>
      <c r="H100">
        <v>4.8</v>
      </c>
      <c r="I100">
        <v>6.3</v>
      </c>
      <c r="J100">
        <v>9.3000000000000007</v>
      </c>
      <c r="K100">
        <v>6.8</v>
      </c>
      <c r="L100">
        <v>6.1</v>
      </c>
      <c r="M100">
        <v>5.5</v>
      </c>
      <c r="N100">
        <v>7</v>
      </c>
      <c r="O100">
        <v>9.5</v>
      </c>
      <c r="P100">
        <v>8.8000000000000007</v>
      </c>
      <c r="Q100">
        <v>7</v>
      </c>
      <c r="R100">
        <v>5</v>
      </c>
      <c r="S100">
        <v>9.4</v>
      </c>
      <c r="T100">
        <v>9.8000000000000007</v>
      </c>
      <c r="U100">
        <v>6.4</v>
      </c>
      <c r="V100">
        <v>5.4</v>
      </c>
      <c r="W100">
        <v>5.2</v>
      </c>
      <c r="X100">
        <v>11.6</v>
      </c>
      <c r="Y100">
        <v>6.5</v>
      </c>
      <c r="Z100">
        <v>10.6</v>
      </c>
      <c r="AA100">
        <v>8</v>
      </c>
      <c r="AB100">
        <v>7.5</v>
      </c>
      <c r="AC100">
        <v>4.5999999999999996</v>
      </c>
      <c r="AD100">
        <v>7.6</v>
      </c>
      <c r="AE100">
        <v>4.0999999999999996</v>
      </c>
      <c r="AF100">
        <v>6.5</v>
      </c>
      <c r="AG100">
        <v>7.6</v>
      </c>
      <c r="AH100">
        <v>7.3</v>
      </c>
      <c r="AI100">
        <v>6.7</v>
      </c>
      <c r="AJ100">
        <v>5.3</v>
      </c>
      <c r="AK100">
        <v>9.9</v>
      </c>
      <c r="AL100">
        <v>6.7</v>
      </c>
      <c r="AM100">
        <v>9.4</v>
      </c>
      <c r="AN100">
        <v>9.1</v>
      </c>
      <c r="AO100">
        <v>6</v>
      </c>
      <c r="AP100">
        <v>7.2</v>
      </c>
      <c r="AQ100">
        <v>4.2</v>
      </c>
      <c r="AR100">
        <v>9.3000000000000007</v>
      </c>
      <c r="AS100">
        <v>6.4</v>
      </c>
      <c r="AT100">
        <v>6.9</v>
      </c>
      <c r="AU100">
        <v>5.4</v>
      </c>
      <c r="AV100">
        <v>5</v>
      </c>
      <c r="AW100">
        <v>9.6999999999999993</v>
      </c>
      <c r="AX100">
        <v>14.1</v>
      </c>
      <c r="AY100">
        <v>7.5</v>
      </c>
      <c r="AZ100">
        <v>6.2</v>
      </c>
    </row>
    <row r="101" spans="1:52" x14ac:dyDescent="0.25">
      <c r="A101" t="s">
        <v>9068</v>
      </c>
      <c r="B101">
        <v>11.7</v>
      </c>
      <c r="C101">
        <v>10.1</v>
      </c>
      <c r="D101">
        <v>4.8</v>
      </c>
      <c r="E101">
        <v>8.6</v>
      </c>
      <c r="F101">
        <v>7.9</v>
      </c>
      <c r="G101">
        <v>5.3</v>
      </c>
      <c r="H101">
        <v>4.7</v>
      </c>
      <c r="I101">
        <v>6.2</v>
      </c>
      <c r="J101">
        <v>9.1</v>
      </c>
      <c r="K101">
        <v>6.7</v>
      </c>
      <c r="L101">
        <v>6</v>
      </c>
      <c r="M101">
        <v>5.5</v>
      </c>
      <c r="N101">
        <v>7</v>
      </c>
      <c r="O101">
        <v>9.3000000000000007</v>
      </c>
      <c r="P101">
        <v>8.6</v>
      </c>
      <c r="Q101">
        <v>7</v>
      </c>
      <c r="R101">
        <v>5</v>
      </c>
      <c r="S101">
        <v>9.3000000000000007</v>
      </c>
      <c r="T101">
        <v>9.8000000000000007</v>
      </c>
      <c r="U101">
        <v>6.3</v>
      </c>
      <c r="V101">
        <v>5.4</v>
      </c>
      <c r="W101">
        <v>5</v>
      </c>
      <c r="X101">
        <v>11.4</v>
      </c>
      <c r="Y101">
        <v>6.4</v>
      </c>
      <c r="Z101">
        <v>10.5</v>
      </c>
      <c r="AA101">
        <v>7.7</v>
      </c>
      <c r="AB101">
        <v>7.5</v>
      </c>
      <c r="AC101">
        <v>4.5</v>
      </c>
      <c r="AD101">
        <v>7.5</v>
      </c>
      <c r="AE101">
        <v>4.0999999999999996</v>
      </c>
      <c r="AF101">
        <v>6.4</v>
      </c>
      <c r="AG101">
        <v>7.4</v>
      </c>
      <c r="AH101">
        <v>7.2</v>
      </c>
      <c r="AI101">
        <v>6.5</v>
      </c>
      <c r="AJ101">
        <v>5.3</v>
      </c>
      <c r="AK101">
        <v>9.6999999999999993</v>
      </c>
      <c r="AL101">
        <v>6.7</v>
      </c>
      <c r="AM101">
        <v>9.3000000000000007</v>
      </c>
      <c r="AN101">
        <v>9.1</v>
      </c>
      <c r="AO101">
        <v>5.8</v>
      </c>
      <c r="AP101">
        <v>7</v>
      </c>
      <c r="AQ101">
        <v>4.2</v>
      </c>
      <c r="AR101">
        <v>9.1</v>
      </c>
      <c r="AS101">
        <v>6.2</v>
      </c>
      <c r="AT101">
        <v>6.7</v>
      </c>
      <c r="AU101">
        <v>5.2</v>
      </c>
      <c r="AV101">
        <v>5</v>
      </c>
      <c r="AW101">
        <v>9.5</v>
      </c>
      <c r="AX101">
        <v>13.9</v>
      </c>
      <c r="AY101">
        <v>7.4</v>
      </c>
      <c r="AZ101">
        <v>6.1</v>
      </c>
    </row>
    <row r="102" spans="1:52" x14ac:dyDescent="0.25">
      <c r="A102" t="s">
        <v>9069</v>
      </c>
      <c r="B102">
        <v>11.5</v>
      </c>
      <c r="C102">
        <v>10</v>
      </c>
      <c r="D102">
        <v>4.5999999999999996</v>
      </c>
      <c r="E102">
        <v>8.6</v>
      </c>
      <c r="F102">
        <v>7.8</v>
      </c>
      <c r="G102">
        <v>5.3</v>
      </c>
      <c r="H102">
        <v>4.5999999999999996</v>
      </c>
      <c r="I102">
        <v>6.2</v>
      </c>
      <c r="J102">
        <v>8.9</v>
      </c>
      <c r="K102">
        <v>6.6</v>
      </c>
      <c r="L102">
        <v>6</v>
      </c>
      <c r="M102">
        <v>5.4</v>
      </c>
      <c r="N102">
        <v>7.1</v>
      </c>
      <c r="O102">
        <v>9.1</v>
      </c>
      <c r="P102">
        <v>8.4</v>
      </c>
      <c r="Q102">
        <v>6.9</v>
      </c>
      <c r="R102">
        <v>5</v>
      </c>
      <c r="S102">
        <v>9.1999999999999993</v>
      </c>
      <c r="T102">
        <v>9.8000000000000007</v>
      </c>
      <c r="U102">
        <v>6.2</v>
      </c>
      <c r="V102">
        <v>5.4</v>
      </c>
      <c r="W102">
        <v>4.9000000000000004</v>
      </c>
      <c r="X102">
        <v>11.3</v>
      </c>
      <c r="Y102">
        <v>6.4</v>
      </c>
      <c r="Z102">
        <v>10.5</v>
      </c>
      <c r="AA102">
        <v>7.4</v>
      </c>
      <c r="AB102">
        <v>7.5</v>
      </c>
      <c r="AC102">
        <v>4.4000000000000004</v>
      </c>
      <c r="AD102">
        <v>7.5</v>
      </c>
      <c r="AE102">
        <v>4.0999999999999996</v>
      </c>
      <c r="AF102">
        <v>6.3</v>
      </c>
      <c r="AG102">
        <v>7.4</v>
      </c>
      <c r="AH102">
        <v>7.2</v>
      </c>
      <c r="AI102">
        <v>6.4</v>
      </c>
      <c r="AJ102">
        <v>5.3</v>
      </c>
      <c r="AK102">
        <v>9.5</v>
      </c>
      <c r="AL102">
        <v>6.7</v>
      </c>
      <c r="AM102">
        <v>9.3000000000000007</v>
      </c>
      <c r="AN102">
        <v>9</v>
      </c>
      <c r="AO102">
        <v>5.5</v>
      </c>
      <c r="AP102">
        <v>6.8</v>
      </c>
      <c r="AQ102">
        <v>4.3</v>
      </c>
      <c r="AR102">
        <v>9</v>
      </c>
      <c r="AS102">
        <v>6</v>
      </c>
      <c r="AT102">
        <v>6.5</v>
      </c>
      <c r="AU102">
        <v>5</v>
      </c>
      <c r="AV102">
        <v>5</v>
      </c>
      <c r="AW102">
        <v>9.4</v>
      </c>
      <c r="AX102">
        <v>13.8</v>
      </c>
      <c r="AY102">
        <v>7.3</v>
      </c>
      <c r="AZ102">
        <v>6.1</v>
      </c>
    </row>
    <row r="103" spans="1:52" x14ac:dyDescent="0.25">
      <c r="A103" t="s">
        <v>9070</v>
      </c>
      <c r="B103">
        <v>11.4</v>
      </c>
      <c r="C103">
        <v>9.9</v>
      </c>
      <c r="D103">
        <v>4.5</v>
      </c>
      <c r="E103">
        <v>8.5</v>
      </c>
      <c r="F103">
        <v>7.7</v>
      </c>
      <c r="G103">
        <v>5.4</v>
      </c>
      <c r="H103">
        <v>4.5999999999999996</v>
      </c>
      <c r="I103">
        <v>6.2</v>
      </c>
      <c r="J103">
        <v>8.8000000000000007</v>
      </c>
      <c r="K103">
        <v>6.5</v>
      </c>
      <c r="L103">
        <v>6</v>
      </c>
      <c r="M103">
        <v>5.4</v>
      </c>
      <c r="N103">
        <v>7.1</v>
      </c>
      <c r="O103">
        <v>8.9</v>
      </c>
      <c r="P103">
        <v>8.3000000000000007</v>
      </c>
      <c r="Q103">
        <v>6.9</v>
      </c>
      <c r="R103">
        <v>5</v>
      </c>
      <c r="S103">
        <v>9.1</v>
      </c>
      <c r="T103">
        <v>9.9</v>
      </c>
      <c r="U103">
        <v>6.1</v>
      </c>
      <c r="V103">
        <v>5.4</v>
      </c>
      <c r="W103">
        <v>4.7</v>
      </c>
      <c r="X103">
        <v>11.2</v>
      </c>
      <c r="Y103">
        <v>6.3</v>
      </c>
      <c r="Z103">
        <v>10.6</v>
      </c>
      <c r="AA103">
        <v>7.2</v>
      </c>
      <c r="AB103">
        <v>7.6</v>
      </c>
      <c r="AC103">
        <v>4.4000000000000004</v>
      </c>
      <c r="AD103">
        <v>7.6</v>
      </c>
      <c r="AE103">
        <v>4.0999999999999996</v>
      </c>
      <c r="AF103">
        <v>6.3</v>
      </c>
      <c r="AG103">
        <v>7.4</v>
      </c>
      <c r="AH103">
        <v>7.2</v>
      </c>
      <c r="AI103">
        <v>6.5</v>
      </c>
      <c r="AJ103">
        <v>5.3</v>
      </c>
      <c r="AK103">
        <v>9.4</v>
      </c>
      <c r="AL103">
        <v>6.7</v>
      </c>
      <c r="AM103">
        <v>9.3000000000000007</v>
      </c>
      <c r="AN103">
        <v>9</v>
      </c>
      <c r="AO103">
        <v>5.3</v>
      </c>
      <c r="AP103">
        <v>6.8</v>
      </c>
      <c r="AQ103">
        <v>4.3</v>
      </c>
      <c r="AR103">
        <v>8.9</v>
      </c>
      <c r="AS103">
        <v>5.9</v>
      </c>
      <c r="AT103">
        <v>6.4</v>
      </c>
      <c r="AU103">
        <v>4.8</v>
      </c>
      <c r="AV103">
        <v>5</v>
      </c>
      <c r="AW103">
        <v>9.3000000000000007</v>
      </c>
      <c r="AX103">
        <v>13.8</v>
      </c>
      <c r="AY103">
        <v>7.3</v>
      </c>
      <c r="AZ103">
        <v>6.1</v>
      </c>
    </row>
    <row r="104" spans="1:52" x14ac:dyDescent="0.25">
      <c r="A104" t="s">
        <v>9071</v>
      </c>
      <c r="B104">
        <v>11.2</v>
      </c>
      <c r="C104">
        <v>9.8000000000000007</v>
      </c>
      <c r="D104">
        <v>4.4000000000000004</v>
      </c>
      <c r="E104">
        <v>8.5</v>
      </c>
      <c r="F104">
        <v>7.7</v>
      </c>
      <c r="G104">
        <v>5.6</v>
      </c>
      <c r="H104">
        <v>4.5999999999999996</v>
      </c>
      <c r="I104">
        <v>6.2</v>
      </c>
      <c r="J104">
        <v>8.6999999999999993</v>
      </c>
      <c r="K104">
        <v>6.5</v>
      </c>
      <c r="L104">
        <v>6</v>
      </c>
      <c r="M104">
        <v>5.4</v>
      </c>
      <c r="N104">
        <v>7.2</v>
      </c>
      <c r="O104">
        <v>8.8000000000000007</v>
      </c>
      <c r="P104">
        <v>8.1999999999999993</v>
      </c>
      <c r="Q104">
        <v>6.9</v>
      </c>
      <c r="R104">
        <v>4.9000000000000004</v>
      </c>
      <c r="S104">
        <v>9</v>
      </c>
      <c r="T104">
        <v>10.1</v>
      </c>
      <c r="U104">
        <v>6</v>
      </c>
      <c r="V104">
        <v>5.4</v>
      </c>
      <c r="W104">
        <v>4.5999999999999996</v>
      </c>
      <c r="X104">
        <v>11.1</v>
      </c>
      <c r="Y104">
        <v>6.2</v>
      </c>
      <c r="Z104">
        <v>10.6</v>
      </c>
      <c r="AA104">
        <v>7.1</v>
      </c>
      <c r="AB104">
        <v>7.6</v>
      </c>
      <c r="AC104">
        <v>4.4000000000000004</v>
      </c>
      <c r="AD104">
        <v>7.7</v>
      </c>
      <c r="AE104">
        <v>4.0999999999999996</v>
      </c>
      <c r="AF104">
        <v>6.2</v>
      </c>
      <c r="AG104">
        <v>7.5</v>
      </c>
      <c r="AH104">
        <v>7.3</v>
      </c>
      <c r="AI104">
        <v>6.3</v>
      </c>
      <c r="AJ104">
        <v>5.4</v>
      </c>
      <c r="AK104">
        <v>9.3000000000000007</v>
      </c>
      <c r="AL104">
        <v>6.7</v>
      </c>
      <c r="AM104">
        <v>9.1999999999999993</v>
      </c>
      <c r="AN104">
        <v>8.9</v>
      </c>
      <c r="AO104">
        <v>5</v>
      </c>
      <c r="AP104">
        <v>6.8</v>
      </c>
      <c r="AQ104">
        <v>4.4000000000000004</v>
      </c>
      <c r="AR104">
        <v>8.8000000000000007</v>
      </c>
      <c r="AS104">
        <v>5.8</v>
      </c>
      <c r="AT104">
        <v>6.4</v>
      </c>
      <c r="AU104">
        <v>4.7</v>
      </c>
      <c r="AV104">
        <v>5</v>
      </c>
      <c r="AW104">
        <v>9.1999999999999993</v>
      </c>
      <c r="AX104">
        <v>13.8</v>
      </c>
      <c r="AY104">
        <v>7.2</v>
      </c>
      <c r="AZ104">
        <v>6.2</v>
      </c>
    </row>
    <row r="105" spans="1:52" x14ac:dyDescent="0.25">
      <c r="A105" t="s">
        <v>9072</v>
      </c>
      <c r="B105">
        <v>11.1</v>
      </c>
      <c r="C105">
        <v>9.8000000000000007</v>
      </c>
      <c r="D105">
        <v>4.5</v>
      </c>
      <c r="E105">
        <v>8.4</v>
      </c>
      <c r="F105">
        <v>7.6</v>
      </c>
      <c r="G105">
        <v>5.6</v>
      </c>
      <c r="H105">
        <v>4.5</v>
      </c>
      <c r="I105">
        <v>6.2</v>
      </c>
      <c r="J105">
        <v>8.6</v>
      </c>
      <c r="K105">
        <v>6.4</v>
      </c>
      <c r="L105">
        <v>6</v>
      </c>
      <c r="M105">
        <v>5.4</v>
      </c>
      <c r="N105">
        <v>7.3</v>
      </c>
      <c r="O105">
        <v>8.8000000000000007</v>
      </c>
      <c r="P105">
        <v>8.1999999999999993</v>
      </c>
      <c r="Q105">
        <v>6.9</v>
      </c>
      <c r="R105">
        <v>4.9000000000000004</v>
      </c>
      <c r="S105">
        <v>8.9</v>
      </c>
      <c r="T105">
        <v>10.3</v>
      </c>
      <c r="U105">
        <v>5.9</v>
      </c>
      <c r="V105">
        <v>5.3</v>
      </c>
      <c r="W105">
        <v>4.5</v>
      </c>
      <c r="X105">
        <v>11.1</v>
      </c>
      <c r="Y105">
        <v>6.1</v>
      </c>
      <c r="Z105">
        <v>10.7</v>
      </c>
      <c r="AA105">
        <v>6.9</v>
      </c>
      <c r="AB105">
        <v>7.5</v>
      </c>
      <c r="AC105">
        <v>4.4000000000000004</v>
      </c>
      <c r="AD105">
        <v>7.7</v>
      </c>
      <c r="AE105">
        <v>4.2</v>
      </c>
      <c r="AF105">
        <v>6.2</v>
      </c>
      <c r="AG105">
        <v>7.6</v>
      </c>
      <c r="AH105">
        <v>7.2</v>
      </c>
      <c r="AI105">
        <v>6.4</v>
      </c>
      <c r="AJ105">
        <v>5.4</v>
      </c>
      <c r="AK105">
        <v>9.1999999999999993</v>
      </c>
      <c r="AL105">
        <v>6.8</v>
      </c>
      <c r="AM105">
        <v>9.1999999999999993</v>
      </c>
      <c r="AN105">
        <v>8.9</v>
      </c>
      <c r="AO105">
        <v>4.8</v>
      </c>
      <c r="AP105">
        <v>6.8</v>
      </c>
      <c r="AQ105">
        <v>4.4000000000000004</v>
      </c>
      <c r="AR105">
        <v>8.6</v>
      </c>
      <c r="AS105">
        <v>5.8</v>
      </c>
      <c r="AT105">
        <v>6.3</v>
      </c>
      <c r="AU105">
        <v>4.5999999999999996</v>
      </c>
      <c r="AV105">
        <v>5.0999999999999996</v>
      </c>
      <c r="AW105">
        <v>9.1</v>
      </c>
      <c r="AX105">
        <v>13.9</v>
      </c>
      <c r="AY105">
        <v>7.2</v>
      </c>
      <c r="AZ105">
        <v>6.3</v>
      </c>
    </row>
    <row r="106" spans="1:52" x14ac:dyDescent="0.25">
      <c r="A106" t="s">
        <v>9073</v>
      </c>
      <c r="B106">
        <v>10.9</v>
      </c>
      <c r="C106">
        <v>9.6999999999999993</v>
      </c>
      <c r="D106">
        <v>4.7</v>
      </c>
      <c r="E106">
        <v>8.4</v>
      </c>
      <c r="F106">
        <v>7.6</v>
      </c>
      <c r="G106">
        <v>5.7</v>
      </c>
      <c r="H106">
        <v>4.5</v>
      </c>
      <c r="I106">
        <v>6.2</v>
      </c>
      <c r="J106">
        <v>8.5</v>
      </c>
      <c r="K106">
        <v>6.4</v>
      </c>
      <c r="L106">
        <v>6.1</v>
      </c>
      <c r="M106">
        <v>5.4</v>
      </c>
      <c r="N106">
        <v>7.3</v>
      </c>
      <c r="O106">
        <v>8.9</v>
      </c>
      <c r="P106">
        <v>8.1999999999999993</v>
      </c>
      <c r="Q106">
        <v>7</v>
      </c>
      <c r="R106">
        <v>4.9000000000000004</v>
      </c>
      <c r="S106">
        <v>8.8000000000000007</v>
      </c>
      <c r="T106">
        <v>10.4</v>
      </c>
      <c r="U106">
        <v>5.9</v>
      </c>
      <c r="V106">
        <v>5.3</v>
      </c>
      <c r="W106">
        <v>4.5</v>
      </c>
      <c r="X106">
        <v>11</v>
      </c>
      <c r="Y106">
        <v>6.1</v>
      </c>
      <c r="Z106">
        <v>10.7</v>
      </c>
      <c r="AA106">
        <v>6.9</v>
      </c>
      <c r="AB106">
        <v>7.5</v>
      </c>
      <c r="AC106">
        <v>4.4000000000000004</v>
      </c>
      <c r="AD106">
        <v>7.7</v>
      </c>
      <c r="AE106">
        <v>4.2</v>
      </c>
      <c r="AF106">
        <v>6.1</v>
      </c>
      <c r="AG106">
        <v>7.8</v>
      </c>
      <c r="AH106">
        <v>7.2</v>
      </c>
      <c r="AI106">
        <v>6.5</v>
      </c>
      <c r="AJ106">
        <v>5.4</v>
      </c>
      <c r="AK106">
        <v>9.1</v>
      </c>
      <c r="AL106">
        <v>6.8</v>
      </c>
      <c r="AM106">
        <v>9.1999999999999993</v>
      </c>
      <c r="AN106">
        <v>8.8000000000000007</v>
      </c>
      <c r="AO106">
        <v>4.7</v>
      </c>
      <c r="AP106">
        <v>6.9</v>
      </c>
      <c r="AQ106">
        <v>4.5</v>
      </c>
      <c r="AR106">
        <v>8.5</v>
      </c>
      <c r="AS106">
        <v>5.9</v>
      </c>
      <c r="AT106">
        <v>6.3</v>
      </c>
      <c r="AU106">
        <v>4.5</v>
      </c>
      <c r="AV106">
        <v>5.0999999999999996</v>
      </c>
      <c r="AW106">
        <v>9</v>
      </c>
      <c r="AX106">
        <v>14.1</v>
      </c>
      <c r="AY106">
        <v>7.1</v>
      </c>
      <c r="AZ106">
        <v>6.4</v>
      </c>
    </row>
    <row r="107" spans="1:52" x14ac:dyDescent="0.25">
      <c r="A107" t="s">
        <v>9074</v>
      </c>
      <c r="B107">
        <v>10.7</v>
      </c>
      <c r="C107">
        <v>9.6999999999999993</v>
      </c>
      <c r="D107">
        <v>5</v>
      </c>
      <c r="E107">
        <v>8.4</v>
      </c>
      <c r="F107">
        <v>7.5</v>
      </c>
      <c r="G107">
        <v>5.7</v>
      </c>
      <c r="H107">
        <v>4.5</v>
      </c>
      <c r="I107">
        <v>6.1</v>
      </c>
      <c r="J107">
        <v>8.5</v>
      </c>
      <c r="K107">
        <v>6.4</v>
      </c>
      <c r="L107">
        <v>6.1</v>
      </c>
      <c r="M107">
        <v>5.5</v>
      </c>
      <c r="N107">
        <v>7.3</v>
      </c>
      <c r="O107">
        <v>8.9</v>
      </c>
      <c r="P107">
        <v>8.1999999999999993</v>
      </c>
      <c r="Q107">
        <v>7.1</v>
      </c>
      <c r="R107">
        <v>4.9000000000000004</v>
      </c>
      <c r="S107">
        <v>8.6999999999999993</v>
      </c>
      <c r="T107">
        <v>10.7</v>
      </c>
      <c r="U107">
        <v>5.8</v>
      </c>
      <c r="V107">
        <v>5.2</v>
      </c>
      <c r="W107">
        <v>4.4000000000000004</v>
      </c>
      <c r="X107">
        <v>10.9</v>
      </c>
      <c r="Y107">
        <v>6</v>
      </c>
      <c r="Z107">
        <v>10.6</v>
      </c>
      <c r="AA107">
        <v>6.8</v>
      </c>
      <c r="AB107">
        <v>7.4</v>
      </c>
      <c r="AC107">
        <v>4.4000000000000004</v>
      </c>
      <c r="AD107">
        <v>7.7</v>
      </c>
      <c r="AE107">
        <v>4.3</v>
      </c>
      <c r="AF107">
        <v>6</v>
      </c>
      <c r="AG107">
        <v>7.9</v>
      </c>
      <c r="AH107">
        <v>7.1</v>
      </c>
      <c r="AI107">
        <v>6.5</v>
      </c>
      <c r="AJ107">
        <v>5.4</v>
      </c>
      <c r="AK107">
        <v>9.1</v>
      </c>
      <c r="AL107">
        <v>6.8</v>
      </c>
      <c r="AM107">
        <v>9.1999999999999993</v>
      </c>
      <c r="AN107">
        <v>8.6999999999999993</v>
      </c>
      <c r="AO107">
        <v>4.5999999999999996</v>
      </c>
      <c r="AP107">
        <v>6.8</v>
      </c>
      <c r="AQ107">
        <v>4.5</v>
      </c>
      <c r="AR107">
        <v>8.3000000000000007</v>
      </c>
      <c r="AS107">
        <v>6</v>
      </c>
      <c r="AT107">
        <v>6.3</v>
      </c>
      <c r="AU107">
        <v>4.5</v>
      </c>
      <c r="AV107">
        <v>5.0999999999999996</v>
      </c>
      <c r="AW107">
        <v>8.9</v>
      </c>
      <c r="AX107">
        <v>14.2</v>
      </c>
      <c r="AY107">
        <v>7</v>
      </c>
      <c r="AZ107">
        <v>6.5</v>
      </c>
    </row>
    <row r="108" spans="1:52" x14ac:dyDescent="0.25">
      <c r="A108" t="s">
        <v>9075</v>
      </c>
      <c r="B108">
        <v>10.5</v>
      </c>
      <c r="C108">
        <v>9.6</v>
      </c>
      <c r="D108">
        <v>5.3</v>
      </c>
      <c r="E108">
        <v>8.4</v>
      </c>
      <c r="F108">
        <v>7.5</v>
      </c>
      <c r="G108">
        <v>5.8</v>
      </c>
      <c r="H108">
        <v>4.5</v>
      </c>
      <c r="I108">
        <v>6</v>
      </c>
      <c r="J108">
        <v>8.4</v>
      </c>
      <c r="K108">
        <v>6.3</v>
      </c>
      <c r="L108">
        <v>6.1</v>
      </c>
      <c r="M108">
        <v>5.4</v>
      </c>
      <c r="N108">
        <v>7.3</v>
      </c>
      <c r="O108">
        <v>8.9</v>
      </c>
      <c r="P108">
        <v>8.1999999999999993</v>
      </c>
      <c r="Q108">
        <v>7.2</v>
      </c>
      <c r="R108">
        <v>4.9000000000000004</v>
      </c>
      <c r="S108">
        <v>8.6999999999999993</v>
      </c>
      <c r="T108">
        <v>10.8</v>
      </c>
      <c r="U108">
        <v>5.7</v>
      </c>
      <c r="V108">
        <v>5.0999999999999996</v>
      </c>
      <c r="W108">
        <v>4.3</v>
      </c>
      <c r="X108">
        <v>10.8</v>
      </c>
      <c r="Y108">
        <v>6</v>
      </c>
      <c r="Z108">
        <v>10.6</v>
      </c>
      <c r="AA108">
        <v>6.8</v>
      </c>
      <c r="AB108">
        <v>7.4</v>
      </c>
      <c r="AC108">
        <v>4.4000000000000004</v>
      </c>
      <c r="AD108">
        <v>7.7</v>
      </c>
      <c r="AE108">
        <v>4.3</v>
      </c>
      <c r="AF108">
        <v>5.9</v>
      </c>
      <c r="AG108">
        <v>8</v>
      </c>
      <c r="AH108">
        <v>7</v>
      </c>
      <c r="AI108">
        <v>6.5</v>
      </c>
      <c r="AJ108">
        <v>5.4</v>
      </c>
      <c r="AK108">
        <v>9.1</v>
      </c>
      <c r="AL108">
        <v>6.9</v>
      </c>
      <c r="AM108">
        <v>9.1999999999999993</v>
      </c>
      <c r="AN108">
        <v>8.6</v>
      </c>
      <c r="AO108">
        <v>4.7</v>
      </c>
      <c r="AP108">
        <v>6.7</v>
      </c>
      <c r="AQ108">
        <v>4.5</v>
      </c>
      <c r="AR108">
        <v>8.1999999999999993</v>
      </c>
      <c r="AS108">
        <v>6.2</v>
      </c>
      <c r="AT108">
        <v>6.3</v>
      </c>
      <c r="AU108">
        <v>4.5</v>
      </c>
      <c r="AV108">
        <v>5.2</v>
      </c>
      <c r="AW108">
        <v>8.9</v>
      </c>
      <c r="AX108">
        <v>14.3</v>
      </c>
      <c r="AY108">
        <v>7</v>
      </c>
      <c r="AZ108">
        <v>6.6</v>
      </c>
    </row>
    <row r="109" spans="1:52" x14ac:dyDescent="0.25">
      <c r="A109" t="s">
        <v>9076</v>
      </c>
      <c r="B109">
        <v>10.3</v>
      </c>
      <c r="C109">
        <v>9.6</v>
      </c>
      <c r="D109">
        <v>5.5</v>
      </c>
      <c r="E109">
        <v>8.4</v>
      </c>
      <c r="F109">
        <v>7.4</v>
      </c>
      <c r="G109">
        <v>5.8</v>
      </c>
      <c r="H109">
        <v>4.5</v>
      </c>
      <c r="I109">
        <v>5.9</v>
      </c>
      <c r="J109">
        <v>8.3000000000000007</v>
      </c>
      <c r="K109">
        <v>6.3</v>
      </c>
      <c r="L109">
        <v>6.2</v>
      </c>
      <c r="M109">
        <v>5.4</v>
      </c>
      <c r="N109">
        <v>7.4</v>
      </c>
      <c r="O109">
        <v>8.9</v>
      </c>
      <c r="P109">
        <v>8.1999999999999993</v>
      </c>
      <c r="Q109">
        <v>7.3</v>
      </c>
      <c r="R109">
        <v>5</v>
      </c>
      <c r="S109">
        <v>8.6</v>
      </c>
      <c r="T109">
        <v>11</v>
      </c>
      <c r="U109">
        <v>5.7</v>
      </c>
      <c r="V109">
        <v>5.0999999999999996</v>
      </c>
      <c r="W109">
        <v>4.2</v>
      </c>
      <c r="X109">
        <v>10.7</v>
      </c>
      <c r="Y109">
        <v>6</v>
      </c>
      <c r="Z109">
        <v>10.5</v>
      </c>
      <c r="AA109">
        <v>6.8</v>
      </c>
      <c r="AB109">
        <v>7.4</v>
      </c>
      <c r="AC109">
        <v>4.5</v>
      </c>
      <c r="AD109">
        <v>7.6</v>
      </c>
      <c r="AE109">
        <v>4.3</v>
      </c>
      <c r="AF109">
        <v>5.8</v>
      </c>
      <c r="AG109">
        <v>8.1</v>
      </c>
      <c r="AH109">
        <v>6.9</v>
      </c>
      <c r="AI109">
        <v>6.4</v>
      </c>
      <c r="AJ109">
        <v>5.4</v>
      </c>
      <c r="AK109">
        <v>9</v>
      </c>
      <c r="AL109">
        <v>7</v>
      </c>
      <c r="AM109">
        <v>9.1999999999999993</v>
      </c>
      <c r="AN109">
        <v>8.4</v>
      </c>
      <c r="AO109">
        <v>4.8</v>
      </c>
      <c r="AP109">
        <v>6.6</v>
      </c>
      <c r="AQ109">
        <v>4.5</v>
      </c>
      <c r="AR109">
        <v>8.1</v>
      </c>
      <c r="AS109">
        <v>6.3</v>
      </c>
      <c r="AT109">
        <v>6.3</v>
      </c>
      <c r="AU109">
        <v>4.5</v>
      </c>
      <c r="AV109">
        <v>5.2</v>
      </c>
      <c r="AW109">
        <v>8.8000000000000007</v>
      </c>
      <c r="AX109">
        <v>14.3</v>
      </c>
      <c r="AY109">
        <v>7</v>
      </c>
      <c r="AZ109">
        <v>6.5</v>
      </c>
    </row>
    <row r="110" spans="1:52" x14ac:dyDescent="0.25">
      <c r="A110" t="s">
        <v>9077</v>
      </c>
      <c r="B110">
        <v>10.1</v>
      </c>
      <c r="C110">
        <v>9.6</v>
      </c>
      <c r="D110">
        <v>5.7</v>
      </c>
      <c r="E110">
        <v>8.4</v>
      </c>
      <c r="F110">
        <v>7.3</v>
      </c>
      <c r="G110">
        <v>5.8</v>
      </c>
      <c r="H110">
        <v>4.5</v>
      </c>
      <c r="I110">
        <v>5.8</v>
      </c>
      <c r="J110">
        <v>8.3000000000000007</v>
      </c>
      <c r="K110">
        <v>6.3</v>
      </c>
      <c r="L110">
        <v>6.3</v>
      </c>
      <c r="M110">
        <v>5.3</v>
      </c>
      <c r="N110">
        <v>7.4</v>
      </c>
      <c r="O110">
        <v>8.8000000000000007</v>
      </c>
      <c r="P110">
        <v>8.1</v>
      </c>
      <c r="Q110">
        <v>7.3</v>
      </c>
      <c r="R110">
        <v>5</v>
      </c>
      <c r="S110">
        <v>8.6</v>
      </c>
      <c r="T110">
        <v>11.1</v>
      </c>
      <c r="U110">
        <v>5.7</v>
      </c>
      <c r="V110">
        <v>5</v>
      </c>
      <c r="W110">
        <v>4.2</v>
      </c>
      <c r="X110">
        <v>10.5</v>
      </c>
      <c r="Y110">
        <v>6</v>
      </c>
      <c r="Z110">
        <v>10.4</v>
      </c>
      <c r="AA110">
        <v>6.8</v>
      </c>
      <c r="AB110">
        <v>7.5</v>
      </c>
      <c r="AC110">
        <v>4.5999999999999996</v>
      </c>
      <c r="AD110">
        <v>7.6</v>
      </c>
      <c r="AE110">
        <v>4.2</v>
      </c>
      <c r="AF110">
        <v>5.8</v>
      </c>
      <c r="AG110">
        <v>8.1999999999999993</v>
      </c>
      <c r="AH110">
        <v>6.8</v>
      </c>
      <c r="AI110">
        <v>6.3</v>
      </c>
      <c r="AJ110">
        <v>5.4</v>
      </c>
      <c r="AK110">
        <v>8.9</v>
      </c>
      <c r="AL110">
        <v>7.1</v>
      </c>
      <c r="AM110">
        <v>9.1999999999999993</v>
      </c>
      <c r="AN110">
        <v>8.3000000000000007</v>
      </c>
      <c r="AO110">
        <v>4.9000000000000004</v>
      </c>
      <c r="AP110">
        <v>6.4</v>
      </c>
      <c r="AQ110">
        <v>4.5999999999999996</v>
      </c>
      <c r="AR110">
        <v>8</v>
      </c>
      <c r="AS110">
        <v>6.4</v>
      </c>
      <c r="AT110">
        <v>6.3</v>
      </c>
      <c r="AU110">
        <v>4.5</v>
      </c>
      <c r="AV110">
        <v>5.3</v>
      </c>
      <c r="AW110">
        <v>8.6999999999999993</v>
      </c>
      <c r="AX110">
        <v>14.2</v>
      </c>
      <c r="AY110">
        <v>7.1</v>
      </c>
      <c r="AZ110">
        <v>6.5</v>
      </c>
    </row>
    <row r="111" spans="1:52" x14ac:dyDescent="0.25">
      <c r="A111" t="s">
        <v>9078</v>
      </c>
      <c r="B111">
        <v>10</v>
      </c>
      <c r="C111">
        <v>9.6</v>
      </c>
      <c r="D111">
        <v>5.9</v>
      </c>
      <c r="E111">
        <v>8.4</v>
      </c>
      <c r="F111">
        <v>7.3</v>
      </c>
      <c r="G111">
        <v>5.8</v>
      </c>
      <c r="H111">
        <v>4.5</v>
      </c>
      <c r="I111">
        <v>5.8</v>
      </c>
      <c r="J111">
        <v>8.3000000000000007</v>
      </c>
      <c r="K111">
        <v>6.3</v>
      </c>
      <c r="L111">
        <v>6.4</v>
      </c>
      <c r="M111">
        <v>5.2</v>
      </c>
      <c r="N111">
        <v>7.5</v>
      </c>
      <c r="O111">
        <v>8.9</v>
      </c>
      <c r="P111">
        <v>8.1</v>
      </c>
      <c r="Q111">
        <v>7.4</v>
      </c>
      <c r="R111">
        <v>5.0999999999999996</v>
      </c>
      <c r="S111">
        <v>8.6</v>
      </c>
      <c r="T111">
        <v>11.2</v>
      </c>
      <c r="U111">
        <v>5.7</v>
      </c>
      <c r="V111">
        <v>4.9000000000000004</v>
      </c>
      <c r="W111">
        <v>4.2</v>
      </c>
      <c r="X111">
        <v>10.4</v>
      </c>
      <c r="Y111">
        <v>5.9</v>
      </c>
      <c r="Z111">
        <v>10.4</v>
      </c>
      <c r="AA111">
        <v>6.8</v>
      </c>
      <c r="AB111">
        <v>7.6</v>
      </c>
      <c r="AC111">
        <v>4.7</v>
      </c>
      <c r="AD111">
        <v>7.7</v>
      </c>
      <c r="AE111">
        <v>4.2</v>
      </c>
      <c r="AF111">
        <v>5.7</v>
      </c>
      <c r="AG111">
        <v>8.3000000000000007</v>
      </c>
      <c r="AH111">
        <v>6.8</v>
      </c>
      <c r="AI111">
        <v>6.2</v>
      </c>
      <c r="AJ111">
        <v>5.4</v>
      </c>
      <c r="AK111">
        <v>8.9</v>
      </c>
      <c r="AL111">
        <v>7.1</v>
      </c>
      <c r="AM111">
        <v>9.1</v>
      </c>
      <c r="AN111">
        <v>8.3000000000000007</v>
      </c>
      <c r="AO111">
        <v>5</v>
      </c>
      <c r="AP111">
        <v>6.3</v>
      </c>
      <c r="AQ111">
        <v>4.7</v>
      </c>
      <c r="AR111">
        <v>8</v>
      </c>
      <c r="AS111">
        <v>6.6</v>
      </c>
      <c r="AT111">
        <v>6.2</v>
      </c>
      <c r="AU111">
        <v>4.5999999999999996</v>
      </c>
      <c r="AV111">
        <v>5.4</v>
      </c>
      <c r="AW111">
        <v>8.6</v>
      </c>
      <c r="AX111">
        <v>14</v>
      </c>
      <c r="AY111">
        <v>7.1</v>
      </c>
      <c r="AZ111">
        <v>6.5</v>
      </c>
    </row>
    <row r="112" spans="1:52" x14ac:dyDescent="0.25">
      <c r="A112" t="s">
        <v>9079</v>
      </c>
      <c r="B112">
        <v>9.9</v>
      </c>
      <c r="C112">
        <v>9.6999999999999993</v>
      </c>
      <c r="D112">
        <v>6.1</v>
      </c>
      <c r="E112">
        <v>8.4</v>
      </c>
      <c r="F112">
        <v>7.3</v>
      </c>
      <c r="G112">
        <v>5.8</v>
      </c>
      <c r="H112">
        <v>4.5</v>
      </c>
      <c r="I112">
        <v>5.7</v>
      </c>
      <c r="J112">
        <v>8.3000000000000007</v>
      </c>
      <c r="K112">
        <v>6.2</v>
      </c>
      <c r="L112">
        <v>6.5</v>
      </c>
      <c r="M112">
        <v>5.0999999999999996</v>
      </c>
      <c r="N112">
        <v>7.7</v>
      </c>
      <c r="O112">
        <v>8.9</v>
      </c>
      <c r="P112">
        <v>8</v>
      </c>
      <c r="Q112">
        <v>7.4</v>
      </c>
      <c r="R112">
        <v>5.0999999999999996</v>
      </c>
      <c r="S112">
        <v>8.6999999999999993</v>
      </c>
      <c r="T112">
        <v>11.2</v>
      </c>
      <c r="U112">
        <v>5.8</v>
      </c>
      <c r="V112">
        <v>4.9000000000000004</v>
      </c>
      <c r="W112">
        <v>4.2</v>
      </c>
      <c r="X112">
        <v>10.3</v>
      </c>
      <c r="Y112">
        <v>5.9</v>
      </c>
      <c r="Z112">
        <v>10.4</v>
      </c>
      <c r="AA112">
        <v>6.8</v>
      </c>
      <c r="AB112">
        <v>7.6</v>
      </c>
      <c r="AC112">
        <v>4.9000000000000004</v>
      </c>
      <c r="AD112">
        <v>7.7</v>
      </c>
      <c r="AE112">
        <v>4.0999999999999996</v>
      </c>
      <c r="AF112">
        <v>5.7</v>
      </c>
      <c r="AG112">
        <v>8.5</v>
      </c>
      <c r="AH112">
        <v>6.8</v>
      </c>
      <c r="AI112">
        <v>6.1</v>
      </c>
      <c r="AJ112">
        <v>5.4</v>
      </c>
      <c r="AK112">
        <v>8.9</v>
      </c>
      <c r="AL112">
        <v>7.2</v>
      </c>
      <c r="AM112">
        <v>9</v>
      </c>
      <c r="AN112">
        <v>8.1999999999999993</v>
      </c>
      <c r="AO112">
        <v>5</v>
      </c>
      <c r="AP112">
        <v>6.4</v>
      </c>
      <c r="AQ112">
        <v>4.8</v>
      </c>
      <c r="AR112">
        <v>8</v>
      </c>
      <c r="AS112">
        <v>6.7</v>
      </c>
      <c r="AT112">
        <v>6.2</v>
      </c>
      <c r="AU112">
        <v>4.5999999999999996</v>
      </c>
      <c r="AV112">
        <v>5.4</v>
      </c>
      <c r="AW112">
        <v>8.6</v>
      </c>
      <c r="AX112">
        <v>13.8</v>
      </c>
      <c r="AY112">
        <v>7.2</v>
      </c>
      <c r="AZ112">
        <v>6.5</v>
      </c>
    </row>
    <row r="113" spans="1:52" x14ac:dyDescent="0.25">
      <c r="A113" t="s">
        <v>9080</v>
      </c>
      <c r="B113">
        <v>9.8000000000000007</v>
      </c>
      <c r="C113">
        <v>9.8000000000000007</v>
      </c>
      <c r="D113">
        <v>6.3</v>
      </c>
      <c r="E113">
        <v>8.4</v>
      </c>
      <c r="F113">
        <v>7.3</v>
      </c>
      <c r="G113">
        <v>5.8</v>
      </c>
      <c r="H113">
        <v>4.5999999999999996</v>
      </c>
      <c r="I113">
        <v>5.5</v>
      </c>
      <c r="J113">
        <v>8.3000000000000007</v>
      </c>
      <c r="K113">
        <v>6.2</v>
      </c>
      <c r="L113">
        <v>6.6</v>
      </c>
      <c r="M113">
        <v>5.0999999999999996</v>
      </c>
      <c r="N113">
        <v>7.8</v>
      </c>
      <c r="O113">
        <v>9</v>
      </c>
      <c r="P113">
        <v>8</v>
      </c>
      <c r="Q113">
        <v>7.4</v>
      </c>
      <c r="R113">
        <v>5.0999999999999996</v>
      </c>
      <c r="S113">
        <v>8.8000000000000007</v>
      </c>
      <c r="T113">
        <v>11.3</v>
      </c>
      <c r="U113">
        <v>5.7</v>
      </c>
      <c r="V113">
        <v>4.8</v>
      </c>
      <c r="W113">
        <v>4.2</v>
      </c>
      <c r="X113">
        <v>10.3</v>
      </c>
      <c r="Y113">
        <v>5.9</v>
      </c>
      <c r="Z113">
        <v>10.4</v>
      </c>
      <c r="AA113">
        <v>6.8</v>
      </c>
      <c r="AB113">
        <v>7.6</v>
      </c>
      <c r="AC113">
        <v>5</v>
      </c>
      <c r="AD113">
        <v>7.7</v>
      </c>
      <c r="AE113">
        <v>4</v>
      </c>
      <c r="AF113">
        <v>5.7</v>
      </c>
      <c r="AG113">
        <v>8.6</v>
      </c>
      <c r="AH113">
        <v>6.7</v>
      </c>
      <c r="AI113">
        <v>6</v>
      </c>
      <c r="AJ113">
        <v>5.4</v>
      </c>
      <c r="AK113">
        <v>8.9</v>
      </c>
      <c r="AL113">
        <v>7.2</v>
      </c>
      <c r="AM113">
        <v>9</v>
      </c>
      <c r="AN113">
        <v>8.1999999999999993</v>
      </c>
      <c r="AO113">
        <v>5</v>
      </c>
      <c r="AP113">
        <v>6.5</v>
      </c>
      <c r="AQ113">
        <v>4.8</v>
      </c>
      <c r="AR113">
        <v>8</v>
      </c>
      <c r="AS113">
        <v>6.8</v>
      </c>
      <c r="AT113">
        <v>6.2</v>
      </c>
      <c r="AU113">
        <v>4.7</v>
      </c>
      <c r="AV113">
        <v>5.5</v>
      </c>
      <c r="AW113">
        <v>8.5</v>
      </c>
      <c r="AX113">
        <v>13.6</v>
      </c>
      <c r="AY113">
        <v>7.2</v>
      </c>
      <c r="AZ113">
        <v>6.7</v>
      </c>
    </row>
    <row r="114" spans="1:52" x14ac:dyDescent="0.25">
      <c r="A114" t="s">
        <v>9081</v>
      </c>
      <c r="B114">
        <v>9.6</v>
      </c>
      <c r="C114">
        <v>9.9</v>
      </c>
      <c r="D114">
        <v>6.5</v>
      </c>
      <c r="E114">
        <v>8.5</v>
      </c>
      <c r="F114">
        <v>7.3</v>
      </c>
      <c r="G114">
        <v>5.9</v>
      </c>
      <c r="H114">
        <v>4.5999999999999996</v>
      </c>
      <c r="I114">
        <v>5.4</v>
      </c>
      <c r="J114">
        <v>8.3000000000000007</v>
      </c>
      <c r="K114">
        <v>6.2</v>
      </c>
      <c r="L114">
        <v>6.6</v>
      </c>
      <c r="M114">
        <v>5.2</v>
      </c>
      <c r="N114">
        <v>7.8</v>
      </c>
      <c r="O114">
        <v>9.1</v>
      </c>
      <c r="P114">
        <v>7.9</v>
      </c>
      <c r="Q114">
        <v>7.4</v>
      </c>
      <c r="R114">
        <v>5.0999999999999996</v>
      </c>
      <c r="S114">
        <v>8.9</v>
      </c>
      <c r="T114">
        <v>11.4</v>
      </c>
      <c r="U114">
        <v>5.7</v>
      </c>
      <c r="V114">
        <v>4.7</v>
      </c>
      <c r="W114">
        <v>4.2</v>
      </c>
      <c r="X114">
        <v>10.199999999999999</v>
      </c>
      <c r="Y114">
        <v>6</v>
      </c>
      <c r="Z114">
        <v>10.4</v>
      </c>
      <c r="AA114">
        <v>6.8</v>
      </c>
      <c r="AB114">
        <v>7.6</v>
      </c>
      <c r="AC114">
        <v>5.0999999999999996</v>
      </c>
      <c r="AD114">
        <v>7.7</v>
      </c>
      <c r="AE114">
        <v>3.9</v>
      </c>
      <c r="AF114">
        <v>5.7</v>
      </c>
      <c r="AG114">
        <v>8.6999999999999993</v>
      </c>
      <c r="AH114">
        <v>6.7</v>
      </c>
      <c r="AI114">
        <v>5.9</v>
      </c>
      <c r="AJ114">
        <v>5.4</v>
      </c>
      <c r="AK114">
        <v>8.9</v>
      </c>
      <c r="AL114">
        <v>7.1</v>
      </c>
      <c r="AM114">
        <v>8.9</v>
      </c>
      <c r="AN114">
        <v>8.1999999999999993</v>
      </c>
      <c r="AO114">
        <v>4.9000000000000004</v>
      </c>
      <c r="AP114">
        <v>6.8</v>
      </c>
      <c r="AQ114">
        <v>4.9000000000000004</v>
      </c>
      <c r="AR114">
        <v>8</v>
      </c>
      <c r="AS114">
        <v>6.9</v>
      </c>
      <c r="AT114">
        <v>6.1</v>
      </c>
      <c r="AU114">
        <v>4.7</v>
      </c>
      <c r="AV114">
        <v>5.6</v>
      </c>
      <c r="AW114">
        <v>8.4</v>
      </c>
      <c r="AX114">
        <v>13.5</v>
      </c>
      <c r="AY114">
        <v>7.2</v>
      </c>
      <c r="AZ114">
        <v>6.8</v>
      </c>
    </row>
    <row r="115" spans="1:52" x14ac:dyDescent="0.25">
      <c r="A115" t="s">
        <v>9082</v>
      </c>
      <c r="B115">
        <v>9.5</v>
      </c>
      <c r="C115">
        <v>9.9</v>
      </c>
      <c r="D115">
        <v>6.6</v>
      </c>
      <c r="E115">
        <v>8.5</v>
      </c>
      <c r="F115">
        <v>7.3</v>
      </c>
      <c r="G115">
        <v>5.9</v>
      </c>
      <c r="H115">
        <v>4.5</v>
      </c>
      <c r="I115">
        <v>5.2</v>
      </c>
      <c r="J115">
        <v>8.1999999999999993</v>
      </c>
      <c r="K115">
        <v>6.2</v>
      </c>
      <c r="L115">
        <v>6.6</v>
      </c>
      <c r="M115">
        <v>5.3</v>
      </c>
      <c r="N115">
        <v>7.9</v>
      </c>
      <c r="O115">
        <v>9.1999999999999993</v>
      </c>
      <c r="P115">
        <v>7.9</v>
      </c>
      <c r="Q115">
        <v>7.4</v>
      </c>
      <c r="R115">
        <v>5.0999999999999996</v>
      </c>
      <c r="S115">
        <v>9</v>
      </c>
      <c r="T115">
        <v>11.5</v>
      </c>
      <c r="U115">
        <v>5.6</v>
      </c>
      <c r="V115">
        <v>4.7</v>
      </c>
      <c r="W115">
        <v>4.2</v>
      </c>
      <c r="X115">
        <v>10.199999999999999</v>
      </c>
      <c r="Y115">
        <v>6</v>
      </c>
      <c r="Z115">
        <v>10.4</v>
      </c>
      <c r="AA115">
        <v>6.7</v>
      </c>
      <c r="AB115">
        <v>7.6</v>
      </c>
      <c r="AC115">
        <v>5.0999999999999996</v>
      </c>
      <c r="AD115">
        <v>7.6</v>
      </c>
      <c r="AE115">
        <v>3.8</v>
      </c>
      <c r="AF115">
        <v>5.6</v>
      </c>
      <c r="AG115">
        <v>8.6999999999999993</v>
      </c>
      <c r="AH115">
        <v>6.6</v>
      </c>
      <c r="AI115">
        <v>5.7</v>
      </c>
      <c r="AJ115">
        <v>5.5</v>
      </c>
      <c r="AK115">
        <v>9</v>
      </c>
      <c r="AL115">
        <v>7</v>
      </c>
      <c r="AM115">
        <v>8.6999999999999993</v>
      </c>
      <c r="AN115">
        <v>8.1</v>
      </c>
      <c r="AO115">
        <v>4.8</v>
      </c>
      <c r="AP115">
        <v>7</v>
      </c>
      <c r="AQ115">
        <v>4.9000000000000004</v>
      </c>
      <c r="AR115">
        <v>8</v>
      </c>
      <c r="AS115">
        <v>7.1</v>
      </c>
      <c r="AT115">
        <v>6.1</v>
      </c>
      <c r="AU115">
        <v>4.7</v>
      </c>
      <c r="AV115">
        <v>5.6</v>
      </c>
      <c r="AW115">
        <v>8.3000000000000007</v>
      </c>
      <c r="AX115">
        <v>13.3</v>
      </c>
      <c r="AY115">
        <v>7.2</v>
      </c>
      <c r="AZ115">
        <v>7</v>
      </c>
    </row>
    <row r="116" spans="1:52" x14ac:dyDescent="0.25">
      <c r="A116" t="s">
        <v>9083</v>
      </c>
      <c r="B116">
        <v>9.4</v>
      </c>
      <c r="C116">
        <v>9.9</v>
      </c>
      <c r="D116">
        <v>6.7</v>
      </c>
      <c r="E116">
        <v>8.6</v>
      </c>
      <c r="F116">
        <v>7.3</v>
      </c>
      <c r="G116">
        <v>6</v>
      </c>
      <c r="H116">
        <v>4.5</v>
      </c>
      <c r="I116">
        <v>5.0999999999999996</v>
      </c>
      <c r="J116">
        <v>8.1</v>
      </c>
      <c r="K116">
        <v>6.1</v>
      </c>
      <c r="L116">
        <v>6.5</v>
      </c>
      <c r="M116">
        <v>5.3</v>
      </c>
      <c r="N116">
        <v>7.9</v>
      </c>
      <c r="O116">
        <v>9.3000000000000007</v>
      </c>
      <c r="P116">
        <v>7.8</v>
      </c>
      <c r="Q116">
        <v>7.4</v>
      </c>
      <c r="R116">
        <v>5.0999999999999996</v>
      </c>
      <c r="S116">
        <v>9.1</v>
      </c>
      <c r="T116">
        <v>11.5</v>
      </c>
      <c r="U116">
        <v>5.5</v>
      </c>
      <c r="V116">
        <v>4.5999999999999996</v>
      </c>
      <c r="W116">
        <v>4.2</v>
      </c>
      <c r="X116">
        <v>10.199999999999999</v>
      </c>
      <c r="Y116">
        <v>6.1</v>
      </c>
      <c r="Z116">
        <v>10.4</v>
      </c>
      <c r="AA116">
        <v>6.6</v>
      </c>
      <c r="AB116">
        <v>7.6</v>
      </c>
      <c r="AC116">
        <v>5.2</v>
      </c>
      <c r="AD116">
        <v>7.6</v>
      </c>
      <c r="AE116">
        <v>3.6</v>
      </c>
      <c r="AF116">
        <v>5.6</v>
      </c>
      <c r="AG116">
        <v>8.6999999999999993</v>
      </c>
      <c r="AH116">
        <v>6.6</v>
      </c>
      <c r="AI116">
        <v>5.6</v>
      </c>
      <c r="AJ116">
        <v>5.5</v>
      </c>
      <c r="AK116">
        <v>9.1</v>
      </c>
      <c r="AL116">
        <v>7</v>
      </c>
      <c r="AM116">
        <v>8.6</v>
      </c>
      <c r="AN116">
        <v>8</v>
      </c>
      <c r="AO116">
        <v>4.7</v>
      </c>
      <c r="AP116">
        <v>7.1</v>
      </c>
      <c r="AQ116">
        <v>4.9000000000000004</v>
      </c>
      <c r="AR116">
        <v>7.9</v>
      </c>
      <c r="AS116">
        <v>7.2</v>
      </c>
      <c r="AT116">
        <v>6.1</v>
      </c>
      <c r="AU116">
        <v>4.7</v>
      </c>
      <c r="AV116">
        <v>5.6</v>
      </c>
      <c r="AW116">
        <v>8.1999999999999993</v>
      </c>
      <c r="AX116">
        <v>13.1</v>
      </c>
      <c r="AY116">
        <v>7.2</v>
      </c>
      <c r="AZ116">
        <v>7.2</v>
      </c>
    </row>
    <row r="117" spans="1:52" x14ac:dyDescent="0.25">
      <c r="A117" t="s">
        <v>9084</v>
      </c>
      <c r="B117">
        <v>9.3000000000000007</v>
      </c>
      <c r="C117">
        <v>9.9</v>
      </c>
      <c r="D117">
        <v>6.7</v>
      </c>
      <c r="E117">
        <v>8.6</v>
      </c>
      <c r="F117">
        <v>7.2</v>
      </c>
      <c r="G117">
        <v>6.1</v>
      </c>
      <c r="H117">
        <v>4.4000000000000004</v>
      </c>
      <c r="I117">
        <v>4.9000000000000004</v>
      </c>
      <c r="J117">
        <v>7.9</v>
      </c>
      <c r="K117">
        <v>6</v>
      </c>
      <c r="L117">
        <v>6.4</v>
      </c>
      <c r="M117">
        <v>5.4</v>
      </c>
      <c r="N117">
        <v>7.9</v>
      </c>
      <c r="O117">
        <v>9.3000000000000007</v>
      </c>
      <c r="P117">
        <v>7.6</v>
      </c>
      <c r="Q117">
        <v>7.4</v>
      </c>
      <c r="R117">
        <v>5.0999999999999996</v>
      </c>
      <c r="S117">
        <v>9.1999999999999993</v>
      </c>
      <c r="T117">
        <v>11.6</v>
      </c>
      <c r="U117">
        <v>5.5</v>
      </c>
      <c r="V117">
        <v>4.5</v>
      </c>
      <c r="W117">
        <v>4.2</v>
      </c>
      <c r="X117">
        <v>10.1</v>
      </c>
      <c r="Y117">
        <v>6.1</v>
      </c>
      <c r="Z117">
        <v>10.4</v>
      </c>
      <c r="AA117">
        <v>6.6</v>
      </c>
      <c r="AB117">
        <v>7.7</v>
      </c>
      <c r="AC117">
        <v>5.2</v>
      </c>
      <c r="AD117">
        <v>7.5</v>
      </c>
      <c r="AE117">
        <v>3.5</v>
      </c>
      <c r="AF117">
        <v>5.5</v>
      </c>
      <c r="AG117">
        <v>8.6999999999999993</v>
      </c>
      <c r="AH117">
        <v>6.5</v>
      </c>
      <c r="AI117">
        <v>5.5</v>
      </c>
      <c r="AJ117">
        <v>5.5</v>
      </c>
      <c r="AK117">
        <v>9.1</v>
      </c>
      <c r="AL117">
        <v>7</v>
      </c>
      <c r="AM117">
        <v>8.4</v>
      </c>
      <c r="AN117">
        <v>8</v>
      </c>
      <c r="AO117">
        <v>4.5999999999999996</v>
      </c>
      <c r="AP117">
        <v>7.2</v>
      </c>
      <c r="AQ117">
        <v>4.9000000000000004</v>
      </c>
      <c r="AR117">
        <v>7.9</v>
      </c>
      <c r="AS117">
        <v>7.2</v>
      </c>
      <c r="AT117">
        <v>6</v>
      </c>
      <c r="AU117">
        <v>4.7</v>
      </c>
      <c r="AV117">
        <v>5.5</v>
      </c>
      <c r="AW117">
        <v>8.1</v>
      </c>
      <c r="AX117">
        <v>12.9</v>
      </c>
      <c r="AY117">
        <v>7.1</v>
      </c>
      <c r="AZ117">
        <v>7.3</v>
      </c>
    </row>
    <row r="118" spans="1:52" x14ac:dyDescent="0.25">
      <c r="A118" t="s">
        <v>9085</v>
      </c>
      <c r="B118">
        <v>9.1999999999999993</v>
      </c>
      <c r="C118">
        <v>9.9</v>
      </c>
      <c r="D118">
        <v>6.6</v>
      </c>
      <c r="E118">
        <v>8.6</v>
      </c>
      <c r="F118">
        <v>7.1</v>
      </c>
      <c r="G118">
        <v>6.1</v>
      </c>
      <c r="H118">
        <v>4.3</v>
      </c>
      <c r="I118">
        <v>4.8</v>
      </c>
      <c r="J118">
        <v>7.7</v>
      </c>
      <c r="K118">
        <v>5.9</v>
      </c>
      <c r="L118">
        <v>6.2</v>
      </c>
      <c r="M118">
        <v>5.3</v>
      </c>
      <c r="N118">
        <v>7.9</v>
      </c>
      <c r="O118">
        <v>9.1999999999999993</v>
      </c>
      <c r="P118">
        <v>7.4</v>
      </c>
      <c r="Q118">
        <v>7.4</v>
      </c>
      <c r="R118">
        <v>5.2</v>
      </c>
      <c r="S118">
        <v>9.1999999999999993</v>
      </c>
      <c r="T118">
        <v>11.6</v>
      </c>
      <c r="U118">
        <v>5.4</v>
      </c>
      <c r="V118">
        <v>4.4000000000000004</v>
      </c>
      <c r="W118">
        <v>4.0999999999999996</v>
      </c>
      <c r="X118">
        <v>9.8000000000000007</v>
      </c>
      <c r="Y118">
        <v>6.1</v>
      </c>
      <c r="Z118">
        <v>10.4</v>
      </c>
      <c r="AA118">
        <v>6.5</v>
      </c>
      <c r="AB118">
        <v>7.7</v>
      </c>
      <c r="AC118">
        <v>5.2</v>
      </c>
      <c r="AD118">
        <v>7.3</v>
      </c>
      <c r="AE118">
        <v>3.3</v>
      </c>
      <c r="AF118">
        <v>5.5</v>
      </c>
      <c r="AG118">
        <v>8.6999999999999993</v>
      </c>
      <c r="AH118">
        <v>6.5</v>
      </c>
      <c r="AI118">
        <v>5.3</v>
      </c>
      <c r="AJ118">
        <v>5.5</v>
      </c>
      <c r="AK118">
        <v>9</v>
      </c>
      <c r="AL118">
        <v>7</v>
      </c>
      <c r="AM118">
        <v>8.3000000000000007</v>
      </c>
      <c r="AN118">
        <v>7.8</v>
      </c>
      <c r="AO118">
        <v>4.5</v>
      </c>
      <c r="AP118">
        <v>7.1</v>
      </c>
      <c r="AQ118">
        <v>4.9000000000000004</v>
      </c>
      <c r="AR118">
        <v>7.8</v>
      </c>
      <c r="AS118">
        <v>7.3</v>
      </c>
      <c r="AT118">
        <v>6</v>
      </c>
      <c r="AU118">
        <v>4.5999999999999996</v>
      </c>
      <c r="AV118">
        <v>5.4</v>
      </c>
      <c r="AW118">
        <v>8</v>
      </c>
      <c r="AX118">
        <v>12.7</v>
      </c>
      <c r="AY118">
        <v>7.1</v>
      </c>
      <c r="AZ118">
        <v>7.3</v>
      </c>
    </row>
    <row r="119" spans="1:52" x14ac:dyDescent="0.25">
      <c r="A119" t="s">
        <v>9086</v>
      </c>
      <c r="B119">
        <v>9.1999999999999993</v>
      </c>
      <c r="C119">
        <v>9.9</v>
      </c>
      <c r="D119">
        <v>6.5</v>
      </c>
      <c r="E119">
        <v>8.5</v>
      </c>
      <c r="F119">
        <v>7</v>
      </c>
      <c r="G119">
        <v>6.1</v>
      </c>
      <c r="H119">
        <v>4.2</v>
      </c>
      <c r="I119">
        <v>4.5999999999999996</v>
      </c>
      <c r="J119">
        <v>7.5</v>
      </c>
      <c r="K119">
        <v>5.9</v>
      </c>
      <c r="L119">
        <v>6.1</v>
      </c>
      <c r="M119">
        <v>5.2</v>
      </c>
      <c r="N119">
        <v>7.9</v>
      </c>
      <c r="O119">
        <v>9.1</v>
      </c>
      <c r="P119">
        <v>7.2</v>
      </c>
      <c r="Q119">
        <v>7.4</v>
      </c>
      <c r="R119">
        <v>5.2</v>
      </c>
      <c r="S119">
        <v>9.3000000000000007</v>
      </c>
      <c r="T119">
        <v>11.6</v>
      </c>
      <c r="U119">
        <v>5.4</v>
      </c>
      <c r="V119">
        <v>4.4000000000000004</v>
      </c>
      <c r="W119">
        <v>4.0999999999999996</v>
      </c>
      <c r="X119">
        <v>9.6</v>
      </c>
      <c r="Y119">
        <v>6.1</v>
      </c>
      <c r="Z119">
        <v>10.5</v>
      </c>
      <c r="AA119">
        <v>6.4</v>
      </c>
      <c r="AB119">
        <v>7.8</v>
      </c>
      <c r="AC119">
        <v>5.2</v>
      </c>
      <c r="AD119">
        <v>7.2</v>
      </c>
      <c r="AE119">
        <v>3.2</v>
      </c>
      <c r="AF119">
        <v>5.5</v>
      </c>
      <c r="AG119">
        <v>8.6</v>
      </c>
      <c r="AH119">
        <v>6.4</v>
      </c>
      <c r="AI119">
        <v>5.2</v>
      </c>
      <c r="AJ119">
        <v>5.5</v>
      </c>
      <c r="AK119">
        <v>8.9</v>
      </c>
      <c r="AL119">
        <v>7</v>
      </c>
      <c r="AM119">
        <v>8.1999999999999993</v>
      </c>
      <c r="AN119">
        <v>7.7</v>
      </c>
      <c r="AO119">
        <v>4.3</v>
      </c>
      <c r="AP119">
        <v>7</v>
      </c>
      <c r="AQ119">
        <v>4.9000000000000004</v>
      </c>
      <c r="AR119">
        <v>7.8</v>
      </c>
      <c r="AS119">
        <v>7.3</v>
      </c>
      <c r="AT119">
        <v>5.9</v>
      </c>
      <c r="AU119">
        <v>4.5</v>
      </c>
      <c r="AV119">
        <v>5.3</v>
      </c>
      <c r="AW119">
        <v>7.9</v>
      </c>
      <c r="AX119">
        <v>12.4</v>
      </c>
      <c r="AY119">
        <v>7.1</v>
      </c>
      <c r="AZ119">
        <v>7.4</v>
      </c>
    </row>
    <row r="120" spans="1:52" x14ac:dyDescent="0.25">
      <c r="A120" t="s">
        <v>9087</v>
      </c>
      <c r="B120">
        <v>9.1999999999999993</v>
      </c>
      <c r="C120">
        <v>9.9</v>
      </c>
      <c r="D120">
        <v>6.4</v>
      </c>
      <c r="E120">
        <v>8.5</v>
      </c>
      <c r="F120">
        <v>6.9</v>
      </c>
      <c r="G120">
        <v>6.2</v>
      </c>
      <c r="H120">
        <v>4.0999999999999996</v>
      </c>
      <c r="I120">
        <v>4.5</v>
      </c>
      <c r="J120">
        <v>7.4</v>
      </c>
      <c r="K120">
        <v>5.8</v>
      </c>
      <c r="L120">
        <v>6</v>
      </c>
      <c r="M120">
        <v>5.2</v>
      </c>
      <c r="N120">
        <v>8</v>
      </c>
      <c r="O120">
        <v>9</v>
      </c>
      <c r="P120">
        <v>7.1</v>
      </c>
      <c r="Q120">
        <v>7.3</v>
      </c>
      <c r="R120">
        <v>5.2</v>
      </c>
      <c r="S120">
        <v>9.3000000000000007</v>
      </c>
      <c r="T120">
        <v>11.6</v>
      </c>
      <c r="U120">
        <v>5.4</v>
      </c>
      <c r="V120">
        <v>4.3</v>
      </c>
      <c r="W120">
        <v>4</v>
      </c>
      <c r="X120">
        <v>9.3000000000000007</v>
      </c>
      <c r="Y120">
        <v>6.1</v>
      </c>
      <c r="Z120">
        <v>10.5</v>
      </c>
      <c r="AA120">
        <v>6.3</v>
      </c>
      <c r="AB120">
        <v>7.8</v>
      </c>
      <c r="AC120">
        <v>5.2</v>
      </c>
      <c r="AD120">
        <v>7.1</v>
      </c>
      <c r="AE120">
        <v>3.1</v>
      </c>
      <c r="AF120">
        <v>5.5</v>
      </c>
      <c r="AG120">
        <v>8.6</v>
      </c>
      <c r="AH120">
        <v>6.4</v>
      </c>
      <c r="AI120">
        <v>5</v>
      </c>
      <c r="AJ120">
        <v>5.5</v>
      </c>
      <c r="AK120">
        <v>8.8000000000000007</v>
      </c>
      <c r="AL120">
        <v>7.1</v>
      </c>
      <c r="AM120">
        <v>8.1999999999999993</v>
      </c>
      <c r="AN120">
        <v>7.6</v>
      </c>
      <c r="AO120">
        <v>4.2</v>
      </c>
      <c r="AP120">
        <v>6.9</v>
      </c>
      <c r="AQ120">
        <v>4.8</v>
      </c>
      <c r="AR120">
        <v>7.8</v>
      </c>
      <c r="AS120">
        <v>7.3</v>
      </c>
      <c r="AT120">
        <v>5.8</v>
      </c>
      <c r="AU120">
        <v>4.4000000000000004</v>
      </c>
      <c r="AV120">
        <v>5.2</v>
      </c>
      <c r="AW120">
        <v>7.8</v>
      </c>
      <c r="AX120">
        <v>12.2</v>
      </c>
      <c r="AY120">
        <v>7</v>
      </c>
      <c r="AZ120">
        <v>7.4</v>
      </c>
    </row>
    <row r="121" spans="1:52" x14ac:dyDescent="0.25">
      <c r="A121" t="s">
        <v>9088</v>
      </c>
      <c r="B121">
        <v>9.3000000000000007</v>
      </c>
      <c r="C121">
        <v>10.1</v>
      </c>
      <c r="D121">
        <v>6.3</v>
      </c>
      <c r="E121">
        <v>8.5</v>
      </c>
      <c r="F121">
        <v>6.9</v>
      </c>
      <c r="G121">
        <v>6.3</v>
      </c>
      <c r="H121">
        <v>4</v>
      </c>
      <c r="I121">
        <v>4.5</v>
      </c>
      <c r="J121">
        <v>7.3</v>
      </c>
      <c r="K121">
        <v>5.8</v>
      </c>
      <c r="L121">
        <v>5.9</v>
      </c>
      <c r="M121">
        <v>5.0999999999999996</v>
      </c>
      <c r="N121">
        <v>8</v>
      </c>
      <c r="O121">
        <v>8.9</v>
      </c>
      <c r="P121">
        <v>7</v>
      </c>
      <c r="Q121">
        <v>7.3</v>
      </c>
      <c r="R121">
        <v>5.3</v>
      </c>
      <c r="S121">
        <v>9.3000000000000007</v>
      </c>
      <c r="T121">
        <v>11.7</v>
      </c>
      <c r="U121">
        <v>5.3</v>
      </c>
      <c r="V121">
        <v>4.3</v>
      </c>
      <c r="W121">
        <v>4</v>
      </c>
      <c r="X121">
        <v>9.1</v>
      </c>
      <c r="Y121">
        <v>6.1</v>
      </c>
      <c r="Z121">
        <v>10.6</v>
      </c>
      <c r="AA121">
        <v>6.3</v>
      </c>
      <c r="AB121">
        <v>7.9</v>
      </c>
      <c r="AC121">
        <v>5.2</v>
      </c>
      <c r="AD121">
        <v>7</v>
      </c>
      <c r="AE121">
        <v>3</v>
      </c>
      <c r="AF121">
        <v>5.5</v>
      </c>
      <c r="AG121">
        <v>8.6</v>
      </c>
      <c r="AH121">
        <v>6.4</v>
      </c>
      <c r="AI121">
        <v>5</v>
      </c>
      <c r="AJ121">
        <v>5.5</v>
      </c>
      <c r="AK121">
        <v>8.6</v>
      </c>
      <c r="AL121">
        <v>7.2</v>
      </c>
      <c r="AM121">
        <v>8.3000000000000007</v>
      </c>
      <c r="AN121">
        <v>7.6</v>
      </c>
      <c r="AO121">
        <v>4</v>
      </c>
      <c r="AP121">
        <v>6.9</v>
      </c>
      <c r="AQ121">
        <v>4.8</v>
      </c>
      <c r="AR121">
        <v>7.8</v>
      </c>
      <c r="AS121">
        <v>7.5</v>
      </c>
      <c r="AT121">
        <v>5.7</v>
      </c>
      <c r="AU121">
        <v>4.3</v>
      </c>
      <c r="AV121">
        <v>5.0999999999999996</v>
      </c>
      <c r="AW121">
        <v>7.8</v>
      </c>
      <c r="AX121">
        <v>12.1</v>
      </c>
      <c r="AY121">
        <v>7</v>
      </c>
      <c r="AZ121">
        <v>7.6</v>
      </c>
    </row>
    <row r="122" spans="1:52" x14ac:dyDescent="0.25">
      <c r="A122" t="s">
        <v>9089</v>
      </c>
      <c r="B122">
        <v>9.4</v>
      </c>
      <c r="C122">
        <v>10.4</v>
      </c>
      <c r="D122">
        <v>6.4</v>
      </c>
      <c r="E122">
        <v>8.5</v>
      </c>
      <c r="F122">
        <v>6.9</v>
      </c>
      <c r="G122">
        <v>6.5</v>
      </c>
      <c r="H122">
        <v>3.9</v>
      </c>
      <c r="I122">
        <v>4.5</v>
      </c>
      <c r="J122">
        <v>7.2</v>
      </c>
      <c r="K122">
        <v>5.8</v>
      </c>
      <c r="L122">
        <v>5.9</v>
      </c>
      <c r="M122">
        <v>5.0999999999999996</v>
      </c>
      <c r="N122">
        <v>8.1</v>
      </c>
      <c r="O122">
        <v>8.8000000000000007</v>
      </c>
      <c r="P122">
        <v>6.9</v>
      </c>
      <c r="Q122">
        <v>7.2</v>
      </c>
      <c r="R122">
        <v>5.3</v>
      </c>
      <c r="S122">
        <v>9.4</v>
      </c>
      <c r="T122">
        <v>11.8</v>
      </c>
      <c r="U122">
        <v>5.3</v>
      </c>
      <c r="V122">
        <v>4.4000000000000004</v>
      </c>
      <c r="W122">
        <v>4</v>
      </c>
      <c r="X122">
        <v>9</v>
      </c>
      <c r="Y122">
        <v>6</v>
      </c>
      <c r="Z122">
        <v>10.8</v>
      </c>
      <c r="AA122">
        <v>6.2</v>
      </c>
      <c r="AB122">
        <v>7.9</v>
      </c>
      <c r="AC122">
        <v>5.2</v>
      </c>
      <c r="AD122">
        <v>6.8</v>
      </c>
      <c r="AE122">
        <v>3</v>
      </c>
      <c r="AF122">
        <v>5.5</v>
      </c>
      <c r="AG122">
        <v>8.6999999999999993</v>
      </c>
      <c r="AH122">
        <v>6.5</v>
      </c>
      <c r="AI122">
        <v>5</v>
      </c>
      <c r="AJ122">
        <v>5.6</v>
      </c>
      <c r="AK122">
        <v>8.5</v>
      </c>
      <c r="AL122">
        <v>7.4</v>
      </c>
      <c r="AM122">
        <v>8.4</v>
      </c>
      <c r="AN122">
        <v>7.5</v>
      </c>
      <c r="AO122">
        <v>3.9</v>
      </c>
      <c r="AP122">
        <v>6.8</v>
      </c>
      <c r="AQ122">
        <v>4.8</v>
      </c>
      <c r="AR122">
        <v>7.9</v>
      </c>
      <c r="AS122">
        <v>7.6</v>
      </c>
      <c r="AT122">
        <v>5.7</v>
      </c>
      <c r="AU122">
        <v>4.3</v>
      </c>
      <c r="AV122">
        <v>5.0999999999999996</v>
      </c>
      <c r="AW122">
        <v>7.8</v>
      </c>
      <c r="AX122">
        <v>12.1</v>
      </c>
      <c r="AY122">
        <v>7</v>
      </c>
      <c r="AZ122">
        <v>7.8</v>
      </c>
    </row>
    <row r="123" spans="1:52" x14ac:dyDescent="0.25">
      <c r="A123" t="s">
        <v>9090</v>
      </c>
      <c r="B123">
        <v>9.5</v>
      </c>
      <c r="C123">
        <v>10.7</v>
      </c>
      <c r="D123">
        <v>6.5</v>
      </c>
      <c r="E123">
        <v>8.5</v>
      </c>
      <c r="F123">
        <v>6.9</v>
      </c>
      <c r="G123">
        <v>6.8</v>
      </c>
      <c r="H123">
        <v>3.9</v>
      </c>
      <c r="I123">
        <v>4.5999999999999996</v>
      </c>
      <c r="J123">
        <v>7.2</v>
      </c>
      <c r="K123">
        <v>5.8</v>
      </c>
      <c r="L123">
        <v>5.9</v>
      </c>
      <c r="M123">
        <v>5.0999999999999996</v>
      </c>
      <c r="N123">
        <v>8.1999999999999993</v>
      </c>
      <c r="O123">
        <v>8.6999999999999993</v>
      </c>
      <c r="P123">
        <v>7</v>
      </c>
      <c r="Q123">
        <v>7.2</v>
      </c>
      <c r="R123">
        <v>5.4</v>
      </c>
      <c r="S123">
        <v>9.4</v>
      </c>
      <c r="T123">
        <v>12</v>
      </c>
      <c r="U123">
        <v>5.3</v>
      </c>
      <c r="V123">
        <v>4.4000000000000004</v>
      </c>
      <c r="W123">
        <v>4</v>
      </c>
      <c r="X123">
        <v>9.1</v>
      </c>
      <c r="Y123">
        <v>6</v>
      </c>
      <c r="Z123">
        <v>11</v>
      </c>
      <c r="AA123">
        <v>6.2</v>
      </c>
      <c r="AB123">
        <v>8</v>
      </c>
      <c r="AC123">
        <v>5.2</v>
      </c>
      <c r="AD123">
        <v>6.7</v>
      </c>
      <c r="AE123">
        <v>3</v>
      </c>
      <c r="AF123">
        <v>5.5</v>
      </c>
      <c r="AG123">
        <v>8.9</v>
      </c>
      <c r="AH123">
        <v>6.6</v>
      </c>
      <c r="AI123">
        <v>5.0999999999999996</v>
      </c>
      <c r="AJ123">
        <v>5.7</v>
      </c>
      <c r="AK123">
        <v>8.5</v>
      </c>
      <c r="AL123">
        <v>7.7</v>
      </c>
      <c r="AM123">
        <v>8.5</v>
      </c>
      <c r="AN123">
        <v>7.5</v>
      </c>
      <c r="AO123">
        <v>3.9</v>
      </c>
      <c r="AP123">
        <v>6.8</v>
      </c>
      <c r="AQ123">
        <v>4.8</v>
      </c>
      <c r="AR123">
        <v>8</v>
      </c>
      <c r="AS123">
        <v>7.9</v>
      </c>
      <c r="AT123">
        <v>5.8</v>
      </c>
      <c r="AU123">
        <v>4.3</v>
      </c>
      <c r="AV123">
        <v>5</v>
      </c>
      <c r="AW123">
        <v>7.9</v>
      </c>
      <c r="AX123">
        <v>12.2</v>
      </c>
      <c r="AY123">
        <v>7</v>
      </c>
      <c r="AZ123">
        <v>8</v>
      </c>
    </row>
    <row r="124" spans="1:52" x14ac:dyDescent="0.25">
      <c r="A124" t="s">
        <v>9091</v>
      </c>
      <c r="B124">
        <v>9.6999999999999993</v>
      </c>
      <c r="C124">
        <v>11</v>
      </c>
      <c r="D124">
        <v>6.6</v>
      </c>
      <c r="E124">
        <v>8.6</v>
      </c>
      <c r="F124">
        <v>6.9</v>
      </c>
      <c r="G124">
        <v>7</v>
      </c>
      <c r="H124">
        <v>3.9</v>
      </c>
      <c r="I124">
        <v>4.7</v>
      </c>
      <c r="J124">
        <v>7.3</v>
      </c>
      <c r="K124">
        <v>5.9</v>
      </c>
      <c r="L124">
        <v>6</v>
      </c>
      <c r="M124">
        <v>5.0999999999999996</v>
      </c>
      <c r="N124">
        <v>8.1999999999999993</v>
      </c>
      <c r="O124">
        <v>8.6999999999999993</v>
      </c>
      <c r="P124">
        <v>7</v>
      </c>
      <c r="Q124">
        <v>7.2</v>
      </c>
      <c r="R124">
        <v>5.4</v>
      </c>
      <c r="S124">
        <v>9.3000000000000007</v>
      </c>
      <c r="T124">
        <v>12.2</v>
      </c>
      <c r="U124">
        <v>5.3</v>
      </c>
      <c r="V124">
        <v>4.4000000000000004</v>
      </c>
      <c r="W124">
        <v>4</v>
      </c>
      <c r="X124">
        <v>9.1</v>
      </c>
      <c r="Y124">
        <v>5.9</v>
      </c>
      <c r="Z124">
        <v>11.2</v>
      </c>
      <c r="AA124">
        <v>6.3</v>
      </c>
      <c r="AB124">
        <v>8</v>
      </c>
      <c r="AC124">
        <v>5.0999999999999996</v>
      </c>
      <c r="AD124">
        <v>6.6</v>
      </c>
      <c r="AE124">
        <v>3</v>
      </c>
      <c r="AF124">
        <v>5.4</v>
      </c>
      <c r="AG124">
        <v>9</v>
      </c>
      <c r="AH124">
        <v>6.6</v>
      </c>
      <c r="AI124">
        <v>5.3</v>
      </c>
      <c r="AJ124">
        <v>5.7</v>
      </c>
      <c r="AK124">
        <v>8.4</v>
      </c>
      <c r="AL124">
        <v>8</v>
      </c>
      <c r="AM124">
        <v>8.6</v>
      </c>
      <c r="AN124">
        <v>7.4</v>
      </c>
      <c r="AO124">
        <v>3.9</v>
      </c>
      <c r="AP124">
        <v>6.8</v>
      </c>
      <c r="AQ124">
        <v>4.8</v>
      </c>
      <c r="AR124">
        <v>8</v>
      </c>
      <c r="AS124">
        <v>8.1999999999999993</v>
      </c>
      <c r="AT124">
        <v>5.8</v>
      </c>
      <c r="AU124">
        <v>4.3</v>
      </c>
      <c r="AV124">
        <v>5</v>
      </c>
      <c r="AW124">
        <v>8</v>
      </c>
      <c r="AX124">
        <v>12.2</v>
      </c>
      <c r="AY124">
        <v>7</v>
      </c>
      <c r="AZ124">
        <v>8.3000000000000007</v>
      </c>
    </row>
    <row r="125" spans="1:52" x14ac:dyDescent="0.25">
      <c r="A125" t="s">
        <v>9092</v>
      </c>
      <c r="B125">
        <v>9.6999999999999993</v>
      </c>
      <c r="C125">
        <v>11.2</v>
      </c>
      <c r="D125">
        <v>6.8</v>
      </c>
      <c r="E125">
        <v>8.6</v>
      </c>
      <c r="F125">
        <v>6.9</v>
      </c>
      <c r="G125">
        <v>7.1</v>
      </c>
      <c r="H125">
        <v>3.9</v>
      </c>
      <c r="I125">
        <v>4.7</v>
      </c>
      <c r="J125">
        <v>7.4</v>
      </c>
      <c r="K125">
        <v>5.9</v>
      </c>
      <c r="L125">
        <v>6</v>
      </c>
      <c r="M125">
        <v>5</v>
      </c>
      <c r="N125">
        <v>8.3000000000000007</v>
      </c>
      <c r="O125">
        <v>8.6</v>
      </c>
      <c r="P125">
        <v>7</v>
      </c>
      <c r="Q125">
        <v>7.1</v>
      </c>
      <c r="R125">
        <v>5.5</v>
      </c>
      <c r="S125">
        <v>9.3000000000000007</v>
      </c>
      <c r="T125">
        <v>12.3</v>
      </c>
      <c r="U125">
        <v>5.3</v>
      </c>
      <c r="V125">
        <v>4.5</v>
      </c>
      <c r="W125">
        <v>4</v>
      </c>
      <c r="X125">
        <v>9.1999999999999993</v>
      </c>
      <c r="Y125">
        <v>5.9</v>
      </c>
      <c r="Z125">
        <v>11.5</v>
      </c>
      <c r="AA125">
        <v>6.4</v>
      </c>
      <c r="AB125">
        <v>8</v>
      </c>
      <c r="AC125">
        <v>5</v>
      </c>
      <c r="AD125">
        <v>6.5</v>
      </c>
      <c r="AE125">
        <v>3</v>
      </c>
      <c r="AF125">
        <v>5.4</v>
      </c>
      <c r="AG125">
        <v>9.1999999999999993</v>
      </c>
      <c r="AH125">
        <v>6.6</v>
      </c>
      <c r="AI125">
        <v>5.4</v>
      </c>
      <c r="AJ125">
        <v>5.8</v>
      </c>
      <c r="AK125">
        <v>8.4</v>
      </c>
      <c r="AL125">
        <v>8.3000000000000007</v>
      </c>
      <c r="AM125">
        <v>8.6</v>
      </c>
      <c r="AN125">
        <v>7.4</v>
      </c>
      <c r="AO125">
        <v>3.9</v>
      </c>
      <c r="AP125">
        <v>6.7</v>
      </c>
      <c r="AQ125">
        <v>4.8</v>
      </c>
      <c r="AR125">
        <v>8.1</v>
      </c>
      <c r="AS125">
        <v>8.5</v>
      </c>
      <c r="AT125">
        <v>5.9</v>
      </c>
      <c r="AU125">
        <v>4.4000000000000004</v>
      </c>
      <c r="AV125">
        <v>5</v>
      </c>
      <c r="AW125">
        <v>8.1</v>
      </c>
      <c r="AX125">
        <v>12.3</v>
      </c>
      <c r="AY125">
        <v>7</v>
      </c>
      <c r="AZ125">
        <v>8.5</v>
      </c>
    </row>
    <row r="126" spans="1:52" x14ac:dyDescent="0.25">
      <c r="A126" t="s">
        <v>9093</v>
      </c>
      <c r="B126">
        <v>9.8000000000000007</v>
      </c>
      <c r="C126">
        <v>11.4</v>
      </c>
      <c r="D126">
        <v>6.9</v>
      </c>
      <c r="E126">
        <v>8.6</v>
      </c>
      <c r="F126">
        <v>6.9</v>
      </c>
      <c r="G126">
        <v>7.3</v>
      </c>
      <c r="H126">
        <v>3.8</v>
      </c>
      <c r="I126">
        <v>4.7</v>
      </c>
      <c r="J126">
        <v>7.5</v>
      </c>
      <c r="K126">
        <v>5.9</v>
      </c>
      <c r="L126">
        <v>6</v>
      </c>
      <c r="M126">
        <v>4.9000000000000004</v>
      </c>
      <c r="N126">
        <v>8.4</v>
      </c>
      <c r="O126">
        <v>8.5</v>
      </c>
      <c r="P126">
        <v>7</v>
      </c>
      <c r="Q126">
        <v>7</v>
      </c>
      <c r="R126">
        <v>5.5</v>
      </c>
      <c r="S126">
        <v>9.3000000000000007</v>
      </c>
      <c r="T126">
        <v>12.5</v>
      </c>
      <c r="U126">
        <v>5.3</v>
      </c>
      <c r="V126">
        <v>4.5</v>
      </c>
      <c r="W126">
        <v>4.0999999999999996</v>
      </c>
      <c r="X126">
        <v>9.1999999999999993</v>
      </c>
      <c r="Y126">
        <v>5.7</v>
      </c>
      <c r="Z126">
        <v>11.6</v>
      </c>
      <c r="AA126">
        <v>6.4</v>
      </c>
      <c r="AB126">
        <v>8</v>
      </c>
      <c r="AC126">
        <v>4.9000000000000004</v>
      </c>
      <c r="AD126">
        <v>6.4</v>
      </c>
      <c r="AE126">
        <v>2.9</v>
      </c>
      <c r="AF126">
        <v>5.3</v>
      </c>
      <c r="AG126">
        <v>9.3000000000000007</v>
      </c>
      <c r="AH126">
        <v>6.6</v>
      </c>
      <c r="AI126">
        <v>5.4</v>
      </c>
      <c r="AJ126">
        <v>5.8</v>
      </c>
      <c r="AK126">
        <v>8.4</v>
      </c>
      <c r="AL126">
        <v>8.5</v>
      </c>
      <c r="AM126">
        <v>8.5</v>
      </c>
      <c r="AN126">
        <v>7.2</v>
      </c>
      <c r="AO126">
        <v>4</v>
      </c>
      <c r="AP126">
        <v>6.5</v>
      </c>
      <c r="AQ126">
        <v>4.7</v>
      </c>
      <c r="AR126">
        <v>8</v>
      </c>
      <c r="AS126">
        <v>8.8000000000000007</v>
      </c>
      <c r="AT126">
        <v>6</v>
      </c>
      <c r="AU126">
        <v>4.4000000000000004</v>
      </c>
      <c r="AV126">
        <v>5</v>
      </c>
      <c r="AW126">
        <v>8.1999999999999993</v>
      </c>
      <c r="AX126">
        <v>12.3</v>
      </c>
      <c r="AY126">
        <v>7</v>
      </c>
      <c r="AZ126">
        <v>8.6999999999999993</v>
      </c>
    </row>
    <row r="127" spans="1:52" x14ac:dyDescent="0.25">
      <c r="A127" t="s">
        <v>9094</v>
      </c>
      <c r="B127">
        <v>9.6999999999999993</v>
      </c>
      <c r="C127">
        <v>11.4</v>
      </c>
      <c r="D127">
        <v>7.1</v>
      </c>
      <c r="E127">
        <v>8.5</v>
      </c>
      <c r="F127">
        <v>6.8</v>
      </c>
      <c r="G127">
        <v>7.4</v>
      </c>
      <c r="H127">
        <v>3.8</v>
      </c>
      <c r="I127">
        <v>4.5</v>
      </c>
      <c r="J127">
        <v>7.5</v>
      </c>
      <c r="K127">
        <v>5.9</v>
      </c>
      <c r="L127">
        <v>6</v>
      </c>
      <c r="M127">
        <v>4.8</v>
      </c>
      <c r="N127">
        <v>8.5</v>
      </c>
      <c r="O127">
        <v>8.4</v>
      </c>
      <c r="P127">
        <v>6.9</v>
      </c>
      <c r="Q127">
        <v>6.9</v>
      </c>
      <c r="R127">
        <v>5.5</v>
      </c>
      <c r="S127">
        <v>9.1999999999999993</v>
      </c>
      <c r="T127">
        <v>12.6</v>
      </c>
      <c r="U127">
        <v>5.3</v>
      </c>
      <c r="V127">
        <v>4.5</v>
      </c>
      <c r="W127">
        <v>4.0999999999999996</v>
      </c>
      <c r="X127">
        <v>9.1</v>
      </c>
      <c r="Y127">
        <v>5.6</v>
      </c>
      <c r="Z127">
        <v>11.7</v>
      </c>
      <c r="AA127">
        <v>6.5</v>
      </c>
      <c r="AB127">
        <v>8</v>
      </c>
      <c r="AC127">
        <v>4.8</v>
      </c>
      <c r="AD127">
        <v>6.3</v>
      </c>
      <c r="AE127">
        <v>2.8</v>
      </c>
      <c r="AF127">
        <v>5.2</v>
      </c>
      <c r="AG127">
        <v>9.3000000000000007</v>
      </c>
      <c r="AH127">
        <v>6.5</v>
      </c>
      <c r="AI127">
        <v>5.5</v>
      </c>
      <c r="AJ127">
        <v>5.7</v>
      </c>
      <c r="AK127">
        <v>8.4</v>
      </c>
      <c r="AL127">
        <v>8.6999999999999993</v>
      </c>
      <c r="AM127">
        <v>8.3000000000000007</v>
      </c>
      <c r="AN127">
        <v>7.1</v>
      </c>
      <c r="AO127">
        <v>4.0999999999999996</v>
      </c>
      <c r="AP127">
        <v>6.4</v>
      </c>
      <c r="AQ127">
        <v>4.7</v>
      </c>
      <c r="AR127">
        <v>8</v>
      </c>
      <c r="AS127">
        <v>8.9</v>
      </c>
      <c r="AT127">
        <v>6.1</v>
      </c>
      <c r="AU127">
        <v>4.3</v>
      </c>
      <c r="AV127">
        <v>5</v>
      </c>
      <c r="AW127">
        <v>8.1999999999999993</v>
      </c>
      <c r="AX127">
        <v>12.3</v>
      </c>
      <c r="AY127">
        <v>6.9</v>
      </c>
      <c r="AZ127">
        <v>8.6999999999999993</v>
      </c>
    </row>
    <row r="128" spans="1:52" x14ac:dyDescent="0.25">
      <c r="A128" t="s">
        <v>9095</v>
      </c>
      <c r="B128">
        <v>9.6999999999999993</v>
      </c>
      <c r="C128">
        <v>11.4</v>
      </c>
      <c r="D128">
        <v>7.2</v>
      </c>
      <c r="E128">
        <v>8.5</v>
      </c>
      <c r="F128">
        <v>6.8</v>
      </c>
      <c r="G128">
        <v>7.6</v>
      </c>
      <c r="H128">
        <v>3.7</v>
      </c>
      <c r="I128">
        <v>4.3</v>
      </c>
      <c r="J128">
        <v>7.4</v>
      </c>
      <c r="K128">
        <v>5.9</v>
      </c>
      <c r="L128">
        <v>6</v>
      </c>
      <c r="M128">
        <v>4.5999999999999996</v>
      </c>
      <c r="N128">
        <v>8.5</v>
      </c>
      <c r="O128">
        <v>8.3000000000000007</v>
      </c>
      <c r="P128">
        <v>6.8</v>
      </c>
      <c r="Q128">
        <v>6.8</v>
      </c>
      <c r="R128">
        <v>5.4</v>
      </c>
      <c r="S128">
        <v>9.1999999999999993</v>
      </c>
      <c r="T128">
        <v>12.7</v>
      </c>
      <c r="U128">
        <v>5.3</v>
      </c>
      <c r="V128">
        <v>4.5999999999999996</v>
      </c>
      <c r="W128">
        <v>4.0999999999999996</v>
      </c>
      <c r="X128">
        <v>9</v>
      </c>
      <c r="Y128">
        <v>5.5</v>
      </c>
      <c r="Z128">
        <v>11.7</v>
      </c>
      <c r="AA128">
        <v>6.5</v>
      </c>
      <c r="AB128">
        <v>8</v>
      </c>
      <c r="AC128">
        <v>4.7</v>
      </c>
      <c r="AD128">
        <v>6.2</v>
      </c>
      <c r="AE128">
        <v>2.6</v>
      </c>
      <c r="AF128">
        <v>5.0999999999999996</v>
      </c>
      <c r="AG128">
        <v>9.4</v>
      </c>
      <c r="AH128">
        <v>6.3</v>
      </c>
      <c r="AI128">
        <v>5.4</v>
      </c>
      <c r="AJ128">
        <v>5.6</v>
      </c>
      <c r="AK128">
        <v>8.4</v>
      </c>
      <c r="AL128">
        <v>8.8000000000000007</v>
      </c>
      <c r="AM128">
        <v>8.1</v>
      </c>
      <c r="AN128">
        <v>7</v>
      </c>
      <c r="AO128">
        <v>4.2</v>
      </c>
      <c r="AP128">
        <v>6.2</v>
      </c>
      <c r="AQ128">
        <v>4.5999999999999996</v>
      </c>
      <c r="AR128">
        <v>7.9</v>
      </c>
      <c r="AS128">
        <v>9</v>
      </c>
      <c r="AT128">
        <v>6.2</v>
      </c>
      <c r="AU128">
        <v>4.3</v>
      </c>
      <c r="AV128">
        <v>4.9000000000000004</v>
      </c>
      <c r="AW128">
        <v>8.1999999999999993</v>
      </c>
      <c r="AX128">
        <v>12.2</v>
      </c>
      <c r="AY128">
        <v>6.8</v>
      </c>
      <c r="AZ128">
        <v>8.6999999999999993</v>
      </c>
    </row>
    <row r="129" spans="1:52" x14ac:dyDescent="0.25">
      <c r="A129" t="s">
        <v>9096</v>
      </c>
      <c r="B129">
        <v>9.6</v>
      </c>
      <c r="C129">
        <v>11.3</v>
      </c>
      <c r="D129">
        <v>7.3</v>
      </c>
      <c r="E129">
        <v>8.5</v>
      </c>
      <c r="F129">
        <v>6.7</v>
      </c>
      <c r="G129">
        <v>7.8</v>
      </c>
      <c r="H129">
        <v>3.7</v>
      </c>
      <c r="I129">
        <v>4</v>
      </c>
      <c r="J129">
        <v>7.4</v>
      </c>
      <c r="K129">
        <v>5.9</v>
      </c>
      <c r="L129">
        <v>5.9</v>
      </c>
      <c r="M129">
        <v>4.5</v>
      </c>
      <c r="N129">
        <v>8.6</v>
      </c>
      <c r="O129">
        <v>8.1999999999999993</v>
      </c>
      <c r="P129">
        <v>6.7</v>
      </c>
      <c r="Q129">
        <v>6.6</v>
      </c>
      <c r="R129">
        <v>5.4</v>
      </c>
      <c r="S129">
        <v>9.1999999999999993</v>
      </c>
      <c r="T129">
        <v>12.8</v>
      </c>
      <c r="U129">
        <v>5.3</v>
      </c>
      <c r="V129">
        <v>4.5999999999999996</v>
      </c>
      <c r="W129">
        <v>4</v>
      </c>
      <c r="X129">
        <v>8.9</v>
      </c>
      <c r="Y129">
        <v>5.4</v>
      </c>
      <c r="Z129">
        <v>11.6</v>
      </c>
      <c r="AA129">
        <v>6.5</v>
      </c>
      <c r="AB129">
        <v>7.9</v>
      </c>
      <c r="AC129">
        <v>4.7</v>
      </c>
      <c r="AD129">
        <v>6.2</v>
      </c>
      <c r="AE129">
        <v>2.5</v>
      </c>
      <c r="AF129">
        <v>4.9000000000000004</v>
      </c>
      <c r="AG129">
        <v>9.4</v>
      </c>
      <c r="AH129">
        <v>6.1</v>
      </c>
      <c r="AI129">
        <v>5.4</v>
      </c>
      <c r="AJ129">
        <v>5.5</v>
      </c>
      <c r="AK129">
        <v>8.3000000000000007</v>
      </c>
      <c r="AL129">
        <v>8.8000000000000007</v>
      </c>
      <c r="AM129">
        <v>7.8</v>
      </c>
      <c r="AN129">
        <v>6.8</v>
      </c>
      <c r="AO129">
        <v>4.2</v>
      </c>
      <c r="AP129">
        <v>6.1</v>
      </c>
      <c r="AQ129">
        <v>4.5999999999999996</v>
      </c>
      <c r="AR129">
        <v>7.9</v>
      </c>
      <c r="AS129">
        <v>9.1</v>
      </c>
      <c r="AT129">
        <v>6.3</v>
      </c>
      <c r="AU129">
        <v>4.3</v>
      </c>
      <c r="AV129">
        <v>4.9000000000000004</v>
      </c>
      <c r="AW129">
        <v>8.1999999999999993</v>
      </c>
      <c r="AX129">
        <v>12.1</v>
      </c>
      <c r="AY129">
        <v>6.7</v>
      </c>
      <c r="AZ129">
        <v>8.8000000000000007</v>
      </c>
    </row>
    <row r="130" spans="1:52" x14ac:dyDescent="0.25">
      <c r="A130" t="s">
        <v>9097</v>
      </c>
      <c r="B130">
        <v>9.5</v>
      </c>
      <c r="C130">
        <v>11.2</v>
      </c>
      <c r="D130">
        <v>7.4</v>
      </c>
      <c r="E130">
        <v>8.5</v>
      </c>
      <c r="F130">
        <v>6.7</v>
      </c>
      <c r="G130">
        <v>8</v>
      </c>
      <c r="H130">
        <v>3.7</v>
      </c>
      <c r="I130">
        <v>3.8</v>
      </c>
      <c r="J130">
        <v>7.4</v>
      </c>
      <c r="K130">
        <v>5.8</v>
      </c>
      <c r="L130">
        <v>5.9</v>
      </c>
      <c r="M130">
        <v>4.4000000000000004</v>
      </c>
      <c r="N130">
        <v>8.5</v>
      </c>
      <c r="O130">
        <v>8</v>
      </c>
      <c r="P130">
        <v>6.6</v>
      </c>
      <c r="Q130">
        <v>6.5</v>
      </c>
      <c r="R130">
        <v>5.3</v>
      </c>
      <c r="S130">
        <v>9.1999999999999993</v>
      </c>
      <c r="T130">
        <v>12.8</v>
      </c>
      <c r="U130">
        <v>5.3</v>
      </c>
      <c r="V130">
        <v>4.7</v>
      </c>
      <c r="W130">
        <v>4</v>
      </c>
      <c r="X130">
        <v>8.6999999999999993</v>
      </c>
      <c r="Y130">
        <v>5.3</v>
      </c>
      <c r="Z130">
        <v>11.6</v>
      </c>
      <c r="AA130">
        <v>6.5</v>
      </c>
      <c r="AB130">
        <v>7.9</v>
      </c>
      <c r="AC130">
        <v>4.5999999999999996</v>
      </c>
      <c r="AD130">
        <v>6.2</v>
      </c>
      <c r="AE130">
        <v>2.2999999999999998</v>
      </c>
      <c r="AF130">
        <v>4.8</v>
      </c>
      <c r="AG130">
        <v>9.4</v>
      </c>
      <c r="AH130">
        <v>5.9</v>
      </c>
      <c r="AI130">
        <v>5.4</v>
      </c>
      <c r="AJ130">
        <v>5.4</v>
      </c>
      <c r="AK130">
        <v>8.1999999999999993</v>
      </c>
      <c r="AL130">
        <v>8.6999999999999993</v>
      </c>
      <c r="AM130">
        <v>7.5</v>
      </c>
      <c r="AN130">
        <v>6.7</v>
      </c>
      <c r="AO130">
        <v>4.3</v>
      </c>
      <c r="AP130">
        <v>6</v>
      </c>
      <c r="AQ130">
        <v>4.5</v>
      </c>
      <c r="AR130">
        <v>7.9</v>
      </c>
      <c r="AS130">
        <v>9.1999999999999993</v>
      </c>
      <c r="AT130">
        <v>6.4</v>
      </c>
      <c r="AU130">
        <v>4.3</v>
      </c>
      <c r="AV130">
        <v>4.9000000000000004</v>
      </c>
      <c r="AW130">
        <v>8.1999999999999993</v>
      </c>
      <c r="AX130">
        <v>11.9</v>
      </c>
      <c r="AY130">
        <v>6.6</v>
      </c>
      <c r="AZ130">
        <v>8.8000000000000007</v>
      </c>
    </row>
    <row r="131" spans="1:52" x14ac:dyDescent="0.25">
      <c r="A131" t="s">
        <v>9098</v>
      </c>
      <c r="B131">
        <v>9.5</v>
      </c>
      <c r="C131">
        <v>11.1</v>
      </c>
      <c r="D131">
        <v>7.5</v>
      </c>
      <c r="E131">
        <v>8.6</v>
      </c>
      <c r="F131">
        <v>6.6</v>
      </c>
      <c r="G131">
        <v>8.1</v>
      </c>
      <c r="H131">
        <v>3.6</v>
      </c>
      <c r="I131">
        <v>3.6</v>
      </c>
      <c r="J131">
        <v>7.4</v>
      </c>
      <c r="K131">
        <v>5.8</v>
      </c>
      <c r="L131">
        <v>5.8</v>
      </c>
      <c r="M131">
        <v>4.3</v>
      </c>
      <c r="N131">
        <v>8.5</v>
      </c>
      <c r="O131">
        <v>7.9</v>
      </c>
      <c r="P131">
        <v>6.6</v>
      </c>
      <c r="Q131">
        <v>6.4</v>
      </c>
      <c r="R131">
        <v>5.2</v>
      </c>
      <c r="S131">
        <v>9.1999999999999993</v>
      </c>
      <c r="T131">
        <v>12.9</v>
      </c>
      <c r="U131">
        <v>5.3</v>
      </c>
      <c r="V131">
        <v>4.7</v>
      </c>
      <c r="W131">
        <v>3.9</v>
      </c>
      <c r="X131">
        <v>8.6</v>
      </c>
      <c r="Y131">
        <v>5.2</v>
      </c>
      <c r="Z131">
        <v>11.5</v>
      </c>
      <c r="AA131">
        <v>6.4</v>
      </c>
      <c r="AB131">
        <v>7.9</v>
      </c>
      <c r="AC131">
        <v>4.5999999999999996</v>
      </c>
      <c r="AD131">
        <v>6.2</v>
      </c>
      <c r="AE131">
        <v>2.2999999999999998</v>
      </c>
      <c r="AF131">
        <v>4.5999999999999996</v>
      </c>
      <c r="AG131">
        <v>9.4</v>
      </c>
      <c r="AH131">
        <v>5.8</v>
      </c>
      <c r="AI131">
        <v>5.3</v>
      </c>
      <c r="AJ131">
        <v>5.3</v>
      </c>
      <c r="AK131">
        <v>8.1999999999999993</v>
      </c>
      <c r="AL131">
        <v>8.5</v>
      </c>
      <c r="AM131">
        <v>7.2</v>
      </c>
      <c r="AN131">
        <v>6.5</v>
      </c>
      <c r="AO131">
        <v>4.2</v>
      </c>
      <c r="AP131">
        <v>6</v>
      </c>
      <c r="AQ131">
        <v>4.5</v>
      </c>
      <c r="AR131">
        <v>7.8</v>
      </c>
      <c r="AS131">
        <v>9.3000000000000007</v>
      </c>
      <c r="AT131">
        <v>6.5</v>
      </c>
      <c r="AU131">
        <v>4.3</v>
      </c>
      <c r="AV131">
        <v>4.9000000000000004</v>
      </c>
      <c r="AW131">
        <v>8.1</v>
      </c>
      <c r="AX131">
        <v>11.8</v>
      </c>
      <c r="AY131">
        <v>6.5</v>
      </c>
      <c r="AZ131">
        <v>8.9</v>
      </c>
    </row>
    <row r="132" spans="1:52" x14ac:dyDescent="0.25">
      <c r="A132" t="s">
        <v>9099</v>
      </c>
      <c r="B132">
        <v>9.4</v>
      </c>
      <c r="C132">
        <v>11.1</v>
      </c>
      <c r="D132">
        <v>7.5</v>
      </c>
      <c r="E132">
        <v>8.6</v>
      </c>
      <c r="F132">
        <v>6.6</v>
      </c>
      <c r="G132">
        <v>8.3000000000000007</v>
      </c>
      <c r="H132">
        <v>3.6</v>
      </c>
      <c r="I132">
        <v>3.4</v>
      </c>
      <c r="J132">
        <v>7.4</v>
      </c>
      <c r="K132">
        <v>5.8</v>
      </c>
      <c r="L132">
        <v>5.8</v>
      </c>
      <c r="M132">
        <v>4.2</v>
      </c>
      <c r="N132">
        <v>8.4</v>
      </c>
      <c r="O132">
        <v>7.8</v>
      </c>
      <c r="P132">
        <v>6.6</v>
      </c>
      <c r="Q132">
        <v>6.2</v>
      </c>
      <c r="R132">
        <v>5.2</v>
      </c>
      <c r="S132">
        <v>9.1999999999999993</v>
      </c>
      <c r="T132">
        <v>12.8</v>
      </c>
      <c r="U132">
        <v>5.2</v>
      </c>
      <c r="V132">
        <v>4.7</v>
      </c>
      <c r="W132">
        <v>3.9</v>
      </c>
      <c r="X132">
        <v>8.5</v>
      </c>
      <c r="Y132">
        <v>5.2</v>
      </c>
      <c r="Z132">
        <v>11.5</v>
      </c>
      <c r="AA132">
        <v>6.4</v>
      </c>
      <c r="AB132">
        <v>7.9</v>
      </c>
      <c r="AC132">
        <v>4.5999999999999996</v>
      </c>
      <c r="AD132">
        <v>6.2</v>
      </c>
      <c r="AE132">
        <v>2.2999999999999998</v>
      </c>
      <c r="AF132">
        <v>4.4000000000000004</v>
      </c>
      <c r="AG132">
        <v>9.4</v>
      </c>
      <c r="AH132">
        <v>5.6</v>
      </c>
      <c r="AI132">
        <v>5.3</v>
      </c>
      <c r="AJ132">
        <v>5.3</v>
      </c>
      <c r="AK132">
        <v>8.1</v>
      </c>
      <c r="AL132">
        <v>8.3000000000000007</v>
      </c>
      <c r="AM132">
        <v>6.9</v>
      </c>
      <c r="AN132">
        <v>6.4</v>
      </c>
      <c r="AO132">
        <v>4.2</v>
      </c>
      <c r="AP132">
        <v>6</v>
      </c>
      <c r="AQ132">
        <v>4.4000000000000004</v>
      </c>
      <c r="AR132">
        <v>7.7</v>
      </c>
      <c r="AS132">
        <v>9.3000000000000007</v>
      </c>
      <c r="AT132">
        <v>6.6</v>
      </c>
      <c r="AU132">
        <v>4.3</v>
      </c>
      <c r="AV132">
        <v>4.9000000000000004</v>
      </c>
      <c r="AW132">
        <v>8.1</v>
      </c>
      <c r="AX132">
        <v>11.7</v>
      </c>
      <c r="AY132">
        <v>6.5</v>
      </c>
      <c r="AZ132">
        <v>9</v>
      </c>
    </row>
    <row r="133" spans="1:52" x14ac:dyDescent="0.25">
      <c r="A133" t="s">
        <v>9100</v>
      </c>
      <c r="B133">
        <v>9.3000000000000007</v>
      </c>
      <c r="C133">
        <v>11</v>
      </c>
      <c r="D133">
        <v>7.4</v>
      </c>
      <c r="E133">
        <v>8.5</v>
      </c>
      <c r="F133">
        <v>6.5</v>
      </c>
      <c r="G133">
        <v>8.3000000000000007</v>
      </c>
      <c r="H133">
        <v>3.6</v>
      </c>
      <c r="I133">
        <v>3.3</v>
      </c>
      <c r="J133">
        <v>7.3</v>
      </c>
      <c r="K133">
        <v>5.7</v>
      </c>
      <c r="L133">
        <v>5.8</v>
      </c>
      <c r="M133">
        <v>4.0999999999999996</v>
      </c>
      <c r="N133">
        <v>8.4</v>
      </c>
      <c r="O133">
        <v>7.8</v>
      </c>
      <c r="P133">
        <v>6.6</v>
      </c>
      <c r="Q133">
        <v>6.1</v>
      </c>
      <c r="R133">
        <v>5.2</v>
      </c>
      <c r="S133">
        <v>9.1999999999999993</v>
      </c>
      <c r="T133">
        <v>12.8</v>
      </c>
      <c r="U133">
        <v>5.0999999999999996</v>
      </c>
      <c r="V133">
        <v>4.5999999999999996</v>
      </c>
      <c r="W133">
        <v>3.9</v>
      </c>
      <c r="X133">
        <v>8.5</v>
      </c>
      <c r="Y133">
        <v>5.3</v>
      </c>
      <c r="Z133">
        <v>11.4</v>
      </c>
      <c r="AA133">
        <v>6.4</v>
      </c>
      <c r="AB133">
        <v>7.9</v>
      </c>
      <c r="AC133">
        <v>4.5999999999999996</v>
      </c>
      <c r="AD133">
        <v>6.3</v>
      </c>
      <c r="AE133">
        <v>2.2000000000000002</v>
      </c>
      <c r="AF133">
        <v>4.3</v>
      </c>
      <c r="AG133">
        <v>9.4</v>
      </c>
      <c r="AH133">
        <v>5.5</v>
      </c>
      <c r="AI133">
        <v>5.2</v>
      </c>
      <c r="AJ133">
        <v>5.2</v>
      </c>
      <c r="AK133">
        <v>8</v>
      </c>
      <c r="AL133">
        <v>8.1</v>
      </c>
      <c r="AM133">
        <v>6.7</v>
      </c>
      <c r="AN133">
        <v>6.3</v>
      </c>
      <c r="AO133">
        <v>4.0999999999999996</v>
      </c>
      <c r="AP133">
        <v>6.1</v>
      </c>
      <c r="AQ133">
        <v>4.4000000000000004</v>
      </c>
      <c r="AR133">
        <v>7.6</v>
      </c>
      <c r="AS133">
        <v>9.1999999999999993</v>
      </c>
      <c r="AT133">
        <v>6.6</v>
      </c>
      <c r="AU133">
        <v>4.3</v>
      </c>
      <c r="AV133">
        <v>4.8</v>
      </c>
      <c r="AW133">
        <v>8.1</v>
      </c>
      <c r="AX133">
        <v>11.6</v>
      </c>
      <c r="AY133">
        <v>6.4</v>
      </c>
      <c r="AZ133">
        <v>9.1</v>
      </c>
    </row>
    <row r="134" spans="1:52" x14ac:dyDescent="0.25">
      <c r="A134" t="s">
        <v>9101</v>
      </c>
      <c r="B134">
        <v>9.1999999999999993</v>
      </c>
      <c r="C134">
        <v>10.9</v>
      </c>
      <c r="D134">
        <v>7.3</v>
      </c>
      <c r="E134">
        <v>8.5</v>
      </c>
      <c r="F134">
        <v>6.4</v>
      </c>
      <c r="G134">
        <v>8.4</v>
      </c>
      <c r="H134">
        <v>3.5</v>
      </c>
      <c r="I134">
        <v>3.2</v>
      </c>
      <c r="J134">
        <v>7.2</v>
      </c>
      <c r="K134">
        <v>5.7</v>
      </c>
      <c r="L134">
        <v>5.7</v>
      </c>
      <c r="M134">
        <v>4</v>
      </c>
      <c r="N134">
        <v>8.3000000000000007</v>
      </c>
      <c r="O134">
        <v>7.8</v>
      </c>
      <c r="P134">
        <v>6.6</v>
      </c>
      <c r="Q134">
        <v>6</v>
      </c>
      <c r="R134">
        <v>5.0999999999999996</v>
      </c>
      <c r="S134">
        <v>9.1</v>
      </c>
      <c r="T134">
        <v>12.6</v>
      </c>
      <c r="U134">
        <v>4.9000000000000004</v>
      </c>
      <c r="V134">
        <v>4.5</v>
      </c>
      <c r="W134">
        <v>3.8</v>
      </c>
      <c r="X134">
        <v>8.4</v>
      </c>
      <c r="Y134">
        <v>5.3</v>
      </c>
      <c r="Z134">
        <v>11.2</v>
      </c>
      <c r="AA134">
        <v>6.5</v>
      </c>
      <c r="AB134">
        <v>7.8</v>
      </c>
      <c r="AC134">
        <v>4.5</v>
      </c>
      <c r="AD134">
        <v>6.3</v>
      </c>
      <c r="AE134">
        <v>2.2000000000000002</v>
      </c>
      <c r="AF134">
        <v>4.2</v>
      </c>
      <c r="AG134">
        <v>9.4</v>
      </c>
      <c r="AH134">
        <v>5.3</v>
      </c>
      <c r="AI134">
        <v>5.0999999999999996</v>
      </c>
      <c r="AJ134">
        <v>5.2</v>
      </c>
      <c r="AK134">
        <v>8</v>
      </c>
      <c r="AL134">
        <v>7.9</v>
      </c>
      <c r="AM134">
        <v>6.5</v>
      </c>
      <c r="AN134">
        <v>6.1</v>
      </c>
      <c r="AO134">
        <v>4.0999999999999996</v>
      </c>
      <c r="AP134">
        <v>6.1</v>
      </c>
      <c r="AQ134">
        <v>4.4000000000000004</v>
      </c>
      <c r="AR134">
        <v>7.5</v>
      </c>
      <c r="AS134">
        <v>9.1</v>
      </c>
      <c r="AT134">
        <v>6.7</v>
      </c>
      <c r="AU134">
        <v>4.2</v>
      </c>
      <c r="AV134">
        <v>4.8</v>
      </c>
      <c r="AW134">
        <v>8</v>
      </c>
      <c r="AX134">
        <v>11.5</v>
      </c>
      <c r="AY134">
        <v>6.3</v>
      </c>
      <c r="AZ134">
        <v>9.1</v>
      </c>
    </row>
    <row r="135" spans="1:52" x14ac:dyDescent="0.25">
      <c r="A135" t="s">
        <v>9102</v>
      </c>
      <c r="B135">
        <v>9</v>
      </c>
      <c r="C135">
        <v>10.8</v>
      </c>
      <c r="D135">
        <v>7.2</v>
      </c>
      <c r="E135">
        <v>8.4</v>
      </c>
      <c r="F135">
        <v>6.3</v>
      </c>
      <c r="G135">
        <v>8.3000000000000007</v>
      </c>
      <c r="H135">
        <v>3.5</v>
      </c>
      <c r="I135">
        <v>3.2</v>
      </c>
      <c r="J135">
        <v>7</v>
      </c>
      <c r="K135">
        <v>5.6</v>
      </c>
      <c r="L135">
        <v>5.6</v>
      </c>
      <c r="M135">
        <v>4</v>
      </c>
      <c r="N135">
        <v>8.1999999999999993</v>
      </c>
      <c r="O135">
        <v>7.8</v>
      </c>
      <c r="P135">
        <v>6.6</v>
      </c>
      <c r="Q135">
        <v>5.9</v>
      </c>
      <c r="R135">
        <v>5.0999999999999996</v>
      </c>
      <c r="S135">
        <v>9</v>
      </c>
      <c r="T135">
        <v>12.5</v>
      </c>
      <c r="U135">
        <v>4.8</v>
      </c>
      <c r="V135">
        <v>4.5</v>
      </c>
      <c r="W135">
        <v>3.7</v>
      </c>
      <c r="X135">
        <v>8.4</v>
      </c>
      <c r="Y135">
        <v>5.3</v>
      </c>
      <c r="Z135">
        <v>11</v>
      </c>
      <c r="AA135">
        <v>6.5</v>
      </c>
      <c r="AB135">
        <v>7.7</v>
      </c>
      <c r="AC135">
        <v>4.4000000000000004</v>
      </c>
      <c r="AD135">
        <v>6.3</v>
      </c>
      <c r="AE135">
        <v>2.2000000000000002</v>
      </c>
      <c r="AF135">
        <v>4.2</v>
      </c>
      <c r="AG135">
        <v>9.3000000000000007</v>
      </c>
      <c r="AH135">
        <v>5.2</v>
      </c>
      <c r="AI135">
        <v>5</v>
      </c>
      <c r="AJ135">
        <v>5.0999999999999996</v>
      </c>
      <c r="AK135">
        <v>7.8</v>
      </c>
      <c r="AL135">
        <v>7.8</v>
      </c>
      <c r="AM135">
        <v>6.3</v>
      </c>
      <c r="AN135">
        <v>6</v>
      </c>
      <c r="AO135">
        <v>4</v>
      </c>
      <c r="AP135">
        <v>6.1</v>
      </c>
      <c r="AQ135">
        <v>4.4000000000000004</v>
      </c>
      <c r="AR135">
        <v>7.4</v>
      </c>
      <c r="AS135">
        <v>9</v>
      </c>
      <c r="AT135">
        <v>6.7</v>
      </c>
      <c r="AU135">
        <v>4.2</v>
      </c>
      <c r="AV135">
        <v>4.7</v>
      </c>
      <c r="AW135">
        <v>7.9</v>
      </c>
      <c r="AX135">
        <v>11.4</v>
      </c>
      <c r="AY135">
        <v>6.2</v>
      </c>
      <c r="AZ135">
        <v>9</v>
      </c>
    </row>
    <row r="136" spans="1:52" x14ac:dyDescent="0.25">
      <c r="A136" t="s">
        <v>9103</v>
      </c>
      <c r="B136">
        <v>8.8000000000000007</v>
      </c>
      <c r="C136">
        <v>10.6</v>
      </c>
      <c r="D136">
        <v>7</v>
      </c>
      <c r="E136">
        <v>8.3000000000000007</v>
      </c>
      <c r="F136">
        <v>6.2</v>
      </c>
      <c r="G136">
        <v>8.1999999999999993</v>
      </c>
      <c r="H136">
        <v>3.4</v>
      </c>
      <c r="I136">
        <v>3.1</v>
      </c>
      <c r="J136">
        <v>6.8</v>
      </c>
      <c r="K136">
        <v>5.6</v>
      </c>
      <c r="L136">
        <v>5.5</v>
      </c>
      <c r="M136">
        <v>3.9</v>
      </c>
      <c r="N136">
        <v>8.1</v>
      </c>
      <c r="O136">
        <v>7.8</v>
      </c>
      <c r="P136">
        <v>6.5</v>
      </c>
      <c r="Q136">
        <v>5.9</v>
      </c>
      <c r="R136">
        <v>5</v>
      </c>
      <c r="S136">
        <v>8.8000000000000007</v>
      </c>
      <c r="T136">
        <v>12.3</v>
      </c>
      <c r="U136">
        <v>4.5999999999999996</v>
      </c>
      <c r="V136">
        <v>4.4000000000000004</v>
      </c>
      <c r="W136">
        <v>3.6</v>
      </c>
      <c r="X136">
        <v>8.4</v>
      </c>
      <c r="Y136">
        <v>5.3</v>
      </c>
      <c r="Z136">
        <v>10.8</v>
      </c>
      <c r="AA136">
        <v>6.5</v>
      </c>
      <c r="AB136">
        <v>7.6</v>
      </c>
      <c r="AC136">
        <v>4.4000000000000004</v>
      </c>
      <c r="AD136">
        <v>6.3</v>
      </c>
      <c r="AE136">
        <v>2.1</v>
      </c>
      <c r="AF136">
        <v>4.0999999999999996</v>
      </c>
      <c r="AG136">
        <v>9.1999999999999993</v>
      </c>
      <c r="AH136">
        <v>5.0999999999999996</v>
      </c>
      <c r="AI136">
        <v>4.9000000000000004</v>
      </c>
      <c r="AJ136">
        <v>5.0999999999999996</v>
      </c>
      <c r="AK136">
        <v>7.7</v>
      </c>
      <c r="AL136">
        <v>7.6</v>
      </c>
      <c r="AM136">
        <v>6.2</v>
      </c>
      <c r="AN136">
        <v>5.9</v>
      </c>
      <c r="AO136">
        <v>4</v>
      </c>
      <c r="AP136">
        <v>6</v>
      </c>
      <c r="AQ136">
        <v>4.4000000000000004</v>
      </c>
      <c r="AR136">
        <v>7.3</v>
      </c>
      <c r="AS136">
        <v>8.8000000000000007</v>
      </c>
      <c r="AT136">
        <v>6.7</v>
      </c>
      <c r="AU136">
        <v>4.0999999999999996</v>
      </c>
      <c r="AV136">
        <v>4.5999999999999996</v>
      </c>
      <c r="AW136">
        <v>7.7</v>
      </c>
      <c r="AX136">
        <v>11.3</v>
      </c>
      <c r="AY136">
        <v>6.1</v>
      </c>
      <c r="AZ136">
        <v>8.8000000000000007</v>
      </c>
    </row>
    <row r="137" spans="1:52" x14ac:dyDescent="0.25">
      <c r="A137" t="s">
        <v>9104</v>
      </c>
      <c r="B137">
        <v>8.5</v>
      </c>
      <c r="C137">
        <v>10.5</v>
      </c>
      <c r="D137">
        <v>6.8</v>
      </c>
      <c r="E137">
        <v>8.1999999999999993</v>
      </c>
      <c r="F137">
        <v>6</v>
      </c>
      <c r="G137">
        <v>8</v>
      </c>
      <c r="H137">
        <v>3.3</v>
      </c>
      <c r="I137">
        <v>3.1</v>
      </c>
      <c r="J137">
        <v>6.5</v>
      </c>
      <c r="K137">
        <v>5.5</v>
      </c>
      <c r="L137">
        <v>5.4</v>
      </c>
      <c r="M137">
        <v>3.9</v>
      </c>
      <c r="N137">
        <v>8</v>
      </c>
      <c r="O137">
        <v>7.8</v>
      </c>
      <c r="P137">
        <v>6.4</v>
      </c>
      <c r="Q137">
        <v>5.8</v>
      </c>
      <c r="R137">
        <v>5</v>
      </c>
      <c r="S137">
        <v>8.6</v>
      </c>
      <c r="T137">
        <v>12.1</v>
      </c>
      <c r="U137">
        <v>4.5</v>
      </c>
      <c r="V137">
        <v>4.3</v>
      </c>
      <c r="W137">
        <v>3.5</v>
      </c>
      <c r="X137">
        <v>8.5</v>
      </c>
      <c r="Y137">
        <v>5.2</v>
      </c>
      <c r="Z137">
        <v>10.5</v>
      </c>
      <c r="AA137">
        <v>6.5</v>
      </c>
      <c r="AB137">
        <v>7.5</v>
      </c>
      <c r="AC137">
        <v>4.3</v>
      </c>
      <c r="AD137">
        <v>6.3</v>
      </c>
      <c r="AE137">
        <v>2.1</v>
      </c>
      <c r="AF137">
        <v>4.0999999999999996</v>
      </c>
      <c r="AG137">
        <v>9.1</v>
      </c>
      <c r="AH137">
        <v>4.9000000000000004</v>
      </c>
      <c r="AI137">
        <v>4.8</v>
      </c>
      <c r="AJ137">
        <v>5</v>
      </c>
      <c r="AK137">
        <v>7.5</v>
      </c>
      <c r="AL137">
        <v>7.5</v>
      </c>
      <c r="AM137">
        <v>6.1</v>
      </c>
      <c r="AN137">
        <v>5.8</v>
      </c>
      <c r="AO137">
        <v>3.9</v>
      </c>
      <c r="AP137">
        <v>5.9</v>
      </c>
      <c r="AQ137">
        <v>4.3</v>
      </c>
      <c r="AR137">
        <v>7.1</v>
      </c>
      <c r="AS137">
        <v>8.6999999999999993</v>
      </c>
      <c r="AT137">
        <v>6.6</v>
      </c>
      <c r="AU137">
        <v>4</v>
      </c>
      <c r="AV137">
        <v>4.4000000000000004</v>
      </c>
      <c r="AW137">
        <v>7.5</v>
      </c>
      <c r="AX137">
        <v>11.2</v>
      </c>
      <c r="AY137">
        <v>6</v>
      </c>
      <c r="AZ137">
        <v>8.6</v>
      </c>
    </row>
    <row r="138" spans="1:52" x14ac:dyDescent="0.25">
      <c r="A138" t="s">
        <v>9105</v>
      </c>
      <c r="B138">
        <v>8.3000000000000007</v>
      </c>
      <c r="C138">
        <v>10.3</v>
      </c>
      <c r="D138">
        <v>6.5</v>
      </c>
      <c r="E138">
        <v>8.1999999999999993</v>
      </c>
      <c r="F138">
        <v>5.9</v>
      </c>
      <c r="G138">
        <v>7.8</v>
      </c>
      <c r="H138">
        <v>3.2</v>
      </c>
      <c r="I138">
        <v>3</v>
      </c>
      <c r="J138">
        <v>6.4</v>
      </c>
      <c r="K138">
        <v>5.4</v>
      </c>
      <c r="L138">
        <v>5.4</v>
      </c>
      <c r="M138">
        <v>3.8</v>
      </c>
      <c r="N138">
        <v>7.8</v>
      </c>
      <c r="O138">
        <v>7.7</v>
      </c>
      <c r="P138">
        <v>6.4</v>
      </c>
      <c r="Q138">
        <v>5.7</v>
      </c>
      <c r="R138">
        <v>4.9000000000000004</v>
      </c>
      <c r="S138">
        <v>8.4</v>
      </c>
      <c r="T138">
        <v>11.9</v>
      </c>
      <c r="U138">
        <v>4.4000000000000004</v>
      </c>
      <c r="V138">
        <v>4.3</v>
      </c>
      <c r="W138">
        <v>3.4</v>
      </c>
      <c r="X138">
        <v>8.5</v>
      </c>
      <c r="Y138">
        <v>5.2</v>
      </c>
      <c r="Z138">
        <v>10.199999999999999</v>
      </c>
      <c r="AA138">
        <v>6.5</v>
      </c>
      <c r="AB138">
        <v>7.5</v>
      </c>
      <c r="AC138">
        <v>4.3</v>
      </c>
      <c r="AD138">
        <v>6.3</v>
      </c>
      <c r="AE138">
        <v>2.1</v>
      </c>
      <c r="AF138">
        <v>4.0999999999999996</v>
      </c>
      <c r="AG138">
        <v>9</v>
      </c>
      <c r="AH138">
        <v>4.8</v>
      </c>
      <c r="AI138">
        <v>4.7</v>
      </c>
      <c r="AJ138">
        <v>4.9000000000000004</v>
      </c>
      <c r="AK138">
        <v>7.4</v>
      </c>
      <c r="AL138">
        <v>7.3</v>
      </c>
      <c r="AM138">
        <v>6</v>
      </c>
      <c r="AN138">
        <v>5.8</v>
      </c>
      <c r="AO138">
        <v>3.9</v>
      </c>
      <c r="AP138">
        <v>5.6</v>
      </c>
      <c r="AQ138">
        <v>4.3</v>
      </c>
      <c r="AR138">
        <v>7</v>
      </c>
      <c r="AS138">
        <v>8.6</v>
      </c>
      <c r="AT138">
        <v>6.5</v>
      </c>
      <c r="AU138">
        <v>3.9</v>
      </c>
      <c r="AV138">
        <v>4.3</v>
      </c>
      <c r="AW138">
        <v>7.4</v>
      </c>
      <c r="AX138">
        <v>11.1</v>
      </c>
      <c r="AY138">
        <v>5.8</v>
      </c>
      <c r="AZ138">
        <v>8.3000000000000007</v>
      </c>
    </row>
    <row r="139" spans="1:52" x14ac:dyDescent="0.25">
      <c r="A139" t="s">
        <v>9106</v>
      </c>
      <c r="B139">
        <v>8.1</v>
      </c>
      <c r="C139">
        <v>10.199999999999999</v>
      </c>
      <c r="D139">
        <v>6.4</v>
      </c>
      <c r="E139">
        <v>8.1</v>
      </c>
      <c r="F139">
        <v>5.8</v>
      </c>
      <c r="G139">
        <v>7.6</v>
      </c>
      <c r="H139">
        <v>3.1</v>
      </c>
      <c r="I139">
        <v>3</v>
      </c>
      <c r="J139">
        <v>6.2</v>
      </c>
      <c r="K139">
        <v>5.4</v>
      </c>
      <c r="L139">
        <v>5.4</v>
      </c>
      <c r="M139">
        <v>3.8</v>
      </c>
      <c r="N139">
        <v>7.7</v>
      </c>
      <c r="O139">
        <v>7.5</v>
      </c>
      <c r="P139">
        <v>6.3</v>
      </c>
      <c r="Q139">
        <v>5.7</v>
      </c>
      <c r="R139">
        <v>4.8</v>
      </c>
      <c r="S139">
        <v>8.1999999999999993</v>
      </c>
      <c r="T139">
        <v>11.8</v>
      </c>
      <c r="U139">
        <v>4.3</v>
      </c>
      <c r="V139">
        <v>4.2</v>
      </c>
      <c r="W139">
        <v>3.3</v>
      </c>
      <c r="X139">
        <v>8.5</v>
      </c>
      <c r="Y139">
        <v>5.2</v>
      </c>
      <c r="Z139">
        <v>10</v>
      </c>
      <c r="AA139">
        <v>6.4</v>
      </c>
      <c r="AB139">
        <v>7.4</v>
      </c>
      <c r="AC139">
        <v>4.3</v>
      </c>
      <c r="AD139">
        <v>6.3</v>
      </c>
      <c r="AE139">
        <v>2.1</v>
      </c>
      <c r="AF139">
        <v>4.0999999999999996</v>
      </c>
      <c r="AG139">
        <v>8.9</v>
      </c>
      <c r="AH139">
        <v>4.7</v>
      </c>
      <c r="AI139">
        <v>4.5</v>
      </c>
      <c r="AJ139">
        <v>4.9000000000000004</v>
      </c>
      <c r="AK139">
        <v>7.2</v>
      </c>
      <c r="AL139">
        <v>7.1</v>
      </c>
      <c r="AM139">
        <v>6</v>
      </c>
      <c r="AN139">
        <v>5.7</v>
      </c>
      <c r="AO139">
        <v>3.8</v>
      </c>
      <c r="AP139">
        <v>5.4</v>
      </c>
      <c r="AQ139">
        <v>4.3</v>
      </c>
      <c r="AR139">
        <v>6.8</v>
      </c>
      <c r="AS139">
        <v>8.5</v>
      </c>
      <c r="AT139">
        <v>6.4</v>
      </c>
      <c r="AU139">
        <v>3.8</v>
      </c>
      <c r="AV139">
        <v>4.2</v>
      </c>
      <c r="AW139">
        <v>7.2</v>
      </c>
      <c r="AX139">
        <v>11</v>
      </c>
      <c r="AY139">
        <v>5.7</v>
      </c>
      <c r="AZ139">
        <v>8</v>
      </c>
    </row>
    <row r="140" spans="1:52" x14ac:dyDescent="0.25">
      <c r="A140" t="s">
        <v>9107</v>
      </c>
      <c r="B140">
        <v>7.9</v>
      </c>
      <c r="C140">
        <v>10.1</v>
      </c>
      <c r="D140">
        <v>6.2</v>
      </c>
      <c r="E140">
        <v>8.1</v>
      </c>
      <c r="F140">
        <v>5.7</v>
      </c>
      <c r="G140">
        <v>7.3</v>
      </c>
      <c r="H140">
        <v>3</v>
      </c>
      <c r="I140">
        <v>2.9</v>
      </c>
      <c r="J140">
        <v>6.1</v>
      </c>
      <c r="K140">
        <v>5.3</v>
      </c>
      <c r="L140">
        <v>5.4</v>
      </c>
      <c r="M140">
        <v>3.7</v>
      </c>
      <c r="N140">
        <v>7.5</v>
      </c>
      <c r="O140">
        <v>7.4</v>
      </c>
      <c r="P140">
        <v>6.2</v>
      </c>
      <c r="Q140">
        <v>5.6</v>
      </c>
      <c r="R140">
        <v>4.8</v>
      </c>
      <c r="S140">
        <v>8.1</v>
      </c>
      <c r="T140">
        <v>11.6</v>
      </c>
      <c r="U140">
        <v>4.3</v>
      </c>
      <c r="V140">
        <v>4.2</v>
      </c>
      <c r="W140">
        <v>3.2</v>
      </c>
      <c r="X140">
        <v>8.4</v>
      </c>
      <c r="Y140">
        <v>5.0999999999999996</v>
      </c>
      <c r="Z140">
        <v>9.9</v>
      </c>
      <c r="AA140">
        <v>6.3</v>
      </c>
      <c r="AB140">
        <v>7.4</v>
      </c>
      <c r="AC140">
        <v>4.3</v>
      </c>
      <c r="AD140">
        <v>6.2</v>
      </c>
      <c r="AE140">
        <v>2.2000000000000002</v>
      </c>
      <c r="AF140">
        <v>4</v>
      </c>
      <c r="AG140">
        <v>8.8000000000000007</v>
      </c>
      <c r="AH140">
        <v>4.7</v>
      </c>
      <c r="AI140">
        <v>4.4000000000000004</v>
      </c>
      <c r="AJ140">
        <v>4.9000000000000004</v>
      </c>
      <c r="AK140">
        <v>7</v>
      </c>
      <c r="AL140">
        <v>6.9</v>
      </c>
      <c r="AM140">
        <v>6</v>
      </c>
      <c r="AN140">
        <v>5.7</v>
      </c>
      <c r="AO140">
        <v>3.7</v>
      </c>
      <c r="AP140">
        <v>5.2</v>
      </c>
      <c r="AQ140">
        <v>4.3</v>
      </c>
      <c r="AR140">
        <v>6.6</v>
      </c>
      <c r="AS140">
        <v>8.4</v>
      </c>
      <c r="AT140">
        <v>6.2</v>
      </c>
      <c r="AU140">
        <v>3.7</v>
      </c>
      <c r="AV140">
        <v>4</v>
      </c>
      <c r="AW140">
        <v>7.1</v>
      </c>
      <c r="AX140">
        <v>10.9</v>
      </c>
      <c r="AY140">
        <v>5.6</v>
      </c>
      <c r="AZ140">
        <v>7.8</v>
      </c>
    </row>
    <row r="141" spans="1:52" x14ac:dyDescent="0.25">
      <c r="A141" t="s">
        <v>9108</v>
      </c>
      <c r="B141">
        <v>7.8</v>
      </c>
      <c r="C141">
        <v>9.9</v>
      </c>
      <c r="D141">
        <v>6.1</v>
      </c>
      <c r="E141">
        <v>8</v>
      </c>
      <c r="F141">
        <v>5.6</v>
      </c>
      <c r="G141">
        <v>7.1</v>
      </c>
      <c r="H141">
        <v>3</v>
      </c>
      <c r="I141">
        <v>2.9</v>
      </c>
      <c r="J141">
        <v>6</v>
      </c>
      <c r="K141">
        <v>5.3</v>
      </c>
      <c r="L141">
        <v>5.5</v>
      </c>
      <c r="M141">
        <v>3.6</v>
      </c>
      <c r="N141">
        <v>7.4</v>
      </c>
      <c r="O141">
        <v>7.3</v>
      </c>
      <c r="P141">
        <v>6</v>
      </c>
      <c r="Q141">
        <v>5.6</v>
      </c>
      <c r="R141">
        <v>4.7</v>
      </c>
      <c r="S141">
        <v>7.9</v>
      </c>
      <c r="T141">
        <v>11.5</v>
      </c>
      <c r="U141">
        <v>4.3</v>
      </c>
      <c r="V141">
        <v>4.2</v>
      </c>
      <c r="W141">
        <v>3.2</v>
      </c>
      <c r="X141">
        <v>8.4</v>
      </c>
      <c r="Y141">
        <v>5.0999999999999996</v>
      </c>
      <c r="Z141">
        <v>9.8000000000000007</v>
      </c>
      <c r="AA141">
        <v>6.2</v>
      </c>
      <c r="AB141">
        <v>7.4</v>
      </c>
      <c r="AC141">
        <v>4.2</v>
      </c>
      <c r="AD141">
        <v>6.2</v>
      </c>
      <c r="AE141">
        <v>2.2999999999999998</v>
      </c>
      <c r="AF141">
        <v>4</v>
      </c>
      <c r="AG141">
        <v>8.8000000000000007</v>
      </c>
      <c r="AH141">
        <v>4.7</v>
      </c>
      <c r="AI141">
        <v>4.4000000000000004</v>
      </c>
      <c r="AJ141">
        <v>4.9000000000000004</v>
      </c>
      <c r="AK141">
        <v>6.8</v>
      </c>
      <c r="AL141">
        <v>6.8</v>
      </c>
      <c r="AM141">
        <v>6.1</v>
      </c>
      <c r="AN141">
        <v>5.7</v>
      </c>
      <c r="AO141">
        <v>3.6</v>
      </c>
      <c r="AP141">
        <v>5.0999999999999996</v>
      </c>
      <c r="AQ141">
        <v>4.2</v>
      </c>
      <c r="AR141">
        <v>6.4</v>
      </c>
      <c r="AS141">
        <v>8.4</v>
      </c>
      <c r="AT141">
        <v>6.1</v>
      </c>
      <c r="AU141">
        <v>3.6</v>
      </c>
      <c r="AV141">
        <v>3.9</v>
      </c>
      <c r="AW141">
        <v>7.1</v>
      </c>
      <c r="AX141">
        <v>10.8</v>
      </c>
      <c r="AY141">
        <v>5.6</v>
      </c>
      <c r="AZ141">
        <v>7.7</v>
      </c>
    </row>
    <row r="142" spans="1:52" x14ac:dyDescent="0.25">
      <c r="A142" t="s">
        <v>9109</v>
      </c>
      <c r="B142">
        <v>7.8</v>
      </c>
      <c r="C142">
        <v>9.8000000000000007</v>
      </c>
      <c r="D142">
        <v>6.1</v>
      </c>
      <c r="E142">
        <v>8</v>
      </c>
      <c r="F142">
        <v>5.6</v>
      </c>
      <c r="G142">
        <v>7</v>
      </c>
      <c r="H142">
        <v>2.9</v>
      </c>
      <c r="I142">
        <v>2.9</v>
      </c>
      <c r="J142">
        <v>5.9</v>
      </c>
      <c r="K142">
        <v>5.3</v>
      </c>
      <c r="L142">
        <v>5.6</v>
      </c>
      <c r="M142">
        <v>3.5</v>
      </c>
      <c r="N142">
        <v>7.3</v>
      </c>
      <c r="O142">
        <v>7.2</v>
      </c>
      <c r="P142">
        <v>5.9</v>
      </c>
      <c r="Q142">
        <v>5.5</v>
      </c>
      <c r="R142">
        <v>4.7</v>
      </c>
      <c r="S142">
        <v>7.9</v>
      </c>
      <c r="T142">
        <v>11.5</v>
      </c>
      <c r="U142">
        <v>4.2</v>
      </c>
      <c r="V142">
        <v>4.2</v>
      </c>
      <c r="W142">
        <v>3.1</v>
      </c>
      <c r="X142">
        <v>8.3000000000000007</v>
      </c>
      <c r="Y142">
        <v>5</v>
      </c>
      <c r="Z142">
        <v>9.6</v>
      </c>
      <c r="AA142">
        <v>6.1</v>
      </c>
      <c r="AB142">
        <v>7.4</v>
      </c>
      <c r="AC142">
        <v>4.0999999999999996</v>
      </c>
      <c r="AD142">
        <v>6.2</v>
      </c>
      <c r="AE142">
        <v>2.2999999999999998</v>
      </c>
      <c r="AF142">
        <v>4</v>
      </c>
      <c r="AG142">
        <v>8.8000000000000007</v>
      </c>
      <c r="AH142">
        <v>4.5999999999999996</v>
      </c>
      <c r="AI142">
        <v>4.3</v>
      </c>
      <c r="AJ142">
        <v>4.9000000000000004</v>
      </c>
      <c r="AK142">
        <v>6.6</v>
      </c>
      <c r="AL142">
        <v>6.8</v>
      </c>
      <c r="AM142">
        <v>6.2</v>
      </c>
      <c r="AN142">
        <v>5.6</v>
      </c>
      <c r="AO142">
        <v>3.5</v>
      </c>
      <c r="AP142">
        <v>5.0999999999999996</v>
      </c>
      <c r="AQ142">
        <v>4.2</v>
      </c>
      <c r="AR142">
        <v>6.2</v>
      </c>
      <c r="AS142">
        <v>8.3000000000000007</v>
      </c>
      <c r="AT142">
        <v>6</v>
      </c>
      <c r="AU142">
        <v>3.5</v>
      </c>
      <c r="AV142">
        <v>3.9</v>
      </c>
      <c r="AW142">
        <v>7</v>
      </c>
      <c r="AX142">
        <v>10.7</v>
      </c>
      <c r="AY142">
        <v>5.5</v>
      </c>
      <c r="AZ142">
        <v>7.5</v>
      </c>
    </row>
    <row r="143" spans="1:52" x14ac:dyDescent="0.25">
      <c r="A143" t="s">
        <v>9110</v>
      </c>
      <c r="B143">
        <v>7.7</v>
      </c>
      <c r="C143">
        <v>9.6999999999999993</v>
      </c>
      <c r="D143">
        <v>6.1</v>
      </c>
      <c r="E143">
        <v>8</v>
      </c>
      <c r="F143">
        <v>5.5</v>
      </c>
      <c r="G143">
        <v>7</v>
      </c>
      <c r="H143">
        <v>2.9</v>
      </c>
      <c r="I143">
        <v>3</v>
      </c>
      <c r="J143">
        <v>5.8</v>
      </c>
      <c r="K143">
        <v>5.3</v>
      </c>
      <c r="L143">
        <v>5.7</v>
      </c>
      <c r="M143">
        <v>3.5</v>
      </c>
      <c r="N143">
        <v>7.2</v>
      </c>
      <c r="O143">
        <v>7.1</v>
      </c>
      <c r="P143">
        <v>5.7</v>
      </c>
      <c r="Q143">
        <v>5.4</v>
      </c>
      <c r="R143">
        <v>4.5999999999999996</v>
      </c>
      <c r="S143">
        <v>7.8</v>
      </c>
      <c r="T143">
        <v>11.4</v>
      </c>
      <c r="U143">
        <v>4.2</v>
      </c>
      <c r="V143">
        <v>4.3</v>
      </c>
      <c r="W143">
        <v>3.1</v>
      </c>
      <c r="X143">
        <v>8.3000000000000007</v>
      </c>
      <c r="Y143">
        <v>4.9000000000000004</v>
      </c>
      <c r="Z143">
        <v>9.4</v>
      </c>
      <c r="AA143">
        <v>6</v>
      </c>
      <c r="AB143">
        <v>7.4</v>
      </c>
      <c r="AC143">
        <v>4</v>
      </c>
      <c r="AD143">
        <v>6.1</v>
      </c>
      <c r="AE143">
        <v>2.2999999999999998</v>
      </c>
      <c r="AF143">
        <v>3.9</v>
      </c>
      <c r="AG143">
        <v>8.6999999999999993</v>
      </c>
      <c r="AH143">
        <v>4.5999999999999996</v>
      </c>
      <c r="AI143">
        <v>4.3</v>
      </c>
      <c r="AJ143">
        <v>4.9000000000000004</v>
      </c>
      <c r="AK143">
        <v>6.5</v>
      </c>
      <c r="AL143">
        <v>6.8</v>
      </c>
      <c r="AM143">
        <v>6.2</v>
      </c>
      <c r="AN143">
        <v>5.6</v>
      </c>
      <c r="AO143">
        <v>3.4</v>
      </c>
      <c r="AP143">
        <v>5.0999999999999996</v>
      </c>
      <c r="AQ143">
        <v>4.2</v>
      </c>
      <c r="AR143">
        <v>6.1</v>
      </c>
      <c r="AS143">
        <v>8.1999999999999993</v>
      </c>
      <c r="AT143">
        <v>5.9</v>
      </c>
      <c r="AU143">
        <v>3.5</v>
      </c>
      <c r="AV143">
        <v>3.8</v>
      </c>
      <c r="AW143">
        <v>7</v>
      </c>
      <c r="AX143">
        <v>10.7</v>
      </c>
      <c r="AY143">
        <v>5.4</v>
      </c>
      <c r="AZ143">
        <v>7.4</v>
      </c>
    </row>
    <row r="144" spans="1:52" x14ac:dyDescent="0.25">
      <c r="A144" t="s">
        <v>9111</v>
      </c>
      <c r="B144">
        <v>7.6</v>
      </c>
      <c r="C144">
        <v>9.5</v>
      </c>
      <c r="D144">
        <v>6.2</v>
      </c>
      <c r="E144">
        <v>8</v>
      </c>
      <c r="F144">
        <v>5.5</v>
      </c>
      <c r="G144">
        <v>6.9</v>
      </c>
      <c r="H144">
        <v>2.9</v>
      </c>
      <c r="I144">
        <v>3</v>
      </c>
      <c r="J144">
        <v>5.7</v>
      </c>
      <c r="K144">
        <v>5.2</v>
      </c>
      <c r="L144">
        <v>5.7</v>
      </c>
      <c r="M144">
        <v>3.4</v>
      </c>
      <c r="N144">
        <v>7.1</v>
      </c>
      <c r="O144">
        <v>7.1</v>
      </c>
      <c r="P144">
        <v>5.6</v>
      </c>
      <c r="Q144">
        <v>5.2</v>
      </c>
      <c r="R144">
        <v>4.5999999999999996</v>
      </c>
      <c r="S144">
        <v>7.8</v>
      </c>
      <c r="T144">
        <v>11.4</v>
      </c>
      <c r="U144">
        <v>4</v>
      </c>
      <c r="V144">
        <v>4.3</v>
      </c>
      <c r="W144">
        <v>3.1</v>
      </c>
      <c r="X144">
        <v>8.3000000000000007</v>
      </c>
      <c r="Y144">
        <v>4.8</v>
      </c>
      <c r="Z144">
        <v>9.1999999999999993</v>
      </c>
      <c r="AA144">
        <v>5.8</v>
      </c>
      <c r="AB144">
        <v>7.3</v>
      </c>
      <c r="AC144">
        <v>3.9</v>
      </c>
      <c r="AD144">
        <v>6</v>
      </c>
      <c r="AE144">
        <v>2.2999999999999998</v>
      </c>
      <c r="AF144">
        <v>3.9</v>
      </c>
      <c r="AG144">
        <v>8.6</v>
      </c>
      <c r="AH144">
        <v>4.5</v>
      </c>
      <c r="AI144">
        <v>4.2</v>
      </c>
      <c r="AJ144">
        <v>4.8</v>
      </c>
      <c r="AK144">
        <v>6.4</v>
      </c>
      <c r="AL144">
        <v>6.7</v>
      </c>
      <c r="AM144">
        <v>6.2</v>
      </c>
      <c r="AN144">
        <v>5.6</v>
      </c>
      <c r="AO144">
        <v>3.3</v>
      </c>
      <c r="AP144">
        <v>5.0999999999999996</v>
      </c>
      <c r="AQ144">
        <v>4.3</v>
      </c>
      <c r="AR144">
        <v>6</v>
      </c>
      <c r="AS144">
        <v>8.1</v>
      </c>
      <c r="AT144">
        <v>5.8</v>
      </c>
      <c r="AU144">
        <v>3.4</v>
      </c>
      <c r="AV144">
        <v>3.8</v>
      </c>
      <c r="AW144">
        <v>6.9</v>
      </c>
      <c r="AX144">
        <v>10.6</v>
      </c>
      <c r="AY144">
        <v>5.3</v>
      </c>
      <c r="AZ144">
        <v>7.2</v>
      </c>
    </row>
    <row r="145" spans="1:52" x14ac:dyDescent="0.25">
      <c r="A145" t="s">
        <v>9112</v>
      </c>
      <c r="B145">
        <v>7.5</v>
      </c>
      <c r="C145">
        <v>9.4</v>
      </c>
      <c r="D145">
        <v>6.2</v>
      </c>
      <c r="E145">
        <v>7.9</v>
      </c>
      <c r="F145">
        <v>5.4</v>
      </c>
      <c r="G145">
        <v>6.9</v>
      </c>
      <c r="H145">
        <v>2.9</v>
      </c>
      <c r="I145">
        <v>3.1</v>
      </c>
      <c r="J145">
        <v>5.6</v>
      </c>
      <c r="K145">
        <v>5.2</v>
      </c>
      <c r="L145">
        <v>5.8</v>
      </c>
      <c r="M145">
        <v>3.3</v>
      </c>
      <c r="N145">
        <v>6.9</v>
      </c>
      <c r="O145">
        <v>7.1</v>
      </c>
      <c r="P145">
        <v>5.4</v>
      </c>
      <c r="Q145">
        <v>5.0999999999999996</v>
      </c>
      <c r="R145">
        <v>4.5</v>
      </c>
      <c r="S145">
        <v>7.7</v>
      </c>
      <c r="T145">
        <v>11.3</v>
      </c>
      <c r="U145">
        <v>3.9</v>
      </c>
      <c r="V145">
        <v>4.3</v>
      </c>
      <c r="W145">
        <v>3.1</v>
      </c>
      <c r="X145">
        <v>8.3000000000000007</v>
      </c>
      <c r="Y145">
        <v>4.5999999999999996</v>
      </c>
      <c r="Z145">
        <v>9</v>
      </c>
      <c r="AA145">
        <v>5.7</v>
      </c>
      <c r="AB145">
        <v>7.2</v>
      </c>
      <c r="AC145">
        <v>3.8</v>
      </c>
      <c r="AD145">
        <v>5.9</v>
      </c>
      <c r="AE145">
        <v>2.2999999999999998</v>
      </c>
      <c r="AF145">
        <v>3.8</v>
      </c>
      <c r="AG145">
        <v>8.5</v>
      </c>
      <c r="AH145">
        <v>4.4000000000000004</v>
      </c>
      <c r="AI145">
        <v>4.0999999999999996</v>
      </c>
      <c r="AJ145">
        <v>4.8</v>
      </c>
      <c r="AK145">
        <v>6.4</v>
      </c>
      <c r="AL145">
        <v>6.7</v>
      </c>
      <c r="AM145">
        <v>6.1</v>
      </c>
      <c r="AN145">
        <v>5.5</v>
      </c>
      <c r="AO145">
        <v>3.2</v>
      </c>
      <c r="AP145">
        <v>5.0999999999999996</v>
      </c>
      <c r="AQ145">
        <v>4.3</v>
      </c>
      <c r="AR145">
        <v>5.9</v>
      </c>
      <c r="AS145">
        <v>8</v>
      </c>
      <c r="AT145">
        <v>5.6</v>
      </c>
      <c r="AU145">
        <v>3.3</v>
      </c>
      <c r="AV145">
        <v>3.8</v>
      </c>
      <c r="AW145">
        <v>6.8</v>
      </c>
      <c r="AX145">
        <v>10.5</v>
      </c>
      <c r="AY145">
        <v>5.0999999999999996</v>
      </c>
      <c r="AZ145">
        <v>7</v>
      </c>
    </row>
    <row r="146" spans="1:52" x14ac:dyDescent="0.25">
      <c r="A146" t="s">
        <v>9113</v>
      </c>
      <c r="B146">
        <v>7.4</v>
      </c>
      <c r="C146">
        <v>9.1999999999999993</v>
      </c>
      <c r="D146">
        <v>6.3</v>
      </c>
      <c r="E146">
        <v>7.9</v>
      </c>
      <c r="F146">
        <v>5.4</v>
      </c>
      <c r="G146">
        <v>6.9</v>
      </c>
      <c r="H146">
        <v>2.8</v>
      </c>
      <c r="I146">
        <v>3.1</v>
      </c>
      <c r="J146">
        <v>5.5</v>
      </c>
      <c r="K146">
        <v>5.2</v>
      </c>
      <c r="L146">
        <v>5.8</v>
      </c>
      <c r="M146">
        <v>3.2</v>
      </c>
      <c r="N146">
        <v>6.8</v>
      </c>
      <c r="O146">
        <v>7.1</v>
      </c>
      <c r="P146">
        <v>5.3</v>
      </c>
      <c r="Q146">
        <v>4.9000000000000004</v>
      </c>
      <c r="R146">
        <v>4.5</v>
      </c>
      <c r="S146">
        <v>7.7</v>
      </c>
      <c r="T146">
        <v>11.2</v>
      </c>
      <c r="U146">
        <v>3.7</v>
      </c>
      <c r="V146">
        <v>4.3</v>
      </c>
      <c r="W146">
        <v>3.2</v>
      </c>
      <c r="X146">
        <v>8.3000000000000007</v>
      </c>
      <c r="Y146">
        <v>4.5</v>
      </c>
      <c r="Z146">
        <v>8.8000000000000007</v>
      </c>
      <c r="AA146">
        <v>5.6</v>
      </c>
      <c r="AB146">
        <v>7.1</v>
      </c>
      <c r="AC146">
        <v>3.7</v>
      </c>
      <c r="AD146">
        <v>5.7</v>
      </c>
      <c r="AE146">
        <v>2.2999999999999998</v>
      </c>
      <c r="AF146">
        <v>3.8</v>
      </c>
      <c r="AG146">
        <v>8.4</v>
      </c>
      <c r="AH146">
        <v>4.3</v>
      </c>
      <c r="AI146">
        <v>4</v>
      </c>
      <c r="AJ146">
        <v>4.7</v>
      </c>
      <c r="AK146">
        <v>6.4</v>
      </c>
      <c r="AL146">
        <v>6.6</v>
      </c>
      <c r="AM146">
        <v>6</v>
      </c>
      <c r="AN146">
        <v>5.4</v>
      </c>
      <c r="AO146">
        <v>3.1</v>
      </c>
      <c r="AP146">
        <v>5</v>
      </c>
      <c r="AQ146">
        <v>4.3</v>
      </c>
      <c r="AR146">
        <v>5.8</v>
      </c>
      <c r="AS146">
        <v>7.9</v>
      </c>
      <c r="AT146">
        <v>5.5</v>
      </c>
      <c r="AU146">
        <v>3.1</v>
      </c>
      <c r="AV146">
        <v>3.8</v>
      </c>
      <c r="AW146">
        <v>6.7</v>
      </c>
      <c r="AX146">
        <v>10.4</v>
      </c>
      <c r="AY146">
        <v>4.9000000000000004</v>
      </c>
      <c r="AZ146">
        <v>6.8</v>
      </c>
    </row>
    <row r="147" spans="1:52" x14ac:dyDescent="0.25">
      <c r="A147" t="s">
        <v>9114</v>
      </c>
      <c r="B147">
        <v>7.3</v>
      </c>
      <c r="C147">
        <v>9.1</v>
      </c>
      <c r="D147">
        <v>6.3</v>
      </c>
      <c r="E147">
        <v>7.8</v>
      </c>
      <c r="F147">
        <v>5.3</v>
      </c>
      <c r="G147">
        <v>6.8</v>
      </c>
      <c r="H147">
        <v>2.8</v>
      </c>
      <c r="I147">
        <v>3</v>
      </c>
      <c r="J147">
        <v>5.4</v>
      </c>
      <c r="K147">
        <v>5.2</v>
      </c>
      <c r="L147">
        <v>5.8</v>
      </c>
      <c r="M147">
        <v>3.2</v>
      </c>
      <c r="N147">
        <v>6.6</v>
      </c>
      <c r="O147">
        <v>7.1</v>
      </c>
      <c r="P147">
        <v>5.2</v>
      </c>
      <c r="Q147">
        <v>4.8</v>
      </c>
      <c r="R147">
        <v>4.5</v>
      </c>
      <c r="S147">
        <v>7.7</v>
      </c>
      <c r="T147">
        <v>11.1</v>
      </c>
      <c r="U147">
        <v>3.6</v>
      </c>
      <c r="V147">
        <v>4.3</v>
      </c>
      <c r="W147">
        <v>3.2</v>
      </c>
      <c r="X147">
        <v>8.1999999999999993</v>
      </c>
      <c r="Y147">
        <v>4.4000000000000004</v>
      </c>
      <c r="Z147">
        <v>8.6</v>
      </c>
      <c r="AA147">
        <v>5.5</v>
      </c>
      <c r="AB147">
        <v>6.9</v>
      </c>
      <c r="AC147">
        <v>3.7</v>
      </c>
      <c r="AD147">
        <v>5.6</v>
      </c>
      <c r="AE147">
        <v>2.2000000000000002</v>
      </c>
      <c r="AF147">
        <v>3.8</v>
      </c>
      <c r="AG147">
        <v>8.3000000000000007</v>
      </c>
      <c r="AH147">
        <v>4.0999999999999996</v>
      </c>
      <c r="AI147">
        <v>3.9</v>
      </c>
      <c r="AJ147">
        <v>4.5999999999999996</v>
      </c>
      <c r="AK147">
        <v>6.3</v>
      </c>
      <c r="AL147">
        <v>6.5</v>
      </c>
      <c r="AM147">
        <v>5.9</v>
      </c>
      <c r="AN147">
        <v>5.4</v>
      </c>
      <c r="AO147">
        <v>2.9</v>
      </c>
      <c r="AP147">
        <v>4.9000000000000004</v>
      </c>
      <c r="AQ147">
        <v>4.3</v>
      </c>
      <c r="AR147">
        <v>5.8</v>
      </c>
      <c r="AS147">
        <v>7.8</v>
      </c>
      <c r="AT147">
        <v>5.3</v>
      </c>
      <c r="AU147">
        <v>3</v>
      </c>
      <c r="AV147">
        <v>3.8</v>
      </c>
      <c r="AW147">
        <v>6.5</v>
      </c>
      <c r="AX147">
        <v>10.4</v>
      </c>
      <c r="AY147">
        <v>4.7</v>
      </c>
      <c r="AZ147">
        <v>6.6</v>
      </c>
    </row>
    <row r="148" spans="1:52" x14ac:dyDescent="0.25">
      <c r="A148" t="s">
        <v>9115</v>
      </c>
      <c r="B148">
        <v>7.3</v>
      </c>
      <c r="C148">
        <v>9</v>
      </c>
      <c r="D148">
        <v>6.4</v>
      </c>
      <c r="E148">
        <v>7.8</v>
      </c>
      <c r="F148">
        <v>5.3</v>
      </c>
      <c r="G148">
        <v>6.7</v>
      </c>
      <c r="H148">
        <v>2.8</v>
      </c>
      <c r="I148">
        <v>2.9</v>
      </c>
      <c r="J148">
        <v>5.3</v>
      </c>
      <c r="K148">
        <v>5.2</v>
      </c>
      <c r="L148">
        <v>5.8</v>
      </c>
      <c r="M148">
        <v>3.1</v>
      </c>
      <c r="N148">
        <v>6.5</v>
      </c>
      <c r="O148">
        <v>7</v>
      </c>
      <c r="P148">
        <v>5.2</v>
      </c>
      <c r="Q148">
        <v>4.8</v>
      </c>
      <c r="R148">
        <v>4.5</v>
      </c>
      <c r="S148">
        <v>7.6</v>
      </c>
      <c r="T148">
        <v>10.9</v>
      </c>
      <c r="U148">
        <v>3.5</v>
      </c>
      <c r="V148">
        <v>4.3</v>
      </c>
      <c r="W148">
        <v>3.2</v>
      </c>
      <c r="X148">
        <v>8</v>
      </c>
      <c r="Y148">
        <v>4.3</v>
      </c>
      <c r="Z148">
        <v>8.4</v>
      </c>
      <c r="AA148">
        <v>5.5</v>
      </c>
      <c r="AB148">
        <v>6.8</v>
      </c>
      <c r="AC148">
        <v>3.6</v>
      </c>
      <c r="AD148">
        <v>5.5</v>
      </c>
      <c r="AE148">
        <v>2.2000000000000002</v>
      </c>
      <c r="AF148">
        <v>3.7</v>
      </c>
      <c r="AG148">
        <v>8.1</v>
      </c>
      <c r="AH148">
        <v>4</v>
      </c>
      <c r="AI148">
        <v>3.8</v>
      </c>
      <c r="AJ148">
        <v>4.5999999999999996</v>
      </c>
      <c r="AK148">
        <v>6.3</v>
      </c>
      <c r="AL148">
        <v>6.3</v>
      </c>
      <c r="AM148">
        <v>5.9</v>
      </c>
      <c r="AN148">
        <v>5.3</v>
      </c>
      <c r="AO148">
        <v>2.8</v>
      </c>
      <c r="AP148">
        <v>4.8</v>
      </c>
      <c r="AQ148">
        <v>4.3</v>
      </c>
      <c r="AR148">
        <v>5.8</v>
      </c>
      <c r="AS148">
        <v>7.7</v>
      </c>
      <c r="AT148">
        <v>5.2</v>
      </c>
      <c r="AU148">
        <v>2.9</v>
      </c>
      <c r="AV148">
        <v>3.8</v>
      </c>
      <c r="AW148">
        <v>6.4</v>
      </c>
      <c r="AX148">
        <v>10.3</v>
      </c>
      <c r="AY148">
        <v>4.5999999999999996</v>
      </c>
      <c r="AZ148">
        <v>6.5</v>
      </c>
    </row>
    <row r="149" spans="1:52" x14ac:dyDescent="0.25">
      <c r="A149" t="s">
        <v>9116</v>
      </c>
      <c r="B149">
        <v>7.2</v>
      </c>
      <c r="C149">
        <v>8.9</v>
      </c>
      <c r="D149">
        <v>6.5</v>
      </c>
      <c r="E149">
        <v>7.8</v>
      </c>
      <c r="F149">
        <v>5.3</v>
      </c>
      <c r="G149">
        <v>6.6</v>
      </c>
      <c r="H149">
        <v>2.8</v>
      </c>
      <c r="I149">
        <v>2.9</v>
      </c>
      <c r="J149">
        <v>5.2</v>
      </c>
      <c r="K149">
        <v>5.0999999999999996</v>
      </c>
      <c r="L149">
        <v>5.8</v>
      </c>
      <c r="M149">
        <v>3.1</v>
      </c>
      <c r="N149">
        <v>6.4</v>
      </c>
      <c r="O149">
        <v>7</v>
      </c>
      <c r="P149">
        <v>5.2</v>
      </c>
      <c r="Q149">
        <v>4.7</v>
      </c>
      <c r="R149">
        <v>4.5</v>
      </c>
      <c r="S149">
        <v>7.6</v>
      </c>
      <c r="T149">
        <v>10.9</v>
      </c>
      <c r="U149">
        <v>3.5</v>
      </c>
      <c r="V149">
        <v>4.2</v>
      </c>
      <c r="W149">
        <v>3.2</v>
      </c>
      <c r="X149">
        <v>7.8</v>
      </c>
      <c r="Y149">
        <v>4.3</v>
      </c>
      <c r="Z149">
        <v>8.3000000000000007</v>
      </c>
      <c r="AA149">
        <v>5.6</v>
      </c>
      <c r="AB149">
        <v>6.8</v>
      </c>
      <c r="AC149">
        <v>3.6</v>
      </c>
      <c r="AD149">
        <v>5.4</v>
      </c>
      <c r="AE149">
        <v>2.2000000000000002</v>
      </c>
      <c r="AF149">
        <v>3.7</v>
      </c>
      <c r="AG149">
        <v>8</v>
      </c>
      <c r="AH149">
        <v>4</v>
      </c>
      <c r="AI149">
        <v>3.7</v>
      </c>
      <c r="AJ149">
        <v>4.5999999999999996</v>
      </c>
      <c r="AK149">
        <v>6.2</v>
      </c>
      <c r="AL149">
        <v>6.3</v>
      </c>
      <c r="AM149">
        <v>5.9</v>
      </c>
      <c r="AN149">
        <v>5.2</v>
      </c>
      <c r="AO149">
        <v>2.7</v>
      </c>
      <c r="AP149">
        <v>4.8</v>
      </c>
      <c r="AQ149">
        <v>4.2</v>
      </c>
      <c r="AR149">
        <v>5.8</v>
      </c>
      <c r="AS149">
        <v>7.6</v>
      </c>
      <c r="AT149">
        <v>5</v>
      </c>
      <c r="AU149">
        <v>2.9</v>
      </c>
      <c r="AV149">
        <v>3.8</v>
      </c>
      <c r="AW149">
        <v>6.4</v>
      </c>
      <c r="AX149">
        <v>10.199999999999999</v>
      </c>
      <c r="AY149">
        <v>4.5</v>
      </c>
      <c r="AZ149">
        <v>6.4</v>
      </c>
    </row>
    <row r="150" spans="1:52" x14ac:dyDescent="0.25">
      <c r="A150" t="s">
        <v>9117</v>
      </c>
      <c r="B150">
        <v>7.2</v>
      </c>
      <c r="C150">
        <v>8.9</v>
      </c>
      <c r="D150">
        <v>6.5</v>
      </c>
      <c r="E150">
        <v>7.8</v>
      </c>
      <c r="F150">
        <v>5.3</v>
      </c>
      <c r="G150">
        <v>6.5</v>
      </c>
      <c r="H150">
        <v>2.8</v>
      </c>
      <c r="I150">
        <v>2.8</v>
      </c>
      <c r="J150">
        <v>5.0999999999999996</v>
      </c>
      <c r="K150">
        <v>5.0999999999999996</v>
      </c>
      <c r="L150">
        <v>5.7</v>
      </c>
      <c r="M150">
        <v>3.1</v>
      </c>
      <c r="N150">
        <v>6.3</v>
      </c>
      <c r="O150">
        <v>6.9</v>
      </c>
      <c r="P150">
        <v>5.2</v>
      </c>
      <c r="Q150">
        <v>4.7</v>
      </c>
      <c r="R150">
        <v>4.5</v>
      </c>
      <c r="S150">
        <v>7.6</v>
      </c>
      <c r="T150">
        <v>10.8</v>
      </c>
      <c r="U150">
        <v>3.6</v>
      </c>
      <c r="V150">
        <v>4.2</v>
      </c>
      <c r="W150">
        <v>3.2</v>
      </c>
      <c r="X150">
        <v>7.6</v>
      </c>
      <c r="Y150">
        <v>4.3</v>
      </c>
      <c r="Z150">
        <v>8.3000000000000007</v>
      </c>
      <c r="AA150">
        <v>5.7</v>
      </c>
      <c r="AB150">
        <v>6.8</v>
      </c>
      <c r="AC150">
        <v>3.5</v>
      </c>
      <c r="AD150">
        <v>5.3</v>
      </c>
      <c r="AE150">
        <v>2.2999999999999998</v>
      </c>
      <c r="AF150">
        <v>3.7</v>
      </c>
      <c r="AG150">
        <v>7.9</v>
      </c>
      <c r="AH150">
        <v>4</v>
      </c>
      <c r="AI150">
        <v>3.6</v>
      </c>
      <c r="AJ150">
        <v>4.5999999999999996</v>
      </c>
      <c r="AK150">
        <v>6.1</v>
      </c>
      <c r="AL150">
        <v>6.3</v>
      </c>
      <c r="AM150">
        <v>5.9</v>
      </c>
      <c r="AN150">
        <v>5.2</v>
      </c>
      <c r="AO150">
        <v>2.7</v>
      </c>
      <c r="AP150">
        <v>4.7</v>
      </c>
      <c r="AQ150">
        <v>4.0999999999999996</v>
      </c>
      <c r="AR150">
        <v>5.8</v>
      </c>
      <c r="AS150">
        <v>7.5</v>
      </c>
      <c r="AT150">
        <v>5</v>
      </c>
      <c r="AU150">
        <v>2.8</v>
      </c>
      <c r="AV150">
        <v>3.9</v>
      </c>
      <c r="AW150">
        <v>6.4</v>
      </c>
      <c r="AX150">
        <v>10.1</v>
      </c>
      <c r="AY150">
        <v>4.4000000000000004</v>
      </c>
      <c r="AZ150">
        <v>6.3</v>
      </c>
    </row>
    <row r="151" spans="1:52" x14ac:dyDescent="0.25">
      <c r="A151" t="s">
        <v>9118</v>
      </c>
      <c r="B151">
        <v>7.2</v>
      </c>
      <c r="C151">
        <v>8.8000000000000007</v>
      </c>
      <c r="D151">
        <v>6.6</v>
      </c>
      <c r="E151">
        <v>7.7</v>
      </c>
      <c r="F151">
        <v>5.3</v>
      </c>
      <c r="G151">
        <v>6.4</v>
      </c>
      <c r="H151">
        <v>2.8</v>
      </c>
      <c r="I151">
        <v>2.9</v>
      </c>
      <c r="J151">
        <v>5</v>
      </c>
      <c r="K151">
        <v>5.0999999999999996</v>
      </c>
      <c r="L151">
        <v>5.6</v>
      </c>
      <c r="M151">
        <v>3</v>
      </c>
      <c r="N151">
        <v>6.2</v>
      </c>
      <c r="O151">
        <v>6.8</v>
      </c>
      <c r="P151">
        <v>5.2</v>
      </c>
      <c r="Q151">
        <v>4.7</v>
      </c>
      <c r="R151">
        <v>4.5</v>
      </c>
      <c r="S151">
        <v>7.6</v>
      </c>
      <c r="T151">
        <v>10.7</v>
      </c>
      <c r="U151">
        <v>3.7</v>
      </c>
      <c r="V151">
        <v>4.2</v>
      </c>
      <c r="W151">
        <v>3.3</v>
      </c>
      <c r="X151">
        <v>7.4</v>
      </c>
      <c r="Y151">
        <v>4.3</v>
      </c>
      <c r="Z151">
        <v>8.4</v>
      </c>
      <c r="AA151">
        <v>5.8</v>
      </c>
      <c r="AB151">
        <v>6.8</v>
      </c>
      <c r="AC151">
        <v>3.5</v>
      </c>
      <c r="AD151">
        <v>5.3</v>
      </c>
      <c r="AE151">
        <v>2.4</v>
      </c>
      <c r="AF151">
        <v>3.7</v>
      </c>
      <c r="AG151">
        <v>7.7</v>
      </c>
      <c r="AH151">
        <v>4.0999999999999996</v>
      </c>
      <c r="AI151">
        <v>3.6</v>
      </c>
      <c r="AJ151">
        <v>4.5999999999999996</v>
      </c>
      <c r="AK151">
        <v>6</v>
      </c>
      <c r="AL151">
        <v>6.3</v>
      </c>
      <c r="AM151">
        <v>5.8</v>
      </c>
      <c r="AN151">
        <v>5.0999999999999996</v>
      </c>
      <c r="AO151">
        <v>2.8</v>
      </c>
      <c r="AP151">
        <v>4.7</v>
      </c>
      <c r="AQ151">
        <v>4</v>
      </c>
      <c r="AR151">
        <v>5.8</v>
      </c>
      <c r="AS151">
        <v>7.4</v>
      </c>
      <c r="AT151">
        <v>4.9000000000000004</v>
      </c>
      <c r="AU151">
        <v>2.9</v>
      </c>
      <c r="AV151">
        <v>3.9</v>
      </c>
      <c r="AW151">
        <v>6.3</v>
      </c>
      <c r="AX151">
        <v>10</v>
      </c>
      <c r="AY151">
        <v>4.3</v>
      </c>
      <c r="AZ151">
        <v>6.3</v>
      </c>
    </row>
    <row r="152" spans="1:52" x14ac:dyDescent="0.25">
      <c r="A152" t="s">
        <v>9119</v>
      </c>
      <c r="B152">
        <v>7.2</v>
      </c>
      <c r="C152">
        <v>8.8000000000000007</v>
      </c>
      <c r="D152">
        <v>6.6</v>
      </c>
      <c r="E152">
        <v>7.7</v>
      </c>
      <c r="F152">
        <v>5.3</v>
      </c>
      <c r="G152">
        <v>6.4</v>
      </c>
      <c r="H152">
        <v>2.9</v>
      </c>
      <c r="I152">
        <v>2.9</v>
      </c>
      <c r="J152">
        <v>4.9000000000000004</v>
      </c>
      <c r="K152">
        <v>5.0999999999999996</v>
      </c>
      <c r="L152">
        <v>5.6</v>
      </c>
      <c r="M152">
        <v>3</v>
      </c>
      <c r="N152">
        <v>6.1</v>
      </c>
      <c r="O152">
        <v>6.7</v>
      </c>
      <c r="P152">
        <v>5.2</v>
      </c>
      <c r="Q152">
        <v>4.5999999999999996</v>
      </c>
      <c r="R152">
        <v>4.5</v>
      </c>
      <c r="S152">
        <v>7.5</v>
      </c>
      <c r="T152">
        <v>10.6</v>
      </c>
      <c r="U152">
        <v>3.8</v>
      </c>
      <c r="V152">
        <v>4.2</v>
      </c>
      <c r="W152">
        <v>3.3</v>
      </c>
      <c r="X152">
        <v>7.4</v>
      </c>
      <c r="Y152">
        <v>4.3</v>
      </c>
      <c r="Z152">
        <v>8.5</v>
      </c>
      <c r="AA152">
        <v>5.8</v>
      </c>
      <c r="AB152">
        <v>6.7</v>
      </c>
      <c r="AC152">
        <v>3.4</v>
      </c>
      <c r="AD152">
        <v>5.2</v>
      </c>
      <c r="AE152">
        <v>2.4</v>
      </c>
      <c r="AF152">
        <v>3.7</v>
      </c>
      <c r="AG152">
        <v>7.5</v>
      </c>
      <c r="AH152">
        <v>4.2</v>
      </c>
      <c r="AI152">
        <v>3.6</v>
      </c>
      <c r="AJ152">
        <v>4.5999999999999996</v>
      </c>
      <c r="AK152">
        <v>6</v>
      </c>
      <c r="AL152">
        <v>6.3</v>
      </c>
      <c r="AM152">
        <v>5.8</v>
      </c>
      <c r="AN152">
        <v>5.0999999999999996</v>
      </c>
      <c r="AO152">
        <v>2.9</v>
      </c>
      <c r="AP152">
        <v>4.5999999999999996</v>
      </c>
      <c r="AQ152">
        <v>4</v>
      </c>
      <c r="AR152">
        <v>5.8</v>
      </c>
      <c r="AS152">
        <v>7.3</v>
      </c>
      <c r="AT152">
        <v>4.9000000000000004</v>
      </c>
      <c r="AU152">
        <v>2.9</v>
      </c>
      <c r="AV152">
        <v>4</v>
      </c>
      <c r="AW152">
        <v>6.3</v>
      </c>
      <c r="AX152">
        <v>9.9</v>
      </c>
      <c r="AY152">
        <v>4.3</v>
      </c>
      <c r="AZ152">
        <v>6.4</v>
      </c>
    </row>
    <row r="153" spans="1:52" x14ac:dyDescent="0.25">
      <c r="A153" t="s">
        <v>9120</v>
      </c>
      <c r="B153">
        <v>7.3</v>
      </c>
      <c r="C153">
        <v>8.6999999999999993</v>
      </c>
      <c r="D153">
        <v>6.6</v>
      </c>
      <c r="E153">
        <v>7.7</v>
      </c>
      <c r="F153">
        <v>5.3</v>
      </c>
      <c r="G153">
        <v>6.3</v>
      </c>
      <c r="H153">
        <v>2.9</v>
      </c>
      <c r="I153">
        <v>3</v>
      </c>
      <c r="J153">
        <v>4.8</v>
      </c>
      <c r="K153">
        <v>5.2</v>
      </c>
      <c r="L153">
        <v>5.5</v>
      </c>
      <c r="M153">
        <v>3.1</v>
      </c>
      <c r="N153">
        <v>6</v>
      </c>
      <c r="O153">
        <v>6.6</v>
      </c>
      <c r="P153">
        <v>5.2</v>
      </c>
      <c r="Q153">
        <v>4.5999999999999996</v>
      </c>
      <c r="R153">
        <v>4.5</v>
      </c>
      <c r="S153">
        <v>7.5</v>
      </c>
      <c r="T153">
        <v>10.5</v>
      </c>
      <c r="U153">
        <v>3.9</v>
      </c>
      <c r="V153">
        <v>4.2</v>
      </c>
      <c r="W153">
        <v>3.3</v>
      </c>
      <c r="X153">
        <v>7.3</v>
      </c>
      <c r="Y153">
        <v>4.3</v>
      </c>
      <c r="Z153">
        <v>8.6</v>
      </c>
      <c r="AA153">
        <v>5.8</v>
      </c>
      <c r="AB153">
        <v>6.6</v>
      </c>
      <c r="AC153">
        <v>3.4</v>
      </c>
      <c r="AD153">
        <v>5.0999999999999996</v>
      </c>
      <c r="AE153">
        <v>2.5</v>
      </c>
      <c r="AF153">
        <v>3.7</v>
      </c>
      <c r="AG153">
        <v>7.3</v>
      </c>
      <c r="AH153">
        <v>4.3</v>
      </c>
      <c r="AI153">
        <v>3.6</v>
      </c>
      <c r="AJ153">
        <v>4.5999999999999996</v>
      </c>
      <c r="AK153">
        <v>5.9</v>
      </c>
      <c r="AL153">
        <v>6.3</v>
      </c>
      <c r="AM153">
        <v>5.7</v>
      </c>
      <c r="AN153">
        <v>5.0999999999999996</v>
      </c>
      <c r="AO153">
        <v>3</v>
      </c>
      <c r="AP153">
        <v>4.5</v>
      </c>
      <c r="AQ153">
        <v>4</v>
      </c>
      <c r="AR153">
        <v>5.9</v>
      </c>
      <c r="AS153">
        <v>7.3</v>
      </c>
      <c r="AT153">
        <v>4.9000000000000004</v>
      </c>
      <c r="AU153">
        <v>3</v>
      </c>
      <c r="AV153">
        <v>4</v>
      </c>
      <c r="AW153">
        <v>6.2</v>
      </c>
      <c r="AX153">
        <v>9.8000000000000007</v>
      </c>
      <c r="AY153">
        <v>4.3</v>
      </c>
      <c r="AZ153">
        <v>6.4</v>
      </c>
    </row>
    <row r="154" spans="1:52" x14ac:dyDescent="0.25">
      <c r="A154" t="s">
        <v>9121</v>
      </c>
      <c r="B154">
        <v>7.3</v>
      </c>
      <c r="C154">
        <v>8.6</v>
      </c>
      <c r="D154">
        <v>6.5</v>
      </c>
      <c r="E154">
        <v>7.7</v>
      </c>
      <c r="F154">
        <v>5.3</v>
      </c>
      <c r="G154">
        <v>6.3</v>
      </c>
      <c r="H154">
        <v>2.9</v>
      </c>
      <c r="I154">
        <v>3.1</v>
      </c>
      <c r="J154">
        <v>4.8</v>
      </c>
      <c r="K154">
        <v>5.2</v>
      </c>
      <c r="L154">
        <v>5.5</v>
      </c>
      <c r="M154">
        <v>3.1</v>
      </c>
      <c r="N154">
        <v>6</v>
      </c>
      <c r="O154">
        <v>6.6</v>
      </c>
      <c r="P154">
        <v>5.2</v>
      </c>
      <c r="Q154">
        <v>4.5999999999999996</v>
      </c>
      <c r="R154">
        <v>4.5</v>
      </c>
      <c r="S154">
        <v>7.4</v>
      </c>
      <c r="T154">
        <v>10.4</v>
      </c>
      <c r="U154">
        <v>3.9</v>
      </c>
      <c r="V154">
        <v>4.2</v>
      </c>
      <c r="W154">
        <v>3.4</v>
      </c>
      <c r="X154">
        <v>7.3</v>
      </c>
      <c r="Y154">
        <v>4.3</v>
      </c>
      <c r="Z154">
        <v>8.6999999999999993</v>
      </c>
      <c r="AA154">
        <v>5.8</v>
      </c>
      <c r="AB154">
        <v>6.5</v>
      </c>
      <c r="AC154">
        <v>3.3</v>
      </c>
      <c r="AD154">
        <v>5.0999999999999996</v>
      </c>
      <c r="AE154">
        <v>2.5</v>
      </c>
      <c r="AF154">
        <v>3.8</v>
      </c>
      <c r="AG154">
        <v>7.2</v>
      </c>
      <c r="AH154">
        <v>4.4000000000000004</v>
      </c>
      <c r="AI154">
        <v>3.7</v>
      </c>
      <c r="AJ154">
        <v>4.5999999999999996</v>
      </c>
      <c r="AK154">
        <v>5.9</v>
      </c>
      <c r="AL154">
        <v>6.3</v>
      </c>
      <c r="AM154">
        <v>5.6</v>
      </c>
      <c r="AN154">
        <v>5.0999999999999996</v>
      </c>
      <c r="AO154">
        <v>3.1</v>
      </c>
      <c r="AP154">
        <v>4.5</v>
      </c>
      <c r="AQ154">
        <v>4</v>
      </c>
      <c r="AR154">
        <v>5.9</v>
      </c>
      <c r="AS154">
        <v>7.2</v>
      </c>
      <c r="AT154">
        <v>4.8</v>
      </c>
      <c r="AU154">
        <v>3.1</v>
      </c>
      <c r="AV154">
        <v>4</v>
      </c>
      <c r="AW154">
        <v>6.2</v>
      </c>
      <c r="AX154">
        <v>9.6999999999999993</v>
      </c>
      <c r="AY154">
        <v>4.2</v>
      </c>
      <c r="AZ154">
        <v>6.4</v>
      </c>
    </row>
    <row r="155" spans="1:52" x14ac:dyDescent="0.25">
      <c r="A155" t="s">
        <v>9122</v>
      </c>
      <c r="B155">
        <v>7.3</v>
      </c>
      <c r="C155">
        <v>8.5</v>
      </c>
      <c r="D155">
        <v>6.4</v>
      </c>
      <c r="E155">
        <v>7.6</v>
      </c>
      <c r="F155">
        <v>5.2</v>
      </c>
      <c r="G155">
        <v>6.2</v>
      </c>
      <c r="H155">
        <v>3</v>
      </c>
      <c r="I155">
        <v>3.1</v>
      </c>
      <c r="J155">
        <v>4.8</v>
      </c>
      <c r="K155">
        <v>5.3</v>
      </c>
      <c r="L155">
        <v>5.5</v>
      </c>
      <c r="M155">
        <v>3.1</v>
      </c>
      <c r="N155">
        <v>5.9</v>
      </c>
      <c r="O155">
        <v>6.5</v>
      </c>
      <c r="P155">
        <v>5.2</v>
      </c>
      <c r="Q155">
        <v>4.5</v>
      </c>
      <c r="R155">
        <v>4.5</v>
      </c>
      <c r="S155">
        <v>7.2</v>
      </c>
      <c r="T155">
        <v>10.199999999999999</v>
      </c>
      <c r="U155">
        <v>3.8</v>
      </c>
      <c r="V155">
        <v>4.0999999999999996</v>
      </c>
      <c r="W155">
        <v>3.4</v>
      </c>
      <c r="X155">
        <v>7.3</v>
      </c>
      <c r="Y155">
        <v>4.3</v>
      </c>
      <c r="Z155">
        <v>8.6999999999999993</v>
      </c>
      <c r="AA155">
        <v>5.8</v>
      </c>
      <c r="AB155">
        <v>6.3</v>
      </c>
      <c r="AC155">
        <v>3.3</v>
      </c>
      <c r="AD155">
        <v>5</v>
      </c>
      <c r="AE155">
        <v>2.5</v>
      </c>
      <c r="AF155">
        <v>3.8</v>
      </c>
      <c r="AG155">
        <v>7</v>
      </c>
      <c r="AH155">
        <v>4.4000000000000004</v>
      </c>
      <c r="AI155">
        <v>3.7</v>
      </c>
      <c r="AJ155">
        <v>4.5999999999999996</v>
      </c>
      <c r="AK155">
        <v>5.8</v>
      </c>
      <c r="AL155">
        <v>6.3</v>
      </c>
      <c r="AM155">
        <v>5.5</v>
      </c>
      <c r="AN155">
        <v>5</v>
      </c>
      <c r="AO155">
        <v>3.1</v>
      </c>
      <c r="AP155">
        <v>4.4000000000000004</v>
      </c>
      <c r="AQ155">
        <v>4</v>
      </c>
      <c r="AR155">
        <v>5.8</v>
      </c>
      <c r="AS155">
        <v>7.2</v>
      </c>
      <c r="AT155">
        <v>4.7</v>
      </c>
      <c r="AU155">
        <v>3.1</v>
      </c>
      <c r="AV155">
        <v>4</v>
      </c>
      <c r="AW155">
        <v>6.1</v>
      </c>
      <c r="AX155">
        <v>9.6</v>
      </c>
      <c r="AY155">
        <v>4.2</v>
      </c>
      <c r="AZ155">
        <v>6.4</v>
      </c>
    </row>
    <row r="156" spans="1:52" x14ac:dyDescent="0.25">
      <c r="A156" t="s">
        <v>9123</v>
      </c>
      <c r="B156">
        <v>7.3</v>
      </c>
      <c r="C156">
        <v>8.3000000000000007</v>
      </c>
      <c r="D156">
        <v>6.2</v>
      </c>
      <c r="E156">
        <v>7.5</v>
      </c>
      <c r="F156">
        <v>5.2</v>
      </c>
      <c r="G156">
        <v>6</v>
      </c>
      <c r="H156">
        <v>3</v>
      </c>
      <c r="I156">
        <v>3.1</v>
      </c>
      <c r="J156">
        <v>4.8</v>
      </c>
      <c r="K156">
        <v>5.3</v>
      </c>
      <c r="L156">
        <v>5.4</v>
      </c>
      <c r="M156">
        <v>3</v>
      </c>
      <c r="N156">
        <v>5.8</v>
      </c>
      <c r="O156">
        <v>6.4</v>
      </c>
      <c r="P156">
        <v>5.0999999999999996</v>
      </c>
      <c r="Q156">
        <v>4.4000000000000004</v>
      </c>
      <c r="R156">
        <v>4.5</v>
      </c>
      <c r="S156">
        <v>7.1</v>
      </c>
      <c r="T156">
        <v>10</v>
      </c>
      <c r="U156">
        <v>3.7</v>
      </c>
      <c r="V156">
        <v>4</v>
      </c>
      <c r="W156">
        <v>3.5</v>
      </c>
      <c r="X156">
        <v>7.2</v>
      </c>
      <c r="Y156">
        <v>4.3</v>
      </c>
      <c r="Z156">
        <v>8.6999999999999993</v>
      </c>
      <c r="AA156">
        <v>5.8</v>
      </c>
      <c r="AB156">
        <v>6.2</v>
      </c>
      <c r="AC156">
        <v>3.2</v>
      </c>
      <c r="AD156">
        <v>4.9000000000000004</v>
      </c>
      <c r="AE156">
        <v>2.5</v>
      </c>
      <c r="AF156">
        <v>3.8</v>
      </c>
      <c r="AG156">
        <v>6.9</v>
      </c>
      <c r="AH156">
        <v>4.5</v>
      </c>
      <c r="AI156">
        <v>3.6</v>
      </c>
      <c r="AJ156">
        <v>4.5999999999999996</v>
      </c>
      <c r="AK156">
        <v>5.7</v>
      </c>
      <c r="AL156">
        <v>6.2</v>
      </c>
      <c r="AM156">
        <v>5.4</v>
      </c>
      <c r="AN156">
        <v>4.9000000000000004</v>
      </c>
      <c r="AO156">
        <v>3.1</v>
      </c>
      <c r="AP156">
        <v>4.4000000000000004</v>
      </c>
      <c r="AQ156">
        <v>4</v>
      </c>
      <c r="AR156">
        <v>5.7</v>
      </c>
      <c r="AS156">
        <v>7.1</v>
      </c>
      <c r="AT156">
        <v>4.7</v>
      </c>
      <c r="AU156">
        <v>3.2</v>
      </c>
      <c r="AV156">
        <v>4</v>
      </c>
      <c r="AW156">
        <v>6</v>
      </c>
      <c r="AX156">
        <v>9.5</v>
      </c>
      <c r="AY156">
        <v>4.0999999999999996</v>
      </c>
      <c r="AZ156">
        <v>6.4</v>
      </c>
    </row>
    <row r="157" spans="1:52" x14ac:dyDescent="0.25">
      <c r="A157" t="s">
        <v>9124</v>
      </c>
      <c r="B157">
        <v>7.3</v>
      </c>
      <c r="C157">
        <v>8</v>
      </c>
      <c r="D157">
        <v>6</v>
      </c>
      <c r="E157">
        <v>7.4</v>
      </c>
      <c r="F157">
        <v>5.0999999999999996</v>
      </c>
      <c r="G157">
        <v>5.9</v>
      </c>
      <c r="H157">
        <v>3</v>
      </c>
      <c r="I157">
        <v>3</v>
      </c>
      <c r="J157">
        <v>4.7</v>
      </c>
      <c r="K157">
        <v>5.3</v>
      </c>
      <c r="L157">
        <v>5.4</v>
      </c>
      <c r="M157">
        <v>2.9</v>
      </c>
      <c r="N157">
        <v>5.7</v>
      </c>
      <c r="O157">
        <v>6.2</v>
      </c>
      <c r="P157">
        <v>4.9000000000000004</v>
      </c>
      <c r="Q157">
        <v>4.4000000000000004</v>
      </c>
      <c r="R157">
        <v>4.4000000000000004</v>
      </c>
      <c r="S157">
        <v>6.9</v>
      </c>
      <c r="T157">
        <v>9.8000000000000007</v>
      </c>
      <c r="U157">
        <v>3.5</v>
      </c>
      <c r="V157">
        <v>3.9</v>
      </c>
      <c r="W157">
        <v>3.5</v>
      </c>
      <c r="X157">
        <v>7</v>
      </c>
      <c r="Y157">
        <v>4.2</v>
      </c>
      <c r="Z157">
        <v>8.6</v>
      </c>
      <c r="AA157">
        <v>5.7</v>
      </c>
      <c r="AB157">
        <v>6.1</v>
      </c>
      <c r="AC157">
        <v>3.1</v>
      </c>
      <c r="AD157">
        <v>4.8</v>
      </c>
      <c r="AE157">
        <v>2.5</v>
      </c>
      <c r="AF157">
        <v>3.8</v>
      </c>
      <c r="AG157">
        <v>6.8</v>
      </c>
      <c r="AH157">
        <v>4.5</v>
      </c>
      <c r="AI157">
        <v>3.6</v>
      </c>
      <c r="AJ157">
        <v>4.5</v>
      </c>
      <c r="AK157">
        <v>5.6</v>
      </c>
      <c r="AL157">
        <v>6.1</v>
      </c>
      <c r="AM157">
        <v>5.4</v>
      </c>
      <c r="AN157">
        <v>4.8</v>
      </c>
      <c r="AO157">
        <v>3.1</v>
      </c>
      <c r="AP157">
        <v>4.3</v>
      </c>
      <c r="AQ157">
        <v>3.9</v>
      </c>
      <c r="AR157">
        <v>5.6</v>
      </c>
      <c r="AS157">
        <v>7</v>
      </c>
      <c r="AT157">
        <v>4.5999999999999996</v>
      </c>
      <c r="AU157">
        <v>3.2</v>
      </c>
      <c r="AV157">
        <v>3.9</v>
      </c>
      <c r="AW157">
        <v>5.9</v>
      </c>
      <c r="AX157">
        <v>9.4</v>
      </c>
      <c r="AY157">
        <v>4.0999999999999996</v>
      </c>
      <c r="AZ157">
        <v>6.3</v>
      </c>
    </row>
    <row r="158" spans="1:52" x14ac:dyDescent="0.25">
      <c r="A158" t="s">
        <v>9125</v>
      </c>
      <c r="B158">
        <v>7.2</v>
      </c>
      <c r="C158">
        <v>7.7</v>
      </c>
      <c r="D158">
        <v>5.8</v>
      </c>
      <c r="E158">
        <v>7.3</v>
      </c>
      <c r="F158">
        <v>5</v>
      </c>
      <c r="G158">
        <v>5.8</v>
      </c>
      <c r="H158">
        <v>3</v>
      </c>
      <c r="I158">
        <v>3</v>
      </c>
      <c r="J158">
        <v>4.7</v>
      </c>
      <c r="K158">
        <v>5.4</v>
      </c>
      <c r="L158">
        <v>5.4</v>
      </c>
      <c r="M158">
        <v>2.8</v>
      </c>
      <c r="N158">
        <v>5.6</v>
      </c>
      <c r="O158">
        <v>6.1</v>
      </c>
      <c r="P158">
        <v>4.7</v>
      </c>
      <c r="Q158">
        <v>4.3</v>
      </c>
      <c r="R158">
        <v>4.3</v>
      </c>
      <c r="S158">
        <v>6.7</v>
      </c>
      <c r="T158">
        <v>9.6</v>
      </c>
      <c r="U158">
        <v>3.4</v>
      </c>
      <c r="V158">
        <v>3.8</v>
      </c>
      <c r="W158">
        <v>3.5</v>
      </c>
      <c r="X158">
        <v>6.8</v>
      </c>
      <c r="Y158">
        <v>4.2</v>
      </c>
      <c r="Z158">
        <v>8.5</v>
      </c>
      <c r="AA158">
        <v>5.7</v>
      </c>
      <c r="AB158">
        <v>6</v>
      </c>
      <c r="AC158">
        <v>3</v>
      </c>
      <c r="AD158">
        <v>4.7</v>
      </c>
      <c r="AE158">
        <v>2.5</v>
      </c>
      <c r="AF158">
        <v>3.7</v>
      </c>
      <c r="AG158">
        <v>6.7</v>
      </c>
      <c r="AH158">
        <v>4.5</v>
      </c>
      <c r="AI158">
        <v>3.5</v>
      </c>
      <c r="AJ158">
        <v>4.4000000000000004</v>
      </c>
      <c r="AK158">
        <v>5.4</v>
      </c>
      <c r="AL158">
        <v>6</v>
      </c>
      <c r="AM158">
        <v>5.4</v>
      </c>
      <c r="AN158">
        <v>4.8</v>
      </c>
      <c r="AO158">
        <v>3.1</v>
      </c>
      <c r="AP158">
        <v>4.3</v>
      </c>
      <c r="AQ158">
        <v>3.9</v>
      </c>
      <c r="AR158">
        <v>5.4</v>
      </c>
      <c r="AS158">
        <v>6.9</v>
      </c>
      <c r="AT158">
        <v>4.5999999999999996</v>
      </c>
      <c r="AU158">
        <v>3.2</v>
      </c>
      <c r="AV158">
        <v>3.8</v>
      </c>
      <c r="AW158">
        <v>5.9</v>
      </c>
      <c r="AX158">
        <v>9.1999999999999993</v>
      </c>
      <c r="AY158">
        <v>4.0999999999999996</v>
      </c>
      <c r="AZ158">
        <v>6.2</v>
      </c>
    </row>
    <row r="159" spans="1:52" x14ac:dyDescent="0.25">
      <c r="A159" t="s">
        <v>9126</v>
      </c>
      <c r="B159">
        <v>7.1</v>
      </c>
      <c r="C159">
        <v>7.4</v>
      </c>
      <c r="D159">
        <v>5.6</v>
      </c>
      <c r="E159">
        <v>7.3</v>
      </c>
      <c r="F159">
        <v>5</v>
      </c>
      <c r="G159">
        <v>5.7</v>
      </c>
      <c r="H159">
        <v>3.1</v>
      </c>
      <c r="I159">
        <v>3</v>
      </c>
      <c r="J159">
        <v>4.7</v>
      </c>
      <c r="K159">
        <v>5.4</v>
      </c>
      <c r="L159">
        <v>5.4</v>
      </c>
      <c r="M159">
        <v>2.7</v>
      </c>
      <c r="N159">
        <v>5.5</v>
      </c>
      <c r="O159">
        <v>6</v>
      </c>
      <c r="P159">
        <v>4.5</v>
      </c>
      <c r="Q159">
        <v>4.2</v>
      </c>
      <c r="R159">
        <v>4.2</v>
      </c>
      <c r="S159">
        <v>6.6</v>
      </c>
      <c r="T159">
        <v>9.3000000000000007</v>
      </c>
      <c r="U159">
        <v>3.3</v>
      </c>
      <c r="V159">
        <v>3.8</v>
      </c>
      <c r="W159">
        <v>3.6</v>
      </c>
      <c r="X159">
        <v>6.7</v>
      </c>
      <c r="Y159">
        <v>4.2</v>
      </c>
      <c r="Z159">
        <v>8.3000000000000007</v>
      </c>
      <c r="AA159">
        <v>5.6</v>
      </c>
      <c r="AB159">
        <v>6</v>
      </c>
      <c r="AC159">
        <v>3</v>
      </c>
      <c r="AD159">
        <v>4.7</v>
      </c>
      <c r="AE159">
        <v>2.5</v>
      </c>
      <c r="AF159">
        <v>3.7</v>
      </c>
      <c r="AG159">
        <v>6.6</v>
      </c>
      <c r="AH159">
        <v>4.5999999999999996</v>
      </c>
      <c r="AI159">
        <v>3.5</v>
      </c>
      <c r="AJ159">
        <v>4.4000000000000004</v>
      </c>
      <c r="AK159">
        <v>5.3</v>
      </c>
      <c r="AL159">
        <v>5.9</v>
      </c>
      <c r="AM159">
        <v>5.4</v>
      </c>
      <c r="AN159">
        <v>4.7</v>
      </c>
      <c r="AO159">
        <v>3.1</v>
      </c>
      <c r="AP159">
        <v>4.3</v>
      </c>
      <c r="AQ159">
        <v>3.8</v>
      </c>
      <c r="AR159">
        <v>5.2</v>
      </c>
      <c r="AS159">
        <v>6.9</v>
      </c>
      <c r="AT159">
        <v>4.5999999999999996</v>
      </c>
      <c r="AU159">
        <v>3.3</v>
      </c>
      <c r="AV159">
        <v>3.8</v>
      </c>
      <c r="AW159">
        <v>5.9</v>
      </c>
      <c r="AX159">
        <v>9.1</v>
      </c>
      <c r="AY159">
        <v>4.0999999999999996</v>
      </c>
      <c r="AZ159">
        <v>6.2</v>
      </c>
    </row>
    <row r="160" spans="1:52" x14ac:dyDescent="0.25">
      <c r="A160" t="s">
        <v>9127</v>
      </c>
      <c r="B160">
        <v>7.1</v>
      </c>
      <c r="C160">
        <v>7.1</v>
      </c>
      <c r="D160">
        <v>5.5</v>
      </c>
      <c r="E160">
        <v>7.2</v>
      </c>
      <c r="F160">
        <v>5</v>
      </c>
      <c r="G160">
        <v>5.7</v>
      </c>
      <c r="H160">
        <v>3.2</v>
      </c>
      <c r="I160">
        <v>3</v>
      </c>
      <c r="J160">
        <v>4.7</v>
      </c>
      <c r="K160">
        <v>5.5</v>
      </c>
      <c r="L160">
        <v>5.4</v>
      </c>
      <c r="M160">
        <v>2.5</v>
      </c>
      <c r="N160">
        <v>5.5</v>
      </c>
      <c r="O160">
        <v>5.9</v>
      </c>
      <c r="P160">
        <v>4.4000000000000004</v>
      </c>
      <c r="Q160">
        <v>4.2</v>
      </c>
      <c r="R160">
        <v>4.2</v>
      </c>
      <c r="S160">
        <v>6.5</v>
      </c>
      <c r="T160">
        <v>9</v>
      </c>
      <c r="U160">
        <v>3.4</v>
      </c>
      <c r="V160">
        <v>3.8</v>
      </c>
      <c r="W160">
        <v>3.7</v>
      </c>
      <c r="X160">
        <v>6.7</v>
      </c>
      <c r="Y160">
        <v>4.2</v>
      </c>
      <c r="Z160">
        <v>8.1999999999999993</v>
      </c>
      <c r="AA160">
        <v>5.5</v>
      </c>
      <c r="AB160">
        <v>6</v>
      </c>
      <c r="AC160">
        <v>2.9</v>
      </c>
      <c r="AD160">
        <v>4.7</v>
      </c>
      <c r="AE160">
        <v>2.7</v>
      </c>
      <c r="AF160">
        <v>3.7</v>
      </c>
      <c r="AG160">
        <v>6.5</v>
      </c>
      <c r="AH160">
        <v>4.5999999999999996</v>
      </c>
      <c r="AI160">
        <v>3.5</v>
      </c>
      <c r="AJ160">
        <v>4.3</v>
      </c>
      <c r="AK160">
        <v>5.3</v>
      </c>
      <c r="AL160">
        <v>5.9</v>
      </c>
      <c r="AM160">
        <v>5.4</v>
      </c>
      <c r="AN160">
        <v>4.7</v>
      </c>
      <c r="AO160">
        <v>3.2</v>
      </c>
      <c r="AP160">
        <v>4.3</v>
      </c>
      <c r="AQ160">
        <v>3.8</v>
      </c>
      <c r="AR160">
        <v>5.0999999999999996</v>
      </c>
      <c r="AS160">
        <v>6.8</v>
      </c>
      <c r="AT160">
        <v>4.5999999999999996</v>
      </c>
      <c r="AU160">
        <v>3.3</v>
      </c>
      <c r="AV160">
        <v>3.8</v>
      </c>
      <c r="AW160">
        <v>5.9</v>
      </c>
      <c r="AX160">
        <v>9</v>
      </c>
      <c r="AY160">
        <v>4.2</v>
      </c>
      <c r="AZ160">
        <v>6.1</v>
      </c>
    </row>
    <row r="161" spans="1:52" x14ac:dyDescent="0.25">
      <c r="A161" t="s">
        <v>9128</v>
      </c>
      <c r="B161">
        <v>7.1</v>
      </c>
      <c r="C161">
        <v>6.9</v>
      </c>
      <c r="D161">
        <v>5.4</v>
      </c>
      <c r="E161">
        <v>7.2</v>
      </c>
      <c r="F161">
        <v>5</v>
      </c>
      <c r="G161">
        <v>5.6</v>
      </c>
      <c r="H161">
        <v>3.3</v>
      </c>
      <c r="I161">
        <v>3.1</v>
      </c>
      <c r="J161">
        <v>4.7</v>
      </c>
      <c r="K161">
        <v>5.5</v>
      </c>
      <c r="L161">
        <v>5.4</v>
      </c>
      <c r="M161">
        <v>2.4</v>
      </c>
      <c r="N161">
        <v>5.5</v>
      </c>
      <c r="O161">
        <v>5.8</v>
      </c>
      <c r="P161">
        <v>4.4000000000000004</v>
      </c>
      <c r="Q161">
        <v>4.2</v>
      </c>
      <c r="R161">
        <v>4.0999999999999996</v>
      </c>
      <c r="S161">
        <v>6.5</v>
      </c>
      <c r="T161">
        <v>8.6999999999999993</v>
      </c>
      <c r="U161">
        <v>3.6</v>
      </c>
      <c r="V161">
        <v>3.8</v>
      </c>
      <c r="W161">
        <v>3.8</v>
      </c>
      <c r="X161">
        <v>6.7</v>
      </c>
      <c r="Y161">
        <v>4.3</v>
      </c>
      <c r="Z161">
        <v>8.1</v>
      </c>
      <c r="AA161">
        <v>5.5</v>
      </c>
      <c r="AB161">
        <v>6</v>
      </c>
      <c r="AC161">
        <v>2.9</v>
      </c>
      <c r="AD161">
        <v>4.5999999999999996</v>
      </c>
      <c r="AE161">
        <v>2.8</v>
      </c>
      <c r="AF161">
        <v>3.8</v>
      </c>
      <c r="AG161">
        <v>6.6</v>
      </c>
      <c r="AH161">
        <v>4.7</v>
      </c>
      <c r="AI161">
        <v>3.5</v>
      </c>
      <c r="AJ161">
        <v>4.3</v>
      </c>
      <c r="AK161">
        <v>5.3</v>
      </c>
      <c r="AL161">
        <v>5.8</v>
      </c>
      <c r="AM161">
        <v>5.4</v>
      </c>
      <c r="AN161">
        <v>4.7</v>
      </c>
      <c r="AO161">
        <v>3.3</v>
      </c>
      <c r="AP161">
        <v>4.4000000000000004</v>
      </c>
      <c r="AQ161">
        <v>3.8</v>
      </c>
      <c r="AR161">
        <v>5</v>
      </c>
      <c r="AS161">
        <v>6.8</v>
      </c>
      <c r="AT161">
        <v>4.5999999999999996</v>
      </c>
      <c r="AU161">
        <v>3.4</v>
      </c>
      <c r="AV161">
        <v>3.8</v>
      </c>
      <c r="AW161">
        <v>5.9</v>
      </c>
      <c r="AX161">
        <v>9</v>
      </c>
      <c r="AY161">
        <v>4.3</v>
      </c>
      <c r="AZ161">
        <v>6.1</v>
      </c>
    </row>
    <row r="162" spans="1:52" x14ac:dyDescent="0.25">
      <c r="A162" t="s">
        <v>9129</v>
      </c>
      <c r="B162">
        <v>7.1</v>
      </c>
      <c r="C162">
        <v>6.8</v>
      </c>
      <c r="D162">
        <v>5.3</v>
      </c>
      <c r="E162">
        <v>7.2</v>
      </c>
      <c r="F162">
        <v>5</v>
      </c>
      <c r="G162">
        <v>5.6</v>
      </c>
      <c r="H162">
        <v>3.4</v>
      </c>
      <c r="I162">
        <v>3.2</v>
      </c>
      <c r="J162">
        <v>4.7</v>
      </c>
      <c r="K162">
        <v>5.6</v>
      </c>
      <c r="L162">
        <v>5.4</v>
      </c>
      <c r="M162">
        <v>2.4</v>
      </c>
      <c r="N162">
        <v>5.4</v>
      </c>
      <c r="O162">
        <v>5.8</v>
      </c>
      <c r="P162">
        <v>4.4000000000000004</v>
      </c>
      <c r="Q162">
        <v>4.2</v>
      </c>
      <c r="R162">
        <v>4.0999999999999996</v>
      </c>
      <c r="S162">
        <v>6.5</v>
      </c>
      <c r="T162">
        <v>8.4</v>
      </c>
      <c r="U162">
        <v>3.8</v>
      </c>
      <c r="V162">
        <v>3.8</v>
      </c>
      <c r="W162">
        <v>3.9</v>
      </c>
      <c r="X162">
        <v>6.8</v>
      </c>
      <c r="Y162">
        <v>4.3</v>
      </c>
      <c r="Z162">
        <v>8</v>
      </c>
      <c r="AA162">
        <v>5.5</v>
      </c>
      <c r="AB162">
        <v>6</v>
      </c>
      <c r="AC162">
        <v>2.9</v>
      </c>
      <c r="AD162">
        <v>4.5999999999999996</v>
      </c>
      <c r="AE162">
        <v>3</v>
      </c>
      <c r="AF162">
        <v>3.8</v>
      </c>
      <c r="AG162">
        <v>6.6</v>
      </c>
      <c r="AH162">
        <v>4.7</v>
      </c>
      <c r="AI162">
        <v>3.6</v>
      </c>
      <c r="AJ162">
        <v>4.2</v>
      </c>
      <c r="AK162">
        <v>5.3</v>
      </c>
      <c r="AL162">
        <v>5.8</v>
      </c>
      <c r="AM162">
        <v>5.4</v>
      </c>
      <c r="AN162">
        <v>4.8</v>
      </c>
      <c r="AO162">
        <v>3.4</v>
      </c>
      <c r="AP162">
        <v>4.5</v>
      </c>
      <c r="AQ162">
        <v>3.9</v>
      </c>
      <c r="AR162">
        <v>5</v>
      </c>
      <c r="AS162">
        <v>6.8</v>
      </c>
      <c r="AT162">
        <v>4.5999999999999996</v>
      </c>
      <c r="AU162">
        <v>3.5</v>
      </c>
      <c r="AV162">
        <v>3.8</v>
      </c>
      <c r="AW162">
        <v>6</v>
      </c>
      <c r="AX162">
        <v>8.9</v>
      </c>
      <c r="AY162">
        <v>4.3</v>
      </c>
      <c r="AZ162">
        <v>6.2</v>
      </c>
    </row>
    <row r="163" spans="1:52" x14ac:dyDescent="0.25">
      <c r="A163" t="s">
        <v>9130</v>
      </c>
      <c r="B163">
        <v>7.1</v>
      </c>
      <c r="C163">
        <v>6.8</v>
      </c>
      <c r="D163">
        <v>5.3</v>
      </c>
      <c r="E163">
        <v>7.1</v>
      </c>
      <c r="F163">
        <v>5.0999999999999996</v>
      </c>
      <c r="G163">
        <v>5.6</v>
      </c>
      <c r="H163">
        <v>3.5</v>
      </c>
      <c r="I163">
        <v>3.4</v>
      </c>
      <c r="J163">
        <v>4.7</v>
      </c>
      <c r="K163">
        <v>5.6</v>
      </c>
      <c r="L163">
        <v>5.5</v>
      </c>
      <c r="M163">
        <v>2.2999999999999998</v>
      </c>
      <c r="N163">
        <v>5.5</v>
      </c>
      <c r="O163">
        <v>5.9</v>
      </c>
      <c r="P163">
        <v>4.5</v>
      </c>
      <c r="Q163">
        <v>4.3</v>
      </c>
      <c r="R163">
        <v>4.0999999999999996</v>
      </c>
      <c r="S163">
        <v>6.4</v>
      </c>
      <c r="T163">
        <v>8</v>
      </c>
      <c r="U163">
        <v>4</v>
      </c>
      <c r="V163">
        <v>3.8</v>
      </c>
      <c r="W163">
        <v>4.0999999999999996</v>
      </c>
      <c r="X163">
        <v>7</v>
      </c>
      <c r="Y163">
        <v>4.3</v>
      </c>
      <c r="Z163">
        <v>7.9</v>
      </c>
      <c r="AA163">
        <v>5.5</v>
      </c>
      <c r="AB163">
        <v>6</v>
      </c>
      <c r="AC163">
        <v>2.9</v>
      </c>
      <c r="AD163">
        <v>4.5999999999999996</v>
      </c>
      <c r="AE163">
        <v>3.3</v>
      </c>
      <c r="AF163">
        <v>4</v>
      </c>
      <c r="AG163">
        <v>6.7</v>
      </c>
      <c r="AH163">
        <v>4.8</v>
      </c>
      <c r="AI163">
        <v>3.6</v>
      </c>
      <c r="AJ163">
        <v>4.3</v>
      </c>
      <c r="AK163">
        <v>5.4</v>
      </c>
      <c r="AL163">
        <v>5.8</v>
      </c>
      <c r="AM163">
        <v>5.4</v>
      </c>
      <c r="AN163">
        <v>4.8</v>
      </c>
      <c r="AO163">
        <v>3.6</v>
      </c>
      <c r="AP163">
        <v>4.5999999999999996</v>
      </c>
      <c r="AQ163">
        <v>3.9</v>
      </c>
      <c r="AR163">
        <v>5</v>
      </c>
      <c r="AS163">
        <v>6.8</v>
      </c>
      <c r="AT163">
        <v>4.5999999999999996</v>
      </c>
      <c r="AU163">
        <v>3.6</v>
      </c>
      <c r="AV163">
        <v>3.9</v>
      </c>
      <c r="AW163">
        <v>6</v>
      </c>
      <c r="AX163">
        <v>8.8000000000000007</v>
      </c>
      <c r="AY163">
        <v>4.4000000000000004</v>
      </c>
      <c r="AZ163">
        <v>6.2</v>
      </c>
    </row>
    <row r="164" spans="1:52" x14ac:dyDescent="0.25">
      <c r="A164" t="s">
        <v>9131</v>
      </c>
      <c r="B164">
        <v>7.1</v>
      </c>
      <c r="C164">
        <v>6.9</v>
      </c>
      <c r="D164">
        <v>5.2</v>
      </c>
      <c r="E164">
        <v>7</v>
      </c>
      <c r="F164">
        <v>5.0999999999999996</v>
      </c>
      <c r="G164">
        <v>5.6</v>
      </c>
      <c r="H164">
        <v>3.7</v>
      </c>
      <c r="I164">
        <v>3.5</v>
      </c>
      <c r="J164">
        <v>4.8</v>
      </c>
      <c r="K164">
        <v>5.6</v>
      </c>
      <c r="L164">
        <v>5.5</v>
      </c>
      <c r="M164">
        <v>2.2999999999999998</v>
      </c>
      <c r="N164">
        <v>5.5</v>
      </c>
      <c r="O164">
        <v>6</v>
      </c>
      <c r="P164">
        <v>4.7</v>
      </c>
      <c r="Q164">
        <v>4.4000000000000004</v>
      </c>
      <c r="R164">
        <v>4.0999999999999996</v>
      </c>
      <c r="S164">
        <v>6.4</v>
      </c>
      <c r="T164">
        <v>7.7</v>
      </c>
      <c r="U164">
        <v>4.2</v>
      </c>
      <c r="V164">
        <v>3.8</v>
      </c>
      <c r="W164">
        <v>4.3</v>
      </c>
      <c r="X164">
        <v>7.2</v>
      </c>
      <c r="Y164">
        <v>4.4000000000000004</v>
      </c>
      <c r="Z164">
        <v>7.8</v>
      </c>
      <c r="AA164">
        <v>5.5</v>
      </c>
      <c r="AB164">
        <v>6</v>
      </c>
      <c r="AC164">
        <v>2.9</v>
      </c>
      <c r="AD164">
        <v>4.5999999999999996</v>
      </c>
      <c r="AE164">
        <v>3.5</v>
      </c>
      <c r="AF164">
        <v>4.0999999999999996</v>
      </c>
      <c r="AG164">
        <v>6.8</v>
      </c>
      <c r="AH164">
        <v>4.9000000000000004</v>
      </c>
      <c r="AI164">
        <v>3.7</v>
      </c>
      <c r="AJ164">
        <v>4.3</v>
      </c>
      <c r="AK164">
        <v>5.5</v>
      </c>
      <c r="AL164">
        <v>5.7</v>
      </c>
      <c r="AM164">
        <v>5.3</v>
      </c>
      <c r="AN164">
        <v>4.9000000000000004</v>
      </c>
      <c r="AO164">
        <v>3.8</v>
      </c>
      <c r="AP164">
        <v>4.7</v>
      </c>
      <c r="AQ164">
        <v>3.9</v>
      </c>
      <c r="AR164">
        <v>5</v>
      </c>
      <c r="AS164">
        <v>6.8</v>
      </c>
      <c r="AT164">
        <v>4.5999999999999996</v>
      </c>
      <c r="AU164">
        <v>3.7</v>
      </c>
      <c r="AV164">
        <v>3.9</v>
      </c>
      <c r="AW164">
        <v>6</v>
      </c>
      <c r="AX164">
        <v>8.8000000000000007</v>
      </c>
      <c r="AY164">
        <v>4.4000000000000004</v>
      </c>
      <c r="AZ164">
        <v>6.2</v>
      </c>
    </row>
    <row r="165" spans="1:52" x14ac:dyDescent="0.25">
      <c r="A165" t="s">
        <v>9132</v>
      </c>
      <c r="B165">
        <v>7</v>
      </c>
      <c r="C165">
        <v>7</v>
      </c>
      <c r="D165">
        <v>5.0999999999999996</v>
      </c>
      <c r="E165">
        <v>7</v>
      </c>
      <c r="F165">
        <v>5.0999999999999996</v>
      </c>
      <c r="G165">
        <v>5.6</v>
      </c>
      <c r="H165">
        <v>3.8</v>
      </c>
      <c r="I165">
        <v>3.5</v>
      </c>
      <c r="J165">
        <v>4.8</v>
      </c>
      <c r="K165">
        <v>5.7</v>
      </c>
      <c r="L165">
        <v>5.5</v>
      </c>
      <c r="M165">
        <v>2.4</v>
      </c>
      <c r="N165">
        <v>5.5</v>
      </c>
      <c r="O165">
        <v>6.1</v>
      </c>
      <c r="P165">
        <v>4.8</v>
      </c>
      <c r="Q165">
        <v>4.4000000000000004</v>
      </c>
      <c r="R165">
        <v>4.2</v>
      </c>
      <c r="S165">
        <v>6.3</v>
      </c>
      <c r="T165">
        <v>7.3</v>
      </c>
      <c r="U165">
        <v>4.4000000000000004</v>
      </c>
      <c r="V165">
        <v>3.8</v>
      </c>
      <c r="W165">
        <v>4.4000000000000004</v>
      </c>
      <c r="X165">
        <v>7.4</v>
      </c>
      <c r="Y165">
        <v>4.4000000000000004</v>
      </c>
      <c r="Z165">
        <v>7.7</v>
      </c>
      <c r="AA165">
        <v>5.5</v>
      </c>
      <c r="AB165">
        <v>6</v>
      </c>
      <c r="AC165">
        <v>2.9</v>
      </c>
      <c r="AD165">
        <v>4.7</v>
      </c>
      <c r="AE165">
        <v>3.6</v>
      </c>
      <c r="AF165">
        <v>4.2</v>
      </c>
      <c r="AG165">
        <v>6.9</v>
      </c>
      <c r="AH165">
        <v>5</v>
      </c>
      <c r="AI165">
        <v>3.7</v>
      </c>
      <c r="AJ165">
        <v>4.3</v>
      </c>
      <c r="AK165">
        <v>5.7</v>
      </c>
      <c r="AL165">
        <v>5.7</v>
      </c>
      <c r="AM165">
        <v>5.3</v>
      </c>
      <c r="AN165">
        <v>5</v>
      </c>
      <c r="AO165">
        <v>4</v>
      </c>
      <c r="AP165">
        <v>4.8</v>
      </c>
      <c r="AQ165">
        <v>3.9</v>
      </c>
      <c r="AR165">
        <v>5.0999999999999996</v>
      </c>
      <c r="AS165">
        <v>6.7</v>
      </c>
      <c r="AT165">
        <v>4.5999999999999996</v>
      </c>
      <c r="AU165">
        <v>3.8</v>
      </c>
      <c r="AV165">
        <v>3.9</v>
      </c>
      <c r="AW165">
        <v>6.1</v>
      </c>
      <c r="AX165">
        <v>8.6</v>
      </c>
      <c r="AY165">
        <v>4.4000000000000004</v>
      </c>
      <c r="AZ165">
        <v>6.2</v>
      </c>
    </row>
    <row r="166" spans="1:52" x14ac:dyDescent="0.25">
      <c r="A166" t="s">
        <v>9133</v>
      </c>
      <c r="B166">
        <v>6.9</v>
      </c>
      <c r="C166">
        <v>7.1</v>
      </c>
      <c r="D166">
        <v>5</v>
      </c>
      <c r="E166">
        <v>6.9</v>
      </c>
      <c r="F166">
        <v>5.2</v>
      </c>
      <c r="G166">
        <v>5.6</v>
      </c>
      <c r="H166">
        <v>3.9</v>
      </c>
      <c r="I166">
        <v>3.5</v>
      </c>
      <c r="J166">
        <v>4.8</v>
      </c>
      <c r="K166">
        <v>5.7</v>
      </c>
      <c r="L166">
        <v>5.4</v>
      </c>
      <c r="M166">
        <v>2.4</v>
      </c>
      <c r="N166">
        <v>5.5</v>
      </c>
      <c r="O166">
        <v>6.2</v>
      </c>
      <c r="P166">
        <v>5</v>
      </c>
      <c r="Q166">
        <v>4.4000000000000004</v>
      </c>
      <c r="R166">
        <v>4.2</v>
      </c>
      <c r="S166">
        <v>6.2</v>
      </c>
      <c r="T166">
        <v>7</v>
      </c>
      <c r="U166">
        <v>4.5</v>
      </c>
      <c r="V166">
        <v>3.8</v>
      </c>
      <c r="W166">
        <v>4.5999999999999996</v>
      </c>
      <c r="X166">
        <v>7.6</v>
      </c>
      <c r="Y166">
        <v>4.4000000000000004</v>
      </c>
      <c r="Z166">
        <v>7.6</v>
      </c>
      <c r="AA166">
        <v>5.5</v>
      </c>
      <c r="AB166">
        <v>6</v>
      </c>
      <c r="AC166">
        <v>2.8</v>
      </c>
      <c r="AD166">
        <v>4.7</v>
      </c>
      <c r="AE166">
        <v>3.8</v>
      </c>
      <c r="AF166">
        <v>4.3</v>
      </c>
      <c r="AG166">
        <v>7</v>
      </c>
      <c r="AH166">
        <v>5.0999999999999996</v>
      </c>
      <c r="AI166">
        <v>3.6</v>
      </c>
      <c r="AJ166">
        <v>4.3</v>
      </c>
      <c r="AK166">
        <v>5.8</v>
      </c>
      <c r="AL166">
        <v>5.7</v>
      </c>
      <c r="AM166">
        <v>5.3</v>
      </c>
      <c r="AN166">
        <v>5</v>
      </c>
      <c r="AO166">
        <v>4.4000000000000004</v>
      </c>
      <c r="AP166">
        <v>4.9000000000000004</v>
      </c>
      <c r="AQ166">
        <v>3.9</v>
      </c>
      <c r="AR166">
        <v>5.0999999999999996</v>
      </c>
      <c r="AS166">
        <v>6.7</v>
      </c>
      <c r="AT166">
        <v>4.5999999999999996</v>
      </c>
      <c r="AU166">
        <v>3.9</v>
      </c>
      <c r="AV166">
        <v>4</v>
      </c>
      <c r="AW166">
        <v>6</v>
      </c>
      <c r="AX166">
        <v>8.5</v>
      </c>
      <c r="AY166">
        <v>4.4000000000000004</v>
      </c>
      <c r="AZ166">
        <v>6.1</v>
      </c>
    </row>
    <row r="167" spans="1:52" x14ac:dyDescent="0.25">
      <c r="A167" t="s">
        <v>9134</v>
      </c>
      <c r="B167">
        <v>6.8</v>
      </c>
      <c r="C167">
        <v>7.1</v>
      </c>
      <c r="D167">
        <v>4.9000000000000004</v>
      </c>
      <c r="E167">
        <v>6.8</v>
      </c>
      <c r="F167">
        <v>5.2</v>
      </c>
      <c r="G167">
        <v>5.5</v>
      </c>
      <c r="H167">
        <v>4</v>
      </c>
      <c r="I167">
        <v>3.5</v>
      </c>
      <c r="J167">
        <v>4.9000000000000004</v>
      </c>
      <c r="K167">
        <v>5.7</v>
      </c>
      <c r="L167">
        <v>5.4</v>
      </c>
      <c r="M167">
        <v>2.4</v>
      </c>
      <c r="N167">
        <v>5.5</v>
      </c>
      <c r="O167">
        <v>6.3</v>
      </c>
      <c r="P167">
        <v>5</v>
      </c>
      <c r="Q167">
        <v>4.4000000000000004</v>
      </c>
      <c r="R167">
        <v>4.0999999999999996</v>
      </c>
      <c r="S167">
        <v>6.1</v>
      </c>
      <c r="T167">
        <v>6.7</v>
      </c>
      <c r="U167">
        <v>4.5</v>
      </c>
      <c r="V167">
        <v>3.8</v>
      </c>
      <c r="W167">
        <v>4.8</v>
      </c>
      <c r="X167">
        <v>7.7</v>
      </c>
      <c r="Y167">
        <v>4.5</v>
      </c>
      <c r="Z167">
        <v>7.6</v>
      </c>
      <c r="AA167">
        <v>5.6</v>
      </c>
      <c r="AB167">
        <v>5.9</v>
      </c>
      <c r="AC167">
        <v>2.8</v>
      </c>
      <c r="AD167">
        <v>4.7</v>
      </c>
      <c r="AE167">
        <v>4</v>
      </c>
      <c r="AF167">
        <v>4.4000000000000004</v>
      </c>
      <c r="AG167">
        <v>6.9</v>
      </c>
      <c r="AH167">
        <v>5.0999999999999996</v>
      </c>
      <c r="AI167">
        <v>3.6</v>
      </c>
      <c r="AJ167">
        <v>4.3</v>
      </c>
      <c r="AK167">
        <v>5.9</v>
      </c>
      <c r="AL167">
        <v>5.6</v>
      </c>
      <c r="AM167">
        <v>5.3</v>
      </c>
      <c r="AN167">
        <v>5.0999999999999996</v>
      </c>
      <c r="AO167">
        <v>4.7</v>
      </c>
      <c r="AP167">
        <v>4.9000000000000004</v>
      </c>
      <c r="AQ167">
        <v>3.9</v>
      </c>
      <c r="AR167">
        <v>5.0999999999999996</v>
      </c>
      <c r="AS167">
        <v>6.6</v>
      </c>
      <c r="AT167">
        <v>4.5999999999999996</v>
      </c>
      <c r="AU167">
        <v>3.9</v>
      </c>
      <c r="AV167">
        <v>4</v>
      </c>
      <c r="AW167">
        <v>5.9</v>
      </c>
      <c r="AX167">
        <v>8.4</v>
      </c>
      <c r="AY167">
        <v>4.3</v>
      </c>
      <c r="AZ167">
        <v>6</v>
      </c>
    </row>
    <row r="168" spans="1:52" x14ac:dyDescent="0.25">
      <c r="A168" t="s">
        <v>9135</v>
      </c>
      <c r="B168">
        <v>6.8</v>
      </c>
      <c r="C168">
        <v>7.2</v>
      </c>
      <c r="D168">
        <v>4.9000000000000004</v>
      </c>
      <c r="E168">
        <v>6.8</v>
      </c>
      <c r="F168">
        <v>5.2</v>
      </c>
      <c r="G168">
        <v>5.4</v>
      </c>
      <c r="H168">
        <v>4.0999999999999996</v>
      </c>
      <c r="I168">
        <v>3.5</v>
      </c>
      <c r="J168">
        <v>5</v>
      </c>
      <c r="K168">
        <v>5.8</v>
      </c>
      <c r="L168">
        <v>5.3</v>
      </c>
      <c r="M168">
        <v>2.5</v>
      </c>
      <c r="N168">
        <v>5.4</v>
      </c>
      <c r="O168">
        <v>6.4</v>
      </c>
      <c r="P168">
        <v>5.0999999999999996</v>
      </c>
      <c r="Q168">
        <v>4.3</v>
      </c>
      <c r="R168">
        <v>4.0999999999999996</v>
      </c>
      <c r="S168">
        <v>6</v>
      </c>
      <c r="T168">
        <v>6.4</v>
      </c>
      <c r="U168">
        <v>4.5</v>
      </c>
      <c r="V168">
        <v>3.8</v>
      </c>
      <c r="W168">
        <v>4.9000000000000004</v>
      </c>
      <c r="X168">
        <v>7.8</v>
      </c>
      <c r="Y168">
        <v>4.5</v>
      </c>
      <c r="Z168">
        <v>7.6</v>
      </c>
      <c r="AA168">
        <v>5.6</v>
      </c>
      <c r="AB168">
        <v>5.8</v>
      </c>
      <c r="AC168">
        <v>2.7</v>
      </c>
      <c r="AD168">
        <v>4.7</v>
      </c>
      <c r="AE168">
        <v>4.0999999999999996</v>
      </c>
      <c r="AF168">
        <v>4.4000000000000004</v>
      </c>
      <c r="AG168">
        <v>6.9</v>
      </c>
      <c r="AH168">
        <v>5.2</v>
      </c>
      <c r="AI168">
        <v>3.5</v>
      </c>
      <c r="AJ168">
        <v>4.2</v>
      </c>
      <c r="AK168">
        <v>6</v>
      </c>
      <c r="AL168">
        <v>5.5</v>
      </c>
      <c r="AM168">
        <v>5.2</v>
      </c>
      <c r="AN168">
        <v>5.0999999999999996</v>
      </c>
      <c r="AO168">
        <v>5</v>
      </c>
      <c r="AP168">
        <v>4.9000000000000004</v>
      </c>
      <c r="AQ168">
        <v>3.8</v>
      </c>
      <c r="AR168">
        <v>5</v>
      </c>
      <c r="AS168">
        <v>6.5</v>
      </c>
      <c r="AT168">
        <v>4.5999999999999996</v>
      </c>
      <c r="AU168">
        <v>3.9</v>
      </c>
      <c r="AV168">
        <v>4</v>
      </c>
      <c r="AW168">
        <v>5.8</v>
      </c>
      <c r="AX168">
        <v>8.3000000000000007</v>
      </c>
      <c r="AY168">
        <v>4.3</v>
      </c>
      <c r="AZ168">
        <v>5.8</v>
      </c>
    </row>
    <row r="169" spans="1:52" x14ac:dyDescent="0.25">
      <c r="A169" t="s">
        <v>9136</v>
      </c>
      <c r="B169">
        <v>6.7</v>
      </c>
      <c r="C169">
        <v>7.2</v>
      </c>
      <c r="D169">
        <v>4.9000000000000004</v>
      </c>
      <c r="E169">
        <v>6.7</v>
      </c>
      <c r="F169">
        <v>5.2</v>
      </c>
      <c r="G169">
        <v>5.3</v>
      </c>
      <c r="H169">
        <v>4.2</v>
      </c>
      <c r="I169">
        <v>3.5</v>
      </c>
      <c r="J169">
        <v>5.2</v>
      </c>
      <c r="K169">
        <v>5.8</v>
      </c>
      <c r="L169">
        <v>5.2</v>
      </c>
      <c r="M169">
        <v>2.6</v>
      </c>
      <c r="N169">
        <v>5.4</v>
      </c>
      <c r="O169">
        <v>6.3</v>
      </c>
      <c r="P169">
        <v>5.0999999999999996</v>
      </c>
      <c r="Q169">
        <v>4.3</v>
      </c>
      <c r="R169">
        <v>4.0999999999999996</v>
      </c>
      <c r="S169">
        <v>5.9</v>
      </c>
      <c r="T169">
        <v>6.2</v>
      </c>
      <c r="U169">
        <v>4.5</v>
      </c>
      <c r="V169">
        <v>3.7</v>
      </c>
      <c r="W169">
        <v>5.0999999999999996</v>
      </c>
      <c r="X169">
        <v>7.8</v>
      </c>
      <c r="Y169">
        <v>4.5</v>
      </c>
      <c r="Z169">
        <v>7.6</v>
      </c>
      <c r="AA169">
        <v>5.6</v>
      </c>
      <c r="AB169">
        <v>5.8</v>
      </c>
      <c r="AC169">
        <v>2.6</v>
      </c>
      <c r="AD169">
        <v>4.5999999999999996</v>
      </c>
      <c r="AE169">
        <v>4.3</v>
      </c>
      <c r="AF169">
        <v>4.5</v>
      </c>
      <c r="AG169">
        <v>6.8</v>
      </c>
      <c r="AH169">
        <v>5.2</v>
      </c>
      <c r="AI169">
        <v>3.5</v>
      </c>
      <c r="AJ169">
        <v>4.0999999999999996</v>
      </c>
      <c r="AK169">
        <v>6</v>
      </c>
      <c r="AL169">
        <v>5.5</v>
      </c>
      <c r="AM169">
        <v>5.2</v>
      </c>
      <c r="AN169">
        <v>5.2</v>
      </c>
      <c r="AO169">
        <v>5.2</v>
      </c>
      <c r="AP169">
        <v>4.8</v>
      </c>
      <c r="AQ169">
        <v>3.7</v>
      </c>
      <c r="AR169">
        <v>5</v>
      </c>
      <c r="AS169">
        <v>6.4</v>
      </c>
      <c r="AT169">
        <v>4.5999999999999996</v>
      </c>
      <c r="AU169">
        <v>4</v>
      </c>
      <c r="AV169">
        <v>4</v>
      </c>
      <c r="AW169">
        <v>5.6</v>
      </c>
      <c r="AX169">
        <v>8.1999999999999993</v>
      </c>
      <c r="AY169">
        <v>4.2</v>
      </c>
      <c r="AZ169">
        <v>5.6</v>
      </c>
    </row>
    <row r="170" spans="1:52" x14ac:dyDescent="0.25">
      <c r="A170" t="s">
        <v>9137</v>
      </c>
      <c r="B170">
        <v>6.7</v>
      </c>
      <c r="C170">
        <v>7.2</v>
      </c>
      <c r="D170">
        <v>5</v>
      </c>
      <c r="E170">
        <v>6.7</v>
      </c>
      <c r="F170">
        <v>5.2</v>
      </c>
      <c r="G170">
        <v>5.2</v>
      </c>
      <c r="H170">
        <v>4.3</v>
      </c>
      <c r="I170">
        <v>3.5</v>
      </c>
      <c r="J170">
        <v>5.0999999999999996</v>
      </c>
      <c r="K170">
        <v>5.8</v>
      </c>
      <c r="L170">
        <v>5.2</v>
      </c>
      <c r="M170">
        <v>2.6</v>
      </c>
      <c r="N170">
        <v>5.3</v>
      </c>
      <c r="O170">
        <v>6.3</v>
      </c>
      <c r="P170">
        <v>5.0999999999999996</v>
      </c>
      <c r="Q170">
        <v>4.4000000000000004</v>
      </c>
      <c r="R170">
        <v>4.0999999999999996</v>
      </c>
      <c r="S170">
        <v>5.8</v>
      </c>
      <c r="T170">
        <v>6.1</v>
      </c>
      <c r="U170">
        <v>4.5</v>
      </c>
      <c r="V170">
        <v>3.7</v>
      </c>
      <c r="W170">
        <v>5.3</v>
      </c>
      <c r="X170">
        <v>7.7</v>
      </c>
      <c r="Y170">
        <v>4.5999999999999996</v>
      </c>
      <c r="Z170">
        <v>7.5</v>
      </c>
      <c r="AA170">
        <v>5.6</v>
      </c>
      <c r="AB170">
        <v>5.7</v>
      </c>
      <c r="AC170">
        <v>2.5</v>
      </c>
      <c r="AD170">
        <v>4.4000000000000004</v>
      </c>
      <c r="AE170">
        <v>4.5</v>
      </c>
      <c r="AF170">
        <v>4.5</v>
      </c>
      <c r="AG170">
        <v>6.7</v>
      </c>
      <c r="AH170">
        <v>5.2</v>
      </c>
      <c r="AI170">
        <v>3.5</v>
      </c>
      <c r="AJ170">
        <v>4.2</v>
      </c>
      <c r="AK170">
        <v>6</v>
      </c>
      <c r="AL170">
        <v>5.4</v>
      </c>
      <c r="AM170">
        <v>5.0999999999999996</v>
      </c>
      <c r="AN170">
        <v>5.2</v>
      </c>
      <c r="AO170">
        <v>5.4</v>
      </c>
      <c r="AP170">
        <v>4.7</v>
      </c>
      <c r="AQ170">
        <v>3.7</v>
      </c>
      <c r="AR170">
        <v>5</v>
      </c>
      <c r="AS170">
        <v>6.3</v>
      </c>
      <c r="AT170">
        <v>4.5</v>
      </c>
      <c r="AU170">
        <v>4</v>
      </c>
      <c r="AV170">
        <v>3.9</v>
      </c>
      <c r="AW170">
        <v>5.4</v>
      </c>
      <c r="AX170">
        <v>8.1</v>
      </c>
      <c r="AY170">
        <v>4.2</v>
      </c>
      <c r="AZ170">
        <v>5.5</v>
      </c>
    </row>
    <row r="171" spans="1:52" x14ac:dyDescent="0.25">
      <c r="A171" t="s">
        <v>9138</v>
      </c>
      <c r="B171">
        <v>6.7</v>
      </c>
      <c r="C171">
        <v>7.2</v>
      </c>
      <c r="D171">
        <v>5.2</v>
      </c>
      <c r="E171">
        <v>6.7</v>
      </c>
      <c r="F171">
        <v>5.2</v>
      </c>
      <c r="G171">
        <v>5.2</v>
      </c>
      <c r="H171">
        <v>4.4000000000000004</v>
      </c>
      <c r="I171">
        <v>3.5</v>
      </c>
      <c r="J171">
        <v>5.2</v>
      </c>
      <c r="K171">
        <v>5.8</v>
      </c>
      <c r="L171">
        <v>5.0999999999999996</v>
      </c>
      <c r="M171">
        <v>2.7</v>
      </c>
      <c r="N171">
        <v>5.3</v>
      </c>
      <c r="O171">
        <v>6.2</v>
      </c>
      <c r="P171">
        <v>5.0999999999999996</v>
      </c>
      <c r="Q171">
        <v>4.4000000000000004</v>
      </c>
      <c r="R171">
        <v>4</v>
      </c>
      <c r="S171">
        <v>5.8</v>
      </c>
      <c r="T171">
        <v>5.9</v>
      </c>
      <c r="U171">
        <v>4.5</v>
      </c>
      <c r="V171">
        <v>3.7</v>
      </c>
      <c r="W171">
        <v>5.4</v>
      </c>
      <c r="X171">
        <v>7.6</v>
      </c>
      <c r="Y171">
        <v>4.5999999999999996</v>
      </c>
      <c r="Z171">
        <v>7.5</v>
      </c>
      <c r="AA171">
        <v>5.6</v>
      </c>
      <c r="AB171">
        <v>5.7</v>
      </c>
      <c r="AC171">
        <v>2.5</v>
      </c>
      <c r="AD171">
        <v>4.4000000000000004</v>
      </c>
      <c r="AE171">
        <v>4.5999999999999996</v>
      </c>
      <c r="AF171">
        <v>4.5999999999999996</v>
      </c>
      <c r="AG171">
        <v>6.6</v>
      </c>
      <c r="AH171">
        <v>5.0999999999999996</v>
      </c>
      <c r="AI171">
        <v>3.5</v>
      </c>
      <c r="AJ171">
        <v>4.0999999999999996</v>
      </c>
      <c r="AK171">
        <v>5.9</v>
      </c>
      <c r="AL171">
        <v>5.3</v>
      </c>
      <c r="AM171">
        <v>5.0999999999999996</v>
      </c>
      <c r="AN171">
        <v>5.2</v>
      </c>
      <c r="AO171">
        <v>5.5</v>
      </c>
      <c r="AP171">
        <v>4.7</v>
      </c>
      <c r="AQ171">
        <v>3.7</v>
      </c>
      <c r="AR171">
        <v>5</v>
      </c>
      <c r="AS171">
        <v>6.3</v>
      </c>
      <c r="AT171">
        <v>4.5</v>
      </c>
      <c r="AU171">
        <v>4.0999999999999996</v>
      </c>
      <c r="AV171">
        <v>3.9</v>
      </c>
      <c r="AW171">
        <v>5.3</v>
      </c>
      <c r="AX171">
        <v>8</v>
      </c>
      <c r="AY171">
        <v>4.0999999999999996</v>
      </c>
      <c r="AZ171">
        <v>5.3</v>
      </c>
    </row>
    <row r="172" spans="1:52" x14ac:dyDescent="0.25">
      <c r="A172" t="s">
        <v>9139</v>
      </c>
      <c r="B172">
        <v>6.7</v>
      </c>
      <c r="C172">
        <v>7.2</v>
      </c>
      <c r="D172">
        <v>5.3</v>
      </c>
      <c r="E172">
        <v>6.7</v>
      </c>
      <c r="F172">
        <v>5.2</v>
      </c>
      <c r="G172">
        <v>5.0999999999999996</v>
      </c>
      <c r="H172">
        <v>4.5</v>
      </c>
      <c r="I172">
        <v>3.5</v>
      </c>
      <c r="J172">
        <v>5.3</v>
      </c>
      <c r="K172">
        <v>5.9</v>
      </c>
      <c r="L172">
        <v>5.0999999999999996</v>
      </c>
      <c r="M172">
        <v>2.7</v>
      </c>
      <c r="N172">
        <v>5.4</v>
      </c>
      <c r="O172">
        <v>6.1</v>
      </c>
      <c r="P172">
        <v>5</v>
      </c>
      <c r="Q172">
        <v>4.3</v>
      </c>
      <c r="R172">
        <v>4</v>
      </c>
      <c r="S172">
        <v>5.7</v>
      </c>
      <c r="T172">
        <v>5.8</v>
      </c>
      <c r="U172">
        <v>4.5</v>
      </c>
      <c r="V172">
        <v>3.7</v>
      </c>
      <c r="W172">
        <v>5.6</v>
      </c>
      <c r="X172">
        <v>7.5</v>
      </c>
      <c r="Y172">
        <v>4.5999999999999996</v>
      </c>
      <c r="Z172">
        <v>7.4</v>
      </c>
      <c r="AA172">
        <v>5.5</v>
      </c>
      <c r="AB172">
        <v>5.6</v>
      </c>
      <c r="AC172">
        <v>2.4</v>
      </c>
      <c r="AD172">
        <v>4.3</v>
      </c>
      <c r="AE172">
        <v>4.8</v>
      </c>
      <c r="AF172">
        <v>4.5999999999999996</v>
      </c>
      <c r="AG172">
        <v>6.5</v>
      </c>
      <c r="AH172">
        <v>5.0999999999999996</v>
      </c>
      <c r="AI172">
        <v>3.5</v>
      </c>
      <c r="AJ172">
        <v>4.0999999999999996</v>
      </c>
      <c r="AK172">
        <v>5.7</v>
      </c>
      <c r="AL172">
        <v>5.2</v>
      </c>
      <c r="AM172">
        <v>5.0999999999999996</v>
      </c>
      <c r="AN172">
        <v>5.2</v>
      </c>
      <c r="AO172">
        <v>5.7</v>
      </c>
      <c r="AP172">
        <v>4.7</v>
      </c>
      <c r="AQ172">
        <v>3.7</v>
      </c>
      <c r="AR172">
        <v>5</v>
      </c>
      <c r="AS172">
        <v>6.3</v>
      </c>
      <c r="AT172">
        <v>4.4000000000000004</v>
      </c>
      <c r="AU172">
        <v>4.2</v>
      </c>
      <c r="AV172">
        <v>3.9</v>
      </c>
      <c r="AW172">
        <v>5.2</v>
      </c>
      <c r="AX172">
        <v>8</v>
      </c>
      <c r="AY172">
        <v>4.0999999999999996</v>
      </c>
      <c r="AZ172">
        <v>5.2</v>
      </c>
    </row>
    <row r="173" spans="1:52" x14ac:dyDescent="0.25">
      <c r="A173" t="s">
        <v>9140</v>
      </c>
      <c r="B173">
        <v>6.7</v>
      </c>
      <c r="C173">
        <v>7.2</v>
      </c>
      <c r="D173">
        <v>5.4</v>
      </c>
      <c r="E173">
        <v>6.7</v>
      </c>
      <c r="F173">
        <v>5.3</v>
      </c>
      <c r="G173">
        <v>5.0999999999999996</v>
      </c>
      <c r="H173">
        <v>4.5999999999999996</v>
      </c>
      <c r="I173">
        <v>3.5</v>
      </c>
      <c r="J173">
        <v>5.4</v>
      </c>
      <c r="K173">
        <v>5.9</v>
      </c>
      <c r="L173">
        <v>5.0999999999999996</v>
      </c>
      <c r="M173">
        <v>2.7</v>
      </c>
      <c r="N173">
        <v>5.4</v>
      </c>
      <c r="O173">
        <v>6.1</v>
      </c>
      <c r="P173">
        <v>5</v>
      </c>
      <c r="Q173">
        <v>4.3</v>
      </c>
      <c r="R173">
        <v>4</v>
      </c>
      <c r="S173">
        <v>5.7</v>
      </c>
      <c r="T173">
        <v>5.8</v>
      </c>
      <c r="U173">
        <v>4.5999999999999996</v>
      </c>
      <c r="V173">
        <v>3.8</v>
      </c>
      <c r="W173">
        <v>5.8</v>
      </c>
      <c r="X173">
        <v>7.4</v>
      </c>
      <c r="Y173">
        <v>4.5999999999999996</v>
      </c>
      <c r="Z173">
        <v>7.3</v>
      </c>
      <c r="AA173">
        <v>5.5</v>
      </c>
      <c r="AB173">
        <v>5.6</v>
      </c>
      <c r="AC173">
        <v>2.2999999999999998</v>
      </c>
      <c r="AD173">
        <v>4.4000000000000004</v>
      </c>
      <c r="AE173">
        <v>4.9000000000000004</v>
      </c>
      <c r="AF173">
        <v>4.7</v>
      </c>
      <c r="AG173">
        <v>6.4</v>
      </c>
      <c r="AH173">
        <v>5</v>
      </c>
      <c r="AI173">
        <v>3.6</v>
      </c>
      <c r="AJ173">
        <v>4</v>
      </c>
      <c r="AK173">
        <v>5.6</v>
      </c>
      <c r="AL173">
        <v>5.0999999999999996</v>
      </c>
      <c r="AM173">
        <v>5.0999999999999996</v>
      </c>
      <c r="AN173">
        <v>5.2</v>
      </c>
      <c r="AO173">
        <v>5.8</v>
      </c>
      <c r="AP173">
        <v>4.7</v>
      </c>
      <c r="AQ173">
        <v>3.6</v>
      </c>
      <c r="AR173">
        <v>5.0999999999999996</v>
      </c>
      <c r="AS173">
        <v>6.2</v>
      </c>
      <c r="AT173">
        <v>4.4000000000000004</v>
      </c>
      <c r="AU173">
        <v>4.3</v>
      </c>
      <c r="AV173">
        <v>4</v>
      </c>
      <c r="AW173">
        <v>5.0999999999999996</v>
      </c>
      <c r="AX173">
        <v>8</v>
      </c>
      <c r="AY173">
        <v>4.0999999999999996</v>
      </c>
      <c r="AZ173">
        <v>5.0999999999999996</v>
      </c>
    </row>
    <row r="174" spans="1:52" x14ac:dyDescent="0.25">
      <c r="A174" t="s">
        <v>9141</v>
      </c>
      <c r="B174">
        <v>6.7</v>
      </c>
      <c r="C174">
        <v>7.2</v>
      </c>
      <c r="D174">
        <v>5.4</v>
      </c>
      <c r="E174">
        <v>6.7</v>
      </c>
      <c r="F174">
        <v>5.4</v>
      </c>
      <c r="G174">
        <v>5.0999999999999996</v>
      </c>
      <c r="H174">
        <v>4.7</v>
      </c>
      <c r="I174">
        <v>3.5</v>
      </c>
      <c r="J174">
        <v>5.6</v>
      </c>
      <c r="K174">
        <v>6</v>
      </c>
      <c r="L174">
        <v>5.2</v>
      </c>
      <c r="M174">
        <v>2.7</v>
      </c>
      <c r="N174">
        <v>5.5</v>
      </c>
      <c r="O174">
        <v>6.1</v>
      </c>
      <c r="P174">
        <v>5</v>
      </c>
      <c r="Q174">
        <v>4.3</v>
      </c>
      <c r="R174">
        <v>4.0999999999999996</v>
      </c>
      <c r="S174">
        <v>5.7</v>
      </c>
      <c r="T174">
        <v>5.8</v>
      </c>
      <c r="U174">
        <v>4.7</v>
      </c>
      <c r="V174">
        <v>3.9</v>
      </c>
      <c r="W174">
        <v>6</v>
      </c>
      <c r="X174">
        <v>7.4</v>
      </c>
      <c r="Y174">
        <v>4.5999999999999996</v>
      </c>
      <c r="Z174">
        <v>7.2</v>
      </c>
      <c r="AA174">
        <v>5.5</v>
      </c>
      <c r="AB174">
        <v>5.8</v>
      </c>
      <c r="AC174">
        <v>2.2999999999999998</v>
      </c>
      <c r="AD174">
        <v>4.4000000000000004</v>
      </c>
      <c r="AE174">
        <v>5.0999999999999996</v>
      </c>
      <c r="AF174">
        <v>4.7</v>
      </c>
      <c r="AG174">
        <v>6.4</v>
      </c>
      <c r="AH174">
        <v>5</v>
      </c>
      <c r="AI174">
        <v>3.7</v>
      </c>
      <c r="AJ174">
        <v>4</v>
      </c>
      <c r="AK174">
        <v>5.6</v>
      </c>
      <c r="AL174">
        <v>5</v>
      </c>
      <c r="AM174">
        <v>5.2</v>
      </c>
      <c r="AN174">
        <v>5.2</v>
      </c>
      <c r="AO174">
        <v>6</v>
      </c>
      <c r="AP174">
        <v>4.7</v>
      </c>
      <c r="AQ174">
        <v>3.6</v>
      </c>
      <c r="AR174">
        <v>5.0999999999999996</v>
      </c>
      <c r="AS174">
        <v>6.3</v>
      </c>
      <c r="AT174">
        <v>4.3</v>
      </c>
      <c r="AU174">
        <v>4.5</v>
      </c>
      <c r="AV174">
        <v>4.0999999999999996</v>
      </c>
      <c r="AW174">
        <v>5.0999999999999996</v>
      </c>
      <c r="AX174">
        <v>8.1</v>
      </c>
      <c r="AY174">
        <v>4.0999999999999996</v>
      </c>
      <c r="AZ174">
        <v>5</v>
      </c>
    </row>
    <row r="175" spans="1:52" x14ac:dyDescent="0.25">
      <c r="A175" t="s">
        <v>9142</v>
      </c>
      <c r="B175">
        <v>6.7</v>
      </c>
      <c r="C175">
        <v>7.2</v>
      </c>
      <c r="D175">
        <v>5.3</v>
      </c>
      <c r="E175">
        <v>6.7</v>
      </c>
      <c r="F175">
        <v>5.5</v>
      </c>
      <c r="G175">
        <v>5.2</v>
      </c>
      <c r="H175">
        <v>4.8</v>
      </c>
      <c r="I175">
        <v>3.6</v>
      </c>
      <c r="J175">
        <v>5.7</v>
      </c>
      <c r="K175">
        <v>6.1</v>
      </c>
      <c r="L175">
        <v>5.3</v>
      </c>
      <c r="M175">
        <v>2.6</v>
      </c>
      <c r="N175">
        <v>5.6</v>
      </c>
      <c r="O175">
        <v>6.2</v>
      </c>
      <c r="P175">
        <v>5</v>
      </c>
      <c r="Q175">
        <v>4.4000000000000004</v>
      </c>
      <c r="R175">
        <v>4.0999999999999996</v>
      </c>
      <c r="S175">
        <v>5.8</v>
      </c>
      <c r="T175">
        <v>5.9</v>
      </c>
      <c r="U175">
        <v>4.9000000000000004</v>
      </c>
      <c r="V175">
        <v>4.0999999999999996</v>
      </c>
      <c r="W175">
        <v>6.1</v>
      </c>
      <c r="X175">
        <v>7.4</v>
      </c>
      <c r="Y175">
        <v>4.5999999999999996</v>
      </c>
      <c r="Z175">
        <v>7.3</v>
      </c>
      <c r="AA175">
        <v>5.6</v>
      </c>
      <c r="AB175">
        <v>5.9</v>
      </c>
      <c r="AC175">
        <v>2.2999999999999998</v>
      </c>
      <c r="AD175">
        <v>4.5</v>
      </c>
      <c r="AE175">
        <v>5.2</v>
      </c>
      <c r="AF175">
        <v>4.8</v>
      </c>
      <c r="AG175">
        <v>6.4</v>
      </c>
      <c r="AH175">
        <v>5.0999999999999996</v>
      </c>
      <c r="AI175">
        <v>3.9</v>
      </c>
      <c r="AJ175">
        <v>4.0999999999999996</v>
      </c>
      <c r="AK175">
        <v>5.6</v>
      </c>
      <c r="AL175">
        <v>5</v>
      </c>
      <c r="AM175">
        <v>5.3</v>
      </c>
      <c r="AN175">
        <v>5.3</v>
      </c>
      <c r="AO175">
        <v>6.2</v>
      </c>
      <c r="AP175">
        <v>4.8</v>
      </c>
      <c r="AQ175">
        <v>3.6</v>
      </c>
      <c r="AR175">
        <v>5.2</v>
      </c>
      <c r="AS175">
        <v>6.3</v>
      </c>
      <c r="AT175">
        <v>4.3</v>
      </c>
      <c r="AU175">
        <v>4.5999999999999996</v>
      </c>
      <c r="AV175">
        <v>4.2</v>
      </c>
      <c r="AW175">
        <v>5</v>
      </c>
      <c r="AX175">
        <v>8.1999999999999993</v>
      </c>
      <c r="AY175">
        <v>4.0999999999999996</v>
      </c>
      <c r="AZ175">
        <v>5</v>
      </c>
    </row>
    <row r="176" spans="1:52" x14ac:dyDescent="0.25">
      <c r="A176" t="s">
        <v>9143</v>
      </c>
      <c r="B176">
        <v>6.8</v>
      </c>
      <c r="C176">
        <v>7.2</v>
      </c>
      <c r="D176">
        <v>5.3</v>
      </c>
      <c r="E176">
        <v>6.8</v>
      </c>
      <c r="F176">
        <v>5.7</v>
      </c>
      <c r="G176">
        <v>5.2</v>
      </c>
      <c r="H176">
        <v>4.9000000000000004</v>
      </c>
      <c r="I176">
        <v>3.7</v>
      </c>
      <c r="J176">
        <v>5.9</v>
      </c>
      <c r="K176">
        <v>6.2</v>
      </c>
      <c r="L176">
        <v>5.3</v>
      </c>
      <c r="M176">
        <v>2.6</v>
      </c>
      <c r="N176">
        <v>5.6</v>
      </c>
      <c r="O176">
        <v>6.3</v>
      </c>
      <c r="P176">
        <v>4.9000000000000004</v>
      </c>
      <c r="Q176">
        <v>4.4000000000000004</v>
      </c>
      <c r="R176">
        <v>4.2</v>
      </c>
      <c r="S176">
        <v>5.9</v>
      </c>
      <c r="T176">
        <v>6.1</v>
      </c>
      <c r="U176">
        <v>5.2</v>
      </c>
      <c r="V176">
        <v>4.3</v>
      </c>
      <c r="W176">
        <v>6.4</v>
      </c>
      <c r="X176">
        <v>7.5</v>
      </c>
      <c r="Y176">
        <v>4.7</v>
      </c>
      <c r="Z176">
        <v>7.3</v>
      </c>
      <c r="AA176">
        <v>5.8</v>
      </c>
      <c r="AB176">
        <v>6</v>
      </c>
      <c r="AC176">
        <v>2.2999999999999998</v>
      </c>
      <c r="AD176">
        <v>4.5999999999999996</v>
      </c>
      <c r="AE176">
        <v>5.3</v>
      </c>
      <c r="AF176">
        <v>5</v>
      </c>
      <c r="AG176">
        <v>6.5</v>
      </c>
      <c r="AH176">
        <v>5.0999999999999996</v>
      </c>
      <c r="AI176">
        <v>4</v>
      </c>
      <c r="AJ176">
        <v>4.0999999999999996</v>
      </c>
      <c r="AK176">
        <v>5.6</v>
      </c>
      <c r="AL176">
        <v>5.2</v>
      </c>
      <c r="AM176">
        <v>5.5</v>
      </c>
      <c r="AN176">
        <v>5.4</v>
      </c>
      <c r="AO176">
        <v>6.3</v>
      </c>
      <c r="AP176">
        <v>4.9000000000000004</v>
      </c>
      <c r="AQ176">
        <v>3.6</v>
      </c>
      <c r="AR176">
        <v>5.3</v>
      </c>
      <c r="AS176">
        <v>6.3</v>
      </c>
      <c r="AT176">
        <v>4.3</v>
      </c>
      <c r="AU176">
        <v>4.7</v>
      </c>
      <c r="AV176">
        <v>4.4000000000000004</v>
      </c>
      <c r="AW176">
        <v>5</v>
      </c>
      <c r="AX176">
        <v>8.5</v>
      </c>
      <c r="AY176">
        <v>4.2</v>
      </c>
      <c r="AZ176">
        <v>5</v>
      </c>
    </row>
    <row r="177" spans="1:52" x14ac:dyDescent="0.25">
      <c r="A177" t="s">
        <v>9144</v>
      </c>
      <c r="B177">
        <v>6.8</v>
      </c>
      <c r="C177">
        <v>7.2</v>
      </c>
      <c r="D177">
        <v>5.2</v>
      </c>
      <c r="E177">
        <v>6.9</v>
      </c>
      <c r="F177">
        <v>5.9</v>
      </c>
      <c r="G177">
        <v>5.0999999999999996</v>
      </c>
      <c r="H177">
        <v>5.0999999999999996</v>
      </c>
      <c r="I177">
        <v>3.9</v>
      </c>
      <c r="J177">
        <v>6.1</v>
      </c>
      <c r="K177">
        <v>6.3</v>
      </c>
      <c r="L177">
        <v>5.4</v>
      </c>
      <c r="M177">
        <v>2.6</v>
      </c>
      <c r="N177">
        <v>5.6</v>
      </c>
      <c r="O177">
        <v>6.4</v>
      </c>
      <c r="P177">
        <v>5</v>
      </c>
      <c r="Q177">
        <v>4.4000000000000004</v>
      </c>
      <c r="R177">
        <v>4.3</v>
      </c>
      <c r="S177">
        <v>6</v>
      </c>
      <c r="T177">
        <v>6.3</v>
      </c>
      <c r="U177">
        <v>5.5</v>
      </c>
      <c r="V177">
        <v>4.5</v>
      </c>
      <c r="W177">
        <v>6.6</v>
      </c>
      <c r="X177">
        <v>7.6</v>
      </c>
      <c r="Y177">
        <v>4.7</v>
      </c>
      <c r="Z177">
        <v>7.5</v>
      </c>
      <c r="AA177">
        <v>6</v>
      </c>
      <c r="AB177">
        <v>6.2</v>
      </c>
      <c r="AC177">
        <v>2.2999999999999998</v>
      </c>
      <c r="AD177">
        <v>4.8</v>
      </c>
      <c r="AE177">
        <v>5.4</v>
      </c>
      <c r="AF177">
        <v>5.0999999999999996</v>
      </c>
      <c r="AG177">
        <v>6.6</v>
      </c>
      <c r="AH177">
        <v>5.3</v>
      </c>
      <c r="AI177">
        <v>4.2</v>
      </c>
      <c r="AJ177">
        <v>4.2</v>
      </c>
      <c r="AK177">
        <v>5.7</v>
      </c>
      <c r="AL177">
        <v>5.3</v>
      </c>
      <c r="AM177">
        <v>5.6</v>
      </c>
      <c r="AN177">
        <v>5.5</v>
      </c>
      <c r="AO177">
        <v>6.5</v>
      </c>
      <c r="AP177">
        <v>4.9000000000000004</v>
      </c>
      <c r="AQ177">
        <v>3.6</v>
      </c>
      <c r="AR177">
        <v>5.4</v>
      </c>
      <c r="AS177">
        <v>6.4</v>
      </c>
      <c r="AT177">
        <v>4.3</v>
      </c>
      <c r="AU177">
        <v>4.9000000000000004</v>
      </c>
      <c r="AV177">
        <v>4.5999999999999996</v>
      </c>
      <c r="AW177">
        <v>5</v>
      </c>
      <c r="AX177">
        <v>8.8000000000000007</v>
      </c>
      <c r="AY177">
        <v>4.3</v>
      </c>
      <c r="AZ177">
        <v>5</v>
      </c>
    </row>
    <row r="178" spans="1:52" x14ac:dyDescent="0.25">
      <c r="A178" t="s">
        <v>9145</v>
      </c>
      <c r="B178">
        <v>6.9</v>
      </c>
      <c r="C178">
        <v>7.3</v>
      </c>
      <c r="D178">
        <v>5.2</v>
      </c>
      <c r="E178">
        <v>7</v>
      </c>
      <c r="F178">
        <v>6.1</v>
      </c>
      <c r="G178">
        <v>5.0999999999999996</v>
      </c>
      <c r="H178">
        <v>5.2</v>
      </c>
      <c r="I178">
        <v>5.5</v>
      </c>
      <c r="J178">
        <v>6.4</v>
      </c>
      <c r="K178">
        <v>6.5</v>
      </c>
      <c r="L178">
        <v>5.5</v>
      </c>
      <c r="M178">
        <v>2.5</v>
      </c>
      <c r="N178">
        <v>5.7</v>
      </c>
      <c r="O178">
        <v>6.4</v>
      </c>
      <c r="P178">
        <v>5</v>
      </c>
      <c r="Q178">
        <v>4.5</v>
      </c>
      <c r="R178">
        <v>4.4000000000000004</v>
      </c>
      <c r="S178">
        <v>6.2</v>
      </c>
      <c r="T178">
        <v>6.5</v>
      </c>
      <c r="U178">
        <v>5.8</v>
      </c>
      <c r="V178">
        <v>4.7</v>
      </c>
      <c r="W178">
        <v>6.9</v>
      </c>
      <c r="X178">
        <v>7.7</v>
      </c>
      <c r="Y178">
        <v>4.8</v>
      </c>
      <c r="Z178">
        <v>7.7</v>
      </c>
      <c r="AA178">
        <v>6.2</v>
      </c>
      <c r="AB178">
        <v>6.3</v>
      </c>
      <c r="AC178">
        <v>2.4</v>
      </c>
      <c r="AD178">
        <v>4.9000000000000004</v>
      </c>
      <c r="AE178">
        <v>5.6</v>
      </c>
      <c r="AF178">
        <v>5.4</v>
      </c>
      <c r="AG178">
        <v>6.8</v>
      </c>
      <c r="AH178">
        <v>5.5</v>
      </c>
      <c r="AI178">
        <v>4.5</v>
      </c>
      <c r="AJ178">
        <v>4.2</v>
      </c>
      <c r="AK178">
        <v>5.7</v>
      </c>
      <c r="AL178">
        <v>5.5</v>
      </c>
      <c r="AM178">
        <v>5.7</v>
      </c>
      <c r="AN178">
        <v>5.7</v>
      </c>
      <c r="AO178">
        <v>6.6</v>
      </c>
      <c r="AP178">
        <v>5</v>
      </c>
      <c r="AQ178">
        <v>3.6</v>
      </c>
      <c r="AR178">
        <v>5.5</v>
      </c>
      <c r="AS178">
        <v>6.4</v>
      </c>
      <c r="AT178">
        <v>4.3</v>
      </c>
      <c r="AU178">
        <v>5</v>
      </c>
      <c r="AV178">
        <v>4.7</v>
      </c>
      <c r="AW178">
        <v>5</v>
      </c>
      <c r="AX178">
        <v>9.1</v>
      </c>
      <c r="AY178">
        <v>4.5</v>
      </c>
      <c r="AZ178">
        <v>5.0999999999999996</v>
      </c>
    </row>
    <row r="179" spans="1:52" x14ac:dyDescent="0.25">
      <c r="A179" t="s">
        <v>9146</v>
      </c>
      <c r="B179">
        <v>7</v>
      </c>
      <c r="C179">
        <v>7.3</v>
      </c>
      <c r="D179">
        <v>5.2</v>
      </c>
      <c r="E179">
        <v>7.1</v>
      </c>
      <c r="F179">
        <v>6.4</v>
      </c>
      <c r="G179">
        <v>5.0999999999999996</v>
      </c>
      <c r="H179">
        <v>5.4</v>
      </c>
      <c r="I179">
        <v>6</v>
      </c>
      <c r="J179">
        <v>6.5</v>
      </c>
      <c r="K179">
        <v>6.6</v>
      </c>
      <c r="L179">
        <v>5.6</v>
      </c>
      <c r="M179">
        <v>2.5</v>
      </c>
      <c r="N179">
        <v>5.9</v>
      </c>
      <c r="O179">
        <v>6.5</v>
      </c>
      <c r="P179">
        <v>5.2</v>
      </c>
      <c r="Q179">
        <v>4.5999999999999996</v>
      </c>
      <c r="R179">
        <v>4.5</v>
      </c>
      <c r="S179">
        <v>6.4</v>
      </c>
      <c r="T179">
        <v>6.7</v>
      </c>
      <c r="U179">
        <v>6.2</v>
      </c>
      <c r="V179">
        <v>4.9000000000000004</v>
      </c>
      <c r="W179">
        <v>7.2</v>
      </c>
      <c r="X179">
        <v>7.9</v>
      </c>
      <c r="Y179">
        <v>4.8</v>
      </c>
      <c r="Z179">
        <v>7.9</v>
      </c>
      <c r="AA179">
        <v>6.4</v>
      </c>
      <c r="AB179">
        <v>6.5</v>
      </c>
      <c r="AC179">
        <v>2.4</v>
      </c>
      <c r="AD179">
        <v>5.0999999999999996</v>
      </c>
      <c r="AE179">
        <v>5.8</v>
      </c>
      <c r="AF179">
        <v>5.6</v>
      </c>
      <c r="AG179">
        <v>6.9</v>
      </c>
      <c r="AH179">
        <v>5.7</v>
      </c>
      <c r="AI179">
        <v>4.7</v>
      </c>
      <c r="AJ179">
        <v>4.2</v>
      </c>
      <c r="AK179">
        <v>5.9</v>
      </c>
      <c r="AL179">
        <v>5.7</v>
      </c>
      <c r="AM179">
        <v>5.7</v>
      </c>
      <c r="AN179">
        <v>5.9</v>
      </c>
      <c r="AO179">
        <v>6.7</v>
      </c>
      <c r="AP179">
        <v>5.0999999999999996</v>
      </c>
      <c r="AQ179">
        <v>3.6</v>
      </c>
      <c r="AR179">
        <v>5.6</v>
      </c>
      <c r="AS179">
        <v>6.5</v>
      </c>
      <c r="AT179">
        <v>4.4000000000000004</v>
      </c>
      <c r="AU179">
        <v>5.2</v>
      </c>
      <c r="AV179">
        <v>4.9000000000000004</v>
      </c>
      <c r="AW179">
        <v>5.0999999999999996</v>
      </c>
      <c r="AX179">
        <v>9.3000000000000007</v>
      </c>
      <c r="AY179">
        <v>4.7</v>
      </c>
      <c r="AZ179">
        <v>5.0999999999999996</v>
      </c>
    </row>
    <row r="180" spans="1:52" x14ac:dyDescent="0.25">
      <c r="A180" t="s">
        <v>9147</v>
      </c>
      <c r="B180">
        <v>7.1</v>
      </c>
      <c r="C180">
        <v>7.4</v>
      </c>
      <c r="D180">
        <v>5.0999999999999996</v>
      </c>
      <c r="E180">
        <v>7.2</v>
      </c>
      <c r="F180">
        <v>6.7</v>
      </c>
      <c r="G180">
        <v>5.0999999999999996</v>
      </c>
      <c r="H180">
        <v>5.6</v>
      </c>
      <c r="I180">
        <v>6.3</v>
      </c>
      <c r="J180">
        <v>6.7</v>
      </c>
      <c r="K180">
        <v>6.8</v>
      </c>
      <c r="L180">
        <v>5.7</v>
      </c>
      <c r="M180">
        <v>2.5</v>
      </c>
      <c r="N180">
        <v>6</v>
      </c>
      <c r="O180">
        <v>6.5</v>
      </c>
      <c r="P180">
        <v>5.4</v>
      </c>
      <c r="Q180">
        <v>4.5999999999999996</v>
      </c>
      <c r="R180">
        <v>4.5999999999999996</v>
      </c>
      <c r="S180">
        <v>6.6</v>
      </c>
      <c r="T180">
        <v>6.9</v>
      </c>
      <c r="U180">
        <v>6.7</v>
      </c>
      <c r="V180">
        <v>5.2</v>
      </c>
      <c r="W180">
        <v>7.5</v>
      </c>
      <c r="X180">
        <v>8.1999999999999993</v>
      </c>
      <c r="Y180">
        <v>4.9000000000000004</v>
      </c>
      <c r="Z180">
        <v>8.1</v>
      </c>
      <c r="AA180">
        <v>6.6</v>
      </c>
      <c r="AB180">
        <v>6.6</v>
      </c>
      <c r="AC180">
        <v>2.4</v>
      </c>
      <c r="AD180">
        <v>5.2</v>
      </c>
      <c r="AE180">
        <v>6</v>
      </c>
      <c r="AF180">
        <v>5.8</v>
      </c>
      <c r="AG180">
        <v>7.1</v>
      </c>
      <c r="AH180">
        <v>5.9</v>
      </c>
      <c r="AI180">
        <v>5</v>
      </c>
      <c r="AJ180">
        <v>4.2</v>
      </c>
      <c r="AK180">
        <v>6</v>
      </c>
      <c r="AL180">
        <v>5.9</v>
      </c>
      <c r="AM180">
        <v>5.7</v>
      </c>
      <c r="AN180">
        <v>6.1</v>
      </c>
      <c r="AO180">
        <v>7</v>
      </c>
      <c r="AP180">
        <v>5.3</v>
      </c>
      <c r="AQ180">
        <v>3.6</v>
      </c>
      <c r="AR180">
        <v>5.9</v>
      </c>
      <c r="AS180">
        <v>6.6</v>
      </c>
      <c r="AT180">
        <v>4.4000000000000004</v>
      </c>
      <c r="AU180">
        <v>5.4</v>
      </c>
      <c r="AV180">
        <v>5.0999999999999996</v>
      </c>
      <c r="AW180">
        <v>5.3</v>
      </c>
      <c r="AX180">
        <v>9.6</v>
      </c>
      <c r="AY180">
        <v>4.9000000000000004</v>
      </c>
      <c r="AZ180">
        <v>5.0999999999999996</v>
      </c>
    </row>
    <row r="181" spans="1:52" x14ac:dyDescent="0.25">
      <c r="A181" t="s">
        <v>9148</v>
      </c>
      <c r="B181">
        <v>7.1</v>
      </c>
      <c r="C181">
        <v>7.5</v>
      </c>
      <c r="D181">
        <v>5</v>
      </c>
      <c r="E181">
        <v>7.3</v>
      </c>
      <c r="F181">
        <v>6.9</v>
      </c>
      <c r="G181">
        <v>5.0999999999999996</v>
      </c>
      <c r="H181">
        <v>5.7</v>
      </c>
      <c r="I181">
        <v>6.4</v>
      </c>
      <c r="J181">
        <v>6.8</v>
      </c>
      <c r="K181">
        <v>6.9</v>
      </c>
      <c r="L181">
        <v>5.7</v>
      </c>
      <c r="M181">
        <v>2.5</v>
      </c>
      <c r="N181">
        <v>6.2</v>
      </c>
      <c r="O181">
        <v>6.5</v>
      </c>
      <c r="P181">
        <v>5.6</v>
      </c>
      <c r="Q181">
        <v>4.7</v>
      </c>
      <c r="R181">
        <v>4.7</v>
      </c>
      <c r="S181">
        <v>6.9</v>
      </c>
      <c r="T181">
        <v>7</v>
      </c>
      <c r="U181">
        <v>7.2</v>
      </c>
      <c r="V181">
        <v>5.4</v>
      </c>
      <c r="W181">
        <v>7.8</v>
      </c>
      <c r="X181">
        <v>8.5</v>
      </c>
      <c r="Y181">
        <v>5</v>
      </c>
      <c r="Z181">
        <v>8.3000000000000007</v>
      </c>
      <c r="AA181">
        <v>6.7</v>
      </c>
      <c r="AB181">
        <v>6.8</v>
      </c>
      <c r="AC181">
        <v>2.4</v>
      </c>
      <c r="AD181">
        <v>5.4</v>
      </c>
      <c r="AE181">
        <v>6.1</v>
      </c>
      <c r="AF181">
        <v>6</v>
      </c>
      <c r="AG181">
        <v>7.2</v>
      </c>
      <c r="AH181">
        <v>6.2</v>
      </c>
      <c r="AI181">
        <v>5.3</v>
      </c>
      <c r="AJ181">
        <v>4.2</v>
      </c>
      <c r="AK181">
        <v>6.2</v>
      </c>
      <c r="AL181">
        <v>6</v>
      </c>
      <c r="AM181">
        <v>5.7</v>
      </c>
      <c r="AN181">
        <v>6.3</v>
      </c>
      <c r="AO181">
        <v>7.3</v>
      </c>
      <c r="AP181">
        <v>5.4</v>
      </c>
      <c r="AQ181">
        <v>3.6</v>
      </c>
      <c r="AR181">
        <v>6.1</v>
      </c>
      <c r="AS181">
        <v>6.7</v>
      </c>
      <c r="AT181">
        <v>4.5</v>
      </c>
      <c r="AU181">
        <v>5.6</v>
      </c>
      <c r="AV181">
        <v>5.3</v>
      </c>
      <c r="AW181">
        <v>5.5</v>
      </c>
      <c r="AX181">
        <v>9.8000000000000007</v>
      </c>
      <c r="AY181">
        <v>5.0999999999999996</v>
      </c>
      <c r="AZ181">
        <v>5.0999999999999996</v>
      </c>
    </row>
    <row r="182" spans="1:52" x14ac:dyDescent="0.25">
      <c r="A182" t="s">
        <v>9149</v>
      </c>
      <c r="B182">
        <v>7.2</v>
      </c>
      <c r="C182">
        <v>7.6</v>
      </c>
      <c r="D182">
        <v>4.9000000000000004</v>
      </c>
      <c r="E182">
        <v>7.4</v>
      </c>
      <c r="F182">
        <v>7.1</v>
      </c>
      <c r="G182">
        <v>5.0999999999999996</v>
      </c>
      <c r="H182">
        <v>5.9</v>
      </c>
      <c r="I182">
        <v>6.5</v>
      </c>
      <c r="J182">
        <v>7</v>
      </c>
      <c r="K182">
        <v>7</v>
      </c>
      <c r="L182">
        <v>5.7</v>
      </c>
      <c r="M182">
        <v>2.5</v>
      </c>
      <c r="N182">
        <v>6.4</v>
      </c>
      <c r="O182">
        <v>6.5</v>
      </c>
      <c r="P182">
        <v>5.8</v>
      </c>
      <c r="Q182">
        <v>4.8</v>
      </c>
      <c r="R182">
        <v>4.7</v>
      </c>
      <c r="S182">
        <v>7.1</v>
      </c>
      <c r="T182">
        <v>7.1</v>
      </c>
      <c r="U182">
        <v>7.7</v>
      </c>
      <c r="V182">
        <v>5.7</v>
      </c>
      <c r="W182">
        <v>8.1</v>
      </c>
      <c r="X182">
        <v>8.8000000000000007</v>
      </c>
      <c r="Y182">
        <v>5.0999999999999996</v>
      </c>
      <c r="Z182">
        <v>8.4</v>
      </c>
      <c r="AA182">
        <v>6.8</v>
      </c>
      <c r="AB182">
        <v>7</v>
      </c>
      <c r="AC182">
        <v>2.5</v>
      </c>
      <c r="AD182">
        <v>5.6</v>
      </c>
      <c r="AE182">
        <v>6.3</v>
      </c>
      <c r="AF182">
        <v>6.2</v>
      </c>
      <c r="AG182">
        <v>7.3</v>
      </c>
      <c r="AH182">
        <v>6.4</v>
      </c>
      <c r="AI182">
        <v>5.6</v>
      </c>
      <c r="AJ182">
        <v>4.2</v>
      </c>
      <c r="AK182">
        <v>6.4</v>
      </c>
      <c r="AL182">
        <v>6.1</v>
      </c>
      <c r="AM182">
        <v>5.8</v>
      </c>
      <c r="AN182">
        <v>6.5</v>
      </c>
      <c r="AO182">
        <v>7.6</v>
      </c>
      <c r="AP182">
        <v>5.5</v>
      </c>
      <c r="AQ182">
        <v>3.6</v>
      </c>
      <c r="AR182">
        <v>6.2</v>
      </c>
      <c r="AS182">
        <v>6.8</v>
      </c>
      <c r="AT182">
        <v>4.5999999999999996</v>
      </c>
      <c r="AU182">
        <v>5.7</v>
      </c>
      <c r="AV182">
        <v>5.5</v>
      </c>
      <c r="AW182">
        <v>5.6</v>
      </c>
      <c r="AX182">
        <v>10</v>
      </c>
      <c r="AY182">
        <v>5.4</v>
      </c>
      <c r="AZ182">
        <v>5.0999999999999996</v>
      </c>
    </row>
    <row r="183" spans="1:52" x14ac:dyDescent="0.25">
      <c r="A183" t="s">
        <v>9150</v>
      </c>
      <c r="B183">
        <v>7.3</v>
      </c>
      <c r="C183">
        <v>7.8</v>
      </c>
      <c r="D183">
        <v>4.9000000000000004</v>
      </c>
      <c r="E183">
        <v>7.4</v>
      </c>
      <c r="F183">
        <v>7.4</v>
      </c>
      <c r="G183">
        <v>5.0999999999999996</v>
      </c>
      <c r="H183">
        <v>6</v>
      </c>
      <c r="I183">
        <v>6.5</v>
      </c>
      <c r="J183">
        <v>7.1</v>
      </c>
      <c r="K183">
        <v>7.1</v>
      </c>
      <c r="L183">
        <v>5.7</v>
      </c>
      <c r="M183">
        <v>2.6</v>
      </c>
      <c r="N183">
        <v>6.5</v>
      </c>
      <c r="O183">
        <v>6.6</v>
      </c>
      <c r="P183">
        <v>5.9</v>
      </c>
      <c r="Q183">
        <v>4.8</v>
      </c>
      <c r="R183">
        <v>4.7</v>
      </c>
      <c r="S183">
        <v>7.3</v>
      </c>
      <c r="T183">
        <v>7.2</v>
      </c>
      <c r="U183">
        <v>8.1</v>
      </c>
      <c r="V183">
        <v>5.9</v>
      </c>
      <c r="W183">
        <v>8.3000000000000007</v>
      </c>
      <c r="X183">
        <v>9.1999999999999993</v>
      </c>
      <c r="Y183">
        <v>5.2</v>
      </c>
      <c r="Z183">
        <v>8.6</v>
      </c>
      <c r="AA183">
        <v>6.8</v>
      </c>
      <c r="AB183">
        <v>7.1</v>
      </c>
      <c r="AC183">
        <v>2.5</v>
      </c>
      <c r="AD183">
        <v>5.7</v>
      </c>
      <c r="AE183">
        <v>6.5</v>
      </c>
      <c r="AF183">
        <v>6.4</v>
      </c>
      <c r="AG183">
        <v>7.4</v>
      </c>
      <c r="AH183">
        <v>6.7</v>
      </c>
      <c r="AI183">
        <v>5.8</v>
      </c>
      <c r="AJ183">
        <v>4.3</v>
      </c>
      <c r="AK183">
        <v>6.5</v>
      </c>
      <c r="AL183">
        <v>6.1</v>
      </c>
      <c r="AM183">
        <v>5.8</v>
      </c>
      <c r="AN183">
        <v>6.7</v>
      </c>
      <c r="AO183">
        <v>7.9</v>
      </c>
      <c r="AP183">
        <v>5.7</v>
      </c>
      <c r="AQ183">
        <v>3.6</v>
      </c>
      <c r="AR183">
        <v>6.4</v>
      </c>
      <c r="AS183">
        <v>6.8</v>
      </c>
      <c r="AT183">
        <v>4.5999999999999996</v>
      </c>
      <c r="AU183">
        <v>5.9</v>
      </c>
      <c r="AV183">
        <v>5.6</v>
      </c>
      <c r="AW183">
        <v>5.8</v>
      </c>
      <c r="AX183">
        <v>10.1</v>
      </c>
      <c r="AY183">
        <v>5.6</v>
      </c>
      <c r="AZ183">
        <v>5</v>
      </c>
    </row>
    <row r="184" spans="1:52" x14ac:dyDescent="0.25">
      <c r="A184" t="s">
        <v>9151</v>
      </c>
      <c r="B184">
        <v>7.3</v>
      </c>
      <c r="C184">
        <v>8</v>
      </c>
      <c r="D184">
        <v>5</v>
      </c>
      <c r="E184">
        <v>7.5</v>
      </c>
      <c r="F184">
        <v>7.6</v>
      </c>
      <c r="G184">
        <v>5.2</v>
      </c>
      <c r="H184">
        <v>6.2</v>
      </c>
      <c r="I184">
        <v>6.4</v>
      </c>
      <c r="J184">
        <v>7.3</v>
      </c>
      <c r="K184">
        <v>7.3</v>
      </c>
      <c r="L184">
        <v>5.6</v>
      </c>
      <c r="M184">
        <v>2.6</v>
      </c>
      <c r="N184">
        <v>6.5</v>
      </c>
      <c r="O184">
        <v>6.7</v>
      </c>
      <c r="P184">
        <v>6</v>
      </c>
      <c r="Q184">
        <v>4.8</v>
      </c>
      <c r="R184">
        <v>4.7</v>
      </c>
      <c r="S184">
        <v>7.5</v>
      </c>
      <c r="T184">
        <v>7.3</v>
      </c>
      <c r="U184">
        <v>8.3000000000000007</v>
      </c>
      <c r="V184">
        <v>6</v>
      </c>
      <c r="W184">
        <v>8.6</v>
      </c>
      <c r="X184">
        <v>9.4</v>
      </c>
      <c r="Y184">
        <v>5.2</v>
      </c>
      <c r="Z184">
        <v>8.6999999999999993</v>
      </c>
      <c r="AA184">
        <v>6.9</v>
      </c>
      <c r="AB184">
        <v>7.2</v>
      </c>
      <c r="AC184">
        <v>2.6</v>
      </c>
      <c r="AD184">
        <v>5.8</v>
      </c>
      <c r="AE184">
        <v>6.6</v>
      </c>
      <c r="AF184">
        <v>6.5</v>
      </c>
      <c r="AG184">
        <v>7.5</v>
      </c>
      <c r="AH184">
        <v>7</v>
      </c>
      <c r="AI184">
        <v>5.9</v>
      </c>
      <c r="AJ184">
        <v>4.4000000000000004</v>
      </c>
      <c r="AK184">
        <v>6.6</v>
      </c>
      <c r="AL184">
        <v>6.1</v>
      </c>
      <c r="AM184">
        <v>5.9</v>
      </c>
      <c r="AN184">
        <v>6.9</v>
      </c>
      <c r="AO184">
        <v>8.1999999999999993</v>
      </c>
      <c r="AP184">
        <v>5.8</v>
      </c>
      <c r="AQ184">
        <v>3.6</v>
      </c>
      <c r="AR184">
        <v>6.5</v>
      </c>
      <c r="AS184">
        <v>6.9</v>
      </c>
      <c r="AT184">
        <v>4.7</v>
      </c>
      <c r="AU184">
        <v>6</v>
      </c>
      <c r="AV184">
        <v>5.7</v>
      </c>
      <c r="AW184">
        <v>5.9</v>
      </c>
      <c r="AX184">
        <v>10.3</v>
      </c>
      <c r="AY184">
        <v>5.7</v>
      </c>
      <c r="AZ184">
        <v>5</v>
      </c>
    </row>
    <row r="185" spans="1:52" x14ac:dyDescent="0.25">
      <c r="A185" t="s">
        <v>9152</v>
      </c>
      <c r="B185">
        <v>7.4</v>
      </c>
      <c r="C185">
        <v>8.1</v>
      </c>
      <c r="D185">
        <v>5.0999999999999996</v>
      </c>
      <c r="E185">
        <v>7.5</v>
      </c>
      <c r="F185">
        <v>7.7</v>
      </c>
      <c r="G185">
        <v>5.2</v>
      </c>
      <c r="H185">
        <v>6.3</v>
      </c>
      <c r="I185">
        <v>6.3</v>
      </c>
      <c r="J185">
        <v>7.4</v>
      </c>
      <c r="K185">
        <v>7.4</v>
      </c>
      <c r="L185">
        <v>5.5</v>
      </c>
      <c r="M185">
        <v>2.7</v>
      </c>
      <c r="N185">
        <v>6.4</v>
      </c>
      <c r="O185">
        <v>6.8</v>
      </c>
      <c r="P185">
        <v>6</v>
      </c>
      <c r="Q185">
        <v>4.8</v>
      </c>
      <c r="R185">
        <v>4.7</v>
      </c>
      <c r="S185">
        <v>7.5</v>
      </c>
      <c r="T185">
        <v>7.3</v>
      </c>
      <c r="U185">
        <v>8.4</v>
      </c>
      <c r="V185">
        <v>6</v>
      </c>
      <c r="W185">
        <v>8.8000000000000007</v>
      </c>
      <c r="X185">
        <v>9.5</v>
      </c>
      <c r="Y185">
        <v>5.3</v>
      </c>
      <c r="Z185">
        <v>8.8000000000000007</v>
      </c>
      <c r="AA185">
        <v>6.8</v>
      </c>
      <c r="AB185">
        <v>7.1</v>
      </c>
      <c r="AC185">
        <v>2.6</v>
      </c>
      <c r="AD185">
        <v>5.9</v>
      </c>
      <c r="AE185">
        <v>6.7</v>
      </c>
      <c r="AF185">
        <v>6.6</v>
      </c>
      <c r="AG185">
        <v>7.5</v>
      </c>
      <c r="AH185">
        <v>7.2</v>
      </c>
      <c r="AI185">
        <v>6</v>
      </c>
      <c r="AJ185">
        <v>4.4000000000000004</v>
      </c>
      <c r="AK185">
        <v>6.6</v>
      </c>
      <c r="AL185">
        <v>6</v>
      </c>
      <c r="AM185">
        <v>5.9</v>
      </c>
      <c r="AN185">
        <v>7</v>
      </c>
      <c r="AO185">
        <v>8.3000000000000007</v>
      </c>
      <c r="AP185">
        <v>5.9</v>
      </c>
      <c r="AQ185">
        <v>3.6</v>
      </c>
      <c r="AR185">
        <v>6.6</v>
      </c>
      <c r="AS185">
        <v>6.9</v>
      </c>
      <c r="AT185">
        <v>4.7</v>
      </c>
      <c r="AU185">
        <v>6</v>
      </c>
      <c r="AV185">
        <v>5.8</v>
      </c>
      <c r="AW185">
        <v>5.9</v>
      </c>
      <c r="AX185">
        <v>10.4</v>
      </c>
      <c r="AY185">
        <v>5.7</v>
      </c>
      <c r="AZ185">
        <v>4.9000000000000004</v>
      </c>
    </row>
    <row r="186" spans="1:52" x14ac:dyDescent="0.25">
      <c r="A186" t="s">
        <v>9153</v>
      </c>
      <c r="B186">
        <v>7.4</v>
      </c>
      <c r="C186">
        <v>8.1999999999999993</v>
      </c>
      <c r="D186">
        <v>5.3</v>
      </c>
      <c r="E186">
        <v>7.4</v>
      </c>
      <c r="F186">
        <v>7.8</v>
      </c>
      <c r="G186">
        <v>5.2</v>
      </c>
      <c r="H186">
        <v>6.4</v>
      </c>
      <c r="I186">
        <v>6.1</v>
      </c>
      <c r="J186">
        <v>7.6</v>
      </c>
      <c r="K186">
        <v>7.5</v>
      </c>
      <c r="L186">
        <v>5.4</v>
      </c>
      <c r="M186">
        <v>2.7</v>
      </c>
      <c r="N186">
        <v>6.4</v>
      </c>
      <c r="O186">
        <v>6.9</v>
      </c>
      <c r="P186">
        <v>5.9</v>
      </c>
      <c r="Q186">
        <v>4.7</v>
      </c>
      <c r="R186">
        <v>4.5999999999999996</v>
      </c>
      <c r="S186">
        <v>7.5</v>
      </c>
      <c r="T186">
        <v>7.3</v>
      </c>
      <c r="U186">
        <v>8.1999999999999993</v>
      </c>
      <c r="V186">
        <v>6</v>
      </c>
      <c r="W186">
        <v>8.9</v>
      </c>
      <c r="X186">
        <v>9.5</v>
      </c>
      <c r="Y186">
        <v>5.2</v>
      </c>
      <c r="Z186">
        <v>8.6999999999999993</v>
      </c>
      <c r="AA186">
        <v>6.7</v>
      </c>
      <c r="AB186">
        <v>7</v>
      </c>
      <c r="AC186">
        <v>2.7</v>
      </c>
      <c r="AD186">
        <v>5.9</v>
      </c>
      <c r="AE186">
        <v>6.8</v>
      </c>
      <c r="AF186">
        <v>6.6</v>
      </c>
      <c r="AG186">
        <v>7.4</v>
      </c>
      <c r="AH186">
        <v>7.3</v>
      </c>
      <c r="AI186">
        <v>6</v>
      </c>
      <c r="AJ186">
        <v>4.5</v>
      </c>
      <c r="AK186">
        <v>6.6</v>
      </c>
      <c r="AL186">
        <v>6</v>
      </c>
      <c r="AM186">
        <v>5.9</v>
      </c>
      <c r="AN186">
        <v>7</v>
      </c>
      <c r="AO186">
        <v>8.4</v>
      </c>
      <c r="AP186">
        <v>5.9</v>
      </c>
      <c r="AQ186">
        <v>3.6</v>
      </c>
      <c r="AR186">
        <v>6.6</v>
      </c>
      <c r="AS186">
        <v>6.9</v>
      </c>
      <c r="AT186">
        <v>4.8</v>
      </c>
      <c r="AU186">
        <v>6.1</v>
      </c>
      <c r="AV186">
        <v>5.8</v>
      </c>
      <c r="AW186">
        <v>6</v>
      </c>
      <c r="AX186">
        <v>10.5</v>
      </c>
      <c r="AY186">
        <v>5.6</v>
      </c>
      <c r="AZ186">
        <v>4.9000000000000004</v>
      </c>
    </row>
    <row r="187" spans="1:52" x14ac:dyDescent="0.25">
      <c r="A187" t="s">
        <v>9154</v>
      </c>
      <c r="B187">
        <v>7.3</v>
      </c>
      <c r="C187">
        <v>8.3000000000000007</v>
      </c>
      <c r="D187">
        <v>5.5</v>
      </c>
      <c r="E187">
        <v>7.3</v>
      </c>
      <c r="F187">
        <v>7.8</v>
      </c>
      <c r="G187">
        <v>5.2</v>
      </c>
      <c r="H187">
        <v>6.6</v>
      </c>
      <c r="I187">
        <v>5.9</v>
      </c>
      <c r="J187">
        <v>7.7</v>
      </c>
      <c r="K187">
        <v>7.6</v>
      </c>
      <c r="L187">
        <v>5.3</v>
      </c>
      <c r="M187">
        <v>2.7</v>
      </c>
      <c r="N187">
        <v>6.3</v>
      </c>
      <c r="O187">
        <v>7.1</v>
      </c>
      <c r="P187">
        <v>5.7</v>
      </c>
      <c r="Q187">
        <v>4.7</v>
      </c>
      <c r="R187">
        <v>4.5</v>
      </c>
      <c r="S187">
        <v>7.4</v>
      </c>
      <c r="T187">
        <v>7.3</v>
      </c>
      <c r="U187">
        <v>8</v>
      </c>
      <c r="V187">
        <v>5.9</v>
      </c>
      <c r="W187">
        <v>9</v>
      </c>
      <c r="X187">
        <v>9.4</v>
      </c>
      <c r="Y187">
        <v>5.2</v>
      </c>
      <c r="Z187">
        <v>8.6</v>
      </c>
      <c r="AA187">
        <v>6.7</v>
      </c>
      <c r="AB187">
        <v>6.9</v>
      </c>
      <c r="AC187">
        <v>2.7</v>
      </c>
      <c r="AD187">
        <v>5.8</v>
      </c>
      <c r="AE187">
        <v>6.9</v>
      </c>
      <c r="AF187">
        <v>6.7</v>
      </c>
      <c r="AG187">
        <v>7.3</v>
      </c>
      <c r="AH187">
        <v>7.4</v>
      </c>
      <c r="AI187">
        <v>6</v>
      </c>
      <c r="AJ187">
        <v>4.5</v>
      </c>
      <c r="AK187">
        <v>6.6</v>
      </c>
      <c r="AL187">
        <v>6</v>
      </c>
      <c r="AM187">
        <v>6</v>
      </c>
      <c r="AN187">
        <v>6.9</v>
      </c>
      <c r="AO187">
        <v>8.5</v>
      </c>
      <c r="AP187">
        <v>6</v>
      </c>
      <c r="AQ187">
        <v>3.6</v>
      </c>
      <c r="AR187">
        <v>6.6</v>
      </c>
      <c r="AS187">
        <v>6.9</v>
      </c>
      <c r="AT187">
        <v>4.8</v>
      </c>
      <c r="AU187">
        <v>6</v>
      </c>
      <c r="AV187">
        <v>5.8</v>
      </c>
      <c r="AW187">
        <v>6</v>
      </c>
      <c r="AX187">
        <v>10.6</v>
      </c>
      <c r="AY187">
        <v>5.4</v>
      </c>
      <c r="AZ187">
        <v>4.8</v>
      </c>
    </row>
    <row r="188" spans="1:52" x14ac:dyDescent="0.25">
      <c r="A188" t="s">
        <v>9155</v>
      </c>
      <c r="B188">
        <v>7.3</v>
      </c>
      <c r="C188">
        <v>8.4</v>
      </c>
      <c r="D188">
        <v>5.8</v>
      </c>
      <c r="E188">
        <v>7.2</v>
      </c>
      <c r="F188">
        <v>7.9</v>
      </c>
      <c r="G188">
        <v>5.2</v>
      </c>
      <c r="H188">
        <v>6.7</v>
      </c>
      <c r="I188">
        <v>5.8</v>
      </c>
      <c r="J188">
        <v>7.8</v>
      </c>
      <c r="K188">
        <v>7.7</v>
      </c>
      <c r="L188">
        <v>5.0999999999999996</v>
      </c>
      <c r="M188">
        <v>2.7</v>
      </c>
      <c r="N188">
        <v>6.2</v>
      </c>
      <c r="O188">
        <v>7.2</v>
      </c>
      <c r="P188">
        <v>5.5</v>
      </c>
      <c r="Q188">
        <v>4.5999999999999996</v>
      </c>
      <c r="R188">
        <v>4.4000000000000004</v>
      </c>
      <c r="S188">
        <v>7.4</v>
      </c>
      <c r="T188">
        <v>7.2</v>
      </c>
      <c r="U188">
        <v>7.6</v>
      </c>
      <c r="V188">
        <v>5.8</v>
      </c>
      <c r="W188">
        <v>9.1</v>
      </c>
      <c r="X188">
        <v>9.3000000000000007</v>
      </c>
      <c r="Y188">
        <v>5.0999999999999996</v>
      </c>
      <c r="Z188">
        <v>8.5</v>
      </c>
      <c r="AA188">
        <v>6.5</v>
      </c>
      <c r="AB188">
        <v>6.8</v>
      </c>
      <c r="AC188">
        <v>2.7</v>
      </c>
      <c r="AD188">
        <v>5.8</v>
      </c>
      <c r="AE188">
        <v>6.9</v>
      </c>
      <c r="AF188">
        <v>6.7</v>
      </c>
      <c r="AG188">
        <v>7.2</v>
      </c>
      <c r="AH188">
        <v>7.4</v>
      </c>
      <c r="AI188">
        <v>5.9</v>
      </c>
      <c r="AJ188">
        <v>4.4000000000000004</v>
      </c>
      <c r="AK188">
        <v>6.5</v>
      </c>
      <c r="AL188">
        <v>6</v>
      </c>
      <c r="AM188">
        <v>6.1</v>
      </c>
      <c r="AN188">
        <v>6.9</v>
      </c>
      <c r="AO188">
        <v>8.5</v>
      </c>
      <c r="AP188">
        <v>6.1</v>
      </c>
      <c r="AQ188">
        <v>3.5</v>
      </c>
      <c r="AR188">
        <v>6.6</v>
      </c>
      <c r="AS188">
        <v>6.9</v>
      </c>
      <c r="AT188">
        <v>4.8</v>
      </c>
      <c r="AU188">
        <v>6</v>
      </c>
      <c r="AV188">
        <v>5.8</v>
      </c>
      <c r="AW188">
        <v>6</v>
      </c>
      <c r="AX188">
        <v>10.7</v>
      </c>
      <c r="AY188">
        <v>5.3</v>
      </c>
      <c r="AZ188">
        <v>4.8</v>
      </c>
    </row>
    <row r="189" spans="1:52" x14ac:dyDescent="0.25">
      <c r="A189" t="s">
        <v>9156</v>
      </c>
      <c r="B189">
        <v>7.3</v>
      </c>
      <c r="C189">
        <v>8.5</v>
      </c>
      <c r="D189">
        <v>6.1</v>
      </c>
      <c r="E189">
        <v>7.2</v>
      </c>
      <c r="F189">
        <v>7.9</v>
      </c>
      <c r="G189">
        <v>5.2</v>
      </c>
      <c r="H189">
        <v>6.7</v>
      </c>
      <c r="I189">
        <v>5.6</v>
      </c>
      <c r="J189">
        <v>7.9</v>
      </c>
      <c r="K189">
        <v>7.8</v>
      </c>
      <c r="L189">
        <v>5</v>
      </c>
      <c r="M189">
        <v>2.8</v>
      </c>
      <c r="N189">
        <v>6.2</v>
      </c>
      <c r="O189">
        <v>7.4</v>
      </c>
      <c r="P189">
        <v>5.4</v>
      </c>
      <c r="Q189">
        <v>4.5999999999999996</v>
      </c>
      <c r="R189">
        <v>4.3</v>
      </c>
      <c r="S189">
        <v>7.3</v>
      </c>
      <c r="T189">
        <v>7.2</v>
      </c>
      <c r="U189">
        <v>7.4</v>
      </c>
      <c r="V189">
        <v>5.8</v>
      </c>
      <c r="W189">
        <v>9.1</v>
      </c>
      <c r="X189">
        <v>9.1999999999999993</v>
      </c>
      <c r="Y189">
        <v>5</v>
      </c>
      <c r="Z189">
        <v>8.3000000000000007</v>
      </c>
      <c r="AA189">
        <v>6.4</v>
      </c>
      <c r="AB189">
        <v>6.7</v>
      </c>
      <c r="AC189">
        <v>2.7</v>
      </c>
      <c r="AD189">
        <v>5.8</v>
      </c>
      <c r="AE189">
        <v>6.9</v>
      </c>
      <c r="AF189">
        <v>6.8</v>
      </c>
      <c r="AG189">
        <v>7.1</v>
      </c>
      <c r="AH189">
        <v>7.4</v>
      </c>
      <c r="AI189">
        <v>5.8</v>
      </c>
      <c r="AJ189">
        <v>4.4000000000000004</v>
      </c>
      <c r="AK189">
        <v>6.4</v>
      </c>
      <c r="AL189">
        <v>5.9</v>
      </c>
      <c r="AM189">
        <v>6.2</v>
      </c>
      <c r="AN189">
        <v>6.8</v>
      </c>
      <c r="AO189">
        <v>8.5</v>
      </c>
      <c r="AP189">
        <v>6.2</v>
      </c>
      <c r="AQ189">
        <v>3.5</v>
      </c>
      <c r="AR189">
        <v>6.7</v>
      </c>
      <c r="AS189">
        <v>6.9</v>
      </c>
      <c r="AT189">
        <v>4.8</v>
      </c>
      <c r="AU189">
        <v>5.9</v>
      </c>
      <c r="AV189">
        <v>5.8</v>
      </c>
      <c r="AW189">
        <v>6.1</v>
      </c>
      <c r="AX189">
        <v>10.8</v>
      </c>
      <c r="AY189">
        <v>5.2</v>
      </c>
      <c r="AZ189">
        <v>4.8</v>
      </c>
    </row>
    <row r="190" spans="1:52" x14ac:dyDescent="0.25">
      <c r="A190" t="s">
        <v>9157</v>
      </c>
      <c r="B190">
        <v>7.3</v>
      </c>
      <c r="C190">
        <v>8.6</v>
      </c>
      <c r="D190">
        <v>6.4</v>
      </c>
      <c r="E190">
        <v>7.1</v>
      </c>
      <c r="F190">
        <v>8</v>
      </c>
      <c r="G190">
        <v>5.3</v>
      </c>
      <c r="H190">
        <v>6.8</v>
      </c>
      <c r="I190">
        <v>5.5</v>
      </c>
      <c r="J190">
        <v>8</v>
      </c>
      <c r="K190">
        <v>7.9</v>
      </c>
      <c r="L190">
        <v>4.9000000000000004</v>
      </c>
      <c r="M190">
        <v>2.9</v>
      </c>
      <c r="N190">
        <v>6.2</v>
      </c>
      <c r="O190">
        <v>7.7</v>
      </c>
      <c r="P190">
        <v>5.4</v>
      </c>
      <c r="Q190">
        <v>4.5999999999999996</v>
      </c>
      <c r="R190">
        <v>4.2</v>
      </c>
      <c r="S190">
        <v>7.2</v>
      </c>
      <c r="T190">
        <v>7.1</v>
      </c>
      <c r="U190">
        <v>7.3</v>
      </c>
      <c r="V190">
        <v>5.8</v>
      </c>
      <c r="W190">
        <v>9.1</v>
      </c>
      <c r="X190">
        <v>9.1999999999999993</v>
      </c>
      <c r="Y190">
        <v>5</v>
      </c>
      <c r="Z190">
        <v>8.1</v>
      </c>
      <c r="AA190">
        <v>6.4</v>
      </c>
      <c r="AB190">
        <v>6.8</v>
      </c>
      <c r="AC190">
        <v>2.7</v>
      </c>
      <c r="AD190">
        <v>5.9</v>
      </c>
      <c r="AE190">
        <v>6.9</v>
      </c>
      <c r="AF190">
        <v>6.9</v>
      </c>
      <c r="AG190">
        <v>7</v>
      </c>
      <c r="AH190">
        <v>7.5</v>
      </c>
      <c r="AI190">
        <v>5.8</v>
      </c>
      <c r="AJ190">
        <v>4.3</v>
      </c>
      <c r="AK190">
        <v>6.4</v>
      </c>
      <c r="AL190">
        <v>5.9</v>
      </c>
      <c r="AM190">
        <v>6.3</v>
      </c>
      <c r="AN190">
        <v>6.9</v>
      </c>
      <c r="AO190">
        <v>8.6</v>
      </c>
      <c r="AP190">
        <v>6.4</v>
      </c>
      <c r="AQ190">
        <v>3.5</v>
      </c>
      <c r="AR190">
        <v>6.7</v>
      </c>
      <c r="AS190">
        <v>7</v>
      </c>
      <c r="AT190">
        <v>4.8</v>
      </c>
      <c r="AU190">
        <v>5.9</v>
      </c>
      <c r="AV190">
        <v>5.8</v>
      </c>
      <c r="AW190">
        <v>6.2</v>
      </c>
      <c r="AX190">
        <v>10.9</v>
      </c>
      <c r="AY190">
        <v>5.2</v>
      </c>
      <c r="AZ190">
        <v>4.9000000000000004</v>
      </c>
    </row>
    <row r="191" spans="1:52" x14ac:dyDescent="0.25">
      <c r="A191" t="s">
        <v>9158</v>
      </c>
      <c r="B191">
        <v>7.3</v>
      </c>
      <c r="C191">
        <v>8.6999999999999993</v>
      </c>
      <c r="D191">
        <v>6.8</v>
      </c>
      <c r="E191">
        <v>7.2</v>
      </c>
      <c r="F191">
        <v>8.1</v>
      </c>
      <c r="G191">
        <v>5.4</v>
      </c>
      <c r="H191">
        <v>6.9</v>
      </c>
      <c r="I191">
        <v>5.5</v>
      </c>
      <c r="J191">
        <v>8.1</v>
      </c>
      <c r="K191">
        <v>8</v>
      </c>
      <c r="L191">
        <v>5</v>
      </c>
      <c r="M191">
        <v>3</v>
      </c>
      <c r="N191">
        <v>6.3</v>
      </c>
      <c r="O191">
        <v>7.9</v>
      </c>
      <c r="P191">
        <v>5.5</v>
      </c>
      <c r="Q191">
        <v>4.5999999999999996</v>
      </c>
      <c r="R191">
        <v>4.2</v>
      </c>
      <c r="S191">
        <v>7.2</v>
      </c>
      <c r="T191">
        <v>7.2</v>
      </c>
      <c r="U191">
        <v>7.3</v>
      </c>
      <c r="V191">
        <v>6</v>
      </c>
      <c r="W191">
        <v>9.1</v>
      </c>
      <c r="X191">
        <v>9.1999999999999993</v>
      </c>
      <c r="Y191">
        <v>5</v>
      </c>
      <c r="Z191">
        <v>8</v>
      </c>
      <c r="AA191">
        <v>6.3</v>
      </c>
      <c r="AB191">
        <v>6.8</v>
      </c>
      <c r="AC191">
        <v>2.7</v>
      </c>
      <c r="AD191">
        <v>6</v>
      </c>
      <c r="AE191">
        <v>7</v>
      </c>
      <c r="AF191">
        <v>7.1</v>
      </c>
      <c r="AG191">
        <v>7.1</v>
      </c>
      <c r="AH191">
        <v>7.6</v>
      </c>
      <c r="AI191">
        <v>5.9</v>
      </c>
      <c r="AJ191">
        <v>4.3</v>
      </c>
      <c r="AK191">
        <v>6.5</v>
      </c>
      <c r="AL191">
        <v>5.9</v>
      </c>
      <c r="AM191">
        <v>6.6</v>
      </c>
      <c r="AN191">
        <v>7</v>
      </c>
      <c r="AO191">
        <v>8.6999999999999993</v>
      </c>
      <c r="AP191">
        <v>6.5</v>
      </c>
      <c r="AQ191">
        <v>3.4</v>
      </c>
      <c r="AR191">
        <v>6.7</v>
      </c>
      <c r="AS191">
        <v>7.1</v>
      </c>
      <c r="AT191">
        <v>4.8</v>
      </c>
      <c r="AU191">
        <v>5.9</v>
      </c>
      <c r="AV191">
        <v>5.9</v>
      </c>
      <c r="AW191">
        <v>6.4</v>
      </c>
      <c r="AX191">
        <v>11</v>
      </c>
      <c r="AY191">
        <v>5.2</v>
      </c>
      <c r="AZ191">
        <v>5</v>
      </c>
    </row>
    <row r="192" spans="1:52" x14ac:dyDescent="0.25">
      <c r="A192" t="s">
        <v>9159</v>
      </c>
      <c r="B192">
        <v>7.4</v>
      </c>
      <c r="C192">
        <v>8.9</v>
      </c>
      <c r="D192">
        <v>7.1</v>
      </c>
      <c r="E192">
        <v>7.2</v>
      </c>
      <c r="F192">
        <v>8.1999999999999993</v>
      </c>
      <c r="G192">
        <v>5.6</v>
      </c>
      <c r="H192">
        <v>7</v>
      </c>
      <c r="I192">
        <v>5.5</v>
      </c>
      <c r="J192">
        <v>8.1999999999999993</v>
      </c>
      <c r="K192">
        <v>8.1</v>
      </c>
      <c r="L192">
        <v>5.0999999999999996</v>
      </c>
      <c r="M192">
        <v>3.1</v>
      </c>
      <c r="N192">
        <v>6.3</v>
      </c>
      <c r="O192">
        <v>8.1999999999999993</v>
      </c>
      <c r="P192">
        <v>5.6</v>
      </c>
      <c r="Q192">
        <v>4.5999999999999996</v>
      </c>
      <c r="R192">
        <v>4.2</v>
      </c>
      <c r="S192">
        <v>7.2</v>
      </c>
      <c r="T192">
        <v>7.3</v>
      </c>
      <c r="U192">
        <v>7.5</v>
      </c>
      <c r="V192">
        <v>6.1</v>
      </c>
      <c r="W192">
        <v>9.1</v>
      </c>
      <c r="X192">
        <v>9.3000000000000007</v>
      </c>
      <c r="Y192">
        <v>5</v>
      </c>
      <c r="Z192">
        <v>8</v>
      </c>
      <c r="AA192">
        <v>6.3</v>
      </c>
      <c r="AB192">
        <v>6.9</v>
      </c>
      <c r="AC192">
        <v>2.7</v>
      </c>
      <c r="AD192">
        <v>6.2</v>
      </c>
      <c r="AE192">
        <v>7</v>
      </c>
      <c r="AF192">
        <v>7.3</v>
      </c>
      <c r="AG192">
        <v>7.2</v>
      </c>
      <c r="AH192">
        <v>7.8</v>
      </c>
      <c r="AI192">
        <v>6</v>
      </c>
      <c r="AJ192">
        <v>4.3</v>
      </c>
      <c r="AK192">
        <v>6.6</v>
      </c>
      <c r="AL192">
        <v>6</v>
      </c>
      <c r="AM192">
        <v>6.8</v>
      </c>
      <c r="AN192">
        <v>7.1</v>
      </c>
      <c r="AO192">
        <v>8.8000000000000007</v>
      </c>
      <c r="AP192">
        <v>6.6</v>
      </c>
      <c r="AQ192">
        <v>3.4</v>
      </c>
      <c r="AR192">
        <v>6.8</v>
      </c>
      <c r="AS192">
        <v>7.3</v>
      </c>
      <c r="AT192">
        <v>4.8</v>
      </c>
      <c r="AU192">
        <v>6</v>
      </c>
      <c r="AV192">
        <v>6</v>
      </c>
      <c r="AW192">
        <v>6.5</v>
      </c>
      <c r="AX192">
        <v>11.2</v>
      </c>
      <c r="AY192">
        <v>5.0999999999999996</v>
      </c>
      <c r="AZ192">
        <v>5.0999999999999996</v>
      </c>
    </row>
    <row r="193" spans="1:52" x14ac:dyDescent="0.25">
      <c r="A193" t="s">
        <v>9160</v>
      </c>
      <c r="B193">
        <v>7.4</v>
      </c>
      <c r="C193">
        <v>9</v>
      </c>
      <c r="D193">
        <v>7.4</v>
      </c>
      <c r="E193">
        <v>7.3</v>
      </c>
      <c r="F193">
        <v>8.4</v>
      </c>
      <c r="G193">
        <v>5.7</v>
      </c>
      <c r="H193">
        <v>7.1</v>
      </c>
      <c r="I193">
        <v>5.4</v>
      </c>
      <c r="J193">
        <v>8.3000000000000007</v>
      </c>
      <c r="K193">
        <v>8.3000000000000007</v>
      </c>
      <c r="L193">
        <v>5.2</v>
      </c>
      <c r="M193">
        <v>3.2</v>
      </c>
      <c r="N193">
        <v>6.4</v>
      </c>
      <c r="O193">
        <v>8.4</v>
      </c>
      <c r="P193">
        <v>5.7</v>
      </c>
      <c r="Q193">
        <v>4.7</v>
      </c>
      <c r="R193">
        <v>4.2</v>
      </c>
      <c r="S193">
        <v>7.2</v>
      </c>
      <c r="T193">
        <v>7.4</v>
      </c>
      <c r="U193">
        <v>7.6</v>
      </c>
      <c r="V193">
        <v>6.3</v>
      </c>
      <c r="W193">
        <v>9.1</v>
      </c>
      <c r="X193">
        <v>9.4</v>
      </c>
      <c r="Y193">
        <v>5</v>
      </c>
      <c r="Z193">
        <v>8</v>
      </c>
      <c r="AA193">
        <v>6.2</v>
      </c>
      <c r="AB193">
        <v>6.9</v>
      </c>
      <c r="AC193">
        <v>2.8</v>
      </c>
      <c r="AD193">
        <v>6.4</v>
      </c>
      <c r="AE193">
        <v>7.1</v>
      </c>
      <c r="AF193">
        <v>7.6</v>
      </c>
      <c r="AG193">
        <v>7.2</v>
      </c>
      <c r="AH193">
        <v>8</v>
      </c>
      <c r="AI193">
        <v>6.2</v>
      </c>
      <c r="AJ193">
        <v>4.4000000000000004</v>
      </c>
      <c r="AK193">
        <v>6.7</v>
      </c>
      <c r="AL193">
        <v>6</v>
      </c>
      <c r="AM193">
        <v>7.1</v>
      </c>
      <c r="AN193">
        <v>7.3</v>
      </c>
      <c r="AO193">
        <v>9</v>
      </c>
      <c r="AP193">
        <v>6.7</v>
      </c>
      <c r="AQ193">
        <v>3.4</v>
      </c>
      <c r="AR193">
        <v>6.8</v>
      </c>
      <c r="AS193">
        <v>7.4</v>
      </c>
      <c r="AT193">
        <v>4.9000000000000004</v>
      </c>
      <c r="AU193">
        <v>6.1</v>
      </c>
      <c r="AV193">
        <v>6.2</v>
      </c>
      <c r="AW193">
        <v>6.7</v>
      </c>
      <c r="AX193">
        <v>11.3</v>
      </c>
      <c r="AY193">
        <v>5.0999999999999996</v>
      </c>
      <c r="AZ193">
        <v>5.3</v>
      </c>
    </row>
    <row r="194" spans="1:52" x14ac:dyDescent="0.25">
      <c r="A194" t="s">
        <v>9161</v>
      </c>
      <c r="B194">
        <v>7.5</v>
      </c>
      <c r="C194">
        <v>9.1</v>
      </c>
      <c r="D194">
        <v>7.6</v>
      </c>
      <c r="E194">
        <v>7.3</v>
      </c>
      <c r="F194">
        <v>8.6</v>
      </c>
      <c r="G194">
        <v>5.8</v>
      </c>
      <c r="H194">
        <v>7.2</v>
      </c>
      <c r="I194">
        <v>5.4</v>
      </c>
      <c r="J194">
        <v>8.4</v>
      </c>
      <c r="K194">
        <v>8.3000000000000007</v>
      </c>
      <c r="L194">
        <v>5.3</v>
      </c>
      <c r="M194">
        <v>3.4</v>
      </c>
      <c r="N194">
        <v>6.5</v>
      </c>
      <c r="O194">
        <v>8.4</v>
      </c>
      <c r="P194">
        <v>5.8</v>
      </c>
      <c r="Q194">
        <v>4.7</v>
      </c>
      <c r="R194">
        <v>4.2</v>
      </c>
      <c r="S194">
        <v>7.1</v>
      </c>
      <c r="T194">
        <v>7.5</v>
      </c>
      <c r="U194">
        <v>7.7</v>
      </c>
      <c r="V194">
        <v>6.5</v>
      </c>
      <c r="W194">
        <v>9</v>
      </c>
      <c r="X194">
        <v>9.5</v>
      </c>
      <c r="Y194">
        <v>5</v>
      </c>
      <c r="Z194">
        <v>8.1</v>
      </c>
      <c r="AA194">
        <v>6.2</v>
      </c>
      <c r="AB194">
        <v>6.9</v>
      </c>
      <c r="AC194">
        <v>2.8</v>
      </c>
      <c r="AD194">
        <v>6.5</v>
      </c>
      <c r="AE194">
        <v>7.1</v>
      </c>
      <c r="AF194">
        <v>7.7</v>
      </c>
      <c r="AG194">
        <v>7.3</v>
      </c>
      <c r="AH194">
        <v>8.1999999999999993</v>
      </c>
      <c r="AI194">
        <v>6.3</v>
      </c>
      <c r="AJ194">
        <v>4.4000000000000004</v>
      </c>
      <c r="AK194">
        <v>6.9</v>
      </c>
      <c r="AL194">
        <v>6.1</v>
      </c>
      <c r="AM194">
        <v>7.2</v>
      </c>
      <c r="AN194">
        <v>7.4</v>
      </c>
      <c r="AO194">
        <v>9.1</v>
      </c>
      <c r="AP194">
        <v>6.7</v>
      </c>
      <c r="AQ194">
        <v>3.4</v>
      </c>
      <c r="AR194">
        <v>6.8</v>
      </c>
      <c r="AS194">
        <v>7.5</v>
      </c>
      <c r="AT194">
        <v>4.9000000000000004</v>
      </c>
      <c r="AU194">
        <v>6.2</v>
      </c>
      <c r="AV194">
        <v>6.3</v>
      </c>
      <c r="AW194">
        <v>6.8</v>
      </c>
      <c r="AX194">
        <v>11.4</v>
      </c>
      <c r="AY194">
        <v>5</v>
      </c>
      <c r="AZ194">
        <v>5.4</v>
      </c>
    </row>
    <row r="195" spans="1:52" x14ac:dyDescent="0.25">
      <c r="A195" t="s">
        <v>9162</v>
      </c>
      <c r="B195">
        <v>7.5</v>
      </c>
      <c r="C195">
        <v>9.1999999999999993</v>
      </c>
      <c r="D195">
        <v>7.8</v>
      </c>
      <c r="E195">
        <v>7.3</v>
      </c>
      <c r="F195">
        <v>8.8000000000000007</v>
      </c>
      <c r="G195">
        <v>5.9</v>
      </c>
      <c r="H195">
        <v>7.3</v>
      </c>
      <c r="I195">
        <v>5.4</v>
      </c>
      <c r="J195">
        <v>8.4</v>
      </c>
      <c r="K195">
        <v>8.4</v>
      </c>
      <c r="L195">
        <v>7.4</v>
      </c>
      <c r="M195">
        <v>3.6</v>
      </c>
      <c r="N195">
        <v>6.5</v>
      </c>
      <c r="O195">
        <v>8.4</v>
      </c>
      <c r="P195">
        <v>5.9</v>
      </c>
      <c r="Q195">
        <v>4.5999999999999996</v>
      </c>
      <c r="R195">
        <v>4.3</v>
      </c>
      <c r="S195">
        <v>7.1</v>
      </c>
      <c r="T195">
        <v>7.6</v>
      </c>
      <c r="U195">
        <v>7.8</v>
      </c>
      <c r="V195">
        <v>6.7</v>
      </c>
      <c r="W195">
        <v>9</v>
      </c>
      <c r="X195">
        <v>9.5</v>
      </c>
      <c r="Y195">
        <v>5</v>
      </c>
      <c r="Z195">
        <v>8.1</v>
      </c>
      <c r="AA195">
        <v>6.2</v>
      </c>
      <c r="AB195">
        <v>6.8</v>
      </c>
      <c r="AC195">
        <v>2.8</v>
      </c>
      <c r="AD195">
        <v>6.6</v>
      </c>
      <c r="AE195">
        <v>7.2</v>
      </c>
      <c r="AF195">
        <v>7.9</v>
      </c>
      <c r="AG195">
        <v>7.4</v>
      </c>
      <c r="AH195">
        <v>8.4</v>
      </c>
      <c r="AI195">
        <v>6.4</v>
      </c>
      <c r="AJ195">
        <v>4.5</v>
      </c>
      <c r="AK195">
        <v>7.1</v>
      </c>
      <c r="AL195">
        <v>6.1</v>
      </c>
      <c r="AM195">
        <v>7.3</v>
      </c>
      <c r="AN195">
        <v>7.4</v>
      </c>
      <c r="AO195">
        <v>9.1</v>
      </c>
      <c r="AP195">
        <v>6.7</v>
      </c>
      <c r="AQ195">
        <v>3.4</v>
      </c>
      <c r="AR195">
        <v>6.7</v>
      </c>
      <c r="AS195">
        <v>7.6</v>
      </c>
      <c r="AT195">
        <v>5</v>
      </c>
      <c r="AU195">
        <v>6.2</v>
      </c>
      <c r="AV195">
        <v>6.4</v>
      </c>
      <c r="AW195">
        <v>6.9</v>
      </c>
      <c r="AX195">
        <v>11.4</v>
      </c>
      <c r="AY195">
        <v>5</v>
      </c>
      <c r="AZ195">
        <v>5.5</v>
      </c>
    </row>
    <row r="196" spans="1:52" x14ac:dyDescent="0.25">
      <c r="A196" t="s">
        <v>9163</v>
      </c>
      <c r="B196">
        <v>7.6</v>
      </c>
      <c r="C196">
        <v>9.1</v>
      </c>
      <c r="D196">
        <v>7.8</v>
      </c>
      <c r="E196">
        <v>7.2</v>
      </c>
      <c r="F196">
        <v>8.9</v>
      </c>
      <c r="G196">
        <v>6</v>
      </c>
      <c r="H196">
        <v>7.3</v>
      </c>
      <c r="I196">
        <v>5.4</v>
      </c>
      <c r="J196">
        <v>8.5</v>
      </c>
      <c r="K196">
        <v>8.5</v>
      </c>
      <c r="L196">
        <v>7.3</v>
      </c>
      <c r="M196">
        <v>3.7</v>
      </c>
      <c r="N196">
        <v>6.5</v>
      </c>
      <c r="O196">
        <v>8.4</v>
      </c>
      <c r="P196">
        <v>6.1</v>
      </c>
      <c r="Q196">
        <v>4.5999999999999996</v>
      </c>
      <c r="R196">
        <v>4.4000000000000004</v>
      </c>
      <c r="S196">
        <v>7</v>
      </c>
      <c r="T196">
        <v>7.8</v>
      </c>
      <c r="U196">
        <v>7.7</v>
      </c>
      <c r="V196">
        <v>6.7</v>
      </c>
      <c r="W196">
        <v>9</v>
      </c>
      <c r="X196">
        <v>9.5</v>
      </c>
      <c r="Y196">
        <v>5</v>
      </c>
      <c r="Z196">
        <v>8.1999999999999993</v>
      </c>
      <c r="AA196">
        <v>6.3</v>
      </c>
      <c r="AB196">
        <v>6.8</v>
      </c>
      <c r="AC196">
        <v>2.8</v>
      </c>
      <c r="AD196">
        <v>6.7</v>
      </c>
      <c r="AE196">
        <v>7.2</v>
      </c>
      <c r="AF196">
        <v>8.1</v>
      </c>
      <c r="AG196">
        <v>7.4</v>
      </c>
      <c r="AH196">
        <v>8.5</v>
      </c>
      <c r="AI196">
        <v>6.4</v>
      </c>
      <c r="AJ196">
        <v>4.5999999999999996</v>
      </c>
      <c r="AK196">
        <v>7.3</v>
      </c>
      <c r="AL196">
        <v>6.1</v>
      </c>
      <c r="AM196">
        <v>7.4</v>
      </c>
      <c r="AN196">
        <v>7.5</v>
      </c>
      <c r="AO196">
        <v>9.1999999999999993</v>
      </c>
      <c r="AP196">
        <v>6.7</v>
      </c>
      <c r="AQ196">
        <v>3.4</v>
      </c>
      <c r="AR196">
        <v>6.6</v>
      </c>
      <c r="AS196">
        <v>7.7</v>
      </c>
      <c r="AT196">
        <v>5</v>
      </c>
      <c r="AU196">
        <v>6.3</v>
      </c>
      <c r="AV196">
        <v>6.4</v>
      </c>
      <c r="AW196">
        <v>6.9</v>
      </c>
      <c r="AX196">
        <v>11.4</v>
      </c>
      <c r="AY196">
        <v>4.9000000000000004</v>
      </c>
      <c r="AZ196">
        <v>5.5</v>
      </c>
    </row>
    <row r="197" spans="1:52" x14ac:dyDescent="0.25">
      <c r="A197" t="s">
        <v>9164</v>
      </c>
      <c r="B197">
        <v>7.6</v>
      </c>
      <c r="C197">
        <v>9.1</v>
      </c>
      <c r="D197">
        <v>7.8</v>
      </c>
      <c r="E197">
        <v>7.2</v>
      </c>
      <c r="F197">
        <v>9.1</v>
      </c>
      <c r="G197">
        <v>6.1</v>
      </c>
      <c r="H197">
        <v>7.4</v>
      </c>
      <c r="I197">
        <v>5.4</v>
      </c>
      <c r="J197">
        <v>8.5</v>
      </c>
      <c r="K197">
        <v>8.5</v>
      </c>
      <c r="L197">
        <v>7.1</v>
      </c>
      <c r="M197">
        <v>3.9</v>
      </c>
      <c r="N197">
        <v>6.5</v>
      </c>
      <c r="O197">
        <v>8.3000000000000007</v>
      </c>
      <c r="P197">
        <v>6.2</v>
      </c>
      <c r="Q197">
        <v>4.5999999999999996</v>
      </c>
      <c r="R197">
        <v>4.5</v>
      </c>
      <c r="S197">
        <v>6.9</v>
      </c>
      <c r="T197">
        <v>7.9</v>
      </c>
      <c r="U197">
        <v>7.6</v>
      </c>
      <c r="V197">
        <v>6.7</v>
      </c>
      <c r="W197">
        <v>8.9</v>
      </c>
      <c r="X197">
        <v>9.5</v>
      </c>
      <c r="Y197">
        <v>5</v>
      </c>
      <c r="Z197">
        <v>8.1999999999999993</v>
      </c>
      <c r="AA197">
        <v>6.3</v>
      </c>
      <c r="AB197">
        <v>6.8</v>
      </c>
      <c r="AC197">
        <v>2.8</v>
      </c>
      <c r="AD197">
        <v>6.8</v>
      </c>
      <c r="AE197">
        <v>7.3</v>
      </c>
      <c r="AF197">
        <v>8.3000000000000007</v>
      </c>
      <c r="AG197">
        <v>7.4</v>
      </c>
      <c r="AH197">
        <v>8.6999999999999993</v>
      </c>
      <c r="AI197">
        <v>6.4</v>
      </c>
      <c r="AJ197">
        <v>4.5999999999999996</v>
      </c>
      <c r="AK197">
        <v>7.5</v>
      </c>
      <c r="AL197">
        <v>6.1</v>
      </c>
      <c r="AM197">
        <v>7.3</v>
      </c>
      <c r="AN197">
        <v>7.5</v>
      </c>
      <c r="AO197">
        <v>9.1999999999999993</v>
      </c>
      <c r="AP197">
        <v>6.7</v>
      </c>
      <c r="AQ197">
        <v>3.4</v>
      </c>
      <c r="AR197">
        <v>6.6</v>
      </c>
      <c r="AS197">
        <v>7.7</v>
      </c>
      <c r="AT197">
        <v>5</v>
      </c>
      <c r="AU197">
        <v>6.3</v>
      </c>
      <c r="AV197">
        <v>6.4</v>
      </c>
      <c r="AW197">
        <v>7</v>
      </c>
      <c r="AX197">
        <v>11.4</v>
      </c>
      <c r="AY197">
        <v>5</v>
      </c>
      <c r="AZ197">
        <v>5.5</v>
      </c>
    </row>
    <row r="198" spans="1:52" x14ac:dyDescent="0.25">
      <c r="A198" t="s">
        <v>9165</v>
      </c>
      <c r="B198">
        <v>7.6</v>
      </c>
      <c r="C198">
        <v>9.1</v>
      </c>
      <c r="D198">
        <v>7.8</v>
      </c>
      <c r="E198">
        <v>7.1</v>
      </c>
      <c r="F198">
        <v>9.1999999999999993</v>
      </c>
      <c r="G198">
        <v>6.2</v>
      </c>
      <c r="H198">
        <v>7.4</v>
      </c>
      <c r="I198">
        <v>5.4</v>
      </c>
      <c r="J198">
        <v>8.5</v>
      </c>
      <c r="K198">
        <v>8.5</v>
      </c>
      <c r="L198">
        <v>7</v>
      </c>
      <c r="M198">
        <v>4</v>
      </c>
      <c r="N198">
        <v>6.5</v>
      </c>
      <c r="O198">
        <v>8.1999999999999993</v>
      </c>
      <c r="P198">
        <v>6.3</v>
      </c>
      <c r="Q198">
        <v>4.5</v>
      </c>
      <c r="R198">
        <v>4.5</v>
      </c>
      <c r="S198">
        <v>6.9</v>
      </c>
      <c r="T198">
        <v>8</v>
      </c>
      <c r="U198">
        <v>7.4</v>
      </c>
      <c r="V198">
        <v>6.7</v>
      </c>
      <c r="W198">
        <v>8.9</v>
      </c>
      <c r="X198">
        <v>9.4</v>
      </c>
      <c r="Y198">
        <v>5</v>
      </c>
      <c r="Z198">
        <v>8.1999999999999993</v>
      </c>
      <c r="AA198">
        <v>6.3</v>
      </c>
      <c r="AB198">
        <v>6.7</v>
      </c>
      <c r="AC198">
        <v>2.9</v>
      </c>
      <c r="AD198">
        <v>6.8</v>
      </c>
      <c r="AE198">
        <v>7.3</v>
      </c>
      <c r="AF198">
        <v>8.6</v>
      </c>
      <c r="AG198">
        <v>7.4</v>
      </c>
      <c r="AH198">
        <v>8.8000000000000007</v>
      </c>
      <c r="AI198">
        <v>6.4</v>
      </c>
      <c r="AJ198">
        <v>4.5999999999999996</v>
      </c>
      <c r="AK198">
        <v>7.6</v>
      </c>
      <c r="AL198">
        <v>6</v>
      </c>
      <c r="AM198">
        <v>7.3</v>
      </c>
      <c r="AN198">
        <v>7.5</v>
      </c>
      <c r="AO198">
        <v>9.3000000000000007</v>
      </c>
      <c r="AP198">
        <v>6.7</v>
      </c>
      <c r="AQ198">
        <v>3.5</v>
      </c>
      <c r="AR198">
        <v>6.5</v>
      </c>
      <c r="AS198">
        <v>7.8</v>
      </c>
      <c r="AT198">
        <v>5</v>
      </c>
      <c r="AU198">
        <v>6.3</v>
      </c>
      <c r="AV198">
        <v>6.4</v>
      </c>
      <c r="AW198">
        <v>7</v>
      </c>
      <c r="AX198">
        <v>11.3</v>
      </c>
      <c r="AY198">
        <v>5.0999999999999996</v>
      </c>
      <c r="AZ198">
        <v>5.5</v>
      </c>
    </row>
    <row r="199" spans="1:52" x14ac:dyDescent="0.25">
      <c r="A199" t="s">
        <v>9166</v>
      </c>
      <c r="B199">
        <v>7.6</v>
      </c>
      <c r="C199">
        <v>9</v>
      </c>
      <c r="D199">
        <v>7.7</v>
      </c>
      <c r="E199">
        <v>7.1</v>
      </c>
      <c r="F199">
        <v>9.4</v>
      </c>
      <c r="G199">
        <v>6.2</v>
      </c>
      <c r="H199">
        <v>7.4</v>
      </c>
      <c r="I199">
        <v>5.3</v>
      </c>
      <c r="J199">
        <v>8.6</v>
      </c>
      <c r="K199">
        <v>8.5</v>
      </c>
      <c r="L199">
        <v>6.9</v>
      </c>
      <c r="M199">
        <v>4.2</v>
      </c>
      <c r="N199">
        <v>6.6</v>
      </c>
      <c r="O199">
        <v>8.1</v>
      </c>
      <c r="P199">
        <v>6.3</v>
      </c>
      <c r="Q199">
        <v>4.5</v>
      </c>
      <c r="R199">
        <v>4.5999999999999996</v>
      </c>
      <c r="S199">
        <v>6.9</v>
      </c>
      <c r="T199">
        <v>8</v>
      </c>
      <c r="U199">
        <v>7.3</v>
      </c>
      <c r="V199">
        <v>6.6</v>
      </c>
      <c r="W199">
        <v>8.9</v>
      </c>
      <c r="X199">
        <v>9.4</v>
      </c>
      <c r="Y199">
        <v>5.0999999999999996</v>
      </c>
      <c r="Z199">
        <v>8.1999999999999993</v>
      </c>
      <c r="AA199">
        <v>6.2</v>
      </c>
      <c r="AB199">
        <v>6.8</v>
      </c>
      <c r="AC199">
        <v>2.9</v>
      </c>
      <c r="AD199">
        <v>6.8</v>
      </c>
      <c r="AE199">
        <v>7.3</v>
      </c>
      <c r="AF199">
        <v>8.6999999999999993</v>
      </c>
      <c r="AG199">
        <v>7.3</v>
      </c>
      <c r="AH199">
        <v>8.8000000000000007</v>
      </c>
      <c r="AI199">
        <v>6.4</v>
      </c>
      <c r="AJ199">
        <v>4.5999999999999996</v>
      </c>
      <c r="AK199">
        <v>7.6</v>
      </c>
      <c r="AL199">
        <v>6</v>
      </c>
      <c r="AM199">
        <v>7.2</v>
      </c>
      <c r="AN199">
        <v>7.5</v>
      </c>
      <c r="AO199">
        <v>9.1999999999999993</v>
      </c>
      <c r="AP199">
        <v>6.7</v>
      </c>
      <c r="AQ199">
        <v>3.5</v>
      </c>
      <c r="AR199">
        <v>6.4</v>
      </c>
      <c r="AS199">
        <v>7.8</v>
      </c>
      <c r="AT199">
        <v>4.9000000000000004</v>
      </c>
      <c r="AU199">
        <v>6.3</v>
      </c>
      <c r="AV199">
        <v>6.3</v>
      </c>
      <c r="AW199">
        <v>7.1</v>
      </c>
      <c r="AX199">
        <v>11.3</v>
      </c>
      <c r="AY199">
        <v>5.2</v>
      </c>
      <c r="AZ199">
        <v>5.5</v>
      </c>
    </row>
    <row r="200" spans="1:52" x14ac:dyDescent="0.25">
      <c r="A200" t="s">
        <v>9167</v>
      </c>
      <c r="B200">
        <v>7.6</v>
      </c>
      <c r="C200">
        <v>8.9</v>
      </c>
      <c r="D200">
        <v>7.6</v>
      </c>
      <c r="E200">
        <v>7</v>
      </c>
      <c r="F200">
        <v>9.5</v>
      </c>
      <c r="G200">
        <v>6.2</v>
      </c>
      <c r="H200">
        <v>7.4</v>
      </c>
      <c r="I200">
        <v>5.3</v>
      </c>
      <c r="J200">
        <v>8.6</v>
      </c>
      <c r="K200">
        <v>8.5</v>
      </c>
      <c r="L200">
        <v>6.7</v>
      </c>
      <c r="M200">
        <v>4.3</v>
      </c>
      <c r="N200">
        <v>6.6</v>
      </c>
      <c r="O200">
        <v>7.8</v>
      </c>
      <c r="P200">
        <v>6.3</v>
      </c>
      <c r="Q200">
        <v>4.4000000000000004</v>
      </c>
      <c r="R200">
        <v>4.7</v>
      </c>
      <c r="S200">
        <v>6.9</v>
      </c>
      <c r="T200">
        <v>8.1</v>
      </c>
      <c r="U200">
        <v>7.2</v>
      </c>
      <c r="V200">
        <v>6.6</v>
      </c>
      <c r="W200">
        <v>8.8000000000000007</v>
      </c>
      <c r="X200">
        <v>9.3000000000000007</v>
      </c>
      <c r="Y200">
        <v>5.0999999999999996</v>
      </c>
      <c r="Z200">
        <v>8.1999999999999993</v>
      </c>
      <c r="AA200">
        <v>6.2</v>
      </c>
      <c r="AB200">
        <v>6.7</v>
      </c>
      <c r="AC200">
        <v>2.9</v>
      </c>
      <c r="AD200">
        <v>6.9</v>
      </c>
      <c r="AE200">
        <v>7.4</v>
      </c>
      <c r="AF200">
        <v>8.9</v>
      </c>
      <c r="AG200">
        <v>7.3</v>
      </c>
      <c r="AH200">
        <v>8.9</v>
      </c>
      <c r="AI200">
        <v>6.3</v>
      </c>
      <c r="AJ200">
        <v>4.5999999999999996</v>
      </c>
      <c r="AK200">
        <v>7.6</v>
      </c>
      <c r="AL200">
        <v>5.9</v>
      </c>
      <c r="AM200">
        <v>7.2</v>
      </c>
      <c r="AN200">
        <v>7.6</v>
      </c>
      <c r="AO200">
        <v>9.1999999999999993</v>
      </c>
      <c r="AP200">
        <v>6.7</v>
      </c>
      <c r="AQ200">
        <v>3.5</v>
      </c>
      <c r="AR200">
        <v>6.3</v>
      </c>
      <c r="AS200">
        <v>7.8</v>
      </c>
      <c r="AT200">
        <v>4.9000000000000004</v>
      </c>
      <c r="AU200">
        <v>6.3</v>
      </c>
      <c r="AV200">
        <v>6.2</v>
      </c>
      <c r="AW200">
        <v>7.2</v>
      </c>
      <c r="AX200">
        <v>11.3</v>
      </c>
      <c r="AY200">
        <v>5.3</v>
      </c>
      <c r="AZ200">
        <v>5.5</v>
      </c>
    </row>
    <row r="201" spans="1:52" x14ac:dyDescent="0.25">
      <c r="A201" t="s">
        <v>9168</v>
      </c>
      <c r="B201">
        <v>7.5</v>
      </c>
      <c r="C201">
        <v>8.9</v>
      </c>
      <c r="D201">
        <v>7.5</v>
      </c>
      <c r="E201">
        <v>7</v>
      </c>
      <c r="F201">
        <v>9.6</v>
      </c>
      <c r="G201">
        <v>6.2</v>
      </c>
      <c r="H201">
        <v>7.4</v>
      </c>
      <c r="I201">
        <v>5.2</v>
      </c>
      <c r="J201">
        <v>8.6999999999999993</v>
      </c>
      <c r="K201">
        <v>8.4</v>
      </c>
      <c r="L201">
        <v>6.6</v>
      </c>
      <c r="M201">
        <v>4.4000000000000004</v>
      </c>
      <c r="N201">
        <v>6.6</v>
      </c>
      <c r="O201">
        <v>7.6</v>
      </c>
      <c r="P201">
        <v>6.3</v>
      </c>
      <c r="Q201">
        <v>4.4000000000000004</v>
      </c>
      <c r="R201">
        <v>4.7</v>
      </c>
      <c r="S201">
        <v>6.9</v>
      </c>
      <c r="T201">
        <v>8</v>
      </c>
      <c r="U201">
        <v>7.1</v>
      </c>
      <c r="V201">
        <v>6.5</v>
      </c>
      <c r="W201">
        <v>8.8000000000000007</v>
      </c>
      <c r="X201">
        <v>9.1</v>
      </c>
      <c r="Y201">
        <v>5.0999999999999996</v>
      </c>
      <c r="Z201">
        <v>8.1</v>
      </c>
      <c r="AA201">
        <v>6.1</v>
      </c>
      <c r="AB201">
        <v>6.7</v>
      </c>
      <c r="AC201">
        <v>2.9</v>
      </c>
      <c r="AD201">
        <v>6.9</v>
      </c>
      <c r="AE201">
        <v>7.4</v>
      </c>
      <c r="AF201">
        <v>8.9</v>
      </c>
      <c r="AG201">
        <v>7.3</v>
      </c>
      <c r="AH201">
        <v>8.9</v>
      </c>
      <c r="AI201">
        <v>6.3</v>
      </c>
      <c r="AJ201">
        <v>4.5999999999999996</v>
      </c>
      <c r="AK201">
        <v>7.6</v>
      </c>
      <c r="AL201">
        <v>5.8</v>
      </c>
      <c r="AM201">
        <v>7.2</v>
      </c>
      <c r="AN201">
        <v>7.6</v>
      </c>
      <c r="AO201">
        <v>9.1</v>
      </c>
      <c r="AP201">
        <v>6.7</v>
      </c>
      <c r="AQ201">
        <v>3.5</v>
      </c>
      <c r="AR201">
        <v>6.3</v>
      </c>
      <c r="AS201">
        <v>7.7</v>
      </c>
      <c r="AT201">
        <v>4.9000000000000004</v>
      </c>
      <c r="AU201">
        <v>6.3</v>
      </c>
      <c r="AV201">
        <v>6.1</v>
      </c>
      <c r="AW201">
        <v>7.3</v>
      </c>
      <c r="AX201">
        <v>11.3</v>
      </c>
      <c r="AY201">
        <v>5.3</v>
      </c>
      <c r="AZ201">
        <v>5.5</v>
      </c>
    </row>
    <row r="202" spans="1:52" x14ac:dyDescent="0.25">
      <c r="A202" t="s">
        <v>9169</v>
      </c>
      <c r="B202">
        <v>7.5</v>
      </c>
      <c r="C202">
        <v>8.6999999999999993</v>
      </c>
      <c r="D202">
        <v>7.4</v>
      </c>
      <c r="E202">
        <v>6.9</v>
      </c>
      <c r="F202">
        <v>9.6999999999999993</v>
      </c>
      <c r="G202">
        <v>6.2</v>
      </c>
      <c r="H202">
        <v>7.4</v>
      </c>
      <c r="I202">
        <v>5.2</v>
      </c>
      <c r="J202">
        <v>8.6999999999999993</v>
      </c>
      <c r="K202">
        <v>8.4</v>
      </c>
      <c r="L202">
        <v>6.2</v>
      </c>
      <c r="M202">
        <v>4.5</v>
      </c>
      <c r="N202">
        <v>6.6</v>
      </c>
      <c r="O202">
        <v>7.4</v>
      </c>
      <c r="P202">
        <v>6.2</v>
      </c>
      <c r="Q202">
        <v>4.4000000000000004</v>
      </c>
      <c r="R202">
        <v>4.7</v>
      </c>
      <c r="S202">
        <v>6.9</v>
      </c>
      <c r="T202">
        <v>8</v>
      </c>
      <c r="U202">
        <v>7.1</v>
      </c>
      <c r="V202">
        <v>6.5</v>
      </c>
      <c r="W202">
        <v>8.6999999999999993</v>
      </c>
      <c r="X202">
        <v>8.9</v>
      </c>
      <c r="Y202">
        <v>5.0999999999999996</v>
      </c>
      <c r="Z202">
        <v>7.9</v>
      </c>
      <c r="AA202">
        <v>6.1</v>
      </c>
      <c r="AB202">
        <v>6.7</v>
      </c>
      <c r="AC202">
        <v>2.9</v>
      </c>
      <c r="AD202">
        <v>6.9</v>
      </c>
      <c r="AE202">
        <v>7.4</v>
      </c>
      <c r="AF202">
        <v>8.9</v>
      </c>
      <c r="AG202">
        <v>7.3</v>
      </c>
      <c r="AH202">
        <v>8.9</v>
      </c>
      <c r="AI202">
        <v>6.2</v>
      </c>
      <c r="AJ202">
        <v>4.5999999999999996</v>
      </c>
      <c r="AK202">
        <v>7.5</v>
      </c>
      <c r="AL202">
        <v>5.7</v>
      </c>
      <c r="AM202">
        <v>7.3</v>
      </c>
      <c r="AN202">
        <v>7.5</v>
      </c>
      <c r="AO202">
        <v>8.9</v>
      </c>
      <c r="AP202">
        <v>6.7</v>
      </c>
      <c r="AQ202">
        <v>3.5</v>
      </c>
      <c r="AR202">
        <v>6.3</v>
      </c>
      <c r="AS202">
        <v>7.7</v>
      </c>
      <c r="AT202">
        <v>4.8</v>
      </c>
      <c r="AU202">
        <v>6.3</v>
      </c>
      <c r="AV202">
        <v>6</v>
      </c>
      <c r="AW202">
        <v>7.4</v>
      </c>
      <c r="AX202">
        <v>11.2</v>
      </c>
      <c r="AY202">
        <v>5.3</v>
      </c>
      <c r="AZ202">
        <v>5.4</v>
      </c>
    </row>
    <row r="203" spans="1:52" x14ac:dyDescent="0.25">
      <c r="A203" t="s">
        <v>9170</v>
      </c>
      <c r="B203">
        <v>7.4</v>
      </c>
      <c r="C203">
        <v>8.6</v>
      </c>
      <c r="D203">
        <v>7.3</v>
      </c>
      <c r="E203">
        <v>6.8</v>
      </c>
      <c r="F203">
        <v>9.8000000000000007</v>
      </c>
      <c r="G203">
        <v>6.1</v>
      </c>
      <c r="H203">
        <v>7.3</v>
      </c>
      <c r="I203">
        <v>5</v>
      </c>
      <c r="J203">
        <v>8.6999999999999993</v>
      </c>
      <c r="K203">
        <v>8.3000000000000007</v>
      </c>
      <c r="L203">
        <v>6.2</v>
      </c>
      <c r="M203">
        <v>4.5</v>
      </c>
      <c r="N203">
        <v>6.5</v>
      </c>
      <c r="O203">
        <v>7.3</v>
      </c>
      <c r="P203">
        <v>6</v>
      </c>
      <c r="Q203">
        <v>4.4000000000000004</v>
      </c>
      <c r="R203">
        <v>4.7</v>
      </c>
      <c r="S203">
        <v>6.8</v>
      </c>
      <c r="T203">
        <v>7.8</v>
      </c>
      <c r="U203">
        <v>7.1</v>
      </c>
      <c r="V203">
        <v>6.4</v>
      </c>
      <c r="W203">
        <v>8.6</v>
      </c>
      <c r="X203">
        <v>8.6</v>
      </c>
      <c r="Y203">
        <v>5</v>
      </c>
      <c r="Z203">
        <v>7.7</v>
      </c>
      <c r="AA203">
        <v>6</v>
      </c>
      <c r="AB203">
        <v>6.6</v>
      </c>
      <c r="AC203">
        <v>2.9</v>
      </c>
      <c r="AD203">
        <v>6.9</v>
      </c>
      <c r="AE203">
        <v>7.4</v>
      </c>
      <c r="AF203">
        <v>8.8000000000000007</v>
      </c>
      <c r="AG203">
        <v>7.2</v>
      </c>
      <c r="AH203">
        <v>8.8000000000000007</v>
      </c>
      <c r="AI203">
        <v>6.1</v>
      </c>
      <c r="AJ203">
        <v>4.5999999999999996</v>
      </c>
      <c r="AK203">
        <v>7.4</v>
      </c>
      <c r="AL203">
        <v>5.6</v>
      </c>
      <c r="AM203">
        <v>7.3</v>
      </c>
      <c r="AN203">
        <v>7.4</v>
      </c>
      <c r="AO203">
        <v>8.6999999999999993</v>
      </c>
      <c r="AP203">
        <v>6.8</v>
      </c>
      <c r="AQ203">
        <v>3.5</v>
      </c>
      <c r="AR203">
        <v>6.3</v>
      </c>
      <c r="AS203">
        <v>7.7</v>
      </c>
      <c r="AT203">
        <v>4.8</v>
      </c>
      <c r="AU203">
        <v>6.2</v>
      </c>
      <c r="AV203">
        <v>5.9</v>
      </c>
      <c r="AW203">
        <v>7.5</v>
      </c>
      <c r="AX203">
        <v>11.1</v>
      </c>
      <c r="AY203">
        <v>5.2</v>
      </c>
      <c r="AZ203">
        <v>5.3</v>
      </c>
    </row>
    <row r="204" spans="1:52" x14ac:dyDescent="0.25">
      <c r="A204" t="s">
        <v>9171</v>
      </c>
      <c r="B204">
        <v>7.4</v>
      </c>
      <c r="C204">
        <v>8.4</v>
      </c>
      <c r="D204">
        <v>7.3</v>
      </c>
      <c r="E204">
        <v>6.6</v>
      </c>
      <c r="F204">
        <v>9.8000000000000007</v>
      </c>
      <c r="G204">
        <v>6.1</v>
      </c>
      <c r="H204">
        <v>7.3</v>
      </c>
      <c r="I204">
        <v>4.9000000000000004</v>
      </c>
      <c r="J204">
        <v>8.6999999999999993</v>
      </c>
      <c r="K204">
        <v>8.1</v>
      </c>
      <c r="L204">
        <v>6.2</v>
      </c>
      <c r="M204">
        <v>4.5999999999999996</v>
      </c>
      <c r="N204">
        <v>6.4</v>
      </c>
      <c r="O204">
        <v>7.2</v>
      </c>
      <c r="P204">
        <v>5.9</v>
      </c>
      <c r="Q204">
        <v>4.4000000000000004</v>
      </c>
      <c r="R204">
        <v>4.7</v>
      </c>
      <c r="S204">
        <v>6.7</v>
      </c>
      <c r="T204">
        <v>7.7</v>
      </c>
      <c r="U204">
        <v>7</v>
      </c>
      <c r="V204">
        <v>6.3</v>
      </c>
      <c r="W204">
        <v>8.4</v>
      </c>
      <c r="X204">
        <v>8.1999999999999993</v>
      </c>
      <c r="Y204">
        <v>5</v>
      </c>
      <c r="Z204">
        <v>7.5</v>
      </c>
      <c r="AA204">
        <v>6.1</v>
      </c>
      <c r="AB204">
        <v>6.5</v>
      </c>
      <c r="AC204">
        <v>2.9</v>
      </c>
      <c r="AD204">
        <v>6.9</v>
      </c>
      <c r="AE204">
        <v>7.3</v>
      </c>
      <c r="AF204">
        <v>8.6999999999999993</v>
      </c>
      <c r="AG204">
        <v>7.2</v>
      </c>
      <c r="AH204">
        <v>8.6999999999999993</v>
      </c>
      <c r="AI204">
        <v>6</v>
      </c>
      <c r="AJ204">
        <v>4.5999999999999996</v>
      </c>
      <c r="AK204">
        <v>7.3</v>
      </c>
      <c r="AL204">
        <v>5.5</v>
      </c>
      <c r="AM204">
        <v>7.3</v>
      </c>
      <c r="AN204">
        <v>7.3</v>
      </c>
      <c r="AO204">
        <v>8.5</v>
      </c>
      <c r="AP204">
        <v>6.9</v>
      </c>
      <c r="AQ204">
        <v>3.5</v>
      </c>
      <c r="AR204">
        <v>6.3</v>
      </c>
      <c r="AS204">
        <v>7.6</v>
      </c>
      <c r="AT204">
        <v>4.7</v>
      </c>
      <c r="AU204">
        <v>6.2</v>
      </c>
      <c r="AV204">
        <v>5.8</v>
      </c>
      <c r="AW204">
        <v>7.6</v>
      </c>
      <c r="AX204">
        <v>10.9</v>
      </c>
      <c r="AY204">
        <v>5</v>
      </c>
      <c r="AZ204">
        <v>5.2</v>
      </c>
    </row>
    <row r="205" spans="1:52" x14ac:dyDescent="0.25">
      <c r="A205" t="s">
        <v>9172</v>
      </c>
      <c r="B205">
        <v>7.5</v>
      </c>
      <c r="C205">
        <v>8.1999999999999993</v>
      </c>
      <c r="D205">
        <v>7.2</v>
      </c>
      <c r="E205">
        <v>6.5</v>
      </c>
      <c r="F205">
        <v>9.8000000000000007</v>
      </c>
      <c r="G205">
        <v>6.1</v>
      </c>
      <c r="H205">
        <v>7.2</v>
      </c>
      <c r="I205">
        <v>4.8</v>
      </c>
      <c r="J205">
        <v>8.6999999999999993</v>
      </c>
      <c r="K205">
        <v>8</v>
      </c>
      <c r="L205">
        <v>6.1</v>
      </c>
      <c r="M205">
        <v>4.5999999999999996</v>
      </c>
      <c r="N205">
        <v>6.4</v>
      </c>
      <c r="O205">
        <v>7.3</v>
      </c>
      <c r="P205">
        <v>5.8</v>
      </c>
      <c r="Q205">
        <v>4.3</v>
      </c>
      <c r="R205">
        <v>4.8</v>
      </c>
      <c r="S205">
        <v>6.6</v>
      </c>
      <c r="T205">
        <v>7.6</v>
      </c>
      <c r="U205">
        <v>7</v>
      </c>
      <c r="V205">
        <v>6.2</v>
      </c>
      <c r="W205">
        <v>8.3000000000000007</v>
      </c>
      <c r="X205">
        <v>7.9</v>
      </c>
      <c r="Y205">
        <v>5</v>
      </c>
      <c r="Z205">
        <v>7.3</v>
      </c>
      <c r="AA205">
        <v>6.1</v>
      </c>
      <c r="AB205">
        <v>6.5</v>
      </c>
      <c r="AC205">
        <v>2.9</v>
      </c>
      <c r="AD205">
        <v>6.9</v>
      </c>
      <c r="AE205">
        <v>7.3</v>
      </c>
      <c r="AF205">
        <v>8.6</v>
      </c>
      <c r="AG205">
        <v>7.3</v>
      </c>
      <c r="AH205">
        <v>8.6</v>
      </c>
      <c r="AI205">
        <v>5.8</v>
      </c>
      <c r="AJ205">
        <v>4.5</v>
      </c>
      <c r="AK205">
        <v>7.3</v>
      </c>
      <c r="AL205">
        <v>5.5</v>
      </c>
      <c r="AM205">
        <v>7.3</v>
      </c>
      <c r="AN205">
        <v>7.2</v>
      </c>
      <c r="AO205">
        <v>8.3000000000000007</v>
      </c>
      <c r="AP205">
        <v>7</v>
      </c>
      <c r="AQ205">
        <v>3.6</v>
      </c>
      <c r="AR205">
        <v>6.3</v>
      </c>
      <c r="AS205">
        <v>7.6</v>
      </c>
      <c r="AT205">
        <v>4.5999999999999996</v>
      </c>
      <c r="AU205">
        <v>6.1</v>
      </c>
      <c r="AV205">
        <v>5.7</v>
      </c>
      <c r="AW205">
        <v>7.6</v>
      </c>
      <c r="AX205">
        <v>10.8</v>
      </c>
      <c r="AY205">
        <v>4.8</v>
      </c>
      <c r="AZ205">
        <v>5.2</v>
      </c>
    </row>
    <row r="206" spans="1:52" x14ac:dyDescent="0.25">
      <c r="A206" t="s">
        <v>9173</v>
      </c>
      <c r="B206">
        <v>7.5</v>
      </c>
      <c r="C206">
        <v>8</v>
      </c>
      <c r="D206">
        <v>7.1</v>
      </c>
      <c r="E206">
        <v>6.4</v>
      </c>
      <c r="F206">
        <v>9.8000000000000007</v>
      </c>
      <c r="G206">
        <v>6</v>
      </c>
      <c r="H206">
        <v>7.1</v>
      </c>
      <c r="I206">
        <v>4.8</v>
      </c>
      <c r="J206">
        <v>8.6</v>
      </c>
      <c r="K206">
        <v>7.9</v>
      </c>
      <c r="L206">
        <v>6.1</v>
      </c>
      <c r="M206">
        <v>4.5999999999999996</v>
      </c>
      <c r="N206">
        <v>6.3</v>
      </c>
      <c r="O206">
        <v>7.5</v>
      </c>
      <c r="P206">
        <v>5.7</v>
      </c>
      <c r="Q206">
        <v>4.3</v>
      </c>
      <c r="R206">
        <v>4.8</v>
      </c>
      <c r="S206">
        <v>6.6</v>
      </c>
      <c r="T206">
        <v>7.5</v>
      </c>
      <c r="U206">
        <v>6.9</v>
      </c>
      <c r="V206">
        <v>6.1</v>
      </c>
      <c r="W206">
        <v>8.1999999999999993</v>
      </c>
      <c r="X206">
        <v>7.6</v>
      </c>
      <c r="Y206">
        <v>5</v>
      </c>
      <c r="Z206">
        <v>7.2</v>
      </c>
      <c r="AA206">
        <v>6.2</v>
      </c>
      <c r="AB206">
        <v>6.4</v>
      </c>
      <c r="AC206">
        <v>2.9</v>
      </c>
      <c r="AD206">
        <v>6.9</v>
      </c>
      <c r="AE206">
        <v>7.2</v>
      </c>
      <c r="AF206">
        <v>8.5</v>
      </c>
      <c r="AG206">
        <v>7.3</v>
      </c>
      <c r="AH206">
        <v>8.4</v>
      </c>
      <c r="AI206">
        <v>5.7</v>
      </c>
      <c r="AJ206">
        <v>4.5</v>
      </c>
      <c r="AK206">
        <v>7.2</v>
      </c>
      <c r="AL206">
        <v>5.5</v>
      </c>
      <c r="AM206">
        <v>7.2</v>
      </c>
      <c r="AN206">
        <v>7.2</v>
      </c>
      <c r="AO206">
        <v>8.1</v>
      </c>
      <c r="AP206">
        <v>7.1</v>
      </c>
      <c r="AQ206">
        <v>3.6</v>
      </c>
      <c r="AR206">
        <v>6.3</v>
      </c>
      <c r="AS206">
        <v>7.6</v>
      </c>
      <c r="AT206">
        <v>4.5</v>
      </c>
      <c r="AU206">
        <v>6</v>
      </c>
      <c r="AV206">
        <v>5.6</v>
      </c>
      <c r="AW206">
        <v>7.6</v>
      </c>
      <c r="AX206">
        <v>10.7</v>
      </c>
      <c r="AY206">
        <v>4.5999999999999996</v>
      </c>
      <c r="AZ206">
        <v>5.2</v>
      </c>
    </row>
    <row r="207" spans="1:52" x14ac:dyDescent="0.25">
      <c r="A207" t="s">
        <v>9174</v>
      </c>
      <c r="B207">
        <v>7.5</v>
      </c>
      <c r="C207">
        <v>7.9</v>
      </c>
      <c r="D207">
        <v>7</v>
      </c>
      <c r="E207">
        <v>6.4</v>
      </c>
      <c r="F207">
        <v>9.6999999999999993</v>
      </c>
      <c r="G207">
        <v>6</v>
      </c>
      <c r="H207">
        <v>7.1</v>
      </c>
      <c r="I207">
        <v>4.7</v>
      </c>
      <c r="J207">
        <v>8.5</v>
      </c>
      <c r="K207">
        <v>7.8</v>
      </c>
      <c r="L207">
        <v>6</v>
      </c>
      <c r="M207">
        <v>4.5</v>
      </c>
      <c r="N207">
        <v>6.3</v>
      </c>
      <c r="O207">
        <v>7.7</v>
      </c>
      <c r="P207">
        <v>5.6</v>
      </c>
      <c r="Q207">
        <v>4.3</v>
      </c>
      <c r="R207">
        <v>4.9000000000000004</v>
      </c>
      <c r="S207">
        <v>6.5</v>
      </c>
      <c r="T207">
        <v>7.4</v>
      </c>
      <c r="U207">
        <v>6.8</v>
      </c>
      <c r="V207">
        <v>6.1</v>
      </c>
      <c r="W207">
        <v>8</v>
      </c>
      <c r="X207">
        <v>7.5</v>
      </c>
      <c r="Y207">
        <v>5</v>
      </c>
      <c r="Z207">
        <v>7.1</v>
      </c>
      <c r="AA207">
        <v>6.3</v>
      </c>
      <c r="AB207">
        <v>6.3</v>
      </c>
      <c r="AC207">
        <v>2.9</v>
      </c>
      <c r="AD207">
        <v>7</v>
      </c>
      <c r="AE207">
        <v>7</v>
      </c>
      <c r="AF207">
        <v>8.4</v>
      </c>
      <c r="AG207">
        <v>7.4</v>
      </c>
      <c r="AH207">
        <v>8.3000000000000007</v>
      </c>
      <c r="AI207">
        <v>5.6</v>
      </c>
      <c r="AJ207">
        <v>4.4000000000000004</v>
      </c>
      <c r="AK207">
        <v>7.1</v>
      </c>
      <c r="AL207">
        <v>5.5</v>
      </c>
      <c r="AM207">
        <v>7.2</v>
      </c>
      <c r="AN207">
        <v>7.1</v>
      </c>
      <c r="AO207">
        <v>8</v>
      </c>
      <c r="AP207">
        <v>7.3</v>
      </c>
      <c r="AQ207">
        <v>3.6</v>
      </c>
      <c r="AR207">
        <v>6.3</v>
      </c>
      <c r="AS207">
        <v>7.5</v>
      </c>
      <c r="AT207">
        <v>4.4000000000000004</v>
      </c>
      <c r="AU207">
        <v>5.9</v>
      </c>
      <c r="AV207">
        <v>5.5</v>
      </c>
      <c r="AW207">
        <v>7.6</v>
      </c>
      <c r="AX207">
        <v>10.7</v>
      </c>
      <c r="AY207">
        <v>4.5</v>
      </c>
      <c r="AZ207">
        <v>5.2</v>
      </c>
    </row>
    <row r="208" spans="1:52" x14ac:dyDescent="0.25">
      <c r="A208" t="s">
        <v>9175</v>
      </c>
      <c r="B208">
        <v>7.5</v>
      </c>
      <c r="C208">
        <v>7.9</v>
      </c>
      <c r="D208">
        <v>6.8</v>
      </c>
      <c r="E208">
        <v>6.3</v>
      </c>
      <c r="F208">
        <v>9.6999999999999993</v>
      </c>
      <c r="G208">
        <v>5.8</v>
      </c>
      <c r="H208">
        <v>6.9</v>
      </c>
      <c r="I208">
        <v>4.7</v>
      </c>
      <c r="J208">
        <v>8.4</v>
      </c>
      <c r="K208">
        <v>7.7</v>
      </c>
      <c r="L208">
        <v>5.9</v>
      </c>
      <c r="M208">
        <v>4.4000000000000004</v>
      </c>
      <c r="N208">
        <v>6.4</v>
      </c>
      <c r="O208">
        <v>7.8</v>
      </c>
      <c r="P208">
        <v>5.6</v>
      </c>
      <c r="Q208">
        <v>4.3</v>
      </c>
      <c r="R208">
        <v>4.9000000000000004</v>
      </c>
      <c r="S208">
        <v>6.5</v>
      </c>
      <c r="T208">
        <v>7.4</v>
      </c>
      <c r="U208">
        <v>6.7</v>
      </c>
      <c r="V208">
        <v>6.1</v>
      </c>
      <c r="W208">
        <v>7.8</v>
      </c>
      <c r="X208">
        <v>7.4</v>
      </c>
      <c r="Y208">
        <v>5</v>
      </c>
      <c r="Z208">
        <v>7</v>
      </c>
      <c r="AA208">
        <v>6.3</v>
      </c>
      <c r="AB208">
        <v>6.3</v>
      </c>
      <c r="AC208">
        <v>2.9</v>
      </c>
      <c r="AD208">
        <v>7</v>
      </c>
      <c r="AE208">
        <v>6.8</v>
      </c>
      <c r="AF208">
        <v>8.3000000000000007</v>
      </c>
      <c r="AG208">
        <v>7.4</v>
      </c>
      <c r="AH208">
        <v>8.1</v>
      </c>
      <c r="AI208">
        <v>5.5</v>
      </c>
      <c r="AJ208">
        <v>4.4000000000000004</v>
      </c>
      <c r="AK208">
        <v>6.9</v>
      </c>
      <c r="AL208">
        <v>5.6</v>
      </c>
      <c r="AM208">
        <v>7.2</v>
      </c>
      <c r="AN208">
        <v>7</v>
      </c>
      <c r="AO208">
        <v>7.9</v>
      </c>
      <c r="AP208">
        <v>7.5</v>
      </c>
      <c r="AQ208">
        <v>3.6</v>
      </c>
      <c r="AR208">
        <v>6.2</v>
      </c>
      <c r="AS208">
        <v>7.4</v>
      </c>
      <c r="AT208">
        <v>4.3</v>
      </c>
      <c r="AU208">
        <v>5.7</v>
      </c>
      <c r="AV208">
        <v>5.4</v>
      </c>
      <c r="AW208">
        <v>7.5</v>
      </c>
      <c r="AX208">
        <v>10.6</v>
      </c>
      <c r="AY208">
        <v>4.4000000000000004</v>
      </c>
      <c r="AZ208">
        <v>5.3</v>
      </c>
    </row>
    <row r="209" spans="1:52" x14ac:dyDescent="0.25">
      <c r="A209" t="s">
        <v>9176</v>
      </c>
      <c r="B209">
        <v>7.4</v>
      </c>
      <c r="C209">
        <v>7.8</v>
      </c>
      <c r="D209">
        <v>6.6</v>
      </c>
      <c r="E209">
        <v>6.2</v>
      </c>
      <c r="F209">
        <v>9.6</v>
      </c>
      <c r="G209">
        <v>5.7</v>
      </c>
      <c r="H209">
        <v>6.8</v>
      </c>
      <c r="I209">
        <v>4.7</v>
      </c>
      <c r="J209">
        <v>8.4</v>
      </c>
      <c r="K209">
        <v>7.6</v>
      </c>
      <c r="L209">
        <v>5.8</v>
      </c>
      <c r="M209">
        <v>4.3</v>
      </c>
      <c r="N209">
        <v>6.3</v>
      </c>
      <c r="O209">
        <v>7.8</v>
      </c>
      <c r="P209">
        <v>5.6</v>
      </c>
      <c r="Q209">
        <v>4.3</v>
      </c>
      <c r="R209">
        <v>5</v>
      </c>
      <c r="S209">
        <v>6.5</v>
      </c>
      <c r="T209">
        <v>7.4</v>
      </c>
      <c r="U209">
        <v>6.7</v>
      </c>
      <c r="V209">
        <v>6.1</v>
      </c>
      <c r="W209">
        <v>7.6</v>
      </c>
      <c r="X209">
        <v>7.3</v>
      </c>
      <c r="Y209">
        <v>5</v>
      </c>
      <c r="Z209">
        <v>6.9</v>
      </c>
      <c r="AA209">
        <v>6.4</v>
      </c>
      <c r="AB209">
        <v>6.3</v>
      </c>
      <c r="AC209">
        <v>2.9</v>
      </c>
      <c r="AD209">
        <v>7</v>
      </c>
      <c r="AE209">
        <v>6.5</v>
      </c>
      <c r="AF209">
        <v>8.1</v>
      </c>
      <c r="AG209">
        <v>7.5</v>
      </c>
      <c r="AH209">
        <v>8</v>
      </c>
      <c r="AI209">
        <v>5.4</v>
      </c>
      <c r="AJ209">
        <v>4.3</v>
      </c>
      <c r="AK209">
        <v>6.8</v>
      </c>
      <c r="AL209">
        <v>5.7</v>
      </c>
      <c r="AM209">
        <v>7.2</v>
      </c>
      <c r="AN209">
        <v>7</v>
      </c>
      <c r="AO209">
        <v>7.7</v>
      </c>
      <c r="AP209">
        <v>7.6</v>
      </c>
      <c r="AQ209">
        <v>3.6</v>
      </c>
      <c r="AR209">
        <v>6.2</v>
      </c>
      <c r="AS209">
        <v>7.3</v>
      </c>
      <c r="AT209">
        <v>4.2</v>
      </c>
      <c r="AU209">
        <v>5.6</v>
      </c>
      <c r="AV209">
        <v>5.3</v>
      </c>
      <c r="AW209">
        <v>7.5</v>
      </c>
      <c r="AX209">
        <v>10.6</v>
      </c>
      <c r="AY209">
        <v>4.3</v>
      </c>
      <c r="AZ209">
        <v>5.3</v>
      </c>
    </row>
    <row r="210" spans="1:52" x14ac:dyDescent="0.25">
      <c r="A210" t="s">
        <v>9177</v>
      </c>
      <c r="B210">
        <v>7.4</v>
      </c>
      <c r="C210">
        <v>7.8</v>
      </c>
      <c r="D210">
        <v>6.4</v>
      </c>
      <c r="E210">
        <v>6.2</v>
      </c>
      <c r="F210">
        <v>9.6</v>
      </c>
      <c r="G210">
        <v>5.5</v>
      </c>
      <c r="H210">
        <v>6.7</v>
      </c>
      <c r="I210">
        <v>4.8</v>
      </c>
      <c r="J210">
        <v>8.4</v>
      </c>
      <c r="K210">
        <v>7.5</v>
      </c>
      <c r="L210">
        <v>5.7</v>
      </c>
      <c r="M210">
        <v>4.3</v>
      </c>
      <c r="N210">
        <v>6.3</v>
      </c>
      <c r="O210">
        <v>7.8</v>
      </c>
      <c r="P210">
        <v>5.6</v>
      </c>
      <c r="Q210">
        <v>4.2</v>
      </c>
      <c r="R210">
        <v>5</v>
      </c>
      <c r="S210">
        <v>6.4</v>
      </c>
      <c r="T210">
        <v>7.3</v>
      </c>
      <c r="U210">
        <v>6.8</v>
      </c>
      <c r="V210">
        <v>6.1</v>
      </c>
      <c r="W210">
        <v>7.4</v>
      </c>
      <c r="X210">
        <v>7.3</v>
      </c>
      <c r="Y210">
        <v>5</v>
      </c>
      <c r="Z210">
        <v>6.8</v>
      </c>
      <c r="AA210">
        <v>6.4</v>
      </c>
      <c r="AB210">
        <v>6.2</v>
      </c>
      <c r="AC210">
        <v>2.9</v>
      </c>
      <c r="AD210">
        <v>7.1</v>
      </c>
      <c r="AE210">
        <v>6.3</v>
      </c>
      <c r="AF210">
        <v>8</v>
      </c>
      <c r="AG210">
        <v>7.5</v>
      </c>
      <c r="AH210">
        <v>7.9</v>
      </c>
      <c r="AI210">
        <v>5.3</v>
      </c>
      <c r="AJ210">
        <v>4.3</v>
      </c>
      <c r="AK210">
        <v>6.7</v>
      </c>
      <c r="AL210">
        <v>5.7</v>
      </c>
      <c r="AM210">
        <v>7.2</v>
      </c>
      <c r="AN210">
        <v>7</v>
      </c>
      <c r="AO210">
        <v>7.6</v>
      </c>
      <c r="AP210">
        <v>7.6</v>
      </c>
      <c r="AQ210">
        <v>3.5</v>
      </c>
      <c r="AR210">
        <v>6.1</v>
      </c>
      <c r="AS210">
        <v>7.2</v>
      </c>
      <c r="AT210">
        <v>4.2</v>
      </c>
      <c r="AU210">
        <v>5.4</v>
      </c>
      <c r="AV210">
        <v>5.2</v>
      </c>
      <c r="AW210">
        <v>7.4</v>
      </c>
      <c r="AX210">
        <v>10.5</v>
      </c>
      <c r="AY210">
        <v>4.4000000000000004</v>
      </c>
      <c r="AZ210">
        <v>5.4</v>
      </c>
    </row>
    <row r="211" spans="1:52" x14ac:dyDescent="0.25">
      <c r="A211" t="s">
        <v>9178</v>
      </c>
      <c r="B211">
        <v>7.3</v>
      </c>
      <c r="C211">
        <v>7.8</v>
      </c>
      <c r="D211">
        <v>6.2</v>
      </c>
      <c r="E211">
        <v>6.2</v>
      </c>
      <c r="F211">
        <v>9.6</v>
      </c>
      <c r="G211">
        <v>5.4</v>
      </c>
      <c r="H211">
        <v>6.6</v>
      </c>
      <c r="I211">
        <v>4.9000000000000004</v>
      </c>
      <c r="J211">
        <v>8.4</v>
      </c>
      <c r="K211">
        <v>7.4</v>
      </c>
      <c r="L211">
        <v>5.7</v>
      </c>
      <c r="M211">
        <v>4.2</v>
      </c>
      <c r="N211">
        <v>6.2</v>
      </c>
      <c r="O211">
        <v>7.8</v>
      </c>
      <c r="P211">
        <v>5.7</v>
      </c>
      <c r="Q211">
        <v>4.2</v>
      </c>
      <c r="R211">
        <v>5</v>
      </c>
      <c r="S211">
        <v>6.3</v>
      </c>
      <c r="T211">
        <v>7.3</v>
      </c>
      <c r="U211">
        <v>6.8</v>
      </c>
      <c r="V211">
        <v>6.1</v>
      </c>
      <c r="W211">
        <v>7.3</v>
      </c>
      <c r="X211">
        <v>7.3</v>
      </c>
      <c r="Y211">
        <v>4.9000000000000004</v>
      </c>
      <c r="Z211">
        <v>6.7</v>
      </c>
      <c r="AA211">
        <v>6.3</v>
      </c>
      <c r="AB211">
        <v>6.2</v>
      </c>
      <c r="AC211">
        <v>2.8</v>
      </c>
      <c r="AD211">
        <v>7.1</v>
      </c>
      <c r="AE211">
        <v>6.1</v>
      </c>
      <c r="AF211">
        <v>7.8</v>
      </c>
      <c r="AG211">
        <v>7.5</v>
      </c>
      <c r="AH211">
        <v>7.8</v>
      </c>
      <c r="AI211">
        <v>5.2</v>
      </c>
      <c r="AJ211">
        <v>4.3</v>
      </c>
      <c r="AK211">
        <v>6.6</v>
      </c>
      <c r="AL211">
        <v>5.8</v>
      </c>
      <c r="AM211">
        <v>7.2</v>
      </c>
      <c r="AN211">
        <v>7</v>
      </c>
      <c r="AO211">
        <v>7.5</v>
      </c>
      <c r="AP211">
        <v>7.6</v>
      </c>
      <c r="AQ211">
        <v>3.5</v>
      </c>
      <c r="AR211">
        <v>6</v>
      </c>
      <c r="AS211">
        <v>7.2</v>
      </c>
      <c r="AT211">
        <v>4.0999999999999996</v>
      </c>
      <c r="AU211">
        <v>5.2</v>
      </c>
      <c r="AV211">
        <v>5.2</v>
      </c>
      <c r="AW211">
        <v>7.4</v>
      </c>
      <c r="AX211">
        <v>10.5</v>
      </c>
      <c r="AY211">
        <v>4.2</v>
      </c>
      <c r="AZ211">
        <v>5.4</v>
      </c>
    </row>
    <row r="212" spans="1:52" x14ac:dyDescent="0.25">
      <c r="A212" t="s">
        <v>9179</v>
      </c>
      <c r="B212">
        <v>7.3</v>
      </c>
      <c r="C212">
        <v>7.8</v>
      </c>
      <c r="D212">
        <v>6.1</v>
      </c>
      <c r="E212">
        <v>6.1</v>
      </c>
      <c r="F212">
        <v>9.5</v>
      </c>
      <c r="G212">
        <v>5.3</v>
      </c>
      <c r="H212">
        <v>6.4</v>
      </c>
      <c r="I212">
        <v>4.9000000000000004</v>
      </c>
      <c r="J212">
        <v>8.4</v>
      </c>
      <c r="K212">
        <v>7.3</v>
      </c>
      <c r="L212">
        <v>5.6</v>
      </c>
      <c r="M212">
        <v>4.2</v>
      </c>
      <c r="N212">
        <v>6.1</v>
      </c>
      <c r="O212">
        <v>7.7</v>
      </c>
      <c r="P212">
        <v>4.7</v>
      </c>
      <c r="Q212">
        <v>4.2</v>
      </c>
      <c r="R212">
        <v>5</v>
      </c>
      <c r="S212">
        <v>6.2</v>
      </c>
      <c r="T212">
        <v>7.3</v>
      </c>
      <c r="U212">
        <v>6.9</v>
      </c>
      <c r="V212">
        <v>6.1</v>
      </c>
      <c r="W212">
        <v>7.2</v>
      </c>
      <c r="X212">
        <v>7.3</v>
      </c>
      <c r="Y212">
        <v>4.9000000000000004</v>
      </c>
      <c r="Z212">
        <v>6.6</v>
      </c>
      <c r="AA212">
        <v>6.3</v>
      </c>
      <c r="AB212">
        <v>6.2</v>
      </c>
      <c r="AC212">
        <v>2.7</v>
      </c>
      <c r="AD212">
        <v>7</v>
      </c>
      <c r="AE212">
        <v>5.9</v>
      </c>
      <c r="AF212">
        <v>7.6</v>
      </c>
      <c r="AG212">
        <v>7.4</v>
      </c>
      <c r="AH212">
        <v>7.8</v>
      </c>
      <c r="AI212">
        <v>5</v>
      </c>
      <c r="AJ212">
        <v>4.3</v>
      </c>
      <c r="AK212">
        <v>6.5</v>
      </c>
      <c r="AL212">
        <v>5.8</v>
      </c>
      <c r="AM212">
        <v>7.2</v>
      </c>
      <c r="AN212">
        <v>7</v>
      </c>
      <c r="AO212">
        <v>7.3</v>
      </c>
      <c r="AP212">
        <v>7.5</v>
      </c>
      <c r="AQ212">
        <v>3.4</v>
      </c>
      <c r="AR212">
        <v>5.9</v>
      </c>
      <c r="AS212">
        <v>7.1</v>
      </c>
      <c r="AT212">
        <v>4</v>
      </c>
      <c r="AU212">
        <v>5.0999999999999996</v>
      </c>
      <c r="AV212">
        <v>5.0999999999999996</v>
      </c>
      <c r="AW212">
        <v>7.3</v>
      </c>
      <c r="AX212">
        <v>10.3</v>
      </c>
      <c r="AY212">
        <v>4.3</v>
      </c>
      <c r="AZ212">
        <v>5.4</v>
      </c>
    </row>
    <row r="213" spans="1:52" x14ac:dyDescent="0.25">
      <c r="A213" t="s">
        <v>9180</v>
      </c>
      <c r="B213">
        <v>7.2</v>
      </c>
      <c r="C213">
        <v>7.7</v>
      </c>
      <c r="D213">
        <v>6</v>
      </c>
      <c r="E213">
        <v>6.1</v>
      </c>
      <c r="F213">
        <v>9.5</v>
      </c>
      <c r="G213">
        <v>5.0999999999999996</v>
      </c>
      <c r="H213">
        <v>6.3</v>
      </c>
      <c r="I213">
        <v>5</v>
      </c>
      <c r="J213">
        <v>8.4</v>
      </c>
      <c r="K213">
        <v>7.2</v>
      </c>
      <c r="L213">
        <v>5.6</v>
      </c>
      <c r="M213">
        <v>4.2</v>
      </c>
      <c r="N213">
        <v>6</v>
      </c>
      <c r="O213">
        <v>7.5</v>
      </c>
      <c r="P213">
        <v>4.5</v>
      </c>
      <c r="Q213">
        <v>4.0999999999999996</v>
      </c>
      <c r="R213">
        <v>5</v>
      </c>
      <c r="S213">
        <v>6.1</v>
      </c>
      <c r="T213">
        <v>7.4</v>
      </c>
      <c r="U213">
        <v>6.9</v>
      </c>
      <c r="V213">
        <v>6</v>
      </c>
      <c r="W213">
        <v>7</v>
      </c>
      <c r="X213">
        <v>7.3</v>
      </c>
      <c r="Y213">
        <v>4.8</v>
      </c>
      <c r="Z213">
        <v>6.5</v>
      </c>
      <c r="AA213">
        <v>6.3</v>
      </c>
      <c r="AB213">
        <v>6.1</v>
      </c>
      <c r="AC213">
        <v>2.7</v>
      </c>
      <c r="AD213">
        <v>6.9</v>
      </c>
      <c r="AE213">
        <v>5.8</v>
      </c>
      <c r="AF213">
        <v>7.5</v>
      </c>
      <c r="AG213">
        <v>7.3</v>
      </c>
      <c r="AH213">
        <v>7.8</v>
      </c>
      <c r="AI213">
        <v>4.9000000000000004</v>
      </c>
      <c r="AJ213">
        <v>4.2</v>
      </c>
      <c r="AK213">
        <v>6.5</v>
      </c>
      <c r="AL213">
        <v>5.7</v>
      </c>
      <c r="AM213">
        <v>7</v>
      </c>
      <c r="AN213">
        <v>6.9</v>
      </c>
      <c r="AO213">
        <v>7.3</v>
      </c>
      <c r="AP213">
        <v>7.3</v>
      </c>
      <c r="AQ213">
        <v>3.4</v>
      </c>
      <c r="AR213">
        <v>5.7</v>
      </c>
      <c r="AS213">
        <v>7.1</v>
      </c>
      <c r="AT213">
        <v>3.9</v>
      </c>
      <c r="AU213">
        <v>4.9000000000000004</v>
      </c>
      <c r="AV213">
        <v>5.0999999999999996</v>
      </c>
      <c r="AW213">
        <v>7.2</v>
      </c>
      <c r="AX213">
        <v>10.199999999999999</v>
      </c>
      <c r="AY213">
        <v>4.3</v>
      </c>
      <c r="AZ213">
        <v>5.4</v>
      </c>
    </row>
    <row r="214" spans="1:52" x14ac:dyDescent="0.25">
      <c r="A214" t="s">
        <v>9181</v>
      </c>
      <c r="B214">
        <v>7.1</v>
      </c>
      <c r="C214">
        <v>7.7</v>
      </c>
      <c r="D214">
        <v>6</v>
      </c>
      <c r="E214">
        <v>6</v>
      </c>
      <c r="F214">
        <v>9.4</v>
      </c>
      <c r="G214">
        <v>5</v>
      </c>
      <c r="H214">
        <v>6.1</v>
      </c>
      <c r="I214">
        <v>5</v>
      </c>
      <c r="J214">
        <v>8.4</v>
      </c>
      <c r="K214">
        <v>7.2</v>
      </c>
      <c r="L214">
        <v>5.6</v>
      </c>
      <c r="M214">
        <v>4.3</v>
      </c>
      <c r="N214">
        <v>5.9</v>
      </c>
      <c r="O214">
        <v>7.3</v>
      </c>
      <c r="P214">
        <v>4.4000000000000004</v>
      </c>
      <c r="Q214">
        <v>4</v>
      </c>
      <c r="R214">
        <v>4.9000000000000004</v>
      </c>
      <c r="S214">
        <v>5.9</v>
      </c>
      <c r="T214">
        <v>7.4</v>
      </c>
      <c r="U214">
        <v>6.9</v>
      </c>
      <c r="V214">
        <v>5.9</v>
      </c>
      <c r="W214">
        <v>6.9</v>
      </c>
      <c r="X214">
        <v>7.3</v>
      </c>
      <c r="Y214">
        <v>4.7</v>
      </c>
      <c r="Z214">
        <v>6.5</v>
      </c>
      <c r="AA214">
        <v>6.2</v>
      </c>
      <c r="AB214">
        <v>6</v>
      </c>
      <c r="AC214">
        <v>2.6</v>
      </c>
      <c r="AD214">
        <v>6.8</v>
      </c>
      <c r="AE214">
        <v>5.6</v>
      </c>
      <c r="AF214">
        <v>7.4</v>
      </c>
      <c r="AG214">
        <v>7.2</v>
      </c>
      <c r="AH214">
        <v>7.8</v>
      </c>
      <c r="AI214">
        <v>4.8</v>
      </c>
      <c r="AJ214">
        <v>4.2</v>
      </c>
      <c r="AK214">
        <v>6.5</v>
      </c>
      <c r="AL214">
        <v>5.7</v>
      </c>
      <c r="AM214">
        <v>6.9</v>
      </c>
      <c r="AN214">
        <v>6.8</v>
      </c>
      <c r="AO214">
        <v>7.2</v>
      </c>
      <c r="AP214">
        <v>7.2</v>
      </c>
      <c r="AQ214">
        <v>3.4</v>
      </c>
      <c r="AR214">
        <v>5.6</v>
      </c>
      <c r="AS214">
        <v>7.1</v>
      </c>
      <c r="AT214">
        <v>3.8</v>
      </c>
      <c r="AU214">
        <v>4.8</v>
      </c>
      <c r="AV214">
        <v>5</v>
      </c>
      <c r="AW214">
        <v>7.1</v>
      </c>
      <c r="AX214">
        <v>10</v>
      </c>
      <c r="AY214">
        <v>4.3</v>
      </c>
      <c r="AZ214">
        <v>5.4</v>
      </c>
    </row>
    <row r="215" spans="1:52" x14ac:dyDescent="0.25">
      <c r="A215" t="s">
        <v>9182</v>
      </c>
      <c r="B215">
        <v>7</v>
      </c>
      <c r="C215">
        <v>7.7</v>
      </c>
      <c r="D215">
        <v>6</v>
      </c>
      <c r="E215">
        <v>5.9</v>
      </c>
      <c r="F215">
        <v>9.4</v>
      </c>
      <c r="G215">
        <v>5</v>
      </c>
      <c r="H215">
        <v>6</v>
      </c>
      <c r="I215">
        <v>5.0999999999999996</v>
      </c>
      <c r="J215">
        <v>8.3000000000000007</v>
      </c>
      <c r="K215">
        <v>7.1</v>
      </c>
      <c r="L215">
        <v>5.6</v>
      </c>
      <c r="M215">
        <v>4.4000000000000004</v>
      </c>
      <c r="N215">
        <v>5.8</v>
      </c>
      <c r="O215">
        <v>7.2</v>
      </c>
      <c r="P215">
        <v>4.5</v>
      </c>
      <c r="Q215">
        <v>4</v>
      </c>
      <c r="R215">
        <v>4.9000000000000004</v>
      </c>
      <c r="S215">
        <v>5.8</v>
      </c>
      <c r="T215">
        <v>7.6</v>
      </c>
      <c r="U215">
        <v>6.8</v>
      </c>
      <c r="V215">
        <v>5.8</v>
      </c>
      <c r="W215">
        <v>6.8</v>
      </c>
      <c r="X215">
        <v>7.3</v>
      </c>
      <c r="Y215">
        <v>4.5999999999999996</v>
      </c>
      <c r="Z215">
        <v>6.5</v>
      </c>
      <c r="AA215">
        <v>6.1</v>
      </c>
      <c r="AB215">
        <v>5.9</v>
      </c>
      <c r="AC215">
        <v>2.6</v>
      </c>
      <c r="AD215">
        <v>6.7</v>
      </c>
      <c r="AE215">
        <v>5.5</v>
      </c>
      <c r="AF215">
        <v>7.3</v>
      </c>
      <c r="AG215">
        <v>7.1</v>
      </c>
      <c r="AH215">
        <v>7.8</v>
      </c>
      <c r="AI215">
        <v>4.7</v>
      </c>
      <c r="AJ215">
        <v>4.2</v>
      </c>
      <c r="AK215">
        <v>6.5</v>
      </c>
      <c r="AL215">
        <v>5.6</v>
      </c>
      <c r="AM215">
        <v>6.7</v>
      </c>
      <c r="AN215">
        <v>6.8</v>
      </c>
      <c r="AO215">
        <v>7.3</v>
      </c>
      <c r="AP215">
        <v>7</v>
      </c>
      <c r="AQ215">
        <v>3.3</v>
      </c>
      <c r="AR215">
        <v>5.4</v>
      </c>
      <c r="AS215">
        <v>7.1</v>
      </c>
      <c r="AT215">
        <v>3.8</v>
      </c>
      <c r="AU215">
        <v>4.7</v>
      </c>
      <c r="AV215">
        <v>5</v>
      </c>
      <c r="AW215">
        <v>7</v>
      </c>
      <c r="AX215">
        <v>9.9</v>
      </c>
      <c r="AY215">
        <v>4.3</v>
      </c>
      <c r="AZ215">
        <v>5.3</v>
      </c>
    </row>
    <row r="216" spans="1:52" x14ac:dyDescent="0.25">
      <c r="A216" t="s">
        <v>9183</v>
      </c>
      <c r="B216">
        <v>6.9</v>
      </c>
      <c r="C216">
        <v>7.7</v>
      </c>
      <c r="D216">
        <v>6.1</v>
      </c>
      <c r="E216">
        <v>5.9</v>
      </c>
      <c r="F216">
        <v>9.3000000000000007</v>
      </c>
      <c r="G216">
        <v>4.9000000000000004</v>
      </c>
      <c r="H216">
        <v>5.9</v>
      </c>
      <c r="I216">
        <v>5.0999999999999996</v>
      </c>
      <c r="J216">
        <v>8.3000000000000007</v>
      </c>
      <c r="K216">
        <v>7.1</v>
      </c>
      <c r="L216">
        <v>5.6</v>
      </c>
      <c r="M216">
        <v>4.5</v>
      </c>
      <c r="N216">
        <v>5.7</v>
      </c>
      <c r="O216">
        <v>7</v>
      </c>
      <c r="P216">
        <v>4.7</v>
      </c>
      <c r="Q216">
        <v>3.9</v>
      </c>
      <c r="R216">
        <v>4.9000000000000004</v>
      </c>
      <c r="S216">
        <v>5.8</v>
      </c>
      <c r="T216">
        <v>7.7</v>
      </c>
      <c r="U216">
        <v>6.8</v>
      </c>
      <c r="V216">
        <v>5.8</v>
      </c>
      <c r="W216">
        <v>6.7</v>
      </c>
      <c r="X216">
        <v>7.3</v>
      </c>
      <c r="Y216">
        <v>4.5999999999999996</v>
      </c>
      <c r="Z216">
        <v>6.5</v>
      </c>
      <c r="AA216">
        <v>6</v>
      </c>
      <c r="AB216">
        <v>5.8</v>
      </c>
      <c r="AC216">
        <v>2.6</v>
      </c>
      <c r="AD216">
        <v>6.7</v>
      </c>
      <c r="AE216">
        <v>5.3</v>
      </c>
      <c r="AF216">
        <v>7.2</v>
      </c>
      <c r="AG216">
        <v>7</v>
      </c>
      <c r="AH216">
        <v>7.7</v>
      </c>
      <c r="AI216">
        <v>4.7</v>
      </c>
      <c r="AJ216">
        <v>4.0999999999999996</v>
      </c>
      <c r="AK216">
        <v>6.4</v>
      </c>
      <c r="AL216">
        <v>5.6</v>
      </c>
      <c r="AM216">
        <v>6.5</v>
      </c>
      <c r="AN216">
        <v>6.7</v>
      </c>
      <c r="AO216">
        <v>7.3</v>
      </c>
      <c r="AP216">
        <v>6.9</v>
      </c>
      <c r="AQ216">
        <v>3.3</v>
      </c>
      <c r="AR216">
        <v>5.3</v>
      </c>
      <c r="AS216">
        <v>7</v>
      </c>
      <c r="AT216">
        <v>3.7</v>
      </c>
      <c r="AU216">
        <v>4.5999999999999996</v>
      </c>
      <c r="AV216">
        <v>5</v>
      </c>
      <c r="AW216">
        <v>6.9</v>
      </c>
      <c r="AX216">
        <v>9.9</v>
      </c>
      <c r="AY216">
        <v>4.4000000000000004</v>
      </c>
      <c r="AZ216">
        <v>5.3</v>
      </c>
    </row>
    <row r="217" spans="1:52" x14ac:dyDescent="0.25">
      <c r="A217" t="s">
        <v>9184</v>
      </c>
      <c r="B217">
        <v>6.8</v>
      </c>
      <c r="C217">
        <v>7.8</v>
      </c>
      <c r="D217">
        <v>6.1</v>
      </c>
      <c r="E217">
        <v>5.9</v>
      </c>
      <c r="F217">
        <v>9.3000000000000007</v>
      </c>
      <c r="G217">
        <v>4.9000000000000004</v>
      </c>
      <c r="H217">
        <v>5.9</v>
      </c>
      <c r="I217">
        <v>5.2</v>
      </c>
      <c r="J217">
        <v>8.3000000000000007</v>
      </c>
      <c r="K217">
        <v>7</v>
      </c>
      <c r="L217">
        <v>5.6</v>
      </c>
      <c r="M217">
        <v>4.7</v>
      </c>
      <c r="N217">
        <v>5.6</v>
      </c>
      <c r="O217">
        <v>6.8</v>
      </c>
      <c r="P217">
        <v>4.8</v>
      </c>
      <c r="Q217">
        <v>3.9</v>
      </c>
      <c r="R217">
        <v>5</v>
      </c>
      <c r="S217">
        <v>5.7</v>
      </c>
      <c r="T217">
        <v>7.8</v>
      </c>
      <c r="U217">
        <v>6.8</v>
      </c>
      <c r="V217">
        <v>5.7</v>
      </c>
      <c r="W217">
        <v>6.7</v>
      </c>
      <c r="X217">
        <v>7.3</v>
      </c>
      <c r="Y217">
        <v>4.5999999999999996</v>
      </c>
      <c r="Z217">
        <v>6.5</v>
      </c>
      <c r="AA217">
        <v>5.9</v>
      </c>
      <c r="AB217">
        <v>5.7</v>
      </c>
      <c r="AC217">
        <v>2.7</v>
      </c>
      <c r="AD217">
        <v>6.6</v>
      </c>
      <c r="AE217">
        <v>5.2</v>
      </c>
      <c r="AF217">
        <v>7.2</v>
      </c>
      <c r="AG217">
        <v>6.8</v>
      </c>
      <c r="AH217">
        <v>7.7</v>
      </c>
      <c r="AI217">
        <v>4.5999999999999996</v>
      </c>
      <c r="AJ217">
        <v>4.0999999999999996</v>
      </c>
      <c r="AK217">
        <v>6.4</v>
      </c>
      <c r="AL217">
        <v>5.6</v>
      </c>
      <c r="AM217">
        <v>6.3</v>
      </c>
      <c r="AN217">
        <v>6.7</v>
      </c>
      <c r="AO217">
        <v>7.3</v>
      </c>
      <c r="AP217">
        <v>6.9</v>
      </c>
      <c r="AQ217">
        <v>3.3</v>
      </c>
      <c r="AR217">
        <v>5.2</v>
      </c>
      <c r="AS217">
        <v>7</v>
      </c>
      <c r="AT217">
        <v>3.7</v>
      </c>
      <c r="AU217">
        <v>4.5999999999999996</v>
      </c>
      <c r="AV217">
        <v>5</v>
      </c>
      <c r="AW217">
        <v>6.8</v>
      </c>
      <c r="AX217">
        <v>9.8000000000000007</v>
      </c>
      <c r="AY217">
        <v>4.5</v>
      </c>
      <c r="AZ217">
        <v>5.3</v>
      </c>
    </row>
    <row r="218" spans="1:52" x14ac:dyDescent="0.25">
      <c r="A218" t="s">
        <v>9185</v>
      </c>
      <c r="B218">
        <v>6.7</v>
      </c>
      <c r="C218">
        <v>7.8</v>
      </c>
      <c r="D218">
        <v>6.2</v>
      </c>
      <c r="E218">
        <v>5.8</v>
      </c>
      <c r="F218">
        <v>9.3000000000000007</v>
      </c>
      <c r="G218">
        <v>4.8</v>
      </c>
      <c r="H218">
        <v>5.8</v>
      </c>
      <c r="I218">
        <v>5.2</v>
      </c>
      <c r="J218">
        <v>8.3000000000000007</v>
      </c>
      <c r="K218">
        <v>7</v>
      </c>
      <c r="L218">
        <v>5.6</v>
      </c>
      <c r="M218">
        <v>4.9000000000000004</v>
      </c>
      <c r="N218">
        <v>5.6</v>
      </c>
      <c r="O218">
        <v>6.6</v>
      </c>
      <c r="P218">
        <v>4.8</v>
      </c>
      <c r="Q218">
        <v>3.9</v>
      </c>
      <c r="R218">
        <v>5</v>
      </c>
      <c r="S218">
        <v>5.6</v>
      </c>
      <c r="T218">
        <v>7.9</v>
      </c>
      <c r="U218">
        <v>6.7</v>
      </c>
      <c r="V218">
        <v>5.6</v>
      </c>
      <c r="W218">
        <v>6.6</v>
      </c>
      <c r="X218">
        <v>7.2</v>
      </c>
      <c r="Y218">
        <v>4.5</v>
      </c>
      <c r="Z218">
        <v>6.5</v>
      </c>
      <c r="AA218">
        <v>5.7</v>
      </c>
      <c r="AB218">
        <v>5.7</v>
      </c>
      <c r="AC218">
        <v>2.7</v>
      </c>
      <c r="AD218">
        <v>6.5</v>
      </c>
      <c r="AE218">
        <v>5</v>
      </c>
      <c r="AF218">
        <v>7.2</v>
      </c>
      <c r="AG218">
        <v>6.7</v>
      </c>
      <c r="AH218">
        <v>7.6</v>
      </c>
      <c r="AI218">
        <v>4.5999999999999996</v>
      </c>
      <c r="AJ218">
        <v>4.0999999999999996</v>
      </c>
      <c r="AK218">
        <v>6.4</v>
      </c>
      <c r="AL218">
        <v>5.7</v>
      </c>
      <c r="AM218">
        <v>6.2</v>
      </c>
      <c r="AN218">
        <v>6.7</v>
      </c>
      <c r="AO218">
        <v>7.2</v>
      </c>
      <c r="AP218">
        <v>6.9</v>
      </c>
      <c r="AQ218">
        <v>3.4</v>
      </c>
      <c r="AR218">
        <v>5.2</v>
      </c>
      <c r="AS218">
        <v>7</v>
      </c>
      <c r="AT218">
        <v>3.7</v>
      </c>
      <c r="AU218">
        <v>4.5</v>
      </c>
      <c r="AV218">
        <v>5</v>
      </c>
      <c r="AW218">
        <v>6.7</v>
      </c>
      <c r="AX218">
        <v>9.8000000000000007</v>
      </c>
      <c r="AY218">
        <v>4.5</v>
      </c>
      <c r="AZ218">
        <v>5.3</v>
      </c>
    </row>
    <row r="219" spans="1:52" x14ac:dyDescent="0.25">
      <c r="A219" t="s">
        <v>9186</v>
      </c>
      <c r="B219">
        <v>6.6</v>
      </c>
      <c r="C219">
        <v>7.8</v>
      </c>
      <c r="D219">
        <v>6.2</v>
      </c>
      <c r="E219">
        <v>5.8</v>
      </c>
      <c r="F219">
        <v>9.1999999999999993</v>
      </c>
      <c r="G219">
        <v>4.7</v>
      </c>
      <c r="H219">
        <v>5.7</v>
      </c>
      <c r="I219">
        <v>5.2</v>
      </c>
      <c r="J219">
        <v>8.3000000000000007</v>
      </c>
      <c r="K219">
        <v>7</v>
      </c>
      <c r="L219">
        <v>5.5</v>
      </c>
      <c r="M219">
        <v>5</v>
      </c>
      <c r="N219">
        <v>5.5</v>
      </c>
      <c r="O219">
        <v>6.4</v>
      </c>
      <c r="P219">
        <v>4.8</v>
      </c>
      <c r="Q219">
        <v>3.8</v>
      </c>
      <c r="R219">
        <v>4.9000000000000004</v>
      </c>
      <c r="S219">
        <v>5.6</v>
      </c>
      <c r="T219">
        <v>7.9</v>
      </c>
      <c r="U219">
        <v>6.7</v>
      </c>
      <c r="V219">
        <v>5.5</v>
      </c>
      <c r="W219">
        <v>6.6</v>
      </c>
      <c r="X219">
        <v>7</v>
      </c>
      <c r="Y219">
        <v>4.4000000000000004</v>
      </c>
      <c r="Z219">
        <v>6.5</v>
      </c>
      <c r="AA219">
        <v>5.6</v>
      </c>
      <c r="AB219">
        <v>5.6</v>
      </c>
      <c r="AC219">
        <v>2.7</v>
      </c>
      <c r="AD219">
        <v>6.5</v>
      </c>
      <c r="AE219">
        <v>4.9000000000000004</v>
      </c>
      <c r="AF219">
        <v>7.1</v>
      </c>
      <c r="AG219">
        <v>6.6</v>
      </c>
      <c r="AH219">
        <v>7.5</v>
      </c>
      <c r="AI219">
        <v>4.5</v>
      </c>
      <c r="AJ219">
        <v>4</v>
      </c>
      <c r="AK219">
        <v>6.3</v>
      </c>
      <c r="AL219">
        <v>5.6</v>
      </c>
      <c r="AM219">
        <v>6</v>
      </c>
      <c r="AN219">
        <v>6.6</v>
      </c>
      <c r="AO219">
        <v>7</v>
      </c>
      <c r="AP219">
        <v>6.8</v>
      </c>
      <c r="AQ219">
        <v>3.3</v>
      </c>
      <c r="AR219">
        <v>5.0999999999999996</v>
      </c>
      <c r="AS219">
        <v>7</v>
      </c>
      <c r="AT219">
        <v>3.7</v>
      </c>
      <c r="AU219">
        <v>4.5</v>
      </c>
      <c r="AV219">
        <v>5</v>
      </c>
      <c r="AW219">
        <v>6.7</v>
      </c>
      <c r="AX219">
        <v>9.6999999999999993</v>
      </c>
      <c r="AY219">
        <v>4.5</v>
      </c>
      <c r="AZ219">
        <v>5.3</v>
      </c>
    </row>
    <row r="220" spans="1:52" x14ac:dyDescent="0.25">
      <c r="A220" t="s">
        <v>9187</v>
      </c>
      <c r="B220">
        <v>6.4</v>
      </c>
      <c r="C220">
        <v>7.9</v>
      </c>
      <c r="D220">
        <v>6.2</v>
      </c>
      <c r="E220">
        <v>5.7</v>
      </c>
      <c r="F220">
        <v>9.1</v>
      </c>
      <c r="G220">
        <v>4.5999999999999996</v>
      </c>
      <c r="H220">
        <v>5.7</v>
      </c>
      <c r="I220">
        <v>5.2</v>
      </c>
      <c r="J220">
        <v>8.1999999999999993</v>
      </c>
      <c r="K220">
        <v>6.9</v>
      </c>
      <c r="L220">
        <v>5.4</v>
      </c>
      <c r="M220">
        <v>5.0999999999999996</v>
      </c>
      <c r="N220">
        <v>5.4</v>
      </c>
      <c r="O220">
        <v>6.2</v>
      </c>
      <c r="P220">
        <v>4.8</v>
      </c>
      <c r="Q220">
        <v>3.8</v>
      </c>
      <c r="R220">
        <v>4.9000000000000004</v>
      </c>
      <c r="S220">
        <v>5.5</v>
      </c>
      <c r="T220">
        <v>7.9</v>
      </c>
      <c r="U220">
        <v>6.7</v>
      </c>
      <c r="V220">
        <v>5.4</v>
      </c>
      <c r="W220">
        <v>6.5</v>
      </c>
      <c r="X220">
        <v>6.7</v>
      </c>
      <c r="Y220">
        <v>4.3</v>
      </c>
      <c r="Z220">
        <v>6.5</v>
      </c>
      <c r="AA220">
        <v>5.4</v>
      </c>
      <c r="AB220">
        <v>5.5</v>
      </c>
      <c r="AC220">
        <v>2.7</v>
      </c>
      <c r="AD220">
        <v>6.4</v>
      </c>
      <c r="AE220">
        <v>4.8</v>
      </c>
      <c r="AF220">
        <v>7.1</v>
      </c>
      <c r="AG220">
        <v>6.6</v>
      </c>
      <c r="AH220">
        <v>7.4</v>
      </c>
      <c r="AI220">
        <v>4.5</v>
      </c>
      <c r="AJ220">
        <v>3.9</v>
      </c>
      <c r="AK220">
        <v>6.3</v>
      </c>
      <c r="AL220">
        <v>5.6</v>
      </c>
      <c r="AM220">
        <v>5.8</v>
      </c>
      <c r="AN220">
        <v>6.6</v>
      </c>
      <c r="AO220">
        <v>6.9</v>
      </c>
      <c r="AP220">
        <v>6.7</v>
      </c>
      <c r="AQ220">
        <v>3.3</v>
      </c>
      <c r="AR220">
        <v>5</v>
      </c>
      <c r="AS220">
        <v>6.9</v>
      </c>
      <c r="AT220">
        <v>3.7</v>
      </c>
      <c r="AU220">
        <v>4.4000000000000004</v>
      </c>
      <c r="AV220">
        <v>5</v>
      </c>
      <c r="AW220">
        <v>6.6</v>
      </c>
      <c r="AX220">
        <v>9.5</v>
      </c>
      <c r="AY220">
        <v>4.5</v>
      </c>
      <c r="AZ220">
        <v>5.2</v>
      </c>
    </row>
    <row r="221" spans="1:52" x14ac:dyDescent="0.25">
      <c r="A221" t="s">
        <v>9188</v>
      </c>
      <c r="B221">
        <v>6.3</v>
      </c>
      <c r="C221">
        <v>7.8</v>
      </c>
      <c r="D221">
        <v>6.3</v>
      </c>
      <c r="E221">
        <v>5.7</v>
      </c>
      <c r="F221">
        <v>9</v>
      </c>
      <c r="G221">
        <v>4.5</v>
      </c>
      <c r="H221">
        <v>5.6</v>
      </c>
      <c r="I221">
        <v>5.0999999999999996</v>
      </c>
      <c r="J221">
        <v>8.1</v>
      </c>
      <c r="K221">
        <v>6.8</v>
      </c>
      <c r="L221">
        <v>5.3</v>
      </c>
      <c r="M221">
        <v>5.2</v>
      </c>
      <c r="N221">
        <v>5.4</v>
      </c>
      <c r="O221">
        <v>6.1</v>
      </c>
      <c r="P221">
        <v>4.8</v>
      </c>
      <c r="Q221">
        <v>3.7</v>
      </c>
      <c r="R221">
        <v>4.8</v>
      </c>
      <c r="S221">
        <v>5.4</v>
      </c>
      <c r="T221">
        <v>7.8</v>
      </c>
      <c r="U221">
        <v>6.7</v>
      </c>
      <c r="V221">
        <v>5.3</v>
      </c>
      <c r="W221">
        <v>6.4</v>
      </c>
      <c r="X221">
        <v>6.5</v>
      </c>
      <c r="Y221">
        <v>4.0999999999999996</v>
      </c>
      <c r="Z221">
        <v>6.5</v>
      </c>
      <c r="AA221">
        <v>5.3</v>
      </c>
      <c r="AB221">
        <v>5.5</v>
      </c>
      <c r="AC221">
        <v>2.7</v>
      </c>
      <c r="AD221">
        <v>6.4</v>
      </c>
      <c r="AE221">
        <v>4.7</v>
      </c>
      <c r="AF221">
        <v>7</v>
      </c>
      <c r="AG221">
        <v>6.5</v>
      </c>
      <c r="AH221">
        <v>7.3</v>
      </c>
      <c r="AI221">
        <v>4.5</v>
      </c>
      <c r="AJ221">
        <v>3.8</v>
      </c>
      <c r="AK221">
        <v>6.2</v>
      </c>
      <c r="AL221">
        <v>5.6</v>
      </c>
      <c r="AM221">
        <v>5.7</v>
      </c>
      <c r="AN221">
        <v>6.5</v>
      </c>
      <c r="AO221">
        <v>6.7</v>
      </c>
      <c r="AP221">
        <v>6.6</v>
      </c>
      <c r="AQ221">
        <v>3.3</v>
      </c>
      <c r="AR221">
        <v>4.9000000000000004</v>
      </c>
      <c r="AS221">
        <v>6.9</v>
      </c>
      <c r="AT221">
        <v>3.7</v>
      </c>
      <c r="AU221">
        <v>4.4000000000000004</v>
      </c>
      <c r="AV221">
        <v>5</v>
      </c>
      <c r="AW221">
        <v>6.5</v>
      </c>
      <c r="AX221">
        <v>9.3000000000000007</v>
      </c>
      <c r="AY221">
        <v>4.4000000000000004</v>
      </c>
      <c r="AZ221">
        <v>5.0999999999999996</v>
      </c>
    </row>
    <row r="222" spans="1:52" x14ac:dyDescent="0.25">
      <c r="A222" t="s">
        <v>9189</v>
      </c>
      <c r="B222">
        <v>6.2</v>
      </c>
      <c r="C222">
        <v>7.8</v>
      </c>
      <c r="D222">
        <v>6.3</v>
      </c>
      <c r="E222">
        <v>5.6</v>
      </c>
      <c r="F222">
        <v>8.9</v>
      </c>
      <c r="G222">
        <v>4.3</v>
      </c>
      <c r="H222">
        <v>5.6</v>
      </c>
      <c r="I222">
        <v>5</v>
      </c>
      <c r="J222">
        <v>8</v>
      </c>
      <c r="K222">
        <v>6.7</v>
      </c>
      <c r="L222">
        <v>5.2</v>
      </c>
      <c r="M222">
        <v>5.2</v>
      </c>
      <c r="N222">
        <v>5.4</v>
      </c>
      <c r="O222">
        <v>5.9</v>
      </c>
      <c r="P222">
        <v>4.7</v>
      </c>
      <c r="Q222">
        <v>3.6</v>
      </c>
      <c r="R222">
        <v>4.7</v>
      </c>
      <c r="S222">
        <v>5.4</v>
      </c>
      <c r="T222">
        <v>7.7</v>
      </c>
      <c r="U222">
        <v>6.7</v>
      </c>
      <c r="V222">
        <v>5.3</v>
      </c>
      <c r="W222">
        <v>6.3</v>
      </c>
      <c r="X222">
        <v>6.2</v>
      </c>
      <c r="Y222">
        <v>4</v>
      </c>
      <c r="Z222">
        <v>6.4</v>
      </c>
      <c r="AA222">
        <v>5.0999999999999996</v>
      </c>
      <c r="AB222">
        <v>5.4</v>
      </c>
      <c r="AC222">
        <v>2.6</v>
      </c>
      <c r="AD222">
        <v>6.3</v>
      </c>
      <c r="AE222">
        <v>4.5999999999999996</v>
      </c>
      <c r="AF222">
        <v>6.9</v>
      </c>
      <c r="AG222">
        <v>6.5</v>
      </c>
      <c r="AH222">
        <v>7.1</v>
      </c>
      <c r="AI222">
        <v>4.5</v>
      </c>
      <c r="AJ222">
        <v>3.7</v>
      </c>
      <c r="AK222">
        <v>6</v>
      </c>
      <c r="AL222">
        <v>5.5</v>
      </c>
      <c r="AM222">
        <v>5.5</v>
      </c>
      <c r="AN222">
        <v>6.5</v>
      </c>
      <c r="AO222">
        <v>6.6</v>
      </c>
      <c r="AP222">
        <v>6.4</v>
      </c>
      <c r="AQ222">
        <v>3.3</v>
      </c>
      <c r="AR222">
        <v>4.8</v>
      </c>
      <c r="AS222">
        <v>6.8</v>
      </c>
      <c r="AT222">
        <v>3.7</v>
      </c>
      <c r="AU222">
        <v>4.4000000000000004</v>
      </c>
      <c r="AV222">
        <v>4.9000000000000004</v>
      </c>
      <c r="AW222">
        <v>6.4</v>
      </c>
      <c r="AX222">
        <v>9.1</v>
      </c>
      <c r="AY222">
        <v>4.3</v>
      </c>
      <c r="AZ222">
        <v>5</v>
      </c>
    </row>
    <row r="223" spans="1:52" x14ac:dyDescent="0.25">
      <c r="A223" t="s">
        <v>9190</v>
      </c>
      <c r="B223">
        <v>6.1</v>
      </c>
      <c r="C223">
        <v>7.7</v>
      </c>
      <c r="D223">
        <v>6.4</v>
      </c>
      <c r="E223">
        <v>5.5</v>
      </c>
      <c r="F223">
        <v>8.6999999999999993</v>
      </c>
      <c r="G223">
        <v>4.2</v>
      </c>
      <c r="H223">
        <v>5.5</v>
      </c>
      <c r="I223">
        <v>4.8</v>
      </c>
      <c r="J223">
        <v>7.9</v>
      </c>
      <c r="K223">
        <v>6.6</v>
      </c>
      <c r="L223">
        <v>5.0999999999999996</v>
      </c>
      <c r="M223">
        <v>5.2</v>
      </c>
      <c r="N223">
        <v>5.4</v>
      </c>
      <c r="O223">
        <v>5.8</v>
      </c>
      <c r="P223">
        <v>4.7</v>
      </c>
      <c r="Q223">
        <v>3.5</v>
      </c>
      <c r="R223">
        <v>4.7</v>
      </c>
      <c r="S223">
        <v>5.3</v>
      </c>
      <c r="T223">
        <v>7.7</v>
      </c>
      <c r="U223">
        <v>6.7</v>
      </c>
      <c r="V223">
        <v>5.2</v>
      </c>
      <c r="W223">
        <v>6.3</v>
      </c>
      <c r="X223">
        <v>6</v>
      </c>
      <c r="Y223">
        <v>3.9</v>
      </c>
      <c r="Z223">
        <v>6.3</v>
      </c>
      <c r="AA223">
        <v>5</v>
      </c>
      <c r="AB223">
        <v>5.4</v>
      </c>
      <c r="AC223">
        <v>2.6</v>
      </c>
      <c r="AD223">
        <v>6.2</v>
      </c>
      <c r="AE223">
        <v>4.5</v>
      </c>
      <c r="AF223">
        <v>6.9</v>
      </c>
      <c r="AG223">
        <v>6.5</v>
      </c>
      <c r="AH223">
        <v>7</v>
      </c>
      <c r="AI223">
        <v>4.5</v>
      </c>
      <c r="AJ223">
        <v>3.6</v>
      </c>
      <c r="AK223">
        <v>5.9</v>
      </c>
      <c r="AL223">
        <v>5.4</v>
      </c>
      <c r="AM223">
        <v>5.3</v>
      </c>
      <c r="AN223">
        <v>6.4</v>
      </c>
      <c r="AO223">
        <v>6.6</v>
      </c>
      <c r="AP223">
        <v>6.2</v>
      </c>
      <c r="AQ223">
        <v>3.3</v>
      </c>
      <c r="AR223">
        <v>4.8</v>
      </c>
      <c r="AS223">
        <v>6.7</v>
      </c>
      <c r="AT223">
        <v>3.7</v>
      </c>
      <c r="AU223">
        <v>4.4000000000000004</v>
      </c>
      <c r="AV223">
        <v>4.9000000000000004</v>
      </c>
      <c r="AW223">
        <v>6.3</v>
      </c>
      <c r="AX223">
        <v>8.9</v>
      </c>
      <c r="AY223">
        <v>4.3</v>
      </c>
      <c r="AZ223">
        <v>4.9000000000000004</v>
      </c>
    </row>
    <row r="224" spans="1:52" x14ac:dyDescent="0.25">
      <c r="A224" t="s">
        <v>9191</v>
      </c>
      <c r="B224">
        <v>6</v>
      </c>
      <c r="C224">
        <v>7.6</v>
      </c>
      <c r="D224">
        <v>6.4</v>
      </c>
      <c r="E224">
        <v>5.4</v>
      </c>
      <c r="F224">
        <v>8.6</v>
      </c>
      <c r="G224">
        <v>4</v>
      </c>
      <c r="H224">
        <v>5.5</v>
      </c>
      <c r="I224">
        <v>4.7</v>
      </c>
      <c r="J224">
        <v>7.8</v>
      </c>
      <c r="K224">
        <v>6.4</v>
      </c>
      <c r="L224">
        <v>5</v>
      </c>
      <c r="M224">
        <v>5.3</v>
      </c>
      <c r="N224">
        <v>5.5</v>
      </c>
      <c r="O224">
        <v>5.7</v>
      </c>
      <c r="P224">
        <v>4.7</v>
      </c>
      <c r="Q224">
        <v>3.5</v>
      </c>
      <c r="R224">
        <v>4.7</v>
      </c>
      <c r="S224">
        <v>5.3</v>
      </c>
      <c r="T224">
        <v>7.7</v>
      </c>
      <c r="U224">
        <v>6.7</v>
      </c>
      <c r="V224">
        <v>5.2</v>
      </c>
      <c r="W224">
        <v>6.2</v>
      </c>
      <c r="X224">
        <v>5.9</v>
      </c>
      <c r="Y224">
        <v>3.9</v>
      </c>
      <c r="Z224">
        <v>6.2</v>
      </c>
      <c r="AA224">
        <v>5</v>
      </c>
      <c r="AB224">
        <v>5.4</v>
      </c>
      <c r="AC224">
        <v>2.5</v>
      </c>
      <c r="AD224">
        <v>6.2</v>
      </c>
      <c r="AE224">
        <v>4.4000000000000004</v>
      </c>
      <c r="AF224">
        <v>6.8</v>
      </c>
      <c r="AG224">
        <v>6.5</v>
      </c>
      <c r="AH224">
        <v>6.8</v>
      </c>
      <c r="AI224">
        <v>4.5</v>
      </c>
      <c r="AJ224">
        <v>3.6</v>
      </c>
      <c r="AK224">
        <v>5.7</v>
      </c>
      <c r="AL224">
        <v>5.3</v>
      </c>
      <c r="AM224">
        <v>5.2</v>
      </c>
      <c r="AN224">
        <v>6.3</v>
      </c>
      <c r="AO224">
        <v>6.6</v>
      </c>
      <c r="AP224">
        <v>6.1</v>
      </c>
      <c r="AQ224">
        <v>3.3</v>
      </c>
      <c r="AR224">
        <v>4.7</v>
      </c>
      <c r="AS224">
        <v>6.6</v>
      </c>
      <c r="AT224">
        <v>3.8</v>
      </c>
      <c r="AU224">
        <v>4.4000000000000004</v>
      </c>
      <c r="AV224">
        <v>4.8</v>
      </c>
      <c r="AW224">
        <v>6.2</v>
      </c>
      <c r="AX224">
        <v>8.6999999999999993</v>
      </c>
      <c r="AY224">
        <v>4.2</v>
      </c>
      <c r="AZ224">
        <v>4.8</v>
      </c>
    </row>
    <row r="225" spans="1:52" x14ac:dyDescent="0.25">
      <c r="A225" t="s">
        <v>9192</v>
      </c>
      <c r="B225">
        <v>6</v>
      </c>
      <c r="C225">
        <v>7.6</v>
      </c>
      <c r="D225">
        <v>6.3</v>
      </c>
      <c r="E225">
        <v>5.4</v>
      </c>
      <c r="F225">
        <v>8.5</v>
      </c>
      <c r="G225">
        <v>3.9</v>
      </c>
      <c r="H225">
        <v>5.5</v>
      </c>
      <c r="I225">
        <v>4.5</v>
      </c>
      <c r="J225">
        <v>7.7</v>
      </c>
      <c r="K225">
        <v>6.3</v>
      </c>
      <c r="L225">
        <v>4.9000000000000004</v>
      </c>
      <c r="M225">
        <v>5.3</v>
      </c>
      <c r="N225">
        <v>5.5</v>
      </c>
      <c r="O225">
        <v>5.6</v>
      </c>
      <c r="P225">
        <v>4.7</v>
      </c>
      <c r="Q225">
        <v>3.5</v>
      </c>
      <c r="R225">
        <v>4.7</v>
      </c>
      <c r="S225">
        <v>5.3</v>
      </c>
      <c r="T225">
        <v>7.6</v>
      </c>
      <c r="U225">
        <v>6.6</v>
      </c>
      <c r="V225">
        <v>5.0999999999999996</v>
      </c>
      <c r="W225">
        <v>6.1</v>
      </c>
      <c r="X225">
        <v>5.8</v>
      </c>
      <c r="Y225">
        <v>3.9</v>
      </c>
      <c r="Z225">
        <v>6.2</v>
      </c>
      <c r="AA225">
        <v>5</v>
      </c>
      <c r="AB225">
        <v>5.4</v>
      </c>
      <c r="AC225">
        <v>2.6</v>
      </c>
      <c r="AD225">
        <v>6.2</v>
      </c>
      <c r="AE225">
        <v>4.3</v>
      </c>
      <c r="AF225">
        <v>6.7</v>
      </c>
      <c r="AG225">
        <v>6.5</v>
      </c>
      <c r="AH225">
        <v>6.7</v>
      </c>
      <c r="AI225">
        <v>4.4000000000000004</v>
      </c>
      <c r="AJ225">
        <v>3.6</v>
      </c>
      <c r="AK225">
        <v>5.5</v>
      </c>
      <c r="AL225">
        <v>5.2</v>
      </c>
      <c r="AM225">
        <v>5</v>
      </c>
      <c r="AN225">
        <v>6.2</v>
      </c>
      <c r="AO225">
        <v>6.5</v>
      </c>
      <c r="AP225">
        <v>5.9</v>
      </c>
      <c r="AQ225">
        <v>3.3</v>
      </c>
      <c r="AR225">
        <v>4.7</v>
      </c>
      <c r="AS225">
        <v>6.4</v>
      </c>
      <c r="AT225">
        <v>3.8</v>
      </c>
      <c r="AU225">
        <v>4.5</v>
      </c>
      <c r="AV225">
        <v>4.8</v>
      </c>
      <c r="AW225">
        <v>6.1</v>
      </c>
      <c r="AX225">
        <v>8.5</v>
      </c>
      <c r="AY225">
        <v>4.0999999999999996</v>
      </c>
      <c r="AZ225">
        <v>4.7</v>
      </c>
    </row>
    <row r="226" spans="1:52" x14ac:dyDescent="0.25">
      <c r="A226" t="s">
        <v>9193</v>
      </c>
      <c r="B226">
        <v>6</v>
      </c>
      <c r="C226">
        <v>7.5</v>
      </c>
      <c r="D226">
        <v>6.3</v>
      </c>
      <c r="E226">
        <v>5.3</v>
      </c>
      <c r="F226">
        <v>8.4</v>
      </c>
      <c r="G226">
        <v>3.8</v>
      </c>
      <c r="H226">
        <v>5.5</v>
      </c>
      <c r="I226">
        <v>4.4000000000000004</v>
      </c>
      <c r="J226">
        <v>7.7</v>
      </c>
      <c r="K226">
        <v>6.2</v>
      </c>
      <c r="L226">
        <v>4.8</v>
      </c>
      <c r="M226">
        <v>5.3</v>
      </c>
      <c r="N226">
        <v>5.6</v>
      </c>
      <c r="O226">
        <v>5.5</v>
      </c>
      <c r="P226">
        <v>4.7</v>
      </c>
      <c r="Q226">
        <v>3.5</v>
      </c>
      <c r="R226">
        <v>4.8</v>
      </c>
      <c r="S226">
        <v>5.3</v>
      </c>
      <c r="T226">
        <v>7.6</v>
      </c>
      <c r="U226">
        <v>6.6</v>
      </c>
      <c r="V226">
        <v>5.0999999999999996</v>
      </c>
      <c r="W226">
        <v>6.1</v>
      </c>
      <c r="X226">
        <v>5.7</v>
      </c>
      <c r="Y226">
        <v>3.9</v>
      </c>
      <c r="Z226">
        <v>6.2</v>
      </c>
      <c r="AA226">
        <v>5</v>
      </c>
      <c r="AB226">
        <v>5.5</v>
      </c>
      <c r="AC226">
        <v>2.6</v>
      </c>
      <c r="AD226">
        <v>6.2</v>
      </c>
      <c r="AE226">
        <v>4.3</v>
      </c>
      <c r="AF226">
        <v>6.7</v>
      </c>
      <c r="AG226">
        <v>6.6</v>
      </c>
      <c r="AH226">
        <v>6.6</v>
      </c>
      <c r="AI226">
        <v>4.4000000000000004</v>
      </c>
      <c r="AJ226">
        <v>3.6</v>
      </c>
      <c r="AK226">
        <v>5.3</v>
      </c>
      <c r="AL226">
        <v>5.0999999999999996</v>
      </c>
      <c r="AM226">
        <v>4.9000000000000004</v>
      </c>
      <c r="AN226">
        <v>6.2</v>
      </c>
      <c r="AO226">
        <v>6.5</v>
      </c>
      <c r="AP226">
        <v>5.8</v>
      </c>
      <c r="AQ226">
        <v>3.3</v>
      </c>
      <c r="AR226">
        <v>4.7</v>
      </c>
      <c r="AS226">
        <v>6.3</v>
      </c>
      <c r="AT226">
        <v>3.8</v>
      </c>
      <c r="AU226">
        <v>4.4000000000000004</v>
      </c>
      <c r="AV226">
        <v>4.7</v>
      </c>
      <c r="AW226">
        <v>6</v>
      </c>
      <c r="AX226">
        <v>8.3000000000000007</v>
      </c>
      <c r="AY226">
        <v>4.0999999999999996</v>
      </c>
      <c r="AZ226">
        <v>4.7</v>
      </c>
    </row>
    <row r="227" spans="1:52" x14ac:dyDescent="0.25">
      <c r="A227" t="s">
        <v>9194</v>
      </c>
      <c r="B227">
        <v>6</v>
      </c>
      <c r="C227">
        <v>7.4</v>
      </c>
      <c r="D227">
        <v>6.1</v>
      </c>
      <c r="E227">
        <v>5.2</v>
      </c>
      <c r="F227">
        <v>8.1999999999999993</v>
      </c>
      <c r="G227">
        <v>3.7</v>
      </c>
      <c r="H227">
        <v>5.4</v>
      </c>
      <c r="I227">
        <v>4.2</v>
      </c>
      <c r="J227">
        <v>7.7</v>
      </c>
      <c r="K227">
        <v>6.1</v>
      </c>
      <c r="L227">
        <v>4.7</v>
      </c>
      <c r="M227">
        <v>5.3</v>
      </c>
      <c r="N227">
        <v>5.6</v>
      </c>
      <c r="O227">
        <v>5.4</v>
      </c>
      <c r="P227">
        <v>4.5</v>
      </c>
      <c r="Q227">
        <v>3.5</v>
      </c>
      <c r="R227">
        <v>4.8</v>
      </c>
      <c r="S227">
        <v>5.2</v>
      </c>
      <c r="T227">
        <v>7.5</v>
      </c>
      <c r="U227">
        <v>6.4</v>
      </c>
      <c r="V227">
        <v>5</v>
      </c>
      <c r="W227">
        <v>6</v>
      </c>
      <c r="X227">
        <v>5.5</v>
      </c>
      <c r="Y227">
        <v>3.8</v>
      </c>
      <c r="Z227">
        <v>6.1</v>
      </c>
      <c r="AA227">
        <v>5</v>
      </c>
      <c r="AB227">
        <v>5.5</v>
      </c>
      <c r="AC227">
        <v>2.6</v>
      </c>
      <c r="AD227">
        <v>6.1</v>
      </c>
      <c r="AE227">
        <v>4.2</v>
      </c>
      <c r="AF227">
        <v>6.6</v>
      </c>
      <c r="AG227">
        <v>6.5</v>
      </c>
      <c r="AH227">
        <v>6.5</v>
      </c>
      <c r="AI227">
        <v>4.3</v>
      </c>
      <c r="AJ227">
        <v>3.6</v>
      </c>
      <c r="AK227">
        <v>5</v>
      </c>
      <c r="AL227">
        <v>5</v>
      </c>
      <c r="AM227">
        <v>4.8</v>
      </c>
      <c r="AN227">
        <v>6.1</v>
      </c>
      <c r="AO227">
        <v>6.4</v>
      </c>
      <c r="AP227">
        <v>5.7</v>
      </c>
      <c r="AQ227">
        <v>3.3</v>
      </c>
      <c r="AR227">
        <v>4.5999999999999996</v>
      </c>
      <c r="AS227">
        <v>6.2</v>
      </c>
      <c r="AT227">
        <v>3.8</v>
      </c>
      <c r="AU227">
        <v>4.4000000000000004</v>
      </c>
      <c r="AV227">
        <v>4.5999999999999996</v>
      </c>
      <c r="AW227">
        <v>6</v>
      </c>
      <c r="AX227">
        <v>8.1999999999999993</v>
      </c>
      <c r="AY227">
        <v>4</v>
      </c>
      <c r="AZ227">
        <v>4.5999999999999996</v>
      </c>
    </row>
    <row r="228" spans="1:52" x14ac:dyDescent="0.25">
      <c r="A228" t="s">
        <v>9195</v>
      </c>
      <c r="B228">
        <v>5.9</v>
      </c>
      <c r="C228">
        <v>7.3</v>
      </c>
      <c r="D228">
        <v>5.9</v>
      </c>
      <c r="E228">
        <v>5</v>
      </c>
      <c r="F228">
        <v>8</v>
      </c>
      <c r="G228">
        <v>3.6</v>
      </c>
      <c r="H228">
        <v>5.4</v>
      </c>
      <c r="I228">
        <v>4.0999999999999996</v>
      </c>
      <c r="J228">
        <v>7.7</v>
      </c>
      <c r="K228">
        <v>5.9</v>
      </c>
      <c r="L228">
        <v>4.5999999999999996</v>
      </c>
      <c r="M228">
        <v>5.2</v>
      </c>
      <c r="N228">
        <v>5.6</v>
      </c>
      <c r="O228">
        <v>5.3</v>
      </c>
      <c r="P228">
        <v>4.4000000000000004</v>
      </c>
      <c r="Q228">
        <v>3.5</v>
      </c>
      <c r="R228">
        <v>4.7</v>
      </c>
      <c r="S228">
        <v>5.2</v>
      </c>
      <c r="T228">
        <v>7.3</v>
      </c>
      <c r="U228">
        <v>6.2</v>
      </c>
      <c r="V228">
        <v>4.9000000000000004</v>
      </c>
      <c r="W228">
        <v>5.9</v>
      </c>
      <c r="X228">
        <v>5.3</v>
      </c>
      <c r="Y228">
        <v>3.8</v>
      </c>
      <c r="Z228">
        <v>6.1</v>
      </c>
      <c r="AA228">
        <v>5</v>
      </c>
      <c r="AB228">
        <v>5.5</v>
      </c>
      <c r="AC228">
        <v>2.6</v>
      </c>
      <c r="AD228">
        <v>6</v>
      </c>
      <c r="AE228">
        <v>4.0999999999999996</v>
      </c>
      <c r="AF228">
        <v>6.5</v>
      </c>
      <c r="AG228">
        <v>6.5</v>
      </c>
      <c r="AH228">
        <v>6.3</v>
      </c>
      <c r="AI228">
        <v>4.2</v>
      </c>
      <c r="AJ228">
        <v>3.5</v>
      </c>
      <c r="AK228">
        <v>4.8</v>
      </c>
      <c r="AL228">
        <v>4.9000000000000004</v>
      </c>
      <c r="AM228">
        <v>4.7</v>
      </c>
      <c r="AN228">
        <v>5.9</v>
      </c>
      <c r="AO228">
        <v>6.3</v>
      </c>
      <c r="AP228">
        <v>5.5</v>
      </c>
      <c r="AQ228">
        <v>3.2</v>
      </c>
      <c r="AR228">
        <v>4.5999999999999996</v>
      </c>
      <c r="AS228">
        <v>6.1</v>
      </c>
      <c r="AT228">
        <v>3.8</v>
      </c>
      <c r="AU228">
        <v>4.3</v>
      </c>
      <c r="AV228">
        <v>4.5</v>
      </c>
      <c r="AW228">
        <v>6</v>
      </c>
      <c r="AX228">
        <v>8</v>
      </c>
      <c r="AY228">
        <v>3.8</v>
      </c>
      <c r="AZ228">
        <v>4.5</v>
      </c>
    </row>
    <row r="229" spans="1:52" x14ac:dyDescent="0.25">
      <c r="A229" t="s">
        <v>9196</v>
      </c>
      <c r="B229">
        <v>5.9</v>
      </c>
      <c r="C229">
        <v>7.2</v>
      </c>
      <c r="D229">
        <v>5.7</v>
      </c>
      <c r="E229">
        <v>4.9000000000000004</v>
      </c>
      <c r="F229">
        <v>7.9</v>
      </c>
      <c r="G229">
        <v>3.6</v>
      </c>
      <c r="H229">
        <v>5.3</v>
      </c>
      <c r="I229">
        <v>4</v>
      </c>
      <c r="J229">
        <v>7.8</v>
      </c>
      <c r="K229">
        <v>5.8</v>
      </c>
      <c r="L229">
        <v>4.5</v>
      </c>
      <c r="M229">
        <v>5.0999999999999996</v>
      </c>
      <c r="N229">
        <v>5.5</v>
      </c>
      <c r="O229">
        <v>5.0999999999999996</v>
      </c>
      <c r="P229">
        <v>4.3</v>
      </c>
      <c r="Q229">
        <v>3.4</v>
      </c>
      <c r="R229">
        <v>4.7</v>
      </c>
      <c r="S229">
        <v>5.0999999999999996</v>
      </c>
      <c r="T229">
        <v>7.2</v>
      </c>
      <c r="U229">
        <v>6.1</v>
      </c>
      <c r="V229">
        <v>4.8</v>
      </c>
      <c r="W229">
        <v>5.8</v>
      </c>
      <c r="X229">
        <v>5.2</v>
      </c>
      <c r="Y229">
        <v>3.7</v>
      </c>
      <c r="Z229">
        <v>6</v>
      </c>
      <c r="AA229">
        <v>5</v>
      </c>
      <c r="AB229">
        <v>5.5</v>
      </c>
      <c r="AC229">
        <v>2.5</v>
      </c>
      <c r="AD229">
        <v>5.9</v>
      </c>
      <c r="AE229">
        <v>4.0999999999999996</v>
      </c>
      <c r="AF229">
        <v>6.4</v>
      </c>
      <c r="AG229">
        <v>6.4</v>
      </c>
      <c r="AH229">
        <v>6.2</v>
      </c>
      <c r="AI229">
        <v>4.0999999999999996</v>
      </c>
      <c r="AJ229">
        <v>3.5</v>
      </c>
      <c r="AK229">
        <v>4.5999999999999996</v>
      </c>
      <c r="AL229">
        <v>4.7</v>
      </c>
      <c r="AM229">
        <v>4.5999999999999996</v>
      </c>
      <c r="AN229">
        <v>5.8</v>
      </c>
      <c r="AO229">
        <v>6.3</v>
      </c>
      <c r="AP229">
        <v>5.3</v>
      </c>
      <c r="AQ229">
        <v>3.1</v>
      </c>
      <c r="AR229">
        <v>4.5999999999999996</v>
      </c>
      <c r="AS229">
        <v>5.9</v>
      </c>
      <c r="AT229">
        <v>3.7</v>
      </c>
      <c r="AU229">
        <v>4.2</v>
      </c>
      <c r="AV229">
        <v>4.4000000000000004</v>
      </c>
      <c r="AW229">
        <v>6</v>
      </c>
      <c r="AX229">
        <v>7.8</v>
      </c>
      <c r="AY229">
        <v>3.7</v>
      </c>
      <c r="AZ229">
        <v>4.5</v>
      </c>
    </row>
    <row r="230" spans="1:52" x14ac:dyDescent="0.25">
      <c r="A230" t="s">
        <v>9197</v>
      </c>
      <c r="B230">
        <v>5.9</v>
      </c>
      <c r="C230">
        <v>7.1</v>
      </c>
      <c r="D230">
        <v>5.5</v>
      </c>
      <c r="E230">
        <v>4.9000000000000004</v>
      </c>
      <c r="F230">
        <v>7.8</v>
      </c>
      <c r="G230">
        <v>3.6</v>
      </c>
      <c r="H230">
        <v>5.3</v>
      </c>
      <c r="I230">
        <v>4</v>
      </c>
      <c r="J230">
        <v>7.9</v>
      </c>
      <c r="K230">
        <v>5.7</v>
      </c>
      <c r="L230">
        <v>4.5</v>
      </c>
      <c r="M230">
        <v>5</v>
      </c>
      <c r="N230">
        <v>5.5</v>
      </c>
      <c r="O230">
        <v>5.0999999999999996</v>
      </c>
      <c r="P230">
        <v>4.2</v>
      </c>
      <c r="Q230">
        <v>3.4</v>
      </c>
      <c r="R230">
        <v>4.5999999999999996</v>
      </c>
      <c r="S230">
        <v>5.0999999999999996</v>
      </c>
      <c r="T230">
        <v>7.1</v>
      </c>
      <c r="U230">
        <v>6</v>
      </c>
      <c r="V230">
        <v>4.8</v>
      </c>
      <c r="W230">
        <v>5.7</v>
      </c>
      <c r="X230">
        <v>5.2</v>
      </c>
      <c r="Y230">
        <v>3.7</v>
      </c>
      <c r="Z230">
        <v>6</v>
      </c>
      <c r="AA230">
        <v>5</v>
      </c>
      <c r="AB230">
        <v>5.5</v>
      </c>
      <c r="AC230">
        <v>2.5</v>
      </c>
      <c r="AD230">
        <v>5.8</v>
      </c>
      <c r="AE230">
        <v>4</v>
      </c>
      <c r="AF230">
        <v>6.3</v>
      </c>
      <c r="AG230">
        <v>6.3</v>
      </c>
      <c r="AH230">
        <v>6.2</v>
      </c>
      <c r="AI230">
        <v>4</v>
      </c>
      <c r="AJ230">
        <v>3.5</v>
      </c>
      <c r="AK230">
        <v>4.5</v>
      </c>
      <c r="AL230">
        <v>4.5999999999999996</v>
      </c>
      <c r="AM230">
        <v>4.5</v>
      </c>
      <c r="AN230">
        <v>5.7</v>
      </c>
      <c r="AO230">
        <v>6.3</v>
      </c>
      <c r="AP230">
        <v>5.0999999999999996</v>
      </c>
      <c r="AQ230">
        <v>3.1</v>
      </c>
      <c r="AR230">
        <v>4.5999999999999996</v>
      </c>
      <c r="AS230">
        <v>5.9</v>
      </c>
      <c r="AT230">
        <v>3.6</v>
      </c>
      <c r="AU230">
        <v>4.2</v>
      </c>
      <c r="AV230">
        <v>4.4000000000000004</v>
      </c>
      <c r="AW230">
        <v>6</v>
      </c>
      <c r="AX230">
        <v>7.7</v>
      </c>
      <c r="AY230">
        <v>3.7</v>
      </c>
      <c r="AZ230">
        <v>4.5</v>
      </c>
    </row>
    <row r="231" spans="1:52" x14ac:dyDescent="0.25">
      <c r="A231" t="s">
        <v>9198</v>
      </c>
      <c r="B231">
        <v>5.9</v>
      </c>
      <c r="C231">
        <v>7.1</v>
      </c>
      <c r="D231">
        <v>5.4</v>
      </c>
      <c r="E231">
        <v>4.8</v>
      </c>
      <c r="F231">
        <v>7.8</v>
      </c>
      <c r="G231">
        <v>3.7</v>
      </c>
      <c r="H231">
        <v>5.3</v>
      </c>
      <c r="I231">
        <v>4</v>
      </c>
      <c r="J231">
        <v>8.1</v>
      </c>
      <c r="K231">
        <v>5.6</v>
      </c>
      <c r="L231">
        <v>4.5</v>
      </c>
      <c r="M231">
        <v>5.0999999999999996</v>
      </c>
      <c r="N231">
        <v>5.4</v>
      </c>
      <c r="O231">
        <v>5</v>
      </c>
      <c r="P231">
        <v>4.3</v>
      </c>
      <c r="Q231">
        <v>3.4</v>
      </c>
      <c r="R231">
        <v>4.5999999999999996</v>
      </c>
      <c r="S231">
        <v>5.0999999999999996</v>
      </c>
      <c r="T231">
        <v>7.1</v>
      </c>
      <c r="U231">
        <v>5.9</v>
      </c>
      <c r="V231">
        <v>4.8</v>
      </c>
      <c r="W231">
        <v>5.6</v>
      </c>
      <c r="X231">
        <v>5.3</v>
      </c>
      <c r="Y231">
        <v>3.7</v>
      </c>
      <c r="Z231">
        <v>6</v>
      </c>
      <c r="AA231">
        <v>5</v>
      </c>
      <c r="AB231">
        <v>5.5</v>
      </c>
      <c r="AC231">
        <v>2.5</v>
      </c>
      <c r="AD231">
        <v>5.8</v>
      </c>
      <c r="AE231">
        <v>4</v>
      </c>
      <c r="AF231">
        <v>6.3</v>
      </c>
      <c r="AG231">
        <v>6.3</v>
      </c>
      <c r="AH231">
        <v>6.2</v>
      </c>
      <c r="AI231">
        <v>4</v>
      </c>
      <c r="AJ231">
        <v>3.4</v>
      </c>
      <c r="AK231">
        <v>4.5</v>
      </c>
      <c r="AL231">
        <v>4.5</v>
      </c>
      <c r="AM231">
        <v>4.5</v>
      </c>
      <c r="AN231">
        <v>5.7</v>
      </c>
      <c r="AO231">
        <v>6.3</v>
      </c>
      <c r="AP231">
        <v>5</v>
      </c>
      <c r="AQ231">
        <v>3.1</v>
      </c>
      <c r="AR231">
        <v>4.8</v>
      </c>
      <c r="AS231">
        <v>5.9</v>
      </c>
      <c r="AT231">
        <v>3.6</v>
      </c>
      <c r="AU231">
        <v>4.0999999999999996</v>
      </c>
      <c r="AV231">
        <v>4.4000000000000004</v>
      </c>
      <c r="AW231">
        <v>6</v>
      </c>
      <c r="AX231">
        <v>7.7</v>
      </c>
      <c r="AY231">
        <v>3.7</v>
      </c>
      <c r="AZ231">
        <v>4.5999999999999996</v>
      </c>
    </row>
    <row r="232" spans="1:52" x14ac:dyDescent="0.25">
      <c r="A232" t="s">
        <v>9199</v>
      </c>
      <c r="B232">
        <v>5.9</v>
      </c>
      <c r="C232">
        <v>7.1</v>
      </c>
      <c r="D232">
        <v>5.4</v>
      </c>
      <c r="E232">
        <v>4.8</v>
      </c>
      <c r="F232">
        <v>7.8</v>
      </c>
      <c r="G232">
        <v>3.8</v>
      </c>
      <c r="H232">
        <v>5.3</v>
      </c>
      <c r="I232">
        <v>4</v>
      </c>
      <c r="J232">
        <v>8.3000000000000007</v>
      </c>
      <c r="K232">
        <v>5.6</v>
      </c>
      <c r="L232">
        <v>4.5999999999999996</v>
      </c>
      <c r="M232">
        <v>5.2</v>
      </c>
      <c r="N232">
        <v>5.4</v>
      </c>
      <c r="O232">
        <v>5.0999999999999996</v>
      </c>
      <c r="P232">
        <v>4.4000000000000004</v>
      </c>
      <c r="Q232">
        <v>3.5</v>
      </c>
      <c r="R232">
        <v>4.5</v>
      </c>
      <c r="S232">
        <v>5.2</v>
      </c>
      <c r="T232">
        <v>7.1</v>
      </c>
      <c r="U232">
        <v>5.9</v>
      </c>
      <c r="V232">
        <v>4.8</v>
      </c>
      <c r="W232">
        <v>5.6</v>
      </c>
      <c r="X232">
        <v>5.4</v>
      </c>
      <c r="Y232">
        <v>3.7</v>
      </c>
      <c r="Z232">
        <v>6</v>
      </c>
      <c r="AA232">
        <v>5</v>
      </c>
      <c r="AB232">
        <v>5.6</v>
      </c>
      <c r="AC232">
        <v>2.5</v>
      </c>
      <c r="AD232">
        <v>5.7</v>
      </c>
      <c r="AE232">
        <v>3.9</v>
      </c>
      <c r="AF232">
        <v>6.3</v>
      </c>
      <c r="AG232">
        <v>6.3</v>
      </c>
      <c r="AH232">
        <v>6.2</v>
      </c>
      <c r="AI232">
        <v>4.0999999999999996</v>
      </c>
      <c r="AJ232">
        <v>3.4</v>
      </c>
      <c r="AK232">
        <v>4.5</v>
      </c>
      <c r="AL232">
        <v>4.5</v>
      </c>
      <c r="AM232">
        <v>4.5999999999999996</v>
      </c>
      <c r="AN232">
        <v>5.8</v>
      </c>
      <c r="AO232">
        <v>6.4</v>
      </c>
      <c r="AP232">
        <v>5</v>
      </c>
      <c r="AQ232">
        <v>3.1</v>
      </c>
      <c r="AR232">
        <v>4.9000000000000004</v>
      </c>
      <c r="AS232">
        <v>5.9</v>
      </c>
      <c r="AT232">
        <v>3.5</v>
      </c>
      <c r="AU232">
        <v>4.0999999999999996</v>
      </c>
      <c r="AV232">
        <v>4.4000000000000004</v>
      </c>
      <c r="AW232">
        <v>6.1</v>
      </c>
      <c r="AX232">
        <v>7.7</v>
      </c>
      <c r="AY232">
        <v>3.7</v>
      </c>
      <c r="AZ232">
        <v>4.7</v>
      </c>
    </row>
    <row r="233" spans="1:52" x14ac:dyDescent="0.25">
      <c r="A233" t="s">
        <v>9200</v>
      </c>
      <c r="B233">
        <v>5.9</v>
      </c>
      <c r="C233">
        <v>7.1</v>
      </c>
      <c r="D233">
        <v>5.4</v>
      </c>
      <c r="E233">
        <v>4.8</v>
      </c>
      <c r="F233">
        <v>7.8</v>
      </c>
      <c r="G233">
        <v>3.9</v>
      </c>
      <c r="H233">
        <v>5.3</v>
      </c>
      <c r="I233">
        <v>4.0999999999999996</v>
      </c>
      <c r="J233">
        <v>8.5</v>
      </c>
      <c r="K233">
        <v>5.6</v>
      </c>
      <c r="L233">
        <v>4.7</v>
      </c>
      <c r="M233">
        <v>5.3</v>
      </c>
      <c r="N233">
        <v>5.4</v>
      </c>
      <c r="O233">
        <v>5.2</v>
      </c>
      <c r="P233">
        <v>4.5</v>
      </c>
      <c r="Q233">
        <v>3.5</v>
      </c>
      <c r="R233">
        <v>4.5</v>
      </c>
      <c r="S233">
        <v>5.3</v>
      </c>
      <c r="T233">
        <v>7</v>
      </c>
      <c r="U233">
        <v>5.9</v>
      </c>
      <c r="V233">
        <v>4.9000000000000004</v>
      </c>
      <c r="W233">
        <v>5.6</v>
      </c>
      <c r="X233">
        <v>5.6</v>
      </c>
      <c r="Y233">
        <v>3.7</v>
      </c>
      <c r="Z233">
        <v>6.1</v>
      </c>
      <c r="AA233">
        <v>5</v>
      </c>
      <c r="AB233">
        <v>5.6</v>
      </c>
      <c r="AC233">
        <v>2.6</v>
      </c>
      <c r="AD233">
        <v>5.7</v>
      </c>
      <c r="AE233">
        <v>3.9</v>
      </c>
      <c r="AF233">
        <v>6.4</v>
      </c>
      <c r="AG233">
        <v>6.3</v>
      </c>
      <c r="AH233">
        <v>6.3</v>
      </c>
      <c r="AI233">
        <v>4.2</v>
      </c>
      <c r="AJ233">
        <v>3.3</v>
      </c>
      <c r="AK233">
        <v>4.7</v>
      </c>
      <c r="AL233">
        <v>4.4000000000000004</v>
      </c>
      <c r="AM233">
        <v>4.7</v>
      </c>
      <c r="AN233">
        <v>5.9</v>
      </c>
      <c r="AO233">
        <v>6.6</v>
      </c>
      <c r="AP233">
        <v>4.9000000000000004</v>
      </c>
      <c r="AQ233">
        <v>3.1</v>
      </c>
      <c r="AR233">
        <v>5.0999999999999996</v>
      </c>
      <c r="AS233">
        <v>6</v>
      </c>
      <c r="AT233">
        <v>3.5</v>
      </c>
      <c r="AU233">
        <v>4.2</v>
      </c>
      <c r="AV233">
        <v>4.4000000000000004</v>
      </c>
      <c r="AW233">
        <v>6.2</v>
      </c>
      <c r="AX233">
        <v>7.8</v>
      </c>
      <c r="AY233">
        <v>3.7</v>
      </c>
      <c r="AZ233">
        <v>4.7</v>
      </c>
    </row>
    <row r="234" spans="1:52" x14ac:dyDescent="0.25">
      <c r="A234" t="s">
        <v>9201</v>
      </c>
      <c r="B234">
        <v>6</v>
      </c>
      <c r="C234">
        <v>7.2</v>
      </c>
      <c r="D234">
        <v>5.4</v>
      </c>
      <c r="E234">
        <v>4.8</v>
      </c>
      <c r="F234">
        <v>7.9</v>
      </c>
      <c r="G234">
        <v>4</v>
      </c>
      <c r="H234">
        <v>5.4</v>
      </c>
      <c r="I234">
        <v>4.2</v>
      </c>
      <c r="J234">
        <v>8.6999999999999993</v>
      </c>
      <c r="K234">
        <v>5.6</v>
      </c>
      <c r="L234">
        <v>4.8</v>
      </c>
      <c r="M234">
        <v>5.5</v>
      </c>
      <c r="N234">
        <v>5.5</v>
      </c>
      <c r="O234">
        <v>5.2</v>
      </c>
      <c r="P234">
        <v>4.5</v>
      </c>
      <c r="Q234">
        <v>3.6</v>
      </c>
      <c r="R234">
        <v>4.5</v>
      </c>
      <c r="S234">
        <v>5.4</v>
      </c>
      <c r="T234">
        <v>7</v>
      </c>
      <c r="U234">
        <v>6</v>
      </c>
      <c r="V234">
        <v>5</v>
      </c>
      <c r="W234">
        <v>5.6</v>
      </c>
      <c r="X234">
        <v>5.6</v>
      </c>
      <c r="Y234">
        <v>3.7</v>
      </c>
      <c r="Z234">
        <v>6.2</v>
      </c>
      <c r="AA234">
        <v>5</v>
      </c>
      <c r="AB234">
        <v>5.7</v>
      </c>
      <c r="AC234">
        <v>2.6</v>
      </c>
      <c r="AD234">
        <v>5.6</v>
      </c>
      <c r="AE234">
        <v>3.9</v>
      </c>
      <c r="AF234">
        <v>6.5</v>
      </c>
      <c r="AG234">
        <v>6.4</v>
      </c>
      <c r="AH234">
        <v>6.3</v>
      </c>
      <c r="AI234">
        <v>4.3</v>
      </c>
      <c r="AJ234">
        <v>3.3</v>
      </c>
      <c r="AK234">
        <v>4.8</v>
      </c>
      <c r="AL234">
        <v>4.5</v>
      </c>
      <c r="AM234">
        <v>4.7</v>
      </c>
      <c r="AN234">
        <v>5.9</v>
      </c>
      <c r="AO234">
        <v>6.6</v>
      </c>
      <c r="AP234">
        <v>4.9000000000000004</v>
      </c>
      <c r="AQ234">
        <v>3.2</v>
      </c>
      <c r="AR234">
        <v>5.3</v>
      </c>
      <c r="AS234">
        <v>6.1</v>
      </c>
      <c r="AT234">
        <v>3.5</v>
      </c>
      <c r="AU234">
        <v>4.2</v>
      </c>
      <c r="AV234">
        <v>4.4000000000000004</v>
      </c>
      <c r="AW234">
        <v>6.3</v>
      </c>
      <c r="AX234">
        <v>8</v>
      </c>
      <c r="AY234">
        <v>3.7</v>
      </c>
      <c r="AZ234">
        <v>4.8</v>
      </c>
    </row>
    <row r="235" spans="1:52" x14ac:dyDescent="0.25">
      <c r="A235" t="s">
        <v>9202</v>
      </c>
      <c r="B235">
        <v>6</v>
      </c>
      <c r="C235">
        <v>7.3</v>
      </c>
      <c r="D235">
        <v>5.4</v>
      </c>
      <c r="E235">
        <v>4.8</v>
      </c>
      <c r="F235">
        <v>8</v>
      </c>
      <c r="G235">
        <v>4.0999999999999996</v>
      </c>
      <c r="H235">
        <v>5.4</v>
      </c>
      <c r="I235">
        <v>4.2</v>
      </c>
      <c r="J235">
        <v>8.8000000000000007</v>
      </c>
      <c r="K235">
        <v>5.6</v>
      </c>
      <c r="L235">
        <v>4.9000000000000004</v>
      </c>
      <c r="M235">
        <v>5.6</v>
      </c>
      <c r="N235">
        <v>5.5</v>
      </c>
      <c r="O235">
        <v>5.2</v>
      </c>
      <c r="P235">
        <v>4.5</v>
      </c>
      <c r="Q235">
        <v>3.6</v>
      </c>
      <c r="R235">
        <v>4.4000000000000004</v>
      </c>
      <c r="S235">
        <v>5.5</v>
      </c>
      <c r="T235">
        <v>6.9</v>
      </c>
      <c r="U235">
        <v>6</v>
      </c>
      <c r="V235">
        <v>5</v>
      </c>
      <c r="W235">
        <v>5.6</v>
      </c>
      <c r="X235">
        <v>5.6</v>
      </c>
      <c r="Y235">
        <v>3.7</v>
      </c>
      <c r="Z235">
        <v>6.3</v>
      </c>
      <c r="AA235">
        <v>4.9000000000000004</v>
      </c>
      <c r="AB235">
        <v>5.8</v>
      </c>
      <c r="AC235">
        <v>2.7</v>
      </c>
      <c r="AD235">
        <v>5.6</v>
      </c>
      <c r="AE235">
        <v>3.9</v>
      </c>
      <c r="AF235">
        <v>6.5</v>
      </c>
      <c r="AG235">
        <v>6.5</v>
      </c>
      <c r="AH235">
        <v>6.4</v>
      </c>
      <c r="AI235">
        <v>4.4000000000000004</v>
      </c>
      <c r="AJ235">
        <v>3.3</v>
      </c>
      <c r="AK235">
        <v>4.9000000000000004</v>
      </c>
      <c r="AL235">
        <v>4.5</v>
      </c>
      <c r="AM235">
        <v>4.8</v>
      </c>
      <c r="AN235">
        <v>6</v>
      </c>
      <c r="AO235">
        <v>6.6</v>
      </c>
      <c r="AP235">
        <v>5</v>
      </c>
      <c r="AQ235">
        <v>3.2</v>
      </c>
      <c r="AR235">
        <v>5.4</v>
      </c>
      <c r="AS235">
        <v>6.2</v>
      </c>
      <c r="AT235">
        <v>3.4</v>
      </c>
      <c r="AU235">
        <v>4.2</v>
      </c>
      <c r="AV235">
        <v>4.5</v>
      </c>
      <c r="AW235">
        <v>6.3</v>
      </c>
      <c r="AX235">
        <v>8.1</v>
      </c>
      <c r="AY235">
        <v>3.7</v>
      </c>
      <c r="AZ235">
        <v>4.8</v>
      </c>
    </row>
    <row r="236" spans="1:52" x14ac:dyDescent="0.25">
      <c r="A236" t="s">
        <v>9203</v>
      </c>
      <c r="B236">
        <v>5.9</v>
      </c>
      <c r="C236">
        <v>7.3</v>
      </c>
      <c r="D236">
        <v>5.3</v>
      </c>
      <c r="E236">
        <v>4.8</v>
      </c>
      <c r="F236">
        <v>8</v>
      </c>
      <c r="G236">
        <v>4.2</v>
      </c>
      <c r="H236">
        <v>5.4</v>
      </c>
      <c r="I236">
        <v>4.3</v>
      </c>
      <c r="J236">
        <v>8.9</v>
      </c>
      <c r="K236">
        <v>5.6</v>
      </c>
      <c r="L236">
        <v>4.9000000000000004</v>
      </c>
      <c r="M236">
        <v>5.7</v>
      </c>
      <c r="N236">
        <v>5.5</v>
      </c>
      <c r="O236">
        <v>5.2</v>
      </c>
      <c r="P236">
        <v>4.5</v>
      </c>
      <c r="Q236">
        <v>3.6</v>
      </c>
      <c r="R236">
        <v>4.4000000000000004</v>
      </c>
      <c r="S236">
        <v>5.6</v>
      </c>
      <c r="T236">
        <v>6.8</v>
      </c>
      <c r="U236">
        <v>6</v>
      </c>
      <c r="V236">
        <v>5</v>
      </c>
      <c r="W236">
        <v>5.5</v>
      </c>
      <c r="X236">
        <v>5.5</v>
      </c>
      <c r="Y236">
        <v>3.6</v>
      </c>
      <c r="Z236">
        <v>6.3</v>
      </c>
      <c r="AA236">
        <v>4.9000000000000004</v>
      </c>
      <c r="AB236">
        <v>5.8</v>
      </c>
      <c r="AC236">
        <v>2.7</v>
      </c>
      <c r="AD236">
        <v>5.5</v>
      </c>
      <c r="AE236">
        <v>3.9</v>
      </c>
      <c r="AF236">
        <v>6.5</v>
      </c>
      <c r="AG236">
        <v>6.6</v>
      </c>
      <c r="AH236">
        <v>6.4</v>
      </c>
      <c r="AI236">
        <v>4.5</v>
      </c>
      <c r="AJ236">
        <v>3.3</v>
      </c>
      <c r="AK236">
        <v>5</v>
      </c>
      <c r="AL236">
        <v>4.5</v>
      </c>
      <c r="AM236">
        <v>4.8</v>
      </c>
      <c r="AN236">
        <v>6</v>
      </c>
      <c r="AO236">
        <v>6.6</v>
      </c>
      <c r="AP236">
        <v>5</v>
      </c>
      <c r="AQ236">
        <v>3.2</v>
      </c>
      <c r="AR236">
        <v>5.4</v>
      </c>
      <c r="AS236">
        <v>6.2</v>
      </c>
      <c r="AT236">
        <v>3.4</v>
      </c>
      <c r="AU236">
        <v>4.2</v>
      </c>
      <c r="AV236">
        <v>4.5</v>
      </c>
      <c r="AW236">
        <v>6.3</v>
      </c>
      <c r="AX236">
        <v>8.1</v>
      </c>
      <c r="AY236">
        <v>3.7</v>
      </c>
      <c r="AZ236">
        <v>4.8</v>
      </c>
    </row>
    <row r="237" spans="1:52" x14ac:dyDescent="0.25">
      <c r="A237" t="s">
        <v>9204</v>
      </c>
      <c r="B237">
        <v>5.9</v>
      </c>
      <c r="C237">
        <v>7.4</v>
      </c>
      <c r="D237">
        <v>5.3</v>
      </c>
      <c r="E237">
        <v>4.9000000000000004</v>
      </c>
      <c r="F237">
        <v>8</v>
      </c>
      <c r="G237">
        <v>4.2</v>
      </c>
      <c r="H237">
        <v>5.3</v>
      </c>
      <c r="I237">
        <v>4.3</v>
      </c>
      <c r="J237">
        <v>8.9</v>
      </c>
      <c r="K237">
        <v>5.6</v>
      </c>
      <c r="L237">
        <v>4.9000000000000004</v>
      </c>
      <c r="M237">
        <v>5.7</v>
      </c>
      <c r="N237">
        <v>5.5</v>
      </c>
      <c r="O237">
        <v>5.2</v>
      </c>
      <c r="P237">
        <v>4.5</v>
      </c>
      <c r="Q237">
        <v>3.5</v>
      </c>
      <c r="R237">
        <v>4.3</v>
      </c>
      <c r="S237">
        <v>5.6</v>
      </c>
      <c r="T237">
        <v>6.7</v>
      </c>
      <c r="U237">
        <v>5.9</v>
      </c>
      <c r="V237">
        <v>5.0999999999999996</v>
      </c>
      <c r="W237">
        <v>5.4</v>
      </c>
      <c r="X237">
        <v>5.3</v>
      </c>
      <c r="Y237">
        <v>3.6</v>
      </c>
      <c r="Z237">
        <v>6.4</v>
      </c>
      <c r="AA237">
        <v>4.8</v>
      </c>
      <c r="AB237">
        <v>5.8</v>
      </c>
      <c r="AC237">
        <v>2.7</v>
      </c>
      <c r="AD237">
        <v>5.5</v>
      </c>
      <c r="AE237">
        <v>3.8</v>
      </c>
      <c r="AF237">
        <v>6.5</v>
      </c>
      <c r="AG237">
        <v>6.7</v>
      </c>
      <c r="AH237">
        <v>6.5</v>
      </c>
      <c r="AI237">
        <v>4.5</v>
      </c>
      <c r="AJ237">
        <v>3.3</v>
      </c>
      <c r="AK237">
        <v>5.0999999999999996</v>
      </c>
      <c r="AL237">
        <v>4.5</v>
      </c>
      <c r="AM237">
        <v>4.8</v>
      </c>
      <c r="AN237">
        <v>5.9</v>
      </c>
      <c r="AO237">
        <v>6.4</v>
      </c>
      <c r="AP237">
        <v>5.0999999999999996</v>
      </c>
      <c r="AQ237">
        <v>3.2</v>
      </c>
      <c r="AR237">
        <v>5.4</v>
      </c>
      <c r="AS237">
        <v>6.3</v>
      </c>
      <c r="AT237">
        <v>3.4</v>
      </c>
      <c r="AU237">
        <v>4.2</v>
      </c>
      <c r="AV237">
        <v>4.5</v>
      </c>
      <c r="AW237">
        <v>6.4</v>
      </c>
      <c r="AX237">
        <v>8.1</v>
      </c>
      <c r="AY237">
        <v>3.7</v>
      </c>
      <c r="AZ237">
        <v>4.9000000000000004</v>
      </c>
    </row>
    <row r="238" spans="1:52" x14ac:dyDescent="0.25">
      <c r="A238" t="s">
        <v>9205</v>
      </c>
      <c r="B238">
        <v>5.8</v>
      </c>
      <c r="C238">
        <v>7.5</v>
      </c>
      <c r="D238">
        <v>5.2</v>
      </c>
      <c r="E238">
        <v>4.9000000000000004</v>
      </c>
      <c r="F238">
        <v>7.9</v>
      </c>
      <c r="G238">
        <v>4.2</v>
      </c>
      <c r="H238">
        <v>5.3</v>
      </c>
      <c r="I238">
        <v>4.4000000000000004</v>
      </c>
      <c r="J238">
        <v>8.9</v>
      </c>
      <c r="K238">
        <v>5.6</v>
      </c>
      <c r="L238">
        <v>4.9000000000000004</v>
      </c>
      <c r="M238">
        <v>5.8</v>
      </c>
      <c r="N238">
        <v>5.5</v>
      </c>
      <c r="O238">
        <v>5.3</v>
      </c>
      <c r="P238">
        <v>4.4000000000000004</v>
      </c>
      <c r="Q238">
        <v>3.5</v>
      </c>
      <c r="R238">
        <v>4.2</v>
      </c>
      <c r="S238">
        <v>5.5</v>
      </c>
      <c r="T238">
        <v>6.7</v>
      </c>
      <c r="U238">
        <v>5.8</v>
      </c>
      <c r="V238">
        <v>5.0999999999999996</v>
      </c>
      <c r="W238">
        <v>5.3</v>
      </c>
      <c r="X238">
        <v>5.2</v>
      </c>
      <c r="Y238">
        <v>3.6</v>
      </c>
      <c r="Z238">
        <v>6.3</v>
      </c>
      <c r="AA238">
        <v>4.7</v>
      </c>
      <c r="AB238">
        <v>5.8</v>
      </c>
      <c r="AC238">
        <v>2.7</v>
      </c>
      <c r="AD238">
        <v>5.5</v>
      </c>
      <c r="AE238">
        <v>3.7</v>
      </c>
      <c r="AF238">
        <v>6.5</v>
      </c>
      <c r="AG238">
        <v>6.9</v>
      </c>
      <c r="AH238">
        <v>6.4</v>
      </c>
      <c r="AI238">
        <v>4.5</v>
      </c>
      <c r="AJ238">
        <v>3.3</v>
      </c>
      <c r="AK238">
        <v>5.0999999999999996</v>
      </c>
      <c r="AL238">
        <v>4.4000000000000004</v>
      </c>
      <c r="AM238">
        <v>4.8</v>
      </c>
      <c r="AN238">
        <v>5.9</v>
      </c>
      <c r="AO238">
        <v>6.3</v>
      </c>
      <c r="AP238">
        <v>5.2</v>
      </c>
      <c r="AQ238">
        <v>3.2</v>
      </c>
      <c r="AR238">
        <v>5.3</v>
      </c>
      <c r="AS238">
        <v>6.3</v>
      </c>
      <c r="AT238">
        <v>3.4</v>
      </c>
      <c r="AU238">
        <v>4.2</v>
      </c>
      <c r="AV238">
        <v>4.5</v>
      </c>
      <c r="AW238">
        <v>6.3</v>
      </c>
      <c r="AX238">
        <v>8.1</v>
      </c>
      <c r="AY238">
        <v>3.7</v>
      </c>
      <c r="AZ238">
        <v>4.9000000000000004</v>
      </c>
    </row>
    <row r="239" spans="1:52" x14ac:dyDescent="0.25">
      <c r="A239" t="s">
        <v>9206</v>
      </c>
      <c r="B239">
        <v>5.7</v>
      </c>
      <c r="C239">
        <v>7.5</v>
      </c>
      <c r="D239">
        <v>5.0999999999999996</v>
      </c>
      <c r="E239">
        <v>4.9000000000000004</v>
      </c>
      <c r="F239">
        <v>7.9</v>
      </c>
      <c r="G239">
        <v>4.2</v>
      </c>
      <c r="H239">
        <v>5.3</v>
      </c>
      <c r="I239">
        <v>4.4000000000000004</v>
      </c>
      <c r="J239">
        <v>8.8000000000000007</v>
      </c>
      <c r="K239">
        <v>5.6</v>
      </c>
      <c r="L239">
        <v>4.8</v>
      </c>
      <c r="M239">
        <v>5.8</v>
      </c>
      <c r="N239">
        <v>5.6</v>
      </c>
      <c r="O239">
        <v>5.3</v>
      </c>
      <c r="P239">
        <v>4.4000000000000004</v>
      </c>
      <c r="Q239">
        <v>3.5</v>
      </c>
      <c r="R239">
        <v>4.0999999999999996</v>
      </c>
      <c r="S239">
        <v>5.5</v>
      </c>
      <c r="T239">
        <v>6.6</v>
      </c>
      <c r="U239">
        <v>5.8</v>
      </c>
      <c r="V239">
        <v>5.0999999999999996</v>
      </c>
      <c r="W239">
        <v>5.3</v>
      </c>
      <c r="X239">
        <v>5.0999999999999996</v>
      </c>
      <c r="Y239">
        <v>3.6</v>
      </c>
      <c r="Z239">
        <v>6.3</v>
      </c>
      <c r="AA239">
        <v>4.5999999999999996</v>
      </c>
      <c r="AB239">
        <v>5.8</v>
      </c>
      <c r="AC239">
        <v>2.7</v>
      </c>
      <c r="AD239">
        <v>5.4</v>
      </c>
      <c r="AE239">
        <v>3.7</v>
      </c>
      <c r="AF239">
        <v>6.4</v>
      </c>
      <c r="AG239">
        <v>7</v>
      </c>
      <c r="AH239">
        <v>6.4</v>
      </c>
      <c r="AI239">
        <v>4.5999999999999996</v>
      </c>
      <c r="AJ239">
        <v>3.3</v>
      </c>
      <c r="AK239">
        <v>5.0999999999999996</v>
      </c>
      <c r="AL239">
        <v>4.4000000000000004</v>
      </c>
      <c r="AM239">
        <v>4.9000000000000004</v>
      </c>
      <c r="AN239">
        <v>5.9</v>
      </c>
      <c r="AO239">
        <v>6.1</v>
      </c>
      <c r="AP239">
        <v>5.3</v>
      </c>
      <c r="AQ239">
        <v>3.2</v>
      </c>
      <c r="AR239">
        <v>5.3</v>
      </c>
      <c r="AS239">
        <v>6.2</v>
      </c>
      <c r="AT239">
        <v>3.3</v>
      </c>
      <c r="AU239">
        <v>4.2</v>
      </c>
      <c r="AV239">
        <v>4.5</v>
      </c>
      <c r="AW239">
        <v>6.3</v>
      </c>
      <c r="AX239">
        <v>8.1</v>
      </c>
      <c r="AY239">
        <v>3.7</v>
      </c>
      <c r="AZ239">
        <v>4.9000000000000004</v>
      </c>
    </row>
    <row r="240" spans="1:52" x14ac:dyDescent="0.25">
      <c r="A240" t="s">
        <v>9207</v>
      </c>
      <c r="B240">
        <v>5.6</v>
      </c>
      <c r="C240">
        <v>7.6</v>
      </c>
      <c r="D240">
        <v>5.0999999999999996</v>
      </c>
      <c r="E240">
        <v>5</v>
      </c>
      <c r="F240">
        <v>7.9</v>
      </c>
      <c r="G240">
        <v>4.2</v>
      </c>
      <c r="H240">
        <v>5.2</v>
      </c>
      <c r="I240">
        <v>4.5999999999999996</v>
      </c>
      <c r="J240">
        <v>8.8000000000000007</v>
      </c>
      <c r="K240">
        <v>5.6</v>
      </c>
      <c r="L240">
        <v>4.7</v>
      </c>
      <c r="M240">
        <v>5.8</v>
      </c>
      <c r="N240">
        <v>5.6</v>
      </c>
      <c r="O240">
        <v>5.3</v>
      </c>
      <c r="P240">
        <v>4.5</v>
      </c>
      <c r="Q240">
        <v>3.5</v>
      </c>
      <c r="R240">
        <v>4.0999999999999996</v>
      </c>
      <c r="S240">
        <v>5.5</v>
      </c>
      <c r="T240">
        <v>6.7</v>
      </c>
      <c r="U240">
        <v>5.7</v>
      </c>
      <c r="V240">
        <v>5.0999999999999996</v>
      </c>
      <c r="W240">
        <v>5.2</v>
      </c>
      <c r="X240">
        <v>5</v>
      </c>
      <c r="Y240">
        <v>3.7</v>
      </c>
      <c r="Z240">
        <v>6.3</v>
      </c>
      <c r="AA240">
        <v>4.5</v>
      </c>
      <c r="AB240">
        <v>5.8</v>
      </c>
      <c r="AC240">
        <v>2.7</v>
      </c>
      <c r="AD240">
        <v>5.4</v>
      </c>
      <c r="AE240">
        <v>3.6</v>
      </c>
      <c r="AF240">
        <v>6.4</v>
      </c>
      <c r="AG240">
        <v>7.2</v>
      </c>
      <c r="AH240">
        <v>6.4</v>
      </c>
      <c r="AI240">
        <v>4.5999999999999996</v>
      </c>
      <c r="AJ240">
        <v>3.2</v>
      </c>
      <c r="AK240">
        <v>5.0999999999999996</v>
      </c>
      <c r="AL240">
        <v>4.4000000000000004</v>
      </c>
      <c r="AM240">
        <v>5</v>
      </c>
      <c r="AN240">
        <v>5.9</v>
      </c>
      <c r="AO240">
        <v>5.9</v>
      </c>
      <c r="AP240">
        <v>5.3</v>
      </c>
      <c r="AQ240">
        <v>3.3</v>
      </c>
      <c r="AR240">
        <v>5.2</v>
      </c>
      <c r="AS240">
        <v>6.2</v>
      </c>
      <c r="AT240">
        <v>3.3</v>
      </c>
      <c r="AU240">
        <v>4.0999999999999996</v>
      </c>
      <c r="AV240">
        <v>4.5</v>
      </c>
      <c r="AW240">
        <v>6.3</v>
      </c>
      <c r="AX240">
        <v>8.1</v>
      </c>
      <c r="AY240">
        <v>3.8</v>
      </c>
      <c r="AZ240">
        <v>4.9000000000000004</v>
      </c>
    </row>
    <row r="241" spans="1:52" x14ac:dyDescent="0.25">
      <c r="A241" t="s">
        <v>9208</v>
      </c>
      <c r="B241">
        <v>5.5</v>
      </c>
      <c r="C241">
        <v>7.7</v>
      </c>
      <c r="D241">
        <v>5.0999999999999996</v>
      </c>
      <c r="E241">
        <v>5</v>
      </c>
      <c r="F241">
        <v>7.9</v>
      </c>
      <c r="G241">
        <v>4.2</v>
      </c>
      <c r="H241">
        <v>5.2</v>
      </c>
      <c r="I241">
        <v>4.7</v>
      </c>
      <c r="J241">
        <v>8.6999999999999993</v>
      </c>
      <c r="K241">
        <v>5.5</v>
      </c>
      <c r="L241">
        <v>4.5999999999999996</v>
      </c>
      <c r="M241">
        <v>5.8</v>
      </c>
      <c r="N241">
        <v>5.6</v>
      </c>
      <c r="O241">
        <v>5.3</v>
      </c>
      <c r="P241">
        <v>4.5</v>
      </c>
      <c r="Q241">
        <v>3.5</v>
      </c>
      <c r="R241">
        <v>4.0999999999999996</v>
      </c>
      <c r="S241">
        <v>5.5</v>
      </c>
      <c r="T241">
        <v>6.7</v>
      </c>
      <c r="U241">
        <v>5.6</v>
      </c>
      <c r="V241">
        <v>5.0999999999999996</v>
      </c>
      <c r="W241">
        <v>5.0999999999999996</v>
      </c>
      <c r="X241">
        <v>5</v>
      </c>
      <c r="Y241">
        <v>3.7</v>
      </c>
      <c r="Z241">
        <v>6.2</v>
      </c>
      <c r="AA241">
        <v>4.5</v>
      </c>
      <c r="AB241">
        <v>5.8</v>
      </c>
      <c r="AC241">
        <v>2.7</v>
      </c>
      <c r="AD241">
        <v>5.3</v>
      </c>
      <c r="AE241">
        <v>3.6</v>
      </c>
      <c r="AF241">
        <v>6.4</v>
      </c>
      <c r="AG241">
        <v>7.3</v>
      </c>
      <c r="AH241">
        <v>6.3</v>
      </c>
      <c r="AI241">
        <v>4.5999999999999996</v>
      </c>
      <c r="AJ241">
        <v>3.2</v>
      </c>
      <c r="AK241">
        <v>5.0999999999999996</v>
      </c>
      <c r="AL241">
        <v>4.3</v>
      </c>
      <c r="AM241">
        <v>5.0999999999999996</v>
      </c>
      <c r="AN241">
        <v>5.9</v>
      </c>
      <c r="AO241">
        <v>5.7</v>
      </c>
      <c r="AP241">
        <v>5.4</v>
      </c>
      <c r="AQ241">
        <v>3.3</v>
      </c>
      <c r="AR241">
        <v>5.2</v>
      </c>
      <c r="AS241">
        <v>6.2</v>
      </c>
      <c r="AT241">
        <v>3.3</v>
      </c>
      <c r="AU241">
        <v>4.0999999999999996</v>
      </c>
      <c r="AV241">
        <v>4.4000000000000004</v>
      </c>
      <c r="AW241">
        <v>6.2</v>
      </c>
      <c r="AX241">
        <v>8.1</v>
      </c>
      <c r="AY241">
        <v>3.8</v>
      </c>
      <c r="AZ241">
        <v>4.9000000000000004</v>
      </c>
    </row>
    <row r="242" spans="1:52" x14ac:dyDescent="0.25">
      <c r="A242" t="s">
        <v>9209</v>
      </c>
      <c r="B242">
        <v>5.5</v>
      </c>
      <c r="C242">
        <v>7.7</v>
      </c>
      <c r="D242">
        <v>5.2</v>
      </c>
      <c r="E242">
        <v>5</v>
      </c>
      <c r="F242">
        <v>7.8</v>
      </c>
      <c r="G242">
        <v>4.2</v>
      </c>
      <c r="H242">
        <v>5.2</v>
      </c>
      <c r="I242">
        <v>4.9000000000000004</v>
      </c>
      <c r="J242">
        <v>8.6999999999999993</v>
      </c>
      <c r="K242">
        <v>5.5</v>
      </c>
      <c r="L242">
        <v>4.5999999999999996</v>
      </c>
      <c r="M242">
        <v>5.9</v>
      </c>
      <c r="N242">
        <v>5.6</v>
      </c>
      <c r="O242">
        <v>5.3</v>
      </c>
      <c r="P242">
        <v>4.4000000000000004</v>
      </c>
      <c r="Q242">
        <v>3.6</v>
      </c>
      <c r="R242">
        <v>4.0999999999999996</v>
      </c>
      <c r="S242">
        <v>5.4</v>
      </c>
      <c r="T242">
        <v>6.7</v>
      </c>
      <c r="U242">
        <v>5.5</v>
      </c>
      <c r="V242">
        <v>5.2</v>
      </c>
      <c r="W242">
        <v>5</v>
      </c>
      <c r="X242">
        <v>4.9000000000000004</v>
      </c>
      <c r="Y242">
        <v>3.8</v>
      </c>
      <c r="Z242">
        <v>6.2</v>
      </c>
      <c r="AA242">
        <v>4.5</v>
      </c>
      <c r="AB242">
        <v>5.8</v>
      </c>
      <c r="AC242">
        <v>2.7</v>
      </c>
      <c r="AD242">
        <v>5.3</v>
      </c>
      <c r="AE242">
        <v>3.6</v>
      </c>
      <c r="AF242">
        <v>6.4</v>
      </c>
      <c r="AG242">
        <v>7.4</v>
      </c>
      <c r="AH242">
        <v>6.3</v>
      </c>
      <c r="AI242">
        <v>4.5999999999999996</v>
      </c>
      <c r="AJ242">
        <v>3.2</v>
      </c>
      <c r="AK242">
        <v>5.0999999999999996</v>
      </c>
      <c r="AL242">
        <v>4.3</v>
      </c>
      <c r="AM242">
        <v>5.2</v>
      </c>
      <c r="AN242">
        <v>5.9</v>
      </c>
      <c r="AO242">
        <v>5.6</v>
      </c>
      <c r="AP242">
        <v>5.4</v>
      </c>
      <c r="AQ242">
        <v>3.3</v>
      </c>
      <c r="AR242">
        <v>5.2</v>
      </c>
      <c r="AS242">
        <v>6.1</v>
      </c>
      <c r="AT242">
        <v>3.4</v>
      </c>
      <c r="AU242">
        <v>4.0999999999999996</v>
      </c>
      <c r="AV242">
        <v>4.4000000000000004</v>
      </c>
      <c r="AW242">
        <v>6.2</v>
      </c>
      <c r="AX242">
        <v>8.1</v>
      </c>
      <c r="AY242">
        <v>3.8</v>
      </c>
      <c r="AZ242">
        <v>4.9000000000000004</v>
      </c>
    </row>
    <row r="243" spans="1:52" x14ac:dyDescent="0.25">
      <c r="A243" t="s">
        <v>9210</v>
      </c>
      <c r="B243">
        <v>5.4</v>
      </c>
      <c r="C243">
        <v>7.7</v>
      </c>
      <c r="D243">
        <v>5.3</v>
      </c>
      <c r="E243">
        <v>5.0999999999999996</v>
      </c>
      <c r="F243">
        <v>7.8</v>
      </c>
      <c r="G243">
        <v>4.2</v>
      </c>
      <c r="H243">
        <v>5.2</v>
      </c>
      <c r="I243">
        <v>4.9000000000000004</v>
      </c>
      <c r="J243">
        <v>8.6</v>
      </c>
      <c r="K243">
        <v>5.4</v>
      </c>
      <c r="L243">
        <v>4.5999999999999996</v>
      </c>
      <c r="M243">
        <v>5.9</v>
      </c>
      <c r="N243">
        <v>5.6</v>
      </c>
      <c r="O243">
        <v>5.3</v>
      </c>
      <c r="P243">
        <v>4.4000000000000004</v>
      </c>
      <c r="Q243">
        <v>3.6</v>
      </c>
      <c r="R243">
        <v>4.0999999999999996</v>
      </c>
      <c r="S243">
        <v>5.4</v>
      </c>
      <c r="T243">
        <v>6.7</v>
      </c>
      <c r="U243">
        <v>5.5</v>
      </c>
      <c r="V243">
        <v>5.0999999999999996</v>
      </c>
      <c r="W243">
        <v>4.9000000000000004</v>
      </c>
      <c r="X243">
        <v>4.9000000000000004</v>
      </c>
      <c r="Y243">
        <v>3.8</v>
      </c>
      <c r="Z243">
        <v>6.2</v>
      </c>
      <c r="AA243">
        <v>4.5999999999999996</v>
      </c>
      <c r="AB243">
        <v>5.8</v>
      </c>
      <c r="AC243">
        <v>2.7</v>
      </c>
      <c r="AD243">
        <v>5.3</v>
      </c>
      <c r="AE243">
        <v>3.7</v>
      </c>
      <c r="AF243">
        <v>6.4</v>
      </c>
      <c r="AG243">
        <v>7.5</v>
      </c>
      <c r="AH243">
        <v>6.3</v>
      </c>
      <c r="AI243">
        <v>4.5999999999999996</v>
      </c>
      <c r="AJ243">
        <v>3.2</v>
      </c>
      <c r="AK243">
        <v>5</v>
      </c>
      <c r="AL243">
        <v>4.2</v>
      </c>
      <c r="AM243">
        <v>5.4</v>
      </c>
      <c r="AN243">
        <v>5.9</v>
      </c>
      <c r="AO243">
        <v>5.5</v>
      </c>
      <c r="AP243">
        <v>5.5</v>
      </c>
      <c r="AQ243">
        <v>3.4</v>
      </c>
      <c r="AR243">
        <v>5.0999999999999996</v>
      </c>
      <c r="AS243">
        <v>6.1</v>
      </c>
      <c r="AT243">
        <v>3.4</v>
      </c>
      <c r="AU243">
        <v>4.2</v>
      </c>
      <c r="AV243">
        <v>4.3</v>
      </c>
      <c r="AW243">
        <v>6.2</v>
      </c>
      <c r="AX243">
        <v>8.1</v>
      </c>
      <c r="AY243">
        <v>3.8</v>
      </c>
      <c r="AZ243">
        <v>4.9000000000000004</v>
      </c>
    </row>
    <row r="244" spans="1:52" x14ac:dyDescent="0.25">
      <c r="A244" t="s">
        <v>9211</v>
      </c>
      <c r="B244">
        <v>5.4</v>
      </c>
      <c r="C244">
        <v>7.6</v>
      </c>
      <c r="D244">
        <v>5.4</v>
      </c>
      <c r="E244">
        <v>5.0999999999999996</v>
      </c>
      <c r="F244">
        <v>7.7</v>
      </c>
      <c r="G244">
        <v>4.3</v>
      </c>
      <c r="H244">
        <v>5.2</v>
      </c>
      <c r="I244">
        <v>4.9000000000000004</v>
      </c>
      <c r="J244">
        <v>8.6</v>
      </c>
      <c r="K244">
        <v>5.4</v>
      </c>
      <c r="L244">
        <v>4.5999999999999996</v>
      </c>
      <c r="M244">
        <v>6</v>
      </c>
      <c r="N244">
        <v>5.6</v>
      </c>
      <c r="O244">
        <v>5.4</v>
      </c>
      <c r="P244">
        <v>4.3</v>
      </c>
      <c r="Q244">
        <v>3.6</v>
      </c>
      <c r="R244">
        <v>4.2</v>
      </c>
      <c r="S244">
        <v>5.4</v>
      </c>
      <c r="T244">
        <v>6.7</v>
      </c>
      <c r="U244">
        <v>5.5</v>
      </c>
      <c r="V244">
        <v>5.0999999999999996</v>
      </c>
      <c r="W244">
        <v>4.9000000000000004</v>
      </c>
      <c r="X244">
        <v>5</v>
      </c>
      <c r="Y244">
        <v>3.9</v>
      </c>
      <c r="Z244">
        <v>6.2</v>
      </c>
      <c r="AA244">
        <v>4.7</v>
      </c>
      <c r="AB244">
        <v>5.7</v>
      </c>
      <c r="AC244">
        <v>2.7</v>
      </c>
      <c r="AD244">
        <v>5.2</v>
      </c>
      <c r="AE244">
        <v>3.7</v>
      </c>
      <c r="AF244">
        <v>6.4</v>
      </c>
      <c r="AG244">
        <v>7.6</v>
      </c>
      <c r="AH244">
        <v>6.3</v>
      </c>
      <c r="AI244">
        <v>4.5999999999999996</v>
      </c>
      <c r="AJ244">
        <v>3.2</v>
      </c>
      <c r="AK244">
        <v>5</v>
      </c>
      <c r="AL244">
        <v>4.2</v>
      </c>
      <c r="AM244">
        <v>5.5</v>
      </c>
      <c r="AN244">
        <v>5.8</v>
      </c>
      <c r="AO244">
        <v>5.3</v>
      </c>
      <c r="AP244">
        <v>5.6</v>
      </c>
      <c r="AQ244">
        <v>3.4</v>
      </c>
      <c r="AR244">
        <v>5.0999999999999996</v>
      </c>
      <c r="AS244">
        <v>6</v>
      </c>
      <c r="AT244">
        <v>3.4</v>
      </c>
      <c r="AU244">
        <v>4.2</v>
      </c>
      <c r="AV244">
        <v>4.3</v>
      </c>
      <c r="AW244">
        <v>6.2</v>
      </c>
      <c r="AX244">
        <v>8</v>
      </c>
      <c r="AY244">
        <v>3.7</v>
      </c>
      <c r="AZ244">
        <v>4.9000000000000004</v>
      </c>
    </row>
    <row r="245" spans="1:52" x14ac:dyDescent="0.25">
      <c r="A245" t="s">
        <v>9212</v>
      </c>
      <c r="B245">
        <v>5.3</v>
      </c>
      <c r="C245">
        <v>7.6</v>
      </c>
      <c r="D245">
        <v>5.4</v>
      </c>
      <c r="E245">
        <v>5.2</v>
      </c>
      <c r="F245">
        <v>7.6</v>
      </c>
      <c r="G245">
        <v>4.3</v>
      </c>
      <c r="H245">
        <v>5.2</v>
      </c>
      <c r="I245">
        <v>4.9000000000000004</v>
      </c>
      <c r="J245">
        <v>8.6</v>
      </c>
      <c r="K245">
        <v>5.4</v>
      </c>
      <c r="L245">
        <v>4.5999999999999996</v>
      </c>
      <c r="M245">
        <v>6</v>
      </c>
      <c r="N245">
        <v>5.5</v>
      </c>
      <c r="O245">
        <v>5.4</v>
      </c>
      <c r="P245">
        <v>4.3</v>
      </c>
      <c r="Q245">
        <v>3.7</v>
      </c>
      <c r="R245">
        <v>4.3</v>
      </c>
      <c r="S245">
        <v>5.4</v>
      </c>
      <c r="T245">
        <v>6.6</v>
      </c>
      <c r="U245">
        <v>5.5</v>
      </c>
      <c r="V245">
        <v>5.0999999999999996</v>
      </c>
      <c r="W245">
        <v>4.8</v>
      </c>
      <c r="X245">
        <v>5</v>
      </c>
      <c r="Y245">
        <v>3.9</v>
      </c>
      <c r="Z245">
        <v>6.2</v>
      </c>
      <c r="AA245">
        <v>4.7</v>
      </c>
      <c r="AB245">
        <v>5.7</v>
      </c>
      <c r="AC245">
        <v>2.7</v>
      </c>
      <c r="AD245">
        <v>5.2</v>
      </c>
      <c r="AE245">
        <v>3.8</v>
      </c>
      <c r="AF245">
        <v>6.3</v>
      </c>
      <c r="AG245">
        <v>7.6</v>
      </c>
      <c r="AH245">
        <v>6.3</v>
      </c>
      <c r="AI245">
        <v>4.5</v>
      </c>
      <c r="AJ245">
        <v>3.2</v>
      </c>
      <c r="AK245">
        <v>5</v>
      </c>
      <c r="AL245">
        <v>4.0999999999999996</v>
      </c>
      <c r="AM245">
        <v>5.5</v>
      </c>
      <c r="AN245">
        <v>5.7</v>
      </c>
      <c r="AO245">
        <v>5.2</v>
      </c>
      <c r="AP245">
        <v>5.7</v>
      </c>
      <c r="AQ245">
        <v>3.4</v>
      </c>
      <c r="AR245">
        <v>5.0999999999999996</v>
      </c>
      <c r="AS245">
        <v>5.9</v>
      </c>
      <c r="AT245">
        <v>3.4</v>
      </c>
      <c r="AU245">
        <v>4.2</v>
      </c>
      <c r="AV245">
        <v>4.3</v>
      </c>
      <c r="AW245">
        <v>6.1</v>
      </c>
      <c r="AX245">
        <v>7.8</v>
      </c>
      <c r="AY245">
        <v>3.7</v>
      </c>
      <c r="AZ245">
        <v>4.9000000000000004</v>
      </c>
    </row>
    <row r="246" spans="1:52" x14ac:dyDescent="0.25">
      <c r="A246" t="s">
        <v>9213</v>
      </c>
      <c r="B246">
        <v>5.3</v>
      </c>
      <c r="C246">
        <v>7.5</v>
      </c>
      <c r="D246">
        <v>5.5</v>
      </c>
      <c r="E246">
        <v>5.2</v>
      </c>
      <c r="F246">
        <v>7.5</v>
      </c>
      <c r="G246">
        <v>4.3</v>
      </c>
      <c r="H246">
        <v>5.2</v>
      </c>
      <c r="I246">
        <v>4.8</v>
      </c>
      <c r="J246">
        <v>8.6</v>
      </c>
      <c r="K246">
        <v>5.3</v>
      </c>
      <c r="L246">
        <v>4.5</v>
      </c>
      <c r="M246">
        <v>5.9</v>
      </c>
      <c r="N246">
        <v>5.4</v>
      </c>
      <c r="O246">
        <v>5.4</v>
      </c>
      <c r="P246">
        <v>4.2</v>
      </c>
      <c r="Q246">
        <v>3.6</v>
      </c>
      <c r="R246">
        <v>4.3</v>
      </c>
      <c r="S246">
        <v>5.3</v>
      </c>
      <c r="T246">
        <v>6.5</v>
      </c>
      <c r="U246">
        <v>5.4</v>
      </c>
      <c r="V246">
        <v>5</v>
      </c>
      <c r="W246">
        <v>4.7</v>
      </c>
      <c r="X246">
        <v>5</v>
      </c>
      <c r="Y246">
        <v>3.9</v>
      </c>
      <c r="Z246">
        <v>6.1</v>
      </c>
      <c r="AA246">
        <v>4.8</v>
      </c>
      <c r="AB246">
        <v>5.6</v>
      </c>
      <c r="AC246">
        <v>2.7</v>
      </c>
      <c r="AD246">
        <v>5.0999999999999996</v>
      </c>
      <c r="AE246">
        <v>3.8</v>
      </c>
      <c r="AF246">
        <v>6.2</v>
      </c>
      <c r="AG246">
        <v>7.6</v>
      </c>
      <c r="AH246">
        <v>6.3</v>
      </c>
      <c r="AI246">
        <v>4.4000000000000004</v>
      </c>
      <c r="AJ246">
        <v>3.2</v>
      </c>
      <c r="AK246">
        <v>5</v>
      </c>
      <c r="AL246">
        <v>4</v>
      </c>
      <c r="AM246">
        <v>5.5</v>
      </c>
      <c r="AN246">
        <v>5.6</v>
      </c>
      <c r="AO246">
        <v>5.0999999999999996</v>
      </c>
      <c r="AP246">
        <v>5.7</v>
      </c>
      <c r="AQ246">
        <v>3.4</v>
      </c>
      <c r="AR246">
        <v>5</v>
      </c>
      <c r="AS246">
        <v>5.8</v>
      </c>
      <c r="AT246">
        <v>3.4</v>
      </c>
      <c r="AU246">
        <v>4.3</v>
      </c>
      <c r="AV246">
        <v>4.3</v>
      </c>
      <c r="AW246">
        <v>6.1</v>
      </c>
      <c r="AX246">
        <v>7.7</v>
      </c>
      <c r="AY246">
        <v>3.7</v>
      </c>
      <c r="AZ246">
        <v>5</v>
      </c>
    </row>
    <row r="247" spans="1:52" x14ac:dyDescent="0.25">
      <c r="A247" t="s">
        <v>9214</v>
      </c>
      <c r="B247">
        <v>5.2</v>
      </c>
      <c r="C247">
        <v>7.4</v>
      </c>
      <c r="D247">
        <v>5.6</v>
      </c>
      <c r="E247">
        <v>5.2</v>
      </c>
      <c r="F247">
        <v>7.4</v>
      </c>
      <c r="G247">
        <v>4.3</v>
      </c>
      <c r="H247">
        <v>5.2</v>
      </c>
      <c r="I247">
        <v>4.8</v>
      </c>
      <c r="J247">
        <v>8.6</v>
      </c>
      <c r="K247">
        <v>5.3</v>
      </c>
      <c r="L247">
        <v>4.5</v>
      </c>
      <c r="M247">
        <v>5.9</v>
      </c>
      <c r="N247">
        <v>5.4</v>
      </c>
      <c r="O247">
        <v>5.4</v>
      </c>
      <c r="P247">
        <v>4</v>
      </c>
      <c r="Q247">
        <v>3.6</v>
      </c>
      <c r="R247">
        <v>4.3</v>
      </c>
      <c r="S247">
        <v>5.2</v>
      </c>
      <c r="T247">
        <v>6.5</v>
      </c>
      <c r="U247">
        <v>5.3</v>
      </c>
      <c r="V247">
        <v>4.9000000000000004</v>
      </c>
      <c r="W247">
        <v>4.5999999999999996</v>
      </c>
      <c r="X247">
        <v>5</v>
      </c>
      <c r="Y247">
        <v>3.9</v>
      </c>
      <c r="Z247">
        <v>6</v>
      </c>
      <c r="AA247">
        <v>4.7</v>
      </c>
      <c r="AB247">
        <v>5.5</v>
      </c>
      <c r="AC247">
        <v>2.7</v>
      </c>
      <c r="AD247">
        <v>5.0999999999999996</v>
      </c>
      <c r="AE247">
        <v>3.8</v>
      </c>
      <c r="AF247">
        <v>6.1</v>
      </c>
      <c r="AG247">
        <v>7.6</v>
      </c>
      <c r="AH247">
        <v>6.3</v>
      </c>
      <c r="AI247">
        <v>4.4000000000000004</v>
      </c>
      <c r="AJ247">
        <v>3.1</v>
      </c>
      <c r="AK247">
        <v>5</v>
      </c>
      <c r="AL247">
        <v>3.9</v>
      </c>
      <c r="AM247">
        <v>5.5</v>
      </c>
      <c r="AN247">
        <v>5.4</v>
      </c>
      <c r="AO247">
        <v>5</v>
      </c>
      <c r="AP247">
        <v>5.8</v>
      </c>
      <c r="AQ247">
        <v>3.3</v>
      </c>
      <c r="AR247">
        <v>5</v>
      </c>
      <c r="AS247">
        <v>5.7</v>
      </c>
      <c r="AT247">
        <v>3.3</v>
      </c>
      <c r="AU247">
        <v>4.3</v>
      </c>
      <c r="AV247">
        <v>4.3</v>
      </c>
      <c r="AW247">
        <v>6</v>
      </c>
      <c r="AX247">
        <v>7.5</v>
      </c>
      <c r="AY247">
        <v>3.6</v>
      </c>
      <c r="AZ247">
        <v>5</v>
      </c>
    </row>
    <row r="248" spans="1:52" x14ac:dyDescent="0.25">
      <c r="A248" t="s">
        <v>9215</v>
      </c>
      <c r="B248">
        <v>5.0999999999999996</v>
      </c>
      <c r="C248">
        <v>7.3</v>
      </c>
      <c r="D248">
        <v>5.6</v>
      </c>
      <c r="E248">
        <v>5.2</v>
      </c>
      <c r="F248">
        <v>7.2</v>
      </c>
      <c r="G248">
        <v>4.3</v>
      </c>
      <c r="H248">
        <v>5.2</v>
      </c>
      <c r="I248">
        <v>4.9000000000000004</v>
      </c>
      <c r="J248">
        <v>8.5</v>
      </c>
      <c r="K248">
        <v>5.2</v>
      </c>
      <c r="L248">
        <v>4.5</v>
      </c>
      <c r="M248">
        <v>5.8</v>
      </c>
      <c r="N248">
        <v>5.3</v>
      </c>
      <c r="O248">
        <v>5.4</v>
      </c>
      <c r="P248">
        <v>3.9</v>
      </c>
      <c r="Q248">
        <v>3.6</v>
      </c>
      <c r="R248">
        <v>4.3</v>
      </c>
      <c r="S248">
        <v>5.2</v>
      </c>
      <c r="T248">
        <v>6.4</v>
      </c>
      <c r="U248">
        <v>5.3</v>
      </c>
      <c r="V248">
        <v>4.8</v>
      </c>
      <c r="W248">
        <v>4.5</v>
      </c>
      <c r="X248">
        <v>4.9000000000000004</v>
      </c>
      <c r="Y248">
        <v>3.8</v>
      </c>
      <c r="Z248">
        <v>5.9</v>
      </c>
      <c r="AA248">
        <v>4.7</v>
      </c>
      <c r="AB248">
        <v>5.5</v>
      </c>
      <c r="AC248">
        <v>2.7</v>
      </c>
      <c r="AD248">
        <v>5</v>
      </c>
      <c r="AE248">
        <v>3.8</v>
      </c>
      <c r="AF248">
        <v>6</v>
      </c>
      <c r="AG248">
        <v>7.6</v>
      </c>
      <c r="AH248">
        <v>6.2</v>
      </c>
      <c r="AI248">
        <v>4.3</v>
      </c>
      <c r="AJ248">
        <v>3.1</v>
      </c>
      <c r="AK248">
        <v>4.9000000000000004</v>
      </c>
      <c r="AL248">
        <v>3.8</v>
      </c>
      <c r="AM248">
        <v>5.5</v>
      </c>
      <c r="AN248">
        <v>5.3</v>
      </c>
      <c r="AO248">
        <v>5</v>
      </c>
      <c r="AP248">
        <v>5.8</v>
      </c>
      <c r="AQ248">
        <v>3.3</v>
      </c>
      <c r="AR248">
        <v>5</v>
      </c>
      <c r="AS248">
        <v>5.6</v>
      </c>
      <c r="AT248">
        <v>3.3</v>
      </c>
      <c r="AU248">
        <v>4.3</v>
      </c>
      <c r="AV248">
        <v>4.3</v>
      </c>
      <c r="AW248">
        <v>5.9</v>
      </c>
      <c r="AX248">
        <v>7.4</v>
      </c>
      <c r="AY248">
        <v>3.5</v>
      </c>
      <c r="AZ248">
        <v>5</v>
      </c>
    </row>
    <row r="249" spans="1:52" x14ac:dyDescent="0.25">
      <c r="A249" t="s">
        <v>9216</v>
      </c>
      <c r="B249">
        <v>5</v>
      </c>
      <c r="C249">
        <v>7.2</v>
      </c>
      <c r="D249">
        <v>5.6</v>
      </c>
      <c r="E249">
        <v>5.2</v>
      </c>
      <c r="F249">
        <v>7.1</v>
      </c>
      <c r="G249">
        <v>4.2</v>
      </c>
      <c r="H249">
        <v>5.2</v>
      </c>
      <c r="I249">
        <v>5</v>
      </c>
      <c r="J249">
        <v>8.3000000000000007</v>
      </c>
      <c r="K249">
        <v>5.2</v>
      </c>
      <c r="L249">
        <v>4.5</v>
      </c>
      <c r="M249">
        <v>5.8</v>
      </c>
      <c r="N249">
        <v>5.3</v>
      </c>
      <c r="O249">
        <v>5.3</v>
      </c>
      <c r="P249">
        <v>3.8</v>
      </c>
      <c r="Q249">
        <v>3.6</v>
      </c>
      <c r="R249">
        <v>4.3</v>
      </c>
      <c r="S249">
        <v>5.2</v>
      </c>
      <c r="T249">
        <v>6.4</v>
      </c>
      <c r="U249">
        <v>5.2</v>
      </c>
      <c r="V249">
        <v>4.8</v>
      </c>
      <c r="W249">
        <v>4.4000000000000004</v>
      </c>
      <c r="X249">
        <v>4.9000000000000004</v>
      </c>
      <c r="Y249">
        <v>3.8</v>
      </c>
      <c r="Z249">
        <v>5.8</v>
      </c>
      <c r="AA249">
        <v>4.7</v>
      </c>
      <c r="AB249">
        <v>5.4</v>
      </c>
      <c r="AC249">
        <v>2.7</v>
      </c>
      <c r="AD249">
        <v>5</v>
      </c>
      <c r="AE249">
        <v>3.8</v>
      </c>
      <c r="AF249">
        <v>6</v>
      </c>
      <c r="AG249">
        <v>7.5</v>
      </c>
      <c r="AH249">
        <v>6.1</v>
      </c>
      <c r="AI249">
        <v>4.2</v>
      </c>
      <c r="AJ249">
        <v>3.1</v>
      </c>
      <c r="AK249">
        <v>4.9000000000000004</v>
      </c>
      <c r="AL249">
        <v>3.8</v>
      </c>
      <c r="AM249">
        <v>5.6</v>
      </c>
      <c r="AN249">
        <v>5.3</v>
      </c>
      <c r="AO249">
        <v>5</v>
      </c>
      <c r="AP249">
        <v>5.8</v>
      </c>
      <c r="AQ249">
        <v>3.2</v>
      </c>
      <c r="AR249">
        <v>5.0999999999999996</v>
      </c>
      <c r="AS249">
        <v>5.5</v>
      </c>
      <c r="AT249">
        <v>3.3</v>
      </c>
      <c r="AU249">
        <v>4.3</v>
      </c>
      <c r="AV249">
        <v>4.3</v>
      </c>
      <c r="AW249">
        <v>5.8</v>
      </c>
      <c r="AX249">
        <v>7.4</v>
      </c>
      <c r="AY249">
        <v>3.5</v>
      </c>
      <c r="AZ249">
        <v>5</v>
      </c>
    </row>
    <row r="250" spans="1:52" x14ac:dyDescent="0.25">
      <c r="A250" t="s">
        <v>9217</v>
      </c>
      <c r="B250">
        <v>5</v>
      </c>
      <c r="C250">
        <v>7.2</v>
      </c>
      <c r="D250">
        <v>5.6</v>
      </c>
      <c r="E250">
        <v>5.2</v>
      </c>
      <c r="F250">
        <v>7.1</v>
      </c>
      <c r="G250">
        <v>4.0999999999999996</v>
      </c>
      <c r="H250">
        <v>5.2</v>
      </c>
      <c r="I250">
        <v>5.0999999999999996</v>
      </c>
      <c r="J250">
        <v>8.1999999999999993</v>
      </c>
      <c r="K250">
        <v>5.2</v>
      </c>
      <c r="L250">
        <v>4.5999999999999996</v>
      </c>
      <c r="M250">
        <v>5.9</v>
      </c>
      <c r="N250">
        <v>5.3</v>
      </c>
      <c r="O250">
        <v>5.2</v>
      </c>
      <c r="P250">
        <v>3.7</v>
      </c>
      <c r="Q250">
        <v>3.6</v>
      </c>
      <c r="R250">
        <v>4.3</v>
      </c>
      <c r="S250">
        <v>5.3</v>
      </c>
      <c r="T250">
        <v>6.3</v>
      </c>
      <c r="U250">
        <v>5.0999999999999996</v>
      </c>
      <c r="V250">
        <v>4.8</v>
      </c>
      <c r="W250">
        <v>4.4000000000000004</v>
      </c>
      <c r="X250">
        <v>4.8</v>
      </c>
      <c r="Y250">
        <v>3.7</v>
      </c>
      <c r="Z250">
        <v>5.8</v>
      </c>
      <c r="AA250">
        <v>4.7</v>
      </c>
      <c r="AB250">
        <v>5.4</v>
      </c>
      <c r="AC250">
        <v>2.6</v>
      </c>
      <c r="AD250">
        <v>4.9000000000000004</v>
      </c>
      <c r="AE250">
        <v>3.8</v>
      </c>
      <c r="AF250">
        <v>5.9</v>
      </c>
      <c r="AG250">
        <v>7.5</v>
      </c>
      <c r="AH250">
        <v>6.1</v>
      </c>
      <c r="AI250">
        <v>4.2</v>
      </c>
      <c r="AJ250">
        <v>3.1</v>
      </c>
      <c r="AK250">
        <v>4.9000000000000004</v>
      </c>
      <c r="AL250">
        <v>3.8</v>
      </c>
      <c r="AM250">
        <v>5.6</v>
      </c>
      <c r="AN250">
        <v>5.2</v>
      </c>
      <c r="AO250">
        <v>5.0999999999999996</v>
      </c>
      <c r="AP250">
        <v>5.7</v>
      </c>
      <c r="AQ250">
        <v>3.2</v>
      </c>
      <c r="AR250">
        <v>5.2</v>
      </c>
      <c r="AS250">
        <v>5.5</v>
      </c>
      <c r="AT250">
        <v>3.4</v>
      </c>
      <c r="AU250">
        <v>4.4000000000000004</v>
      </c>
      <c r="AV250">
        <v>4.3</v>
      </c>
      <c r="AW250">
        <v>5.7</v>
      </c>
      <c r="AX250">
        <v>7.4</v>
      </c>
      <c r="AY250">
        <v>3.4</v>
      </c>
      <c r="AZ250">
        <v>5</v>
      </c>
    </row>
    <row r="251" spans="1:52" x14ac:dyDescent="0.25">
      <c r="A251" t="s">
        <v>9218</v>
      </c>
      <c r="B251">
        <v>5.0999999999999996</v>
      </c>
      <c r="C251">
        <v>7.2</v>
      </c>
      <c r="D251">
        <v>5.6</v>
      </c>
      <c r="E251">
        <v>5.2</v>
      </c>
      <c r="F251">
        <v>7</v>
      </c>
      <c r="G251">
        <v>4</v>
      </c>
      <c r="H251">
        <v>5.2</v>
      </c>
      <c r="I251">
        <v>5.0999999999999996</v>
      </c>
      <c r="J251">
        <v>8.1999999999999993</v>
      </c>
      <c r="K251">
        <v>5.0999999999999996</v>
      </c>
      <c r="L251">
        <v>4.7</v>
      </c>
      <c r="M251">
        <v>5.9</v>
      </c>
      <c r="N251">
        <v>5.3</v>
      </c>
      <c r="O251">
        <v>5.0999999999999996</v>
      </c>
      <c r="P251">
        <v>3.6</v>
      </c>
      <c r="Q251">
        <v>3.5</v>
      </c>
      <c r="R251">
        <v>4.3</v>
      </c>
      <c r="S251">
        <v>5.5</v>
      </c>
      <c r="T251">
        <v>6.3</v>
      </c>
      <c r="U251">
        <v>5.0999999999999996</v>
      </c>
      <c r="V251">
        <v>4.8</v>
      </c>
      <c r="W251">
        <v>4.4000000000000004</v>
      </c>
      <c r="X251">
        <v>4.8</v>
      </c>
      <c r="Y251">
        <v>3.7</v>
      </c>
      <c r="Z251">
        <v>5.8</v>
      </c>
      <c r="AA251">
        <v>4.8</v>
      </c>
      <c r="AB251">
        <v>5.4</v>
      </c>
      <c r="AC251">
        <v>2.6</v>
      </c>
      <c r="AD251">
        <v>4.9000000000000004</v>
      </c>
      <c r="AE251">
        <v>3.7</v>
      </c>
      <c r="AF251">
        <v>5.9</v>
      </c>
      <c r="AG251">
        <v>7.4</v>
      </c>
      <c r="AH251">
        <v>6.2</v>
      </c>
      <c r="AI251">
        <v>4.0999999999999996</v>
      </c>
      <c r="AJ251">
        <v>3.1</v>
      </c>
      <c r="AK251">
        <v>5</v>
      </c>
      <c r="AL251">
        <v>3.9</v>
      </c>
      <c r="AM251">
        <v>5.7</v>
      </c>
      <c r="AN251">
        <v>5.2</v>
      </c>
      <c r="AO251">
        <v>5.2</v>
      </c>
      <c r="AP251">
        <v>5.7</v>
      </c>
      <c r="AQ251">
        <v>3.2</v>
      </c>
      <c r="AR251">
        <v>5.3</v>
      </c>
      <c r="AS251">
        <v>5.5</v>
      </c>
      <c r="AT251">
        <v>3.4</v>
      </c>
      <c r="AU251">
        <v>4.4000000000000004</v>
      </c>
      <c r="AV251">
        <v>4.3</v>
      </c>
      <c r="AW251">
        <v>5.6</v>
      </c>
      <c r="AX251">
        <v>7.4</v>
      </c>
      <c r="AY251">
        <v>3.5</v>
      </c>
      <c r="AZ251">
        <v>5.0999999999999996</v>
      </c>
    </row>
    <row r="252" spans="1:52" x14ac:dyDescent="0.25">
      <c r="A252" t="s">
        <v>9219</v>
      </c>
      <c r="B252">
        <v>5.0999999999999996</v>
      </c>
      <c r="C252">
        <v>7.3</v>
      </c>
      <c r="D252">
        <v>5.6</v>
      </c>
      <c r="E252">
        <v>5.2</v>
      </c>
      <c r="F252">
        <v>7</v>
      </c>
      <c r="G252">
        <v>3.9</v>
      </c>
      <c r="H252">
        <v>5.2</v>
      </c>
      <c r="I252">
        <v>5.0999999999999996</v>
      </c>
      <c r="J252">
        <v>8.1</v>
      </c>
      <c r="K252">
        <v>5.2</v>
      </c>
      <c r="L252">
        <v>4.8</v>
      </c>
      <c r="M252">
        <v>6</v>
      </c>
      <c r="N252">
        <v>5.4</v>
      </c>
      <c r="O252">
        <v>5.0999999999999996</v>
      </c>
      <c r="P252">
        <v>3.5</v>
      </c>
      <c r="Q252">
        <v>3.5</v>
      </c>
      <c r="R252">
        <v>4.3</v>
      </c>
      <c r="S252">
        <v>5.6</v>
      </c>
      <c r="T252">
        <v>6.2</v>
      </c>
      <c r="U252">
        <v>5.2</v>
      </c>
      <c r="V252">
        <v>4.8</v>
      </c>
      <c r="W252">
        <v>4.4000000000000004</v>
      </c>
      <c r="X252">
        <v>4.8</v>
      </c>
      <c r="Y252">
        <v>3.6</v>
      </c>
      <c r="Z252">
        <v>5.8</v>
      </c>
      <c r="AA252">
        <v>4.8</v>
      </c>
      <c r="AB252">
        <v>5.4</v>
      </c>
      <c r="AC252">
        <v>2.6</v>
      </c>
      <c r="AD252">
        <v>4.9000000000000004</v>
      </c>
      <c r="AE252">
        <v>3.7</v>
      </c>
      <c r="AF252">
        <v>5.9</v>
      </c>
      <c r="AG252">
        <v>7.3</v>
      </c>
      <c r="AH252">
        <v>6.3</v>
      </c>
      <c r="AI252">
        <v>4.0999999999999996</v>
      </c>
      <c r="AJ252">
        <v>3.1</v>
      </c>
      <c r="AK252">
        <v>5</v>
      </c>
      <c r="AL252">
        <v>4</v>
      </c>
      <c r="AM252">
        <v>5.8</v>
      </c>
      <c r="AN252">
        <v>5.3</v>
      </c>
      <c r="AO252">
        <v>5.3</v>
      </c>
      <c r="AP252">
        <v>5.7</v>
      </c>
      <c r="AQ252">
        <v>3.2</v>
      </c>
      <c r="AR252">
        <v>5.4</v>
      </c>
      <c r="AS252">
        <v>5.6</v>
      </c>
      <c r="AT252">
        <v>3.4</v>
      </c>
      <c r="AU252">
        <v>4.4000000000000004</v>
      </c>
      <c r="AV252">
        <v>4.3</v>
      </c>
      <c r="AW252">
        <v>5.6</v>
      </c>
      <c r="AX252">
        <v>7.5</v>
      </c>
      <c r="AY252">
        <v>3.5</v>
      </c>
      <c r="AZ252">
        <v>5.0999999999999996</v>
      </c>
    </row>
    <row r="253" spans="1:52" x14ac:dyDescent="0.25">
      <c r="A253" t="s">
        <v>9220</v>
      </c>
      <c r="B253">
        <v>5.0999999999999996</v>
      </c>
      <c r="C253">
        <v>7.4</v>
      </c>
      <c r="D253">
        <v>5.5</v>
      </c>
      <c r="E253">
        <v>5.2</v>
      </c>
      <c r="F253">
        <v>7</v>
      </c>
      <c r="G253">
        <v>3.9</v>
      </c>
      <c r="H253">
        <v>5.2</v>
      </c>
      <c r="I253">
        <v>5</v>
      </c>
      <c r="J253">
        <v>8.1</v>
      </c>
      <c r="K253">
        <v>5.2</v>
      </c>
      <c r="L253">
        <v>4.8</v>
      </c>
      <c r="M253">
        <v>6</v>
      </c>
      <c r="N253">
        <v>5.4</v>
      </c>
      <c r="O253">
        <v>5.0999999999999996</v>
      </c>
      <c r="P253">
        <v>3.5</v>
      </c>
      <c r="Q253">
        <v>3.5</v>
      </c>
      <c r="R253">
        <v>4.2</v>
      </c>
      <c r="S253">
        <v>5.7</v>
      </c>
      <c r="T253">
        <v>6.2</v>
      </c>
      <c r="U253">
        <v>5.3</v>
      </c>
      <c r="V253">
        <v>4.8</v>
      </c>
      <c r="W253">
        <v>4.4000000000000004</v>
      </c>
      <c r="X253">
        <v>4.7</v>
      </c>
      <c r="Y253">
        <v>3.6</v>
      </c>
      <c r="Z253">
        <v>5.9</v>
      </c>
      <c r="AA253">
        <v>4.8</v>
      </c>
      <c r="AB253">
        <v>5.5</v>
      </c>
      <c r="AC253">
        <v>2.6</v>
      </c>
      <c r="AD253">
        <v>4.8</v>
      </c>
      <c r="AE253">
        <v>3.7</v>
      </c>
      <c r="AF253">
        <v>5.9</v>
      </c>
      <c r="AG253">
        <v>7.2</v>
      </c>
      <c r="AH253">
        <v>6.4</v>
      </c>
      <c r="AI253">
        <v>4.0999999999999996</v>
      </c>
      <c r="AJ253">
        <v>3.1</v>
      </c>
      <c r="AK253">
        <v>5.0999999999999996</v>
      </c>
      <c r="AL253">
        <v>4</v>
      </c>
      <c r="AM253">
        <v>5.9</v>
      </c>
      <c r="AN253">
        <v>5.3</v>
      </c>
      <c r="AO253">
        <v>5.4</v>
      </c>
      <c r="AP253">
        <v>5.6</v>
      </c>
      <c r="AQ253">
        <v>3.2</v>
      </c>
      <c r="AR253">
        <v>5.5</v>
      </c>
      <c r="AS253">
        <v>5.7</v>
      </c>
      <c r="AT253">
        <v>3.4</v>
      </c>
      <c r="AU253">
        <v>4.4000000000000004</v>
      </c>
      <c r="AV253">
        <v>4.4000000000000004</v>
      </c>
      <c r="AW253">
        <v>5.5</v>
      </c>
      <c r="AX253">
        <v>7.5</v>
      </c>
      <c r="AY253">
        <v>3.6</v>
      </c>
      <c r="AZ253">
        <v>5.2</v>
      </c>
    </row>
    <row r="254" spans="1:52" x14ac:dyDescent="0.25">
      <c r="A254" t="s">
        <v>9221</v>
      </c>
      <c r="B254">
        <v>5.0999999999999996</v>
      </c>
      <c r="C254">
        <v>7.4</v>
      </c>
      <c r="D254">
        <v>5.3</v>
      </c>
      <c r="E254">
        <v>5.2</v>
      </c>
      <c r="F254">
        <v>6.9</v>
      </c>
      <c r="G254">
        <v>3.8</v>
      </c>
      <c r="H254">
        <v>5.2</v>
      </c>
      <c r="I254">
        <v>4.9000000000000004</v>
      </c>
      <c r="J254">
        <v>8</v>
      </c>
      <c r="K254">
        <v>5.2</v>
      </c>
      <c r="L254">
        <v>4.8</v>
      </c>
      <c r="M254">
        <v>6</v>
      </c>
      <c r="N254">
        <v>5.4</v>
      </c>
      <c r="O254">
        <v>5.0999999999999996</v>
      </c>
      <c r="P254">
        <v>3.4</v>
      </c>
      <c r="Q254">
        <v>3.5</v>
      </c>
      <c r="R254">
        <v>4.2</v>
      </c>
      <c r="S254">
        <v>5.8</v>
      </c>
      <c r="T254">
        <v>6.2</v>
      </c>
      <c r="U254">
        <v>5.4</v>
      </c>
      <c r="V254">
        <v>4.9000000000000004</v>
      </c>
      <c r="W254">
        <v>4.4000000000000004</v>
      </c>
      <c r="X254">
        <v>4.7</v>
      </c>
      <c r="Y254">
        <v>3.5</v>
      </c>
      <c r="Z254">
        <v>5.9</v>
      </c>
      <c r="AA254">
        <v>4.7</v>
      </c>
      <c r="AB254">
        <v>5.5</v>
      </c>
      <c r="AC254">
        <v>2.6</v>
      </c>
      <c r="AD254">
        <v>4.7</v>
      </c>
      <c r="AE254">
        <v>3.6</v>
      </c>
      <c r="AF254">
        <v>5.8</v>
      </c>
      <c r="AG254">
        <v>7.1</v>
      </c>
      <c r="AH254">
        <v>6.5</v>
      </c>
      <c r="AI254">
        <v>4</v>
      </c>
      <c r="AJ254">
        <v>3.1</v>
      </c>
      <c r="AK254">
        <v>5.0999999999999996</v>
      </c>
      <c r="AL254">
        <v>4.0999999999999996</v>
      </c>
      <c r="AM254">
        <v>5.9</v>
      </c>
      <c r="AN254">
        <v>5.3</v>
      </c>
      <c r="AO254">
        <v>5.5</v>
      </c>
      <c r="AP254">
        <v>5.5</v>
      </c>
      <c r="AQ254">
        <v>3.1</v>
      </c>
      <c r="AR254">
        <v>5.5</v>
      </c>
      <c r="AS254">
        <v>5.7</v>
      </c>
      <c r="AT254">
        <v>3.3</v>
      </c>
      <c r="AU254">
        <v>4.4000000000000004</v>
      </c>
      <c r="AV254">
        <v>4.4000000000000004</v>
      </c>
      <c r="AW254">
        <v>5.4</v>
      </c>
      <c r="AX254">
        <v>7.4</v>
      </c>
      <c r="AY254">
        <v>3.6</v>
      </c>
      <c r="AZ254">
        <v>5.2</v>
      </c>
    </row>
    <row r="255" spans="1:52" x14ac:dyDescent="0.25">
      <c r="A255" t="s">
        <v>9222</v>
      </c>
      <c r="B255">
        <v>5.0999999999999996</v>
      </c>
      <c r="C255">
        <v>7.3</v>
      </c>
      <c r="D255">
        <v>5.2</v>
      </c>
      <c r="E255">
        <v>5.2</v>
      </c>
      <c r="F255">
        <v>6.8</v>
      </c>
      <c r="G255">
        <v>3.6</v>
      </c>
      <c r="H255">
        <v>5.2</v>
      </c>
      <c r="I255">
        <v>4.8</v>
      </c>
      <c r="J255">
        <v>7.9</v>
      </c>
      <c r="K255">
        <v>5.0999999999999996</v>
      </c>
      <c r="L255">
        <v>4.8</v>
      </c>
      <c r="M255">
        <v>6</v>
      </c>
      <c r="N255">
        <v>5.3</v>
      </c>
      <c r="O255">
        <v>5</v>
      </c>
      <c r="P255">
        <v>3.4</v>
      </c>
      <c r="Q255">
        <v>3.4</v>
      </c>
      <c r="R255">
        <v>4.0999999999999996</v>
      </c>
      <c r="S255">
        <v>5.7</v>
      </c>
      <c r="T255">
        <v>6.1</v>
      </c>
      <c r="U255">
        <v>5.4</v>
      </c>
      <c r="V255">
        <v>4.9000000000000004</v>
      </c>
      <c r="W255">
        <v>4.3</v>
      </c>
      <c r="X255">
        <v>4.5999999999999996</v>
      </c>
      <c r="Y255">
        <v>3.5</v>
      </c>
      <c r="Z255">
        <v>5.8</v>
      </c>
      <c r="AA255">
        <v>4.5999999999999996</v>
      </c>
      <c r="AB255">
        <v>5.6</v>
      </c>
      <c r="AC255">
        <v>2.5</v>
      </c>
      <c r="AD255">
        <v>4.5999999999999996</v>
      </c>
      <c r="AE255">
        <v>3.6</v>
      </c>
      <c r="AF255">
        <v>5.7</v>
      </c>
      <c r="AG255">
        <v>7</v>
      </c>
      <c r="AH255">
        <v>6.5</v>
      </c>
      <c r="AI255">
        <v>4</v>
      </c>
      <c r="AJ255">
        <v>3.1</v>
      </c>
      <c r="AK255">
        <v>5</v>
      </c>
      <c r="AL255">
        <v>4</v>
      </c>
      <c r="AM255">
        <v>5.9</v>
      </c>
      <c r="AN255">
        <v>5.3</v>
      </c>
      <c r="AO255">
        <v>5.5</v>
      </c>
      <c r="AP255">
        <v>5.4</v>
      </c>
      <c r="AQ255">
        <v>3.1</v>
      </c>
      <c r="AR255">
        <v>5.5</v>
      </c>
      <c r="AS255">
        <v>5.7</v>
      </c>
      <c r="AT255">
        <v>3.3</v>
      </c>
      <c r="AU255">
        <v>4.3</v>
      </c>
      <c r="AV255">
        <v>4.3</v>
      </c>
      <c r="AW255">
        <v>5.3</v>
      </c>
      <c r="AX255">
        <v>7.3</v>
      </c>
      <c r="AY255">
        <v>3.6</v>
      </c>
      <c r="AZ255">
        <v>5.0999999999999996</v>
      </c>
    </row>
    <row r="256" spans="1:52" x14ac:dyDescent="0.25">
      <c r="A256" t="s">
        <v>9223</v>
      </c>
      <c r="B256">
        <v>5.0999999999999996</v>
      </c>
      <c r="C256">
        <v>7.3</v>
      </c>
      <c r="D256">
        <v>5</v>
      </c>
      <c r="E256">
        <v>5.0999999999999996</v>
      </c>
      <c r="F256">
        <v>6.7</v>
      </c>
      <c r="G256">
        <v>3.5</v>
      </c>
      <c r="H256">
        <v>5.0999999999999996</v>
      </c>
      <c r="I256">
        <v>4.7</v>
      </c>
      <c r="J256">
        <v>7.9</v>
      </c>
      <c r="K256">
        <v>5.0999999999999996</v>
      </c>
      <c r="L256">
        <v>4.7</v>
      </c>
      <c r="M256">
        <v>6</v>
      </c>
      <c r="N256">
        <v>5.3</v>
      </c>
      <c r="O256">
        <v>4.9000000000000004</v>
      </c>
      <c r="P256">
        <v>3.4</v>
      </c>
      <c r="Q256">
        <v>3.3</v>
      </c>
      <c r="R256">
        <v>4</v>
      </c>
      <c r="S256">
        <v>5.6</v>
      </c>
      <c r="T256">
        <v>6.1</v>
      </c>
      <c r="U256">
        <v>5.5</v>
      </c>
      <c r="V256">
        <v>4.9000000000000004</v>
      </c>
      <c r="W256">
        <v>4.3</v>
      </c>
      <c r="X256">
        <v>4.4000000000000004</v>
      </c>
      <c r="Y256">
        <v>3.4</v>
      </c>
      <c r="Z256">
        <v>5.8</v>
      </c>
      <c r="AA256">
        <v>4.4000000000000004</v>
      </c>
      <c r="AB256">
        <v>5.6</v>
      </c>
      <c r="AC256">
        <v>2.5</v>
      </c>
      <c r="AD256">
        <v>4.5</v>
      </c>
      <c r="AE256">
        <v>3.6</v>
      </c>
      <c r="AF256">
        <v>5.6</v>
      </c>
      <c r="AG256">
        <v>6.9</v>
      </c>
      <c r="AH256">
        <v>6.6</v>
      </c>
      <c r="AI256">
        <v>3.9</v>
      </c>
      <c r="AJ256">
        <v>3.1</v>
      </c>
      <c r="AK256">
        <v>4.9000000000000004</v>
      </c>
      <c r="AL256">
        <v>4</v>
      </c>
      <c r="AM256">
        <v>5.8</v>
      </c>
      <c r="AN256">
        <v>5.3</v>
      </c>
      <c r="AO256">
        <v>5.5</v>
      </c>
      <c r="AP256">
        <v>5.2</v>
      </c>
      <c r="AQ256">
        <v>3</v>
      </c>
      <c r="AR256">
        <v>5.5</v>
      </c>
      <c r="AS256">
        <v>5.7</v>
      </c>
      <c r="AT256">
        <v>3.2</v>
      </c>
      <c r="AU256">
        <v>4.2</v>
      </c>
      <c r="AV256">
        <v>4.3</v>
      </c>
      <c r="AW256">
        <v>5.2</v>
      </c>
      <c r="AX256">
        <v>7.2</v>
      </c>
      <c r="AY256">
        <v>3.6</v>
      </c>
      <c r="AZ256">
        <v>5.0999999999999996</v>
      </c>
    </row>
    <row r="257" spans="1:52" x14ac:dyDescent="0.25">
      <c r="A257" t="s">
        <v>9224</v>
      </c>
      <c r="B257">
        <v>5.0999999999999996</v>
      </c>
      <c r="C257">
        <v>7.2</v>
      </c>
      <c r="D257">
        <v>4.8</v>
      </c>
      <c r="E257">
        <v>5.0999999999999996</v>
      </c>
      <c r="F257">
        <v>6.6</v>
      </c>
      <c r="G257">
        <v>3.4</v>
      </c>
      <c r="H257">
        <v>5</v>
      </c>
      <c r="I257">
        <v>4.4000000000000004</v>
      </c>
      <c r="J257">
        <v>7.9</v>
      </c>
      <c r="K257">
        <v>5</v>
      </c>
      <c r="L257">
        <v>4.5999999999999996</v>
      </c>
      <c r="M257">
        <v>6</v>
      </c>
      <c r="N257">
        <v>5.2</v>
      </c>
      <c r="O257">
        <v>4.8</v>
      </c>
      <c r="P257">
        <v>3.4</v>
      </c>
      <c r="Q257">
        <v>3.3</v>
      </c>
      <c r="R257">
        <v>3.9</v>
      </c>
      <c r="S257">
        <v>5.5</v>
      </c>
      <c r="T257">
        <v>6.1</v>
      </c>
      <c r="U257">
        <v>5.4</v>
      </c>
      <c r="V257">
        <v>4.8</v>
      </c>
      <c r="W257">
        <v>4.2</v>
      </c>
      <c r="X257">
        <v>4.3</v>
      </c>
      <c r="Y257">
        <v>3.4</v>
      </c>
      <c r="Z257">
        <v>5.7</v>
      </c>
      <c r="AA257">
        <v>4.3</v>
      </c>
      <c r="AB257">
        <v>5.6</v>
      </c>
      <c r="AC257">
        <v>2.4</v>
      </c>
      <c r="AD257">
        <v>4.4000000000000004</v>
      </c>
      <c r="AE257">
        <v>3.5</v>
      </c>
      <c r="AF257">
        <v>5.4</v>
      </c>
      <c r="AG257">
        <v>6.7</v>
      </c>
      <c r="AH257">
        <v>6.5</v>
      </c>
      <c r="AI257">
        <v>3.9</v>
      </c>
      <c r="AJ257">
        <v>3.1</v>
      </c>
      <c r="AK257">
        <v>4.7</v>
      </c>
      <c r="AL257">
        <v>4</v>
      </c>
      <c r="AM257">
        <v>5.7</v>
      </c>
      <c r="AN257">
        <v>5.3</v>
      </c>
      <c r="AO257">
        <v>5.5</v>
      </c>
      <c r="AP257">
        <v>5</v>
      </c>
      <c r="AQ257">
        <v>2.9</v>
      </c>
      <c r="AR257">
        <v>5.5</v>
      </c>
      <c r="AS257">
        <v>5.6</v>
      </c>
      <c r="AT257">
        <v>3.1</v>
      </c>
      <c r="AU257">
        <v>4.0999999999999996</v>
      </c>
      <c r="AV257">
        <v>4.0999999999999996</v>
      </c>
      <c r="AW257">
        <v>5.0999999999999996</v>
      </c>
      <c r="AX257">
        <v>7.1</v>
      </c>
      <c r="AY257">
        <v>3.6</v>
      </c>
      <c r="AZ257">
        <v>5</v>
      </c>
    </row>
    <row r="258" spans="1:52" x14ac:dyDescent="0.25">
      <c r="A258" t="s">
        <v>9225</v>
      </c>
      <c r="B258">
        <v>5</v>
      </c>
      <c r="C258">
        <v>7.1</v>
      </c>
      <c r="D258">
        <v>4.5999999999999996</v>
      </c>
      <c r="E258">
        <v>5.0999999999999996</v>
      </c>
      <c r="F258">
        <v>6.5</v>
      </c>
      <c r="G258">
        <v>3.3</v>
      </c>
      <c r="H258">
        <v>4.9000000000000004</v>
      </c>
      <c r="I258">
        <v>4.2</v>
      </c>
      <c r="J258">
        <v>7.9</v>
      </c>
      <c r="K258">
        <v>5</v>
      </c>
      <c r="L258">
        <v>4.5</v>
      </c>
      <c r="M258">
        <v>6</v>
      </c>
      <c r="N258">
        <v>5.2</v>
      </c>
      <c r="O258">
        <v>4.7</v>
      </c>
      <c r="P258">
        <v>3.4</v>
      </c>
      <c r="Q258">
        <v>3.2</v>
      </c>
      <c r="R258">
        <v>3.8</v>
      </c>
      <c r="S258">
        <v>5.4</v>
      </c>
      <c r="T258">
        <v>6.1</v>
      </c>
      <c r="U258">
        <v>5.3</v>
      </c>
      <c r="V258">
        <v>4.8</v>
      </c>
      <c r="W258">
        <v>4.2</v>
      </c>
      <c r="X258">
        <v>4.2</v>
      </c>
      <c r="Y258">
        <v>3.3</v>
      </c>
      <c r="Z258">
        <v>5.7</v>
      </c>
      <c r="AA258">
        <v>4.2</v>
      </c>
      <c r="AB258">
        <v>5.5</v>
      </c>
      <c r="AC258">
        <v>2.4</v>
      </c>
      <c r="AD258">
        <v>4.4000000000000004</v>
      </c>
      <c r="AE258">
        <v>3.5</v>
      </c>
      <c r="AF258">
        <v>5.4</v>
      </c>
      <c r="AG258">
        <v>6.5</v>
      </c>
      <c r="AH258">
        <v>6.5</v>
      </c>
      <c r="AI258">
        <v>3.9</v>
      </c>
      <c r="AJ258">
        <v>3.1</v>
      </c>
      <c r="AK258">
        <v>4.5999999999999996</v>
      </c>
      <c r="AL258">
        <v>4</v>
      </c>
      <c r="AM258">
        <v>5.6</v>
      </c>
      <c r="AN258">
        <v>5.2</v>
      </c>
      <c r="AO258">
        <v>5.5</v>
      </c>
      <c r="AP258">
        <v>4.8</v>
      </c>
      <c r="AQ258">
        <v>2.9</v>
      </c>
      <c r="AR258">
        <v>5.4</v>
      </c>
      <c r="AS258">
        <v>5.5</v>
      </c>
      <c r="AT258">
        <v>3.1</v>
      </c>
      <c r="AU258">
        <v>4</v>
      </c>
      <c r="AV258">
        <v>4</v>
      </c>
      <c r="AW258">
        <v>5</v>
      </c>
      <c r="AX258">
        <v>7</v>
      </c>
      <c r="AY258">
        <v>3.5</v>
      </c>
      <c r="AZ258">
        <v>4.9000000000000004</v>
      </c>
    </row>
    <row r="259" spans="1:52" x14ac:dyDescent="0.25">
      <c r="A259" t="s">
        <v>9226</v>
      </c>
      <c r="B259">
        <v>5</v>
      </c>
      <c r="C259">
        <v>7</v>
      </c>
      <c r="D259">
        <v>4.5</v>
      </c>
      <c r="E259">
        <v>5.0999999999999996</v>
      </c>
      <c r="F259">
        <v>6.4</v>
      </c>
      <c r="G259">
        <v>3.2</v>
      </c>
      <c r="H259">
        <v>4.8</v>
      </c>
      <c r="I259">
        <v>4.0999999999999996</v>
      </c>
      <c r="J259">
        <v>8</v>
      </c>
      <c r="K259">
        <v>4.9000000000000004</v>
      </c>
      <c r="L259">
        <v>4.5</v>
      </c>
      <c r="M259">
        <v>6</v>
      </c>
      <c r="N259">
        <v>5.2</v>
      </c>
      <c r="O259">
        <v>4.5999999999999996</v>
      </c>
      <c r="P259">
        <v>3.4</v>
      </c>
      <c r="Q259">
        <v>3.1</v>
      </c>
      <c r="R259">
        <v>3.7</v>
      </c>
      <c r="S259">
        <v>5.3</v>
      </c>
      <c r="T259">
        <v>6</v>
      </c>
      <c r="U259">
        <v>5.2</v>
      </c>
      <c r="V259">
        <v>4.8</v>
      </c>
      <c r="W259">
        <v>4.0999999999999996</v>
      </c>
      <c r="X259">
        <v>4.2</v>
      </c>
      <c r="Y259">
        <v>3.3</v>
      </c>
      <c r="Z259">
        <v>5.7</v>
      </c>
      <c r="AA259">
        <v>4.2</v>
      </c>
      <c r="AB259">
        <v>5.5</v>
      </c>
      <c r="AC259">
        <v>2.4</v>
      </c>
      <c r="AD259">
        <v>4.3</v>
      </c>
      <c r="AE259">
        <v>3.4</v>
      </c>
      <c r="AF259">
        <v>5.3</v>
      </c>
      <c r="AG259">
        <v>6.4</v>
      </c>
      <c r="AH259">
        <v>6.5</v>
      </c>
      <c r="AI259">
        <v>3.8</v>
      </c>
      <c r="AJ259">
        <v>3.1</v>
      </c>
      <c r="AK259">
        <v>4.5</v>
      </c>
      <c r="AL259">
        <v>4</v>
      </c>
      <c r="AM259">
        <v>5.5</v>
      </c>
      <c r="AN259">
        <v>5.2</v>
      </c>
      <c r="AO259">
        <v>5.4</v>
      </c>
      <c r="AP259">
        <v>4.5999999999999996</v>
      </c>
      <c r="AQ259">
        <v>2.9</v>
      </c>
      <c r="AR259">
        <v>5.4</v>
      </c>
      <c r="AS259">
        <v>5.5</v>
      </c>
      <c r="AT259">
        <v>3.1</v>
      </c>
      <c r="AU259">
        <v>3.9</v>
      </c>
      <c r="AV259">
        <v>3.8</v>
      </c>
      <c r="AW259">
        <v>4.9000000000000004</v>
      </c>
      <c r="AX259">
        <v>6.9</v>
      </c>
      <c r="AY259">
        <v>3.5</v>
      </c>
      <c r="AZ259">
        <v>4.8</v>
      </c>
    </row>
    <row r="260" spans="1:52" x14ac:dyDescent="0.25">
      <c r="A260" t="s">
        <v>9227</v>
      </c>
      <c r="B260">
        <v>5</v>
      </c>
      <c r="C260">
        <v>6.9</v>
      </c>
      <c r="D260">
        <v>4.4000000000000004</v>
      </c>
      <c r="E260">
        <v>5.0999999999999996</v>
      </c>
      <c r="F260">
        <v>6.3</v>
      </c>
      <c r="G260">
        <v>3.2</v>
      </c>
      <c r="H260">
        <v>4.7</v>
      </c>
      <c r="I260">
        <v>3.9</v>
      </c>
      <c r="J260">
        <v>8.1</v>
      </c>
      <c r="K260">
        <v>4.9000000000000004</v>
      </c>
      <c r="L260">
        <v>4.4000000000000004</v>
      </c>
      <c r="M260">
        <v>6</v>
      </c>
      <c r="N260">
        <v>5.2</v>
      </c>
      <c r="O260">
        <v>4.5999999999999996</v>
      </c>
      <c r="P260">
        <v>3.5</v>
      </c>
      <c r="Q260">
        <v>3.1</v>
      </c>
      <c r="R260">
        <v>3.7</v>
      </c>
      <c r="S260">
        <v>5.2</v>
      </c>
      <c r="T260">
        <v>5.9</v>
      </c>
      <c r="U260">
        <v>5.0999999999999996</v>
      </c>
      <c r="V260">
        <v>4.8</v>
      </c>
      <c r="W260">
        <v>4.0999999999999996</v>
      </c>
      <c r="X260">
        <v>4.2</v>
      </c>
      <c r="Y260">
        <v>3.2</v>
      </c>
      <c r="Z260">
        <v>5.7</v>
      </c>
      <c r="AA260">
        <v>4.2</v>
      </c>
      <c r="AB260">
        <v>5.5</v>
      </c>
      <c r="AC260">
        <v>2.4</v>
      </c>
      <c r="AD260">
        <v>4.3</v>
      </c>
      <c r="AE260">
        <v>3.4</v>
      </c>
      <c r="AF260">
        <v>5.3</v>
      </c>
      <c r="AG260">
        <v>6.2</v>
      </c>
      <c r="AH260">
        <v>6.5</v>
      </c>
      <c r="AI260">
        <v>3.8</v>
      </c>
      <c r="AJ260">
        <v>3</v>
      </c>
      <c r="AK260">
        <v>4.4000000000000004</v>
      </c>
      <c r="AL260">
        <v>4</v>
      </c>
      <c r="AM260">
        <v>5.4</v>
      </c>
      <c r="AN260">
        <v>5.2</v>
      </c>
      <c r="AO260">
        <v>5.4</v>
      </c>
      <c r="AP260">
        <v>4.4000000000000004</v>
      </c>
      <c r="AQ260">
        <v>2.9</v>
      </c>
      <c r="AR260">
        <v>5.4</v>
      </c>
      <c r="AS260">
        <v>5.4</v>
      </c>
      <c r="AT260">
        <v>3.1</v>
      </c>
      <c r="AU260">
        <v>3.8</v>
      </c>
      <c r="AV260">
        <v>3.7</v>
      </c>
      <c r="AW260">
        <v>4.8</v>
      </c>
      <c r="AX260">
        <v>6.9</v>
      </c>
      <c r="AY260">
        <v>3.5</v>
      </c>
      <c r="AZ260">
        <v>4.7</v>
      </c>
    </row>
    <row r="261" spans="1:52" x14ac:dyDescent="0.25">
      <c r="A261" t="s">
        <v>9228</v>
      </c>
      <c r="B261">
        <v>4.9000000000000004</v>
      </c>
      <c r="C261">
        <v>6.8</v>
      </c>
      <c r="D261">
        <v>4.4000000000000004</v>
      </c>
      <c r="E261">
        <v>5.0999999999999996</v>
      </c>
      <c r="F261">
        <v>6.2</v>
      </c>
      <c r="G261">
        <v>3.2</v>
      </c>
      <c r="H261">
        <v>4.5</v>
      </c>
      <c r="I261">
        <v>3.7</v>
      </c>
      <c r="J261">
        <v>8.1999999999999993</v>
      </c>
      <c r="K261">
        <v>4.8</v>
      </c>
      <c r="L261">
        <v>4.3</v>
      </c>
      <c r="M261">
        <v>5.9</v>
      </c>
      <c r="N261">
        <v>5.2</v>
      </c>
      <c r="O261">
        <v>4.5999999999999996</v>
      </c>
      <c r="P261">
        <v>3.5</v>
      </c>
      <c r="Q261">
        <v>3</v>
      </c>
      <c r="R261">
        <v>3.7</v>
      </c>
      <c r="S261">
        <v>5.0999999999999996</v>
      </c>
      <c r="T261">
        <v>5.8</v>
      </c>
      <c r="U261">
        <v>5</v>
      </c>
      <c r="V261">
        <v>4.8</v>
      </c>
      <c r="W261">
        <v>4</v>
      </c>
      <c r="X261">
        <v>4.2</v>
      </c>
      <c r="Y261">
        <v>3.1</v>
      </c>
      <c r="Z261">
        <v>5.7</v>
      </c>
      <c r="AA261">
        <v>4.3</v>
      </c>
      <c r="AB261">
        <v>5.4</v>
      </c>
      <c r="AC261">
        <v>2.4</v>
      </c>
      <c r="AD261">
        <v>4.3</v>
      </c>
      <c r="AE261">
        <v>3.3</v>
      </c>
      <c r="AF261">
        <v>5.2</v>
      </c>
      <c r="AG261">
        <v>6.1</v>
      </c>
      <c r="AH261">
        <v>6.4</v>
      </c>
      <c r="AI261">
        <v>3.8</v>
      </c>
      <c r="AJ261">
        <v>2.9</v>
      </c>
      <c r="AK261">
        <v>4.4000000000000004</v>
      </c>
      <c r="AL261">
        <v>4</v>
      </c>
      <c r="AM261">
        <v>5.4</v>
      </c>
      <c r="AN261">
        <v>5.0999999999999996</v>
      </c>
      <c r="AO261">
        <v>5.3</v>
      </c>
      <c r="AP261">
        <v>4.2</v>
      </c>
      <c r="AQ261">
        <v>2.9</v>
      </c>
      <c r="AR261">
        <v>5.3</v>
      </c>
      <c r="AS261">
        <v>5.3</v>
      </c>
      <c r="AT261">
        <v>3.1</v>
      </c>
      <c r="AU261">
        <v>3.8</v>
      </c>
      <c r="AV261">
        <v>3.5</v>
      </c>
      <c r="AW261">
        <v>4.8</v>
      </c>
      <c r="AX261">
        <v>6.8</v>
      </c>
      <c r="AY261">
        <v>3.4</v>
      </c>
      <c r="AZ261">
        <v>4.5999999999999996</v>
      </c>
    </row>
    <row r="262" spans="1:52" x14ac:dyDescent="0.25">
      <c r="A262" t="s">
        <v>9229</v>
      </c>
      <c r="B262">
        <v>4.8</v>
      </c>
      <c r="C262">
        <v>6.7</v>
      </c>
      <c r="D262">
        <v>4.4000000000000004</v>
      </c>
      <c r="E262">
        <v>5.0999999999999996</v>
      </c>
      <c r="F262">
        <v>6.2</v>
      </c>
      <c r="G262">
        <v>3.2</v>
      </c>
      <c r="H262">
        <v>4.4000000000000004</v>
      </c>
      <c r="I262">
        <v>3.5</v>
      </c>
      <c r="J262">
        <v>8.3000000000000007</v>
      </c>
      <c r="K262">
        <v>4.8</v>
      </c>
      <c r="L262">
        <v>4.3</v>
      </c>
      <c r="M262">
        <v>5.9</v>
      </c>
      <c r="N262">
        <v>5.0999999999999996</v>
      </c>
      <c r="O262">
        <v>4.7</v>
      </c>
      <c r="P262">
        <v>3.5</v>
      </c>
      <c r="Q262">
        <v>3</v>
      </c>
      <c r="R262">
        <v>3.6</v>
      </c>
      <c r="S262">
        <v>5</v>
      </c>
      <c r="T262">
        <v>5.7</v>
      </c>
      <c r="U262">
        <v>5</v>
      </c>
      <c r="V262">
        <v>4.8</v>
      </c>
      <c r="W262">
        <v>3.9</v>
      </c>
      <c r="X262">
        <v>4.2</v>
      </c>
      <c r="Y262">
        <v>3.1</v>
      </c>
      <c r="Z262">
        <v>5.7</v>
      </c>
      <c r="AA262">
        <v>4.3</v>
      </c>
      <c r="AB262">
        <v>5.4</v>
      </c>
      <c r="AC262">
        <v>2.4</v>
      </c>
      <c r="AD262">
        <v>4.2</v>
      </c>
      <c r="AE262">
        <v>3.2</v>
      </c>
      <c r="AF262">
        <v>5.0999999999999996</v>
      </c>
      <c r="AG262">
        <v>6.1</v>
      </c>
      <c r="AH262">
        <v>6.3</v>
      </c>
      <c r="AI262">
        <v>3.7</v>
      </c>
      <c r="AJ262">
        <v>2.8</v>
      </c>
      <c r="AK262">
        <v>4.4000000000000004</v>
      </c>
      <c r="AL262">
        <v>3.9</v>
      </c>
      <c r="AM262">
        <v>5.4</v>
      </c>
      <c r="AN262">
        <v>5</v>
      </c>
      <c r="AO262">
        <v>5.2</v>
      </c>
      <c r="AP262">
        <v>4</v>
      </c>
      <c r="AQ262">
        <v>2.9</v>
      </c>
      <c r="AR262">
        <v>5.2</v>
      </c>
      <c r="AS262">
        <v>5.2</v>
      </c>
      <c r="AT262">
        <v>3.1</v>
      </c>
      <c r="AU262">
        <v>3.7</v>
      </c>
      <c r="AV262">
        <v>3.3</v>
      </c>
      <c r="AW262">
        <v>4.7</v>
      </c>
      <c r="AX262">
        <v>6.8</v>
      </c>
      <c r="AY262">
        <v>3.4</v>
      </c>
      <c r="AZ262">
        <v>4.5</v>
      </c>
    </row>
    <row r="263" spans="1:52" x14ac:dyDescent="0.25">
      <c r="A263" t="s">
        <v>9230</v>
      </c>
      <c r="B263">
        <v>4.8</v>
      </c>
      <c r="C263">
        <v>6.6</v>
      </c>
      <c r="D263">
        <v>4.3</v>
      </c>
      <c r="E263">
        <v>5.0999999999999996</v>
      </c>
      <c r="F263">
        <v>6.1</v>
      </c>
      <c r="G263">
        <v>3.2</v>
      </c>
      <c r="H263">
        <v>4.3</v>
      </c>
      <c r="I263">
        <v>3.4</v>
      </c>
      <c r="J263">
        <v>8.4</v>
      </c>
      <c r="K263">
        <v>4.8</v>
      </c>
      <c r="L263">
        <v>4.3</v>
      </c>
      <c r="M263">
        <v>5.8</v>
      </c>
      <c r="N263">
        <v>5.0999999999999996</v>
      </c>
      <c r="O263">
        <v>4.7</v>
      </c>
      <c r="P263">
        <v>3.4</v>
      </c>
      <c r="Q263">
        <v>3</v>
      </c>
      <c r="R263">
        <v>3.6</v>
      </c>
      <c r="S263">
        <v>4.8</v>
      </c>
      <c r="T263">
        <v>5.6</v>
      </c>
      <c r="U263">
        <v>5</v>
      </c>
      <c r="V263">
        <v>4.8</v>
      </c>
      <c r="W263">
        <v>3.8</v>
      </c>
      <c r="X263">
        <v>4.2</v>
      </c>
      <c r="Y263">
        <v>3</v>
      </c>
      <c r="Z263">
        <v>5.6</v>
      </c>
      <c r="AA263">
        <v>4.3</v>
      </c>
      <c r="AB263">
        <v>5.4</v>
      </c>
      <c r="AC263">
        <v>2.2999999999999998</v>
      </c>
      <c r="AD263">
        <v>4.2</v>
      </c>
      <c r="AE263">
        <v>3.2</v>
      </c>
      <c r="AF263">
        <v>5.0999999999999996</v>
      </c>
      <c r="AG263">
        <v>6</v>
      </c>
      <c r="AH263">
        <v>6.2</v>
      </c>
      <c r="AI263">
        <v>3.7</v>
      </c>
      <c r="AJ263">
        <v>2.7</v>
      </c>
      <c r="AK263">
        <v>4.5</v>
      </c>
      <c r="AL263">
        <v>3.9</v>
      </c>
      <c r="AM263">
        <v>5.4</v>
      </c>
      <c r="AN263">
        <v>5</v>
      </c>
      <c r="AO263">
        <v>5.0999999999999996</v>
      </c>
      <c r="AP263">
        <v>3.8</v>
      </c>
      <c r="AQ263">
        <v>2.9</v>
      </c>
      <c r="AR263">
        <v>5</v>
      </c>
      <c r="AS263">
        <v>5.0999999999999996</v>
      </c>
      <c r="AT263">
        <v>3.1</v>
      </c>
      <c r="AU263">
        <v>3.7</v>
      </c>
      <c r="AV263">
        <v>3.1</v>
      </c>
      <c r="AW263">
        <v>4.7</v>
      </c>
      <c r="AX263">
        <v>6.8</v>
      </c>
      <c r="AY263">
        <v>3.4</v>
      </c>
      <c r="AZ263">
        <v>4.5</v>
      </c>
    </row>
    <row r="264" spans="1:52" x14ac:dyDescent="0.25">
      <c r="A264" t="s">
        <v>9231</v>
      </c>
      <c r="B264">
        <v>4.7</v>
      </c>
      <c r="C264">
        <v>6.5</v>
      </c>
      <c r="D264">
        <v>4.3</v>
      </c>
      <c r="E264">
        <v>5</v>
      </c>
      <c r="F264">
        <v>6.1</v>
      </c>
      <c r="G264">
        <v>3.3</v>
      </c>
      <c r="H264">
        <v>4.0999999999999996</v>
      </c>
      <c r="I264">
        <v>3.2</v>
      </c>
      <c r="J264">
        <v>8.5</v>
      </c>
      <c r="K264">
        <v>4.8</v>
      </c>
      <c r="L264">
        <v>4.3</v>
      </c>
      <c r="M264">
        <v>5.8</v>
      </c>
      <c r="N264">
        <v>5.2</v>
      </c>
      <c r="O264">
        <v>4.8</v>
      </c>
      <c r="P264">
        <v>3.4</v>
      </c>
      <c r="Q264">
        <v>2.9</v>
      </c>
      <c r="R264">
        <v>3.6</v>
      </c>
      <c r="S264">
        <v>4.7</v>
      </c>
      <c r="T264">
        <v>5.5</v>
      </c>
      <c r="U264">
        <v>5</v>
      </c>
      <c r="V264">
        <v>4.7</v>
      </c>
      <c r="W264">
        <v>3.7</v>
      </c>
      <c r="X264">
        <v>4.2</v>
      </c>
      <c r="Y264">
        <v>3</v>
      </c>
      <c r="Z264">
        <v>5.6</v>
      </c>
      <c r="AA264">
        <v>4.3</v>
      </c>
      <c r="AB264">
        <v>5.5</v>
      </c>
      <c r="AC264">
        <v>2.2999999999999998</v>
      </c>
      <c r="AD264">
        <v>4.3</v>
      </c>
      <c r="AE264">
        <v>3.1</v>
      </c>
      <c r="AF264">
        <v>5</v>
      </c>
      <c r="AG264">
        <v>6.1</v>
      </c>
      <c r="AH264">
        <v>6.2</v>
      </c>
      <c r="AI264">
        <v>3.7</v>
      </c>
      <c r="AJ264">
        <v>2.7</v>
      </c>
      <c r="AK264">
        <v>4.5</v>
      </c>
      <c r="AL264">
        <v>3.8</v>
      </c>
      <c r="AM264">
        <v>5.3</v>
      </c>
      <c r="AN264">
        <v>4.9000000000000004</v>
      </c>
      <c r="AO264">
        <v>5</v>
      </c>
      <c r="AP264">
        <v>3.6</v>
      </c>
      <c r="AQ264">
        <v>2.9</v>
      </c>
      <c r="AR264">
        <v>4.8</v>
      </c>
      <c r="AS264">
        <v>5</v>
      </c>
      <c r="AT264">
        <v>3.2</v>
      </c>
      <c r="AU264">
        <v>3.7</v>
      </c>
      <c r="AV264">
        <v>3</v>
      </c>
      <c r="AW264">
        <v>4.7</v>
      </c>
      <c r="AX264">
        <v>6.8</v>
      </c>
      <c r="AY264">
        <v>3.3</v>
      </c>
      <c r="AZ264">
        <v>4.5</v>
      </c>
    </row>
    <row r="265" spans="1:52" x14ac:dyDescent="0.25">
      <c r="A265" t="s">
        <v>9232</v>
      </c>
      <c r="B265">
        <v>4.5999999999999996</v>
      </c>
      <c r="C265">
        <v>6.4</v>
      </c>
      <c r="D265">
        <v>4.3</v>
      </c>
      <c r="E265">
        <v>5.0999999999999996</v>
      </c>
      <c r="F265">
        <v>6.1</v>
      </c>
      <c r="G265">
        <v>3.4</v>
      </c>
      <c r="H265">
        <v>4</v>
      </c>
      <c r="I265">
        <v>3.3</v>
      </c>
      <c r="J265">
        <v>8.6</v>
      </c>
      <c r="K265">
        <v>4.7</v>
      </c>
      <c r="L265">
        <v>4.3</v>
      </c>
      <c r="M265">
        <v>5.7</v>
      </c>
      <c r="N265">
        <v>5.2</v>
      </c>
      <c r="O265">
        <v>4.8</v>
      </c>
      <c r="P265">
        <v>3.3</v>
      </c>
      <c r="Q265">
        <v>2.9</v>
      </c>
      <c r="R265">
        <v>3.6</v>
      </c>
      <c r="S265">
        <v>4.5999999999999996</v>
      </c>
      <c r="T265">
        <v>5.5</v>
      </c>
      <c r="U265">
        <v>5</v>
      </c>
      <c r="V265">
        <v>4.7</v>
      </c>
      <c r="W265">
        <v>3.7</v>
      </c>
      <c r="X265">
        <v>4.0999999999999996</v>
      </c>
      <c r="Y265">
        <v>2.9</v>
      </c>
      <c r="Z265">
        <v>5.5</v>
      </c>
      <c r="AA265">
        <v>4.4000000000000004</v>
      </c>
      <c r="AB265">
        <v>5.5</v>
      </c>
      <c r="AC265">
        <v>2.2999999999999998</v>
      </c>
      <c r="AD265">
        <v>4.3</v>
      </c>
      <c r="AE265">
        <v>3</v>
      </c>
      <c r="AF265">
        <v>5</v>
      </c>
      <c r="AG265">
        <v>6.1</v>
      </c>
      <c r="AH265">
        <v>6.1</v>
      </c>
      <c r="AI265">
        <v>3.8</v>
      </c>
      <c r="AJ265">
        <v>2.7</v>
      </c>
      <c r="AK265">
        <v>4.5</v>
      </c>
      <c r="AL265">
        <v>3.8</v>
      </c>
      <c r="AM265">
        <v>5.3</v>
      </c>
      <c r="AN265">
        <v>4.9000000000000004</v>
      </c>
      <c r="AO265">
        <v>5</v>
      </c>
      <c r="AP265">
        <v>3.5</v>
      </c>
      <c r="AQ265">
        <v>2.9</v>
      </c>
      <c r="AR265">
        <v>4.7</v>
      </c>
      <c r="AS265">
        <v>5</v>
      </c>
      <c r="AT265">
        <v>3.3</v>
      </c>
      <c r="AU265">
        <v>3.7</v>
      </c>
      <c r="AV265">
        <v>2.9</v>
      </c>
      <c r="AW265">
        <v>4.7</v>
      </c>
      <c r="AX265">
        <v>6.8</v>
      </c>
      <c r="AY265">
        <v>3.3</v>
      </c>
      <c r="AZ265">
        <v>4.5</v>
      </c>
    </row>
    <row r="266" spans="1:52" x14ac:dyDescent="0.25">
      <c r="A266" t="s">
        <v>9233</v>
      </c>
      <c r="B266">
        <v>4.5</v>
      </c>
      <c r="C266">
        <v>6.3</v>
      </c>
      <c r="D266">
        <v>4.3</v>
      </c>
      <c r="E266">
        <v>5.0999999999999996</v>
      </c>
      <c r="F266">
        <v>6</v>
      </c>
      <c r="G266">
        <v>3.5</v>
      </c>
      <c r="H266">
        <v>3.8</v>
      </c>
      <c r="I266">
        <v>3.4</v>
      </c>
      <c r="J266">
        <v>8.6999999999999993</v>
      </c>
      <c r="K266">
        <v>4.7</v>
      </c>
      <c r="L266">
        <v>4.3</v>
      </c>
      <c r="M266">
        <v>5.7</v>
      </c>
      <c r="N266">
        <v>5.3</v>
      </c>
      <c r="O266">
        <v>4.7</v>
      </c>
      <c r="P266">
        <v>3.2</v>
      </c>
      <c r="Q266">
        <v>2.8</v>
      </c>
      <c r="R266">
        <v>3.6</v>
      </c>
      <c r="S266">
        <v>4.5</v>
      </c>
      <c r="T266">
        <v>5.4</v>
      </c>
      <c r="U266">
        <v>4.9000000000000004</v>
      </c>
      <c r="V266">
        <v>4.5999999999999996</v>
      </c>
      <c r="W266">
        <v>3.6</v>
      </c>
      <c r="X266">
        <v>4</v>
      </c>
      <c r="Y266">
        <v>2.8</v>
      </c>
      <c r="Z266">
        <v>5.4</v>
      </c>
      <c r="AA266">
        <v>4.4000000000000004</v>
      </c>
      <c r="AB266">
        <v>5.5</v>
      </c>
      <c r="AC266">
        <v>2.2999999999999998</v>
      </c>
      <c r="AD266">
        <v>4.3</v>
      </c>
      <c r="AE266">
        <v>3</v>
      </c>
      <c r="AF266">
        <v>5</v>
      </c>
      <c r="AG266">
        <v>6.2</v>
      </c>
      <c r="AH266">
        <v>6</v>
      </c>
      <c r="AI266">
        <v>3.8</v>
      </c>
      <c r="AJ266">
        <v>2.7</v>
      </c>
      <c r="AK266">
        <v>4.4000000000000004</v>
      </c>
      <c r="AL266">
        <v>3.8</v>
      </c>
      <c r="AM266">
        <v>5.3</v>
      </c>
      <c r="AN266">
        <v>4.8</v>
      </c>
      <c r="AO266">
        <v>4.9000000000000004</v>
      </c>
      <c r="AP266">
        <v>3.4</v>
      </c>
      <c r="AQ266">
        <v>2.9</v>
      </c>
      <c r="AR266">
        <v>4.5999999999999996</v>
      </c>
      <c r="AS266">
        <v>4.9000000000000004</v>
      </c>
      <c r="AT266">
        <v>3.4</v>
      </c>
      <c r="AU266">
        <v>3.6</v>
      </c>
      <c r="AV266">
        <v>2.9</v>
      </c>
      <c r="AW266">
        <v>4.7</v>
      </c>
      <c r="AX266">
        <v>6.8</v>
      </c>
      <c r="AY266">
        <v>3.2</v>
      </c>
      <c r="AZ266">
        <v>4.5999999999999996</v>
      </c>
    </row>
    <row r="267" spans="1:52" x14ac:dyDescent="0.25">
      <c r="A267" t="s">
        <v>9234</v>
      </c>
      <c r="B267">
        <v>4.4000000000000004</v>
      </c>
      <c r="C267">
        <v>6.2</v>
      </c>
      <c r="D267">
        <v>4.3</v>
      </c>
      <c r="E267">
        <v>5.0999999999999996</v>
      </c>
      <c r="F267">
        <v>6</v>
      </c>
      <c r="G267">
        <v>3.6</v>
      </c>
      <c r="H267">
        <v>3.7</v>
      </c>
      <c r="I267">
        <v>3.5</v>
      </c>
      <c r="J267">
        <v>8.6999999999999993</v>
      </c>
      <c r="K267">
        <v>4.7</v>
      </c>
      <c r="L267">
        <v>4.3</v>
      </c>
      <c r="M267">
        <v>5.7</v>
      </c>
      <c r="N267">
        <v>5.3</v>
      </c>
      <c r="O267">
        <v>4.5999999999999996</v>
      </c>
      <c r="P267">
        <v>3.1</v>
      </c>
      <c r="Q267">
        <v>2.8</v>
      </c>
      <c r="R267">
        <v>3.6</v>
      </c>
      <c r="S267">
        <v>4.4000000000000004</v>
      </c>
      <c r="T267">
        <v>5.4</v>
      </c>
      <c r="U267">
        <v>4.8</v>
      </c>
      <c r="V267">
        <v>4.5</v>
      </c>
      <c r="W267">
        <v>3.5</v>
      </c>
      <c r="X267">
        <v>3.9</v>
      </c>
      <c r="Y267">
        <v>2.8</v>
      </c>
      <c r="Z267">
        <v>5.3</v>
      </c>
      <c r="AA267">
        <v>4.4000000000000004</v>
      </c>
      <c r="AB267">
        <v>5.6</v>
      </c>
      <c r="AC267">
        <v>2.2999999999999998</v>
      </c>
      <c r="AD267">
        <v>4.4000000000000004</v>
      </c>
      <c r="AE267">
        <v>2.9</v>
      </c>
      <c r="AF267">
        <v>4.9000000000000004</v>
      </c>
      <c r="AG267">
        <v>6.3</v>
      </c>
      <c r="AH267">
        <v>5.9</v>
      </c>
      <c r="AI267">
        <v>3.8</v>
      </c>
      <c r="AJ267">
        <v>2.7</v>
      </c>
      <c r="AK267">
        <v>4.3</v>
      </c>
      <c r="AL267">
        <v>3.8</v>
      </c>
      <c r="AM267">
        <v>5.4</v>
      </c>
      <c r="AN267">
        <v>4.8</v>
      </c>
      <c r="AO267">
        <v>4.9000000000000004</v>
      </c>
      <c r="AP267">
        <v>3.3</v>
      </c>
      <c r="AQ267">
        <v>2.9</v>
      </c>
      <c r="AR267">
        <v>4.5</v>
      </c>
      <c r="AS267">
        <v>4.9000000000000004</v>
      </c>
      <c r="AT267">
        <v>3.4</v>
      </c>
      <c r="AU267">
        <v>3.6</v>
      </c>
      <c r="AV267">
        <v>2.8</v>
      </c>
      <c r="AW267">
        <v>4.7</v>
      </c>
      <c r="AX267">
        <v>6.8</v>
      </c>
      <c r="AY267">
        <v>3.2</v>
      </c>
      <c r="AZ267">
        <v>4.5999999999999996</v>
      </c>
    </row>
    <row r="268" spans="1:52" x14ac:dyDescent="0.25">
      <c r="A268" t="s">
        <v>9235</v>
      </c>
      <c r="B268">
        <v>4.4000000000000004</v>
      </c>
      <c r="C268">
        <v>6.2</v>
      </c>
      <c r="D268">
        <v>4.3</v>
      </c>
      <c r="E268">
        <v>5.0999999999999996</v>
      </c>
      <c r="F268">
        <v>6</v>
      </c>
      <c r="G268">
        <v>3.6</v>
      </c>
      <c r="H268">
        <v>3.6</v>
      </c>
      <c r="I268">
        <v>3.6</v>
      </c>
      <c r="J268">
        <v>8.6999999999999993</v>
      </c>
      <c r="K268">
        <v>4.5999999999999996</v>
      </c>
      <c r="L268">
        <v>4.2</v>
      </c>
      <c r="M268">
        <v>5.7</v>
      </c>
      <c r="N268">
        <v>5.3</v>
      </c>
      <c r="O268">
        <v>4.5</v>
      </c>
      <c r="P268">
        <v>3</v>
      </c>
      <c r="Q268">
        <v>2.8</v>
      </c>
      <c r="R268">
        <v>3.6</v>
      </c>
      <c r="S268">
        <v>4.4000000000000004</v>
      </c>
      <c r="T268">
        <v>5.4</v>
      </c>
      <c r="U268">
        <v>4.5999999999999996</v>
      </c>
      <c r="V268">
        <v>4.5</v>
      </c>
      <c r="W268">
        <v>3.5</v>
      </c>
      <c r="X268">
        <v>3.8</v>
      </c>
      <c r="Y268">
        <v>2.7</v>
      </c>
      <c r="Z268">
        <v>5.3</v>
      </c>
      <c r="AA268">
        <v>4.3</v>
      </c>
      <c r="AB268">
        <v>5.6</v>
      </c>
      <c r="AC268">
        <v>2.4</v>
      </c>
      <c r="AD268">
        <v>4.4000000000000004</v>
      </c>
      <c r="AE268">
        <v>2.9</v>
      </c>
      <c r="AF268">
        <v>4.8</v>
      </c>
      <c r="AG268">
        <v>6.3</v>
      </c>
      <c r="AH268">
        <v>5.8</v>
      </c>
      <c r="AI268">
        <v>3.7</v>
      </c>
      <c r="AJ268">
        <v>2.8</v>
      </c>
      <c r="AK268">
        <v>4.3</v>
      </c>
      <c r="AL268">
        <v>3.9</v>
      </c>
      <c r="AM268">
        <v>5.4</v>
      </c>
      <c r="AN268">
        <v>4.7</v>
      </c>
      <c r="AO268">
        <v>4.8</v>
      </c>
      <c r="AP268">
        <v>3.3</v>
      </c>
      <c r="AQ268">
        <v>2.9</v>
      </c>
      <c r="AR268">
        <v>4.4000000000000004</v>
      </c>
      <c r="AS268">
        <v>4.9000000000000004</v>
      </c>
      <c r="AT268">
        <v>3.5</v>
      </c>
      <c r="AU268">
        <v>3.6</v>
      </c>
      <c r="AV268">
        <v>2.8</v>
      </c>
      <c r="AW268">
        <v>4.7</v>
      </c>
      <c r="AX268">
        <v>6.8</v>
      </c>
      <c r="AY268">
        <v>3.1</v>
      </c>
      <c r="AZ268">
        <v>4.7</v>
      </c>
    </row>
    <row r="269" spans="1:52" x14ac:dyDescent="0.25">
      <c r="A269" t="s">
        <v>9236</v>
      </c>
      <c r="B269">
        <v>4.4000000000000004</v>
      </c>
      <c r="C269">
        <v>6.2</v>
      </c>
      <c r="D269">
        <v>4.3</v>
      </c>
      <c r="E269">
        <v>5.0999999999999996</v>
      </c>
      <c r="F269">
        <v>6</v>
      </c>
      <c r="G269">
        <v>3.7</v>
      </c>
      <c r="H269">
        <v>3.5</v>
      </c>
      <c r="I269">
        <v>3.6</v>
      </c>
      <c r="J269">
        <v>8.6</v>
      </c>
      <c r="K269">
        <v>4.5</v>
      </c>
      <c r="L269">
        <v>4.2</v>
      </c>
      <c r="M269">
        <v>5.8</v>
      </c>
      <c r="N269">
        <v>5.3</v>
      </c>
      <c r="O269">
        <v>4.4000000000000004</v>
      </c>
      <c r="P269">
        <v>2.9</v>
      </c>
      <c r="Q269">
        <v>2.8</v>
      </c>
      <c r="R269">
        <v>3.7</v>
      </c>
      <c r="S269">
        <v>4.4000000000000004</v>
      </c>
      <c r="T269">
        <v>5.5</v>
      </c>
      <c r="U269">
        <v>4.5</v>
      </c>
      <c r="V269">
        <v>4.4000000000000004</v>
      </c>
      <c r="W269">
        <v>3.4</v>
      </c>
      <c r="X269">
        <v>3.8</v>
      </c>
      <c r="Y269">
        <v>2.6</v>
      </c>
      <c r="Z269">
        <v>5.3</v>
      </c>
      <c r="AA269">
        <v>4.3</v>
      </c>
      <c r="AB269">
        <v>5.6</v>
      </c>
      <c r="AC269">
        <v>2.4</v>
      </c>
      <c r="AD269">
        <v>4.3</v>
      </c>
      <c r="AE269">
        <v>2.8</v>
      </c>
      <c r="AF269">
        <v>4.7</v>
      </c>
      <c r="AG269">
        <v>6.3</v>
      </c>
      <c r="AH269">
        <v>5.7</v>
      </c>
      <c r="AI269">
        <v>3.7</v>
      </c>
      <c r="AJ269">
        <v>2.8</v>
      </c>
      <c r="AK269">
        <v>4.3</v>
      </c>
      <c r="AL269">
        <v>4</v>
      </c>
      <c r="AM269">
        <v>5.5</v>
      </c>
      <c r="AN269">
        <v>4.7</v>
      </c>
      <c r="AO269">
        <v>4.7</v>
      </c>
      <c r="AP269">
        <v>3.4</v>
      </c>
      <c r="AQ269">
        <v>2.9</v>
      </c>
      <c r="AR269">
        <v>4.4000000000000004</v>
      </c>
      <c r="AS269">
        <v>4.9000000000000004</v>
      </c>
      <c r="AT269">
        <v>3.6</v>
      </c>
      <c r="AU269">
        <v>3.6</v>
      </c>
      <c r="AV269">
        <v>2.7</v>
      </c>
      <c r="AW269">
        <v>4.7</v>
      </c>
      <c r="AX269">
        <v>6.8</v>
      </c>
      <c r="AY269">
        <v>3.1</v>
      </c>
      <c r="AZ269">
        <v>4.7</v>
      </c>
    </row>
    <row r="270" spans="1:52" x14ac:dyDescent="0.25">
      <c r="A270" t="s">
        <v>9237</v>
      </c>
      <c r="B270">
        <v>4.4000000000000004</v>
      </c>
      <c r="C270">
        <v>6.3</v>
      </c>
      <c r="D270">
        <v>4.2</v>
      </c>
      <c r="E270">
        <v>5.0999999999999996</v>
      </c>
      <c r="F270">
        <v>5.9</v>
      </c>
      <c r="G270">
        <v>3.7</v>
      </c>
      <c r="H270">
        <v>3.4</v>
      </c>
      <c r="I270">
        <v>3.6</v>
      </c>
      <c r="J270">
        <v>8.5</v>
      </c>
      <c r="K270">
        <v>4.5</v>
      </c>
      <c r="L270">
        <v>4.2</v>
      </c>
      <c r="M270">
        <v>5.8</v>
      </c>
      <c r="N270">
        <v>5.2</v>
      </c>
      <c r="O270">
        <v>4.3</v>
      </c>
      <c r="P270">
        <v>2.9</v>
      </c>
      <c r="Q270">
        <v>2.8</v>
      </c>
      <c r="R270">
        <v>3.7</v>
      </c>
      <c r="S270">
        <v>4.5</v>
      </c>
      <c r="T270">
        <v>5.6</v>
      </c>
      <c r="U270">
        <v>4.4000000000000004</v>
      </c>
      <c r="V270">
        <v>4.4000000000000004</v>
      </c>
      <c r="W270">
        <v>3.4</v>
      </c>
      <c r="X270">
        <v>3.8</v>
      </c>
      <c r="Y270">
        <v>2.6</v>
      </c>
      <c r="Z270">
        <v>5.3</v>
      </c>
      <c r="AA270">
        <v>4.3</v>
      </c>
      <c r="AB270">
        <v>5.6</v>
      </c>
      <c r="AC270">
        <v>2.4</v>
      </c>
      <c r="AD270">
        <v>4.3</v>
      </c>
      <c r="AE270">
        <v>2.8</v>
      </c>
      <c r="AF270">
        <v>4.5999999999999996</v>
      </c>
      <c r="AG270">
        <v>6.3</v>
      </c>
      <c r="AH270">
        <v>5.6</v>
      </c>
      <c r="AI270">
        <v>3.6</v>
      </c>
      <c r="AJ270">
        <v>2.8</v>
      </c>
      <c r="AK270">
        <v>4.3</v>
      </c>
      <c r="AL270">
        <v>4.0999999999999996</v>
      </c>
      <c r="AM270">
        <v>5.6</v>
      </c>
      <c r="AN270">
        <v>4.7</v>
      </c>
      <c r="AO270">
        <v>4.5999999999999996</v>
      </c>
      <c r="AP270">
        <v>3.4</v>
      </c>
      <c r="AQ270">
        <v>2.9</v>
      </c>
      <c r="AR270">
        <v>4.3</v>
      </c>
      <c r="AS270">
        <v>5</v>
      </c>
      <c r="AT270">
        <v>3.6</v>
      </c>
      <c r="AU270">
        <v>3.6</v>
      </c>
      <c r="AV270">
        <v>2.7</v>
      </c>
      <c r="AW270">
        <v>4.7</v>
      </c>
      <c r="AX270">
        <v>6.7</v>
      </c>
      <c r="AY270">
        <v>3.2</v>
      </c>
      <c r="AZ270">
        <v>4.8</v>
      </c>
    </row>
    <row r="271" spans="1:52" x14ac:dyDescent="0.25">
      <c r="A271" t="s">
        <v>9238</v>
      </c>
      <c r="B271">
        <v>4.4000000000000004</v>
      </c>
      <c r="C271">
        <v>6.3</v>
      </c>
      <c r="D271">
        <v>4.2</v>
      </c>
      <c r="E271">
        <v>5</v>
      </c>
      <c r="F271">
        <v>5.9</v>
      </c>
      <c r="G271">
        <v>3.7</v>
      </c>
      <c r="H271">
        <v>3.2</v>
      </c>
      <c r="I271">
        <v>3.6</v>
      </c>
      <c r="J271">
        <v>8.4</v>
      </c>
      <c r="K271">
        <v>4.5</v>
      </c>
      <c r="L271">
        <v>4.2</v>
      </c>
      <c r="M271">
        <v>5.9</v>
      </c>
      <c r="N271">
        <v>5.2</v>
      </c>
      <c r="O271">
        <v>4.3</v>
      </c>
      <c r="P271">
        <v>2.9</v>
      </c>
      <c r="Q271">
        <v>2.8</v>
      </c>
      <c r="R271">
        <v>3.7</v>
      </c>
      <c r="S271">
        <v>4.5</v>
      </c>
      <c r="T271">
        <v>5.7</v>
      </c>
      <c r="U271">
        <v>4.4000000000000004</v>
      </c>
      <c r="V271">
        <v>4.3</v>
      </c>
      <c r="W271">
        <v>3.3</v>
      </c>
      <c r="X271">
        <v>3.8</v>
      </c>
      <c r="Y271">
        <v>2.6</v>
      </c>
      <c r="Z271">
        <v>5.3</v>
      </c>
      <c r="AA271">
        <v>4.2</v>
      </c>
      <c r="AB271">
        <v>5.6</v>
      </c>
      <c r="AC271">
        <v>2.5</v>
      </c>
      <c r="AD271">
        <v>4.2</v>
      </c>
      <c r="AE271">
        <v>2.7</v>
      </c>
      <c r="AF271">
        <v>4.5</v>
      </c>
      <c r="AG271">
        <v>6.3</v>
      </c>
      <c r="AH271">
        <v>5.5</v>
      </c>
      <c r="AI271">
        <v>3.5</v>
      </c>
      <c r="AJ271">
        <v>2.9</v>
      </c>
      <c r="AK271">
        <v>4.3</v>
      </c>
      <c r="AL271">
        <v>4.2</v>
      </c>
      <c r="AM271">
        <v>5.7</v>
      </c>
      <c r="AN271">
        <v>4.5999999999999996</v>
      </c>
      <c r="AO271">
        <v>4.5</v>
      </c>
      <c r="AP271">
        <v>3.6</v>
      </c>
      <c r="AQ271">
        <v>2.8</v>
      </c>
      <c r="AR271">
        <v>4.3</v>
      </c>
      <c r="AS271">
        <v>5</v>
      </c>
      <c r="AT271">
        <v>3.6</v>
      </c>
      <c r="AU271">
        <v>3.5</v>
      </c>
      <c r="AV271">
        <v>2.7</v>
      </c>
      <c r="AW271">
        <v>4.8</v>
      </c>
      <c r="AX271">
        <v>6.7</v>
      </c>
      <c r="AY271">
        <v>3.2</v>
      </c>
      <c r="AZ271">
        <v>4.8</v>
      </c>
    </row>
    <row r="272" spans="1:52" x14ac:dyDescent="0.25">
      <c r="A272" t="s">
        <v>9239</v>
      </c>
      <c r="B272">
        <v>4.5</v>
      </c>
      <c r="C272">
        <v>6.4</v>
      </c>
      <c r="D272">
        <v>4.2</v>
      </c>
      <c r="E272">
        <v>5</v>
      </c>
      <c r="F272">
        <v>6</v>
      </c>
      <c r="G272">
        <v>3.8</v>
      </c>
      <c r="H272">
        <v>3.2</v>
      </c>
      <c r="I272">
        <v>3.6</v>
      </c>
      <c r="J272">
        <v>8.3000000000000007</v>
      </c>
      <c r="K272">
        <v>4.4000000000000004</v>
      </c>
      <c r="L272">
        <v>4.2</v>
      </c>
      <c r="M272">
        <v>5.9</v>
      </c>
      <c r="N272">
        <v>5.2</v>
      </c>
      <c r="O272">
        <v>4.4000000000000004</v>
      </c>
      <c r="P272">
        <v>3</v>
      </c>
      <c r="Q272">
        <v>2.9</v>
      </c>
      <c r="R272">
        <v>3.8</v>
      </c>
      <c r="S272">
        <v>4.5</v>
      </c>
      <c r="T272">
        <v>5.7</v>
      </c>
      <c r="U272">
        <v>4.4000000000000004</v>
      </c>
      <c r="V272">
        <v>4.3</v>
      </c>
      <c r="W272">
        <v>3.3</v>
      </c>
      <c r="X272">
        <v>4.7</v>
      </c>
      <c r="Y272">
        <v>2.6</v>
      </c>
      <c r="Z272">
        <v>5.3</v>
      </c>
      <c r="AA272">
        <v>4.0999999999999996</v>
      </c>
      <c r="AB272">
        <v>5.6</v>
      </c>
      <c r="AC272">
        <v>2.5</v>
      </c>
      <c r="AD272">
        <v>4.2</v>
      </c>
      <c r="AE272">
        <v>2.7</v>
      </c>
      <c r="AF272">
        <v>4.5</v>
      </c>
      <c r="AG272">
        <v>6.3</v>
      </c>
      <c r="AH272">
        <v>5.5</v>
      </c>
      <c r="AI272">
        <v>3.5</v>
      </c>
      <c r="AJ272">
        <v>3</v>
      </c>
      <c r="AK272">
        <v>4.4000000000000004</v>
      </c>
      <c r="AL272">
        <v>4.3</v>
      </c>
      <c r="AM272">
        <v>5.7</v>
      </c>
      <c r="AN272">
        <v>4.7</v>
      </c>
      <c r="AO272">
        <v>4.4000000000000004</v>
      </c>
      <c r="AP272">
        <v>3.7</v>
      </c>
      <c r="AQ272">
        <v>2.8</v>
      </c>
      <c r="AR272">
        <v>4.3</v>
      </c>
      <c r="AS272">
        <v>5.0999999999999996</v>
      </c>
      <c r="AT272">
        <v>3.6</v>
      </c>
      <c r="AU272">
        <v>3.5</v>
      </c>
      <c r="AV272">
        <v>2.8</v>
      </c>
      <c r="AW272">
        <v>4.9000000000000004</v>
      </c>
      <c r="AX272">
        <v>6.7</v>
      </c>
      <c r="AY272">
        <v>3.3</v>
      </c>
      <c r="AZ272">
        <v>4.9000000000000004</v>
      </c>
    </row>
    <row r="273" spans="1:52" x14ac:dyDescent="0.25">
      <c r="A273" t="s">
        <v>9240</v>
      </c>
      <c r="B273">
        <v>4.5</v>
      </c>
      <c r="C273">
        <v>6.4</v>
      </c>
      <c r="D273">
        <v>4.2</v>
      </c>
      <c r="E273">
        <v>5.0999999999999996</v>
      </c>
      <c r="F273">
        <v>6</v>
      </c>
      <c r="G273">
        <v>3.8</v>
      </c>
      <c r="H273">
        <v>3.1</v>
      </c>
      <c r="I273">
        <v>3.6</v>
      </c>
      <c r="J273">
        <v>8.3000000000000007</v>
      </c>
      <c r="K273">
        <v>4.4000000000000004</v>
      </c>
      <c r="L273">
        <v>4.2</v>
      </c>
      <c r="M273">
        <v>6</v>
      </c>
      <c r="N273">
        <v>5.2</v>
      </c>
      <c r="O273">
        <v>4.5</v>
      </c>
      <c r="P273">
        <v>3</v>
      </c>
      <c r="Q273">
        <v>2.9</v>
      </c>
      <c r="R273">
        <v>3.8</v>
      </c>
      <c r="S273">
        <v>4.5999999999999996</v>
      </c>
      <c r="T273">
        <v>5.7</v>
      </c>
      <c r="U273">
        <v>4.5</v>
      </c>
      <c r="V273">
        <v>4.2</v>
      </c>
      <c r="W273">
        <v>3.3</v>
      </c>
      <c r="X273">
        <v>3.9</v>
      </c>
      <c r="Y273">
        <v>2.7</v>
      </c>
      <c r="Z273">
        <v>5.2</v>
      </c>
      <c r="AA273">
        <v>4</v>
      </c>
      <c r="AB273">
        <v>5.6</v>
      </c>
      <c r="AC273">
        <v>2.6</v>
      </c>
      <c r="AD273">
        <v>4.0999999999999996</v>
      </c>
      <c r="AE273">
        <v>2.8</v>
      </c>
      <c r="AF273">
        <v>4.4000000000000004</v>
      </c>
      <c r="AG273">
        <v>6.3</v>
      </c>
      <c r="AH273">
        <v>5.5</v>
      </c>
      <c r="AI273">
        <v>3.5</v>
      </c>
      <c r="AJ273">
        <v>3</v>
      </c>
      <c r="AK273">
        <v>4.4000000000000004</v>
      </c>
      <c r="AL273">
        <v>4.3</v>
      </c>
      <c r="AM273">
        <v>5.8</v>
      </c>
      <c r="AN273">
        <v>4.7</v>
      </c>
      <c r="AO273">
        <v>4.4000000000000004</v>
      </c>
      <c r="AP273">
        <v>3.8</v>
      </c>
      <c r="AQ273">
        <v>2.8</v>
      </c>
      <c r="AR273">
        <v>4.3</v>
      </c>
      <c r="AS273">
        <v>5.0999999999999996</v>
      </c>
      <c r="AT273">
        <v>3.6</v>
      </c>
      <c r="AU273">
        <v>3.4</v>
      </c>
      <c r="AV273">
        <v>2.8</v>
      </c>
      <c r="AW273">
        <v>4.9000000000000004</v>
      </c>
      <c r="AX273">
        <v>6.7</v>
      </c>
      <c r="AY273">
        <v>3.4</v>
      </c>
      <c r="AZ273">
        <v>4.9000000000000004</v>
      </c>
    </row>
    <row r="274" spans="1:52" x14ac:dyDescent="0.25">
      <c r="A274" t="s">
        <v>9241</v>
      </c>
      <c r="B274">
        <v>4.5</v>
      </c>
      <c r="C274">
        <v>6.4</v>
      </c>
      <c r="D274">
        <v>4.3</v>
      </c>
      <c r="E274">
        <v>5.0999999999999996</v>
      </c>
      <c r="F274">
        <v>6</v>
      </c>
      <c r="G274">
        <v>3.7</v>
      </c>
      <c r="H274">
        <v>3</v>
      </c>
      <c r="I274">
        <v>3.5</v>
      </c>
      <c r="J274">
        <v>8.1999999999999993</v>
      </c>
      <c r="K274">
        <v>4.4000000000000004</v>
      </c>
      <c r="L274">
        <v>4.2</v>
      </c>
      <c r="M274">
        <v>6</v>
      </c>
      <c r="N274">
        <v>5.2</v>
      </c>
      <c r="O274">
        <v>4.5</v>
      </c>
      <c r="P274">
        <v>3.1</v>
      </c>
      <c r="Q274">
        <v>2.9</v>
      </c>
      <c r="R274">
        <v>3.8</v>
      </c>
      <c r="S274">
        <v>4.5999999999999996</v>
      </c>
      <c r="T274">
        <v>5.6</v>
      </c>
      <c r="U274">
        <v>4.4000000000000004</v>
      </c>
      <c r="V274">
        <v>4.0999999999999996</v>
      </c>
      <c r="W274">
        <v>3.3</v>
      </c>
      <c r="X274">
        <v>4</v>
      </c>
      <c r="Y274">
        <v>2.7</v>
      </c>
      <c r="Z274">
        <v>5.2</v>
      </c>
      <c r="AA274">
        <v>3.8</v>
      </c>
      <c r="AB274">
        <v>5.7</v>
      </c>
      <c r="AC274">
        <v>2.6</v>
      </c>
      <c r="AD274">
        <v>4.0999999999999996</v>
      </c>
      <c r="AE274">
        <v>2.8</v>
      </c>
      <c r="AF274">
        <v>4.4000000000000004</v>
      </c>
      <c r="AG274">
        <v>6.3</v>
      </c>
      <c r="AH274">
        <v>5.5</v>
      </c>
      <c r="AI274">
        <v>3.4</v>
      </c>
      <c r="AJ274">
        <v>3.1</v>
      </c>
      <c r="AK274">
        <v>4.4000000000000004</v>
      </c>
      <c r="AL274">
        <v>4.2</v>
      </c>
      <c r="AM274">
        <v>5.8</v>
      </c>
      <c r="AN274">
        <v>4.7</v>
      </c>
      <c r="AO274">
        <v>4.4000000000000004</v>
      </c>
      <c r="AP274">
        <v>3.9</v>
      </c>
      <c r="AQ274">
        <v>2.8</v>
      </c>
      <c r="AR274">
        <v>4.3</v>
      </c>
      <c r="AS274">
        <v>5.0999999999999996</v>
      </c>
      <c r="AT274">
        <v>3.6</v>
      </c>
      <c r="AU274">
        <v>3.4</v>
      </c>
      <c r="AV274">
        <v>2.8</v>
      </c>
      <c r="AW274">
        <v>5</v>
      </c>
      <c r="AX274">
        <v>6.6</v>
      </c>
      <c r="AY274">
        <v>3.5</v>
      </c>
      <c r="AZ274">
        <v>4.9000000000000004</v>
      </c>
    </row>
    <row r="275" spans="1:52" x14ac:dyDescent="0.25">
      <c r="A275" t="s">
        <v>9242</v>
      </c>
      <c r="B275">
        <v>4.5</v>
      </c>
      <c r="C275">
        <v>6.4</v>
      </c>
      <c r="D275">
        <v>4.3</v>
      </c>
      <c r="E275">
        <v>5</v>
      </c>
      <c r="F275">
        <v>5.9</v>
      </c>
      <c r="G275">
        <v>3.6</v>
      </c>
      <c r="H275">
        <v>2.9</v>
      </c>
      <c r="I275">
        <v>3.4</v>
      </c>
      <c r="J275">
        <v>8</v>
      </c>
      <c r="K275">
        <v>4.3</v>
      </c>
      <c r="L275">
        <v>4.0999999999999996</v>
      </c>
      <c r="M275">
        <v>5.9</v>
      </c>
      <c r="N275">
        <v>5.2</v>
      </c>
      <c r="O275">
        <v>4.5</v>
      </c>
      <c r="P275">
        <v>3.1</v>
      </c>
      <c r="Q275">
        <v>2.9</v>
      </c>
      <c r="R275">
        <v>3.7</v>
      </c>
      <c r="S275">
        <v>4.5999999999999996</v>
      </c>
      <c r="T275">
        <v>5.5</v>
      </c>
      <c r="U275">
        <v>4.3</v>
      </c>
      <c r="V275">
        <v>4</v>
      </c>
      <c r="W275">
        <v>3.3</v>
      </c>
      <c r="X275">
        <v>4</v>
      </c>
      <c r="Y275">
        <v>2.7</v>
      </c>
      <c r="Z275">
        <v>5.2</v>
      </c>
      <c r="AA275">
        <v>3.7</v>
      </c>
      <c r="AB275">
        <v>5.7</v>
      </c>
      <c r="AC275">
        <v>2.7</v>
      </c>
      <c r="AD275">
        <v>4</v>
      </c>
      <c r="AE275">
        <v>2.8</v>
      </c>
      <c r="AF275">
        <v>4.3</v>
      </c>
      <c r="AG275">
        <v>6.2</v>
      </c>
      <c r="AH275">
        <v>5.4</v>
      </c>
      <c r="AI275">
        <v>3.4</v>
      </c>
      <c r="AJ275">
        <v>3.2</v>
      </c>
      <c r="AK275">
        <v>4.4000000000000004</v>
      </c>
      <c r="AL275">
        <v>4.2</v>
      </c>
      <c r="AM275">
        <v>5.9</v>
      </c>
      <c r="AN275">
        <v>4.7</v>
      </c>
      <c r="AO275">
        <v>4.4000000000000004</v>
      </c>
      <c r="AP275">
        <v>3.9</v>
      </c>
      <c r="AQ275">
        <v>2.8</v>
      </c>
      <c r="AR275">
        <v>4.3</v>
      </c>
      <c r="AS275">
        <v>5</v>
      </c>
      <c r="AT275">
        <v>3.6</v>
      </c>
      <c r="AU275">
        <v>3.3</v>
      </c>
      <c r="AV275">
        <v>2.8</v>
      </c>
      <c r="AW275">
        <v>5</v>
      </c>
      <c r="AX275">
        <v>6.6</v>
      </c>
      <c r="AY275">
        <v>3.5</v>
      </c>
      <c r="AZ275">
        <v>4.9000000000000004</v>
      </c>
    </row>
    <row r="276" spans="1:52" x14ac:dyDescent="0.25">
      <c r="A276" t="s">
        <v>9243</v>
      </c>
      <c r="B276">
        <v>4.5</v>
      </c>
      <c r="C276">
        <v>6.4</v>
      </c>
      <c r="D276">
        <v>4.3</v>
      </c>
      <c r="E276">
        <v>5</v>
      </c>
      <c r="F276">
        <v>5.8</v>
      </c>
      <c r="G276">
        <v>3.4</v>
      </c>
      <c r="H276">
        <v>2.8</v>
      </c>
      <c r="I276">
        <v>3.3</v>
      </c>
      <c r="J276">
        <v>7.8</v>
      </c>
      <c r="K276">
        <v>4.2</v>
      </c>
      <c r="L276">
        <v>4.0999999999999996</v>
      </c>
      <c r="M276">
        <v>5.8</v>
      </c>
      <c r="N276">
        <v>5.2</v>
      </c>
      <c r="O276">
        <v>4.4000000000000004</v>
      </c>
      <c r="P276">
        <v>3</v>
      </c>
      <c r="Q276">
        <v>2.9</v>
      </c>
      <c r="R276">
        <v>3.6</v>
      </c>
      <c r="S276">
        <v>4.5999999999999996</v>
      </c>
      <c r="T276">
        <v>5.4</v>
      </c>
      <c r="U276">
        <v>4.2</v>
      </c>
      <c r="V276">
        <v>3.9</v>
      </c>
      <c r="W276">
        <v>3.3</v>
      </c>
      <c r="X276">
        <v>4</v>
      </c>
      <c r="Y276">
        <v>2.7</v>
      </c>
      <c r="Z276">
        <v>5.0999999999999996</v>
      </c>
      <c r="AA276">
        <v>3.5</v>
      </c>
      <c r="AB276">
        <v>5.6</v>
      </c>
      <c r="AC276">
        <v>2.7</v>
      </c>
      <c r="AD276">
        <v>3.9</v>
      </c>
      <c r="AE276">
        <v>2.9</v>
      </c>
      <c r="AF276">
        <v>4.3</v>
      </c>
      <c r="AG276">
        <v>6.1</v>
      </c>
      <c r="AH276">
        <v>5.4</v>
      </c>
      <c r="AI276">
        <v>3.3</v>
      </c>
      <c r="AJ276">
        <v>3.2</v>
      </c>
      <c r="AK276">
        <v>4.4000000000000004</v>
      </c>
      <c r="AL276">
        <v>4.0999999999999996</v>
      </c>
      <c r="AM276">
        <v>5.8</v>
      </c>
      <c r="AN276">
        <v>4.5999999999999996</v>
      </c>
      <c r="AO276">
        <v>4.3</v>
      </c>
      <c r="AP276">
        <v>3.9</v>
      </c>
      <c r="AQ276">
        <v>2.8</v>
      </c>
      <c r="AR276">
        <v>4.3</v>
      </c>
      <c r="AS276">
        <v>4.9000000000000004</v>
      </c>
      <c r="AT276">
        <v>3.6</v>
      </c>
      <c r="AU276">
        <v>3.3</v>
      </c>
      <c r="AV276">
        <v>2.8</v>
      </c>
      <c r="AW276">
        <v>5</v>
      </c>
      <c r="AX276">
        <v>6.5</v>
      </c>
      <c r="AY276">
        <v>3.4</v>
      </c>
      <c r="AZ276">
        <v>4.9000000000000004</v>
      </c>
    </row>
    <row r="277" spans="1:52" x14ac:dyDescent="0.25">
      <c r="A277" t="s">
        <v>9244</v>
      </c>
      <c r="B277">
        <v>4.5</v>
      </c>
      <c r="C277">
        <v>6.4</v>
      </c>
      <c r="D277">
        <v>4.4000000000000004</v>
      </c>
      <c r="E277">
        <v>4.9000000000000004</v>
      </c>
      <c r="F277">
        <v>5.7</v>
      </c>
      <c r="G277">
        <v>3.3</v>
      </c>
      <c r="H277">
        <v>2.7</v>
      </c>
      <c r="I277">
        <v>3.2</v>
      </c>
      <c r="J277">
        <v>7.6</v>
      </c>
      <c r="K277">
        <v>4.2</v>
      </c>
      <c r="L277">
        <v>4</v>
      </c>
      <c r="M277">
        <v>5.7</v>
      </c>
      <c r="N277">
        <v>5.2</v>
      </c>
      <c r="O277">
        <v>4.3</v>
      </c>
      <c r="P277">
        <v>2.9</v>
      </c>
      <c r="Q277">
        <v>2.8</v>
      </c>
      <c r="R277">
        <v>3.5</v>
      </c>
      <c r="S277">
        <v>4.5</v>
      </c>
      <c r="T277">
        <v>5.3</v>
      </c>
      <c r="U277">
        <v>4.0999999999999996</v>
      </c>
      <c r="V277">
        <v>3.7</v>
      </c>
      <c r="W277">
        <v>3.3</v>
      </c>
      <c r="X277">
        <v>4</v>
      </c>
      <c r="Y277">
        <v>2.6</v>
      </c>
      <c r="Z277">
        <v>5</v>
      </c>
      <c r="AA277">
        <v>3.4</v>
      </c>
      <c r="AB277">
        <v>5.6</v>
      </c>
      <c r="AC277">
        <v>2.7</v>
      </c>
      <c r="AD277">
        <v>3.9</v>
      </c>
      <c r="AE277">
        <v>2.9</v>
      </c>
      <c r="AF277">
        <v>4.3</v>
      </c>
      <c r="AG277">
        <v>6</v>
      </c>
      <c r="AH277">
        <v>5.4</v>
      </c>
      <c r="AI277">
        <v>3.2</v>
      </c>
      <c r="AJ277">
        <v>3.2</v>
      </c>
      <c r="AK277">
        <v>4.3</v>
      </c>
      <c r="AL277">
        <v>4</v>
      </c>
      <c r="AM277">
        <v>5.8</v>
      </c>
      <c r="AN277">
        <v>4.5999999999999996</v>
      </c>
      <c r="AO277">
        <v>4.2</v>
      </c>
      <c r="AP277">
        <v>4</v>
      </c>
      <c r="AQ277">
        <v>2.8</v>
      </c>
      <c r="AR277">
        <v>4.2</v>
      </c>
      <c r="AS277">
        <v>4.8</v>
      </c>
      <c r="AT277">
        <v>3.6</v>
      </c>
      <c r="AU277">
        <v>3.2</v>
      </c>
      <c r="AV277">
        <v>2.7</v>
      </c>
      <c r="AW277">
        <v>4.9000000000000004</v>
      </c>
      <c r="AX277">
        <v>6.5</v>
      </c>
      <c r="AY277">
        <v>3.3</v>
      </c>
      <c r="AZ277">
        <v>4.8</v>
      </c>
    </row>
    <row r="278" spans="1:52" x14ac:dyDescent="0.25">
      <c r="A278" t="s">
        <v>9245</v>
      </c>
      <c r="B278">
        <v>4.5999999999999996</v>
      </c>
      <c r="C278">
        <v>6.5</v>
      </c>
      <c r="D278">
        <v>4.4000000000000004</v>
      </c>
      <c r="E278">
        <v>4.7</v>
      </c>
      <c r="F278">
        <v>5.6</v>
      </c>
      <c r="G278">
        <v>3.1</v>
      </c>
      <c r="H278">
        <v>2.7</v>
      </c>
      <c r="I278">
        <v>3.2</v>
      </c>
      <c r="J278">
        <v>7.4</v>
      </c>
      <c r="K278">
        <v>4.0999999999999996</v>
      </c>
      <c r="L278">
        <v>4</v>
      </c>
      <c r="M278">
        <v>5.6</v>
      </c>
      <c r="N278">
        <v>5.2</v>
      </c>
      <c r="O278">
        <v>4.2</v>
      </c>
      <c r="P278">
        <v>2.9</v>
      </c>
      <c r="Q278">
        <v>2.8</v>
      </c>
      <c r="R278">
        <v>3.5</v>
      </c>
      <c r="S278">
        <v>4.5999999999999996</v>
      </c>
      <c r="T278">
        <v>5.2</v>
      </c>
      <c r="U278">
        <v>4</v>
      </c>
      <c r="V278">
        <v>3.7</v>
      </c>
      <c r="W278">
        <v>3.3</v>
      </c>
      <c r="X278">
        <v>4</v>
      </c>
      <c r="Y278">
        <v>2.6</v>
      </c>
      <c r="Z278">
        <v>5</v>
      </c>
      <c r="AA278">
        <v>3.3</v>
      </c>
      <c r="AB278">
        <v>5.5</v>
      </c>
      <c r="AC278">
        <v>2.6</v>
      </c>
      <c r="AD278">
        <v>3.8</v>
      </c>
      <c r="AE278">
        <v>2.8</v>
      </c>
      <c r="AF278">
        <v>4.3</v>
      </c>
      <c r="AG278">
        <v>5.9</v>
      </c>
      <c r="AH278">
        <v>5.3</v>
      </c>
      <c r="AI278">
        <v>3.2</v>
      </c>
      <c r="AJ278">
        <v>3.2</v>
      </c>
      <c r="AK278">
        <v>4.3</v>
      </c>
      <c r="AL278">
        <v>3.9</v>
      </c>
      <c r="AM278">
        <v>5.7</v>
      </c>
      <c r="AN278">
        <v>4.5</v>
      </c>
      <c r="AO278">
        <v>4.0999999999999996</v>
      </c>
      <c r="AP278">
        <v>4</v>
      </c>
      <c r="AQ278">
        <v>2.8</v>
      </c>
      <c r="AR278">
        <v>4.2</v>
      </c>
      <c r="AS278">
        <v>4.7</v>
      </c>
      <c r="AT278">
        <v>3.6</v>
      </c>
      <c r="AU278">
        <v>3.2</v>
      </c>
      <c r="AV278">
        <v>2.7</v>
      </c>
      <c r="AW278">
        <v>4.8</v>
      </c>
      <c r="AX278">
        <v>6.5</v>
      </c>
      <c r="AY278">
        <v>3.2</v>
      </c>
      <c r="AZ278">
        <v>4.9000000000000004</v>
      </c>
    </row>
    <row r="279" spans="1:52" x14ac:dyDescent="0.25">
      <c r="A279" t="s">
        <v>9246</v>
      </c>
      <c r="B279">
        <v>4.5999999999999996</v>
      </c>
      <c r="C279">
        <v>6.5</v>
      </c>
      <c r="D279">
        <v>4.5</v>
      </c>
      <c r="E279">
        <v>4.5999999999999996</v>
      </c>
      <c r="F279">
        <v>5.5</v>
      </c>
      <c r="G279">
        <v>3</v>
      </c>
      <c r="H279">
        <v>2.6</v>
      </c>
      <c r="I279">
        <v>3.2</v>
      </c>
      <c r="J279">
        <v>7.2</v>
      </c>
      <c r="K279">
        <v>4.0999999999999996</v>
      </c>
      <c r="L279">
        <v>4</v>
      </c>
      <c r="M279">
        <v>5.5</v>
      </c>
      <c r="N279">
        <v>5.0999999999999996</v>
      </c>
      <c r="O279">
        <v>4.2</v>
      </c>
      <c r="P279">
        <v>2.8</v>
      </c>
      <c r="Q279">
        <v>2.7</v>
      </c>
      <c r="R279">
        <v>3.4</v>
      </c>
      <c r="S279">
        <v>4.5999999999999996</v>
      </c>
      <c r="T279">
        <v>5.0999999999999996</v>
      </c>
      <c r="U279">
        <v>4</v>
      </c>
      <c r="V279">
        <v>3.6</v>
      </c>
      <c r="W279">
        <v>3.3</v>
      </c>
      <c r="X279">
        <v>4</v>
      </c>
      <c r="Y279">
        <v>2.5</v>
      </c>
      <c r="Z279">
        <v>4.9000000000000004</v>
      </c>
      <c r="AA279">
        <v>3.2</v>
      </c>
      <c r="AB279">
        <v>5.5</v>
      </c>
      <c r="AC279">
        <v>2.6</v>
      </c>
      <c r="AD279">
        <v>3.8</v>
      </c>
      <c r="AE279">
        <v>2.8</v>
      </c>
      <c r="AF279">
        <v>4.4000000000000004</v>
      </c>
      <c r="AG279">
        <v>5.8</v>
      </c>
      <c r="AH279">
        <v>5.3</v>
      </c>
      <c r="AI279">
        <v>3.1</v>
      </c>
      <c r="AJ279">
        <v>3.2</v>
      </c>
      <c r="AK279">
        <v>4.3</v>
      </c>
      <c r="AL279">
        <v>3.8</v>
      </c>
      <c r="AM279">
        <v>5.6</v>
      </c>
      <c r="AN279">
        <v>4.5</v>
      </c>
      <c r="AO279">
        <v>4</v>
      </c>
      <c r="AP279">
        <v>4</v>
      </c>
      <c r="AQ279">
        <v>2.8</v>
      </c>
      <c r="AR279">
        <v>4.0999999999999996</v>
      </c>
      <c r="AS279">
        <v>4.7</v>
      </c>
      <c r="AT279">
        <v>3.6</v>
      </c>
      <c r="AU279">
        <v>3.2</v>
      </c>
      <c r="AV279">
        <v>2.6</v>
      </c>
      <c r="AW279">
        <v>4.8</v>
      </c>
      <c r="AX279">
        <v>6.6</v>
      </c>
      <c r="AY279">
        <v>3.1</v>
      </c>
      <c r="AZ279">
        <v>4.9000000000000004</v>
      </c>
    </row>
    <row r="280" spans="1:52" x14ac:dyDescent="0.25">
      <c r="A280" t="s">
        <v>9247</v>
      </c>
      <c r="B280">
        <v>4.7</v>
      </c>
      <c r="C280">
        <v>6.5</v>
      </c>
      <c r="D280">
        <v>4.5999999999999996</v>
      </c>
      <c r="E280">
        <v>4.5999999999999996</v>
      </c>
      <c r="F280">
        <v>5.5</v>
      </c>
      <c r="G280">
        <v>3</v>
      </c>
      <c r="H280">
        <v>2.6</v>
      </c>
      <c r="I280">
        <v>3.2</v>
      </c>
      <c r="J280">
        <v>7</v>
      </c>
      <c r="K280">
        <v>4</v>
      </c>
      <c r="L280">
        <v>3.9</v>
      </c>
      <c r="M280">
        <v>5.5</v>
      </c>
      <c r="N280">
        <v>5.0999999999999996</v>
      </c>
      <c r="O280">
        <v>4.2</v>
      </c>
      <c r="P280">
        <v>2.8</v>
      </c>
      <c r="Q280">
        <v>2.7</v>
      </c>
      <c r="R280">
        <v>3.4</v>
      </c>
      <c r="S280">
        <v>4.5999999999999996</v>
      </c>
      <c r="T280">
        <v>5</v>
      </c>
      <c r="U280">
        <v>4</v>
      </c>
      <c r="V280">
        <v>3.6</v>
      </c>
      <c r="W280">
        <v>3.3</v>
      </c>
      <c r="X280">
        <v>4</v>
      </c>
      <c r="Y280">
        <v>2.5</v>
      </c>
      <c r="Z280">
        <v>4.9000000000000004</v>
      </c>
      <c r="AA280">
        <v>3.3</v>
      </c>
      <c r="AB280">
        <v>5.4</v>
      </c>
      <c r="AC280">
        <v>2.7</v>
      </c>
      <c r="AD280">
        <v>3.9</v>
      </c>
      <c r="AE280">
        <v>2.8</v>
      </c>
      <c r="AF280">
        <v>4.5</v>
      </c>
      <c r="AG280">
        <v>5.8</v>
      </c>
      <c r="AH280">
        <v>5.3</v>
      </c>
      <c r="AI280">
        <v>3.1</v>
      </c>
      <c r="AJ280">
        <v>3.2</v>
      </c>
      <c r="AK280">
        <v>4.3</v>
      </c>
      <c r="AL280">
        <v>3.7</v>
      </c>
      <c r="AM280">
        <v>5.6</v>
      </c>
      <c r="AN280">
        <v>4.5</v>
      </c>
      <c r="AO280">
        <v>3.9</v>
      </c>
      <c r="AP280">
        <v>4.0999999999999996</v>
      </c>
      <c r="AQ280">
        <v>2.8</v>
      </c>
      <c r="AR280">
        <v>4.0999999999999996</v>
      </c>
      <c r="AS280">
        <v>4.7</v>
      </c>
      <c r="AT280">
        <v>3.6</v>
      </c>
      <c r="AU280">
        <v>3.2</v>
      </c>
      <c r="AV280">
        <v>2.6</v>
      </c>
      <c r="AW280">
        <v>4.8</v>
      </c>
      <c r="AX280">
        <v>6.6</v>
      </c>
      <c r="AY280">
        <v>3.1</v>
      </c>
      <c r="AZ280">
        <v>4.9000000000000004</v>
      </c>
    </row>
    <row r="281" spans="1:52" x14ac:dyDescent="0.25">
      <c r="A281" t="s">
        <v>9248</v>
      </c>
      <c r="B281">
        <v>4.7</v>
      </c>
      <c r="C281">
        <v>6.6</v>
      </c>
      <c r="D281">
        <v>4.5999999999999996</v>
      </c>
      <c r="E281">
        <v>4.5</v>
      </c>
      <c r="F281">
        <v>5.4</v>
      </c>
      <c r="G281">
        <v>3</v>
      </c>
      <c r="H281">
        <v>2.5</v>
      </c>
      <c r="I281">
        <v>3.2</v>
      </c>
      <c r="J281">
        <v>6.9</v>
      </c>
      <c r="K281">
        <v>4</v>
      </c>
      <c r="L281">
        <v>3.9</v>
      </c>
      <c r="M281">
        <v>5.4</v>
      </c>
      <c r="N281">
        <v>5.0999999999999996</v>
      </c>
      <c r="O281">
        <v>4.3</v>
      </c>
      <c r="P281">
        <v>2.8</v>
      </c>
      <c r="Q281">
        <v>2.7</v>
      </c>
      <c r="R281">
        <v>3.4</v>
      </c>
      <c r="S281">
        <v>4.5999999999999996</v>
      </c>
      <c r="T281">
        <v>4.9000000000000004</v>
      </c>
      <c r="U281">
        <v>4</v>
      </c>
      <c r="V281">
        <v>3.5</v>
      </c>
      <c r="W281">
        <v>3.3</v>
      </c>
      <c r="X281">
        <v>3.9</v>
      </c>
      <c r="Y281">
        <v>2.6</v>
      </c>
      <c r="Z281">
        <v>4.9000000000000004</v>
      </c>
      <c r="AA281">
        <v>3.3</v>
      </c>
      <c r="AB281">
        <v>5.4</v>
      </c>
      <c r="AC281">
        <v>2.7</v>
      </c>
      <c r="AD281">
        <v>3.9</v>
      </c>
      <c r="AE281">
        <v>2.7</v>
      </c>
      <c r="AF281">
        <v>4.5999999999999996</v>
      </c>
      <c r="AG281">
        <v>5.7</v>
      </c>
      <c r="AH281">
        <v>5.3</v>
      </c>
      <c r="AI281">
        <v>3.2</v>
      </c>
      <c r="AJ281">
        <v>3.2</v>
      </c>
      <c r="AK281">
        <v>4.3</v>
      </c>
      <c r="AL281">
        <v>3.6</v>
      </c>
      <c r="AM281">
        <v>5.5</v>
      </c>
      <c r="AN281">
        <v>4.5</v>
      </c>
      <c r="AO281">
        <v>4</v>
      </c>
      <c r="AP281">
        <v>4.0999999999999996</v>
      </c>
      <c r="AQ281">
        <v>2.8</v>
      </c>
      <c r="AR281">
        <v>4</v>
      </c>
      <c r="AS281">
        <v>4.7</v>
      </c>
      <c r="AT281">
        <v>3.6</v>
      </c>
      <c r="AU281">
        <v>3.2</v>
      </c>
      <c r="AV281">
        <v>2.7</v>
      </c>
      <c r="AW281">
        <v>4.8</v>
      </c>
      <c r="AX281">
        <v>6.6</v>
      </c>
      <c r="AY281">
        <v>3</v>
      </c>
      <c r="AZ281">
        <v>4.9000000000000004</v>
      </c>
    </row>
    <row r="282" spans="1:52" x14ac:dyDescent="0.25">
      <c r="A282" t="s">
        <v>9249</v>
      </c>
      <c r="B282">
        <v>4.8</v>
      </c>
      <c r="C282">
        <v>6.5</v>
      </c>
      <c r="D282">
        <v>4.5999999999999996</v>
      </c>
      <c r="E282">
        <v>4.5</v>
      </c>
      <c r="F282">
        <v>5.3</v>
      </c>
      <c r="G282">
        <v>3</v>
      </c>
      <c r="H282">
        <v>2.5</v>
      </c>
      <c r="I282">
        <v>3.3</v>
      </c>
      <c r="J282">
        <v>6.8</v>
      </c>
      <c r="K282">
        <v>4</v>
      </c>
      <c r="L282">
        <v>3.8</v>
      </c>
      <c r="M282">
        <v>5.3</v>
      </c>
      <c r="N282">
        <v>5.0999999999999996</v>
      </c>
      <c r="O282">
        <v>4.5</v>
      </c>
      <c r="P282">
        <v>2.8</v>
      </c>
      <c r="Q282">
        <v>2.7</v>
      </c>
      <c r="R282">
        <v>3.5</v>
      </c>
      <c r="S282">
        <v>4.5999999999999996</v>
      </c>
      <c r="T282">
        <v>4.9000000000000004</v>
      </c>
      <c r="U282">
        <v>4.0999999999999996</v>
      </c>
      <c r="V282">
        <v>3.5</v>
      </c>
      <c r="W282">
        <v>3.3</v>
      </c>
      <c r="X282">
        <v>3.8</v>
      </c>
      <c r="Y282">
        <v>2.7</v>
      </c>
      <c r="Z282">
        <v>5</v>
      </c>
      <c r="AA282">
        <v>3.4</v>
      </c>
      <c r="AB282">
        <v>5.4</v>
      </c>
      <c r="AC282">
        <v>2.7</v>
      </c>
      <c r="AD282">
        <v>4</v>
      </c>
      <c r="AE282">
        <v>2.7</v>
      </c>
      <c r="AF282">
        <v>4.5999999999999996</v>
      </c>
      <c r="AG282">
        <v>5.7</v>
      </c>
      <c r="AH282">
        <v>5.3</v>
      </c>
      <c r="AI282">
        <v>3.2</v>
      </c>
      <c r="AJ282">
        <v>3.2</v>
      </c>
      <c r="AK282">
        <v>4.4000000000000004</v>
      </c>
      <c r="AL282">
        <v>3.5</v>
      </c>
      <c r="AM282">
        <v>5.5</v>
      </c>
      <c r="AN282">
        <v>4.5</v>
      </c>
      <c r="AO282">
        <v>4</v>
      </c>
      <c r="AP282">
        <v>4.0999999999999996</v>
      </c>
      <c r="AQ282">
        <v>2.8</v>
      </c>
      <c r="AR282">
        <v>3.9</v>
      </c>
      <c r="AS282">
        <v>4.7</v>
      </c>
      <c r="AT282">
        <v>3.6</v>
      </c>
      <c r="AU282">
        <v>3.1</v>
      </c>
      <c r="AV282">
        <v>2.7</v>
      </c>
      <c r="AW282">
        <v>4.8</v>
      </c>
      <c r="AX282">
        <v>6.6</v>
      </c>
      <c r="AY282">
        <v>3</v>
      </c>
      <c r="AZ282">
        <v>4.9000000000000004</v>
      </c>
    </row>
    <row r="283" spans="1:52" x14ac:dyDescent="0.25">
      <c r="A283" t="s">
        <v>9250</v>
      </c>
      <c r="B283">
        <v>4.8</v>
      </c>
      <c r="C283">
        <v>6.5</v>
      </c>
      <c r="D283">
        <v>4.5999999999999996</v>
      </c>
      <c r="E283">
        <v>4.5999999999999996</v>
      </c>
      <c r="F283">
        <v>5.3</v>
      </c>
      <c r="G283">
        <v>3.1</v>
      </c>
      <c r="H283">
        <v>2.5</v>
      </c>
      <c r="I283">
        <v>3.3</v>
      </c>
      <c r="J283">
        <v>6.7</v>
      </c>
      <c r="K283">
        <v>4</v>
      </c>
      <c r="L283">
        <v>3.8</v>
      </c>
      <c r="M283">
        <v>5.3</v>
      </c>
      <c r="N283">
        <v>5.0999999999999996</v>
      </c>
      <c r="O283">
        <v>4.5999999999999996</v>
      </c>
      <c r="P283">
        <v>2.9</v>
      </c>
      <c r="Q283">
        <v>2.7</v>
      </c>
      <c r="R283">
        <v>3.5</v>
      </c>
      <c r="S283">
        <v>4.5999999999999996</v>
      </c>
      <c r="T283">
        <v>4.9000000000000004</v>
      </c>
      <c r="U283">
        <v>4.0999999999999996</v>
      </c>
      <c r="V283">
        <v>3.5</v>
      </c>
      <c r="W283">
        <v>3.3</v>
      </c>
      <c r="X283">
        <v>3.7</v>
      </c>
      <c r="Y283">
        <v>2.8</v>
      </c>
      <c r="Z283">
        <v>5.0999999999999996</v>
      </c>
      <c r="AA283">
        <v>3.4</v>
      </c>
      <c r="AB283">
        <v>5.4</v>
      </c>
      <c r="AC283">
        <v>2.8</v>
      </c>
      <c r="AD283">
        <v>4.0999999999999996</v>
      </c>
      <c r="AE283">
        <v>2.7</v>
      </c>
      <c r="AF283">
        <v>4.7</v>
      </c>
      <c r="AG283">
        <v>5.7</v>
      </c>
      <c r="AH283">
        <v>5.3</v>
      </c>
      <c r="AI283">
        <v>3.3</v>
      </c>
      <c r="AJ283">
        <v>3.2</v>
      </c>
      <c r="AK283">
        <v>4.4000000000000004</v>
      </c>
      <c r="AL283">
        <v>3.4</v>
      </c>
      <c r="AM283">
        <v>5.6</v>
      </c>
      <c r="AN283">
        <v>4.5</v>
      </c>
      <c r="AO283">
        <v>4.2</v>
      </c>
      <c r="AP283">
        <v>4.0999999999999996</v>
      </c>
      <c r="AQ283">
        <v>2.8</v>
      </c>
      <c r="AR283">
        <v>3.9</v>
      </c>
      <c r="AS283">
        <v>4.7</v>
      </c>
      <c r="AT283">
        <v>3.6</v>
      </c>
      <c r="AU283">
        <v>3.1</v>
      </c>
      <c r="AV283">
        <v>2.7</v>
      </c>
      <c r="AW283">
        <v>4.9000000000000004</v>
      </c>
      <c r="AX283">
        <v>6.6</v>
      </c>
      <c r="AY283">
        <v>3</v>
      </c>
      <c r="AZ283">
        <v>4.8</v>
      </c>
    </row>
    <row r="284" spans="1:52" x14ac:dyDescent="0.25">
      <c r="A284" t="s">
        <v>9251</v>
      </c>
      <c r="B284">
        <v>4.8</v>
      </c>
      <c r="C284">
        <v>6.4</v>
      </c>
      <c r="D284">
        <v>4.5999999999999996</v>
      </c>
      <c r="E284">
        <v>4.5999999999999996</v>
      </c>
      <c r="F284">
        <v>5.2</v>
      </c>
      <c r="G284">
        <v>3.1</v>
      </c>
      <c r="H284">
        <v>2.4</v>
      </c>
      <c r="I284">
        <v>3.3</v>
      </c>
      <c r="J284">
        <v>6.5</v>
      </c>
      <c r="K284">
        <v>3.9</v>
      </c>
      <c r="L284">
        <v>3.8</v>
      </c>
      <c r="M284">
        <v>5.2</v>
      </c>
      <c r="N284">
        <v>5.0999999999999996</v>
      </c>
      <c r="O284">
        <v>4.5999999999999996</v>
      </c>
      <c r="P284">
        <v>3</v>
      </c>
      <c r="Q284">
        <v>2.7</v>
      </c>
      <c r="R284">
        <v>3.5</v>
      </c>
      <c r="S284">
        <v>4.5999999999999996</v>
      </c>
      <c r="T284">
        <v>5</v>
      </c>
      <c r="U284">
        <v>4.0999999999999996</v>
      </c>
      <c r="V284">
        <v>3.4</v>
      </c>
      <c r="W284">
        <v>3.3</v>
      </c>
      <c r="X284">
        <v>3.7</v>
      </c>
      <c r="Y284">
        <v>2.8</v>
      </c>
      <c r="Z284">
        <v>5.0999999999999996</v>
      </c>
      <c r="AA284">
        <v>3.3</v>
      </c>
      <c r="AB284">
        <v>5.3</v>
      </c>
      <c r="AC284">
        <v>2.8</v>
      </c>
      <c r="AD284">
        <v>4.0999999999999996</v>
      </c>
      <c r="AE284">
        <v>2.7</v>
      </c>
      <c r="AF284">
        <v>4.5999999999999996</v>
      </c>
      <c r="AG284">
        <v>5.6</v>
      </c>
      <c r="AH284">
        <v>5.3</v>
      </c>
      <c r="AI284">
        <v>3.3</v>
      </c>
      <c r="AJ284">
        <v>3.2</v>
      </c>
      <c r="AK284">
        <v>4.4000000000000004</v>
      </c>
      <c r="AL284">
        <v>3.4</v>
      </c>
      <c r="AM284">
        <v>5.6</v>
      </c>
      <c r="AN284">
        <v>4.5999999999999996</v>
      </c>
      <c r="AO284">
        <v>4.3</v>
      </c>
      <c r="AP284">
        <v>4.2</v>
      </c>
      <c r="AQ284">
        <v>2.8</v>
      </c>
      <c r="AR284">
        <v>3.9</v>
      </c>
      <c r="AS284">
        <v>4.7</v>
      </c>
      <c r="AT284">
        <v>3.6</v>
      </c>
      <c r="AU284">
        <v>3.1</v>
      </c>
      <c r="AV284">
        <v>2.7</v>
      </c>
      <c r="AW284">
        <v>4.9000000000000004</v>
      </c>
      <c r="AX284">
        <v>6.5</v>
      </c>
      <c r="AY284">
        <v>3</v>
      </c>
      <c r="AZ284">
        <v>4.8</v>
      </c>
    </row>
    <row r="285" spans="1:52" x14ac:dyDescent="0.25">
      <c r="A285" t="s">
        <v>9252</v>
      </c>
      <c r="B285">
        <v>4.8</v>
      </c>
      <c r="C285">
        <v>6.4</v>
      </c>
      <c r="D285">
        <v>4.5</v>
      </c>
      <c r="E285">
        <v>4.5</v>
      </c>
      <c r="F285">
        <v>5.2</v>
      </c>
      <c r="G285">
        <v>3.1</v>
      </c>
      <c r="H285">
        <v>2.4</v>
      </c>
      <c r="I285">
        <v>3.3</v>
      </c>
      <c r="J285">
        <v>6.4</v>
      </c>
      <c r="K285">
        <v>3.9</v>
      </c>
      <c r="L285">
        <v>3.8</v>
      </c>
      <c r="M285">
        <v>5.0999999999999996</v>
      </c>
      <c r="N285">
        <v>5</v>
      </c>
      <c r="O285">
        <v>4.5999999999999996</v>
      </c>
      <c r="P285">
        <v>3</v>
      </c>
      <c r="Q285">
        <v>2.7</v>
      </c>
      <c r="R285">
        <v>3.5</v>
      </c>
      <c r="S285">
        <v>4.5</v>
      </c>
      <c r="T285">
        <v>5</v>
      </c>
      <c r="U285">
        <v>4.0999999999999996</v>
      </c>
      <c r="V285">
        <v>3.4</v>
      </c>
      <c r="W285">
        <v>3.3</v>
      </c>
      <c r="X285">
        <v>3.7</v>
      </c>
      <c r="Y285">
        <v>2.8</v>
      </c>
      <c r="Z285">
        <v>5.2</v>
      </c>
      <c r="AA285">
        <v>3.3</v>
      </c>
      <c r="AB285">
        <v>5.3</v>
      </c>
      <c r="AC285">
        <v>2.8</v>
      </c>
      <c r="AD285">
        <v>4.0999999999999996</v>
      </c>
      <c r="AE285">
        <v>2.7</v>
      </c>
      <c r="AF285">
        <v>4.5</v>
      </c>
      <c r="AG285">
        <v>5.6</v>
      </c>
      <c r="AH285">
        <v>5.2</v>
      </c>
      <c r="AI285">
        <v>3.4</v>
      </c>
      <c r="AJ285">
        <v>3.1</v>
      </c>
      <c r="AK285">
        <v>4.4000000000000004</v>
      </c>
      <c r="AL285">
        <v>3.3</v>
      </c>
      <c r="AM285">
        <v>5.5</v>
      </c>
      <c r="AN285">
        <v>4.5999999999999996</v>
      </c>
      <c r="AO285">
        <v>4.4000000000000004</v>
      </c>
      <c r="AP285">
        <v>4.2</v>
      </c>
      <c r="AQ285">
        <v>2.7</v>
      </c>
      <c r="AR285">
        <v>3.9</v>
      </c>
      <c r="AS285">
        <v>4.7</v>
      </c>
      <c r="AT285">
        <v>3.5</v>
      </c>
      <c r="AU285">
        <v>3</v>
      </c>
      <c r="AV285">
        <v>2.8</v>
      </c>
      <c r="AW285">
        <v>4.9000000000000004</v>
      </c>
      <c r="AX285">
        <v>6.5</v>
      </c>
      <c r="AY285">
        <v>3.1</v>
      </c>
      <c r="AZ285">
        <v>4.7</v>
      </c>
    </row>
    <row r="286" spans="1:52" x14ac:dyDescent="0.25">
      <c r="A286" t="s">
        <v>9253</v>
      </c>
      <c r="B286">
        <v>4.8</v>
      </c>
      <c r="C286">
        <v>6.3</v>
      </c>
      <c r="D286">
        <v>4.4000000000000004</v>
      </c>
      <c r="E286">
        <v>4.5</v>
      </c>
      <c r="F286">
        <v>5.0999999999999996</v>
      </c>
      <c r="G286">
        <v>3</v>
      </c>
      <c r="H286">
        <v>2.4</v>
      </c>
      <c r="I286">
        <v>3.3</v>
      </c>
      <c r="J286">
        <v>6.2</v>
      </c>
      <c r="K286">
        <v>3.9</v>
      </c>
      <c r="L286">
        <v>3.8</v>
      </c>
      <c r="M286">
        <v>5</v>
      </c>
      <c r="N286">
        <v>4.9000000000000004</v>
      </c>
      <c r="O286">
        <v>4.5</v>
      </c>
      <c r="P286">
        <v>3.1</v>
      </c>
      <c r="Q286">
        <v>2.6</v>
      </c>
      <c r="R286">
        <v>3.5</v>
      </c>
      <c r="S286">
        <v>4.4000000000000004</v>
      </c>
      <c r="T286">
        <v>5</v>
      </c>
      <c r="U286">
        <v>4</v>
      </c>
      <c r="V286">
        <v>3.4</v>
      </c>
      <c r="W286">
        <v>3.3</v>
      </c>
      <c r="X286">
        <v>3.6</v>
      </c>
      <c r="Y286">
        <v>2.8</v>
      </c>
      <c r="Z286">
        <v>5.2</v>
      </c>
      <c r="AA286">
        <v>3.2</v>
      </c>
      <c r="AB286">
        <v>5.2</v>
      </c>
      <c r="AC286">
        <v>2.8</v>
      </c>
      <c r="AD286">
        <v>4.0999999999999996</v>
      </c>
      <c r="AE286">
        <v>2.7</v>
      </c>
      <c r="AF286">
        <v>4.4000000000000004</v>
      </c>
      <c r="AG286">
        <v>5.5</v>
      </c>
      <c r="AH286">
        <v>5.2</v>
      </c>
      <c r="AI286">
        <v>3.4</v>
      </c>
      <c r="AJ286">
        <v>3.1</v>
      </c>
      <c r="AK286">
        <v>4.3</v>
      </c>
      <c r="AL286">
        <v>3.3</v>
      </c>
      <c r="AM286">
        <v>5.4</v>
      </c>
      <c r="AN286">
        <v>4.5</v>
      </c>
      <c r="AO286">
        <v>4.4000000000000004</v>
      </c>
      <c r="AP286">
        <v>4.3</v>
      </c>
      <c r="AQ286">
        <v>2.7</v>
      </c>
      <c r="AR286">
        <v>3.9</v>
      </c>
      <c r="AS286">
        <v>4.7</v>
      </c>
      <c r="AT286">
        <v>3.5</v>
      </c>
      <c r="AU286">
        <v>3</v>
      </c>
      <c r="AV286">
        <v>2.8</v>
      </c>
      <c r="AW286">
        <v>4.8</v>
      </c>
      <c r="AX286">
        <v>6.4</v>
      </c>
      <c r="AY286">
        <v>3.1</v>
      </c>
      <c r="AZ286">
        <v>4.5999999999999996</v>
      </c>
    </row>
    <row r="287" spans="1:52" x14ac:dyDescent="0.25">
      <c r="A287" t="s">
        <v>9254</v>
      </c>
      <c r="B287">
        <v>4.7</v>
      </c>
      <c r="C287">
        <v>6.3</v>
      </c>
      <c r="D287">
        <v>4.3</v>
      </c>
      <c r="E287">
        <v>4.5</v>
      </c>
      <c r="F287">
        <v>5.0999999999999996</v>
      </c>
      <c r="G287">
        <v>3</v>
      </c>
      <c r="H287">
        <v>2.2999999999999998</v>
      </c>
      <c r="I287">
        <v>3.3</v>
      </c>
      <c r="J287">
        <v>6.1</v>
      </c>
      <c r="K287">
        <v>3.8</v>
      </c>
      <c r="L287">
        <v>3.7</v>
      </c>
      <c r="M287">
        <v>4.9000000000000004</v>
      </c>
      <c r="N287">
        <v>4.9000000000000004</v>
      </c>
      <c r="O287">
        <v>4.5</v>
      </c>
      <c r="P287">
        <v>3.1</v>
      </c>
      <c r="Q287">
        <v>2.6</v>
      </c>
      <c r="R287">
        <v>3.5</v>
      </c>
      <c r="S287">
        <v>4.3</v>
      </c>
      <c r="T287">
        <v>4.9000000000000004</v>
      </c>
      <c r="U287">
        <v>4</v>
      </c>
      <c r="V287">
        <v>3.3</v>
      </c>
      <c r="W287">
        <v>3.3</v>
      </c>
      <c r="X287">
        <v>3.6</v>
      </c>
      <c r="Y287">
        <v>2.8</v>
      </c>
      <c r="Z287">
        <v>5.3</v>
      </c>
      <c r="AA287">
        <v>3.1</v>
      </c>
      <c r="AB287">
        <v>5.2</v>
      </c>
      <c r="AC287">
        <v>2.7</v>
      </c>
      <c r="AD287">
        <v>4</v>
      </c>
      <c r="AE287">
        <v>2.8</v>
      </c>
      <c r="AF287">
        <v>4.2</v>
      </c>
      <c r="AG287">
        <v>5.4</v>
      </c>
      <c r="AH287">
        <v>5</v>
      </c>
      <c r="AI287">
        <v>3.4</v>
      </c>
      <c r="AJ287">
        <v>3.1</v>
      </c>
      <c r="AK287">
        <v>4.3</v>
      </c>
      <c r="AL287">
        <v>3.3</v>
      </c>
      <c r="AM287">
        <v>5.3</v>
      </c>
      <c r="AN287">
        <v>4.5</v>
      </c>
      <c r="AO287">
        <v>4.4000000000000004</v>
      </c>
      <c r="AP287">
        <v>4.3</v>
      </c>
      <c r="AQ287">
        <v>2.6</v>
      </c>
      <c r="AR287">
        <v>3.9</v>
      </c>
      <c r="AS287">
        <v>4.8</v>
      </c>
      <c r="AT287">
        <v>3.4</v>
      </c>
      <c r="AU287">
        <v>3</v>
      </c>
      <c r="AV287">
        <v>2.7</v>
      </c>
      <c r="AW287">
        <v>4.8</v>
      </c>
      <c r="AX287">
        <v>6.3</v>
      </c>
      <c r="AY287">
        <v>3.1</v>
      </c>
      <c r="AZ287">
        <v>4.5</v>
      </c>
    </row>
    <row r="288" spans="1:52" x14ac:dyDescent="0.25">
      <c r="A288" t="s">
        <v>9255</v>
      </c>
      <c r="B288">
        <v>4.7</v>
      </c>
      <c r="C288">
        <v>6.2</v>
      </c>
      <c r="D288">
        <v>4.2</v>
      </c>
      <c r="E288">
        <v>4.4000000000000004</v>
      </c>
      <c r="F288">
        <v>5</v>
      </c>
      <c r="G288">
        <v>2.9</v>
      </c>
      <c r="H288">
        <v>2.2999999999999998</v>
      </c>
      <c r="I288">
        <v>3.4</v>
      </c>
      <c r="J288">
        <v>5.9</v>
      </c>
      <c r="K288">
        <v>3.8</v>
      </c>
      <c r="L288">
        <v>3.7</v>
      </c>
      <c r="M288">
        <v>4.8</v>
      </c>
      <c r="N288">
        <v>4.8</v>
      </c>
      <c r="O288">
        <v>4.4000000000000004</v>
      </c>
      <c r="P288">
        <v>3.1</v>
      </c>
      <c r="Q288">
        <v>2.5</v>
      </c>
      <c r="R288">
        <v>3.5</v>
      </c>
      <c r="S288">
        <v>4.3</v>
      </c>
      <c r="T288">
        <v>4.9000000000000004</v>
      </c>
      <c r="U288">
        <v>3.9</v>
      </c>
      <c r="V288">
        <v>3.3</v>
      </c>
      <c r="W288">
        <v>3.2</v>
      </c>
      <c r="X288">
        <v>3.5</v>
      </c>
      <c r="Y288">
        <v>2.8</v>
      </c>
      <c r="Z288">
        <v>5.3</v>
      </c>
      <c r="AA288">
        <v>3</v>
      </c>
      <c r="AB288">
        <v>5.0999999999999996</v>
      </c>
      <c r="AC288">
        <v>2.7</v>
      </c>
      <c r="AD288">
        <v>3.9</v>
      </c>
      <c r="AE288">
        <v>2.8</v>
      </c>
      <c r="AF288">
        <v>4.0999999999999996</v>
      </c>
      <c r="AG288">
        <v>5.3</v>
      </c>
      <c r="AH288">
        <v>4.9000000000000004</v>
      </c>
      <c r="AI288">
        <v>3.4</v>
      </c>
      <c r="AJ288">
        <v>3</v>
      </c>
      <c r="AK288">
        <v>4.3</v>
      </c>
      <c r="AL288">
        <v>3.2</v>
      </c>
      <c r="AM288">
        <v>5.2</v>
      </c>
      <c r="AN288">
        <v>4.4000000000000004</v>
      </c>
      <c r="AO288">
        <v>4.4000000000000004</v>
      </c>
      <c r="AP288">
        <v>4.2</v>
      </c>
      <c r="AQ288">
        <v>2.6</v>
      </c>
      <c r="AR288">
        <v>3.9</v>
      </c>
      <c r="AS288">
        <v>4.8</v>
      </c>
      <c r="AT288">
        <v>3.3</v>
      </c>
      <c r="AU288">
        <v>2.9</v>
      </c>
      <c r="AV288">
        <v>2.7</v>
      </c>
      <c r="AW288">
        <v>4.8</v>
      </c>
      <c r="AX288">
        <v>6.2</v>
      </c>
      <c r="AY288">
        <v>3.1</v>
      </c>
      <c r="AZ288">
        <v>4.4000000000000004</v>
      </c>
    </row>
    <row r="289" spans="1:52" x14ac:dyDescent="0.25">
      <c r="A289" t="s">
        <v>9256</v>
      </c>
      <c r="B289">
        <v>4.7</v>
      </c>
      <c r="C289">
        <v>6.2</v>
      </c>
      <c r="D289">
        <v>4.2</v>
      </c>
      <c r="E289">
        <v>4.4000000000000004</v>
      </c>
      <c r="F289">
        <v>5</v>
      </c>
      <c r="G289">
        <v>2.9</v>
      </c>
      <c r="H289">
        <v>2.2999999999999998</v>
      </c>
      <c r="I289">
        <v>3.4</v>
      </c>
      <c r="J289">
        <v>5.8</v>
      </c>
      <c r="K289">
        <v>3.7</v>
      </c>
      <c r="L289">
        <v>3.6</v>
      </c>
      <c r="M289">
        <v>4.7</v>
      </c>
      <c r="N289">
        <v>4.7</v>
      </c>
      <c r="O289">
        <v>4.3</v>
      </c>
      <c r="P289">
        <v>3.1</v>
      </c>
      <c r="Q289">
        <v>2.5</v>
      </c>
      <c r="R289">
        <v>3.6</v>
      </c>
      <c r="S289">
        <v>4.2</v>
      </c>
      <c r="T289">
        <v>4.9000000000000004</v>
      </c>
      <c r="U289">
        <v>3.8</v>
      </c>
      <c r="V289">
        <v>3.3</v>
      </c>
      <c r="W289">
        <v>3.2</v>
      </c>
      <c r="X289">
        <v>3.4</v>
      </c>
      <c r="Y289">
        <v>2.8</v>
      </c>
      <c r="Z289">
        <v>5.4</v>
      </c>
      <c r="AA289">
        <v>3</v>
      </c>
      <c r="AB289">
        <v>5</v>
      </c>
      <c r="AC289">
        <v>2.7</v>
      </c>
      <c r="AD289">
        <v>3.9</v>
      </c>
      <c r="AE289">
        <v>2.8</v>
      </c>
      <c r="AF289">
        <v>3.9</v>
      </c>
      <c r="AG289">
        <v>5.2</v>
      </c>
      <c r="AH289">
        <v>4.8</v>
      </c>
      <c r="AI289">
        <v>3.4</v>
      </c>
      <c r="AJ289">
        <v>3</v>
      </c>
      <c r="AK289">
        <v>4.2</v>
      </c>
      <c r="AL289">
        <v>3.2</v>
      </c>
      <c r="AM289">
        <v>5.0999999999999996</v>
      </c>
      <c r="AN289">
        <v>4.3</v>
      </c>
      <c r="AO289">
        <v>4.3</v>
      </c>
      <c r="AP289">
        <v>4.0999999999999996</v>
      </c>
      <c r="AQ289">
        <v>2.5</v>
      </c>
      <c r="AR289">
        <v>3.8</v>
      </c>
      <c r="AS289">
        <v>4.8</v>
      </c>
      <c r="AT289">
        <v>3.2</v>
      </c>
      <c r="AU289">
        <v>2.9</v>
      </c>
      <c r="AV289">
        <v>2.7</v>
      </c>
      <c r="AW289">
        <v>4.8</v>
      </c>
      <c r="AX289">
        <v>6</v>
      </c>
      <c r="AY289">
        <v>3.1</v>
      </c>
      <c r="AZ289">
        <v>4.2</v>
      </c>
    </row>
    <row r="290" spans="1:52" x14ac:dyDescent="0.25">
      <c r="A290" t="s">
        <v>9257</v>
      </c>
      <c r="B290">
        <v>4.7</v>
      </c>
      <c r="C290">
        <v>6.2</v>
      </c>
      <c r="D290">
        <v>4.0999999999999996</v>
      </c>
      <c r="E290">
        <v>4.3</v>
      </c>
      <c r="F290">
        <v>5</v>
      </c>
      <c r="G290">
        <v>2.8</v>
      </c>
      <c r="H290">
        <v>2.2000000000000002</v>
      </c>
      <c r="I290">
        <v>3.4</v>
      </c>
      <c r="J290">
        <v>5.7</v>
      </c>
      <c r="K290">
        <v>3.7</v>
      </c>
      <c r="L290">
        <v>3.6</v>
      </c>
      <c r="M290">
        <v>4.5999999999999996</v>
      </c>
      <c r="N290">
        <v>4.5999999999999996</v>
      </c>
      <c r="O290">
        <v>4.3</v>
      </c>
      <c r="P290">
        <v>3.1</v>
      </c>
      <c r="Q290">
        <v>2.5</v>
      </c>
      <c r="R290">
        <v>3.6</v>
      </c>
      <c r="S290">
        <v>4.0999999999999996</v>
      </c>
      <c r="T290">
        <v>4.9000000000000004</v>
      </c>
      <c r="U290">
        <v>3.7</v>
      </c>
      <c r="V290">
        <v>3.3</v>
      </c>
      <c r="W290">
        <v>3.1</v>
      </c>
      <c r="X290">
        <v>3.3</v>
      </c>
      <c r="Y290">
        <v>2.9</v>
      </c>
      <c r="Z290">
        <v>5.4</v>
      </c>
      <c r="AA290">
        <v>3</v>
      </c>
      <c r="AB290">
        <v>5</v>
      </c>
      <c r="AC290">
        <v>2.7</v>
      </c>
      <c r="AD290">
        <v>3.9</v>
      </c>
      <c r="AE290">
        <v>2.8</v>
      </c>
      <c r="AF290">
        <v>3.8</v>
      </c>
      <c r="AG290">
        <v>5.2</v>
      </c>
      <c r="AH290">
        <v>4.7</v>
      </c>
      <c r="AI290">
        <v>3.4</v>
      </c>
      <c r="AJ290">
        <v>3</v>
      </c>
      <c r="AK290">
        <v>4.2</v>
      </c>
      <c r="AL290">
        <v>3.1</v>
      </c>
      <c r="AM290">
        <v>5</v>
      </c>
      <c r="AN290">
        <v>4.2</v>
      </c>
      <c r="AO290">
        <v>4.2</v>
      </c>
      <c r="AP290">
        <v>4</v>
      </c>
      <c r="AQ290">
        <v>2.5</v>
      </c>
      <c r="AR290">
        <v>3.8</v>
      </c>
      <c r="AS290">
        <v>4.7</v>
      </c>
      <c r="AT290">
        <v>3.1</v>
      </c>
      <c r="AU290">
        <v>2.8</v>
      </c>
      <c r="AV290">
        <v>2.6</v>
      </c>
      <c r="AW290">
        <v>4.8</v>
      </c>
      <c r="AX290">
        <v>5.8</v>
      </c>
      <c r="AY290">
        <v>3.1</v>
      </c>
      <c r="AZ290">
        <v>4</v>
      </c>
    </row>
    <row r="291" spans="1:52" x14ac:dyDescent="0.25">
      <c r="A291" t="s">
        <v>9258</v>
      </c>
      <c r="B291">
        <v>4.7</v>
      </c>
      <c r="C291">
        <v>6.2</v>
      </c>
      <c r="D291">
        <v>4</v>
      </c>
      <c r="E291">
        <v>4.3</v>
      </c>
      <c r="F291">
        <v>5</v>
      </c>
      <c r="G291">
        <v>2.7</v>
      </c>
      <c r="H291">
        <v>2.2000000000000002</v>
      </c>
      <c r="I291">
        <v>3.4</v>
      </c>
      <c r="J291">
        <v>5.7</v>
      </c>
      <c r="K291">
        <v>3.7</v>
      </c>
      <c r="L291">
        <v>3.6</v>
      </c>
      <c r="M291">
        <v>4.5</v>
      </c>
      <c r="N291">
        <v>4.5999999999999996</v>
      </c>
      <c r="O291">
        <v>4.3</v>
      </c>
      <c r="P291">
        <v>3.1</v>
      </c>
      <c r="Q291">
        <v>2.5</v>
      </c>
      <c r="R291">
        <v>3.6</v>
      </c>
      <c r="S291">
        <v>4</v>
      </c>
      <c r="T291">
        <v>4.9000000000000004</v>
      </c>
      <c r="U291">
        <v>3.6</v>
      </c>
      <c r="V291">
        <v>3.3</v>
      </c>
      <c r="W291">
        <v>3</v>
      </c>
      <c r="X291">
        <v>3.2</v>
      </c>
      <c r="Y291">
        <v>2.9</v>
      </c>
      <c r="Z291">
        <v>5.5</v>
      </c>
      <c r="AA291">
        <v>3</v>
      </c>
      <c r="AB291">
        <v>4.9000000000000004</v>
      </c>
      <c r="AC291">
        <v>2.7</v>
      </c>
      <c r="AD291">
        <v>3.9</v>
      </c>
      <c r="AE291">
        <v>2.8</v>
      </c>
      <c r="AF291">
        <v>3.7</v>
      </c>
      <c r="AG291">
        <v>5.0999999999999996</v>
      </c>
      <c r="AH291">
        <v>4.5999999999999996</v>
      </c>
      <c r="AI291">
        <v>3.4</v>
      </c>
      <c r="AJ291">
        <v>3</v>
      </c>
      <c r="AK291">
        <v>4.2</v>
      </c>
      <c r="AL291">
        <v>3.1</v>
      </c>
      <c r="AM291">
        <v>5</v>
      </c>
      <c r="AN291">
        <v>4.0999999999999996</v>
      </c>
      <c r="AO291">
        <v>4.2</v>
      </c>
      <c r="AP291">
        <v>3.9</v>
      </c>
      <c r="AQ291">
        <v>2.4</v>
      </c>
      <c r="AR291">
        <v>3.8</v>
      </c>
      <c r="AS291">
        <v>4.7</v>
      </c>
      <c r="AT291">
        <v>3.1</v>
      </c>
      <c r="AU291">
        <v>2.7</v>
      </c>
      <c r="AV291">
        <v>2.5</v>
      </c>
      <c r="AW291">
        <v>4.9000000000000004</v>
      </c>
      <c r="AX291">
        <v>5.7</v>
      </c>
      <c r="AY291">
        <v>3.1</v>
      </c>
      <c r="AZ291">
        <v>3.9</v>
      </c>
    </row>
    <row r="292" spans="1:52" x14ac:dyDescent="0.25">
      <c r="A292" t="s">
        <v>9259</v>
      </c>
      <c r="B292">
        <v>4.5999999999999996</v>
      </c>
      <c r="C292">
        <v>6.2</v>
      </c>
      <c r="D292">
        <v>4</v>
      </c>
      <c r="E292">
        <v>4.2</v>
      </c>
      <c r="F292">
        <v>5</v>
      </c>
      <c r="G292">
        <v>2.7</v>
      </c>
      <c r="H292">
        <v>2.1</v>
      </c>
      <c r="I292">
        <v>3.5</v>
      </c>
      <c r="J292">
        <v>5.7</v>
      </c>
      <c r="K292">
        <v>3.7</v>
      </c>
      <c r="L292">
        <v>3.6</v>
      </c>
      <c r="M292">
        <v>4.4000000000000004</v>
      </c>
      <c r="N292">
        <v>4.5999999999999996</v>
      </c>
      <c r="O292">
        <v>4.4000000000000004</v>
      </c>
      <c r="P292">
        <v>3.1</v>
      </c>
      <c r="Q292">
        <v>2.5</v>
      </c>
      <c r="R292">
        <v>3.7</v>
      </c>
      <c r="S292">
        <v>4</v>
      </c>
      <c r="T292">
        <v>4.9000000000000004</v>
      </c>
      <c r="U292">
        <v>3.5</v>
      </c>
      <c r="V292">
        <v>3.4</v>
      </c>
      <c r="W292">
        <v>2.9</v>
      </c>
      <c r="X292">
        <v>3.3</v>
      </c>
      <c r="Y292">
        <v>2.9</v>
      </c>
      <c r="Z292">
        <v>5.5</v>
      </c>
      <c r="AA292">
        <v>3.1</v>
      </c>
      <c r="AB292">
        <v>4.9000000000000004</v>
      </c>
      <c r="AC292">
        <v>2.7</v>
      </c>
      <c r="AD292">
        <v>3.9</v>
      </c>
      <c r="AE292">
        <v>2.7</v>
      </c>
      <c r="AF292">
        <v>3.6</v>
      </c>
      <c r="AG292">
        <v>5</v>
      </c>
      <c r="AH292">
        <v>4.5999999999999996</v>
      </c>
      <c r="AI292">
        <v>3.4</v>
      </c>
      <c r="AJ292">
        <v>3</v>
      </c>
      <c r="AK292">
        <v>4.2</v>
      </c>
      <c r="AL292">
        <v>3</v>
      </c>
      <c r="AM292">
        <v>5.0999999999999996</v>
      </c>
      <c r="AN292">
        <v>4.0999999999999996</v>
      </c>
      <c r="AO292">
        <v>4.0999999999999996</v>
      </c>
      <c r="AP292">
        <v>3.8</v>
      </c>
      <c r="AQ292">
        <v>2.4</v>
      </c>
      <c r="AR292">
        <v>3.8</v>
      </c>
      <c r="AS292">
        <v>4.5999999999999996</v>
      </c>
      <c r="AT292">
        <v>3.1</v>
      </c>
      <c r="AU292">
        <v>2.7</v>
      </c>
      <c r="AV292">
        <v>2.4</v>
      </c>
      <c r="AW292">
        <v>4.9000000000000004</v>
      </c>
      <c r="AX292">
        <v>5.6</v>
      </c>
      <c r="AY292">
        <v>3.1</v>
      </c>
      <c r="AZ292">
        <v>3.8</v>
      </c>
    </row>
    <row r="293" spans="1:52" x14ac:dyDescent="0.25">
      <c r="A293" t="s">
        <v>9260</v>
      </c>
      <c r="B293">
        <v>4.5999999999999996</v>
      </c>
      <c r="C293">
        <v>6.3</v>
      </c>
      <c r="D293">
        <v>4</v>
      </c>
      <c r="E293">
        <v>4.2</v>
      </c>
      <c r="F293">
        <v>5</v>
      </c>
      <c r="G293">
        <v>2.7</v>
      </c>
      <c r="H293">
        <v>2.1</v>
      </c>
      <c r="I293">
        <v>3.5</v>
      </c>
      <c r="J293">
        <v>5.6</v>
      </c>
      <c r="K293">
        <v>3.8</v>
      </c>
      <c r="L293">
        <v>3.6</v>
      </c>
      <c r="M293">
        <v>4.4000000000000004</v>
      </c>
      <c r="N293">
        <v>4.5999999999999996</v>
      </c>
      <c r="O293">
        <v>4.4000000000000004</v>
      </c>
      <c r="P293">
        <v>3.1</v>
      </c>
      <c r="Q293">
        <v>2.6</v>
      </c>
      <c r="R293">
        <v>3.7</v>
      </c>
      <c r="S293">
        <v>4</v>
      </c>
      <c r="T293">
        <v>5</v>
      </c>
      <c r="U293">
        <v>3.4</v>
      </c>
      <c r="V293">
        <v>3.5</v>
      </c>
      <c r="W293">
        <v>2.9</v>
      </c>
      <c r="X293">
        <v>3.4</v>
      </c>
      <c r="Y293">
        <v>2.9</v>
      </c>
      <c r="Z293">
        <v>5.5</v>
      </c>
      <c r="AA293">
        <v>3.1</v>
      </c>
      <c r="AB293">
        <v>4.9000000000000004</v>
      </c>
      <c r="AC293">
        <v>2.7</v>
      </c>
      <c r="AD293">
        <v>4</v>
      </c>
      <c r="AE293">
        <v>2.7</v>
      </c>
      <c r="AF293">
        <v>3.6</v>
      </c>
      <c r="AG293">
        <v>5</v>
      </c>
      <c r="AH293">
        <v>4.5999999999999996</v>
      </c>
      <c r="AI293">
        <v>3.5</v>
      </c>
      <c r="AJ293">
        <v>3</v>
      </c>
      <c r="AK293">
        <v>4.2</v>
      </c>
      <c r="AL293">
        <v>3</v>
      </c>
      <c r="AM293">
        <v>5.0999999999999996</v>
      </c>
      <c r="AN293">
        <v>4.0999999999999996</v>
      </c>
      <c r="AO293">
        <v>4.0999999999999996</v>
      </c>
      <c r="AP293">
        <v>3.7</v>
      </c>
      <c r="AQ293">
        <v>2.4</v>
      </c>
      <c r="AR293">
        <v>3.8</v>
      </c>
      <c r="AS293">
        <v>4.5</v>
      </c>
      <c r="AT293">
        <v>3.2</v>
      </c>
      <c r="AU293">
        <v>2.7</v>
      </c>
      <c r="AV293">
        <v>2.4</v>
      </c>
      <c r="AW293">
        <v>5</v>
      </c>
      <c r="AX293">
        <v>5.6</v>
      </c>
      <c r="AY293">
        <v>3.2</v>
      </c>
      <c r="AZ293">
        <v>3.7</v>
      </c>
    </row>
    <row r="294" spans="1:52" x14ac:dyDescent="0.25">
      <c r="A294" t="s">
        <v>9261</v>
      </c>
      <c r="B294">
        <v>4.5999999999999996</v>
      </c>
      <c r="C294">
        <v>6.3</v>
      </c>
      <c r="D294">
        <v>4</v>
      </c>
      <c r="E294">
        <v>4.2</v>
      </c>
      <c r="F294">
        <v>5</v>
      </c>
      <c r="G294">
        <v>2.7</v>
      </c>
      <c r="H294">
        <v>2.1</v>
      </c>
      <c r="I294">
        <v>3.6</v>
      </c>
      <c r="J294">
        <v>5.6</v>
      </c>
      <c r="K294">
        <v>3.8</v>
      </c>
      <c r="L294">
        <v>3.6</v>
      </c>
      <c r="M294">
        <v>4.3</v>
      </c>
      <c r="N294">
        <v>4.5999999999999996</v>
      </c>
      <c r="O294">
        <v>4.4000000000000004</v>
      </c>
      <c r="P294">
        <v>3.2</v>
      </c>
      <c r="Q294">
        <v>2.6</v>
      </c>
      <c r="R294">
        <v>3.7</v>
      </c>
      <c r="S294">
        <v>4</v>
      </c>
      <c r="T294">
        <v>5</v>
      </c>
      <c r="U294">
        <v>3.3</v>
      </c>
      <c r="V294">
        <v>3.5</v>
      </c>
      <c r="W294">
        <v>2.8</v>
      </c>
      <c r="X294">
        <v>3.5</v>
      </c>
      <c r="Y294">
        <v>2.9</v>
      </c>
      <c r="Z294">
        <v>5.5</v>
      </c>
      <c r="AA294">
        <v>3.2</v>
      </c>
      <c r="AB294">
        <v>4.9000000000000004</v>
      </c>
      <c r="AC294">
        <v>2.8</v>
      </c>
      <c r="AD294">
        <v>4</v>
      </c>
      <c r="AE294">
        <v>2.7</v>
      </c>
      <c r="AF294">
        <v>3.5</v>
      </c>
      <c r="AG294">
        <v>5</v>
      </c>
      <c r="AH294">
        <v>4.5999999999999996</v>
      </c>
      <c r="AI294">
        <v>3.6</v>
      </c>
      <c r="AJ294">
        <v>2.9</v>
      </c>
      <c r="AK294">
        <v>4.2</v>
      </c>
      <c r="AL294">
        <v>3</v>
      </c>
      <c r="AM294">
        <v>5.2</v>
      </c>
      <c r="AN294">
        <v>4.2</v>
      </c>
      <c r="AO294">
        <v>4</v>
      </c>
      <c r="AP294">
        <v>3.7</v>
      </c>
      <c r="AQ294">
        <v>2.5</v>
      </c>
      <c r="AR294">
        <v>3.9</v>
      </c>
      <c r="AS294">
        <v>4.5</v>
      </c>
      <c r="AT294">
        <v>3.2</v>
      </c>
      <c r="AU294">
        <v>2.7</v>
      </c>
      <c r="AV294">
        <v>2.2999999999999998</v>
      </c>
      <c r="AW294">
        <v>5.0999999999999996</v>
      </c>
      <c r="AX294">
        <v>5.6</v>
      </c>
      <c r="AY294">
        <v>3.3</v>
      </c>
      <c r="AZ294">
        <v>3.7</v>
      </c>
    </row>
    <row r="295" spans="1:52" x14ac:dyDescent="0.25">
      <c r="A295" t="s">
        <v>9262</v>
      </c>
      <c r="B295">
        <v>4.5999999999999996</v>
      </c>
      <c r="C295">
        <v>6.4</v>
      </c>
      <c r="D295">
        <v>4</v>
      </c>
      <c r="E295">
        <v>4.0999999999999996</v>
      </c>
      <c r="F295">
        <v>5</v>
      </c>
      <c r="G295">
        <v>2.8</v>
      </c>
      <c r="H295">
        <v>2.1</v>
      </c>
      <c r="I295">
        <v>3.7</v>
      </c>
      <c r="J295">
        <v>5.6</v>
      </c>
      <c r="K295">
        <v>3.8</v>
      </c>
      <c r="L295">
        <v>3.6</v>
      </c>
      <c r="M295">
        <v>4.3</v>
      </c>
      <c r="N295">
        <v>4.7</v>
      </c>
      <c r="O295">
        <v>4.4000000000000004</v>
      </c>
      <c r="P295">
        <v>3.1</v>
      </c>
      <c r="Q295">
        <v>2.6</v>
      </c>
      <c r="R295">
        <v>3.8</v>
      </c>
      <c r="S295">
        <v>4.0999999999999996</v>
      </c>
      <c r="T295">
        <v>5.0999999999999996</v>
      </c>
      <c r="U295">
        <v>3.3</v>
      </c>
      <c r="V295">
        <v>3.6</v>
      </c>
      <c r="W295">
        <v>2.8</v>
      </c>
      <c r="X295">
        <v>3.7</v>
      </c>
      <c r="Y295">
        <v>3</v>
      </c>
      <c r="Z295">
        <v>5.5</v>
      </c>
      <c r="AA295">
        <v>3.3</v>
      </c>
      <c r="AB295">
        <v>4.9000000000000004</v>
      </c>
      <c r="AC295">
        <v>2.8</v>
      </c>
      <c r="AD295">
        <v>4</v>
      </c>
      <c r="AE295">
        <v>2.7</v>
      </c>
      <c r="AF295">
        <v>3.6</v>
      </c>
      <c r="AG295">
        <v>5</v>
      </c>
      <c r="AH295">
        <v>4.5</v>
      </c>
      <c r="AI295">
        <v>3.7</v>
      </c>
      <c r="AJ295">
        <v>2.9</v>
      </c>
      <c r="AK295">
        <v>4.2</v>
      </c>
      <c r="AL295">
        <v>3</v>
      </c>
      <c r="AM295">
        <v>5.3</v>
      </c>
      <c r="AN295">
        <v>4.2</v>
      </c>
      <c r="AO295">
        <v>4</v>
      </c>
      <c r="AP295">
        <v>3.7</v>
      </c>
      <c r="AQ295">
        <v>2.5</v>
      </c>
      <c r="AR295">
        <v>3.9</v>
      </c>
      <c r="AS295">
        <v>4.4000000000000004</v>
      </c>
      <c r="AT295">
        <v>3.3</v>
      </c>
      <c r="AU295">
        <v>2.8</v>
      </c>
      <c r="AV295">
        <v>2.2999999999999998</v>
      </c>
      <c r="AW295">
        <v>5.0999999999999996</v>
      </c>
      <c r="AX295">
        <v>5.6</v>
      </c>
      <c r="AY295">
        <v>3.4</v>
      </c>
      <c r="AZ295">
        <v>3.7</v>
      </c>
    </row>
    <row r="296" spans="1:52" x14ac:dyDescent="0.25">
      <c r="A296" t="s">
        <v>9263</v>
      </c>
      <c r="B296">
        <v>4.5999999999999996</v>
      </c>
      <c r="C296">
        <v>6.4</v>
      </c>
      <c r="D296">
        <v>4</v>
      </c>
      <c r="E296">
        <v>4.0999999999999996</v>
      </c>
      <c r="F296">
        <v>5</v>
      </c>
      <c r="G296">
        <v>2.8</v>
      </c>
      <c r="H296">
        <v>2</v>
      </c>
      <c r="I296">
        <v>3.7</v>
      </c>
      <c r="J296">
        <v>5.6</v>
      </c>
      <c r="K296">
        <v>3.8</v>
      </c>
      <c r="L296">
        <v>3.6</v>
      </c>
      <c r="M296">
        <v>4.2</v>
      </c>
      <c r="N296">
        <v>4.7</v>
      </c>
      <c r="O296">
        <v>4.4000000000000004</v>
      </c>
      <c r="P296">
        <v>3</v>
      </c>
      <c r="Q296">
        <v>2.7</v>
      </c>
      <c r="R296">
        <v>3.8</v>
      </c>
      <c r="S296">
        <v>4.0999999999999996</v>
      </c>
      <c r="T296">
        <v>5.2</v>
      </c>
      <c r="U296">
        <v>3.2</v>
      </c>
      <c r="V296">
        <v>3.6</v>
      </c>
      <c r="W296">
        <v>2.7</v>
      </c>
      <c r="X296">
        <v>3.8</v>
      </c>
      <c r="Y296">
        <v>3</v>
      </c>
      <c r="Z296">
        <v>5.4</v>
      </c>
      <c r="AA296">
        <v>3.4</v>
      </c>
      <c r="AB296">
        <v>4.9000000000000004</v>
      </c>
      <c r="AC296">
        <v>2.8</v>
      </c>
      <c r="AD296">
        <v>4.0999999999999996</v>
      </c>
      <c r="AE296">
        <v>2.7</v>
      </c>
      <c r="AF296">
        <v>3.6</v>
      </c>
      <c r="AG296">
        <v>5</v>
      </c>
      <c r="AH296">
        <v>4.5</v>
      </c>
      <c r="AI296">
        <v>3.8</v>
      </c>
      <c r="AJ296">
        <v>2.9</v>
      </c>
      <c r="AK296">
        <v>4.2</v>
      </c>
      <c r="AL296">
        <v>3</v>
      </c>
      <c r="AM296">
        <v>5.3</v>
      </c>
      <c r="AN296">
        <v>4.3</v>
      </c>
      <c r="AO296">
        <v>4</v>
      </c>
      <c r="AP296">
        <v>3.7</v>
      </c>
      <c r="AQ296">
        <v>2.5</v>
      </c>
      <c r="AR296">
        <v>3.9</v>
      </c>
      <c r="AS296">
        <v>4.3</v>
      </c>
      <c r="AT296">
        <v>3.3</v>
      </c>
      <c r="AU296">
        <v>2.8</v>
      </c>
      <c r="AV296">
        <v>2.2000000000000002</v>
      </c>
      <c r="AW296">
        <v>5.2</v>
      </c>
      <c r="AX296">
        <v>5.6</v>
      </c>
      <c r="AY296">
        <v>3.5</v>
      </c>
      <c r="AZ296">
        <v>3.7</v>
      </c>
    </row>
    <row r="297" spans="1:52" x14ac:dyDescent="0.25">
      <c r="A297" t="s">
        <v>9264</v>
      </c>
      <c r="B297">
        <v>4.5999999999999996</v>
      </c>
      <c r="C297">
        <v>6.4</v>
      </c>
      <c r="D297">
        <v>4</v>
      </c>
      <c r="E297">
        <v>4.0999999999999996</v>
      </c>
      <c r="F297">
        <v>4.9000000000000004</v>
      </c>
      <c r="G297">
        <v>2.8</v>
      </c>
      <c r="H297">
        <v>2</v>
      </c>
      <c r="I297">
        <v>3.7</v>
      </c>
      <c r="J297">
        <v>5.7</v>
      </c>
      <c r="K297">
        <v>3.8</v>
      </c>
      <c r="L297">
        <v>3.5</v>
      </c>
      <c r="M297">
        <v>4.2</v>
      </c>
      <c r="N297">
        <v>4.7</v>
      </c>
      <c r="O297">
        <v>4.4000000000000004</v>
      </c>
      <c r="P297">
        <v>3</v>
      </c>
      <c r="Q297">
        <v>2.7</v>
      </c>
      <c r="R297">
        <v>3.8</v>
      </c>
      <c r="S297">
        <v>4.2</v>
      </c>
      <c r="T297">
        <v>5.2</v>
      </c>
      <c r="U297">
        <v>3.2</v>
      </c>
      <c r="V297">
        <v>3.6</v>
      </c>
      <c r="W297">
        <v>2.7</v>
      </c>
      <c r="X297">
        <v>3.9</v>
      </c>
      <c r="Y297">
        <v>3.1</v>
      </c>
      <c r="Z297">
        <v>5.3</v>
      </c>
      <c r="AA297">
        <v>3.5</v>
      </c>
      <c r="AB297">
        <v>4.8</v>
      </c>
      <c r="AC297">
        <v>2.8</v>
      </c>
      <c r="AD297">
        <v>4.2</v>
      </c>
      <c r="AE297">
        <v>2.6</v>
      </c>
      <c r="AF297">
        <v>3.6</v>
      </c>
      <c r="AG297">
        <v>5</v>
      </c>
      <c r="AH297">
        <v>4.5</v>
      </c>
      <c r="AI297">
        <v>3.9</v>
      </c>
      <c r="AJ297">
        <v>2.9</v>
      </c>
      <c r="AK297">
        <v>4.0999999999999996</v>
      </c>
      <c r="AL297">
        <v>3</v>
      </c>
      <c r="AM297">
        <v>5.3</v>
      </c>
      <c r="AN297">
        <v>4.3</v>
      </c>
      <c r="AO297">
        <v>4</v>
      </c>
      <c r="AP297">
        <v>3.6</v>
      </c>
      <c r="AQ297">
        <v>2.6</v>
      </c>
      <c r="AR297">
        <v>3.9</v>
      </c>
      <c r="AS297">
        <v>4.3</v>
      </c>
      <c r="AT297">
        <v>3.4</v>
      </c>
      <c r="AU297">
        <v>2.9</v>
      </c>
      <c r="AV297">
        <v>2.2000000000000002</v>
      </c>
      <c r="AW297">
        <v>5.2</v>
      </c>
      <c r="AX297">
        <v>5.6</v>
      </c>
      <c r="AY297">
        <v>3.5</v>
      </c>
      <c r="AZ297">
        <v>3.7</v>
      </c>
    </row>
    <row r="298" spans="1:52" x14ac:dyDescent="0.25">
      <c r="A298" t="s">
        <v>9265</v>
      </c>
      <c r="B298">
        <v>4.5999999999999996</v>
      </c>
      <c r="C298">
        <v>6.4</v>
      </c>
      <c r="D298">
        <v>3.9</v>
      </c>
      <c r="E298">
        <v>4.0999999999999996</v>
      </c>
      <c r="F298">
        <v>4.8</v>
      </c>
      <c r="G298">
        <v>2.8</v>
      </c>
      <c r="H298">
        <v>2.1</v>
      </c>
      <c r="I298">
        <v>3.7</v>
      </c>
      <c r="J298">
        <v>5.7</v>
      </c>
      <c r="K298">
        <v>3.7</v>
      </c>
      <c r="L298">
        <v>3.5</v>
      </c>
      <c r="M298">
        <v>4.0999999999999996</v>
      </c>
      <c r="N298">
        <v>4.7</v>
      </c>
      <c r="O298">
        <v>4.4000000000000004</v>
      </c>
      <c r="P298">
        <v>2.9</v>
      </c>
      <c r="Q298">
        <v>2.8</v>
      </c>
      <c r="R298">
        <v>3.8</v>
      </c>
      <c r="S298">
        <v>4.2</v>
      </c>
      <c r="T298">
        <v>5.3</v>
      </c>
      <c r="U298">
        <v>3.2</v>
      </c>
      <c r="V298">
        <v>3.6</v>
      </c>
      <c r="W298">
        <v>2.7</v>
      </c>
      <c r="X298">
        <v>3.9</v>
      </c>
      <c r="Y298">
        <v>3.2</v>
      </c>
      <c r="Z298">
        <v>5.2</v>
      </c>
      <c r="AA298">
        <v>3.6</v>
      </c>
      <c r="AB298">
        <v>4.8</v>
      </c>
      <c r="AC298">
        <v>2.8</v>
      </c>
      <c r="AD298">
        <v>4.2</v>
      </c>
      <c r="AE298">
        <v>2.5</v>
      </c>
      <c r="AF298">
        <v>3.7</v>
      </c>
      <c r="AG298">
        <v>5</v>
      </c>
      <c r="AH298">
        <v>4.5</v>
      </c>
      <c r="AI298">
        <v>4</v>
      </c>
      <c r="AJ298">
        <v>2.9</v>
      </c>
      <c r="AK298">
        <v>4.0999999999999996</v>
      </c>
      <c r="AL298">
        <v>3</v>
      </c>
      <c r="AM298">
        <v>5.3</v>
      </c>
      <c r="AN298">
        <v>4.3</v>
      </c>
      <c r="AO298">
        <v>3.9</v>
      </c>
      <c r="AP298">
        <v>3.6</v>
      </c>
      <c r="AQ298">
        <v>2.6</v>
      </c>
      <c r="AR298">
        <v>3.9</v>
      </c>
      <c r="AS298">
        <v>4.2</v>
      </c>
      <c r="AT298">
        <v>3.4</v>
      </c>
      <c r="AU298">
        <v>2.9</v>
      </c>
      <c r="AV298">
        <v>2.1</v>
      </c>
      <c r="AW298">
        <v>5.2</v>
      </c>
      <c r="AX298">
        <v>5.5</v>
      </c>
      <c r="AY298">
        <v>3.6</v>
      </c>
      <c r="AZ298">
        <v>3.7</v>
      </c>
    </row>
    <row r="299" spans="1:52" x14ac:dyDescent="0.25">
      <c r="A299" t="s">
        <v>9266</v>
      </c>
      <c r="B299">
        <v>4.5999999999999996</v>
      </c>
      <c r="C299">
        <v>6.4</v>
      </c>
      <c r="D299">
        <v>3.9</v>
      </c>
      <c r="E299">
        <v>4.0999999999999996</v>
      </c>
      <c r="F299">
        <v>4.8</v>
      </c>
      <c r="G299">
        <v>2.7</v>
      </c>
      <c r="H299">
        <v>2.1</v>
      </c>
      <c r="I299">
        <v>3.7</v>
      </c>
      <c r="J299">
        <v>5.7</v>
      </c>
      <c r="K299">
        <v>3.7</v>
      </c>
      <c r="L299">
        <v>3.4</v>
      </c>
      <c r="M299">
        <v>4</v>
      </c>
      <c r="N299">
        <v>4.7</v>
      </c>
      <c r="O299">
        <v>4.5</v>
      </c>
      <c r="P299">
        <v>2.9</v>
      </c>
      <c r="Q299">
        <v>2.8</v>
      </c>
      <c r="R299">
        <v>3.9</v>
      </c>
      <c r="S299">
        <v>4.3</v>
      </c>
      <c r="T299">
        <v>5.4</v>
      </c>
      <c r="U299">
        <v>3.2</v>
      </c>
      <c r="V299">
        <v>3.6</v>
      </c>
      <c r="W299">
        <v>2.7</v>
      </c>
      <c r="X299">
        <v>4</v>
      </c>
      <c r="Y299">
        <v>3.2</v>
      </c>
      <c r="Z299">
        <v>5.0999999999999996</v>
      </c>
      <c r="AA299">
        <v>3.8</v>
      </c>
      <c r="AB299">
        <v>4.7</v>
      </c>
      <c r="AC299">
        <v>2.9</v>
      </c>
      <c r="AD299">
        <v>4.3</v>
      </c>
      <c r="AE299">
        <v>2.5</v>
      </c>
      <c r="AF299">
        <v>3.7</v>
      </c>
      <c r="AG299">
        <v>5</v>
      </c>
      <c r="AH299">
        <v>4.4000000000000004</v>
      </c>
      <c r="AI299">
        <v>4.0999999999999996</v>
      </c>
      <c r="AJ299">
        <v>2.9</v>
      </c>
      <c r="AK299">
        <v>4</v>
      </c>
      <c r="AL299">
        <v>2.9</v>
      </c>
      <c r="AM299">
        <v>5.3</v>
      </c>
      <c r="AN299">
        <v>4.3</v>
      </c>
      <c r="AO299">
        <v>3.8</v>
      </c>
      <c r="AP299">
        <v>3.6</v>
      </c>
      <c r="AQ299">
        <v>2.6</v>
      </c>
      <c r="AR299">
        <v>3.9</v>
      </c>
      <c r="AS299">
        <v>4.2</v>
      </c>
      <c r="AT299">
        <v>3.5</v>
      </c>
      <c r="AU299">
        <v>2.9</v>
      </c>
      <c r="AV299">
        <v>2.1</v>
      </c>
      <c r="AW299">
        <v>5.2</v>
      </c>
      <c r="AX299">
        <v>5.5</v>
      </c>
      <c r="AY299">
        <v>3.6</v>
      </c>
      <c r="AZ299">
        <v>3.7</v>
      </c>
    </row>
    <row r="300" spans="1:52" x14ac:dyDescent="0.25">
      <c r="A300" t="s">
        <v>9267</v>
      </c>
      <c r="B300">
        <v>4.5999999999999996</v>
      </c>
      <c r="C300">
        <v>6.3</v>
      </c>
      <c r="D300">
        <v>3.9</v>
      </c>
      <c r="E300">
        <v>4.2</v>
      </c>
      <c r="F300">
        <v>4.8</v>
      </c>
      <c r="G300">
        <v>2.7</v>
      </c>
      <c r="H300">
        <v>2.1</v>
      </c>
      <c r="I300">
        <v>3.7</v>
      </c>
      <c r="J300">
        <v>5.8</v>
      </c>
      <c r="K300">
        <v>3.8</v>
      </c>
      <c r="L300">
        <v>3.4</v>
      </c>
      <c r="M300">
        <v>4</v>
      </c>
      <c r="N300">
        <v>4.7</v>
      </c>
      <c r="O300">
        <v>4.5999999999999996</v>
      </c>
      <c r="P300">
        <v>3</v>
      </c>
      <c r="Q300">
        <v>2.9</v>
      </c>
      <c r="R300">
        <v>3.9</v>
      </c>
      <c r="S300">
        <v>4.3</v>
      </c>
      <c r="T300">
        <v>5.4</v>
      </c>
      <c r="U300">
        <v>3.2</v>
      </c>
      <c r="V300">
        <v>3.6</v>
      </c>
      <c r="W300">
        <v>2.7</v>
      </c>
      <c r="X300">
        <v>4.0999999999999996</v>
      </c>
      <c r="Y300">
        <v>3.2</v>
      </c>
      <c r="Z300">
        <v>5</v>
      </c>
      <c r="AA300">
        <v>3.9</v>
      </c>
      <c r="AB300">
        <v>4.7</v>
      </c>
      <c r="AC300">
        <v>2.9</v>
      </c>
      <c r="AD300">
        <v>4.4000000000000004</v>
      </c>
      <c r="AE300">
        <v>2.5</v>
      </c>
      <c r="AF300">
        <v>3.7</v>
      </c>
      <c r="AG300">
        <v>5</v>
      </c>
      <c r="AH300">
        <v>4.3</v>
      </c>
      <c r="AI300">
        <v>4.0999999999999996</v>
      </c>
      <c r="AJ300">
        <v>2.9</v>
      </c>
      <c r="AK300">
        <v>3.9</v>
      </c>
      <c r="AL300">
        <v>2.9</v>
      </c>
      <c r="AM300">
        <v>5.2</v>
      </c>
      <c r="AN300">
        <v>4.3</v>
      </c>
      <c r="AO300">
        <v>3.8</v>
      </c>
      <c r="AP300">
        <v>3.6</v>
      </c>
      <c r="AQ300">
        <v>2.7</v>
      </c>
      <c r="AR300">
        <v>3.9</v>
      </c>
      <c r="AS300">
        <v>4.0999999999999996</v>
      </c>
      <c r="AT300">
        <v>3.6</v>
      </c>
      <c r="AU300">
        <v>2.9</v>
      </c>
      <c r="AV300">
        <v>2.1</v>
      </c>
      <c r="AW300">
        <v>5.2</v>
      </c>
      <c r="AX300">
        <v>5.4</v>
      </c>
      <c r="AY300">
        <v>3.6</v>
      </c>
      <c r="AZ300">
        <v>3.7</v>
      </c>
    </row>
    <row r="301" spans="1:52" x14ac:dyDescent="0.25">
      <c r="A301" t="s">
        <v>9268</v>
      </c>
      <c r="B301">
        <v>4.7</v>
      </c>
      <c r="C301">
        <v>6.3</v>
      </c>
      <c r="D301">
        <v>4</v>
      </c>
      <c r="E301">
        <v>4.2</v>
      </c>
      <c r="F301">
        <v>4.8</v>
      </c>
      <c r="G301">
        <v>2.7</v>
      </c>
      <c r="H301">
        <v>2.2000000000000002</v>
      </c>
      <c r="I301">
        <v>3.7</v>
      </c>
      <c r="J301">
        <v>5.9</v>
      </c>
      <c r="K301">
        <v>3.8</v>
      </c>
      <c r="L301">
        <v>3.4</v>
      </c>
      <c r="M301">
        <v>4</v>
      </c>
      <c r="N301">
        <v>4.7</v>
      </c>
      <c r="O301">
        <v>4.8</v>
      </c>
      <c r="P301">
        <v>3.1</v>
      </c>
      <c r="Q301">
        <v>3</v>
      </c>
      <c r="R301">
        <v>4</v>
      </c>
      <c r="S301">
        <v>4.4000000000000004</v>
      </c>
      <c r="T301">
        <v>5.5</v>
      </c>
      <c r="U301">
        <v>3.2</v>
      </c>
      <c r="V301">
        <v>3.6</v>
      </c>
      <c r="W301">
        <v>2.8</v>
      </c>
      <c r="X301">
        <v>4.2</v>
      </c>
      <c r="Y301">
        <v>3.2</v>
      </c>
      <c r="Z301">
        <v>5</v>
      </c>
      <c r="AA301">
        <v>4.0999999999999996</v>
      </c>
      <c r="AB301">
        <v>4.5999999999999996</v>
      </c>
      <c r="AC301">
        <v>2.9</v>
      </c>
      <c r="AD301">
        <v>4.5</v>
      </c>
      <c r="AE301">
        <v>2.6</v>
      </c>
      <c r="AF301">
        <v>3.7</v>
      </c>
      <c r="AG301">
        <v>5</v>
      </c>
      <c r="AH301">
        <v>4.3</v>
      </c>
      <c r="AI301">
        <v>4.2</v>
      </c>
      <c r="AJ301">
        <v>2.8</v>
      </c>
      <c r="AK301">
        <v>3.9</v>
      </c>
      <c r="AL301">
        <v>2.9</v>
      </c>
      <c r="AM301">
        <v>5.2</v>
      </c>
      <c r="AN301">
        <v>4.3</v>
      </c>
      <c r="AO301">
        <v>3.9</v>
      </c>
      <c r="AP301">
        <v>3.9</v>
      </c>
      <c r="AQ301">
        <v>2.7</v>
      </c>
      <c r="AR301">
        <v>3.9</v>
      </c>
      <c r="AS301">
        <v>4.0999999999999996</v>
      </c>
      <c r="AT301">
        <v>3.7</v>
      </c>
      <c r="AU301">
        <v>2.9</v>
      </c>
      <c r="AV301">
        <v>2.2000000000000002</v>
      </c>
      <c r="AW301">
        <v>5.3</v>
      </c>
      <c r="AX301">
        <v>5.4</v>
      </c>
      <c r="AY301">
        <v>3.7</v>
      </c>
      <c r="AZ301">
        <v>3.7</v>
      </c>
    </row>
    <row r="302" spans="1:52" x14ac:dyDescent="0.25">
      <c r="A302" t="s">
        <v>9269</v>
      </c>
      <c r="B302">
        <v>4.7</v>
      </c>
      <c r="C302">
        <v>6.2</v>
      </c>
      <c r="D302">
        <v>4</v>
      </c>
      <c r="E302">
        <v>4.3</v>
      </c>
      <c r="F302">
        <v>4.8</v>
      </c>
      <c r="G302">
        <v>2.7</v>
      </c>
      <c r="H302">
        <v>2.2999999999999998</v>
      </c>
      <c r="I302">
        <v>3.6</v>
      </c>
      <c r="J302">
        <v>5.9</v>
      </c>
      <c r="K302">
        <v>3.9</v>
      </c>
      <c r="L302">
        <v>3.5</v>
      </c>
      <c r="M302">
        <v>4.0999999999999996</v>
      </c>
      <c r="N302">
        <v>4.7</v>
      </c>
      <c r="O302">
        <v>4.9000000000000004</v>
      </c>
      <c r="P302">
        <v>3.3</v>
      </c>
      <c r="Q302">
        <v>3</v>
      </c>
      <c r="R302">
        <v>4</v>
      </c>
      <c r="S302">
        <v>4.5</v>
      </c>
      <c r="T302">
        <v>5.5</v>
      </c>
      <c r="U302">
        <v>3.2</v>
      </c>
      <c r="V302">
        <v>3.6</v>
      </c>
      <c r="W302">
        <v>2.9</v>
      </c>
      <c r="X302">
        <v>4.4000000000000004</v>
      </c>
      <c r="Y302">
        <v>3.3</v>
      </c>
      <c r="Z302">
        <v>5</v>
      </c>
      <c r="AA302">
        <v>4.2</v>
      </c>
      <c r="AB302">
        <v>4.5999999999999996</v>
      </c>
      <c r="AC302">
        <v>2.9</v>
      </c>
      <c r="AD302">
        <v>4.5999999999999996</v>
      </c>
      <c r="AE302">
        <v>2.8</v>
      </c>
      <c r="AF302">
        <v>3.7</v>
      </c>
      <c r="AG302">
        <v>5</v>
      </c>
      <c r="AH302">
        <v>4.2</v>
      </c>
      <c r="AI302">
        <v>4.4000000000000004</v>
      </c>
      <c r="AJ302">
        <v>2.8</v>
      </c>
      <c r="AK302">
        <v>3.8</v>
      </c>
      <c r="AL302">
        <v>3</v>
      </c>
      <c r="AM302">
        <v>5.3</v>
      </c>
      <c r="AN302">
        <v>4.3</v>
      </c>
      <c r="AO302">
        <v>4</v>
      </c>
      <c r="AP302">
        <v>4.0999999999999996</v>
      </c>
      <c r="AQ302">
        <v>2.7</v>
      </c>
      <c r="AR302">
        <v>3.9</v>
      </c>
      <c r="AS302">
        <v>4.0999999999999996</v>
      </c>
      <c r="AT302">
        <v>3.8</v>
      </c>
      <c r="AU302">
        <v>3</v>
      </c>
      <c r="AV302">
        <v>2.2999999999999998</v>
      </c>
      <c r="AW302">
        <v>5.4</v>
      </c>
      <c r="AX302">
        <v>5.3</v>
      </c>
      <c r="AY302">
        <v>3.8</v>
      </c>
      <c r="AZ302">
        <v>3.7</v>
      </c>
    </row>
    <row r="303" spans="1:52" x14ac:dyDescent="0.25">
      <c r="A303" t="s">
        <v>9270</v>
      </c>
      <c r="B303">
        <v>4.8</v>
      </c>
      <c r="C303">
        <v>6.1</v>
      </c>
      <c r="D303">
        <v>4.0999999999999996</v>
      </c>
      <c r="E303">
        <v>4.4000000000000004</v>
      </c>
      <c r="F303">
        <v>4.8</v>
      </c>
      <c r="G303">
        <v>2.8</v>
      </c>
      <c r="H303">
        <v>2.4</v>
      </c>
      <c r="I303">
        <v>3.6</v>
      </c>
      <c r="J303">
        <v>6</v>
      </c>
      <c r="K303">
        <v>4</v>
      </c>
      <c r="L303">
        <v>3.5</v>
      </c>
      <c r="M303">
        <v>4.0999999999999996</v>
      </c>
      <c r="N303">
        <v>4.7</v>
      </c>
      <c r="O303">
        <v>5.0999999999999996</v>
      </c>
      <c r="P303">
        <v>3.5</v>
      </c>
      <c r="Q303">
        <v>3.1</v>
      </c>
      <c r="R303">
        <v>4.0999999999999996</v>
      </c>
      <c r="S303">
        <v>4.5999999999999996</v>
      </c>
      <c r="T303">
        <v>5.5</v>
      </c>
      <c r="U303">
        <v>3.3</v>
      </c>
      <c r="V303">
        <v>3.7</v>
      </c>
      <c r="W303">
        <v>3.1</v>
      </c>
      <c r="X303">
        <v>4.5999999999999996</v>
      </c>
      <c r="Y303">
        <v>3.3</v>
      </c>
      <c r="Z303">
        <v>5.0999999999999996</v>
      </c>
      <c r="AA303">
        <v>4.2</v>
      </c>
      <c r="AB303">
        <v>4.5999999999999996</v>
      </c>
      <c r="AC303">
        <v>2.9</v>
      </c>
      <c r="AD303">
        <v>4.7</v>
      </c>
      <c r="AE303">
        <v>2.9</v>
      </c>
      <c r="AF303">
        <v>3.7</v>
      </c>
      <c r="AG303">
        <v>5</v>
      </c>
      <c r="AH303">
        <v>4.2</v>
      </c>
      <c r="AI303">
        <v>4.5999999999999996</v>
      </c>
      <c r="AJ303">
        <v>2.8</v>
      </c>
      <c r="AK303">
        <v>3.8</v>
      </c>
      <c r="AL303">
        <v>3</v>
      </c>
      <c r="AM303">
        <v>5.4</v>
      </c>
      <c r="AN303">
        <v>4.4000000000000004</v>
      </c>
      <c r="AO303">
        <v>4.0999999999999996</v>
      </c>
      <c r="AP303">
        <v>4.4000000000000004</v>
      </c>
      <c r="AQ303">
        <v>2.8</v>
      </c>
      <c r="AR303">
        <v>4</v>
      </c>
      <c r="AS303">
        <v>4.2</v>
      </c>
      <c r="AT303">
        <v>3.9</v>
      </c>
      <c r="AU303">
        <v>3.1</v>
      </c>
      <c r="AV303">
        <v>2.5</v>
      </c>
      <c r="AW303">
        <v>5.5</v>
      </c>
      <c r="AX303">
        <v>5.3</v>
      </c>
      <c r="AY303">
        <v>3.9</v>
      </c>
      <c r="AZ303">
        <v>3.7</v>
      </c>
    </row>
    <row r="304" spans="1:52" x14ac:dyDescent="0.25">
      <c r="A304" t="s">
        <v>9271</v>
      </c>
      <c r="B304">
        <v>4.8</v>
      </c>
      <c r="C304">
        <v>6.1</v>
      </c>
      <c r="D304">
        <v>4.2</v>
      </c>
      <c r="E304">
        <v>4.5</v>
      </c>
      <c r="F304">
        <v>4.9000000000000004</v>
      </c>
      <c r="G304">
        <v>2.9</v>
      </c>
      <c r="H304">
        <v>2.5</v>
      </c>
      <c r="I304">
        <v>3.5</v>
      </c>
      <c r="J304">
        <v>6.1</v>
      </c>
      <c r="K304">
        <v>4</v>
      </c>
      <c r="L304">
        <v>3.6</v>
      </c>
      <c r="M304">
        <v>4.2</v>
      </c>
      <c r="N304">
        <v>4.8</v>
      </c>
      <c r="O304">
        <v>5.2</v>
      </c>
      <c r="P304">
        <v>3.7</v>
      </c>
      <c r="Q304">
        <v>3.2</v>
      </c>
      <c r="R304">
        <v>4.0999999999999996</v>
      </c>
      <c r="S304">
        <v>4.8</v>
      </c>
      <c r="T304">
        <v>5.5</v>
      </c>
      <c r="U304">
        <v>3.4</v>
      </c>
      <c r="V304">
        <v>3.7</v>
      </c>
      <c r="W304">
        <v>3.2</v>
      </c>
      <c r="X304">
        <v>4.7</v>
      </c>
      <c r="Y304">
        <v>3.4</v>
      </c>
      <c r="Z304">
        <v>5.0999999999999996</v>
      </c>
      <c r="AA304">
        <v>4.2</v>
      </c>
      <c r="AB304">
        <v>4.5999999999999996</v>
      </c>
      <c r="AC304">
        <v>3</v>
      </c>
      <c r="AD304">
        <v>4.8</v>
      </c>
      <c r="AE304">
        <v>3</v>
      </c>
      <c r="AF304">
        <v>3.7</v>
      </c>
      <c r="AG304">
        <v>4.9000000000000004</v>
      </c>
      <c r="AH304">
        <v>4.3</v>
      </c>
      <c r="AI304">
        <v>4.8</v>
      </c>
      <c r="AJ304">
        <v>2.7</v>
      </c>
      <c r="AK304">
        <v>3.8</v>
      </c>
      <c r="AL304">
        <v>3.1</v>
      </c>
      <c r="AM304">
        <v>5.6</v>
      </c>
      <c r="AN304">
        <v>4.5</v>
      </c>
      <c r="AO304">
        <v>4.3</v>
      </c>
      <c r="AP304">
        <v>4.7</v>
      </c>
      <c r="AQ304">
        <v>2.8</v>
      </c>
      <c r="AR304">
        <v>4</v>
      </c>
      <c r="AS304">
        <v>4.3</v>
      </c>
      <c r="AT304">
        <v>3.9</v>
      </c>
      <c r="AU304">
        <v>3.2</v>
      </c>
      <c r="AV304">
        <v>2.6</v>
      </c>
      <c r="AW304">
        <v>5.6</v>
      </c>
      <c r="AX304">
        <v>5.2</v>
      </c>
      <c r="AY304">
        <v>4</v>
      </c>
      <c r="AZ304">
        <v>3.7</v>
      </c>
    </row>
    <row r="305" spans="1:52" x14ac:dyDescent="0.25">
      <c r="A305" t="s">
        <v>9272</v>
      </c>
      <c r="B305">
        <v>4.9000000000000004</v>
      </c>
      <c r="C305">
        <v>6.1</v>
      </c>
      <c r="D305">
        <v>4.2</v>
      </c>
      <c r="E305">
        <v>4.5</v>
      </c>
      <c r="F305">
        <v>5</v>
      </c>
      <c r="G305">
        <v>3.1</v>
      </c>
      <c r="H305">
        <v>2.6</v>
      </c>
      <c r="I305">
        <v>3.4</v>
      </c>
      <c r="J305">
        <v>6.1</v>
      </c>
      <c r="K305">
        <v>4.0999999999999996</v>
      </c>
      <c r="L305">
        <v>3.7</v>
      </c>
      <c r="M305">
        <v>4.2</v>
      </c>
      <c r="N305">
        <v>4.8</v>
      </c>
      <c r="O305">
        <v>5.2</v>
      </c>
      <c r="P305">
        <v>3.8</v>
      </c>
      <c r="Q305">
        <v>3.2</v>
      </c>
      <c r="R305">
        <v>4.0999999999999996</v>
      </c>
      <c r="S305">
        <v>4.9000000000000004</v>
      </c>
      <c r="T305">
        <v>5.4</v>
      </c>
      <c r="U305">
        <v>3.6</v>
      </c>
      <c r="V305">
        <v>3.8</v>
      </c>
      <c r="W305">
        <v>3.4</v>
      </c>
      <c r="X305">
        <v>4.8</v>
      </c>
      <c r="Y305">
        <v>3.5</v>
      </c>
      <c r="Z305">
        <v>5.0999999999999996</v>
      </c>
      <c r="AA305">
        <v>4.2</v>
      </c>
      <c r="AB305">
        <v>4.5999999999999996</v>
      </c>
      <c r="AC305">
        <v>3</v>
      </c>
      <c r="AD305">
        <v>4.9000000000000004</v>
      </c>
      <c r="AE305">
        <v>3.1</v>
      </c>
      <c r="AF305">
        <v>3.8</v>
      </c>
      <c r="AG305">
        <v>4.9000000000000004</v>
      </c>
      <c r="AH305">
        <v>4.3</v>
      </c>
      <c r="AI305">
        <v>5</v>
      </c>
      <c r="AJ305">
        <v>2.7</v>
      </c>
      <c r="AK305">
        <v>3.9</v>
      </c>
      <c r="AL305">
        <v>3.2</v>
      </c>
      <c r="AM305">
        <v>5.8</v>
      </c>
      <c r="AN305">
        <v>4.5</v>
      </c>
      <c r="AO305">
        <v>4.4000000000000004</v>
      </c>
      <c r="AP305">
        <v>4.9000000000000004</v>
      </c>
      <c r="AQ305">
        <v>2.9</v>
      </c>
      <c r="AR305">
        <v>4.0999999999999996</v>
      </c>
      <c r="AS305">
        <v>4.5</v>
      </c>
      <c r="AT305">
        <v>4</v>
      </c>
      <c r="AU305">
        <v>3.2</v>
      </c>
      <c r="AV305">
        <v>2.8</v>
      </c>
      <c r="AW305">
        <v>5.7</v>
      </c>
      <c r="AX305">
        <v>5.2</v>
      </c>
      <c r="AY305">
        <v>4.0999999999999996</v>
      </c>
      <c r="AZ305">
        <v>3.7</v>
      </c>
    </row>
    <row r="306" spans="1:52" x14ac:dyDescent="0.25">
      <c r="A306" t="s">
        <v>9273</v>
      </c>
      <c r="B306">
        <v>4.9000000000000004</v>
      </c>
      <c r="C306">
        <v>6.1</v>
      </c>
      <c r="D306">
        <v>4.3</v>
      </c>
      <c r="E306">
        <v>4.5999999999999996</v>
      </c>
      <c r="F306">
        <v>5.0999999999999996</v>
      </c>
      <c r="G306">
        <v>3.3</v>
      </c>
      <c r="H306">
        <v>2.7</v>
      </c>
      <c r="I306">
        <v>3.3</v>
      </c>
      <c r="J306">
        <v>6.2</v>
      </c>
      <c r="K306">
        <v>4.2</v>
      </c>
      <c r="L306">
        <v>3.7</v>
      </c>
      <c r="M306">
        <v>4.0999999999999996</v>
      </c>
      <c r="N306">
        <v>4.9000000000000004</v>
      </c>
      <c r="O306">
        <v>5.2</v>
      </c>
      <c r="P306">
        <v>3.9</v>
      </c>
      <c r="Q306">
        <v>3.2</v>
      </c>
      <c r="R306">
        <v>4.0999999999999996</v>
      </c>
      <c r="S306">
        <v>4.9000000000000004</v>
      </c>
      <c r="T306">
        <v>5.3</v>
      </c>
      <c r="U306">
        <v>3.7</v>
      </c>
      <c r="V306">
        <v>3.9</v>
      </c>
      <c r="W306">
        <v>3.5</v>
      </c>
      <c r="X306">
        <v>4.8</v>
      </c>
      <c r="Y306">
        <v>3.6</v>
      </c>
      <c r="Z306">
        <v>5.0999999999999996</v>
      </c>
      <c r="AA306">
        <v>4.2</v>
      </c>
      <c r="AB306">
        <v>4.5999999999999996</v>
      </c>
      <c r="AC306">
        <v>3</v>
      </c>
      <c r="AD306">
        <v>4.9000000000000004</v>
      </c>
      <c r="AE306">
        <v>3.2</v>
      </c>
      <c r="AF306">
        <v>3.9</v>
      </c>
      <c r="AG306">
        <v>4.8</v>
      </c>
      <c r="AH306">
        <v>4.4000000000000004</v>
      </c>
      <c r="AI306">
        <v>5.2</v>
      </c>
      <c r="AJ306">
        <v>2.7</v>
      </c>
      <c r="AK306">
        <v>4</v>
      </c>
      <c r="AL306">
        <v>3.3</v>
      </c>
      <c r="AM306">
        <v>5.9</v>
      </c>
      <c r="AN306">
        <v>4.5999999999999996</v>
      </c>
      <c r="AO306">
        <v>4.5</v>
      </c>
      <c r="AP306">
        <v>5</v>
      </c>
      <c r="AQ306">
        <v>2.9</v>
      </c>
      <c r="AR306">
        <v>4.2</v>
      </c>
      <c r="AS306">
        <v>4.5999999999999996</v>
      </c>
      <c r="AT306">
        <v>4.0999999999999996</v>
      </c>
      <c r="AU306">
        <v>3.3</v>
      </c>
      <c r="AV306">
        <v>2.9</v>
      </c>
      <c r="AW306">
        <v>5.7</v>
      </c>
      <c r="AX306">
        <v>5.2</v>
      </c>
      <c r="AY306">
        <v>4.2</v>
      </c>
      <c r="AZ306">
        <v>3.8</v>
      </c>
    </row>
    <row r="307" spans="1:52" x14ac:dyDescent="0.25">
      <c r="A307" t="s">
        <v>9274</v>
      </c>
      <c r="B307">
        <v>5</v>
      </c>
      <c r="C307">
        <v>6.1</v>
      </c>
      <c r="D307">
        <v>4.4000000000000004</v>
      </c>
      <c r="E307">
        <v>4.7</v>
      </c>
      <c r="F307">
        <v>5.2</v>
      </c>
      <c r="G307">
        <v>3.4</v>
      </c>
      <c r="H307">
        <v>2.8</v>
      </c>
      <c r="I307">
        <v>3.3</v>
      </c>
      <c r="J307">
        <v>6.3</v>
      </c>
      <c r="K307">
        <v>4.2</v>
      </c>
      <c r="L307">
        <v>3.8</v>
      </c>
      <c r="M307">
        <v>4.0999999999999996</v>
      </c>
      <c r="N307">
        <v>5</v>
      </c>
      <c r="O307">
        <v>5.3</v>
      </c>
      <c r="P307">
        <v>4</v>
      </c>
      <c r="Q307">
        <v>3.2</v>
      </c>
      <c r="R307">
        <v>4.0999999999999996</v>
      </c>
      <c r="S307">
        <v>5.0999999999999996</v>
      </c>
      <c r="T307">
        <v>5.3</v>
      </c>
      <c r="U307">
        <v>3.7</v>
      </c>
      <c r="V307">
        <v>4</v>
      </c>
      <c r="W307">
        <v>3.6</v>
      </c>
      <c r="X307">
        <v>4.9000000000000004</v>
      </c>
      <c r="Y307">
        <v>3.7</v>
      </c>
      <c r="Z307">
        <v>5.2</v>
      </c>
      <c r="AA307">
        <v>4.3</v>
      </c>
      <c r="AB307">
        <v>4.5</v>
      </c>
      <c r="AC307">
        <v>3</v>
      </c>
      <c r="AD307">
        <v>5</v>
      </c>
      <c r="AE307">
        <v>3.3</v>
      </c>
      <c r="AF307">
        <v>4</v>
      </c>
      <c r="AG307">
        <v>4.8</v>
      </c>
      <c r="AH307">
        <v>4.5999999999999996</v>
      </c>
      <c r="AI307">
        <v>5.4</v>
      </c>
      <c r="AJ307">
        <v>2.7</v>
      </c>
      <c r="AK307">
        <v>4.0999999999999996</v>
      </c>
      <c r="AL307">
        <v>3.4</v>
      </c>
      <c r="AM307">
        <v>6.1</v>
      </c>
      <c r="AN307">
        <v>4.7</v>
      </c>
      <c r="AO307">
        <v>4.5</v>
      </c>
      <c r="AP307">
        <v>5.2</v>
      </c>
      <c r="AQ307">
        <v>2.9</v>
      </c>
      <c r="AR307">
        <v>4.3</v>
      </c>
      <c r="AS307">
        <v>4.8</v>
      </c>
      <c r="AT307">
        <v>4.2</v>
      </c>
      <c r="AU307">
        <v>3.3</v>
      </c>
      <c r="AV307">
        <v>3.1</v>
      </c>
      <c r="AW307">
        <v>5.8</v>
      </c>
      <c r="AX307">
        <v>5.2</v>
      </c>
      <c r="AY307">
        <v>4.3</v>
      </c>
      <c r="AZ307">
        <v>3.8</v>
      </c>
    </row>
    <row r="308" spans="1:52" x14ac:dyDescent="0.25">
      <c r="A308" t="s">
        <v>9275</v>
      </c>
      <c r="B308">
        <v>5.0999999999999996</v>
      </c>
      <c r="C308">
        <v>6.2</v>
      </c>
      <c r="D308">
        <v>4.5999999999999996</v>
      </c>
      <c r="E308">
        <v>4.7</v>
      </c>
      <c r="F308">
        <v>5.4</v>
      </c>
      <c r="G308">
        <v>3.7</v>
      </c>
      <c r="H308">
        <v>2.9</v>
      </c>
      <c r="I308">
        <v>3.4</v>
      </c>
      <c r="J308">
        <v>6.4</v>
      </c>
      <c r="K308">
        <v>4.3</v>
      </c>
      <c r="L308">
        <v>4</v>
      </c>
      <c r="M308">
        <v>4.0999999999999996</v>
      </c>
      <c r="N308">
        <v>5</v>
      </c>
      <c r="O308">
        <v>5.3</v>
      </c>
      <c r="P308">
        <v>4.2</v>
      </c>
      <c r="Q308">
        <v>3.2</v>
      </c>
      <c r="R308">
        <v>4.0999999999999996</v>
      </c>
      <c r="S308">
        <v>5.2</v>
      </c>
      <c r="T308">
        <v>5.4</v>
      </c>
      <c r="U308">
        <v>3.8</v>
      </c>
      <c r="V308">
        <v>4.2</v>
      </c>
      <c r="W308">
        <v>3.8</v>
      </c>
      <c r="X308">
        <v>5</v>
      </c>
      <c r="Y308">
        <v>3.8</v>
      </c>
      <c r="Z308">
        <v>5.3</v>
      </c>
      <c r="AA308">
        <v>4.4000000000000004</v>
      </c>
      <c r="AB308">
        <v>4.5999999999999996</v>
      </c>
      <c r="AC308">
        <v>3.1</v>
      </c>
      <c r="AD308">
        <v>5.2</v>
      </c>
      <c r="AE308">
        <v>3.4</v>
      </c>
      <c r="AF308">
        <v>4.0999999999999996</v>
      </c>
      <c r="AG308">
        <v>4.8</v>
      </c>
      <c r="AH308">
        <v>4.8</v>
      </c>
      <c r="AI308">
        <v>5.6</v>
      </c>
      <c r="AJ308">
        <v>2.8</v>
      </c>
      <c r="AK308">
        <v>4.3</v>
      </c>
      <c r="AL308">
        <v>3.6</v>
      </c>
      <c r="AM308">
        <v>6.3</v>
      </c>
      <c r="AN308">
        <v>4.8</v>
      </c>
      <c r="AO308">
        <v>4.5</v>
      </c>
      <c r="AP308">
        <v>5.4</v>
      </c>
      <c r="AQ308">
        <v>3</v>
      </c>
      <c r="AR308">
        <v>4.5</v>
      </c>
      <c r="AS308">
        <v>5</v>
      </c>
      <c r="AT308">
        <v>4.4000000000000004</v>
      </c>
      <c r="AU308">
        <v>3.3</v>
      </c>
      <c r="AV308">
        <v>3.3</v>
      </c>
      <c r="AW308">
        <v>5.9</v>
      </c>
      <c r="AX308">
        <v>5.2</v>
      </c>
      <c r="AY308">
        <v>4.4000000000000004</v>
      </c>
      <c r="AZ308">
        <v>3.9</v>
      </c>
    </row>
    <row r="309" spans="1:52" x14ac:dyDescent="0.25">
      <c r="A309" t="s">
        <v>9276</v>
      </c>
      <c r="B309">
        <v>5.3</v>
      </c>
      <c r="C309">
        <v>6.3</v>
      </c>
      <c r="D309">
        <v>4.8</v>
      </c>
      <c r="E309">
        <v>4.8</v>
      </c>
      <c r="F309">
        <v>5.6</v>
      </c>
      <c r="G309">
        <v>4</v>
      </c>
      <c r="H309">
        <v>3</v>
      </c>
      <c r="I309">
        <v>3.5</v>
      </c>
      <c r="J309">
        <v>6.6</v>
      </c>
      <c r="K309">
        <v>4.5</v>
      </c>
      <c r="L309">
        <v>4.2</v>
      </c>
      <c r="M309">
        <v>4.2</v>
      </c>
      <c r="N309">
        <v>5.0999999999999996</v>
      </c>
      <c r="O309">
        <v>5.4</v>
      </c>
      <c r="P309">
        <v>4.4000000000000004</v>
      </c>
      <c r="Q309">
        <v>3.3</v>
      </c>
      <c r="R309">
        <v>4.2</v>
      </c>
      <c r="S309">
        <v>5.4</v>
      </c>
      <c r="T309">
        <v>5.5</v>
      </c>
      <c r="U309">
        <v>3.9</v>
      </c>
      <c r="V309">
        <v>4.4000000000000004</v>
      </c>
      <c r="W309">
        <v>4</v>
      </c>
      <c r="X309">
        <v>5.2</v>
      </c>
      <c r="Y309">
        <v>3.9</v>
      </c>
      <c r="Z309">
        <v>5.5</v>
      </c>
      <c r="AA309">
        <v>4.5</v>
      </c>
      <c r="AB309">
        <v>4.5999999999999996</v>
      </c>
      <c r="AC309">
        <v>3.2</v>
      </c>
      <c r="AD309">
        <v>5.3</v>
      </c>
      <c r="AE309">
        <v>3.6</v>
      </c>
      <c r="AF309">
        <v>4.3</v>
      </c>
      <c r="AG309">
        <v>4.8</v>
      </c>
      <c r="AH309">
        <v>5</v>
      </c>
      <c r="AI309">
        <v>5.9</v>
      </c>
      <c r="AJ309">
        <v>2.8</v>
      </c>
      <c r="AK309">
        <v>4.5</v>
      </c>
      <c r="AL309">
        <v>3.8</v>
      </c>
      <c r="AM309">
        <v>6.5</v>
      </c>
      <c r="AN309">
        <v>4.9000000000000004</v>
      </c>
      <c r="AO309">
        <v>4.5</v>
      </c>
      <c r="AP309">
        <v>5.6</v>
      </c>
      <c r="AQ309">
        <v>3</v>
      </c>
      <c r="AR309">
        <v>4.5999999999999996</v>
      </c>
      <c r="AS309">
        <v>5.2</v>
      </c>
      <c r="AT309">
        <v>4.5</v>
      </c>
      <c r="AU309">
        <v>3.3</v>
      </c>
      <c r="AV309">
        <v>3.6</v>
      </c>
      <c r="AW309">
        <v>6.1</v>
      </c>
      <c r="AX309">
        <v>5.3</v>
      </c>
      <c r="AY309">
        <v>4.5</v>
      </c>
      <c r="AZ309">
        <v>3.9</v>
      </c>
    </row>
    <row r="310" spans="1:52" x14ac:dyDescent="0.25">
      <c r="A310" t="s">
        <v>9277</v>
      </c>
      <c r="B310">
        <v>5.4</v>
      </c>
      <c r="C310">
        <v>6.4</v>
      </c>
      <c r="D310">
        <v>5.0999999999999996</v>
      </c>
      <c r="E310">
        <v>5</v>
      </c>
      <c r="F310">
        <v>5.9</v>
      </c>
      <c r="G310">
        <v>4.4000000000000004</v>
      </c>
      <c r="H310">
        <v>3.1</v>
      </c>
      <c r="I310">
        <v>3.6</v>
      </c>
      <c r="J310">
        <v>6.8</v>
      </c>
      <c r="K310">
        <v>4.5999999999999996</v>
      </c>
      <c r="L310">
        <v>4.4000000000000004</v>
      </c>
      <c r="M310">
        <v>4.3</v>
      </c>
      <c r="N310">
        <v>5.3</v>
      </c>
      <c r="O310">
        <v>5.6</v>
      </c>
      <c r="P310">
        <v>4.7</v>
      </c>
      <c r="Q310">
        <v>3.4</v>
      </c>
      <c r="R310">
        <v>4.4000000000000004</v>
      </c>
      <c r="S310">
        <v>5.6</v>
      </c>
      <c r="T310">
        <v>5.7</v>
      </c>
      <c r="U310">
        <v>4</v>
      </c>
      <c r="V310">
        <v>4.5999999999999996</v>
      </c>
      <c r="W310">
        <v>4.2</v>
      </c>
      <c r="X310">
        <v>5.5</v>
      </c>
      <c r="Y310">
        <v>4</v>
      </c>
      <c r="Z310">
        <v>5.8</v>
      </c>
      <c r="AA310">
        <v>4.7</v>
      </c>
      <c r="AB310">
        <v>4.5999999999999996</v>
      </c>
      <c r="AC310">
        <v>3.3</v>
      </c>
      <c r="AD310">
        <v>5.5</v>
      </c>
      <c r="AE310">
        <v>3.7</v>
      </c>
      <c r="AF310">
        <v>4.5999999999999996</v>
      </c>
      <c r="AG310">
        <v>4.9000000000000004</v>
      </c>
      <c r="AH310">
        <v>5.3</v>
      </c>
      <c r="AI310">
        <v>6.2</v>
      </c>
      <c r="AJ310">
        <v>2.9</v>
      </c>
      <c r="AK310">
        <v>4.7</v>
      </c>
      <c r="AL310">
        <v>4</v>
      </c>
      <c r="AM310">
        <v>6.9</v>
      </c>
      <c r="AN310">
        <v>5</v>
      </c>
      <c r="AO310">
        <v>4.5</v>
      </c>
      <c r="AP310">
        <v>5.8</v>
      </c>
      <c r="AQ310">
        <v>3.1</v>
      </c>
      <c r="AR310">
        <v>4.8</v>
      </c>
      <c r="AS310">
        <v>5.4</v>
      </c>
      <c r="AT310">
        <v>4.7</v>
      </c>
      <c r="AU310">
        <v>3.4</v>
      </c>
      <c r="AV310">
        <v>3.8</v>
      </c>
      <c r="AW310">
        <v>6.3</v>
      </c>
      <c r="AX310">
        <v>5.5</v>
      </c>
      <c r="AY310">
        <v>4.7</v>
      </c>
      <c r="AZ310">
        <v>3.9</v>
      </c>
    </row>
    <row r="311" spans="1:52" x14ac:dyDescent="0.25">
      <c r="A311" t="s">
        <v>9278</v>
      </c>
      <c r="B311">
        <v>5.6</v>
      </c>
      <c r="C311">
        <v>6.5</v>
      </c>
      <c r="D311">
        <v>5.4</v>
      </c>
      <c r="E311">
        <v>5.0999999999999996</v>
      </c>
      <c r="F311">
        <v>6.1</v>
      </c>
      <c r="G311">
        <v>4.8</v>
      </c>
      <c r="H311">
        <v>3.3</v>
      </c>
      <c r="I311">
        <v>3.8</v>
      </c>
      <c r="J311">
        <v>7</v>
      </c>
      <c r="K311">
        <v>5</v>
      </c>
      <c r="L311">
        <v>4.7</v>
      </c>
      <c r="M311">
        <v>4.5</v>
      </c>
      <c r="N311">
        <v>5.4</v>
      </c>
      <c r="O311">
        <v>5.8</v>
      </c>
      <c r="P311">
        <v>4.9000000000000004</v>
      </c>
      <c r="Q311">
        <v>3.6</v>
      </c>
      <c r="R311">
        <v>4.5</v>
      </c>
      <c r="S311">
        <v>5.7</v>
      </c>
      <c r="T311">
        <v>5.9</v>
      </c>
      <c r="U311">
        <v>4.0999999999999996</v>
      </c>
      <c r="V311">
        <v>4.7</v>
      </c>
      <c r="W311">
        <v>4.4000000000000004</v>
      </c>
      <c r="X311">
        <v>5.8</v>
      </c>
      <c r="Y311">
        <v>4.0999999999999996</v>
      </c>
      <c r="Z311">
        <v>6</v>
      </c>
      <c r="AA311">
        <v>4.9000000000000004</v>
      </c>
      <c r="AB311">
        <v>4.5999999999999996</v>
      </c>
      <c r="AC311">
        <v>3.4</v>
      </c>
      <c r="AD311">
        <v>5.7</v>
      </c>
      <c r="AE311">
        <v>3.8</v>
      </c>
      <c r="AF311">
        <v>4.8</v>
      </c>
      <c r="AG311">
        <v>5.0999999999999996</v>
      </c>
      <c r="AH311">
        <v>5.6</v>
      </c>
      <c r="AI311">
        <v>6.5</v>
      </c>
      <c r="AJ311">
        <v>3</v>
      </c>
      <c r="AK311">
        <v>5</v>
      </c>
      <c r="AL311">
        <v>4.2</v>
      </c>
      <c r="AM311">
        <v>7.3</v>
      </c>
      <c r="AN311">
        <v>5.2</v>
      </c>
      <c r="AO311">
        <v>4.5999999999999996</v>
      </c>
      <c r="AP311">
        <v>6</v>
      </c>
      <c r="AQ311">
        <v>3.2</v>
      </c>
      <c r="AR311">
        <v>5.0999999999999996</v>
      </c>
      <c r="AS311">
        <v>5.6</v>
      </c>
      <c r="AT311">
        <v>4.8</v>
      </c>
      <c r="AU311">
        <v>3.4</v>
      </c>
      <c r="AV311">
        <v>4</v>
      </c>
      <c r="AW311">
        <v>6.5</v>
      </c>
      <c r="AX311">
        <v>5.6</v>
      </c>
      <c r="AY311">
        <v>4.9000000000000004</v>
      </c>
      <c r="AZ311">
        <v>3.9</v>
      </c>
    </row>
    <row r="312" spans="1:52" x14ac:dyDescent="0.25">
      <c r="A312" t="s">
        <v>9279</v>
      </c>
      <c r="B312">
        <v>5.8</v>
      </c>
      <c r="C312">
        <v>6.6</v>
      </c>
      <c r="D312">
        <v>5.7</v>
      </c>
      <c r="E312">
        <v>5.2</v>
      </c>
      <c r="F312">
        <v>6.3</v>
      </c>
      <c r="G312">
        <v>5.2</v>
      </c>
      <c r="H312">
        <v>3.4</v>
      </c>
      <c r="I312">
        <v>3.9</v>
      </c>
      <c r="J312">
        <v>7.1</v>
      </c>
      <c r="K312">
        <v>5.0999999999999996</v>
      </c>
      <c r="L312">
        <v>4.9000000000000004</v>
      </c>
      <c r="M312">
        <v>4.7</v>
      </c>
      <c r="N312">
        <v>5.6</v>
      </c>
      <c r="O312">
        <v>6</v>
      </c>
      <c r="P312">
        <v>5.2</v>
      </c>
      <c r="Q312">
        <v>3.7</v>
      </c>
      <c r="R312">
        <v>4.7</v>
      </c>
      <c r="S312">
        <v>5.9</v>
      </c>
      <c r="T312">
        <v>6.1</v>
      </c>
      <c r="U312">
        <v>4.0999999999999996</v>
      </c>
      <c r="V312">
        <v>4.9000000000000004</v>
      </c>
      <c r="W312">
        <v>4.5999999999999996</v>
      </c>
      <c r="X312">
        <v>6</v>
      </c>
      <c r="Y312">
        <v>4.3</v>
      </c>
      <c r="Z312">
        <v>6.3</v>
      </c>
      <c r="AA312">
        <v>5</v>
      </c>
      <c r="AB312">
        <v>4.7</v>
      </c>
      <c r="AC312">
        <v>3.5</v>
      </c>
      <c r="AD312">
        <v>5.8</v>
      </c>
      <c r="AE312">
        <v>3.9</v>
      </c>
      <c r="AF312">
        <v>5</v>
      </c>
      <c r="AG312">
        <v>5.2</v>
      </c>
      <c r="AH312">
        <v>5.8</v>
      </c>
      <c r="AI312">
        <v>6.8</v>
      </c>
      <c r="AJ312">
        <v>3</v>
      </c>
      <c r="AK312">
        <v>5.2</v>
      </c>
      <c r="AL312">
        <v>4.4000000000000004</v>
      </c>
      <c r="AM312">
        <v>7.6</v>
      </c>
      <c r="AN312">
        <v>5.3</v>
      </c>
      <c r="AO312">
        <v>4.7</v>
      </c>
      <c r="AP312">
        <v>6.1</v>
      </c>
      <c r="AQ312">
        <v>3.3</v>
      </c>
      <c r="AR312">
        <v>5.3</v>
      </c>
      <c r="AS312">
        <v>5.8</v>
      </c>
      <c r="AT312">
        <v>5</v>
      </c>
      <c r="AU312">
        <v>3.5</v>
      </c>
      <c r="AV312">
        <v>4.2</v>
      </c>
      <c r="AW312">
        <v>6.7</v>
      </c>
      <c r="AX312">
        <v>5.8</v>
      </c>
      <c r="AY312">
        <v>5.0999999999999996</v>
      </c>
      <c r="AZ312">
        <v>3.9</v>
      </c>
    </row>
    <row r="313" spans="1:52" x14ac:dyDescent="0.25">
      <c r="A313" t="s">
        <v>9280</v>
      </c>
      <c r="B313">
        <v>5.9</v>
      </c>
      <c r="C313">
        <v>6.7</v>
      </c>
      <c r="D313">
        <v>5.9</v>
      </c>
      <c r="E313">
        <v>5.3</v>
      </c>
      <c r="F313">
        <v>6.5</v>
      </c>
      <c r="G313">
        <v>5.5</v>
      </c>
      <c r="H313">
        <v>3.5</v>
      </c>
      <c r="I313">
        <v>4</v>
      </c>
      <c r="J313">
        <v>7.1</v>
      </c>
      <c r="K313">
        <v>5.2</v>
      </c>
      <c r="L313">
        <v>5.0999999999999996</v>
      </c>
      <c r="M313">
        <v>4.7</v>
      </c>
      <c r="N313">
        <v>5.7</v>
      </c>
      <c r="O313">
        <v>6.2</v>
      </c>
      <c r="P313">
        <v>5.3</v>
      </c>
      <c r="Q313">
        <v>3.8</v>
      </c>
      <c r="R313">
        <v>4.8</v>
      </c>
      <c r="S313">
        <v>5.9</v>
      </c>
      <c r="T313">
        <v>6.1</v>
      </c>
      <c r="U313">
        <v>4.2</v>
      </c>
      <c r="V313">
        <v>5</v>
      </c>
      <c r="W313">
        <v>4.7</v>
      </c>
      <c r="X313">
        <v>6.2</v>
      </c>
      <c r="Y313">
        <v>4.4000000000000004</v>
      </c>
      <c r="Z313">
        <v>6.4</v>
      </c>
      <c r="AA313">
        <v>5.0999999999999996</v>
      </c>
      <c r="AB313">
        <v>4.7</v>
      </c>
      <c r="AC313">
        <v>3.5</v>
      </c>
      <c r="AD313">
        <v>5.9</v>
      </c>
      <c r="AE313">
        <v>4</v>
      </c>
      <c r="AF313">
        <v>5.2</v>
      </c>
      <c r="AG313">
        <v>5.3</v>
      </c>
      <c r="AH313">
        <v>6</v>
      </c>
      <c r="AI313">
        <v>7.1</v>
      </c>
      <c r="AJ313">
        <v>3.1</v>
      </c>
      <c r="AK313">
        <v>5.4</v>
      </c>
      <c r="AL313">
        <v>4.5</v>
      </c>
      <c r="AM313">
        <v>7.8</v>
      </c>
      <c r="AN313">
        <v>5.5</v>
      </c>
      <c r="AO313">
        <v>4.7</v>
      </c>
      <c r="AP313">
        <v>6.2</v>
      </c>
      <c r="AQ313">
        <v>3.4</v>
      </c>
      <c r="AR313">
        <v>5.4</v>
      </c>
      <c r="AS313">
        <v>6</v>
      </c>
      <c r="AT313">
        <v>5.0999999999999996</v>
      </c>
      <c r="AU313">
        <v>3.5</v>
      </c>
      <c r="AV313">
        <v>4.3</v>
      </c>
      <c r="AW313">
        <v>6.9</v>
      </c>
      <c r="AX313">
        <v>5.9</v>
      </c>
      <c r="AY313">
        <v>5.3</v>
      </c>
      <c r="AZ313">
        <v>3.9</v>
      </c>
    </row>
    <row r="314" spans="1:52" x14ac:dyDescent="0.25">
      <c r="A314" t="s">
        <v>9281</v>
      </c>
      <c r="B314">
        <v>5.9</v>
      </c>
      <c r="C314">
        <v>6.8</v>
      </c>
      <c r="D314">
        <v>6</v>
      </c>
      <c r="E314">
        <v>5.4</v>
      </c>
      <c r="F314">
        <v>6.6</v>
      </c>
      <c r="G314">
        <v>5.7</v>
      </c>
      <c r="H314">
        <v>3.6</v>
      </c>
      <c r="I314">
        <v>4.2</v>
      </c>
      <c r="J314">
        <v>7.2</v>
      </c>
      <c r="K314">
        <v>5.2</v>
      </c>
      <c r="L314">
        <v>5.2</v>
      </c>
      <c r="M314">
        <v>4.7</v>
      </c>
      <c r="N314">
        <v>5.8</v>
      </c>
      <c r="O314">
        <v>6.3</v>
      </c>
      <c r="P314">
        <v>5.4</v>
      </c>
      <c r="Q314">
        <v>3.9</v>
      </c>
      <c r="R314">
        <v>5</v>
      </c>
      <c r="S314">
        <v>5.9</v>
      </c>
      <c r="T314">
        <v>6.2</v>
      </c>
      <c r="U314">
        <v>4.2</v>
      </c>
      <c r="V314">
        <v>5</v>
      </c>
      <c r="W314">
        <v>4.9000000000000004</v>
      </c>
      <c r="X314">
        <v>6.3</v>
      </c>
      <c r="Y314">
        <v>4.5999999999999996</v>
      </c>
      <c r="Z314">
        <v>6.5</v>
      </c>
      <c r="AA314">
        <v>5.2</v>
      </c>
      <c r="AB314">
        <v>4.7</v>
      </c>
      <c r="AC314">
        <v>3.6</v>
      </c>
      <c r="AD314">
        <v>5.9</v>
      </c>
      <c r="AE314">
        <v>4.0999999999999996</v>
      </c>
      <c r="AF314">
        <v>5.4</v>
      </c>
      <c r="AG314">
        <v>5.4</v>
      </c>
      <c r="AH314">
        <v>6.2</v>
      </c>
      <c r="AI314">
        <v>7.2</v>
      </c>
      <c r="AJ314">
        <v>3.2</v>
      </c>
      <c r="AK314">
        <v>5.6</v>
      </c>
      <c r="AL314">
        <v>4.5999999999999996</v>
      </c>
      <c r="AM314">
        <v>7.9</v>
      </c>
      <c r="AN314">
        <v>5.5</v>
      </c>
      <c r="AO314">
        <v>4.8</v>
      </c>
      <c r="AP314">
        <v>6.3</v>
      </c>
      <c r="AQ314">
        <v>3.4</v>
      </c>
      <c r="AR314">
        <v>5.5</v>
      </c>
      <c r="AS314">
        <v>6.1</v>
      </c>
      <c r="AT314">
        <v>5.2</v>
      </c>
      <c r="AU314">
        <v>3.5</v>
      </c>
      <c r="AV314">
        <v>4.4000000000000004</v>
      </c>
      <c r="AW314">
        <v>7</v>
      </c>
      <c r="AX314">
        <v>6.1</v>
      </c>
      <c r="AY314">
        <v>5.4</v>
      </c>
      <c r="AZ314">
        <v>3.9</v>
      </c>
    </row>
    <row r="315" spans="1:52" x14ac:dyDescent="0.25">
      <c r="A315" t="s">
        <v>9282</v>
      </c>
      <c r="B315">
        <v>6</v>
      </c>
      <c r="C315">
        <v>6.9</v>
      </c>
      <c r="D315">
        <v>6.1</v>
      </c>
      <c r="E315">
        <v>5.5</v>
      </c>
      <c r="F315">
        <v>6.7</v>
      </c>
      <c r="G315">
        <v>5.8</v>
      </c>
      <c r="H315">
        <v>3.8</v>
      </c>
      <c r="I315">
        <v>4.3</v>
      </c>
      <c r="J315">
        <v>7.2</v>
      </c>
      <c r="K315">
        <v>5.2</v>
      </c>
      <c r="L315">
        <v>5.3</v>
      </c>
      <c r="M315">
        <v>4.5</v>
      </c>
      <c r="N315">
        <v>5.8</v>
      </c>
      <c r="O315">
        <v>6.4</v>
      </c>
      <c r="P315">
        <v>5.5</v>
      </c>
      <c r="Q315">
        <v>3.9</v>
      </c>
      <c r="R315">
        <v>5</v>
      </c>
      <c r="S315">
        <v>5.9</v>
      </c>
      <c r="T315">
        <v>6.1</v>
      </c>
      <c r="U315">
        <v>4.3</v>
      </c>
      <c r="V315">
        <v>5</v>
      </c>
      <c r="W315">
        <v>5</v>
      </c>
      <c r="X315">
        <v>6.3</v>
      </c>
      <c r="Y315">
        <v>4.5999999999999996</v>
      </c>
      <c r="Z315">
        <v>6.6</v>
      </c>
      <c r="AA315">
        <v>5.2</v>
      </c>
      <c r="AB315">
        <v>4.7</v>
      </c>
      <c r="AC315">
        <v>3.7</v>
      </c>
      <c r="AD315">
        <v>5.9</v>
      </c>
      <c r="AE315">
        <v>4.2</v>
      </c>
      <c r="AF315">
        <v>5.6</v>
      </c>
      <c r="AG315">
        <v>5.4</v>
      </c>
      <c r="AH315">
        <v>6.3</v>
      </c>
      <c r="AI315">
        <v>7.2</v>
      </c>
      <c r="AJ315">
        <v>3.3</v>
      </c>
      <c r="AK315">
        <v>5.7</v>
      </c>
      <c r="AL315">
        <v>4.5999999999999996</v>
      </c>
      <c r="AM315">
        <v>7.9</v>
      </c>
      <c r="AN315">
        <v>5.6</v>
      </c>
      <c r="AO315">
        <v>4.8</v>
      </c>
      <c r="AP315">
        <v>6.3</v>
      </c>
      <c r="AQ315">
        <v>3.4</v>
      </c>
      <c r="AR315">
        <v>5.5</v>
      </c>
      <c r="AS315">
        <v>6.2</v>
      </c>
      <c r="AT315">
        <v>5.4</v>
      </c>
      <c r="AU315">
        <v>3.6</v>
      </c>
      <c r="AV315">
        <v>4.4000000000000004</v>
      </c>
      <c r="AW315">
        <v>7.1</v>
      </c>
      <c r="AX315">
        <v>6.3</v>
      </c>
      <c r="AY315">
        <v>5.4</v>
      </c>
      <c r="AZ315">
        <v>4</v>
      </c>
    </row>
    <row r="316" spans="1:52" x14ac:dyDescent="0.25">
      <c r="A316" t="s">
        <v>9283</v>
      </c>
      <c r="B316">
        <v>6</v>
      </c>
      <c r="C316">
        <v>7</v>
      </c>
      <c r="D316">
        <v>6.2</v>
      </c>
      <c r="E316">
        <v>5.5</v>
      </c>
      <c r="F316">
        <v>6.7</v>
      </c>
      <c r="G316">
        <v>5.8</v>
      </c>
      <c r="H316">
        <v>3.9</v>
      </c>
      <c r="I316">
        <v>4.4000000000000004</v>
      </c>
      <c r="J316">
        <v>7.1</v>
      </c>
      <c r="K316">
        <v>5.0999999999999996</v>
      </c>
      <c r="L316">
        <v>5.3</v>
      </c>
      <c r="M316">
        <v>4.4000000000000004</v>
      </c>
      <c r="N316">
        <v>5.8</v>
      </c>
      <c r="O316">
        <v>6.5</v>
      </c>
      <c r="P316">
        <v>5.4</v>
      </c>
      <c r="Q316">
        <v>4</v>
      </c>
      <c r="R316">
        <v>5.0999999999999996</v>
      </c>
      <c r="S316">
        <v>5.8</v>
      </c>
      <c r="T316">
        <v>6.1</v>
      </c>
      <c r="U316">
        <v>4.3</v>
      </c>
      <c r="V316">
        <v>5</v>
      </c>
      <c r="W316">
        <v>5</v>
      </c>
      <c r="X316">
        <v>6.3</v>
      </c>
      <c r="Y316">
        <v>4.5999999999999996</v>
      </c>
      <c r="Z316">
        <v>6.6</v>
      </c>
      <c r="AA316">
        <v>5.3</v>
      </c>
      <c r="AB316">
        <v>4.7</v>
      </c>
      <c r="AC316">
        <v>3.7</v>
      </c>
      <c r="AD316">
        <v>5.9</v>
      </c>
      <c r="AE316">
        <v>4.3</v>
      </c>
      <c r="AF316">
        <v>5.7</v>
      </c>
      <c r="AG316">
        <v>5.5</v>
      </c>
      <c r="AH316">
        <v>6.3</v>
      </c>
      <c r="AI316">
        <v>7.2</v>
      </c>
      <c r="AJ316">
        <v>3.4</v>
      </c>
      <c r="AK316">
        <v>5.8</v>
      </c>
      <c r="AL316">
        <v>4.5999999999999996</v>
      </c>
      <c r="AM316">
        <v>7.8</v>
      </c>
      <c r="AN316">
        <v>5.6</v>
      </c>
      <c r="AO316">
        <v>4.8</v>
      </c>
      <c r="AP316">
        <v>6.4</v>
      </c>
      <c r="AQ316">
        <v>3.4</v>
      </c>
      <c r="AR316">
        <v>5.5</v>
      </c>
      <c r="AS316">
        <v>6.3</v>
      </c>
      <c r="AT316">
        <v>5.5</v>
      </c>
      <c r="AU316">
        <v>3.6</v>
      </c>
      <c r="AV316">
        <v>4.4000000000000004</v>
      </c>
      <c r="AW316">
        <v>7.1</v>
      </c>
      <c r="AX316">
        <v>6.4</v>
      </c>
      <c r="AY316">
        <v>5.5</v>
      </c>
      <c r="AZ316">
        <v>4</v>
      </c>
    </row>
    <row r="317" spans="1:52" x14ac:dyDescent="0.25">
      <c r="A317" t="s">
        <v>9284</v>
      </c>
      <c r="B317">
        <v>6</v>
      </c>
      <c r="C317">
        <v>7.1</v>
      </c>
      <c r="D317">
        <v>6.2</v>
      </c>
      <c r="E317">
        <v>5.4</v>
      </c>
      <c r="F317">
        <v>6.7</v>
      </c>
      <c r="G317">
        <v>5.7</v>
      </c>
      <c r="H317">
        <v>4.0999999999999996</v>
      </c>
      <c r="I317">
        <v>4.4000000000000004</v>
      </c>
      <c r="J317">
        <v>7.1</v>
      </c>
      <c r="K317">
        <v>5.0999999999999996</v>
      </c>
      <c r="L317">
        <v>5.4</v>
      </c>
      <c r="M317">
        <v>4.2</v>
      </c>
      <c r="N317">
        <v>5.8</v>
      </c>
      <c r="O317">
        <v>6.6</v>
      </c>
      <c r="P317">
        <v>5.4</v>
      </c>
      <c r="Q317">
        <v>4</v>
      </c>
      <c r="R317">
        <v>5.0999999999999996</v>
      </c>
      <c r="S317">
        <v>5.8</v>
      </c>
      <c r="T317">
        <v>6</v>
      </c>
      <c r="U317">
        <v>4.3</v>
      </c>
      <c r="V317">
        <v>4.9000000000000004</v>
      </c>
      <c r="W317">
        <v>5.0999999999999996</v>
      </c>
      <c r="X317">
        <v>6.3</v>
      </c>
      <c r="Y317">
        <v>4.5999999999999996</v>
      </c>
      <c r="Z317">
        <v>6.5</v>
      </c>
      <c r="AA317">
        <v>5.3</v>
      </c>
      <c r="AB317">
        <v>4.7</v>
      </c>
      <c r="AC317">
        <v>3.7</v>
      </c>
      <c r="AD317">
        <v>5.8</v>
      </c>
      <c r="AE317">
        <v>4.4000000000000004</v>
      </c>
      <c r="AF317">
        <v>5.8</v>
      </c>
      <c r="AG317">
        <v>5.5</v>
      </c>
      <c r="AH317">
        <v>6.3</v>
      </c>
      <c r="AI317">
        <v>7.1</v>
      </c>
      <c r="AJ317">
        <v>3.4</v>
      </c>
      <c r="AK317">
        <v>5.8</v>
      </c>
      <c r="AL317">
        <v>4.5999999999999996</v>
      </c>
      <c r="AM317">
        <v>7.6</v>
      </c>
      <c r="AN317">
        <v>5.6</v>
      </c>
      <c r="AO317">
        <v>4.8</v>
      </c>
      <c r="AP317">
        <v>6.4</v>
      </c>
      <c r="AQ317">
        <v>3.3</v>
      </c>
      <c r="AR317">
        <v>5.3</v>
      </c>
      <c r="AS317">
        <v>6.3</v>
      </c>
      <c r="AT317">
        <v>5.6</v>
      </c>
      <c r="AU317">
        <v>3.6</v>
      </c>
      <c r="AV317">
        <v>4.4000000000000004</v>
      </c>
      <c r="AW317">
        <v>7.1</v>
      </c>
      <c r="AX317">
        <v>6.5</v>
      </c>
      <c r="AY317">
        <v>5.4</v>
      </c>
      <c r="AZ317">
        <v>4</v>
      </c>
    </row>
    <row r="318" spans="1:52" x14ac:dyDescent="0.25">
      <c r="A318" t="s">
        <v>9285</v>
      </c>
      <c r="B318">
        <v>5.9</v>
      </c>
      <c r="C318">
        <v>7.2</v>
      </c>
      <c r="D318">
        <v>6.2</v>
      </c>
      <c r="E318">
        <v>5.4</v>
      </c>
      <c r="F318">
        <v>6.8</v>
      </c>
      <c r="G318">
        <v>5.7</v>
      </c>
      <c r="H318">
        <v>4.2</v>
      </c>
      <c r="I318">
        <v>4.4000000000000004</v>
      </c>
      <c r="J318">
        <v>7</v>
      </c>
      <c r="K318">
        <v>5</v>
      </c>
      <c r="L318">
        <v>5.4</v>
      </c>
      <c r="M318">
        <v>4.0999999999999996</v>
      </c>
      <c r="N318">
        <v>5.7</v>
      </c>
      <c r="O318">
        <v>6.6</v>
      </c>
      <c r="P318">
        <v>5.3</v>
      </c>
      <c r="Q318">
        <v>4</v>
      </c>
      <c r="R318">
        <v>5.0999999999999996</v>
      </c>
      <c r="S318">
        <v>5.7</v>
      </c>
      <c r="T318">
        <v>6</v>
      </c>
      <c r="U318">
        <v>4.4000000000000004</v>
      </c>
      <c r="V318">
        <v>4.9000000000000004</v>
      </c>
      <c r="W318">
        <v>5.2</v>
      </c>
      <c r="X318">
        <v>6.3</v>
      </c>
      <c r="Y318">
        <v>4.5999999999999996</v>
      </c>
      <c r="Z318">
        <v>6.5</v>
      </c>
      <c r="AA318">
        <v>5.3</v>
      </c>
      <c r="AB318">
        <v>4.5999999999999996</v>
      </c>
      <c r="AC318">
        <v>3.7</v>
      </c>
      <c r="AD318">
        <v>5.8</v>
      </c>
      <c r="AE318">
        <v>4.5</v>
      </c>
      <c r="AF318">
        <v>5.8</v>
      </c>
      <c r="AG318">
        <v>5.5</v>
      </c>
      <c r="AH318">
        <v>6.3</v>
      </c>
      <c r="AI318">
        <v>7</v>
      </c>
      <c r="AJ318">
        <v>3.4</v>
      </c>
      <c r="AK318">
        <v>5.9</v>
      </c>
      <c r="AL318">
        <v>4.5999999999999996</v>
      </c>
      <c r="AM318">
        <v>7.4</v>
      </c>
      <c r="AN318">
        <v>5.5</v>
      </c>
      <c r="AO318">
        <v>4.8</v>
      </c>
      <c r="AP318">
        <v>6.3</v>
      </c>
      <c r="AQ318">
        <v>3.3</v>
      </c>
      <c r="AR318">
        <v>5.2</v>
      </c>
      <c r="AS318">
        <v>6.3</v>
      </c>
      <c r="AT318">
        <v>5.6</v>
      </c>
      <c r="AU318">
        <v>3.7</v>
      </c>
      <c r="AV318">
        <v>4.4000000000000004</v>
      </c>
      <c r="AW318">
        <v>7.1</v>
      </c>
      <c r="AX318">
        <v>6.5</v>
      </c>
      <c r="AY318">
        <v>5.4</v>
      </c>
      <c r="AZ318">
        <v>4</v>
      </c>
    </row>
    <row r="319" spans="1:52" x14ac:dyDescent="0.25">
      <c r="A319" t="s">
        <v>9286</v>
      </c>
      <c r="B319">
        <v>5.9</v>
      </c>
      <c r="C319">
        <v>7.2</v>
      </c>
      <c r="D319">
        <v>6.2</v>
      </c>
      <c r="E319">
        <v>5.3</v>
      </c>
      <c r="F319">
        <v>6.8</v>
      </c>
      <c r="G319">
        <v>5.6</v>
      </c>
      <c r="H319">
        <v>4.3</v>
      </c>
      <c r="I319">
        <v>4.3</v>
      </c>
      <c r="J319">
        <v>7</v>
      </c>
      <c r="K319">
        <v>5</v>
      </c>
      <c r="L319">
        <v>5.3</v>
      </c>
      <c r="M319">
        <v>4</v>
      </c>
      <c r="N319">
        <v>5.6</v>
      </c>
      <c r="O319">
        <v>6.6</v>
      </c>
      <c r="P319">
        <v>5.2</v>
      </c>
      <c r="Q319">
        <v>4</v>
      </c>
      <c r="R319">
        <v>5.0999999999999996</v>
      </c>
      <c r="S319">
        <v>5.7</v>
      </c>
      <c r="T319">
        <v>5.9</v>
      </c>
      <c r="U319">
        <v>4.4000000000000004</v>
      </c>
      <c r="V319">
        <v>4.8</v>
      </c>
      <c r="W319">
        <v>5.2</v>
      </c>
      <c r="X319">
        <v>6.2</v>
      </c>
      <c r="Y319">
        <v>4.5</v>
      </c>
      <c r="Z319">
        <v>6.4</v>
      </c>
      <c r="AA319">
        <v>5.3</v>
      </c>
      <c r="AB319">
        <v>4.5</v>
      </c>
      <c r="AC319">
        <v>3.7</v>
      </c>
      <c r="AD319">
        <v>5.7</v>
      </c>
      <c r="AE319">
        <v>4.5</v>
      </c>
      <c r="AF319">
        <v>5.8</v>
      </c>
      <c r="AG319">
        <v>5.5</v>
      </c>
      <c r="AH319">
        <v>6.2</v>
      </c>
      <c r="AI319">
        <v>6.9</v>
      </c>
      <c r="AJ319">
        <v>3.4</v>
      </c>
      <c r="AK319">
        <v>5.8</v>
      </c>
      <c r="AL319">
        <v>4.5</v>
      </c>
      <c r="AM319">
        <v>7.3</v>
      </c>
      <c r="AN319">
        <v>5.5</v>
      </c>
      <c r="AO319">
        <v>4.9000000000000004</v>
      </c>
      <c r="AP319">
        <v>6.3</v>
      </c>
      <c r="AQ319">
        <v>3.2</v>
      </c>
      <c r="AR319">
        <v>5.0999999999999996</v>
      </c>
      <c r="AS319">
        <v>6.4</v>
      </c>
      <c r="AT319">
        <v>5.7</v>
      </c>
      <c r="AU319">
        <v>3.7</v>
      </c>
      <c r="AV319">
        <v>4.4000000000000004</v>
      </c>
      <c r="AW319">
        <v>7.1</v>
      </c>
      <c r="AX319">
        <v>6.5</v>
      </c>
      <c r="AY319">
        <v>5.3</v>
      </c>
      <c r="AZ319">
        <v>4</v>
      </c>
    </row>
    <row r="320" spans="1:52" x14ac:dyDescent="0.25">
      <c r="A320" t="s">
        <v>9287</v>
      </c>
      <c r="B320">
        <v>5.9</v>
      </c>
      <c r="C320">
        <v>7.2</v>
      </c>
      <c r="D320">
        <v>6.2</v>
      </c>
      <c r="E320">
        <v>5.2</v>
      </c>
      <c r="F320">
        <v>6.8</v>
      </c>
      <c r="G320">
        <v>5.6</v>
      </c>
      <c r="H320">
        <v>4.5</v>
      </c>
      <c r="I320">
        <v>4.3</v>
      </c>
      <c r="J320">
        <v>6.9</v>
      </c>
      <c r="K320">
        <v>4.9000000000000004</v>
      </c>
      <c r="L320">
        <v>5.3</v>
      </c>
      <c r="M320">
        <v>3.9</v>
      </c>
      <c r="N320">
        <v>5.5</v>
      </c>
      <c r="O320">
        <v>6.6</v>
      </c>
      <c r="P320">
        <v>5.0999999999999996</v>
      </c>
      <c r="Q320">
        <v>4</v>
      </c>
      <c r="R320">
        <v>5.0999999999999996</v>
      </c>
      <c r="S320">
        <v>5.7</v>
      </c>
      <c r="T320">
        <v>5.9</v>
      </c>
      <c r="U320">
        <v>4.4000000000000004</v>
      </c>
      <c r="V320">
        <v>4.7</v>
      </c>
      <c r="W320">
        <v>5.2</v>
      </c>
      <c r="X320">
        <v>6.1</v>
      </c>
      <c r="Y320">
        <v>4.4000000000000004</v>
      </c>
      <c r="Z320">
        <v>6.3</v>
      </c>
      <c r="AA320">
        <v>5.3</v>
      </c>
      <c r="AB320">
        <v>4.5</v>
      </c>
      <c r="AC320">
        <v>3.7</v>
      </c>
      <c r="AD320">
        <v>5.6</v>
      </c>
      <c r="AE320">
        <v>4.5999999999999996</v>
      </c>
      <c r="AF320">
        <v>5.8</v>
      </c>
      <c r="AG320">
        <v>5.5</v>
      </c>
      <c r="AH320">
        <v>6.1</v>
      </c>
      <c r="AI320">
        <v>6.8</v>
      </c>
      <c r="AJ320">
        <v>3.4</v>
      </c>
      <c r="AK320">
        <v>5.8</v>
      </c>
      <c r="AL320">
        <v>4.5</v>
      </c>
      <c r="AM320">
        <v>7.2</v>
      </c>
      <c r="AN320">
        <v>5.4</v>
      </c>
      <c r="AO320">
        <v>5</v>
      </c>
      <c r="AP320">
        <v>6.3</v>
      </c>
      <c r="AQ320">
        <v>3.1</v>
      </c>
      <c r="AR320">
        <v>5</v>
      </c>
      <c r="AS320">
        <v>6.4</v>
      </c>
      <c r="AT320">
        <v>5.8</v>
      </c>
      <c r="AU320">
        <v>3.8</v>
      </c>
      <c r="AV320">
        <v>4.4000000000000004</v>
      </c>
      <c r="AW320">
        <v>7</v>
      </c>
      <c r="AX320">
        <v>6.5</v>
      </c>
      <c r="AY320">
        <v>5.2</v>
      </c>
      <c r="AZ320">
        <v>3.9</v>
      </c>
    </row>
    <row r="321" spans="1:52" x14ac:dyDescent="0.25">
      <c r="A321" t="s">
        <v>9288</v>
      </c>
      <c r="B321">
        <v>5.9</v>
      </c>
      <c r="C321">
        <v>7.2</v>
      </c>
      <c r="D321">
        <v>6.2</v>
      </c>
      <c r="E321">
        <v>5.2</v>
      </c>
      <c r="F321">
        <v>6.7</v>
      </c>
      <c r="G321">
        <v>5.6</v>
      </c>
      <c r="H321">
        <v>4.5999999999999996</v>
      </c>
      <c r="I321">
        <v>4.2</v>
      </c>
      <c r="J321">
        <v>6.8</v>
      </c>
      <c r="K321">
        <v>4.9000000000000004</v>
      </c>
      <c r="L321">
        <v>5.3</v>
      </c>
      <c r="M321">
        <v>3.9</v>
      </c>
      <c r="N321">
        <v>5.5</v>
      </c>
      <c r="O321">
        <v>6.6</v>
      </c>
      <c r="P321">
        <v>5</v>
      </c>
      <c r="Q321">
        <v>4</v>
      </c>
      <c r="R321">
        <v>5.0999999999999996</v>
      </c>
      <c r="S321">
        <v>5.7</v>
      </c>
      <c r="T321">
        <v>5.9</v>
      </c>
      <c r="U321">
        <v>4.5</v>
      </c>
      <c r="V321">
        <v>4.5999999999999996</v>
      </c>
      <c r="W321">
        <v>5.3</v>
      </c>
      <c r="X321">
        <v>6</v>
      </c>
      <c r="Y321">
        <v>4.3</v>
      </c>
      <c r="Z321">
        <v>6.3</v>
      </c>
      <c r="AA321">
        <v>5.3</v>
      </c>
      <c r="AB321">
        <v>4.4000000000000004</v>
      </c>
      <c r="AC321">
        <v>3.7</v>
      </c>
      <c r="AD321">
        <v>5.6</v>
      </c>
      <c r="AE321">
        <v>4.5999999999999996</v>
      </c>
      <c r="AF321">
        <v>5.8</v>
      </c>
      <c r="AG321">
        <v>5.5</v>
      </c>
      <c r="AH321">
        <v>6.1</v>
      </c>
      <c r="AI321">
        <v>6.7</v>
      </c>
      <c r="AJ321">
        <v>3.4</v>
      </c>
      <c r="AK321">
        <v>5.8</v>
      </c>
      <c r="AL321">
        <v>4.5</v>
      </c>
      <c r="AM321">
        <v>7.2</v>
      </c>
      <c r="AN321">
        <v>5.4</v>
      </c>
      <c r="AO321">
        <v>5.2</v>
      </c>
      <c r="AP321">
        <v>6.4</v>
      </c>
      <c r="AQ321">
        <v>3.1</v>
      </c>
      <c r="AR321">
        <v>4.9000000000000004</v>
      </c>
      <c r="AS321">
        <v>6.4</v>
      </c>
      <c r="AT321">
        <v>5.8</v>
      </c>
      <c r="AU321">
        <v>3.9</v>
      </c>
      <c r="AV321">
        <v>4.3</v>
      </c>
      <c r="AW321">
        <v>7</v>
      </c>
      <c r="AX321">
        <v>6.5</v>
      </c>
      <c r="AY321">
        <v>5.2</v>
      </c>
      <c r="AZ321">
        <v>3.9</v>
      </c>
    </row>
    <row r="322" spans="1:52" x14ac:dyDescent="0.25">
      <c r="A322" t="s">
        <v>9289</v>
      </c>
      <c r="B322">
        <v>5.9</v>
      </c>
      <c r="C322">
        <v>7.3</v>
      </c>
      <c r="D322">
        <v>6.2</v>
      </c>
      <c r="E322">
        <v>5.2</v>
      </c>
      <c r="F322">
        <v>6.8</v>
      </c>
      <c r="G322">
        <v>5.6</v>
      </c>
      <c r="H322">
        <v>4.8</v>
      </c>
      <c r="I322">
        <v>4.0999999999999996</v>
      </c>
      <c r="J322">
        <v>6.8</v>
      </c>
      <c r="K322">
        <v>4.8</v>
      </c>
      <c r="L322">
        <v>5.3</v>
      </c>
      <c r="M322">
        <v>3.8</v>
      </c>
      <c r="N322">
        <v>5.4</v>
      </c>
      <c r="O322">
        <v>6.6</v>
      </c>
      <c r="P322">
        <v>5</v>
      </c>
      <c r="Q322">
        <v>4</v>
      </c>
      <c r="R322">
        <v>5.0999999999999996</v>
      </c>
      <c r="S322">
        <v>5.7</v>
      </c>
      <c r="T322">
        <v>5.9</v>
      </c>
      <c r="U322">
        <v>4.5</v>
      </c>
      <c r="V322">
        <v>4.5999999999999996</v>
      </c>
      <c r="W322">
        <v>5.3</v>
      </c>
      <c r="X322">
        <v>6</v>
      </c>
      <c r="Y322">
        <v>4.3</v>
      </c>
      <c r="Z322">
        <v>6.3</v>
      </c>
      <c r="AA322">
        <v>5.3</v>
      </c>
      <c r="AB322">
        <v>4.4000000000000004</v>
      </c>
      <c r="AC322">
        <v>3.6</v>
      </c>
      <c r="AD322">
        <v>5.5</v>
      </c>
      <c r="AE322">
        <v>4.7</v>
      </c>
      <c r="AF322">
        <v>5.8</v>
      </c>
      <c r="AG322">
        <v>5.5</v>
      </c>
      <c r="AH322">
        <v>6.1</v>
      </c>
      <c r="AI322">
        <v>6.7</v>
      </c>
      <c r="AJ322">
        <v>3.4</v>
      </c>
      <c r="AK322">
        <v>5.8</v>
      </c>
      <c r="AL322">
        <v>4.5999999999999996</v>
      </c>
      <c r="AM322">
        <v>7.2</v>
      </c>
      <c r="AN322">
        <v>5.5</v>
      </c>
      <c r="AO322">
        <v>5.4</v>
      </c>
      <c r="AP322">
        <v>6.4</v>
      </c>
      <c r="AQ322">
        <v>3.1</v>
      </c>
      <c r="AR322">
        <v>4.8</v>
      </c>
      <c r="AS322">
        <v>6.4</v>
      </c>
      <c r="AT322">
        <v>5.8</v>
      </c>
      <c r="AU322">
        <v>4</v>
      </c>
      <c r="AV322">
        <v>4.3</v>
      </c>
      <c r="AW322">
        <v>7</v>
      </c>
      <c r="AX322">
        <v>6.5</v>
      </c>
      <c r="AY322">
        <v>5.2</v>
      </c>
      <c r="AZ322">
        <v>3.9</v>
      </c>
    </row>
    <row r="323" spans="1:52" x14ac:dyDescent="0.25">
      <c r="A323" t="s">
        <v>9290</v>
      </c>
      <c r="B323">
        <v>5.9</v>
      </c>
      <c r="C323">
        <v>7.3</v>
      </c>
      <c r="D323">
        <v>6.1</v>
      </c>
      <c r="E323">
        <v>5.2</v>
      </c>
      <c r="F323">
        <v>6.8</v>
      </c>
      <c r="G323">
        <v>5.6</v>
      </c>
      <c r="H323">
        <v>4.9000000000000004</v>
      </c>
      <c r="I323">
        <v>4.0999999999999996</v>
      </c>
      <c r="J323">
        <v>6.8</v>
      </c>
      <c r="K323">
        <v>4.8</v>
      </c>
      <c r="L323">
        <v>5.3</v>
      </c>
      <c r="M323">
        <v>3.7</v>
      </c>
      <c r="N323">
        <v>5.5</v>
      </c>
      <c r="O323">
        <v>6.6</v>
      </c>
      <c r="P323">
        <v>5</v>
      </c>
      <c r="Q323">
        <v>4</v>
      </c>
      <c r="R323">
        <v>5.0999999999999996</v>
      </c>
      <c r="S323">
        <v>5.8</v>
      </c>
      <c r="T323">
        <v>5.9</v>
      </c>
      <c r="U323">
        <v>4.5999999999999996</v>
      </c>
      <c r="V323">
        <v>4.5999999999999996</v>
      </c>
      <c r="W323">
        <v>5.4</v>
      </c>
      <c r="X323">
        <v>6</v>
      </c>
      <c r="Y323">
        <v>4.3</v>
      </c>
      <c r="Z323">
        <v>6.3</v>
      </c>
      <c r="AA323">
        <v>5.3</v>
      </c>
      <c r="AB323">
        <v>4.4000000000000004</v>
      </c>
      <c r="AC323">
        <v>3.7</v>
      </c>
      <c r="AD323">
        <v>5.5</v>
      </c>
      <c r="AE323">
        <v>4.7</v>
      </c>
      <c r="AF323">
        <v>5.9</v>
      </c>
      <c r="AG323">
        <v>5.5</v>
      </c>
      <c r="AH323">
        <v>6.1</v>
      </c>
      <c r="AI323">
        <v>6.7</v>
      </c>
      <c r="AJ323">
        <v>3.4</v>
      </c>
      <c r="AK323">
        <v>5.8</v>
      </c>
      <c r="AL323">
        <v>4.7</v>
      </c>
      <c r="AM323">
        <v>7.3</v>
      </c>
      <c r="AN323">
        <v>5.5</v>
      </c>
      <c r="AO323">
        <v>5.5</v>
      </c>
      <c r="AP323">
        <v>6.6</v>
      </c>
      <c r="AQ323">
        <v>3.1</v>
      </c>
      <c r="AR323">
        <v>4.8</v>
      </c>
      <c r="AS323">
        <v>6.4</v>
      </c>
      <c r="AT323">
        <v>5.9</v>
      </c>
      <c r="AU323">
        <v>4.0999999999999996</v>
      </c>
      <c r="AV323">
        <v>4.3</v>
      </c>
      <c r="AW323">
        <v>7.1</v>
      </c>
      <c r="AX323">
        <v>6.5</v>
      </c>
      <c r="AY323">
        <v>5.2</v>
      </c>
      <c r="AZ323">
        <v>4</v>
      </c>
    </row>
    <row r="324" spans="1:52" x14ac:dyDescent="0.25">
      <c r="A324" t="s">
        <v>9291</v>
      </c>
      <c r="B324">
        <v>5.9</v>
      </c>
      <c r="C324">
        <v>7.4</v>
      </c>
      <c r="D324">
        <v>6.1</v>
      </c>
      <c r="E324">
        <v>5.3</v>
      </c>
      <c r="F324">
        <v>6.8</v>
      </c>
      <c r="G324">
        <v>5.7</v>
      </c>
      <c r="H324">
        <v>5</v>
      </c>
      <c r="I324">
        <v>4.2</v>
      </c>
      <c r="J324">
        <v>6.9</v>
      </c>
      <c r="K324">
        <v>4.8</v>
      </c>
      <c r="L324">
        <v>5.3</v>
      </c>
      <c r="M324">
        <v>3.7</v>
      </c>
      <c r="N324">
        <v>5.5</v>
      </c>
      <c r="O324">
        <v>6.6</v>
      </c>
      <c r="P324">
        <v>5</v>
      </c>
      <c r="Q324">
        <v>4.0999999999999996</v>
      </c>
      <c r="R324">
        <v>5.0999999999999996</v>
      </c>
      <c r="S324">
        <v>5.9</v>
      </c>
      <c r="T324">
        <v>6</v>
      </c>
      <c r="U324">
        <v>4.7</v>
      </c>
      <c r="V324">
        <v>4.5999999999999996</v>
      </c>
      <c r="W324">
        <v>5.5</v>
      </c>
      <c r="X324">
        <v>6.2</v>
      </c>
      <c r="Y324">
        <v>4.4000000000000004</v>
      </c>
      <c r="Z324">
        <v>6.4</v>
      </c>
      <c r="AA324">
        <v>5.3</v>
      </c>
      <c r="AB324">
        <v>4.5</v>
      </c>
      <c r="AC324">
        <v>3.7</v>
      </c>
      <c r="AD324">
        <v>5.5</v>
      </c>
      <c r="AE324">
        <v>4.7</v>
      </c>
      <c r="AF324">
        <v>5.9</v>
      </c>
      <c r="AG324">
        <v>5.5</v>
      </c>
      <c r="AH324">
        <v>6.2</v>
      </c>
      <c r="AI324">
        <v>6.8</v>
      </c>
      <c r="AJ324">
        <v>3.4</v>
      </c>
      <c r="AK324">
        <v>5.8</v>
      </c>
      <c r="AL324">
        <v>4.8</v>
      </c>
      <c r="AM324">
        <v>7.4</v>
      </c>
      <c r="AN324">
        <v>5.6</v>
      </c>
      <c r="AO324">
        <v>5.6</v>
      </c>
      <c r="AP324">
        <v>6.7</v>
      </c>
      <c r="AQ324">
        <v>3.2</v>
      </c>
      <c r="AR324">
        <v>4.9000000000000004</v>
      </c>
      <c r="AS324">
        <v>6.5</v>
      </c>
      <c r="AT324">
        <v>5.9</v>
      </c>
      <c r="AU324">
        <v>4.2</v>
      </c>
      <c r="AV324">
        <v>4.3</v>
      </c>
      <c r="AW324">
        <v>7.1</v>
      </c>
      <c r="AX324">
        <v>6.6</v>
      </c>
      <c r="AY324">
        <v>5.3</v>
      </c>
      <c r="AZ324">
        <v>4.2</v>
      </c>
    </row>
    <row r="325" spans="1:52" x14ac:dyDescent="0.25">
      <c r="A325" t="s">
        <v>9292</v>
      </c>
      <c r="B325">
        <v>5.9</v>
      </c>
      <c r="C325">
        <v>7.4</v>
      </c>
      <c r="D325">
        <v>6</v>
      </c>
      <c r="E325">
        <v>5.4</v>
      </c>
      <c r="F325">
        <v>6.9</v>
      </c>
      <c r="G325">
        <v>5.8</v>
      </c>
      <c r="H325">
        <v>5.0999999999999996</v>
      </c>
      <c r="I325">
        <v>4.3</v>
      </c>
      <c r="J325">
        <v>7</v>
      </c>
      <c r="K325">
        <v>4.7</v>
      </c>
      <c r="L325">
        <v>5.3</v>
      </c>
      <c r="M325">
        <v>3.7</v>
      </c>
      <c r="N325">
        <v>5.5</v>
      </c>
      <c r="O325">
        <v>6.6</v>
      </c>
      <c r="P325">
        <v>5</v>
      </c>
      <c r="Q325">
        <v>4.0999999999999996</v>
      </c>
      <c r="R325">
        <v>5.0999999999999996</v>
      </c>
      <c r="S325">
        <v>5.9</v>
      </c>
      <c r="T325">
        <v>6</v>
      </c>
      <c r="U325">
        <v>4.9000000000000004</v>
      </c>
      <c r="V325">
        <v>4.5999999999999996</v>
      </c>
      <c r="W325">
        <v>5.5</v>
      </c>
      <c r="X325">
        <v>6.3</v>
      </c>
      <c r="Y325">
        <v>4.4000000000000004</v>
      </c>
      <c r="Z325">
        <v>6.4</v>
      </c>
      <c r="AA325">
        <v>5.3</v>
      </c>
      <c r="AB325">
        <v>4.5</v>
      </c>
      <c r="AC325">
        <v>3.7</v>
      </c>
      <c r="AD325">
        <v>5.5</v>
      </c>
      <c r="AE325">
        <v>4.5999999999999996</v>
      </c>
      <c r="AF325">
        <v>5.9</v>
      </c>
      <c r="AG325">
        <v>5.5</v>
      </c>
      <c r="AH325">
        <v>6.2</v>
      </c>
      <c r="AI325">
        <v>6.8</v>
      </c>
      <c r="AJ325">
        <v>3.4</v>
      </c>
      <c r="AK325">
        <v>5.9</v>
      </c>
      <c r="AL325">
        <v>4.9000000000000004</v>
      </c>
      <c r="AM325">
        <v>7.5</v>
      </c>
      <c r="AN325">
        <v>5.7</v>
      </c>
      <c r="AO325">
        <v>5.7</v>
      </c>
      <c r="AP325">
        <v>6.8</v>
      </c>
      <c r="AQ325">
        <v>3.2</v>
      </c>
      <c r="AR325">
        <v>5</v>
      </c>
      <c r="AS325">
        <v>6.6</v>
      </c>
      <c r="AT325">
        <v>5.8</v>
      </c>
      <c r="AU325">
        <v>4.3</v>
      </c>
      <c r="AV325">
        <v>4.3</v>
      </c>
      <c r="AW325">
        <v>7.2</v>
      </c>
      <c r="AX325">
        <v>6.6</v>
      </c>
      <c r="AY325">
        <v>5.4</v>
      </c>
      <c r="AZ325">
        <v>4.3</v>
      </c>
    </row>
    <row r="326" spans="1:52" x14ac:dyDescent="0.25">
      <c r="A326" t="s">
        <v>9293</v>
      </c>
      <c r="B326">
        <v>5.9</v>
      </c>
      <c r="C326">
        <v>7.5</v>
      </c>
      <c r="D326">
        <v>6</v>
      </c>
      <c r="E326">
        <v>5.4</v>
      </c>
      <c r="F326">
        <v>6.9</v>
      </c>
      <c r="G326">
        <v>5.9</v>
      </c>
      <c r="H326">
        <v>5.2</v>
      </c>
      <c r="I326">
        <v>4.4000000000000004</v>
      </c>
      <c r="J326">
        <v>7</v>
      </c>
      <c r="K326">
        <v>4.7</v>
      </c>
      <c r="L326">
        <v>5.3</v>
      </c>
      <c r="M326">
        <v>3.7</v>
      </c>
      <c r="N326">
        <v>5.5</v>
      </c>
      <c r="O326">
        <v>6.6</v>
      </c>
      <c r="P326">
        <v>5</v>
      </c>
      <c r="Q326">
        <v>4.2</v>
      </c>
      <c r="R326">
        <v>5.0999999999999996</v>
      </c>
      <c r="S326">
        <v>6</v>
      </c>
      <c r="T326">
        <v>6.1</v>
      </c>
      <c r="U326">
        <v>5</v>
      </c>
      <c r="V326">
        <v>4.7</v>
      </c>
      <c r="W326">
        <v>5.6</v>
      </c>
      <c r="X326">
        <v>6.5</v>
      </c>
      <c r="Y326">
        <v>4.5</v>
      </c>
      <c r="Z326">
        <v>6.4</v>
      </c>
      <c r="AA326">
        <v>5.4</v>
      </c>
      <c r="AB326">
        <v>4.5999999999999996</v>
      </c>
      <c r="AC326">
        <v>3.8</v>
      </c>
      <c r="AD326">
        <v>5.5</v>
      </c>
      <c r="AE326">
        <v>4.5999999999999996</v>
      </c>
      <c r="AF326">
        <v>5.9</v>
      </c>
      <c r="AG326">
        <v>5.6</v>
      </c>
      <c r="AH326">
        <v>6.3</v>
      </c>
      <c r="AI326">
        <v>6.8</v>
      </c>
      <c r="AJ326">
        <v>3.5</v>
      </c>
      <c r="AK326">
        <v>6</v>
      </c>
      <c r="AL326">
        <v>5.0999999999999996</v>
      </c>
      <c r="AM326">
        <v>7.6</v>
      </c>
      <c r="AN326">
        <v>5.8</v>
      </c>
      <c r="AO326">
        <v>5.7</v>
      </c>
      <c r="AP326">
        <v>6.9</v>
      </c>
      <c r="AQ326">
        <v>3.3</v>
      </c>
      <c r="AR326">
        <v>5.0999999999999996</v>
      </c>
      <c r="AS326">
        <v>6.7</v>
      </c>
      <c r="AT326">
        <v>5.8</v>
      </c>
      <c r="AU326">
        <v>4.4000000000000004</v>
      </c>
      <c r="AV326">
        <v>4.4000000000000004</v>
      </c>
      <c r="AW326">
        <v>7.2</v>
      </c>
      <c r="AX326">
        <v>6.7</v>
      </c>
      <c r="AY326">
        <v>5.5</v>
      </c>
      <c r="AZ326">
        <v>4.4000000000000004</v>
      </c>
    </row>
    <row r="327" spans="1:52" x14ac:dyDescent="0.25">
      <c r="A327" t="s">
        <v>9294</v>
      </c>
      <c r="B327">
        <v>5.9</v>
      </c>
      <c r="C327">
        <v>7.6</v>
      </c>
      <c r="D327">
        <v>5.9</v>
      </c>
      <c r="E327">
        <v>5.5</v>
      </c>
      <c r="F327">
        <v>6.9</v>
      </c>
      <c r="G327">
        <v>6</v>
      </c>
      <c r="H327">
        <v>5.3</v>
      </c>
      <c r="I327">
        <v>4.5</v>
      </c>
      <c r="J327">
        <v>7.1</v>
      </c>
      <c r="K327">
        <v>4.7</v>
      </c>
      <c r="L327">
        <v>5.3</v>
      </c>
      <c r="M327">
        <v>3.7</v>
      </c>
      <c r="N327">
        <v>5.6</v>
      </c>
      <c r="O327">
        <v>6.6</v>
      </c>
      <c r="P327">
        <v>5</v>
      </c>
      <c r="Q327">
        <v>4.3</v>
      </c>
      <c r="R327">
        <v>5.2</v>
      </c>
      <c r="S327">
        <v>6.1</v>
      </c>
      <c r="T327">
        <v>6.2</v>
      </c>
      <c r="U327">
        <v>5.0999999999999996</v>
      </c>
      <c r="V327">
        <v>4.8</v>
      </c>
      <c r="W327">
        <v>5.7</v>
      </c>
      <c r="X327">
        <v>6.8</v>
      </c>
      <c r="Y327">
        <v>4.5</v>
      </c>
      <c r="Z327">
        <v>6.4</v>
      </c>
      <c r="AA327">
        <v>5.5</v>
      </c>
      <c r="AB327">
        <v>4.5999999999999996</v>
      </c>
      <c r="AC327">
        <v>3.8</v>
      </c>
      <c r="AD327">
        <v>5.4</v>
      </c>
      <c r="AE327">
        <v>4.5</v>
      </c>
      <c r="AF327">
        <v>5.9</v>
      </c>
      <c r="AG327">
        <v>5.7</v>
      </c>
      <c r="AH327">
        <v>6.3</v>
      </c>
      <c r="AI327">
        <v>6.8</v>
      </c>
      <c r="AJ327">
        <v>3.5</v>
      </c>
      <c r="AK327">
        <v>6.2</v>
      </c>
      <c r="AL327">
        <v>5.2</v>
      </c>
      <c r="AM327">
        <v>7.8</v>
      </c>
      <c r="AN327">
        <v>5.8</v>
      </c>
      <c r="AO327">
        <v>5.7</v>
      </c>
      <c r="AP327">
        <v>6.9</v>
      </c>
      <c r="AQ327">
        <v>3.3</v>
      </c>
      <c r="AR327">
        <v>5.2</v>
      </c>
      <c r="AS327">
        <v>6.7</v>
      </c>
      <c r="AT327">
        <v>5.8</v>
      </c>
      <c r="AU327">
        <v>4.4000000000000004</v>
      </c>
      <c r="AV327">
        <v>4.4000000000000004</v>
      </c>
      <c r="AW327">
        <v>7.3</v>
      </c>
      <c r="AX327">
        <v>6.7</v>
      </c>
      <c r="AY327">
        <v>5.6</v>
      </c>
      <c r="AZ327">
        <v>4.5</v>
      </c>
    </row>
    <row r="328" spans="1:52" x14ac:dyDescent="0.25">
      <c r="A328" t="s">
        <v>9295</v>
      </c>
      <c r="B328">
        <v>5.9</v>
      </c>
      <c r="C328">
        <v>7.6</v>
      </c>
      <c r="D328">
        <v>5.9</v>
      </c>
      <c r="E328">
        <v>5.6</v>
      </c>
      <c r="F328">
        <v>6.9</v>
      </c>
      <c r="G328">
        <v>6.1</v>
      </c>
      <c r="H328">
        <v>5.4</v>
      </c>
      <c r="I328">
        <v>4.5</v>
      </c>
      <c r="J328">
        <v>7.2</v>
      </c>
      <c r="K328">
        <v>4.5999999999999996</v>
      </c>
      <c r="L328">
        <v>5.3</v>
      </c>
      <c r="M328">
        <v>3.8</v>
      </c>
      <c r="N328">
        <v>5.6</v>
      </c>
      <c r="O328">
        <v>6.6</v>
      </c>
      <c r="P328">
        <v>5.0999999999999996</v>
      </c>
      <c r="Q328">
        <v>4.4000000000000004</v>
      </c>
      <c r="R328">
        <v>5.3</v>
      </c>
      <c r="S328">
        <v>6.2</v>
      </c>
      <c r="T328">
        <v>6.4</v>
      </c>
      <c r="U328">
        <v>5.2</v>
      </c>
      <c r="V328">
        <v>4.8</v>
      </c>
      <c r="W328">
        <v>5.7</v>
      </c>
      <c r="X328">
        <v>7</v>
      </c>
      <c r="Y328">
        <v>4.5999999999999996</v>
      </c>
      <c r="Z328">
        <v>6.4</v>
      </c>
      <c r="AA328">
        <v>5.5</v>
      </c>
      <c r="AB328">
        <v>4.7</v>
      </c>
      <c r="AC328">
        <v>3.9</v>
      </c>
      <c r="AD328">
        <v>5.4</v>
      </c>
      <c r="AE328">
        <v>4.5</v>
      </c>
      <c r="AF328">
        <v>5.9</v>
      </c>
      <c r="AG328">
        <v>5.7</v>
      </c>
      <c r="AH328">
        <v>6.3</v>
      </c>
      <c r="AI328">
        <v>6.8</v>
      </c>
      <c r="AJ328">
        <v>3.5</v>
      </c>
      <c r="AK328">
        <v>6.3</v>
      </c>
      <c r="AL328">
        <v>5.4</v>
      </c>
      <c r="AM328">
        <v>8</v>
      </c>
      <c r="AN328">
        <v>5.8</v>
      </c>
      <c r="AO328">
        <v>5.7</v>
      </c>
      <c r="AP328">
        <v>7</v>
      </c>
      <c r="AQ328">
        <v>3.4</v>
      </c>
      <c r="AR328">
        <v>5.3</v>
      </c>
      <c r="AS328">
        <v>6.8</v>
      </c>
      <c r="AT328">
        <v>5.7</v>
      </c>
      <c r="AU328">
        <v>4.5</v>
      </c>
      <c r="AV328">
        <v>4.4000000000000004</v>
      </c>
      <c r="AW328">
        <v>7.3</v>
      </c>
      <c r="AX328">
        <v>6.7</v>
      </c>
      <c r="AY328">
        <v>5.7</v>
      </c>
      <c r="AZ328">
        <v>4.5</v>
      </c>
    </row>
    <row r="329" spans="1:52" x14ac:dyDescent="0.25">
      <c r="A329" t="s">
        <v>9296</v>
      </c>
      <c r="B329">
        <v>6</v>
      </c>
      <c r="C329">
        <v>7.7</v>
      </c>
      <c r="D329">
        <v>5.9</v>
      </c>
      <c r="E329">
        <v>5.7</v>
      </c>
      <c r="F329">
        <v>7</v>
      </c>
      <c r="G329">
        <v>6.2</v>
      </c>
      <c r="H329">
        <v>5.5</v>
      </c>
      <c r="I329">
        <v>4.5999999999999996</v>
      </c>
      <c r="J329">
        <v>7.3</v>
      </c>
      <c r="K329">
        <v>4.5999999999999996</v>
      </c>
      <c r="L329">
        <v>5.3</v>
      </c>
      <c r="M329">
        <v>3.9</v>
      </c>
      <c r="N329">
        <v>5.6</v>
      </c>
      <c r="O329">
        <v>6.7</v>
      </c>
      <c r="P329">
        <v>5.2</v>
      </c>
      <c r="Q329">
        <v>4.5</v>
      </c>
      <c r="R329">
        <v>5.4</v>
      </c>
      <c r="S329">
        <v>6.3</v>
      </c>
      <c r="T329">
        <v>6.5</v>
      </c>
      <c r="U329">
        <v>5.2</v>
      </c>
      <c r="V329">
        <v>4.9000000000000004</v>
      </c>
      <c r="W329">
        <v>5.8</v>
      </c>
      <c r="X329">
        <v>7.2</v>
      </c>
      <c r="Y329">
        <v>4.7</v>
      </c>
      <c r="Z329">
        <v>6.4</v>
      </c>
      <c r="AA329">
        <v>5.6</v>
      </c>
      <c r="AB329">
        <v>4.7</v>
      </c>
      <c r="AC329">
        <v>4</v>
      </c>
      <c r="AD329">
        <v>5.4</v>
      </c>
      <c r="AE329">
        <v>4.4000000000000004</v>
      </c>
      <c r="AF329">
        <v>5.9</v>
      </c>
      <c r="AG329">
        <v>5.8</v>
      </c>
      <c r="AH329">
        <v>6.4</v>
      </c>
      <c r="AI329">
        <v>6.8</v>
      </c>
      <c r="AJ329">
        <v>3.5</v>
      </c>
      <c r="AK329">
        <v>6.3</v>
      </c>
      <c r="AL329">
        <v>5.5</v>
      </c>
      <c r="AM329">
        <v>8.1999999999999993</v>
      </c>
      <c r="AN329">
        <v>5.8</v>
      </c>
      <c r="AO329">
        <v>5.7</v>
      </c>
      <c r="AP329">
        <v>7.1</v>
      </c>
      <c r="AQ329">
        <v>3.4</v>
      </c>
      <c r="AR329">
        <v>5.5</v>
      </c>
      <c r="AS329">
        <v>6.9</v>
      </c>
      <c r="AT329">
        <v>5.6</v>
      </c>
      <c r="AU329">
        <v>4.5</v>
      </c>
      <c r="AV329">
        <v>4.4000000000000004</v>
      </c>
      <c r="AW329">
        <v>7.3</v>
      </c>
      <c r="AX329">
        <v>6.8</v>
      </c>
      <c r="AY329">
        <v>5.7</v>
      </c>
      <c r="AZ329">
        <v>4.5</v>
      </c>
    </row>
    <row r="330" spans="1:52" x14ac:dyDescent="0.25">
      <c r="A330" t="s">
        <v>9297</v>
      </c>
      <c r="B330">
        <v>6</v>
      </c>
      <c r="C330">
        <v>7.7</v>
      </c>
      <c r="D330">
        <v>5.9</v>
      </c>
      <c r="E330">
        <v>5.8</v>
      </c>
      <c r="F330">
        <v>7</v>
      </c>
      <c r="G330">
        <v>6.3</v>
      </c>
      <c r="H330">
        <v>5.5</v>
      </c>
      <c r="I330">
        <v>4.5999999999999996</v>
      </c>
      <c r="J330">
        <v>7.3</v>
      </c>
      <c r="K330">
        <v>4.5999999999999996</v>
      </c>
      <c r="L330">
        <v>5.3</v>
      </c>
      <c r="M330">
        <v>4</v>
      </c>
      <c r="N330">
        <v>5.7</v>
      </c>
      <c r="O330">
        <v>6.8</v>
      </c>
      <c r="P330">
        <v>5.2</v>
      </c>
      <c r="Q330">
        <v>4.5</v>
      </c>
      <c r="R330">
        <v>5.6</v>
      </c>
      <c r="S330">
        <v>6.4</v>
      </c>
      <c r="T330">
        <v>6.6</v>
      </c>
      <c r="U330">
        <v>5.3</v>
      </c>
      <c r="V330">
        <v>4.9000000000000004</v>
      </c>
      <c r="W330">
        <v>5.8</v>
      </c>
      <c r="X330">
        <v>7.3</v>
      </c>
      <c r="Y330">
        <v>4.8</v>
      </c>
      <c r="Z330">
        <v>6.4</v>
      </c>
      <c r="AA330">
        <v>5.7</v>
      </c>
      <c r="AB330">
        <v>4.7</v>
      </c>
      <c r="AC330">
        <v>4</v>
      </c>
      <c r="AD330">
        <v>5.4</v>
      </c>
      <c r="AE330">
        <v>4.5</v>
      </c>
      <c r="AF330">
        <v>6</v>
      </c>
      <c r="AG330">
        <v>5.9</v>
      </c>
      <c r="AH330">
        <v>6.4</v>
      </c>
      <c r="AI330">
        <v>6.9</v>
      </c>
      <c r="AJ330">
        <v>3.5</v>
      </c>
      <c r="AK330">
        <v>6.4</v>
      </c>
      <c r="AL330">
        <v>5.6</v>
      </c>
      <c r="AM330">
        <v>8.3000000000000007</v>
      </c>
      <c r="AN330">
        <v>5.8</v>
      </c>
      <c r="AO330">
        <v>5.6</v>
      </c>
      <c r="AP330">
        <v>7.2</v>
      </c>
      <c r="AQ330">
        <v>3.5</v>
      </c>
      <c r="AR330">
        <v>5.6</v>
      </c>
      <c r="AS330">
        <v>6.9</v>
      </c>
      <c r="AT330">
        <v>5.6</v>
      </c>
      <c r="AU330">
        <v>4.5</v>
      </c>
      <c r="AV330">
        <v>4.4000000000000004</v>
      </c>
      <c r="AW330">
        <v>7.4</v>
      </c>
      <c r="AX330">
        <v>6.8</v>
      </c>
      <c r="AY330">
        <v>5.8</v>
      </c>
      <c r="AZ330">
        <v>4.4000000000000004</v>
      </c>
    </row>
    <row r="331" spans="1:52" x14ac:dyDescent="0.25">
      <c r="A331" t="s">
        <v>9298</v>
      </c>
      <c r="B331">
        <v>6.1</v>
      </c>
      <c r="C331">
        <v>7.8</v>
      </c>
      <c r="D331">
        <v>5.9</v>
      </c>
      <c r="E331">
        <v>5.9</v>
      </c>
      <c r="F331">
        <v>7</v>
      </c>
      <c r="G331">
        <v>6.3</v>
      </c>
      <c r="H331">
        <v>5.6</v>
      </c>
      <c r="I331">
        <v>4.5999999999999996</v>
      </c>
      <c r="J331">
        <v>7.4</v>
      </c>
      <c r="K331">
        <v>4.5999999999999996</v>
      </c>
      <c r="L331">
        <v>5.3</v>
      </c>
      <c r="M331">
        <v>4.0999999999999996</v>
      </c>
      <c r="N331">
        <v>5.7</v>
      </c>
      <c r="O331">
        <v>6.8</v>
      </c>
      <c r="P331">
        <v>5.3</v>
      </c>
      <c r="Q331">
        <v>4.5999999999999996</v>
      </c>
      <c r="R331">
        <v>5.7</v>
      </c>
      <c r="S331">
        <v>6.4</v>
      </c>
      <c r="T331">
        <v>6.7</v>
      </c>
      <c r="U331">
        <v>5.3</v>
      </c>
      <c r="V331">
        <v>4.9000000000000004</v>
      </c>
      <c r="W331">
        <v>5.9</v>
      </c>
      <c r="X331">
        <v>7.4</v>
      </c>
      <c r="Y331">
        <v>4.9000000000000004</v>
      </c>
      <c r="Z331">
        <v>6.3</v>
      </c>
      <c r="AA331">
        <v>5.8</v>
      </c>
      <c r="AB331">
        <v>4.8</v>
      </c>
      <c r="AC331">
        <v>4</v>
      </c>
      <c r="AD331">
        <v>5.4</v>
      </c>
      <c r="AE331">
        <v>4.5</v>
      </c>
      <c r="AF331">
        <v>6</v>
      </c>
      <c r="AG331">
        <v>6</v>
      </c>
      <c r="AH331">
        <v>6.5</v>
      </c>
      <c r="AI331">
        <v>6.9</v>
      </c>
      <c r="AJ331">
        <v>3.5</v>
      </c>
      <c r="AK331">
        <v>6.4</v>
      </c>
      <c r="AL331">
        <v>5.7</v>
      </c>
      <c r="AM331">
        <v>8.4</v>
      </c>
      <c r="AN331">
        <v>5.8</v>
      </c>
      <c r="AO331">
        <v>5.6</v>
      </c>
      <c r="AP331">
        <v>7.3</v>
      </c>
      <c r="AQ331">
        <v>3.5</v>
      </c>
      <c r="AR331">
        <v>5.7</v>
      </c>
      <c r="AS331">
        <v>6.9</v>
      </c>
      <c r="AT331">
        <v>5.6</v>
      </c>
      <c r="AU331">
        <v>4.5</v>
      </c>
      <c r="AV331">
        <v>4.4000000000000004</v>
      </c>
      <c r="AW331">
        <v>7.4</v>
      </c>
      <c r="AX331">
        <v>6.7</v>
      </c>
      <c r="AY331">
        <v>5.8</v>
      </c>
      <c r="AZ331">
        <v>4.4000000000000004</v>
      </c>
    </row>
    <row r="332" spans="1:52" x14ac:dyDescent="0.25">
      <c r="A332" t="s">
        <v>9299</v>
      </c>
      <c r="B332">
        <v>6.1</v>
      </c>
      <c r="C332">
        <v>7.8</v>
      </c>
      <c r="D332">
        <v>5.9</v>
      </c>
      <c r="E332">
        <v>6</v>
      </c>
      <c r="F332">
        <v>7</v>
      </c>
      <c r="G332">
        <v>6.3</v>
      </c>
      <c r="H332">
        <v>5.6</v>
      </c>
      <c r="I332">
        <v>4.5999999999999996</v>
      </c>
      <c r="J332">
        <v>7.4</v>
      </c>
      <c r="K332">
        <v>4.5</v>
      </c>
      <c r="L332">
        <v>5.3</v>
      </c>
      <c r="M332">
        <v>4.0999999999999996</v>
      </c>
      <c r="N332">
        <v>5.7</v>
      </c>
      <c r="O332">
        <v>6.9</v>
      </c>
      <c r="P332">
        <v>5.4</v>
      </c>
      <c r="Q332">
        <v>4.5999999999999996</v>
      </c>
      <c r="R332">
        <v>5.8</v>
      </c>
      <c r="S332">
        <v>6.4</v>
      </c>
      <c r="T332">
        <v>6.6</v>
      </c>
      <c r="U332">
        <v>5.3</v>
      </c>
      <c r="V332">
        <v>4.9000000000000004</v>
      </c>
      <c r="W332">
        <v>5.9</v>
      </c>
      <c r="X332">
        <v>7.4</v>
      </c>
      <c r="Y332">
        <v>4.9000000000000004</v>
      </c>
      <c r="Z332">
        <v>6.2</v>
      </c>
      <c r="AA332">
        <v>5.9</v>
      </c>
      <c r="AB332">
        <v>4.8</v>
      </c>
      <c r="AC332">
        <v>4.0999999999999996</v>
      </c>
      <c r="AD332">
        <v>5.4</v>
      </c>
      <c r="AE332">
        <v>4.5</v>
      </c>
      <c r="AF332">
        <v>6</v>
      </c>
      <c r="AG332">
        <v>6.1</v>
      </c>
      <c r="AH332">
        <v>6.5</v>
      </c>
      <c r="AI332">
        <v>6.9</v>
      </c>
      <c r="AJ332">
        <v>3.5</v>
      </c>
      <c r="AK332">
        <v>6.3</v>
      </c>
      <c r="AL332">
        <v>5.7</v>
      </c>
      <c r="AM332">
        <v>8.3000000000000007</v>
      </c>
      <c r="AN332">
        <v>5.7</v>
      </c>
      <c r="AO332">
        <v>5.6</v>
      </c>
      <c r="AP332">
        <v>7.4</v>
      </c>
      <c r="AQ332">
        <v>3.6</v>
      </c>
      <c r="AR332">
        <v>5.7</v>
      </c>
      <c r="AS332">
        <v>6.9</v>
      </c>
      <c r="AT332">
        <v>5.6</v>
      </c>
      <c r="AU332">
        <v>4.5</v>
      </c>
      <c r="AV332">
        <v>4.4000000000000004</v>
      </c>
      <c r="AW332">
        <v>7.4</v>
      </c>
      <c r="AX332">
        <v>6.7</v>
      </c>
      <c r="AY332">
        <v>5.8</v>
      </c>
      <c r="AZ332">
        <v>4.3</v>
      </c>
    </row>
    <row r="333" spans="1:52" x14ac:dyDescent="0.25">
      <c r="A333" t="s">
        <v>9300</v>
      </c>
      <c r="B333">
        <v>6.1</v>
      </c>
      <c r="C333">
        <v>7.8</v>
      </c>
      <c r="D333">
        <v>5.8</v>
      </c>
      <c r="E333">
        <v>6</v>
      </c>
      <c r="F333">
        <v>7</v>
      </c>
      <c r="G333">
        <v>6.2</v>
      </c>
      <c r="H333">
        <v>5.6</v>
      </c>
      <c r="I333">
        <v>4.5</v>
      </c>
      <c r="J333">
        <v>7.4</v>
      </c>
      <c r="K333">
        <v>4.5</v>
      </c>
      <c r="L333">
        <v>5.2</v>
      </c>
      <c r="M333">
        <v>4.0999999999999996</v>
      </c>
      <c r="N333">
        <v>5.7</v>
      </c>
      <c r="O333">
        <v>6.9</v>
      </c>
      <c r="P333">
        <v>5.5</v>
      </c>
      <c r="Q333">
        <v>4.5999999999999996</v>
      </c>
      <c r="R333">
        <v>5.8</v>
      </c>
      <c r="S333">
        <v>6.3</v>
      </c>
      <c r="T333">
        <v>6.4</v>
      </c>
      <c r="U333">
        <v>5.2</v>
      </c>
      <c r="V333">
        <v>4.8</v>
      </c>
      <c r="W333">
        <v>5.8</v>
      </c>
      <c r="X333">
        <v>7.4</v>
      </c>
      <c r="Y333">
        <v>5</v>
      </c>
      <c r="Z333">
        <v>6.1</v>
      </c>
      <c r="AA333">
        <v>5.8</v>
      </c>
      <c r="AB333">
        <v>4.8</v>
      </c>
      <c r="AC333">
        <v>4</v>
      </c>
      <c r="AD333">
        <v>5.3</v>
      </c>
      <c r="AE333">
        <v>4.5</v>
      </c>
      <c r="AF333">
        <v>5.9</v>
      </c>
      <c r="AG333">
        <v>6.1</v>
      </c>
      <c r="AH333">
        <v>6.5</v>
      </c>
      <c r="AI333">
        <v>6.8</v>
      </c>
      <c r="AJ333">
        <v>3.5</v>
      </c>
      <c r="AK333">
        <v>6.2</v>
      </c>
      <c r="AL333">
        <v>5.6</v>
      </c>
      <c r="AM333">
        <v>8.1999999999999993</v>
      </c>
      <c r="AN333">
        <v>5.7</v>
      </c>
      <c r="AO333">
        <v>5.5</v>
      </c>
      <c r="AP333">
        <v>7.4</v>
      </c>
      <c r="AQ333">
        <v>3.6</v>
      </c>
      <c r="AR333">
        <v>5.8</v>
      </c>
      <c r="AS333">
        <v>6.8</v>
      </c>
      <c r="AT333">
        <v>5.5</v>
      </c>
      <c r="AU333">
        <v>4.4000000000000004</v>
      </c>
      <c r="AV333">
        <v>4.3</v>
      </c>
      <c r="AW333">
        <v>7.3</v>
      </c>
      <c r="AX333">
        <v>6.6</v>
      </c>
      <c r="AY333">
        <v>5.7</v>
      </c>
      <c r="AZ333">
        <v>4.3</v>
      </c>
    </row>
    <row r="334" spans="1:52" x14ac:dyDescent="0.25">
      <c r="A334" t="s">
        <v>9301</v>
      </c>
      <c r="B334">
        <v>6</v>
      </c>
      <c r="C334">
        <v>7.7</v>
      </c>
      <c r="D334">
        <v>5.7</v>
      </c>
      <c r="E334">
        <v>5.9</v>
      </c>
      <c r="F334">
        <v>6.9</v>
      </c>
      <c r="G334">
        <v>6.1</v>
      </c>
      <c r="H334">
        <v>5.5</v>
      </c>
      <c r="I334">
        <v>4.4000000000000004</v>
      </c>
      <c r="J334">
        <v>7.3</v>
      </c>
      <c r="K334">
        <v>4.4000000000000004</v>
      </c>
      <c r="L334">
        <v>5</v>
      </c>
      <c r="M334">
        <v>4</v>
      </c>
      <c r="N334">
        <v>5.6</v>
      </c>
      <c r="O334">
        <v>6.9</v>
      </c>
      <c r="P334">
        <v>5.4</v>
      </c>
      <c r="Q334">
        <v>4.5</v>
      </c>
      <c r="R334">
        <v>5.7</v>
      </c>
      <c r="S334">
        <v>6.2</v>
      </c>
      <c r="T334">
        <v>6.2</v>
      </c>
      <c r="U334">
        <v>5.2</v>
      </c>
      <c r="V334">
        <v>4.8</v>
      </c>
      <c r="W334">
        <v>5.8</v>
      </c>
      <c r="X334">
        <v>7.3</v>
      </c>
      <c r="Y334">
        <v>4.9000000000000004</v>
      </c>
      <c r="Z334">
        <v>5.9</v>
      </c>
      <c r="AA334">
        <v>5.8</v>
      </c>
      <c r="AB334">
        <v>4.8</v>
      </c>
      <c r="AC334">
        <v>4</v>
      </c>
      <c r="AD334">
        <v>5.2</v>
      </c>
      <c r="AE334">
        <v>4.5</v>
      </c>
      <c r="AF334">
        <v>5.8</v>
      </c>
      <c r="AG334">
        <v>6.1</v>
      </c>
      <c r="AH334">
        <v>6.5</v>
      </c>
      <c r="AI334">
        <v>6.7</v>
      </c>
      <c r="AJ334">
        <v>3.5</v>
      </c>
      <c r="AK334">
        <v>6.2</v>
      </c>
      <c r="AL334">
        <v>5.5</v>
      </c>
      <c r="AM334">
        <v>8</v>
      </c>
      <c r="AN334">
        <v>5.6</v>
      </c>
      <c r="AO334">
        <v>5.5</v>
      </c>
      <c r="AP334">
        <v>7.4</v>
      </c>
      <c r="AQ334">
        <v>3.6</v>
      </c>
      <c r="AR334">
        <v>5.7</v>
      </c>
      <c r="AS334">
        <v>6.7</v>
      </c>
      <c r="AT334">
        <v>5.5</v>
      </c>
      <c r="AU334">
        <v>4.3</v>
      </c>
      <c r="AV334">
        <v>4.3</v>
      </c>
      <c r="AW334">
        <v>7.2</v>
      </c>
      <c r="AX334">
        <v>6.5</v>
      </c>
      <c r="AY334">
        <v>5.6</v>
      </c>
      <c r="AZ334">
        <v>4.2</v>
      </c>
    </row>
    <row r="335" spans="1:52" x14ac:dyDescent="0.25">
      <c r="A335" t="s">
        <v>9302</v>
      </c>
      <c r="B335">
        <v>6</v>
      </c>
      <c r="C335">
        <v>7.7</v>
      </c>
      <c r="D335">
        <v>5.6</v>
      </c>
      <c r="E335">
        <v>5.8</v>
      </c>
      <c r="F335">
        <v>6.8</v>
      </c>
      <c r="G335">
        <v>6</v>
      </c>
      <c r="H335">
        <v>5.5</v>
      </c>
      <c r="I335">
        <v>4.4000000000000004</v>
      </c>
      <c r="J335">
        <v>7.3</v>
      </c>
      <c r="K335">
        <v>4.2</v>
      </c>
      <c r="L335">
        <v>4.9000000000000004</v>
      </c>
      <c r="M335">
        <v>3.9</v>
      </c>
      <c r="N335">
        <v>5.5</v>
      </c>
      <c r="O335">
        <v>6.8</v>
      </c>
      <c r="P335">
        <v>5.4</v>
      </c>
      <c r="Q335">
        <v>4.4000000000000004</v>
      </c>
      <c r="R335">
        <v>5.7</v>
      </c>
      <c r="S335">
        <v>6.1</v>
      </c>
      <c r="T335">
        <v>6</v>
      </c>
      <c r="U335">
        <v>5.0999999999999996</v>
      </c>
      <c r="V335">
        <v>4.7</v>
      </c>
      <c r="W335">
        <v>5.7</v>
      </c>
      <c r="X335">
        <v>7.1</v>
      </c>
      <c r="Y335">
        <v>4.9000000000000004</v>
      </c>
      <c r="Z335">
        <v>5.8</v>
      </c>
      <c r="AA335">
        <v>5.7</v>
      </c>
      <c r="AB335">
        <v>4.8</v>
      </c>
      <c r="AC335">
        <v>3.9</v>
      </c>
      <c r="AD335">
        <v>5.0999999999999996</v>
      </c>
      <c r="AE335">
        <v>4.4000000000000004</v>
      </c>
      <c r="AF335">
        <v>5.7</v>
      </c>
      <c r="AG335">
        <v>6</v>
      </c>
      <c r="AH335">
        <v>6.4</v>
      </c>
      <c r="AI335">
        <v>6.5</v>
      </c>
      <c r="AJ335">
        <v>3.4</v>
      </c>
      <c r="AK335">
        <v>6.1</v>
      </c>
      <c r="AL335">
        <v>5.3</v>
      </c>
      <c r="AM335">
        <v>7.9</v>
      </c>
      <c r="AN335">
        <v>5.6</v>
      </c>
      <c r="AO335">
        <v>5.4</v>
      </c>
      <c r="AP335">
        <v>7.3</v>
      </c>
      <c r="AQ335">
        <v>3.5</v>
      </c>
      <c r="AR335">
        <v>5.6</v>
      </c>
      <c r="AS335">
        <v>6.6</v>
      </c>
      <c r="AT335">
        <v>5.4</v>
      </c>
      <c r="AU335">
        <v>4.3</v>
      </c>
      <c r="AV335">
        <v>4.3</v>
      </c>
      <c r="AW335">
        <v>7.1</v>
      </c>
      <c r="AX335">
        <v>6.3</v>
      </c>
      <c r="AY335">
        <v>5.5</v>
      </c>
      <c r="AZ335">
        <v>4.2</v>
      </c>
    </row>
    <row r="336" spans="1:52" x14ac:dyDescent="0.25">
      <c r="A336" t="s">
        <v>9303</v>
      </c>
      <c r="B336">
        <v>5.9</v>
      </c>
      <c r="C336">
        <v>7.7</v>
      </c>
      <c r="D336">
        <v>5.5</v>
      </c>
      <c r="E336">
        <v>5.8</v>
      </c>
      <c r="F336">
        <v>6.7</v>
      </c>
      <c r="G336">
        <v>6</v>
      </c>
      <c r="H336">
        <v>5.4</v>
      </c>
      <c r="I336">
        <v>4.3</v>
      </c>
      <c r="J336">
        <v>7.3</v>
      </c>
      <c r="K336">
        <v>4.0999999999999996</v>
      </c>
      <c r="L336">
        <v>4.8</v>
      </c>
      <c r="M336">
        <v>3.8</v>
      </c>
      <c r="N336">
        <v>5.4</v>
      </c>
      <c r="O336">
        <v>6.6</v>
      </c>
      <c r="P336">
        <v>5.4</v>
      </c>
      <c r="Q336">
        <v>4.4000000000000004</v>
      </c>
      <c r="R336">
        <v>5.7</v>
      </c>
      <c r="S336">
        <v>6</v>
      </c>
      <c r="T336">
        <v>5.9</v>
      </c>
      <c r="U336">
        <v>5</v>
      </c>
      <c r="V336">
        <v>4.7</v>
      </c>
      <c r="W336">
        <v>5.6</v>
      </c>
      <c r="X336">
        <v>6.9</v>
      </c>
      <c r="Y336">
        <v>4.9000000000000004</v>
      </c>
      <c r="Z336">
        <v>5.7</v>
      </c>
      <c r="AA336">
        <v>5.6</v>
      </c>
      <c r="AB336">
        <v>4.8</v>
      </c>
      <c r="AC336">
        <v>3.9</v>
      </c>
      <c r="AD336">
        <v>5</v>
      </c>
      <c r="AE336">
        <v>4.4000000000000004</v>
      </c>
      <c r="AF336">
        <v>5.6</v>
      </c>
      <c r="AG336">
        <v>5.9</v>
      </c>
      <c r="AH336">
        <v>6.4</v>
      </c>
      <c r="AI336">
        <v>6.4</v>
      </c>
      <c r="AJ336">
        <v>3.4</v>
      </c>
      <c r="AK336">
        <v>6.1</v>
      </c>
      <c r="AL336">
        <v>5.2</v>
      </c>
      <c r="AM336">
        <v>7.8</v>
      </c>
      <c r="AN336">
        <v>5.5</v>
      </c>
      <c r="AO336">
        <v>5.4</v>
      </c>
      <c r="AP336">
        <v>7.2</v>
      </c>
      <c r="AQ336">
        <v>3.5</v>
      </c>
      <c r="AR336">
        <v>5.5</v>
      </c>
      <c r="AS336">
        <v>6.5</v>
      </c>
      <c r="AT336">
        <v>5.4</v>
      </c>
      <c r="AU336">
        <v>4.2</v>
      </c>
      <c r="AV336">
        <v>4.2</v>
      </c>
      <c r="AW336">
        <v>7</v>
      </c>
      <c r="AX336">
        <v>6.2</v>
      </c>
      <c r="AY336">
        <v>5.4</v>
      </c>
      <c r="AZ336">
        <v>4.0999999999999996</v>
      </c>
    </row>
    <row r="337" spans="1:52" x14ac:dyDescent="0.25">
      <c r="A337" t="s">
        <v>9304</v>
      </c>
      <c r="B337">
        <v>5.9</v>
      </c>
      <c r="C337">
        <v>7.6</v>
      </c>
      <c r="D337">
        <v>5.4</v>
      </c>
      <c r="E337">
        <v>5.7</v>
      </c>
      <c r="F337">
        <v>6.6</v>
      </c>
      <c r="G337">
        <v>5.9</v>
      </c>
      <c r="H337">
        <v>5.3</v>
      </c>
      <c r="I337">
        <v>4.2</v>
      </c>
      <c r="J337">
        <v>7.3</v>
      </c>
      <c r="K337">
        <v>4.0999999999999996</v>
      </c>
      <c r="L337">
        <v>4.7</v>
      </c>
      <c r="M337">
        <v>3.8</v>
      </c>
      <c r="N337">
        <v>5.2</v>
      </c>
      <c r="O337">
        <v>6.5</v>
      </c>
      <c r="P337">
        <v>5.4</v>
      </c>
      <c r="Q337">
        <v>4.4000000000000004</v>
      </c>
      <c r="R337">
        <v>5.6</v>
      </c>
      <c r="S337">
        <v>5.9</v>
      </c>
      <c r="T337">
        <v>5.8</v>
      </c>
      <c r="U337">
        <v>4.9000000000000004</v>
      </c>
      <c r="V337">
        <v>4.7</v>
      </c>
      <c r="W337">
        <v>5.5</v>
      </c>
      <c r="X337">
        <v>6.8</v>
      </c>
      <c r="Y337">
        <v>4.8</v>
      </c>
      <c r="Z337">
        <v>5.7</v>
      </c>
      <c r="AA337">
        <v>5.6</v>
      </c>
      <c r="AB337">
        <v>4.8</v>
      </c>
      <c r="AC337">
        <v>3.9</v>
      </c>
      <c r="AD337">
        <v>4.9000000000000004</v>
      </c>
      <c r="AE337">
        <v>4.3</v>
      </c>
      <c r="AF337">
        <v>5.5</v>
      </c>
      <c r="AG337">
        <v>5.9</v>
      </c>
      <c r="AH337">
        <v>6.3</v>
      </c>
      <c r="AI337">
        <v>6.3</v>
      </c>
      <c r="AJ337">
        <v>3.4</v>
      </c>
      <c r="AK337">
        <v>6.1</v>
      </c>
      <c r="AL337">
        <v>5.0999999999999996</v>
      </c>
      <c r="AM337">
        <v>7.7</v>
      </c>
      <c r="AN337">
        <v>5.5</v>
      </c>
      <c r="AO337">
        <v>5.5</v>
      </c>
      <c r="AP337">
        <v>7.2</v>
      </c>
      <c r="AQ337">
        <v>3.5</v>
      </c>
      <c r="AR337">
        <v>5.4</v>
      </c>
      <c r="AS337">
        <v>6.4</v>
      </c>
      <c r="AT337">
        <v>5.3</v>
      </c>
      <c r="AU337">
        <v>4.0999999999999996</v>
      </c>
      <c r="AV337">
        <v>4.2</v>
      </c>
      <c r="AW337">
        <v>6.9</v>
      </c>
      <c r="AX337">
        <v>6.1</v>
      </c>
      <c r="AY337">
        <v>5.3</v>
      </c>
      <c r="AZ337">
        <v>4.0999999999999996</v>
      </c>
    </row>
    <row r="338" spans="1:52" x14ac:dyDescent="0.25">
      <c r="A338" t="s">
        <v>9305</v>
      </c>
      <c r="B338">
        <v>5.9</v>
      </c>
      <c r="C338">
        <v>7.6</v>
      </c>
      <c r="D338">
        <v>5.4</v>
      </c>
      <c r="E338">
        <v>5.7</v>
      </c>
      <c r="F338">
        <v>6.6</v>
      </c>
      <c r="G338">
        <v>5.8</v>
      </c>
      <c r="H338">
        <v>5.3</v>
      </c>
      <c r="I338">
        <v>4.0999999999999996</v>
      </c>
      <c r="J338">
        <v>7.4</v>
      </c>
      <c r="K338">
        <v>4</v>
      </c>
      <c r="L338">
        <v>4.7</v>
      </c>
      <c r="M338">
        <v>3.7</v>
      </c>
      <c r="N338">
        <v>5.2</v>
      </c>
      <c r="O338">
        <v>6.4</v>
      </c>
      <c r="P338">
        <v>5.3</v>
      </c>
      <c r="Q338">
        <v>4.4000000000000004</v>
      </c>
      <c r="R338">
        <v>5.6</v>
      </c>
      <c r="S338">
        <v>5.8</v>
      </c>
      <c r="T338">
        <v>5.8</v>
      </c>
      <c r="U338">
        <v>4.8</v>
      </c>
      <c r="V338">
        <v>4.5999999999999996</v>
      </c>
      <c r="W338">
        <v>5.4</v>
      </c>
      <c r="X338">
        <v>6.7</v>
      </c>
      <c r="Y338">
        <v>4.8</v>
      </c>
      <c r="Z338">
        <v>5.7</v>
      </c>
      <c r="AA338">
        <v>5.6</v>
      </c>
      <c r="AB338">
        <v>4.7</v>
      </c>
      <c r="AC338">
        <v>3.9</v>
      </c>
      <c r="AD338">
        <v>4.8</v>
      </c>
      <c r="AE338">
        <v>4.2</v>
      </c>
      <c r="AF338">
        <v>5.4</v>
      </c>
      <c r="AG338">
        <v>5.8</v>
      </c>
      <c r="AH338">
        <v>6.3</v>
      </c>
      <c r="AI338">
        <v>6.2</v>
      </c>
      <c r="AJ338">
        <v>3.4</v>
      </c>
      <c r="AK338">
        <v>6.1</v>
      </c>
      <c r="AL338">
        <v>5.0999999999999996</v>
      </c>
      <c r="AM338">
        <v>7.7</v>
      </c>
      <c r="AN338">
        <v>5.4</v>
      </c>
      <c r="AO338">
        <v>5.5</v>
      </c>
      <c r="AP338">
        <v>7.2</v>
      </c>
      <c r="AQ338">
        <v>3.5</v>
      </c>
      <c r="AR338">
        <v>5.3</v>
      </c>
      <c r="AS338">
        <v>6.3</v>
      </c>
      <c r="AT338">
        <v>5.3</v>
      </c>
      <c r="AU338">
        <v>4</v>
      </c>
      <c r="AV338">
        <v>4.2</v>
      </c>
      <c r="AW338">
        <v>6.8</v>
      </c>
      <c r="AX338">
        <v>6.1</v>
      </c>
      <c r="AY338">
        <v>5.2</v>
      </c>
      <c r="AZ338">
        <v>4.0999999999999996</v>
      </c>
    </row>
    <row r="339" spans="1:52" x14ac:dyDescent="0.25">
      <c r="A339" t="s">
        <v>9306</v>
      </c>
      <c r="B339">
        <v>5.9</v>
      </c>
      <c r="C339">
        <v>7.6</v>
      </c>
      <c r="D339">
        <v>5.3</v>
      </c>
      <c r="E339">
        <v>5.7</v>
      </c>
      <c r="F339">
        <v>6.5</v>
      </c>
      <c r="G339">
        <v>5.8</v>
      </c>
      <c r="H339">
        <v>5.3</v>
      </c>
      <c r="I339">
        <v>4.0999999999999996</v>
      </c>
      <c r="J339">
        <v>7.6</v>
      </c>
      <c r="K339">
        <v>4</v>
      </c>
      <c r="L339">
        <v>4.7</v>
      </c>
      <c r="M339">
        <v>3.6</v>
      </c>
      <c r="N339">
        <v>5.0999999999999996</v>
      </c>
      <c r="O339">
        <v>6.3</v>
      </c>
      <c r="P339">
        <v>5.5</v>
      </c>
      <c r="Q339">
        <v>4.4000000000000004</v>
      </c>
      <c r="R339">
        <v>5.6</v>
      </c>
      <c r="S339">
        <v>5.7</v>
      </c>
      <c r="T339">
        <v>5.8</v>
      </c>
      <c r="U339">
        <v>4.8</v>
      </c>
      <c r="V339">
        <v>4.5999999999999996</v>
      </c>
      <c r="W339">
        <v>5.4</v>
      </c>
      <c r="X339">
        <v>6.7</v>
      </c>
      <c r="Y339">
        <v>4.7</v>
      </c>
      <c r="Z339">
        <v>5.7</v>
      </c>
      <c r="AA339">
        <v>5.6</v>
      </c>
      <c r="AB339">
        <v>4.7</v>
      </c>
      <c r="AC339">
        <v>3.9</v>
      </c>
      <c r="AD339">
        <v>4.7</v>
      </c>
      <c r="AE339">
        <v>4.0999999999999996</v>
      </c>
      <c r="AF339">
        <v>5.3</v>
      </c>
      <c r="AG339">
        <v>5.8</v>
      </c>
      <c r="AH339">
        <v>6.3</v>
      </c>
      <c r="AI339">
        <v>6.1</v>
      </c>
      <c r="AJ339">
        <v>3.4</v>
      </c>
      <c r="AK339">
        <v>6.1</v>
      </c>
      <c r="AL339">
        <v>5</v>
      </c>
      <c r="AM339">
        <v>7.7</v>
      </c>
      <c r="AN339">
        <v>5.4</v>
      </c>
      <c r="AO339">
        <v>5.6</v>
      </c>
      <c r="AP339">
        <v>7.3</v>
      </c>
      <c r="AQ339">
        <v>3.5</v>
      </c>
      <c r="AR339">
        <v>5.2</v>
      </c>
      <c r="AS339">
        <v>6.2</v>
      </c>
      <c r="AT339">
        <v>5.3</v>
      </c>
      <c r="AU339">
        <v>4</v>
      </c>
      <c r="AV339">
        <v>4.2</v>
      </c>
      <c r="AW339">
        <v>6.7</v>
      </c>
      <c r="AX339">
        <v>6</v>
      </c>
      <c r="AY339">
        <v>5.2</v>
      </c>
      <c r="AZ339">
        <v>4</v>
      </c>
    </row>
    <row r="340" spans="1:52" x14ac:dyDescent="0.25">
      <c r="A340" t="s">
        <v>9307</v>
      </c>
      <c r="B340">
        <v>5.8</v>
      </c>
      <c r="C340">
        <v>7.6</v>
      </c>
      <c r="D340">
        <v>5.3</v>
      </c>
      <c r="E340">
        <v>5.7</v>
      </c>
      <c r="F340">
        <v>6.5</v>
      </c>
      <c r="G340">
        <v>5.7</v>
      </c>
      <c r="H340">
        <v>5.2</v>
      </c>
      <c r="I340">
        <v>4.2</v>
      </c>
      <c r="J340">
        <v>7.8</v>
      </c>
      <c r="K340">
        <v>3.9</v>
      </c>
      <c r="L340">
        <v>4.8</v>
      </c>
      <c r="M340">
        <v>3.5</v>
      </c>
      <c r="N340">
        <v>5</v>
      </c>
      <c r="O340">
        <v>6.3</v>
      </c>
      <c r="P340">
        <v>5.4</v>
      </c>
      <c r="Q340">
        <v>4.4000000000000004</v>
      </c>
      <c r="R340">
        <v>5.6</v>
      </c>
      <c r="S340">
        <v>5.7</v>
      </c>
      <c r="T340">
        <v>5.9</v>
      </c>
      <c r="U340">
        <v>4.7</v>
      </c>
      <c r="V340">
        <v>4.5999999999999996</v>
      </c>
      <c r="W340">
        <v>5.3</v>
      </c>
      <c r="X340">
        <v>6.7</v>
      </c>
      <c r="Y340">
        <v>4.7</v>
      </c>
      <c r="Z340">
        <v>5.8</v>
      </c>
      <c r="AA340">
        <v>5.7</v>
      </c>
      <c r="AB340">
        <v>4.5999999999999996</v>
      </c>
      <c r="AC340">
        <v>3.9</v>
      </c>
      <c r="AD340">
        <v>4.5999999999999996</v>
      </c>
      <c r="AE340">
        <v>4.0999999999999996</v>
      </c>
      <c r="AF340">
        <v>5.2</v>
      </c>
      <c r="AG340">
        <v>5.7</v>
      </c>
      <c r="AH340">
        <v>6.2</v>
      </c>
      <c r="AI340">
        <v>6.1</v>
      </c>
      <c r="AJ340">
        <v>3.3</v>
      </c>
      <c r="AK340">
        <v>6.2</v>
      </c>
      <c r="AL340">
        <v>4.9000000000000004</v>
      </c>
      <c r="AM340">
        <v>7.6</v>
      </c>
      <c r="AN340">
        <v>5.4</v>
      </c>
      <c r="AO340">
        <v>5.6</v>
      </c>
      <c r="AP340">
        <v>7.4</v>
      </c>
      <c r="AQ340">
        <v>3.5</v>
      </c>
      <c r="AR340">
        <v>5.0999999999999996</v>
      </c>
      <c r="AS340">
        <v>6.2</v>
      </c>
      <c r="AT340">
        <v>5.3</v>
      </c>
      <c r="AU340">
        <v>3.9</v>
      </c>
      <c r="AV340">
        <v>4.2</v>
      </c>
      <c r="AW340">
        <v>6.6</v>
      </c>
      <c r="AX340">
        <v>6</v>
      </c>
      <c r="AY340">
        <v>5.0999999999999996</v>
      </c>
      <c r="AZ340">
        <v>3.9</v>
      </c>
    </row>
    <row r="341" spans="1:52" x14ac:dyDescent="0.25">
      <c r="A341" t="s">
        <v>9308</v>
      </c>
      <c r="B341">
        <v>5.8</v>
      </c>
      <c r="C341">
        <v>7.6</v>
      </c>
      <c r="D341">
        <v>5.2</v>
      </c>
      <c r="E341">
        <v>5.7</v>
      </c>
      <c r="F341">
        <v>6.4</v>
      </c>
      <c r="G341">
        <v>5.6</v>
      </c>
      <c r="H341">
        <v>5.2</v>
      </c>
      <c r="I341">
        <v>4.2</v>
      </c>
      <c r="J341">
        <v>7.9</v>
      </c>
      <c r="K341">
        <v>3.9</v>
      </c>
      <c r="L341">
        <v>4.8</v>
      </c>
      <c r="M341">
        <v>3.4</v>
      </c>
      <c r="N341">
        <v>5</v>
      </c>
      <c r="O341">
        <v>6.3</v>
      </c>
      <c r="P341">
        <v>5.4</v>
      </c>
      <c r="Q341">
        <v>4.5</v>
      </c>
      <c r="R341">
        <v>5.6</v>
      </c>
      <c r="S341">
        <v>5.7</v>
      </c>
      <c r="T341">
        <v>5.9</v>
      </c>
      <c r="U341">
        <v>4.5999999999999996</v>
      </c>
      <c r="V341">
        <v>4.5999999999999996</v>
      </c>
      <c r="W341">
        <v>5.2</v>
      </c>
      <c r="X341">
        <v>6.8</v>
      </c>
      <c r="Y341">
        <v>4.7</v>
      </c>
      <c r="Z341">
        <v>5.9</v>
      </c>
      <c r="AA341">
        <v>5.8</v>
      </c>
      <c r="AB341">
        <v>4.5999999999999996</v>
      </c>
      <c r="AC341">
        <v>3.9</v>
      </c>
      <c r="AD341">
        <v>4.5999999999999996</v>
      </c>
      <c r="AE341">
        <v>4</v>
      </c>
      <c r="AF341">
        <v>5.2</v>
      </c>
      <c r="AG341">
        <v>5.6</v>
      </c>
      <c r="AH341">
        <v>6.1</v>
      </c>
      <c r="AI341">
        <v>6</v>
      </c>
      <c r="AJ341">
        <v>3.3</v>
      </c>
      <c r="AK341">
        <v>6.2</v>
      </c>
      <c r="AL341">
        <v>4.9000000000000004</v>
      </c>
      <c r="AM341">
        <v>7.6</v>
      </c>
      <c r="AN341">
        <v>5.4</v>
      </c>
      <c r="AO341">
        <v>5.6</v>
      </c>
      <c r="AP341">
        <v>7.4</v>
      </c>
      <c r="AQ341">
        <v>3.5</v>
      </c>
      <c r="AR341">
        <v>5.0999999999999996</v>
      </c>
      <c r="AS341">
        <v>6.1</v>
      </c>
      <c r="AT341">
        <v>5.2</v>
      </c>
      <c r="AU341">
        <v>3.8</v>
      </c>
      <c r="AV341">
        <v>4.2</v>
      </c>
      <c r="AW341">
        <v>6.5</v>
      </c>
      <c r="AX341">
        <v>5.9</v>
      </c>
      <c r="AY341">
        <v>5.0999999999999996</v>
      </c>
      <c r="AZ341">
        <v>3.9</v>
      </c>
    </row>
    <row r="342" spans="1:52" x14ac:dyDescent="0.25">
      <c r="A342" t="s">
        <v>9309</v>
      </c>
      <c r="B342">
        <v>5.7</v>
      </c>
      <c r="C342">
        <v>7.5</v>
      </c>
      <c r="D342">
        <v>5.0999999999999996</v>
      </c>
      <c r="E342">
        <v>5.7</v>
      </c>
      <c r="F342">
        <v>6.4</v>
      </c>
      <c r="G342">
        <v>5.6</v>
      </c>
      <c r="H342">
        <v>5.2</v>
      </c>
      <c r="I342">
        <v>4.2</v>
      </c>
      <c r="J342">
        <v>8.1</v>
      </c>
      <c r="K342">
        <v>3.9</v>
      </c>
      <c r="L342">
        <v>4.9000000000000004</v>
      </c>
      <c r="M342">
        <v>3.3</v>
      </c>
      <c r="N342">
        <v>4.9000000000000004</v>
      </c>
      <c r="O342">
        <v>6.2</v>
      </c>
      <c r="P342">
        <v>5.3</v>
      </c>
      <c r="Q342">
        <v>4.5</v>
      </c>
      <c r="R342">
        <v>5.6</v>
      </c>
      <c r="S342">
        <v>5.6</v>
      </c>
      <c r="T342">
        <v>5.8</v>
      </c>
      <c r="U342">
        <v>4.5999999999999996</v>
      </c>
      <c r="V342">
        <v>4.5999999999999996</v>
      </c>
      <c r="W342">
        <v>5.2</v>
      </c>
      <c r="X342">
        <v>6.9</v>
      </c>
      <c r="Y342">
        <v>4.7</v>
      </c>
      <c r="Z342">
        <v>6</v>
      </c>
      <c r="AA342">
        <v>5.9</v>
      </c>
      <c r="AB342">
        <v>4.5999999999999996</v>
      </c>
      <c r="AC342">
        <v>3.9</v>
      </c>
      <c r="AD342">
        <v>4.5</v>
      </c>
      <c r="AE342">
        <v>3.9</v>
      </c>
      <c r="AF342">
        <v>5.0999999999999996</v>
      </c>
      <c r="AG342">
        <v>5.6</v>
      </c>
      <c r="AH342">
        <v>6</v>
      </c>
      <c r="AI342">
        <v>5.9</v>
      </c>
      <c r="AJ342">
        <v>3.4</v>
      </c>
      <c r="AK342">
        <v>6.2</v>
      </c>
      <c r="AL342">
        <v>4.8</v>
      </c>
      <c r="AM342">
        <v>7.5</v>
      </c>
      <c r="AN342">
        <v>5.4</v>
      </c>
      <c r="AO342">
        <v>5.6</v>
      </c>
      <c r="AP342">
        <v>7.5</v>
      </c>
      <c r="AQ342">
        <v>3.6</v>
      </c>
      <c r="AR342">
        <v>5.0999999999999996</v>
      </c>
      <c r="AS342">
        <v>6.1</v>
      </c>
      <c r="AT342">
        <v>5.2</v>
      </c>
      <c r="AU342">
        <v>3.8</v>
      </c>
      <c r="AV342">
        <v>4.2</v>
      </c>
      <c r="AW342">
        <v>6.4</v>
      </c>
      <c r="AX342">
        <v>5.8</v>
      </c>
      <c r="AY342">
        <v>5</v>
      </c>
      <c r="AZ342">
        <v>3.8</v>
      </c>
    </row>
    <row r="343" spans="1:52" x14ac:dyDescent="0.25">
      <c r="A343" t="s">
        <v>9310</v>
      </c>
      <c r="B343">
        <v>5.7</v>
      </c>
      <c r="C343">
        <v>7.5</v>
      </c>
      <c r="D343">
        <v>5</v>
      </c>
      <c r="E343">
        <v>5.6</v>
      </c>
      <c r="F343">
        <v>6.3</v>
      </c>
      <c r="G343">
        <v>5.5</v>
      </c>
      <c r="H343">
        <v>5.0999999999999996</v>
      </c>
      <c r="I343">
        <v>4.3</v>
      </c>
      <c r="J343">
        <v>8.1999999999999993</v>
      </c>
      <c r="K343">
        <v>3.8</v>
      </c>
      <c r="L343">
        <v>5</v>
      </c>
      <c r="M343">
        <v>3.2</v>
      </c>
      <c r="N343">
        <v>4.9000000000000004</v>
      </c>
      <c r="O343">
        <v>6.2</v>
      </c>
      <c r="P343">
        <v>5.3</v>
      </c>
      <c r="Q343">
        <v>4.5</v>
      </c>
      <c r="R343">
        <v>5.5</v>
      </c>
      <c r="S343">
        <v>5.5</v>
      </c>
      <c r="T343">
        <v>5.8</v>
      </c>
      <c r="U343">
        <v>4.5999999999999996</v>
      </c>
      <c r="V343">
        <v>4.5999999999999996</v>
      </c>
      <c r="W343">
        <v>5.0999999999999996</v>
      </c>
      <c r="X343">
        <v>6.9</v>
      </c>
      <c r="Y343">
        <v>4.5999999999999996</v>
      </c>
      <c r="Z343">
        <v>6.1</v>
      </c>
      <c r="AA343">
        <v>5.9</v>
      </c>
      <c r="AB343">
        <v>4.5</v>
      </c>
      <c r="AC343">
        <v>3.9</v>
      </c>
      <c r="AD343">
        <v>4.4000000000000004</v>
      </c>
      <c r="AE343">
        <v>3.8</v>
      </c>
      <c r="AF343">
        <v>5</v>
      </c>
      <c r="AG343">
        <v>5.5</v>
      </c>
      <c r="AH343">
        <v>5.9</v>
      </c>
      <c r="AI343">
        <v>5.8</v>
      </c>
      <c r="AJ343">
        <v>3.4</v>
      </c>
      <c r="AK343">
        <v>6.2</v>
      </c>
      <c r="AL343">
        <v>4.7</v>
      </c>
      <c r="AM343">
        <v>7.4</v>
      </c>
      <c r="AN343">
        <v>5.4</v>
      </c>
      <c r="AO343">
        <v>5.4</v>
      </c>
      <c r="AP343">
        <v>7.5</v>
      </c>
      <c r="AQ343">
        <v>3.6</v>
      </c>
      <c r="AR343">
        <v>5.2</v>
      </c>
      <c r="AS343">
        <v>6</v>
      </c>
      <c r="AT343">
        <v>5.0999999999999996</v>
      </c>
      <c r="AU343">
        <v>3.7</v>
      </c>
      <c r="AV343">
        <v>4.0999999999999996</v>
      </c>
      <c r="AW343">
        <v>6.3</v>
      </c>
      <c r="AX343">
        <v>5.7</v>
      </c>
      <c r="AY343">
        <v>5</v>
      </c>
      <c r="AZ343">
        <v>3.8</v>
      </c>
    </row>
    <row r="344" spans="1:52" x14ac:dyDescent="0.25">
      <c r="A344" t="s">
        <v>9311</v>
      </c>
      <c r="B344">
        <v>5.6</v>
      </c>
      <c r="C344">
        <v>7.4</v>
      </c>
      <c r="D344">
        <v>4.9000000000000004</v>
      </c>
      <c r="E344">
        <v>5.5</v>
      </c>
      <c r="F344">
        <v>6.2</v>
      </c>
      <c r="G344">
        <v>5.5</v>
      </c>
      <c r="H344">
        <v>5.0999999999999996</v>
      </c>
      <c r="I344">
        <v>4.3</v>
      </c>
      <c r="J344">
        <v>8.3000000000000007</v>
      </c>
      <c r="K344">
        <v>3.7</v>
      </c>
      <c r="L344">
        <v>5.0999999999999996</v>
      </c>
      <c r="M344">
        <v>3.2</v>
      </c>
      <c r="N344">
        <v>4.9000000000000004</v>
      </c>
      <c r="O344">
        <v>6.1</v>
      </c>
      <c r="P344">
        <v>5.3</v>
      </c>
      <c r="Q344">
        <v>4.5999999999999996</v>
      </c>
      <c r="R344">
        <v>5.5</v>
      </c>
      <c r="S344">
        <v>5.4</v>
      </c>
      <c r="T344">
        <v>5.7</v>
      </c>
      <c r="U344">
        <v>4.5999999999999996</v>
      </c>
      <c r="V344">
        <v>4.5999999999999996</v>
      </c>
      <c r="W344">
        <v>5.0999999999999996</v>
      </c>
      <c r="X344">
        <v>7</v>
      </c>
      <c r="Y344">
        <v>4.5999999999999996</v>
      </c>
      <c r="Z344">
        <v>6.2</v>
      </c>
      <c r="AA344">
        <v>6</v>
      </c>
      <c r="AB344">
        <v>4.5</v>
      </c>
      <c r="AC344">
        <v>3.9</v>
      </c>
      <c r="AD344">
        <v>4.4000000000000004</v>
      </c>
      <c r="AE344">
        <v>3.7</v>
      </c>
      <c r="AF344">
        <v>4.9000000000000004</v>
      </c>
      <c r="AG344">
        <v>5.5</v>
      </c>
      <c r="AH344">
        <v>5.7</v>
      </c>
      <c r="AI344">
        <v>5.7</v>
      </c>
      <c r="AJ344">
        <v>3.4</v>
      </c>
      <c r="AK344">
        <v>6.3</v>
      </c>
      <c r="AL344">
        <v>4.5999999999999996</v>
      </c>
      <c r="AM344">
        <v>7.3</v>
      </c>
      <c r="AN344">
        <v>5.4</v>
      </c>
      <c r="AO344">
        <v>5.3</v>
      </c>
      <c r="AP344">
        <v>7.5</v>
      </c>
      <c r="AQ344">
        <v>3.6</v>
      </c>
      <c r="AR344">
        <v>5.3</v>
      </c>
      <c r="AS344">
        <v>5.9</v>
      </c>
      <c r="AT344">
        <v>5</v>
      </c>
      <c r="AU344">
        <v>3.6</v>
      </c>
      <c r="AV344">
        <v>4.0999999999999996</v>
      </c>
      <c r="AW344">
        <v>6.2</v>
      </c>
      <c r="AX344">
        <v>5.7</v>
      </c>
      <c r="AY344">
        <v>4.9000000000000004</v>
      </c>
      <c r="AZ344">
        <v>3.8</v>
      </c>
    </row>
    <row r="345" spans="1:52" x14ac:dyDescent="0.25">
      <c r="A345" t="s">
        <v>9312</v>
      </c>
      <c r="B345">
        <v>5.5</v>
      </c>
      <c r="C345">
        <v>7.3</v>
      </c>
      <c r="D345">
        <v>4.8</v>
      </c>
      <c r="E345">
        <v>5.5</v>
      </c>
      <c r="F345">
        <v>6.1</v>
      </c>
      <c r="G345">
        <v>5.5</v>
      </c>
      <c r="H345">
        <v>5</v>
      </c>
      <c r="I345">
        <v>4.4000000000000004</v>
      </c>
      <c r="J345">
        <v>8.4</v>
      </c>
      <c r="K345">
        <v>3.7</v>
      </c>
      <c r="L345">
        <v>5.2</v>
      </c>
      <c r="M345">
        <v>3.2</v>
      </c>
      <c r="N345">
        <v>4.8</v>
      </c>
      <c r="O345">
        <v>6.1</v>
      </c>
      <c r="P345">
        <v>5.3</v>
      </c>
      <c r="Q345">
        <v>4.5999999999999996</v>
      </c>
      <c r="R345">
        <v>5.5</v>
      </c>
      <c r="S345">
        <v>5.3</v>
      </c>
      <c r="T345">
        <v>5.6</v>
      </c>
      <c r="U345">
        <v>4.5999999999999996</v>
      </c>
      <c r="V345">
        <v>4.5999999999999996</v>
      </c>
      <c r="W345">
        <v>5</v>
      </c>
      <c r="X345">
        <v>7</v>
      </c>
      <c r="Y345">
        <v>4.5999999999999996</v>
      </c>
      <c r="Z345">
        <v>6.3</v>
      </c>
      <c r="AA345">
        <v>6</v>
      </c>
      <c r="AB345">
        <v>4.4000000000000004</v>
      </c>
      <c r="AC345">
        <v>3.9</v>
      </c>
      <c r="AD345">
        <v>4.3</v>
      </c>
      <c r="AE345">
        <v>3.6</v>
      </c>
      <c r="AF345">
        <v>4.8</v>
      </c>
      <c r="AG345">
        <v>5.4</v>
      </c>
      <c r="AH345">
        <v>5.6</v>
      </c>
      <c r="AI345">
        <v>5.7</v>
      </c>
      <c r="AJ345">
        <v>3.4</v>
      </c>
      <c r="AK345">
        <v>6.3</v>
      </c>
      <c r="AL345">
        <v>4.5</v>
      </c>
      <c r="AM345">
        <v>7.3</v>
      </c>
      <c r="AN345">
        <v>5.4</v>
      </c>
      <c r="AO345">
        <v>5.0999999999999996</v>
      </c>
      <c r="AP345">
        <v>7.5</v>
      </c>
      <c r="AQ345">
        <v>3.7</v>
      </c>
      <c r="AR345">
        <v>5.4</v>
      </c>
      <c r="AS345">
        <v>5.9</v>
      </c>
      <c r="AT345">
        <v>4.9000000000000004</v>
      </c>
      <c r="AU345">
        <v>3.5</v>
      </c>
      <c r="AV345">
        <v>4</v>
      </c>
      <c r="AW345">
        <v>6.1</v>
      </c>
      <c r="AX345">
        <v>5.6</v>
      </c>
      <c r="AY345">
        <v>4.9000000000000004</v>
      </c>
      <c r="AZ345">
        <v>3.8</v>
      </c>
    </row>
    <row r="346" spans="1:52" x14ac:dyDescent="0.25">
      <c r="A346" t="s">
        <v>9313</v>
      </c>
      <c r="B346">
        <v>5.4</v>
      </c>
      <c r="C346">
        <v>7.3</v>
      </c>
      <c r="D346">
        <v>4.7</v>
      </c>
      <c r="E346">
        <v>5.5</v>
      </c>
      <c r="F346">
        <v>6</v>
      </c>
      <c r="G346">
        <v>5.5</v>
      </c>
      <c r="H346">
        <v>5</v>
      </c>
      <c r="I346">
        <v>4.4000000000000004</v>
      </c>
      <c r="J346">
        <v>8.4</v>
      </c>
      <c r="K346">
        <v>3.6</v>
      </c>
      <c r="L346">
        <v>5.3</v>
      </c>
      <c r="M346">
        <v>3.1</v>
      </c>
      <c r="N346">
        <v>4.8</v>
      </c>
      <c r="O346">
        <v>6.1</v>
      </c>
      <c r="P346">
        <v>5.4</v>
      </c>
      <c r="Q346">
        <v>4.5999999999999996</v>
      </c>
      <c r="R346">
        <v>5.4</v>
      </c>
      <c r="S346">
        <v>5.3</v>
      </c>
      <c r="T346">
        <v>5.5</v>
      </c>
      <c r="U346">
        <v>4.5999999999999996</v>
      </c>
      <c r="V346">
        <v>4.5999999999999996</v>
      </c>
      <c r="W346">
        <v>4.9000000000000004</v>
      </c>
      <c r="X346">
        <v>7.1</v>
      </c>
      <c r="Y346">
        <v>4.5</v>
      </c>
      <c r="Z346">
        <v>6.4</v>
      </c>
      <c r="AA346">
        <v>6</v>
      </c>
      <c r="AB346">
        <v>4.4000000000000004</v>
      </c>
      <c r="AC346">
        <v>3.9</v>
      </c>
      <c r="AD346">
        <v>4.3</v>
      </c>
      <c r="AE346">
        <v>3.6</v>
      </c>
      <c r="AF346">
        <v>4.7</v>
      </c>
      <c r="AG346">
        <v>5.4</v>
      </c>
      <c r="AH346">
        <v>5.5</v>
      </c>
      <c r="AI346">
        <v>5.7</v>
      </c>
      <c r="AJ346">
        <v>3.4</v>
      </c>
      <c r="AK346">
        <v>6.3</v>
      </c>
      <c r="AL346">
        <v>4.5</v>
      </c>
      <c r="AM346">
        <v>7.2</v>
      </c>
      <c r="AN346">
        <v>5.3</v>
      </c>
      <c r="AO346">
        <v>4.9000000000000004</v>
      </c>
      <c r="AP346">
        <v>7.5</v>
      </c>
      <c r="AQ346">
        <v>3.7</v>
      </c>
      <c r="AR346">
        <v>5.5</v>
      </c>
      <c r="AS346">
        <v>5.9</v>
      </c>
      <c r="AT346">
        <v>4.8</v>
      </c>
      <c r="AU346">
        <v>3.5</v>
      </c>
      <c r="AV346">
        <v>4</v>
      </c>
      <c r="AW346">
        <v>6.1</v>
      </c>
      <c r="AX346">
        <v>5.6</v>
      </c>
      <c r="AY346">
        <v>4.9000000000000004</v>
      </c>
      <c r="AZ346">
        <v>3.8</v>
      </c>
    </row>
    <row r="347" spans="1:52" x14ac:dyDescent="0.25">
      <c r="A347" t="s">
        <v>9314</v>
      </c>
      <c r="B347">
        <v>5.3</v>
      </c>
      <c r="C347">
        <v>7.2</v>
      </c>
      <c r="D347">
        <v>4.7</v>
      </c>
      <c r="E347">
        <v>5.5</v>
      </c>
      <c r="F347">
        <v>5.9</v>
      </c>
      <c r="G347">
        <v>5.5</v>
      </c>
      <c r="H347">
        <v>4.9000000000000004</v>
      </c>
      <c r="I347">
        <v>4.4000000000000004</v>
      </c>
      <c r="J347">
        <v>8.4</v>
      </c>
      <c r="K347">
        <v>3.6</v>
      </c>
      <c r="L347">
        <v>5.4</v>
      </c>
      <c r="M347">
        <v>3.1</v>
      </c>
      <c r="N347">
        <v>4.7</v>
      </c>
      <c r="O347">
        <v>6.1</v>
      </c>
      <c r="P347">
        <v>5.5</v>
      </c>
      <c r="Q347">
        <v>4.5999999999999996</v>
      </c>
      <c r="R347">
        <v>5.4</v>
      </c>
      <c r="S347">
        <v>5.3</v>
      </c>
      <c r="T347">
        <v>5.5</v>
      </c>
      <c r="U347">
        <v>4.5999999999999996</v>
      </c>
      <c r="V347">
        <v>4.5999999999999996</v>
      </c>
      <c r="W347">
        <v>4.9000000000000004</v>
      </c>
      <c r="X347">
        <v>7.2</v>
      </c>
      <c r="Y347">
        <v>4.4000000000000004</v>
      </c>
      <c r="Z347">
        <v>6.5</v>
      </c>
      <c r="AA347">
        <v>6</v>
      </c>
      <c r="AB347">
        <v>4.4000000000000004</v>
      </c>
      <c r="AC347">
        <v>3.9</v>
      </c>
      <c r="AD347">
        <v>4.3</v>
      </c>
      <c r="AE347">
        <v>3.5</v>
      </c>
      <c r="AF347">
        <v>4.5999999999999996</v>
      </c>
      <c r="AG347">
        <v>5.4</v>
      </c>
      <c r="AH347">
        <v>5.4</v>
      </c>
      <c r="AI347">
        <v>5.7</v>
      </c>
      <c r="AJ347">
        <v>3.4</v>
      </c>
      <c r="AK347">
        <v>6.3</v>
      </c>
      <c r="AL347">
        <v>4.5</v>
      </c>
      <c r="AM347">
        <v>7.1</v>
      </c>
      <c r="AN347">
        <v>5.3</v>
      </c>
      <c r="AO347">
        <v>4.8</v>
      </c>
      <c r="AP347">
        <v>7.5</v>
      </c>
      <c r="AQ347">
        <v>3.7</v>
      </c>
      <c r="AR347">
        <v>5.6</v>
      </c>
      <c r="AS347">
        <v>5.9</v>
      </c>
      <c r="AT347">
        <v>4.7</v>
      </c>
      <c r="AU347">
        <v>3.5</v>
      </c>
      <c r="AV347">
        <v>4</v>
      </c>
      <c r="AW347">
        <v>6</v>
      </c>
      <c r="AX347">
        <v>5.6</v>
      </c>
      <c r="AY347">
        <v>4.8</v>
      </c>
      <c r="AZ347">
        <v>3.8</v>
      </c>
    </row>
    <row r="348" spans="1:52" x14ac:dyDescent="0.25">
      <c r="A348" t="s">
        <v>9315</v>
      </c>
      <c r="B348">
        <v>5.2</v>
      </c>
      <c r="C348">
        <v>7.2</v>
      </c>
      <c r="D348">
        <v>4.5999999999999996</v>
      </c>
      <c r="E348">
        <v>5.5</v>
      </c>
      <c r="F348">
        <v>5.9</v>
      </c>
      <c r="G348">
        <v>5.4</v>
      </c>
      <c r="H348">
        <v>4.9000000000000004</v>
      </c>
      <c r="I348">
        <v>4.5</v>
      </c>
      <c r="J348">
        <v>8.3000000000000007</v>
      </c>
      <c r="K348">
        <v>3.5</v>
      </c>
      <c r="L348">
        <v>5.5</v>
      </c>
      <c r="M348">
        <v>3.1</v>
      </c>
      <c r="N348">
        <v>4.5999999999999996</v>
      </c>
      <c r="O348">
        <v>6</v>
      </c>
      <c r="P348">
        <v>5.5</v>
      </c>
      <c r="Q348">
        <v>4.5999999999999996</v>
      </c>
      <c r="R348">
        <v>5.4</v>
      </c>
      <c r="S348">
        <v>5.3</v>
      </c>
      <c r="T348">
        <v>5.5</v>
      </c>
      <c r="U348">
        <v>4.7</v>
      </c>
      <c r="V348">
        <v>4.7</v>
      </c>
      <c r="W348">
        <v>4.9000000000000004</v>
      </c>
      <c r="X348">
        <v>7.2</v>
      </c>
      <c r="Y348">
        <v>4.4000000000000004</v>
      </c>
      <c r="Z348">
        <v>6.6</v>
      </c>
      <c r="AA348">
        <v>6</v>
      </c>
      <c r="AB348">
        <v>4.4000000000000004</v>
      </c>
      <c r="AC348">
        <v>3.9</v>
      </c>
      <c r="AD348">
        <v>4.3</v>
      </c>
      <c r="AE348">
        <v>3.5</v>
      </c>
      <c r="AF348">
        <v>4.5</v>
      </c>
      <c r="AG348">
        <v>5.5</v>
      </c>
      <c r="AH348">
        <v>5.3</v>
      </c>
      <c r="AI348">
        <v>5.7</v>
      </c>
      <c r="AJ348">
        <v>3.4</v>
      </c>
      <c r="AK348">
        <v>6.4</v>
      </c>
      <c r="AL348">
        <v>4.5</v>
      </c>
      <c r="AM348">
        <v>6.9</v>
      </c>
      <c r="AN348">
        <v>5.3</v>
      </c>
      <c r="AO348">
        <v>4.8</v>
      </c>
      <c r="AP348">
        <v>7.5</v>
      </c>
      <c r="AQ348">
        <v>3.7</v>
      </c>
      <c r="AR348">
        <v>5.7</v>
      </c>
      <c r="AS348">
        <v>5.9</v>
      </c>
      <c r="AT348">
        <v>4.7</v>
      </c>
      <c r="AU348">
        <v>3.4</v>
      </c>
      <c r="AV348">
        <v>3.9</v>
      </c>
      <c r="AW348">
        <v>6</v>
      </c>
      <c r="AX348">
        <v>5.6</v>
      </c>
      <c r="AY348">
        <v>4.8</v>
      </c>
      <c r="AZ348">
        <v>3.7</v>
      </c>
    </row>
    <row r="349" spans="1:52" x14ac:dyDescent="0.25">
      <c r="A349" t="s">
        <v>9316</v>
      </c>
      <c r="B349">
        <v>5.0999999999999996</v>
      </c>
      <c r="C349">
        <v>7.2</v>
      </c>
      <c r="D349">
        <v>4.5999999999999996</v>
      </c>
      <c r="E349">
        <v>5.4</v>
      </c>
      <c r="F349">
        <v>5.8</v>
      </c>
      <c r="G349">
        <v>5.4</v>
      </c>
      <c r="H349">
        <v>4.9000000000000004</v>
      </c>
      <c r="I349">
        <v>4.5</v>
      </c>
      <c r="J349">
        <v>8.1999999999999993</v>
      </c>
      <c r="K349">
        <v>3.4</v>
      </c>
      <c r="L349">
        <v>5.6</v>
      </c>
      <c r="M349">
        <v>3.1</v>
      </c>
      <c r="N349">
        <v>4.5</v>
      </c>
      <c r="O349">
        <v>6</v>
      </c>
      <c r="P349">
        <v>5.6</v>
      </c>
      <c r="Q349">
        <v>4.5999999999999996</v>
      </c>
      <c r="R349">
        <v>5.4</v>
      </c>
      <c r="S349">
        <v>5.4</v>
      </c>
      <c r="T349">
        <v>5.6</v>
      </c>
      <c r="U349">
        <v>4.7</v>
      </c>
      <c r="V349">
        <v>4.7</v>
      </c>
      <c r="W349">
        <v>4.9000000000000004</v>
      </c>
      <c r="X349">
        <v>7.2</v>
      </c>
      <c r="Y349">
        <v>4.3</v>
      </c>
      <c r="Z349">
        <v>6.7</v>
      </c>
      <c r="AA349">
        <v>6</v>
      </c>
      <c r="AB349">
        <v>4.3</v>
      </c>
      <c r="AC349">
        <v>4</v>
      </c>
      <c r="AD349">
        <v>4.3</v>
      </c>
      <c r="AE349">
        <v>3.6</v>
      </c>
      <c r="AF349">
        <v>4.4000000000000004</v>
      </c>
      <c r="AG349">
        <v>5.5</v>
      </c>
      <c r="AH349">
        <v>5.2</v>
      </c>
      <c r="AI349">
        <v>5.7</v>
      </c>
      <c r="AJ349">
        <v>3.4</v>
      </c>
      <c r="AK349">
        <v>6.4</v>
      </c>
      <c r="AL349">
        <v>4.5</v>
      </c>
      <c r="AM349">
        <v>6.8</v>
      </c>
      <c r="AN349">
        <v>5.2</v>
      </c>
      <c r="AO349">
        <v>4.8</v>
      </c>
      <c r="AP349">
        <v>7.5</v>
      </c>
      <c r="AQ349">
        <v>3.7</v>
      </c>
      <c r="AR349">
        <v>5.7</v>
      </c>
      <c r="AS349">
        <v>5.8</v>
      </c>
      <c r="AT349">
        <v>4.5999999999999996</v>
      </c>
      <c r="AU349">
        <v>3.4</v>
      </c>
      <c r="AV349">
        <v>3.9</v>
      </c>
      <c r="AW349">
        <v>5.9</v>
      </c>
      <c r="AX349">
        <v>5.6</v>
      </c>
      <c r="AY349">
        <v>4.8</v>
      </c>
      <c r="AZ349">
        <v>3.7</v>
      </c>
    </row>
    <row r="350" spans="1:52" x14ac:dyDescent="0.25">
      <c r="A350" t="s">
        <v>9317</v>
      </c>
      <c r="B350">
        <v>5</v>
      </c>
      <c r="C350">
        <v>7.1</v>
      </c>
      <c r="D350">
        <v>4.5999999999999996</v>
      </c>
      <c r="E350">
        <v>5.4</v>
      </c>
      <c r="F350">
        <v>5.8</v>
      </c>
      <c r="G350">
        <v>5.4</v>
      </c>
      <c r="H350">
        <v>4.9000000000000004</v>
      </c>
      <c r="I350">
        <v>4.5</v>
      </c>
      <c r="J350">
        <v>8.1</v>
      </c>
      <c r="K350">
        <v>3.4</v>
      </c>
      <c r="L350">
        <v>5.7</v>
      </c>
      <c r="M350">
        <v>3</v>
      </c>
      <c r="N350">
        <v>4.3</v>
      </c>
      <c r="O350">
        <v>6</v>
      </c>
      <c r="P350">
        <v>5.6</v>
      </c>
      <c r="Q350">
        <v>4.5999999999999996</v>
      </c>
      <c r="R350">
        <v>5.4</v>
      </c>
      <c r="S350">
        <v>5.5</v>
      </c>
      <c r="T350">
        <v>5.6</v>
      </c>
      <c r="U350">
        <v>4.8</v>
      </c>
      <c r="V350">
        <v>4.7</v>
      </c>
      <c r="W350">
        <v>4.9000000000000004</v>
      </c>
      <c r="X350">
        <v>7.2</v>
      </c>
      <c r="Y350">
        <v>4.3</v>
      </c>
      <c r="Z350">
        <v>6.8</v>
      </c>
      <c r="AA350">
        <v>6</v>
      </c>
      <c r="AB350">
        <v>4.3</v>
      </c>
      <c r="AC350">
        <v>4</v>
      </c>
      <c r="AD350">
        <v>4.3</v>
      </c>
      <c r="AE350">
        <v>3.6</v>
      </c>
      <c r="AF350">
        <v>4.4000000000000004</v>
      </c>
      <c r="AG350">
        <v>5.6</v>
      </c>
      <c r="AH350">
        <v>5.0999999999999996</v>
      </c>
      <c r="AI350">
        <v>5.8</v>
      </c>
      <c r="AJ350">
        <v>3.4</v>
      </c>
      <c r="AK350">
        <v>6.3</v>
      </c>
      <c r="AL350">
        <v>4.5</v>
      </c>
      <c r="AM350">
        <v>6.6</v>
      </c>
      <c r="AN350">
        <v>5.2</v>
      </c>
      <c r="AO350">
        <v>4.8</v>
      </c>
      <c r="AP350">
        <v>7.5</v>
      </c>
      <c r="AQ350">
        <v>3.7</v>
      </c>
      <c r="AR350">
        <v>5.8</v>
      </c>
      <c r="AS350">
        <v>5.8</v>
      </c>
      <c r="AT350">
        <v>4.5</v>
      </c>
      <c r="AU350">
        <v>3.5</v>
      </c>
      <c r="AV350">
        <v>3.9</v>
      </c>
      <c r="AW350">
        <v>5.9</v>
      </c>
      <c r="AX350">
        <v>5.6</v>
      </c>
      <c r="AY350">
        <v>4.8</v>
      </c>
      <c r="AZ350">
        <v>3.6</v>
      </c>
    </row>
    <row r="351" spans="1:52" x14ac:dyDescent="0.25">
      <c r="A351" t="s">
        <v>9318</v>
      </c>
      <c r="B351">
        <v>4.9000000000000004</v>
      </c>
      <c r="C351">
        <v>7</v>
      </c>
      <c r="D351">
        <v>4.5999999999999996</v>
      </c>
      <c r="E351">
        <v>5.3</v>
      </c>
      <c r="F351">
        <v>5.7</v>
      </c>
      <c r="G351">
        <v>5.4</v>
      </c>
      <c r="H351">
        <v>4.9000000000000004</v>
      </c>
      <c r="I351">
        <v>4.5</v>
      </c>
      <c r="J351">
        <v>7.9</v>
      </c>
      <c r="K351">
        <v>3.3</v>
      </c>
      <c r="L351">
        <v>5.8</v>
      </c>
      <c r="M351">
        <v>3</v>
      </c>
      <c r="N351">
        <v>4.2</v>
      </c>
      <c r="O351">
        <v>6</v>
      </c>
      <c r="P351">
        <v>5.6</v>
      </c>
      <c r="Q351">
        <v>4.5</v>
      </c>
      <c r="R351">
        <v>5.3</v>
      </c>
      <c r="S351">
        <v>5.6</v>
      </c>
      <c r="T351">
        <v>5.6</v>
      </c>
      <c r="U351">
        <v>4.9000000000000004</v>
      </c>
      <c r="V351">
        <v>4.7</v>
      </c>
      <c r="W351">
        <v>4.9000000000000004</v>
      </c>
      <c r="X351">
        <v>7.1</v>
      </c>
      <c r="Y351">
        <v>4.2</v>
      </c>
      <c r="Z351">
        <v>6.9</v>
      </c>
      <c r="AA351">
        <v>5.9</v>
      </c>
      <c r="AB351">
        <v>4.3</v>
      </c>
      <c r="AC351">
        <v>4</v>
      </c>
      <c r="AD351">
        <v>4.2</v>
      </c>
      <c r="AE351">
        <v>3.6</v>
      </c>
      <c r="AF351">
        <v>4.4000000000000004</v>
      </c>
      <c r="AG351">
        <v>5.6</v>
      </c>
      <c r="AH351">
        <v>5.0999999999999996</v>
      </c>
      <c r="AI351">
        <v>5.7</v>
      </c>
      <c r="AJ351">
        <v>3.4</v>
      </c>
      <c r="AK351">
        <v>6.3</v>
      </c>
      <c r="AL351">
        <v>4.5</v>
      </c>
      <c r="AM351">
        <v>6.5</v>
      </c>
      <c r="AN351">
        <v>5.2</v>
      </c>
      <c r="AO351">
        <v>4.8</v>
      </c>
      <c r="AP351">
        <v>7.5</v>
      </c>
      <c r="AQ351">
        <v>3.8</v>
      </c>
      <c r="AR351">
        <v>5.8</v>
      </c>
      <c r="AS351">
        <v>5.7</v>
      </c>
      <c r="AT351">
        <v>4.5</v>
      </c>
      <c r="AU351">
        <v>3.4</v>
      </c>
      <c r="AV351">
        <v>3.9</v>
      </c>
      <c r="AW351">
        <v>5.9</v>
      </c>
      <c r="AX351">
        <v>5.6</v>
      </c>
      <c r="AY351">
        <v>4.7</v>
      </c>
      <c r="AZ351">
        <v>3.6</v>
      </c>
    </row>
    <row r="352" spans="1:52" x14ac:dyDescent="0.25">
      <c r="A352" t="s">
        <v>9319</v>
      </c>
      <c r="B352">
        <v>4.7</v>
      </c>
      <c r="C352">
        <v>6.9</v>
      </c>
      <c r="D352">
        <v>4.7</v>
      </c>
      <c r="E352">
        <v>5.3</v>
      </c>
      <c r="F352">
        <v>5.6</v>
      </c>
      <c r="G352">
        <v>5.3</v>
      </c>
      <c r="H352">
        <v>4.9000000000000004</v>
      </c>
      <c r="I352">
        <v>4.5</v>
      </c>
      <c r="J352">
        <v>7.7</v>
      </c>
      <c r="K352">
        <v>3.2</v>
      </c>
      <c r="L352">
        <v>5.8</v>
      </c>
      <c r="M352">
        <v>2.9</v>
      </c>
      <c r="N352">
        <v>4.2</v>
      </c>
      <c r="O352">
        <v>5.9</v>
      </c>
      <c r="P352">
        <v>5.5</v>
      </c>
      <c r="Q352">
        <v>4.5</v>
      </c>
      <c r="R352">
        <v>5.3</v>
      </c>
      <c r="S352">
        <v>5.7</v>
      </c>
      <c r="T352">
        <v>5.5</v>
      </c>
      <c r="U352">
        <v>4.9000000000000004</v>
      </c>
      <c r="V352">
        <v>4.7</v>
      </c>
      <c r="W352">
        <v>4.8</v>
      </c>
      <c r="X352">
        <v>7</v>
      </c>
      <c r="Y352">
        <v>4.2</v>
      </c>
      <c r="Z352">
        <v>7</v>
      </c>
      <c r="AA352">
        <v>5.8</v>
      </c>
      <c r="AB352">
        <v>4.3</v>
      </c>
      <c r="AC352">
        <v>4</v>
      </c>
      <c r="AD352">
        <v>4.2</v>
      </c>
      <c r="AE352">
        <v>3.6</v>
      </c>
      <c r="AF352">
        <v>4.4000000000000004</v>
      </c>
      <c r="AG352">
        <v>5.5</v>
      </c>
      <c r="AH352">
        <v>5</v>
      </c>
      <c r="AI352">
        <v>5.7</v>
      </c>
      <c r="AJ352">
        <v>3.4</v>
      </c>
      <c r="AK352">
        <v>6.2</v>
      </c>
      <c r="AL352">
        <v>4.4000000000000004</v>
      </c>
      <c r="AM352">
        <v>6.4</v>
      </c>
      <c r="AN352">
        <v>5.0999999999999996</v>
      </c>
      <c r="AO352">
        <v>4.9000000000000004</v>
      </c>
      <c r="AP352">
        <v>7.4</v>
      </c>
      <c r="AQ352">
        <v>3.8</v>
      </c>
      <c r="AR352">
        <v>5.7</v>
      </c>
      <c r="AS352">
        <v>5.6</v>
      </c>
      <c r="AT352">
        <v>4.4000000000000004</v>
      </c>
      <c r="AU352">
        <v>3.4</v>
      </c>
      <c r="AV352">
        <v>3.9</v>
      </c>
      <c r="AW352">
        <v>5.8</v>
      </c>
      <c r="AX352">
        <v>5.5</v>
      </c>
      <c r="AY352">
        <v>4.7</v>
      </c>
      <c r="AZ352">
        <v>3.5</v>
      </c>
    </row>
    <row r="353" spans="1:52" x14ac:dyDescent="0.25">
      <c r="A353" t="s">
        <v>9320</v>
      </c>
      <c r="B353">
        <v>4.5999999999999996</v>
      </c>
      <c r="C353">
        <v>6.9</v>
      </c>
      <c r="D353">
        <v>4.7</v>
      </c>
      <c r="E353">
        <v>5.2</v>
      </c>
      <c r="F353">
        <v>5.5</v>
      </c>
      <c r="G353">
        <v>5.3</v>
      </c>
      <c r="H353">
        <v>4.9000000000000004</v>
      </c>
      <c r="I353">
        <v>4.5</v>
      </c>
      <c r="J353">
        <v>7.5</v>
      </c>
      <c r="K353">
        <v>3.1</v>
      </c>
      <c r="L353">
        <v>5.8</v>
      </c>
      <c r="M353">
        <v>2.8</v>
      </c>
      <c r="N353">
        <v>4.0999999999999996</v>
      </c>
      <c r="O353">
        <v>5.9</v>
      </c>
      <c r="P353">
        <v>5.4</v>
      </c>
      <c r="Q353">
        <v>4.4000000000000004</v>
      </c>
      <c r="R353">
        <v>5.2</v>
      </c>
      <c r="S353">
        <v>5.7</v>
      </c>
      <c r="T353">
        <v>5.5</v>
      </c>
      <c r="U353">
        <v>4.9000000000000004</v>
      </c>
      <c r="V353">
        <v>4.7</v>
      </c>
      <c r="W353">
        <v>4.8</v>
      </c>
      <c r="X353">
        <v>6.9</v>
      </c>
      <c r="Y353">
        <v>4.0999999999999996</v>
      </c>
      <c r="Z353">
        <v>7</v>
      </c>
      <c r="AA353">
        <v>5.7</v>
      </c>
      <c r="AB353">
        <v>4.2</v>
      </c>
      <c r="AC353">
        <v>3.9</v>
      </c>
      <c r="AD353">
        <v>4.2</v>
      </c>
      <c r="AE353">
        <v>3.6</v>
      </c>
      <c r="AF353">
        <v>4.3</v>
      </c>
      <c r="AG353">
        <v>5.4</v>
      </c>
      <c r="AH353">
        <v>4.9000000000000004</v>
      </c>
      <c r="AI353">
        <v>5.7</v>
      </c>
      <c r="AJ353">
        <v>3.4</v>
      </c>
      <c r="AK353">
        <v>6.1</v>
      </c>
      <c r="AL353">
        <v>4.4000000000000004</v>
      </c>
      <c r="AM353">
        <v>6.3</v>
      </c>
      <c r="AN353">
        <v>5.0999999999999996</v>
      </c>
      <c r="AO353">
        <v>4.9000000000000004</v>
      </c>
      <c r="AP353">
        <v>7.3</v>
      </c>
      <c r="AQ353">
        <v>3.7</v>
      </c>
      <c r="AR353">
        <v>5.7</v>
      </c>
      <c r="AS353">
        <v>5.5</v>
      </c>
      <c r="AT353">
        <v>4.3</v>
      </c>
      <c r="AU353">
        <v>3.4</v>
      </c>
      <c r="AV353">
        <v>3.9</v>
      </c>
      <c r="AW353">
        <v>5.7</v>
      </c>
      <c r="AX353">
        <v>5.5</v>
      </c>
      <c r="AY353">
        <v>4.7</v>
      </c>
      <c r="AZ353">
        <v>3.5</v>
      </c>
    </row>
    <row r="354" spans="1:52" x14ac:dyDescent="0.25">
      <c r="A354" t="s">
        <v>9321</v>
      </c>
      <c r="B354">
        <v>4.4000000000000004</v>
      </c>
      <c r="C354">
        <v>6.8</v>
      </c>
      <c r="D354">
        <v>4.7</v>
      </c>
      <c r="E354">
        <v>5.2</v>
      </c>
      <c r="F354">
        <v>5.4</v>
      </c>
      <c r="G354">
        <v>5.2</v>
      </c>
      <c r="H354">
        <v>4.8</v>
      </c>
      <c r="I354">
        <v>4.5</v>
      </c>
      <c r="J354">
        <v>7.2</v>
      </c>
      <c r="K354">
        <v>3</v>
      </c>
      <c r="L354">
        <v>5.8</v>
      </c>
      <c r="M354">
        <v>2.8</v>
      </c>
      <c r="N354">
        <v>4.0999999999999996</v>
      </c>
      <c r="O354">
        <v>5.9</v>
      </c>
      <c r="P354">
        <v>5.3</v>
      </c>
      <c r="Q354">
        <v>4.3</v>
      </c>
      <c r="R354">
        <v>5.0999999999999996</v>
      </c>
      <c r="S354">
        <v>5.8</v>
      </c>
      <c r="T354">
        <v>5.5</v>
      </c>
      <c r="U354">
        <v>4.9000000000000004</v>
      </c>
      <c r="V354">
        <v>4.5999999999999996</v>
      </c>
      <c r="W354">
        <v>4.8</v>
      </c>
      <c r="X354">
        <v>6.8</v>
      </c>
      <c r="Y354">
        <v>4.0999999999999996</v>
      </c>
      <c r="Z354">
        <v>7.1</v>
      </c>
      <c r="AA354">
        <v>5.5</v>
      </c>
      <c r="AB354">
        <v>4.0999999999999996</v>
      </c>
      <c r="AC354">
        <v>3.8</v>
      </c>
      <c r="AD354">
        <v>4.0999999999999996</v>
      </c>
      <c r="AE354">
        <v>3.6</v>
      </c>
      <c r="AF354">
        <v>4.3</v>
      </c>
      <c r="AG354">
        <v>5.3</v>
      </c>
      <c r="AH354">
        <v>4.9000000000000004</v>
      </c>
      <c r="AI354">
        <v>5.7</v>
      </c>
      <c r="AJ354">
        <v>3.4</v>
      </c>
      <c r="AK354">
        <v>6</v>
      </c>
      <c r="AL354">
        <v>4.3</v>
      </c>
      <c r="AM354">
        <v>6.2</v>
      </c>
      <c r="AN354">
        <v>5</v>
      </c>
      <c r="AO354">
        <v>4.9000000000000004</v>
      </c>
      <c r="AP354">
        <v>7.2</v>
      </c>
      <c r="AQ354">
        <v>3.7</v>
      </c>
      <c r="AR354">
        <v>5.6</v>
      </c>
      <c r="AS354">
        <v>5.4</v>
      </c>
      <c r="AT354">
        <v>4.2</v>
      </c>
      <c r="AU354">
        <v>3.4</v>
      </c>
      <c r="AV354">
        <v>3.9</v>
      </c>
      <c r="AW354">
        <v>5.6</v>
      </c>
      <c r="AX354">
        <v>5.4</v>
      </c>
      <c r="AY354">
        <v>4.7</v>
      </c>
      <c r="AZ354">
        <v>3.5</v>
      </c>
    </row>
    <row r="355" spans="1:52" x14ac:dyDescent="0.25">
      <c r="A355" t="s">
        <v>9322</v>
      </c>
      <c r="B355">
        <v>4.4000000000000004</v>
      </c>
      <c r="C355">
        <v>6.8</v>
      </c>
      <c r="D355">
        <v>4.7</v>
      </c>
      <c r="E355">
        <v>5.2</v>
      </c>
      <c r="F355">
        <v>5.3</v>
      </c>
      <c r="G355">
        <v>5.0999999999999996</v>
      </c>
      <c r="H355">
        <v>4.8</v>
      </c>
      <c r="I355">
        <v>4.5</v>
      </c>
      <c r="J355">
        <v>7</v>
      </c>
      <c r="K355">
        <v>2.8</v>
      </c>
      <c r="L355">
        <v>5.7</v>
      </c>
      <c r="M355">
        <v>2.7</v>
      </c>
      <c r="N355">
        <v>4</v>
      </c>
      <c r="O355">
        <v>5.8</v>
      </c>
      <c r="P355">
        <v>5.3</v>
      </c>
      <c r="Q355">
        <v>4.3</v>
      </c>
      <c r="R355">
        <v>5</v>
      </c>
      <c r="S355">
        <v>5.8</v>
      </c>
      <c r="T355">
        <v>5.4</v>
      </c>
      <c r="U355">
        <v>4.9000000000000004</v>
      </c>
      <c r="V355">
        <v>4.5</v>
      </c>
      <c r="W355">
        <v>4.7</v>
      </c>
      <c r="X355">
        <v>6.7</v>
      </c>
      <c r="Y355">
        <v>4</v>
      </c>
      <c r="Z355">
        <v>7.1</v>
      </c>
      <c r="AA355">
        <v>5.4</v>
      </c>
      <c r="AB355">
        <v>4.0999999999999996</v>
      </c>
      <c r="AC355">
        <v>3.8</v>
      </c>
      <c r="AD355">
        <v>4.0999999999999996</v>
      </c>
      <c r="AE355">
        <v>3.6</v>
      </c>
      <c r="AF355">
        <v>4.3</v>
      </c>
      <c r="AG355">
        <v>5.2</v>
      </c>
      <c r="AH355">
        <v>4.9000000000000004</v>
      </c>
      <c r="AI355">
        <v>5.6</v>
      </c>
      <c r="AJ355">
        <v>3.3</v>
      </c>
      <c r="AK355">
        <v>5.9</v>
      </c>
      <c r="AL355">
        <v>4.3</v>
      </c>
      <c r="AM355">
        <v>6.2</v>
      </c>
      <c r="AN355">
        <v>4.9000000000000004</v>
      </c>
      <c r="AO355">
        <v>5</v>
      </c>
      <c r="AP355">
        <v>7.2</v>
      </c>
      <c r="AQ355">
        <v>3.6</v>
      </c>
      <c r="AR355">
        <v>5.4</v>
      </c>
      <c r="AS355">
        <v>5.3</v>
      </c>
      <c r="AT355">
        <v>4.0999999999999996</v>
      </c>
      <c r="AU355">
        <v>3.4</v>
      </c>
      <c r="AV355">
        <v>3.9</v>
      </c>
      <c r="AW355">
        <v>5.6</v>
      </c>
      <c r="AX355">
        <v>5.4</v>
      </c>
      <c r="AY355">
        <v>4.7</v>
      </c>
      <c r="AZ355">
        <v>3.6</v>
      </c>
    </row>
    <row r="356" spans="1:52" x14ac:dyDescent="0.25">
      <c r="A356" t="s">
        <v>9323</v>
      </c>
      <c r="B356">
        <v>4.3</v>
      </c>
      <c r="C356">
        <v>6.8</v>
      </c>
      <c r="D356">
        <v>4.7</v>
      </c>
      <c r="E356">
        <v>5.2</v>
      </c>
      <c r="F356">
        <v>5.3</v>
      </c>
      <c r="G356">
        <v>5</v>
      </c>
      <c r="H356">
        <v>4.8</v>
      </c>
      <c r="I356">
        <v>4.5</v>
      </c>
      <c r="J356">
        <v>6.7</v>
      </c>
      <c r="K356">
        <v>2.8</v>
      </c>
      <c r="L356">
        <v>5.7</v>
      </c>
      <c r="M356">
        <v>2.8</v>
      </c>
      <c r="N356">
        <v>4</v>
      </c>
      <c r="O356">
        <v>5.7</v>
      </c>
      <c r="P356">
        <v>5.3</v>
      </c>
      <c r="Q356">
        <v>4.2</v>
      </c>
      <c r="R356">
        <v>5</v>
      </c>
      <c r="S356">
        <v>5.9</v>
      </c>
      <c r="T356">
        <v>5.5</v>
      </c>
      <c r="U356">
        <v>4.9000000000000004</v>
      </c>
      <c r="V356">
        <v>4.4000000000000004</v>
      </c>
      <c r="W356">
        <v>4.7</v>
      </c>
      <c r="X356">
        <v>6.6</v>
      </c>
      <c r="Y356">
        <v>4</v>
      </c>
      <c r="Z356">
        <v>7.2</v>
      </c>
      <c r="AA356">
        <v>5.2</v>
      </c>
      <c r="AB356">
        <v>4.0999999999999996</v>
      </c>
      <c r="AC356">
        <v>3.7</v>
      </c>
      <c r="AD356">
        <v>4.0999999999999996</v>
      </c>
      <c r="AE356">
        <v>3.6</v>
      </c>
      <c r="AF356">
        <v>4.3</v>
      </c>
      <c r="AG356">
        <v>5.0999999999999996</v>
      </c>
      <c r="AH356">
        <v>4.9000000000000004</v>
      </c>
      <c r="AI356">
        <v>5.6</v>
      </c>
      <c r="AJ356">
        <v>3.3</v>
      </c>
      <c r="AK356">
        <v>5.8</v>
      </c>
      <c r="AL356">
        <v>4.3</v>
      </c>
      <c r="AM356">
        <v>6.2</v>
      </c>
      <c r="AN356">
        <v>4.9000000000000004</v>
      </c>
      <c r="AO356">
        <v>5.0999999999999996</v>
      </c>
      <c r="AP356">
        <v>7.2</v>
      </c>
      <c r="AQ356">
        <v>3.5</v>
      </c>
      <c r="AR356">
        <v>5.4</v>
      </c>
      <c r="AS356">
        <v>5.3</v>
      </c>
      <c r="AT356">
        <v>4</v>
      </c>
      <c r="AU356">
        <v>3.4</v>
      </c>
      <c r="AV356">
        <v>3.9</v>
      </c>
      <c r="AW356">
        <v>5.6</v>
      </c>
      <c r="AX356">
        <v>5.4</v>
      </c>
      <c r="AY356">
        <v>4.7</v>
      </c>
      <c r="AZ356">
        <v>3.6</v>
      </c>
    </row>
    <row r="357" spans="1:52" x14ac:dyDescent="0.25">
      <c r="A357" t="s">
        <v>9324</v>
      </c>
      <c r="B357">
        <v>4.3</v>
      </c>
      <c r="C357">
        <v>6.9</v>
      </c>
      <c r="D357">
        <v>4.7</v>
      </c>
      <c r="E357">
        <v>5.3</v>
      </c>
      <c r="F357">
        <v>5.3</v>
      </c>
      <c r="G357">
        <v>4.9000000000000004</v>
      </c>
      <c r="H357">
        <v>4.8</v>
      </c>
      <c r="I357">
        <v>4.5999999999999996</v>
      </c>
      <c r="J357">
        <v>6.6</v>
      </c>
      <c r="K357">
        <v>2.7</v>
      </c>
      <c r="L357">
        <v>5.7</v>
      </c>
      <c r="M357">
        <v>2.8</v>
      </c>
      <c r="N357">
        <v>3.9</v>
      </c>
      <c r="O357">
        <v>5.6</v>
      </c>
      <c r="P357">
        <v>5.4</v>
      </c>
      <c r="Q357">
        <v>4.2</v>
      </c>
      <c r="R357">
        <v>5</v>
      </c>
      <c r="S357">
        <v>6</v>
      </c>
      <c r="T357">
        <v>5.6</v>
      </c>
      <c r="U357">
        <v>4.9000000000000004</v>
      </c>
      <c r="V357">
        <v>4.4000000000000004</v>
      </c>
      <c r="W357">
        <v>4.8</v>
      </c>
      <c r="X357">
        <v>6.6</v>
      </c>
      <c r="Y357">
        <v>4</v>
      </c>
      <c r="Z357">
        <v>7.2</v>
      </c>
      <c r="AA357">
        <v>5.0999999999999996</v>
      </c>
      <c r="AB357">
        <v>4</v>
      </c>
      <c r="AC357">
        <v>3.7</v>
      </c>
      <c r="AD357">
        <v>4.0999999999999996</v>
      </c>
      <c r="AE357">
        <v>3.7</v>
      </c>
      <c r="AF357">
        <v>4.4000000000000004</v>
      </c>
      <c r="AG357">
        <v>5.0999999999999996</v>
      </c>
      <c r="AH357">
        <v>5</v>
      </c>
      <c r="AI357">
        <v>5.6</v>
      </c>
      <c r="AJ357">
        <v>3.3</v>
      </c>
      <c r="AK357">
        <v>5.8</v>
      </c>
      <c r="AL357">
        <v>4.3</v>
      </c>
      <c r="AM357">
        <v>6.1</v>
      </c>
      <c r="AN357">
        <v>4.9000000000000004</v>
      </c>
      <c r="AO357">
        <v>5.3</v>
      </c>
      <c r="AP357">
        <v>7.2</v>
      </c>
      <c r="AQ357">
        <v>3.5</v>
      </c>
      <c r="AR357">
        <v>5.3</v>
      </c>
      <c r="AS357">
        <v>5.4</v>
      </c>
      <c r="AT357">
        <v>3.9</v>
      </c>
      <c r="AU357">
        <v>3.5</v>
      </c>
      <c r="AV357">
        <v>3.8</v>
      </c>
      <c r="AW357">
        <v>5.6</v>
      </c>
      <c r="AX357">
        <v>5.4</v>
      </c>
      <c r="AY357">
        <v>4.8</v>
      </c>
      <c r="AZ357">
        <v>3.6</v>
      </c>
    </row>
    <row r="358" spans="1:52" x14ac:dyDescent="0.25">
      <c r="A358" t="s">
        <v>9325</v>
      </c>
      <c r="B358">
        <v>4.3</v>
      </c>
      <c r="C358">
        <v>7</v>
      </c>
      <c r="D358">
        <v>4.7</v>
      </c>
      <c r="E358">
        <v>5.3</v>
      </c>
      <c r="F358">
        <v>5.2</v>
      </c>
      <c r="G358">
        <v>4.9000000000000004</v>
      </c>
      <c r="H358">
        <v>4.8</v>
      </c>
      <c r="I358">
        <v>4.5999999999999996</v>
      </c>
      <c r="J358">
        <v>6.4</v>
      </c>
      <c r="K358">
        <v>2.6</v>
      </c>
      <c r="L358">
        <v>5.7</v>
      </c>
      <c r="M358">
        <v>2.8</v>
      </c>
      <c r="N358">
        <v>3.9</v>
      </c>
      <c r="O358">
        <v>5.6</v>
      </c>
      <c r="P358">
        <v>5.4</v>
      </c>
      <c r="Q358">
        <v>4.2</v>
      </c>
      <c r="R358">
        <v>4.9000000000000004</v>
      </c>
      <c r="S358">
        <v>6.1</v>
      </c>
      <c r="T358">
        <v>11.4</v>
      </c>
      <c r="U358">
        <v>5</v>
      </c>
      <c r="V358">
        <v>4.4000000000000004</v>
      </c>
      <c r="W358">
        <v>4.8</v>
      </c>
      <c r="X358">
        <v>6.6</v>
      </c>
      <c r="Y358">
        <v>4</v>
      </c>
      <c r="Z358">
        <v>9.8000000000000007</v>
      </c>
      <c r="AA358">
        <v>5.0999999999999996</v>
      </c>
      <c r="AB358">
        <v>4</v>
      </c>
      <c r="AC358">
        <v>3.7</v>
      </c>
      <c r="AD358">
        <v>4.0999999999999996</v>
      </c>
      <c r="AE358">
        <v>3.7</v>
      </c>
      <c r="AF358">
        <v>4.5</v>
      </c>
      <c r="AG358">
        <v>5</v>
      </c>
      <c r="AH358">
        <v>5</v>
      </c>
      <c r="AI358">
        <v>5.6</v>
      </c>
      <c r="AJ358">
        <v>3.2</v>
      </c>
      <c r="AK358">
        <v>5.8</v>
      </c>
      <c r="AL358">
        <v>4.3</v>
      </c>
      <c r="AM358">
        <v>6.1</v>
      </c>
      <c r="AN358">
        <v>4.9000000000000004</v>
      </c>
      <c r="AO358">
        <v>5.4</v>
      </c>
      <c r="AP358">
        <v>7.3</v>
      </c>
      <c r="AQ358">
        <v>3.4</v>
      </c>
      <c r="AR358">
        <v>5.4</v>
      </c>
      <c r="AS358">
        <v>5.4</v>
      </c>
      <c r="AT358">
        <v>3.8</v>
      </c>
      <c r="AU358">
        <v>3.5</v>
      </c>
      <c r="AV358">
        <v>3.8</v>
      </c>
      <c r="AW358">
        <v>5.5</v>
      </c>
      <c r="AX358">
        <v>5.4</v>
      </c>
      <c r="AY358">
        <v>4.8</v>
      </c>
      <c r="AZ358">
        <v>3.6</v>
      </c>
    </row>
    <row r="359" spans="1:52" x14ac:dyDescent="0.25">
      <c r="A359" t="s">
        <v>9326</v>
      </c>
      <c r="B359">
        <v>4.2</v>
      </c>
      <c r="C359">
        <v>7</v>
      </c>
      <c r="D359">
        <v>4.7</v>
      </c>
      <c r="E359">
        <v>5.3</v>
      </c>
      <c r="F359">
        <v>5.2</v>
      </c>
      <c r="G359">
        <v>4.9000000000000004</v>
      </c>
      <c r="H359">
        <v>4.7</v>
      </c>
      <c r="I359">
        <v>4.5</v>
      </c>
      <c r="J359">
        <v>6.3</v>
      </c>
      <c r="K359">
        <v>2.6</v>
      </c>
      <c r="L359">
        <v>5.6</v>
      </c>
      <c r="M359">
        <v>2.8</v>
      </c>
      <c r="N359">
        <v>3.8</v>
      </c>
      <c r="O359">
        <v>5.5</v>
      </c>
      <c r="P359">
        <v>5.4</v>
      </c>
      <c r="Q359">
        <v>4.2</v>
      </c>
      <c r="R359">
        <v>4.9000000000000004</v>
      </c>
      <c r="S359">
        <v>6.1</v>
      </c>
      <c r="T359">
        <v>11.4</v>
      </c>
      <c r="U359">
        <v>4.9000000000000004</v>
      </c>
      <c r="V359">
        <v>4.3</v>
      </c>
      <c r="W359">
        <v>4.8</v>
      </c>
      <c r="X359">
        <v>6.6</v>
      </c>
      <c r="Y359">
        <v>4.0999999999999996</v>
      </c>
      <c r="Z359">
        <v>9</v>
      </c>
      <c r="AA359">
        <v>5.0999999999999996</v>
      </c>
      <c r="AB359">
        <v>3.9</v>
      </c>
      <c r="AC359">
        <v>3.6</v>
      </c>
      <c r="AD359">
        <v>4.0999999999999996</v>
      </c>
      <c r="AE359">
        <v>3.7</v>
      </c>
      <c r="AF359">
        <v>4.5999999999999996</v>
      </c>
      <c r="AG359">
        <v>4.9000000000000004</v>
      </c>
      <c r="AH359">
        <v>4.9000000000000004</v>
      </c>
      <c r="AI359">
        <v>5.5</v>
      </c>
      <c r="AJ359">
        <v>3.2</v>
      </c>
      <c r="AK359">
        <v>5.7</v>
      </c>
      <c r="AL359">
        <v>4.3</v>
      </c>
      <c r="AM359">
        <v>6</v>
      </c>
      <c r="AN359">
        <v>4.9000000000000004</v>
      </c>
      <c r="AO359">
        <v>5.4</v>
      </c>
      <c r="AP359">
        <v>7.3</v>
      </c>
      <c r="AQ359">
        <v>3.4</v>
      </c>
      <c r="AR359">
        <v>5.4</v>
      </c>
      <c r="AS359">
        <v>5.4</v>
      </c>
      <c r="AT359">
        <v>3.7</v>
      </c>
      <c r="AU359">
        <v>3.5</v>
      </c>
      <c r="AV359">
        <v>3.7</v>
      </c>
      <c r="AW359">
        <v>5.4</v>
      </c>
      <c r="AX359">
        <v>5.4</v>
      </c>
      <c r="AY359">
        <v>4.8</v>
      </c>
      <c r="AZ359">
        <v>3.5</v>
      </c>
    </row>
    <row r="360" spans="1:52" x14ac:dyDescent="0.25">
      <c r="A360" t="s">
        <v>9327</v>
      </c>
      <c r="B360">
        <v>4.2</v>
      </c>
      <c r="C360">
        <v>7</v>
      </c>
      <c r="D360">
        <v>4.5999999999999996</v>
      </c>
      <c r="E360">
        <v>5.2</v>
      </c>
      <c r="F360">
        <v>5.2</v>
      </c>
      <c r="G360">
        <v>4.8</v>
      </c>
      <c r="H360">
        <v>4.7</v>
      </c>
      <c r="I360">
        <v>4.5</v>
      </c>
      <c r="J360">
        <v>6.3</v>
      </c>
      <c r="K360">
        <v>2.5</v>
      </c>
      <c r="L360">
        <v>5.5</v>
      </c>
      <c r="M360">
        <v>2.8</v>
      </c>
      <c r="N360">
        <v>3.7</v>
      </c>
      <c r="O360">
        <v>5.4</v>
      </c>
      <c r="P360">
        <v>5.3</v>
      </c>
      <c r="Q360">
        <v>4.0999999999999996</v>
      </c>
      <c r="R360">
        <v>4.9000000000000004</v>
      </c>
      <c r="S360">
        <v>6.2</v>
      </c>
      <c r="T360">
        <v>11.3</v>
      </c>
      <c r="U360">
        <v>4.9000000000000004</v>
      </c>
      <c r="V360">
        <v>4.2</v>
      </c>
      <c r="W360">
        <v>4.8</v>
      </c>
      <c r="X360">
        <v>6.7</v>
      </c>
      <c r="Y360">
        <v>4.0999999999999996</v>
      </c>
      <c r="Z360">
        <v>8.6</v>
      </c>
      <c r="AA360">
        <v>5</v>
      </c>
      <c r="AB360">
        <v>3.8</v>
      </c>
      <c r="AC360">
        <v>3.5</v>
      </c>
      <c r="AD360">
        <v>4</v>
      </c>
      <c r="AE360">
        <v>3.6</v>
      </c>
      <c r="AF360">
        <v>4.7</v>
      </c>
      <c r="AG360">
        <v>4.8</v>
      </c>
      <c r="AH360">
        <v>4.9000000000000004</v>
      </c>
      <c r="AI360">
        <v>5.4</v>
      </c>
      <c r="AJ360">
        <v>3.2</v>
      </c>
      <c r="AK360">
        <v>5.7</v>
      </c>
      <c r="AL360">
        <v>4.2</v>
      </c>
      <c r="AM360">
        <v>5.9</v>
      </c>
      <c r="AN360">
        <v>4.9000000000000004</v>
      </c>
      <c r="AO360">
        <v>5.4</v>
      </c>
      <c r="AP360">
        <v>7.2</v>
      </c>
      <c r="AQ360">
        <v>3.3</v>
      </c>
      <c r="AR360">
        <v>5.4</v>
      </c>
      <c r="AS360">
        <v>5.4</v>
      </c>
      <c r="AT360">
        <v>3.6</v>
      </c>
      <c r="AU360">
        <v>3.5</v>
      </c>
      <c r="AV360">
        <v>3.7</v>
      </c>
      <c r="AW360">
        <v>5.3</v>
      </c>
      <c r="AX360">
        <v>5.3</v>
      </c>
      <c r="AY360">
        <v>4.8</v>
      </c>
      <c r="AZ360">
        <v>3.5</v>
      </c>
    </row>
    <row r="361" spans="1:52" x14ac:dyDescent="0.25">
      <c r="A361" t="s">
        <v>9328</v>
      </c>
      <c r="B361">
        <v>4.2</v>
      </c>
      <c r="C361">
        <v>7</v>
      </c>
      <c r="D361">
        <v>4.5999999999999996</v>
      </c>
      <c r="E361">
        <v>5.2</v>
      </c>
      <c r="F361">
        <v>5.0999999999999996</v>
      </c>
      <c r="G361">
        <v>4.7</v>
      </c>
      <c r="H361">
        <v>4.5999999999999996</v>
      </c>
      <c r="I361">
        <v>4.4000000000000004</v>
      </c>
      <c r="J361">
        <v>6.2</v>
      </c>
      <c r="K361">
        <v>2.5</v>
      </c>
      <c r="L361">
        <v>5.4</v>
      </c>
      <c r="M361">
        <v>2.7</v>
      </c>
      <c r="N361">
        <v>3.7</v>
      </c>
      <c r="O361">
        <v>5.3</v>
      </c>
      <c r="P361">
        <v>5.2</v>
      </c>
      <c r="Q361">
        <v>4</v>
      </c>
      <c r="R361">
        <v>4.8</v>
      </c>
      <c r="S361">
        <v>6.1</v>
      </c>
      <c r="T361">
        <v>6.4</v>
      </c>
      <c r="U361">
        <v>4.8</v>
      </c>
      <c r="V361">
        <v>4.0999999999999996</v>
      </c>
      <c r="W361">
        <v>4.8</v>
      </c>
      <c r="X361">
        <v>6.7</v>
      </c>
      <c r="Y361">
        <v>4.0999999999999996</v>
      </c>
      <c r="Z361">
        <v>7.5</v>
      </c>
      <c r="AA361">
        <v>5</v>
      </c>
      <c r="AB361">
        <v>3.7</v>
      </c>
      <c r="AC361">
        <v>3.4</v>
      </c>
      <c r="AD361">
        <v>4</v>
      </c>
      <c r="AE361">
        <v>3.6</v>
      </c>
      <c r="AF361">
        <v>4.7</v>
      </c>
      <c r="AG361">
        <v>4.7</v>
      </c>
      <c r="AH361">
        <v>4.9000000000000004</v>
      </c>
      <c r="AI361">
        <v>5.3</v>
      </c>
      <c r="AJ361">
        <v>3.2</v>
      </c>
      <c r="AK361">
        <v>5.6</v>
      </c>
      <c r="AL361">
        <v>4.0999999999999996</v>
      </c>
      <c r="AM361">
        <v>5.8</v>
      </c>
      <c r="AN361">
        <v>4.8</v>
      </c>
      <c r="AO361">
        <v>5.4</v>
      </c>
      <c r="AP361">
        <v>7.2</v>
      </c>
      <c r="AQ361">
        <v>3.2</v>
      </c>
      <c r="AR361">
        <v>5.4</v>
      </c>
      <c r="AS361">
        <v>5.3</v>
      </c>
      <c r="AT361">
        <v>3.5</v>
      </c>
      <c r="AU361">
        <v>3.5</v>
      </c>
      <c r="AV361">
        <v>3.6</v>
      </c>
      <c r="AW361">
        <v>5.2</v>
      </c>
      <c r="AX361">
        <v>5.2</v>
      </c>
      <c r="AY361">
        <v>4.7</v>
      </c>
      <c r="AZ361">
        <v>3.4</v>
      </c>
    </row>
    <row r="362" spans="1:52" x14ac:dyDescent="0.25">
      <c r="A362" t="s">
        <v>9329</v>
      </c>
      <c r="B362">
        <v>4.0999999999999996</v>
      </c>
      <c r="C362">
        <v>6.9</v>
      </c>
      <c r="D362">
        <v>4.5</v>
      </c>
      <c r="E362">
        <v>5.0999999999999996</v>
      </c>
      <c r="F362">
        <v>5</v>
      </c>
      <c r="G362">
        <v>4.5999999999999996</v>
      </c>
      <c r="H362">
        <v>4.5999999999999996</v>
      </c>
      <c r="I362">
        <v>4.3</v>
      </c>
      <c r="J362">
        <v>6.2</v>
      </c>
      <c r="K362">
        <v>2.4</v>
      </c>
      <c r="L362">
        <v>5.3</v>
      </c>
      <c r="M362">
        <v>2.7</v>
      </c>
      <c r="N362">
        <v>3.7</v>
      </c>
      <c r="O362">
        <v>5.0999999999999996</v>
      </c>
      <c r="P362">
        <v>5.0999999999999996</v>
      </c>
      <c r="Q362">
        <v>3.9</v>
      </c>
      <c r="R362">
        <v>4.7</v>
      </c>
      <c r="S362">
        <v>6</v>
      </c>
      <c r="T362">
        <v>4.9000000000000004</v>
      </c>
      <c r="U362">
        <v>4.7</v>
      </c>
      <c r="V362">
        <v>4.0999999999999996</v>
      </c>
      <c r="W362">
        <v>4.7</v>
      </c>
      <c r="X362">
        <v>6.8</v>
      </c>
      <c r="Y362">
        <v>4.0999999999999996</v>
      </c>
      <c r="Z362">
        <v>6.9</v>
      </c>
      <c r="AA362">
        <v>4.9000000000000004</v>
      </c>
      <c r="AB362">
        <v>3.6</v>
      </c>
      <c r="AC362">
        <v>3.3</v>
      </c>
      <c r="AD362">
        <v>4</v>
      </c>
      <c r="AE362">
        <v>3.5</v>
      </c>
      <c r="AF362">
        <v>4.7</v>
      </c>
      <c r="AG362">
        <v>4.5</v>
      </c>
      <c r="AH362">
        <v>4.8</v>
      </c>
      <c r="AI362">
        <v>5.2</v>
      </c>
      <c r="AJ362">
        <v>3.1</v>
      </c>
      <c r="AK362">
        <v>5.5</v>
      </c>
      <c r="AL362">
        <v>4</v>
      </c>
      <c r="AM362">
        <v>5.6</v>
      </c>
      <c r="AN362">
        <v>4.8</v>
      </c>
      <c r="AO362">
        <v>5.3</v>
      </c>
      <c r="AP362">
        <v>7.1</v>
      </c>
      <c r="AQ362">
        <v>3.2</v>
      </c>
      <c r="AR362">
        <v>5.4</v>
      </c>
      <c r="AS362">
        <v>5.3</v>
      </c>
      <c r="AT362">
        <v>3.4</v>
      </c>
      <c r="AU362">
        <v>3.5</v>
      </c>
      <c r="AV362">
        <v>3.5</v>
      </c>
      <c r="AW362">
        <v>5.0999999999999996</v>
      </c>
      <c r="AX362">
        <v>5.0999999999999996</v>
      </c>
      <c r="AY362">
        <v>4.7</v>
      </c>
      <c r="AZ362">
        <v>3.2</v>
      </c>
    </row>
    <row r="363" spans="1:52" x14ac:dyDescent="0.25">
      <c r="A363" t="s">
        <v>9330</v>
      </c>
      <c r="B363">
        <v>4.0999999999999996</v>
      </c>
      <c r="C363">
        <v>6.9</v>
      </c>
      <c r="D363">
        <v>4.4000000000000004</v>
      </c>
      <c r="E363">
        <v>5.0999999999999996</v>
      </c>
      <c r="F363">
        <v>5</v>
      </c>
      <c r="G363">
        <v>4.5</v>
      </c>
      <c r="H363">
        <v>4.5</v>
      </c>
      <c r="I363">
        <v>4.0999999999999996</v>
      </c>
      <c r="J363">
        <v>6.2</v>
      </c>
      <c r="K363">
        <v>2.4</v>
      </c>
      <c r="L363">
        <v>5.2</v>
      </c>
      <c r="M363">
        <v>2.7</v>
      </c>
      <c r="N363">
        <v>3.7</v>
      </c>
      <c r="O363">
        <v>5</v>
      </c>
      <c r="P363">
        <v>5</v>
      </c>
      <c r="Q363">
        <v>3.8</v>
      </c>
      <c r="R363">
        <v>4.5999999999999996</v>
      </c>
      <c r="S363">
        <v>5.9</v>
      </c>
      <c r="T363">
        <v>4.5999999999999996</v>
      </c>
      <c r="U363">
        <v>4.5999999999999996</v>
      </c>
      <c r="V363">
        <v>4</v>
      </c>
      <c r="W363">
        <v>4.7</v>
      </c>
      <c r="X363">
        <v>6.9</v>
      </c>
      <c r="Y363">
        <v>4.0999999999999996</v>
      </c>
      <c r="Z363">
        <v>6.6</v>
      </c>
      <c r="AA363">
        <v>4.9000000000000004</v>
      </c>
      <c r="AB363">
        <v>3.5</v>
      </c>
      <c r="AC363">
        <v>3.2</v>
      </c>
      <c r="AD363">
        <v>4</v>
      </c>
      <c r="AE363">
        <v>3.4</v>
      </c>
      <c r="AF363">
        <v>4.8</v>
      </c>
      <c r="AG363">
        <v>4.4000000000000004</v>
      </c>
      <c r="AH363">
        <v>4.7</v>
      </c>
      <c r="AI363">
        <v>5</v>
      </c>
      <c r="AJ363">
        <v>3.1</v>
      </c>
      <c r="AK363">
        <v>5.4</v>
      </c>
      <c r="AL363">
        <v>3.9</v>
      </c>
      <c r="AM363">
        <v>5.5</v>
      </c>
      <c r="AN363">
        <v>4.7</v>
      </c>
      <c r="AO363">
        <v>5.3</v>
      </c>
      <c r="AP363">
        <v>7.1</v>
      </c>
      <c r="AQ363">
        <v>3</v>
      </c>
      <c r="AR363">
        <v>5.4</v>
      </c>
      <c r="AS363">
        <v>5.2</v>
      </c>
      <c r="AT363">
        <v>3.3</v>
      </c>
      <c r="AU363">
        <v>3.5</v>
      </c>
      <c r="AV363">
        <v>3.4</v>
      </c>
      <c r="AW363">
        <v>5</v>
      </c>
      <c r="AX363">
        <v>5</v>
      </c>
      <c r="AY363">
        <v>4.5999999999999996</v>
      </c>
      <c r="AZ363">
        <v>3.1</v>
      </c>
    </row>
    <row r="364" spans="1:52" x14ac:dyDescent="0.25">
      <c r="A364" t="s">
        <v>9331</v>
      </c>
      <c r="B364">
        <v>4.0999999999999996</v>
      </c>
      <c r="C364">
        <v>6.8</v>
      </c>
      <c r="D364">
        <v>4.4000000000000004</v>
      </c>
      <c r="E364">
        <v>5.2</v>
      </c>
      <c r="F364">
        <v>4.9000000000000004</v>
      </c>
      <c r="G364">
        <v>4.4000000000000004</v>
      </c>
      <c r="H364">
        <v>4.5</v>
      </c>
      <c r="I364">
        <v>4</v>
      </c>
      <c r="J364">
        <v>6.3</v>
      </c>
      <c r="K364">
        <v>2.4</v>
      </c>
      <c r="L364">
        <v>5.2</v>
      </c>
      <c r="M364">
        <v>2.7</v>
      </c>
      <c r="N364">
        <v>3.6</v>
      </c>
      <c r="O364">
        <v>4.8</v>
      </c>
      <c r="P364">
        <v>4.9000000000000004</v>
      </c>
      <c r="Q364">
        <v>3.7</v>
      </c>
      <c r="R364">
        <v>4.5</v>
      </c>
      <c r="S364">
        <v>5.8</v>
      </c>
      <c r="T364">
        <v>4.3</v>
      </c>
      <c r="U364">
        <v>4.5999999999999996</v>
      </c>
      <c r="V364">
        <v>4</v>
      </c>
      <c r="W364">
        <v>4.7</v>
      </c>
      <c r="X364">
        <v>6.9</v>
      </c>
      <c r="Y364">
        <v>4</v>
      </c>
      <c r="Z364">
        <v>6.3</v>
      </c>
      <c r="AA364">
        <v>4.8</v>
      </c>
      <c r="AB364">
        <v>3.5</v>
      </c>
      <c r="AC364">
        <v>3.1</v>
      </c>
      <c r="AD364">
        <v>4</v>
      </c>
      <c r="AE364">
        <v>3.4</v>
      </c>
      <c r="AF364">
        <v>4.8</v>
      </c>
      <c r="AG364">
        <v>4.3</v>
      </c>
      <c r="AH364">
        <v>4.7</v>
      </c>
      <c r="AI364">
        <v>5</v>
      </c>
      <c r="AJ364">
        <v>3.1</v>
      </c>
      <c r="AK364">
        <v>5.3</v>
      </c>
      <c r="AL364">
        <v>3.8</v>
      </c>
      <c r="AM364">
        <v>5.4</v>
      </c>
      <c r="AN364">
        <v>4.7</v>
      </c>
      <c r="AO364">
        <v>5.3</v>
      </c>
      <c r="AP364">
        <v>7</v>
      </c>
      <c r="AQ364">
        <v>3</v>
      </c>
      <c r="AR364">
        <v>5.5</v>
      </c>
      <c r="AS364">
        <v>5.2</v>
      </c>
      <c r="AT364">
        <v>3.2</v>
      </c>
      <c r="AU364">
        <v>3.5</v>
      </c>
      <c r="AV364">
        <v>3.3</v>
      </c>
      <c r="AW364">
        <v>5</v>
      </c>
      <c r="AX364">
        <v>5</v>
      </c>
      <c r="AY364">
        <v>4.5</v>
      </c>
      <c r="AZ364">
        <v>3</v>
      </c>
    </row>
    <row r="365" spans="1:52" x14ac:dyDescent="0.25">
      <c r="A365" t="s">
        <v>9332</v>
      </c>
      <c r="B365">
        <v>4.0999999999999996</v>
      </c>
      <c r="C365">
        <v>6.7</v>
      </c>
      <c r="D365">
        <v>4.4000000000000004</v>
      </c>
      <c r="E365">
        <v>5.2</v>
      </c>
      <c r="F365">
        <v>4.9000000000000004</v>
      </c>
      <c r="G365">
        <v>4.4000000000000004</v>
      </c>
      <c r="H365">
        <v>4.4000000000000004</v>
      </c>
      <c r="I365">
        <v>4</v>
      </c>
      <c r="J365">
        <v>6.3</v>
      </c>
      <c r="K365">
        <v>2.4</v>
      </c>
      <c r="L365">
        <v>5.0999999999999996</v>
      </c>
      <c r="M365">
        <v>2.7</v>
      </c>
      <c r="N365">
        <v>3.6</v>
      </c>
      <c r="O365">
        <v>4.7</v>
      </c>
      <c r="P365">
        <v>5</v>
      </c>
      <c r="Q365">
        <v>3.6</v>
      </c>
      <c r="R365">
        <v>4.5</v>
      </c>
      <c r="S365">
        <v>5.7</v>
      </c>
      <c r="T365">
        <v>4</v>
      </c>
      <c r="U365">
        <v>4.5999999999999996</v>
      </c>
      <c r="V365">
        <v>4.0999999999999996</v>
      </c>
      <c r="W365">
        <v>4.7</v>
      </c>
      <c r="X365">
        <v>7</v>
      </c>
      <c r="Y365">
        <v>3.9</v>
      </c>
      <c r="Z365">
        <v>6.2</v>
      </c>
      <c r="AA365">
        <v>4.8</v>
      </c>
      <c r="AB365">
        <v>3.4</v>
      </c>
      <c r="AC365">
        <v>3</v>
      </c>
      <c r="AD365">
        <v>4</v>
      </c>
      <c r="AE365">
        <v>3.4</v>
      </c>
      <c r="AF365">
        <v>4.8</v>
      </c>
      <c r="AG365">
        <v>4.3</v>
      </c>
      <c r="AH365">
        <v>4.7</v>
      </c>
      <c r="AI365">
        <v>5</v>
      </c>
      <c r="AJ365">
        <v>3.1</v>
      </c>
      <c r="AK365">
        <v>5.3</v>
      </c>
      <c r="AL365">
        <v>3.8</v>
      </c>
      <c r="AM365">
        <v>5.4</v>
      </c>
      <c r="AN365">
        <v>4.7</v>
      </c>
      <c r="AO365">
        <v>5.3</v>
      </c>
      <c r="AP365">
        <v>7</v>
      </c>
      <c r="AQ365">
        <v>2.9</v>
      </c>
      <c r="AR365">
        <v>5.5</v>
      </c>
      <c r="AS365">
        <v>5.2</v>
      </c>
      <c r="AT365">
        <v>3.1</v>
      </c>
      <c r="AU365">
        <v>3.6</v>
      </c>
      <c r="AV365">
        <v>3.3</v>
      </c>
      <c r="AW365">
        <v>5</v>
      </c>
      <c r="AX365">
        <v>5.0999999999999996</v>
      </c>
      <c r="AY365">
        <v>4.5</v>
      </c>
      <c r="AZ365">
        <v>3</v>
      </c>
    </row>
    <row r="366" spans="1:52" x14ac:dyDescent="0.25">
      <c r="A366" t="s">
        <v>9333</v>
      </c>
      <c r="B366">
        <v>4.0999999999999996</v>
      </c>
      <c r="C366">
        <v>6.7</v>
      </c>
      <c r="D366">
        <v>4.4000000000000004</v>
      </c>
      <c r="E366">
        <v>5.3</v>
      </c>
      <c r="F366">
        <v>4.9000000000000004</v>
      </c>
      <c r="G366">
        <v>4.4000000000000004</v>
      </c>
      <c r="H366">
        <v>4.4000000000000004</v>
      </c>
      <c r="I366">
        <v>4</v>
      </c>
      <c r="J366">
        <v>6.4</v>
      </c>
      <c r="K366">
        <v>2.4</v>
      </c>
      <c r="L366">
        <v>5.0999999999999996</v>
      </c>
      <c r="M366">
        <v>2.7</v>
      </c>
      <c r="N366">
        <v>3.5</v>
      </c>
      <c r="O366">
        <v>4.5999999999999996</v>
      </c>
      <c r="P366">
        <v>5</v>
      </c>
      <c r="Q366">
        <v>3.6</v>
      </c>
      <c r="R366">
        <v>4.4000000000000004</v>
      </c>
      <c r="S366">
        <v>5.7</v>
      </c>
      <c r="T366">
        <v>3.9</v>
      </c>
      <c r="U366">
        <v>4.5999999999999996</v>
      </c>
      <c r="V366">
        <v>4.2</v>
      </c>
      <c r="W366">
        <v>4.7</v>
      </c>
      <c r="X366">
        <v>7</v>
      </c>
      <c r="Y366">
        <v>3.9</v>
      </c>
      <c r="Z366">
        <v>6.3</v>
      </c>
      <c r="AA366">
        <v>4.8</v>
      </c>
      <c r="AB366">
        <v>3.4</v>
      </c>
      <c r="AC366">
        <v>3</v>
      </c>
      <c r="AD366">
        <v>4.0999999999999996</v>
      </c>
      <c r="AE366">
        <v>3.4</v>
      </c>
      <c r="AF366">
        <v>4.8</v>
      </c>
      <c r="AG366">
        <v>4.3</v>
      </c>
      <c r="AH366">
        <v>4.7</v>
      </c>
      <c r="AI366">
        <v>5</v>
      </c>
      <c r="AJ366">
        <v>3.1</v>
      </c>
      <c r="AK366">
        <v>5.3</v>
      </c>
      <c r="AL366">
        <v>3.8</v>
      </c>
      <c r="AM366">
        <v>5.3</v>
      </c>
      <c r="AN366">
        <v>4.7</v>
      </c>
      <c r="AO366">
        <v>5.3</v>
      </c>
      <c r="AP366">
        <v>7</v>
      </c>
      <c r="AQ366">
        <v>2.9</v>
      </c>
      <c r="AR366">
        <v>5.5</v>
      </c>
      <c r="AS366">
        <v>5.2</v>
      </c>
      <c r="AT366">
        <v>3</v>
      </c>
      <c r="AU366">
        <v>3.6</v>
      </c>
      <c r="AV366">
        <v>3.3</v>
      </c>
      <c r="AW366">
        <v>5</v>
      </c>
      <c r="AX366">
        <v>5.2</v>
      </c>
      <c r="AY366">
        <v>4.5999999999999996</v>
      </c>
      <c r="AZ366">
        <v>3</v>
      </c>
    </row>
    <row r="367" spans="1:52" x14ac:dyDescent="0.25">
      <c r="A367" t="s">
        <v>9334</v>
      </c>
      <c r="B367">
        <v>4</v>
      </c>
      <c r="C367">
        <v>6.7</v>
      </c>
      <c r="D367">
        <v>4.4000000000000004</v>
      </c>
      <c r="E367">
        <v>5.3</v>
      </c>
      <c r="F367">
        <v>4.9000000000000004</v>
      </c>
      <c r="G367">
        <v>4.4000000000000004</v>
      </c>
      <c r="H367">
        <v>4.4000000000000004</v>
      </c>
      <c r="I367">
        <v>4</v>
      </c>
      <c r="J367">
        <v>6.4</v>
      </c>
      <c r="K367">
        <v>2.4</v>
      </c>
      <c r="L367">
        <v>5.0999999999999996</v>
      </c>
      <c r="M367">
        <v>2.7</v>
      </c>
      <c r="N367">
        <v>3.5</v>
      </c>
      <c r="O367">
        <v>4.5</v>
      </c>
      <c r="P367">
        <v>5.0999999999999996</v>
      </c>
      <c r="Q367">
        <v>3.6</v>
      </c>
      <c r="R367">
        <v>4.4000000000000004</v>
      </c>
      <c r="S367">
        <v>5.7</v>
      </c>
      <c r="T367">
        <v>3.9</v>
      </c>
      <c r="U367">
        <v>4.7</v>
      </c>
      <c r="V367">
        <v>4.3</v>
      </c>
      <c r="W367">
        <v>4.7</v>
      </c>
      <c r="X367">
        <v>7.1</v>
      </c>
      <c r="Y367">
        <v>3.9</v>
      </c>
      <c r="Z367">
        <v>6.3</v>
      </c>
      <c r="AA367">
        <v>4.9000000000000004</v>
      </c>
      <c r="AB367">
        <v>3.4</v>
      </c>
      <c r="AC367">
        <v>3</v>
      </c>
      <c r="AD367">
        <v>4.0999999999999996</v>
      </c>
      <c r="AE367">
        <v>3.5</v>
      </c>
      <c r="AF367">
        <v>4.8</v>
      </c>
      <c r="AG367">
        <v>4.3</v>
      </c>
      <c r="AH367">
        <v>4.5999999999999996</v>
      </c>
      <c r="AI367">
        <v>5.0999999999999996</v>
      </c>
      <c r="AJ367">
        <v>3.1</v>
      </c>
      <c r="AK367">
        <v>5.4</v>
      </c>
      <c r="AL367">
        <v>3.9</v>
      </c>
      <c r="AM367">
        <v>5.4</v>
      </c>
      <c r="AN367">
        <v>4.8</v>
      </c>
      <c r="AO367">
        <v>5.3</v>
      </c>
      <c r="AP367">
        <v>7</v>
      </c>
      <c r="AQ367">
        <v>3</v>
      </c>
      <c r="AR367">
        <v>5.5</v>
      </c>
      <c r="AS367">
        <v>5.2</v>
      </c>
      <c r="AT367">
        <v>2.9</v>
      </c>
      <c r="AU367">
        <v>3.7</v>
      </c>
      <c r="AV367">
        <v>3.3</v>
      </c>
      <c r="AW367">
        <v>5.0999999999999996</v>
      </c>
      <c r="AX367">
        <v>5.3</v>
      </c>
      <c r="AY367">
        <v>4.5999999999999996</v>
      </c>
      <c r="AZ367">
        <v>3</v>
      </c>
    </row>
    <row r="368" spans="1:52" x14ac:dyDescent="0.25">
      <c r="A368" t="s">
        <v>9335</v>
      </c>
      <c r="B368">
        <v>4</v>
      </c>
      <c r="C368">
        <v>6.6</v>
      </c>
      <c r="D368">
        <v>4.4000000000000004</v>
      </c>
      <c r="E368">
        <v>5.3</v>
      </c>
      <c r="F368">
        <v>4.9000000000000004</v>
      </c>
      <c r="G368">
        <v>4.3</v>
      </c>
      <c r="H368">
        <v>4.4000000000000004</v>
      </c>
      <c r="I368">
        <v>3.9</v>
      </c>
      <c r="J368">
        <v>6.4</v>
      </c>
      <c r="K368">
        <v>2.5</v>
      </c>
      <c r="L368">
        <v>5.0999999999999996</v>
      </c>
      <c r="M368">
        <v>2.6</v>
      </c>
      <c r="N368">
        <v>3.4</v>
      </c>
      <c r="O368">
        <v>4.4000000000000004</v>
      </c>
      <c r="P368">
        <v>5.0999999999999996</v>
      </c>
      <c r="Q368">
        <v>3.7</v>
      </c>
      <c r="R368">
        <v>4.4000000000000004</v>
      </c>
      <c r="S368">
        <v>5.7</v>
      </c>
      <c r="T368">
        <v>3.9</v>
      </c>
      <c r="U368">
        <v>4.8</v>
      </c>
      <c r="V368">
        <v>4.3</v>
      </c>
      <c r="W368">
        <v>4.7</v>
      </c>
      <c r="X368">
        <v>7.1</v>
      </c>
      <c r="Y368">
        <v>3.9</v>
      </c>
      <c r="Z368">
        <v>6.3</v>
      </c>
      <c r="AA368">
        <v>4.9000000000000004</v>
      </c>
      <c r="AB368">
        <v>3.4</v>
      </c>
      <c r="AC368">
        <v>3</v>
      </c>
      <c r="AD368">
        <v>4.0999999999999996</v>
      </c>
      <c r="AE368">
        <v>3.5</v>
      </c>
      <c r="AF368">
        <v>4.7</v>
      </c>
      <c r="AG368">
        <v>4.3</v>
      </c>
      <c r="AH368">
        <v>4.5</v>
      </c>
      <c r="AI368">
        <v>5.2</v>
      </c>
      <c r="AJ368">
        <v>3.1</v>
      </c>
      <c r="AK368">
        <v>5.4</v>
      </c>
      <c r="AL368">
        <v>3.9</v>
      </c>
      <c r="AM368">
        <v>5.4</v>
      </c>
      <c r="AN368">
        <v>4.8</v>
      </c>
      <c r="AO368">
        <v>5.3</v>
      </c>
      <c r="AP368">
        <v>6.9</v>
      </c>
      <c r="AQ368">
        <v>3</v>
      </c>
      <c r="AR368">
        <v>5.4</v>
      </c>
      <c r="AS368">
        <v>5.0999999999999996</v>
      </c>
      <c r="AT368">
        <v>2.8</v>
      </c>
      <c r="AU368">
        <v>3.8</v>
      </c>
      <c r="AV368">
        <v>3.4</v>
      </c>
      <c r="AW368">
        <v>5.0999999999999996</v>
      </c>
      <c r="AX368">
        <v>5.4</v>
      </c>
      <c r="AY368">
        <v>4.7</v>
      </c>
      <c r="AZ368">
        <v>3</v>
      </c>
    </row>
    <row r="369" spans="1:52" x14ac:dyDescent="0.25">
      <c r="A369" t="s">
        <v>9336</v>
      </c>
      <c r="B369">
        <v>4</v>
      </c>
      <c r="C369">
        <v>6.6</v>
      </c>
      <c r="D369">
        <v>4.3</v>
      </c>
      <c r="E369">
        <v>5.3</v>
      </c>
      <c r="F369">
        <v>4.9000000000000004</v>
      </c>
      <c r="G369">
        <v>4.3</v>
      </c>
      <c r="H369">
        <v>4.4000000000000004</v>
      </c>
      <c r="I369">
        <v>3.9</v>
      </c>
      <c r="J369">
        <v>6.4</v>
      </c>
      <c r="K369">
        <v>2.5</v>
      </c>
      <c r="L369">
        <v>5.0999999999999996</v>
      </c>
      <c r="M369">
        <v>2.5</v>
      </c>
      <c r="N369">
        <v>3.3</v>
      </c>
      <c r="O369">
        <v>4.4000000000000004</v>
      </c>
      <c r="P369">
        <v>5.0999999999999996</v>
      </c>
      <c r="Q369">
        <v>3.7</v>
      </c>
      <c r="R369">
        <v>4.4000000000000004</v>
      </c>
      <c r="S369">
        <v>5.7</v>
      </c>
      <c r="T369">
        <v>3.9</v>
      </c>
      <c r="U369">
        <v>4.8</v>
      </c>
      <c r="V369">
        <v>4.3</v>
      </c>
      <c r="W369">
        <v>4.7</v>
      </c>
      <c r="X369">
        <v>7.1</v>
      </c>
      <c r="Y369">
        <v>4</v>
      </c>
      <c r="Z369">
        <v>6.3</v>
      </c>
      <c r="AA369">
        <v>4.9000000000000004</v>
      </c>
      <c r="AB369">
        <v>3.3</v>
      </c>
      <c r="AC369">
        <v>3</v>
      </c>
      <c r="AD369">
        <v>4.0999999999999996</v>
      </c>
      <c r="AE369">
        <v>3.6</v>
      </c>
      <c r="AF369">
        <v>4.5999999999999996</v>
      </c>
      <c r="AG369">
        <v>4.3</v>
      </c>
      <c r="AH369">
        <v>4.5</v>
      </c>
      <c r="AI369">
        <v>5.2</v>
      </c>
      <c r="AJ369">
        <v>3.1</v>
      </c>
      <c r="AK369">
        <v>5.5</v>
      </c>
      <c r="AL369">
        <v>3.9</v>
      </c>
      <c r="AM369">
        <v>5.4</v>
      </c>
      <c r="AN369">
        <v>4.8</v>
      </c>
      <c r="AO369">
        <v>5.3</v>
      </c>
      <c r="AP369">
        <v>6.8</v>
      </c>
      <c r="AQ369">
        <v>3</v>
      </c>
      <c r="AR369">
        <v>5.3</v>
      </c>
      <c r="AS369">
        <v>5</v>
      </c>
      <c r="AT369">
        <v>2.7</v>
      </c>
      <c r="AU369">
        <v>3.8</v>
      </c>
      <c r="AV369">
        <v>3.4</v>
      </c>
      <c r="AW369">
        <v>5</v>
      </c>
      <c r="AX369">
        <v>5.4</v>
      </c>
      <c r="AY369">
        <v>4.7</v>
      </c>
      <c r="AZ369">
        <v>3</v>
      </c>
    </row>
    <row r="370" spans="1:52" x14ac:dyDescent="0.25">
      <c r="A370" t="s">
        <v>9337</v>
      </c>
      <c r="B370">
        <v>3.9</v>
      </c>
      <c r="C370">
        <v>6.5</v>
      </c>
      <c r="D370">
        <v>4.2</v>
      </c>
      <c r="E370">
        <v>5.3</v>
      </c>
      <c r="F370">
        <v>4.9000000000000004</v>
      </c>
      <c r="G370">
        <v>4.2</v>
      </c>
      <c r="H370">
        <v>4.4000000000000004</v>
      </c>
      <c r="I370">
        <v>3.8</v>
      </c>
      <c r="J370">
        <v>6.4</v>
      </c>
      <c r="K370">
        <v>2.5</v>
      </c>
      <c r="L370">
        <v>5</v>
      </c>
      <c r="M370">
        <v>2.4</v>
      </c>
      <c r="N370">
        <v>3.3</v>
      </c>
      <c r="O370">
        <v>4.4000000000000004</v>
      </c>
      <c r="P370">
        <v>5</v>
      </c>
      <c r="Q370">
        <v>3.7</v>
      </c>
      <c r="R370">
        <v>4.3</v>
      </c>
      <c r="S370">
        <v>5.7</v>
      </c>
      <c r="T370">
        <v>4</v>
      </c>
      <c r="U370">
        <v>4.9000000000000004</v>
      </c>
      <c r="V370">
        <v>4.3</v>
      </c>
      <c r="W370">
        <v>4.7</v>
      </c>
      <c r="X370">
        <v>7.2</v>
      </c>
      <c r="Y370">
        <v>4.0999999999999996</v>
      </c>
      <c r="Z370">
        <v>6.3</v>
      </c>
      <c r="AA370">
        <v>4.9000000000000004</v>
      </c>
      <c r="AB370">
        <v>3.3</v>
      </c>
      <c r="AC370">
        <v>3</v>
      </c>
      <c r="AD370">
        <v>4.0999999999999996</v>
      </c>
      <c r="AE370">
        <v>3.6</v>
      </c>
      <c r="AF370">
        <v>4.5</v>
      </c>
      <c r="AG370">
        <v>4.2</v>
      </c>
      <c r="AH370">
        <v>4.4000000000000004</v>
      </c>
      <c r="AI370">
        <v>5.3</v>
      </c>
      <c r="AJ370">
        <v>3.1</v>
      </c>
      <c r="AK370">
        <v>5.5</v>
      </c>
      <c r="AL370">
        <v>3.9</v>
      </c>
      <c r="AM370">
        <v>5.4</v>
      </c>
      <c r="AN370">
        <v>4.7</v>
      </c>
      <c r="AO370">
        <v>5.2</v>
      </c>
      <c r="AP370">
        <v>6.8</v>
      </c>
      <c r="AQ370">
        <v>3</v>
      </c>
      <c r="AR370">
        <v>5.2</v>
      </c>
      <c r="AS370">
        <v>4.8</v>
      </c>
      <c r="AT370">
        <v>2.6</v>
      </c>
      <c r="AU370">
        <v>3.9</v>
      </c>
      <c r="AV370">
        <v>3.4</v>
      </c>
      <c r="AW370">
        <v>5</v>
      </c>
      <c r="AX370">
        <v>5.3</v>
      </c>
      <c r="AY370">
        <v>4.8</v>
      </c>
      <c r="AZ370">
        <v>3.1</v>
      </c>
    </row>
    <row r="371" spans="1:52" x14ac:dyDescent="0.25">
      <c r="A371" t="s">
        <v>9338</v>
      </c>
      <c r="B371">
        <v>3.9</v>
      </c>
      <c r="C371">
        <v>6.5</v>
      </c>
      <c r="D371">
        <v>4.2</v>
      </c>
      <c r="E371">
        <v>5.3</v>
      </c>
      <c r="F371">
        <v>4.9000000000000004</v>
      </c>
      <c r="G371">
        <v>4.0999999999999996</v>
      </c>
      <c r="H371">
        <v>4.4000000000000004</v>
      </c>
      <c r="I371">
        <v>3.7</v>
      </c>
      <c r="J371">
        <v>6.4</v>
      </c>
      <c r="K371">
        <v>2.5</v>
      </c>
      <c r="L371">
        <v>5</v>
      </c>
      <c r="M371">
        <v>2.2999999999999998</v>
      </c>
      <c r="N371">
        <v>3.2</v>
      </c>
      <c r="O371">
        <v>4.4000000000000004</v>
      </c>
      <c r="P371">
        <v>5</v>
      </c>
      <c r="Q371">
        <v>3.7</v>
      </c>
      <c r="R371">
        <v>4.3</v>
      </c>
      <c r="S371">
        <v>5.7</v>
      </c>
      <c r="T371">
        <v>4</v>
      </c>
      <c r="U371">
        <v>4.8</v>
      </c>
      <c r="V371">
        <v>4.2</v>
      </c>
      <c r="W371">
        <v>4.7</v>
      </c>
      <c r="X371">
        <v>7.2</v>
      </c>
      <c r="Y371">
        <v>4.2</v>
      </c>
      <c r="Z371">
        <v>6.3</v>
      </c>
      <c r="AA371">
        <v>4.9000000000000004</v>
      </c>
      <c r="AB371">
        <v>3.2</v>
      </c>
      <c r="AC371">
        <v>3</v>
      </c>
      <c r="AD371">
        <v>4.0999999999999996</v>
      </c>
      <c r="AE371">
        <v>3.7</v>
      </c>
      <c r="AF371">
        <v>4.4000000000000004</v>
      </c>
      <c r="AG371">
        <v>4.0999999999999996</v>
      </c>
      <c r="AH371">
        <v>4.3</v>
      </c>
      <c r="AI371">
        <v>5.3</v>
      </c>
      <c r="AJ371">
        <v>3.1</v>
      </c>
      <c r="AK371">
        <v>5.5</v>
      </c>
      <c r="AL371">
        <v>4</v>
      </c>
      <c r="AM371">
        <v>5.4</v>
      </c>
      <c r="AN371">
        <v>4.7</v>
      </c>
      <c r="AO371">
        <v>5.0999999999999996</v>
      </c>
      <c r="AP371">
        <v>6.7</v>
      </c>
      <c r="AQ371">
        <v>3</v>
      </c>
      <c r="AR371">
        <v>5</v>
      </c>
      <c r="AS371">
        <v>4.7</v>
      </c>
      <c r="AT371">
        <v>2.5</v>
      </c>
      <c r="AU371">
        <v>3.9</v>
      </c>
      <c r="AV371">
        <v>3.3</v>
      </c>
      <c r="AW371">
        <v>5</v>
      </c>
      <c r="AX371">
        <v>5.3</v>
      </c>
      <c r="AY371">
        <v>4.8</v>
      </c>
      <c r="AZ371">
        <v>3</v>
      </c>
    </row>
    <row r="372" spans="1:52" x14ac:dyDescent="0.25">
      <c r="A372" t="s">
        <v>9339</v>
      </c>
      <c r="B372">
        <v>3.9</v>
      </c>
      <c r="C372">
        <v>6.4</v>
      </c>
      <c r="D372">
        <v>4.0999999999999996</v>
      </c>
      <c r="E372">
        <v>5.3</v>
      </c>
      <c r="F372">
        <v>4.9000000000000004</v>
      </c>
      <c r="G372">
        <v>3.9</v>
      </c>
      <c r="H372">
        <v>4.4000000000000004</v>
      </c>
      <c r="I372">
        <v>3.6</v>
      </c>
      <c r="J372">
        <v>6.3</v>
      </c>
      <c r="K372">
        <v>2.6</v>
      </c>
      <c r="L372">
        <v>4.9000000000000004</v>
      </c>
      <c r="M372">
        <v>2.2999999999999998</v>
      </c>
      <c r="N372">
        <v>3.2</v>
      </c>
      <c r="O372">
        <v>4.4000000000000004</v>
      </c>
      <c r="P372">
        <v>4.9000000000000004</v>
      </c>
      <c r="Q372">
        <v>3.7</v>
      </c>
      <c r="R372">
        <v>4.3</v>
      </c>
      <c r="S372">
        <v>5.6</v>
      </c>
      <c r="T372">
        <v>4.0999999999999996</v>
      </c>
      <c r="U372">
        <v>4.8</v>
      </c>
      <c r="V372">
        <v>4.2</v>
      </c>
      <c r="W372">
        <v>4.7</v>
      </c>
      <c r="X372">
        <v>7.1</v>
      </c>
      <c r="Y372">
        <v>4.3</v>
      </c>
      <c r="Z372">
        <v>6.3</v>
      </c>
      <c r="AA372">
        <v>4.9000000000000004</v>
      </c>
      <c r="AB372">
        <v>3.1</v>
      </c>
      <c r="AC372">
        <v>3</v>
      </c>
      <c r="AD372">
        <v>4.0999999999999996</v>
      </c>
      <c r="AE372">
        <v>3.7</v>
      </c>
      <c r="AF372">
        <v>4.3</v>
      </c>
      <c r="AG372">
        <v>4</v>
      </c>
      <c r="AH372">
        <v>4.3</v>
      </c>
      <c r="AI372">
        <v>5.2</v>
      </c>
      <c r="AJ372">
        <v>3.1</v>
      </c>
      <c r="AK372">
        <v>5.5</v>
      </c>
      <c r="AL372">
        <v>4</v>
      </c>
      <c r="AM372">
        <v>5.3</v>
      </c>
      <c r="AN372">
        <v>4.5999999999999996</v>
      </c>
      <c r="AO372">
        <v>5</v>
      </c>
      <c r="AP372">
        <v>6.6</v>
      </c>
      <c r="AQ372">
        <v>3</v>
      </c>
      <c r="AR372">
        <v>4.9000000000000004</v>
      </c>
      <c r="AS372">
        <v>4.5999999999999996</v>
      </c>
      <c r="AT372">
        <v>2.5</v>
      </c>
      <c r="AU372">
        <v>3.9</v>
      </c>
      <c r="AV372">
        <v>3.3</v>
      </c>
      <c r="AW372">
        <v>4.9000000000000004</v>
      </c>
      <c r="AX372">
        <v>5.2</v>
      </c>
      <c r="AY372">
        <v>4.8</v>
      </c>
      <c r="AZ372">
        <v>2.9</v>
      </c>
    </row>
    <row r="373" spans="1:52" x14ac:dyDescent="0.25">
      <c r="A373" t="s">
        <v>9340</v>
      </c>
      <c r="B373">
        <v>3.8</v>
      </c>
      <c r="C373">
        <v>6.3</v>
      </c>
      <c r="D373">
        <v>4</v>
      </c>
      <c r="E373">
        <v>5.3</v>
      </c>
      <c r="F373">
        <v>4.9000000000000004</v>
      </c>
      <c r="G373">
        <v>3.8</v>
      </c>
      <c r="H373">
        <v>4.3</v>
      </c>
      <c r="I373">
        <v>3.6</v>
      </c>
      <c r="J373">
        <v>6.2</v>
      </c>
      <c r="K373">
        <v>2.6</v>
      </c>
      <c r="L373">
        <v>4.8</v>
      </c>
      <c r="M373">
        <v>2.2999999999999998</v>
      </c>
      <c r="N373">
        <v>3.1</v>
      </c>
      <c r="O373">
        <v>4.5</v>
      </c>
      <c r="P373">
        <v>4.8</v>
      </c>
      <c r="Q373">
        <v>3.7</v>
      </c>
      <c r="R373">
        <v>4.3</v>
      </c>
      <c r="S373">
        <v>5.5</v>
      </c>
      <c r="T373">
        <v>4.0999999999999996</v>
      </c>
      <c r="U373">
        <v>4.7</v>
      </c>
      <c r="V373">
        <v>4.0999999999999996</v>
      </c>
      <c r="W373">
        <v>4.7</v>
      </c>
      <c r="X373">
        <v>7</v>
      </c>
      <c r="Y373">
        <v>4.3</v>
      </c>
      <c r="Z373">
        <v>6.4</v>
      </c>
      <c r="AA373">
        <v>4.9000000000000004</v>
      </c>
      <c r="AB373">
        <v>3</v>
      </c>
      <c r="AC373">
        <v>2.9</v>
      </c>
      <c r="AD373">
        <v>4.0999999999999996</v>
      </c>
      <c r="AE373">
        <v>3.7</v>
      </c>
      <c r="AF373">
        <v>4.2</v>
      </c>
      <c r="AG373">
        <v>3.8</v>
      </c>
      <c r="AH373">
        <v>4.2</v>
      </c>
      <c r="AI373">
        <v>5.0999999999999996</v>
      </c>
      <c r="AJ373">
        <v>3.1</v>
      </c>
      <c r="AK373">
        <v>5.4</v>
      </c>
      <c r="AL373">
        <v>4.0999999999999996</v>
      </c>
      <c r="AM373">
        <v>5.2</v>
      </c>
      <c r="AN373">
        <v>4.5</v>
      </c>
      <c r="AO373">
        <v>4.9000000000000004</v>
      </c>
      <c r="AP373">
        <v>6.5</v>
      </c>
      <c r="AQ373">
        <v>3</v>
      </c>
      <c r="AR373">
        <v>4.7</v>
      </c>
      <c r="AS373">
        <v>4.5</v>
      </c>
      <c r="AT373">
        <v>2.4</v>
      </c>
      <c r="AU373">
        <v>3.9</v>
      </c>
      <c r="AV373">
        <v>3.2</v>
      </c>
      <c r="AW373">
        <v>4.8</v>
      </c>
      <c r="AX373">
        <v>5.0999999999999996</v>
      </c>
      <c r="AY373">
        <v>4.8</v>
      </c>
      <c r="AZ373">
        <v>2.8</v>
      </c>
    </row>
    <row r="374" spans="1:52" x14ac:dyDescent="0.25">
      <c r="A374" t="s">
        <v>9341</v>
      </c>
      <c r="B374">
        <v>3.8</v>
      </c>
      <c r="C374">
        <v>6.3</v>
      </c>
      <c r="D374">
        <v>3.9</v>
      </c>
      <c r="E374">
        <v>5.3</v>
      </c>
      <c r="F374">
        <v>4.9000000000000004</v>
      </c>
      <c r="G374">
        <v>3.7</v>
      </c>
      <c r="H374">
        <v>4.3</v>
      </c>
      <c r="I374">
        <v>3.6</v>
      </c>
      <c r="J374">
        <v>6.1</v>
      </c>
      <c r="K374">
        <v>2.7</v>
      </c>
      <c r="L374">
        <v>4.8</v>
      </c>
      <c r="M374">
        <v>2.4</v>
      </c>
      <c r="N374">
        <v>3</v>
      </c>
      <c r="O374">
        <v>4.5999999999999996</v>
      </c>
      <c r="P374">
        <v>4.7</v>
      </c>
      <c r="Q374">
        <v>3.7</v>
      </c>
      <c r="R374">
        <v>4.2</v>
      </c>
      <c r="S374">
        <v>5.5</v>
      </c>
      <c r="T374">
        <v>4.0999999999999996</v>
      </c>
      <c r="U374">
        <v>4.5999999999999996</v>
      </c>
      <c r="V374">
        <v>4</v>
      </c>
      <c r="W374">
        <v>4.5999999999999996</v>
      </c>
      <c r="X374">
        <v>7</v>
      </c>
      <c r="Y374">
        <v>4.4000000000000004</v>
      </c>
      <c r="Z374">
        <v>6.4</v>
      </c>
      <c r="AA374">
        <v>4.8</v>
      </c>
      <c r="AB374">
        <v>2.9</v>
      </c>
      <c r="AC374">
        <v>2.9</v>
      </c>
      <c r="AD374">
        <v>4.0999999999999996</v>
      </c>
      <c r="AE374">
        <v>3.7</v>
      </c>
      <c r="AF374">
        <v>4.0999999999999996</v>
      </c>
      <c r="AG374">
        <v>3.7</v>
      </c>
      <c r="AH374">
        <v>4.2</v>
      </c>
      <c r="AI374">
        <v>5</v>
      </c>
      <c r="AJ374">
        <v>3</v>
      </c>
      <c r="AK374">
        <v>5.4</v>
      </c>
      <c r="AL374">
        <v>4.0999999999999996</v>
      </c>
      <c r="AM374">
        <v>5.0999999999999996</v>
      </c>
      <c r="AN374">
        <v>4.4000000000000004</v>
      </c>
      <c r="AO374">
        <v>4.8</v>
      </c>
      <c r="AP374">
        <v>6.4</v>
      </c>
      <c r="AQ374">
        <v>2.9</v>
      </c>
      <c r="AR374">
        <v>4.5999999999999996</v>
      </c>
      <c r="AS374">
        <v>4.5</v>
      </c>
      <c r="AT374">
        <v>2.4</v>
      </c>
      <c r="AU374">
        <v>3.9</v>
      </c>
      <c r="AV374">
        <v>3.2</v>
      </c>
      <c r="AW374">
        <v>4.7</v>
      </c>
      <c r="AX374">
        <v>5</v>
      </c>
      <c r="AY374">
        <v>4.8</v>
      </c>
      <c r="AZ374">
        <v>2.7</v>
      </c>
    </row>
    <row r="375" spans="1:52" x14ac:dyDescent="0.25">
      <c r="A375" t="s">
        <v>9342</v>
      </c>
      <c r="B375">
        <v>3.8</v>
      </c>
      <c r="C375">
        <v>6.2</v>
      </c>
      <c r="D375">
        <v>3.9</v>
      </c>
      <c r="E375">
        <v>5.3</v>
      </c>
      <c r="F375">
        <v>5</v>
      </c>
      <c r="G375">
        <v>3.5</v>
      </c>
      <c r="H375">
        <v>4.3</v>
      </c>
      <c r="I375">
        <v>3.6</v>
      </c>
      <c r="J375">
        <v>6.1</v>
      </c>
      <c r="K375">
        <v>2.8</v>
      </c>
      <c r="L375">
        <v>4.7</v>
      </c>
      <c r="M375">
        <v>2.4</v>
      </c>
      <c r="N375">
        <v>2.9</v>
      </c>
      <c r="O375">
        <v>4.5999999999999996</v>
      </c>
      <c r="P375">
        <v>4.5999999999999996</v>
      </c>
      <c r="Q375">
        <v>3.7</v>
      </c>
      <c r="R375">
        <v>4.2</v>
      </c>
      <c r="S375">
        <v>5.4</v>
      </c>
      <c r="T375">
        <v>4.2</v>
      </c>
      <c r="U375">
        <v>4.5999999999999996</v>
      </c>
      <c r="V375">
        <v>3.9</v>
      </c>
      <c r="W375">
        <v>4.5999999999999996</v>
      </c>
      <c r="X375">
        <v>6.9</v>
      </c>
      <c r="Y375">
        <v>4.4000000000000004</v>
      </c>
      <c r="Z375">
        <v>6.4</v>
      </c>
      <c r="AA375">
        <v>4.8</v>
      </c>
      <c r="AB375">
        <v>2.8</v>
      </c>
      <c r="AC375">
        <v>2.8</v>
      </c>
      <c r="AD375">
        <v>4.2</v>
      </c>
      <c r="AE375">
        <v>3.7</v>
      </c>
      <c r="AF375">
        <v>4.0999999999999996</v>
      </c>
      <c r="AG375">
        <v>3.7</v>
      </c>
      <c r="AH375">
        <v>4.2</v>
      </c>
      <c r="AI375">
        <v>4.9000000000000004</v>
      </c>
      <c r="AJ375">
        <v>3</v>
      </c>
      <c r="AK375">
        <v>5.5</v>
      </c>
      <c r="AL375">
        <v>4.0999999999999996</v>
      </c>
      <c r="AM375">
        <v>5</v>
      </c>
      <c r="AN375">
        <v>4.4000000000000004</v>
      </c>
      <c r="AO375">
        <v>4.7</v>
      </c>
      <c r="AP375">
        <v>6.3</v>
      </c>
      <c r="AQ375">
        <v>2.9</v>
      </c>
      <c r="AR375">
        <v>4.5</v>
      </c>
      <c r="AS375">
        <v>4.4000000000000004</v>
      </c>
      <c r="AT375">
        <v>2.4</v>
      </c>
      <c r="AU375">
        <v>3.9</v>
      </c>
      <c r="AV375">
        <v>3.2</v>
      </c>
      <c r="AW375">
        <v>4.5999999999999996</v>
      </c>
      <c r="AX375">
        <v>4.9000000000000004</v>
      </c>
      <c r="AY375">
        <v>4.8</v>
      </c>
      <c r="AZ375">
        <v>2.6</v>
      </c>
    </row>
    <row r="376" spans="1:52" x14ac:dyDescent="0.25">
      <c r="A376" t="s">
        <v>9343</v>
      </c>
      <c r="B376">
        <v>3.9</v>
      </c>
      <c r="C376">
        <v>6.2</v>
      </c>
      <c r="D376">
        <v>3.8</v>
      </c>
      <c r="E376">
        <v>5.3</v>
      </c>
      <c r="F376">
        <v>5</v>
      </c>
      <c r="G376">
        <v>3.5</v>
      </c>
      <c r="H376">
        <v>4.3</v>
      </c>
      <c r="I376">
        <v>3.6</v>
      </c>
      <c r="J376">
        <v>6</v>
      </c>
      <c r="K376">
        <v>2.9</v>
      </c>
      <c r="L376">
        <v>4.7</v>
      </c>
      <c r="M376">
        <v>2.5</v>
      </c>
      <c r="N376">
        <v>2.9</v>
      </c>
      <c r="O376">
        <v>4.7</v>
      </c>
      <c r="P376">
        <v>4.5</v>
      </c>
      <c r="Q376">
        <v>3.7</v>
      </c>
      <c r="R376">
        <v>4.2</v>
      </c>
      <c r="S376">
        <v>5.3</v>
      </c>
      <c r="T376">
        <v>4.2</v>
      </c>
      <c r="U376">
        <v>4.5999999999999996</v>
      </c>
      <c r="V376">
        <v>3.8</v>
      </c>
      <c r="W376">
        <v>4.5</v>
      </c>
      <c r="X376">
        <v>6.9</v>
      </c>
      <c r="Y376">
        <v>4.4000000000000004</v>
      </c>
      <c r="Z376">
        <v>6.3</v>
      </c>
      <c r="AA376">
        <v>4.8</v>
      </c>
      <c r="AB376">
        <v>2.9</v>
      </c>
      <c r="AC376">
        <v>2.8</v>
      </c>
      <c r="AD376">
        <v>4.2</v>
      </c>
      <c r="AE376">
        <v>3.7</v>
      </c>
      <c r="AF376">
        <v>4.0999999999999996</v>
      </c>
      <c r="AG376">
        <v>3.6</v>
      </c>
      <c r="AH376">
        <v>4.2</v>
      </c>
      <c r="AI376">
        <v>4.9000000000000004</v>
      </c>
      <c r="AJ376">
        <v>3</v>
      </c>
      <c r="AK376">
        <v>5.5</v>
      </c>
      <c r="AL376">
        <v>4.0999999999999996</v>
      </c>
      <c r="AM376">
        <v>5</v>
      </c>
      <c r="AN376">
        <v>4.4000000000000004</v>
      </c>
      <c r="AO376">
        <v>4.7</v>
      </c>
      <c r="AP376">
        <v>6.2</v>
      </c>
      <c r="AQ376">
        <v>2.8</v>
      </c>
      <c r="AR376">
        <v>4.4000000000000004</v>
      </c>
      <c r="AS376">
        <v>4.4000000000000004</v>
      </c>
      <c r="AT376">
        <v>2.4</v>
      </c>
      <c r="AU376">
        <v>3.9</v>
      </c>
      <c r="AV376">
        <v>3.1</v>
      </c>
      <c r="AW376">
        <v>4.5</v>
      </c>
      <c r="AX376">
        <v>4.8</v>
      </c>
      <c r="AY376">
        <v>4.8</v>
      </c>
      <c r="AZ376">
        <v>2.6</v>
      </c>
    </row>
    <row r="377" spans="1:52" x14ac:dyDescent="0.25">
      <c r="A377" t="s">
        <v>9344</v>
      </c>
      <c r="B377">
        <v>3.9</v>
      </c>
      <c r="C377">
        <v>6.2</v>
      </c>
      <c r="D377">
        <v>3.7</v>
      </c>
      <c r="E377">
        <v>5.3</v>
      </c>
      <c r="F377">
        <v>5.0999999999999996</v>
      </c>
      <c r="G377">
        <v>3.4</v>
      </c>
      <c r="H377">
        <v>4.3</v>
      </c>
      <c r="I377">
        <v>3.6</v>
      </c>
      <c r="J377">
        <v>5.9</v>
      </c>
      <c r="K377">
        <v>3</v>
      </c>
      <c r="L377">
        <v>4.7</v>
      </c>
      <c r="M377">
        <v>2.6</v>
      </c>
      <c r="N377">
        <v>2.8</v>
      </c>
      <c r="O377">
        <v>4.8</v>
      </c>
      <c r="P377">
        <v>4.5</v>
      </c>
      <c r="Q377">
        <v>3.7</v>
      </c>
      <c r="R377">
        <v>4.2</v>
      </c>
      <c r="S377">
        <v>5.3</v>
      </c>
      <c r="T377">
        <v>4.3</v>
      </c>
      <c r="U377">
        <v>4.5999999999999996</v>
      </c>
      <c r="V377">
        <v>3.7</v>
      </c>
      <c r="W377">
        <v>4.5</v>
      </c>
      <c r="X377">
        <v>6.9</v>
      </c>
      <c r="Y377">
        <v>4.4000000000000004</v>
      </c>
      <c r="Z377">
        <v>6.3</v>
      </c>
      <c r="AA377">
        <v>4.9000000000000004</v>
      </c>
      <c r="AB377">
        <v>3</v>
      </c>
      <c r="AC377">
        <v>2.8</v>
      </c>
      <c r="AD377">
        <v>4.3</v>
      </c>
      <c r="AE377">
        <v>3.6</v>
      </c>
      <c r="AF377">
        <v>4.0999999999999996</v>
      </c>
      <c r="AG377">
        <v>3.6</v>
      </c>
      <c r="AH377">
        <v>4.3</v>
      </c>
      <c r="AI377">
        <v>4.9000000000000004</v>
      </c>
      <c r="AJ377">
        <v>3</v>
      </c>
      <c r="AK377">
        <v>5.5</v>
      </c>
      <c r="AL377">
        <v>4.0999999999999996</v>
      </c>
      <c r="AM377">
        <v>5</v>
      </c>
      <c r="AN377">
        <v>4.4000000000000004</v>
      </c>
      <c r="AO377">
        <v>4.7</v>
      </c>
      <c r="AP377">
        <v>6.1</v>
      </c>
      <c r="AQ377">
        <v>2.8</v>
      </c>
      <c r="AR377">
        <v>4.3</v>
      </c>
      <c r="AS377">
        <v>4.3</v>
      </c>
      <c r="AT377">
        <v>2.4</v>
      </c>
      <c r="AU377">
        <v>3.9</v>
      </c>
      <c r="AV377">
        <v>3.1</v>
      </c>
      <c r="AW377">
        <v>4.5</v>
      </c>
      <c r="AX377">
        <v>4.8</v>
      </c>
      <c r="AY377">
        <v>4.8</v>
      </c>
      <c r="AZ377">
        <v>2.6</v>
      </c>
    </row>
    <row r="378" spans="1:52" x14ac:dyDescent="0.25">
      <c r="A378" t="s">
        <v>9345</v>
      </c>
      <c r="B378">
        <v>3.9</v>
      </c>
      <c r="C378">
        <v>6.2</v>
      </c>
      <c r="D378">
        <v>3.6</v>
      </c>
      <c r="E378">
        <v>5.4</v>
      </c>
      <c r="F378">
        <v>5.0999999999999996</v>
      </c>
      <c r="G378">
        <v>3.4</v>
      </c>
      <c r="H378">
        <v>4.3</v>
      </c>
      <c r="I378">
        <v>3.6</v>
      </c>
      <c r="J378">
        <v>5.9</v>
      </c>
      <c r="K378">
        <v>3.1</v>
      </c>
      <c r="L378">
        <v>4.8</v>
      </c>
      <c r="M378">
        <v>2.6</v>
      </c>
      <c r="N378">
        <v>2.8</v>
      </c>
      <c r="O378">
        <v>4.9000000000000004</v>
      </c>
      <c r="P378">
        <v>4.5</v>
      </c>
      <c r="Q378">
        <v>3.7</v>
      </c>
      <c r="R378">
        <v>4.2</v>
      </c>
      <c r="S378">
        <v>5.3</v>
      </c>
      <c r="T378">
        <v>4.3</v>
      </c>
      <c r="U378">
        <v>4.5999999999999996</v>
      </c>
      <c r="V378">
        <v>3.7</v>
      </c>
      <c r="W378">
        <v>4.5</v>
      </c>
      <c r="X378">
        <v>6.9</v>
      </c>
      <c r="Y378">
        <v>4.5</v>
      </c>
      <c r="Z378">
        <v>6.2</v>
      </c>
      <c r="AA378">
        <v>4.9000000000000004</v>
      </c>
      <c r="AB378">
        <v>3.2</v>
      </c>
      <c r="AC378">
        <v>2.9</v>
      </c>
      <c r="AD378">
        <v>4.4000000000000004</v>
      </c>
      <c r="AE378">
        <v>3.6</v>
      </c>
      <c r="AF378">
        <v>4.0999999999999996</v>
      </c>
      <c r="AG378">
        <v>3.5</v>
      </c>
      <c r="AH378">
        <v>4.3</v>
      </c>
      <c r="AI378">
        <v>4.9000000000000004</v>
      </c>
      <c r="AJ378">
        <v>3</v>
      </c>
      <c r="AK378">
        <v>5.6</v>
      </c>
      <c r="AL378">
        <v>4.0999999999999996</v>
      </c>
      <c r="AM378">
        <v>5</v>
      </c>
      <c r="AN378">
        <v>4.4000000000000004</v>
      </c>
      <c r="AO378">
        <v>4.8</v>
      </c>
      <c r="AP378">
        <v>6</v>
      </c>
      <c r="AQ378">
        <v>2.8</v>
      </c>
      <c r="AR378">
        <v>4.3</v>
      </c>
      <c r="AS378">
        <v>4.3</v>
      </c>
      <c r="AT378">
        <v>2.5</v>
      </c>
      <c r="AU378">
        <v>3.9</v>
      </c>
      <c r="AV378">
        <v>3.1</v>
      </c>
      <c r="AW378">
        <v>4.5</v>
      </c>
      <c r="AX378">
        <v>4.7</v>
      </c>
      <c r="AY378">
        <v>4.8</v>
      </c>
      <c r="AZ378">
        <v>2.7</v>
      </c>
    </row>
    <row r="379" spans="1:52" x14ac:dyDescent="0.25">
      <c r="A379" t="s">
        <v>9346</v>
      </c>
      <c r="B379">
        <v>4</v>
      </c>
      <c r="C379">
        <v>6.3</v>
      </c>
      <c r="D379">
        <v>3.5</v>
      </c>
      <c r="E379">
        <v>5.5</v>
      </c>
      <c r="F379">
        <v>5.2</v>
      </c>
      <c r="G379">
        <v>3.5</v>
      </c>
      <c r="H379">
        <v>4.4000000000000004</v>
      </c>
      <c r="I379">
        <v>3.5</v>
      </c>
      <c r="J379">
        <v>5.9</v>
      </c>
      <c r="K379">
        <v>3.2</v>
      </c>
      <c r="L379">
        <v>4.8</v>
      </c>
      <c r="M379">
        <v>2.7</v>
      </c>
      <c r="N379">
        <v>2.9</v>
      </c>
      <c r="O379">
        <v>5</v>
      </c>
      <c r="P379">
        <v>4.5</v>
      </c>
      <c r="Q379">
        <v>3.7</v>
      </c>
      <c r="R379">
        <v>4.2</v>
      </c>
      <c r="S379">
        <v>5.3</v>
      </c>
      <c r="T379">
        <v>4.2</v>
      </c>
      <c r="U379">
        <v>4.7</v>
      </c>
      <c r="V379">
        <v>3.7</v>
      </c>
      <c r="W379">
        <v>4.5</v>
      </c>
      <c r="X379">
        <v>7</v>
      </c>
      <c r="Y379">
        <v>4.5999999999999996</v>
      </c>
      <c r="Z379">
        <v>6.1</v>
      </c>
      <c r="AA379">
        <v>5</v>
      </c>
      <c r="AB379">
        <v>3.3</v>
      </c>
      <c r="AC379">
        <v>2.9</v>
      </c>
      <c r="AD379">
        <v>4.5</v>
      </c>
      <c r="AE379">
        <v>3.5</v>
      </c>
      <c r="AF379">
        <v>4.0999999999999996</v>
      </c>
      <c r="AG379">
        <v>3.5</v>
      </c>
      <c r="AH379">
        <v>4.4000000000000004</v>
      </c>
      <c r="AI379">
        <v>5</v>
      </c>
      <c r="AJ379">
        <v>3</v>
      </c>
      <c r="AK379">
        <v>5.6</v>
      </c>
      <c r="AL379">
        <v>4</v>
      </c>
      <c r="AM379">
        <v>5.0999999999999996</v>
      </c>
      <c r="AN379">
        <v>4.5</v>
      </c>
      <c r="AO379">
        <v>4.9000000000000004</v>
      </c>
      <c r="AP379">
        <v>6</v>
      </c>
      <c r="AQ379">
        <v>2.8</v>
      </c>
      <c r="AR379">
        <v>4.3</v>
      </c>
      <c r="AS379">
        <v>4.3</v>
      </c>
      <c r="AT379">
        <v>2.5</v>
      </c>
      <c r="AU379">
        <v>3.9</v>
      </c>
      <c r="AV379">
        <v>3.2</v>
      </c>
      <c r="AW379">
        <v>4.5</v>
      </c>
      <c r="AX379">
        <v>4.7</v>
      </c>
      <c r="AY379">
        <v>4.8</v>
      </c>
      <c r="AZ379">
        <v>2.7</v>
      </c>
    </row>
    <row r="380" spans="1:52" x14ac:dyDescent="0.25">
      <c r="A380" t="s">
        <v>9347</v>
      </c>
      <c r="B380">
        <v>4</v>
      </c>
      <c r="C380">
        <v>6.3</v>
      </c>
      <c r="D380">
        <v>3.5</v>
      </c>
      <c r="E380">
        <v>5.5</v>
      </c>
      <c r="F380">
        <v>5.3</v>
      </c>
      <c r="G380">
        <v>3.6</v>
      </c>
      <c r="H380">
        <v>4.4000000000000004</v>
      </c>
      <c r="I380">
        <v>3.5</v>
      </c>
      <c r="J380">
        <v>5.9</v>
      </c>
      <c r="K380">
        <v>3.3</v>
      </c>
      <c r="L380">
        <v>4.9000000000000004</v>
      </c>
      <c r="M380">
        <v>2.7</v>
      </c>
      <c r="N380">
        <v>3</v>
      </c>
      <c r="O380">
        <v>5.0999999999999996</v>
      </c>
      <c r="P380">
        <v>4.5</v>
      </c>
      <c r="Q380">
        <v>3.7</v>
      </c>
      <c r="R380">
        <v>4.2</v>
      </c>
      <c r="S380">
        <v>5.3</v>
      </c>
      <c r="T380">
        <v>4.0999999999999996</v>
      </c>
      <c r="U380">
        <v>4.7</v>
      </c>
      <c r="V380">
        <v>3.7</v>
      </c>
      <c r="W380">
        <v>4.5</v>
      </c>
      <c r="X380">
        <v>7.1</v>
      </c>
      <c r="Y380">
        <v>4.5999999999999996</v>
      </c>
      <c r="Z380">
        <v>6.1</v>
      </c>
      <c r="AA380">
        <v>5.0999999999999996</v>
      </c>
      <c r="AB380">
        <v>3.5</v>
      </c>
      <c r="AC380">
        <v>3</v>
      </c>
      <c r="AD380">
        <v>4.5999999999999996</v>
      </c>
      <c r="AE380">
        <v>3.5</v>
      </c>
      <c r="AF380">
        <v>4.2</v>
      </c>
      <c r="AG380">
        <v>3.5</v>
      </c>
      <c r="AH380">
        <v>4.5</v>
      </c>
      <c r="AI380">
        <v>5.0999999999999996</v>
      </c>
      <c r="AJ380">
        <v>3</v>
      </c>
      <c r="AK380">
        <v>5.7</v>
      </c>
      <c r="AL380">
        <v>4</v>
      </c>
      <c r="AM380">
        <v>5.2</v>
      </c>
      <c r="AN380">
        <v>4.5</v>
      </c>
      <c r="AO380">
        <v>5</v>
      </c>
      <c r="AP380">
        <v>5.9</v>
      </c>
      <c r="AQ380">
        <v>2.8</v>
      </c>
      <c r="AR380">
        <v>4.5</v>
      </c>
      <c r="AS380">
        <v>4.3</v>
      </c>
      <c r="AT380">
        <v>2.6</v>
      </c>
      <c r="AU380">
        <v>3.9</v>
      </c>
      <c r="AV380">
        <v>3.2</v>
      </c>
      <c r="AW380">
        <v>4.5999999999999996</v>
      </c>
      <c r="AX380">
        <v>4.8</v>
      </c>
      <c r="AY380">
        <v>4.9000000000000004</v>
      </c>
      <c r="AZ380">
        <v>2.8</v>
      </c>
    </row>
    <row r="381" spans="1:52" x14ac:dyDescent="0.25">
      <c r="A381" t="s">
        <v>9348</v>
      </c>
      <c r="B381">
        <v>4.0999999999999996</v>
      </c>
      <c r="C381">
        <v>6.3</v>
      </c>
      <c r="D381">
        <v>3.5</v>
      </c>
      <c r="E381">
        <v>5.5</v>
      </c>
      <c r="F381">
        <v>5.4</v>
      </c>
      <c r="G381">
        <v>3.7</v>
      </c>
      <c r="H381">
        <v>4.5</v>
      </c>
      <c r="I381">
        <v>3.5</v>
      </c>
      <c r="J381">
        <v>5.9</v>
      </c>
      <c r="K381">
        <v>3.4</v>
      </c>
      <c r="L381">
        <v>4.9000000000000004</v>
      </c>
      <c r="M381">
        <v>2.8</v>
      </c>
      <c r="N381">
        <v>3.1</v>
      </c>
      <c r="O381">
        <v>5.2</v>
      </c>
      <c r="P381">
        <v>4.5999999999999996</v>
      </c>
      <c r="Q381">
        <v>3.7</v>
      </c>
      <c r="R381">
        <v>4.2</v>
      </c>
      <c r="S381">
        <v>5.4</v>
      </c>
      <c r="T381">
        <v>4</v>
      </c>
      <c r="U381">
        <v>4.8</v>
      </c>
      <c r="V381">
        <v>3.7</v>
      </c>
      <c r="W381">
        <v>4.5</v>
      </c>
      <c r="X381">
        <v>7.2</v>
      </c>
      <c r="Y381">
        <v>4.7</v>
      </c>
      <c r="Z381">
        <v>6</v>
      </c>
      <c r="AA381">
        <v>5.2</v>
      </c>
      <c r="AB381">
        <v>3.6</v>
      </c>
      <c r="AC381">
        <v>3</v>
      </c>
      <c r="AD381">
        <v>4.7</v>
      </c>
      <c r="AE381">
        <v>3.4</v>
      </c>
      <c r="AF381">
        <v>4.2</v>
      </c>
      <c r="AG381">
        <v>3.5</v>
      </c>
      <c r="AH381">
        <v>4.5</v>
      </c>
      <c r="AI381">
        <v>5.2</v>
      </c>
      <c r="AJ381">
        <v>3.1</v>
      </c>
      <c r="AK381">
        <v>5.7</v>
      </c>
      <c r="AL381">
        <v>4</v>
      </c>
      <c r="AM381">
        <v>5.3</v>
      </c>
      <c r="AN381">
        <v>4.5999999999999996</v>
      </c>
      <c r="AO381">
        <v>5.2</v>
      </c>
      <c r="AP381">
        <v>6</v>
      </c>
      <c r="AQ381">
        <v>2.9</v>
      </c>
      <c r="AR381">
        <v>4.5999999999999996</v>
      </c>
      <c r="AS381">
        <v>4.3</v>
      </c>
      <c r="AT381">
        <v>2.6</v>
      </c>
      <c r="AU381">
        <v>4</v>
      </c>
      <c r="AV381">
        <v>3.3</v>
      </c>
      <c r="AW381">
        <v>4.5999999999999996</v>
      </c>
      <c r="AX381">
        <v>4.8</v>
      </c>
      <c r="AY381">
        <v>4.9000000000000004</v>
      </c>
      <c r="AZ381">
        <v>2.8</v>
      </c>
    </row>
    <row r="382" spans="1:52" x14ac:dyDescent="0.25">
      <c r="A382" t="s">
        <v>9349</v>
      </c>
      <c r="B382">
        <v>4.2</v>
      </c>
      <c r="C382">
        <v>6.3</v>
      </c>
      <c r="D382">
        <v>3.7</v>
      </c>
      <c r="E382">
        <v>5.5</v>
      </c>
      <c r="F382">
        <v>5.5</v>
      </c>
      <c r="G382">
        <v>3.9</v>
      </c>
      <c r="H382">
        <v>4.5999999999999996</v>
      </c>
      <c r="I382">
        <v>3.6</v>
      </c>
      <c r="J382">
        <v>5.9</v>
      </c>
      <c r="K382">
        <v>3.6</v>
      </c>
      <c r="L382">
        <v>5</v>
      </c>
      <c r="M382">
        <v>2.9</v>
      </c>
      <c r="N382">
        <v>3.2</v>
      </c>
      <c r="O382">
        <v>5.3</v>
      </c>
      <c r="P382">
        <v>4.7</v>
      </c>
      <c r="Q382">
        <v>3.8</v>
      </c>
      <c r="R382">
        <v>4.3</v>
      </c>
      <c r="S382">
        <v>5.4</v>
      </c>
      <c r="T382">
        <v>3.9</v>
      </c>
      <c r="U382">
        <v>4.8</v>
      </c>
      <c r="V382">
        <v>3.7</v>
      </c>
      <c r="W382">
        <v>4.5</v>
      </c>
      <c r="X382">
        <v>7.3</v>
      </c>
      <c r="Y382">
        <v>4.7</v>
      </c>
      <c r="Z382">
        <v>6</v>
      </c>
      <c r="AA382">
        <v>5.3</v>
      </c>
      <c r="AB382">
        <v>3.7</v>
      </c>
      <c r="AC382">
        <v>3</v>
      </c>
      <c r="AD382">
        <v>4.8</v>
      </c>
      <c r="AE382">
        <v>3.4</v>
      </c>
      <c r="AF382">
        <v>4.3</v>
      </c>
      <c r="AG382">
        <v>3.5</v>
      </c>
      <c r="AH382">
        <v>4.5999999999999996</v>
      </c>
      <c r="AI382">
        <v>5.3</v>
      </c>
      <c r="AJ382">
        <v>3.1</v>
      </c>
      <c r="AK382">
        <v>5.7</v>
      </c>
      <c r="AL382">
        <v>3.9</v>
      </c>
      <c r="AM382">
        <v>5.3</v>
      </c>
      <c r="AN382">
        <v>4.7</v>
      </c>
      <c r="AO382">
        <v>5.4</v>
      </c>
      <c r="AP382">
        <v>6</v>
      </c>
      <c r="AQ382">
        <v>2.9</v>
      </c>
      <c r="AR382">
        <v>4.8</v>
      </c>
      <c r="AS382">
        <v>4.4000000000000004</v>
      </c>
      <c r="AT382">
        <v>2.6</v>
      </c>
      <c r="AU382">
        <v>4</v>
      </c>
      <c r="AV382">
        <v>3.4</v>
      </c>
      <c r="AW382">
        <v>4.7</v>
      </c>
      <c r="AX382">
        <v>4.9000000000000004</v>
      </c>
      <c r="AY382">
        <v>4.9000000000000004</v>
      </c>
      <c r="AZ382">
        <v>2.8</v>
      </c>
    </row>
    <row r="383" spans="1:52" x14ac:dyDescent="0.25">
      <c r="A383" t="s">
        <v>9350</v>
      </c>
      <c r="B383">
        <v>4.2</v>
      </c>
      <c r="C383">
        <v>6.3</v>
      </c>
      <c r="D383">
        <v>3.8</v>
      </c>
      <c r="E383">
        <v>5.5</v>
      </c>
      <c r="F383">
        <v>5.7</v>
      </c>
      <c r="G383">
        <v>4</v>
      </c>
      <c r="H383">
        <v>4.5999999999999996</v>
      </c>
      <c r="I383">
        <v>3.7</v>
      </c>
      <c r="J383">
        <v>5.9</v>
      </c>
      <c r="K383">
        <v>3.7</v>
      </c>
      <c r="L383">
        <v>5.0999999999999996</v>
      </c>
      <c r="M383">
        <v>3</v>
      </c>
      <c r="N383">
        <v>3.3</v>
      </c>
      <c r="O383">
        <v>5.5</v>
      </c>
      <c r="P383">
        <v>4.8</v>
      </c>
      <c r="Q383">
        <v>3.8</v>
      </c>
      <c r="R383">
        <v>4.3</v>
      </c>
      <c r="S383">
        <v>5.4</v>
      </c>
      <c r="T383">
        <v>3.9</v>
      </c>
      <c r="U383">
        <v>4.8</v>
      </c>
      <c r="V383">
        <v>3.7</v>
      </c>
      <c r="W383">
        <v>4.5</v>
      </c>
      <c r="X383">
        <v>7.3</v>
      </c>
      <c r="Y383">
        <v>4.8</v>
      </c>
      <c r="Z383">
        <v>6</v>
      </c>
      <c r="AA383">
        <v>5.4</v>
      </c>
      <c r="AB383">
        <v>3.8</v>
      </c>
      <c r="AC383">
        <v>3</v>
      </c>
      <c r="AD383">
        <v>5</v>
      </c>
      <c r="AE383">
        <v>3.4</v>
      </c>
      <c r="AF383">
        <v>4.3</v>
      </c>
      <c r="AG383">
        <v>3.6</v>
      </c>
      <c r="AH383">
        <v>4.5999999999999996</v>
      </c>
      <c r="AI383">
        <v>5.3</v>
      </c>
      <c r="AJ383">
        <v>3</v>
      </c>
      <c r="AK383">
        <v>5.7</v>
      </c>
      <c r="AL383">
        <v>3.9</v>
      </c>
      <c r="AM383">
        <v>5.4</v>
      </c>
      <c r="AN383">
        <v>4.8</v>
      </c>
      <c r="AO383">
        <v>5.5</v>
      </c>
      <c r="AP383">
        <v>6</v>
      </c>
      <c r="AQ383">
        <v>2.8</v>
      </c>
      <c r="AR383">
        <v>5</v>
      </c>
      <c r="AS383">
        <v>4.4000000000000004</v>
      </c>
      <c r="AT383">
        <v>2.7</v>
      </c>
      <c r="AU383">
        <v>4</v>
      </c>
      <c r="AV383">
        <v>3.5</v>
      </c>
      <c r="AW383">
        <v>4.7</v>
      </c>
      <c r="AX383">
        <v>4.9000000000000004</v>
      </c>
      <c r="AY383">
        <v>4.9000000000000004</v>
      </c>
      <c r="AZ383">
        <v>2.7</v>
      </c>
    </row>
    <row r="384" spans="1:52" x14ac:dyDescent="0.25">
      <c r="A384" t="s">
        <v>9351</v>
      </c>
      <c r="B384">
        <v>4.3</v>
      </c>
      <c r="C384">
        <v>6.3</v>
      </c>
      <c r="D384">
        <v>4</v>
      </c>
      <c r="E384">
        <v>5.4</v>
      </c>
      <c r="F384">
        <v>5.7</v>
      </c>
      <c r="G384">
        <v>4.0999999999999996</v>
      </c>
      <c r="H384">
        <v>4.7</v>
      </c>
      <c r="I384">
        <v>3.7</v>
      </c>
      <c r="J384">
        <v>5.9</v>
      </c>
      <c r="K384">
        <v>3.9</v>
      </c>
      <c r="L384">
        <v>5.2</v>
      </c>
      <c r="M384">
        <v>3</v>
      </c>
      <c r="N384">
        <v>3.2</v>
      </c>
      <c r="O384">
        <v>5.5</v>
      </c>
      <c r="P384">
        <v>4.8</v>
      </c>
      <c r="Q384">
        <v>3.7</v>
      </c>
      <c r="R384">
        <v>4.3</v>
      </c>
      <c r="S384">
        <v>5.4</v>
      </c>
      <c r="T384">
        <v>3.9</v>
      </c>
      <c r="U384">
        <v>4.8</v>
      </c>
      <c r="V384">
        <v>3.6</v>
      </c>
      <c r="W384">
        <v>4.5</v>
      </c>
      <c r="X384">
        <v>7.3</v>
      </c>
      <c r="Y384">
        <v>4.8</v>
      </c>
      <c r="Z384">
        <v>6</v>
      </c>
      <c r="AA384">
        <v>5.4</v>
      </c>
      <c r="AB384">
        <v>3.8</v>
      </c>
      <c r="AC384">
        <v>3</v>
      </c>
      <c r="AD384">
        <v>5.0999999999999996</v>
      </c>
      <c r="AE384">
        <v>3.4</v>
      </c>
      <c r="AF384">
        <v>4.4000000000000004</v>
      </c>
      <c r="AG384">
        <v>3.7</v>
      </c>
      <c r="AH384">
        <v>4.7</v>
      </c>
      <c r="AI384">
        <v>5.3</v>
      </c>
      <c r="AJ384">
        <v>3</v>
      </c>
      <c r="AK384">
        <v>5.7</v>
      </c>
      <c r="AL384">
        <v>3.7</v>
      </c>
      <c r="AM384">
        <v>5.3</v>
      </c>
      <c r="AN384">
        <v>4.8</v>
      </c>
      <c r="AO384">
        <v>5.7</v>
      </c>
      <c r="AP384">
        <v>6</v>
      </c>
      <c r="AQ384">
        <v>2.8</v>
      </c>
      <c r="AR384">
        <v>5.0999999999999996</v>
      </c>
      <c r="AS384">
        <v>4.4000000000000004</v>
      </c>
      <c r="AT384">
        <v>2.8</v>
      </c>
      <c r="AU384">
        <v>4</v>
      </c>
      <c r="AV384">
        <v>3.5</v>
      </c>
      <c r="AW384">
        <v>4.7</v>
      </c>
      <c r="AX384">
        <v>4.8</v>
      </c>
      <c r="AY384">
        <v>4.8</v>
      </c>
      <c r="AZ384">
        <v>2.7</v>
      </c>
    </row>
    <row r="385" spans="1:52" x14ac:dyDescent="0.25">
      <c r="A385" t="s">
        <v>9352</v>
      </c>
      <c r="B385">
        <v>4.4000000000000004</v>
      </c>
      <c r="C385">
        <v>6.2</v>
      </c>
      <c r="D385">
        <v>4.0999999999999996</v>
      </c>
      <c r="E385">
        <v>5.2</v>
      </c>
      <c r="F385">
        <v>5.8</v>
      </c>
      <c r="G385">
        <v>4.0999999999999996</v>
      </c>
      <c r="H385">
        <v>4.7</v>
      </c>
      <c r="I385">
        <v>3.8</v>
      </c>
      <c r="J385">
        <v>6</v>
      </c>
      <c r="K385">
        <v>4</v>
      </c>
      <c r="L385">
        <v>5.3</v>
      </c>
      <c r="M385">
        <v>3.1</v>
      </c>
      <c r="N385">
        <v>3.2</v>
      </c>
      <c r="O385">
        <v>5.6</v>
      </c>
      <c r="P385">
        <v>4.8</v>
      </c>
      <c r="Q385">
        <v>3.7</v>
      </c>
      <c r="R385">
        <v>4.3</v>
      </c>
      <c r="S385">
        <v>5.4</v>
      </c>
      <c r="T385">
        <v>4</v>
      </c>
      <c r="U385">
        <v>4.7</v>
      </c>
      <c r="V385">
        <v>3.6</v>
      </c>
      <c r="W385">
        <v>4.5</v>
      </c>
      <c r="X385">
        <v>7.2</v>
      </c>
      <c r="Y385">
        <v>4.7</v>
      </c>
      <c r="Z385">
        <v>6</v>
      </c>
      <c r="AA385">
        <v>5.4</v>
      </c>
      <c r="AB385">
        <v>3.8</v>
      </c>
      <c r="AC385">
        <v>3</v>
      </c>
      <c r="AD385">
        <v>5.2</v>
      </c>
      <c r="AE385">
        <v>3.4</v>
      </c>
      <c r="AF385">
        <v>4.5</v>
      </c>
      <c r="AG385">
        <v>3.7</v>
      </c>
      <c r="AH385">
        <v>4.7</v>
      </c>
      <c r="AI385">
        <v>5.3</v>
      </c>
      <c r="AJ385">
        <v>3</v>
      </c>
      <c r="AK385">
        <v>5.7</v>
      </c>
      <c r="AL385">
        <v>3.6</v>
      </c>
      <c r="AM385">
        <v>5.2</v>
      </c>
      <c r="AN385">
        <v>4.8</v>
      </c>
      <c r="AO385">
        <v>5.9</v>
      </c>
      <c r="AP385">
        <v>5.9</v>
      </c>
      <c r="AQ385">
        <v>2.7</v>
      </c>
      <c r="AR385">
        <v>5.2</v>
      </c>
      <c r="AS385">
        <v>4.4000000000000004</v>
      </c>
      <c r="AT385">
        <v>2.8</v>
      </c>
      <c r="AU385">
        <v>4</v>
      </c>
      <c r="AV385">
        <v>3.6</v>
      </c>
      <c r="AW385">
        <v>4.5999999999999996</v>
      </c>
      <c r="AX385">
        <v>4.8</v>
      </c>
      <c r="AY385">
        <v>4.7</v>
      </c>
      <c r="AZ385">
        <v>2.6</v>
      </c>
    </row>
    <row r="386" spans="1:52" x14ac:dyDescent="0.25">
      <c r="A386" t="s">
        <v>9353</v>
      </c>
      <c r="B386">
        <v>4.5</v>
      </c>
      <c r="C386">
        <v>6.2</v>
      </c>
      <c r="D386">
        <v>4.3</v>
      </c>
      <c r="E386">
        <v>5.0999999999999996</v>
      </c>
      <c r="F386">
        <v>5.9</v>
      </c>
      <c r="G386">
        <v>4.2</v>
      </c>
      <c r="H386">
        <v>4.8</v>
      </c>
      <c r="I386">
        <v>3.9</v>
      </c>
      <c r="J386">
        <v>6</v>
      </c>
      <c r="K386">
        <v>4.2</v>
      </c>
      <c r="L386">
        <v>5.5</v>
      </c>
      <c r="M386">
        <v>3.1</v>
      </c>
      <c r="N386">
        <v>3.1</v>
      </c>
      <c r="O386">
        <v>5.6</v>
      </c>
      <c r="P386">
        <v>4.8</v>
      </c>
      <c r="Q386">
        <v>3.7</v>
      </c>
      <c r="R386">
        <v>4.3</v>
      </c>
      <c r="S386">
        <v>5.3</v>
      </c>
      <c r="T386">
        <v>4.0999999999999996</v>
      </c>
      <c r="U386">
        <v>4.5999999999999996</v>
      </c>
      <c r="V386">
        <v>3.6</v>
      </c>
      <c r="W386">
        <v>4.5</v>
      </c>
      <c r="X386">
        <v>7.2</v>
      </c>
      <c r="Y386">
        <v>4.7</v>
      </c>
      <c r="Z386">
        <v>6</v>
      </c>
      <c r="AA386">
        <v>5.4</v>
      </c>
      <c r="AB386">
        <v>3.8</v>
      </c>
      <c r="AC386">
        <v>2.9</v>
      </c>
      <c r="AD386">
        <v>5.3</v>
      </c>
      <c r="AE386">
        <v>3.4</v>
      </c>
      <c r="AF386">
        <v>4.5999999999999996</v>
      </c>
      <c r="AG386">
        <v>3.8</v>
      </c>
      <c r="AH386">
        <v>4.7</v>
      </c>
      <c r="AI386">
        <v>5.2</v>
      </c>
      <c r="AJ386">
        <v>2.9</v>
      </c>
      <c r="AK386">
        <v>5.6</v>
      </c>
      <c r="AL386">
        <v>3.4</v>
      </c>
      <c r="AM386">
        <v>5.0999999999999996</v>
      </c>
      <c r="AN386">
        <v>4.8</v>
      </c>
      <c r="AO386">
        <v>6</v>
      </c>
      <c r="AP386">
        <v>6</v>
      </c>
      <c r="AQ386">
        <v>2.6</v>
      </c>
      <c r="AR386">
        <v>5.3</v>
      </c>
      <c r="AS386">
        <v>4.3</v>
      </c>
      <c r="AT386">
        <v>2.8</v>
      </c>
      <c r="AU386">
        <v>4</v>
      </c>
      <c r="AV386">
        <v>3.6</v>
      </c>
      <c r="AW386">
        <v>4.5999999999999996</v>
      </c>
      <c r="AX386">
        <v>4.7</v>
      </c>
      <c r="AY386">
        <v>4.5</v>
      </c>
      <c r="AZ386">
        <v>2.6</v>
      </c>
    </row>
    <row r="387" spans="1:52" x14ac:dyDescent="0.25">
      <c r="A387" t="s">
        <v>9354</v>
      </c>
      <c r="B387">
        <v>4.7</v>
      </c>
      <c r="C387">
        <v>6.2</v>
      </c>
      <c r="D387">
        <v>4.4000000000000004</v>
      </c>
      <c r="E387">
        <v>5</v>
      </c>
      <c r="F387">
        <v>6</v>
      </c>
      <c r="G387">
        <v>4.2</v>
      </c>
      <c r="H387">
        <v>4.9000000000000004</v>
      </c>
      <c r="I387">
        <v>4</v>
      </c>
      <c r="J387">
        <v>6.1</v>
      </c>
      <c r="K387">
        <v>4.4000000000000004</v>
      </c>
      <c r="L387">
        <v>5.6</v>
      </c>
      <c r="M387">
        <v>3.1</v>
      </c>
      <c r="N387">
        <v>3.1</v>
      </c>
      <c r="O387">
        <v>5.7</v>
      </c>
      <c r="P387">
        <v>4.8</v>
      </c>
      <c r="Q387">
        <v>3.7</v>
      </c>
      <c r="R387">
        <v>4.2</v>
      </c>
      <c r="S387">
        <v>5.4</v>
      </c>
      <c r="T387">
        <v>4.0999999999999996</v>
      </c>
      <c r="U387">
        <v>4.5999999999999996</v>
      </c>
      <c r="V387">
        <v>3.6</v>
      </c>
      <c r="W387">
        <v>4.5999999999999996</v>
      </c>
      <c r="X387">
        <v>7.2</v>
      </c>
      <c r="Y387">
        <v>4.7</v>
      </c>
      <c r="Z387">
        <v>6.1</v>
      </c>
      <c r="AA387">
        <v>5.4</v>
      </c>
      <c r="AB387">
        <v>3.9</v>
      </c>
      <c r="AC387">
        <v>2.9</v>
      </c>
      <c r="AD387">
        <v>5.5</v>
      </c>
      <c r="AE387">
        <v>3.4</v>
      </c>
      <c r="AF387">
        <v>4.5999999999999996</v>
      </c>
      <c r="AG387">
        <v>3.8</v>
      </c>
      <c r="AH387">
        <v>4.8</v>
      </c>
      <c r="AI387">
        <v>5.2</v>
      </c>
      <c r="AJ387">
        <v>2.8</v>
      </c>
      <c r="AK387">
        <v>5.6</v>
      </c>
      <c r="AL387">
        <v>3.3</v>
      </c>
      <c r="AM387">
        <v>5.0999999999999996</v>
      </c>
      <c r="AN387">
        <v>4.8</v>
      </c>
      <c r="AO387">
        <v>6.2</v>
      </c>
      <c r="AP387">
        <v>6</v>
      </c>
      <c r="AQ387">
        <v>2.6</v>
      </c>
      <c r="AR387">
        <v>5.4</v>
      </c>
      <c r="AS387">
        <v>4.3</v>
      </c>
      <c r="AT387">
        <v>2.9</v>
      </c>
      <c r="AU387">
        <v>4.0999999999999996</v>
      </c>
      <c r="AV387">
        <v>3.7</v>
      </c>
      <c r="AW387">
        <v>4.5999999999999996</v>
      </c>
      <c r="AX387">
        <v>4.5999999999999996</v>
      </c>
      <c r="AY387">
        <v>4.4000000000000004</v>
      </c>
      <c r="AZ387">
        <v>2.6</v>
      </c>
    </row>
    <row r="388" spans="1:52" x14ac:dyDescent="0.25">
      <c r="A388" t="s">
        <v>9355</v>
      </c>
      <c r="B388">
        <v>4.9000000000000004</v>
      </c>
      <c r="C388">
        <v>6.3</v>
      </c>
      <c r="D388">
        <v>4.5999999999999996</v>
      </c>
      <c r="E388">
        <v>4.9000000000000004</v>
      </c>
      <c r="F388">
        <v>6.2</v>
      </c>
      <c r="G388">
        <v>4.3</v>
      </c>
      <c r="H388">
        <v>5</v>
      </c>
      <c r="I388">
        <v>4.0999999999999996</v>
      </c>
      <c r="J388">
        <v>6.2</v>
      </c>
      <c r="K388">
        <v>4.5999999999999996</v>
      </c>
      <c r="L388">
        <v>5.8</v>
      </c>
      <c r="M388">
        <v>3.2</v>
      </c>
      <c r="N388">
        <v>3.2</v>
      </c>
      <c r="O388">
        <v>5.8</v>
      </c>
      <c r="P388">
        <v>4.9000000000000004</v>
      </c>
      <c r="Q388">
        <v>3.7</v>
      </c>
      <c r="R388">
        <v>4.2</v>
      </c>
      <c r="S388">
        <v>5.5</v>
      </c>
      <c r="T388">
        <v>4.0999999999999996</v>
      </c>
      <c r="U388">
        <v>4.7</v>
      </c>
      <c r="V388">
        <v>3.7</v>
      </c>
      <c r="W388">
        <v>4.5999999999999996</v>
      </c>
      <c r="X388">
        <v>7.3</v>
      </c>
      <c r="Y388">
        <v>4.8</v>
      </c>
      <c r="Z388">
        <v>6.1</v>
      </c>
      <c r="AA388">
        <v>5.5</v>
      </c>
      <c r="AB388">
        <v>4</v>
      </c>
      <c r="AC388">
        <v>3</v>
      </c>
      <c r="AD388">
        <v>5.7</v>
      </c>
      <c r="AE388">
        <v>3.4</v>
      </c>
      <c r="AF388">
        <v>4.7</v>
      </c>
      <c r="AG388">
        <v>3.8</v>
      </c>
      <c r="AH388">
        <v>4.8</v>
      </c>
      <c r="AI388">
        <v>5.2</v>
      </c>
      <c r="AJ388">
        <v>2.8</v>
      </c>
      <c r="AK388">
        <v>5.7</v>
      </c>
      <c r="AL388">
        <v>3.2</v>
      </c>
      <c r="AM388">
        <v>5.0999999999999996</v>
      </c>
      <c r="AN388">
        <v>4.9000000000000004</v>
      </c>
      <c r="AO388">
        <v>6.4</v>
      </c>
      <c r="AP388">
        <v>6.1</v>
      </c>
      <c r="AQ388">
        <v>2.6</v>
      </c>
      <c r="AR388">
        <v>5.6</v>
      </c>
      <c r="AS388">
        <v>4.3</v>
      </c>
      <c r="AT388">
        <v>2.9</v>
      </c>
      <c r="AU388">
        <v>4.2</v>
      </c>
      <c r="AV388">
        <v>3.7</v>
      </c>
      <c r="AW388">
        <v>4.7</v>
      </c>
      <c r="AX388">
        <v>4.5</v>
      </c>
      <c r="AY388">
        <v>4.3</v>
      </c>
      <c r="AZ388">
        <v>2.6</v>
      </c>
    </row>
    <row r="389" spans="1:52" x14ac:dyDescent="0.25">
      <c r="A389" t="s">
        <v>9356</v>
      </c>
      <c r="B389">
        <v>5.0999999999999996</v>
      </c>
      <c r="C389">
        <v>6.3</v>
      </c>
      <c r="D389">
        <v>4.9000000000000004</v>
      </c>
      <c r="E389">
        <v>5</v>
      </c>
      <c r="F389">
        <v>6.4</v>
      </c>
      <c r="G389">
        <v>4.4000000000000004</v>
      </c>
      <c r="H389">
        <v>5.0999999999999996</v>
      </c>
      <c r="I389">
        <v>4.2</v>
      </c>
      <c r="J389">
        <v>6.3</v>
      </c>
      <c r="K389">
        <v>4.9000000000000004</v>
      </c>
      <c r="L389">
        <v>6</v>
      </c>
      <c r="M389">
        <v>3.4</v>
      </c>
      <c r="N389">
        <v>4.0999999999999996</v>
      </c>
      <c r="O389">
        <v>5.9</v>
      </c>
      <c r="P389">
        <v>5.0999999999999996</v>
      </c>
      <c r="Q389">
        <v>3.8</v>
      </c>
      <c r="R389">
        <v>4.2</v>
      </c>
      <c r="S389">
        <v>5.6</v>
      </c>
      <c r="T389">
        <v>4.2</v>
      </c>
      <c r="U389">
        <v>4.8</v>
      </c>
      <c r="V389">
        <v>3.8</v>
      </c>
      <c r="W389">
        <v>4.8</v>
      </c>
      <c r="X389">
        <v>7.4</v>
      </c>
      <c r="Y389">
        <v>4.9000000000000004</v>
      </c>
      <c r="Z389">
        <v>6.3</v>
      </c>
      <c r="AA389">
        <v>5.6</v>
      </c>
      <c r="AB389">
        <v>4.0999999999999996</v>
      </c>
      <c r="AC389">
        <v>3</v>
      </c>
      <c r="AD389">
        <v>5.9</v>
      </c>
      <c r="AE389">
        <v>3.5</v>
      </c>
      <c r="AF389">
        <v>4.8</v>
      </c>
      <c r="AG389">
        <v>3.9</v>
      </c>
      <c r="AH389">
        <v>4.9000000000000004</v>
      </c>
      <c r="AI389">
        <v>5.3</v>
      </c>
      <c r="AJ389">
        <v>2.9</v>
      </c>
      <c r="AK389">
        <v>5.9</v>
      </c>
      <c r="AL389">
        <v>3.2</v>
      </c>
      <c r="AM389">
        <v>5.2</v>
      </c>
      <c r="AN389">
        <v>4.9000000000000004</v>
      </c>
      <c r="AO389">
        <v>6.6</v>
      </c>
      <c r="AP389">
        <v>6.3</v>
      </c>
      <c r="AQ389">
        <v>2.7</v>
      </c>
      <c r="AR389">
        <v>5.8</v>
      </c>
      <c r="AS389">
        <v>4.4000000000000004</v>
      </c>
      <c r="AT389">
        <v>3</v>
      </c>
      <c r="AU389">
        <v>4.2</v>
      </c>
      <c r="AV389">
        <v>3.9</v>
      </c>
      <c r="AW389">
        <v>4.8</v>
      </c>
      <c r="AX389">
        <v>4.4000000000000004</v>
      </c>
      <c r="AY389">
        <v>4.4000000000000004</v>
      </c>
      <c r="AZ389">
        <v>2.6</v>
      </c>
    </row>
    <row r="390" spans="1:52" x14ac:dyDescent="0.25">
      <c r="A390" t="s">
        <v>9357</v>
      </c>
      <c r="B390">
        <v>5.3</v>
      </c>
      <c r="C390">
        <v>6.4</v>
      </c>
      <c r="D390">
        <v>5.2</v>
      </c>
      <c r="E390">
        <v>5</v>
      </c>
      <c r="F390">
        <v>6.7</v>
      </c>
      <c r="G390">
        <v>4.5</v>
      </c>
      <c r="H390">
        <v>5.3</v>
      </c>
      <c r="I390">
        <v>4.5</v>
      </c>
      <c r="J390">
        <v>6.4</v>
      </c>
      <c r="K390">
        <v>5.2</v>
      </c>
      <c r="L390">
        <v>6.2</v>
      </c>
      <c r="M390">
        <v>3.6</v>
      </c>
      <c r="N390">
        <v>4.7</v>
      </c>
      <c r="O390">
        <v>6.1</v>
      </c>
      <c r="P390">
        <v>5.3</v>
      </c>
      <c r="Q390">
        <v>3.9</v>
      </c>
      <c r="R390">
        <v>4.3</v>
      </c>
      <c r="S390">
        <v>5.9</v>
      </c>
      <c r="T390">
        <v>4.3</v>
      </c>
      <c r="U390">
        <v>4.9000000000000004</v>
      </c>
      <c r="V390">
        <v>4</v>
      </c>
      <c r="W390">
        <v>4.9000000000000004</v>
      </c>
      <c r="X390">
        <v>7.6</v>
      </c>
      <c r="Y390">
        <v>5.0999999999999996</v>
      </c>
      <c r="Z390">
        <v>6.4</v>
      </c>
      <c r="AA390">
        <v>5.8</v>
      </c>
      <c r="AB390">
        <v>4.3</v>
      </c>
      <c r="AC390">
        <v>3.1</v>
      </c>
      <c r="AD390">
        <v>6.2</v>
      </c>
      <c r="AE390">
        <v>3.5</v>
      </c>
      <c r="AF390">
        <v>5</v>
      </c>
      <c r="AG390">
        <v>4</v>
      </c>
      <c r="AH390">
        <v>5</v>
      </c>
      <c r="AI390">
        <v>5.5</v>
      </c>
      <c r="AJ390">
        <v>3</v>
      </c>
      <c r="AK390">
        <v>6.2</v>
      </c>
      <c r="AL390">
        <v>3.3</v>
      </c>
      <c r="AM390">
        <v>5.4</v>
      </c>
      <c r="AN390">
        <v>5</v>
      </c>
      <c r="AO390">
        <v>7</v>
      </c>
      <c r="AP390">
        <v>6.6</v>
      </c>
      <c r="AQ390">
        <v>2.8</v>
      </c>
      <c r="AR390">
        <v>6.1</v>
      </c>
      <c r="AS390">
        <v>4.5</v>
      </c>
      <c r="AT390">
        <v>3.1</v>
      </c>
      <c r="AU390">
        <v>4.4000000000000004</v>
      </c>
      <c r="AV390">
        <v>4</v>
      </c>
      <c r="AW390">
        <v>5</v>
      </c>
      <c r="AX390">
        <v>4.4000000000000004</v>
      </c>
      <c r="AY390">
        <v>4.4000000000000004</v>
      </c>
      <c r="AZ390">
        <v>2.7</v>
      </c>
    </row>
    <row r="391" spans="1:52" x14ac:dyDescent="0.25">
      <c r="A391" t="s">
        <v>9358</v>
      </c>
      <c r="B391">
        <v>5.6</v>
      </c>
      <c r="C391">
        <v>6.5</v>
      </c>
      <c r="D391">
        <v>5.5</v>
      </c>
      <c r="E391">
        <v>5.0999999999999996</v>
      </c>
      <c r="F391">
        <v>7</v>
      </c>
      <c r="G391">
        <v>4.7</v>
      </c>
      <c r="H391">
        <v>5.5</v>
      </c>
      <c r="I391">
        <v>4.7</v>
      </c>
      <c r="J391">
        <v>6.6</v>
      </c>
      <c r="K391">
        <v>5.5</v>
      </c>
      <c r="L391">
        <v>6.4</v>
      </c>
      <c r="M391">
        <v>3.8</v>
      </c>
      <c r="N391">
        <v>5.0999999999999996</v>
      </c>
      <c r="O391">
        <v>6.4</v>
      </c>
      <c r="P391">
        <v>5.5</v>
      </c>
      <c r="Q391">
        <v>4</v>
      </c>
      <c r="R391">
        <v>4.4000000000000004</v>
      </c>
      <c r="S391">
        <v>6.1</v>
      </c>
      <c r="T391">
        <v>4.4000000000000004</v>
      </c>
      <c r="U391">
        <v>5.0999999999999996</v>
      </c>
      <c r="V391">
        <v>4.2</v>
      </c>
      <c r="W391">
        <v>5.0999999999999996</v>
      </c>
      <c r="X391">
        <v>7.9</v>
      </c>
      <c r="Y391">
        <v>5.3</v>
      </c>
      <c r="Z391">
        <v>6.6</v>
      </c>
      <c r="AA391">
        <v>6</v>
      </c>
      <c r="AB391">
        <v>4.5</v>
      </c>
      <c r="AC391">
        <v>3.2</v>
      </c>
      <c r="AD391">
        <v>6.5</v>
      </c>
      <c r="AE391">
        <v>3.6</v>
      </c>
      <c r="AF391">
        <v>5.2</v>
      </c>
      <c r="AG391">
        <v>4.0999999999999996</v>
      </c>
      <c r="AH391">
        <v>5.2</v>
      </c>
      <c r="AI391">
        <v>5.7</v>
      </c>
      <c r="AJ391">
        <v>3.1</v>
      </c>
      <c r="AK391">
        <v>6.4</v>
      </c>
      <c r="AL391">
        <v>3.4</v>
      </c>
      <c r="AM391">
        <v>5.7</v>
      </c>
      <c r="AN391">
        <v>5.0999999999999996</v>
      </c>
      <c r="AO391">
        <v>7.3</v>
      </c>
      <c r="AP391">
        <v>6.9</v>
      </c>
      <c r="AQ391">
        <v>2.9</v>
      </c>
      <c r="AR391">
        <v>6.4</v>
      </c>
      <c r="AS391">
        <v>4.7</v>
      </c>
      <c r="AT391">
        <v>3.2</v>
      </c>
      <c r="AU391">
        <v>4.5</v>
      </c>
      <c r="AV391">
        <v>4.0999999999999996</v>
      </c>
      <c r="AW391">
        <v>5.2</v>
      </c>
      <c r="AX391">
        <v>4.4000000000000004</v>
      </c>
      <c r="AY391">
        <v>4.5999999999999996</v>
      </c>
      <c r="AZ391">
        <v>2.8</v>
      </c>
    </row>
    <row r="392" spans="1:52" x14ac:dyDescent="0.25">
      <c r="A392" t="s">
        <v>9359</v>
      </c>
      <c r="B392">
        <v>5.9</v>
      </c>
      <c r="C392">
        <v>6.5</v>
      </c>
      <c r="D392">
        <v>5.9</v>
      </c>
      <c r="E392">
        <v>5.3</v>
      </c>
      <c r="F392">
        <v>7.3</v>
      </c>
      <c r="G392">
        <v>4.8</v>
      </c>
      <c r="H392">
        <v>5.7</v>
      </c>
      <c r="I392">
        <v>5</v>
      </c>
      <c r="J392">
        <v>6.8</v>
      </c>
      <c r="K392">
        <v>5.8</v>
      </c>
      <c r="L392">
        <v>6.6</v>
      </c>
      <c r="M392">
        <v>4</v>
      </c>
      <c r="N392">
        <v>5.4</v>
      </c>
      <c r="O392">
        <v>6.6</v>
      </c>
      <c r="P392">
        <v>5.8</v>
      </c>
      <c r="Q392">
        <v>4.0999999999999996</v>
      </c>
      <c r="R392">
        <v>4.5</v>
      </c>
      <c r="S392">
        <v>6.4</v>
      </c>
      <c r="T392">
        <v>4.5999999999999996</v>
      </c>
      <c r="U392">
        <v>5.3</v>
      </c>
      <c r="V392">
        <v>4.5</v>
      </c>
      <c r="W392">
        <v>5.3</v>
      </c>
      <c r="X392">
        <v>8.1</v>
      </c>
      <c r="Y392">
        <v>5.4</v>
      </c>
      <c r="Z392">
        <v>6.8</v>
      </c>
      <c r="AA392">
        <v>6.2</v>
      </c>
      <c r="AB392">
        <v>4.7</v>
      </c>
      <c r="AC392">
        <v>3.2</v>
      </c>
      <c r="AD392">
        <v>6.8</v>
      </c>
      <c r="AE392">
        <v>3.7</v>
      </c>
      <c r="AF392">
        <v>5.4</v>
      </c>
      <c r="AG392">
        <v>4.2</v>
      </c>
      <c r="AH392">
        <v>5.3</v>
      </c>
      <c r="AI392">
        <v>5.8</v>
      </c>
      <c r="AJ392">
        <v>3.1</v>
      </c>
      <c r="AK392">
        <v>6.7</v>
      </c>
      <c r="AL392">
        <v>3.5</v>
      </c>
      <c r="AM392">
        <v>6</v>
      </c>
      <c r="AN392">
        <v>5.2</v>
      </c>
      <c r="AO392">
        <v>7.7</v>
      </c>
      <c r="AP392">
        <v>7.3</v>
      </c>
      <c r="AQ392">
        <v>3.1</v>
      </c>
      <c r="AR392">
        <v>6.6</v>
      </c>
      <c r="AS392">
        <v>4.8</v>
      </c>
      <c r="AT392">
        <v>3.2</v>
      </c>
      <c r="AU392">
        <v>4.5999999999999996</v>
      </c>
      <c r="AV392">
        <v>4.3</v>
      </c>
      <c r="AW392">
        <v>5.3</v>
      </c>
      <c r="AX392">
        <v>4.5</v>
      </c>
      <c r="AY392">
        <v>4.7</v>
      </c>
      <c r="AZ392">
        <v>2.9</v>
      </c>
    </row>
    <row r="393" spans="1:52" x14ac:dyDescent="0.25">
      <c r="A393" t="s">
        <v>9360</v>
      </c>
      <c r="B393">
        <v>6.1</v>
      </c>
      <c r="C393">
        <v>6.5</v>
      </c>
      <c r="D393">
        <v>6.2</v>
      </c>
      <c r="E393">
        <v>5.4</v>
      </c>
      <c r="F393">
        <v>7.6</v>
      </c>
      <c r="G393">
        <v>5</v>
      </c>
      <c r="H393">
        <v>5.9</v>
      </c>
      <c r="I393">
        <v>5.3</v>
      </c>
      <c r="J393">
        <v>7</v>
      </c>
      <c r="K393">
        <v>6.1</v>
      </c>
      <c r="L393">
        <v>6.9</v>
      </c>
      <c r="M393">
        <v>4.3</v>
      </c>
      <c r="N393">
        <v>5.6</v>
      </c>
      <c r="O393">
        <v>6.7</v>
      </c>
      <c r="P393">
        <v>6</v>
      </c>
      <c r="Q393">
        <v>4.2</v>
      </c>
      <c r="R393">
        <v>4.7</v>
      </c>
      <c r="S393">
        <v>6.7</v>
      </c>
      <c r="T393">
        <v>4.8</v>
      </c>
      <c r="U393">
        <v>5.5</v>
      </c>
      <c r="V393">
        <v>4.7</v>
      </c>
      <c r="W393">
        <v>5.5</v>
      </c>
      <c r="X393">
        <v>8.4</v>
      </c>
      <c r="Y393">
        <v>5.6</v>
      </c>
      <c r="Z393">
        <v>6.9</v>
      </c>
      <c r="AA393">
        <v>6.4</v>
      </c>
      <c r="AB393">
        <v>4.9000000000000004</v>
      </c>
      <c r="AC393">
        <v>3.3</v>
      </c>
      <c r="AD393">
        <v>7.2</v>
      </c>
      <c r="AE393">
        <v>3.8</v>
      </c>
      <c r="AF393">
        <v>5.6</v>
      </c>
      <c r="AG393">
        <v>4.4000000000000004</v>
      </c>
      <c r="AH393">
        <v>5.5</v>
      </c>
      <c r="AI393">
        <v>6</v>
      </c>
      <c r="AJ393">
        <v>3.2</v>
      </c>
      <c r="AK393">
        <v>6.9</v>
      </c>
      <c r="AL393">
        <v>3.6</v>
      </c>
      <c r="AM393">
        <v>6.4</v>
      </c>
      <c r="AN393">
        <v>5.4</v>
      </c>
      <c r="AO393">
        <v>8</v>
      </c>
      <c r="AP393">
        <v>7.6</v>
      </c>
      <c r="AQ393">
        <v>3.2</v>
      </c>
      <c r="AR393">
        <v>6.8</v>
      </c>
      <c r="AS393">
        <v>5</v>
      </c>
      <c r="AT393">
        <v>3.3</v>
      </c>
      <c r="AU393">
        <v>4.7</v>
      </c>
      <c r="AV393">
        <v>4.4000000000000004</v>
      </c>
      <c r="AW393">
        <v>5.4</v>
      </c>
      <c r="AX393">
        <v>4.5</v>
      </c>
      <c r="AY393">
        <v>4.9000000000000004</v>
      </c>
      <c r="AZ393">
        <v>3</v>
      </c>
    </row>
    <row r="394" spans="1:52" x14ac:dyDescent="0.25">
      <c r="A394" t="s">
        <v>9361</v>
      </c>
      <c r="B394">
        <v>6.5</v>
      </c>
      <c r="C394">
        <v>6.6</v>
      </c>
      <c r="D394">
        <v>6.6</v>
      </c>
      <c r="E394">
        <v>5.6</v>
      </c>
      <c r="F394">
        <v>8</v>
      </c>
      <c r="G394">
        <v>5.2</v>
      </c>
      <c r="H394">
        <v>6</v>
      </c>
      <c r="I394">
        <v>5.6</v>
      </c>
      <c r="J394">
        <v>7.2</v>
      </c>
      <c r="K394">
        <v>6.4</v>
      </c>
      <c r="L394">
        <v>7.4</v>
      </c>
      <c r="M394">
        <v>4.5</v>
      </c>
      <c r="N394">
        <v>5.9</v>
      </c>
      <c r="O394">
        <v>6.9</v>
      </c>
      <c r="P394">
        <v>6.4</v>
      </c>
      <c r="Q394">
        <v>4.4000000000000004</v>
      </c>
      <c r="R394">
        <v>4.8</v>
      </c>
      <c r="S394">
        <v>7.1</v>
      </c>
      <c r="T394">
        <v>5</v>
      </c>
      <c r="U394">
        <v>5.7</v>
      </c>
      <c r="V394">
        <v>5</v>
      </c>
      <c r="W394">
        <v>5.7</v>
      </c>
      <c r="X394">
        <v>8.6999999999999993</v>
      </c>
      <c r="Y394">
        <v>5.7</v>
      </c>
      <c r="Z394">
        <v>7</v>
      </c>
      <c r="AA394">
        <v>6.6</v>
      </c>
      <c r="AB394">
        <v>5.0999999999999996</v>
      </c>
      <c r="AC394">
        <v>3.4</v>
      </c>
      <c r="AD394">
        <v>7.6</v>
      </c>
      <c r="AE394">
        <v>3.9</v>
      </c>
      <c r="AF394">
        <v>5.9</v>
      </c>
      <c r="AG394">
        <v>4.5</v>
      </c>
      <c r="AH394">
        <v>5.7</v>
      </c>
      <c r="AI394">
        <v>6.1</v>
      </c>
      <c r="AJ394">
        <v>3.2</v>
      </c>
      <c r="AK394">
        <v>7.1</v>
      </c>
      <c r="AL394">
        <v>3.7</v>
      </c>
      <c r="AM394">
        <v>6.9</v>
      </c>
      <c r="AN394">
        <v>5.5</v>
      </c>
      <c r="AO394">
        <v>8.4</v>
      </c>
      <c r="AP394">
        <v>8</v>
      </c>
      <c r="AQ394">
        <v>3.4</v>
      </c>
      <c r="AR394">
        <v>7</v>
      </c>
      <c r="AS394">
        <v>5.2</v>
      </c>
      <c r="AT394">
        <v>3.4</v>
      </c>
      <c r="AU394">
        <v>4.8</v>
      </c>
      <c r="AV394">
        <v>4.5</v>
      </c>
      <c r="AW394">
        <v>5.6</v>
      </c>
      <c r="AX394">
        <v>4.7</v>
      </c>
      <c r="AY394">
        <v>5.2</v>
      </c>
      <c r="AZ394">
        <v>3.1</v>
      </c>
    </row>
    <row r="395" spans="1:52" x14ac:dyDescent="0.25">
      <c r="A395" t="s">
        <v>9362</v>
      </c>
      <c r="B395">
        <v>6.9</v>
      </c>
      <c r="C395">
        <v>6.6</v>
      </c>
      <c r="D395">
        <v>6.9</v>
      </c>
      <c r="E395">
        <v>5.9</v>
      </c>
      <c r="F395">
        <v>8.4</v>
      </c>
      <c r="G395">
        <v>5.4</v>
      </c>
      <c r="H395">
        <v>6.3</v>
      </c>
      <c r="I395">
        <v>6</v>
      </c>
      <c r="J395">
        <v>7.5</v>
      </c>
      <c r="K395">
        <v>6.7</v>
      </c>
      <c r="L395">
        <v>7.9</v>
      </c>
      <c r="M395">
        <v>4.8</v>
      </c>
      <c r="N395">
        <v>6.3</v>
      </c>
      <c r="O395">
        <v>7.1</v>
      </c>
      <c r="P395">
        <v>6.9</v>
      </c>
      <c r="Q395">
        <v>4.5999999999999996</v>
      </c>
      <c r="R395">
        <v>5</v>
      </c>
      <c r="S395">
        <v>7.5</v>
      </c>
      <c r="T395">
        <v>5.2</v>
      </c>
      <c r="U395">
        <v>6.1</v>
      </c>
      <c r="V395">
        <v>5.3</v>
      </c>
      <c r="W395">
        <v>6</v>
      </c>
      <c r="X395">
        <v>9.1</v>
      </c>
      <c r="Y395">
        <v>6</v>
      </c>
      <c r="Z395">
        <v>7.2</v>
      </c>
      <c r="AA395">
        <v>6.9</v>
      </c>
      <c r="AB395">
        <v>5.4</v>
      </c>
      <c r="AC395">
        <v>3.5</v>
      </c>
      <c r="AD395">
        <v>8.1</v>
      </c>
      <c r="AE395">
        <v>4.0999999999999996</v>
      </c>
      <c r="AF395">
        <v>6.2</v>
      </c>
      <c r="AG395">
        <v>4.7</v>
      </c>
      <c r="AH395">
        <v>6</v>
      </c>
      <c r="AI395">
        <v>6.3</v>
      </c>
      <c r="AJ395">
        <v>3.3</v>
      </c>
      <c r="AK395">
        <v>7.3</v>
      </c>
      <c r="AL395">
        <v>3.9</v>
      </c>
      <c r="AM395">
        <v>7.4</v>
      </c>
      <c r="AN395">
        <v>5.8</v>
      </c>
      <c r="AO395">
        <v>8.6999999999999993</v>
      </c>
      <c r="AP395">
        <v>8.4</v>
      </c>
      <c r="AQ395">
        <v>3.5</v>
      </c>
      <c r="AR395">
        <v>7.3</v>
      </c>
      <c r="AS395">
        <v>5.4</v>
      </c>
      <c r="AT395">
        <v>3.5</v>
      </c>
      <c r="AU395">
        <v>4.9000000000000004</v>
      </c>
      <c r="AV395">
        <v>4.7</v>
      </c>
      <c r="AW395">
        <v>5.8</v>
      </c>
      <c r="AX395">
        <v>5</v>
      </c>
      <c r="AY395">
        <v>5.6</v>
      </c>
      <c r="AZ395">
        <v>3.2</v>
      </c>
    </row>
    <row r="396" spans="1:52" x14ac:dyDescent="0.25">
      <c r="A396" t="s">
        <v>9363</v>
      </c>
      <c r="B396">
        <v>7.3</v>
      </c>
      <c r="C396">
        <v>6.7</v>
      </c>
      <c r="D396">
        <v>7.3</v>
      </c>
      <c r="E396">
        <v>6.3</v>
      </c>
      <c r="F396">
        <v>8.8000000000000007</v>
      </c>
      <c r="G396">
        <v>5.7</v>
      </c>
      <c r="H396">
        <v>6.5</v>
      </c>
      <c r="I396">
        <v>6.3</v>
      </c>
      <c r="J396">
        <v>7.9</v>
      </c>
      <c r="K396">
        <v>7.1</v>
      </c>
      <c r="L396">
        <v>8.3000000000000007</v>
      </c>
      <c r="M396">
        <v>5.0999999999999996</v>
      </c>
      <c r="N396">
        <v>6.7</v>
      </c>
      <c r="O396">
        <v>7.4</v>
      </c>
      <c r="P396">
        <v>7.5</v>
      </c>
      <c r="Q396">
        <v>4.9000000000000004</v>
      </c>
      <c r="R396">
        <v>5.2</v>
      </c>
      <c r="S396">
        <v>8.1</v>
      </c>
      <c r="T396">
        <v>5.5</v>
      </c>
      <c r="U396">
        <v>6.5</v>
      </c>
      <c r="V396">
        <v>5.7</v>
      </c>
      <c r="W396">
        <v>6.3</v>
      </c>
      <c r="X396">
        <v>9.6</v>
      </c>
      <c r="Y396">
        <v>6.3</v>
      </c>
      <c r="Z396">
        <v>7.4</v>
      </c>
      <c r="AA396">
        <v>7.2</v>
      </c>
      <c r="AB396">
        <v>5.8</v>
      </c>
      <c r="AC396">
        <v>3.7</v>
      </c>
      <c r="AD396">
        <v>8.6</v>
      </c>
      <c r="AE396">
        <v>4.3</v>
      </c>
      <c r="AF396">
        <v>6.5</v>
      </c>
      <c r="AG396">
        <v>5</v>
      </c>
      <c r="AH396">
        <v>6.3</v>
      </c>
      <c r="AI396">
        <v>8.6</v>
      </c>
      <c r="AJ396">
        <v>3.4</v>
      </c>
      <c r="AK396">
        <v>7.7</v>
      </c>
      <c r="AL396">
        <v>4.2</v>
      </c>
      <c r="AM396">
        <v>8.1</v>
      </c>
      <c r="AN396">
        <v>6.2</v>
      </c>
      <c r="AO396">
        <v>9.1999999999999993</v>
      </c>
      <c r="AP396">
        <v>8.9</v>
      </c>
      <c r="AQ396">
        <v>3.7</v>
      </c>
      <c r="AR396">
        <v>7.7</v>
      </c>
      <c r="AS396">
        <v>5.6</v>
      </c>
      <c r="AT396">
        <v>3.6</v>
      </c>
      <c r="AU396">
        <v>5.0999999999999996</v>
      </c>
      <c r="AV396">
        <v>5</v>
      </c>
      <c r="AW396">
        <v>6.1</v>
      </c>
      <c r="AX396">
        <v>5.4</v>
      </c>
      <c r="AY396">
        <v>6.1</v>
      </c>
      <c r="AZ396">
        <v>3.4</v>
      </c>
    </row>
    <row r="397" spans="1:52" x14ac:dyDescent="0.25">
      <c r="A397" t="s">
        <v>9364</v>
      </c>
      <c r="B397">
        <v>7.8</v>
      </c>
      <c r="C397">
        <v>6.9</v>
      </c>
      <c r="D397">
        <v>7.7</v>
      </c>
      <c r="E397">
        <v>6.7</v>
      </c>
      <c r="F397">
        <v>9.3000000000000007</v>
      </c>
      <c r="G397">
        <v>6.1</v>
      </c>
      <c r="H397">
        <v>6.8</v>
      </c>
      <c r="I397">
        <v>6.8</v>
      </c>
      <c r="J397">
        <v>8.1999999999999993</v>
      </c>
      <c r="K397">
        <v>7.4</v>
      </c>
      <c r="L397">
        <v>8.8000000000000007</v>
      </c>
      <c r="M397">
        <v>5.5</v>
      </c>
      <c r="N397">
        <v>7.2</v>
      </c>
      <c r="O397">
        <v>7.9</v>
      </c>
      <c r="P397">
        <v>8.3000000000000007</v>
      </c>
      <c r="Q397">
        <v>5.2</v>
      </c>
      <c r="R397">
        <v>5.5</v>
      </c>
      <c r="S397">
        <v>8.6999999999999993</v>
      </c>
      <c r="T397">
        <v>5.7</v>
      </c>
      <c r="U397">
        <v>7</v>
      </c>
      <c r="V397">
        <v>6.2</v>
      </c>
      <c r="W397">
        <v>6.7</v>
      </c>
      <c r="X397">
        <v>10.1</v>
      </c>
      <c r="Y397">
        <v>6.7</v>
      </c>
      <c r="Z397">
        <v>7.7</v>
      </c>
      <c r="AA397">
        <v>7.6</v>
      </c>
      <c r="AB397">
        <v>6.2</v>
      </c>
      <c r="AC397">
        <v>3.9</v>
      </c>
      <c r="AD397">
        <v>9.1999999999999993</v>
      </c>
      <c r="AE397">
        <v>4.5999999999999996</v>
      </c>
      <c r="AF397">
        <v>6.9</v>
      </c>
      <c r="AG397">
        <v>5.4</v>
      </c>
      <c r="AH397">
        <v>6.7</v>
      </c>
      <c r="AI397">
        <v>9.6</v>
      </c>
      <c r="AJ397">
        <v>3.6</v>
      </c>
      <c r="AK397">
        <v>8.1</v>
      </c>
      <c r="AL397">
        <v>4.7</v>
      </c>
      <c r="AM397">
        <v>8.9</v>
      </c>
      <c r="AN397">
        <v>6.6</v>
      </c>
      <c r="AO397">
        <v>9.6999999999999993</v>
      </c>
      <c r="AP397">
        <v>9.4</v>
      </c>
      <c r="AQ397">
        <v>3.9</v>
      </c>
      <c r="AR397">
        <v>8.1999999999999993</v>
      </c>
      <c r="AS397">
        <v>5.9</v>
      </c>
      <c r="AT397">
        <v>5.2</v>
      </c>
      <c r="AU397">
        <v>5.3</v>
      </c>
      <c r="AV397">
        <v>5.4</v>
      </c>
      <c r="AW397">
        <v>6.4</v>
      </c>
      <c r="AX397">
        <v>5.9</v>
      </c>
      <c r="AY397">
        <v>6.7</v>
      </c>
      <c r="AZ397">
        <v>3.7</v>
      </c>
    </row>
    <row r="398" spans="1:52" x14ac:dyDescent="0.25">
      <c r="A398" t="s">
        <v>9365</v>
      </c>
      <c r="B398">
        <v>8.4</v>
      </c>
      <c r="C398">
        <v>7.2</v>
      </c>
      <c r="D398">
        <v>8.1999999999999993</v>
      </c>
      <c r="E398">
        <v>7</v>
      </c>
      <c r="F398">
        <v>9.9</v>
      </c>
      <c r="G398">
        <v>6.6</v>
      </c>
      <c r="H398">
        <v>7.1</v>
      </c>
      <c r="I398">
        <v>7.2</v>
      </c>
      <c r="J398">
        <v>8.6999999999999993</v>
      </c>
      <c r="K398">
        <v>7.8</v>
      </c>
      <c r="L398">
        <v>9.1999999999999993</v>
      </c>
      <c r="M398">
        <v>5.9</v>
      </c>
      <c r="N398">
        <v>7.6</v>
      </c>
      <c r="O398">
        <v>8.4</v>
      </c>
      <c r="P398">
        <v>9</v>
      </c>
      <c r="Q398">
        <v>5.6</v>
      </c>
      <c r="R398">
        <v>5.8</v>
      </c>
      <c r="S398">
        <v>9.4</v>
      </c>
      <c r="T398">
        <v>6</v>
      </c>
      <c r="U398">
        <v>7.5</v>
      </c>
      <c r="V398">
        <v>6.6</v>
      </c>
      <c r="W398">
        <v>7</v>
      </c>
      <c r="X398">
        <v>10.9</v>
      </c>
      <c r="Y398">
        <v>7.2</v>
      </c>
      <c r="Z398">
        <v>8.1</v>
      </c>
      <c r="AA398">
        <v>8</v>
      </c>
      <c r="AB398">
        <v>6.6</v>
      </c>
      <c r="AC398">
        <v>4.0999999999999996</v>
      </c>
      <c r="AD398">
        <v>9.6999999999999993</v>
      </c>
      <c r="AE398">
        <v>5</v>
      </c>
      <c r="AF398">
        <v>7.3</v>
      </c>
      <c r="AG398">
        <v>5.8</v>
      </c>
      <c r="AH398">
        <v>7.1</v>
      </c>
      <c r="AI398">
        <v>10.199999999999999</v>
      </c>
      <c r="AJ398">
        <v>3.8</v>
      </c>
      <c r="AK398">
        <v>8.6</v>
      </c>
      <c r="AL398">
        <v>5.2</v>
      </c>
      <c r="AM398">
        <v>9.6999999999999993</v>
      </c>
      <c r="AN398">
        <v>7</v>
      </c>
      <c r="AO398">
        <v>10.199999999999999</v>
      </c>
      <c r="AP398">
        <v>10</v>
      </c>
      <c r="AQ398">
        <v>4.0999999999999996</v>
      </c>
      <c r="AR398">
        <v>8.6999999999999993</v>
      </c>
      <c r="AS398">
        <v>6.1</v>
      </c>
      <c r="AT398">
        <v>6.1</v>
      </c>
      <c r="AU398">
        <v>5.5</v>
      </c>
      <c r="AV398">
        <v>5.7</v>
      </c>
      <c r="AW398">
        <v>6.8</v>
      </c>
      <c r="AX398">
        <v>6.5</v>
      </c>
      <c r="AY398">
        <v>7.4</v>
      </c>
      <c r="AZ398">
        <v>4.2</v>
      </c>
    </row>
    <row r="399" spans="1:52" x14ac:dyDescent="0.25">
      <c r="A399" t="s">
        <v>9366</v>
      </c>
      <c r="B399">
        <v>8.8000000000000007</v>
      </c>
      <c r="C399">
        <v>7.4</v>
      </c>
      <c r="D399">
        <v>8.6</v>
      </c>
      <c r="E399">
        <v>7.4</v>
      </c>
      <c r="F399">
        <v>10.4</v>
      </c>
      <c r="G399">
        <v>7</v>
      </c>
      <c r="H399">
        <v>7.4</v>
      </c>
      <c r="I399">
        <v>7.6</v>
      </c>
      <c r="J399">
        <v>9</v>
      </c>
      <c r="K399">
        <v>8.1999999999999993</v>
      </c>
      <c r="L399">
        <v>9.6</v>
      </c>
      <c r="M399">
        <v>6.2</v>
      </c>
      <c r="N399">
        <v>7.9</v>
      </c>
      <c r="O399">
        <v>8.9</v>
      </c>
      <c r="P399">
        <v>9.8000000000000007</v>
      </c>
      <c r="Q399">
        <v>6</v>
      </c>
      <c r="R399">
        <v>6.1</v>
      </c>
      <c r="S399">
        <v>10</v>
      </c>
      <c r="T399">
        <v>6.2</v>
      </c>
      <c r="U399">
        <v>7.9</v>
      </c>
      <c r="V399">
        <v>7</v>
      </c>
      <c r="W399">
        <v>7.4</v>
      </c>
      <c r="X399">
        <v>11.8</v>
      </c>
      <c r="Y399">
        <v>7.6</v>
      </c>
      <c r="Z399">
        <v>8.5</v>
      </c>
      <c r="AA399">
        <v>8.3000000000000007</v>
      </c>
      <c r="AB399">
        <v>6.9</v>
      </c>
      <c r="AC399">
        <v>4.3</v>
      </c>
      <c r="AD399">
        <v>10.199999999999999</v>
      </c>
      <c r="AE399">
        <v>5.3</v>
      </c>
      <c r="AF399">
        <v>7.8</v>
      </c>
      <c r="AG399">
        <v>6.2</v>
      </c>
      <c r="AH399">
        <v>7.5</v>
      </c>
      <c r="AI399">
        <v>10.8</v>
      </c>
      <c r="AJ399">
        <v>3.9</v>
      </c>
      <c r="AK399">
        <v>9.1</v>
      </c>
      <c r="AL399">
        <v>5.7</v>
      </c>
      <c r="AM399">
        <v>10.5</v>
      </c>
      <c r="AN399">
        <v>7.4</v>
      </c>
      <c r="AO399">
        <v>10.7</v>
      </c>
      <c r="AP399">
        <v>10.5</v>
      </c>
      <c r="AQ399">
        <v>4.4000000000000004</v>
      </c>
      <c r="AR399">
        <v>9.1999999999999993</v>
      </c>
      <c r="AS399">
        <v>6.3</v>
      </c>
      <c r="AT399">
        <v>6.5</v>
      </c>
      <c r="AU399">
        <v>5.7</v>
      </c>
      <c r="AV399">
        <v>6.1</v>
      </c>
      <c r="AW399">
        <v>7.2</v>
      </c>
      <c r="AX399">
        <v>7.1</v>
      </c>
      <c r="AY399">
        <v>8.1</v>
      </c>
      <c r="AZ399">
        <v>4.8</v>
      </c>
    </row>
    <row r="400" spans="1:52" x14ac:dyDescent="0.25">
      <c r="A400" t="s">
        <v>9367</v>
      </c>
      <c r="B400">
        <v>9.3000000000000007</v>
      </c>
      <c r="C400">
        <v>7.7</v>
      </c>
      <c r="D400">
        <v>8.9</v>
      </c>
      <c r="E400">
        <v>7.6</v>
      </c>
      <c r="F400">
        <v>10.8</v>
      </c>
      <c r="G400">
        <v>7.4</v>
      </c>
      <c r="H400">
        <v>7.7</v>
      </c>
      <c r="I400">
        <v>7.9</v>
      </c>
      <c r="J400">
        <v>9.4</v>
      </c>
      <c r="K400">
        <v>8.5</v>
      </c>
      <c r="L400">
        <v>10</v>
      </c>
      <c r="M400">
        <v>6.5</v>
      </c>
      <c r="N400">
        <v>8.1999999999999993</v>
      </c>
      <c r="O400">
        <v>9.4</v>
      </c>
      <c r="P400">
        <v>10.3</v>
      </c>
      <c r="Q400">
        <v>6.3</v>
      </c>
      <c r="R400">
        <v>6.5</v>
      </c>
      <c r="S400">
        <v>10.6</v>
      </c>
      <c r="T400">
        <v>6.5</v>
      </c>
      <c r="U400">
        <v>8.3000000000000007</v>
      </c>
      <c r="V400">
        <v>7.3</v>
      </c>
      <c r="W400">
        <v>7.7</v>
      </c>
      <c r="X400">
        <v>12.5</v>
      </c>
      <c r="Y400">
        <v>7.9</v>
      </c>
      <c r="Z400">
        <v>8.8000000000000007</v>
      </c>
      <c r="AA400">
        <v>8.6</v>
      </c>
      <c r="AB400">
        <v>7.1</v>
      </c>
      <c r="AC400">
        <v>4.5</v>
      </c>
      <c r="AD400">
        <v>10.7</v>
      </c>
      <c r="AE400">
        <v>5.7</v>
      </c>
      <c r="AF400">
        <v>8.1</v>
      </c>
      <c r="AG400">
        <v>6.6</v>
      </c>
      <c r="AH400">
        <v>7.9</v>
      </c>
      <c r="AI400">
        <v>11.2</v>
      </c>
      <c r="AJ400">
        <v>4</v>
      </c>
      <c r="AK400">
        <v>9.5</v>
      </c>
      <c r="AL400">
        <v>6.1</v>
      </c>
      <c r="AM400">
        <v>11</v>
      </c>
      <c r="AN400">
        <v>7.7</v>
      </c>
      <c r="AO400">
        <v>11.2</v>
      </c>
      <c r="AP400">
        <v>10.9</v>
      </c>
      <c r="AQ400">
        <v>4.5</v>
      </c>
      <c r="AR400">
        <v>9.6999999999999993</v>
      </c>
      <c r="AS400">
        <v>6.4</v>
      </c>
      <c r="AT400">
        <v>6.8</v>
      </c>
      <c r="AU400">
        <v>5.9</v>
      </c>
      <c r="AV400">
        <v>6.4</v>
      </c>
      <c r="AW400">
        <v>7.5</v>
      </c>
      <c r="AX400">
        <v>7.7</v>
      </c>
      <c r="AY400">
        <v>8.6</v>
      </c>
      <c r="AZ400">
        <v>5.4</v>
      </c>
    </row>
    <row r="401" spans="1:52" x14ac:dyDescent="0.25">
      <c r="A401" t="s">
        <v>9368</v>
      </c>
      <c r="B401">
        <v>9.6</v>
      </c>
      <c r="C401">
        <v>7.9</v>
      </c>
      <c r="D401">
        <v>9.1999999999999993</v>
      </c>
      <c r="E401">
        <v>7.8</v>
      </c>
      <c r="F401">
        <v>11.2</v>
      </c>
      <c r="G401">
        <v>7.7</v>
      </c>
      <c r="H401">
        <v>7.9</v>
      </c>
      <c r="I401">
        <v>8.1999999999999993</v>
      </c>
      <c r="J401">
        <v>9.6999999999999993</v>
      </c>
      <c r="K401">
        <v>8.8000000000000007</v>
      </c>
      <c r="L401">
        <v>10.199999999999999</v>
      </c>
      <c r="M401">
        <v>6.6</v>
      </c>
      <c r="N401">
        <v>8.1999999999999993</v>
      </c>
      <c r="O401">
        <v>9.8000000000000007</v>
      </c>
      <c r="P401">
        <v>10.7</v>
      </c>
      <c r="Q401">
        <v>6.5</v>
      </c>
      <c r="R401">
        <v>6.8</v>
      </c>
      <c r="S401">
        <v>10.9</v>
      </c>
      <c r="T401">
        <v>6.8</v>
      </c>
      <c r="U401">
        <v>8.5</v>
      </c>
      <c r="V401">
        <v>7.5</v>
      </c>
      <c r="W401">
        <v>7.9</v>
      </c>
      <c r="X401">
        <v>13.1</v>
      </c>
      <c r="Y401">
        <v>8.1</v>
      </c>
      <c r="Z401">
        <v>9</v>
      </c>
      <c r="AA401">
        <v>8.9</v>
      </c>
      <c r="AB401">
        <v>7.2</v>
      </c>
      <c r="AC401">
        <v>4.5999999999999996</v>
      </c>
      <c r="AD401">
        <v>11.1</v>
      </c>
      <c r="AE401">
        <v>5.9</v>
      </c>
      <c r="AF401">
        <v>8.5</v>
      </c>
      <c r="AG401">
        <v>6.9</v>
      </c>
      <c r="AH401">
        <v>8.1</v>
      </c>
      <c r="AI401">
        <v>11.4</v>
      </c>
      <c r="AJ401">
        <v>4</v>
      </c>
      <c r="AK401">
        <v>9.9</v>
      </c>
      <c r="AL401">
        <v>6.5</v>
      </c>
      <c r="AM401">
        <v>11.3</v>
      </c>
      <c r="AN401">
        <v>8</v>
      </c>
      <c r="AO401">
        <v>11.4</v>
      </c>
      <c r="AP401">
        <v>11.2</v>
      </c>
      <c r="AQ401">
        <v>4.7</v>
      </c>
      <c r="AR401">
        <v>10.1</v>
      </c>
      <c r="AS401">
        <v>6.5</v>
      </c>
      <c r="AT401">
        <v>7</v>
      </c>
      <c r="AU401">
        <v>6.1</v>
      </c>
      <c r="AV401">
        <v>6.6</v>
      </c>
      <c r="AW401">
        <v>7.8</v>
      </c>
      <c r="AX401">
        <v>8.1</v>
      </c>
      <c r="AY401">
        <v>9</v>
      </c>
      <c r="AZ401">
        <v>5.9</v>
      </c>
    </row>
    <row r="402" spans="1:52" x14ac:dyDescent="0.25">
      <c r="A402" t="s">
        <v>9369</v>
      </c>
      <c r="B402">
        <v>9.9</v>
      </c>
      <c r="C402">
        <v>8</v>
      </c>
      <c r="D402">
        <v>9.5</v>
      </c>
      <c r="E402">
        <v>7.9</v>
      </c>
      <c r="F402">
        <v>11.4</v>
      </c>
      <c r="G402">
        <v>8</v>
      </c>
      <c r="H402">
        <v>8.1</v>
      </c>
      <c r="I402">
        <v>8.3000000000000007</v>
      </c>
      <c r="J402">
        <v>9.9</v>
      </c>
      <c r="K402">
        <v>9.4</v>
      </c>
      <c r="L402">
        <v>10.4</v>
      </c>
      <c r="M402">
        <v>6.7</v>
      </c>
      <c r="N402">
        <v>8.9</v>
      </c>
      <c r="O402">
        <v>10</v>
      </c>
      <c r="P402">
        <v>10.8</v>
      </c>
      <c r="Q402">
        <v>6.6</v>
      </c>
      <c r="R402">
        <v>7</v>
      </c>
      <c r="S402">
        <v>11.1</v>
      </c>
      <c r="T402">
        <v>6.9</v>
      </c>
      <c r="U402">
        <v>8.5</v>
      </c>
      <c r="V402">
        <v>7.6</v>
      </c>
      <c r="W402">
        <v>8.1</v>
      </c>
      <c r="X402">
        <v>13.6</v>
      </c>
      <c r="Y402">
        <v>8.1999999999999993</v>
      </c>
      <c r="Z402">
        <v>9.1999999999999993</v>
      </c>
      <c r="AA402">
        <v>9</v>
      </c>
      <c r="AB402">
        <v>7.2</v>
      </c>
      <c r="AC402">
        <v>4.7</v>
      </c>
      <c r="AD402">
        <v>11.4</v>
      </c>
      <c r="AE402">
        <v>6.1</v>
      </c>
      <c r="AF402">
        <v>8.6999999999999993</v>
      </c>
      <c r="AG402">
        <v>7.1</v>
      </c>
      <c r="AH402">
        <v>8.3000000000000007</v>
      </c>
      <c r="AI402">
        <v>11.4</v>
      </c>
      <c r="AJ402">
        <v>4</v>
      </c>
      <c r="AK402">
        <v>10.1</v>
      </c>
      <c r="AL402">
        <v>6.7</v>
      </c>
      <c r="AM402">
        <v>11.3</v>
      </c>
      <c r="AN402">
        <v>8.1</v>
      </c>
      <c r="AO402">
        <v>11.6</v>
      </c>
      <c r="AP402">
        <v>11.4</v>
      </c>
      <c r="AQ402">
        <v>4.7</v>
      </c>
      <c r="AR402">
        <v>10.3</v>
      </c>
      <c r="AS402">
        <v>7.5</v>
      </c>
      <c r="AT402">
        <v>7.1</v>
      </c>
      <c r="AU402">
        <v>6.1</v>
      </c>
      <c r="AV402">
        <v>6.8</v>
      </c>
      <c r="AW402">
        <v>8.1</v>
      </c>
      <c r="AX402">
        <v>8.5</v>
      </c>
      <c r="AY402">
        <v>9.3000000000000007</v>
      </c>
      <c r="AZ402">
        <v>6.3</v>
      </c>
    </row>
    <row r="403" spans="1:52" x14ac:dyDescent="0.25">
      <c r="A403" t="s">
        <v>9370</v>
      </c>
      <c r="B403">
        <v>10.199999999999999</v>
      </c>
      <c r="C403">
        <v>8.1</v>
      </c>
      <c r="D403">
        <v>9.6999999999999993</v>
      </c>
      <c r="E403">
        <v>7.9</v>
      </c>
      <c r="F403">
        <v>11.7</v>
      </c>
      <c r="G403">
        <v>8.1</v>
      </c>
      <c r="H403">
        <v>8.3000000000000007</v>
      </c>
      <c r="I403">
        <v>8.4</v>
      </c>
      <c r="J403">
        <v>10.1</v>
      </c>
      <c r="K403">
        <v>9.6999999999999993</v>
      </c>
      <c r="L403">
        <v>10.6</v>
      </c>
      <c r="M403">
        <v>6.8</v>
      </c>
      <c r="N403">
        <v>9.1</v>
      </c>
      <c r="O403">
        <v>10.3</v>
      </c>
      <c r="P403">
        <v>10.8</v>
      </c>
      <c r="Q403">
        <v>6.6</v>
      </c>
      <c r="R403">
        <v>7.2</v>
      </c>
      <c r="S403">
        <v>11.2</v>
      </c>
      <c r="T403">
        <v>7</v>
      </c>
      <c r="U403">
        <v>8.6</v>
      </c>
      <c r="V403">
        <v>7.7</v>
      </c>
      <c r="W403">
        <v>8.1999999999999993</v>
      </c>
      <c r="X403">
        <v>14</v>
      </c>
      <c r="Y403">
        <v>8.1999999999999993</v>
      </c>
      <c r="Z403">
        <v>9.3000000000000007</v>
      </c>
      <c r="AA403">
        <v>9.1</v>
      </c>
      <c r="AB403">
        <v>7.2</v>
      </c>
      <c r="AC403">
        <v>4.7</v>
      </c>
      <c r="AD403">
        <v>11.7</v>
      </c>
      <c r="AE403">
        <v>6.3</v>
      </c>
      <c r="AF403">
        <v>9</v>
      </c>
      <c r="AG403">
        <v>7.3</v>
      </c>
      <c r="AH403">
        <v>8.5</v>
      </c>
      <c r="AI403">
        <v>11.3</v>
      </c>
      <c r="AJ403">
        <v>3.9</v>
      </c>
      <c r="AK403">
        <v>10.199999999999999</v>
      </c>
      <c r="AL403">
        <v>6.9</v>
      </c>
      <c r="AM403">
        <v>11.2</v>
      </c>
      <c r="AN403">
        <v>8.1999999999999993</v>
      </c>
      <c r="AO403">
        <v>11.6</v>
      </c>
      <c r="AP403">
        <v>11.5</v>
      </c>
      <c r="AQ403">
        <v>4.7</v>
      </c>
      <c r="AR403">
        <v>10.4</v>
      </c>
      <c r="AS403">
        <v>8</v>
      </c>
      <c r="AT403">
        <v>7.3</v>
      </c>
      <c r="AU403">
        <v>6.2</v>
      </c>
      <c r="AV403">
        <v>6.9</v>
      </c>
      <c r="AW403">
        <v>8.3000000000000007</v>
      </c>
      <c r="AX403">
        <v>8.6999999999999993</v>
      </c>
      <c r="AY403">
        <v>9.4</v>
      </c>
      <c r="AZ403">
        <v>6.5</v>
      </c>
    </row>
    <row r="404" spans="1:52" x14ac:dyDescent="0.25">
      <c r="A404" t="s">
        <v>9371</v>
      </c>
      <c r="B404">
        <v>10.4</v>
      </c>
      <c r="C404">
        <v>8.1</v>
      </c>
      <c r="D404">
        <v>10</v>
      </c>
      <c r="E404">
        <v>7.9</v>
      </c>
      <c r="F404">
        <v>11.8</v>
      </c>
      <c r="G404">
        <v>8.1</v>
      </c>
      <c r="H404">
        <v>8.4</v>
      </c>
      <c r="I404">
        <v>8.5</v>
      </c>
      <c r="J404">
        <v>10.3</v>
      </c>
      <c r="K404">
        <v>9.9</v>
      </c>
      <c r="L404">
        <v>10.7</v>
      </c>
      <c r="M404">
        <v>6.8</v>
      </c>
      <c r="N404">
        <v>9.1</v>
      </c>
      <c r="O404">
        <v>10.4</v>
      </c>
      <c r="P404">
        <v>10.7</v>
      </c>
      <c r="Q404">
        <v>6.6</v>
      </c>
      <c r="R404">
        <v>7.2</v>
      </c>
      <c r="S404">
        <v>11.2</v>
      </c>
      <c r="T404">
        <v>7</v>
      </c>
      <c r="U404">
        <v>8.5</v>
      </c>
      <c r="V404">
        <v>7.7</v>
      </c>
      <c r="W404">
        <v>8.3000000000000007</v>
      </c>
      <c r="X404">
        <v>14</v>
      </c>
      <c r="Y404">
        <v>8.1</v>
      </c>
      <c r="Z404">
        <v>9.4</v>
      </c>
      <c r="AA404">
        <v>9.1999999999999993</v>
      </c>
      <c r="AB404">
        <v>7.1</v>
      </c>
      <c r="AC404">
        <v>4.8</v>
      </c>
      <c r="AD404">
        <v>12</v>
      </c>
      <c r="AE404">
        <v>6.4</v>
      </c>
      <c r="AF404">
        <v>9.1999999999999993</v>
      </c>
      <c r="AG404">
        <v>7.3</v>
      </c>
      <c r="AH404">
        <v>8.6</v>
      </c>
      <c r="AI404">
        <v>11.2</v>
      </c>
      <c r="AJ404">
        <v>3.9</v>
      </c>
      <c r="AK404">
        <v>10.4</v>
      </c>
      <c r="AL404">
        <v>6.9</v>
      </c>
      <c r="AM404">
        <v>11</v>
      </c>
      <c r="AN404">
        <v>8.1999999999999993</v>
      </c>
      <c r="AO404">
        <v>11.6</v>
      </c>
      <c r="AP404">
        <v>11.6</v>
      </c>
      <c r="AQ404">
        <v>4.5999999999999996</v>
      </c>
      <c r="AR404">
        <v>10.5</v>
      </c>
      <c r="AS404">
        <v>8.1999999999999993</v>
      </c>
      <c r="AT404">
        <v>7.4</v>
      </c>
      <c r="AU404">
        <v>6.2</v>
      </c>
      <c r="AV404">
        <v>7</v>
      </c>
      <c r="AW404">
        <v>8.5</v>
      </c>
      <c r="AX404">
        <v>8.8000000000000007</v>
      </c>
      <c r="AY404">
        <v>9.3000000000000007</v>
      </c>
      <c r="AZ404">
        <v>6.6</v>
      </c>
    </row>
    <row r="405" spans="1:52" x14ac:dyDescent="0.25">
      <c r="A405" t="s">
        <v>9372</v>
      </c>
      <c r="B405">
        <v>10.6</v>
      </c>
      <c r="C405">
        <v>8.1999999999999993</v>
      </c>
      <c r="D405">
        <v>10.1</v>
      </c>
      <c r="E405">
        <v>7.8</v>
      </c>
      <c r="F405">
        <v>12</v>
      </c>
      <c r="G405">
        <v>8.1</v>
      </c>
      <c r="H405">
        <v>8.6</v>
      </c>
      <c r="I405">
        <v>8.6</v>
      </c>
      <c r="J405">
        <v>10.5</v>
      </c>
      <c r="K405">
        <v>10.1</v>
      </c>
      <c r="L405">
        <v>10.8</v>
      </c>
      <c r="M405">
        <v>6.8</v>
      </c>
      <c r="N405">
        <v>9.1</v>
      </c>
      <c r="O405">
        <v>10.6</v>
      </c>
      <c r="P405">
        <v>10.7</v>
      </c>
      <c r="Q405">
        <v>6.6</v>
      </c>
      <c r="R405">
        <v>7.3</v>
      </c>
      <c r="S405">
        <v>11.1</v>
      </c>
      <c r="T405">
        <v>7</v>
      </c>
      <c r="U405">
        <v>8.5</v>
      </c>
      <c r="V405">
        <v>7.7</v>
      </c>
      <c r="W405">
        <v>8.4</v>
      </c>
      <c r="X405">
        <v>13.8</v>
      </c>
      <c r="Y405">
        <v>8</v>
      </c>
      <c r="Z405">
        <v>9.6</v>
      </c>
      <c r="AA405">
        <v>9.3000000000000007</v>
      </c>
      <c r="AB405">
        <v>7.1</v>
      </c>
      <c r="AC405">
        <v>4.8</v>
      </c>
      <c r="AD405">
        <v>12.3</v>
      </c>
      <c r="AE405">
        <v>6.5</v>
      </c>
      <c r="AF405">
        <v>9.4</v>
      </c>
      <c r="AG405">
        <v>7.4</v>
      </c>
      <c r="AH405">
        <v>8.6999999999999993</v>
      </c>
      <c r="AI405">
        <v>11</v>
      </c>
      <c r="AJ405">
        <v>3.9</v>
      </c>
      <c r="AK405">
        <v>10.5</v>
      </c>
      <c r="AL405">
        <v>6.9</v>
      </c>
      <c r="AM405">
        <v>10.8</v>
      </c>
      <c r="AN405">
        <v>8.1999999999999993</v>
      </c>
      <c r="AO405">
        <v>11.6</v>
      </c>
      <c r="AP405">
        <v>11.8</v>
      </c>
      <c r="AQ405">
        <v>4.5999999999999996</v>
      </c>
      <c r="AR405">
        <v>10.5</v>
      </c>
      <c r="AS405">
        <v>8.3000000000000007</v>
      </c>
      <c r="AT405">
        <v>7.6</v>
      </c>
      <c r="AU405">
        <v>6.3</v>
      </c>
      <c r="AV405">
        <v>7.1</v>
      </c>
      <c r="AW405">
        <v>8.6999999999999993</v>
      </c>
      <c r="AX405">
        <v>8.8000000000000007</v>
      </c>
      <c r="AY405">
        <v>9.3000000000000007</v>
      </c>
      <c r="AZ405">
        <v>6.7</v>
      </c>
    </row>
    <row r="406" spans="1:52" x14ac:dyDescent="0.25">
      <c r="A406" t="s">
        <v>9373</v>
      </c>
      <c r="B406">
        <v>10.8</v>
      </c>
      <c r="C406">
        <v>8.1999999999999993</v>
      </c>
      <c r="D406">
        <v>10.3</v>
      </c>
      <c r="E406">
        <v>7.8</v>
      </c>
      <c r="F406">
        <v>12.1</v>
      </c>
      <c r="G406">
        <v>8.1999999999999993</v>
      </c>
      <c r="H406">
        <v>8.8000000000000007</v>
      </c>
      <c r="I406">
        <v>8.6999999999999993</v>
      </c>
      <c r="J406">
        <v>10.6</v>
      </c>
      <c r="K406">
        <v>10.3</v>
      </c>
      <c r="L406">
        <v>10.8</v>
      </c>
      <c r="M406">
        <v>6.9</v>
      </c>
      <c r="N406">
        <v>9.1</v>
      </c>
      <c r="O406">
        <v>10.8</v>
      </c>
      <c r="P406">
        <v>10.6</v>
      </c>
      <c r="Q406">
        <v>6.5</v>
      </c>
      <c r="R406">
        <v>7.2</v>
      </c>
      <c r="S406">
        <v>11</v>
      </c>
      <c r="T406">
        <v>7</v>
      </c>
      <c r="U406">
        <v>8.5</v>
      </c>
      <c r="V406">
        <v>7.8</v>
      </c>
      <c r="W406">
        <v>8.4</v>
      </c>
      <c r="X406">
        <v>13.7</v>
      </c>
      <c r="Y406">
        <v>8</v>
      </c>
      <c r="Z406">
        <v>9.8000000000000007</v>
      </c>
      <c r="AA406">
        <v>9.4</v>
      </c>
      <c r="AB406">
        <v>7.1</v>
      </c>
      <c r="AC406">
        <v>4.8</v>
      </c>
      <c r="AD406">
        <v>12.5</v>
      </c>
      <c r="AE406">
        <v>6.5</v>
      </c>
      <c r="AF406">
        <v>9.6</v>
      </c>
      <c r="AG406">
        <v>7.4</v>
      </c>
      <c r="AH406">
        <v>8.8000000000000007</v>
      </c>
      <c r="AI406">
        <v>10.9</v>
      </c>
      <c r="AJ406">
        <v>3.9</v>
      </c>
      <c r="AK406">
        <v>10.6</v>
      </c>
      <c r="AL406">
        <v>6.9</v>
      </c>
      <c r="AM406">
        <v>10.7</v>
      </c>
      <c r="AN406">
        <v>8.1999999999999993</v>
      </c>
      <c r="AO406">
        <v>11.6</v>
      </c>
      <c r="AP406">
        <v>11.9</v>
      </c>
      <c r="AQ406">
        <v>4.5999999999999996</v>
      </c>
      <c r="AR406">
        <v>10.5</v>
      </c>
      <c r="AS406">
        <v>8.3000000000000007</v>
      </c>
      <c r="AT406">
        <v>7.7</v>
      </c>
      <c r="AU406">
        <v>6.4</v>
      </c>
      <c r="AV406">
        <v>7.2</v>
      </c>
      <c r="AW406">
        <v>9</v>
      </c>
      <c r="AX406">
        <v>8.8000000000000007</v>
      </c>
      <c r="AY406">
        <v>9.3000000000000007</v>
      </c>
      <c r="AZ406">
        <v>6.8</v>
      </c>
    </row>
    <row r="407" spans="1:52" x14ac:dyDescent="0.25">
      <c r="A407" t="s">
        <v>9374</v>
      </c>
      <c r="B407">
        <v>10.9</v>
      </c>
      <c r="C407">
        <v>8.3000000000000007</v>
      </c>
      <c r="D407">
        <v>10.4</v>
      </c>
      <c r="E407">
        <v>7.8</v>
      </c>
      <c r="F407">
        <v>12.3</v>
      </c>
      <c r="G407">
        <v>8.3000000000000007</v>
      </c>
      <c r="H407">
        <v>9</v>
      </c>
      <c r="I407">
        <v>8.8000000000000007</v>
      </c>
      <c r="J407">
        <v>10.6</v>
      </c>
      <c r="K407">
        <v>10.5</v>
      </c>
      <c r="L407">
        <v>10.9</v>
      </c>
      <c r="M407">
        <v>6.9</v>
      </c>
      <c r="N407">
        <v>9.1</v>
      </c>
      <c r="O407">
        <v>11</v>
      </c>
      <c r="P407">
        <v>10.6</v>
      </c>
      <c r="Q407">
        <v>6.5</v>
      </c>
      <c r="R407">
        <v>7.2</v>
      </c>
      <c r="S407">
        <v>10.9</v>
      </c>
      <c r="T407">
        <v>7</v>
      </c>
      <c r="U407">
        <v>8.6</v>
      </c>
      <c r="V407">
        <v>7.8</v>
      </c>
      <c r="W407">
        <v>8.5</v>
      </c>
      <c r="X407">
        <v>13.5</v>
      </c>
      <c r="Y407">
        <v>7.9</v>
      </c>
      <c r="Z407">
        <v>10</v>
      </c>
      <c r="AA407">
        <v>9.4</v>
      </c>
      <c r="AB407">
        <v>7.2</v>
      </c>
      <c r="AC407">
        <v>4.8</v>
      </c>
      <c r="AD407">
        <v>12.8</v>
      </c>
      <c r="AE407">
        <v>6.6</v>
      </c>
      <c r="AF407">
        <v>9.8000000000000007</v>
      </c>
      <c r="AG407">
        <v>7.5</v>
      </c>
      <c r="AH407">
        <v>8.9</v>
      </c>
      <c r="AI407">
        <v>10.9</v>
      </c>
      <c r="AJ407">
        <v>3.9</v>
      </c>
      <c r="AK407">
        <v>10.8</v>
      </c>
      <c r="AL407">
        <v>6.9</v>
      </c>
      <c r="AM407">
        <v>10.6</v>
      </c>
      <c r="AN407">
        <v>8.1999999999999993</v>
      </c>
      <c r="AO407">
        <v>11.7</v>
      </c>
      <c r="AP407">
        <v>12</v>
      </c>
      <c r="AQ407">
        <v>4.5999999999999996</v>
      </c>
      <c r="AR407">
        <v>10.5</v>
      </c>
      <c r="AS407">
        <v>8.3000000000000007</v>
      </c>
      <c r="AT407">
        <v>7.8</v>
      </c>
      <c r="AU407">
        <v>6.5</v>
      </c>
      <c r="AV407">
        <v>7.3</v>
      </c>
      <c r="AW407">
        <v>9</v>
      </c>
      <c r="AX407">
        <v>8.8000000000000007</v>
      </c>
      <c r="AY407">
        <v>9.1999999999999993</v>
      </c>
      <c r="AZ407">
        <v>7.1</v>
      </c>
    </row>
    <row r="408" spans="1:52" x14ac:dyDescent="0.25">
      <c r="A408" t="s">
        <v>9375</v>
      </c>
      <c r="B408">
        <v>11</v>
      </c>
      <c r="C408">
        <v>8.3000000000000007</v>
      </c>
      <c r="D408">
        <v>10.5</v>
      </c>
      <c r="E408">
        <v>7.9</v>
      </c>
      <c r="F408">
        <v>12.4</v>
      </c>
      <c r="G408">
        <v>8.4</v>
      </c>
      <c r="H408">
        <v>9.1999999999999993</v>
      </c>
      <c r="I408">
        <v>8.9</v>
      </c>
      <c r="J408">
        <v>10.6</v>
      </c>
      <c r="K408">
        <v>10.7</v>
      </c>
      <c r="L408">
        <v>10.9</v>
      </c>
      <c r="M408">
        <v>6.9</v>
      </c>
      <c r="N408">
        <v>9.1</v>
      </c>
      <c r="O408">
        <v>11.2</v>
      </c>
      <c r="P408">
        <v>10.6</v>
      </c>
      <c r="Q408">
        <v>6.5</v>
      </c>
      <c r="R408">
        <v>7.2</v>
      </c>
      <c r="S408">
        <v>10.9</v>
      </c>
      <c r="T408">
        <v>7</v>
      </c>
      <c r="U408">
        <v>8.6</v>
      </c>
      <c r="V408">
        <v>7.9</v>
      </c>
      <c r="W408">
        <v>8.5</v>
      </c>
      <c r="X408">
        <v>13.4</v>
      </c>
      <c r="Y408">
        <v>7.9</v>
      </c>
      <c r="Z408">
        <v>10.199999999999999</v>
      </c>
      <c r="AA408">
        <v>9.5</v>
      </c>
      <c r="AB408">
        <v>7.3</v>
      </c>
      <c r="AC408">
        <v>4.9000000000000004</v>
      </c>
      <c r="AD408">
        <v>13</v>
      </c>
      <c r="AE408">
        <v>6.7</v>
      </c>
      <c r="AF408">
        <v>9.9</v>
      </c>
      <c r="AG408">
        <v>7.5</v>
      </c>
      <c r="AH408">
        <v>9</v>
      </c>
      <c r="AI408">
        <v>11</v>
      </c>
      <c r="AJ408">
        <v>3.9</v>
      </c>
      <c r="AK408">
        <v>10.9</v>
      </c>
      <c r="AL408">
        <v>7</v>
      </c>
      <c r="AM408">
        <v>10.7</v>
      </c>
      <c r="AN408">
        <v>8.1999999999999993</v>
      </c>
      <c r="AO408">
        <v>11.7</v>
      </c>
      <c r="AP408">
        <v>12</v>
      </c>
      <c r="AQ408">
        <v>4.7</v>
      </c>
      <c r="AR408">
        <v>10.5</v>
      </c>
      <c r="AS408">
        <v>8.3000000000000007</v>
      </c>
      <c r="AT408">
        <v>7.9</v>
      </c>
      <c r="AU408">
        <v>6.5</v>
      </c>
      <c r="AV408">
        <v>7.4</v>
      </c>
      <c r="AW408">
        <v>9.1</v>
      </c>
      <c r="AX408">
        <v>8.9</v>
      </c>
      <c r="AY408">
        <v>9.3000000000000007</v>
      </c>
      <c r="AZ408">
        <v>7.3</v>
      </c>
    </row>
    <row r="409" spans="1:52" x14ac:dyDescent="0.25">
      <c r="A409" t="s">
        <v>9376</v>
      </c>
      <c r="B409">
        <v>11.1</v>
      </c>
      <c r="C409">
        <v>8.4</v>
      </c>
      <c r="D409">
        <v>10.6</v>
      </c>
      <c r="E409">
        <v>7.9</v>
      </c>
      <c r="F409">
        <v>12.5</v>
      </c>
      <c r="G409">
        <v>8.6</v>
      </c>
      <c r="H409">
        <v>9.4</v>
      </c>
      <c r="I409">
        <v>9</v>
      </c>
      <c r="J409">
        <v>10.6</v>
      </c>
      <c r="K409">
        <v>10.8</v>
      </c>
      <c r="L409">
        <v>10.8</v>
      </c>
      <c r="M409">
        <v>6.9</v>
      </c>
      <c r="N409">
        <v>9.1</v>
      </c>
      <c r="O409">
        <v>11.4</v>
      </c>
      <c r="P409">
        <v>10.6</v>
      </c>
      <c r="Q409">
        <v>6.5</v>
      </c>
      <c r="R409">
        <v>7.2</v>
      </c>
      <c r="S409">
        <v>10.9</v>
      </c>
      <c r="T409">
        <v>7.1</v>
      </c>
      <c r="U409">
        <v>8.6999999999999993</v>
      </c>
      <c r="V409">
        <v>8</v>
      </c>
      <c r="W409">
        <v>8.5</v>
      </c>
      <c r="X409">
        <v>13.3</v>
      </c>
      <c r="Y409">
        <v>7.8</v>
      </c>
      <c r="Z409">
        <v>10.4</v>
      </c>
      <c r="AA409">
        <v>9.6</v>
      </c>
      <c r="AB409">
        <v>7.4</v>
      </c>
      <c r="AC409">
        <v>4.9000000000000004</v>
      </c>
      <c r="AD409">
        <v>13.3</v>
      </c>
      <c r="AE409">
        <v>6.7</v>
      </c>
      <c r="AF409">
        <v>9.9</v>
      </c>
      <c r="AG409">
        <v>7.6</v>
      </c>
      <c r="AH409">
        <v>9</v>
      </c>
      <c r="AI409">
        <v>11.1</v>
      </c>
      <c r="AJ409">
        <v>3.9</v>
      </c>
      <c r="AK409">
        <v>11.1</v>
      </c>
      <c r="AL409">
        <v>7</v>
      </c>
      <c r="AM409">
        <v>10.7</v>
      </c>
      <c r="AN409">
        <v>8.3000000000000007</v>
      </c>
      <c r="AO409">
        <v>11.8</v>
      </c>
      <c r="AP409">
        <v>12.1</v>
      </c>
      <c r="AQ409">
        <v>4.8</v>
      </c>
      <c r="AR409">
        <v>10.5</v>
      </c>
      <c r="AS409">
        <v>8.3000000000000007</v>
      </c>
      <c r="AT409">
        <v>7.9</v>
      </c>
      <c r="AU409">
        <v>6.6</v>
      </c>
      <c r="AV409">
        <v>7.5</v>
      </c>
      <c r="AW409">
        <v>9.1999999999999993</v>
      </c>
      <c r="AX409">
        <v>8.9</v>
      </c>
      <c r="AY409">
        <v>9.3000000000000007</v>
      </c>
      <c r="AZ409">
        <v>7.5</v>
      </c>
    </row>
    <row r="410" spans="1:52" x14ac:dyDescent="0.25">
      <c r="A410" t="s">
        <v>9377</v>
      </c>
      <c r="B410">
        <v>11.1</v>
      </c>
      <c r="C410">
        <v>8.4</v>
      </c>
      <c r="D410">
        <v>10.6</v>
      </c>
      <c r="E410">
        <v>7.9</v>
      </c>
      <c r="F410">
        <v>12.6</v>
      </c>
      <c r="G410">
        <v>8.8000000000000007</v>
      </c>
      <c r="H410">
        <v>9.5</v>
      </c>
      <c r="I410">
        <v>9.1</v>
      </c>
      <c r="J410">
        <v>10.5</v>
      </c>
      <c r="K410">
        <v>10.9</v>
      </c>
      <c r="L410">
        <v>10.8</v>
      </c>
      <c r="M410">
        <v>6.9</v>
      </c>
      <c r="N410">
        <v>9.1</v>
      </c>
      <c r="O410">
        <v>11.4</v>
      </c>
      <c r="P410">
        <v>10.7</v>
      </c>
      <c r="Q410">
        <v>6.5</v>
      </c>
      <c r="R410">
        <v>7.2</v>
      </c>
      <c r="S410">
        <v>10.9</v>
      </c>
      <c r="T410">
        <v>7.1</v>
      </c>
      <c r="U410">
        <v>8.6999999999999993</v>
      </c>
      <c r="V410">
        <v>8.1</v>
      </c>
      <c r="W410">
        <v>8.5</v>
      </c>
      <c r="X410">
        <v>13.2</v>
      </c>
      <c r="Y410">
        <v>7.8</v>
      </c>
      <c r="Z410">
        <v>10.5</v>
      </c>
      <c r="AA410">
        <v>9.6999999999999993</v>
      </c>
      <c r="AB410">
        <v>7.5</v>
      </c>
      <c r="AC410">
        <v>4.9000000000000004</v>
      </c>
      <c r="AD410">
        <v>13.5</v>
      </c>
      <c r="AE410">
        <v>6.7</v>
      </c>
      <c r="AF410">
        <v>10</v>
      </c>
      <c r="AG410">
        <v>7.8</v>
      </c>
      <c r="AH410">
        <v>9</v>
      </c>
      <c r="AI410">
        <v>11.2</v>
      </c>
      <c r="AJ410">
        <v>3.9</v>
      </c>
      <c r="AK410">
        <v>11.1</v>
      </c>
      <c r="AL410">
        <v>7</v>
      </c>
      <c r="AM410">
        <v>10.8</v>
      </c>
      <c r="AN410">
        <v>8.4</v>
      </c>
      <c r="AO410">
        <v>11.8</v>
      </c>
      <c r="AP410">
        <v>12</v>
      </c>
      <c r="AQ410">
        <v>4.8</v>
      </c>
      <c r="AR410">
        <v>10.5</v>
      </c>
      <c r="AS410">
        <v>8.3000000000000007</v>
      </c>
      <c r="AT410">
        <v>8</v>
      </c>
      <c r="AU410">
        <v>6.7</v>
      </c>
      <c r="AV410">
        <v>7.6</v>
      </c>
      <c r="AW410">
        <v>9.3000000000000007</v>
      </c>
      <c r="AX410">
        <v>9</v>
      </c>
      <c r="AY410">
        <v>9.3000000000000007</v>
      </c>
      <c r="AZ410">
        <v>7.6</v>
      </c>
    </row>
    <row r="411" spans="1:52" x14ac:dyDescent="0.25">
      <c r="A411" t="s">
        <v>9378</v>
      </c>
      <c r="B411">
        <v>11</v>
      </c>
      <c r="C411">
        <v>8.4</v>
      </c>
      <c r="D411">
        <v>10.6</v>
      </c>
      <c r="E411">
        <v>7.9</v>
      </c>
      <c r="F411">
        <v>12.6</v>
      </c>
      <c r="G411">
        <v>9</v>
      </c>
      <c r="H411">
        <v>9.6</v>
      </c>
      <c r="I411">
        <v>9</v>
      </c>
      <c r="J411">
        <v>10.3</v>
      </c>
      <c r="K411">
        <v>10.9</v>
      </c>
      <c r="L411">
        <v>10.8</v>
      </c>
      <c r="M411">
        <v>6.9</v>
      </c>
      <c r="N411">
        <v>9.1</v>
      </c>
      <c r="O411">
        <v>11.3</v>
      </c>
      <c r="P411">
        <v>10.7</v>
      </c>
      <c r="Q411">
        <v>6.4</v>
      </c>
      <c r="R411">
        <v>7.2</v>
      </c>
      <c r="S411">
        <v>10.8</v>
      </c>
      <c r="T411">
        <v>7.2</v>
      </c>
      <c r="U411">
        <v>8.6999999999999993</v>
      </c>
      <c r="V411">
        <v>8.1</v>
      </c>
      <c r="W411">
        <v>8.4</v>
      </c>
      <c r="X411">
        <v>13.1</v>
      </c>
      <c r="Y411">
        <v>7.7</v>
      </c>
      <c r="Z411">
        <v>10.5</v>
      </c>
      <c r="AA411">
        <v>9.6999999999999993</v>
      </c>
      <c r="AB411">
        <v>7.5</v>
      </c>
      <c r="AC411">
        <v>4.9000000000000004</v>
      </c>
      <c r="AD411">
        <v>13.6</v>
      </c>
      <c r="AE411">
        <v>6.6</v>
      </c>
      <c r="AF411">
        <v>9.9</v>
      </c>
      <c r="AG411">
        <v>7.8</v>
      </c>
      <c r="AH411">
        <v>9</v>
      </c>
      <c r="AI411">
        <v>11.2</v>
      </c>
      <c r="AJ411">
        <v>3.9</v>
      </c>
      <c r="AK411">
        <v>11.1</v>
      </c>
      <c r="AL411">
        <v>6.9</v>
      </c>
      <c r="AM411">
        <v>10.9</v>
      </c>
      <c r="AN411">
        <v>8.5</v>
      </c>
      <c r="AO411">
        <v>11.9</v>
      </c>
      <c r="AP411">
        <v>11.8</v>
      </c>
      <c r="AQ411">
        <v>4.9000000000000004</v>
      </c>
      <c r="AR411">
        <v>10.4</v>
      </c>
      <c r="AS411">
        <v>8.3000000000000007</v>
      </c>
      <c r="AT411">
        <v>8</v>
      </c>
      <c r="AU411">
        <v>6.6</v>
      </c>
      <c r="AV411">
        <v>7.6</v>
      </c>
      <c r="AW411">
        <v>9.3000000000000007</v>
      </c>
      <c r="AX411">
        <v>8.9</v>
      </c>
      <c r="AY411">
        <v>9.1999999999999993</v>
      </c>
      <c r="AZ411">
        <v>7.6</v>
      </c>
    </row>
    <row r="412" spans="1:52" x14ac:dyDescent="0.25">
      <c r="A412" t="s">
        <v>9379</v>
      </c>
      <c r="B412">
        <v>10.9</v>
      </c>
      <c r="C412">
        <v>8.4</v>
      </c>
      <c r="D412">
        <v>10.6</v>
      </c>
      <c r="E412">
        <v>7.9</v>
      </c>
      <c r="F412">
        <v>12.6</v>
      </c>
      <c r="G412">
        <v>9.1</v>
      </c>
      <c r="H412">
        <v>9.6999999999999993</v>
      </c>
      <c r="I412">
        <v>9</v>
      </c>
      <c r="J412">
        <v>10.199999999999999</v>
      </c>
      <c r="K412">
        <v>10.9</v>
      </c>
      <c r="L412">
        <v>10.8</v>
      </c>
      <c r="M412">
        <v>6.9</v>
      </c>
      <c r="N412">
        <v>9</v>
      </c>
      <c r="O412">
        <v>11.2</v>
      </c>
      <c r="P412">
        <v>10.6</v>
      </c>
      <c r="Q412">
        <v>6.3</v>
      </c>
      <c r="R412">
        <v>7.1</v>
      </c>
      <c r="S412">
        <v>10.7</v>
      </c>
      <c r="T412">
        <v>7.3</v>
      </c>
      <c r="U412">
        <v>8.6999999999999993</v>
      </c>
      <c r="V412">
        <v>8</v>
      </c>
      <c r="W412">
        <v>8.4</v>
      </c>
      <c r="X412">
        <v>12.9</v>
      </c>
      <c r="Y412">
        <v>7.6</v>
      </c>
      <c r="Z412">
        <v>10.4</v>
      </c>
      <c r="AA412">
        <v>9.6</v>
      </c>
      <c r="AB412">
        <v>7.4</v>
      </c>
      <c r="AC412">
        <v>4.9000000000000004</v>
      </c>
      <c r="AD412">
        <v>13.7</v>
      </c>
      <c r="AE412">
        <v>6.5</v>
      </c>
      <c r="AF412">
        <v>9.9</v>
      </c>
      <c r="AG412">
        <v>7.9</v>
      </c>
      <c r="AH412">
        <v>8.9</v>
      </c>
      <c r="AI412">
        <v>11.2</v>
      </c>
      <c r="AJ412">
        <v>3.9</v>
      </c>
      <c r="AK412">
        <v>10.9</v>
      </c>
      <c r="AL412">
        <v>6.8</v>
      </c>
      <c r="AM412">
        <v>10.9</v>
      </c>
      <c r="AN412">
        <v>8.5</v>
      </c>
      <c r="AO412">
        <v>11.8</v>
      </c>
      <c r="AP412">
        <v>11.7</v>
      </c>
      <c r="AQ412">
        <v>4.9000000000000004</v>
      </c>
      <c r="AR412">
        <v>10.199999999999999</v>
      </c>
      <c r="AS412">
        <v>8.3000000000000007</v>
      </c>
      <c r="AT412">
        <v>8</v>
      </c>
      <c r="AU412">
        <v>6.6</v>
      </c>
      <c r="AV412">
        <v>7.6</v>
      </c>
      <c r="AW412">
        <v>9.3000000000000007</v>
      </c>
      <c r="AX412">
        <v>8.8000000000000007</v>
      </c>
      <c r="AY412">
        <v>9</v>
      </c>
      <c r="AZ412">
        <v>7.5</v>
      </c>
    </row>
    <row r="413" spans="1:52" x14ac:dyDescent="0.25">
      <c r="A413" t="s">
        <v>9380</v>
      </c>
      <c r="B413">
        <v>10.5</v>
      </c>
      <c r="C413">
        <v>8.3000000000000007</v>
      </c>
      <c r="D413">
        <v>10.5</v>
      </c>
      <c r="E413">
        <v>7.8</v>
      </c>
      <c r="F413">
        <v>12.5</v>
      </c>
      <c r="G413">
        <v>9.1</v>
      </c>
      <c r="H413">
        <v>9.6</v>
      </c>
      <c r="I413">
        <v>8.8000000000000007</v>
      </c>
      <c r="J413">
        <v>10</v>
      </c>
      <c r="K413">
        <v>10.9</v>
      </c>
      <c r="L413">
        <v>10.7</v>
      </c>
      <c r="M413">
        <v>6.8</v>
      </c>
      <c r="N413">
        <v>8.9</v>
      </c>
      <c r="O413">
        <v>10.9</v>
      </c>
      <c r="P413">
        <v>10.4</v>
      </c>
      <c r="Q413">
        <v>6.2</v>
      </c>
      <c r="R413">
        <v>7</v>
      </c>
      <c r="S413">
        <v>10.5</v>
      </c>
      <c r="T413">
        <v>7.3</v>
      </c>
      <c r="U413">
        <v>8.6</v>
      </c>
      <c r="V413">
        <v>7.9</v>
      </c>
      <c r="W413">
        <v>8.3000000000000007</v>
      </c>
      <c r="X413">
        <v>12.7</v>
      </c>
      <c r="Y413">
        <v>7.5</v>
      </c>
      <c r="Z413">
        <v>10.4</v>
      </c>
      <c r="AA413">
        <v>9.6</v>
      </c>
      <c r="AB413">
        <v>7.4</v>
      </c>
      <c r="AC413">
        <v>4.8</v>
      </c>
      <c r="AD413">
        <v>13.8</v>
      </c>
      <c r="AE413">
        <v>6.3</v>
      </c>
      <c r="AF413">
        <v>9.8000000000000007</v>
      </c>
      <c r="AG413">
        <v>7.9</v>
      </c>
      <c r="AH413">
        <v>8.8000000000000007</v>
      </c>
      <c r="AI413">
        <v>11</v>
      </c>
      <c r="AJ413">
        <v>3.8</v>
      </c>
      <c r="AK413">
        <v>10.7</v>
      </c>
      <c r="AL413">
        <v>6.7</v>
      </c>
      <c r="AM413">
        <v>10.9</v>
      </c>
      <c r="AN413">
        <v>8.4</v>
      </c>
      <c r="AO413">
        <v>11.8</v>
      </c>
      <c r="AP413">
        <v>11.5</v>
      </c>
      <c r="AQ413">
        <v>4.9000000000000004</v>
      </c>
      <c r="AR413">
        <v>10</v>
      </c>
      <c r="AS413">
        <v>8.1999999999999993</v>
      </c>
      <c r="AT413">
        <v>8</v>
      </c>
      <c r="AU413">
        <v>6.5</v>
      </c>
      <c r="AV413">
        <v>7.5</v>
      </c>
      <c r="AW413">
        <v>9.1999999999999993</v>
      </c>
      <c r="AX413">
        <v>8.6999999999999993</v>
      </c>
      <c r="AY413">
        <v>8.8000000000000007</v>
      </c>
      <c r="AZ413">
        <v>7.2</v>
      </c>
    </row>
    <row r="414" spans="1:52" x14ac:dyDescent="0.25">
      <c r="A414" t="s">
        <v>9381</v>
      </c>
      <c r="B414">
        <v>10.3</v>
      </c>
      <c r="C414">
        <v>8.1999999999999993</v>
      </c>
      <c r="D414">
        <v>10.4</v>
      </c>
      <c r="E414">
        <v>7.8</v>
      </c>
      <c r="F414">
        <v>12.5</v>
      </c>
      <c r="G414">
        <v>9</v>
      </c>
      <c r="H414">
        <v>9.6</v>
      </c>
      <c r="I414">
        <v>8.6999999999999993</v>
      </c>
      <c r="J414">
        <v>9.8000000000000007</v>
      </c>
      <c r="K414">
        <v>10.8</v>
      </c>
      <c r="L414">
        <v>10.6</v>
      </c>
      <c r="M414">
        <v>6.8</v>
      </c>
      <c r="N414">
        <v>8.8000000000000007</v>
      </c>
      <c r="O414">
        <v>10.7</v>
      </c>
      <c r="P414">
        <v>10.3</v>
      </c>
      <c r="Q414">
        <v>6.1</v>
      </c>
      <c r="R414">
        <v>6.9</v>
      </c>
      <c r="S414">
        <v>10.3</v>
      </c>
      <c r="T414">
        <v>7.4</v>
      </c>
      <c r="U414">
        <v>8.5</v>
      </c>
      <c r="V414">
        <v>7.9</v>
      </c>
      <c r="W414">
        <v>8.1</v>
      </c>
      <c r="X414">
        <v>12.5</v>
      </c>
      <c r="Y414">
        <v>7.4</v>
      </c>
      <c r="Z414">
        <v>10.3</v>
      </c>
      <c r="AA414">
        <v>9.5</v>
      </c>
      <c r="AB414">
        <v>7.2</v>
      </c>
      <c r="AC414">
        <v>4.7</v>
      </c>
      <c r="AD414">
        <v>13.7</v>
      </c>
      <c r="AE414">
        <v>6.1</v>
      </c>
      <c r="AF414">
        <v>9.6999999999999993</v>
      </c>
      <c r="AG414">
        <v>7.9</v>
      </c>
      <c r="AH414">
        <v>8.8000000000000007</v>
      </c>
      <c r="AI414">
        <v>10.8</v>
      </c>
      <c r="AJ414">
        <v>3.7</v>
      </c>
      <c r="AK414">
        <v>10.4</v>
      </c>
      <c r="AL414">
        <v>6.6</v>
      </c>
      <c r="AM414">
        <v>10.8</v>
      </c>
      <c r="AN414">
        <v>8.3000000000000007</v>
      </c>
      <c r="AO414">
        <v>11.7</v>
      </c>
      <c r="AP414">
        <v>11.3</v>
      </c>
      <c r="AQ414">
        <v>4.9000000000000004</v>
      </c>
      <c r="AR414">
        <v>9.8000000000000007</v>
      </c>
      <c r="AS414">
        <v>8.1999999999999993</v>
      </c>
      <c r="AT414">
        <v>8</v>
      </c>
      <c r="AU414">
        <v>6.4</v>
      </c>
      <c r="AV414">
        <v>7.4</v>
      </c>
      <c r="AW414">
        <v>9.1</v>
      </c>
      <c r="AX414">
        <v>8.5</v>
      </c>
      <c r="AY414">
        <v>8.6</v>
      </c>
      <c r="AZ414">
        <v>7</v>
      </c>
    </row>
    <row r="415" spans="1:52" x14ac:dyDescent="0.25">
      <c r="A415" t="s">
        <v>9382</v>
      </c>
      <c r="B415">
        <v>10.1</v>
      </c>
      <c r="C415">
        <v>8</v>
      </c>
      <c r="D415">
        <v>10.3</v>
      </c>
      <c r="E415">
        <v>7.7</v>
      </c>
      <c r="F415">
        <v>12.4</v>
      </c>
      <c r="G415">
        <v>9</v>
      </c>
      <c r="H415">
        <v>9.5</v>
      </c>
      <c r="I415">
        <v>8.6</v>
      </c>
      <c r="J415">
        <v>9.6999999999999993</v>
      </c>
      <c r="K415">
        <v>10.8</v>
      </c>
      <c r="L415">
        <v>10.5</v>
      </c>
      <c r="M415">
        <v>6.8</v>
      </c>
      <c r="N415">
        <v>8.6999999999999993</v>
      </c>
      <c r="O415">
        <v>10.4</v>
      </c>
      <c r="P415">
        <v>10.1</v>
      </c>
      <c r="Q415">
        <v>6</v>
      </c>
      <c r="R415">
        <v>6.8</v>
      </c>
      <c r="S415">
        <v>10.1</v>
      </c>
      <c r="T415">
        <v>7.4</v>
      </c>
      <c r="U415">
        <v>8.3000000000000007</v>
      </c>
      <c r="V415">
        <v>7.8</v>
      </c>
      <c r="W415">
        <v>8</v>
      </c>
      <c r="X415">
        <v>12.4</v>
      </c>
      <c r="Y415">
        <v>7.3</v>
      </c>
      <c r="Z415">
        <v>9.9</v>
      </c>
      <c r="AA415">
        <v>9.4</v>
      </c>
      <c r="AB415">
        <v>7.1</v>
      </c>
      <c r="AC415">
        <v>4.5999999999999996</v>
      </c>
      <c r="AD415">
        <v>13.7</v>
      </c>
      <c r="AE415">
        <v>6</v>
      </c>
      <c r="AF415">
        <v>9.6</v>
      </c>
      <c r="AG415">
        <v>7.8</v>
      </c>
      <c r="AH415">
        <v>8.6999999999999993</v>
      </c>
      <c r="AI415">
        <v>10.6</v>
      </c>
      <c r="AJ415">
        <v>3.7</v>
      </c>
      <c r="AK415">
        <v>10.199999999999999</v>
      </c>
      <c r="AL415">
        <v>6.4</v>
      </c>
      <c r="AM415">
        <v>10.7</v>
      </c>
      <c r="AN415">
        <v>8.1</v>
      </c>
      <c r="AO415">
        <v>11.6</v>
      </c>
      <c r="AP415">
        <v>11.2</v>
      </c>
      <c r="AQ415">
        <v>4.9000000000000004</v>
      </c>
      <c r="AR415">
        <v>9.6</v>
      </c>
      <c r="AS415">
        <v>8.1</v>
      </c>
      <c r="AT415">
        <v>7.9</v>
      </c>
      <c r="AU415">
        <v>6.3</v>
      </c>
      <c r="AV415">
        <v>7.3</v>
      </c>
      <c r="AW415">
        <v>9</v>
      </c>
      <c r="AX415">
        <v>8.5</v>
      </c>
      <c r="AY415">
        <v>8.4</v>
      </c>
      <c r="AZ415">
        <v>6.8</v>
      </c>
    </row>
    <row r="416" spans="1:52" x14ac:dyDescent="0.25">
      <c r="A416" t="s">
        <v>9383</v>
      </c>
      <c r="B416">
        <v>10.1</v>
      </c>
      <c r="C416">
        <v>7.9</v>
      </c>
      <c r="D416">
        <v>10.199999999999999</v>
      </c>
      <c r="E416">
        <v>7.7</v>
      </c>
      <c r="F416">
        <v>12.3</v>
      </c>
      <c r="G416">
        <v>9.1</v>
      </c>
      <c r="H416">
        <v>9.5</v>
      </c>
      <c r="I416">
        <v>8.6</v>
      </c>
      <c r="J416">
        <v>9.6999999999999993</v>
      </c>
      <c r="K416">
        <v>10.8</v>
      </c>
      <c r="L416">
        <v>10.5</v>
      </c>
      <c r="M416">
        <v>6.8</v>
      </c>
      <c r="N416">
        <v>8.6</v>
      </c>
      <c r="O416">
        <v>10.199999999999999</v>
      </c>
      <c r="P416">
        <v>10</v>
      </c>
      <c r="Q416">
        <v>6</v>
      </c>
      <c r="R416">
        <v>6.8</v>
      </c>
      <c r="S416">
        <v>10</v>
      </c>
      <c r="T416">
        <v>7.6</v>
      </c>
      <c r="U416">
        <v>8.3000000000000007</v>
      </c>
      <c r="V416">
        <v>7.7</v>
      </c>
      <c r="W416">
        <v>7.9</v>
      </c>
      <c r="X416">
        <v>12.3</v>
      </c>
      <c r="Y416">
        <v>7.2</v>
      </c>
      <c r="Z416">
        <v>9.8000000000000007</v>
      </c>
      <c r="AA416">
        <v>9.4</v>
      </c>
      <c r="AB416">
        <v>7</v>
      </c>
      <c r="AC416">
        <v>4.5999999999999996</v>
      </c>
      <c r="AD416">
        <v>13.7</v>
      </c>
      <c r="AE416">
        <v>5.9</v>
      </c>
      <c r="AF416">
        <v>9.5</v>
      </c>
      <c r="AG416">
        <v>7.8</v>
      </c>
      <c r="AH416">
        <v>8.6</v>
      </c>
      <c r="AI416">
        <v>10.4</v>
      </c>
      <c r="AJ416">
        <v>3.6</v>
      </c>
      <c r="AK416">
        <v>10</v>
      </c>
      <c r="AL416">
        <v>6.4</v>
      </c>
      <c r="AM416">
        <v>10.7</v>
      </c>
      <c r="AN416">
        <v>8</v>
      </c>
      <c r="AO416">
        <v>11.5</v>
      </c>
      <c r="AP416">
        <v>11.1</v>
      </c>
      <c r="AQ416">
        <v>4.9000000000000004</v>
      </c>
      <c r="AR416">
        <v>9.5</v>
      </c>
      <c r="AS416">
        <v>8.1</v>
      </c>
      <c r="AT416">
        <v>7.9</v>
      </c>
      <c r="AU416">
        <v>6.2</v>
      </c>
      <c r="AV416">
        <v>7.2</v>
      </c>
      <c r="AW416">
        <v>9</v>
      </c>
      <c r="AX416">
        <v>8.4</v>
      </c>
      <c r="AY416">
        <v>8.3000000000000007</v>
      </c>
      <c r="AZ416">
        <v>6.6</v>
      </c>
    </row>
    <row r="417" spans="1:52" x14ac:dyDescent="0.25">
      <c r="A417" t="s">
        <v>9384</v>
      </c>
      <c r="B417">
        <v>10</v>
      </c>
      <c r="C417">
        <v>7.9</v>
      </c>
      <c r="D417">
        <v>10.199999999999999</v>
      </c>
      <c r="E417">
        <v>7.8</v>
      </c>
      <c r="F417">
        <v>12.4</v>
      </c>
      <c r="G417">
        <v>9.1999999999999993</v>
      </c>
      <c r="H417">
        <v>9.5</v>
      </c>
      <c r="I417">
        <v>8.5</v>
      </c>
      <c r="J417">
        <v>9.6999999999999993</v>
      </c>
      <c r="K417">
        <v>10.8</v>
      </c>
      <c r="L417">
        <v>10.6</v>
      </c>
      <c r="M417">
        <v>6.8</v>
      </c>
      <c r="N417">
        <v>8.6</v>
      </c>
      <c r="O417">
        <v>10.1</v>
      </c>
      <c r="P417">
        <v>9.9</v>
      </c>
      <c r="Q417">
        <v>6</v>
      </c>
      <c r="R417">
        <v>6.8</v>
      </c>
      <c r="S417">
        <v>10</v>
      </c>
      <c r="T417">
        <v>7.7</v>
      </c>
      <c r="U417">
        <v>8.3000000000000007</v>
      </c>
      <c r="V417">
        <v>7.7</v>
      </c>
      <c r="W417">
        <v>7.9</v>
      </c>
      <c r="X417">
        <v>12</v>
      </c>
      <c r="Y417">
        <v>7.3</v>
      </c>
      <c r="Z417">
        <v>9.8000000000000007</v>
      </c>
      <c r="AA417">
        <v>9.4</v>
      </c>
      <c r="AB417">
        <v>7</v>
      </c>
      <c r="AC417">
        <v>4.5999999999999996</v>
      </c>
      <c r="AD417">
        <v>13.7</v>
      </c>
      <c r="AE417">
        <v>5.8</v>
      </c>
      <c r="AF417">
        <v>9.5</v>
      </c>
      <c r="AG417">
        <v>7.8</v>
      </c>
      <c r="AH417">
        <v>8.6</v>
      </c>
      <c r="AI417">
        <v>10.4</v>
      </c>
      <c r="AJ417">
        <v>3.6</v>
      </c>
      <c r="AK417">
        <v>9.9</v>
      </c>
      <c r="AL417">
        <v>6.3</v>
      </c>
      <c r="AM417">
        <v>10.6</v>
      </c>
      <c r="AN417">
        <v>8</v>
      </c>
      <c r="AO417">
        <v>11.5</v>
      </c>
      <c r="AP417">
        <v>11.1</v>
      </c>
      <c r="AQ417">
        <v>4.9000000000000004</v>
      </c>
      <c r="AR417">
        <v>9.5</v>
      </c>
      <c r="AS417">
        <v>8.1</v>
      </c>
      <c r="AT417">
        <v>7.9</v>
      </c>
      <c r="AU417">
        <v>6.1</v>
      </c>
      <c r="AV417">
        <v>7.2</v>
      </c>
      <c r="AW417">
        <v>9.1</v>
      </c>
      <c r="AX417">
        <v>8.5</v>
      </c>
      <c r="AY417">
        <v>8.1999999999999993</v>
      </c>
      <c r="AZ417">
        <v>6.6</v>
      </c>
    </row>
    <row r="418" spans="1:52" x14ac:dyDescent="0.25">
      <c r="A418" t="s">
        <v>9385</v>
      </c>
      <c r="B418">
        <v>10.1</v>
      </c>
      <c r="C418">
        <v>8</v>
      </c>
      <c r="D418">
        <v>10.1</v>
      </c>
      <c r="E418">
        <v>7.9</v>
      </c>
      <c r="F418">
        <v>12.4</v>
      </c>
      <c r="G418">
        <v>9.3000000000000007</v>
      </c>
      <c r="H418">
        <v>9.5</v>
      </c>
      <c r="I418">
        <v>8.5</v>
      </c>
      <c r="J418">
        <v>9.8000000000000007</v>
      </c>
      <c r="K418">
        <v>10.8</v>
      </c>
      <c r="L418">
        <v>10.6</v>
      </c>
      <c r="M418">
        <v>6.8</v>
      </c>
      <c r="N418">
        <v>8.6</v>
      </c>
      <c r="O418">
        <v>10</v>
      </c>
      <c r="P418">
        <v>9.8000000000000007</v>
      </c>
      <c r="Q418">
        <v>6</v>
      </c>
      <c r="R418">
        <v>6.8</v>
      </c>
      <c r="S418">
        <v>10</v>
      </c>
      <c r="T418">
        <v>7.8</v>
      </c>
      <c r="U418">
        <v>8.3000000000000007</v>
      </c>
      <c r="V418">
        <v>7.7</v>
      </c>
      <c r="W418">
        <v>7.9</v>
      </c>
      <c r="X418">
        <v>11.7</v>
      </c>
      <c r="Y418">
        <v>7.3</v>
      </c>
      <c r="Z418">
        <v>9.8000000000000007</v>
      </c>
      <c r="AA418">
        <v>9.4</v>
      </c>
      <c r="AB418">
        <v>7</v>
      </c>
      <c r="AC418">
        <v>4.5999999999999996</v>
      </c>
      <c r="AD418">
        <v>13.8</v>
      </c>
      <c r="AE418">
        <v>5.8</v>
      </c>
      <c r="AF418">
        <v>9.5</v>
      </c>
      <c r="AG418">
        <v>7.8</v>
      </c>
      <c r="AH418">
        <v>8.6</v>
      </c>
      <c r="AI418">
        <v>10.4</v>
      </c>
      <c r="AJ418">
        <v>3.6</v>
      </c>
      <c r="AK418">
        <v>9.9</v>
      </c>
      <c r="AL418">
        <v>6.3</v>
      </c>
      <c r="AM418">
        <v>10.6</v>
      </c>
      <c r="AN418">
        <v>8</v>
      </c>
      <c r="AO418">
        <v>11.5</v>
      </c>
      <c r="AP418">
        <v>11.1</v>
      </c>
      <c r="AQ418">
        <v>4.9000000000000004</v>
      </c>
      <c r="AR418">
        <v>9.5</v>
      </c>
      <c r="AS418">
        <v>8.1</v>
      </c>
      <c r="AT418">
        <v>7.9</v>
      </c>
      <c r="AU418">
        <v>6.1</v>
      </c>
      <c r="AV418">
        <v>7.1</v>
      </c>
      <c r="AW418">
        <v>9.1</v>
      </c>
      <c r="AX418">
        <v>8.6</v>
      </c>
      <c r="AY418">
        <v>8.1999999999999993</v>
      </c>
      <c r="AZ418">
        <v>6.6</v>
      </c>
    </row>
    <row r="419" spans="1:52" x14ac:dyDescent="0.25">
      <c r="A419" t="s">
        <v>9386</v>
      </c>
      <c r="B419">
        <v>10.1</v>
      </c>
      <c r="C419">
        <v>8</v>
      </c>
      <c r="D419">
        <v>10.1</v>
      </c>
      <c r="E419">
        <v>7.9</v>
      </c>
      <c r="F419">
        <v>12.4</v>
      </c>
      <c r="G419">
        <v>9.4</v>
      </c>
      <c r="H419">
        <v>9.6</v>
      </c>
      <c r="I419">
        <v>8.5</v>
      </c>
      <c r="J419">
        <v>9.9</v>
      </c>
      <c r="K419">
        <v>10.8</v>
      </c>
      <c r="L419">
        <v>10.7</v>
      </c>
      <c r="M419">
        <v>6.8</v>
      </c>
      <c r="N419">
        <v>8.6</v>
      </c>
      <c r="O419">
        <v>9.9</v>
      </c>
      <c r="P419">
        <v>9.6999999999999993</v>
      </c>
      <c r="Q419">
        <v>6</v>
      </c>
      <c r="R419">
        <v>6.9</v>
      </c>
      <c r="S419">
        <v>10</v>
      </c>
      <c r="T419">
        <v>7.8</v>
      </c>
      <c r="U419">
        <v>8.3000000000000007</v>
      </c>
      <c r="V419">
        <v>7.7</v>
      </c>
      <c r="W419">
        <v>7.8</v>
      </c>
      <c r="X419">
        <v>11.5</v>
      </c>
      <c r="Y419">
        <v>7.3</v>
      </c>
      <c r="Z419">
        <v>9.8000000000000007</v>
      </c>
      <c r="AA419">
        <v>9.5</v>
      </c>
      <c r="AB419">
        <v>7</v>
      </c>
      <c r="AC419">
        <v>4.5999999999999996</v>
      </c>
      <c r="AD419">
        <v>13.9</v>
      </c>
      <c r="AE419">
        <v>5.8</v>
      </c>
      <c r="AF419">
        <v>9.5</v>
      </c>
      <c r="AG419">
        <v>7.7</v>
      </c>
      <c r="AH419">
        <v>8.6</v>
      </c>
      <c r="AI419">
        <v>10.4</v>
      </c>
      <c r="AJ419">
        <v>3.6</v>
      </c>
      <c r="AK419">
        <v>9.8000000000000007</v>
      </c>
      <c r="AL419">
        <v>6.3</v>
      </c>
      <c r="AM419">
        <v>10.6</v>
      </c>
      <c r="AN419">
        <v>8</v>
      </c>
      <c r="AO419">
        <v>11.5</v>
      </c>
      <c r="AP419">
        <v>11</v>
      </c>
      <c r="AQ419">
        <v>4.9000000000000004</v>
      </c>
      <c r="AR419">
        <v>9.6</v>
      </c>
      <c r="AS419">
        <v>8.1999999999999993</v>
      </c>
      <c r="AT419">
        <v>7.9</v>
      </c>
      <c r="AU419">
        <v>6.1</v>
      </c>
      <c r="AV419">
        <v>7.1</v>
      </c>
      <c r="AW419">
        <v>9.1</v>
      </c>
      <c r="AX419">
        <v>8.6</v>
      </c>
      <c r="AY419">
        <v>8.1</v>
      </c>
      <c r="AZ419">
        <v>6.6</v>
      </c>
    </row>
    <row r="420" spans="1:52" x14ac:dyDescent="0.25">
      <c r="A420" t="s">
        <v>9387</v>
      </c>
      <c r="B420">
        <v>10.199999999999999</v>
      </c>
      <c r="C420">
        <v>8.1</v>
      </c>
      <c r="D420">
        <v>10</v>
      </c>
      <c r="E420">
        <v>8</v>
      </c>
      <c r="F420">
        <v>12.4</v>
      </c>
      <c r="G420">
        <v>9.4</v>
      </c>
      <c r="H420">
        <v>9.6</v>
      </c>
      <c r="I420">
        <v>8.4</v>
      </c>
      <c r="J420">
        <v>9.9</v>
      </c>
      <c r="K420">
        <v>10.8</v>
      </c>
      <c r="L420">
        <v>10.7</v>
      </c>
      <c r="M420">
        <v>6.8</v>
      </c>
      <c r="N420">
        <v>8.6</v>
      </c>
      <c r="O420">
        <v>9.8000000000000007</v>
      </c>
      <c r="P420">
        <v>9.5</v>
      </c>
      <c r="Q420">
        <v>6</v>
      </c>
      <c r="R420">
        <v>6.9</v>
      </c>
      <c r="S420">
        <v>10</v>
      </c>
      <c r="T420">
        <v>7.8</v>
      </c>
      <c r="U420">
        <v>8.1999999999999993</v>
      </c>
      <c r="V420">
        <v>7.7</v>
      </c>
      <c r="W420">
        <v>7.8</v>
      </c>
      <c r="X420">
        <v>11.2</v>
      </c>
      <c r="Y420">
        <v>7.2</v>
      </c>
      <c r="Z420">
        <v>9.9</v>
      </c>
      <c r="AA420">
        <v>9.5</v>
      </c>
      <c r="AB420">
        <v>7.1</v>
      </c>
      <c r="AC420">
        <v>4.5999999999999996</v>
      </c>
      <c r="AD420">
        <v>13.9</v>
      </c>
      <c r="AE420">
        <v>5.8</v>
      </c>
      <c r="AF420">
        <v>9.5</v>
      </c>
      <c r="AG420">
        <v>7.6</v>
      </c>
      <c r="AH420">
        <v>8.5</v>
      </c>
      <c r="AI420">
        <v>10.5</v>
      </c>
      <c r="AJ420">
        <v>3.5</v>
      </c>
      <c r="AK420">
        <v>9.6999999999999993</v>
      </c>
      <c r="AL420">
        <v>6.2</v>
      </c>
      <c r="AM420">
        <v>10.5</v>
      </c>
      <c r="AN420">
        <v>7.9</v>
      </c>
      <c r="AO420">
        <v>11.5</v>
      </c>
      <c r="AP420">
        <v>10.9</v>
      </c>
      <c r="AQ420">
        <v>5</v>
      </c>
      <c r="AR420">
        <v>9.6999999999999993</v>
      </c>
      <c r="AS420">
        <v>8.1999999999999993</v>
      </c>
      <c r="AT420">
        <v>7.9</v>
      </c>
      <c r="AU420">
        <v>6.1</v>
      </c>
      <c r="AV420">
        <v>7</v>
      </c>
      <c r="AW420">
        <v>9.1</v>
      </c>
      <c r="AX420">
        <v>8.6</v>
      </c>
      <c r="AY420">
        <v>8</v>
      </c>
      <c r="AZ420">
        <v>6.6</v>
      </c>
    </row>
    <row r="421" spans="1:52" x14ac:dyDescent="0.25">
      <c r="A421" t="s">
        <v>9388</v>
      </c>
      <c r="B421">
        <v>10.1</v>
      </c>
      <c r="C421">
        <v>8</v>
      </c>
      <c r="D421">
        <v>10</v>
      </c>
      <c r="E421">
        <v>8</v>
      </c>
      <c r="F421">
        <v>12.4</v>
      </c>
      <c r="G421">
        <v>9.3000000000000007</v>
      </c>
      <c r="H421">
        <v>9.5</v>
      </c>
      <c r="I421">
        <v>8.1999999999999993</v>
      </c>
      <c r="J421">
        <v>9.9</v>
      </c>
      <c r="K421">
        <v>10.7</v>
      </c>
      <c r="L421">
        <v>10.6</v>
      </c>
      <c r="M421">
        <v>6.8</v>
      </c>
      <c r="N421">
        <v>8.5</v>
      </c>
      <c r="O421">
        <v>9.6999999999999993</v>
      </c>
      <c r="P421">
        <v>9.3000000000000007</v>
      </c>
      <c r="Q421">
        <v>5.9</v>
      </c>
      <c r="R421">
        <v>6.8</v>
      </c>
      <c r="S421">
        <v>9.9</v>
      </c>
      <c r="T421">
        <v>7.8</v>
      </c>
      <c r="U421">
        <v>8.1</v>
      </c>
      <c r="V421">
        <v>7.6</v>
      </c>
      <c r="W421">
        <v>7.7</v>
      </c>
      <c r="X421">
        <v>10.8</v>
      </c>
      <c r="Y421">
        <v>7.1</v>
      </c>
      <c r="Z421">
        <v>9.9</v>
      </c>
      <c r="AA421">
        <v>9.4</v>
      </c>
      <c r="AB421">
        <v>7</v>
      </c>
      <c r="AC421">
        <v>4.5999999999999996</v>
      </c>
      <c r="AD421">
        <v>13.8</v>
      </c>
      <c r="AE421">
        <v>5.7</v>
      </c>
      <c r="AF421">
        <v>9.5</v>
      </c>
      <c r="AG421">
        <v>7.5</v>
      </c>
      <c r="AH421">
        <v>8.5</v>
      </c>
      <c r="AI421">
        <v>10.5</v>
      </c>
      <c r="AJ421">
        <v>3.5</v>
      </c>
      <c r="AK421">
        <v>9.5</v>
      </c>
      <c r="AL421">
        <v>6.1</v>
      </c>
      <c r="AM421">
        <v>10.3</v>
      </c>
      <c r="AN421">
        <v>7.9</v>
      </c>
      <c r="AO421">
        <v>11.4</v>
      </c>
      <c r="AP421">
        <v>10.9</v>
      </c>
      <c r="AQ421">
        <v>5</v>
      </c>
      <c r="AR421">
        <v>9.6</v>
      </c>
      <c r="AS421">
        <v>8.1999999999999993</v>
      </c>
      <c r="AT421">
        <v>7.8</v>
      </c>
      <c r="AU421">
        <v>6.1</v>
      </c>
      <c r="AV421">
        <v>6.9</v>
      </c>
      <c r="AW421">
        <v>9</v>
      </c>
      <c r="AX421">
        <v>8.5</v>
      </c>
      <c r="AY421">
        <v>7.9</v>
      </c>
      <c r="AZ421">
        <v>6.6</v>
      </c>
    </row>
    <row r="422" spans="1:52" x14ac:dyDescent="0.25">
      <c r="A422" t="s">
        <v>9389</v>
      </c>
      <c r="B422">
        <v>10.1</v>
      </c>
      <c r="C422">
        <v>8</v>
      </c>
      <c r="D422">
        <v>9.8000000000000007</v>
      </c>
      <c r="E422">
        <v>8</v>
      </c>
      <c r="F422">
        <v>12.3</v>
      </c>
      <c r="G422">
        <v>9.1</v>
      </c>
      <c r="H422">
        <v>9.4</v>
      </c>
      <c r="I422">
        <v>8.1</v>
      </c>
      <c r="J422">
        <v>10</v>
      </c>
      <c r="K422">
        <v>10.6</v>
      </c>
      <c r="L422">
        <v>10.5</v>
      </c>
      <c r="M422">
        <v>6.8</v>
      </c>
      <c r="N422">
        <v>8.5</v>
      </c>
      <c r="O422">
        <v>9.6</v>
      </c>
      <c r="P422">
        <v>9.1</v>
      </c>
      <c r="Q422">
        <v>5.9</v>
      </c>
      <c r="R422">
        <v>6.8</v>
      </c>
      <c r="S422">
        <v>9.8000000000000007</v>
      </c>
      <c r="T422">
        <v>7.8</v>
      </c>
      <c r="U422">
        <v>8.1</v>
      </c>
      <c r="V422">
        <v>7.5</v>
      </c>
      <c r="W422">
        <v>7.6</v>
      </c>
      <c r="X422">
        <v>10.5</v>
      </c>
      <c r="Y422">
        <v>6.9</v>
      </c>
      <c r="Z422">
        <v>9.9</v>
      </c>
      <c r="AA422">
        <v>9.3000000000000007</v>
      </c>
      <c r="AB422">
        <v>7</v>
      </c>
      <c r="AC422">
        <v>4.5999999999999996</v>
      </c>
      <c r="AD422">
        <v>13.7</v>
      </c>
      <c r="AE422">
        <v>5.6</v>
      </c>
      <c r="AF422">
        <v>9.5</v>
      </c>
      <c r="AG422">
        <v>7.4</v>
      </c>
      <c r="AH422">
        <v>8.4</v>
      </c>
      <c r="AI422">
        <v>10.4</v>
      </c>
      <c r="AJ422">
        <v>3.5</v>
      </c>
      <c r="AK422">
        <v>9.3000000000000007</v>
      </c>
      <c r="AL422">
        <v>5.9</v>
      </c>
      <c r="AM422">
        <v>10.1</v>
      </c>
      <c r="AN422">
        <v>7.8</v>
      </c>
      <c r="AO422">
        <v>11.2</v>
      </c>
      <c r="AP422">
        <v>10.8</v>
      </c>
      <c r="AQ422">
        <v>5</v>
      </c>
      <c r="AR422">
        <v>9.6</v>
      </c>
      <c r="AS422">
        <v>8.1999999999999993</v>
      </c>
      <c r="AT422">
        <v>7.8</v>
      </c>
      <c r="AU422">
        <v>6</v>
      </c>
      <c r="AV422">
        <v>6.7</v>
      </c>
      <c r="AW422">
        <v>8.9</v>
      </c>
      <c r="AX422">
        <v>8.4</v>
      </c>
      <c r="AY422">
        <v>7.8</v>
      </c>
      <c r="AZ422">
        <v>6.6</v>
      </c>
    </row>
    <row r="423" spans="1:52" x14ac:dyDescent="0.25">
      <c r="A423" t="s">
        <v>9390</v>
      </c>
      <c r="B423">
        <v>10</v>
      </c>
      <c r="C423">
        <v>7.9</v>
      </c>
      <c r="D423">
        <v>9.8000000000000007</v>
      </c>
      <c r="E423">
        <v>8</v>
      </c>
      <c r="F423">
        <v>12.2</v>
      </c>
      <c r="G423">
        <v>8.9</v>
      </c>
      <c r="H423">
        <v>9.4</v>
      </c>
      <c r="I423">
        <v>7.9</v>
      </c>
      <c r="J423">
        <v>10</v>
      </c>
      <c r="K423">
        <v>10.5</v>
      </c>
      <c r="L423">
        <v>10.4</v>
      </c>
      <c r="M423">
        <v>6.7</v>
      </c>
      <c r="N423">
        <v>8.4</v>
      </c>
      <c r="O423">
        <v>9.5</v>
      </c>
      <c r="P423">
        <v>8.9</v>
      </c>
      <c r="Q423">
        <v>5.8</v>
      </c>
      <c r="R423">
        <v>6.7</v>
      </c>
      <c r="S423">
        <v>9.6</v>
      </c>
      <c r="T423">
        <v>7.7</v>
      </c>
      <c r="U423">
        <v>8</v>
      </c>
      <c r="V423">
        <v>7.4</v>
      </c>
      <c r="W423">
        <v>7.5</v>
      </c>
      <c r="X423">
        <v>10.4</v>
      </c>
      <c r="Y423">
        <v>6.8</v>
      </c>
      <c r="Z423">
        <v>9.8000000000000007</v>
      </c>
      <c r="AA423">
        <v>9.1999999999999993</v>
      </c>
      <c r="AB423">
        <v>6.9</v>
      </c>
      <c r="AC423">
        <v>4.5999999999999996</v>
      </c>
      <c r="AD423">
        <v>13.6</v>
      </c>
      <c r="AE423">
        <v>5.5</v>
      </c>
      <c r="AF423">
        <v>9.4</v>
      </c>
      <c r="AG423">
        <v>7.2</v>
      </c>
      <c r="AH423">
        <v>8.3000000000000007</v>
      </c>
      <c r="AI423">
        <v>10.3</v>
      </c>
      <c r="AJ423">
        <v>3.4</v>
      </c>
      <c r="AK423">
        <v>9.1</v>
      </c>
      <c r="AL423">
        <v>5.8</v>
      </c>
      <c r="AM423">
        <v>9.8000000000000007</v>
      </c>
      <c r="AN423">
        <v>7.7</v>
      </c>
      <c r="AO423">
        <v>11.1</v>
      </c>
      <c r="AP423">
        <v>10.7</v>
      </c>
      <c r="AQ423">
        <v>4.9000000000000004</v>
      </c>
      <c r="AR423">
        <v>9.5</v>
      </c>
      <c r="AS423">
        <v>8.1999999999999993</v>
      </c>
      <c r="AT423">
        <v>7.7</v>
      </c>
      <c r="AU423">
        <v>5.9</v>
      </c>
      <c r="AV423">
        <v>6.6</v>
      </c>
      <c r="AW423">
        <v>8.8000000000000007</v>
      </c>
      <c r="AX423">
        <v>8.3000000000000007</v>
      </c>
      <c r="AY423">
        <v>7.7</v>
      </c>
      <c r="AZ423">
        <v>6.5</v>
      </c>
    </row>
    <row r="424" spans="1:52" x14ac:dyDescent="0.25">
      <c r="A424" t="s">
        <v>9391</v>
      </c>
      <c r="B424">
        <v>9.9</v>
      </c>
      <c r="C424">
        <v>7.8</v>
      </c>
      <c r="D424">
        <v>9.6999999999999993</v>
      </c>
      <c r="E424">
        <v>8</v>
      </c>
      <c r="F424">
        <v>12.1</v>
      </c>
      <c r="G424">
        <v>8.8000000000000007</v>
      </c>
      <c r="H424">
        <v>9.3000000000000007</v>
      </c>
      <c r="I424">
        <v>7.8</v>
      </c>
      <c r="J424">
        <v>10.1</v>
      </c>
      <c r="K424">
        <v>10.4</v>
      </c>
      <c r="L424">
        <v>10.3</v>
      </c>
      <c r="M424">
        <v>6.7</v>
      </c>
      <c r="N424">
        <v>8.4</v>
      </c>
      <c r="O424">
        <v>9.5</v>
      </c>
      <c r="P424">
        <v>8.8000000000000007</v>
      </c>
      <c r="Q424">
        <v>5.7</v>
      </c>
      <c r="R424">
        <v>6.6</v>
      </c>
      <c r="S424">
        <v>9.5</v>
      </c>
      <c r="T424">
        <v>7.6</v>
      </c>
      <c r="U424">
        <v>7.9</v>
      </c>
      <c r="V424">
        <v>7.4</v>
      </c>
      <c r="W424">
        <v>7.4</v>
      </c>
      <c r="X424">
        <v>9.9</v>
      </c>
      <c r="Y424">
        <v>6.7</v>
      </c>
      <c r="Z424">
        <v>9.8000000000000007</v>
      </c>
      <c r="AA424">
        <v>9</v>
      </c>
      <c r="AB424">
        <v>6.8</v>
      </c>
      <c r="AC424">
        <v>4.5</v>
      </c>
      <c r="AD424">
        <v>13.5</v>
      </c>
      <c r="AE424">
        <v>5.4</v>
      </c>
      <c r="AF424">
        <v>9.4</v>
      </c>
      <c r="AG424">
        <v>7.1</v>
      </c>
      <c r="AH424">
        <v>8.1999999999999993</v>
      </c>
      <c r="AI424">
        <v>10.199999999999999</v>
      </c>
      <c r="AJ424">
        <v>3.4</v>
      </c>
      <c r="AK424">
        <v>9</v>
      </c>
      <c r="AL424">
        <v>5.6</v>
      </c>
      <c r="AM424">
        <v>9.6999999999999993</v>
      </c>
      <c r="AN424">
        <v>7.6</v>
      </c>
      <c r="AO424">
        <v>11</v>
      </c>
      <c r="AP424">
        <v>10.7</v>
      </c>
      <c r="AQ424">
        <v>4.9000000000000004</v>
      </c>
      <c r="AR424">
        <v>9.4</v>
      </c>
      <c r="AS424">
        <v>8.1</v>
      </c>
      <c r="AT424">
        <v>7.7</v>
      </c>
      <c r="AU424">
        <v>5.9</v>
      </c>
      <c r="AV424">
        <v>6.6</v>
      </c>
      <c r="AW424">
        <v>8.8000000000000007</v>
      </c>
      <c r="AX424">
        <v>8.1</v>
      </c>
      <c r="AY424">
        <v>7.6</v>
      </c>
      <c r="AZ424">
        <v>6.3</v>
      </c>
    </row>
    <row r="425" spans="1:52" x14ac:dyDescent="0.25">
      <c r="A425" t="s">
        <v>9392</v>
      </c>
      <c r="B425">
        <v>9.9</v>
      </c>
      <c r="C425">
        <v>7.8</v>
      </c>
      <c r="D425">
        <v>9.6</v>
      </c>
      <c r="E425">
        <v>8</v>
      </c>
      <c r="F425">
        <v>12</v>
      </c>
      <c r="G425">
        <v>8.6999999999999993</v>
      </c>
      <c r="H425">
        <v>9.1999999999999993</v>
      </c>
      <c r="I425">
        <v>7.7</v>
      </c>
      <c r="J425">
        <v>10.3</v>
      </c>
      <c r="K425">
        <v>10.3</v>
      </c>
      <c r="L425">
        <v>10.3</v>
      </c>
      <c r="M425">
        <v>6.7</v>
      </c>
      <c r="N425">
        <v>8.4</v>
      </c>
      <c r="O425">
        <v>9.6</v>
      </c>
      <c r="P425">
        <v>8.6999999999999993</v>
      </c>
      <c r="Q425">
        <v>5.7</v>
      </c>
      <c r="R425">
        <v>6.5</v>
      </c>
      <c r="S425">
        <v>9.5</v>
      </c>
      <c r="T425">
        <v>7.5</v>
      </c>
      <c r="U425">
        <v>7.8</v>
      </c>
      <c r="V425">
        <v>7.3</v>
      </c>
      <c r="W425">
        <v>7.4</v>
      </c>
      <c r="X425">
        <v>10</v>
      </c>
      <c r="Y425">
        <v>6.7</v>
      </c>
      <c r="Z425">
        <v>9.9</v>
      </c>
      <c r="AA425">
        <v>8.9</v>
      </c>
      <c r="AB425">
        <v>6.8</v>
      </c>
      <c r="AC425">
        <v>4.5</v>
      </c>
      <c r="AD425">
        <v>13.5</v>
      </c>
      <c r="AE425">
        <v>5.4</v>
      </c>
      <c r="AF425">
        <v>9.4</v>
      </c>
      <c r="AG425">
        <v>7.1</v>
      </c>
      <c r="AH425">
        <v>8.1999999999999993</v>
      </c>
      <c r="AI425">
        <v>10.199999999999999</v>
      </c>
      <c r="AJ425">
        <v>3.4</v>
      </c>
      <c r="AK425">
        <v>9</v>
      </c>
      <c r="AL425">
        <v>5.6</v>
      </c>
      <c r="AM425">
        <v>9.6</v>
      </c>
      <c r="AN425">
        <v>7.6</v>
      </c>
      <c r="AO425">
        <v>11</v>
      </c>
      <c r="AP425">
        <v>10.7</v>
      </c>
      <c r="AQ425">
        <v>4.8</v>
      </c>
      <c r="AR425">
        <v>9.3000000000000007</v>
      </c>
      <c r="AS425">
        <v>8.1</v>
      </c>
      <c r="AT425">
        <v>7.7</v>
      </c>
      <c r="AU425">
        <v>5.8</v>
      </c>
      <c r="AV425">
        <v>6.5</v>
      </c>
      <c r="AW425">
        <v>8.6999999999999993</v>
      </c>
      <c r="AX425">
        <v>8</v>
      </c>
      <c r="AY425">
        <v>7.6</v>
      </c>
      <c r="AZ425">
        <v>6.2</v>
      </c>
    </row>
    <row r="426" spans="1:52" x14ac:dyDescent="0.25">
      <c r="A426" t="s">
        <v>9393</v>
      </c>
      <c r="B426">
        <v>9.8000000000000007</v>
      </c>
      <c r="C426">
        <v>7.7</v>
      </c>
      <c r="D426">
        <v>9.6</v>
      </c>
      <c r="E426">
        <v>8</v>
      </c>
      <c r="F426">
        <v>12</v>
      </c>
      <c r="G426">
        <v>8.6999999999999993</v>
      </c>
      <c r="H426">
        <v>9.1999999999999993</v>
      </c>
      <c r="I426">
        <v>7.7</v>
      </c>
      <c r="J426">
        <v>10.4</v>
      </c>
      <c r="K426">
        <v>10.199999999999999</v>
      </c>
      <c r="L426">
        <v>10.3</v>
      </c>
      <c r="M426">
        <v>6.8</v>
      </c>
      <c r="N426">
        <v>8.3000000000000007</v>
      </c>
      <c r="O426">
        <v>9.8000000000000007</v>
      </c>
      <c r="P426">
        <v>8.8000000000000007</v>
      </c>
      <c r="Q426">
        <v>5.7</v>
      </c>
      <c r="R426">
        <v>6.4</v>
      </c>
      <c r="S426">
        <v>9.5</v>
      </c>
      <c r="T426">
        <v>7.4</v>
      </c>
      <c r="U426">
        <v>7.8</v>
      </c>
      <c r="V426">
        <v>7.4</v>
      </c>
      <c r="W426">
        <v>7.3</v>
      </c>
      <c r="X426">
        <v>10.1</v>
      </c>
      <c r="Y426">
        <v>6.7</v>
      </c>
      <c r="Z426">
        <v>9.9</v>
      </c>
      <c r="AA426">
        <v>8.8000000000000007</v>
      </c>
      <c r="AB426">
        <v>6.7</v>
      </c>
      <c r="AC426">
        <v>4.5</v>
      </c>
      <c r="AD426">
        <v>13.4</v>
      </c>
      <c r="AE426">
        <v>5.5</v>
      </c>
      <c r="AF426">
        <v>9.4</v>
      </c>
      <c r="AG426">
        <v>7.1</v>
      </c>
      <c r="AH426">
        <v>8.1999999999999993</v>
      </c>
      <c r="AI426">
        <v>10.199999999999999</v>
      </c>
      <c r="AJ426">
        <v>3.4</v>
      </c>
      <c r="AK426">
        <v>9</v>
      </c>
      <c r="AL426">
        <v>5.5</v>
      </c>
      <c r="AM426">
        <v>9.6</v>
      </c>
      <c r="AN426">
        <v>7.7</v>
      </c>
      <c r="AO426">
        <v>11</v>
      </c>
      <c r="AP426">
        <v>10.7</v>
      </c>
      <c r="AQ426">
        <v>4.7</v>
      </c>
      <c r="AR426">
        <v>9.3000000000000007</v>
      </c>
      <c r="AS426">
        <v>8.1999999999999993</v>
      </c>
      <c r="AT426">
        <v>7.7</v>
      </c>
      <c r="AU426">
        <v>5.7</v>
      </c>
      <c r="AV426">
        <v>6.5</v>
      </c>
      <c r="AW426">
        <v>8.6</v>
      </c>
      <c r="AX426">
        <v>7.9</v>
      </c>
      <c r="AY426">
        <v>7.6</v>
      </c>
      <c r="AZ426">
        <v>6.1</v>
      </c>
    </row>
    <row r="427" spans="1:52" x14ac:dyDescent="0.25">
      <c r="A427" t="s">
        <v>9394</v>
      </c>
      <c r="B427">
        <v>9.8000000000000007</v>
      </c>
      <c r="C427">
        <v>7.7</v>
      </c>
      <c r="D427">
        <v>9.6</v>
      </c>
      <c r="E427">
        <v>8</v>
      </c>
      <c r="F427">
        <v>12</v>
      </c>
      <c r="G427">
        <v>8.6999999999999993</v>
      </c>
      <c r="H427">
        <v>9.1</v>
      </c>
      <c r="I427">
        <v>7.7</v>
      </c>
      <c r="J427">
        <v>10.5</v>
      </c>
      <c r="K427">
        <v>10.1</v>
      </c>
      <c r="L427">
        <v>10.3</v>
      </c>
      <c r="M427">
        <v>6.9</v>
      </c>
      <c r="N427">
        <v>8.3000000000000007</v>
      </c>
      <c r="O427">
        <v>9.9</v>
      </c>
      <c r="P427">
        <v>8.9</v>
      </c>
      <c r="Q427">
        <v>5.7</v>
      </c>
      <c r="R427">
        <v>6.4</v>
      </c>
      <c r="S427">
        <v>9.5</v>
      </c>
      <c r="T427">
        <v>7.4</v>
      </c>
      <c r="U427">
        <v>7.8</v>
      </c>
      <c r="V427">
        <v>7.4</v>
      </c>
      <c r="W427">
        <v>7.3</v>
      </c>
      <c r="X427">
        <v>10.199999999999999</v>
      </c>
      <c r="Y427">
        <v>6.7</v>
      </c>
      <c r="Z427">
        <v>9.9</v>
      </c>
      <c r="AA427">
        <v>8.8000000000000007</v>
      </c>
      <c r="AB427">
        <v>6.7</v>
      </c>
      <c r="AC427">
        <v>4.4000000000000004</v>
      </c>
      <c r="AD427">
        <v>13.5</v>
      </c>
      <c r="AE427">
        <v>5.5</v>
      </c>
      <c r="AF427">
        <v>9.4</v>
      </c>
      <c r="AG427">
        <v>7.1</v>
      </c>
      <c r="AH427">
        <v>8.3000000000000007</v>
      </c>
      <c r="AI427">
        <v>10.3</v>
      </c>
      <c r="AJ427">
        <v>3.4</v>
      </c>
      <c r="AK427">
        <v>9</v>
      </c>
      <c r="AL427">
        <v>5.5</v>
      </c>
      <c r="AM427">
        <v>9.6999999999999993</v>
      </c>
      <c r="AN427">
        <v>7.8</v>
      </c>
      <c r="AO427">
        <v>11</v>
      </c>
      <c r="AP427">
        <v>10.7</v>
      </c>
      <c r="AQ427">
        <v>4.5999999999999996</v>
      </c>
      <c r="AR427">
        <v>9.1999999999999993</v>
      </c>
      <c r="AS427">
        <v>8.3000000000000007</v>
      </c>
      <c r="AT427">
        <v>7.7</v>
      </c>
      <c r="AU427">
        <v>5.7</v>
      </c>
      <c r="AV427">
        <v>6.6</v>
      </c>
      <c r="AW427">
        <v>8.6</v>
      </c>
      <c r="AX427">
        <v>7.8</v>
      </c>
      <c r="AY427">
        <v>7.6</v>
      </c>
      <c r="AZ427">
        <v>6</v>
      </c>
    </row>
    <row r="428" spans="1:52" x14ac:dyDescent="0.25">
      <c r="A428" t="s">
        <v>9395</v>
      </c>
      <c r="B428">
        <v>9.6999999999999993</v>
      </c>
      <c r="C428">
        <v>7.7</v>
      </c>
      <c r="D428">
        <v>9.5</v>
      </c>
      <c r="E428">
        <v>8</v>
      </c>
      <c r="F428">
        <v>12</v>
      </c>
      <c r="G428">
        <v>8.6999999999999993</v>
      </c>
      <c r="H428">
        <v>9</v>
      </c>
      <c r="I428">
        <v>7.6</v>
      </c>
      <c r="J428">
        <v>10.5</v>
      </c>
      <c r="K428">
        <v>10</v>
      </c>
      <c r="L428">
        <v>10.199999999999999</v>
      </c>
      <c r="M428">
        <v>7</v>
      </c>
      <c r="N428">
        <v>8.1999999999999993</v>
      </c>
      <c r="O428">
        <v>10</v>
      </c>
      <c r="P428">
        <v>9.1</v>
      </c>
      <c r="Q428">
        <v>5.7</v>
      </c>
      <c r="R428">
        <v>6.3</v>
      </c>
      <c r="S428">
        <v>9.5</v>
      </c>
      <c r="T428">
        <v>7.4</v>
      </c>
      <c r="U428">
        <v>7.8</v>
      </c>
      <c r="V428">
        <v>7.4</v>
      </c>
      <c r="W428">
        <v>7.2</v>
      </c>
      <c r="X428">
        <v>10.199999999999999</v>
      </c>
      <c r="Y428">
        <v>6.7</v>
      </c>
      <c r="Z428">
        <v>9.9</v>
      </c>
      <c r="AA428">
        <v>8.6999999999999993</v>
      </c>
      <c r="AB428">
        <v>6.7</v>
      </c>
      <c r="AC428">
        <v>4.4000000000000004</v>
      </c>
      <c r="AD428">
        <v>13.4</v>
      </c>
      <c r="AE428">
        <v>5.5</v>
      </c>
      <c r="AF428">
        <v>9.4</v>
      </c>
      <c r="AG428">
        <v>7.2</v>
      </c>
      <c r="AH428">
        <v>8.3000000000000007</v>
      </c>
      <c r="AI428">
        <v>10.3</v>
      </c>
      <c r="AJ428">
        <v>3.4</v>
      </c>
      <c r="AK428">
        <v>9</v>
      </c>
      <c r="AL428">
        <v>5.6</v>
      </c>
      <c r="AM428">
        <v>9.6999999999999993</v>
      </c>
      <c r="AN428">
        <v>7.8</v>
      </c>
      <c r="AO428">
        <v>11</v>
      </c>
      <c r="AP428">
        <v>10.6</v>
      </c>
      <c r="AQ428">
        <v>4.5</v>
      </c>
      <c r="AR428">
        <v>9.1999999999999993</v>
      </c>
      <c r="AS428">
        <v>8.3000000000000007</v>
      </c>
      <c r="AT428">
        <v>7.4</v>
      </c>
      <c r="AU428">
        <v>5.6</v>
      </c>
      <c r="AV428">
        <v>6.6</v>
      </c>
      <c r="AW428">
        <v>8.6</v>
      </c>
      <c r="AX428">
        <v>7.8</v>
      </c>
      <c r="AY428">
        <v>7.6</v>
      </c>
      <c r="AZ428">
        <v>6</v>
      </c>
    </row>
    <row r="429" spans="1:52" x14ac:dyDescent="0.25">
      <c r="A429" t="s">
        <v>9396</v>
      </c>
      <c r="B429">
        <v>9.6</v>
      </c>
      <c r="C429">
        <v>7.7</v>
      </c>
      <c r="D429">
        <v>9.4</v>
      </c>
      <c r="E429">
        <v>8</v>
      </c>
      <c r="F429">
        <v>11.9</v>
      </c>
      <c r="G429">
        <v>8.6</v>
      </c>
      <c r="H429">
        <v>9</v>
      </c>
      <c r="I429">
        <v>7.6</v>
      </c>
      <c r="J429">
        <v>10.4</v>
      </c>
      <c r="K429">
        <v>9.9</v>
      </c>
      <c r="L429">
        <v>10.199999999999999</v>
      </c>
      <c r="M429">
        <v>7</v>
      </c>
      <c r="N429">
        <v>8.1</v>
      </c>
      <c r="O429">
        <v>10.1</v>
      </c>
      <c r="P429">
        <v>9.1</v>
      </c>
      <c r="Q429">
        <v>5.7</v>
      </c>
      <c r="R429">
        <v>6.3</v>
      </c>
      <c r="S429">
        <v>9.4</v>
      </c>
      <c r="T429">
        <v>7.3</v>
      </c>
      <c r="U429">
        <v>7.7</v>
      </c>
      <c r="V429">
        <v>7.4</v>
      </c>
      <c r="W429">
        <v>7.2</v>
      </c>
      <c r="X429">
        <v>10.1</v>
      </c>
      <c r="Y429">
        <v>6.6</v>
      </c>
      <c r="Z429">
        <v>9.9</v>
      </c>
      <c r="AA429">
        <v>8.6</v>
      </c>
      <c r="AB429">
        <v>6.6</v>
      </c>
      <c r="AC429">
        <v>4.4000000000000004</v>
      </c>
      <c r="AD429">
        <v>13.4</v>
      </c>
      <c r="AE429">
        <v>5.5</v>
      </c>
      <c r="AF429">
        <v>9.4</v>
      </c>
      <c r="AG429">
        <v>7.3</v>
      </c>
      <c r="AH429">
        <v>8.4</v>
      </c>
      <c r="AI429">
        <v>10.4</v>
      </c>
      <c r="AJ429">
        <v>3.4</v>
      </c>
      <c r="AK429">
        <v>8.9</v>
      </c>
      <c r="AL429">
        <v>5.6</v>
      </c>
      <c r="AM429">
        <v>9.6</v>
      </c>
      <c r="AN429">
        <v>7.9</v>
      </c>
      <c r="AO429">
        <v>11</v>
      </c>
      <c r="AP429">
        <v>10.5</v>
      </c>
      <c r="AQ429">
        <v>4.5</v>
      </c>
      <c r="AR429">
        <v>9.1</v>
      </c>
      <c r="AS429">
        <v>8.1999999999999993</v>
      </c>
      <c r="AT429">
        <v>7</v>
      </c>
      <c r="AU429">
        <v>5.5</v>
      </c>
      <c r="AV429">
        <v>6.6</v>
      </c>
      <c r="AW429">
        <v>8.5</v>
      </c>
      <c r="AX429">
        <v>7.8</v>
      </c>
      <c r="AY429">
        <v>7.6</v>
      </c>
      <c r="AZ429">
        <v>6</v>
      </c>
    </row>
    <row r="430" spans="1:52" x14ac:dyDescent="0.25">
      <c r="A430" t="s">
        <v>9397</v>
      </c>
      <c r="B430">
        <v>9.4</v>
      </c>
      <c r="C430">
        <v>7.7</v>
      </c>
      <c r="D430">
        <v>9.3000000000000007</v>
      </c>
      <c r="E430">
        <v>7.9</v>
      </c>
      <c r="F430">
        <v>11.8</v>
      </c>
      <c r="G430">
        <v>8.6</v>
      </c>
      <c r="H430">
        <v>8.8000000000000007</v>
      </c>
      <c r="I430">
        <v>7.5</v>
      </c>
      <c r="J430">
        <v>10.3</v>
      </c>
      <c r="K430">
        <v>9.6999999999999993</v>
      </c>
      <c r="L430">
        <v>10.1</v>
      </c>
      <c r="M430">
        <v>7</v>
      </c>
      <c r="N430">
        <v>8</v>
      </c>
      <c r="O430">
        <v>10</v>
      </c>
      <c r="P430">
        <v>9.1</v>
      </c>
      <c r="Q430">
        <v>5.6</v>
      </c>
      <c r="R430">
        <v>6.3</v>
      </c>
      <c r="S430">
        <v>9.3000000000000007</v>
      </c>
      <c r="T430">
        <v>7.3</v>
      </c>
      <c r="U430">
        <v>7.6</v>
      </c>
      <c r="V430">
        <v>7.3</v>
      </c>
      <c r="W430">
        <v>7.1</v>
      </c>
      <c r="X430">
        <v>9.9</v>
      </c>
      <c r="Y430">
        <v>6.4</v>
      </c>
      <c r="Z430">
        <v>9.8000000000000007</v>
      </c>
      <c r="AA430">
        <v>8.4</v>
      </c>
      <c r="AB430">
        <v>6.5</v>
      </c>
      <c r="AC430">
        <v>4.3</v>
      </c>
      <c r="AD430">
        <v>13.3</v>
      </c>
      <c r="AE430">
        <v>5.5</v>
      </c>
      <c r="AF430">
        <v>9.3000000000000007</v>
      </c>
      <c r="AG430">
        <v>7.3</v>
      </c>
      <c r="AH430">
        <v>8.4</v>
      </c>
      <c r="AI430">
        <v>10.3</v>
      </c>
      <c r="AJ430">
        <v>3.4</v>
      </c>
      <c r="AK430">
        <v>8.6999999999999993</v>
      </c>
      <c r="AL430">
        <v>5.6</v>
      </c>
      <c r="AM430">
        <v>9.6</v>
      </c>
      <c r="AN430">
        <v>7.9</v>
      </c>
      <c r="AO430">
        <v>11</v>
      </c>
      <c r="AP430">
        <v>10.3</v>
      </c>
      <c r="AQ430">
        <v>4.4000000000000004</v>
      </c>
      <c r="AR430">
        <v>8.9</v>
      </c>
      <c r="AS430">
        <v>8</v>
      </c>
      <c r="AT430">
        <v>6.6</v>
      </c>
      <c r="AU430">
        <v>5.4</v>
      </c>
      <c r="AV430">
        <v>6.6</v>
      </c>
      <c r="AW430">
        <v>8.4</v>
      </c>
      <c r="AX430">
        <v>7.7</v>
      </c>
      <c r="AY430">
        <v>7.5</v>
      </c>
      <c r="AZ430">
        <v>6</v>
      </c>
    </row>
    <row r="431" spans="1:52" x14ac:dyDescent="0.25">
      <c r="A431" t="s">
        <v>9398</v>
      </c>
      <c r="B431">
        <v>9.1999999999999993</v>
      </c>
      <c r="C431">
        <v>7.7</v>
      </c>
      <c r="D431">
        <v>9.1</v>
      </c>
      <c r="E431">
        <v>7.8</v>
      </c>
      <c r="F431">
        <v>11.6</v>
      </c>
      <c r="G431">
        <v>8.6</v>
      </c>
      <c r="H431">
        <v>8.6999999999999993</v>
      </c>
      <c r="I431">
        <v>7.4</v>
      </c>
      <c r="J431">
        <v>10.1</v>
      </c>
      <c r="K431">
        <v>9.6</v>
      </c>
      <c r="L431">
        <v>9.9</v>
      </c>
      <c r="M431">
        <v>6.9</v>
      </c>
      <c r="N431">
        <v>7.9</v>
      </c>
      <c r="O431">
        <v>9.9</v>
      </c>
      <c r="P431">
        <v>9</v>
      </c>
      <c r="Q431">
        <v>5.5</v>
      </c>
      <c r="R431">
        <v>6.2</v>
      </c>
      <c r="S431">
        <v>9.1999999999999993</v>
      </c>
      <c r="T431">
        <v>7.3</v>
      </c>
      <c r="U431">
        <v>7.5</v>
      </c>
      <c r="V431">
        <v>7.2</v>
      </c>
      <c r="W431">
        <v>7</v>
      </c>
      <c r="X431">
        <v>9.8000000000000007</v>
      </c>
      <c r="Y431">
        <v>6.2</v>
      </c>
      <c r="Z431">
        <v>9.6999999999999993</v>
      </c>
      <c r="AA431">
        <v>8.1999999999999993</v>
      </c>
      <c r="AB431">
        <v>6.4</v>
      </c>
      <c r="AC431">
        <v>4.3</v>
      </c>
      <c r="AD431">
        <v>13.1</v>
      </c>
      <c r="AE431">
        <v>5.4</v>
      </c>
      <c r="AF431">
        <v>9.3000000000000007</v>
      </c>
      <c r="AG431">
        <v>7.3</v>
      </c>
      <c r="AH431">
        <v>8.5</v>
      </c>
      <c r="AI431">
        <v>10.199999999999999</v>
      </c>
      <c r="AJ431">
        <v>3.3</v>
      </c>
      <c r="AK431">
        <v>8.5</v>
      </c>
      <c r="AL431">
        <v>5.5</v>
      </c>
      <c r="AM431">
        <v>9.4</v>
      </c>
      <c r="AN431">
        <v>7.8</v>
      </c>
      <c r="AO431">
        <v>11</v>
      </c>
      <c r="AP431">
        <v>10.1</v>
      </c>
      <c r="AQ431">
        <v>4.4000000000000004</v>
      </c>
      <c r="AR431">
        <v>8.8000000000000007</v>
      </c>
      <c r="AS431">
        <v>7.8</v>
      </c>
      <c r="AT431">
        <v>6.2</v>
      </c>
      <c r="AU431">
        <v>5.2</v>
      </c>
      <c r="AV431">
        <v>6.5</v>
      </c>
      <c r="AW431">
        <v>8.3000000000000007</v>
      </c>
      <c r="AX431">
        <v>7.5</v>
      </c>
      <c r="AY431">
        <v>7.4</v>
      </c>
      <c r="AZ431">
        <v>6</v>
      </c>
    </row>
    <row r="432" spans="1:52" x14ac:dyDescent="0.25">
      <c r="A432" t="s">
        <v>9399</v>
      </c>
      <c r="B432">
        <v>8.9</v>
      </c>
      <c r="C432">
        <v>7.6</v>
      </c>
      <c r="D432">
        <v>9</v>
      </c>
      <c r="E432">
        <v>7.7</v>
      </c>
      <c r="F432">
        <v>11.5</v>
      </c>
      <c r="G432">
        <v>8.5</v>
      </c>
      <c r="H432">
        <v>8.6</v>
      </c>
      <c r="I432">
        <v>7.2</v>
      </c>
      <c r="J432">
        <v>9.9</v>
      </c>
      <c r="K432">
        <v>9.4</v>
      </c>
      <c r="L432">
        <v>9.8000000000000007</v>
      </c>
      <c r="M432">
        <v>6.8</v>
      </c>
      <c r="N432">
        <v>7.8</v>
      </c>
      <c r="O432">
        <v>9.6999999999999993</v>
      </c>
      <c r="P432">
        <v>8.8000000000000007</v>
      </c>
      <c r="Q432">
        <v>5.5</v>
      </c>
      <c r="R432">
        <v>6.1</v>
      </c>
      <c r="S432">
        <v>9</v>
      </c>
      <c r="T432">
        <v>7.3</v>
      </c>
      <c r="U432">
        <v>7.4</v>
      </c>
      <c r="V432">
        <v>7.1</v>
      </c>
      <c r="W432">
        <v>6.9</v>
      </c>
      <c r="X432">
        <v>9.6</v>
      </c>
      <c r="Y432">
        <v>6</v>
      </c>
      <c r="Z432">
        <v>9.5</v>
      </c>
      <c r="AA432">
        <v>8</v>
      </c>
      <c r="AB432">
        <v>6.3</v>
      </c>
      <c r="AC432">
        <v>4.2</v>
      </c>
      <c r="AD432">
        <v>12.8</v>
      </c>
      <c r="AE432">
        <v>5.3</v>
      </c>
      <c r="AF432">
        <v>9.3000000000000007</v>
      </c>
      <c r="AG432">
        <v>7.3</v>
      </c>
      <c r="AH432">
        <v>8.5</v>
      </c>
      <c r="AI432">
        <v>10.1</v>
      </c>
      <c r="AJ432">
        <v>3.2</v>
      </c>
      <c r="AK432">
        <v>8.3000000000000007</v>
      </c>
      <c r="AL432">
        <v>5.5</v>
      </c>
      <c r="AM432">
        <v>9.3000000000000007</v>
      </c>
      <c r="AN432">
        <v>7.7</v>
      </c>
      <c r="AO432">
        <v>11</v>
      </c>
      <c r="AP432">
        <v>9.9</v>
      </c>
      <c r="AQ432">
        <v>4.3</v>
      </c>
      <c r="AR432">
        <v>8.6</v>
      </c>
      <c r="AS432">
        <v>7.5</v>
      </c>
      <c r="AT432">
        <v>5.8</v>
      </c>
      <c r="AU432">
        <v>5.0999999999999996</v>
      </c>
      <c r="AV432">
        <v>6.4</v>
      </c>
      <c r="AW432">
        <v>8.1</v>
      </c>
      <c r="AX432">
        <v>7.4</v>
      </c>
      <c r="AY432">
        <v>7.3</v>
      </c>
      <c r="AZ432">
        <v>6</v>
      </c>
    </row>
    <row r="433" spans="1:52" x14ac:dyDescent="0.25">
      <c r="A433" t="s">
        <v>9400</v>
      </c>
      <c r="B433">
        <v>8.6999999999999993</v>
      </c>
      <c r="C433">
        <v>7.5</v>
      </c>
      <c r="D433">
        <v>8.8000000000000007</v>
      </c>
      <c r="E433">
        <v>7.5</v>
      </c>
      <c r="F433">
        <v>11.3</v>
      </c>
      <c r="G433">
        <v>8.4</v>
      </c>
      <c r="H433">
        <v>8.5</v>
      </c>
      <c r="I433">
        <v>7.1</v>
      </c>
      <c r="J433">
        <v>9.8000000000000007</v>
      </c>
      <c r="K433">
        <v>9.3000000000000007</v>
      </c>
      <c r="L433">
        <v>9.6</v>
      </c>
      <c r="M433">
        <v>6.7</v>
      </c>
      <c r="N433">
        <v>7.7</v>
      </c>
      <c r="O433">
        <v>9.5</v>
      </c>
      <c r="P433">
        <v>8.6</v>
      </c>
      <c r="Q433">
        <v>5.3</v>
      </c>
      <c r="R433">
        <v>6</v>
      </c>
      <c r="S433">
        <v>8.6999999999999993</v>
      </c>
      <c r="T433">
        <v>7.2</v>
      </c>
      <c r="U433">
        <v>7.3</v>
      </c>
      <c r="V433">
        <v>7</v>
      </c>
      <c r="W433">
        <v>6.8</v>
      </c>
      <c r="X433">
        <v>9.4</v>
      </c>
      <c r="Y433">
        <v>5.9</v>
      </c>
      <c r="Z433">
        <v>9.3000000000000007</v>
      </c>
      <c r="AA433">
        <v>7.8</v>
      </c>
      <c r="AB433">
        <v>6.1</v>
      </c>
      <c r="AC433">
        <v>4.0999999999999996</v>
      </c>
      <c r="AD433">
        <v>12.6</v>
      </c>
      <c r="AE433">
        <v>5.3</v>
      </c>
      <c r="AF433">
        <v>9.3000000000000007</v>
      </c>
      <c r="AG433">
        <v>7.2</v>
      </c>
      <c r="AH433">
        <v>8.6</v>
      </c>
      <c r="AI433">
        <v>9.9</v>
      </c>
      <c r="AJ433">
        <v>3.1</v>
      </c>
      <c r="AK433">
        <v>8</v>
      </c>
      <c r="AL433">
        <v>5.4</v>
      </c>
      <c r="AM433">
        <v>9.1999999999999993</v>
      </c>
      <c r="AN433">
        <v>7.6</v>
      </c>
      <c r="AO433">
        <v>10.9</v>
      </c>
      <c r="AP433">
        <v>9.6999999999999993</v>
      </c>
      <c r="AQ433">
        <v>4.2</v>
      </c>
      <c r="AR433">
        <v>8.4</v>
      </c>
      <c r="AS433">
        <v>7.3</v>
      </c>
      <c r="AT433">
        <v>5.4</v>
      </c>
      <c r="AU433">
        <v>5</v>
      </c>
      <c r="AV433">
        <v>6.3</v>
      </c>
      <c r="AW433">
        <v>8</v>
      </c>
      <c r="AX433">
        <v>7.2</v>
      </c>
      <c r="AY433">
        <v>7.1</v>
      </c>
      <c r="AZ433">
        <v>5.9</v>
      </c>
    </row>
    <row r="434" spans="1:52" x14ac:dyDescent="0.25">
      <c r="A434" t="s">
        <v>9401</v>
      </c>
      <c r="B434">
        <v>8.5</v>
      </c>
      <c r="C434">
        <v>7.5</v>
      </c>
      <c r="D434">
        <v>8.6999999999999993</v>
      </c>
      <c r="E434">
        <v>7.4</v>
      </c>
      <c r="F434">
        <v>11.2</v>
      </c>
      <c r="G434">
        <v>8.4</v>
      </c>
      <c r="H434">
        <v>8.4</v>
      </c>
      <c r="I434">
        <v>7</v>
      </c>
      <c r="J434">
        <v>9.6</v>
      </c>
      <c r="K434">
        <v>9.1999999999999993</v>
      </c>
      <c r="L434">
        <v>9.5</v>
      </c>
      <c r="M434">
        <v>6.6</v>
      </c>
      <c r="N434">
        <v>7.7</v>
      </c>
      <c r="O434">
        <v>9.3000000000000007</v>
      </c>
      <c r="P434">
        <v>8.4</v>
      </c>
      <c r="Q434">
        <v>5.2</v>
      </c>
      <c r="R434">
        <v>5.9</v>
      </c>
      <c r="S434">
        <v>8.5</v>
      </c>
      <c r="T434">
        <v>7.1</v>
      </c>
      <c r="U434">
        <v>7.2</v>
      </c>
      <c r="V434">
        <v>6.9</v>
      </c>
      <c r="W434">
        <v>6.7</v>
      </c>
      <c r="X434">
        <v>9.1999999999999993</v>
      </c>
      <c r="Y434">
        <v>5.8</v>
      </c>
      <c r="Z434">
        <v>9.1</v>
      </c>
      <c r="AA434">
        <v>7.6</v>
      </c>
      <c r="AB434">
        <v>6</v>
      </c>
      <c r="AC434">
        <v>4.0999999999999996</v>
      </c>
      <c r="AD434">
        <v>12.3</v>
      </c>
      <c r="AE434">
        <v>5.2</v>
      </c>
      <c r="AF434">
        <v>9.3000000000000007</v>
      </c>
      <c r="AG434">
        <v>7.1</v>
      </c>
      <c r="AH434">
        <v>8.6</v>
      </c>
      <c r="AI434">
        <v>9.6999999999999993</v>
      </c>
      <c r="AJ434">
        <v>3</v>
      </c>
      <c r="AK434">
        <v>7.8</v>
      </c>
      <c r="AL434">
        <v>5.3</v>
      </c>
      <c r="AM434">
        <v>9.1</v>
      </c>
      <c r="AN434">
        <v>7.5</v>
      </c>
      <c r="AO434">
        <v>10.7</v>
      </c>
      <c r="AP434">
        <v>9.6</v>
      </c>
      <c r="AQ434">
        <v>4.2</v>
      </c>
      <c r="AR434">
        <v>8.1999999999999993</v>
      </c>
      <c r="AS434">
        <v>7.1</v>
      </c>
      <c r="AT434">
        <v>5.3</v>
      </c>
      <c r="AU434">
        <v>4.9000000000000004</v>
      </c>
      <c r="AV434">
        <v>6.2</v>
      </c>
      <c r="AW434">
        <v>8</v>
      </c>
      <c r="AX434">
        <v>7.1</v>
      </c>
      <c r="AY434">
        <v>7</v>
      </c>
      <c r="AZ434">
        <v>5.8</v>
      </c>
    </row>
    <row r="435" spans="1:52" x14ac:dyDescent="0.25">
      <c r="A435" t="s">
        <v>9402</v>
      </c>
      <c r="B435">
        <v>8.4</v>
      </c>
      <c r="C435">
        <v>7.4</v>
      </c>
      <c r="D435">
        <v>8.6</v>
      </c>
      <c r="E435">
        <v>7.3</v>
      </c>
      <c r="F435">
        <v>11</v>
      </c>
      <c r="G435">
        <v>8.3000000000000007</v>
      </c>
      <c r="H435">
        <v>8.3000000000000007</v>
      </c>
      <c r="I435">
        <v>7</v>
      </c>
      <c r="J435">
        <v>9.5</v>
      </c>
      <c r="K435">
        <v>9.1</v>
      </c>
      <c r="L435">
        <v>9.4</v>
      </c>
      <c r="M435">
        <v>6.5</v>
      </c>
      <c r="N435">
        <v>7.6</v>
      </c>
      <c r="O435">
        <v>9.1</v>
      </c>
      <c r="P435">
        <v>8.3000000000000007</v>
      </c>
      <c r="Q435">
        <v>5.2</v>
      </c>
      <c r="R435">
        <v>5.9</v>
      </c>
      <c r="S435">
        <v>8.4</v>
      </c>
      <c r="T435">
        <v>7.1</v>
      </c>
      <c r="U435">
        <v>7.2</v>
      </c>
      <c r="V435">
        <v>6.9</v>
      </c>
      <c r="W435">
        <v>6.7</v>
      </c>
      <c r="X435">
        <v>9.1</v>
      </c>
      <c r="Y435">
        <v>5.7</v>
      </c>
      <c r="Z435">
        <v>9</v>
      </c>
      <c r="AA435">
        <v>7.5</v>
      </c>
      <c r="AB435">
        <v>5.9</v>
      </c>
      <c r="AC435">
        <v>4</v>
      </c>
      <c r="AD435">
        <v>12.2</v>
      </c>
      <c r="AE435">
        <v>5.2</v>
      </c>
      <c r="AF435">
        <v>9.3000000000000007</v>
      </c>
      <c r="AG435">
        <v>7</v>
      </c>
      <c r="AH435">
        <v>8.6</v>
      </c>
      <c r="AI435">
        <v>9.6</v>
      </c>
      <c r="AJ435">
        <v>2.9</v>
      </c>
      <c r="AK435">
        <v>7.7</v>
      </c>
      <c r="AL435">
        <v>5.0999999999999996</v>
      </c>
      <c r="AM435">
        <v>9</v>
      </c>
      <c r="AN435">
        <v>7.5</v>
      </c>
      <c r="AO435">
        <v>10.6</v>
      </c>
      <c r="AP435">
        <v>9.5</v>
      </c>
      <c r="AQ435">
        <v>4.0999999999999996</v>
      </c>
      <c r="AR435">
        <v>8.1</v>
      </c>
      <c r="AS435">
        <v>7</v>
      </c>
      <c r="AT435">
        <v>4.7</v>
      </c>
      <c r="AU435">
        <v>4.9000000000000004</v>
      </c>
      <c r="AV435">
        <v>6.2</v>
      </c>
      <c r="AW435">
        <v>7.9</v>
      </c>
      <c r="AX435">
        <v>7</v>
      </c>
      <c r="AY435">
        <v>6.9</v>
      </c>
      <c r="AZ435">
        <v>5.7</v>
      </c>
    </row>
    <row r="436" spans="1:52" x14ac:dyDescent="0.25">
      <c r="A436" t="s">
        <v>9403</v>
      </c>
      <c r="B436">
        <v>8.4</v>
      </c>
      <c r="C436">
        <v>7.4</v>
      </c>
      <c r="D436">
        <v>8.6</v>
      </c>
      <c r="E436">
        <v>7.3</v>
      </c>
      <c r="F436">
        <v>11</v>
      </c>
      <c r="G436">
        <v>8.3000000000000007</v>
      </c>
      <c r="H436">
        <v>8.3000000000000007</v>
      </c>
      <c r="I436">
        <v>7</v>
      </c>
      <c r="J436">
        <v>9.3000000000000007</v>
      </c>
      <c r="K436">
        <v>9</v>
      </c>
      <c r="L436">
        <v>9.3000000000000007</v>
      </c>
      <c r="M436">
        <v>6.4</v>
      </c>
      <c r="N436">
        <v>7.6</v>
      </c>
      <c r="O436">
        <v>9</v>
      </c>
      <c r="P436">
        <v>8.1999999999999993</v>
      </c>
      <c r="Q436">
        <v>5.0999999999999996</v>
      </c>
      <c r="R436">
        <v>5.8</v>
      </c>
      <c r="S436">
        <v>8.1999999999999993</v>
      </c>
      <c r="T436">
        <v>7</v>
      </c>
      <c r="U436">
        <v>7.2</v>
      </c>
      <c r="V436">
        <v>6.9</v>
      </c>
      <c r="W436">
        <v>6.7</v>
      </c>
      <c r="X436">
        <v>9.1</v>
      </c>
      <c r="Y436">
        <v>5.7</v>
      </c>
      <c r="Z436">
        <v>8.9</v>
      </c>
      <c r="AA436">
        <v>7.4</v>
      </c>
      <c r="AB436">
        <v>5.9</v>
      </c>
      <c r="AC436">
        <v>3.9</v>
      </c>
      <c r="AD436">
        <v>12.1</v>
      </c>
      <c r="AE436">
        <v>5.3</v>
      </c>
      <c r="AF436">
        <v>9.4</v>
      </c>
      <c r="AG436">
        <v>7</v>
      </c>
      <c r="AH436">
        <v>8.6999999999999993</v>
      </c>
      <c r="AI436">
        <v>9.5</v>
      </c>
      <c r="AJ436">
        <v>2.9</v>
      </c>
      <c r="AK436">
        <v>7.6</v>
      </c>
      <c r="AL436">
        <v>5.0999999999999996</v>
      </c>
      <c r="AM436">
        <v>9</v>
      </c>
      <c r="AN436">
        <v>7.5</v>
      </c>
      <c r="AO436">
        <v>10.5</v>
      </c>
      <c r="AP436">
        <v>9.4</v>
      </c>
      <c r="AQ436">
        <v>4.0999999999999996</v>
      </c>
      <c r="AR436">
        <v>8</v>
      </c>
      <c r="AS436">
        <v>6.7</v>
      </c>
      <c r="AT436">
        <v>4.8</v>
      </c>
      <c r="AU436">
        <v>4.8</v>
      </c>
      <c r="AV436">
        <v>6.1</v>
      </c>
      <c r="AW436">
        <v>7.9</v>
      </c>
      <c r="AX436">
        <v>7.1</v>
      </c>
      <c r="AY436">
        <v>6.9</v>
      </c>
      <c r="AZ436">
        <v>5.6</v>
      </c>
    </row>
    <row r="437" spans="1:52" x14ac:dyDescent="0.25">
      <c r="A437" t="s">
        <v>9404</v>
      </c>
      <c r="B437">
        <v>8.4</v>
      </c>
      <c r="C437">
        <v>7.3</v>
      </c>
      <c r="D437">
        <v>8.5</v>
      </c>
      <c r="E437">
        <v>7.3</v>
      </c>
      <c r="F437">
        <v>10.9</v>
      </c>
      <c r="G437">
        <v>8.3000000000000007</v>
      </c>
      <c r="H437">
        <v>8.4</v>
      </c>
      <c r="I437">
        <v>7</v>
      </c>
      <c r="J437">
        <v>9.1999999999999993</v>
      </c>
      <c r="K437">
        <v>8.9</v>
      </c>
      <c r="L437">
        <v>9.3000000000000007</v>
      </c>
      <c r="M437">
        <v>6.3</v>
      </c>
      <c r="N437">
        <v>7.6</v>
      </c>
      <c r="O437">
        <v>9</v>
      </c>
      <c r="P437">
        <v>8.1999999999999993</v>
      </c>
      <c r="Q437">
        <v>5.0999999999999996</v>
      </c>
      <c r="R437">
        <v>5.8</v>
      </c>
      <c r="S437">
        <v>8.1999999999999993</v>
      </c>
      <c r="T437">
        <v>7</v>
      </c>
      <c r="U437">
        <v>7.2</v>
      </c>
      <c r="V437">
        <v>6.9</v>
      </c>
      <c r="W437">
        <v>6.7</v>
      </c>
      <c r="X437">
        <v>9.1</v>
      </c>
      <c r="Y437">
        <v>5.7</v>
      </c>
      <c r="Z437">
        <v>8.9</v>
      </c>
      <c r="AA437">
        <v>7.3</v>
      </c>
      <c r="AB437">
        <v>5.9</v>
      </c>
      <c r="AC437">
        <v>3.9</v>
      </c>
      <c r="AD437">
        <v>12</v>
      </c>
      <c r="AE437">
        <v>5.4</v>
      </c>
      <c r="AF437">
        <v>9.5</v>
      </c>
      <c r="AG437">
        <v>7</v>
      </c>
      <c r="AH437">
        <v>8.8000000000000007</v>
      </c>
      <c r="AI437">
        <v>9.5</v>
      </c>
      <c r="AJ437">
        <v>2.9</v>
      </c>
      <c r="AK437">
        <v>7.5</v>
      </c>
      <c r="AL437">
        <v>5.0999999999999996</v>
      </c>
      <c r="AM437">
        <v>8.9</v>
      </c>
      <c r="AN437">
        <v>7.6</v>
      </c>
      <c r="AO437">
        <v>10.5</v>
      </c>
      <c r="AP437">
        <v>9.4</v>
      </c>
      <c r="AQ437">
        <v>4.0999999999999996</v>
      </c>
      <c r="AR437">
        <v>8</v>
      </c>
      <c r="AS437">
        <v>6.8</v>
      </c>
      <c r="AT437">
        <v>4.8</v>
      </c>
      <c r="AU437">
        <v>4.9000000000000004</v>
      </c>
      <c r="AV437">
        <v>6.1</v>
      </c>
      <c r="AW437">
        <v>7.9</v>
      </c>
      <c r="AX437">
        <v>7.2</v>
      </c>
      <c r="AY437">
        <v>7</v>
      </c>
      <c r="AZ437">
        <v>5.6</v>
      </c>
    </row>
    <row r="438" spans="1:52" x14ac:dyDescent="0.25">
      <c r="A438" t="s">
        <v>9405</v>
      </c>
      <c r="B438">
        <v>8.4</v>
      </c>
      <c r="C438">
        <v>7.3</v>
      </c>
      <c r="D438">
        <v>8.5</v>
      </c>
      <c r="E438">
        <v>7.3</v>
      </c>
      <c r="F438">
        <v>10.8</v>
      </c>
      <c r="G438">
        <v>8.1999999999999993</v>
      </c>
      <c r="H438">
        <v>8.4</v>
      </c>
      <c r="I438">
        <v>7.1</v>
      </c>
      <c r="J438">
        <v>9.1</v>
      </c>
      <c r="K438">
        <v>8.9</v>
      </c>
      <c r="L438">
        <v>9.1999999999999993</v>
      </c>
      <c r="M438">
        <v>6.2</v>
      </c>
      <c r="N438">
        <v>7.5</v>
      </c>
      <c r="O438">
        <v>9</v>
      </c>
      <c r="P438">
        <v>8.1999999999999993</v>
      </c>
      <c r="Q438">
        <v>5.0999999999999996</v>
      </c>
      <c r="R438">
        <v>5.8</v>
      </c>
      <c r="S438">
        <v>8.1999999999999993</v>
      </c>
      <c r="T438">
        <v>6.9</v>
      </c>
      <c r="U438">
        <v>7.3</v>
      </c>
      <c r="V438">
        <v>6.9</v>
      </c>
      <c r="W438">
        <v>6.7</v>
      </c>
      <c r="X438">
        <v>9.1</v>
      </c>
      <c r="Y438">
        <v>5.7</v>
      </c>
      <c r="Z438">
        <v>8.9</v>
      </c>
      <c r="AA438">
        <v>7.2</v>
      </c>
      <c r="AB438">
        <v>5.9</v>
      </c>
      <c r="AC438">
        <v>3.9</v>
      </c>
      <c r="AD438">
        <v>11.9</v>
      </c>
      <c r="AE438">
        <v>5.4</v>
      </c>
      <c r="AF438">
        <v>9.5</v>
      </c>
      <c r="AG438">
        <v>7</v>
      </c>
      <c r="AH438">
        <v>8.8000000000000007</v>
      </c>
      <c r="AI438">
        <v>9.5</v>
      </c>
      <c r="AJ438">
        <v>2.9</v>
      </c>
      <c r="AK438">
        <v>7.4</v>
      </c>
      <c r="AL438">
        <v>5.0999999999999996</v>
      </c>
      <c r="AM438">
        <v>8.9</v>
      </c>
      <c r="AN438">
        <v>7.7</v>
      </c>
      <c r="AO438">
        <v>10.4</v>
      </c>
      <c r="AP438">
        <v>9.3000000000000007</v>
      </c>
      <c r="AQ438">
        <v>4.0999999999999996</v>
      </c>
      <c r="AR438">
        <v>8</v>
      </c>
      <c r="AS438">
        <v>6.8</v>
      </c>
      <c r="AT438">
        <v>4.9000000000000004</v>
      </c>
      <c r="AU438">
        <v>4.9000000000000004</v>
      </c>
      <c r="AV438">
        <v>6.1</v>
      </c>
      <c r="AW438">
        <v>8</v>
      </c>
      <c r="AX438">
        <v>7.3</v>
      </c>
      <c r="AY438">
        <v>7</v>
      </c>
      <c r="AZ438">
        <v>5.6</v>
      </c>
    </row>
    <row r="439" spans="1:52" x14ac:dyDescent="0.25">
      <c r="A439" t="s">
        <v>9406</v>
      </c>
      <c r="B439">
        <v>8.3000000000000007</v>
      </c>
      <c r="C439">
        <v>7.3</v>
      </c>
      <c r="D439">
        <v>8.4</v>
      </c>
      <c r="E439">
        <v>7.3</v>
      </c>
      <c r="F439">
        <v>10.7</v>
      </c>
      <c r="G439">
        <v>8.1999999999999993</v>
      </c>
      <c r="H439">
        <v>8.4</v>
      </c>
      <c r="I439">
        <v>7.1</v>
      </c>
      <c r="J439">
        <v>9</v>
      </c>
      <c r="K439">
        <v>8.8000000000000007</v>
      </c>
      <c r="L439">
        <v>9.1</v>
      </c>
      <c r="M439">
        <v>6.1</v>
      </c>
      <c r="N439">
        <v>7.5</v>
      </c>
      <c r="O439">
        <v>9.1</v>
      </c>
      <c r="P439">
        <v>8.1999999999999993</v>
      </c>
      <c r="Q439">
        <v>5.0999999999999996</v>
      </c>
      <c r="R439">
        <v>5.7</v>
      </c>
      <c r="S439">
        <v>8.1999999999999993</v>
      </c>
      <c r="T439">
        <v>6.8</v>
      </c>
      <c r="U439">
        <v>7.3</v>
      </c>
      <c r="V439">
        <v>6.9</v>
      </c>
      <c r="W439">
        <v>6.7</v>
      </c>
      <c r="X439">
        <v>9.1</v>
      </c>
      <c r="Y439">
        <v>5.7</v>
      </c>
      <c r="Z439">
        <v>8.9</v>
      </c>
      <c r="AA439">
        <v>7.2</v>
      </c>
      <c r="AB439">
        <v>5.9</v>
      </c>
      <c r="AC439">
        <v>3.9</v>
      </c>
      <c r="AD439">
        <v>11.8</v>
      </c>
      <c r="AE439">
        <v>5.5</v>
      </c>
      <c r="AF439">
        <v>9.5</v>
      </c>
      <c r="AG439">
        <v>6.9</v>
      </c>
      <c r="AH439">
        <v>8.8000000000000007</v>
      </c>
      <c r="AI439">
        <v>9.5</v>
      </c>
      <c r="AJ439">
        <v>2.9</v>
      </c>
      <c r="AK439">
        <v>7.3</v>
      </c>
      <c r="AL439">
        <v>5.0999999999999996</v>
      </c>
      <c r="AM439">
        <v>8.9</v>
      </c>
      <c r="AN439">
        <v>7.7</v>
      </c>
      <c r="AO439">
        <v>10.4</v>
      </c>
      <c r="AP439">
        <v>9.1999999999999993</v>
      </c>
      <c r="AQ439">
        <v>4.0999999999999996</v>
      </c>
      <c r="AR439">
        <v>8</v>
      </c>
      <c r="AS439">
        <v>6.8</v>
      </c>
      <c r="AT439">
        <v>4.8</v>
      </c>
      <c r="AU439">
        <v>4.9000000000000004</v>
      </c>
      <c r="AV439">
        <v>6</v>
      </c>
      <c r="AW439">
        <v>8</v>
      </c>
      <c r="AX439">
        <v>7.4</v>
      </c>
      <c r="AY439">
        <v>7</v>
      </c>
      <c r="AZ439">
        <v>5.6</v>
      </c>
    </row>
    <row r="440" spans="1:52" x14ac:dyDescent="0.25">
      <c r="A440" t="s">
        <v>9407</v>
      </c>
      <c r="B440">
        <v>8.1999999999999993</v>
      </c>
      <c r="C440">
        <v>7.2</v>
      </c>
      <c r="D440">
        <v>8.3000000000000007</v>
      </c>
      <c r="E440">
        <v>7.3</v>
      </c>
      <c r="F440">
        <v>10.5</v>
      </c>
      <c r="G440">
        <v>8.1</v>
      </c>
      <c r="H440">
        <v>8.4</v>
      </c>
      <c r="I440">
        <v>7.1</v>
      </c>
      <c r="J440">
        <v>8.8000000000000007</v>
      </c>
      <c r="K440">
        <v>8.6</v>
      </c>
      <c r="L440">
        <v>9</v>
      </c>
      <c r="M440">
        <v>5.9</v>
      </c>
      <c r="N440">
        <v>7.4</v>
      </c>
      <c r="O440">
        <v>9</v>
      </c>
      <c r="P440">
        <v>8.1999999999999993</v>
      </c>
      <c r="Q440">
        <v>5.0999999999999996</v>
      </c>
      <c r="R440">
        <v>5.7</v>
      </c>
      <c r="S440">
        <v>8.1999999999999993</v>
      </c>
      <c r="T440">
        <v>6.7</v>
      </c>
      <c r="U440">
        <v>7.2</v>
      </c>
      <c r="V440">
        <v>6.9</v>
      </c>
      <c r="W440">
        <v>6.7</v>
      </c>
      <c r="X440">
        <v>9</v>
      </c>
      <c r="Y440">
        <v>5.7</v>
      </c>
      <c r="Z440">
        <v>8.8000000000000007</v>
      </c>
      <c r="AA440">
        <v>7.1</v>
      </c>
      <c r="AB440">
        <v>5.9</v>
      </c>
      <c r="AC440">
        <v>3.9</v>
      </c>
      <c r="AD440">
        <v>11.6</v>
      </c>
      <c r="AE440">
        <v>5.6</v>
      </c>
      <c r="AF440">
        <v>9.5</v>
      </c>
      <c r="AG440">
        <v>6.9</v>
      </c>
      <c r="AH440">
        <v>8.6999999999999993</v>
      </c>
      <c r="AI440">
        <v>9.5</v>
      </c>
      <c r="AJ440">
        <v>2.9</v>
      </c>
      <c r="AK440">
        <v>7.3</v>
      </c>
      <c r="AL440">
        <v>5.0999999999999996</v>
      </c>
      <c r="AM440">
        <v>8.8000000000000007</v>
      </c>
      <c r="AN440">
        <v>7.8</v>
      </c>
      <c r="AO440">
        <v>10.3</v>
      </c>
      <c r="AP440">
        <v>9</v>
      </c>
      <c r="AQ440">
        <v>4.0999999999999996</v>
      </c>
      <c r="AR440">
        <v>8</v>
      </c>
      <c r="AS440">
        <v>6.7</v>
      </c>
      <c r="AT440">
        <v>4.8</v>
      </c>
      <c r="AU440">
        <v>4.9000000000000004</v>
      </c>
      <c r="AV440">
        <v>5.9</v>
      </c>
      <c r="AW440">
        <v>7.8</v>
      </c>
      <c r="AX440">
        <v>7.4</v>
      </c>
      <c r="AY440">
        <v>7</v>
      </c>
      <c r="AZ440">
        <v>5.5</v>
      </c>
    </row>
    <row r="441" spans="1:52" x14ac:dyDescent="0.25">
      <c r="A441" t="s">
        <v>9408</v>
      </c>
      <c r="B441">
        <v>8.1</v>
      </c>
      <c r="C441">
        <v>7.2</v>
      </c>
      <c r="D441">
        <v>8.1999999999999993</v>
      </c>
      <c r="E441">
        <v>7.2</v>
      </c>
      <c r="F441">
        <v>10.3</v>
      </c>
      <c r="G441">
        <v>7.9</v>
      </c>
      <c r="H441">
        <v>8.4</v>
      </c>
      <c r="I441">
        <v>7.1</v>
      </c>
      <c r="J441">
        <v>8.6999999999999993</v>
      </c>
      <c r="K441">
        <v>8.5</v>
      </c>
      <c r="L441">
        <v>8.9</v>
      </c>
      <c r="M441">
        <v>5.7</v>
      </c>
      <c r="N441">
        <v>7.3</v>
      </c>
      <c r="O441">
        <v>9</v>
      </c>
      <c r="P441">
        <v>8.1999999999999993</v>
      </c>
      <c r="Q441">
        <v>5</v>
      </c>
      <c r="R441">
        <v>5.6</v>
      </c>
      <c r="S441">
        <v>8.1999999999999993</v>
      </c>
      <c r="T441">
        <v>6.6</v>
      </c>
      <c r="U441">
        <v>7.2</v>
      </c>
      <c r="V441">
        <v>6.9</v>
      </c>
      <c r="W441">
        <v>6.7</v>
      </c>
      <c r="X441">
        <v>9</v>
      </c>
      <c r="Y441">
        <v>5.7</v>
      </c>
      <c r="Z441">
        <v>8.8000000000000007</v>
      </c>
      <c r="AA441">
        <v>7</v>
      </c>
      <c r="AB441">
        <v>5.8</v>
      </c>
      <c r="AC441">
        <v>3.8</v>
      </c>
      <c r="AD441">
        <v>11.4</v>
      </c>
      <c r="AE441">
        <v>5.6</v>
      </c>
      <c r="AF441">
        <v>9.4</v>
      </c>
      <c r="AG441">
        <v>6.9</v>
      </c>
      <c r="AH441">
        <v>8.6</v>
      </c>
      <c r="AI441">
        <v>9.5</v>
      </c>
      <c r="AJ441">
        <v>2.9</v>
      </c>
      <c r="AK441">
        <v>7.2</v>
      </c>
      <c r="AL441">
        <v>5.0999999999999996</v>
      </c>
      <c r="AM441">
        <v>8.6999999999999993</v>
      </c>
      <c r="AN441">
        <v>7.8</v>
      </c>
      <c r="AO441">
        <v>10.1</v>
      </c>
      <c r="AP441">
        <v>8.8000000000000007</v>
      </c>
      <c r="AQ441">
        <v>4.0999999999999996</v>
      </c>
      <c r="AR441">
        <v>7.9</v>
      </c>
      <c r="AS441">
        <v>6.6</v>
      </c>
      <c r="AT441">
        <v>4.7</v>
      </c>
      <c r="AU441">
        <v>4.8</v>
      </c>
      <c r="AV441">
        <v>5.9</v>
      </c>
      <c r="AW441">
        <v>7.6</v>
      </c>
      <c r="AX441">
        <v>7.4</v>
      </c>
      <c r="AY441">
        <v>6.9</v>
      </c>
      <c r="AZ441">
        <v>5.5</v>
      </c>
    </row>
    <row r="442" spans="1:52" x14ac:dyDescent="0.25">
      <c r="A442" t="s">
        <v>9409</v>
      </c>
      <c r="B442">
        <v>7.9</v>
      </c>
      <c r="C442">
        <v>7.1</v>
      </c>
      <c r="D442">
        <v>8.1</v>
      </c>
      <c r="E442">
        <v>7.2</v>
      </c>
      <c r="F442">
        <v>10.199999999999999</v>
      </c>
      <c r="G442">
        <v>7.8</v>
      </c>
      <c r="H442">
        <v>8.4</v>
      </c>
      <c r="I442">
        <v>7.1</v>
      </c>
      <c r="J442">
        <v>8.6</v>
      </c>
      <c r="K442">
        <v>8.4</v>
      </c>
      <c r="L442">
        <v>8.8000000000000007</v>
      </c>
      <c r="M442">
        <v>5.5</v>
      </c>
      <c r="N442">
        <v>7.2</v>
      </c>
      <c r="O442">
        <v>9</v>
      </c>
      <c r="P442">
        <v>8.1999999999999993</v>
      </c>
      <c r="Q442">
        <v>5</v>
      </c>
      <c r="R442">
        <v>5.6</v>
      </c>
      <c r="S442">
        <v>8.1</v>
      </c>
      <c r="T442">
        <v>6.5</v>
      </c>
      <c r="U442">
        <v>7.2</v>
      </c>
      <c r="V442">
        <v>6.8</v>
      </c>
      <c r="W442">
        <v>6.7</v>
      </c>
      <c r="X442">
        <v>9</v>
      </c>
      <c r="Y442">
        <v>5.6</v>
      </c>
      <c r="Z442">
        <v>8.6999999999999993</v>
      </c>
      <c r="AA442">
        <v>7</v>
      </c>
      <c r="AB442">
        <v>5.7</v>
      </c>
      <c r="AC442">
        <v>3.8</v>
      </c>
      <c r="AD442">
        <v>11.2</v>
      </c>
      <c r="AE442">
        <v>5.6</v>
      </c>
      <c r="AF442">
        <v>9.4</v>
      </c>
      <c r="AG442">
        <v>6.9</v>
      </c>
      <c r="AH442">
        <v>8.6</v>
      </c>
      <c r="AI442">
        <v>9.5</v>
      </c>
      <c r="AJ442">
        <v>2.9</v>
      </c>
      <c r="AK442">
        <v>7.2</v>
      </c>
      <c r="AL442">
        <v>5.0999999999999996</v>
      </c>
      <c r="AM442">
        <v>8.6999999999999993</v>
      </c>
      <c r="AN442">
        <v>7.7</v>
      </c>
      <c r="AO442">
        <v>10</v>
      </c>
      <c r="AP442">
        <v>8.6999999999999993</v>
      </c>
      <c r="AQ442">
        <v>4</v>
      </c>
      <c r="AR442">
        <v>7.8</v>
      </c>
      <c r="AS442">
        <v>6.5</v>
      </c>
      <c r="AT442">
        <v>4.7</v>
      </c>
      <c r="AU442">
        <v>4.8</v>
      </c>
      <c r="AV442">
        <v>5.8</v>
      </c>
      <c r="AW442">
        <v>7.4</v>
      </c>
      <c r="AX442">
        <v>7.4</v>
      </c>
      <c r="AY442">
        <v>6.9</v>
      </c>
      <c r="AZ442">
        <v>5.4</v>
      </c>
    </row>
    <row r="443" spans="1:52" x14ac:dyDescent="0.25">
      <c r="A443" t="s">
        <v>9410</v>
      </c>
      <c r="B443">
        <v>7.8</v>
      </c>
      <c r="C443">
        <v>7.1</v>
      </c>
      <c r="D443">
        <v>8.1</v>
      </c>
      <c r="E443">
        <v>7.2</v>
      </c>
      <c r="F443">
        <v>10</v>
      </c>
      <c r="G443">
        <v>7.6</v>
      </c>
      <c r="H443">
        <v>8.3000000000000007</v>
      </c>
      <c r="I443">
        <v>7.1</v>
      </c>
      <c r="J443">
        <v>8.6</v>
      </c>
      <c r="K443">
        <v>8.3000000000000007</v>
      </c>
      <c r="L443">
        <v>8.6999999999999993</v>
      </c>
      <c r="M443">
        <v>5.3</v>
      </c>
      <c r="N443">
        <v>7.2</v>
      </c>
      <c r="O443">
        <v>9</v>
      </c>
      <c r="P443">
        <v>8.1999999999999993</v>
      </c>
      <c r="Q443">
        <v>5</v>
      </c>
      <c r="R443">
        <v>5.6</v>
      </c>
      <c r="S443">
        <v>8.1</v>
      </c>
      <c r="T443">
        <v>6.4</v>
      </c>
      <c r="U443">
        <v>7.1</v>
      </c>
      <c r="V443">
        <v>6.8</v>
      </c>
      <c r="W443">
        <v>6.7</v>
      </c>
      <c r="X443">
        <v>9</v>
      </c>
      <c r="Y443">
        <v>5.6</v>
      </c>
      <c r="Z443">
        <v>8.6999999999999993</v>
      </c>
      <c r="AA443">
        <v>7</v>
      </c>
      <c r="AB443">
        <v>5.6</v>
      </c>
      <c r="AC443">
        <v>3.8</v>
      </c>
      <c r="AD443">
        <v>11.1</v>
      </c>
      <c r="AE443">
        <v>5.6</v>
      </c>
      <c r="AF443">
        <v>9.3000000000000007</v>
      </c>
      <c r="AG443">
        <v>6.9</v>
      </c>
      <c r="AH443">
        <v>8.5</v>
      </c>
      <c r="AI443">
        <v>9.5</v>
      </c>
      <c r="AJ443">
        <v>3</v>
      </c>
      <c r="AK443">
        <v>7.2</v>
      </c>
      <c r="AL443">
        <v>5.0999999999999996</v>
      </c>
      <c r="AM443">
        <v>8.6</v>
      </c>
      <c r="AN443">
        <v>7.7</v>
      </c>
      <c r="AO443">
        <v>9.8000000000000007</v>
      </c>
      <c r="AP443">
        <v>8.6</v>
      </c>
      <c r="AQ443">
        <v>4</v>
      </c>
      <c r="AR443">
        <v>7.8</v>
      </c>
      <c r="AS443">
        <v>6.5</v>
      </c>
      <c r="AT443">
        <v>4.5999999999999996</v>
      </c>
      <c r="AU443">
        <v>4.7</v>
      </c>
      <c r="AV443">
        <v>5.7</v>
      </c>
      <c r="AW443">
        <v>7.2</v>
      </c>
      <c r="AX443">
        <v>7.3</v>
      </c>
      <c r="AY443">
        <v>6.8</v>
      </c>
      <c r="AZ443">
        <v>5.3</v>
      </c>
    </row>
    <row r="444" spans="1:52" x14ac:dyDescent="0.25">
      <c r="A444" t="s">
        <v>9411</v>
      </c>
      <c r="B444">
        <v>7.8</v>
      </c>
      <c r="C444">
        <v>7.1</v>
      </c>
      <c r="D444">
        <v>8.1</v>
      </c>
      <c r="E444">
        <v>7.2</v>
      </c>
      <c r="F444">
        <v>9.9</v>
      </c>
      <c r="G444">
        <v>7.5</v>
      </c>
      <c r="H444">
        <v>8.3000000000000007</v>
      </c>
      <c r="I444">
        <v>7.1</v>
      </c>
      <c r="J444">
        <v>8.6</v>
      </c>
      <c r="K444">
        <v>8.1999999999999993</v>
      </c>
      <c r="L444">
        <v>8.6999999999999993</v>
      </c>
      <c r="M444">
        <v>5.2</v>
      </c>
      <c r="N444">
        <v>7.1</v>
      </c>
      <c r="O444">
        <v>9</v>
      </c>
      <c r="P444">
        <v>8.1999999999999993</v>
      </c>
      <c r="Q444">
        <v>4.9000000000000004</v>
      </c>
      <c r="R444">
        <v>5.6</v>
      </c>
      <c r="S444">
        <v>8.1</v>
      </c>
      <c r="T444">
        <v>6.5</v>
      </c>
      <c r="U444">
        <v>7.1</v>
      </c>
      <c r="V444">
        <v>6.8</v>
      </c>
      <c r="W444">
        <v>6.7</v>
      </c>
      <c r="X444">
        <v>9</v>
      </c>
      <c r="Y444">
        <v>5.5</v>
      </c>
      <c r="Z444">
        <v>8.6</v>
      </c>
      <c r="AA444">
        <v>7</v>
      </c>
      <c r="AB444">
        <v>5.6</v>
      </c>
      <c r="AC444">
        <v>3.8</v>
      </c>
      <c r="AD444">
        <v>10.9</v>
      </c>
      <c r="AE444">
        <v>5.6</v>
      </c>
      <c r="AF444">
        <v>9.3000000000000007</v>
      </c>
      <c r="AG444">
        <v>7</v>
      </c>
      <c r="AH444">
        <v>8.4</v>
      </c>
      <c r="AI444">
        <v>9.5</v>
      </c>
      <c r="AJ444">
        <v>3</v>
      </c>
      <c r="AK444">
        <v>7.3</v>
      </c>
      <c r="AL444">
        <v>5.0999999999999996</v>
      </c>
      <c r="AM444">
        <v>8.6</v>
      </c>
      <c r="AN444">
        <v>7.7</v>
      </c>
      <c r="AO444">
        <v>9.6999999999999993</v>
      </c>
      <c r="AP444">
        <v>8.5</v>
      </c>
      <c r="AQ444">
        <v>3.9</v>
      </c>
      <c r="AR444">
        <v>7.8</v>
      </c>
      <c r="AS444">
        <v>6.5</v>
      </c>
      <c r="AT444">
        <v>4.5999999999999996</v>
      </c>
      <c r="AU444">
        <v>4.7</v>
      </c>
      <c r="AV444">
        <v>5.7</v>
      </c>
      <c r="AW444">
        <v>7.1</v>
      </c>
      <c r="AX444">
        <v>7.3</v>
      </c>
      <c r="AY444">
        <v>6.8</v>
      </c>
      <c r="AZ444">
        <v>5.2</v>
      </c>
    </row>
    <row r="445" spans="1:52" x14ac:dyDescent="0.25">
      <c r="A445" t="s">
        <v>9412</v>
      </c>
      <c r="B445">
        <v>7.7</v>
      </c>
      <c r="C445">
        <v>7.1</v>
      </c>
      <c r="D445">
        <v>8.1</v>
      </c>
      <c r="E445">
        <v>7.2</v>
      </c>
      <c r="F445">
        <v>9.8000000000000007</v>
      </c>
      <c r="G445">
        <v>7.4</v>
      </c>
      <c r="H445">
        <v>8.3000000000000007</v>
      </c>
      <c r="I445">
        <v>7.1</v>
      </c>
      <c r="J445">
        <v>8.6999999999999993</v>
      </c>
      <c r="K445">
        <v>8.1</v>
      </c>
      <c r="L445">
        <v>8.6</v>
      </c>
      <c r="M445">
        <v>5.0999999999999996</v>
      </c>
      <c r="N445">
        <v>7.1</v>
      </c>
      <c r="O445">
        <v>9.1</v>
      </c>
      <c r="P445">
        <v>8.1999999999999993</v>
      </c>
      <c r="Q445">
        <v>4.9000000000000004</v>
      </c>
      <c r="R445">
        <v>5.6</v>
      </c>
      <c r="S445">
        <v>8</v>
      </c>
      <c r="T445">
        <v>6.6</v>
      </c>
      <c r="U445">
        <v>7.1</v>
      </c>
      <c r="V445">
        <v>6.8</v>
      </c>
      <c r="W445">
        <v>6.7</v>
      </c>
      <c r="X445">
        <v>9</v>
      </c>
      <c r="Y445">
        <v>5.4</v>
      </c>
      <c r="Z445">
        <v>8.6</v>
      </c>
      <c r="AA445">
        <v>7</v>
      </c>
      <c r="AB445">
        <v>5.5</v>
      </c>
      <c r="AC445">
        <v>3.8</v>
      </c>
      <c r="AD445">
        <v>10.8</v>
      </c>
      <c r="AE445">
        <v>5.6</v>
      </c>
      <c r="AF445">
        <v>9.1999999999999993</v>
      </c>
      <c r="AG445">
        <v>7</v>
      </c>
      <c r="AH445">
        <v>8.4</v>
      </c>
      <c r="AI445">
        <v>9.4</v>
      </c>
      <c r="AJ445">
        <v>3</v>
      </c>
      <c r="AK445">
        <v>7.4</v>
      </c>
      <c r="AL445">
        <v>5.0999999999999996</v>
      </c>
      <c r="AM445">
        <v>8.5</v>
      </c>
      <c r="AN445">
        <v>7.7</v>
      </c>
      <c r="AO445">
        <v>9.6</v>
      </c>
      <c r="AP445">
        <v>8.4</v>
      </c>
      <c r="AQ445">
        <v>3.9</v>
      </c>
      <c r="AR445">
        <v>7.9</v>
      </c>
      <c r="AS445">
        <v>6.5</v>
      </c>
      <c r="AT445">
        <v>4.5999999999999996</v>
      </c>
      <c r="AU445">
        <v>4.5999999999999996</v>
      </c>
      <c r="AV445">
        <v>5.7</v>
      </c>
      <c r="AW445">
        <v>6.9</v>
      </c>
      <c r="AX445">
        <v>7.2</v>
      </c>
      <c r="AY445">
        <v>6.9</v>
      </c>
      <c r="AZ445">
        <v>5.2</v>
      </c>
    </row>
    <row r="446" spans="1:52" x14ac:dyDescent="0.25">
      <c r="A446" t="s">
        <v>9413</v>
      </c>
      <c r="B446">
        <v>7.6</v>
      </c>
      <c r="C446">
        <v>7.1</v>
      </c>
      <c r="D446">
        <v>8.1</v>
      </c>
      <c r="E446">
        <v>7.2</v>
      </c>
      <c r="F446">
        <v>9.6999999999999993</v>
      </c>
      <c r="G446">
        <v>7.3</v>
      </c>
      <c r="H446">
        <v>8.3000000000000007</v>
      </c>
      <c r="I446">
        <v>7.1</v>
      </c>
      <c r="J446">
        <v>8.6999999999999993</v>
      </c>
      <c r="K446">
        <v>8</v>
      </c>
      <c r="L446">
        <v>8.6</v>
      </c>
      <c r="M446">
        <v>5</v>
      </c>
      <c r="N446">
        <v>7</v>
      </c>
      <c r="O446">
        <v>9.1999999999999993</v>
      </c>
      <c r="P446">
        <v>8.1999999999999993</v>
      </c>
      <c r="Q446">
        <v>4.9000000000000004</v>
      </c>
      <c r="R446">
        <v>5.6</v>
      </c>
      <c r="S446">
        <v>8</v>
      </c>
      <c r="T446">
        <v>6.7</v>
      </c>
      <c r="U446">
        <v>7.1</v>
      </c>
      <c r="V446">
        <v>6.8</v>
      </c>
      <c r="W446">
        <v>6.7</v>
      </c>
      <c r="X446">
        <v>9</v>
      </c>
      <c r="Y446">
        <v>5.4</v>
      </c>
      <c r="Z446">
        <v>8.6999999999999993</v>
      </c>
      <c r="AA446">
        <v>6.9</v>
      </c>
      <c r="AB446">
        <v>5.5</v>
      </c>
      <c r="AC446">
        <v>3.8</v>
      </c>
      <c r="AD446">
        <v>10.7</v>
      </c>
      <c r="AE446">
        <v>5.6</v>
      </c>
      <c r="AF446">
        <v>9.1</v>
      </c>
      <c r="AG446">
        <v>7</v>
      </c>
      <c r="AH446">
        <v>8.3000000000000007</v>
      </c>
      <c r="AI446">
        <v>9.4</v>
      </c>
      <c r="AJ446">
        <v>3</v>
      </c>
      <c r="AK446">
        <v>7.5</v>
      </c>
      <c r="AL446">
        <v>5.2</v>
      </c>
      <c r="AM446">
        <v>8.4</v>
      </c>
      <c r="AN446">
        <v>7.6</v>
      </c>
      <c r="AO446">
        <v>9.6</v>
      </c>
      <c r="AP446">
        <v>8.4</v>
      </c>
      <c r="AQ446">
        <v>3.9</v>
      </c>
      <c r="AR446">
        <v>8</v>
      </c>
      <c r="AS446">
        <v>6.5</v>
      </c>
      <c r="AT446">
        <v>4.5</v>
      </c>
      <c r="AU446">
        <v>4.5999999999999996</v>
      </c>
      <c r="AV446">
        <v>5.6</v>
      </c>
      <c r="AW446">
        <v>6.9</v>
      </c>
      <c r="AX446">
        <v>7.1</v>
      </c>
      <c r="AY446">
        <v>6.9</v>
      </c>
      <c r="AZ446">
        <v>5.0999999999999996</v>
      </c>
    </row>
    <row r="447" spans="1:52" x14ac:dyDescent="0.25">
      <c r="A447" t="s">
        <v>9414</v>
      </c>
      <c r="B447">
        <v>7.6</v>
      </c>
      <c r="C447">
        <v>7</v>
      </c>
      <c r="D447">
        <v>8.1</v>
      </c>
      <c r="E447">
        <v>7.2</v>
      </c>
      <c r="F447">
        <v>9.5</v>
      </c>
      <c r="G447">
        <v>7.2</v>
      </c>
      <c r="H447">
        <v>8.3000000000000007</v>
      </c>
      <c r="I447">
        <v>7</v>
      </c>
      <c r="J447">
        <v>8.6999999999999993</v>
      </c>
      <c r="K447">
        <v>8</v>
      </c>
      <c r="L447">
        <v>8.6</v>
      </c>
      <c r="M447">
        <v>4.9000000000000004</v>
      </c>
      <c r="N447">
        <v>7</v>
      </c>
      <c r="O447">
        <v>9.3000000000000007</v>
      </c>
      <c r="P447">
        <v>8.1999999999999993</v>
      </c>
      <c r="Q447">
        <v>4.9000000000000004</v>
      </c>
      <c r="R447">
        <v>5.5</v>
      </c>
      <c r="S447">
        <v>8</v>
      </c>
      <c r="T447">
        <v>6.8</v>
      </c>
      <c r="U447">
        <v>7</v>
      </c>
      <c r="V447">
        <v>6.8</v>
      </c>
      <c r="W447">
        <v>6.8</v>
      </c>
      <c r="X447">
        <v>9</v>
      </c>
      <c r="Y447">
        <v>5.3</v>
      </c>
      <c r="Z447">
        <v>8.6999999999999993</v>
      </c>
      <c r="AA447">
        <v>6.9</v>
      </c>
      <c r="AB447">
        <v>5.5</v>
      </c>
      <c r="AC447">
        <v>3.8</v>
      </c>
      <c r="AD447">
        <v>10.6</v>
      </c>
      <c r="AE447">
        <v>5.5</v>
      </c>
      <c r="AF447">
        <v>9</v>
      </c>
      <c r="AG447">
        <v>7</v>
      </c>
      <c r="AH447">
        <v>8.1999999999999993</v>
      </c>
      <c r="AI447">
        <v>9.1</v>
      </c>
      <c r="AJ447">
        <v>3</v>
      </c>
      <c r="AK447">
        <v>7.6</v>
      </c>
      <c r="AL447">
        <v>5.2</v>
      </c>
      <c r="AM447">
        <v>8.3000000000000007</v>
      </c>
      <c r="AN447">
        <v>7.5</v>
      </c>
      <c r="AO447">
        <v>9.5</v>
      </c>
      <c r="AP447">
        <v>8.3000000000000007</v>
      </c>
      <c r="AQ447">
        <v>3.8</v>
      </c>
      <c r="AR447">
        <v>8</v>
      </c>
      <c r="AS447">
        <v>6.6</v>
      </c>
      <c r="AT447">
        <v>4.4000000000000004</v>
      </c>
      <c r="AU447">
        <v>4.5999999999999996</v>
      </c>
      <c r="AV447">
        <v>5.6</v>
      </c>
      <c r="AW447">
        <v>6.7</v>
      </c>
      <c r="AX447">
        <v>6.9</v>
      </c>
      <c r="AY447">
        <v>6.9</v>
      </c>
      <c r="AZ447">
        <v>5</v>
      </c>
    </row>
    <row r="448" spans="1:52" x14ac:dyDescent="0.25">
      <c r="A448" t="s">
        <v>9415</v>
      </c>
      <c r="B448">
        <v>7.5</v>
      </c>
      <c r="C448">
        <v>7</v>
      </c>
      <c r="D448">
        <v>8</v>
      </c>
      <c r="E448">
        <v>7.2</v>
      </c>
      <c r="F448">
        <v>9.4</v>
      </c>
      <c r="G448">
        <v>7.1</v>
      </c>
      <c r="H448">
        <v>8.1999999999999993</v>
      </c>
      <c r="I448">
        <v>7</v>
      </c>
      <c r="J448">
        <v>8.6999999999999993</v>
      </c>
      <c r="K448">
        <v>7.9</v>
      </c>
      <c r="L448">
        <v>8.5</v>
      </c>
      <c r="M448">
        <v>4.9000000000000004</v>
      </c>
      <c r="N448">
        <v>7</v>
      </c>
      <c r="O448">
        <v>9.3000000000000007</v>
      </c>
      <c r="P448">
        <v>8.1</v>
      </c>
      <c r="Q448">
        <v>4.9000000000000004</v>
      </c>
      <c r="R448">
        <v>5.5</v>
      </c>
      <c r="S448">
        <v>8</v>
      </c>
      <c r="T448">
        <v>6.8</v>
      </c>
      <c r="U448">
        <v>7</v>
      </c>
      <c r="V448">
        <v>6.7</v>
      </c>
      <c r="W448">
        <v>6.8</v>
      </c>
      <c r="X448">
        <v>8.9</v>
      </c>
      <c r="Y448">
        <v>5.2</v>
      </c>
      <c r="Z448">
        <v>8.6999999999999993</v>
      </c>
      <c r="AA448">
        <v>6.9</v>
      </c>
      <c r="AB448">
        <v>5.5</v>
      </c>
      <c r="AC448">
        <v>3.8</v>
      </c>
      <c r="AD448">
        <v>10.5</v>
      </c>
      <c r="AE448">
        <v>5.5</v>
      </c>
      <c r="AF448">
        <v>8.9</v>
      </c>
      <c r="AG448">
        <v>6.9</v>
      </c>
      <c r="AH448">
        <v>8.1</v>
      </c>
      <c r="AI448">
        <v>8.8000000000000007</v>
      </c>
      <c r="AJ448">
        <v>3</v>
      </c>
      <c r="AK448">
        <v>7.6</v>
      </c>
      <c r="AL448">
        <v>5.2</v>
      </c>
      <c r="AM448">
        <v>8.1999999999999993</v>
      </c>
      <c r="AN448">
        <v>7.4</v>
      </c>
      <c r="AO448">
        <v>9.5</v>
      </c>
      <c r="AP448">
        <v>8.1</v>
      </c>
      <c r="AQ448">
        <v>3.8</v>
      </c>
      <c r="AR448">
        <v>8</v>
      </c>
      <c r="AS448">
        <v>6.5</v>
      </c>
      <c r="AT448">
        <v>4.4000000000000004</v>
      </c>
      <c r="AU448">
        <v>4.5999999999999996</v>
      </c>
      <c r="AV448">
        <v>5.6</v>
      </c>
      <c r="AW448">
        <v>6.7</v>
      </c>
      <c r="AX448">
        <v>6.8</v>
      </c>
      <c r="AY448">
        <v>6.9</v>
      </c>
      <c r="AZ448">
        <v>4.9000000000000004</v>
      </c>
    </row>
    <row r="449" spans="1:52" x14ac:dyDescent="0.25">
      <c r="A449" t="s">
        <v>9416</v>
      </c>
      <c r="B449">
        <v>7.4</v>
      </c>
      <c r="C449">
        <v>7</v>
      </c>
      <c r="D449">
        <v>8</v>
      </c>
      <c r="E449">
        <v>7.2</v>
      </c>
      <c r="F449">
        <v>9.3000000000000007</v>
      </c>
      <c r="G449">
        <v>7</v>
      </c>
      <c r="H449">
        <v>8.1999999999999993</v>
      </c>
      <c r="I449">
        <v>6.9</v>
      </c>
      <c r="J449">
        <v>8.6</v>
      </c>
      <c r="K449">
        <v>7.8</v>
      </c>
      <c r="L449">
        <v>8.4</v>
      </c>
      <c r="M449">
        <v>4.8</v>
      </c>
      <c r="N449">
        <v>7</v>
      </c>
      <c r="O449">
        <v>9.3000000000000007</v>
      </c>
      <c r="P449">
        <v>8</v>
      </c>
      <c r="Q449">
        <v>4.9000000000000004</v>
      </c>
      <c r="R449">
        <v>5.4</v>
      </c>
      <c r="S449">
        <v>8</v>
      </c>
      <c r="T449">
        <v>6.7</v>
      </c>
      <c r="U449">
        <v>6.9</v>
      </c>
      <c r="V449">
        <v>6.7</v>
      </c>
      <c r="W449">
        <v>6.8</v>
      </c>
      <c r="X449">
        <v>8.9</v>
      </c>
      <c r="Y449">
        <v>5.2</v>
      </c>
      <c r="Z449">
        <v>8.6999999999999993</v>
      </c>
      <c r="AA449">
        <v>6.9</v>
      </c>
      <c r="AB449">
        <v>5.5</v>
      </c>
      <c r="AC449">
        <v>3.8</v>
      </c>
      <c r="AD449">
        <v>10.4</v>
      </c>
      <c r="AE449">
        <v>5.4</v>
      </c>
      <c r="AF449">
        <v>8.8000000000000007</v>
      </c>
      <c r="AG449">
        <v>6.9</v>
      </c>
      <c r="AH449">
        <v>8</v>
      </c>
      <c r="AI449">
        <v>8.5</v>
      </c>
      <c r="AJ449">
        <v>2.9</v>
      </c>
      <c r="AK449">
        <v>7.6</v>
      </c>
      <c r="AL449">
        <v>5.2</v>
      </c>
      <c r="AM449">
        <v>8</v>
      </c>
      <c r="AN449">
        <v>7.3</v>
      </c>
      <c r="AO449">
        <v>9.5</v>
      </c>
      <c r="AP449">
        <v>7.9</v>
      </c>
      <c r="AQ449">
        <v>3.8</v>
      </c>
      <c r="AR449">
        <v>8</v>
      </c>
      <c r="AS449">
        <v>6.5</v>
      </c>
      <c r="AT449">
        <v>4.3</v>
      </c>
      <c r="AU449">
        <v>4.5</v>
      </c>
      <c r="AV449">
        <v>5.6</v>
      </c>
      <c r="AW449">
        <v>6.7</v>
      </c>
      <c r="AX449">
        <v>6.7</v>
      </c>
      <c r="AY449">
        <v>6.9</v>
      </c>
      <c r="AZ449">
        <v>4.8</v>
      </c>
    </row>
    <row r="450" spans="1:52" x14ac:dyDescent="0.25">
      <c r="A450" t="s">
        <v>9417</v>
      </c>
      <c r="B450">
        <v>7.3</v>
      </c>
      <c r="C450">
        <v>7</v>
      </c>
      <c r="D450">
        <v>7.9</v>
      </c>
      <c r="E450">
        <v>7.2</v>
      </c>
      <c r="F450">
        <v>9.1999999999999993</v>
      </c>
      <c r="G450">
        <v>6.9</v>
      </c>
      <c r="H450">
        <v>8.1</v>
      </c>
      <c r="I450">
        <v>6.8</v>
      </c>
      <c r="J450">
        <v>8.5</v>
      </c>
      <c r="K450">
        <v>7.6</v>
      </c>
      <c r="L450">
        <v>8.3000000000000007</v>
      </c>
      <c r="M450">
        <v>4.7</v>
      </c>
      <c r="N450">
        <v>7</v>
      </c>
      <c r="O450">
        <v>9.1999999999999993</v>
      </c>
      <c r="P450">
        <v>7.8</v>
      </c>
      <c r="Q450">
        <v>4.8</v>
      </c>
      <c r="R450">
        <v>5.4</v>
      </c>
      <c r="S450">
        <v>8</v>
      </c>
      <c r="T450">
        <v>6.7</v>
      </c>
      <c r="U450">
        <v>6.8</v>
      </c>
      <c r="V450">
        <v>6.6</v>
      </c>
      <c r="W450">
        <v>6.7</v>
      </c>
      <c r="X450">
        <v>8.8000000000000007</v>
      </c>
      <c r="Y450">
        <v>5.0999999999999996</v>
      </c>
      <c r="Z450">
        <v>8.6</v>
      </c>
      <c r="AA450">
        <v>6.8</v>
      </c>
      <c r="AB450">
        <v>5.4</v>
      </c>
      <c r="AC450">
        <v>3.7</v>
      </c>
      <c r="AD450">
        <v>10.199999999999999</v>
      </c>
      <c r="AE450">
        <v>5.3</v>
      </c>
      <c r="AF450">
        <v>8.6999999999999993</v>
      </c>
      <c r="AG450">
        <v>6.9</v>
      </c>
      <c r="AH450">
        <v>7.9</v>
      </c>
      <c r="AI450">
        <v>8.1999999999999993</v>
      </c>
      <c r="AJ450">
        <v>2.9</v>
      </c>
      <c r="AK450">
        <v>7.6</v>
      </c>
      <c r="AL450">
        <v>5.0999999999999996</v>
      </c>
      <c r="AM450">
        <v>7.9</v>
      </c>
      <c r="AN450">
        <v>7.2</v>
      </c>
      <c r="AO450">
        <v>9.5</v>
      </c>
      <c r="AP450">
        <v>7.7</v>
      </c>
      <c r="AQ450">
        <v>3.8</v>
      </c>
      <c r="AR450">
        <v>7.9</v>
      </c>
      <c r="AS450">
        <v>6.4</v>
      </c>
      <c r="AT450">
        <v>4.3</v>
      </c>
      <c r="AU450">
        <v>4.5</v>
      </c>
      <c r="AV450">
        <v>5.6</v>
      </c>
      <c r="AW450">
        <v>6.7</v>
      </c>
      <c r="AX450">
        <v>6.6</v>
      </c>
      <c r="AY450">
        <v>6.8</v>
      </c>
      <c r="AZ450">
        <v>4.7</v>
      </c>
    </row>
    <row r="451" spans="1:52" x14ac:dyDescent="0.25">
      <c r="A451" t="s">
        <v>9418</v>
      </c>
      <c r="B451">
        <v>7.3</v>
      </c>
      <c r="C451">
        <v>7</v>
      </c>
      <c r="D451">
        <v>7.9</v>
      </c>
      <c r="E451">
        <v>7.1</v>
      </c>
      <c r="F451">
        <v>9.1</v>
      </c>
      <c r="G451">
        <v>6.8</v>
      </c>
      <c r="H451">
        <v>8.1</v>
      </c>
      <c r="I451">
        <v>6.7</v>
      </c>
      <c r="J451">
        <v>8.5</v>
      </c>
      <c r="K451">
        <v>7.6</v>
      </c>
      <c r="L451">
        <v>8.1999999999999993</v>
      </c>
      <c r="M451">
        <v>4.7</v>
      </c>
      <c r="N451">
        <v>6.9</v>
      </c>
      <c r="O451">
        <v>9.1999999999999993</v>
      </c>
      <c r="P451">
        <v>7.7</v>
      </c>
      <c r="Q451">
        <v>4.8</v>
      </c>
      <c r="R451">
        <v>5.4</v>
      </c>
      <c r="S451">
        <v>8</v>
      </c>
      <c r="T451">
        <v>6.6</v>
      </c>
      <c r="U451">
        <v>6.7</v>
      </c>
      <c r="V451">
        <v>6.6</v>
      </c>
      <c r="W451">
        <v>6.7</v>
      </c>
      <c r="X451">
        <v>8.8000000000000007</v>
      </c>
      <c r="Y451">
        <v>5.0999999999999996</v>
      </c>
      <c r="Z451">
        <v>8.5</v>
      </c>
      <c r="AA451">
        <v>6.8</v>
      </c>
      <c r="AB451">
        <v>5.4</v>
      </c>
      <c r="AC451">
        <v>3.7</v>
      </c>
      <c r="AD451">
        <v>10.1</v>
      </c>
      <c r="AE451">
        <v>5.2</v>
      </c>
      <c r="AF451">
        <v>8.5</v>
      </c>
      <c r="AG451">
        <v>6.9</v>
      </c>
      <c r="AH451">
        <v>7.9</v>
      </c>
      <c r="AI451">
        <v>7.8</v>
      </c>
      <c r="AJ451">
        <v>2.9</v>
      </c>
      <c r="AK451">
        <v>7.6</v>
      </c>
      <c r="AL451">
        <v>5.0999999999999996</v>
      </c>
      <c r="AM451">
        <v>7.8</v>
      </c>
      <c r="AN451">
        <v>7.1</v>
      </c>
      <c r="AO451">
        <v>9.6</v>
      </c>
      <c r="AP451">
        <v>7.5</v>
      </c>
      <c r="AQ451">
        <v>3.7</v>
      </c>
      <c r="AR451">
        <v>7.9</v>
      </c>
      <c r="AS451">
        <v>6.4</v>
      </c>
      <c r="AT451">
        <v>4.2</v>
      </c>
      <c r="AU451">
        <v>4.5</v>
      </c>
      <c r="AV451">
        <v>5.6</v>
      </c>
      <c r="AW451">
        <v>6.7</v>
      </c>
      <c r="AX451">
        <v>6.6</v>
      </c>
      <c r="AY451">
        <v>6.7</v>
      </c>
      <c r="AZ451">
        <v>4.7</v>
      </c>
    </row>
    <row r="452" spans="1:52" x14ac:dyDescent="0.25">
      <c r="A452" t="s">
        <v>9419</v>
      </c>
      <c r="B452">
        <v>7.2</v>
      </c>
      <c r="C452">
        <v>7</v>
      </c>
      <c r="D452">
        <v>7.8</v>
      </c>
      <c r="E452">
        <v>7.1</v>
      </c>
      <c r="F452">
        <v>9</v>
      </c>
      <c r="G452">
        <v>6.8</v>
      </c>
      <c r="H452">
        <v>8</v>
      </c>
      <c r="I452">
        <v>6.6</v>
      </c>
      <c r="J452">
        <v>8.5</v>
      </c>
      <c r="K452">
        <v>7.5</v>
      </c>
      <c r="L452">
        <v>8.1</v>
      </c>
      <c r="M452">
        <v>4.7</v>
      </c>
      <c r="N452">
        <v>6.9</v>
      </c>
      <c r="O452">
        <v>9.1999999999999993</v>
      </c>
      <c r="P452">
        <v>7.5</v>
      </c>
      <c r="Q452">
        <v>4.7</v>
      </c>
      <c r="R452">
        <v>5.3</v>
      </c>
      <c r="S452">
        <v>8</v>
      </c>
      <c r="T452">
        <v>6.5</v>
      </c>
      <c r="U452">
        <v>6.7</v>
      </c>
      <c r="V452">
        <v>6.5</v>
      </c>
      <c r="W452">
        <v>6.7</v>
      </c>
      <c r="X452">
        <v>8.8000000000000007</v>
      </c>
      <c r="Y452">
        <v>5</v>
      </c>
      <c r="Z452">
        <v>8.5</v>
      </c>
      <c r="AA452">
        <v>6.8</v>
      </c>
      <c r="AB452">
        <v>5.4</v>
      </c>
      <c r="AC452">
        <v>3.7</v>
      </c>
      <c r="AD452">
        <v>9.9</v>
      </c>
      <c r="AE452">
        <v>5.2</v>
      </c>
      <c r="AF452">
        <v>8.4</v>
      </c>
      <c r="AG452">
        <v>6.9</v>
      </c>
      <c r="AH452">
        <v>7.8</v>
      </c>
      <c r="AI452">
        <v>7.5</v>
      </c>
      <c r="AJ452">
        <v>2.9</v>
      </c>
      <c r="AK452">
        <v>7.6</v>
      </c>
      <c r="AL452">
        <v>5.0999999999999996</v>
      </c>
      <c r="AM452">
        <v>7.7</v>
      </c>
      <c r="AN452">
        <v>7.1</v>
      </c>
      <c r="AO452">
        <v>9.6</v>
      </c>
      <c r="AP452">
        <v>7.4</v>
      </c>
      <c r="AQ452">
        <v>3.7</v>
      </c>
      <c r="AR452">
        <v>7.8</v>
      </c>
      <c r="AS452">
        <v>6.3</v>
      </c>
      <c r="AT452">
        <v>4.2</v>
      </c>
      <c r="AU452">
        <v>4.4000000000000004</v>
      </c>
      <c r="AV452">
        <v>5.6</v>
      </c>
      <c r="AW452">
        <v>6.7</v>
      </c>
      <c r="AX452">
        <v>6.6</v>
      </c>
      <c r="AY452">
        <v>6.7</v>
      </c>
      <c r="AZ452">
        <v>4.5999999999999996</v>
      </c>
    </row>
    <row r="453" spans="1:52" x14ac:dyDescent="0.25">
      <c r="A453" t="s">
        <v>9420</v>
      </c>
      <c r="B453">
        <v>7.2</v>
      </c>
      <c r="C453">
        <v>7</v>
      </c>
      <c r="D453">
        <v>7.8</v>
      </c>
      <c r="E453">
        <v>7.1</v>
      </c>
      <c r="F453">
        <v>8.9</v>
      </c>
      <c r="G453">
        <v>6.7</v>
      </c>
      <c r="H453">
        <v>7.9</v>
      </c>
      <c r="I453">
        <v>6.5</v>
      </c>
      <c r="J453">
        <v>8.4</v>
      </c>
      <c r="K453">
        <v>7.4</v>
      </c>
      <c r="L453">
        <v>8</v>
      </c>
      <c r="M453">
        <v>4.7</v>
      </c>
      <c r="N453">
        <v>6.9</v>
      </c>
      <c r="O453">
        <v>9.1</v>
      </c>
      <c r="P453">
        <v>7.3</v>
      </c>
      <c r="Q453">
        <v>4.7</v>
      </c>
      <c r="R453">
        <v>5.3</v>
      </c>
      <c r="S453">
        <v>8</v>
      </c>
      <c r="T453">
        <v>6.4</v>
      </c>
      <c r="U453">
        <v>6.6</v>
      </c>
      <c r="V453">
        <v>6.5</v>
      </c>
      <c r="W453">
        <v>6.7</v>
      </c>
      <c r="X453">
        <v>8.8000000000000007</v>
      </c>
      <c r="Y453">
        <v>5</v>
      </c>
      <c r="Z453">
        <v>8.5</v>
      </c>
      <c r="AA453">
        <v>6.8</v>
      </c>
      <c r="AB453">
        <v>5.3</v>
      </c>
      <c r="AC453">
        <v>3.7</v>
      </c>
      <c r="AD453">
        <v>9.8000000000000007</v>
      </c>
      <c r="AE453">
        <v>5.2</v>
      </c>
      <c r="AF453">
        <v>8.1999999999999993</v>
      </c>
      <c r="AG453">
        <v>6.9</v>
      </c>
      <c r="AH453">
        <v>7.8</v>
      </c>
      <c r="AI453">
        <v>7.3</v>
      </c>
      <c r="AJ453">
        <v>2.9</v>
      </c>
      <c r="AK453">
        <v>7.6</v>
      </c>
      <c r="AL453">
        <v>5.0999999999999996</v>
      </c>
      <c r="AM453">
        <v>7.6</v>
      </c>
      <c r="AN453">
        <v>7</v>
      </c>
      <c r="AO453">
        <v>9.6</v>
      </c>
      <c r="AP453">
        <v>7.2</v>
      </c>
      <c r="AQ453">
        <v>3.7</v>
      </c>
      <c r="AR453">
        <v>7.7</v>
      </c>
      <c r="AS453">
        <v>6.3</v>
      </c>
      <c r="AT453">
        <v>4.2</v>
      </c>
      <c r="AU453">
        <v>4.4000000000000004</v>
      </c>
      <c r="AV453">
        <v>5.6</v>
      </c>
      <c r="AW453">
        <v>6.7</v>
      </c>
      <c r="AX453">
        <v>6.6</v>
      </c>
      <c r="AY453">
        <v>6.6</v>
      </c>
      <c r="AZ453">
        <v>4.5999999999999996</v>
      </c>
    </row>
    <row r="454" spans="1:52" x14ac:dyDescent="0.25">
      <c r="A454" t="s">
        <v>9421</v>
      </c>
      <c r="B454">
        <v>7.2</v>
      </c>
      <c r="C454">
        <v>7</v>
      </c>
      <c r="D454">
        <v>7.7</v>
      </c>
      <c r="E454">
        <v>7</v>
      </c>
      <c r="F454">
        <v>8.8000000000000007</v>
      </c>
      <c r="G454">
        <v>6.5</v>
      </c>
      <c r="H454">
        <v>7.8</v>
      </c>
      <c r="I454">
        <v>6.3</v>
      </c>
      <c r="J454">
        <v>8.3000000000000007</v>
      </c>
      <c r="K454">
        <v>7.3</v>
      </c>
      <c r="L454">
        <v>7.9</v>
      </c>
      <c r="M454">
        <v>4.7</v>
      </c>
      <c r="N454">
        <v>6.9</v>
      </c>
      <c r="O454">
        <v>9</v>
      </c>
      <c r="P454">
        <v>7.1</v>
      </c>
      <c r="Q454">
        <v>4.5999999999999996</v>
      </c>
      <c r="R454">
        <v>5.2</v>
      </c>
      <c r="S454">
        <v>7.9</v>
      </c>
      <c r="T454">
        <v>6.2</v>
      </c>
      <c r="U454">
        <v>6.5</v>
      </c>
      <c r="V454">
        <v>6.4</v>
      </c>
      <c r="W454">
        <v>6.6</v>
      </c>
      <c r="X454">
        <v>8.6</v>
      </c>
      <c r="Y454">
        <v>4.9000000000000004</v>
      </c>
      <c r="Z454">
        <v>8.4</v>
      </c>
      <c r="AA454">
        <v>6.7</v>
      </c>
      <c r="AB454">
        <v>5.3</v>
      </c>
      <c r="AC454">
        <v>3.6</v>
      </c>
      <c r="AD454">
        <v>9.6</v>
      </c>
      <c r="AE454">
        <v>5.0999999999999996</v>
      </c>
      <c r="AF454">
        <v>8</v>
      </c>
      <c r="AG454">
        <v>6.9</v>
      </c>
      <c r="AH454">
        <v>7.6</v>
      </c>
      <c r="AI454">
        <v>6.7</v>
      </c>
      <c r="AJ454">
        <v>2.8</v>
      </c>
      <c r="AK454">
        <v>7.5</v>
      </c>
      <c r="AL454">
        <v>5.0999999999999996</v>
      </c>
      <c r="AM454">
        <v>7.4</v>
      </c>
      <c r="AN454">
        <v>6.9</v>
      </c>
      <c r="AO454">
        <v>9.5</v>
      </c>
      <c r="AP454">
        <v>7</v>
      </c>
      <c r="AQ454">
        <v>3.6</v>
      </c>
      <c r="AR454">
        <v>7.6</v>
      </c>
      <c r="AS454">
        <v>6.2</v>
      </c>
      <c r="AT454">
        <v>4.0999999999999996</v>
      </c>
      <c r="AU454">
        <v>4.3</v>
      </c>
      <c r="AV454">
        <v>5.5</v>
      </c>
      <c r="AW454">
        <v>6.6</v>
      </c>
      <c r="AX454">
        <v>6.6</v>
      </c>
      <c r="AY454">
        <v>6.5</v>
      </c>
      <c r="AZ454">
        <v>4.5999999999999996</v>
      </c>
    </row>
    <row r="455" spans="1:52" x14ac:dyDescent="0.25">
      <c r="A455" t="s">
        <v>9422</v>
      </c>
      <c r="B455">
        <v>7.2</v>
      </c>
      <c r="C455">
        <v>7</v>
      </c>
      <c r="D455">
        <v>7.6</v>
      </c>
      <c r="E455">
        <v>6.9</v>
      </c>
      <c r="F455">
        <v>8.6</v>
      </c>
      <c r="G455">
        <v>6.4</v>
      </c>
      <c r="H455">
        <v>7.6</v>
      </c>
      <c r="I455">
        <v>6.2</v>
      </c>
      <c r="J455">
        <v>8.1999999999999993</v>
      </c>
      <c r="K455">
        <v>7.2</v>
      </c>
      <c r="L455">
        <v>7.8</v>
      </c>
      <c r="M455">
        <v>4.7</v>
      </c>
      <c r="N455">
        <v>6.8</v>
      </c>
      <c r="O455">
        <v>8.8000000000000007</v>
      </c>
      <c r="P455">
        <v>6.9</v>
      </c>
      <c r="Q455">
        <v>4.5</v>
      </c>
      <c r="R455">
        <v>5.0999999999999996</v>
      </c>
      <c r="S455">
        <v>7.8</v>
      </c>
      <c r="T455">
        <v>6</v>
      </c>
      <c r="U455">
        <v>6.4</v>
      </c>
      <c r="V455">
        <v>6.3</v>
      </c>
      <c r="W455">
        <v>6.5</v>
      </c>
      <c r="X455">
        <v>8.5</v>
      </c>
      <c r="Y455">
        <v>4.8</v>
      </c>
      <c r="Z455">
        <v>8.3000000000000007</v>
      </c>
      <c r="AA455">
        <v>6.6</v>
      </c>
      <c r="AB455">
        <v>5.2</v>
      </c>
      <c r="AC455">
        <v>3.5</v>
      </c>
      <c r="AD455">
        <v>9.4</v>
      </c>
      <c r="AE455">
        <v>5.0999999999999996</v>
      </c>
      <c r="AF455">
        <v>7.8</v>
      </c>
      <c r="AG455">
        <v>6.9</v>
      </c>
      <c r="AH455">
        <v>7.5</v>
      </c>
      <c r="AI455">
        <v>6.6</v>
      </c>
      <c r="AJ455">
        <v>2.8</v>
      </c>
      <c r="AK455">
        <v>7.3</v>
      </c>
      <c r="AL455">
        <v>5.0999999999999996</v>
      </c>
      <c r="AM455">
        <v>7.3</v>
      </c>
      <c r="AN455">
        <v>6.8</v>
      </c>
      <c r="AO455">
        <v>9.4</v>
      </c>
      <c r="AP455">
        <v>6.8</v>
      </c>
      <c r="AQ455">
        <v>3.6</v>
      </c>
      <c r="AR455">
        <v>7.4</v>
      </c>
      <c r="AS455">
        <v>6.1</v>
      </c>
      <c r="AT455">
        <v>4</v>
      </c>
      <c r="AU455">
        <v>4.3</v>
      </c>
      <c r="AV455">
        <v>5.5</v>
      </c>
      <c r="AW455">
        <v>6.5</v>
      </c>
      <c r="AX455">
        <v>6.7</v>
      </c>
      <c r="AY455">
        <v>6.4</v>
      </c>
      <c r="AZ455">
        <v>4.5999999999999996</v>
      </c>
    </row>
    <row r="456" spans="1:52" x14ac:dyDescent="0.25">
      <c r="A456" t="s">
        <v>9423</v>
      </c>
      <c r="B456">
        <v>7.2</v>
      </c>
      <c r="C456">
        <v>6.9</v>
      </c>
      <c r="D456">
        <v>7.5</v>
      </c>
      <c r="E456">
        <v>6.7</v>
      </c>
      <c r="F456">
        <v>8.5</v>
      </c>
      <c r="G456">
        <v>6.2</v>
      </c>
      <c r="H456">
        <v>7.5</v>
      </c>
      <c r="I456">
        <v>6.1</v>
      </c>
      <c r="J456">
        <v>8.1</v>
      </c>
      <c r="K456">
        <v>7.1</v>
      </c>
      <c r="L456">
        <v>7.7</v>
      </c>
      <c r="M456">
        <v>4.7</v>
      </c>
      <c r="N456">
        <v>6.4</v>
      </c>
      <c r="O456">
        <v>8.6999999999999993</v>
      </c>
      <c r="P456">
        <v>6.7</v>
      </c>
      <c r="Q456">
        <v>4.5</v>
      </c>
      <c r="R456">
        <v>5</v>
      </c>
      <c r="S456">
        <v>7.7</v>
      </c>
      <c r="T456">
        <v>5.9</v>
      </c>
      <c r="U456">
        <v>6.3</v>
      </c>
      <c r="V456">
        <v>6.2</v>
      </c>
      <c r="W456">
        <v>6.4</v>
      </c>
      <c r="X456">
        <v>8.4</v>
      </c>
      <c r="Y456">
        <v>4.8</v>
      </c>
      <c r="Z456">
        <v>8.1999999999999993</v>
      </c>
      <c r="AA456">
        <v>6.6</v>
      </c>
      <c r="AB456">
        <v>5.0999999999999996</v>
      </c>
      <c r="AC456">
        <v>3.5</v>
      </c>
      <c r="AD456">
        <v>9.3000000000000007</v>
      </c>
      <c r="AE456">
        <v>5</v>
      </c>
      <c r="AF456">
        <v>7.6</v>
      </c>
      <c r="AG456">
        <v>6.9</v>
      </c>
      <c r="AH456">
        <v>7.3</v>
      </c>
      <c r="AI456">
        <v>6.5</v>
      </c>
      <c r="AJ456">
        <v>2.8</v>
      </c>
      <c r="AK456">
        <v>7.1</v>
      </c>
      <c r="AL456">
        <v>5</v>
      </c>
      <c r="AM456">
        <v>7.2</v>
      </c>
      <c r="AN456">
        <v>6.7</v>
      </c>
      <c r="AO456">
        <v>9.3000000000000007</v>
      </c>
      <c r="AP456">
        <v>6.5</v>
      </c>
      <c r="AQ456">
        <v>3.5</v>
      </c>
      <c r="AR456">
        <v>7.3</v>
      </c>
      <c r="AS456">
        <v>6</v>
      </c>
      <c r="AT456">
        <v>4</v>
      </c>
      <c r="AU456">
        <v>4.2</v>
      </c>
      <c r="AV456">
        <v>5.4</v>
      </c>
      <c r="AW456">
        <v>6.4</v>
      </c>
      <c r="AX456">
        <v>6.7</v>
      </c>
      <c r="AY456">
        <v>6.3</v>
      </c>
      <c r="AZ456">
        <v>4.5999999999999996</v>
      </c>
    </row>
    <row r="457" spans="1:52" x14ac:dyDescent="0.25">
      <c r="A457" t="s">
        <v>9424</v>
      </c>
      <c r="B457">
        <v>7.2</v>
      </c>
      <c r="C457">
        <v>6.9</v>
      </c>
      <c r="D457">
        <v>7.4</v>
      </c>
      <c r="E457">
        <v>6.6</v>
      </c>
      <c r="F457">
        <v>8.4</v>
      </c>
      <c r="G457">
        <v>6.1</v>
      </c>
      <c r="H457">
        <v>7.4</v>
      </c>
      <c r="I457">
        <v>6.1</v>
      </c>
      <c r="J457">
        <v>8</v>
      </c>
      <c r="K457">
        <v>7</v>
      </c>
      <c r="L457">
        <v>7.6</v>
      </c>
      <c r="M457">
        <v>4.5999999999999996</v>
      </c>
      <c r="N457">
        <v>6</v>
      </c>
      <c r="O457">
        <v>8.6</v>
      </c>
      <c r="P457">
        <v>6.5</v>
      </c>
      <c r="Q457">
        <v>4.5</v>
      </c>
      <c r="R457">
        <v>4.9000000000000004</v>
      </c>
      <c r="S457">
        <v>7.6</v>
      </c>
      <c r="T457">
        <v>5.7</v>
      </c>
      <c r="U457">
        <v>6.2</v>
      </c>
      <c r="V457">
        <v>6.1</v>
      </c>
      <c r="W457">
        <v>6.3</v>
      </c>
      <c r="X457">
        <v>8.1999999999999993</v>
      </c>
      <c r="Y457">
        <v>4.7</v>
      </c>
      <c r="Z457">
        <v>8.1</v>
      </c>
      <c r="AA457">
        <v>6.6</v>
      </c>
      <c r="AB457">
        <v>5</v>
      </c>
      <c r="AC457">
        <v>3.5</v>
      </c>
      <c r="AD457">
        <v>9.1</v>
      </c>
      <c r="AE457">
        <v>4.9000000000000004</v>
      </c>
      <c r="AF457">
        <v>7.5</v>
      </c>
      <c r="AG457">
        <v>6.8</v>
      </c>
      <c r="AH457">
        <v>7.1</v>
      </c>
      <c r="AI457">
        <v>6.4</v>
      </c>
      <c r="AJ457">
        <v>2.8</v>
      </c>
      <c r="AK457">
        <v>6.9</v>
      </c>
      <c r="AL457">
        <v>5</v>
      </c>
      <c r="AM457">
        <v>7.2</v>
      </c>
      <c r="AN457">
        <v>6.6</v>
      </c>
      <c r="AO457">
        <v>9.1</v>
      </c>
      <c r="AP457">
        <v>6.3</v>
      </c>
      <c r="AQ457">
        <v>3.5</v>
      </c>
      <c r="AR457">
        <v>7.1</v>
      </c>
      <c r="AS457">
        <v>5.8</v>
      </c>
      <c r="AT457">
        <v>3.9</v>
      </c>
      <c r="AU457">
        <v>4.0999999999999996</v>
      </c>
      <c r="AV457">
        <v>5.4</v>
      </c>
      <c r="AW457">
        <v>6.3</v>
      </c>
      <c r="AX457">
        <v>6.7</v>
      </c>
      <c r="AY457">
        <v>6.1</v>
      </c>
      <c r="AZ457">
        <v>4.5999999999999996</v>
      </c>
    </row>
    <row r="458" spans="1:52" x14ac:dyDescent="0.25">
      <c r="A458" t="s">
        <v>9425</v>
      </c>
      <c r="B458">
        <v>7.2</v>
      </c>
      <c r="C458">
        <v>6.9</v>
      </c>
      <c r="D458">
        <v>7.2</v>
      </c>
      <c r="E458">
        <v>6.5</v>
      </c>
      <c r="F458">
        <v>8.1999999999999993</v>
      </c>
      <c r="G458">
        <v>6</v>
      </c>
      <c r="H458">
        <v>7.2</v>
      </c>
      <c r="I458">
        <v>6</v>
      </c>
      <c r="J458">
        <v>7.9</v>
      </c>
      <c r="K458">
        <v>6.9</v>
      </c>
      <c r="L458">
        <v>7.5</v>
      </c>
      <c r="M458">
        <v>4.5999999999999996</v>
      </c>
      <c r="N458">
        <v>5.6</v>
      </c>
      <c r="O458">
        <v>8.4</v>
      </c>
      <c r="P458">
        <v>6.4</v>
      </c>
      <c r="Q458">
        <v>4.4000000000000004</v>
      </c>
      <c r="R458">
        <v>4.8</v>
      </c>
      <c r="S458">
        <v>7.5</v>
      </c>
      <c r="T458">
        <v>5.6</v>
      </c>
      <c r="U458">
        <v>6.1</v>
      </c>
      <c r="V458">
        <v>6.1</v>
      </c>
      <c r="W458">
        <v>6.2</v>
      </c>
      <c r="X458">
        <v>8.1</v>
      </c>
      <c r="Y458">
        <v>4.7</v>
      </c>
      <c r="Z458">
        <v>8.1</v>
      </c>
      <c r="AA458">
        <v>6.6</v>
      </c>
      <c r="AB458">
        <v>5</v>
      </c>
      <c r="AC458">
        <v>3.5</v>
      </c>
      <c r="AD458">
        <v>8.9</v>
      </c>
      <c r="AE458">
        <v>4.8</v>
      </c>
      <c r="AF458">
        <v>7.3</v>
      </c>
      <c r="AG458">
        <v>6.8</v>
      </c>
      <c r="AH458">
        <v>7</v>
      </c>
      <c r="AI458">
        <v>6.4</v>
      </c>
      <c r="AJ458">
        <v>2.7</v>
      </c>
      <c r="AK458">
        <v>6.6</v>
      </c>
      <c r="AL458">
        <v>4.9000000000000004</v>
      </c>
      <c r="AM458">
        <v>7.2</v>
      </c>
      <c r="AN458">
        <v>6.5</v>
      </c>
      <c r="AO458">
        <v>8.9</v>
      </c>
      <c r="AP458">
        <v>6.1</v>
      </c>
      <c r="AQ458">
        <v>3.5</v>
      </c>
      <c r="AR458">
        <v>6.9</v>
      </c>
      <c r="AS458">
        <v>5.7</v>
      </c>
      <c r="AT458">
        <v>3.8</v>
      </c>
      <c r="AU458">
        <v>4.0999999999999996</v>
      </c>
      <c r="AV458">
        <v>5.3</v>
      </c>
      <c r="AW458">
        <v>6.2</v>
      </c>
      <c r="AX458">
        <v>6.7</v>
      </c>
      <c r="AY458">
        <v>6</v>
      </c>
      <c r="AZ458">
        <v>4.5</v>
      </c>
    </row>
    <row r="459" spans="1:52" x14ac:dyDescent="0.25">
      <c r="A459" t="s">
        <v>9426</v>
      </c>
      <c r="B459">
        <v>7.1</v>
      </c>
      <c r="C459">
        <v>6.9</v>
      </c>
      <c r="D459">
        <v>7.1</v>
      </c>
      <c r="E459">
        <v>6.3</v>
      </c>
      <c r="F459">
        <v>8.1</v>
      </c>
      <c r="G459">
        <v>5.8</v>
      </c>
      <c r="H459">
        <v>7.1</v>
      </c>
      <c r="I459">
        <v>6</v>
      </c>
      <c r="J459">
        <v>7.9</v>
      </c>
      <c r="K459">
        <v>6.8</v>
      </c>
      <c r="L459">
        <v>7.4</v>
      </c>
      <c r="M459">
        <v>4.5</v>
      </c>
      <c r="N459">
        <v>5.2</v>
      </c>
      <c r="O459">
        <v>8.1</v>
      </c>
      <c r="P459">
        <v>6.3</v>
      </c>
      <c r="Q459">
        <v>4.4000000000000004</v>
      </c>
      <c r="R459">
        <v>4.7</v>
      </c>
      <c r="S459">
        <v>7.3</v>
      </c>
      <c r="T459">
        <v>5.6</v>
      </c>
      <c r="U459">
        <v>6</v>
      </c>
      <c r="V459">
        <v>6</v>
      </c>
      <c r="W459">
        <v>6.1</v>
      </c>
      <c r="X459">
        <v>8</v>
      </c>
      <c r="Y459">
        <v>4.5999999999999996</v>
      </c>
      <c r="Z459">
        <v>8</v>
      </c>
      <c r="AA459">
        <v>6.6</v>
      </c>
      <c r="AB459">
        <v>4.9000000000000004</v>
      </c>
      <c r="AC459">
        <v>3.5</v>
      </c>
      <c r="AD459">
        <v>8.8000000000000007</v>
      </c>
      <c r="AE459">
        <v>4.7</v>
      </c>
      <c r="AF459">
        <v>7.1</v>
      </c>
      <c r="AG459">
        <v>6.7</v>
      </c>
      <c r="AH459">
        <v>6.8</v>
      </c>
      <c r="AI459">
        <v>6.3</v>
      </c>
      <c r="AJ459">
        <v>2.7</v>
      </c>
      <c r="AK459">
        <v>6.4</v>
      </c>
      <c r="AL459">
        <v>4.7</v>
      </c>
      <c r="AM459">
        <v>7.1</v>
      </c>
      <c r="AN459">
        <v>6.4</v>
      </c>
      <c r="AO459">
        <v>8.6999999999999993</v>
      </c>
      <c r="AP459">
        <v>6</v>
      </c>
      <c r="AQ459">
        <v>3.4</v>
      </c>
      <c r="AR459">
        <v>6.8</v>
      </c>
      <c r="AS459">
        <v>5.6</v>
      </c>
      <c r="AT459">
        <v>3.7</v>
      </c>
      <c r="AU459">
        <v>4</v>
      </c>
      <c r="AV459">
        <v>5.3</v>
      </c>
      <c r="AW459">
        <v>6.1</v>
      </c>
      <c r="AX459">
        <v>6.7</v>
      </c>
      <c r="AY459">
        <v>5.9</v>
      </c>
      <c r="AZ459">
        <v>4.4000000000000004</v>
      </c>
    </row>
    <row r="460" spans="1:52" x14ac:dyDescent="0.25">
      <c r="A460" t="s">
        <v>9427</v>
      </c>
      <c r="B460">
        <v>7.1</v>
      </c>
      <c r="C460">
        <v>6.9</v>
      </c>
      <c r="D460">
        <v>7</v>
      </c>
      <c r="E460">
        <v>6.2</v>
      </c>
      <c r="F460">
        <v>8</v>
      </c>
      <c r="G460">
        <v>5.6</v>
      </c>
      <c r="H460">
        <v>6.9</v>
      </c>
      <c r="I460">
        <v>5.9</v>
      </c>
      <c r="J460">
        <v>7.8</v>
      </c>
      <c r="K460">
        <v>6.7</v>
      </c>
      <c r="L460">
        <v>7.4</v>
      </c>
      <c r="M460">
        <v>4.4000000000000004</v>
      </c>
      <c r="N460">
        <v>4.9000000000000004</v>
      </c>
      <c r="O460">
        <v>7.9</v>
      </c>
      <c r="P460">
        <v>6.2</v>
      </c>
      <c r="Q460">
        <v>4.4000000000000004</v>
      </c>
      <c r="R460">
        <v>4.7</v>
      </c>
      <c r="S460">
        <v>7.2</v>
      </c>
      <c r="T460">
        <v>5.7</v>
      </c>
      <c r="U460">
        <v>5.9</v>
      </c>
      <c r="V460">
        <v>5.9</v>
      </c>
      <c r="W460">
        <v>6</v>
      </c>
      <c r="X460">
        <v>7.9</v>
      </c>
      <c r="Y460">
        <v>4.5999999999999996</v>
      </c>
      <c r="Z460">
        <v>7.9</v>
      </c>
      <c r="AA460">
        <v>6.5</v>
      </c>
      <c r="AB460">
        <v>4.8</v>
      </c>
      <c r="AC460">
        <v>3.4</v>
      </c>
      <c r="AD460">
        <v>8.6</v>
      </c>
      <c r="AE460">
        <v>4.5999999999999996</v>
      </c>
      <c r="AF460">
        <v>7</v>
      </c>
      <c r="AG460">
        <v>6.7</v>
      </c>
      <c r="AH460">
        <v>6.7</v>
      </c>
      <c r="AI460">
        <v>6.3</v>
      </c>
      <c r="AJ460">
        <v>2.6</v>
      </c>
      <c r="AK460">
        <v>6.2</v>
      </c>
      <c r="AL460">
        <v>4.5999999999999996</v>
      </c>
      <c r="AM460">
        <v>7</v>
      </c>
      <c r="AN460">
        <v>6.3</v>
      </c>
      <c r="AO460">
        <v>8.5</v>
      </c>
      <c r="AP460">
        <v>6</v>
      </c>
      <c r="AQ460">
        <v>3.4</v>
      </c>
      <c r="AR460">
        <v>6.8</v>
      </c>
      <c r="AS460">
        <v>5.5</v>
      </c>
      <c r="AT460">
        <v>3.7</v>
      </c>
      <c r="AU460">
        <v>4</v>
      </c>
      <c r="AV460">
        <v>5.3</v>
      </c>
      <c r="AW460">
        <v>6.1</v>
      </c>
      <c r="AX460">
        <v>6.7</v>
      </c>
      <c r="AY460">
        <v>5.7</v>
      </c>
      <c r="AZ460">
        <v>4.4000000000000004</v>
      </c>
    </row>
    <row r="461" spans="1:52" x14ac:dyDescent="0.25">
      <c r="A461" t="s">
        <v>9428</v>
      </c>
      <c r="B461">
        <v>7</v>
      </c>
      <c r="C461">
        <v>6.9</v>
      </c>
      <c r="D461">
        <v>6.9</v>
      </c>
      <c r="E461">
        <v>6</v>
      </c>
      <c r="F461">
        <v>7.8</v>
      </c>
      <c r="G461">
        <v>5.4</v>
      </c>
      <c r="H461">
        <v>6.8</v>
      </c>
      <c r="I461">
        <v>5.8</v>
      </c>
      <c r="J461">
        <v>7.8</v>
      </c>
      <c r="K461">
        <v>6.7</v>
      </c>
      <c r="L461">
        <v>7.4</v>
      </c>
      <c r="M461">
        <v>4.4000000000000004</v>
      </c>
      <c r="N461">
        <v>4.5999999999999996</v>
      </c>
      <c r="O461">
        <v>7.6</v>
      </c>
      <c r="P461">
        <v>6.1</v>
      </c>
      <c r="Q461">
        <v>4.3</v>
      </c>
      <c r="R461">
        <v>4.5999999999999996</v>
      </c>
      <c r="S461">
        <v>7</v>
      </c>
      <c r="T461">
        <v>5.8</v>
      </c>
      <c r="U461">
        <v>5.8</v>
      </c>
      <c r="V461">
        <v>5.9</v>
      </c>
      <c r="W461">
        <v>5.9</v>
      </c>
      <c r="X461">
        <v>7.7</v>
      </c>
      <c r="Y461">
        <v>4.5</v>
      </c>
      <c r="Z461">
        <v>7.9</v>
      </c>
      <c r="AA461">
        <v>6.4</v>
      </c>
      <c r="AB461">
        <v>4.7</v>
      </c>
      <c r="AC461">
        <v>3.4</v>
      </c>
      <c r="AD461">
        <v>8.5</v>
      </c>
      <c r="AE461">
        <v>4.5</v>
      </c>
      <c r="AF461">
        <v>6.8</v>
      </c>
      <c r="AG461">
        <v>6.7</v>
      </c>
      <c r="AH461">
        <v>6.5</v>
      </c>
      <c r="AI461">
        <v>6.3</v>
      </c>
      <c r="AJ461">
        <v>2.6</v>
      </c>
      <c r="AK461">
        <v>6</v>
      </c>
      <c r="AL461">
        <v>4.5</v>
      </c>
      <c r="AM461">
        <v>6.9</v>
      </c>
      <c r="AN461">
        <v>6.2</v>
      </c>
      <c r="AO461">
        <v>8.3000000000000007</v>
      </c>
      <c r="AP461">
        <v>6</v>
      </c>
      <c r="AQ461">
        <v>3.4</v>
      </c>
      <c r="AR461">
        <v>6.7</v>
      </c>
      <c r="AS461">
        <v>5.4</v>
      </c>
      <c r="AT461">
        <v>3.6</v>
      </c>
      <c r="AU461">
        <v>4</v>
      </c>
      <c r="AV461">
        <v>5.3</v>
      </c>
      <c r="AW461">
        <v>6</v>
      </c>
      <c r="AX461">
        <v>6.6</v>
      </c>
      <c r="AY461">
        <v>5.6</v>
      </c>
      <c r="AZ461">
        <v>4.4000000000000004</v>
      </c>
    </row>
    <row r="462" spans="1:52" x14ac:dyDescent="0.25">
      <c r="A462" t="s">
        <v>9429</v>
      </c>
      <c r="B462">
        <v>6.9</v>
      </c>
      <c r="C462">
        <v>6.9</v>
      </c>
      <c r="D462">
        <v>6.9</v>
      </c>
      <c r="E462">
        <v>6</v>
      </c>
      <c r="F462">
        <v>7.7</v>
      </c>
      <c r="G462">
        <v>5.2</v>
      </c>
      <c r="H462">
        <v>6.7</v>
      </c>
      <c r="I462">
        <v>5.8</v>
      </c>
      <c r="J462">
        <v>7.8</v>
      </c>
      <c r="K462">
        <v>6.6</v>
      </c>
      <c r="L462">
        <v>7.3</v>
      </c>
      <c r="M462">
        <v>4.4000000000000004</v>
      </c>
      <c r="N462">
        <v>4.5</v>
      </c>
      <c r="O462">
        <v>7.4</v>
      </c>
      <c r="P462">
        <v>6.1</v>
      </c>
      <c r="Q462">
        <v>4.3</v>
      </c>
      <c r="R462">
        <v>4.5999999999999996</v>
      </c>
      <c r="S462">
        <v>6.7</v>
      </c>
      <c r="T462">
        <v>6</v>
      </c>
      <c r="U462">
        <v>5.7</v>
      </c>
      <c r="V462">
        <v>5.8</v>
      </c>
      <c r="W462">
        <v>5.9</v>
      </c>
      <c r="X462">
        <v>7.5</v>
      </c>
      <c r="Y462">
        <v>4.4000000000000004</v>
      </c>
      <c r="Z462">
        <v>7.8</v>
      </c>
      <c r="AA462">
        <v>6.3</v>
      </c>
      <c r="AB462">
        <v>4.7</v>
      </c>
      <c r="AC462">
        <v>3.3</v>
      </c>
      <c r="AD462">
        <v>8.3000000000000007</v>
      </c>
      <c r="AE462">
        <v>4.4000000000000004</v>
      </c>
      <c r="AF462">
        <v>6.7</v>
      </c>
      <c r="AG462">
        <v>6.7</v>
      </c>
      <c r="AH462">
        <v>6.4</v>
      </c>
      <c r="AI462">
        <v>6.2</v>
      </c>
      <c r="AJ462">
        <v>2.6</v>
      </c>
      <c r="AK462">
        <v>5.9</v>
      </c>
      <c r="AL462">
        <v>4.4000000000000004</v>
      </c>
      <c r="AM462">
        <v>6.8</v>
      </c>
      <c r="AN462">
        <v>6.1</v>
      </c>
      <c r="AO462">
        <v>8</v>
      </c>
      <c r="AP462">
        <v>6.1</v>
      </c>
      <c r="AQ462">
        <v>3.4</v>
      </c>
      <c r="AR462">
        <v>6.7</v>
      </c>
      <c r="AS462">
        <v>5.3</v>
      </c>
      <c r="AT462">
        <v>3.6</v>
      </c>
      <c r="AU462">
        <v>4</v>
      </c>
      <c r="AV462">
        <v>5.2</v>
      </c>
      <c r="AW462">
        <v>6</v>
      </c>
      <c r="AX462">
        <v>6.5</v>
      </c>
      <c r="AY462">
        <v>5.5</v>
      </c>
      <c r="AZ462">
        <v>4.4000000000000004</v>
      </c>
    </row>
    <row r="463" spans="1:52" x14ac:dyDescent="0.25">
      <c r="A463" t="s">
        <v>9430</v>
      </c>
      <c r="B463">
        <v>6.8</v>
      </c>
      <c r="C463">
        <v>6.9</v>
      </c>
      <c r="D463">
        <v>6.8</v>
      </c>
      <c r="E463">
        <v>5.9</v>
      </c>
      <c r="F463">
        <v>7.6</v>
      </c>
      <c r="G463">
        <v>5</v>
      </c>
      <c r="H463">
        <v>6.6</v>
      </c>
      <c r="I463">
        <v>5.7</v>
      </c>
      <c r="J463">
        <v>7.8</v>
      </c>
      <c r="K463">
        <v>6.5</v>
      </c>
      <c r="L463">
        <v>7.3</v>
      </c>
      <c r="M463">
        <v>4.3</v>
      </c>
      <c r="N463">
        <v>4</v>
      </c>
      <c r="O463">
        <v>7.2</v>
      </c>
      <c r="P463">
        <v>6</v>
      </c>
      <c r="Q463">
        <v>4.3</v>
      </c>
      <c r="R463">
        <v>4.5</v>
      </c>
      <c r="S463">
        <v>6.5</v>
      </c>
      <c r="T463">
        <v>6.2</v>
      </c>
      <c r="U463">
        <v>5.6</v>
      </c>
      <c r="V463">
        <v>5.8</v>
      </c>
      <c r="W463">
        <v>5.8</v>
      </c>
      <c r="X463">
        <v>7.4</v>
      </c>
      <c r="Y463">
        <v>4.3</v>
      </c>
      <c r="Z463">
        <v>7.7</v>
      </c>
      <c r="AA463">
        <v>6.2</v>
      </c>
      <c r="AB463">
        <v>4.7</v>
      </c>
      <c r="AC463">
        <v>3.3</v>
      </c>
      <c r="AD463">
        <v>8.1999999999999993</v>
      </c>
      <c r="AE463">
        <v>4.3</v>
      </c>
      <c r="AF463">
        <v>6.7</v>
      </c>
      <c r="AG463">
        <v>6.6</v>
      </c>
      <c r="AH463">
        <v>6.3</v>
      </c>
      <c r="AI463">
        <v>6.2</v>
      </c>
      <c r="AJ463">
        <v>2.6</v>
      </c>
      <c r="AK463">
        <v>5.8</v>
      </c>
      <c r="AL463">
        <v>4.3</v>
      </c>
      <c r="AM463">
        <v>6.7</v>
      </c>
      <c r="AN463">
        <v>6</v>
      </c>
      <c r="AO463">
        <v>7.8</v>
      </c>
      <c r="AP463">
        <v>6.2</v>
      </c>
      <c r="AQ463">
        <v>3.3</v>
      </c>
      <c r="AR463">
        <v>6.7</v>
      </c>
      <c r="AS463">
        <v>5.2</v>
      </c>
      <c r="AT463">
        <v>3.6</v>
      </c>
      <c r="AU463">
        <v>4</v>
      </c>
      <c r="AV463">
        <v>5.2</v>
      </c>
      <c r="AW463">
        <v>5.9</v>
      </c>
      <c r="AX463">
        <v>6.5</v>
      </c>
      <c r="AY463">
        <v>5.4</v>
      </c>
      <c r="AZ463">
        <v>4.4000000000000004</v>
      </c>
    </row>
    <row r="464" spans="1:52" x14ac:dyDescent="0.25">
      <c r="A464" t="s">
        <v>9431</v>
      </c>
      <c r="B464">
        <v>6.7</v>
      </c>
      <c r="C464">
        <v>6.8</v>
      </c>
      <c r="D464">
        <v>6.7</v>
      </c>
      <c r="E464">
        <v>5.8</v>
      </c>
      <c r="F464">
        <v>7.5</v>
      </c>
      <c r="G464">
        <v>4.8</v>
      </c>
      <c r="H464">
        <v>6.6</v>
      </c>
      <c r="I464">
        <v>5.6</v>
      </c>
      <c r="J464">
        <v>7.7</v>
      </c>
      <c r="K464">
        <v>6.4</v>
      </c>
      <c r="L464">
        <v>7.2</v>
      </c>
      <c r="M464">
        <v>4.2</v>
      </c>
      <c r="N464">
        <v>4</v>
      </c>
      <c r="O464">
        <v>7</v>
      </c>
      <c r="P464">
        <v>5.9</v>
      </c>
      <c r="Q464">
        <v>4.2</v>
      </c>
      <c r="R464">
        <v>4.5</v>
      </c>
      <c r="S464">
        <v>6.3</v>
      </c>
      <c r="T464">
        <v>6.4</v>
      </c>
      <c r="U464">
        <v>5.5</v>
      </c>
      <c r="V464">
        <v>5.7</v>
      </c>
      <c r="W464">
        <v>5.7</v>
      </c>
      <c r="X464">
        <v>7.2</v>
      </c>
      <c r="Y464">
        <v>4.2</v>
      </c>
      <c r="Z464">
        <v>7.6</v>
      </c>
      <c r="AA464">
        <v>6.1</v>
      </c>
      <c r="AB464">
        <v>4.5999999999999996</v>
      </c>
      <c r="AC464">
        <v>3.2</v>
      </c>
      <c r="AD464">
        <v>8.1</v>
      </c>
      <c r="AE464">
        <v>4.3</v>
      </c>
      <c r="AF464">
        <v>6.6</v>
      </c>
      <c r="AG464">
        <v>6.6</v>
      </c>
      <c r="AH464">
        <v>6.2</v>
      </c>
      <c r="AI464">
        <v>6.1</v>
      </c>
      <c r="AJ464">
        <v>2.6</v>
      </c>
      <c r="AK464">
        <v>5.7</v>
      </c>
      <c r="AL464">
        <v>4.2</v>
      </c>
      <c r="AM464">
        <v>6.6</v>
      </c>
      <c r="AN464">
        <v>5.8</v>
      </c>
      <c r="AO464">
        <v>7.6</v>
      </c>
      <c r="AP464">
        <v>6.3</v>
      </c>
      <c r="AQ464">
        <v>3.3</v>
      </c>
      <c r="AR464">
        <v>6.6</v>
      </c>
      <c r="AS464">
        <v>5.2</v>
      </c>
      <c r="AT464">
        <v>3.6</v>
      </c>
      <c r="AU464">
        <v>4</v>
      </c>
      <c r="AV464">
        <v>5.0999999999999996</v>
      </c>
      <c r="AW464">
        <v>5.9</v>
      </c>
      <c r="AX464">
        <v>6.4</v>
      </c>
      <c r="AY464">
        <v>5.3</v>
      </c>
      <c r="AZ464">
        <v>4.4000000000000004</v>
      </c>
    </row>
    <row r="465" spans="1:52" x14ac:dyDescent="0.25">
      <c r="A465" t="s">
        <v>9432</v>
      </c>
      <c r="B465">
        <v>6.6</v>
      </c>
      <c r="C465">
        <v>6.8</v>
      </c>
      <c r="D465">
        <v>6.7</v>
      </c>
      <c r="E465">
        <v>5.7</v>
      </c>
      <c r="F465">
        <v>7.4</v>
      </c>
      <c r="G465">
        <v>4.5999999999999996</v>
      </c>
      <c r="H465">
        <v>6.5</v>
      </c>
      <c r="I465">
        <v>5.5</v>
      </c>
      <c r="J465">
        <v>7.7</v>
      </c>
      <c r="K465">
        <v>6.3</v>
      </c>
      <c r="L465">
        <v>7.1</v>
      </c>
      <c r="M465">
        <v>4.0999999999999996</v>
      </c>
      <c r="N465">
        <v>4</v>
      </c>
      <c r="O465">
        <v>6.8</v>
      </c>
      <c r="P465">
        <v>5.8</v>
      </c>
      <c r="Q465">
        <v>4.2</v>
      </c>
      <c r="R465">
        <v>4.4000000000000004</v>
      </c>
      <c r="S465">
        <v>6</v>
      </c>
      <c r="T465">
        <v>6.6</v>
      </c>
      <c r="U465">
        <v>5.4</v>
      </c>
      <c r="V465">
        <v>5.6</v>
      </c>
      <c r="W465">
        <v>5.6</v>
      </c>
      <c r="X465">
        <v>7</v>
      </c>
      <c r="Y465">
        <v>4.0999999999999996</v>
      </c>
      <c r="Z465">
        <v>7.5</v>
      </c>
      <c r="AA465">
        <v>6</v>
      </c>
      <c r="AB465">
        <v>4.5999999999999996</v>
      </c>
      <c r="AC465">
        <v>3.2</v>
      </c>
      <c r="AD465">
        <v>7.9</v>
      </c>
      <c r="AE465">
        <v>4.2</v>
      </c>
      <c r="AF465">
        <v>6.6</v>
      </c>
      <c r="AG465">
        <v>6.6</v>
      </c>
      <c r="AH465">
        <v>6.1</v>
      </c>
      <c r="AI465">
        <v>6.1</v>
      </c>
      <c r="AJ465">
        <v>2.6</v>
      </c>
      <c r="AK465">
        <v>5.6</v>
      </c>
      <c r="AL465">
        <v>4.2</v>
      </c>
      <c r="AM465">
        <v>6.5</v>
      </c>
      <c r="AN465">
        <v>5.7</v>
      </c>
      <c r="AO465">
        <v>7.4</v>
      </c>
      <c r="AP465">
        <v>6.5</v>
      </c>
      <c r="AQ465">
        <v>3.3</v>
      </c>
      <c r="AR465">
        <v>6.6</v>
      </c>
      <c r="AS465">
        <v>5.0999999999999996</v>
      </c>
      <c r="AT465">
        <v>3.6</v>
      </c>
      <c r="AU465">
        <v>4</v>
      </c>
      <c r="AV465">
        <v>5.0999999999999996</v>
      </c>
      <c r="AW465">
        <v>5.9</v>
      </c>
      <c r="AX465">
        <v>6.4</v>
      </c>
      <c r="AY465">
        <v>5.0999999999999996</v>
      </c>
      <c r="AZ465">
        <v>4.4000000000000004</v>
      </c>
    </row>
    <row r="466" spans="1:52" x14ac:dyDescent="0.25">
      <c r="A466" t="s">
        <v>9433</v>
      </c>
      <c r="B466">
        <v>6.5</v>
      </c>
      <c r="C466">
        <v>6.7</v>
      </c>
      <c r="D466">
        <v>6.7</v>
      </c>
      <c r="E466">
        <v>5.7</v>
      </c>
      <c r="F466">
        <v>7.3</v>
      </c>
      <c r="G466">
        <v>4.5</v>
      </c>
      <c r="H466">
        <v>6.4</v>
      </c>
      <c r="I466">
        <v>5.4</v>
      </c>
      <c r="J466">
        <v>7.6</v>
      </c>
      <c r="K466">
        <v>6.2</v>
      </c>
      <c r="L466">
        <v>7</v>
      </c>
      <c r="M466">
        <v>4.0999999999999996</v>
      </c>
      <c r="N466">
        <v>4</v>
      </c>
      <c r="O466">
        <v>6.6</v>
      </c>
      <c r="P466">
        <v>5.8</v>
      </c>
      <c r="Q466">
        <v>4.2</v>
      </c>
      <c r="R466">
        <v>4.4000000000000004</v>
      </c>
      <c r="S466">
        <v>5.9</v>
      </c>
      <c r="T466">
        <v>6.7</v>
      </c>
      <c r="U466">
        <v>5.3</v>
      </c>
      <c r="V466">
        <v>5.6</v>
      </c>
      <c r="W466">
        <v>5.6</v>
      </c>
      <c r="X466">
        <v>6.8</v>
      </c>
      <c r="Y466">
        <v>4</v>
      </c>
      <c r="Z466">
        <v>7.4</v>
      </c>
      <c r="AA466">
        <v>5.9</v>
      </c>
      <c r="AB466">
        <v>4.5999999999999996</v>
      </c>
      <c r="AC466">
        <v>3.1</v>
      </c>
      <c r="AD466">
        <v>7.8</v>
      </c>
      <c r="AE466">
        <v>4.0999999999999996</v>
      </c>
      <c r="AF466">
        <v>6.6</v>
      </c>
      <c r="AG466">
        <v>6.5</v>
      </c>
      <c r="AH466">
        <v>6</v>
      </c>
      <c r="AI466">
        <v>6</v>
      </c>
      <c r="AJ466">
        <v>2.6</v>
      </c>
      <c r="AK466">
        <v>5.5</v>
      </c>
      <c r="AL466">
        <v>4.0999999999999996</v>
      </c>
      <c r="AM466">
        <v>6.4</v>
      </c>
      <c r="AN466">
        <v>5.6</v>
      </c>
      <c r="AO466">
        <v>7.3</v>
      </c>
      <c r="AP466">
        <v>6.5</v>
      </c>
      <c r="AQ466">
        <v>3.3</v>
      </c>
      <c r="AR466">
        <v>6.5</v>
      </c>
      <c r="AS466">
        <v>5</v>
      </c>
      <c r="AT466">
        <v>3.6</v>
      </c>
      <c r="AU466">
        <v>4</v>
      </c>
      <c r="AV466">
        <v>5</v>
      </c>
      <c r="AW466">
        <v>5.8</v>
      </c>
      <c r="AX466">
        <v>6.4</v>
      </c>
      <c r="AY466">
        <v>5</v>
      </c>
      <c r="AZ466">
        <v>4.4000000000000004</v>
      </c>
    </row>
    <row r="467" spans="1:52" x14ac:dyDescent="0.25">
      <c r="A467" t="s">
        <v>9434</v>
      </c>
      <c r="B467">
        <v>6.4</v>
      </c>
      <c r="C467">
        <v>6.5</v>
      </c>
      <c r="D467">
        <v>6.6</v>
      </c>
      <c r="E467">
        <v>5.6</v>
      </c>
      <c r="F467">
        <v>7.2</v>
      </c>
      <c r="G467">
        <v>4.4000000000000004</v>
      </c>
      <c r="H467">
        <v>6.3</v>
      </c>
      <c r="I467">
        <v>5.3</v>
      </c>
      <c r="J467">
        <v>7.6</v>
      </c>
      <c r="K467">
        <v>6.1</v>
      </c>
      <c r="L467">
        <v>6.8</v>
      </c>
      <c r="M467">
        <v>4</v>
      </c>
      <c r="N467">
        <v>4</v>
      </c>
      <c r="O467">
        <v>6.5</v>
      </c>
      <c r="P467">
        <v>5.7</v>
      </c>
      <c r="Q467">
        <v>4.0999999999999996</v>
      </c>
      <c r="R467">
        <v>4.3</v>
      </c>
      <c r="S467">
        <v>5.7</v>
      </c>
      <c r="T467">
        <v>6.8</v>
      </c>
      <c r="U467">
        <v>5.2</v>
      </c>
      <c r="V467">
        <v>5.5</v>
      </c>
      <c r="W467">
        <v>5.5</v>
      </c>
      <c r="X467">
        <v>6.6</v>
      </c>
      <c r="Y467">
        <v>4</v>
      </c>
      <c r="Z467">
        <v>7.2</v>
      </c>
      <c r="AA467">
        <v>5.8</v>
      </c>
      <c r="AB467">
        <v>4.5</v>
      </c>
      <c r="AC467">
        <v>3.1</v>
      </c>
      <c r="AD467">
        <v>7.7</v>
      </c>
      <c r="AE467">
        <v>4.0999999999999996</v>
      </c>
      <c r="AF467">
        <v>6.5</v>
      </c>
      <c r="AG467">
        <v>6.4</v>
      </c>
      <c r="AH467">
        <v>5.9</v>
      </c>
      <c r="AI467">
        <v>5.9</v>
      </c>
      <c r="AJ467">
        <v>2.6</v>
      </c>
      <c r="AK467">
        <v>5.4</v>
      </c>
      <c r="AL467">
        <v>4.0999999999999996</v>
      </c>
      <c r="AM467">
        <v>6.3</v>
      </c>
      <c r="AN467">
        <v>5.6</v>
      </c>
      <c r="AO467">
        <v>7.1</v>
      </c>
      <c r="AP467">
        <v>6.6</v>
      </c>
      <c r="AQ467">
        <v>3.3</v>
      </c>
      <c r="AR467">
        <v>6.4</v>
      </c>
      <c r="AS467">
        <v>4.9000000000000004</v>
      </c>
      <c r="AT467">
        <v>3.6</v>
      </c>
      <c r="AU467">
        <v>4</v>
      </c>
      <c r="AV467">
        <v>4.9000000000000004</v>
      </c>
      <c r="AW467">
        <v>5.8</v>
      </c>
      <c r="AX467">
        <v>6.4</v>
      </c>
      <c r="AY467">
        <v>5</v>
      </c>
      <c r="AZ467">
        <v>4.3</v>
      </c>
    </row>
    <row r="468" spans="1:52" x14ac:dyDescent="0.25">
      <c r="A468" t="s">
        <v>9435</v>
      </c>
      <c r="B468">
        <v>6.3</v>
      </c>
      <c r="C468">
        <v>6.4</v>
      </c>
      <c r="D468">
        <v>6.5</v>
      </c>
      <c r="E468">
        <v>5.6</v>
      </c>
      <c r="F468">
        <v>7.1</v>
      </c>
      <c r="G468">
        <v>4.3</v>
      </c>
      <c r="H468">
        <v>6.2</v>
      </c>
      <c r="I468">
        <v>5.2</v>
      </c>
      <c r="J468">
        <v>7.5</v>
      </c>
      <c r="K468">
        <v>6</v>
      </c>
      <c r="L468">
        <v>6.7</v>
      </c>
      <c r="M468">
        <v>3.9</v>
      </c>
      <c r="N468">
        <v>3.9</v>
      </c>
      <c r="O468">
        <v>6.3</v>
      </c>
      <c r="P468">
        <v>5.6</v>
      </c>
      <c r="Q468">
        <v>4</v>
      </c>
      <c r="R468">
        <v>4.3</v>
      </c>
      <c r="S468">
        <v>5.5</v>
      </c>
      <c r="T468">
        <v>6.8</v>
      </c>
      <c r="U468">
        <v>5.2</v>
      </c>
      <c r="V468">
        <v>5.5</v>
      </c>
      <c r="W468">
        <v>5.4</v>
      </c>
      <c r="X468">
        <v>6.4</v>
      </c>
      <c r="Y468">
        <v>3.9</v>
      </c>
      <c r="Z468">
        <v>7.1</v>
      </c>
      <c r="AA468">
        <v>5.7</v>
      </c>
      <c r="AB468">
        <v>4.5</v>
      </c>
      <c r="AC468">
        <v>3</v>
      </c>
      <c r="AD468">
        <v>7.6</v>
      </c>
      <c r="AE468">
        <v>4</v>
      </c>
      <c r="AF468">
        <v>6.5</v>
      </c>
      <c r="AG468">
        <v>6.4</v>
      </c>
      <c r="AH468">
        <v>5.8</v>
      </c>
      <c r="AI468">
        <v>5.8</v>
      </c>
      <c r="AJ468">
        <v>2.6</v>
      </c>
      <c r="AK468">
        <v>5.3</v>
      </c>
      <c r="AL468">
        <v>4</v>
      </c>
      <c r="AM468">
        <v>6.2</v>
      </c>
      <c r="AN468">
        <v>5.5</v>
      </c>
      <c r="AO468">
        <v>6.9</v>
      </c>
      <c r="AP468">
        <v>6.5</v>
      </c>
      <c r="AQ468">
        <v>3.2</v>
      </c>
      <c r="AR468">
        <v>6.3</v>
      </c>
      <c r="AS468">
        <v>4.8</v>
      </c>
      <c r="AT468">
        <v>3.6</v>
      </c>
      <c r="AU468">
        <v>3.9</v>
      </c>
      <c r="AV468">
        <v>4.9000000000000004</v>
      </c>
      <c r="AW468">
        <v>5.7</v>
      </c>
      <c r="AX468">
        <v>6.3</v>
      </c>
      <c r="AY468">
        <v>4.9000000000000004</v>
      </c>
      <c r="AZ468">
        <v>4.0999999999999996</v>
      </c>
    </row>
    <row r="469" spans="1:52" x14ac:dyDescent="0.25">
      <c r="A469" t="s">
        <v>9436</v>
      </c>
      <c r="B469">
        <v>6.2</v>
      </c>
      <c r="C469">
        <v>6.3</v>
      </c>
      <c r="D469">
        <v>6.4</v>
      </c>
      <c r="E469">
        <v>5.5</v>
      </c>
      <c r="F469">
        <v>6.9</v>
      </c>
      <c r="G469">
        <v>4.2</v>
      </c>
      <c r="H469">
        <v>6.1</v>
      </c>
      <c r="I469">
        <v>5.0999999999999996</v>
      </c>
      <c r="J469">
        <v>7.4</v>
      </c>
      <c r="K469">
        <v>6</v>
      </c>
      <c r="L469">
        <v>6.6</v>
      </c>
      <c r="M469">
        <v>3.9</v>
      </c>
      <c r="N469">
        <v>3.9</v>
      </c>
      <c r="O469">
        <v>6.2</v>
      </c>
      <c r="P469">
        <v>5.5</v>
      </c>
      <c r="Q469">
        <v>3.9</v>
      </c>
      <c r="R469">
        <v>4.3</v>
      </c>
      <c r="S469">
        <v>5.4</v>
      </c>
      <c r="T469">
        <v>6.8</v>
      </c>
      <c r="U469">
        <v>5</v>
      </c>
      <c r="V469">
        <v>5.4</v>
      </c>
      <c r="W469">
        <v>5.2</v>
      </c>
      <c r="X469">
        <v>6.2</v>
      </c>
      <c r="Y469">
        <v>3.9</v>
      </c>
      <c r="Z469">
        <v>6.9</v>
      </c>
      <c r="AA469">
        <v>5.7</v>
      </c>
      <c r="AB469">
        <v>4.4000000000000004</v>
      </c>
      <c r="AC469">
        <v>3</v>
      </c>
      <c r="AD469">
        <v>7.5</v>
      </c>
      <c r="AE469">
        <v>3.9</v>
      </c>
      <c r="AF469">
        <v>6.4</v>
      </c>
      <c r="AG469">
        <v>6.4</v>
      </c>
      <c r="AH469">
        <v>5.8</v>
      </c>
      <c r="AI469">
        <v>5.7</v>
      </c>
      <c r="AJ469">
        <v>2.6</v>
      </c>
      <c r="AK469">
        <v>5.2</v>
      </c>
      <c r="AL469">
        <v>4</v>
      </c>
      <c r="AM469">
        <v>6</v>
      </c>
      <c r="AN469">
        <v>5.5</v>
      </c>
      <c r="AO469">
        <v>6.7</v>
      </c>
      <c r="AP469">
        <v>6.5</v>
      </c>
      <c r="AQ469">
        <v>3.2</v>
      </c>
      <c r="AR469">
        <v>6.2</v>
      </c>
      <c r="AS469">
        <v>4.5999999999999996</v>
      </c>
      <c r="AT469">
        <v>3.6</v>
      </c>
      <c r="AU469">
        <v>3.9</v>
      </c>
      <c r="AV469">
        <v>4.8</v>
      </c>
      <c r="AW469">
        <v>5.7</v>
      </c>
      <c r="AX469">
        <v>6.4</v>
      </c>
      <c r="AY469">
        <v>4.8</v>
      </c>
      <c r="AZ469">
        <v>4</v>
      </c>
    </row>
    <row r="470" spans="1:52" x14ac:dyDescent="0.25">
      <c r="A470" t="s">
        <v>9437</v>
      </c>
      <c r="B470">
        <v>6.1</v>
      </c>
      <c r="C470">
        <v>6.2</v>
      </c>
      <c r="D470">
        <v>6.4</v>
      </c>
      <c r="E470">
        <v>5.5</v>
      </c>
      <c r="F470">
        <v>6.8</v>
      </c>
      <c r="G470">
        <v>4.0999999999999996</v>
      </c>
      <c r="H470">
        <v>6</v>
      </c>
      <c r="I470">
        <v>5</v>
      </c>
      <c r="J470">
        <v>7.4</v>
      </c>
      <c r="K470">
        <v>5.9</v>
      </c>
      <c r="L470">
        <v>6.5</v>
      </c>
      <c r="M470">
        <v>3.8</v>
      </c>
      <c r="N470">
        <v>3.8</v>
      </c>
      <c r="O470">
        <v>6.1</v>
      </c>
      <c r="P470">
        <v>5.4</v>
      </c>
      <c r="Q470">
        <v>3.9</v>
      </c>
      <c r="R470">
        <v>4.3</v>
      </c>
      <c r="S470">
        <v>5.3</v>
      </c>
      <c r="T470">
        <v>6.8</v>
      </c>
      <c r="U470">
        <v>4.9000000000000004</v>
      </c>
      <c r="V470">
        <v>5.4</v>
      </c>
      <c r="W470">
        <v>5.2</v>
      </c>
      <c r="X470">
        <v>6</v>
      </c>
      <c r="Y470">
        <v>3.8</v>
      </c>
      <c r="Z470">
        <v>6.8</v>
      </c>
      <c r="AA470">
        <v>5.6</v>
      </c>
      <c r="AB470">
        <v>4.3</v>
      </c>
      <c r="AC470">
        <v>2.9</v>
      </c>
      <c r="AD470">
        <v>7.4</v>
      </c>
      <c r="AE470">
        <v>3.8</v>
      </c>
      <c r="AF470">
        <v>6.3</v>
      </c>
      <c r="AG470">
        <v>6.5</v>
      </c>
      <c r="AH470">
        <v>5.7</v>
      </c>
      <c r="AI470">
        <v>5.7</v>
      </c>
      <c r="AJ470">
        <v>2.6</v>
      </c>
      <c r="AK470">
        <v>5.2</v>
      </c>
      <c r="AL470">
        <v>4</v>
      </c>
      <c r="AM470">
        <v>5.8</v>
      </c>
      <c r="AN470">
        <v>5.5</v>
      </c>
      <c r="AO470">
        <v>6.6</v>
      </c>
      <c r="AP470">
        <v>6.4</v>
      </c>
      <c r="AQ470">
        <v>3.2</v>
      </c>
      <c r="AR470">
        <v>6.1</v>
      </c>
      <c r="AS470">
        <v>4.5999999999999996</v>
      </c>
      <c r="AT470">
        <v>3.6</v>
      </c>
      <c r="AU470">
        <v>3.8</v>
      </c>
      <c r="AV470">
        <v>4.8</v>
      </c>
      <c r="AW470">
        <v>5.6</v>
      </c>
      <c r="AX470">
        <v>6.4</v>
      </c>
      <c r="AY470">
        <v>4.7</v>
      </c>
      <c r="AZ470">
        <v>3.9</v>
      </c>
    </row>
    <row r="471" spans="1:52" x14ac:dyDescent="0.25">
      <c r="A471" t="s">
        <v>9438</v>
      </c>
      <c r="B471">
        <v>6.1</v>
      </c>
      <c r="C471">
        <v>6.3</v>
      </c>
      <c r="D471">
        <v>6.3</v>
      </c>
      <c r="E471">
        <v>5.4</v>
      </c>
      <c r="F471">
        <v>6.7</v>
      </c>
      <c r="G471">
        <v>4.0999999999999996</v>
      </c>
      <c r="H471">
        <v>5.9</v>
      </c>
      <c r="I471">
        <v>4.9000000000000004</v>
      </c>
      <c r="J471">
        <v>7.3</v>
      </c>
      <c r="K471">
        <v>5.8</v>
      </c>
      <c r="L471">
        <v>6.4</v>
      </c>
      <c r="M471">
        <v>3.8</v>
      </c>
      <c r="N471">
        <v>3.9</v>
      </c>
      <c r="O471">
        <v>6.1</v>
      </c>
      <c r="P471">
        <v>5.2</v>
      </c>
      <c r="Q471">
        <v>3.8</v>
      </c>
      <c r="R471">
        <v>4.4000000000000004</v>
      </c>
      <c r="S471">
        <v>5.3</v>
      </c>
      <c r="T471">
        <v>6.7</v>
      </c>
      <c r="U471">
        <v>4.8</v>
      </c>
      <c r="V471">
        <v>5.3</v>
      </c>
      <c r="W471">
        <v>5.0999999999999996</v>
      </c>
      <c r="X471">
        <v>5.9</v>
      </c>
      <c r="Y471">
        <v>3.8</v>
      </c>
      <c r="Z471">
        <v>6.7</v>
      </c>
      <c r="AA471">
        <v>5.6</v>
      </c>
      <c r="AB471">
        <v>4.3</v>
      </c>
      <c r="AC471">
        <v>2.9</v>
      </c>
      <c r="AD471">
        <v>7.3</v>
      </c>
      <c r="AE471">
        <v>3.8</v>
      </c>
      <c r="AF471">
        <v>6.3</v>
      </c>
      <c r="AG471">
        <v>6.6</v>
      </c>
      <c r="AH471">
        <v>5.6</v>
      </c>
      <c r="AI471">
        <v>5.7</v>
      </c>
      <c r="AJ471">
        <v>2.6</v>
      </c>
      <c r="AK471">
        <v>5.2</v>
      </c>
      <c r="AL471">
        <v>4.0999999999999996</v>
      </c>
      <c r="AM471">
        <v>5.8</v>
      </c>
      <c r="AN471">
        <v>5.5</v>
      </c>
      <c r="AO471">
        <v>6.5</v>
      </c>
      <c r="AP471">
        <v>6.4</v>
      </c>
      <c r="AQ471">
        <v>3.2</v>
      </c>
      <c r="AR471">
        <v>6.1</v>
      </c>
      <c r="AS471">
        <v>4.5</v>
      </c>
      <c r="AT471">
        <v>3.5</v>
      </c>
      <c r="AU471">
        <v>3.7</v>
      </c>
      <c r="AV471">
        <v>4.7</v>
      </c>
      <c r="AW471">
        <v>5.5</v>
      </c>
      <c r="AX471">
        <v>6.5</v>
      </c>
      <c r="AY471">
        <v>4.7</v>
      </c>
      <c r="AZ471">
        <v>3.9</v>
      </c>
    </row>
    <row r="472" spans="1:52" x14ac:dyDescent="0.25">
      <c r="A472" t="s">
        <v>9439</v>
      </c>
      <c r="B472">
        <v>6.1</v>
      </c>
      <c r="C472">
        <v>6.3</v>
      </c>
      <c r="D472">
        <v>6.2</v>
      </c>
      <c r="E472">
        <v>5.4</v>
      </c>
      <c r="F472">
        <v>6.6</v>
      </c>
      <c r="G472">
        <v>4.0999999999999996</v>
      </c>
      <c r="H472">
        <v>5.8</v>
      </c>
      <c r="I472">
        <v>4.9000000000000004</v>
      </c>
      <c r="J472">
        <v>7.2</v>
      </c>
      <c r="K472">
        <v>5.8</v>
      </c>
      <c r="L472">
        <v>6.3</v>
      </c>
      <c r="M472">
        <v>3.7</v>
      </c>
      <c r="N472">
        <v>3.9</v>
      </c>
      <c r="O472">
        <v>6</v>
      </c>
      <c r="P472">
        <v>5.0999999999999996</v>
      </c>
      <c r="Q472">
        <v>3.8</v>
      </c>
      <c r="R472">
        <v>4.4000000000000004</v>
      </c>
      <c r="S472">
        <v>5.3</v>
      </c>
      <c r="T472">
        <v>6.6</v>
      </c>
      <c r="U472">
        <v>4.7</v>
      </c>
      <c r="V472">
        <v>5.3</v>
      </c>
      <c r="W472">
        <v>5</v>
      </c>
      <c r="X472">
        <v>5.8</v>
      </c>
      <c r="Y472">
        <v>3.8</v>
      </c>
      <c r="Z472">
        <v>6.7</v>
      </c>
      <c r="AA472">
        <v>5.6</v>
      </c>
      <c r="AB472">
        <v>4.3</v>
      </c>
      <c r="AC472">
        <v>3</v>
      </c>
      <c r="AD472">
        <v>7.2</v>
      </c>
      <c r="AE472">
        <v>3.7</v>
      </c>
      <c r="AF472">
        <v>6.2</v>
      </c>
      <c r="AG472">
        <v>6.7</v>
      </c>
      <c r="AH472">
        <v>5.6</v>
      </c>
      <c r="AI472">
        <v>5.8</v>
      </c>
      <c r="AJ472">
        <v>2.7</v>
      </c>
      <c r="AK472">
        <v>5.2</v>
      </c>
      <c r="AL472">
        <v>4.2</v>
      </c>
      <c r="AM472">
        <v>5.7</v>
      </c>
      <c r="AN472">
        <v>5.5</v>
      </c>
      <c r="AO472">
        <v>6.4</v>
      </c>
      <c r="AP472">
        <v>6.3</v>
      </c>
      <c r="AQ472">
        <v>3.2</v>
      </c>
      <c r="AR472">
        <v>6</v>
      </c>
      <c r="AS472">
        <v>4.5</v>
      </c>
      <c r="AT472">
        <v>3.5</v>
      </c>
      <c r="AU472">
        <v>3.7</v>
      </c>
      <c r="AV472">
        <v>4.7</v>
      </c>
      <c r="AW472">
        <v>5.5</v>
      </c>
      <c r="AX472">
        <v>6.7</v>
      </c>
      <c r="AY472">
        <v>4.5999999999999996</v>
      </c>
      <c r="AZ472">
        <v>4</v>
      </c>
    </row>
    <row r="473" spans="1:52" x14ac:dyDescent="0.25">
      <c r="A473" t="s">
        <v>9440</v>
      </c>
      <c r="B473">
        <v>6.1</v>
      </c>
      <c r="C473">
        <v>6.3</v>
      </c>
      <c r="D473">
        <v>6.2</v>
      </c>
      <c r="E473">
        <v>5.3</v>
      </c>
      <c r="F473">
        <v>6.5</v>
      </c>
      <c r="G473">
        <v>4</v>
      </c>
      <c r="H473">
        <v>5.8</v>
      </c>
      <c r="I473">
        <v>4.9000000000000004</v>
      </c>
      <c r="J473">
        <v>7.2</v>
      </c>
      <c r="K473">
        <v>5.7</v>
      </c>
      <c r="L473">
        <v>6.3</v>
      </c>
      <c r="M473">
        <v>3.6</v>
      </c>
      <c r="N473">
        <v>3.9</v>
      </c>
      <c r="O473">
        <v>6</v>
      </c>
      <c r="P473">
        <v>4.9000000000000004</v>
      </c>
      <c r="Q473">
        <v>3.8</v>
      </c>
      <c r="R473">
        <v>4.4000000000000004</v>
      </c>
      <c r="S473">
        <v>5.3</v>
      </c>
      <c r="T473">
        <v>6.5</v>
      </c>
      <c r="U473">
        <v>4.5999999999999996</v>
      </c>
      <c r="V473">
        <v>5.2</v>
      </c>
      <c r="W473">
        <v>5</v>
      </c>
      <c r="X473">
        <v>5.7</v>
      </c>
      <c r="Y473">
        <v>3.8</v>
      </c>
      <c r="Z473">
        <v>6.6</v>
      </c>
      <c r="AA473">
        <v>5.5</v>
      </c>
      <c r="AB473">
        <v>4.2</v>
      </c>
      <c r="AC473">
        <v>3</v>
      </c>
      <c r="AD473">
        <v>7.1</v>
      </c>
      <c r="AE473">
        <v>3.6</v>
      </c>
      <c r="AF473">
        <v>6.1</v>
      </c>
      <c r="AG473">
        <v>6.7</v>
      </c>
      <c r="AH473">
        <v>5.5</v>
      </c>
      <c r="AI473">
        <v>5.8</v>
      </c>
      <c r="AJ473">
        <v>2.8</v>
      </c>
      <c r="AK473">
        <v>5.0999999999999996</v>
      </c>
      <c r="AL473">
        <v>4.3</v>
      </c>
      <c r="AM473">
        <v>5.7</v>
      </c>
      <c r="AN473">
        <v>5.5</v>
      </c>
      <c r="AO473">
        <v>6.3</v>
      </c>
      <c r="AP473">
        <v>6.2</v>
      </c>
      <c r="AQ473">
        <v>3.1</v>
      </c>
      <c r="AR473">
        <v>5.9</v>
      </c>
      <c r="AS473">
        <v>4.5</v>
      </c>
      <c r="AT473">
        <v>3.5</v>
      </c>
      <c r="AU473">
        <v>3.6</v>
      </c>
      <c r="AV473">
        <v>4.5999999999999996</v>
      </c>
      <c r="AW473">
        <v>5.4</v>
      </c>
      <c r="AX473">
        <v>6.8</v>
      </c>
      <c r="AY473">
        <v>4.5999999999999996</v>
      </c>
      <c r="AZ473">
        <v>4.0999999999999996</v>
      </c>
    </row>
    <row r="474" spans="1:52" x14ac:dyDescent="0.25">
      <c r="A474" t="s">
        <v>9441</v>
      </c>
      <c r="B474">
        <v>6.1</v>
      </c>
      <c r="C474">
        <v>6.3</v>
      </c>
      <c r="D474">
        <v>6.1</v>
      </c>
      <c r="E474">
        <v>5.2</v>
      </c>
      <c r="F474">
        <v>6.4</v>
      </c>
      <c r="G474">
        <v>3.9</v>
      </c>
      <c r="H474">
        <v>5.7</v>
      </c>
      <c r="I474">
        <v>4.9000000000000004</v>
      </c>
      <c r="J474">
        <v>7</v>
      </c>
      <c r="K474">
        <v>5.7</v>
      </c>
      <c r="L474">
        <v>6.2</v>
      </c>
      <c r="M474">
        <v>3.5</v>
      </c>
      <c r="N474">
        <v>3.9</v>
      </c>
      <c r="O474">
        <v>6</v>
      </c>
      <c r="P474">
        <v>4.8</v>
      </c>
      <c r="Q474">
        <v>3.7</v>
      </c>
      <c r="R474">
        <v>4.3</v>
      </c>
      <c r="S474">
        <v>5.2</v>
      </c>
      <c r="T474">
        <v>6.4</v>
      </c>
      <c r="U474">
        <v>4.5</v>
      </c>
      <c r="V474">
        <v>5.0999999999999996</v>
      </c>
      <c r="W474">
        <v>4.9000000000000004</v>
      </c>
      <c r="X474">
        <v>5.6</v>
      </c>
      <c r="Y474">
        <v>3.8</v>
      </c>
      <c r="Z474">
        <v>6.5</v>
      </c>
      <c r="AA474">
        <v>5.3</v>
      </c>
      <c r="AB474">
        <v>4.3</v>
      </c>
      <c r="AC474">
        <v>3</v>
      </c>
      <c r="AD474">
        <v>7</v>
      </c>
      <c r="AE474">
        <v>3.5</v>
      </c>
      <c r="AF474">
        <v>6</v>
      </c>
      <c r="AG474">
        <v>6.7</v>
      </c>
      <c r="AH474">
        <v>5.4</v>
      </c>
      <c r="AI474">
        <v>5.8</v>
      </c>
      <c r="AJ474">
        <v>2.8</v>
      </c>
      <c r="AK474">
        <v>5</v>
      </c>
      <c r="AL474">
        <v>4.4000000000000004</v>
      </c>
      <c r="AM474">
        <v>5.6</v>
      </c>
      <c r="AN474">
        <v>5.5</v>
      </c>
      <c r="AO474">
        <v>6.2</v>
      </c>
      <c r="AP474">
        <v>6.1</v>
      </c>
      <c r="AQ474">
        <v>3.1</v>
      </c>
      <c r="AR474">
        <v>5.8</v>
      </c>
      <c r="AS474">
        <v>4.4000000000000004</v>
      </c>
      <c r="AT474">
        <v>3.5</v>
      </c>
      <c r="AU474">
        <v>3.6</v>
      </c>
      <c r="AV474">
        <v>4.5</v>
      </c>
      <c r="AW474">
        <v>5.4</v>
      </c>
      <c r="AX474">
        <v>6.8</v>
      </c>
      <c r="AY474">
        <v>4.5</v>
      </c>
      <c r="AZ474">
        <v>4.2</v>
      </c>
    </row>
    <row r="475" spans="1:52" x14ac:dyDescent="0.25">
      <c r="A475" t="s">
        <v>9442</v>
      </c>
      <c r="B475">
        <v>6.2</v>
      </c>
      <c r="C475">
        <v>6.3</v>
      </c>
      <c r="D475">
        <v>6.1</v>
      </c>
      <c r="E475">
        <v>5.0999999999999996</v>
      </c>
      <c r="F475">
        <v>6.3</v>
      </c>
      <c r="G475">
        <v>3.8</v>
      </c>
      <c r="H475">
        <v>5.6</v>
      </c>
      <c r="I475">
        <v>4.8</v>
      </c>
      <c r="J475">
        <v>6.9</v>
      </c>
      <c r="K475">
        <v>5.6</v>
      </c>
      <c r="L475">
        <v>6.1</v>
      </c>
      <c r="M475">
        <v>3.4</v>
      </c>
      <c r="N475">
        <v>3.9</v>
      </c>
      <c r="O475">
        <v>6</v>
      </c>
      <c r="P475">
        <v>4.7</v>
      </c>
      <c r="Q475">
        <v>3.7</v>
      </c>
      <c r="R475">
        <v>4.2</v>
      </c>
      <c r="S475">
        <v>5.2</v>
      </c>
      <c r="T475">
        <v>6.3</v>
      </c>
      <c r="U475">
        <v>4.4000000000000004</v>
      </c>
      <c r="V475">
        <v>5</v>
      </c>
      <c r="W475">
        <v>4.8</v>
      </c>
      <c r="X475">
        <v>5.5</v>
      </c>
      <c r="Y475">
        <v>3.8</v>
      </c>
      <c r="Z475">
        <v>6.4</v>
      </c>
      <c r="AA475">
        <v>5.2</v>
      </c>
      <c r="AB475">
        <v>4.3</v>
      </c>
      <c r="AC475">
        <v>3</v>
      </c>
      <c r="AD475">
        <v>6.9</v>
      </c>
      <c r="AE475">
        <v>3.4</v>
      </c>
      <c r="AF475">
        <v>5.8</v>
      </c>
      <c r="AG475">
        <v>6.7</v>
      </c>
      <c r="AH475">
        <v>5.3</v>
      </c>
      <c r="AI475">
        <v>5.8</v>
      </c>
      <c r="AJ475">
        <v>2.8</v>
      </c>
      <c r="AK475">
        <v>4.9000000000000004</v>
      </c>
      <c r="AL475">
        <v>4.4000000000000004</v>
      </c>
      <c r="AM475">
        <v>5.5</v>
      </c>
      <c r="AN475">
        <v>5.4</v>
      </c>
      <c r="AO475">
        <v>6</v>
      </c>
      <c r="AP475">
        <v>6</v>
      </c>
      <c r="AQ475">
        <v>3.1</v>
      </c>
      <c r="AR475">
        <v>5.7</v>
      </c>
      <c r="AS475">
        <v>4.4000000000000004</v>
      </c>
      <c r="AT475">
        <v>3.5</v>
      </c>
      <c r="AU475">
        <v>3.5</v>
      </c>
      <c r="AV475">
        <v>4.4000000000000004</v>
      </c>
      <c r="AW475">
        <v>5.4</v>
      </c>
      <c r="AX475">
        <v>6.8</v>
      </c>
      <c r="AY475">
        <v>4.4000000000000004</v>
      </c>
      <c r="AZ475">
        <v>4.2</v>
      </c>
    </row>
    <row r="476" spans="1:52" x14ac:dyDescent="0.25">
      <c r="A476" t="s">
        <v>9443</v>
      </c>
      <c r="B476">
        <v>6.2</v>
      </c>
      <c r="C476">
        <v>6.2</v>
      </c>
      <c r="D476">
        <v>6.1</v>
      </c>
      <c r="E476">
        <v>4.9000000000000004</v>
      </c>
      <c r="F476">
        <v>6.2</v>
      </c>
      <c r="G476">
        <v>3.7</v>
      </c>
      <c r="H476">
        <v>5.6</v>
      </c>
      <c r="I476">
        <v>4.8</v>
      </c>
      <c r="J476">
        <v>6.8</v>
      </c>
      <c r="K476">
        <v>5.5</v>
      </c>
      <c r="L476">
        <v>6</v>
      </c>
      <c r="M476">
        <v>3.3</v>
      </c>
      <c r="N476">
        <v>3.9</v>
      </c>
      <c r="O476">
        <v>5.9</v>
      </c>
      <c r="P476">
        <v>4.5999999999999996</v>
      </c>
      <c r="Q476">
        <v>3.6</v>
      </c>
      <c r="R476">
        <v>4.0999999999999996</v>
      </c>
      <c r="S476">
        <v>5.2</v>
      </c>
      <c r="T476">
        <v>6.1</v>
      </c>
      <c r="U476">
        <v>4.3</v>
      </c>
      <c r="V476">
        <v>4.9000000000000004</v>
      </c>
      <c r="W476">
        <v>4.7</v>
      </c>
      <c r="X476">
        <v>5.4</v>
      </c>
      <c r="Y476">
        <v>3.8</v>
      </c>
      <c r="Z476">
        <v>6.3</v>
      </c>
      <c r="AA476">
        <v>5</v>
      </c>
      <c r="AB476">
        <v>4.3</v>
      </c>
      <c r="AC476">
        <v>3</v>
      </c>
      <c r="AD476">
        <v>6.8</v>
      </c>
      <c r="AE476">
        <v>3.3</v>
      </c>
      <c r="AF476">
        <v>5.6</v>
      </c>
      <c r="AG476">
        <v>6.6</v>
      </c>
      <c r="AH476">
        <v>5.2</v>
      </c>
      <c r="AI476">
        <v>5.7</v>
      </c>
      <c r="AJ476">
        <v>2.8</v>
      </c>
      <c r="AK476">
        <v>4.8</v>
      </c>
      <c r="AL476">
        <v>4.4000000000000004</v>
      </c>
      <c r="AM476">
        <v>5.5</v>
      </c>
      <c r="AN476">
        <v>5.4</v>
      </c>
      <c r="AO476">
        <v>5.9</v>
      </c>
      <c r="AP476">
        <v>5.8</v>
      </c>
      <c r="AQ476">
        <v>3.1</v>
      </c>
      <c r="AR476">
        <v>5.5</v>
      </c>
      <c r="AS476">
        <v>4.4000000000000004</v>
      </c>
      <c r="AT476">
        <v>3.5</v>
      </c>
      <c r="AU476">
        <v>3.5</v>
      </c>
      <c r="AV476">
        <v>4.3</v>
      </c>
      <c r="AW476">
        <v>5.4</v>
      </c>
      <c r="AX476">
        <v>6.7</v>
      </c>
      <c r="AY476">
        <v>4.4000000000000004</v>
      </c>
      <c r="AZ476">
        <v>4.2</v>
      </c>
    </row>
    <row r="477" spans="1:52" x14ac:dyDescent="0.25">
      <c r="A477" t="s">
        <v>9444</v>
      </c>
      <c r="B477">
        <v>6.2</v>
      </c>
      <c r="C477">
        <v>6.2</v>
      </c>
      <c r="D477">
        <v>6</v>
      </c>
      <c r="E477">
        <v>4.8</v>
      </c>
      <c r="F477">
        <v>6</v>
      </c>
      <c r="G477">
        <v>3.6</v>
      </c>
      <c r="H477">
        <v>5.5</v>
      </c>
      <c r="I477">
        <v>4.7</v>
      </c>
      <c r="J477">
        <v>6.8</v>
      </c>
      <c r="K477">
        <v>5.4</v>
      </c>
      <c r="L477">
        <v>5.9</v>
      </c>
      <c r="M477">
        <v>3.3</v>
      </c>
      <c r="N477">
        <v>3.9</v>
      </c>
      <c r="O477">
        <v>5.9</v>
      </c>
      <c r="P477">
        <v>4.5999999999999996</v>
      </c>
      <c r="Q477">
        <v>3.6</v>
      </c>
      <c r="R477">
        <v>4</v>
      </c>
      <c r="S477">
        <v>5.2</v>
      </c>
      <c r="T477">
        <v>6.1</v>
      </c>
      <c r="U477">
        <v>4.2</v>
      </c>
      <c r="V477">
        <v>4.9000000000000004</v>
      </c>
      <c r="W477">
        <v>4.7</v>
      </c>
      <c r="X477">
        <v>5.2</v>
      </c>
      <c r="Y477">
        <v>3.8</v>
      </c>
      <c r="Z477">
        <v>6.3</v>
      </c>
      <c r="AA477">
        <v>4.9000000000000004</v>
      </c>
      <c r="AB477">
        <v>4.3</v>
      </c>
      <c r="AC477">
        <v>3</v>
      </c>
      <c r="AD477">
        <v>6.7</v>
      </c>
      <c r="AE477">
        <v>3.3</v>
      </c>
      <c r="AF477">
        <v>5.5</v>
      </c>
      <c r="AG477">
        <v>6.6</v>
      </c>
      <c r="AH477">
        <v>5</v>
      </c>
      <c r="AI477">
        <v>5.7</v>
      </c>
      <c r="AJ477">
        <v>2.8</v>
      </c>
      <c r="AK477">
        <v>4.8</v>
      </c>
      <c r="AL477">
        <v>4.3</v>
      </c>
      <c r="AM477">
        <v>5.4</v>
      </c>
      <c r="AN477">
        <v>5.3</v>
      </c>
      <c r="AO477">
        <v>5.8</v>
      </c>
      <c r="AP477">
        <v>5.7</v>
      </c>
      <c r="AQ477">
        <v>3</v>
      </c>
      <c r="AR477">
        <v>5.4</v>
      </c>
      <c r="AS477">
        <v>4.5</v>
      </c>
      <c r="AT477">
        <v>3.5</v>
      </c>
      <c r="AU477">
        <v>3.5</v>
      </c>
      <c r="AV477">
        <v>4.2</v>
      </c>
      <c r="AW477">
        <v>5.4</v>
      </c>
      <c r="AX477">
        <v>6.6</v>
      </c>
      <c r="AY477">
        <v>4.3</v>
      </c>
      <c r="AZ477">
        <v>4.2</v>
      </c>
    </row>
    <row r="478" spans="1:52" x14ac:dyDescent="0.25">
      <c r="A478" t="s">
        <v>9445</v>
      </c>
      <c r="B478">
        <v>6.1</v>
      </c>
      <c r="C478">
        <v>6.2</v>
      </c>
      <c r="D478">
        <v>6</v>
      </c>
      <c r="E478">
        <v>4.5999999999999996</v>
      </c>
      <c r="F478">
        <v>5.9</v>
      </c>
      <c r="G478">
        <v>3.5</v>
      </c>
      <c r="H478">
        <v>5.4</v>
      </c>
      <c r="I478">
        <v>4.7</v>
      </c>
      <c r="J478">
        <v>6.7</v>
      </c>
      <c r="K478">
        <v>5.3</v>
      </c>
      <c r="L478">
        <v>5.9</v>
      </c>
      <c r="M478">
        <v>3.2</v>
      </c>
      <c r="N478">
        <v>3.9</v>
      </c>
      <c r="O478">
        <v>5.9</v>
      </c>
      <c r="P478">
        <v>4.5</v>
      </c>
      <c r="Q478">
        <v>3.6</v>
      </c>
      <c r="R478">
        <v>4</v>
      </c>
      <c r="S478">
        <v>5.2</v>
      </c>
      <c r="T478">
        <v>6</v>
      </c>
      <c r="U478">
        <v>4.0999999999999996</v>
      </c>
      <c r="V478">
        <v>4.8</v>
      </c>
      <c r="W478">
        <v>4.5999999999999996</v>
      </c>
      <c r="X478">
        <v>5.0999999999999996</v>
      </c>
      <c r="Y478">
        <v>3.8</v>
      </c>
      <c r="Z478">
        <v>6.3</v>
      </c>
      <c r="AA478">
        <v>4.8</v>
      </c>
      <c r="AB478">
        <v>4.3</v>
      </c>
      <c r="AC478">
        <v>3</v>
      </c>
      <c r="AD478">
        <v>6.6</v>
      </c>
      <c r="AE478">
        <v>3.2</v>
      </c>
      <c r="AF478">
        <v>5.3</v>
      </c>
      <c r="AG478">
        <v>6.6</v>
      </c>
      <c r="AH478">
        <v>4.9000000000000004</v>
      </c>
      <c r="AI478">
        <v>5.6</v>
      </c>
      <c r="AJ478">
        <v>2.8</v>
      </c>
      <c r="AK478">
        <v>4.7</v>
      </c>
      <c r="AL478">
        <v>4.3</v>
      </c>
      <c r="AM478">
        <v>5.3</v>
      </c>
      <c r="AN478">
        <v>5.3</v>
      </c>
      <c r="AO478">
        <v>5.7</v>
      </c>
      <c r="AP478">
        <v>5.6</v>
      </c>
      <c r="AQ478">
        <v>3</v>
      </c>
      <c r="AR478">
        <v>5.3</v>
      </c>
      <c r="AS478">
        <v>4.5</v>
      </c>
      <c r="AT478">
        <v>3.5</v>
      </c>
      <c r="AU478">
        <v>3.4</v>
      </c>
      <c r="AV478">
        <v>4.0999999999999996</v>
      </c>
      <c r="AW478">
        <v>5.4</v>
      </c>
      <c r="AX478">
        <v>6.5</v>
      </c>
      <c r="AY478">
        <v>4.3</v>
      </c>
      <c r="AZ478">
        <v>4.3</v>
      </c>
    </row>
    <row r="479" spans="1:52" x14ac:dyDescent="0.25">
      <c r="A479" t="s">
        <v>9446</v>
      </c>
      <c r="B479">
        <v>6.1</v>
      </c>
      <c r="C479">
        <v>6.3</v>
      </c>
      <c r="D479">
        <v>5.9</v>
      </c>
      <c r="E479">
        <v>4.5</v>
      </c>
      <c r="F479">
        <v>5.8</v>
      </c>
      <c r="G479">
        <v>3.4</v>
      </c>
      <c r="H479">
        <v>5.4</v>
      </c>
      <c r="I479">
        <v>4.7</v>
      </c>
      <c r="J479">
        <v>6.6</v>
      </c>
      <c r="K479">
        <v>5.3</v>
      </c>
      <c r="L479">
        <v>5.8</v>
      </c>
      <c r="M479">
        <v>3.2</v>
      </c>
      <c r="N479">
        <v>3.8</v>
      </c>
      <c r="O479">
        <v>5.9</v>
      </c>
      <c r="P479">
        <v>4.5</v>
      </c>
      <c r="Q479">
        <v>3.6</v>
      </c>
      <c r="R479">
        <v>3.9</v>
      </c>
      <c r="S479">
        <v>5.2</v>
      </c>
      <c r="T479">
        <v>6</v>
      </c>
      <c r="U479">
        <v>4.0999999999999996</v>
      </c>
      <c r="V479">
        <v>4.7</v>
      </c>
      <c r="W479">
        <v>4.5999999999999996</v>
      </c>
      <c r="X479">
        <v>5</v>
      </c>
      <c r="Y479">
        <v>3.7</v>
      </c>
      <c r="Z479">
        <v>6.4</v>
      </c>
      <c r="AA479">
        <v>4.7</v>
      </c>
      <c r="AB479">
        <v>4.3</v>
      </c>
      <c r="AC479">
        <v>3</v>
      </c>
      <c r="AD479">
        <v>6.5</v>
      </c>
      <c r="AE479">
        <v>3.1</v>
      </c>
      <c r="AF479">
        <v>5.2</v>
      </c>
      <c r="AG479">
        <v>6.5</v>
      </c>
      <c r="AH479">
        <v>4.9000000000000004</v>
      </c>
      <c r="AI479">
        <v>5.5</v>
      </c>
      <c r="AJ479">
        <v>2.8</v>
      </c>
      <c r="AK479">
        <v>4.8</v>
      </c>
      <c r="AL479">
        <v>4.3</v>
      </c>
      <c r="AM479">
        <v>5.2</v>
      </c>
      <c r="AN479">
        <v>5.3</v>
      </c>
      <c r="AO479">
        <v>5.7</v>
      </c>
      <c r="AP479">
        <v>5.5</v>
      </c>
      <c r="AQ479">
        <v>2.9</v>
      </c>
      <c r="AR479">
        <v>5.0999999999999996</v>
      </c>
      <c r="AS479">
        <v>4.5</v>
      </c>
      <c r="AT479">
        <v>3.5</v>
      </c>
      <c r="AU479">
        <v>3.4</v>
      </c>
      <c r="AV479">
        <v>4.0999999999999996</v>
      </c>
      <c r="AW479">
        <v>5.4</v>
      </c>
      <c r="AX479">
        <v>6.4</v>
      </c>
      <c r="AY479">
        <v>4.2</v>
      </c>
      <c r="AZ479">
        <v>4.3</v>
      </c>
    </row>
    <row r="480" spans="1:52" x14ac:dyDescent="0.25">
      <c r="A480" t="s">
        <v>9447</v>
      </c>
      <c r="B480">
        <v>6.1</v>
      </c>
      <c r="C480">
        <v>6.3</v>
      </c>
      <c r="D480">
        <v>5.8</v>
      </c>
      <c r="E480">
        <v>4.4000000000000004</v>
      </c>
      <c r="F480">
        <v>5.8</v>
      </c>
      <c r="G480">
        <v>3.4</v>
      </c>
      <c r="H480">
        <v>5.4</v>
      </c>
      <c r="I480">
        <v>4.5999999999999996</v>
      </c>
      <c r="J480">
        <v>6.6</v>
      </c>
      <c r="K480">
        <v>5.2</v>
      </c>
      <c r="L480">
        <v>5.8</v>
      </c>
      <c r="M480">
        <v>3.1</v>
      </c>
      <c r="N480">
        <v>3.8</v>
      </c>
      <c r="O480">
        <v>6</v>
      </c>
      <c r="P480">
        <v>4.5</v>
      </c>
      <c r="Q480">
        <v>3.6</v>
      </c>
      <c r="R480">
        <v>3.9</v>
      </c>
      <c r="S480">
        <v>5.2</v>
      </c>
      <c r="T480">
        <v>6</v>
      </c>
      <c r="U480">
        <v>4</v>
      </c>
      <c r="V480">
        <v>4.7</v>
      </c>
      <c r="W480">
        <v>4.5</v>
      </c>
      <c r="X480">
        <v>5</v>
      </c>
      <c r="Y480">
        <v>3.8</v>
      </c>
      <c r="Z480">
        <v>6.4</v>
      </c>
      <c r="AA480">
        <v>4.5999999999999996</v>
      </c>
      <c r="AB480">
        <v>4.3</v>
      </c>
      <c r="AC480">
        <v>3</v>
      </c>
      <c r="AD480">
        <v>6.4</v>
      </c>
      <c r="AE480">
        <v>3</v>
      </c>
      <c r="AF480">
        <v>5.0999999999999996</v>
      </c>
      <c r="AG480">
        <v>6.5</v>
      </c>
      <c r="AH480">
        <v>4.9000000000000004</v>
      </c>
      <c r="AI480">
        <v>5.4</v>
      </c>
      <c r="AJ480">
        <v>2.9</v>
      </c>
      <c r="AK480">
        <v>4.8</v>
      </c>
      <c r="AL480">
        <v>4.4000000000000004</v>
      </c>
      <c r="AM480">
        <v>5.0999999999999996</v>
      </c>
      <c r="AN480">
        <v>5.2</v>
      </c>
      <c r="AO480">
        <v>5.6</v>
      </c>
      <c r="AP480">
        <v>5.4</v>
      </c>
      <c r="AQ480">
        <v>2.9</v>
      </c>
      <c r="AR480">
        <v>5</v>
      </c>
      <c r="AS480">
        <v>4.5</v>
      </c>
      <c r="AT480">
        <v>3.5</v>
      </c>
      <c r="AU480">
        <v>3.4</v>
      </c>
      <c r="AV480">
        <v>4</v>
      </c>
      <c r="AW480">
        <v>5.4</v>
      </c>
      <c r="AX480">
        <v>6.4</v>
      </c>
      <c r="AY480">
        <v>4.2</v>
      </c>
      <c r="AZ480">
        <v>4.5</v>
      </c>
    </row>
    <row r="481" spans="1:52" x14ac:dyDescent="0.25">
      <c r="A481" t="s">
        <v>9448</v>
      </c>
      <c r="B481">
        <v>6.1</v>
      </c>
      <c r="C481">
        <v>6.4</v>
      </c>
      <c r="D481">
        <v>5.8</v>
      </c>
      <c r="E481">
        <v>4.3</v>
      </c>
      <c r="F481">
        <v>5.7</v>
      </c>
      <c r="G481">
        <v>3.3</v>
      </c>
      <c r="H481">
        <v>5.3</v>
      </c>
      <c r="I481">
        <v>4.5999999999999996</v>
      </c>
      <c r="J481">
        <v>6.5</v>
      </c>
      <c r="K481">
        <v>5.0999999999999996</v>
      </c>
      <c r="L481">
        <v>5.7</v>
      </c>
      <c r="M481">
        <v>3.1</v>
      </c>
      <c r="N481">
        <v>3.8</v>
      </c>
      <c r="O481">
        <v>6.1</v>
      </c>
      <c r="P481">
        <v>4.5999999999999996</v>
      </c>
      <c r="Q481">
        <v>3.6</v>
      </c>
      <c r="R481">
        <v>3.9</v>
      </c>
      <c r="S481">
        <v>5.2</v>
      </c>
      <c r="T481">
        <v>6</v>
      </c>
      <c r="U481">
        <v>4</v>
      </c>
      <c r="V481">
        <v>4.5999999999999996</v>
      </c>
      <c r="W481">
        <v>4.4000000000000004</v>
      </c>
      <c r="X481">
        <v>4.9000000000000004</v>
      </c>
      <c r="Y481">
        <v>3.8</v>
      </c>
      <c r="Z481">
        <v>6.4</v>
      </c>
      <c r="AA481">
        <v>4.5</v>
      </c>
      <c r="AB481">
        <v>4.3</v>
      </c>
      <c r="AC481">
        <v>3</v>
      </c>
      <c r="AD481">
        <v>6.3</v>
      </c>
      <c r="AE481">
        <v>3</v>
      </c>
      <c r="AF481">
        <v>5</v>
      </c>
      <c r="AG481">
        <v>6.5</v>
      </c>
      <c r="AH481">
        <v>4.8</v>
      </c>
      <c r="AI481">
        <v>5.4</v>
      </c>
      <c r="AJ481">
        <v>3</v>
      </c>
      <c r="AK481">
        <v>4.9000000000000004</v>
      </c>
      <c r="AL481">
        <v>4.4000000000000004</v>
      </c>
      <c r="AM481">
        <v>5</v>
      </c>
      <c r="AN481">
        <v>5.3</v>
      </c>
      <c r="AO481">
        <v>5.6</v>
      </c>
      <c r="AP481">
        <v>5.4</v>
      </c>
      <c r="AQ481">
        <v>2.8</v>
      </c>
      <c r="AR481">
        <v>4.9000000000000004</v>
      </c>
      <c r="AS481">
        <v>4.5</v>
      </c>
      <c r="AT481">
        <v>3.5</v>
      </c>
      <c r="AU481">
        <v>3.3</v>
      </c>
      <c r="AV481">
        <v>4</v>
      </c>
      <c r="AW481">
        <v>5.4</v>
      </c>
      <c r="AX481">
        <v>6.4</v>
      </c>
      <c r="AY481">
        <v>4.2</v>
      </c>
      <c r="AZ481">
        <v>4.7</v>
      </c>
    </row>
    <row r="482" spans="1:52" x14ac:dyDescent="0.25">
      <c r="A482" t="s">
        <v>9449</v>
      </c>
      <c r="B482">
        <v>6.1</v>
      </c>
      <c r="C482">
        <v>6.4</v>
      </c>
      <c r="D482">
        <v>5.7</v>
      </c>
      <c r="E482">
        <v>4.2</v>
      </c>
      <c r="F482">
        <v>5.7</v>
      </c>
      <c r="G482">
        <v>3.3</v>
      </c>
      <c r="H482">
        <v>5.2</v>
      </c>
      <c r="I482">
        <v>4.5</v>
      </c>
      <c r="J482">
        <v>6.4</v>
      </c>
      <c r="K482">
        <v>5.0999999999999996</v>
      </c>
      <c r="L482">
        <v>5.7</v>
      </c>
      <c r="M482">
        <v>3</v>
      </c>
      <c r="N482">
        <v>3.8</v>
      </c>
      <c r="O482">
        <v>6.2</v>
      </c>
      <c r="P482">
        <v>4.5999999999999996</v>
      </c>
      <c r="Q482">
        <v>3.6</v>
      </c>
      <c r="R482">
        <v>3.9</v>
      </c>
      <c r="S482">
        <v>5.2</v>
      </c>
      <c r="T482">
        <v>6</v>
      </c>
      <c r="U482">
        <v>4</v>
      </c>
      <c r="V482">
        <v>4.5</v>
      </c>
      <c r="W482">
        <v>4.4000000000000004</v>
      </c>
      <c r="X482">
        <v>4.9000000000000004</v>
      </c>
      <c r="Y482">
        <v>3.8</v>
      </c>
      <c r="Z482">
        <v>6.3</v>
      </c>
      <c r="AA482">
        <v>4.5</v>
      </c>
      <c r="AB482">
        <v>4.4000000000000004</v>
      </c>
      <c r="AC482">
        <v>3</v>
      </c>
      <c r="AD482">
        <v>6.2</v>
      </c>
      <c r="AE482">
        <v>2.9</v>
      </c>
      <c r="AF482">
        <v>5</v>
      </c>
      <c r="AG482">
        <v>6.5</v>
      </c>
      <c r="AH482">
        <v>4.8</v>
      </c>
      <c r="AI482">
        <v>5.3</v>
      </c>
      <c r="AJ482">
        <v>3.1</v>
      </c>
      <c r="AK482">
        <v>5</v>
      </c>
      <c r="AL482">
        <v>4.5</v>
      </c>
      <c r="AM482">
        <v>4.9000000000000004</v>
      </c>
      <c r="AN482">
        <v>5.3</v>
      </c>
      <c r="AO482">
        <v>5.6</v>
      </c>
      <c r="AP482">
        <v>5.3</v>
      </c>
      <c r="AQ482">
        <v>2.8</v>
      </c>
      <c r="AR482">
        <v>4.8</v>
      </c>
      <c r="AS482">
        <v>4.5</v>
      </c>
      <c r="AT482">
        <v>3.5</v>
      </c>
      <c r="AU482">
        <v>3.2</v>
      </c>
      <c r="AV482">
        <v>4</v>
      </c>
      <c r="AW482">
        <v>5.4</v>
      </c>
      <c r="AX482">
        <v>6.4</v>
      </c>
      <c r="AY482">
        <v>4.0999999999999996</v>
      </c>
      <c r="AZ482">
        <v>5</v>
      </c>
    </row>
    <row r="483" spans="1:52" x14ac:dyDescent="0.25">
      <c r="A483" t="s">
        <v>9450</v>
      </c>
      <c r="B483">
        <v>6</v>
      </c>
      <c r="C483">
        <v>6.5</v>
      </c>
      <c r="D483">
        <v>5.6</v>
      </c>
      <c r="E483">
        <v>4.0999999999999996</v>
      </c>
      <c r="F483">
        <v>5.6</v>
      </c>
      <c r="G483">
        <v>3.3</v>
      </c>
      <c r="H483">
        <v>5.2</v>
      </c>
      <c r="I483">
        <v>4.5</v>
      </c>
      <c r="J483">
        <v>6.3</v>
      </c>
      <c r="K483">
        <v>5</v>
      </c>
      <c r="L483">
        <v>5.7</v>
      </c>
      <c r="M483">
        <v>3</v>
      </c>
      <c r="N483">
        <v>3.8</v>
      </c>
      <c r="O483">
        <v>6.2</v>
      </c>
      <c r="P483">
        <v>4.5999999999999996</v>
      </c>
      <c r="Q483">
        <v>3.6</v>
      </c>
      <c r="R483">
        <v>3.9</v>
      </c>
      <c r="S483">
        <v>5.0999999999999996</v>
      </c>
      <c r="T483">
        <v>6.1</v>
      </c>
      <c r="U483">
        <v>3.9</v>
      </c>
      <c r="V483">
        <v>4.4000000000000004</v>
      </c>
      <c r="W483">
        <v>4.3</v>
      </c>
      <c r="X483">
        <v>4.9000000000000004</v>
      </c>
      <c r="Y483">
        <v>3.8</v>
      </c>
      <c r="Z483">
        <v>6.2</v>
      </c>
      <c r="AA483">
        <v>4.4000000000000004</v>
      </c>
      <c r="AB483">
        <v>4.4000000000000004</v>
      </c>
      <c r="AC483">
        <v>3</v>
      </c>
      <c r="AD483">
        <v>6.2</v>
      </c>
      <c r="AE483">
        <v>2.9</v>
      </c>
      <c r="AF483">
        <v>5</v>
      </c>
      <c r="AG483">
        <v>6.5</v>
      </c>
      <c r="AH483">
        <v>4.8</v>
      </c>
      <c r="AI483">
        <v>5.2</v>
      </c>
      <c r="AJ483">
        <v>3.2</v>
      </c>
      <c r="AK483">
        <v>5</v>
      </c>
      <c r="AL483">
        <v>4.5</v>
      </c>
      <c r="AM483">
        <v>4.9000000000000004</v>
      </c>
      <c r="AN483">
        <v>5.3</v>
      </c>
      <c r="AO483">
        <v>5.5</v>
      </c>
      <c r="AP483">
        <v>5.3</v>
      </c>
      <c r="AQ483">
        <v>2.8</v>
      </c>
      <c r="AR483">
        <v>4.7</v>
      </c>
      <c r="AS483">
        <v>4.4000000000000004</v>
      </c>
      <c r="AT483">
        <v>3.5</v>
      </c>
      <c r="AU483">
        <v>3.2</v>
      </c>
      <c r="AV483">
        <v>3.9</v>
      </c>
      <c r="AW483">
        <v>5.4</v>
      </c>
      <c r="AX483">
        <v>6.3</v>
      </c>
      <c r="AY483">
        <v>4.0999999999999996</v>
      </c>
      <c r="AZ483">
        <v>5.3</v>
      </c>
    </row>
    <row r="484" spans="1:52" x14ac:dyDescent="0.25">
      <c r="A484" t="s">
        <v>9451</v>
      </c>
      <c r="B484">
        <v>6</v>
      </c>
      <c r="C484">
        <v>6.5</v>
      </c>
      <c r="D484">
        <v>5.6</v>
      </c>
      <c r="E484">
        <v>4</v>
      </c>
      <c r="F484">
        <v>5.6</v>
      </c>
      <c r="G484">
        <v>3.3</v>
      </c>
      <c r="H484">
        <v>5.0999999999999996</v>
      </c>
      <c r="I484">
        <v>4.4000000000000004</v>
      </c>
      <c r="J484">
        <v>6.2</v>
      </c>
      <c r="K484">
        <v>5</v>
      </c>
      <c r="L484">
        <v>5.6</v>
      </c>
      <c r="M484">
        <v>3</v>
      </c>
      <c r="N484">
        <v>3.7</v>
      </c>
      <c r="O484">
        <v>6.2</v>
      </c>
      <c r="P484">
        <v>4.5999999999999996</v>
      </c>
      <c r="Q484">
        <v>3.6</v>
      </c>
      <c r="R484">
        <v>3.9</v>
      </c>
      <c r="S484">
        <v>5.0999999999999996</v>
      </c>
      <c r="T484">
        <v>6.1</v>
      </c>
      <c r="U484">
        <v>3.9</v>
      </c>
      <c r="V484">
        <v>4.3</v>
      </c>
      <c r="W484">
        <v>4.2</v>
      </c>
      <c r="X484">
        <v>5</v>
      </c>
      <c r="Y484">
        <v>3.8</v>
      </c>
      <c r="Z484">
        <v>6.1</v>
      </c>
      <c r="AA484">
        <v>4.4000000000000004</v>
      </c>
      <c r="AB484">
        <v>4.4000000000000004</v>
      </c>
      <c r="AC484">
        <v>3</v>
      </c>
      <c r="AD484">
        <v>6.1</v>
      </c>
      <c r="AE484">
        <v>2.8</v>
      </c>
      <c r="AF484">
        <v>5</v>
      </c>
      <c r="AG484">
        <v>6.6</v>
      </c>
      <c r="AH484">
        <v>4.8</v>
      </c>
      <c r="AI484">
        <v>5.2</v>
      </c>
      <c r="AJ484">
        <v>3.2</v>
      </c>
      <c r="AK484">
        <v>5</v>
      </c>
      <c r="AL484">
        <v>4.5999999999999996</v>
      </c>
      <c r="AM484">
        <v>4.9000000000000004</v>
      </c>
      <c r="AN484">
        <v>5.3</v>
      </c>
      <c r="AO484">
        <v>5.4</v>
      </c>
      <c r="AP484">
        <v>5.2</v>
      </c>
      <c r="AQ484">
        <v>2.8</v>
      </c>
      <c r="AR484">
        <v>4.7</v>
      </c>
      <c r="AS484">
        <v>4.5</v>
      </c>
      <c r="AT484">
        <v>3.5</v>
      </c>
      <c r="AU484">
        <v>3.2</v>
      </c>
      <c r="AV484">
        <v>3.9</v>
      </c>
      <c r="AW484">
        <v>5.4</v>
      </c>
      <c r="AX484">
        <v>6.3</v>
      </c>
      <c r="AY484">
        <v>4</v>
      </c>
      <c r="AZ484">
        <v>5.5</v>
      </c>
    </row>
    <row r="485" spans="1:52" x14ac:dyDescent="0.25">
      <c r="A485" t="s">
        <v>9452</v>
      </c>
      <c r="B485">
        <v>5.9</v>
      </c>
      <c r="C485">
        <v>6.5</v>
      </c>
      <c r="D485">
        <v>5.6</v>
      </c>
      <c r="E485">
        <v>4</v>
      </c>
      <c r="F485">
        <v>5.5</v>
      </c>
      <c r="G485">
        <v>3.3</v>
      </c>
      <c r="H485">
        <v>5</v>
      </c>
      <c r="I485">
        <v>4.4000000000000004</v>
      </c>
      <c r="J485">
        <v>6.1</v>
      </c>
      <c r="K485">
        <v>4.9000000000000004</v>
      </c>
      <c r="L485">
        <v>5.5</v>
      </c>
      <c r="M485">
        <v>3</v>
      </c>
      <c r="N485">
        <v>3.7</v>
      </c>
      <c r="O485">
        <v>6.1</v>
      </c>
      <c r="P485">
        <v>4.5999999999999996</v>
      </c>
      <c r="Q485">
        <v>3.6</v>
      </c>
      <c r="R485">
        <v>4</v>
      </c>
      <c r="S485">
        <v>5</v>
      </c>
      <c r="T485">
        <v>6.1</v>
      </c>
      <c r="U485">
        <v>3.9</v>
      </c>
      <c r="V485">
        <v>4.3</v>
      </c>
      <c r="W485">
        <v>4.0999999999999996</v>
      </c>
      <c r="X485">
        <v>5</v>
      </c>
      <c r="Y485">
        <v>3.8</v>
      </c>
      <c r="Z485">
        <v>6</v>
      </c>
      <c r="AA485">
        <v>4.5</v>
      </c>
      <c r="AB485">
        <v>4.4000000000000004</v>
      </c>
      <c r="AC485">
        <v>3</v>
      </c>
      <c r="AD485">
        <v>6</v>
      </c>
      <c r="AE485">
        <v>2.8</v>
      </c>
      <c r="AF485">
        <v>5</v>
      </c>
      <c r="AG485">
        <v>6.6</v>
      </c>
      <c r="AH485">
        <v>4.8</v>
      </c>
      <c r="AI485">
        <v>5.0999999999999996</v>
      </c>
      <c r="AJ485">
        <v>3.2</v>
      </c>
      <c r="AK485">
        <v>5</v>
      </c>
      <c r="AL485">
        <v>4.7</v>
      </c>
      <c r="AM485">
        <v>4.9000000000000004</v>
      </c>
      <c r="AN485">
        <v>5.4</v>
      </c>
      <c r="AO485">
        <v>5.4</v>
      </c>
      <c r="AP485">
        <v>5.0999999999999996</v>
      </c>
      <c r="AQ485">
        <v>2.9</v>
      </c>
      <c r="AR485">
        <v>4.5999999999999996</v>
      </c>
      <c r="AS485">
        <v>4.5</v>
      </c>
      <c r="AT485">
        <v>3.4</v>
      </c>
      <c r="AU485">
        <v>3.1</v>
      </c>
      <c r="AV485">
        <v>3.9</v>
      </c>
      <c r="AW485">
        <v>5.3</v>
      </c>
      <c r="AX485">
        <v>6.2</v>
      </c>
      <c r="AY485">
        <v>4</v>
      </c>
      <c r="AZ485">
        <v>5.7</v>
      </c>
    </row>
    <row r="486" spans="1:52" x14ac:dyDescent="0.25">
      <c r="A486" t="s">
        <v>9453</v>
      </c>
      <c r="B486">
        <v>5.9</v>
      </c>
      <c r="C486">
        <v>6.6</v>
      </c>
      <c r="D486">
        <v>5.5</v>
      </c>
      <c r="E486">
        <v>4</v>
      </c>
      <c r="F486">
        <v>5.5</v>
      </c>
      <c r="G486">
        <v>3.3</v>
      </c>
      <c r="H486">
        <v>4.9000000000000004</v>
      </c>
      <c r="I486">
        <v>4.4000000000000004</v>
      </c>
      <c r="J486">
        <v>6.1</v>
      </c>
      <c r="K486">
        <v>4.9000000000000004</v>
      </c>
      <c r="L486">
        <v>5.4</v>
      </c>
      <c r="M486">
        <v>3</v>
      </c>
      <c r="N486">
        <v>3.7</v>
      </c>
      <c r="O486">
        <v>6</v>
      </c>
      <c r="P486">
        <v>4.5</v>
      </c>
      <c r="Q486">
        <v>3.6</v>
      </c>
      <c r="R486">
        <v>4</v>
      </c>
      <c r="S486">
        <v>4.9000000000000004</v>
      </c>
      <c r="T486">
        <v>6.1</v>
      </c>
      <c r="U486">
        <v>3.8</v>
      </c>
      <c r="V486">
        <v>4.3</v>
      </c>
      <c r="W486">
        <v>4.0999999999999996</v>
      </c>
      <c r="X486">
        <v>5</v>
      </c>
      <c r="Y486">
        <v>3.8</v>
      </c>
      <c r="Z486">
        <v>6</v>
      </c>
      <c r="AA486">
        <v>4.5999999999999996</v>
      </c>
      <c r="AB486">
        <v>4.4000000000000004</v>
      </c>
      <c r="AC486">
        <v>3</v>
      </c>
      <c r="AD486">
        <v>5.9</v>
      </c>
      <c r="AE486">
        <v>2.9</v>
      </c>
      <c r="AF486">
        <v>5</v>
      </c>
      <c r="AG486">
        <v>6.7</v>
      </c>
      <c r="AH486">
        <v>4.8</v>
      </c>
      <c r="AI486">
        <v>5.0999999999999996</v>
      </c>
      <c r="AJ486">
        <v>3.2</v>
      </c>
      <c r="AK486">
        <v>5</v>
      </c>
      <c r="AL486">
        <v>4.7</v>
      </c>
      <c r="AM486">
        <v>4.9000000000000004</v>
      </c>
      <c r="AN486">
        <v>5.4</v>
      </c>
      <c r="AO486">
        <v>5.4</v>
      </c>
      <c r="AP486">
        <v>5.0999999999999996</v>
      </c>
      <c r="AQ486">
        <v>2.9</v>
      </c>
      <c r="AR486">
        <v>4.7</v>
      </c>
      <c r="AS486">
        <v>4.5999999999999996</v>
      </c>
      <c r="AT486">
        <v>3.4</v>
      </c>
      <c r="AU486">
        <v>3.1</v>
      </c>
      <c r="AV486">
        <v>3.9</v>
      </c>
      <c r="AW486">
        <v>5.3</v>
      </c>
      <c r="AX486">
        <v>6.2</v>
      </c>
      <c r="AY486">
        <v>4</v>
      </c>
      <c r="AZ486">
        <v>5.7</v>
      </c>
    </row>
    <row r="487" spans="1:52" x14ac:dyDescent="0.25">
      <c r="A487" t="s">
        <v>9454</v>
      </c>
      <c r="B487">
        <v>5.9</v>
      </c>
      <c r="C487">
        <v>6.6</v>
      </c>
      <c r="D487">
        <v>5.5</v>
      </c>
      <c r="E487">
        <v>4</v>
      </c>
      <c r="F487">
        <v>5.5</v>
      </c>
      <c r="G487">
        <v>3.2</v>
      </c>
      <c r="H487">
        <v>4.9000000000000004</v>
      </c>
      <c r="I487">
        <v>4.5</v>
      </c>
      <c r="J487">
        <v>6.1</v>
      </c>
      <c r="K487">
        <v>4.9000000000000004</v>
      </c>
      <c r="L487">
        <v>5.4</v>
      </c>
      <c r="M487">
        <v>2.9</v>
      </c>
      <c r="N487">
        <v>3.7</v>
      </c>
      <c r="O487">
        <v>5.9</v>
      </c>
      <c r="P487">
        <v>4.4000000000000004</v>
      </c>
      <c r="Q487">
        <v>3.7</v>
      </c>
      <c r="R487">
        <v>4</v>
      </c>
      <c r="S487">
        <v>4.9000000000000004</v>
      </c>
      <c r="T487">
        <v>6.1</v>
      </c>
      <c r="U487">
        <v>3.8</v>
      </c>
      <c r="V487">
        <v>4.3</v>
      </c>
      <c r="W487">
        <v>4</v>
      </c>
      <c r="X487">
        <v>5</v>
      </c>
      <c r="Y487">
        <v>3.8</v>
      </c>
      <c r="Z487">
        <v>5.9</v>
      </c>
      <c r="AA487">
        <v>4.7</v>
      </c>
      <c r="AB487">
        <v>4.3</v>
      </c>
      <c r="AC487">
        <v>3.1</v>
      </c>
      <c r="AD487">
        <v>5.8</v>
      </c>
      <c r="AE487">
        <v>2.9</v>
      </c>
      <c r="AF487">
        <v>5</v>
      </c>
      <c r="AG487">
        <v>6.8</v>
      </c>
      <c r="AH487">
        <v>4.9000000000000004</v>
      </c>
      <c r="AI487">
        <v>5</v>
      </c>
      <c r="AJ487">
        <v>3.2</v>
      </c>
      <c r="AK487">
        <v>5</v>
      </c>
      <c r="AL487">
        <v>4.8</v>
      </c>
      <c r="AM487">
        <v>4.9000000000000004</v>
      </c>
      <c r="AN487">
        <v>5.4</v>
      </c>
      <c r="AO487">
        <v>5.3</v>
      </c>
      <c r="AP487">
        <v>5</v>
      </c>
      <c r="AQ487">
        <v>3</v>
      </c>
      <c r="AR487">
        <v>4.7</v>
      </c>
      <c r="AS487">
        <v>4.7</v>
      </c>
      <c r="AT487">
        <v>3.4</v>
      </c>
      <c r="AU487">
        <v>3.1</v>
      </c>
      <c r="AV487">
        <v>4</v>
      </c>
      <c r="AW487">
        <v>5.3</v>
      </c>
      <c r="AX487">
        <v>6.2</v>
      </c>
      <c r="AY487">
        <v>3.9</v>
      </c>
      <c r="AZ487">
        <v>5.6</v>
      </c>
    </row>
    <row r="488" spans="1:52" x14ac:dyDescent="0.25">
      <c r="A488" t="s">
        <v>9455</v>
      </c>
      <c r="B488">
        <v>5.9</v>
      </c>
      <c r="C488">
        <v>6.6</v>
      </c>
      <c r="D488">
        <v>5.5</v>
      </c>
      <c r="E488">
        <v>4</v>
      </c>
      <c r="F488">
        <v>5.5</v>
      </c>
      <c r="G488">
        <v>3.2</v>
      </c>
      <c r="H488">
        <v>4.8</v>
      </c>
      <c r="I488">
        <v>4.5</v>
      </c>
      <c r="J488">
        <v>6.2</v>
      </c>
      <c r="K488">
        <v>4.9000000000000004</v>
      </c>
      <c r="L488">
        <v>5.4</v>
      </c>
      <c r="M488">
        <v>2.9</v>
      </c>
      <c r="N488">
        <v>3.7</v>
      </c>
      <c r="O488">
        <v>5.8</v>
      </c>
      <c r="P488">
        <v>4.4000000000000004</v>
      </c>
      <c r="Q488">
        <v>3.6</v>
      </c>
      <c r="R488">
        <v>4.0999999999999996</v>
      </c>
      <c r="S488">
        <v>4.9000000000000004</v>
      </c>
      <c r="T488">
        <v>6.1</v>
      </c>
      <c r="U488">
        <v>3.8</v>
      </c>
      <c r="V488">
        <v>4.2</v>
      </c>
      <c r="W488">
        <v>3.9</v>
      </c>
      <c r="X488">
        <v>5</v>
      </c>
      <c r="Y488">
        <v>3.9</v>
      </c>
      <c r="Z488">
        <v>5.9</v>
      </c>
      <c r="AA488">
        <v>4.7</v>
      </c>
      <c r="AB488">
        <v>4.3</v>
      </c>
      <c r="AC488">
        <v>3.1</v>
      </c>
      <c r="AD488">
        <v>5.7</v>
      </c>
      <c r="AE488">
        <v>2.9</v>
      </c>
      <c r="AF488">
        <v>5</v>
      </c>
      <c r="AG488">
        <v>6.9</v>
      </c>
      <c r="AH488">
        <v>4.9000000000000004</v>
      </c>
      <c r="AI488">
        <v>5</v>
      </c>
      <c r="AJ488">
        <v>3.1</v>
      </c>
      <c r="AK488">
        <v>5</v>
      </c>
      <c r="AL488">
        <v>4.8</v>
      </c>
      <c r="AM488">
        <v>4.9000000000000004</v>
      </c>
      <c r="AN488">
        <v>5.4</v>
      </c>
      <c r="AO488">
        <v>5.3</v>
      </c>
      <c r="AP488">
        <v>4.9000000000000004</v>
      </c>
      <c r="AQ488">
        <v>3.1</v>
      </c>
      <c r="AR488">
        <v>4.8</v>
      </c>
      <c r="AS488">
        <v>4.7</v>
      </c>
      <c r="AT488">
        <v>3.3</v>
      </c>
      <c r="AU488">
        <v>3.1</v>
      </c>
      <c r="AV488">
        <v>4</v>
      </c>
      <c r="AW488">
        <v>5.3</v>
      </c>
      <c r="AX488">
        <v>6.1</v>
      </c>
      <c r="AY488">
        <v>3.9</v>
      </c>
      <c r="AZ488">
        <v>5.4</v>
      </c>
    </row>
    <row r="489" spans="1:52" x14ac:dyDescent="0.25">
      <c r="A489" t="s">
        <v>9456</v>
      </c>
      <c r="B489">
        <v>5.9</v>
      </c>
      <c r="C489">
        <v>6.7</v>
      </c>
      <c r="D489">
        <v>5.4</v>
      </c>
      <c r="E489">
        <v>4</v>
      </c>
      <c r="F489">
        <v>5.5</v>
      </c>
      <c r="G489">
        <v>3.1</v>
      </c>
      <c r="H489">
        <v>4.7</v>
      </c>
      <c r="I489">
        <v>4.5</v>
      </c>
      <c r="J489">
        <v>6.2</v>
      </c>
      <c r="K489">
        <v>4.9000000000000004</v>
      </c>
      <c r="L489">
        <v>5.4</v>
      </c>
      <c r="M489">
        <v>2.9</v>
      </c>
      <c r="N489">
        <v>3.7</v>
      </c>
      <c r="O489">
        <v>5.8</v>
      </c>
      <c r="P489">
        <v>4.3</v>
      </c>
      <c r="Q489">
        <v>3.6</v>
      </c>
      <c r="R489">
        <v>4.0999999999999996</v>
      </c>
      <c r="S489">
        <v>5</v>
      </c>
      <c r="T489">
        <v>6.1</v>
      </c>
      <c r="U489">
        <v>3.7</v>
      </c>
      <c r="V489">
        <v>4.2</v>
      </c>
      <c r="W489">
        <v>3.9</v>
      </c>
      <c r="X489">
        <v>5</v>
      </c>
      <c r="Y489">
        <v>3.9</v>
      </c>
      <c r="Z489">
        <v>5.9</v>
      </c>
      <c r="AA489">
        <v>4.7</v>
      </c>
      <c r="AB489">
        <v>4.3</v>
      </c>
      <c r="AC489">
        <v>3.1</v>
      </c>
      <c r="AD489">
        <v>5.7</v>
      </c>
      <c r="AE489">
        <v>2.9</v>
      </c>
      <c r="AF489">
        <v>5</v>
      </c>
      <c r="AG489">
        <v>6.9</v>
      </c>
      <c r="AH489">
        <v>5</v>
      </c>
      <c r="AI489">
        <v>5.0999999999999996</v>
      </c>
      <c r="AJ489">
        <v>3.1</v>
      </c>
      <c r="AK489">
        <v>5</v>
      </c>
      <c r="AL489">
        <v>4.8</v>
      </c>
      <c r="AM489">
        <v>4.8</v>
      </c>
      <c r="AN489">
        <v>5.4</v>
      </c>
      <c r="AO489">
        <v>5.2</v>
      </c>
      <c r="AP489">
        <v>4.8</v>
      </c>
      <c r="AQ489">
        <v>3.1</v>
      </c>
      <c r="AR489">
        <v>4.8</v>
      </c>
      <c r="AS489">
        <v>4.7</v>
      </c>
      <c r="AT489">
        <v>3.3</v>
      </c>
      <c r="AU489">
        <v>3.1</v>
      </c>
      <c r="AV489">
        <v>4.0999999999999996</v>
      </c>
      <c r="AW489">
        <v>5.2</v>
      </c>
      <c r="AX489">
        <v>6.1</v>
      </c>
      <c r="AY489">
        <v>3.9</v>
      </c>
      <c r="AZ489">
        <v>5.3</v>
      </c>
    </row>
    <row r="490" spans="1:52" x14ac:dyDescent="0.25">
      <c r="A490" t="s">
        <v>9457</v>
      </c>
      <c r="B490">
        <v>5.9</v>
      </c>
      <c r="C490">
        <v>6.7</v>
      </c>
      <c r="D490">
        <v>5.4</v>
      </c>
      <c r="E490">
        <v>3.9</v>
      </c>
      <c r="F490">
        <v>5.5</v>
      </c>
      <c r="G490">
        <v>3</v>
      </c>
      <c r="H490">
        <v>4.7</v>
      </c>
      <c r="I490">
        <v>4.5999999999999996</v>
      </c>
      <c r="J490">
        <v>6.3</v>
      </c>
      <c r="K490">
        <v>4.9000000000000004</v>
      </c>
      <c r="L490">
        <v>5.4</v>
      </c>
      <c r="M490">
        <v>2.8</v>
      </c>
      <c r="N490">
        <v>3.6</v>
      </c>
      <c r="O490">
        <v>5.7</v>
      </c>
      <c r="P490">
        <v>4.2</v>
      </c>
      <c r="Q490">
        <v>3.6</v>
      </c>
      <c r="R490">
        <v>4.0999999999999996</v>
      </c>
      <c r="S490">
        <v>5</v>
      </c>
      <c r="T490">
        <v>6.1</v>
      </c>
      <c r="U490">
        <v>3.7</v>
      </c>
      <c r="V490">
        <v>4.3</v>
      </c>
      <c r="W490">
        <v>3.9</v>
      </c>
      <c r="X490">
        <v>5.0999999999999996</v>
      </c>
      <c r="Y490">
        <v>4</v>
      </c>
      <c r="Z490">
        <v>5.9</v>
      </c>
      <c r="AA490">
        <v>4.7</v>
      </c>
      <c r="AB490">
        <v>4.3</v>
      </c>
      <c r="AC490">
        <v>3.1</v>
      </c>
      <c r="AD490">
        <v>5.6</v>
      </c>
      <c r="AE490">
        <v>2.9</v>
      </c>
      <c r="AF490">
        <v>4.9000000000000004</v>
      </c>
      <c r="AG490">
        <v>6.9</v>
      </c>
      <c r="AH490">
        <v>5</v>
      </c>
      <c r="AI490">
        <v>5.0999999999999996</v>
      </c>
      <c r="AJ490">
        <v>3</v>
      </c>
      <c r="AK490">
        <v>5.0999999999999996</v>
      </c>
      <c r="AL490">
        <v>4.7</v>
      </c>
      <c r="AM490">
        <v>4.7</v>
      </c>
      <c r="AN490">
        <v>5.4</v>
      </c>
      <c r="AO490">
        <v>5.0999999999999996</v>
      </c>
      <c r="AP490">
        <v>4.7</v>
      </c>
      <c r="AQ490">
        <v>3.2</v>
      </c>
      <c r="AR490">
        <v>4.9000000000000004</v>
      </c>
      <c r="AS490">
        <v>4.8</v>
      </c>
      <c r="AT490">
        <v>3.3</v>
      </c>
      <c r="AU490">
        <v>3.1</v>
      </c>
      <c r="AV490">
        <v>4.0999999999999996</v>
      </c>
      <c r="AW490">
        <v>5.0999999999999996</v>
      </c>
      <c r="AX490">
        <v>6</v>
      </c>
      <c r="AY490">
        <v>3.9</v>
      </c>
      <c r="AZ490">
        <v>5.2</v>
      </c>
    </row>
    <row r="491" spans="1:52" x14ac:dyDescent="0.25">
      <c r="A491" t="s">
        <v>9458</v>
      </c>
      <c r="B491">
        <v>5.9</v>
      </c>
      <c r="C491">
        <v>6.7</v>
      </c>
      <c r="D491">
        <v>5.4</v>
      </c>
      <c r="E491">
        <v>3.9</v>
      </c>
      <c r="F491">
        <v>5.5</v>
      </c>
      <c r="G491">
        <v>3</v>
      </c>
      <c r="H491">
        <v>4.7</v>
      </c>
      <c r="I491">
        <v>4.5999999999999996</v>
      </c>
      <c r="J491">
        <v>6.3</v>
      </c>
      <c r="K491">
        <v>4.9000000000000004</v>
      </c>
      <c r="L491">
        <v>5.4</v>
      </c>
      <c r="M491">
        <v>2.8</v>
      </c>
      <c r="N491">
        <v>3.6</v>
      </c>
      <c r="O491">
        <v>5.7</v>
      </c>
      <c r="P491">
        <v>4.0999999999999996</v>
      </c>
      <c r="Q491">
        <v>3.5</v>
      </c>
      <c r="R491">
        <v>4.0999999999999996</v>
      </c>
      <c r="S491">
        <v>5.0999999999999996</v>
      </c>
      <c r="T491">
        <v>6.1</v>
      </c>
      <c r="U491">
        <v>3.7</v>
      </c>
      <c r="V491">
        <v>4.3</v>
      </c>
      <c r="W491">
        <v>3.9</v>
      </c>
      <c r="X491">
        <v>5.0999999999999996</v>
      </c>
      <c r="Y491">
        <v>4</v>
      </c>
      <c r="Z491">
        <v>5.9</v>
      </c>
      <c r="AA491">
        <v>4.5999999999999996</v>
      </c>
      <c r="AB491">
        <v>4.3</v>
      </c>
      <c r="AC491">
        <v>3.2</v>
      </c>
      <c r="AD491">
        <v>5.6</v>
      </c>
      <c r="AE491">
        <v>2.9</v>
      </c>
      <c r="AF491">
        <v>4.9000000000000004</v>
      </c>
      <c r="AG491">
        <v>6.9</v>
      </c>
      <c r="AH491">
        <v>5</v>
      </c>
      <c r="AI491">
        <v>5.0999999999999996</v>
      </c>
      <c r="AJ491">
        <v>3</v>
      </c>
      <c r="AK491">
        <v>5.2</v>
      </c>
      <c r="AL491">
        <v>4.7</v>
      </c>
      <c r="AM491">
        <v>4.5</v>
      </c>
      <c r="AN491">
        <v>5.3</v>
      </c>
      <c r="AO491">
        <v>5</v>
      </c>
      <c r="AP491">
        <v>4.5999999999999996</v>
      </c>
      <c r="AQ491">
        <v>3.2</v>
      </c>
      <c r="AR491">
        <v>4.9000000000000004</v>
      </c>
      <c r="AS491">
        <v>4.8</v>
      </c>
      <c r="AT491">
        <v>3.2</v>
      </c>
      <c r="AU491">
        <v>3.1</v>
      </c>
      <c r="AV491">
        <v>4.0999999999999996</v>
      </c>
      <c r="AW491">
        <v>5.0999999999999996</v>
      </c>
      <c r="AX491">
        <v>5.9</v>
      </c>
      <c r="AY491">
        <v>3.8</v>
      </c>
      <c r="AZ491">
        <v>5.2</v>
      </c>
    </row>
    <row r="492" spans="1:52" x14ac:dyDescent="0.25">
      <c r="A492" t="s">
        <v>9459</v>
      </c>
      <c r="B492">
        <v>5.8</v>
      </c>
      <c r="C492">
        <v>6.7</v>
      </c>
      <c r="D492">
        <v>5.3</v>
      </c>
      <c r="E492">
        <v>3.9</v>
      </c>
      <c r="F492">
        <v>5.4</v>
      </c>
      <c r="G492">
        <v>2.9</v>
      </c>
      <c r="H492">
        <v>4.5999999999999996</v>
      </c>
      <c r="I492">
        <v>4.7</v>
      </c>
      <c r="J492">
        <v>6.3</v>
      </c>
      <c r="K492">
        <v>4.8</v>
      </c>
      <c r="L492">
        <v>5.4</v>
      </c>
      <c r="M492">
        <v>2.7</v>
      </c>
      <c r="N492">
        <v>3.6</v>
      </c>
      <c r="O492">
        <v>5.6</v>
      </c>
      <c r="P492">
        <v>4.0999999999999996</v>
      </c>
      <c r="Q492">
        <v>3.5</v>
      </c>
      <c r="R492">
        <v>4.0999999999999996</v>
      </c>
      <c r="S492">
        <v>5.0999999999999996</v>
      </c>
      <c r="T492">
        <v>6</v>
      </c>
      <c r="U492">
        <v>3.6</v>
      </c>
      <c r="V492">
        <v>4.2</v>
      </c>
      <c r="W492">
        <v>3.9</v>
      </c>
      <c r="X492">
        <v>5.0999999999999996</v>
      </c>
      <c r="Y492">
        <v>4</v>
      </c>
      <c r="Z492">
        <v>5.8</v>
      </c>
      <c r="AA492">
        <v>4.5</v>
      </c>
      <c r="AB492">
        <v>4.2</v>
      </c>
      <c r="AC492">
        <v>3.1</v>
      </c>
      <c r="AD492">
        <v>5.5</v>
      </c>
      <c r="AE492">
        <v>2.9</v>
      </c>
      <c r="AF492">
        <v>4.8</v>
      </c>
      <c r="AG492">
        <v>6.9</v>
      </c>
      <c r="AH492">
        <v>4.9000000000000004</v>
      </c>
      <c r="AI492">
        <v>5</v>
      </c>
      <c r="AJ492">
        <v>3</v>
      </c>
      <c r="AK492">
        <v>5.3</v>
      </c>
      <c r="AL492">
        <v>4.5999999999999996</v>
      </c>
      <c r="AM492">
        <v>4.4000000000000004</v>
      </c>
      <c r="AN492">
        <v>5.3</v>
      </c>
      <c r="AO492">
        <v>4.9000000000000004</v>
      </c>
      <c r="AP492">
        <v>4.5</v>
      </c>
      <c r="AQ492">
        <v>3.2</v>
      </c>
      <c r="AR492">
        <v>4.8</v>
      </c>
      <c r="AS492">
        <v>4.8</v>
      </c>
      <c r="AT492">
        <v>3.2</v>
      </c>
      <c r="AU492">
        <v>3.1</v>
      </c>
      <c r="AV492">
        <v>4.0999999999999996</v>
      </c>
      <c r="AW492">
        <v>5</v>
      </c>
      <c r="AX492">
        <v>5.8</v>
      </c>
      <c r="AY492">
        <v>3.7</v>
      </c>
      <c r="AZ492">
        <v>5.0999999999999996</v>
      </c>
    </row>
    <row r="493" spans="1:52" x14ac:dyDescent="0.25">
      <c r="A493" t="s">
        <v>9460</v>
      </c>
      <c r="B493">
        <v>5.7</v>
      </c>
      <c r="C493">
        <v>6.7</v>
      </c>
      <c r="D493">
        <v>5.3</v>
      </c>
      <c r="E493">
        <v>3.8</v>
      </c>
      <c r="F493">
        <v>5.4</v>
      </c>
      <c r="G493">
        <v>2.7</v>
      </c>
      <c r="H493">
        <v>4.5999999999999996</v>
      </c>
      <c r="I493">
        <v>4.7</v>
      </c>
      <c r="J493">
        <v>6.3</v>
      </c>
      <c r="K493">
        <v>4.8</v>
      </c>
      <c r="L493">
        <v>5.3</v>
      </c>
      <c r="M493">
        <v>2.7</v>
      </c>
      <c r="N493">
        <v>3.5</v>
      </c>
      <c r="O493">
        <v>5.4</v>
      </c>
      <c r="P493">
        <v>4</v>
      </c>
      <c r="Q493">
        <v>3.4</v>
      </c>
      <c r="R493">
        <v>4</v>
      </c>
      <c r="S493">
        <v>5.0999999999999996</v>
      </c>
      <c r="T493">
        <v>5.9</v>
      </c>
      <c r="U493">
        <v>3.5</v>
      </c>
      <c r="V493">
        <v>4.2</v>
      </c>
      <c r="W493">
        <v>3.9</v>
      </c>
      <c r="X493">
        <v>5</v>
      </c>
      <c r="Y493">
        <v>3.9</v>
      </c>
      <c r="Z493">
        <v>5.7</v>
      </c>
      <c r="AA493">
        <v>4.3</v>
      </c>
      <c r="AB493">
        <v>4.2</v>
      </c>
      <c r="AC493">
        <v>3.1</v>
      </c>
      <c r="AD493">
        <v>5.4</v>
      </c>
      <c r="AE493">
        <v>2.9</v>
      </c>
      <c r="AF493">
        <v>4.7</v>
      </c>
      <c r="AG493">
        <v>6.8</v>
      </c>
      <c r="AH493">
        <v>4.8</v>
      </c>
      <c r="AI493">
        <v>5</v>
      </c>
      <c r="AJ493">
        <v>2.9</v>
      </c>
      <c r="AK493">
        <v>5.3</v>
      </c>
      <c r="AL493">
        <v>4.5</v>
      </c>
      <c r="AM493">
        <v>4.3</v>
      </c>
      <c r="AN493">
        <v>5.2</v>
      </c>
      <c r="AO493">
        <v>4.8</v>
      </c>
      <c r="AP493">
        <v>4.5</v>
      </c>
      <c r="AQ493">
        <v>3.2</v>
      </c>
      <c r="AR493">
        <v>4.7</v>
      </c>
      <c r="AS493">
        <v>4.8</v>
      </c>
      <c r="AT493">
        <v>3.2</v>
      </c>
      <c r="AU493">
        <v>3.1</v>
      </c>
      <c r="AV493">
        <v>4</v>
      </c>
      <c r="AW493">
        <v>4.9000000000000004</v>
      </c>
      <c r="AX493">
        <v>5.6</v>
      </c>
      <c r="AY493">
        <v>3.6</v>
      </c>
      <c r="AZ493">
        <v>5</v>
      </c>
    </row>
    <row r="494" spans="1:52" x14ac:dyDescent="0.25">
      <c r="A494" t="s">
        <v>9461</v>
      </c>
      <c r="B494">
        <v>5.5</v>
      </c>
      <c r="C494">
        <v>6.6</v>
      </c>
      <c r="D494">
        <v>5.2</v>
      </c>
      <c r="E494">
        <v>3.8</v>
      </c>
      <c r="F494">
        <v>5.2</v>
      </c>
      <c r="G494">
        <v>2.6</v>
      </c>
      <c r="H494">
        <v>4.5999999999999996</v>
      </c>
      <c r="I494">
        <v>4.7</v>
      </c>
      <c r="J494">
        <v>6.3</v>
      </c>
      <c r="K494">
        <v>4.7</v>
      </c>
      <c r="L494">
        <v>5.2</v>
      </c>
      <c r="M494">
        <v>2.6</v>
      </c>
      <c r="N494">
        <v>3.5</v>
      </c>
      <c r="O494">
        <v>5.3</v>
      </c>
      <c r="P494">
        <v>3.8</v>
      </c>
      <c r="Q494">
        <v>3.3</v>
      </c>
      <c r="R494">
        <v>3.9</v>
      </c>
      <c r="S494">
        <v>5.0999999999999996</v>
      </c>
      <c r="T494">
        <v>5.8</v>
      </c>
      <c r="U494">
        <v>3.5</v>
      </c>
      <c r="V494">
        <v>4.0999999999999996</v>
      </c>
      <c r="W494">
        <v>3.8</v>
      </c>
      <c r="X494">
        <v>4.8</v>
      </c>
      <c r="Y494">
        <v>3.8</v>
      </c>
      <c r="Z494">
        <v>5.6</v>
      </c>
      <c r="AA494">
        <v>4.2</v>
      </c>
      <c r="AB494">
        <v>4.2</v>
      </c>
      <c r="AC494">
        <v>3.1</v>
      </c>
      <c r="AD494">
        <v>5.4</v>
      </c>
      <c r="AE494">
        <v>2.9</v>
      </c>
      <c r="AF494">
        <v>4.5999999999999996</v>
      </c>
      <c r="AG494">
        <v>6.7</v>
      </c>
      <c r="AH494">
        <v>4.7</v>
      </c>
      <c r="AI494">
        <v>4.9000000000000004</v>
      </c>
      <c r="AJ494">
        <v>2.9</v>
      </c>
      <c r="AK494">
        <v>5.3</v>
      </c>
      <c r="AL494">
        <v>4.4000000000000004</v>
      </c>
      <c r="AM494">
        <v>4.0999999999999996</v>
      </c>
      <c r="AN494">
        <v>5.2</v>
      </c>
      <c r="AO494">
        <v>4.5999999999999996</v>
      </c>
      <c r="AP494">
        <v>4.4000000000000004</v>
      </c>
      <c r="AQ494">
        <v>3.1</v>
      </c>
      <c r="AR494">
        <v>4.5999999999999996</v>
      </c>
      <c r="AS494">
        <v>4.8</v>
      </c>
      <c r="AT494">
        <v>3.2</v>
      </c>
      <c r="AU494">
        <v>3.1</v>
      </c>
      <c r="AV494">
        <v>4</v>
      </c>
      <c r="AW494">
        <v>4.8</v>
      </c>
      <c r="AX494">
        <v>5.4</v>
      </c>
      <c r="AY494">
        <v>3.5</v>
      </c>
      <c r="AZ494">
        <v>4.8</v>
      </c>
    </row>
    <row r="495" spans="1:52" x14ac:dyDescent="0.25">
      <c r="A495" t="s">
        <v>9462</v>
      </c>
      <c r="B495">
        <v>5.2</v>
      </c>
      <c r="C495">
        <v>6.6</v>
      </c>
      <c r="D495">
        <v>5.2</v>
      </c>
      <c r="E495">
        <v>3.7</v>
      </c>
      <c r="F495">
        <v>5.0999999999999996</v>
      </c>
      <c r="G495">
        <v>2.5</v>
      </c>
      <c r="H495">
        <v>4.5</v>
      </c>
      <c r="I495">
        <v>4.5999999999999996</v>
      </c>
      <c r="J495">
        <v>6.2</v>
      </c>
      <c r="K495">
        <v>4.5999999999999996</v>
      </c>
      <c r="L495">
        <v>5.0999999999999996</v>
      </c>
      <c r="M495">
        <v>2.6</v>
      </c>
      <c r="N495">
        <v>3.4</v>
      </c>
      <c r="O495">
        <v>5.0999999999999996</v>
      </c>
      <c r="P495">
        <v>3.7</v>
      </c>
      <c r="Q495">
        <v>3.2</v>
      </c>
      <c r="R495">
        <v>3.8</v>
      </c>
      <c r="S495">
        <v>5</v>
      </c>
      <c r="T495">
        <v>5.7</v>
      </c>
      <c r="U495">
        <v>3.4</v>
      </c>
      <c r="V495">
        <v>4</v>
      </c>
      <c r="W495">
        <v>3.8</v>
      </c>
      <c r="X495">
        <v>4.7</v>
      </c>
      <c r="Y495">
        <v>3.7</v>
      </c>
      <c r="Z495">
        <v>5.5</v>
      </c>
      <c r="AA495">
        <v>4.0999999999999996</v>
      </c>
      <c r="AB495">
        <v>4.0999999999999996</v>
      </c>
      <c r="AC495">
        <v>3</v>
      </c>
      <c r="AD495">
        <v>5.3</v>
      </c>
      <c r="AE495">
        <v>2.9</v>
      </c>
      <c r="AF495">
        <v>4.5</v>
      </c>
      <c r="AG495">
        <v>6.6</v>
      </c>
      <c r="AH495">
        <v>4.5999999999999996</v>
      </c>
      <c r="AI495">
        <v>4.7</v>
      </c>
      <c r="AJ495">
        <v>2.8</v>
      </c>
      <c r="AK495">
        <v>5.2</v>
      </c>
      <c r="AL495">
        <v>4.3</v>
      </c>
      <c r="AM495">
        <v>4</v>
      </c>
      <c r="AN495">
        <v>5.0999999999999996</v>
      </c>
      <c r="AO495">
        <v>4.5</v>
      </c>
      <c r="AP495">
        <v>4.3</v>
      </c>
      <c r="AQ495">
        <v>3.1</v>
      </c>
      <c r="AR495">
        <v>4.4000000000000004</v>
      </c>
      <c r="AS495">
        <v>4.7</v>
      </c>
      <c r="AT495">
        <v>3.2</v>
      </c>
      <c r="AU495">
        <v>3.1</v>
      </c>
      <c r="AV495">
        <v>4</v>
      </c>
      <c r="AW495">
        <v>4.7</v>
      </c>
      <c r="AX495">
        <v>5.2</v>
      </c>
      <c r="AY495">
        <v>3.4</v>
      </c>
      <c r="AZ495">
        <v>4.5999999999999996</v>
      </c>
    </row>
    <row r="496" spans="1:52" x14ac:dyDescent="0.25">
      <c r="A496" t="s">
        <v>9463</v>
      </c>
      <c r="B496">
        <v>5</v>
      </c>
      <c r="C496">
        <v>6.5</v>
      </c>
      <c r="D496">
        <v>5.0999999999999996</v>
      </c>
      <c r="E496">
        <v>3.7</v>
      </c>
      <c r="F496">
        <v>5</v>
      </c>
      <c r="G496">
        <v>2.4</v>
      </c>
      <c r="H496">
        <v>4.5</v>
      </c>
      <c r="I496">
        <v>4.5999999999999996</v>
      </c>
      <c r="J496">
        <v>6.2</v>
      </c>
      <c r="K496">
        <v>4.5</v>
      </c>
      <c r="L496">
        <v>5</v>
      </c>
      <c r="M496">
        <v>2.5</v>
      </c>
      <c r="N496">
        <v>3.3</v>
      </c>
      <c r="O496">
        <v>5</v>
      </c>
      <c r="P496">
        <v>3.5</v>
      </c>
      <c r="Q496">
        <v>3.2</v>
      </c>
      <c r="R496">
        <v>3.7</v>
      </c>
      <c r="S496">
        <v>5</v>
      </c>
      <c r="T496">
        <v>5.5</v>
      </c>
      <c r="U496">
        <v>3.4</v>
      </c>
      <c r="V496">
        <v>4</v>
      </c>
      <c r="W496">
        <v>3.8</v>
      </c>
      <c r="X496">
        <v>4.5</v>
      </c>
      <c r="Y496">
        <v>3.6</v>
      </c>
      <c r="Z496">
        <v>5.4</v>
      </c>
      <c r="AA496">
        <v>3.9</v>
      </c>
      <c r="AB496">
        <v>4.0999999999999996</v>
      </c>
      <c r="AC496">
        <v>3</v>
      </c>
      <c r="AD496">
        <v>5.2</v>
      </c>
      <c r="AE496">
        <v>2.8</v>
      </c>
      <c r="AF496">
        <v>4.5</v>
      </c>
      <c r="AG496">
        <v>6.5</v>
      </c>
      <c r="AH496">
        <v>4.5999999999999996</v>
      </c>
      <c r="AI496">
        <v>4.5999999999999996</v>
      </c>
      <c r="AJ496">
        <v>2.7</v>
      </c>
      <c r="AK496">
        <v>5.0999999999999996</v>
      </c>
      <c r="AL496">
        <v>4.2</v>
      </c>
      <c r="AM496">
        <v>3.9</v>
      </c>
      <c r="AN496">
        <v>5.0999999999999996</v>
      </c>
      <c r="AO496">
        <v>4.5</v>
      </c>
      <c r="AP496">
        <v>4.2</v>
      </c>
      <c r="AQ496">
        <v>3.1</v>
      </c>
      <c r="AR496">
        <v>4.2</v>
      </c>
      <c r="AS496">
        <v>4.5999999999999996</v>
      </c>
      <c r="AT496">
        <v>3.2</v>
      </c>
      <c r="AU496">
        <v>3.1</v>
      </c>
      <c r="AV496">
        <v>3.9</v>
      </c>
      <c r="AW496">
        <v>4.5999999999999996</v>
      </c>
      <c r="AX496">
        <v>5.0999999999999996</v>
      </c>
      <c r="AY496">
        <v>3.3</v>
      </c>
      <c r="AZ496">
        <v>4.4000000000000004</v>
      </c>
    </row>
    <row r="497" spans="1:52" x14ac:dyDescent="0.25">
      <c r="A497" t="s">
        <v>9464</v>
      </c>
      <c r="B497">
        <v>4.8</v>
      </c>
      <c r="C497">
        <v>6.5</v>
      </c>
      <c r="D497">
        <v>5</v>
      </c>
      <c r="E497">
        <v>3.7</v>
      </c>
      <c r="F497">
        <v>5</v>
      </c>
      <c r="G497">
        <v>2.4</v>
      </c>
      <c r="H497">
        <v>4.5</v>
      </c>
      <c r="I497">
        <v>4.5999999999999996</v>
      </c>
      <c r="J497">
        <v>6.2</v>
      </c>
      <c r="K497">
        <v>4.4000000000000004</v>
      </c>
      <c r="L497">
        <v>4.9000000000000004</v>
      </c>
      <c r="M497">
        <v>2.5</v>
      </c>
      <c r="N497">
        <v>3.2</v>
      </c>
      <c r="O497">
        <v>4.9000000000000004</v>
      </c>
      <c r="P497">
        <v>3.4</v>
      </c>
      <c r="Q497">
        <v>3.1</v>
      </c>
      <c r="R497">
        <v>3.6</v>
      </c>
      <c r="S497">
        <v>5</v>
      </c>
      <c r="T497">
        <v>5.4</v>
      </c>
      <c r="U497">
        <v>3.4</v>
      </c>
      <c r="V497">
        <v>3.9</v>
      </c>
      <c r="W497">
        <v>3.8</v>
      </c>
      <c r="X497">
        <v>4.3</v>
      </c>
      <c r="Y497">
        <v>3.5</v>
      </c>
      <c r="Z497">
        <v>5.4</v>
      </c>
      <c r="AA497">
        <v>3.8</v>
      </c>
      <c r="AB497">
        <v>4.0999999999999996</v>
      </c>
      <c r="AC497">
        <v>2.9</v>
      </c>
      <c r="AD497">
        <v>5.0999999999999996</v>
      </c>
      <c r="AE497">
        <v>2.8</v>
      </c>
      <c r="AF497">
        <v>4.4000000000000004</v>
      </c>
      <c r="AG497">
        <v>6.4</v>
      </c>
      <c r="AH497">
        <v>4.5999999999999996</v>
      </c>
      <c r="AI497">
        <v>4.5</v>
      </c>
      <c r="AJ497">
        <v>2.6</v>
      </c>
      <c r="AK497">
        <v>5.0999999999999996</v>
      </c>
      <c r="AL497">
        <v>4.0999999999999996</v>
      </c>
      <c r="AM497">
        <v>3.9</v>
      </c>
      <c r="AN497">
        <v>5</v>
      </c>
      <c r="AO497">
        <v>4.4000000000000004</v>
      </c>
      <c r="AP497">
        <v>4.2</v>
      </c>
      <c r="AQ497">
        <v>3</v>
      </c>
      <c r="AR497">
        <v>3.9</v>
      </c>
      <c r="AS497">
        <v>4.5</v>
      </c>
      <c r="AT497">
        <v>3.2</v>
      </c>
      <c r="AU497">
        <v>3.1</v>
      </c>
      <c r="AV497">
        <v>3.8</v>
      </c>
      <c r="AW497">
        <v>4.5999999999999996</v>
      </c>
      <c r="AX497">
        <v>5</v>
      </c>
      <c r="AY497">
        <v>3.3</v>
      </c>
      <c r="AZ497">
        <v>4.2</v>
      </c>
    </row>
    <row r="498" spans="1:52" x14ac:dyDescent="0.25">
      <c r="A498" t="s">
        <v>9465</v>
      </c>
      <c r="B498">
        <v>4.5999999999999996</v>
      </c>
      <c r="C498">
        <v>6.5</v>
      </c>
      <c r="D498">
        <v>5</v>
      </c>
      <c r="E498">
        <v>3.7</v>
      </c>
      <c r="F498">
        <v>4.9000000000000004</v>
      </c>
      <c r="G498">
        <v>2.4</v>
      </c>
      <c r="H498">
        <v>4.4000000000000004</v>
      </c>
      <c r="I498">
        <v>4.5</v>
      </c>
      <c r="J498">
        <v>6.2</v>
      </c>
      <c r="K498">
        <v>4.3</v>
      </c>
      <c r="L498">
        <v>4.8</v>
      </c>
      <c r="M498">
        <v>2.4</v>
      </c>
      <c r="N498">
        <v>3.2</v>
      </c>
      <c r="O498">
        <v>4.9000000000000004</v>
      </c>
      <c r="P498">
        <v>3.4</v>
      </c>
      <c r="Q498">
        <v>3.1</v>
      </c>
      <c r="R498">
        <v>3.6</v>
      </c>
      <c r="S498">
        <v>4.9000000000000004</v>
      </c>
      <c r="T498">
        <v>5.2</v>
      </c>
      <c r="U498">
        <v>3.4</v>
      </c>
      <c r="V498">
        <v>3.9</v>
      </c>
      <c r="W498">
        <v>3.8</v>
      </c>
      <c r="X498">
        <v>4.3</v>
      </c>
      <c r="Y498">
        <v>3.5</v>
      </c>
      <c r="Z498">
        <v>5.3</v>
      </c>
      <c r="AA498">
        <v>3.7</v>
      </c>
      <c r="AB498">
        <v>4.0999999999999996</v>
      </c>
      <c r="AC498">
        <v>2.9</v>
      </c>
      <c r="AD498">
        <v>5</v>
      </c>
      <c r="AE498">
        <v>2.8</v>
      </c>
      <c r="AF498">
        <v>4.5</v>
      </c>
      <c r="AG498">
        <v>6.2</v>
      </c>
      <c r="AH498">
        <v>4.5999999999999996</v>
      </c>
      <c r="AI498">
        <v>4.5</v>
      </c>
      <c r="AJ498">
        <v>2.5</v>
      </c>
      <c r="AK498">
        <v>5</v>
      </c>
      <c r="AL498">
        <v>4</v>
      </c>
      <c r="AM498">
        <v>4</v>
      </c>
      <c r="AN498">
        <v>5</v>
      </c>
      <c r="AO498">
        <v>4.4000000000000004</v>
      </c>
      <c r="AP498">
        <v>4.0999999999999996</v>
      </c>
      <c r="AQ498">
        <v>3</v>
      </c>
      <c r="AR498">
        <v>3.7</v>
      </c>
      <c r="AS498">
        <v>4.4000000000000004</v>
      </c>
      <c r="AT498">
        <v>3.2</v>
      </c>
      <c r="AU498">
        <v>3</v>
      </c>
      <c r="AV498">
        <v>3.7</v>
      </c>
      <c r="AW498">
        <v>4.5999999999999996</v>
      </c>
      <c r="AX498">
        <v>5</v>
      </c>
      <c r="AY498">
        <v>3.2</v>
      </c>
      <c r="AZ498">
        <v>4.0999999999999996</v>
      </c>
    </row>
    <row r="499" spans="1:52" x14ac:dyDescent="0.25">
      <c r="A499" t="s">
        <v>9466</v>
      </c>
      <c r="B499">
        <v>4.4000000000000004</v>
      </c>
      <c r="C499">
        <v>6.5</v>
      </c>
      <c r="D499">
        <v>4.9000000000000004</v>
      </c>
      <c r="E499">
        <v>3.7</v>
      </c>
      <c r="F499">
        <v>4.9000000000000004</v>
      </c>
      <c r="G499">
        <v>2.5</v>
      </c>
      <c r="H499">
        <v>4.4000000000000004</v>
      </c>
      <c r="I499">
        <v>4.5</v>
      </c>
      <c r="J499">
        <v>6.1</v>
      </c>
      <c r="K499">
        <v>4.3</v>
      </c>
      <c r="L499">
        <v>4.8</v>
      </c>
      <c r="M499">
        <v>2.2999999999999998</v>
      </c>
      <c r="N499">
        <v>3.1</v>
      </c>
      <c r="O499">
        <v>4.9000000000000004</v>
      </c>
      <c r="P499">
        <v>3.4</v>
      </c>
      <c r="Q499">
        <v>3.1</v>
      </c>
      <c r="R499">
        <v>3.6</v>
      </c>
      <c r="S499">
        <v>4.9000000000000004</v>
      </c>
      <c r="T499">
        <v>5.0999999999999996</v>
      </c>
      <c r="U499">
        <v>3.4</v>
      </c>
      <c r="V499">
        <v>3.9</v>
      </c>
      <c r="W499">
        <v>3.8</v>
      </c>
      <c r="X499">
        <v>4.4000000000000004</v>
      </c>
      <c r="Y499">
        <v>3.5</v>
      </c>
      <c r="Z499">
        <v>5.3</v>
      </c>
      <c r="AA499">
        <v>3.7</v>
      </c>
      <c r="AB499">
        <v>4.0999999999999996</v>
      </c>
      <c r="AC499">
        <v>2.9</v>
      </c>
      <c r="AD499">
        <v>4.9000000000000004</v>
      </c>
      <c r="AE499">
        <v>2.7</v>
      </c>
      <c r="AF499">
        <v>4.5</v>
      </c>
      <c r="AG499">
        <v>6.1</v>
      </c>
      <c r="AH499">
        <v>4.5999999999999996</v>
      </c>
      <c r="AI499">
        <v>4.5</v>
      </c>
      <c r="AJ499">
        <v>2.5</v>
      </c>
      <c r="AK499">
        <v>5</v>
      </c>
      <c r="AL499">
        <v>4</v>
      </c>
      <c r="AM499">
        <v>4</v>
      </c>
      <c r="AN499">
        <v>4.9000000000000004</v>
      </c>
      <c r="AO499">
        <v>4.4000000000000004</v>
      </c>
      <c r="AP499">
        <v>4.0999999999999996</v>
      </c>
      <c r="AQ499">
        <v>3</v>
      </c>
      <c r="AR499">
        <v>3.6</v>
      </c>
      <c r="AS499">
        <v>4.3</v>
      </c>
      <c r="AT499">
        <v>3.2</v>
      </c>
      <c r="AU499">
        <v>3</v>
      </c>
      <c r="AV499">
        <v>3.7</v>
      </c>
      <c r="AW499">
        <v>4.5999999999999996</v>
      </c>
      <c r="AX499">
        <v>5.0999999999999996</v>
      </c>
      <c r="AY499">
        <v>3.3</v>
      </c>
      <c r="AZ499">
        <v>4.0999999999999996</v>
      </c>
    </row>
    <row r="500" spans="1:52" x14ac:dyDescent="0.25">
      <c r="A500" t="s">
        <v>9467</v>
      </c>
      <c r="B500">
        <v>4.3</v>
      </c>
      <c r="C500">
        <v>6.5</v>
      </c>
      <c r="D500">
        <v>4.9000000000000004</v>
      </c>
      <c r="E500">
        <v>3.7</v>
      </c>
      <c r="F500">
        <v>4.8</v>
      </c>
      <c r="G500">
        <v>2.6</v>
      </c>
      <c r="H500">
        <v>4.4000000000000004</v>
      </c>
      <c r="I500">
        <v>4.5</v>
      </c>
      <c r="J500">
        <v>6.1</v>
      </c>
      <c r="K500">
        <v>4.2</v>
      </c>
      <c r="L500">
        <v>4.7</v>
      </c>
      <c r="M500">
        <v>2.1</v>
      </c>
      <c r="N500">
        <v>3.1</v>
      </c>
      <c r="O500">
        <v>5</v>
      </c>
      <c r="P500">
        <v>3.5</v>
      </c>
      <c r="Q500">
        <v>3.1</v>
      </c>
      <c r="R500">
        <v>3.6</v>
      </c>
      <c r="S500">
        <v>4.8</v>
      </c>
      <c r="T500">
        <v>4.9000000000000004</v>
      </c>
      <c r="U500">
        <v>3.4</v>
      </c>
      <c r="V500">
        <v>4</v>
      </c>
      <c r="W500">
        <v>3.8</v>
      </c>
      <c r="X500">
        <v>4.5</v>
      </c>
      <c r="Y500">
        <v>3.4</v>
      </c>
      <c r="Z500">
        <v>5.2</v>
      </c>
      <c r="AA500">
        <v>3.6</v>
      </c>
      <c r="AB500">
        <v>4.0999999999999996</v>
      </c>
      <c r="AC500">
        <v>2.9</v>
      </c>
      <c r="AD500">
        <v>4.8</v>
      </c>
      <c r="AE500">
        <v>2.8</v>
      </c>
      <c r="AF500">
        <v>4.5</v>
      </c>
      <c r="AG500">
        <v>6</v>
      </c>
      <c r="AH500">
        <v>4.7</v>
      </c>
      <c r="AI500">
        <v>4.5</v>
      </c>
      <c r="AJ500">
        <v>2.5</v>
      </c>
      <c r="AK500">
        <v>5</v>
      </c>
      <c r="AL500">
        <v>4</v>
      </c>
      <c r="AM500">
        <v>4.0999999999999996</v>
      </c>
      <c r="AN500">
        <v>4.9000000000000004</v>
      </c>
      <c r="AO500">
        <v>4.5</v>
      </c>
      <c r="AP500">
        <v>4.2</v>
      </c>
      <c r="AQ500">
        <v>3.1</v>
      </c>
      <c r="AR500">
        <v>3.5</v>
      </c>
      <c r="AS500">
        <v>4.2</v>
      </c>
      <c r="AT500">
        <v>3.2</v>
      </c>
      <c r="AU500">
        <v>2.9</v>
      </c>
      <c r="AV500">
        <v>3.6</v>
      </c>
      <c r="AW500">
        <v>4.5999999999999996</v>
      </c>
      <c r="AX500">
        <v>5.0999999999999996</v>
      </c>
      <c r="AY500">
        <v>3.3</v>
      </c>
      <c r="AZ500">
        <v>4.2</v>
      </c>
    </row>
    <row r="501" spans="1:52" x14ac:dyDescent="0.25">
      <c r="A501" t="s">
        <v>9468</v>
      </c>
      <c r="B501">
        <v>4.2</v>
      </c>
      <c r="C501">
        <v>6.5</v>
      </c>
      <c r="D501">
        <v>4.8</v>
      </c>
      <c r="E501">
        <v>3.7</v>
      </c>
      <c r="F501">
        <v>4.8</v>
      </c>
      <c r="G501">
        <v>2.7</v>
      </c>
      <c r="H501">
        <v>4.4000000000000004</v>
      </c>
      <c r="I501">
        <v>4.4000000000000004</v>
      </c>
      <c r="J501">
        <v>6.1</v>
      </c>
      <c r="K501">
        <v>4.2</v>
      </c>
      <c r="L501">
        <v>4.5999999999999996</v>
      </c>
      <c r="M501">
        <v>2</v>
      </c>
      <c r="N501">
        <v>3.2</v>
      </c>
      <c r="O501">
        <v>5</v>
      </c>
      <c r="P501">
        <v>3.5</v>
      </c>
      <c r="Q501">
        <v>3</v>
      </c>
      <c r="R501">
        <v>3.6</v>
      </c>
      <c r="S501">
        <v>4.8</v>
      </c>
      <c r="T501">
        <v>4.8</v>
      </c>
      <c r="U501">
        <v>3.4</v>
      </c>
      <c r="V501">
        <v>4</v>
      </c>
      <c r="W501">
        <v>3.8</v>
      </c>
      <c r="X501">
        <v>4.5999999999999996</v>
      </c>
      <c r="Y501">
        <v>3.4</v>
      </c>
      <c r="Z501">
        <v>5.2</v>
      </c>
      <c r="AA501">
        <v>3.6</v>
      </c>
      <c r="AB501">
        <v>4.0999999999999996</v>
      </c>
      <c r="AC501">
        <v>3</v>
      </c>
      <c r="AD501">
        <v>4.8</v>
      </c>
      <c r="AE501">
        <v>2.8</v>
      </c>
      <c r="AF501">
        <v>4.5999999999999996</v>
      </c>
      <c r="AG501">
        <v>5.8</v>
      </c>
      <c r="AH501">
        <v>4.7</v>
      </c>
      <c r="AI501">
        <v>4.5</v>
      </c>
      <c r="AJ501">
        <v>2.5</v>
      </c>
      <c r="AK501">
        <v>4.9000000000000004</v>
      </c>
      <c r="AL501">
        <v>4</v>
      </c>
      <c r="AM501">
        <v>4.0999999999999996</v>
      </c>
      <c r="AN501">
        <v>4.9000000000000004</v>
      </c>
      <c r="AO501">
        <v>4.5</v>
      </c>
      <c r="AP501">
        <v>4.2</v>
      </c>
      <c r="AQ501">
        <v>3.1</v>
      </c>
      <c r="AR501">
        <v>3.4</v>
      </c>
      <c r="AS501">
        <v>4.2</v>
      </c>
      <c r="AT501">
        <v>3.2</v>
      </c>
      <c r="AU501">
        <v>2.9</v>
      </c>
      <c r="AV501">
        <v>3.5</v>
      </c>
      <c r="AW501">
        <v>4.5999999999999996</v>
      </c>
      <c r="AX501">
        <v>5.2</v>
      </c>
      <c r="AY501">
        <v>3.3</v>
      </c>
      <c r="AZ501">
        <v>4.3</v>
      </c>
    </row>
    <row r="502" spans="1:52" x14ac:dyDescent="0.25">
      <c r="A502" t="s">
        <v>9469</v>
      </c>
      <c r="B502">
        <v>4.0999999999999996</v>
      </c>
      <c r="C502">
        <v>6.5</v>
      </c>
      <c r="D502">
        <v>4.9000000000000004</v>
      </c>
      <c r="E502">
        <v>3.8</v>
      </c>
      <c r="F502">
        <v>4.7</v>
      </c>
      <c r="G502">
        <v>2.8</v>
      </c>
      <c r="H502">
        <v>4.4000000000000004</v>
      </c>
      <c r="I502">
        <v>4.4000000000000004</v>
      </c>
      <c r="J502">
        <v>6</v>
      </c>
      <c r="K502">
        <v>4.2</v>
      </c>
      <c r="L502">
        <v>4.5999999999999996</v>
      </c>
      <c r="M502">
        <v>1.9</v>
      </c>
      <c r="N502">
        <v>3.2</v>
      </c>
      <c r="O502">
        <v>4.9000000000000004</v>
      </c>
      <c r="P502">
        <v>3.5</v>
      </c>
      <c r="Q502">
        <v>3</v>
      </c>
      <c r="R502">
        <v>3.6</v>
      </c>
      <c r="S502">
        <v>4.5999999999999996</v>
      </c>
      <c r="T502">
        <v>4.8</v>
      </c>
      <c r="U502">
        <v>3.4</v>
      </c>
      <c r="V502">
        <v>4</v>
      </c>
      <c r="W502">
        <v>3.8</v>
      </c>
      <c r="X502">
        <v>4.7</v>
      </c>
      <c r="Y502">
        <v>3.4</v>
      </c>
      <c r="Z502">
        <v>5.0999999999999996</v>
      </c>
      <c r="AA502">
        <v>3.6</v>
      </c>
      <c r="AB502">
        <v>4.0999999999999996</v>
      </c>
      <c r="AC502">
        <v>3</v>
      </c>
      <c r="AD502">
        <v>4.8</v>
      </c>
      <c r="AE502">
        <v>2.8</v>
      </c>
      <c r="AF502">
        <v>4.5999999999999996</v>
      </c>
      <c r="AG502">
        <v>5.7</v>
      </c>
      <c r="AH502">
        <v>4.7</v>
      </c>
      <c r="AI502">
        <v>4.5</v>
      </c>
      <c r="AJ502">
        <v>2.5</v>
      </c>
      <c r="AK502">
        <v>4.9000000000000004</v>
      </c>
      <c r="AL502">
        <v>3.9</v>
      </c>
      <c r="AM502">
        <v>4.2</v>
      </c>
      <c r="AN502">
        <v>4.9000000000000004</v>
      </c>
      <c r="AO502">
        <v>4.5999999999999996</v>
      </c>
      <c r="AP502">
        <v>4.2</v>
      </c>
      <c r="AQ502">
        <v>3.1</v>
      </c>
      <c r="AR502">
        <v>3.4</v>
      </c>
      <c r="AS502">
        <v>4.0999999999999996</v>
      </c>
      <c r="AT502">
        <v>3.1</v>
      </c>
      <c r="AU502">
        <v>2.9</v>
      </c>
      <c r="AV502">
        <v>3.5</v>
      </c>
      <c r="AW502">
        <v>4.7</v>
      </c>
      <c r="AX502">
        <v>5.3</v>
      </c>
      <c r="AY502">
        <v>3.2</v>
      </c>
      <c r="AZ502">
        <v>4.3</v>
      </c>
    </row>
    <row r="503" spans="1:52" x14ac:dyDescent="0.25">
      <c r="A503" t="s">
        <v>9470</v>
      </c>
      <c r="B503">
        <v>4</v>
      </c>
      <c r="C503">
        <v>6.5</v>
      </c>
      <c r="D503">
        <v>4.9000000000000004</v>
      </c>
      <c r="E503">
        <v>3.8</v>
      </c>
      <c r="F503">
        <v>4.5999999999999996</v>
      </c>
      <c r="G503">
        <v>2.8</v>
      </c>
      <c r="H503">
        <v>4.3</v>
      </c>
      <c r="I503">
        <v>4.3</v>
      </c>
      <c r="J503">
        <v>6</v>
      </c>
      <c r="K503">
        <v>4.0999999999999996</v>
      </c>
      <c r="L503">
        <v>4.5</v>
      </c>
      <c r="M503">
        <v>1.9</v>
      </c>
      <c r="N503">
        <v>3.2</v>
      </c>
      <c r="O503">
        <v>4.9000000000000004</v>
      </c>
      <c r="P503">
        <v>3.5</v>
      </c>
      <c r="Q503">
        <v>2.9</v>
      </c>
      <c r="R503">
        <v>3.5</v>
      </c>
      <c r="S503">
        <v>4.5</v>
      </c>
      <c r="T503">
        <v>4.7</v>
      </c>
      <c r="U503">
        <v>3.3</v>
      </c>
      <c r="V503">
        <v>4.0999999999999996</v>
      </c>
      <c r="W503">
        <v>3.8</v>
      </c>
      <c r="X503">
        <v>4.8</v>
      </c>
      <c r="Y503">
        <v>3.4</v>
      </c>
      <c r="Z503">
        <v>5</v>
      </c>
      <c r="AA503">
        <v>3.6</v>
      </c>
      <c r="AB503">
        <v>4.0999999999999996</v>
      </c>
      <c r="AC503">
        <v>3</v>
      </c>
      <c r="AD503">
        <v>4.8</v>
      </c>
      <c r="AE503">
        <v>2.8</v>
      </c>
      <c r="AF503">
        <v>4.5999999999999996</v>
      </c>
      <c r="AG503">
        <v>5.6</v>
      </c>
      <c r="AH503">
        <v>4.7</v>
      </c>
      <c r="AI503">
        <v>4.4000000000000004</v>
      </c>
      <c r="AJ503">
        <v>2.6</v>
      </c>
      <c r="AK503">
        <v>4.8</v>
      </c>
      <c r="AL503">
        <v>3.9</v>
      </c>
      <c r="AM503">
        <v>4.2</v>
      </c>
      <c r="AN503">
        <v>4.9000000000000004</v>
      </c>
      <c r="AO503">
        <v>4.5999999999999996</v>
      </c>
      <c r="AP503">
        <v>4.2</v>
      </c>
      <c r="AQ503">
        <v>3</v>
      </c>
      <c r="AR503">
        <v>3.4</v>
      </c>
      <c r="AS503">
        <v>4.0999999999999996</v>
      </c>
      <c r="AT503">
        <v>3.1</v>
      </c>
      <c r="AU503">
        <v>3</v>
      </c>
      <c r="AV503">
        <v>3.5</v>
      </c>
      <c r="AW503">
        <v>4.7</v>
      </c>
      <c r="AX503">
        <v>5.3</v>
      </c>
      <c r="AY503">
        <v>3.2</v>
      </c>
      <c r="AZ503">
        <v>4.3</v>
      </c>
    </row>
    <row r="504" spans="1:52" x14ac:dyDescent="0.25">
      <c r="A504" t="s">
        <v>9471</v>
      </c>
      <c r="B504">
        <v>4</v>
      </c>
      <c r="C504">
        <v>6.5</v>
      </c>
      <c r="D504">
        <v>4.9000000000000004</v>
      </c>
      <c r="E504">
        <v>3.8</v>
      </c>
      <c r="F504">
        <v>4.5</v>
      </c>
      <c r="G504">
        <v>2.8</v>
      </c>
      <c r="H504">
        <v>4.3</v>
      </c>
      <c r="I504">
        <v>4.3</v>
      </c>
      <c r="J504">
        <v>5.9</v>
      </c>
      <c r="K504">
        <v>4.0999999999999996</v>
      </c>
      <c r="L504">
        <v>4.5</v>
      </c>
      <c r="M504">
        <v>1.9</v>
      </c>
      <c r="N504">
        <v>3.1</v>
      </c>
      <c r="O504">
        <v>4.8</v>
      </c>
      <c r="P504">
        <v>3.4</v>
      </c>
      <c r="Q504">
        <v>2.9</v>
      </c>
      <c r="R504">
        <v>3.5</v>
      </c>
      <c r="S504">
        <v>4.4000000000000004</v>
      </c>
      <c r="T504">
        <v>4.7</v>
      </c>
      <c r="U504">
        <v>3.2</v>
      </c>
      <c r="V504">
        <v>4.0999999999999996</v>
      </c>
      <c r="W504">
        <v>3.8</v>
      </c>
      <c r="X504">
        <v>4.7</v>
      </c>
      <c r="Y504">
        <v>3.3</v>
      </c>
      <c r="Z504">
        <v>4.9000000000000004</v>
      </c>
      <c r="AA504">
        <v>3.6</v>
      </c>
      <c r="AB504">
        <v>4</v>
      </c>
      <c r="AC504">
        <v>3</v>
      </c>
      <c r="AD504">
        <v>4.8</v>
      </c>
      <c r="AE504">
        <v>2.8</v>
      </c>
      <c r="AF504">
        <v>4.5999999999999996</v>
      </c>
      <c r="AG504">
        <v>5.5</v>
      </c>
      <c r="AH504">
        <v>4.5999999999999996</v>
      </c>
      <c r="AI504">
        <v>4.4000000000000004</v>
      </c>
      <c r="AJ504">
        <v>2.6</v>
      </c>
      <c r="AK504">
        <v>4.7</v>
      </c>
      <c r="AL504">
        <v>3.8</v>
      </c>
      <c r="AM504">
        <v>4.0999999999999996</v>
      </c>
      <c r="AN504">
        <v>4.9000000000000004</v>
      </c>
      <c r="AO504">
        <v>4.5999999999999996</v>
      </c>
      <c r="AP504">
        <v>4.2</v>
      </c>
      <c r="AQ504">
        <v>3</v>
      </c>
      <c r="AR504">
        <v>3.4</v>
      </c>
      <c r="AS504">
        <v>4.0999999999999996</v>
      </c>
      <c r="AT504">
        <v>3.1</v>
      </c>
      <c r="AU504">
        <v>3</v>
      </c>
      <c r="AV504">
        <v>3.4</v>
      </c>
      <c r="AW504">
        <v>4.5999999999999996</v>
      </c>
      <c r="AX504">
        <v>5.4</v>
      </c>
      <c r="AY504">
        <v>3.1</v>
      </c>
      <c r="AZ504">
        <v>4.3</v>
      </c>
    </row>
    <row r="505" spans="1:52" x14ac:dyDescent="0.25">
      <c r="A505" t="s">
        <v>9472</v>
      </c>
      <c r="B505">
        <v>4</v>
      </c>
      <c r="C505">
        <v>6.4</v>
      </c>
      <c r="D505">
        <v>4.9000000000000004</v>
      </c>
      <c r="E505">
        <v>3.8</v>
      </c>
      <c r="F505">
        <v>4.5</v>
      </c>
      <c r="G505">
        <v>2.8</v>
      </c>
      <c r="H505">
        <v>4.3</v>
      </c>
      <c r="I505">
        <v>4.2</v>
      </c>
      <c r="J505">
        <v>5.9</v>
      </c>
      <c r="K505">
        <v>4</v>
      </c>
      <c r="L505">
        <v>4.4000000000000004</v>
      </c>
      <c r="M505">
        <v>1.9</v>
      </c>
      <c r="N505">
        <v>3.1</v>
      </c>
      <c r="O505">
        <v>4.7</v>
      </c>
      <c r="P505">
        <v>3.3</v>
      </c>
      <c r="Q505">
        <v>2.8</v>
      </c>
      <c r="R505">
        <v>3.4</v>
      </c>
      <c r="S505">
        <v>4.3</v>
      </c>
      <c r="T505">
        <v>4.7</v>
      </c>
      <c r="U505">
        <v>3.1</v>
      </c>
      <c r="V505">
        <v>4</v>
      </c>
      <c r="W505">
        <v>3.7</v>
      </c>
      <c r="X505">
        <v>4.5999999999999996</v>
      </c>
      <c r="Y505">
        <v>3.3</v>
      </c>
      <c r="Z505">
        <v>4.9000000000000004</v>
      </c>
      <c r="AA505">
        <v>3.5</v>
      </c>
      <c r="AB505">
        <v>4</v>
      </c>
      <c r="AC505">
        <v>3</v>
      </c>
      <c r="AD505">
        <v>4.9000000000000004</v>
      </c>
      <c r="AE505">
        <v>2.8</v>
      </c>
      <c r="AF505">
        <v>4.5</v>
      </c>
      <c r="AG505">
        <v>5.4</v>
      </c>
      <c r="AH505">
        <v>4.5</v>
      </c>
      <c r="AI505">
        <v>4.3</v>
      </c>
      <c r="AJ505">
        <v>2.6</v>
      </c>
      <c r="AK505">
        <v>4.5999999999999996</v>
      </c>
      <c r="AL505">
        <v>3.8</v>
      </c>
      <c r="AM505">
        <v>4.0999999999999996</v>
      </c>
      <c r="AN505">
        <v>4.9000000000000004</v>
      </c>
      <c r="AO505">
        <v>4.5</v>
      </c>
      <c r="AP505">
        <v>4.0999999999999996</v>
      </c>
      <c r="AQ505">
        <v>3</v>
      </c>
      <c r="AR505">
        <v>3.5</v>
      </c>
      <c r="AS505">
        <v>4.0999999999999996</v>
      </c>
      <c r="AT505">
        <v>3.1</v>
      </c>
      <c r="AU505">
        <v>3</v>
      </c>
      <c r="AV505">
        <v>3.4</v>
      </c>
      <c r="AW505">
        <v>4.5999999999999996</v>
      </c>
      <c r="AX505">
        <v>5.4</v>
      </c>
      <c r="AY505">
        <v>3</v>
      </c>
      <c r="AZ505">
        <v>4.3</v>
      </c>
    </row>
    <row r="506" spans="1:52" x14ac:dyDescent="0.25">
      <c r="A506" t="s">
        <v>9473</v>
      </c>
      <c r="B506">
        <v>4</v>
      </c>
      <c r="C506">
        <v>6.4</v>
      </c>
      <c r="D506">
        <v>4.9000000000000004</v>
      </c>
      <c r="E506">
        <v>3.8</v>
      </c>
      <c r="F506">
        <v>4.4000000000000004</v>
      </c>
      <c r="G506">
        <v>2.9</v>
      </c>
      <c r="H506">
        <v>4.2</v>
      </c>
      <c r="I506">
        <v>4.0999999999999996</v>
      </c>
      <c r="J506">
        <v>5.9</v>
      </c>
      <c r="K506">
        <v>3.9</v>
      </c>
      <c r="L506">
        <v>4.3</v>
      </c>
      <c r="M506">
        <v>2.1</v>
      </c>
      <c r="N506">
        <v>3</v>
      </c>
      <c r="O506">
        <v>4.5999999999999996</v>
      </c>
      <c r="P506">
        <v>3.3</v>
      </c>
      <c r="Q506">
        <v>2.8</v>
      </c>
      <c r="R506">
        <v>3.5</v>
      </c>
      <c r="S506">
        <v>4.2</v>
      </c>
      <c r="T506">
        <v>4.7</v>
      </c>
      <c r="U506">
        <v>3.1</v>
      </c>
      <c r="V506">
        <v>4.0999999999999996</v>
      </c>
      <c r="W506">
        <v>3.7</v>
      </c>
      <c r="X506">
        <v>4.5</v>
      </c>
      <c r="Y506">
        <v>3.1</v>
      </c>
      <c r="Z506">
        <v>4.9000000000000004</v>
      </c>
      <c r="AA506">
        <v>3.6</v>
      </c>
      <c r="AB506">
        <v>4</v>
      </c>
      <c r="AC506">
        <v>2.9</v>
      </c>
      <c r="AD506">
        <v>4.7</v>
      </c>
      <c r="AE506">
        <v>2.7</v>
      </c>
      <c r="AF506">
        <v>4.4000000000000004</v>
      </c>
      <c r="AG506">
        <v>5.2</v>
      </c>
      <c r="AH506">
        <v>4.5</v>
      </c>
      <c r="AI506">
        <v>4.2</v>
      </c>
      <c r="AJ506">
        <v>2.6</v>
      </c>
      <c r="AK506">
        <v>4.5999999999999996</v>
      </c>
      <c r="AL506">
        <v>3.7</v>
      </c>
      <c r="AM506">
        <v>4.0999999999999996</v>
      </c>
      <c r="AN506">
        <v>4.8</v>
      </c>
      <c r="AO506">
        <v>4.5</v>
      </c>
      <c r="AP506">
        <v>3.9</v>
      </c>
      <c r="AQ506">
        <v>3</v>
      </c>
      <c r="AR506">
        <v>3.5</v>
      </c>
      <c r="AS506">
        <v>4.0999999999999996</v>
      </c>
      <c r="AT506">
        <v>3</v>
      </c>
      <c r="AU506">
        <v>2.8</v>
      </c>
      <c r="AV506">
        <v>3.4</v>
      </c>
      <c r="AW506">
        <v>4.5999999999999996</v>
      </c>
      <c r="AX506">
        <v>5.4</v>
      </c>
      <c r="AY506">
        <v>2.9</v>
      </c>
      <c r="AZ506">
        <v>4.2</v>
      </c>
    </row>
    <row r="507" spans="1:52" x14ac:dyDescent="0.25">
      <c r="A507" t="s">
        <v>9474</v>
      </c>
      <c r="B507">
        <v>4</v>
      </c>
      <c r="C507">
        <v>6.3</v>
      </c>
      <c r="D507">
        <v>4.8</v>
      </c>
      <c r="E507">
        <v>3.8</v>
      </c>
      <c r="F507">
        <v>4.3</v>
      </c>
      <c r="G507">
        <v>2.9</v>
      </c>
      <c r="H507">
        <v>4.0999999999999996</v>
      </c>
      <c r="I507">
        <v>4</v>
      </c>
      <c r="J507">
        <v>5.8</v>
      </c>
      <c r="K507">
        <v>3.9</v>
      </c>
      <c r="L507">
        <v>4.2</v>
      </c>
      <c r="M507">
        <v>2.1</v>
      </c>
      <c r="N507">
        <v>2.9</v>
      </c>
      <c r="O507">
        <v>4.5</v>
      </c>
      <c r="P507">
        <v>3.3</v>
      </c>
      <c r="Q507">
        <v>2.7</v>
      </c>
      <c r="R507">
        <v>3.4</v>
      </c>
      <c r="S507">
        <v>4.2</v>
      </c>
      <c r="T507">
        <v>4.7</v>
      </c>
      <c r="U507">
        <v>3</v>
      </c>
      <c r="V507">
        <v>4</v>
      </c>
      <c r="W507">
        <v>3.7</v>
      </c>
      <c r="X507">
        <v>4.4000000000000004</v>
      </c>
      <c r="Y507">
        <v>3.1</v>
      </c>
      <c r="Z507">
        <v>4.9000000000000004</v>
      </c>
      <c r="AA507">
        <v>3.5</v>
      </c>
      <c r="AB507">
        <v>3.9</v>
      </c>
      <c r="AC507">
        <v>2.9</v>
      </c>
      <c r="AD507">
        <v>4.5999999999999996</v>
      </c>
      <c r="AE507">
        <v>2.7</v>
      </c>
      <c r="AF507">
        <v>4.4000000000000004</v>
      </c>
      <c r="AG507">
        <v>5.0999999999999996</v>
      </c>
      <c r="AH507">
        <v>4.4000000000000004</v>
      </c>
      <c r="AI507">
        <v>4.0999999999999996</v>
      </c>
      <c r="AJ507">
        <v>2.6</v>
      </c>
      <c r="AK507">
        <v>4.5999999999999996</v>
      </c>
      <c r="AL507">
        <v>3.6</v>
      </c>
      <c r="AM507">
        <v>4</v>
      </c>
      <c r="AN507">
        <v>4.7</v>
      </c>
      <c r="AO507">
        <v>4.4000000000000004</v>
      </c>
      <c r="AP507">
        <v>3.7</v>
      </c>
      <c r="AQ507">
        <v>2.9</v>
      </c>
      <c r="AR507">
        <v>3.5</v>
      </c>
      <c r="AS507">
        <v>4</v>
      </c>
      <c r="AT507">
        <v>3</v>
      </c>
      <c r="AU507">
        <v>2.7</v>
      </c>
      <c r="AV507">
        <v>3.3</v>
      </c>
      <c r="AW507">
        <v>4.5999999999999996</v>
      </c>
      <c r="AX507">
        <v>5.4</v>
      </c>
      <c r="AY507">
        <v>2.9</v>
      </c>
      <c r="AZ507">
        <v>4.2</v>
      </c>
    </row>
    <row r="508" spans="1:52" x14ac:dyDescent="0.25">
      <c r="A508" t="s">
        <v>9475</v>
      </c>
      <c r="B508">
        <v>4</v>
      </c>
      <c r="C508">
        <v>6.2</v>
      </c>
      <c r="D508">
        <v>4.8</v>
      </c>
      <c r="E508">
        <v>3.7</v>
      </c>
      <c r="F508">
        <v>4.3</v>
      </c>
      <c r="G508">
        <v>2.9</v>
      </c>
      <c r="H508">
        <v>4.0999999999999996</v>
      </c>
      <c r="I508">
        <v>3.9</v>
      </c>
      <c r="J508">
        <v>5.8</v>
      </c>
      <c r="K508">
        <v>3.8</v>
      </c>
      <c r="L508">
        <v>4.0999999999999996</v>
      </c>
      <c r="M508">
        <v>2.2000000000000002</v>
      </c>
      <c r="N508">
        <v>2.9</v>
      </c>
      <c r="O508">
        <v>4.4000000000000004</v>
      </c>
      <c r="P508">
        <v>3.3</v>
      </c>
      <c r="Q508">
        <v>2.6</v>
      </c>
      <c r="R508">
        <v>3.4</v>
      </c>
      <c r="S508">
        <v>4.2</v>
      </c>
      <c r="T508">
        <v>4.8</v>
      </c>
      <c r="U508">
        <v>3</v>
      </c>
      <c r="V508">
        <v>4</v>
      </c>
      <c r="W508">
        <v>3.6</v>
      </c>
      <c r="X508">
        <v>4.3</v>
      </c>
      <c r="Y508">
        <v>3</v>
      </c>
      <c r="Z508">
        <v>4.9000000000000004</v>
      </c>
      <c r="AA508">
        <v>3.4</v>
      </c>
      <c r="AB508">
        <v>3.8</v>
      </c>
      <c r="AC508">
        <v>2.9</v>
      </c>
      <c r="AD508">
        <v>4.5999999999999996</v>
      </c>
      <c r="AE508">
        <v>2.7</v>
      </c>
      <c r="AF508">
        <v>4.3</v>
      </c>
      <c r="AG508">
        <v>4.9000000000000004</v>
      </c>
      <c r="AH508">
        <v>4.3</v>
      </c>
      <c r="AI508">
        <v>4</v>
      </c>
      <c r="AJ508">
        <v>2.6</v>
      </c>
      <c r="AK508">
        <v>4.5999999999999996</v>
      </c>
      <c r="AL508">
        <v>3.5</v>
      </c>
      <c r="AM508">
        <v>4</v>
      </c>
      <c r="AN508">
        <v>4.5999999999999996</v>
      </c>
      <c r="AO508">
        <v>4.2</v>
      </c>
      <c r="AP508">
        <v>3.5</v>
      </c>
      <c r="AQ508">
        <v>2.9</v>
      </c>
      <c r="AR508">
        <v>3.5</v>
      </c>
      <c r="AS508">
        <v>4</v>
      </c>
      <c r="AT508">
        <v>3</v>
      </c>
      <c r="AU508">
        <v>2.7</v>
      </c>
      <c r="AV508">
        <v>3.2</v>
      </c>
      <c r="AW508">
        <v>4.5</v>
      </c>
      <c r="AX508">
        <v>5.3</v>
      </c>
      <c r="AY508">
        <v>2.9</v>
      </c>
      <c r="AZ508">
        <v>4.0999999999999996</v>
      </c>
    </row>
    <row r="509" spans="1:52" x14ac:dyDescent="0.25">
      <c r="A509" t="s">
        <v>9476</v>
      </c>
      <c r="B509">
        <v>4</v>
      </c>
      <c r="C509">
        <v>6.1</v>
      </c>
      <c r="D509">
        <v>4.7</v>
      </c>
      <c r="E509">
        <v>3.7</v>
      </c>
      <c r="F509">
        <v>4.2</v>
      </c>
      <c r="G509">
        <v>3</v>
      </c>
      <c r="H509">
        <v>4</v>
      </c>
      <c r="I509">
        <v>3.8</v>
      </c>
      <c r="J509">
        <v>5.8</v>
      </c>
      <c r="K509">
        <v>3.8</v>
      </c>
      <c r="L509">
        <v>4.0999999999999996</v>
      </c>
      <c r="M509">
        <v>2.2000000000000002</v>
      </c>
      <c r="N509">
        <v>2.8</v>
      </c>
      <c r="O509">
        <v>4.3</v>
      </c>
      <c r="P509">
        <v>3.4</v>
      </c>
      <c r="Q509">
        <v>2.6</v>
      </c>
      <c r="R509">
        <v>3.4</v>
      </c>
      <c r="S509">
        <v>4.2</v>
      </c>
      <c r="T509">
        <v>4.9000000000000004</v>
      </c>
      <c r="U509">
        <v>3</v>
      </c>
      <c r="V509">
        <v>3.9</v>
      </c>
      <c r="W509">
        <v>3.6</v>
      </c>
      <c r="X509">
        <v>4.0999999999999996</v>
      </c>
      <c r="Y509">
        <v>3</v>
      </c>
      <c r="Z509">
        <v>4.9000000000000004</v>
      </c>
      <c r="AA509">
        <v>3.3</v>
      </c>
      <c r="AB509">
        <v>3.8</v>
      </c>
      <c r="AC509">
        <v>2.9</v>
      </c>
      <c r="AD509">
        <v>4.5</v>
      </c>
      <c r="AE509">
        <v>2.7</v>
      </c>
      <c r="AF509">
        <v>4.2</v>
      </c>
      <c r="AG509">
        <v>4.8</v>
      </c>
      <c r="AH509">
        <v>4.2</v>
      </c>
      <c r="AI509">
        <v>4</v>
      </c>
      <c r="AJ509">
        <v>2.5</v>
      </c>
      <c r="AK509">
        <v>4.5</v>
      </c>
      <c r="AL509">
        <v>3.4</v>
      </c>
      <c r="AM509">
        <v>3.9</v>
      </c>
      <c r="AN509">
        <v>4.5</v>
      </c>
      <c r="AO509">
        <v>4.0999999999999996</v>
      </c>
      <c r="AP509">
        <v>3.3</v>
      </c>
      <c r="AQ509">
        <v>2.8</v>
      </c>
      <c r="AR509">
        <v>3.5</v>
      </c>
      <c r="AS509">
        <v>4</v>
      </c>
      <c r="AT509">
        <v>2.9</v>
      </c>
      <c r="AU509">
        <v>2.6</v>
      </c>
      <c r="AV509">
        <v>3.1</v>
      </c>
      <c r="AW509">
        <v>4.4000000000000004</v>
      </c>
      <c r="AX509">
        <v>5.3</v>
      </c>
      <c r="AY509">
        <v>3</v>
      </c>
      <c r="AZ509">
        <v>4</v>
      </c>
    </row>
    <row r="510" spans="1:52" x14ac:dyDescent="0.25">
      <c r="A510" t="s">
        <v>9477</v>
      </c>
      <c r="B510">
        <v>4</v>
      </c>
      <c r="C510">
        <v>6</v>
      </c>
      <c r="D510">
        <v>4.7</v>
      </c>
      <c r="E510">
        <v>3.6</v>
      </c>
      <c r="F510">
        <v>4.2</v>
      </c>
      <c r="G510">
        <v>3</v>
      </c>
      <c r="H510">
        <v>3.9</v>
      </c>
      <c r="I510">
        <v>3.8</v>
      </c>
      <c r="J510">
        <v>5.7</v>
      </c>
      <c r="K510">
        <v>3.7</v>
      </c>
      <c r="L510">
        <v>4</v>
      </c>
      <c r="M510">
        <v>2.2999999999999998</v>
      </c>
      <c r="N510">
        <v>2.8</v>
      </c>
      <c r="O510">
        <v>4.3</v>
      </c>
      <c r="P510">
        <v>3.4</v>
      </c>
      <c r="Q510">
        <v>2.5</v>
      </c>
      <c r="R510">
        <v>3.3</v>
      </c>
      <c r="S510">
        <v>4.2</v>
      </c>
      <c r="T510">
        <v>4.9000000000000004</v>
      </c>
      <c r="U510">
        <v>3.1</v>
      </c>
      <c r="V510">
        <v>3.8</v>
      </c>
      <c r="W510">
        <v>3.5</v>
      </c>
      <c r="X510">
        <v>4</v>
      </c>
      <c r="Y510">
        <v>2.9</v>
      </c>
      <c r="Z510">
        <v>4.9000000000000004</v>
      </c>
      <c r="AA510">
        <v>3.2</v>
      </c>
      <c r="AB510">
        <v>3.7</v>
      </c>
      <c r="AC510">
        <v>2.8</v>
      </c>
      <c r="AD510">
        <v>4.4000000000000004</v>
      </c>
      <c r="AE510">
        <v>2.7</v>
      </c>
      <c r="AF510">
        <v>4.0999999999999996</v>
      </c>
      <c r="AG510">
        <v>4.7</v>
      </c>
      <c r="AH510">
        <v>4.0999999999999996</v>
      </c>
      <c r="AI510">
        <v>3.9</v>
      </c>
      <c r="AJ510">
        <v>2.4</v>
      </c>
      <c r="AK510">
        <v>4.5</v>
      </c>
      <c r="AL510">
        <v>3.3</v>
      </c>
      <c r="AM510">
        <v>3.9</v>
      </c>
      <c r="AN510">
        <v>4.4000000000000004</v>
      </c>
      <c r="AO510">
        <v>4</v>
      </c>
      <c r="AP510">
        <v>3.2</v>
      </c>
      <c r="AQ510">
        <v>2.8</v>
      </c>
      <c r="AR510">
        <v>3.5</v>
      </c>
      <c r="AS510">
        <v>3.9</v>
      </c>
      <c r="AT510">
        <v>2.9</v>
      </c>
      <c r="AU510">
        <v>2.5</v>
      </c>
      <c r="AV510">
        <v>2.9</v>
      </c>
      <c r="AW510">
        <v>4.3</v>
      </c>
      <c r="AX510">
        <v>5.2</v>
      </c>
      <c r="AY510">
        <v>3</v>
      </c>
      <c r="AZ510">
        <v>4</v>
      </c>
    </row>
    <row r="511" spans="1:52" x14ac:dyDescent="0.25">
      <c r="A511" t="s">
        <v>9478</v>
      </c>
      <c r="B511">
        <v>4</v>
      </c>
      <c r="C511">
        <v>5.9</v>
      </c>
      <c r="D511">
        <v>4.7</v>
      </c>
      <c r="E511">
        <v>3.6</v>
      </c>
      <c r="F511">
        <v>4.2</v>
      </c>
      <c r="G511">
        <v>3.1</v>
      </c>
      <c r="H511">
        <v>3.9</v>
      </c>
      <c r="I511">
        <v>3.7</v>
      </c>
      <c r="J511">
        <v>5.6</v>
      </c>
      <c r="K511">
        <v>3.6</v>
      </c>
      <c r="L511">
        <v>3.9</v>
      </c>
      <c r="M511">
        <v>2.4</v>
      </c>
      <c r="N511">
        <v>2.8</v>
      </c>
      <c r="O511">
        <v>4.2</v>
      </c>
      <c r="P511">
        <v>3.4</v>
      </c>
      <c r="Q511">
        <v>2.5</v>
      </c>
      <c r="R511">
        <v>3.3</v>
      </c>
      <c r="S511">
        <v>4.2</v>
      </c>
      <c r="T511">
        <v>4.9000000000000004</v>
      </c>
      <c r="U511">
        <v>3.2</v>
      </c>
      <c r="V511">
        <v>3.8</v>
      </c>
      <c r="W511">
        <v>3.5</v>
      </c>
      <c r="X511">
        <v>4</v>
      </c>
      <c r="Y511">
        <v>2.9</v>
      </c>
      <c r="Z511">
        <v>4.8</v>
      </c>
      <c r="AA511">
        <v>3.1</v>
      </c>
      <c r="AB511">
        <v>3.7</v>
      </c>
      <c r="AC511">
        <v>2.9</v>
      </c>
      <c r="AD511">
        <v>4.3</v>
      </c>
      <c r="AE511">
        <v>2.6</v>
      </c>
      <c r="AF511">
        <v>4</v>
      </c>
      <c r="AG511">
        <v>4.7</v>
      </c>
      <c r="AH511">
        <v>4</v>
      </c>
      <c r="AI511">
        <v>3.9</v>
      </c>
      <c r="AJ511">
        <v>2.2999999999999998</v>
      </c>
      <c r="AK511">
        <v>4.5</v>
      </c>
      <c r="AL511">
        <v>3.2</v>
      </c>
      <c r="AM511">
        <v>3.8</v>
      </c>
      <c r="AN511">
        <v>4.3</v>
      </c>
      <c r="AO511">
        <v>3.9</v>
      </c>
      <c r="AP511">
        <v>3.2</v>
      </c>
      <c r="AQ511">
        <v>2.8</v>
      </c>
      <c r="AR511">
        <v>3.5</v>
      </c>
      <c r="AS511">
        <v>3.9</v>
      </c>
      <c r="AT511">
        <v>2.9</v>
      </c>
      <c r="AU511">
        <v>2.4</v>
      </c>
      <c r="AV511">
        <v>2.8</v>
      </c>
      <c r="AW511">
        <v>4.3</v>
      </c>
      <c r="AX511">
        <v>5.0999999999999996</v>
      </c>
      <c r="AY511">
        <v>3</v>
      </c>
      <c r="AZ511">
        <v>4</v>
      </c>
    </row>
    <row r="512" spans="1:52" x14ac:dyDescent="0.25">
      <c r="A512" t="s">
        <v>9479</v>
      </c>
      <c r="B512">
        <v>4</v>
      </c>
      <c r="C512">
        <v>5.9</v>
      </c>
      <c r="D512">
        <v>4.7</v>
      </c>
      <c r="E512">
        <v>3.5</v>
      </c>
      <c r="F512">
        <v>4.2</v>
      </c>
      <c r="G512">
        <v>3.1</v>
      </c>
      <c r="H512">
        <v>3.8</v>
      </c>
      <c r="I512">
        <v>3.6</v>
      </c>
      <c r="J512">
        <v>5.5</v>
      </c>
      <c r="K512">
        <v>3.6</v>
      </c>
      <c r="L512">
        <v>3.9</v>
      </c>
      <c r="M512">
        <v>2.4</v>
      </c>
      <c r="N512">
        <v>2.8</v>
      </c>
      <c r="O512">
        <v>4.3</v>
      </c>
      <c r="P512">
        <v>3.4</v>
      </c>
      <c r="Q512">
        <v>2.5</v>
      </c>
      <c r="R512">
        <v>3.3</v>
      </c>
      <c r="S512">
        <v>4.2</v>
      </c>
      <c r="T512">
        <v>4.9000000000000004</v>
      </c>
      <c r="U512">
        <v>3.3</v>
      </c>
      <c r="V512">
        <v>3.7</v>
      </c>
      <c r="W512">
        <v>3.4</v>
      </c>
      <c r="X512">
        <v>4</v>
      </c>
      <c r="Y512">
        <v>2.9</v>
      </c>
      <c r="Z512">
        <v>4.8</v>
      </c>
      <c r="AA512">
        <v>3.1</v>
      </c>
      <c r="AB512">
        <v>3.7</v>
      </c>
      <c r="AC512">
        <v>2.9</v>
      </c>
      <c r="AD512">
        <v>4.2</v>
      </c>
      <c r="AE512">
        <v>2.6</v>
      </c>
      <c r="AF512">
        <v>4</v>
      </c>
      <c r="AG512">
        <v>4.7</v>
      </c>
      <c r="AH512">
        <v>3.9</v>
      </c>
      <c r="AI512">
        <v>3.9</v>
      </c>
      <c r="AJ512">
        <v>2.2999999999999998</v>
      </c>
      <c r="AK512">
        <v>4.4000000000000004</v>
      </c>
      <c r="AL512">
        <v>3.1</v>
      </c>
      <c r="AM512">
        <v>3.9</v>
      </c>
      <c r="AN512">
        <v>4.3</v>
      </c>
      <c r="AO512">
        <v>3.9</v>
      </c>
      <c r="AP512">
        <v>3.3</v>
      </c>
      <c r="AQ512">
        <v>2.7</v>
      </c>
      <c r="AR512">
        <v>3.5</v>
      </c>
      <c r="AS512">
        <v>3.9</v>
      </c>
      <c r="AT512">
        <v>2.9</v>
      </c>
      <c r="AU512">
        <v>2.4</v>
      </c>
      <c r="AV512">
        <v>2.8</v>
      </c>
      <c r="AW512">
        <v>4.3</v>
      </c>
      <c r="AX512">
        <v>5.0999999999999996</v>
      </c>
      <c r="AY512">
        <v>3</v>
      </c>
      <c r="AZ512">
        <v>4</v>
      </c>
    </row>
    <row r="513" spans="1:52" x14ac:dyDescent="0.25">
      <c r="A513" t="s">
        <v>9480</v>
      </c>
      <c r="B513">
        <v>3.9</v>
      </c>
      <c r="C513">
        <v>5.9</v>
      </c>
      <c r="D513">
        <v>4.7</v>
      </c>
      <c r="E513">
        <v>3.5</v>
      </c>
      <c r="F513">
        <v>4.2</v>
      </c>
      <c r="G513">
        <v>3.1</v>
      </c>
      <c r="H513">
        <v>3.8</v>
      </c>
      <c r="I513">
        <v>3.6</v>
      </c>
      <c r="J513">
        <v>5.5</v>
      </c>
      <c r="K513">
        <v>3.5</v>
      </c>
      <c r="L513">
        <v>3.9</v>
      </c>
      <c r="M513">
        <v>2.5</v>
      </c>
      <c r="N513">
        <v>2.8</v>
      </c>
      <c r="O513">
        <v>4.3</v>
      </c>
      <c r="P513">
        <v>3.5</v>
      </c>
      <c r="Q513">
        <v>2.5</v>
      </c>
      <c r="R513">
        <v>3.3</v>
      </c>
      <c r="S513">
        <v>4.2</v>
      </c>
      <c r="T513">
        <v>4.9000000000000004</v>
      </c>
      <c r="U513">
        <v>3.3</v>
      </c>
      <c r="V513">
        <v>3.7</v>
      </c>
      <c r="W513">
        <v>3.4</v>
      </c>
      <c r="X513">
        <v>4</v>
      </c>
      <c r="Y513">
        <v>2.9</v>
      </c>
      <c r="Z513">
        <v>4.9000000000000004</v>
      </c>
      <c r="AA513">
        <v>3</v>
      </c>
      <c r="AB513">
        <v>3.7</v>
      </c>
      <c r="AC513">
        <v>2.9</v>
      </c>
      <c r="AD513">
        <v>4.2</v>
      </c>
      <c r="AE513">
        <v>2.6</v>
      </c>
      <c r="AF513">
        <v>3.9</v>
      </c>
      <c r="AG513">
        <v>4.8</v>
      </c>
      <c r="AH513">
        <v>3.9</v>
      </c>
      <c r="AI513">
        <v>3.9</v>
      </c>
      <c r="AJ513">
        <v>2.2999999999999998</v>
      </c>
      <c r="AK513">
        <v>4.4000000000000004</v>
      </c>
      <c r="AL513">
        <v>3.1</v>
      </c>
      <c r="AM513">
        <v>4</v>
      </c>
      <c r="AN513">
        <v>4.3</v>
      </c>
      <c r="AO513">
        <v>3.9</v>
      </c>
      <c r="AP513">
        <v>3.3</v>
      </c>
      <c r="AQ513">
        <v>2.7</v>
      </c>
      <c r="AR513">
        <v>3.5</v>
      </c>
      <c r="AS513">
        <v>3.8</v>
      </c>
      <c r="AT513">
        <v>2.9</v>
      </c>
      <c r="AU513">
        <v>2.2999999999999998</v>
      </c>
      <c r="AV513">
        <v>2.8</v>
      </c>
      <c r="AW513">
        <v>4.3</v>
      </c>
      <c r="AX513">
        <v>5</v>
      </c>
      <c r="AY513">
        <v>3</v>
      </c>
      <c r="AZ513">
        <v>4.0999999999999996</v>
      </c>
    </row>
    <row r="514" spans="1:52" x14ac:dyDescent="0.25">
      <c r="A514" t="s">
        <v>9481</v>
      </c>
      <c r="B514">
        <v>3.9</v>
      </c>
      <c r="C514">
        <v>5.9</v>
      </c>
      <c r="D514">
        <v>4.8</v>
      </c>
      <c r="E514">
        <v>3.6</v>
      </c>
      <c r="F514">
        <v>4.2</v>
      </c>
      <c r="G514">
        <v>3.2</v>
      </c>
      <c r="H514">
        <v>3.7</v>
      </c>
      <c r="I514">
        <v>3.5</v>
      </c>
      <c r="J514">
        <v>5.5</v>
      </c>
      <c r="K514">
        <v>3.5</v>
      </c>
      <c r="L514">
        <v>3.9</v>
      </c>
      <c r="M514">
        <v>2.6</v>
      </c>
      <c r="N514">
        <v>2.8</v>
      </c>
      <c r="O514">
        <v>4.4000000000000004</v>
      </c>
      <c r="P514">
        <v>3.5</v>
      </c>
      <c r="Q514">
        <v>2.5</v>
      </c>
      <c r="R514">
        <v>3.3</v>
      </c>
      <c r="S514">
        <v>4.2</v>
      </c>
      <c r="T514">
        <v>4.8</v>
      </c>
      <c r="U514">
        <v>3.3</v>
      </c>
      <c r="V514">
        <v>3.7</v>
      </c>
      <c r="W514">
        <v>3.4</v>
      </c>
      <c r="X514">
        <v>4.0999999999999996</v>
      </c>
      <c r="Y514">
        <v>3</v>
      </c>
      <c r="Z514">
        <v>4.9000000000000004</v>
      </c>
      <c r="AA514">
        <v>3.1</v>
      </c>
      <c r="AB514">
        <v>3.7</v>
      </c>
      <c r="AC514">
        <v>2.9</v>
      </c>
      <c r="AD514">
        <v>4.2</v>
      </c>
      <c r="AE514">
        <v>2.5</v>
      </c>
      <c r="AF514">
        <v>3.8</v>
      </c>
      <c r="AG514">
        <v>4.9000000000000004</v>
      </c>
      <c r="AH514">
        <v>3.9</v>
      </c>
      <c r="AI514">
        <v>4</v>
      </c>
      <c r="AJ514">
        <v>2.2999999999999998</v>
      </c>
      <c r="AK514">
        <v>4.4000000000000004</v>
      </c>
      <c r="AL514">
        <v>3.1</v>
      </c>
      <c r="AM514">
        <v>4.0999999999999996</v>
      </c>
      <c r="AN514">
        <v>4.2</v>
      </c>
      <c r="AO514">
        <v>3.9</v>
      </c>
      <c r="AP514">
        <v>3.3</v>
      </c>
      <c r="AQ514">
        <v>2.7</v>
      </c>
      <c r="AR514">
        <v>3.5</v>
      </c>
      <c r="AS514">
        <v>3.8</v>
      </c>
      <c r="AT514">
        <v>2.9</v>
      </c>
      <c r="AU514">
        <v>2.2999999999999998</v>
      </c>
      <c r="AV514">
        <v>2.8</v>
      </c>
      <c r="AW514">
        <v>4.3</v>
      </c>
      <c r="AX514">
        <v>5</v>
      </c>
      <c r="AY514">
        <v>3</v>
      </c>
      <c r="AZ514">
        <v>4.0999999999999996</v>
      </c>
    </row>
    <row r="515" spans="1:52" x14ac:dyDescent="0.25">
      <c r="A515" t="s">
        <v>9482</v>
      </c>
      <c r="B515">
        <v>3.9</v>
      </c>
      <c r="C515">
        <v>5.9</v>
      </c>
      <c r="D515">
        <v>4.9000000000000004</v>
      </c>
      <c r="E515">
        <v>3.7</v>
      </c>
      <c r="F515">
        <v>4.3</v>
      </c>
      <c r="G515">
        <v>3.2</v>
      </c>
      <c r="H515">
        <v>3.7</v>
      </c>
      <c r="I515">
        <v>3.5</v>
      </c>
      <c r="J515">
        <v>5.6</v>
      </c>
      <c r="K515">
        <v>3.5</v>
      </c>
      <c r="L515">
        <v>3.9</v>
      </c>
      <c r="M515">
        <v>2.6</v>
      </c>
      <c r="N515">
        <v>2.9</v>
      </c>
      <c r="O515">
        <v>4.4000000000000004</v>
      </c>
      <c r="P515">
        <v>3.5</v>
      </c>
      <c r="Q515">
        <v>2.5</v>
      </c>
      <c r="R515">
        <v>3.3</v>
      </c>
      <c r="S515">
        <v>4.2</v>
      </c>
      <c r="T515">
        <v>4.8</v>
      </c>
      <c r="U515">
        <v>3.3</v>
      </c>
      <c r="V515">
        <v>3.7</v>
      </c>
      <c r="W515">
        <v>3.3</v>
      </c>
      <c r="X515">
        <v>4.0999999999999996</v>
      </c>
      <c r="Y515">
        <v>3.1</v>
      </c>
      <c r="Z515">
        <v>5.0999999999999996</v>
      </c>
      <c r="AA515">
        <v>3.1</v>
      </c>
      <c r="AB515">
        <v>3.7</v>
      </c>
      <c r="AC515">
        <v>3</v>
      </c>
      <c r="AD515">
        <v>4.3</v>
      </c>
      <c r="AE515">
        <v>2.5</v>
      </c>
      <c r="AF515">
        <v>3.7</v>
      </c>
      <c r="AG515">
        <v>5</v>
      </c>
      <c r="AH515">
        <v>4</v>
      </c>
      <c r="AI515">
        <v>4</v>
      </c>
      <c r="AJ515">
        <v>2.2999999999999998</v>
      </c>
      <c r="AK515">
        <v>4.5</v>
      </c>
      <c r="AL515">
        <v>3.1</v>
      </c>
      <c r="AM515">
        <v>4.2</v>
      </c>
      <c r="AN515">
        <v>4.3</v>
      </c>
      <c r="AO515">
        <v>3.9</v>
      </c>
      <c r="AP515">
        <v>3.3</v>
      </c>
      <c r="AQ515">
        <v>2.7</v>
      </c>
      <c r="AR515">
        <v>3.5</v>
      </c>
      <c r="AS515">
        <v>3.8</v>
      </c>
      <c r="AT515">
        <v>2.9</v>
      </c>
      <c r="AU515">
        <v>2.4</v>
      </c>
      <c r="AV515">
        <v>2.9</v>
      </c>
      <c r="AW515">
        <v>4.4000000000000004</v>
      </c>
      <c r="AX515">
        <v>5</v>
      </c>
      <c r="AY515">
        <v>3</v>
      </c>
      <c r="AZ515">
        <v>4.0999999999999996</v>
      </c>
    </row>
    <row r="516" spans="1:52" x14ac:dyDescent="0.25">
      <c r="A516" t="s">
        <v>9483</v>
      </c>
      <c r="B516">
        <v>3.8</v>
      </c>
      <c r="C516">
        <v>6</v>
      </c>
      <c r="D516">
        <v>5</v>
      </c>
      <c r="E516">
        <v>3.7</v>
      </c>
      <c r="F516">
        <v>4.3</v>
      </c>
      <c r="G516">
        <v>3.1</v>
      </c>
      <c r="H516">
        <v>3.7</v>
      </c>
      <c r="I516">
        <v>3.5</v>
      </c>
      <c r="J516">
        <v>5.7</v>
      </c>
      <c r="K516">
        <v>3.5</v>
      </c>
      <c r="L516">
        <v>3.9</v>
      </c>
      <c r="M516">
        <v>2.7</v>
      </c>
      <c r="N516">
        <v>3</v>
      </c>
      <c r="O516">
        <v>4.5</v>
      </c>
      <c r="P516">
        <v>3.6</v>
      </c>
      <c r="Q516">
        <v>2.6</v>
      </c>
      <c r="R516">
        <v>3.4</v>
      </c>
      <c r="S516">
        <v>4.2</v>
      </c>
      <c r="T516">
        <v>4.8</v>
      </c>
      <c r="U516">
        <v>3.3</v>
      </c>
      <c r="V516">
        <v>3.7</v>
      </c>
      <c r="W516">
        <v>3.3</v>
      </c>
      <c r="X516">
        <v>4.2</v>
      </c>
      <c r="Y516">
        <v>3.2</v>
      </c>
      <c r="Z516">
        <v>5.2</v>
      </c>
      <c r="AA516">
        <v>3.2</v>
      </c>
      <c r="AB516">
        <v>3.7</v>
      </c>
      <c r="AC516">
        <v>3</v>
      </c>
      <c r="AD516">
        <v>4.3</v>
      </c>
      <c r="AE516">
        <v>2.6</v>
      </c>
      <c r="AF516">
        <v>3.7</v>
      </c>
      <c r="AG516">
        <v>5.0999999999999996</v>
      </c>
      <c r="AH516">
        <v>4</v>
      </c>
      <c r="AI516">
        <v>4</v>
      </c>
      <c r="AJ516">
        <v>2.2999999999999998</v>
      </c>
      <c r="AK516">
        <v>4.5</v>
      </c>
      <c r="AL516">
        <v>3.2</v>
      </c>
      <c r="AM516">
        <v>4.3</v>
      </c>
      <c r="AN516">
        <v>4.3</v>
      </c>
      <c r="AO516">
        <v>3.9</v>
      </c>
      <c r="AP516">
        <v>3.3</v>
      </c>
      <c r="AQ516">
        <v>2.7</v>
      </c>
      <c r="AR516">
        <v>3.5</v>
      </c>
      <c r="AS516">
        <v>3.8</v>
      </c>
      <c r="AT516">
        <v>2.9</v>
      </c>
      <c r="AU516">
        <v>2.4</v>
      </c>
      <c r="AV516">
        <v>3</v>
      </c>
      <c r="AW516">
        <v>4.5</v>
      </c>
      <c r="AX516">
        <v>5.0999999999999996</v>
      </c>
      <c r="AY516">
        <v>3</v>
      </c>
      <c r="AZ516">
        <v>4</v>
      </c>
    </row>
    <row r="517" spans="1:52" x14ac:dyDescent="0.25">
      <c r="A517" t="s">
        <v>9484</v>
      </c>
      <c r="B517">
        <v>3.8</v>
      </c>
      <c r="C517">
        <v>6</v>
      </c>
      <c r="D517">
        <v>5</v>
      </c>
      <c r="E517">
        <v>3.7</v>
      </c>
      <c r="F517">
        <v>4.3</v>
      </c>
      <c r="G517">
        <v>3.1</v>
      </c>
      <c r="H517">
        <v>3.7</v>
      </c>
      <c r="I517">
        <v>3.5</v>
      </c>
      <c r="J517">
        <v>5.8</v>
      </c>
      <c r="K517">
        <v>3.5</v>
      </c>
      <c r="L517">
        <v>3.9</v>
      </c>
      <c r="M517">
        <v>2.8</v>
      </c>
      <c r="N517">
        <v>3</v>
      </c>
      <c r="O517">
        <v>4.5999999999999996</v>
      </c>
      <c r="P517">
        <v>3.6</v>
      </c>
      <c r="Q517">
        <v>2.6</v>
      </c>
      <c r="R517">
        <v>3.4</v>
      </c>
      <c r="S517">
        <v>4.2</v>
      </c>
      <c r="T517">
        <v>4.8</v>
      </c>
      <c r="U517">
        <v>3.2</v>
      </c>
      <c r="V517">
        <v>3.7</v>
      </c>
      <c r="W517">
        <v>3.3</v>
      </c>
      <c r="X517">
        <v>4.2</v>
      </c>
      <c r="Y517">
        <v>3.2</v>
      </c>
      <c r="Z517">
        <v>5.3</v>
      </c>
      <c r="AA517">
        <v>3.3</v>
      </c>
      <c r="AB517">
        <v>3.6</v>
      </c>
      <c r="AC517">
        <v>3.1</v>
      </c>
      <c r="AD517">
        <v>4.3</v>
      </c>
      <c r="AE517">
        <v>2.6</v>
      </c>
      <c r="AF517">
        <v>3.6</v>
      </c>
      <c r="AG517">
        <v>5.2</v>
      </c>
      <c r="AH517">
        <v>4</v>
      </c>
      <c r="AI517">
        <v>4</v>
      </c>
      <c r="AJ517">
        <v>2.4</v>
      </c>
      <c r="AK517">
        <v>4.5</v>
      </c>
      <c r="AL517">
        <v>3.2</v>
      </c>
      <c r="AM517">
        <v>4.3</v>
      </c>
      <c r="AN517">
        <v>4.3</v>
      </c>
      <c r="AO517">
        <v>3.8</v>
      </c>
      <c r="AP517">
        <v>3.2</v>
      </c>
      <c r="AQ517">
        <v>2.8</v>
      </c>
      <c r="AR517">
        <v>3.5</v>
      </c>
      <c r="AS517">
        <v>3.8</v>
      </c>
      <c r="AT517">
        <v>2.8</v>
      </c>
      <c r="AU517">
        <v>2.2999999999999998</v>
      </c>
      <c r="AV517">
        <v>3.1</v>
      </c>
      <c r="AW517">
        <v>4.5999999999999996</v>
      </c>
      <c r="AX517">
        <v>5.0999999999999996</v>
      </c>
      <c r="AY517">
        <v>3</v>
      </c>
      <c r="AZ517">
        <v>3.9</v>
      </c>
    </row>
    <row r="518" spans="1:52" x14ac:dyDescent="0.25">
      <c r="A518" t="s">
        <v>9485</v>
      </c>
      <c r="B518">
        <v>3.7</v>
      </c>
      <c r="C518">
        <v>6</v>
      </c>
      <c r="D518">
        <v>5</v>
      </c>
      <c r="E518">
        <v>3.7</v>
      </c>
      <c r="F518">
        <v>4.3</v>
      </c>
      <c r="G518">
        <v>3</v>
      </c>
      <c r="H518">
        <v>3.7</v>
      </c>
      <c r="I518">
        <v>3.5</v>
      </c>
      <c r="J518">
        <v>5.9</v>
      </c>
      <c r="K518">
        <v>3.5</v>
      </c>
      <c r="L518">
        <v>3.8</v>
      </c>
      <c r="M518">
        <v>2.8</v>
      </c>
      <c r="N518">
        <v>3</v>
      </c>
      <c r="O518">
        <v>4.5999999999999996</v>
      </c>
      <c r="P518">
        <v>3.5</v>
      </c>
      <c r="Q518">
        <v>2.6</v>
      </c>
      <c r="R518">
        <v>3.3</v>
      </c>
      <c r="S518">
        <v>4.2</v>
      </c>
      <c r="T518">
        <v>4.7</v>
      </c>
      <c r="U518">
        <v>3.1</v>
      </c>
      <c r="V518">
        <v>3.6</v>
      </c>
      <c r="W518">
        <v>3.2</v>
      </c>
      <c r="X518">
        <v>4.2</v>
      </c>
      <c r="Y518">
        <v>3.3</v>
      </c>
      <c r="Z518">
        <v>5.4</v>
      </c>
      <c r="AA518">
        <v>3.3</v>
      </c>
      <c r="AB518">
        <v>3.6</v>
      </c>
      <c r="AC518">
        <v>3.1</v>
      </c>
      <c r="AD518">
        <v>4.3</v>
      </c>
      <c r="AE518">
        <v>2.6</v>
      </c>
      <c r="AF518">
        <v>3.5</v>
      </c>
      <c r="AG518">
        <v>5.0999999999999996</v>
      </c>
      <c r="AH518">
        <v>4</v>
      </c>
      <c r="AI518">
        <v>4</v>
      </c>
      <c r="AJ518">
        <v>2.2999999999999998</v>
      </c>
      <c r="AK518">
        <v>4.4000000000000004</v>
      </c>
      <c r="AL518">
        <v>3.2</v>
      </c>
      <c r="AM518">
        <v>4.2</v>
      </c>
      <c r="AN518">
        <v>4.3</v>
      </c>
      <c r="AO518">
        <v>3.8</v>
      </c>
      <c r="AP518">
        <v>3.2</v>
      </c>
      <c r="AQ518">
        <v>2.8</v>
      </c>
      <c r="AR518">
        <v>3.5</v>
      </c>
      <c r="AS518">
        <v>3.7</v>
      </c>
      <c r="AT518">
        <v>2.8</v>
      </c>
      <c r="AU518">
        <v>2.2999999999999998</v>
      </c>
      <c r="AV518">
        <v>3.1</v>
      </c>
      <c r="AW518">
        <v>4.7</v>
      </c>
      <c r="AX518">
        <v>5</v>
      </c>
      <c r="AY518">
        <v>3.1</v>
      </c>
      <c r="AZ518">
        <v>3.7</v>
      </c>
    </row>
    <row r="519" spans="1:52" x14ac:dyDescent="0.25">
      <c r="A519" t="s">
        <v>9486</v>
      </c>
      <c r="B519">
        <v>3.6</v>
      </c>
      <c r="C519">
        <v>5.9</v>
      </c>
      <c r="D519">
        <v>5</v>
      </c>
      <c r="E519">
        <v>3.6</v>
      </c>
      <c r="F519">
        <v>4.3</v>
      </c>
      <c r="G519">
        <v>2.9</v>
      </c>
      <c r="H519">
        <v>3.6</v>
      </c>
      <c r="I519">
        <v>3.5</v>
      </c>
      <c r="J519">
        <v>5.9</v>
      </c>
      <c r="K519">
        <v>3.5</v>
      </c>
      <c r="L519">
        <v>3.8</v>
      </c>
      <c r="M519">
        <v>2.7</v>
      </c>
      <c r="N519">
        <v>3</v>
      </c>
      <c r="O519">
        <v>4.5</v>
      </c>
      <c r="P519">
        <v>3.5</v>
      </c>
      <c r="Q519">
        <v>2.6</v>
      </c>
      <c r="R519">
        <v>3.3</v>
      </c>
      <c r="S519">
        <v>4.2</v>
      </c>
      <c r="T519">
        <v>4.5999999999999996</v>
      </c>
      <c r="U519">
        <v>3</v>
      </c>
      <c r="V519">
        <v>3.5</v>
      </c>
      <c r="W519">
        <v>3.2</v>
      </c>
      <c r="X519">
        <v>4.2</v>
      </c>
      <c r="Y519">
        <v>3.3</v>
      </c>
      <c r="Z519">
        <v>5.4</v>
      </c>
      <c r="AA519">
        <v>3.3</v>
      </c>
      <c r="AB519">
        <v>3.6</v>
      </c>
      <c r="AC519">
        <v>3.1</v>
      </c>
      <c r="AD519">
        <v>4.3</v>
      </c>
      <c r="AE519">
        <v>2.6</v>
      </c>
      <c r="AF519">
        <v>3.4</v>
      </c>
      <c r="AG519">
        <v>5.0999999999999996</v>
      </c>
      <c r="AH519">
        <v>3.9</v>
      </c>
      <c r="AI519">
        <v>4</v>
      </c>
      <c r="AJ519">
        <v>2.2999999999999998</v>
      </c>
      <c r="AK519">
        <v>4.2</v>
      </c>
      <c r="AL519">
        <v>3.2</v>
      </c>
      <c r="AM519">
        <v>4.0999999999999996</v>
      </c>
      <c r="AN519">
        <v>4.3</v>
      </c>
      <c r="AO519">
        <v>3.7</v>
      </c>
      <c r="AP519">
        <v>3.2</v>
      </c>
      <c r="AQ519">
        <v>2.8</v>
      </c>
      <c r="AR519">
        <v>3.4</v>
      </c>
      <c r="AS519">
        <v>3.7</v>
      </c>
      <c r="AT519">
        <v>2.7</v>
      </c>
      <c r="AU519">
        <v>2.2000000000000002</v>
      </c>
      <c r="AV519">
        <v>3.1</v>
      </c>
      <c r="AW519">
        <v>4.5999999999999996</v>
      </c>
      <c r="AX519">
        <v>4.9000000000000004</v>
      </c>
      <c r="AY519">
        <v>3.1</v>
      </c>
      <c r="AZ519">
        <v>3.6</v>
      </c>
    </row>
    <row r="520" spans="1:52" x14ac:dyDescent="0.25">
      <c r="A520" t="s">
        <v>9487</v>
      </c>
      <c r="B520">
        <v>3.4</v>
      </c>
      <c r="C520">
        <v>5.8</v>
      </c>
      <c r="D520">
        <v>4.9000000000000004</v>
      </c>
      <c r="E520">
        <v>3.5</v>
      </c>
      <c r="F520">
        <v>4.2</v>
      </c>
      <c r="G520">
        <v>2.8</v>
      </c>
      <c r="H520">
        <v>3.6</v>
      </c>
      <c r="I520">
        <v>3.5</v>
      </c>
      <c r="J520">
        <v>5.8</v>
      </c>
      <c r="K520">
        <v>3.4</v>
      </c>
      <c r="L520">
        <v>3.7</v>
      </c>
      <c r="M520">
        <v>2.7</v>
      </c>
      <c r="N520">
        <v>2.9</v>
      </c>
      <c r="O520">
        <v>4.4000000000000004</v>
      </c>
      <c r="P520">
        <v>3.4</v>
      </c>
      <c r="Q520">
        <v>2.6</v>
      </c>
      <c r="R520">
        <v>3.2</v>
      </c>
      <c r="S520">
        <v>4.0999999999999996</v>
      </c>
      <c r="T520">
        <v>4.5</v>
      </c>
      <c r="U520">
        <v>2.9</v>
      </c>
      <c r="V520">
        <v>3.5</v>
      </c>
      <c r="W520">
        <v>3.1</v>
      </c>
      <c r="X520">
        <v>4.2</v>
      </c>
      <c r="Y520">
        <v>3.3</v>
      </c>
      <c r="Z520">
        <v>5.4</v>
      </c>
      <c r="AA520">
        <v>3.2</v>
      </c>
      <c r="AB520">
        <v>3.5</v>
      </c>
      <c r="AC520">
        <v>3.1</v>
      </c>
      <c r="AD520">
        <v>4.2</v>
      </c>
      <c r="AE520">
        <v>2.6</v>
      </c>
      <c r="AF520">
        <v>3.3</v>
      </c>
      <c r="AG520">
        <v>5</v>
      </c>
      <c r="AH520">
        <v>3.9</v>
      </c>
      <c r="AI520">
        <v>3.9</v>
      </c>
      <c r="AJ520">
        <v>2.2999999999999998</v>
      </c>
      <c r="AK520">
        <v>4.0999999999999996</v>
      </c>
      <c r="AL520">
        <v>3.1</v>
      </c>
      <c r="AM520">
        <v>4</v>
      </c>
      <c r="AN520">
        <v>4.3</v>
      </c>
      <c r="AO520">
        <v>3.6</v>
      </c>
      <c r="AP520">
        <v>3.1</v>
      </c>
      <c r="AQ520">
        <v>2.8</v>
      </c>
      <c r="AR520">
        <v>3.4</v>
      </c>
      <c r="AS520">
        <v>3.6</v>
      </c>
      <c r="AT520">
        <v>2.7</v>
      </c>
      <c r="AU520">
        <v>2.1</v>
      </c>
      <c r="AV520">
        <v>3</v>
      </c>
      <c r="AW520">
        <v>4.5</v>
      </c>
      <c r="AX520">
        <v>4.8</v>
      </c>
      <c r="AY520">
        <v>3.1</v>
      </c>
      <c r="AZ520">
        <v>3.5</v>
      </c>
    </row>
    <row r="521" spans="1:52" x14ac:dyDescent="0.25">
      <c r="A521" t="s">
        <v>9488</v>
      </c>
      <c r="B521">
        <v>3.3</v>
      </c>
      <c r="C521">
        <v>5.7</v>
      </c>
      <c r="D521">
        <v>4.8</v>
      </c>
      <c r="E521">
        <v>3.4</v>
      </c>
      <c r="F521">
        <v>4.0999999999999996</v>
      </c>
      <c r="G521">
        <v>2.6</v>
      </c>
      <c r="H521">
        <v>3.5</v>
      </c>
      <c r="I521">
        <v>3.5</v>
      </c>
      <c r="J521">
        <v>5.7</v>
      </c>
      <c r="K521">
        <v>3.3</v>
      </c>
      <c r="L521">
        <v>3.6</v>
      </c>
      <c r="M521">
        <v>2.6</v>
      </c>
      <c r="N521">
        <v>2.9</v>
      </c>
      <c r="O521">
        <v>4.2</v>
      </c>
      <c r="P521">
        <v>3.3</v>
      </c>
      <c r="Q521">
        <v>2.6</v>
      </c>
      <c r="R521">
        <v>3.2</v>
      </c>
      <c r="S521">
        <v>4.0999999999999996</v>
      </c>
      <c r="T521">
        <v>4.4000000000000004</v>
      </c>
      <c r="U521">
        <v>2.8</v>
      </c>
      <c r="V521">
        <v>3.4</v>
      </c>
      <c r="W521">
        <v>3.1</v>
      </c>
      <c r="X521">
        <v>4.2</v>
      </c>
      <c r="Y521">
        <v>3.2</v>
      </c>
      <c r="Z521">
        <v>5.4</v>
      </c>
      <c r="AA521">
        <v>3.2</v>
      </c>
      <c r="AB521">
        <v>3.5</v>
      </c>
      <c r="AC521">
        <v>3.1</v>
      </c>
      <c r="AD521">
        <v>4.2</v>
      </c>
      <c r="AE521">
        <v>2.6</v>
      </c>
      <c r="AF521">
        <v>3.2</v>
      </c>
      <c r="AG521">
        <v>5</v>
      </c>
      <c r="AH521">
        <v>3.8</v>
      </c>
      <c r="AI521">
        <v>3.9</v>
      </c>
      <c r="AJ521">
        <v>2.2000000000000002</v>
      </c>
      <c r="AK521">
        <v>4</v>
      </c>
      <c r="AL521">
        <v>3.1</v>
      </c>
      <c r="AM521">
        <v>3.9</v>
      </c>
      <c r="AN521">
        <v>4.3</v>
      </c>
      <c r="AO521">
        <v>3.5</v>
      </c>
      <c r="AP521">
        <v>3.1</v>
      </c>
      <c r="AQ521">
        <v>2.8</v>
      </c>
      <c r="AR521">
        <v>3.4</v>
      </c>
      <c r="AS521">
        <v>3.5</v>
      </c>
      <c r="AT521">
        <v>2.6</v>
      </c>
      <c r="AU521">
        <v>2</v>
      </c>
      <c r="AV521">
        <v>2.8</v>
      </c>
      <c r="AW521">
        <v>4.4000000000000004</v>
      </c>
      <c r="AX521">
        <v>4.8</v>
      </c>
      <c r="AY521">
        <v>3.2</v>
      </c>
      <c r="AZ521">
        <v>3.5</v>
      </c>
    </row>
    <row r="522" spans="1:52" x14ac:dyDescent="0.25">
      <c r="A522" t="s">
        <v>9489</v>
      </c>
      <c r="B522">
        <v>3.1</v>
      </c>
      <c r="C522">
        <v>5.6</v>
      </c>
      <c r="D522">
        <v>4.8</v>
      </c>
      <c r="E522">
        <v>3.4</v>
      </c>
      <c r="F522">
        <v>4</v>
      </c>
      <c r="G522">
        <v>2.6</v>
      </c>
      <c r="H522">
        <v>3.5</v>
      </c>
      <c r="I522">
        <v>3.5</v>
      </c>
      <c r="J522">
        <v>5.6</v>
      </c>
      <c r="K522">
        <v>3.3</v>
      </c>
      <c r="L522">
        <v>3.6</v>
      </c>
      <c r="M522">
        <v>2.6</v>
      </c>
      <c r="N522">
        <v>2.8</v>
      </c>
      <c r="O522">
        <v>4</v>
      </c>
      <c r="P522">
        <v>3.2</v>
      </c>
      <c r="Q522">
        <v>2.6</v>
      </c>
      <c r="R522">
        <v>3.2</v>
      </c>
      <c r="S522">
        <v>4.0999999999999996</v>
      </c>
      <c r="T522">
        <v>4.4000000000000004</v>
      </c>
      <c r="U522">
        <v>2.7</v>
      </c>
      <c r="V522">
        <v>3.4</v>
      </c>
      <c r="W522">
        <v>3</v>
      </c>
      <c r="X522">
        <v>4.0999999999999996</v>
      </c>
      <c r="Y522">
        <v>3.2</v>
      </c>
      <c r="Z522">
        <v>5.4</v>
      </c>
      <c r="AA522">
        <v>3.1</v>
      </c>
      <c r="AB522">
        <v>3.4</v>
      </c>
      <c r="AC522">
        <v>3.1</v>
      </c>
      <c r="AD522">
        <v>4.0999999999999996</v>
      </c>
      <c r="AE522">
        <v>2.5</v>
      </c>
      <c r="AF522">
        <v>3.2</v>
      </c>
      <c r="AG522">
        <v>4.9000000000000004</v>
      </c>
      <c r="AH522">
        <v>3.7</v>
      </c>
      <c r="AI522">
        <v>3.8</v>
      </c>
      <c r="AJ522">
        <v>2.1</v>
      </c>
      <c r="AK522">
        <v>4</v>
      </c>
      <c r="AL522">
        <v>3</v>
      </c>
      <c r="AM522">
        <v>3.8</v>
      </c>
      <c r="AN522">
        <v>4.2</v>
      </c>
      <c r="AO522">
        <v>3.5</v>
      </c>
      <c r="AP522">
        <v>2.9</v>
      </c>
      <c r="AQ522">
        <v>2.8</v>
      </c>
      <c r="AR522">
        <v>3.3</v>
      </c>
      <c r="AS522">
        <v>3.4</v>
      </c>
      <c r="AT522">
        <v>2.6</v>
      </c>
      <c r="AU522">
        <v>2</v>
      </c>
      <c r="AV522">
        <v>2.7</v>
      </c>
      <c r="AW522">
        <v>4.3</v>
      </c>
      <c r="AX522">
        <v>4.7</v>
      </c>
      <c r="AY522">
        <v>3.2</v>
      </c>
      <c r="AZ522">
        <v>3.5</v>
      </c>
    </row>
    <row r="523" spans="1:52" x14ac:dyDescent="0.25">
      <c r="A523" t="s">
        <v>9490</v>
      </c>
      <c r="B523">
        <v>3</v>
      </c>
      <c r="C523">
        <v>5.6</v>
      </c>
      <c r="D523">
        <v>4.8</v>
      </c>
      <c r="E523">
        <v>3.4</v>
      </c>
      <c r="F523">
        <v>4</v>
      </c>
      <c r="G523">
        <v>2.5</v>
      </c>
      <c r="H523">
        <v>3.5</v>
      </c>
      <c r="I523">
        <v>3.5</v>
      </c>
      <c r="J523">
        <v>5.4</v>
      </c>
      <c r="K523">
        <v>3.3</v>
      </c>
      <c r="L523">
        <v>3.6</v>
      </c>
      <c r="M523">
        <v>2.5</v>
      </c>
      <c r="N523">
        <v>2.8</v>
      </c>
      <c r="O523">
        <v>3.8</v>
      </c>
      <c r="P523">
        <v>3.2</v>
      </c>
      <c r="Q523">
        <v>2.6</v>
      </c>
      <c r="R523">
        <v>3.1</v>
      </c>
      <c r="S523">
        <v>4.0999999999999996</v>
      </c>
      <c r="T523">
        <v>4.4000000000000004</v>
      </c>
      <c r="U523">
        <v>2.7</v>
      </c>
      <c r="V523">
        <v>3.3</v>
      </c>
      <c r="W523">
        <v>3</v>
      </c>
      <c r="X523">
        <v>4.0999999999999996</v>
      </c>
      <c r="Y523">
        <v>3.2</v>
      </c>
      <c r="Z523">
        <v>5.5</v>
      </c>
      <c r="AA523">
        <v>3.1</v>
      </c>
      <c r="AB523">
        <v>3.4</v>
      </c>
      <c r="AC523">
        <v>3.1</v>
      </c>
      <c r="AD523">
        <v>4.0999999999999996</v>
      </c>
      <c r="AE523">
        <v>2.5</v>
      </c>
      <c r="AF523">
        <v>3.2</v>
      </c>
      <c r="AG523">
        <v>4.9000000000000004</v>
      </c>
      <c r="AH523">
        <v>3.7</v>
      </c>
      <c r="AI523">
        <v>3.9</v>
      </c>
      <c r="AJ523">
        <v>2.1</v>
      </c>
      <c r="AK523">
        <v>4</v>
      </c>
      <c r="AL523">
        <v>3</v>
      </c>
      <c r="AM523">
        <v>3.7</v>
      </c>
      <c r="AN523">
        <v>4.2</v>
      </c>
      <c r="AO523">
        <v>3.5</v>
      </c>
      <c r="AP523">
        <v>2.7</v>
      </c>
      <c r="AQ523">
        <v>2.8</v>
      </c>
      <c r="AR523">
        <v>3.2</v>
      </c>
      <c r="AS523">
        <v>3.4</v>
      </c>
      <c r="AT523">
        <v>2.5</v>
      </c>
      <c r="AU523">
        <v>1.9</v>
      </c>
      <c r="AV523">
        <v>2.5</v>
      </c>
      <c r="AW523">
        <v>4.2</v>
      </c>
      <c r="AX523">
        <v>4.8</v>
      </c>
      <c r="AY523">
        <v>3.2</v>
      </c>
      <c r="AZ523">
        <v>3.5</v>
      </c>
    </row>
    <row r="524" spans="1:52" x14ac:dyDescent="0.25">
      <c r="A524" t="s">
        <v>9491</v>
      </c>
      <c r="B524">
        <v>3</v>
      </c>
      <c r="C524">
        <v>5.6</v>
      </c>
      <c r="D524">
        <v>4.8</v>
      </c>
      <c r="E524">
        <v>3.4</v>
      </c>
      <c r="F524">
        <v>4</v>
      </c>
      <c r="G524">
        <v>2.5</v>
      </c>
      <c r="H524">
        <v>3.5</v>
      </c>
      <c r="I524">
        <v>3.6</v>
      </c>
      <c r="J524">
        <v>5.4</v>
      </c>
      <c r="K524">
        <v>3.2</v>
      </c>
      <c r="L524">
        <v>3.5</v>
      </c>
      <c r="M524">
        <v>2.5</v>
      </c>
      <c r="N524">
        <v>2.9</v>
      </c>
      <c r="O524">
        <v>3.8</v>
      </c>
      <c r="P524">
        <v>3.2</v>
      </c>
      <c r="Q524">
        <v>2.7</v>
      </c>
      <c r="R524">
        <v>3.1</v>
      </c>
      <c r="S524">
        <v>4.0999999999999996</v>
      </c>
      <c r="T524">
        <v>4.5999999999999996</v>
      </c>
      <c r="U524">
        <v>2.8</v>
      </c>
      <c r="V524">
        <v>3.4</v>
      </c>
      <c r="W524">
        <v>3</v>
      </c>
      <c r="X524">
        <v>4.0999999999999996</v>
      </c>
      <c r="Y524">
        <v>3.2</v>
      </c>
      <c r="Z524">
        <v>5.6</v>
      </c>
      <c r="AA524">
        <v>3.1</v>
      </c>
      <c r="AB524">
        <v>3.5</v>
      </c>
      <c r="AC524">
        <v>3.1</v>
      </c>
      <c r="AD524">
        <v>4</v>
      </c>
      <c r="AE524">
        <v>2.5</v>
      </c>
      <c r="AF524">
        <v>3.3</v>
      </c>
      <c r="AG524">
        <v>4.9000000000000004</v>
      </c>
      <c r="AH524">
        <v>3.8</v>
      </c>
      <c r="AI524">
        <v>3.9</v>
      </c>
      <c r="AJ524">
        <v>2.1</v>
      </c>
      <c r="AK524">
        <v>4.0999999999999996</v>
      </c>
      <c r="AL524">
        <v>3.1</v>
      </c>
      <c r="AM524">
        <v>3.7</v>
      </c>
      <c r="AN524">
        <v>4.2</v>
      </c>
      <c r="AO524">
        <v>3.5</v>
      </c>
      <c r="AP524">
        <v>2.6</v>
      </c>
      <c r="AQ524">
        <v>2.8</v>
      </c>
      <c r="AR524">
        <v>3.2</v>
      </c>
      <c r="AS524">
        <v>3.5</v>
      </c>
      <c r="AT524">
        <v>2.5</v>
      </c>
      <c r="AU524">
        <v>2</v>
      </c>
      <c r="AV524">
        <v>2.5</v>
      </c>
      <c r="AW524">
        <v>4.0999999999999996</v>
      </c>
      <c r="AX524">
        <v>4.8</v>
      </c>
      <c r="AY524">
        <v>3.3</v>
      </c>
      <c r="AZ524">
        <v>3.6</v>
      </c>
    </row>
    <row r="525" spans="1:52" x14ac:dyDescent="0.25">
      <c r="A525" t="s">
        <v>9492</v>
      </c>
      <c r="B525">
        <v>3</v>
      </c>
      <c r="C525">
        <v>5.6</v>
      </c>
      <c r="D525">
        <v>4.8</v>
      </c>
      <c r="E525">
        <v>3.5</v>
      </c>
      <c r="F525">
        <v>4</v>
      </c>
      <c r="G525">
        <v>2.5</v>
      </c>
      <c r="H525">
        <v>3.6</v>
      </c>
      <c r="I525">
        <v>3.6</v>
      </c>
      <c r="J525">
        <v>5.3</v>
      </c>
      <c r="K525">
        <v>3.2</v>
      </c>
      <c r="L525">
        <v>3.5</v>
      </c>
      <c r="M525">
        <v>2.4</v>
      </c>
      <c r="N525">
        <v>2.9</v>
      </c>
      <c r="O525">
        <v>3.7</v>
      </c>
      <c r="P525">
        <v>3.2</v>
      </c>
      <c r="Q525">
        <v>2.7</v>
      </c>
      <c r="R525">
        <v>3.1</v>
      </c>
      <c r="S525">
        <v>4.0999999999999996</v>
      </c>
      <c r="T525">
        <v>4.7</v>
      </c>
      <c r="U525">
        <v>2.8</v>
      </c>
      <c r="V525">
        <v>3.4</v>
      </c>
      <c r="W525">
        <v>3</v>
      </c>
      <c r="X525">
        <v>4.0999999999999996</v>
      </c>
      <c r="Y525">
        <v>3.3</v>
      </c>
      <c r="Z525">
        <v>5.7</v>
      </c>
      <c r="AA525">
        <v>3.2</v>
      </c>
      <c r="AB525">
        <v>3.5</v>
      </c>
      <c r="AC525">
        <v>3.2</v>
      </c>
      <c r="AD525">
        <v>4.0999999999999996</v>
      </c>
      <c r="AE525">
        <v>2.6</v>
      </c>
      <c r="AF525">
        <v>3.4</v>
      </c>
      <c r="AG525">
        <v>4.9000000000000004</v>
      </c>
      <c r="AH525">
        <v>3.8</v>
      </c>
      <c r="AI525">
        <v>3.9</v>
      </c>
      <c r="AJ525">
        <v>2.1</v>
      </c>
      <c r="AK525">
        <v>4.2</v>
      </c>
      <c r="AL525">
        <v>3.2</v>
      </c>
      <c r="AM525">
        <v>3.6</v>
      </c>
      <c r="AN525">
        <v>4.3</v>
      </c>
      <c r="AO525">
        <v>3.5</v>
      </c>
      <c r="AP525">
        <v>2.5</v>
      </c>
      <c r="AQ525">
        <v>2.8</v>
      </c>
      <c r="AR525">
        <v>3.2</v>
      </c>
      <c r="AS525">
        <v>3.5</v>
      </c>
      <c r="AT525">
        <v>2.5</v>
      </c>
      <c r="AU525">
        <v>2</v>
      </c>
      <c r="AV525">
        <v>2.5</v>
      </c>
      <c r="AW525">
        <v>4.0999999999999996</v>
      </c>
      <c r="AX525">
        <v>4.9000000000000004</v>
      </c>
      <c r="AY525">
        <v>3.3</v>
      </c>
      <c r="AZ525">
        <v>3.7</v>
      </c>
    </row>
    <row r="526" spans="1:52" x14ac:dyDescent="0.25">
      <c r="A526" t="s">
        <v>9493</v>
      </c>
      <c r="B526">
        <v>3</v>
      </c>
      <c r="C526">
        <v>5.5</v>
      </c>
      <c r="D526">
        <v>4.7</v>
      </c>
      <c r="E526">
        <v>3.5</v>
      </c>
      <c r="F526">
        <v>4</v>
      </c>
      <c r="G526">
        <v>2.5</v>
      </c>
      <c r="H526">
        <v>3.6</v>
      </c>
      <c r="I526">
        <v>3.6</v>
      </c>
      <c r="J526">
        <v>5.2</v>
      </c>
      <c r="K526">
        <v>3.2</v>
      </c>
      <c r="L526">
        <v>3.5</v>
      </c>
      <c r="M526">
        <v>2.4</v>
      </c>
      <c r="N526">
        <v>2.9</v>
      </c>
      <c r="O526">
        <v>3.7</v>
      </c>
      <c r="P526">
        <v>3.3</v>
      </c>
      <c r="Q526">
        <v>2.8</v>
      </c>
      <c r="R526">
        <v>3.1</v>
      </c>
      <c r="S526">
        <v>4.0999999999999996</v>
      </c>
      <c r="T526">
        <v>4.8</v>
      </c>
      <c r="U526">
        <v>2.9</v>
      </c>
      <c r="V526">
        <v>3.3</v>
      </c>
      <c r="W526">
        <v>3</v>
      </c>
      <c r="X526">
        <v>4</v>
      </c>
      <c r="Y526">
        <v>3.3</v>
      </c>
      <c r="Z526">
        <v>5.6</v>
      </c>
      <c r="AA526">
        <v>3.3</v>
      </c>
      <c r="AB526">
        <v>3.5</v>
      </c>
      <c r="AC526">
        <v>3.2</v>
      </c>
      <c r="AD526">
        <v>4.0999999999999996</v>
      </c>
      <c r="AE526">
        <v>2.6</v>
      </c>
      <c r="AF526">
        <v>3.6</v>
      </c>
      <c r="AG526">
        <v>4.9000000000000004</v>
      </c>
      <c r="AH526">
        <v>3.9</v>
      </c>
      <c r="AI526">
        <v>3.9</v>
      </c>
      <c r="AJ526">
        <v>2.1</v>
      </c>
      <c r="AK526">
        <v>4.2</v>
      </c>
      <c r="AL526">
        <v>3.2</v>
      </c>
      <c r="AM526">
        <v>3.5</v>
      </c>
      <c r="AN526">
        <v>4.3</v>
      </c>
      <c r="AO526">
        <v>3.5</v>
      </c>
      <c r="AP526">
        <v>2.4</v>
      </c>
      <c r="AQ526">
        <v>2.8</v>
      </c>
      <c r="AR526">
        <v>3.3</v>
      </c>
      <c r="AS526">
        <v>3.5</v>
      </c>
      <c r="AT526">
        <v>2.4</v>
      </c>
      <c r="AU526">
        <v>2.1</v>
      </c>
      <c r="AV526">
        <v>2.6</v>
      </c>
      <c r="AW526">
        <v>4</v>
      </c>
      <c r="AX526">
        <v>5</v>
      </c>
      <c r="AY526">
        <v>3.3</v>
      </c>
      <c r="AZ526">
        <v>3.8</v>
      </c>
    </row>
    <row r="527" spans="1:52" x14ac:dyDescent="0.25">
      <c r="A527" t="s">
        <v>9494</v>
      </c>
      <c r="B527">
        <v>3</v>
      </c>
      <c r="C527">
        <v>5.4</v>
      </c>
      <c r="D527">
        <v>4.7</v>
      </c>
      <c r="E527">
        <v>3.5</v>
      </c>
      <c r="F527">
        <v>4</v>
      </c>
      <c r="G527">
        <v>2.6</v>
      </c>
      <c r="H527">
        <v>3.6</v>
      </c>
      <c r="I527">
        <v>3.6</v>
      </c>
      <c r="J527">
        <v>5.2</v>
      </c>
      <c r="K527">
        <v>3.1</v>
      </c>
      <c r="L527">
        <v>3.4</v>
      </c>
      <c r="M527">
        <v>2.4</v>
      </c>
      <c r="N527">
        <v>2.9</v>
      </c>
      <c r="O527">
        <v>3.7</v>
      </c>
      <c r="P527">
        <v>3.3</v>
      </c>
      <c r="Q527">
        <v>2.7</v>
      </c>
      <c r="R527">
        <v>3.1</v>
      </c>
      <c r="S527">
        <v>4</v>
      </c>
      <c r="T527">
        <v>4.8</v>
      </c>
      <c r="U527">
        <v>3</v>
      </c>
      <c r="V527">
        <v>3.3</v>
      </c>
      <c r="W527">
        <v>2.9</v>
      </c>
      <c r="X527">
        <v>3.9</v>
      </c>
      <c r="Y527">
        <v>3.3</v>
      </c>
      <c r="Z527">
        <v>5.6</v>
      </c>
      <c r="AA527">
        <v>3.4</v>
      </c>
      <c r="AB527">
        <v>3.5</v>
      </c>
      <c r="AC527">
        <v>3.2</v>
      </c>
      <c r="AD527">
        <v>4.0999999999999996</v>
      </c>
      <c r="AE527">
        <v>2.6</v>
      </c>
      <c r="AF527">
        <v>3.7</v>
      </c>
      <c r="AG527">
        <v>4.9000000000000004</v>
      </c>
      <c r="AH527">
        <v>3.9</v>
      </c>
      <c r="AI527">
        <v>3.8</v>
      </c>
      <c r="AJ527">
        <v>2.1</v>
      </c>
      <c r="AK527">
        <v>4.3</v>
      </c>
      <c r="AL527">
        <v>3.2</v>
      </c>
      <c r="AM527">
        <v>3.4</v>
      </c>
      <c r="AN527">
        <v>4.4000000000000004</v>
      </c>
      <c r="AO527">
        <v>3.4</v>
      </c>
      <c r="AP527">
        <v>2.4</v>
      </c>
      <c r="AQ527">
        <v>2.7</v>
      </c>
      <c r="AR527">
        <v>3.3</v>
      </c>
      <c r="AS527">
        <v>3.5</v>
      </c>
      <c r="AT527">
        <v>2.4</v>
      </c>
      <c r="AU527">
        <v>2.1</v>
      </c>
      <c r="AV527">
        <v>2.7</v>
      </c>
      <c r="AW527">
        <v>3.9</v>
      </c>
      <c r="AX527">
        <v>5.0999999999999996</v>
      </c>
      <c r="AY527">
        <v>3.3</v>
      </c>
      <c r="AZ527">
        <v>3.9</v>
      </c>
    </row>
    <row r="528" spans="1:52" x14ac:dyDescent="0.25">
      <c r="A528" t="s">
        <v>9495</v>
      </c>
      <c r="B528">
        <v>3</v>
      </c>
      <c r="C528">
        <v>5.3</v>
      </c>
      <c r="D528">
        <v>4.7</v>
      </c>
      <c r="E528">
        <v>3.5</v>
      </c>
      <c r="F528">
        <v>4.0999999999999996</v>
      </c>
      <c r="G528">
        <v>2.7</v>
      </c>
      <c r="H528">
        <v>3.7</v>
      </c>
      <c r="I528">
        <v>3.6</v>
      </c>
      <c r="J528">
        <v>5.2</v>
      </c>
      <c r="K528">
        <v>3</v>
      </c>
      <c r="L528">
        <v>3.4</v>
      </c>
      <c r="M528">
        <v>2.2999999999999998</v>
      </c>
      <c r="N528">
        <v>2.8</v>
      </c>
      <c r="O528">
        <v>3.6</v>
      </c>
      <c r="P528">
        <v>3.3</v>
      </c>
      <c r="Q528">
        <v>2.7</v>
      </c>
      <c r="R528">
        <v>3.1</v>
      </c>
      <c r="S528">
        <v>4</v>
      </c>
      <c r="T528">
        <v>4.8</v>
      </c>
      <c r="U528">
        <v>3.1</v>
      </c>
      <c r="V528">
        <v>3.2</v>
      </c>
      <c r="W528">
        <v>2.9</v>
      </c>
      <c r="X528">
        <v>3.8</v>
      </c>
      <c r="Y528">
        <v>3.3</v>
      </c>
      <c r="Z528">
        <v>5.5</v>
      </c>
      <c r="AA528">
        <v>3.4</v>
      </c>
      <c r="AB528">
        <v>3.5</v>
      </c>
      <c r="AC528">
        <v>3.1</v>
      </c>
      <c r="AD528">
        <v>4.0999999999999996</v>
      </c>
      <c r="AE528">
        <v>2.6</v>
      </c>
      <c r="AF528">
        <v>3.8</v>
      </c>
      <c r="AG528">
        <v>4.9000000000000004</v>
      </c>
      <c r="AH528">
        <v>3.9</v>
      </c>
      <c r="AI528">
        <v>3.8</v>
      </c>
      <c r="AJ528">
        <v>2</v>
      </c>
      <c r="AK528">
        <v>4.3</v>
      </c>
      <c r="AL528">
        <v>3.1</v>
      </c>
      <c r="AM528">
        <v>3.4</v>
      </c>
      <c r="AN528">
        <v>4.4000000000000004</v>
      </c>
      <c r="AO528">
        <v>3.4</v>
      </c>
      <c r="AP528">
        <v>2.5</v>
      </c>
      <c r="AQ528">
        <v>2.7</v>
      </c>
      <c r="AR528">
        <v>3.4</v>
      </c>
      <c r="AS528">
        <v>3.5</v>
      </c>
      <c r="AT528">
        <v>2.4</v>
      </c>
      <c r="AU528">
        <v>2.1</v>
      </c>
      <c r="AV528">
        <v>2.8</v>
      </c>
      <c r="AW528">
        <v>3.8</v>
      </c>
      <c r="AX528">
        <v>5.0999999999999996</v>
      </c>
      <c r="AY528">
        <v>3.2</v>
      </c>
      <c r="AZ528">
        <v>4</v>
      </c>
    </row>
    <row r="529" spans="1:52" x14ac:dyDescent="0.25">
      <c r="A529" t="s">
        <v>9496</v>
      </c>
      <c r="B529">
        <v>3.1</v>
      </c>
      <c r="C529">
        <v>5.3</v>
      </c>
      <c r="D529">
        <v>4.7</v>
      </c>
      <c r="E529">
        <v>3.5</v>
      </c>
      <c r="F529">
        <v>4.2</v>
      </c>
      <c r="G529">
        <v>2.8</v>
      </c>
      <c r="H529">
        <v>3.7</v>
      </c>
      <c r="I529">
        <v>3.6</v>
      </c>
      <c r="J529">
        <v>5.4</v>
      </c>
      <c r="K529">
        <v>3</v>
      </c>
      <c r="L529">
        <v>3.5</v>
      </c>
      <c r="M529">
        <v>2.2999999999999998</v>
      </c>
      <c r="N529">
        <v>2.8</v>
      </c>
      <c r="O529">
        <v>3.6</v>
      </c>
      <c r="P529">
        <v>3.3</v>
      </c>
      <c r="Q529">
        <v>2.7</v>
      </c>
      <c r="R529">
        <v>3.1</v>
      </c>
      <c r="S529">
        <v>4</v>
      </c>
      <c r="T529">
        <v>4.8</v>
      </c>
      <c r="U529">
        <v>3.1</v>
      </c>
      <c r="V529">
        <v>3.2</v>
      </c>
      <c r="W529">
        <v>2.9</v>
      </c>
      <c r="X529">
        <v>3.7</v>
      </c>
      <c r="Y529">
        <v>3.4</v>
      </c>
      <c r="Z529">
        <v>5.5</v>
      </c>
      <c r="AA529">
        <v>3.4</v>
      </c>
      <c r="AB529">
        <v>3.5</v>
      </c>
      <c r="AC529">
        <v>3.1</v>
      </c>
      <c r="AD529">
        <v>4.2</v>
      </c>
      <c r="AE529">
        <v>2.6</v>
      </c>
      <c r="AF529">
        <v>3.9</v>
      </c>
      <c r="AG529">
        <v>5</v>
      </c>
      <c r="AH529">
        <v>4</v>
      </c>
      <c r="AI529">
        <v>3.8</v>
      </c>
      <c r="AJ529">
        <v>2</v>
      </c>
      <c r="AK529">
        <v>4.3</v>
      </c>
      <c r="AL529">
        <v>3.1</v>
      </c>
      <c r="AM529">
        <v>3.4</v>
      </c>
      <c r="AN529">
        <v>4.4000000000000004</v>
      </c>
      <c r="AO529">
        <v>3.5</v>
      </c>
      <c r="AP529">
        <v>2.6</v>
      </c>
      <c r="AQ529">
        <v>2.6</v>
      </c>
      <c r="AR529">
        <v>3.4</v>
      </c>
      <c r="AS529">
        <v>3.5</v>
      </c>
      <c r="AT529">
        <v>2.4</v>
      </c>
      <c r="AU529">
        <v>2</v>
      </c>
      <c r="AV529">
        <v>2.8</v>
      </c>
      <c r="AW529">
        <v>3.7</v>
      </c>
      <c r="AX529">
        <v>5.2</v>
      </c>
      <c r="AY529">
        <v>3.2</v>
      </c>
      <c r="AZ529">
        <v>4.2</v>
      </c>
    </row>
    <row r="530" spans="1:52" x14ac:dyDescent="0.25">
      <c r="A530" t="s">
        <v>9497</v>
      </c>
      <c r="B530">
        <v>3.2</v>
      </c>
      <c r="C530">
        <v>5.4</v>
      </c>
      <c r="D530">
        <v>4.8</v>
      </c>
      <c r="E530">
        <v>3.5</v>
      </c>
      <c r="F530">
        <v>4.3</v>
      </c>
      <c r="G530">
        <v>3</v>
      </c>
      <c r="H530">
        <v>3.8</v>
      </c>
      <c r="I530">
        <v>3.6</v>
      </c>
      <c r="J530">
        <v>5.5</v>
      </c>
      <c r="K530">
        <v>3</v>
      </c>
      <c r="L530">
        <v>3.5</v>
      </c>
      <c r="M530">
        <v>2.2000000000000002</v>
      </c>
      <c r="N530">
        <v>2.8</v>
      </c>
      <c r="O530">
        <v>3.7</v>
      </c>
      <c r="P530">
        <v>3.3</v>
      </c>
      <c r="Q530">
        <v>2.7</v>
      </c>
      <c r="R530">
        <v>3.1</v>
      </c>
      <c r="S530">
        <v>4.0999999999999996</v>
      </c>
      <c r="T530">
        <v>4.8</v>
      </c>
      <c r="U530">
        <v>3.2</v>
      </c>
      <c r="V530">
        <v>3.3</v>
      </c>
      <c r="W530">
        <v>3</v>
      </c>
      <c r="X530">
        <v>3.7</v>
      </c>
      <c r="Y530">
        <v>3.4</v>
      </c>
      <c r="Z530">
        <v>5.6</v>
      </c>
      <c r="AA530">
        <v>3.4</v>
      </c>
      <c r="AB530">
        <v>3.6</v>
      </c>
      <c r="AC530">
        <v>3</v>
      </c>
      <c r="AD530">
        <v>4.2</v>
      </c>
      <c r="AE530">
        <v>2.6</v>
      </c>
      <c r="AF530">
        <v>4</v>
      </c>
      <c r="AG530">
        <v>5.0999999999999996</v>
      </c>
      <c r="AH530">
        <v>4.0999999999999996</v>
      </c>
      <c r="AI530">
        <v>3.8</v>
      </c>
      <c r="AJ530">
        <v>2</v>
      </c>
      <c r="AK530">
        <v>4.4000000000000004</v>
      </c>
      <c r="AL530">
        <v>3.1</v>
      </c>
      <c r="AM530">
        <v>3.5</v>
      </c>
      <c r="AN530">
        <v>4.5</v>
      </c>
      <c r="AO530">
        <v>3.6</v>
      </c>
      <c r="AP530">
        <v>2.8</v>
      </c>
      <c r="AQ530">
        <v>2.6</v>
      </c>
      <c r="AR530">
        <v>3.5</v>
      </c>
      <c r="AS530">
        <v>3.5</v>
      </c>
      <c r="AT530">
        <v>2.5</v>
      </c>
      <c r="AU530">
        <v>2</v>
      </c>
      <c r="AV530">
        <v>2.8</v>
      </c>
      <c r="AW530">
        <v>3.7</v>
      </c>
      <c r="AX530">
        <v>5.3</v>
      </c>
      <c r="AY530">
        <v>3.1</v>
      </c>
      <c r="AZ530">
        <v>4.4000000000000004</v>
      </c>
    </row>
    <row r="531" spans="1:52" x14ac:dyDescent="0.25">
      <c r="A531" t="s">
        <v>9498</v>
      </c>
      <c r="B531">
        <v>3.3</v>
      </c>
      <c r="C531">
        <v>5.5</v>
      </c>
      <c r="D531">
        <v>4.8</v>
      </c>
      <c r="E531">
        <v>3.6</v>
      </c>
      <c r="F531">
        <v>4.4000000000000004</v>
      </c>
      <c r="G531">
        <v>3.2</v>
      </c>
      <c r="H531">
        <v>3.8</v>
      </c>
      <c r="I531">
        <v>3.6</v>
      </c>
      <c r="J531">
        <v>5.7</v>
      </c>
      <c r="K531">
        <v>3</v>
      </c>
      <c r="L531">
        <v>3.6</v>
      </c>
      <c r="M531">
        <v>2.2000000000000002</v>
      </c>
      <c r="N531">
        <v>2.8</v>
      </c>
      <c r="O531">
        <v>3.9</v>
      </c>
      <c r="P531">
        <v>3.4</v>
      </c>
      <c r="Q531">
        <v>2.7</v>
      </c>
      <c r="R531">
        <v>3.1</v>
      </c>
      <c r="S531">
        <v>4.0999999999999996</v>
      </c>
      <c r="T531">
        <v>4.7</v>
      </c>
      <c r="U531">
        <v>3.2</v>
      </c>
      <c r="V531">
        <v>3.4</v>
      </c>
      <c r="W531">
        <v>3</v>
      </c>
      <c r="X531">
        <v>3.7</v>
      </c>
      <c r="Y531">
        <v>3.5</v>
      </c>
      <c r="Z531">
        <v>5.8</v>
      </c>
      <c r="AA531">
        <v>3.4</v>
      </c>
      <c r="AB531">
        <v>3.5</v>
      </c>
      <c r="AC531">
        <v>3</v>
      </c>
      <c r="AD531">
        <v>4.4000000000000004</v>
      </c>
      <c r="AE531">
        <v>2.6</v>
      </c>
      <c r="AF531">
        <v>4.0999999999999996</v>
      </c>
      <c r="AG531">
        <v>5.3</v>
      </c>
      <c r="AH531">
        <v>4.0999999999999996</v>
      </c>
      <c r="AI531">
        <v>3.8</v>
      </c>
      <c r="AJ531">
        <v>2.2000000000000002</v>
      </c>
      <c r="AK531">
        <v>4.5999999999999996</v>
      </c>
      <c r="AL531">
        <v>3.2</v>
      </c>
      <c r="AM531">
        <v>3.6</v>
      </c>
      <c r="AN531">
        <v>4.7</v>
      </c>
      <c r="AO531">
        <v>3.7</v>
      </c>
      <c r="AP531">
        <v>2.9</v>
      </c>
      <c r="AQ531">
        <v>2.5</v>
      </c>
      <c r="AR531">
        <v>3.5</v>
      </c>
      <c r="AS531">
        <v>3.6</v>
      </c>
      <c r="AT531">
        <v>2.5</v>
      </c>
      <c r="AU531">
        <v>2.1</v>
      </c>
      <c r="AV531">
        <v>2.9</v>
      </c>
      <c r="AW531">
        <v>3.8</v>
      </c>
      <c r="AX531">
        <v>5.3</v>
      </c>
      <c r="AY531">
        <v>3.1</v>
      </c>
      <c r="AZ531">
        <v>4.5999999999999996</v>
      </c>
    </row>
    <row r="532" spans="1:52" x14ac:dyDescent="0.25">
      <c r="A532" t="s">
        <v>9499</v>
      </c>
      <c r="B532">
        <v>3.4</v>
      </c>
      <c r="C532">
        <v>5.5</v>
      </c>
      <c r="D532">
        <v>4.9000000000000004</v>
      </c>
      <c r="E532">
        <v>4.9000000000000004</v>
      </c>
      <c r="F532">
        <v>5.5</v>
      </c>
      <c r="G532">
        <v>3.3</v>
      </c>
      <c r="H532">
        <v>3.9</v>
      </c>
      <c r="I532">
        <v>5</v>
      </c>
      <c r="J532">
        <v>5.8</v>
      </c>
      <c r="K532">
        <v>4.0999999999999996</v>
      </c>
      <c r="L532">
        <v>3.7</v>
      </c>
      <c r="M532">
        <v>2.1</v>
      </c>
      <c r="N532">
        <v>2.7</v>
      </c>
      <c r="O532">
        <v>5.0999999999999996</v>
      </c>
      <c r="P532">
        <v>3.5</v>
      </c>
      <c r="Q532">
        <v>2.6</v>
      </c>
      <c r="R532">
        <v>3.1</v>
      </c>
      <c r="S532">
        <v>4.2</v>
      </c>
      <c r="T532">
        <v>6.7</v>
      </c>
      <c r="U532">
        <v>3.2</v>
      </c>
      <c r="V532">
        <v>3.4</v>
      </c>
      <c r="W532">
        <v>3</v>
      </c>
      <c r="X532">
        <v>3.7</v>
      </c>
      <c r="Y532">
        <v>3.6</v>
      </c>
      <c r="Z532">
        <v>5.9</v>
      </c>
      <c r="AA532">
        <v>3.5</v>
      </c>
      <c r="AB532">
        <v>3.5</v>
      </c>
      <c r="AC532">
        <v>4.4000000000000004</v>
      </c>
      <c r="AD532">
        <v>7.3</v>
      </c>
      <c r="AE532">
        <v>2.6</v>
      </c>
      <c r="AF532">
        <v>4.0999999999999996</v>
      </c>
      <c r="AG532">
        <v>5.9</v>
      </c>
      <c r="AH532">
        <v>4.2</v>
      </c>
      <c r="AI532">
        <v>4</v>
      </c>
      <c r="AJ532">
        <v>2.4</v>
      </c>
      <c r="AK532">
        <v>4.8</v>
      </c>
      <c r="AL532">
        <v>3.2</v>
      </c>
      <c r="AM532">
        <v>3.7</v>
      </c>
      <c r="AN532">
        <v>4.9000000000000004</v>
      </c>
      <c r="AO532">
        <v>3.7</v>
      </c>
      <c r="AP532">
        <v>3.1</v>
      </c>
      <c r="AQ532">
        <v>2.4</v>
      </c>
      <c r="AR532">
        <v>3.5</v>
      </c>
      <c r="AS532">
        <v>5</v>
      </c>
      <c r="AT532">
        <v>2.5</v>
      </c>
      <c r="AU532">
        <v>2.4</v>
      </c>
      <c r="AV532">
        <v>3.2</v>
      </c>
      <c r="AW532">
        <v>5.2</v>
      </c>
      <c r="AX532">
        <v>5.4</v>
      </c>
      <c r="AY532">
        <v>3</v>
      </c>
      <c r="AZ532">
        <v>4.8</v>
      </c>
    </row>
    <row r="533" spans="1:52" x14ac:dyDescent="0.25">
      <c r="A533" t="s">
        <v>9500</v>
      </c>
      <c r="B533">
        <v>13.8</v>
      </c>
      <c r="C533">
        <v>11.7</v>
      </c>
      <c r="D533">
        <v>13.8</v>
      </c>
      <c r="E533">
        <v>10.1</v>
      </c>
      <c r="F533">
        <v>16.100000000000001</v>
      </c>
      <c r="G533">
        <v>11.2</v>
      </c>
      <c r="H533">
        <v>8.3000000000000007</v>
      </c>
      <c r="I533">
        <v>13.1</v>
      </c>
      <c r="J533">
        <v>11.2</v>
      </c>
      <c r="K533">
        <v>13.4</v>
      </c>
      <c r="L533">
        <v>12.4</v>
      </c>
      <c r="M533">
        <v>22.5</v>
      </c>
      <c r="N533">
        <v>11.8</v>
      </c>
      <c r="O533">
        <v>18.100000000000001</v>
      </c>
      <c r="P533">
        <v>16.8</v>
      </c>
      <c r="Q533">
        <v>11</v>
      </c>
      <c r="R533">
        <v>12.1</v>
      </c>
      <c r="S533">
        <v>16.8</v>
      </c>
      <c r="T533">
        <v>13.5</v>
      </c>
      <c r="U533">
        <v>9.3000000000000007</v>
      </c>
      <c r="V533">
        <v>9</v>
      </c>
      <c r="W533">
        <v>17.399999999999999</v>
      </c>
      <c r="X533">
        <v>22.6</v>
      </c>
      <c r="Y533">
        <v>8.9</v>
      </c>
      <c r="Z533">
        <v>15.6</v>
      </c>
      <c r="AA533">
        <v>11.6</v>
      </c>
      <c r="AB533">
        <v>12</v>
      </c>
      <c r="AC533">
        <v>8.1999999999999993</v>
      </c>
      <c r="AD533">
        <v>30.6</v>
      </c>
      <c r="AE533">
        <v>16</v>
      </c>
      <c r="AF533">
        <v>15</v>
      </c>
      <c r="AG533">
        <v>9</v>
      </c>
      <c r="AH533">
        <v>15.6</v>
      </c>
      <c r="AI533">
        <v>14.2</v>
      </c>
      <c r="AJ533">
        <v>8.6999999999999993</v>
      </c>
      <c r="AK533">
        <v>16.5</v>
      </c>
      <c r="AL533">
        <v>12.5</v>
      </c>
      <c r="AM533">
        <v>13.7</v>
      </c>
      <c r="AN533">
        <v>16.100000000000001</v>
      </c>
      <c r="AO533">
        <v>17.899999999999999</v>
      </c>
      <c r="AP533">
        <v>11.8</v>
      </c>
      <c r="AQ533">
        <v>8.8000000000000007</v>
      </c>
      <c r="AR533">
        <v>15.8</v>
      </c>
      <c r="AS533">
        <v>12.8</v>
      </c>
      <c r="AT533">
        <v>10</v>
      </c>
      <c r="AU533">
        <v>14.1</v>
      </c>
      <c r="AV533">
        <v>12</v>
      </c>
      <c r="AW533">
        <v>16.7</v>
      </c>
      <c r="AX533">
        <v>15.8</v>
      </c>
      <c r="AY533">
        <v>14</v>
      </c>
      <c r="AZ533">
        <v>5.0999999999999996</v>
      </c>
    </row>
    <row r="534" spans="1:52" x14ac:dyDescent="0.25">
      <c r="A534" t="s">
        <v>9501</v>
      </c>
      <c r="B534">
        <v>10.4</v>
      </c>
      <c r="C534">
        <v>11.8</v>
      </c>
      <c r="D534">
        <v>11.2</v>
      </c>
      <c r="E534">
        <v>8.9</v>
      </c>
      <c r="F534">
        <v>15.8</v>
      </c>
      <c r="G534">
        <v>11.7</v>
      </c>
      <c r="H534">
        <v>11.8</v>
      </c>
      <c r="I534">
        <v>13.4</v>
      </c>
      <c r="J534">
        <v>8.8000000000000007</v>
      </c>
      <c r="K534">
        <v>14.2</v>
      </c>
      <c r="L534">
        <v>9.8000000000000007</v>
      </c>
      <c r="M534">
        <v>20.8</v>
      </c>
      <c r="N534">
        <v>9.1</v>
      </c>
      <c r="O534">
        <v>14.7</v>
      </c>
      <c r="P534">
        <v>12.5</v>
      </c>
      <c r="Q534">
        <v>8.4</v>
      </c>
      <c r="R534">
        <v>9.1</v>
      </c>
      <c r="S534">
        <v>12.8</v>
      </c>
      <c r="T534">
        <v>12.3</v>
      </c>
      <c r="U534">
        <v>9.5</v>
      </c>
      <c r="V534">
        <v>8.8000000000000007</v>
      </c>
      <c r="W534">
        <v>14.9</v>
      </c>
      <c r="X534">
        <v>19.2</v>
      </c>
      <c r="Y534">
        <v>11.2</v>
      </c>
      <c r="Z534">
        <v>11.2</v>
      </c>
      <c r="AA534">
        <v>9.6</v>
      </c>
      <c r="AB534">
        <v>9.1999999999999993</v>
      </c>
      <c r="AC534">
        <v>6.4</v>
      </c>
      <c r="AD534">
        <v>24.7</v>
      </c>
      <c r="AE534">
        <v>11.8</v>
      </c>
      <c r="AF534">
        <v>15.4</v>
      </c>
      <c r="AG534">
        <v>9.3000000000000007</v>
      </c>
      <c r="AH534">
        <v>16.7</v>
      </c>
      <c r="AI534">
        <v>11.6</v>
      </c>
      <c r="AJ534">
        <v>7.3</v>
      </c>
      <c r="AK534">
        <v>12.8</v>
      </c>
      <c r="AL534">
        <v>9.8000000000000007</v>
      </c>
      <c r="AM534">
        <v>11.8</v>
      </c>
      <c r="AN534">
        <v>12.9</v>
      </c>
      <c r="AO534">
        <v>15.4</v>
      </c>
      <c r="AP534">
        <v>9.1999999999999993</v>
      </c>
      <c r="AQ534">
        <v>6.6</v>
      </c>
      <c r="AR534">
        <v>12.1</v>
      </c>
      <c r="AS534">
        <v>11.6</v>
      </c>
      <c r="AT534">
        <v>7.7</v>
      </c>
      <c r="AU534">
        <v>9.5</v>
      </c>
      <c r="AV534">
        <v>10</v>
      </c>
      <c r="AW534">
        <v>13.4</v>
      </c>
      <c r="AX534">
        <v>12.4</v>
      </c>
      <c r="AY534">
        <v>10.6</v>
      </c>
      <c r="AZ534">
        <v>8.6999999999999993</v>
      </c>
    </row>
    <row r="535" spans="1:52" x14ac:dyDescent="0.25">
      <c r="A535" t="s">
        <v>9502</v>
      </c>
      <c r="B535">
        <v>8.6</v>
      </c>
      <c r="C535">
        <v>11.2</v>
      </c>
      <c r="D535">
        <v>9.8000000000000007</v>
      </c>
      <c r="E535">
        <v>7.9</v>
      </c>
      <c r="F535">
        <v>13.8</v>
      </c>
      <c r="G535">
        <v>11.2</v>
      </c>
      <c r="H535">
        <v>11.5</v>
      </c>
      <c r="I535">
        <v>12.7</v>
      </c>
      <c r="J535">
        <v>8.6</v>
      </c>
      <c r="K535">
        <v>11.8</v>
      </c>
      <c r="L535">
        <v>8.4</v>
      </c>
      <c r="M535">
        <v>17.399999999999999</v>
      </c>
      <c r="N535">
        <v>7.5</v>
      </c>
      <c r="O535">
        <v>12.6</v>
      </c>
      <c r="P535">
        <v>10.3</v>
      </c>
      <c r="Q535">
        <v>6.8</v>
      </c>
      <c r="R535">
        <v>7.4</v>
      </c>
      <c r="S535">
        <v>5.3</v>
      </c>
      <c r="T535">
        <v>11</v>
      </c>
      <c r="U535">
        <v>6.6</v>
      </c>
      <c r="V535">
        <v>8.1</v>
      </c>
      <c r="W535">
        <v>14.5</v>
      </c>
      <c r="X535">
        <v>14.5</v>
      </c>
      <c r="Y535">
        <v>8.9</v>
      </c>
      <c r="Z535">
        <v>9.4</v>
      </c>
      <c r="AA535">
        <v>8</v>
      </c>
      <c r="AB535">
        <v>7.6</v>
      </c>
      <c r="AC535">
        <v>5.2</v>
      </c>
      <c r="AD535">
        <v>18.899999999999999</v>
      </c>
      <c r="AE535">
        <v>9.6</v>
      </c>
      <c r="AF535">
        <v>14.5</v>
      </c>
      <c r="AG535">
        <v>9</v>
      </c>
      <c r="AH535">
        <v>13.6</v>
      </c>
      <c r="AI535">
        <v>9.6999999999999993</v>
      </c>
      <c r="AJ535">
        <v>6.4</v>
      </c>
      <c r="AK535">
        <v>10.9</v>
      </c>
      <c r="AL535">
        <v>8.1999999999999993</v>
      </c>
      <c r="AM535">
        <v>10.199999999999999</v>
      </c>
      <c r="AN535">
        <v>11.3</v>
      </c>
      <c r="AO535">
        <v>13.3</v>
      </c>
      <c r="AP535">
        <v>7.8</v>
      </c>
      <c r="AQ535">
        <v>5.3</v>
      </c>
      <c r="AR535">
        <v>10.199999999999999</v>
      </c>
      <c r="AS535">
        <v>10.1</v>
      </c>
      <c r="AT535">
        <v>6.4</v>
      </c>
      <c r="AU535">
        <v>7.8</v>
      </c>
      <c r="AV535">
        <v>8.9</v>
      </c>
      <c r="AW535">
        <v>11.5</v>
      </c>
      <c r="AX535">
        <v>10.5</v>
      </c>
      <c r="AY535">
        <v>8.6999999999999993</v>
      </c>
      <c r="AZ535">
        <v>7.3</v>
      </c>
    </row>
    <row r="536" spans="1:52" x14ac:dyDescent="0.25">
      <c r="A536" t="s">
        <v>9503</v>
      </c>
      <c r="B536">
        <v>7.5</v>
      </c>
      <c r="C536">
        <v>11.1</v>
      </c>
      <c r="D536">
        <v>8.9</v>
      </c>
      <c r="E536">
        <v>7.3</v>
      </c>
      <c r="F536">
        <v>13.2</v>
      </c>
      <c r="G536">
        <v>6.5</v>
      </c>
      <c r="H536">
        <v>11.7</v>
      </c>
      <c r="I536">
        <v>7.5</v>
      </c>
      <c r="J536">
        <v>8.6</v>
      </c>
      <c r="K536">
        <v>11.8</v>
      </c>
      <c r="L536">
        <v>7.6</v>
      </c>
      <c r="M536">
        <v>15.6</v>
      </c>
      <c r="N536">
        <v>6.6</v>
      </c>
      <c r="O536">
        <v>11.4</v>
      </c>
      <c r="P536">
        <v>8.9</v>
      </c>
      <c r="Q536">
        <v>5.9</v>
      </c>
      <c r="R536">
        <v>6.7</v>
      </c>
      <c r="S536">
        <v>5.8</v>
      </c>
      <c r="T536">
        <v>10.4</v>
      </c>
      <c r="U536">
        <v>6.3</v>
      </c>
      <c r="V536">
        <v>7.8</v>
      </c>
      <c r="W536">
        <v>12.6</v>
      </c>
      <c r="X536">
        <v>12.5</v>
      </c>
      <c r="Y536">
        <v>7.9</v>
      </c>
      <c r="Z536">
        <v>8.3000000000000007</v>
      </c>
      <c r="AA536">
        <v>7.2</v>
      </c>
      <c r="AB536">
        <v>6.7</v>
      </c>
      <c r="AC536">
        <v>4.5999999999999996</v>
      </c>
      <c r="AD536">
        <v>16.7</v>
      </c>
      <c r="AE536">
        <v>8.3000000000000007</v>
      </c>
      <c r="AF536">
        <v>14.4</v>
      </c>
      <c r="AG536">
        <v>9</v>
      </c>
      <c r="AH536">
        <v>12.5</v>
      </c>
      <c r="AI536">
        <v>8.6999999999999993</v>
      </c>
      <c r="AJ536">
        <v>6.1</v>
      </c>
      <c r="AK536">
        <v>9.8000000000000007</v>
      </c>
      <c r="AL536">
        <v>7.4</v>
      </c>
      <c r="AM536">
        <v>9.1999999999999993</v>
      </c>
      <c r="AN536">
        <v>10.4</v>
      </c>
      <c r="AO536">
        <v>12.2</v>
      </c>
      <c r="AP536">
        <v>7</v>
      </c>
      <c r="AQ536">
        <v>4.7</v>
      </c>
      <c r="AR536">
        <v>9</v>
      </c>
      <c r="AS536">
        <v>9.3000000000000007</v>
      </c>
      <c r="AT536">
        <v>5.7</v>
      </c>
      <c r="AU536">
        <v>6.7</v>
      </c>
      <c r="AV536">
        <v>8.1999999999999993</v>
      </c>
      <c r="AW536">
        <v>10.4</v>
      </c>
      <c r="AX536">
        <v>9.4</v>
      </c>
      <c r="AY536">
        <v>7.7</v>
      </c>
      <c r="AZ536">
        <v>6.8</v>
      </c>
    </row>
    <row r="537" spans="1:52" x14ac:dyDescent="0.25">
      <c r="A537" t="s">
        <v>9504</v>
      </c>
      <c r="B537">
        <v>6.3</v>
      </c>
      <c r="C537">
        <v>8.6</v>
      </c>
      <c r="D537">
        <v>7.9</v>
      </c>
      <c r="E537">
        <v>6.4</v>
      </c>
      <c r="F537">
        <v>11.9</v>
      </c>
      <c r="G537">
        <v>6.2</v>
      </c>
      <c r="H537">
        <v>9.6</v>
      </c>
      <c r="I537">
        <v>7.3</v>
      </c>
      <c r="J537">
        <v>8.4</v>
      </c>
      <c r="K537">
        <v>8.8000000000000007</v>
      </c>
      <c r="L537">
        <v>6.7</v>
      </c>
      <c r="M537">
        <v>13.1</v>
      </c>
      <c r="N537">
        <v>5.4</v>
      </c>
      <c r="O537">
        <v>9.6999999999999993</v>
      </c>
      <c r="P537">
        <v>7.2</v>
      </c>
      <c r="Q537">
        <v>5</v>
      </c>
      <c r="R537">
        <v>5.8</v>
      </c>
      <c r="S537">
        <v>5.2</v>
      </c>
      <c r="T537">
        <v>9.1999999999999993</v>
      </c>
      <c r="U537">
        <v>4.2</v>
      </c>
      <c r="V537">
        <v>7.1</v>
      </c>
      <c r="W537">
        <v>10.4</v>
      </c>
      <c r="X537">
        <v>10</v>
      </c>
      <c r="Y537">
        <v>6.7</v>
      </c>
      <c r="Z537">
        <v>7.4</v>
      </c>
      <c r="AA537">
        <v>6.4</v>
      </c>
      <c r="AB537">
        <v>5.6</v>
      </c>
      <c r="AC537">
        <v>3.9</v>
      </c>
      <c r="AD537">
        <v>13.9</v>
      </c>
      <c r="AE537">
        <v>6.7</v>
      </c>
      <c r="AF537">
        <v>13.3</v>
      </c>
      <c r="AG537">
        <v>8.6</v>
      </c>
      <c r="AH537">
        <v>10.8</v>
      </c>
      <c r="AI537">
        <v>7.3</v>
      </c>
      <c r="AJ537">
        <v>5.5</v>
      </c>
      <c r="AK537">
        <v>8.3000000000000007</v>
      </c>
      <c r="AL537">
        <v>6.3</v>
      </c>
      <c r="AM537">
        <v>8</v>
      </c>
      <c r="AN537">
        <v>9.3000000000000007</v>
      </c>
      <c r="AO537">
        <v>10.3</v>
      </c>
      <c r="AP537">
        <v>6.1</v>
      </c>
      <c r="AQ537">
        <v>4</v>
      </c>
      <c r="AR537">
        <v>7.6</v>
      </c>
      <c r="AS537">
        <v>8.1</v>
      </c>
      <c r="AT537">
        <v>4.9000000000000004</v>
      </c>
      <c r="AU537">
        <v>5.5</v>
      </c>
      <c r="AV537">
        <v>7.2</v>
      </c>
      <c r="AW537">
        <v>8.8000000000000007</v>
      </c>
      <c r="AX537">
        <v>8.1</v>
      </c>
      <c r="AY537">
        <v>6.4</v>
      </c>
      <c r="AZ537">
        <v>6.2</v>
      </c>
    </row>
    <row r="538" spans="1:52" x14ac:dyDescent="0.25">
      <c r="A538" t="s">
        <v>9505</v>
      </c>
      <c r="B538">
        <v>5.9</v>
      </c>
      <c r="C538">
        <v>7.9</v>
      </c>
      <c r="D538">
        <v>7.5</v>
      </c>
      <c r="E538">
        <v>6</v>
      </c>
      <c r="F538">
        <v>10</v>
      </c>
      <c r="G538">
        <v>6.3</v>
      </c>
      <c r="H538">
        <v>8.8000000000000007</v>
      </c>
      <c r="I538">
        <v>7.5</v>
      </c>
      <c r="J538">
        <v>8.4</v>
      </c>
      <c r="K538">
        <v>8.1</v>
      </c>
      <c r="L538">
        <v>6.4</v>
      </c>
      <c r="M538">
        <v>13.4</v>
      </c>
      <c r="N538">
        <v>5</v>
      </c>
      <c r="O538">
        <v>9</v>
      </c>
      <c r="P538">
        <v>6.5</v>
      </c>
      <c r="Q538">
        <v>4.5999999999999996</v>
      </c>
      <c r="R538">
        <v>5.4</v>
      </c>
      <c r="S538">
        <v>5</v>
      </c>
      <c r="T538">
        <v>8.6999999999999993</v>
      </c>
      <c r="U538">
        <v>4</v>
      </c>
      <c r="V538">
        <v>7</v>
      </c>
      <c r="W538">
        <v>9.6999999999999993</v>
      </c>
      <c r="X538">
        <v>8.9</v>
      </c>
      <c r="Y538">
        <v>6.1</v>
      </c>
      <c r="Z538">
        <v>7.1</v>
      </c>
      <c r="AA538">
        <v>5.9</v>
      </c>
      <c r="AB538">
        <v>5.2</v>
      </c>
      <c r="AC538">
        <v>3.5</v>
      </c>
      <c r="AD538">
        <v>12.7</v>
      </c>
      <c r="AE538">
        <v>6.1</v>
      </c>
      <c r="AF538">
        <v>7.4</v>
      </c>
      <c r="AG538">
        <v>8.6999999999999993</v>
      </c>
      <c r="AH538">
        <v>10.199999999999999</v>
      </c>
      <c r="AI538">
        <v>6.7</v>
      </c>
      <c r="AJ538">
        <v>5.2</v>
      </c>
      <c r="AK538">
        <v>7.6</v>
      </c>
      <c r="AL538">
        <v>6</v>
      </c>
      <c r="AM538">
        <v>7.5</v>
      </c>
      <c r="AN538">
        <v>8.8000000000000007</v>
      </c>
      <c r="AO538">
        <v>9.9</v>
      </c>
      <c r="AP538">
        <v>5.8</v>
      </c>
      <c r="AQ538">
        <v>3.7</v>
      </c>
      <c r="AR538">
        <v>7.1</v>
      </c>
      <c r="AS538">
        <v>7.7</v>
      </c>
      <c r="AT538">
        <v>4.5</v>
      </c>
      <c r="AU538">
        <v>4.9000000000000004</v>
      </c>
      <c r="AV538">
        <v>6.6</v>
      </c>
      <c r="AW538">
        <v>8.1</v>
      </c>
      <c r="AX538">
        <v>7.5</v>
      </c>
      <c r="AY538">
        <v>5.8</v>
      </c>
      <c r="AZ538">
        <v>5.9</v>
      </c>
    </row>
    <row r="539" spans="1:52" x14ac:dyDescent="0.25">
      <c r="A539" t="s">
        <v>9506</v>
      </c>
      <c r="B539">
        <v>5.2</v>
      </c>
      <c r="C539">
        <v>7.3</v>
      </c>
      <c r="D539">
        <v>7</v>
      </c>
      <c r="E539">
        <v>5.4</v>
      </c>
      <c r="F539">
        <v>9.3000000000000007</v>
      </c>
      <c r="G539">
        <v>6.2</v>
      </c>
      <c r="H539">
        <v>7.9</v>
      </c>
      <c r="I539">
        <v>5.0999999999999996</v>
      </c>
      <c r="J539">
        <v>8.1</v>
      </c>
      <c r="K539">
        <v>7.1</v>
      </c>
      <c r="L539">
        <v>5.5</v>
      </c>
      <c r="M539">
        <v>11.4</v>
      </c>
      <c r="N539">
        <v>4.4000000000000004</v>
      </c>
      <c r="O539">
        <v>8.1</v>
      </c>
      <c r="P539">
        <v>5.6</v>
      </c>
      <c r="Q539">
        <v>4.3</v>
      </c>
      <c r="R539">
        <v>4.9000000000000004</v>
      </c>
      <c r="S539">
        <v>4.8</v>
      </c>
      <c r="T539">
        <v>8</v>
      </c>
      <c r="U539">
        <v>3.8</v>
      </c>
      <c r="V539">
        <v>6.6</v>
      </c>
      <c r="W539">
        <v>8.5</v>
      </c>
      <c r="X539">
        <v>7.7</v>
      </c>
      <c r="Y539">
        <v>5.4</v>
      </c>
      <c r="Z539">
        <v>6.8</v>
      </c>
      <c r="AA539">
        <v>5.4</v>
      </c>
      <c r="AB539">
        <v>4.5999999999999996</v>
      </c>
      <c r="AC539">
        <v>3.1</v>
      </c>
      <c r="AD539">
        <v>11.2</v>
      </c>
      <c r="AE539">
        <v>5.2</v>
      </c>
      <c r="AF539">
        <v>7.1</v>
      </c>
      <c r="AG539">
        <v>8.4</v>
      </c>
      <c r="AH539">
        <v>9.1999999999999993</v>
      </c>
      <c r="AI539">
        <v>6</v>
      </c>
      <c r="AJ539">
        <v>4.8</v>
      </c>
      <c r="AK539">
        <v>6.8</v>
      </c>
      <c r="AL539">
        <v>5.5</v>
      </c>
      <c r="AM539">
        <v>6.8</v>
      </c>
      <c r="AN539">
        <v>8.1</v>
      </c>
      <c r="AO539">
        <v>7</v>
      </c>
      <c r="AP539">
        <v>5.3</v>
      </c>
      <c r="AQ539">
        <v>3.3</v>
      </c>
      <c r="AR539">
        <v>6.3</v>
      </c>
      <c r="AS539">
        <v>7.1</v>
      </c>
      <c r="AT539">
        <v>4</v>
      </c>
      <c r="AU539">
        <v>4.4000000000000004</v>
      </c>
      <c r="AV539">
        <v>5.8</v>
      </c>
      <c r="AW539">
        <v>7.2</v>
      </c>
      <c r="AX539">
        <v>6.9</v>
      </c>
      <c r="AY539">
        <v>5.2</v>
      </c>
      <c r="AZ539">
        <v>5.6</v>
      </c>
    </row>
    <row r="540" spans="1:52" x14ac:dyDescent="0.25">
      <c r="A540" t="s">
        <v>9507</v>
      </c>
      <c r="B540">
        <v>4.8</v>
      </c>
      <c r="C540">
        <v>7.1</v>
      </c>
      <c r="D540">
        <v>6.7</v>
      </c>
      <c r="E540">
        <v>5.2</v>
      </c>
      <c r="F540">
        <v>9</v>
      </c>
      <c r="G540">
        <v>6.2</v>
      </c>
      <c r="H540">
        <v>7.5</v>
      </c>
      <c r="I540">
        <v>5.3</v>
      </c>
      <c r="J540">
        <v>7.9</v>
      </c>
      <c r="K540">
        <v>6.6</v>
      </c>
      <c r="L540">
        <v>5.3</v>
      </c>
      <c r="M540">
        <v>10.6</v>
      </c>
      <c r="N540">
        <v>4.2</v>
      </c>
      <c r="O540">
        <v>7.8</v>
      </c>
      <c r="P540">
        <v>5.2</v>
      </c>
      <c r="Q540">
        <v>4.2</v>
      </c>
      <c r="R540">
        <v>4.7</v>
      </c>
      <c r="S540">
        <v>4.8</v>
      </c>
      <c r="T540">
        <v>7.6</v>
      </c>
      <c r="U540">
        <v>3.9</v>
      </c>
      <c r="V540">
        <v>6.5</v>
      </c>
      <c r="W540">
        <v>7.9</v>
      </c>
      <c r="X540">
        <v>7.1</v>
      </c>
      <c r="Y540">
        <v>5</v>
      </c>
      <c r="Z540">
        <v>6.7</v>
      </c>
      <c r="AA540">
        <v>5.2</v>
      </c>
      <c r="AB540">
        <v>4.4000000000000004</v>
      </c>
      <c r="AC540">
        <v>3</v>
      </c>
      <c r="AD540">
        <v>10.3</v>
      </c>
      <c r="AE540">
        <v>4.8</v>
      </c>
      <c r="AF540">
        <v>7.2</v>
      </c>
      <c r="AG540">
        <v>8.4</v>
      </c>
      <c r="AH540">
        <v>9</v>
      </c>
      <c r="AI540">
        <v>5.8</v>
      </c>
      <c r="AJ540">
        <v>4.5</v>
      </c>
      <c r="AK540">
        <v>6.4</v>
      </c>
      <c r="AL540">
        <v>5.3</v>
      </c>
      <c r="AM540">
        <v>6.6</v>
      </c>
      <c r="AN540">
        <v>7.9</v>
      </c>
      <c r="AO540">
        <v>7</v>
      </c>
      <c r="AP540">
        <v>5</v>
      </c>
      <c r="AQ540">
        <v>3.2</v>
      </c>
      <c r="AR540">
        <v>5.9</v>
      </c>
      <c r="AS540">
        <v>7</v>
      </c>
      <c r="AT540">
        <v>3.8</v>
      </c>
      <c r="AU540">
        <v>4.2</v>
      </c>
      <c r="AV540">
        <v>5.3</v>
      </c>
      <c r="AW540">
        <v>6.9</v>
      </c>
      <c r="AX540">
        <v>6.5</v>
      </c>
      <c r="AY540">
        <v>5</v>
      </c>
      <c r="AZ540">
        <v>5.5</v>
      </c>
    </row>
    <row r="541" spans="1:52" x14ac:dyDescent="0.25">
      <c r="A541" t="s">
        <v>9508</v>
      </c>
      <c r="B541">
        <v>4.5</v>
      </c>
      <c r="C541">
        <v>7.1</v>
      </c>
      <c r="D541">
        <v>6.6</v>
      </c>
      <c r="E541">
        <v>5</v>
      </c>
      <c r="F541">
        <v>9</v>
      </c>
      <c r="G541">
        <v>6.4</v>
      </c>
      <c r="H541">
        <v>7.4</v>
      </c>
      <c r="I541">
        <v>5.6</v>
      </c>
      <c r="J541">
        <v>7.7</v>
      </c>
      <c r="K541">
        <v>6.4</v>
      </c>
      <c r="L541">
        <v>5.0999999999999996</v>
      </c>
      <c r="M541">
        <v>10.199999999999999</v>
      </c>
      <c r="N541">
        <v>4.2</v>
      </c>
      <c r="O541">
        <v>7.6</v>
      </c>
      <c r="P541">
        <v>5</v>
      </c>
      <c r="Q541">
        <v>4.2</v>
      </c>
      <c r="R541">
        <v>4.4000000000000004</v>
      </c>
      <c r="S541">
        <v>4.7</v>
      </c>
      <c r="T541">
        <v>7.4</v>
      </c>
      <c r="U541">
        <v>4.2</v>
      </c>
      <c r="V541">
        <v>6.6</v>
      </c>
      <c r="W541">
        <v>7.6</v>
      </c>
      <c r="X541">
        <v>7</v>
      </c>
      <c r="Y541">
        <v>4.8</v>
      </c>
      <c r="Z541">
        <v>6.6</v>
      </c>
      <c r="AA541">
        <v>5</v>
      </c>
      <c r="AB541">
        <v>4.2</v>
      </c>
      <c r="AC541">
        <v>3</v>
      </c>
      <c r="AD541">
        <v>9.6999999999999993</v>
      </c>
      <c r="AE541">
        <v>4.5999999999999996</v>
      </c>
      <c r="AF541">
        <v>7.2</v>
      </c>
      <c r="AG541">
        <v>8.4</v>
      </c>
      <c r="AH541">
        <v>8.6999999999999993</v>
      </c>
      <c r="AI541">
        <v>5.8</v>
      </c>
      <c r="AJ541">
        <v>4.3</v>
      </c>
      <c r="AK541">
        <v>6.3</v>
      </c>
      <c r="AL541">
        <v>5.2</v>
      </c>
      <c r="AM541">
        <v>6.6</v>
      </c>
      <c r="AN541">
        <v>7.6</v>
      </c>
      <c r="AO541">
        <v>6.9</v>
      </c>
      <c r="AP541">
        <v>4.8</v>
      </c>
      <c r="AQ541">
        <v>3.1</v>
      </c>
      <c r="AR541">
        <v>5.6</v>
      </c>
      <c r="AS541">
        <v>6.9</v>
      </c>
      <c r="AT541">
        <v>3.6</v>
      </c>
      <c r="AU541">
        <v>4.3</v>
      </c>
      <c r="AV541">
        <v>5</v>
      </c>
      <c r="AW541">
        <v>6.7</v>
      </c>
      <c r="AX541">
        <v>6.3</v>
      </c>
      <c r="AY541">
        <v>4.9000000000000004</v>
      </c>
      <c r="AZ541">
        <v>5.4</v>
      </c>
    </row>
    <row r="542" spans="1:52" x14ac:dyDescent="0.25">
      <c r="A542" t="s">
        <v>9509</v>
      </c>
      <c r="B542">
        <v>4.2</v>
      </c>
      <c r="C542">
        <v>7</v>
      </c>
      <c r="D542">
        <v>6.4</v>
      </c>
      <c r="E542">
        <v>4.9000000000000004</v>
      </c>
      <c r="F542">
        <v>8.6999999999999993</v>
      </c>
      <c r="G542">
        <v>6.3</v>
      </c>
      <c r="H542">
        <v>7.1</v>
      </c>
      <c r="I542">
        <v>5.7</v>
      </c>
      <c r="J542">
        <v>7.3</v>
      </c>
      <c r="K542">
        <v>5.9</v>
      </c>
      <c r="L542">
        <v>4.8</v>
      </c>
      <c r="M542">
        <v>9.5</v>
      </c>
      <c r="N542">
        <v>4.0999999999999996</v>
      </c>
      <c r="O542">
        <v>7.2</v>
      </c>
      <c r="P542">
        <v>4.7</v>
      </c>
      <c r="Q542">
        <v>4.2</v>
      </c>
      <c r="R542">
        <v>4</v>
      </c>
      <c r="S542">
        <v>4.5999999999999996</v>
      </c>
      <c r="T542">
        <v>7</v>
      </c>
      <c r="U542">
        <v>4.4000000000000004</v>
      </c>
      <c r="V542">
        <v>6.3</v>
      </c>
      <c r="W542">
        <v>6.9</v>
      </c>
      <c r="X542">
        <v>6.5</v>
      </c>
      <c r="Y542">
        <v>4.4000000000000004</v>
      </c>
      <c r="Z542">
        <v>6.5</v>
      </c>
      <c r="AA542">
        <v>4.9000000000000004</v>
      </c>
      <c r="AB542">
        <v>4</v>
      </c>
      <c r="AC542">
        <v>2.9</v>
      </c>
      <c r="AD542">
        <v>8.9</v>
      </c>
      <c r="AE542">
        <v>4.2</v>
      </c>
      <c r="AF542">
        <v>7.3</v>
      </c>
      <c r="AG542">
        <v>8.1999999999999993</v>
      </c>
      <c r="AH542">
        <v>8.6</v>
      </c>
      <c r="AI542">
        <v>5.6</v>
      </c>
      <c r="AJ542">
        <v>4</v>
      </c>
      <c r="AK542">
        <v>6</v>
      </c>
      <c r="AL542">
        <v>5</v>
      </c>
      <c r="AM542">
        <v>6.4</v>
      </c>
      <c r="AN542">
        <v>7.4</v>
      </c>
      <c r="AO542">
        <v>6.6</v>
      </c>
      <c r="AP542">
        <v>4.5999999999999996</v>
      </c>
      <c r="AQ542">
        <v>2.9</v>
      </c>
      <c r="AR542">
        <v>5.4</v>
      </c>
      <c r="AS542">
        <v>6.7</v>
      </c>
      <c r="AT542">
        <v>3.4</v>
      </c>
      <c r="AU542">
        <v>4.4000000000000004</v>
      </c>
      <c r="AV542">
        <v>4.8</v>
      </c>
      <c r="AW542">
        <v>6.4</v>
      </c>
      <c r="AX542">
        <v>6.1</v>
      </c>
      <c r="AY542">
        <v>4.7</v>
      </c>
      <c r="AZ542">
        <v>5.3</v>
      </c>
    </row>
    <row r="543" spans="1:52" x14ac:dyDescent="0.25">
      <c r="A543" t="s">
        <v>9510</v>
      </c>
      <c r="B543">
        <v>3.9</v>
      </c>
      <c r="C543">
        <v>7</v>
      </c>
      <c r="D543">
        <v>6.2</v>
      </c>
      <c r="E543">
        <v>4.8</v>
      </c>
      <c r="F543">
        <v>8.6</v>
      </c>
      <c r="G543">
        <v>6.3</v>
      </c>
      <c r="H543">
        <v>7.1</v>
      </c>
      <c r="I543">
        <v>5.8</v>
      </c>
      <c r="J543">
        <v>7.1</v>
      </c>
      <c r="K543">
        <v>5.6</v>
      </c>
      <c r="L543">
        <v>4.5999999999999996</v>
      </c>
      <c r="M543">
        <v>9.1</v>
      </c>
      <c r="N543">
        <v>4.0999999999999996</v>
      </c>
      <c r="O543">
        <v>7</v>
      </c>
      <c r="P543">
        <v>4.5999999999999996</v>
      </c>
      <c r="Q543">
        <v>4.2</v>
      </c>
      <c r="R543">
        <v>3.8</v>
      </c>
      <c r="S543">
        <v>4.5999999999999996</v>
      </c>
      <c r="T543">
        <v>6.8</v>
      </c>
      <c r="U543">
        <v>4.7</v>
      </c>
      <c r="V543">
        <v>6.2</v>
      </c>
      <c r="W543">
        <v>6.5</v>
      </c>
      <c r="X543">
        <v>6.3</v>
      </c>
      <c r="Y543">
        <v>4.2</v>
      </c>
      <c r="Z543">
        <v>6.3</v>
      </c>
      <c r="AA543">
        <v>4.8</v>
      </c>
      <c r="AB543">
        <v>3.9</v>
      </c>
      <c r="AC543">
        <v>2.9</v>
      </c>
      <c r="AD543">
        <v>8.5</v>
      </c>
      <c r="AE543">
        <v>4.0999999999999996</v>
      </c>
      <c r="AF543">
        <v>7.3</v>
      </c>
      <c r="AG543">
        <v>8.1999999999999993</v>
      </c>
      <c r="AH543">
        <v>8.4</v>
      </c>
      <c r="AI543">
        <v>5.5</v>
      </c>
      <c r="AJ543">
        <v>3.8</v>
      </c>
      <c r="AK543">
        <v>5.9</v>
      </c>
      <c r="AL543">
        <v>4.9000000000000004</v>
      </c>
      <c r="AM543">
        <v>6.2</v>
      </c>
      <c r="AN543">
        <v>7.1</v>
      </c>
      <c r="AO543">
        <v>6.4</v>
      </c>
      <c r="AP543">
        <v>4.4000000000000004</v>
      </c>
      <c r="AQ543">
        <v>2.9</v>
      </c>
      <c r="AR543">
        <v>5.2</v>
      </c>
      <c r="AS543">
        <v>6.6</v>
      </c>
      <c r="AT543">
        <v>3.2</v>
      </c>
      <c r="AU543">
        <v>4.4000000000000004</v>
      </c>
      <c r="AV543">
        <v>4.7</v>
      </c>
      <c r="AW543">
        <v>6.2</v>
      </c>
      <c r="AX543">
        <v>6</v>
      </c>
      <c r="AY543">
        <v>4.5999999999999996</v>
      </c>
      <c r="AZ543">
        <v>5.3</v>
      </c>
    </row>
    <row r="544" spans="1:52" x14ac:dyDescent="0.25">
      <c r="A544" t="s">
        <v>9511</v>
      </c>
      <c r="B544">
        <v>3.8</v>
      </c>
      <c r="C544">
        <v>7</v>
      </c>
      <c r="D544">
        <v>6</v>
      </c>
      <c r="E544">
        <v>4.7</v>
      </c>
      <c r="F544">
        <v>8.4</v>
      </c>
      <c r="G544">
        <v>6.2</v>
      </c>
      <c r="H544">
        <v>7</v>
      </c>
      <c r="I544">
        <v>5.9</v>
      </c>
      <c r="J544">
        <v>7</v>
      </c>
      <c r="K544">
        <v>5.4</v>
      </c>
      <c r="L544">
        <v>4.4000000000000004</v>
      </c>
      <c r="M544">
        <v>8.4</v>
      </c>
      <c r="N544">
        <v>4</v>
      </c>
      <c r="O544">
        <v>6.8</v>
      </c>
      <c r="P544">
        <v>4.5</v>
      </c>
      <c r="Q544">
        <v>4.3</v>
      </c>
      <c r="R544">
        <v>3.7</v>
      </c>
      <c r="S544">
        <v>4.5999999999999996</v>
      </c>
      <c r="T544">
        <v>6.6</v>
      </c>
      <c r="U544">
        <v>4.9000000000000004</v>
      </c>
      <c r="V544">
        <v>6.1</v>
      </c>
      <c r="W544">
        <v>6.2</v>
      </c>
      <c r="X544">
        <v>6.2</v>
      </c>
      <c r="Y544">
        <v>4.0999999999999996</v>
      </c>
      <c r="Z544">
        <v>6.2</v>
      </c>
      <c r="AA544">
        <v>4.8</v>
      </c>
      <c r="AB544">
        <v>3.8</v>
      </c>
      <c r="AC544">
        <v>2.9</v>
      </c>
      <c r="AD544">
        <v>8</v>
      </c>
      <c r="AE544">
        <v>4</v>
      </c>
      <c r="AF544">
        <v>7.2</v>
      </c>
      <c r="AG544">
        <v>8</v>
      </c>
      <c r="AH544">
        <v>8.1</v>
      </c>
      <c r="AI544">
        <v>5.4</v>
      </c>
      <c r="AJ544">
        <v>3.6</v>
      </c>
      <c r="AK544">
        <v>5.8</v>
      </c>
      <c r="AL544">
        <v>4.8</v>
      </c>
      <c r="AM544">
        <v>6.1</v>
      </c>
      <c r="AN544">
        <v>6.8</v>
      </c>
      <c r="AO544">
        <v>6.2</v>
      </c>
      <c r="AP544">
        <v>4.3</v>
      </c>
      <c r="AQ544">
        <v>2.8</v>
      </c>
      <c r="AR544">
        <v>5.0999999999999996</v>
      </c>
      <c r="AS544">
        <v>6.4</v>
      </c>
      <c r="AT544">
        <v>3.1</v>
      </c>
      <c r="AU544">
        <v>4.4000000000000004</v>
      </c>
      <c r="AV544">
        <v>4.5</v>
      </c>
      <c r="AW544">
        <v>6</v>
      </c>
      <c r="AX544">
        <v>5.9</v>
      </c>
      <c r="AY544">
        <v>4.4000000000000004</v>
      </c>
      <c r="AZ544">
        <v>5.2</v>
      </c>
    </row>
    <row r="545" spans="1:52" x14ac:dyDescent="0.25">
      <c r="A545" t="s">
        <v>9512</v>
      </c>
      <c r="B545">
        <v>3.7</v>
      </c>
      <c r="C545">
        <v>7</v>
      </c>
      <c r="D545">
        <v>5.8</v>
      </c>
      <c r="E545">
        <v>4.5</v>
      </c>
      <c r="F545">
        <v>8.3000000000000007</v>
      </c>
      <c r="G545">
        <v>6.2</v>
      </c>
      <c r="H545">
        <v>7.1</v>
      </c>
      <c r="I545">
        <v>5.9</v>
      </c>
      <c r="J545">
        <v>7.1</v>
      </c>
      <c r="K545">
        <v>5.2</v>
      </c>
      <c r="L545">
        <v>4.3</v>
      </c>
      <c r="M545">
        <v>7.7</v>
      </c>
      <c r="N545">
        <v>3.9</v>
      </c>
      <c r="O545">
        <v>6.7</v>
      </c>
      <c r="P545">
        <v>4.4000000000000004</v>
      </c>
      <c r="Q545">
        <v>4.3</v>
      </c>
      <c r="R545">
        <v>3.6</v>
      </c>
      <c r="S545">
        <v>4.5999999999999996</v>
      </c>
      <c r="T545">
        <v>6.4</v>
      </c>
      <c r="U545">
        <v>5.0999999999999996</v>
      </c>
      <c r="V545">
        <v>5.9</v>
      </c>
      <c r="W545">
        <v>6.1</v>
      </c>
      <c r="X545">
        <v>6.2</v>
      </c>
      <c r="Y545">
        <v>4</v>
      </c>
      <c r="Z545">
        <v>6.1</v>
      </c>
      <c r="AA545">
        <v>4.7</v>
      </c>
      <c r="AB545">
        <v>3.7</v>
      </c>
      <c r="AC545">
        <v>2.8</v>
      </c>
      <c r="AD545">
        <v>7.6</v>
      </c>
      <c r="AE545">
        <v>3.9</v>
      </c>
      <c r="AF545">
        <v>7.2</v>
      </c>
      <c r="AG545">
        <v>7.9</v>
      </c>
      <c r="AH545">
        <v>7.9</v>
      </c>
      <c r="AI545">
        <v>5.3</v>
      </c>
      <c r="AJ545">
        <v>3.4</v>
      </c>
      <c r="AK545">
        <v>5.7</v>
      </c>
      <c r="AL545">
        <v>4.7</v>
      </c>
      <c r="AM545">
        <v>5.9</v>
      </c>
      <c r="AN545">
        <v>6.6</v>
      </c>
      <c r="AO545">
        <v>6.2</v>
      </c>
      <c r="AP545">
        <v>4.2</v>
      </c>
      <c r="AQ545">
        <v>2.8</v>
      </c>
      <c r="AR545">
        <v>5</v>
      </c>
      <c r="AS545">
        <v>6.2</v>
      </c>
      <c r="AT545">
        <v>3</v>
      </c>
      <c r="AU545">
        <v>4.2</v>
      </c>
      <c r="AV545">
        <v>4.4000000000000004</v>
      </c>
      <c r="AW545">
        <v>5.7</v>
      </c>
      <c r="AX545">
        <v>5.7</v>
      </c>
      <c r="AY545">
        <v>4.3</v>
      </c>
      <c r="AZ545">
        <v>5</v>
      </c>
    </row>
    <row r="546" spans="1:52" x14ac:dyDescent="0.25">
      <c r="A546" t="s">
        <v>9513</v>
      </c>
      <c r="B546">
        <v>3.5</v>
      </c>
      <c r="C546">
        <v>6.8</v>
      </c>
      <c r="D546">
        <v>5.5</v>
      </c>
      <c r="E546">
        <v>4.4000000000000004</v>
      </c>
      <c r="F546">
        <v>7.9</v>
      </c>
      <c r="G546">
        <v>5.9</v>
      </c>
      <c r="H546">
        <v>6.9</v>
      </c>
      <c r="I546">
        <v>5.9</v>
      </c>
      <c r="J546">
        <v>7.1</v>
      </c>
      <c r="K546">
        <v>4.9000000000000004</v>
      </c>
      <c r="L546">
        <v>4.0999999999999996</v>
      </c>
      <c r="M546">
        <v>6.8</v>
      </c>
      <c r="N546">
        <v>3.7</v>
      </c>
      <c r="O546">
        <v>6.5</v>
      </c>
      <c r="P546">
        <v>4.2</v>
      </c>
      <c r="Q546">
        <v>4.3</v>
      </c>
      <c r="R546">
        <v>3.6</v>
      </c>
      <c r="S546">
        <v>4.5</v>
      </c>
      <c r="T546">
        <v>6.1</v>
      </c>
      <c r="U546">
        <v>5</v>
      </c>
      <c r="V546">
        <v>5.7</v>
      </c>
      <c r="W546">
        <v>5.7</v>
      </c>
      <c r="X546">
        <v>6.2</v>
      </c>
      <c r="Y546">
        <v>3.9</v>
      </c>
      <c r="Z546">
        <v>5.9</v>
      </c>
      <c r="AA546">
        <v>4.5</v>
      </c>
      <c r="AB546">
        <v>3.6</v>
      </c>
      <c r="AC546">
        <v>2.7</v>
      </c>
      <c r="AD546">
        <v>7.2</v>
      </c>
      <c r="AE546">
        <v>3.7</v>
      </c>
      <c r="AF546">
        <v>7</v>
      </c>
      <c r="AG546">
        <v>7.5</v>
      </c>
      <c r="AH546">
        <v>7.5</v>
      </c>
      <c r="AI546">
        <v>5.2</v>
      </c>
      <c r="AJ546">
        <v>3.2</v>
      </c>
      <c r="AK546">
        <v>5.5</v>
      </c>
      <c r="AL546">
        <v>4.5</v>
      </c>
      <c r="AM546">
        <v>5.6</v>
      </c>
      <c r="AN546">
        <v>6.3</v>
      </c>
      <c r="AO546">
        <v>6</v>
      </c>
      <c r="AP546">
        <v>4.0999999999999996</v>
      </c>
      <c r="AQ546">
        <v>2.8</v>
      </c>
      <c r="AR546">
        <v>4.8</v>
      </c>
      <c r="AS546">
        <v>6</v>
      </c>
      <c r="AT546">
        <v>2.9</v>
      </c>
      <c r="AU546">
        <v>3.9</v>
      </c>
      <c r="AV546">
        <v>4.2</v>
      </c>
      <c r="AW546">
        <v>5.5</v>
      </c>
      <c r="AX546">
        <v>5.5</v>
      </c>
      <c r="AY546">
        <v>4.0999999999999996</v>
      </c>
      <c r="AZ546">
        <v>4.9000000000000004</v>
      </c>
    </row>
    <row r="547" spans="1:52" x14ac:dyDescent="0.25">
      <c r="A547" t="s">
        <v>9514</v>
      </c>
      <c r="B547">
        <v>3.5</v>
      </c>
      <c r="C547">
        <v>6.8</v>
      </c>
      <c r="D547">
        <v>5.3</v>
      </c>
      <c r="E547">
        <v>4.2</v>
      </c>
      <c r="F547">
        <v>7.8</v>
      </c>
      <c r="G547">
        <v>5.9</v>
      </c>
      <c r="H547">
        <v>6.8</v>
      </c>
      <c r="I547">
        <v>5.8</v>
      </c>
      <c r="J547">
        <v>7.3</v>
      </c>
      <c r="K547">
        <v>4.9000000000000004</v>
      </c>
      <c r="L547">
        <v>4</v>
      </c>
      <c r="M547">
        <v>6.3</v>
      </c>
      <c r="N547">
        <v>3.6</v>
      </c>
      <c r="O547">
        <v>6.4</v>
      </c>
      <c r="P547">
        <v>4.0999999999999996</v>
      </c>
      <c r="Q547">
        <v>4.2</v>
      </c>
      <c r="R547">
        <v>3.5</v>
      </c>
      <c r="S547">
        <v>4.5999999999999996</v>
      </c>
      <c r="T547">
        <v>5.9</v>
      </c>
      <c r="U547">
        <v>5.0999999999999996</v>
      </c>
      <c r="V547">
        <v>5.7</v>
      </c>
      <c r="W547">
        <v>5.7</v>
      </c>
      <c r="X547">
        <v>6.2</v>
      </c>
      <c r="Y547">
        <v>3.8</v>
      </c>
      <c r="Z547">
        <v>5.7</v>
      </c>
      <c r="AA547">
        <v>4.3</v>
      </c>
      <c r="AB547">
        <v>3.5</v>
      </c>
      <c r="AC547">
        <v>2.7</v>
      </c>
      <c r="AD547">
        <v>6.9</v>
      </c>
      <c r="AE547">
        <v>3.6</v>
      </c>
      <c r="AF547">
        <v>7.2</v>
      </c>
      <c r="AG547">
        <v>7.4</v>
      </c>
      <c r="AH547">
        <v>7.5</v>
      </c>
      <c r="AI547">
        <v>5.0999999999999996</v>
      </c>
      <c r="AJ547">
        <v>3</v>
      </c>
      <c r="AK547">
        <v>5.3</v>
      </c>
      <c r="AL547">
        <v>4.3</v>
      </c>
      <c r="AM547">
        <v>5.4</v>
      </c>
      <c r="AN547">
        <v>6.1</v>
      </c>
      <c r="AO547">
        <v>6</v>
      </c>
      <c r="AP547">
        <v>4.0999999999999996</v>
      </c>
      <c r="AQ547">
        <v>2.8</v>
      </c>
      <c r="AR547">
        <v>4.7</v>
      </c>
      <c r="AS547">
        <v>5.8</v>
      </c>
      <c r="AT547">
        <v>2.8</v>
      </c>
      <c r="AU547">
        <v>3.7</v>
      </c>
      <c r="AV547">
        <v>4</v>
      </c>
      <c r="AW547">
        <v>5.4</v>
      </c>
      <c r="AX547">
        <v>5.4</v>
      </c>
      <c r="AY547">
        <v>4</v>
      </c>
      <c r="AZ547">
        <v>4.7</v>
      </c>
    </row>
    <row r="548" spans="1:52" x14ac:dyDescent="0.25">
      <c r="A548" t="s">
        <v>9515</v>
      </c>
      <c r="B548">
        <v>3.3</v>
      </c>
      <c r="C548">
        <v>6.4</v>
      </c>
      <c r="D548">
        <v>5</v>
      </c>
      <c r="E548">
        <v>3.9</v>
      </c>
      <c r="F548">
        <v>7.4</v>
      </c>
      <c r="G548">
        <v>5.6</v>
      </c>
      <c r="H548">
        <v>6.5</v>
      </c>
      <c r="I548">
        <v>5.6</v>
      </c>
      <c r="J548">
        <v>7.1</v>
      </c>
      <c r="K548">
        <v>4.5999999999999996</v>
      </c>
      <c r="L548">
        <v>3.9</v>
      </c>
      <c r="M548">
        <v>5.4</v>
      </c>
      <c r="N548">
        <v>3.5</v>
      </c>
      <c r="O548">
        <v>6.2</v>
      </c>
      <c r="P548">
        <v>3.9</v>
      </c>
      <c r="Q548">
        <v>4</v>
      </c>
      <c r="R548">
        <v>3.4</v>
      </c>
      <c r="S548">
        <v>4.5999999999999996</v>
      </c>
      <c r="T548">
        <v>5.5</v>
      </c>
      <c r="U548">
        <v>4.9000000000000004</v>
      </c>
      <c r="V548">
        <v>5.3</v>
      </c>
      <c r="W548">
        <v>5.3</v>
      </c>
      <c r="X548">
        <v>6</v>
      </c>
      <c r="Y548">
        <v>3.7</v>
      </c>
      <c r="Z548">
        <v>5.5</v>
      </c>
      <c r="AA548">
        <v>4.0999999999999996</v>
      </c>
      <c r="AB548">
        <v>3.4</v>
      </c>
      <c r="AC548">
        <v>2.6</v>
      </c>
      <c r="AD548">
        <v>6.5</v>
      </c>
      <c r="AE548">
        <v>3.4</v>
      </c>
      <c r="AF548">
        <v>6.9</v>
      </c>
      <c r="AG548">
        <v>7.1</v>
      </c>
      <c r="AH548">
        <v>7</v>
      </c>
      <c r="AI548">
        <v>4.9000000000000004</v>
      </c>
      <c r="AJ548">
        <v>2.8</v>
      </c>
      <c r="AK548">
        <v>5.0999999999999996</v>
      </c>
      <c r="AL548">
        <v>4</v>
      </c>
      <c r="AM548">
        <v>5</v>
      </c>
      <c r="AN548">
        <v>5.9</v>
      </c>
      <c r="AO548">
        <v>5.8</v>
      </c>
      <c r="AP548">
        <v>3.9</v>
      </c>
      <c r="AQ548">
        <v>2.7</v>
      </c>
      <c r="AR548">
        <v>4.4000000000000004</v>
      </c>
      <c r="AS548">
        <v>5.6</v>
      </c>
      <c r="AT548">
        <v>2.7</v>
      </c>
      <c r="AU548">
        <v>3.4</v>
      </c>
      <c r="AV548">
        <v>3.8</v>
      </c>
      <c r="AW548">
        <v>5.2</v>
      </c>
      <c r="AX548">
        <v>5.0999999999999996</v>
      </c>
      <c r="AY548">
        <v>3.8</v>
      </c>
      <c r="AZ548">
        <v>4.5</v>
      </c>
    </row>
    <row r="549" spans="1:52" x14ac:dyDescent="0.25">
      <c r="A549" t="s">
        <v>9516</v>
      </c>
      <c r="B549">
        <v>3.2</v>
      </c>
      <c r="C549">
        <v>6.2</v>
      </c>
      <c r="D549">
        <v>4.5999999999999996</v>
      </c>
      <c r="E549">
        <v>3.7</v>
      </c>
      <c r="F549">
        <v>7</v>
      </c>
      <c r="G549">
        <v>5.3</v>
      </c>
      <c r="H549">
        <v>6.2</v>
      </c>
      <c r="I549">
        <v>5.4</v>
      </c>
      <c r="J549">
        <v>7</v>
      </c>
      <c r="K549">
        <v>4.4000000000000004</v>
      </c>
      <c r="L549">
        <v>3.7</v>
      </c>
      <c r="M549">
        <v>4.7</v>
      </c>
      <c r="N549">
        <v>3.4</v>
      </c>
      <c r="O549">
        <v>5.9</v>
      </c>
      <c r="P549">
        <v>3.7</v>
      </c>
      <c r="Q549">
        <v>3.8</v>
      </c>
      <c r="R549">
        <v>3.3</v>
      </c>
      <c r="S549">
        <v>4.5</v>
      </c>
      <c r="T549">
        <v>5.2</v>
      </c>
      <c r="U549">
        <v>4.8</v>
      </c>
      <c r="V549">
        <v>5.0999999999999996</v>
      </c>
      <c r="W549">
        <v>5.0999999999999996</v>
      </c>
      <c r="X549">
        <v>5.8</v>
      </c>
      <c r="Y549">
        <v>3.6</v>
      </c>
      <c r="Z549">
        <v>5.2</v>
      </c>
      <c r="AA549">
        <v>3.9</v>
      </c>
      <c r="AB549">
        <v>3.3</v>
      </c>
      <c r="AC549">
        <v>2.5</v>
      </c>
      <c r="AD549">
        <v>6.2</v>
      </c>
      <c r="AE549">
        <v>3.2</v>
      </c>
      <c r="AF549">
        <v>6.8</v>
      </c>
      <c r="AG549">
        <v>6.8</v>
      </c>
      <c r="AH549">
        <v>6.8</v>
      </c>
      <c r="AI549">
        <v>4.8</v>
      </c>
      <c r="AJ549">
        <v>2.7</v>
      </c>
      <c r="AK549">
        <v>4.9000000000000004</v>
      </c>
      <c r="AL549">
        <v>3.7</v>
      </c>
      <c r="AM549">
        <v>4.7</v>
      </c>
      <c r="AN549">
        <v>5.6</v>
      </c>
      <c r="AO549">
        <v>5.5</v>
      </c>
      <c r="AP549">
        <v>3.8</v>
      </c>
      <c r="AQ549">
        <v>2.6</v>
      </c>
      <c r="AR549">
        <v>4.2</v>
      </c>
      <c r="AS549">
        <v>5.3</v>
      </c>
      <c r="AT549">
        <v>2.6</v>
      </c>
      <c r="AU549">
        <v>3.2</v>
      </c>
      <c r="AV549">
        <v>3.5</v>
      </c>
      <c r="AW549">
        <v>5</v>
      </c>
      <c r="AX549">
        <v>4.9000000000000004</v>
      </c>
      <c r="AY549">
        <v>3.6</v>
      </c>
      <c r="AZ549">
        <v>4.3</v>
      </c>
    </row>
    <row r="550" spans="1:52" x14ac:dyDescent="0.25">
      <c r="A550" t="s">
        <v>9517</v>
      </c>
      <c r="B550">
        <v>3</v>
      </c>
      <c r="C550">
        <v>5.9</v>
      </c>
      <c r="D550">
        <v>4.3</v>
      </c>
      <c r="E550">
        <v>3.5</v>
      </c>
      <c r="F550">
        <v>6.5</v>
      </c>
      <c r="G550">
        <v>4.9000000000000004</v>
      </c>
      <c r="H550">
        <v>5.9</v>
      </c>
      <c r="I550">
        <v>5.2</v>
      </c>
      <c r="J550">
        <v>6.6</v>
      </c>
      <c r="K550">
        <v>4.0999999999999996</v>
      </c>
      <c r="L550">
        <v>3.5</v>
      </c>
      <c r="M550">
        <v>4</v>
      </c>
      <c r="N550">
        <v>3.3</v>
      </c>
      <c r="O550">
        <v>5.5</v>
      </c>
      <c r="P550">
        <v>3.5</v>
      </c>
      <c r="Q550">
        <v>3.6</v>
      </c>
      <c r="R550">
        <v>3.1</v>
      </c>
      <c r="S550">
        <v>4.4000000000000004</v>
      </c>
      <c r="T550">
        <v>4.8</v>
      </c>
      <c r="U550">
        <v>4.5999999999999996</v>
      </c>
      <c r="V550">
        <v>4.5999999999999996</v>
      </c>
      <c r="W550">
        <v>4.7</v>
      </c>
      <c r="X550">
        <v>5.4</v>
      </c>
      <c r="Y550">
        <v>3.4</v>
      </c>
      <c r="Z550">
        <v>4.9000000000000004</v>
      </c>
      <c r="AA550">
        <v>3.7</v>
      </c>
      <c r="AB550">
        <v>3.1</v>
      </c>
      <c r="AC550">
        <v>2.4</v>
      </c>
      <c r="AD550">
        <v>5.9</v>
      </c>
      <c r="AE550">
        <v>3</v>
      </c>
      <c r="AF550">
        <v>6.3</v>
      </c>
      <c r="AG550">
        <v>6.3</v>
      </c>
      <c r="AH550">
        <v>6.3</v>
      </c>
      <c r="AI550">
        <v>4.5</v>
      </c>
      <c r="AJ550">
        <v>2.5</v>
      </c>
      <c r="AK550">
        <v>4.7</v>
      </c>
      <c r="AL550">
        <v>3.4</v>
      </c>
      <c r="AM550">
        <v>4.4000000000000004</v>
      </c>
      <c r="AN550">
        <v>5.2</v>
      </c>
      <c r="AO550">
        <v>5.0999999999999996</v>
      </c>
      <c r="AP550">
        <v>3.7</v>
      </c>
      <c r="AQ550">
        <v>2.5</v>
      </c>
      <c r="AR550">
        <v>3.9</v>
      </c>
      <c r="AS550">
        <v>5.0999999999999996</v>
      </c>
      <c r="AT550">
        <v>2.5</v>
      </c>
      <c r="AU550">
        <v>3.1</v>
      </c>
      <c r="AV550">
        <v>3.3</v>
      </c>
      <c r="AW550">
        <v>4.7</v>
      </c>
      <c r="AX550">
        <v>4.5999999999999996</v>
      </c>
      <c r="AY550">
        <v>3.4</v>
      </c>
      <c r="AZ550">
        <v>4.0999999999999996</v>
      </c>
    </row>
    <row r="551" spans="1:52" x14ac:dyDescent="0.25">
      <c r="A551" t="s">
        <v>9518</v>
      </c>
      <c r="B551">
        <v>2.9</v>
      </c>
      <c r="C551">
        <v>5.7</v>
      </c>
      <c r="D551">
        <v>4.0999999999999996</v>
      </c>
      <c r="E551">
        <v>3.4</v>
      </c>
      <c r="F551">
        <v>6.1</v>
      </c>
      <c r="G551">
        <v>4.5999999999999996</v>
      </c>
      <c r="H551">
        <v>5.6</v>
      </c>
      <c r="I551">
        <v>5</v>
      </c>
      <c r="J551">
        <v>6.5</v>
      </c>
      <c r="K551">
        <v>3.9</v>
      </c>
      <c r="L551">
        <v>3.4</v>
      </c>
      <c r="M551">
        <v>3.3</v>
      </c>
      <c r="N551">
        <v>3.1</v>
      </c>
      <c r="O551">
        <v>5.2</v>
      </c>
      <c r="P551">
        <v>3.3</v>
      </c>
      <c r="Q551">
        <v>3.3</v>
      </c>
      <c r="R551">
        <v>2.9</v>
      </c>
      <c r="S551">
        <v>4.3</v>
      </c>
      <c r="T551">
        <v>4.5</v>
      </c>
      <c r="U551">
        <v>4.4000000000000004</v>
      </c>
      <c r="V551">
        <v>4.3</v>
      </c>
      <c r="W551">
        <v>4.5</v>
      </c>
      <c r="X551">
        <v>5.0999999999999996</v>
      </c>
      <c r="Y551">
        <v>3.3</v>
      </c>
      <c r="Z551">
        <v>4.5999999999999996</v>
      </c>
      <c r="AA551">
        <v>3.5</v>
      </c>
      <c r="AB551">
        <v>3</v>
      </c>
      <c r="AC551">
        <v>2.2999999999999998</v>
      </c>
      <c r="AD551">
        <v>5.6</v>
      </c>
      <c r="AE551">
        <v>2.8</v>
      </c>
      <c r="AF551">
        <v>6</v>
      </c>
      <c r="AG551">
        <v>6</v>
      </c>
      <c r="AH551">
        <v>5.9</v>
      </c>
      <c r="AI551">
        <v>4.3</v>
      </c>
      <c r="AJ551">
        <v>2.4</v>
      </c>
      <c r="AK551">
        <v>4.5</v>
      </c>
      <c r="AL551">
        <v>3.2</v>
      </c>
      <c r="AM551">
        <v>4.2</v>
      </c>
      <c r="AN551">
        <v>4.9000000000000004</v>
      </c>
      <c r="AO551">
        <v>4.5999999999999996</v>
      </c>
      <c r="AP551">
        <v>3.5</v>
      </c>
      <c r="AQ551">
        <v>2.2999999999999998</v>
      </c>
      <c r="AR551">
        <v>3.8</v>
      </c>
      <c r="AS551">
        <v>4.9000000000000004</v>
      </c>
      <c r="AT551">
        <v>2.4</v>
      </c>
      <c r="AU551">
        <v>2.9</v>
      </c>
      <c r="AV551">
        <v>3.1</v>
      </c>
      <c r="AW551">
        <v>4.5</v>
      </c>
      <c r="AX551">
        <v>4.4000000000000004</v>
      </c>
      <c r="AY551">
        <v>3.3</v>
      </c>
      <c r="AZ551">
        <v>3.9</v>
      </c>
    </row>
    <row r="552" spans="1:52" x14ac:dyDescent="0.25">
      <c r="A552" t="s">
        <v>9519</v>
      </c>
      <c r="B552">
        <v>2.8</v>
      </c>
      <c r="C552">
        <v>5.5</v>
      </c>
      <c r="D552">
        <v>3.9</v>
      </c>
      <c r="E552">
        <v>3.3</v>
      </c>
      <c r="F552">
        <v>5.7</v>
      </c>
      <c r="G552">
        <v>4.4000000000000004</v>
      </c>
      <c r="H552">
        <v>5.3</v>
      </c>
      <c r="I552">
        <v>4.8</v>
      </c>
      <c r="J552">
        <v>6.3</v>
      </c>
      <c r="K552">
        <v>3.8</v>
      </c>
      <c r="L552">
        <v>3.3</v>
      </c>
      <c r="M552">
        <v>3.2</v>
      </c>
      <c r="N552">
        <v>3</v>
      </c>
      <c r="O552">
        <v>5</v>
      </c>
      <c r="P552">
        <v>3.1</v>
      </c>
      <c r="Q552">
        <v>3.1</v>
      </c>
      <c r="R552">
        <v>2.7</v>
      </c>
      <c r="S552">
        <v>4.2</v>
      </c>
      <c r="T552">
        <v>4.3</v>
      </c>
      <c r="U552">
        <v>4.2</v>
      </c>
      <c r="V552">
        <v>3.9</v>
      </c>
      <c r="W552">
        <v>4.2</v>
      </c>
      <c r="X552">
        <v>4.8</v>
      </c>
      <c r="Y552">
        <v>3.1</v>
      </c>
      <c r="Z552">
        <v>4.4000000000000004</v>
      </c>
      <c r="AA552">
        <v>3.3</v>
      </c>
      <c r="AB552">
        <v>2.8</v>
      </c>
      <c r="AC552">
        <v>2.2000000000000002</v>
      </c>
      <c r="AD552">
        <v>5.4</v>
      </c>
      <c r="AE552">
        <v>2.6</v>
      </c>
      <c r="AF552">
        <v>5.7</v>
      </c>
      <c r="AG552">
        <v>5.8</v>
      </c>
      <c r="AH552">
        <v>5.6</v>
      </c>
      <c r="AI552">
        <v>4.0999999999999996</v>
      </c>
      <c r="AJ552">
        <v>2.2999999999999998</v>
      </c>
      <c r="AK552">
        <v>4.3</v>
      </c>
      <c r="AL552">
        <v>3</v>
      </c>
      <c r="AM552">
        <v>4</v>
      </c>
      <c r="AN552">
        <v>4.7</v>
      </c>
      <c r="AO552">
        <v>4.0999999999999996</v>
      </c>
      <c r="AP552">
        <v>3.4</v>
      </c>
      <c r="AQ552">
        <v>2.2000000000000002</v>
      </c>
      <c r="AR552">
        <v>3.6</v>
      </c>
      <c r="AS552">
        <v>4.5999999999999996</v>
      </c>
      <c r="AT552">
        <v>2.2999999999999998</v>
      </c>
      <c r="AU552">
        <v>2.8</v>
      </c>
      <c r="AV552">
        <v>3</v>
      </c>
      <c r="AW552">
        <v>4.2</v>
      </c>
      <c r="AX552">
        <v>4.2</v>
      </c>
      <c r="AY552">
        <v>3.1</v>
      </c>
      <c r="AZ552">
        <v>3.7</v>
      </c>
    </row>
    <row r="553" spans="1:52" x14ac:dyDescent="0.25">
      <c r="A553" t="s">
        <v>9520</v>
      </c>
      <c r="B553">
        <v>2.7</v>
      </c>
      <c r="C553">
        <v>5.3</v>
      </c>
      <c r="D553">
        <v>3.7</v>
      </c>
      <c r="E553">
        <v>3.2</v>
      </c>
      <c r="F553">
        <v>5.5</v>
      </c>
      <c r="G553">
        <v>4.2</v>
      </c>
      <c r="H553">
        <v>5.0999999999999996</v>
      </c>
      <c r="I553">
        <v>4.7</v>
      </c>
      <c r="J553">
        <v>6.1</v>
      </c>
      <c r="K553">
        <v>3.6</v>
      </c>
      <c r="L553">
        <v>3.2</v>
      </c>
      <c r="M553">
        <v>3.1</v>
      </c>
      <c r="N553">
        <v>2.9</v>
      </c>
      <c r="O553">
        <v>4.8</v>
      </c>
      <c r="P553">
        <v>3</v>
      </c>
      <c r="Q553">
        <v>2.9</v>
      </c>
      <c r="R553">
        <v>2.6</v>
      </c>
      <c r="S553">
        <v>4.0999999999999996</v>
      </c>
      <c r="T553">
        <v>4.0999999999999996</v>
      </c>
      <c r="U553">
        <v>3.9</v>
      </c>
      <c r="V553">
        <v>3.6</v>
      </c>
      <c r="W553">
        <v>3.9</v>
      </c>
      <c r="X553">
        <v>4.5</v>
      </c>
      <c r="Y553">
        <v>2.9</v>
      </c>
      <c r="Z553">
        <v>4.2</v>
      </c>
      <c r="AA553">
        <v>3.2</v>
      </c>
      <c r="AB553">
        <v>2.7</v>
      </c>
      <c r="AC553">
        <v>2.1</v>
      </c>
      <c r="AD553">
        <v>5.3</v>
      </c>
      <c r="AE553">
        <v>2.4</v>
      </c>
      <c r="AF553">
        <v>5.6</v>
      </c>
      <c r="AG553">
        <v>5.6</v>
      </c>
      <c r="AH553">
        <v>5.5</v>
      </c>
      <c r="AI553">
        <v>3.9</v>
      </c>
      <c r="AJ553">
        <v>2.2999999999999998</v>
      </c>
      <c r="AK553">
        <v>4.2</v>
      </c>
      <c r="AL553">
        <v>2.9</v>
      </c>
      <c r="AM553">
        <v>3.9</v>
      </c>
      <c r="AN553">
        <v>4.5</v>
      </c>
      <c r="AO553">
        <v>3.7</v>
      </c>
      <c r="AP553">
        <v>3.3</v>
      </c>
      <c r="AQ553">
        <v>2.1</v>
      </c>
      <c r="AR553">
        <v>3.5</v>
      </c>
      <c r="AS553">
        <v>4.5</v>
      </c>
      <c r="AT553">
        <v>2.2000000000000002</v>
      </c>
      <c r="AU553">
        <v>2.6</v>
      </c>
      <c r="AV553">
        <v>2.9</v>
      </c>
      <c r="AW553">
        <v>4.0999999999999996</v>
      </c>
      <c r="AX553">
        <v>4</v>
      </c>
      <c r="AY553">
        <v>3</v>
      </c>
      <c r="AZ553">
        <v>3.6</v>
      </c>
    </row>
    <row r="554" spans="1:52" x14ac:dyDescent="0.25">
      <c r="A554" t="s">
        <v>9521</v>
      </c>
      <c r="B554">
        <v>2.6</v>
      </c>
      <c r="C554">
        <v>5.2</v>
      </c>
      <c r="D554">
        <v>3.7</v>
      </c>
      <c r="E554">
        <v>3.2</v>
      </c>
      <c r="F554">
        <v>5.2</v>
      </c>
      <c r="G554">
        <v>4</v>
      </c>
      <c r="H554">
        <v>4.9000000000000004</v>
      </c>
      <c r="I554">
        <v>4.5999999999999996</v>
      </c>
      <c r="J554">
        <v>6</v>
      </c>
      <c r="K554">
        <v>3.5</v>
      </c>
      <c r="L554">
        <v>3.1</v>
      </c>
      <c r="M554">
        <v>3.1</v>
      </c>
      <c r="N554">
        <v>2.8</v>
      </c>
      <c r="O554">
        <v>4.7</v>
      </c>
      <c r="P554">
        <v>2.9</v>
      </c>
      <c r="Q554">
        <v>2.7</v>
      </c>
      <c r="R554">
        <v>2.5</v>
      </c>
      <c r="S554">
        <v>4</v>
      </c>
      <c r="T554">
        <v>4</v>
      </c>
      <c r="U554">
        <v>3.7</v>
      </c>
      <c r="V554">
        <v>3.5</v>
      </c>
      <c r="W554">
        <v>3.9</v>
      </c>
      <c r="X554">
        <v>4.4000000000000004</v>
      </c>
      <c r="Y554">
        <v>2.7</v>
      </c>
      <c r="Z554">
        <v>4.0999999999999996</v>
      </c>
      <c r="AA554">
        <v>3</v>
      </c>
      <c r="AB554">
        <v>2.7</v>
      </c>
      <c r="AC554">
        <v>2</v>
      </c>
      <c r="AD554">
        <v>5.2</v>
      </c>
      <c r="AE554">
        <v>2.2999999999999998</v>
      </c>
      <c r="AF554">
        <v>5.2</v>
      </c>
      <c r="AG554">
        <v>5.4</v>
      </c>
      <c r="AH554">
        <v>5.2</v>
      </c>
      <c r="AI554">
        <v>3.7</v>
      </c>
      <c r="AJ554">
        <v>2.2000000000000002</v>
      </c>
      <c r="AK554">
        <v>4.0999999999999996</v>
      </c>
      <c r="AL554">
        <v>2.9</v>
      </c>
      <c r="AM554">
        <v>3.9</v>
      </c>
      <c r="AN554">
        <v>4.3</v>
      </c>
      <c r="AO554">
        <v>3.5</v>
      </c>
      <c r="AP554">
        <v>3.3</v>
      </c>
      <c r="AQ554">
        <v>2</v>
      </c>
      <c r="AR554">
        <v>3.4</v>
      </c>
      <c r="AS554">
        <v>4.3</v>
      </c>
      <c r="AT554">
        <v>2.2000000000000002</v>
      </c>
      <c r="AU554">
        <v>2.4</v>
      </c>
      <c r="AV554">
        <v>2.8</v>
      </c>
      <c r="AW554">
        <v>4</v>
      </c>
      <c r="AX554">
        <v>3.9</v>
      </c>
      <c r="AY554">
        <v>3</v>
      </c>
      <c r="AZ554">
        <v>3.5</v>
      </c>
    </row>
    <row r="555" spans="1:52" x14ac:dyDescent="0.25">
      <c r="A555" t="s">
        <v>9522</v>
      </c>
      <c r="B555">
        <v>2.6</v>
      </c>
      <c r="C555">
        <v>4.8</v>
      </c>
      <c r="D555">
        <v>3.6</v>
      </c>
      <c r="E555">
        <v>3.2</v>
      </c>
      <c r="F555">
        <v>4.8</v>
      </c>
      <c r="G555">
        <v>3.6</v>
      </c>
      <c r="H555">
        <v>4.5999999999999996</v>
      </c>
      <c r="I555">
        <v>4.4000000000000004</v>
      </c>
      <c r="J555">
        <v>5.6</v>
      </c>
      <c r="K555">
        <v>3.3</v>
      </c>
      <c r="L555">
        <v>3.1</v>
      </c>
      <c r="M555">
        <v>3.2</v>
      </c>
      <c r="N555">
        <v>2.7</v>
      </c>
      <c r="O555">
        <v>4.7</v>
      </c>
      <c r="P555">
        <v>2.9</v>
      </c>
      <c r="Q555">
        <v>2.6</v>
      </c>
      <c r="R555">
        <v>2.5</v>
      </c>
      <c r="S555">
        <v>4</v>
      </c>
      <c r="T555">
        <v>3.8</v>
      </c>
      <c r="U555">
        <v>3.3</v>
      </c>
      <c r="V555">
        <v>3.3</v>
      </c>
      <c r="W555">
        <v>3.8</v>
      </c>
      <c r="X555">
        <v>4.3</v>
      </c>
      <c r="Y555">
        <v>2.5</v>
      </c>
      <c r="Z555">
        <v>3.9</v>
      </c>
      <c r="AA555">
        <v>2.7</v>
      </c>
      <c r="AB555">
        <v>2.6</v>
      </c>
      <c r="AC555">
        <v>2</v>
      </c>
      <c r="AD555">
        <v>5.2</v>
      </c>
      <c r="AE555">
        <v>2.2999999999999998</v>
      </c>
      <c r="AF555">
        <v>4.7</v>
      </c>
      <c r="AG555">
        <v>5</v>
      </c>
      <c r="AH555">
        <v>4.8</v>
      </c>
      <c r="AI555">
        <v>3.6</v>
      </c>
      <c r="AJ555">
        <v>2.1</v>
      </c>
      <c r="AK555">
        <v>4</v>
      </c>
      <c r="AL555">
        <v>2.9</v>
      </c>
      <c r="AM555">
        <v>3.7</v>
      </c>
      <c r="AN555">
        <v>4.2</v>
      </c>
      <c r="AO555">
        <v>3.3</v>
      </c>
      <c r="AP555">
        <v>3.2</v>
      </c>
      <c r="AQ555">
        <v>1.9</v>
      </c>
      <c r="AR555">
        <v>3.4</v>
      </c>
      <c r="AS555">
        <v>4.0999999999999996</v>
      </c>
      <c r="AT555">
        <v>2.2000000000000002</v>
      </c>
      <c r="AU555">
        <v>2.2999999999999998</v>
      </c>
      <c r="AV555">
        <v>2.7</v>
      </c>
      <c r="AW555">
        <v>4</v>
      </c>
      <c r="AX555">
        <v>3.8</v>
      </c>
      <c r="AY555">
        <v>2.9</v>
      </c>
      <c r="AZ555">
        <v>3.4</v>
      </c>
    </row>
    <row r="556" spans="1:52" x14ac:dyDescent="0.25">
      <c r="A556" t="s">
        <v>9523</v>
      </c>
      <c r="B556">
        <v>2.6</v>
      </c>
      <c r="C556">
        <v>4.5</v>
      </c>
      <c r="D556">
        <v>3.6</v>
      </c>
      <c r="E556">
        <v>3.2</v>
      </c>
      <c r="F556">
        <v>4.4000000000000004</v>
      </c>
      <c r="G556">
        <v>3.3</v>
      </c>
      <c r="H556">
        <v>4.4000000000000004</v>
      </c>
      <c r="I556">
        <v>4.3</v>
      </c>
      <c r="J556">
        <v>5.2</v>
      </c>
      <c r="K556">
        <v>3.2</v>
      </c>
      <c r="L556">
        <v>3</v>
      </c>
      <c r="M556">
        <v>3.2</v>
      </c>
      <c r="N556">
        <v>2.7</v>
      </c>
      <c r="O556">
        <v>4.5999999999999996</v>
      </c>
      <c r="P556">
        <v>2.8</v>
      </c>
      <c r="Q556">
        <v>2.5</v>
      </c>
      <c r="R556">
        <v>2.5</v>
      </c>
      <c r="S556">
        <v>3.9</v>
      </c>
      <c r="T556">
        <v>3.7</v>
      </c>
      <c r="U556">
        <v>3</v>
      </c>
      <c r="V556">
        <v>3.1</v>
      </c>
      <c r="W556">
        <v>3.6</v>
      </c>
      <c r="X556">
        <v>4.2</v>
      </c>
      <c r="Y556">
        <v>2.4</v>
      </c>
      <c r="Z556">
        <v>3.8</v>
      </c>
      <c r="AA556">
        <v>2.5</v>
      </c>
      <c r="AB556">
        <v>2.6</v>
      </c>
      <c r="AC556">
        <v>1.9</v>
      </c>
      <c r="AD556">
        <v>5.0999999999999996</v>
      </c>
      <c r="AE556">
        <v>2.2000000000000002</v>
      </c>
      <c r="AF556">
        <v>4.3</v>
      </c>
      <c r="AG556">
        <v>4.5999999999999996</v>
      </c>
      <c r="AH556">
        <v>4.5999999999999996</v>
      </c>
      <c r="AI556">
        <v>3.5</v>
      </c>
      <c r="AJ556">
        <v>2</v>
      </c>
      <c r="AK556">
        <v>3.9</v>
      </c>
      <c r="AL556">
        <v>2.9</v>
      </c>
      <c r="AM556">
        <v>3.7</v>
      </c>
      <c r="AN556">
        <v>4.2</v>
      </c>
      <c r="AO556">
        <v>3.1</v>
      </c>
      <c r="AP556">
        <v>3.2</v>
      </c>
      <c r="AQ556">
        <v>1.9</v>
      </c>
      <c r="AR556">
        <v>3.3</v>
      </c>
      <c r="AS556">
        <v>3.9</v>
      </c>
      <c r="AT556">
        <v>2.2000000000000002</v>
      </c>
      <c r="AU556">
        <v>2.2000000000000002</v>
      </c>
      <c r="AV556">
        <v>2.7</v>
      </c>
      <c r="AW556">
        <v>3.9</v>
      </c>
      <c r="AX556">
        <v>3.8</v>
      </c>
      <c r="AY556">
        <v>2.9</v>
      </c>
      <c r="AZ556">
        <v>3.3</v>
      </c>
    </row>
    <row r="557" spans="1:52" x14ac:dyDescent="0.25">
      <c r="A557" t="s">
        <v>9524</v>
      </c>
      <c r="B557">
        <v>2.5</v>
      </c>
      <c r="C557">
        <v>4.3</v>
      </c>
      <c r="D557">
        <v>3.6</v>
      </c>
      <c r="E557">
        <v>3.1</v>
      </c>
      <c r="F557">
        <v>4.2</v>
      </c>
      <c r="G557">
        <v>3.1</v>
      </c>
      <c r="H557">
        <v>4.3</v>
      </c>
      <c r="I557">
        <v>4.2</v>
      </c>
      <c r="J557">
        <v>4.9000000000000004</v>
      </c>
      <c r="K557">
        <v>3.1</v>
      </c>
      <c r="L557">
        <v>3</v>
      </c>
      <c r="M557">
        <v>3.3</v>
      </c>
      <c r="N557">
        <v>2.7</v>
      </c>
      <c r="O557">
        <v>4.5</v>
      </c>
      <c r="P557">
        <v>2.9</v>
      </c>
      <c r="Q557">
        <v>2.5</v>
      </c>
      <c r="R557">
        <v>2.5</v>
      </c>
      <c r="S557">
        <v>3.9</v>
      </c>
      <c r="T557">
        <v>3.6</v>
      </c>
      <c r="U557">
        <v>2.8</v>
      </c>
      <c r="V557">
        <v>3</v>
      </c>
      <c r="W557">
        <v>3.6</v>
      </c>
      <c r="X557">
        <v>4.0999999999999996</v>
      </c>
      <c r="Y557">
        <v>2.2999999999999998</v>
      </c>
      <c r="Z557">
        <v>3.7</v>
      </c>
      <c r="AA557">
        <v>2.4</v>
      </c>
      <c r="AB557">
        <v>2.7</v>
      </c>
      <c r="AC557">
        <v>1.9</v>
      </c>
      <c r="AD557">
        <v>5.0999999999999996</v>
      </c>
      <c r="AE557">
        <v>2.2000000000000002</v>
      </c>
      <c r="AF557">
        <v>4.0999999999999996</v>
      </c>
      <c r="AG557">
        <v>4.4000000000000004</v>
      </c>
      <c r="AH557">
        <v>4.4000000000000004</v>
      </c>
      <c r="AI557">
        <v>3.5</v>
      </c>
      <c r="AJ557">
        <v>2</v>
      </c>
      <c r="AK557">
        <v>3.9</v>
      </c>
      <c r="AL557">
        <v>2.9</v>
      </c>
      <c r="AM557">
        <v>3.7</v>
      </c>
      <c r="AN557">
        <v>4.0999999999999996</v>
      </c>
      <c r="AO557">
        <v>3</v>
      </c>
      <c r="AP557">
        <v>3.2</v>
      </c>
      <c r="AQ557">
        <v>1.9</v>
      </c>
      <c r="AR557">
        <v>3.3</v>
      </c>
      <c r="AS557">
        <v>3.8</v>
      </c>
      <c r="AT557">
        <v>2.2999999999999998</v>
      </c>
      <c r="AU557">
        <v>2.2000000000000002</v>
      </c>
      <c r="AV557">
        <v>2.6</v>
      </c>
      <c r="AW557">
        <v>3.9</v>
      </c>
      <c r="AX557">
        <v>3.8</v>
      </c>
      <c r="AY557">
        <v>2.9</v>
      </c>
      <c r="AZ557">
        <v>3.3</v>
      </c>
    </row>
    <row r="558" spans="1:52" x14ac:dyDescent="0.25">
      <c r="A558" t="s">
        <v>9525</v>
      </c>
      <c r="B558">
        <v>2.5</v>
      </c>
      <c r="C558">
        <v>4.2</v>
      </c>
      <c r="D558">
        <v>3.7</v>
      </c>
      <c r="E558">
        <v>3.2</v>
      </c>
      <c r="F558">
        <v>4.0999999999999996</v>
      </c>
      <c r="G558">
        <v>3</v>
      </c>
      <c r="H558">
        <v>4.0999999999999996</v>
      </c>
      <c r="I558">
        <v>4.2</v>
      </c>
      <c r="J558">
        <v>4.7</v>
      </c>
      <c r="K558">
        <v>3</v>
      </c>
      <c r="L558">
        <v>3</v>
      </c>
      <c r="M558">
        <v>3.3</v>
      </c>
      <c r="N558">
        <v>2.7</v>
      </c>
      <c r="O558">
        <v>4.5</v>
      </c>
      <c r="P558">
        <v>2.9</v>
      </c>
      <c r="Q558">
        <v>2.6</v>
      </c>
      <c r="R558">
        <v>2.5</v>
      </c>
      <c r="S558">
        <v>4</v>
      </c>
      <c r="T558">
        <v>3.6</v>
      </c>
      <c r="U558">
        <v>2.7</v>
      </c>
      <c r="V558">
        <v>3</v>
      </c>
      <c r="W558">
        <v>3.7</v>
      </c>
      <c r="X558">
        <v>4</v>
      </c>
      <c r="Y558">
        <v>2.2999999999999998</v>
      </c>
      <c r="Z558">
        <v>3.7</v>
      </c>
      <c r="AA558">
        <v>2.2999999999999998</v>
      </c>
      <c r="AB558">
        <v>2.7</v>
      </c>
      <c r="AC558">
        <v>2</v>
      </c>
      <c r="AD558">
        <v>5.0999999999999996</v>
      </c>
      <c r="AE558">
        <v>2.2000000000000002</v>
      </c>
      <c r="AF558">
        <v>3.8</v>
      </c>
      <c r="AG558">
        <v>4.0999999999999996</v>
      </c>
      <c r="AH558">
        <v>4.3</v>
      </c>
      <c r="AI558">
        <v>3.6</v>
      </c>
      <c r="AJ558">
        <v>1.9</v>
      </c>
      <c r="AK558">
        <v>3.9</v>
      </c>
      <c r="AL558">
        <v>2.9</v>
      </c>
      <c r="AM558">
        <v>3.7</v>
      </c>
      <c r="AN558">
        <v>4.0999999999999996</v>
      </c>
      <c r="AO558">
        <v>3</v>
      </c>
      <c r="AP558">
        <v>3.2</v>
      </c>
      <c r="AQ558">
        <v>1.9</v>
      </c>
      <c r="AR558">
        <v>3.3</v>
      </c>
      <c r="AS558">
        <v>3.8</v>
      </c>
      <c r="AT558">
        <v>2.2999999999999998</v>
      </c>
      <c r="AU558">
        <v>2.2000000000000002</v>
      </c>
      <c r="AV558">
        <v>2.5</v>
      </c>
      <c r="AW558">
        <v>3.9</v>
      </c>
      <c r="AX558">
        <v>3.8</v>
      </c>
      <c r="AY558">
        <v>2.9</v>
      </c>
      <c r="AZ558">
        <v>3.3</v>
      </c>
    </row>
    <row r="559" spans="1:52" x14ac:dyDescent="0.25">
      <c r="A559" t="s">
        <v>9526</v>
      </c>
      <c r="B559">
        <v>2.5</v>
      </c>
      <c r="C559">
        <v>4.0999999999999996</v>
      </c>
      <c r="D559">
        <v>3.7</v>
      </c>
      <c r="E559">
        <v>3.2</v>
      </c>
      <c r="F559">
        <v>4</v>
      </c>
      <c r="G559">
        <v>2.8</v>
      </c>
      <c r="H559">
        <v>4</v>
      </c>
      <c r="I559">
        <v>4.2</v>
      </c>
      <c r="J559">
        <v>4.4000000000000004</v>
      </c>
      <c r="K559">
        <v>2.9</v>
      </c>
      <c r="L559">
        <v>3.1</v>
      </c>
      <c r="M559">
        <v>3.3</v>
      </c>
      <c r="N559">
        <v>2.8</v>
      </c>
      <c r="O559">
        <v>4.5</v>
      </c>
      <c r="P559">
        <v>3</v>
      </c>
      <c r="Q559">
        <v>2.7</v>
      </c>
      <c r="R559">
        <v>2.6</v>
      </c>
      <c r="S559">
        <v>4</v>
      </c>
      <c r="T559">
        <v>3.5</v>
      </c>
      <c r="U559">
        <v>2.6</v>
      </c>
      <c r="V559">
        <v>3</v>
      </c>
      <c r="W559">
        <v>3.6</v>
      </c>
      <c r="X559">
        <v>4</v>
      </c>
      <c r="Y559">
        <v>2.2999999999999998</v>
      </c>
      <c r="Z559">
        <v>3.7</v>
      </c>
      <c r="AA559">
        <v>2.2999999999999998</v>
      </c>
      <c r="AB559">
        <v>2.7</v>
      </c>
      <c r="AC559">
        <v>2.1</v>
      </c>
      <c r="AD559">
        <v>5.0999999999999996</v>
      </c>
      <c r="AE559">
        <v>2.2000000000000002</v>
      </c>
      <c r="AF559">
        <v>3.6</v>
      </c>
      <c r="AG559">
        <v>3.9</v>
      </c>
      <c r="AH559">
        <v>4.2</v>
      </c>
      <c r="AI559">
        <v>3.6</v>
      </c>
      <c r="AJ559">
        <v>1.9</v>
      </c>
      <c r="AK559">
        <v>3.9</v>
      </c>
      <c r="AL559">
        <v>3</v>
      </c>
      <c r="AM559">
        <v>3.8</v>
      </c>
      <c r="AN559">
        <v>4.0999999999999996</v>
      </c>
      <c r="AO559">
        <v>3.1</v>
      </c>
      <c r="AP559">
        <v>3.2</v>
      </c>
      <c r="AQ559">
        <v>2</v>
      </c>
      <c r="AR559">
        <v>3.3</v>
      </c>
      <c r="AS559">
        <v>3.8</v>
      </c>
      <c r="AT559">
        <v>2.2999999999999998</v>
      </c>
      <c r="AU559">
        <v>2.2000000000000002</v>
      </c>
      <c r="AV559">
        <v>2.5</v>
      </c>
      <c r="AW559">
        <v>4</v>
      </c>
      <c r="AX559">
        <v>3.9</v>
      </c>
      <c r="AY559">
        <v>2.9</v>
      </c>
      <c r="AZ559">
        <v>3.4</v>
      </c>
    </row>
    <row r="560" spans="1:52" x14ac:dyDescent="0.25">
      <c r="A560" t="s">
        <v>9527</v>
      </c>
      <c r="B560">
        <v>2.5</v>
      </c>
      <c r="C560">
        <v>4</v>
      </c>
      <c r="D560">
        <v>3.8</v>
      </c>
      <c r="E560">
        <v>3.2</v>
      </c>
      <c r="F560">
        <v>3.9</v>
      </c>
      <c r="G560">
        <v>2.7</v>
      </c>
      <c r="H560">
        <v>3.9</v>
      </c>
      <c r="I560">
        <v>4.0999999999999996</v>
      </c>
      <c r="J560">
        <v>4.2</v>
      </c>
      <c r="K560">
        <v>2.8</v>
      </c>
      <c r="L560">
        <v>3.1</v>
      </c>
      <c r="M560">
        <v>3.3</v>
      </c>
      <c r="N560">
        <v>2.9</v>
      </c>
      <c r="O560">
        <v>4.5</v>
      </c>
      <c r="P560">
        <v>3.1</v>
      </c>
      <c r="Q560">
        <v>2.8</v>
      </c>
      <c r="R560">
        <v>2.6</v>
      </c>
      <c r="S560">
        <v>4</v>
      </c>
      <c r="T560">
        <v>3.5</v>
      </c>
      <c r="U560">
        <v>2.6</v>
      </c>
      <c r="V560">
        <v>3</v>
      </c>
      <c r="W560">
        <v>3.6</v>
      </c>
      <c r="X560">
        <v>4</v>
      </c>
      <c r="Y560">
        <v>2.4</v>
      </c>
      <c r="Z560">
        <v>3.7</v>
      </c>
      <c r="AA560">
        <v>2.4</v>
      </c>
      <c r="AB560">
        <v>2.8</v>
      </c>
      <c r="AC560">
        <v>2.2000000000000002</v>
      </c>
      <c r="AD560">
        <v>5.2</v>
      </c>
      <c r="AE560">
        <v>2.2999999999999998</v>
      </c>
      <c r="AF560">
        <v>3.3</v>
      </c>
      <c r="AG560">
        <v>3.6</v>
      </c>
      <c r="AH560">
        <v>4</v>
      </c>
      <c r="AI560">
        <v>3.7</v>
      </c>
      <c r="AJ560">
        <v>1.9</v>
      </c>
      <c r="AK560">
        <v>4</v>
      </c>
      <c r="AL560">
        <v>3.1</v>
      </c>
      <c r="AM560">
        <v>3.9</v>
      </c>
      <c r="AN560">
        <v>4</v>
      </c>
      <c r="AO560">
        <v>3.2</v>
      </c>
      <c r="AP560">
        <v>3.2</v>
      </c>
      <c r="AQ560">
        <v>2</v>
      </c>
      <c r="AR560">
        <v>3.3</v>
      </c>
      <c r="AS560">
        <v>3.8</v>
      </c>
      <c r="AT560">
        <v>2.4</v>
      </c>
      <c r="AU560">
        <v>2.2999999999999998</v>
      </c>
      <c r="AV560">
        <v>2.6</v>
      </c>
      <c r="AW560">
        <v>4</v>
      </c>
      <c r="AX560">
        <v>4</v>
      </c>
      <c r="AY560">
        <v>2.9</v>
      </c>
      <c r="AZ560">
        <v>3.4</v>
      </c>
    </row>
    <row r="561" spans="1:52" x14ac:dyDescent="0.25">
      <c r="A561" t="s">
        <v>9528</v>
      </c>
      <c r="B561">
        <v>2.5</v>
      </c>
      <c r="C561">
        <v>3.8</v>
      </c>
      <c r="D561">
        <v>3.9</v>
      </c>
      <c r="E561">
        <v>3.3</v>
      </c>
      <c r="F561">
        <v>3.8</v>
      </c>
      <c r="G561">
        <v>2.6</v>
      </c>
      <c r="H561">
        <v>3.8</v>
      </c>
      <c r="I561">
        <v>4.0999999999999996</v>
      </c>
      <c r="J561">
        <v>4</v>
      </c>
      <c r="K561">
        <v>2.8</v>
      </c>
      <c r="L561">
        <v>3.2</v>
      </c>
      <c r="M561">
        <v>3.3</v>
      </c>
      <c r="N561">
        <v>2.9</v>
      </c>
      <c r="O561">
        <v>4.5</v>
      </c>
      <c r="P561">
        <v>3.2</v>
      </c>
      <c r="Q561">
        <v>3</v>
      </c>
      <c r="R561">
        <v>2.7</v>
      </c>
      <c r="S561">
        <v>4.0999999999999996</v>
      </c>
      <c r="T561">
        <v>3.5</v>
      </c>
      <c r="U561">
        <v>2.5</v>
      </c>
      <c r="V561">
        <v>3</v>
      </c>
      <c r="W561">
        <v>3.7</v>
      </c>
      <c r="X561">
        <v>4</v>
      </c>
      <c r="Y561">
        <v>2.5</v>
      </c>
      <c r="Z561">
        <v>3.8</v>
      </c>
      <c r="AA561">
        <v>2.5</v>
      </c>
      <c r="AB561">
        <v>2.8</v>
      </c>
      <c r="AC561">
        <v>2.2999999999999998</v>
      </c>
      <c r="AD561">
        <v>5.2</v>
      </c>
      <c r="AE561">
        <v>2.2999999999999998</v>
      </c>
      <c r="AF561">
        <v>3.1</v>
      </c>
      <c r="AG561">
        <v>3.4</v>
      </c>
      <c r="AH561">
        <v>3.9</v>
      </c>
      <c r="AI561">
        <v>3.8</v>
      </c>
      <c r="AJ561">
        <v>2</v>
      </c>
      <c r="AK561">
        <v>4.0999999999999996</v>
      </c>
      <c r="AL561">
        <v>3.2</v>
      </c>
      <c r="AM561">
        <v>4</v>
      </c>
      <c r="AN561">
        <v>4</v>
      </c>
      <c r="AO561">
        <v>3.3</v>
      </c>
      <c r="AP561">
        <v>3.2</v>
      </c>
      <c r="AQ561">
        <v>2.1</v>
      </c>
      <c r="AR561">
        <v>3.4</v>
      </c>
      <c r="AS561">
        <v>3.8</v>
      </c>
      <c r="AT561">
        <v>2.4</v>
      </c>
      <c r="AU561">
        <v>2.4</v>
      </c>
      <c r="AV561">
        <v>2.7</v>
      </c>
      <c r="AW561">
        <v>4.0999999999999996</v>
      </c>
      <c r="AX561">
        <v>4</v>
      </c>
      <c r="AY561">
        <v>2.9</v>
      </c>
      <c r="AZ561">
        <v>3.5</v>
      </c>
    </row>
    <row r="562" spans="1:52" x14ac:dyDescent="0.25">
      <c r="A562" t="s">
        <v>9529</v>
      </c>
      <c r="B562">
        <v>2.5</v>
      </c>
      <c r="C562">
        <v>3.9</v>
      </c>
      <c r="D562">
        <v>4</v>
      </c>
      <c r="E562">
        <v>3.3</v>
      </c>
      <c r="F562">
        <v>4</v>
      </c>
      <c r="G562">
        <v>2.8</v>
      </c>
      <c r="H562">
        <v>3.8</v>
      </c>
      <c r="I562">
        <v>4.2</v>
      </c>
      <c r="J562">
        <v>4.2</v>
      </c>
      <c r="K562">
        <v>2.8</v>
      </c>
      <c r="L562">
        <v>3.2</v>
      </c>
      <c r="M562">
        <v>3.3</v>
      </c>
      <c r="N562">
        <v>3</v>
      </c>
      <c r="O562">
        <v>4.5999999999999996</v>
      </c>
      <c r="P562">
        <v>3.2</v>
      </c>
      <c r="Q562">
        <v>3.1</v>
      </c>
      <c r="R562">
        <v>2.7</v>
      </c>
      <c r="S562">
        <v>4.0999999999999996</v>
      </c>
      <c r="T562">
        <v>3.6</v>
      </c>
      <c r="U562">
        <v>2.7</v>
      </c>
      <c r="V562">
        <v>2.9</v>
      </c>
      <c r="W562">
        <v>3.6</v>
      </c>
      <c r="X562">
        <v>4.0999999999999996</v>
      </c>
      <c r="Y562">
        <v>2.7</v>
      </c>
      <c r="Z562">
        <v>3.8</v>
      </c>
      <c r="AA562">
        <v>2.7</v>
      </c>
      <c r="AB562">
        <v>2.7</v>
      </c>
      <c r="AC562">
        <v>2.4</v>
      </c>
      <c r="AD562">
        <v>5.3</v>
      </c>
      <c r="AE562">
        <v>2.4</v>
      </c>
      <c r="AF562">
        <v>3.3</v>
      </c>
      <c r="AG562">
        <v>3.5</v>
      </c>
      <c r="AH562">
        <v>4</v>
      </c>
      <c r="AI562">
        <v>3.9</v>
      </c>
      <c r="AJ562">
        <v>2</v>
      </c>
      <c r="AK562">
        <v>4.0999999999999996</v>
      </c>
      <c r="AL562">
        <v>3.2</v>
      </c>
      <c r="AM562">
        <v>4.2</v>
      </c>
      <c r="AN562">
        <v>4</v>
      </c>
      <c r="AO562">
        <v>3.2</v>
      </c>
      <c r="AP562">
        <v>3.3</v>
      </c>
      <c r="AQ562">
        <v>2.1</v>
      </c>
      <c r="AR562">
        <v>3.4</v>
      </c>
      <c r="AS562">
        <v>3.9</v>
      </c>
      <c r="AT562">
        <v>2.5</v>
      </c>
      <c r="AU562">
        <v>2.5</v>
      </c>
      <c r="AV562">
        <v>2.8</v>
      </c>
      <c r="AW562">
        <v>4.2</v>
      </c>
      <c r="AX562">
        <v>4</v>
      </c>
      <c r="AY562">
        <v>3</v>
      </c>
      <c r="AZ562">
        <v>3.5</v>
      </c>
    </row>
    <row r="563" spans="1:52" x14ac:dyDescent="0.25">
      <c r="A563" t="s">
        <v>9530</v>
      </c>
      <c r="B563">
        <v>2.5</v>
      </c>
      <c r="C563">
        <v>4</v>
      </c>
      <c r="D563">
        <v>4</v>
      </c>
      <c r="E563">
        <v>3.3</v>
      </c>
      <c r="F563">
        <v>4.2</v>
      </c>
      <c r="G563">
        <v>2.9</v>
      </c>
      <c r="H563">
        <v>3.8</v>
      </c>
      <c r="I563">
        <v>4.2</v>
      </c>
      <c r="J563">
        <v>4.4000000000000004</v>
      </c>
      <c r="K563">
        <v>2.9</v>
      </c>
      <c r="L563">
        <v>3.3</v>
      </c>
      <c r="M563">
        <v>3.3</v>
      </c>
      <c r="N563">
        <v>3</v>
      </c>
      <c r="O563">
        <v>4.5999999999999996</v>
      </c>
      <c r="P563">
        <v>3.3</v>
      </c>
      <c r="Q563">
        <v>3.1</v>
      </c>
      <c r="R563">
        <v>2.8</v>
      </c>
      <c r="S563">
        <v>4.0999999999999996</v>
      </c>
      <c r="T563">
        <v>3.6</v>
      </c>
      <c r="U563">
        <v>2.8</v>
      </c>
      <c r="V563">
        <v>2.8</v>
      </c>
      <c r="W563">
        <v>3.7</v>
      </c>
      <c r="X563">
        <v>4.2</v>
      </c>
      <c r="Y563">
        <v>2.7</v>
      </c>
      <c r="Z563">
        <v>3.8</v>
      </c>
      <c r="AA563">
        <v>2.8</v>
      </c>
      <c r="AB563">
        <v>2.7</v>
      </c>
      <c r="AC563">
        <v>2.4</v>
      </c>
      <c r="AD563">
        <v>5.3</v>
      </c>
      <c r="AE563">
        <v>2.4</v>
      </c>
      <c r="AF563">
        <v>3.5</v>
      </c>
      <c r="AG563">
        <v>3.6</v>
      </c>
      <c r="AH563">
        <v>4.0999999999999996</v>
      </c>
      <c r="AI563">
        <v>3.8</v>
      </c>
      <c r="AJ563">
        <v>2</v>
      </c>
      <c r="AK563">
        <v>4.0999999999999996</v>
      </c>
      <c r="AL563">
        <v>3.2</v>
      </c>
      <c r="AM563">
        <v>4.2</v>
      </c>
      <c r="AN563">
        <v>3.9</v>
      </c>
      <c r="AO563">
        <v>3.2</v>
      </c>
      <c r="AP563">
        <v>3.2</v>
      </c>
      <c r="AQ563">
        <v>2.1</v>
      </c>
      <c r="AR563">
        <v>3.5</v>
      </c>
      <c r="AS563">
        <v>4</v>
      </c>
      <c r="AT563">
        <v>2.5</v>
      </c>
      <c r="AU563">
        <v>2.5</v>
      </c>
      <c r="AV563">
        <v>3</v>
      </c>
      <c r="AW563">
        <v>4.3</v>
      </c>
      <c r="AX563">
        <v>4</v>
      </c>
      <c r="AY563">
        <v>2.9</v>
      </c>
      <c r="AZ563">
        <v>3.5</v>
      </c>
    </row>
    <row r="564" spans="1:52" x14ac:dyDescent="0.25">
      <c r="A564" t="s">
        <v>9531</v>
      </c>
      <c r="B564">
        <v>2.5</v>
      </c>
      <c r="C564">
        <v>4</v>
      </c>
      <c r="D564">
        <v>3.9</v>
      </c>
      <c r="E564">
        <v>3.2</v>
      </c>
      <c r="F564">
        <v>4.3</v>
      </c>
      <c r="G564">
        <v>3</v>
      </c>
      <c r="H564">
        <v>3.8</v>
      </c>
      <c r="I564">
        <v>4.2</v>
      </c>
      <c r="J564">
        <v>4.5999999999999996</v>
      </c>
      <c r="K564">
        <v>2.8</v>
      </c>
      <c r="L564">
        <v>3.3</v>
      </c>
      <c r="M564">
        <v>3.3</v>
      </c>
      <c r="N564">
        <v>3</v>
      </c>
      <c r="O564">
        <v>4.5999999999999996</v>
      </c>
      <c r="P564">
        <v>3.3</v>
      </c>
      <c r="Q564">
        <v>3.1</v>
      </c>
      <c r="R564">
        <v>2.8</v>
      </c>
      <c r="S564">
        <v>4.0999999999999996</v>
      </c>
      <c r="T564">
        <v>3.6</v>
      </c>
      <c r="U564">
        <v>2.8</v>
      </c>
      <c r="V564">
        <v>2.7</v>
      </c>
      <c r="W564">
        <v>3.6</v>
      </c>
      <c r="X564">
        <v>4.2</v>
      </c>
      <c r="Y564">
        <v>2.8</v>
      </c>
      <c r="Z564">
        <v>3.8</v>
      </c>
      <c r="AA564">
        <v>2.8</v>
      </c>
      <c r="AB564">
        <v>2.6</v>
      </c>
      <c r="AC564">
        <v>2.2999999999999998</v>
      </c>
      <c r="AD564">
        <v>5.3</v>
      </c>
      <c r="AE564">
        <v>2.2999999999999998</v>
      </c>
      <c r="AF564">
        <v>3.7</v>
      </c>
      <c r="AG564">
        <v>3.6</v>
      </c>
      <c r="AH564">
        <v>4.2</v>
      </c>
      <c r="AI564">
        <v>3.8</v>
      </c>
      <c r="AJ564">
        <v>2</v>
      </c>
      <c r="AK564">
        <v>4</v>
      </c>
      <c r="AL564">
        <v>3.2</v>
      </c>
      <c r="AM564">
        <v>4.2</v>
      </c>
      <c r="AN564">
        <v>3.9</v>
      </c>
      <c r="AO564">
        <v>3.1</v>
      </c>
      <c r="AP564">
        <v>3.2</v>
      </c>
      <c r="AQ564">
        <v>2</v>
      </c>
      <c r="AR564">
        <v>3.5</v>
      </c>
      <c r="AS564">
        <v>4</v>
      </c>
      <c r="AT564">
        <v>2.5</v>
      </c>
      <c r="AU564">
        <v>2.4</v>
      </c>
      <c r="AV564">
        <v>3.1</v>
      </c>
      <c r="AW564">
        <v>4.3</v>
      </c>
      <c r="AX564">
        <v>3.8</v>
      </c>
      <c r="AY564">
        <v>2.8</v>
      </c>
      <c r="AZ564">
        <v>3.5</v>
      </c>
    </row>
    <row r="565" spans="1:52" x14ac:dyDescent="0.25">
      <c r="A565" t="s">
        <v>9532</v>
      </c>
      <c r="B565">
        <v>2.4</v>
      </c>
      <c r="C565">
        <v>4</v>
      </c>
      <c r="D565">
        <v>3.8</v>
      </c>
      <c r="E565">
        <v>3.1</v>
      </c>
      <c r="F565">
        <v>4.4000000000000004</v>
      </c>
      <c r="G565">
        <v>3</v>
      </c>
      <c r="H565">
        <v>3.7</v>
      </c>
      <c r="I565">
        <v>4.0999999999999996</v>
      </c>
      <c r="J565">
        <v>4.8</v>
      </c>
      <c r="K565">
        <v>2.8</v>
      </c>
      <c r="L565">
        <v>3.3</v>
      </c>
      <c r="M565">
        <v>3.2</v>
      </c>
      <c r="N565">
        <v>2.9</v>
      </c>
      <c r="O565">
        <v>4.5</v>
      </c>
      <c r="P565">
        <v>3.3</v>
      </c>
      <c r="Q565">
        <v>3</v>
      </c>
      <c r="R565">
        <v>2.8</v>
      </c>
      <c r="S565">
        <v>4.0999999999999996</v>
      </c>
      <c r="T565">
        <v>3.6</v>
      </c>
      <c r="U565">
        <v>2.7</v>
      </c>
      <c r="V565">
        <v>2.5</v>
      </c>
      <c r="W565">
        <v>3.5</v>
      </c>
      <c r="X565">
        <v>4.0999999999999996</v>
      </c>
      <c r="Y565">
        <v>2.8</v>
      </c>
      <c r="Z565">
        <v>3.6</v>
      </c>
      <c r="AA565">
        <v>2.8</v>
      </c>
      <c r="AB565">
        <v>2.6</v>
      </c>
      <c r="AC565">
        <v>2.2000000000000002</v>
      </c>
      <c r="AD565">
        <v>5.3</v>
      </c>
      <c r="AE565">
        <v>2.2000000000000002</v>
      </c>
      <c r="AF565">
        <v>3.8</v>
      </c>
      <c r="AG565">
        <v>3.6</v>
      </c>
      <c r="AH565">
        <v>4.2</v>
      </c>
      <c r="AI565">
        <v>3.7</v>
      </c>
      <c r="AJ565">
        <v>2</v>
      </c>
      <c r="AK565">
        <v>3.9</v>
      </c>
      <c r="AL565">
        <v>3.1</v>
      </c>
      <c r="AM565">
        <v>4</v>
      </c>
      <c r="AN565">
        <v>3.8</v>
      </c>
      <c r="AO565">
        <v>3</v>
      </c>
      <c r="AP565">
        <v>3.1</v>
      </c>
      <c r="AQ565">
        <v>2</v>
      </c>
      <c r="AR565">
        <v>3.5</v>
      </c>
      <c r="AS565">
        <v>4.0999999999999996</v>
      </c>
      <c r="AT565">
        <v>2.5</v>
      </c>
      <c r="AU565">
        <v>2.2999999999999998</v>
      </c>
      <c r="AV565">
        <v>3.1</v>
      </c>
      <c r="AW565">
        <v>4.2</v>
      </c>
      <c r="AX565">
        <v>3.7</v>
      </c>
      <c r="AY565">
        <v>2.7</v>
      </c>
      <c r="AZ565">
        <v>3.4</v>
      </c>
    </row>
    <row r="566" spans="1:52" x14ac:dyDescent="0.25">
      <c r="A566" t="s">
        <v>9533</v>
      </c>
      <c r="B566">
        <v>2.4</v>
      </c>
      <c r="C566">
        <v>3.9</v>
      </c>
      <c r="D566">
        <v>3.7</v>
      </c>
      <c r="E566">
        <v>3</v>
      </c>
      <c r="F566">
        <v>4.5</v>
      </c>
      <c r="G566">
        <v>3</v>
      </c>
      <c r="H566">
        <v>3.6</v>
      </c>
      <c r="I566">
        <v>4.0999999999999996</v>
      </c>
      <c r="J566">
        <v>4.9000000000000004</v>
      </c>
      <c r="K566">
        <v>2.8</v>
      </c>
      <c r="L566">
        <v>3.2</v>
      </c>
      <c r="M566">
        <v>3.1</v>
      </c>
      <c r="N566">
        <v>2.9</v>
      </c>
      <c r="O566">
        <v>4.4000000000000004</v>
      </c>
      <c r="P566">
        <v>3.2</v>
      </c>
      <c r="Q566">
        <v>2.9</v>
      </c>
      <c r="R566">
        <v>2.8</v>
      </c>
      <c r="S566">
        <v>4.0999999999999996</v>
      </c>
      <c r="T566">
        <v>3.7</v>
      </c>
      <c r="U566">
        <v>2.5</v>
      </c>
      <c r="V566">
        <v>2.4</v>
      </c>
      <c r="W566">
        <v>3.5</v>
      </c>
      <c r="X566">
        <v>4</v>
      </c>
      <c r="Y566">
        <v>2.8</v>
      </c>
      <c r="Z566">
        <v>3.5</v>
      </c>
      <c r="AA566">
        <v>2.8</v>
      </c>
      <c r="AB566">
        <v>2.5</v>
      </c>
      <c r="AC566">
        <v>2.1</v>
      </c>
      <c r="AD566">
        <v>5.2</v>
      </c>
      <c r="AE566">
        <v>2</v>
      </c>
      <c r="AF566">
        <v>3.9</v>
      </c>
      <c r="AG566">
        <v>3.6</v>
      </c>
      <c r="AH566">
        <v>4.0999999999999996</v>
      </c>
      <c r="AI566">
        <v>3.5</v>
      </c>
      <c r="AJ566">
        <v>2</v>
      </c>
      <c r="AK566">
        <v>3.8</v>
      </c>
      <c r="AL566">
        <v>3.1</v>
      </c>
      <c r="AM566">
        <v>3.8</v>
      </c>
      <c r="AN566">
        <v>3.8</v>
      </c>
      <c r="AO566">
        <v>2.9</v>
      </c>
      <c r="AP566">
        <v>3.1</v>
      </c>
      <c r="AQ566">
        <v>2</v>
      </c>
      <c r="AR566">
        <v>3.4</v>
      </c>
      <c r="AS566">
        <v>4.0999999999999996</v>
      </c>
      <c r="AT566">
        <v>2.5</v>
      </c>
      <c r="AU566">
        <v>2.1</v>
      </c>
      <c r="AV566">
        <v>3.1</v>
      </c>
      <c r="AW566">
        <v>4.0999999999999996</v>
      </c>
      <c r="AX566">
        <v>3.6</v>
      </c>
      <c r="AY566">
        <v>2.7</v>
      </c>
      <c r="AZ566">
        <v>3.3</v>
      </c>
    </row>
    <row r="567" spans="1:52" x14ac:dyDescent="0.25">
      <c r="A567" t="s">
        <v>9534</v>
      </c>
      <c r="B567">
        <v>2.2999999999999998</v>
      </c>
      <c r="C567">
        <v>3.9</v>
      </c>
      <c r="D567">
        <v>3.7</v>
      </c>
      <c r="E567">
        <v>2.9</v>
      </c>
      <c r="F567">
        <v>4.5</v>
      </c>
      <c r="G567">
        <v>3</v>
      </c>
      <c r="H567">
        <v>3.5</v>
      </c>
      <c r="I567">
        <v>4</v>
      </c>
      <c r="J567">
        <v>5</v>
      </c>
      <c r="K567">
        <v>2.8</v>
      </c>
      <c r="L567">
        <v>3.2</v>
      </c>
      <c r="M567">
        <v>3</v>
      </c>
      <c r="N567">
        <v>2.9</v>
      </c>
      <c r="O567">
        <v>4.3</v>
      </c>
      <c r="P567">
        <v>3.2</v>
      </c>
      <c r="Q567">
        <v>2.9</v>
      </c>
      <c r="R567">
        <v>2.8</v>
      </c>
      <c r="S567">
        <v>4</v>
      </c>
      <c r="T567">
        <v>3.6</v>
      </c>
      <c r="U567">
        <v>2.4</v>
      </c>
      <c r="V567">
        <v>2.2000000000000002</v>
      </c>
      <c r="W567">
        <v>3.6</v>
      </c>
      <c r="X567">
        <v>3.8</v>
      </c>
      <c r="Y567">
        <v>2.8</v>
      </c>
      <c r="Z567">
        <v>3.3</v>
      </c>
      <c r="AA567">
        <v>2.8</v>
      </c>
      <c r="AB567">
        <v>2.5</v>
      </c>
      <c r="AC567">
        <v>2.1</v>
      </c>
      <c r="AD567">
        <v>5.2</v>
      </c>
      <c r="AE567">
        <v>1.9</v>
      </c>
      <c r="AF567">
        <v>4</v>
      </c>
      <c r="AG567">
        <v>3.6</v>
      </c>
      <c r="AH567">
        <v>4</v>
      </c>
      <c r="AI567">
        <v>3.4</v>
      </c>
      <c r="AJ567">
        <v>2</v>
      </c>
      <c r="AK567">
        <v>3.7</v>
      </c>
      <c r="AL567">
        <v>3</v>
      </c>
      <c r="AM567">
        <v>3.6</v>
      </c>
      <c r="AN567">
        <v>3.7</v>
      </c>
      <c r="AO567">
        <v>2.8</v>
      </c>
      <c r="AP567">
        <v>3</v>
      </c>
      <c r="AQ567">
        <v>1.9</v>
      </c>
      <c r="AR567">
        <v>3.3</v>
      </c>
      <c r="AS567">
        <v>4</v>
      </c>
      <c r="AT567">
        <v>2.5</v>
      </c>
      <c r="AU567">
        <v>1.9</v>
      </c>
      <c r="AV567">
        <v>3</v>
      </c>
      <c r="AW567">
        <v>4</v>
      </c>
      <c r="AX567">
        <v>3.5</v>
      </c>
      <c r="AY567">
        <v>2.6</v>
      </c>
      <c r="AZ567">
        <v>3.1</v>
      </c>
    </row>
    <row r="568" spans="1:52" x14ac:dyDescent="0.25">
      <c r="A568" t="s">
        <v>9535</v>
      </c>
      <c r="B568">
        <v>2.2999999999999998</v>
      </c>
      <c r="C568">
        <v>3.8</v>
      </c>
      <c r="D568">
        <v>3.6</v>
      </c>
      <c r="E568">
        <v>2.8</v>
      </c>
      <c r="F568">
        <v>4.5</v>
      </c>
      <c r="G568">
        <v>3</v>
      </c>
      <c r="H568">
        <v>3.4</v>
      </c>
      <c r="I568">
        <v>3.9</v>
      </c>
      <c r="J568">
        <v>5</v>
      </c>
      <c r="K568">
        <v>2.8</v>
      </c>
      <c r="L568">
        <v>3.2</v>
      </c>
      <c r="M568">
        <v>2.9</v>
      </c>
      <c r="N568">
        <v>2.9</v>
      </c>
      <c r="O568">
        <v>4.2</v>
      </c>
      <c r="P568">
        <v>3.2</v>
      </c>
      <c r="Q568">
        <v>2.8</v>
      </c>
      <c r="R568">
        <v>2.7</v>
      </c>
      <c r="S568">
        <v>4</v>
      </c>
      <c r="T568">
        <v>3.5</v>
      </c>
      <c r="U568">
        <v>2.4</v>
      </c>
      <c r="V568">
        <v>2</v>
      </c>
      <c r="W568">
        <v>3.5</v>
      </c>
      <c r="X568">
        <v>3.7</v>
      </c>
      <c r="Y568">
        <v>2.8</v>
      </c>
      <c r="Z568">
        <v>3.2</v>
      </c>
      <c r="AA568">
        <v>2.8</v>
      </c>
      <c r="AB568">
        <v>2.5</v>
      </c>
      <c r="AC568">
        <v>2</v>
      </c>
      <c r="AD568">
        <v>5.0999999999999996</v>
      </c>
      <c r="AE568">
        <v>1.8</v>
      </c>
      <c r="AF568">
        <v>4</v>
      </c>
      <c r="AG568">
        <v>3.6</v>
      </c>
      <c r="AH568">
        <v>4</v>
      </c>
      <c r="AI568">
        <v>3.3</v>
      </c>
      <c r="AJ568">
        <v>1.9</v>
      </c>
      <c r="AK568">
        <v>3.5</v>
      </c>
      <c r="AL568">
        <v>3</v>
      </c>
      <c r="AM568">
        <v>3.5</v>
      </c>
      <c r="AN568">
        <v>3.5</v>
      </c>
      <c r="AO568">
        <v>2.7</v>
      </c>
      <c r="AP568">
        <v>3</v>
      </c>
      <c r="AQ568">
        <v>1.9</v>
      </c>
      <c r="AR568">
        <v>3.2</v>
      </c>
      <c r="AS568">
        <v>4</v>
      </c>
      <c r="AT568">
        <v>2.5</v>
      </c>
      <c r="AU568">
        <v>1.8</v>
      </c>
      <c r="AV568">
        <v>2.9</v>
      </c>
      <c r="AW568">
        <v>3.9</v>
      </c>
      <c r="AX568">
        <v>3.5</v>
      </c>
      <c r="AY568">
        <v>2.6</v>
      </c>
      <c r="AZ568">
        <v>3</v>
      </c>
    </row>
    <row r="569" spans="1:52" x14ac:dyDescent="0.25">
      <c r="A569" t="s">
        <v>9536</v>
      </c>
      <c r="B569">
        <v>2.2999999999999998</v>
      </c>
      <c r="C569">
        <v>3.9</v>
      </c>
      <c r="D569">
        <v>3.6</v>
      </c>
      <c r="E569">
        <v>2.8</v>
      </c>
      <c r="F569">
        <v>4.5</v>
      </c>
      <c r="G569">
        <v>3</v>
      </c>
      <c r="H569">
        <v>3.3</v>
      </c>
      <c r="I569">
        <v>3.8</v>
      </c>
      <c r="J569">
        <v>4.9000000000000004</v>
      </c>
      <c r="K569">
        <v>2.7</v>
      </c>
      <c r="L569">
        <v>3.2</v>
      </c>
      <c r="M569">
        <v>2.9</v>
      </c>
      <c r="N569">
        <v>2.9</v>
      </c>
      <c r="O569">
        <v>4.2</v>
      </c>
      <c r="P569">
        <v>3.2</v>
      </c>
      <c r="Q569">
        <v>2.8</v>
      </c>
      <c r="R569">
        <v>2.7</v>
      </c>
      <c r="S569">
        <v>4</v>
      </c>
      <c r="T569">
        <v>3.4</v>
      </c>
      <c r="U569">
        <v>2.4</v>
      </c>
      <c r="V569">
        <v>1.9</v>
      </c>
      <c r="W569">
        <v>3.2</v>
      </c>
      <c r="X569">
        <v>3.6</v>
      </c>
      <c r="Y569">
        <v>2.8</v>
      </c>
      <c r="Z569">
        <v>3.1</v>
      </c>
      <c r="AA569">
        <v>2.9</v>
      </c>
      <c r="AB569">
        <v>2.6</v>
      </c>
      <c r="AC569">
        <v>2</v>
      </c>
      <c r="AD569">
        <v>5</v>
      </c>
      <c r="AE569">
        <v>1.8</v>
      </c>
      <c r="AF569">
        <v>4.0999999999999996</v>
      </c>
      <c r="AG569">
        <v>3.6</v>
      </c>
      <c r="AH569">
        <v>3.9</v>
      </c>
      <c r="AI569">
        <v>3.3</v>
      </c>
      <c r="AJ569">
        <v>1.9</v>
      </c>
      <c r="AK569">
        <v>3.4</v>
      </c>
      <c r="AL569">
        <v>2.9</v>
      </c>
      <c r="AM569">
        <v>3.4</v>
      </c>
      <c r="AN569">
        <v>3.4</v>
      </c>
      <c r="AO569">
        <v>2.7</v>
      </c>
      <c r="AP569">
        <v>2.9</v>
      </c>
      <c r="AQ569">
        <v>1.9</v>
      </c>
      <c r="AR569">
        <v>3.1</v>
      </c>
      <c r="AS569">
        <v>4</v>
      </c>
      <c r="AT569">
        <v>2.5</v>
      </c>
      <c r="AU569">
        <v>1.7</v>
      </c>
      <c r="AV569">
        <v>2.7</v>
      </c>
      <c r="AW569">
        <v>3.8</v>
      </c>
      <c r="AX569">
        <v>3.5</v>
      </c>
      <c r="AY569">
        <v>2.7</v>
      </c>
      <c r="AZ569">
        <v>2.8</v>
      </c>
    </row>
    <row r="570" spans="1:52" x14ac:dyDescent="0.25">
      <c r="A570" t="s">
        <v>9537</v>
      </c>
      <c r="B570">
        <v>2.2999999999999998</v>
      </c>
      <c r="C570">
        <v>4</v>
      </c>
      <c r="D570">
        <v>3.7</v>
      </c>
      <c r="E570">
        <v>2.9</v>
      </c>
      <c r="F570">
        <v>4.5</v>
      </c>
      <c r="G570">
        <v>3.1</v>
      </c>
      <c r="H570">
        <v>3.3</v>
      </c>
      <c r="I570">
        <v>3.8</v>
      </c>
      <c r="J570">
        <v>4.8</v>
      </c>
      <c r="K570">
        <v>2.8</v>
      </c>
      <c r="L570">
        <v>3.2</v>
      </c>
      <c r="M570">
        <v>2.8</v>
      </c>
      <c r="N570">
        <v>2.9</v>
      </c>
      <c r="O570">
        <v>4.2</v>
      </c>
      <c r="P570">
        <v>3.2</v>
      </c>
      <c r="Q570">
        <v>2.8</v>
      </c>
      <c r="R570">
        <v>2.6</v>
      </c>
      <c r="S570">
        <v>4.0999999999999996</v>
      </c>
      <c r="T570">
        <v>3.4</v>
      </c>
      <c r="U570">
        <v>2.5</v>
      </c>
      <c r="V570">
        <v>1.9</v>
      </c>
      <c r="W570">
        <v>3.3</v>
      </c>
      <c r="X570">
        <v>3.6</v>
      </c>
      <c r="Y570">
        <v>2.9</v>
      </c>
      <c r="Z570">
        <v>3.1</v>
      </c>
      <c r="AA570">
        <v>2.9</v>
      </c>
      <c r="AB570">
        <v>2.6</v>
      </c>
      <c r="AC570">
        <v>2.1</v>
      </c>
      <c r="AD570">
        <v>5</v>
      </c>
      <c r="AE570">
        <v>1.8</v>
      </c>
      <c r="AF570">
        <v>4.2</v>
      </c>
      <c r="AG570">
        <v>3.6</v>
      </c>
      <c r="AH570">
        <v>3.9</v>
      </c>
      <c r="AI570">
        <v>3.3</v>
      </c>
      <c r="AJ570">
        <v>1.8</v>
      </c>
      <c r="AK570">
        <v>3.3</v>
      </c>
      <c r="AL570">
        <v>3</v>
      </c>
      <c r="AM570">
        <v>3.4</v>
      </c>
      <c r="AN570">
        <v>3.3</v>
      </c>
      <c r="AO570">
        <v>2.6</v>
      </c>
      <c r="AP570">
        <v>2.9</v>
      </c>
      <c r="AQ570">
        <v>1.9</v>
      </c>
      <c r="AR570">
        <v>3.1</v>
      </c>
      <c r="AS570">
        <v>4</v>
      </c>
      <c r="AT570">
        <v>2.5</v>
      </c>
      <c r="AU570">
        <v>1.7</v>
      </c>
      <c r="AV570">
        <v>2.6</v>
      </c>
      <c r="AW570">
        <v>3.8</v>
      </c>
      <c r="AX570">
        <v>3.6</v>
      </c>
      <c r="AY570">
        <v>2.9</v>
      </c>
      <c r="AZ570">
        <v>2.8</v>
      </c>
    </row>
    <row r="571" spans="1:52" x14ac:dyDescent="0.25">
      <c r="A571" t="s">
        <v>9538</v>
      </c>
      <c r="B571">
        <v>2.2999999999999998</v>
      </c>
      <c r="C571">
        <v>4.0999999999999996</v>
      </c>
      <c r="D571">
        <v>3.8</v>
      </c>
      <c r="E571">
        <v>3</v>
      </c>
      <c r="F571">
        <v>4.5999999999999996</v>
      </c>
      <c r="G571">
        <v>3.1</v>
      </c>
      <c r="H571">
        <v>3.4</v>
      </c>
      <c r="I571">
        <v>3.9</v>
      </c>
      <c r="J571">
        <v>4.8</v>
      </c>
      <c r="K571">
        <v>2.8</v>
      </c>
      <c r="L571">
        <v>3.2</v>
      </c>
      <c r="M571">
        <v>2.8</v>
      </c>
      <c r="N571">
        <v>3</v>
      </c>
      <c r="O571">
        <v>4.3</v>
      </c>
      <c r="P571">
        <v>3.3</v>
      </c>
      <c r="Q571">
        <v>2.9</v>
      </c>
      <c r="R571">
        <v>2.6</v>
      </c>
      <c r="S571">
        <v>4.0999999999999996</v>
      </c>
      <c r="T571">
        <v>3.3</v>
      </c>
      <c r="U571">
        <v>2.6</v>
      </c>
      <c r="V571">
        <v>1.9</v>
      </c>
      <c r="W571">
        <v>3.3</v>
      </c>
      <c r="X571">
        <v>3.7</v>
      </c>
      <c r="Y571">
        <v>2.9</v>
      </c>
      <c r="Z571">
        <v>3.1</v>
      </c>
      <c r="AA571">
        <v>3</v>
      </c>
      <c r="AB571">
        <v>2.7</v>
      </c>
      <c r="AC571">
        <v>2.2000000000000002</v>
      </c>
      <c r="AD571">
        <v>5</v>
      </c>
      <c r="AE571">
        <v>2</v>
      </c>
      <c r="AF571">
        <v>4.4000000000000004</v>
      </c>
      <c r="AG571">
        <v>3.6</v>
      </c>
      <c r="AH571">
        <v>4</v>
      </c>
      <c r="AI571">
        <v>3.4</v>
      </c>
      <c r="AJ571">
        <v>1.8</v>
      </c>
      <c r="AK571">
        <v>3.3</v>
      </c>
      <c r="AL571">
        <v>3.1</v>
      </c>
      <c r="AM571">
        <v>3.5</v>
      </c>
      <c r="AN571">
        <v>3.2</v>
      </c>
      <c r="AO571">
        <v>2.6</v>
      </c>
      <c r="AP571">
        <v>2.8</v>
      </c>
      <c r="AQ571">
        <v>2</v>
      </c>
      <c r="AR571">
        <v>3.1</v>
      </c>
      <c r="AS571">
        <v>3.9</v>
      </c>
      <c r="AT571">
        <v>2.6</v>
      </c>
      <c r="AU571">
        <v>1.8</v>
      </c>
      <c r="AV571">
        <v>2.6</v>
      </c>
      <c r="AW571">
        <v>3.8</v>
      </c>
      <c r="AX571">
        <v>3.8</v>
      </c>
      <c r="AY571">
        <v>3</v>
      </c>
      <c r="AZ571">
        <v>2.8</v>
      </c>
    </row>
    <row r="572" spans="1:52" x14ac:dyDescent="0.25">
      <c r="A572" t="s">
        <v>9539</v>
      </c>
      <c r="B572">
        <v>2.4</v>
      </c>
      <c r="C572">
        <v>4.3</v>
      </c>
      <c r="D572">
        <v>3.9</v>
      </c>
      <c r="E572">
        <v>3.2</v>
      </c>
      <c r="F572">
        <v>4.7</v>
      </c>
      <c r="G572">
        <v>3.2</v>
      </c>
      <c r="H572">
        <v>3.6</v>
      </c>
      <c r="I572">
        <v>3.9</v>
      </c>
      <c r="J572">
        <v>4.7</v>
      </c>
      <c r="K572">
        <v>2.9</v>
      </c>
      <c r="L572">
        <v>3.2</v>
      </c>
      <c r="M572">
        <v>2.8</v>
      </c>
      <c r="N572">
        <v>3.1</v>
      </c>
      <c r="O572">
        <v>4.4000000000000004</v>
      </c>
      <c r="P572">
        <v>3.4</v>
      </c>
      <c r="Q572">
        <v>3</v>
      </c>
      <c r="R572">
        <v>2.6</v>
      </c>
      <c r="S572">
        <v>4.2</v>
      </c>
      <c r="T572">
        <v>3.4</v>
      </c>
      <c r="U572">
        <v>2.8</v>
      </c>
      <c r="V572">
        <v>1.9</v>
      </c>
      <c r="W572">
        <v>3.2</v>
      </c>
      <c r="X572">
        <v>3.8</v>
      </c>
      <c r="Y572">
        <v>3</v>
      </c>
      <c r="Z572">
        <v>3.1</v>
      </c>
      <c r="AA572">
        <v>3.1</v>
      </c>
      <c r="AB572">
        <v>2.8</v>
      </c>
      <c r="AC572">
        <v>2.2999999999999998</v>
      </c>
      <c r="AD572">
        <v>5</v>
      </c>
      <c r="AE572">
        <v>2.1</v>
      </c>
      <c r="AF572">
        <v>4.5</v>
      </c>
      <c r="AG572">
        <v>3.7</v>
      </c>
      <c r="AH572">
        <v>4.0999999999999996</v>
      </c>
      <c r="AI572">
        <v>3.4</v>
      </c>
      <c r="AJ572">
        <v>1.8</v>
      </c>
      <c r="AK572">
        <v>3.4</v>
      </c>
      <c r="AL572">
        <v>3.2</v>
      </c>
      <c r="AM572">
        <v>3.6</v>
      </c>
      <c r="AN572">
        <v>3.2</v>
      </c>
      <c r="AO572">
        <v>2.7</v>
      </c>
      <c r="AP572">
        <v>2.8</v>
      </c>
      <c r="AQ572">
        <v>2</v>
      </c>
      <c r="AR572">
        <v>3.2</v>
      </c>
      <c r="AS572">
        <v>3.9</v>
      </c>
      <c r="AT572">
        <v>2.7</v>
      </c>
      <c r="AU572">
        <v>1.9</v>
      </c>
      <c r="AV572">
        <v>2.6</v>
      </c>
      <c r="AW572">
        <v>3.9</v>
      </c>
      <c r="AX572">
        <v>4</v>
      </c>
      <c r="AY572">
        <v>3.2</v>
      </c>
      <c r="AZ572">
        <v>2.8</v>
      </c>
    </row>
    <row r="573" spans="1:52" x14ac:dyDescent="0.25">
      <c r="A573" t="s">
        <v>9540</v>
      </c>
      <c r="B573">
        <v>2.5</v>
      </c>
      <c r="C573">
        <v>4.4000000000000004</v>
      </c>
      <c r="D573">
        <v>4.0999999999999996</v>
      </c>
      <c r="E573">
        <v>3.4</v>
      </c>
      <c r="F573">
        <v>4.8</v>
      </c>
      <c r="G573">
        <v>3.2</v>
      </c>
      <c r="H573">
        <v>3.8</v>
      </c>
      <c r="I573">
        <v>4</v>
      </c>
      <c r="J573">
        <v>4.8</v>
      </c>
      <c r="K573">
        <v>3</v>
      </c>
      <c r="L573">
        <v>3.2</v>
      </c>
      <c r="M573">
        <v>2.9</v>
      </c>
      <c r="N573">
        <v>3.2</v>
      </c>
      <c r="O573">
        <v>4.5999999999999996</v>
      </c>
      <c r="P573">
        <v>3.4</v>
      </c>
      <c r="Q573">
        <v>3.1</v>
      </c>
      <c r="R573">
        <v>2.6</v>
      </c>
      <c r="S573">
        <v>4.2</v>
      </c>
      <c r="T573">
        <v>3.6</v>
      </c>
      <c r="U573">
        <v>3</v>
      </c>
      <c r="V573">
        <v>2.1</v>
      </c>
      <c r="W573">
        <v>3.3</v>
      </c>
      <c r="X573">
        <v>4</v>
      </c>
      <c r="Y573">
        <v>2.9</v>
      </c>
      <c r="Z573">
        <v>3.2</v>
      </c>
      <c r="AA573">
        <v>3.2</v>
      </c>
      <c r="AB573">
        <v>3</v>
      </c>
      <c r="AC573">
        <v>2.4</v>
      </c>
      <c r="AD573">
        <v>5.0999999999999996</v>
      </c>
      <c r="AE573">
        <v>2.2999999999999998</v>
      </c>
      <c r="AF573">
        <v>4.7</v>
      </c>
      <c r="AG573">
        <v>3.8</v>
      </c>
      <c r="AH573">
        <v>4.3</v>
      </c>
      <c r="AI573">
        <v>3.5</v>
      </c>
      <c r="AJ573">
        <v>1.8</v>
      </c>
      <c r="AK573">
        <v>3.5</v>
      </c>
      <c r="AL573">
        <v>3.3</v>
      </c>
      <c r="AM573">
        <v>3.8</v>
      </c>
      <c r="AN573">
        <v>3.3</v>
      </c>
      <c r="AO573">
        <v>2.9</v>
      </c>
      <c r="AP573">
        <v>2.9</v>
      </c>
      <c r="AQ573">
        <v>2</v>
      </c>
      <c r="AR573">
        <v>3.3</v>
      </c>
      <c r="AS573">
        <v>3.9</v>
      </c>
      <c r="AT573">
        <v>2.7</v>
      </c>
      <c r="AU573">
        <v>2.1</v>
      </c>
      <c r="AV573">
        <v>2.7</v>
      </c>
      <c r="AW573">
        <v>4.0999999999999996</v>
      </c>
      <c r="AX573">
        <v>4.2</v>
      </c>
      <c r="AY573">
        <v>3.3</v>
      </c>
      <c r="AZ573">
        <v>2.8</v>
      </c>
    </row>
    <row r="574" spans="1:52" x14ac:dyDescent="0.25">
      <c r="A574" t="s">
        <v>9541</v>
      </c>
      <c r="B574">
        <v>2.7</v>
      </c>
      <c r="C574">
        <v>4.5</v>
      </c>
      <c r="D574">
        <v>4.2</v>
      </c>
      <c r="E574">
        <v>3.6</v>
      </c>
      <c r="F574">
        <v>5</v>
      </c>
      <c r="G574">
        <v>3.3</v>
      </c>
      <c r="H574">
        <v>4</v>
      </c>
      <c r="I574">
        <v>4.0999999999999996</v>
      </c>
      <c r="J574">
        <v>4.9000000000000004</v>
      </c>
      <c r="K574">
        <v>3</v>
      </c>
      <c r="L574">
        <v>3.2</v>
      </c>
      <c r="M574">
        <v>3</v>
      </c>
      <c r="N574">
        <v>3.3</v>
      </c>
      <c r="O574">
        <v>4.7</v>
      </c>
      <c r="P574">
        <v>3.5</v>
      </c>
      <c r="Q574">
        <v>3.1</v>
      </c>
      <c r="R574">
        <v>2.6</v>
      </c>
      <c r="S574">
        <v>4.3</v>
      </c>
      <c r="T574">
        <v>3.8</v>
      </c>
      <c r="U574">
        <v>3.2</v>
      </c>
      <c r="V574">
        <v>2.2000000000000002</v>
      </c>
      <c r="W574">
        <v>3.3</v>
      </c>
      <c r="X574">
        <v>4.0999999999999996</v>
      </c>
      <c r="Y574">
        <v>2.8</v>
      </c>
      <c r="Z574">
        <v>3.2</v>
      </c>
      <c r="AA574">
        <v>3.3</v>
      </c>
      <c r="AB574">
        <v>3.2</v>
      </c>
      <c r="AC574">
        <v>2.5</v>
      </c>
      <c r="AD574">
        <v>5.2</v>
      </c>
      <c r="AE574">
        <v>2.5</v>
      </c>
      <c r="AF574">
        <v>4.8</v>
      </c>
      <c r="AG574">
        <v>3.9</v>
      </c>
      <c r="AH574">
        <v>4.4000000000000004</v>
      </c>
      <c r="AI574">
        <v>3.6</v>
      </c>
      <c r="AJ574">
        <v>1.9</v>
      </c>
      <c r="AK574">
        <v>3.6</v>
      </c>
      <c r="AL574">
        <v>3.5</v>
      </c>
      <c r="AM574">
        <v>3.9</v>
      </c>
      <c r="AN574">
        <v>3.3</v>
      </c>
      <c r="AO574">
        <v>3.2</v>
      </c>
      <c r="AP574">
        <v>3</v>
      </c>
      <c r="AQ574">
        <v>2.1</v>
      </c>
      <c r="AR574">
        <v>3.4</v>
      </c>
      <c r="AS574">
        <v>3.9</v>
      </c>
      <c r="AT574">
        <v>2.8</v>
      </c>
      <c r="AU574">
        <v>2.2000000000000002</v>
      </c>
      <c r="AV574">
        <v>2.9</v>
      </c>
      <c r="AW574">
        <v>4.3</v>
      </c>
      <c r="AX574">
        <v>4.3</v>
      </c>
      <c r="AY574">
        <v>3.4</v>
      </c>
      <c r="AZ574">
        <v>2.9</v>
      </c>
    </row>
    <row r="575" spans="1:52" x14ac:dyDescent="0.25">
      <c r="A575" t="s">
        <v>9542</v>
      </c>
      <c r="B575">
        <v>2.8</v>
      </c>
      <c r="C575">
        <v>4.5999999999999996</v>
      </c>
      <c r="D575">
        <v>4.2</v>
      </c>
      <c r="E575">
        <v>3.7</v>
      </c>
      <c r="F575">
        <v>5.0999999999999996</v>
      </c>
      <c r="G575">
        <v>3.3</v>
      </c>
      <c r="H575">
        <v>4.2</v>
      </c>
      <c r="I575">
        <v>4.0999999999999996</v>
      </c>
      <c r="J575">
        <v>4.9000000000000004</v>
      </c>
      <c r="K575">
        <v>3.1</v>
      </c>
      <c r="L575">
        <v>3.2</v>
      </c>
      <c r="M575">
        <v>3</v>
      </c>
      <c r="N575">
        <v>3.3</v>
      </c>
      <c r="O575">
        <v>4.8</v>
      </c>
      <c r="P575">
        <v>3.5</v>
      </c>
      <c r="Q575">
        <v>3.1</v>
      </c>
      <c r="R575">
        <v>2.6</v>
      </c>
      <c r="S575">
        <v>4.3</v>
      </c>
      <c r="T575">
        <v>4</v>
      </c>
      <c r="U575">
        <v>3.4</v>
      </c>
      <c r="V575">
        <v>2.2999999999999998</v>
      </c>
      <c r="W575">
        <v>3.4</v>
      </c>
      <c r="X575">
        <v>4.2</v>
      </c>
      <c r="Y575">
        <v>2.8</v>
      </c>
      <c r="Z575">
        <v>3.2</v>
      </c>
      <c r="AA575">
        <v>3.3</v>
      </c>
      <c r="AB575">
        <v>3.3</v>
      </c>
      <c r="AC575">
        <v>2.5</v>
      </c>
      <c r="AD575">
        <v>5.3</v>
      </c>
      <c r="AE575">
        <v>2.6</v>
      </c>
      <c r="AF575">
        <v>4.8</v>
      </c>
      <c r="AG575">
        <v>4</v>
      </c>
      <c r="AH575">
        <v>4.5999999999999996</v>
      </c>
      <c r="AI575">
        <v>3.6</v>
      </c>
      <c r="AJ575">
        <v>1.9</v>
      </c>
      <c r="AK575">
        <v>3.6</v>
      </c>
      <c r="AL575">
        <v>3.5</v>
      </c>
      <c r="AM575">
        <v>4</v>
      </c>
      <c r="AN575">
        <v>3.4</v>
      </c>
      <c r="AO575">
        <v>3.4</v>
      </c>
      <c r="AP575">
        <v>3</v>
      </c>
      <c r="AQ575">
        <v>2.1</v>
      </c>
      <c r="AR575">
        <v>3.5</v>
      </c>
      <c r="AS575">
        <v>3.9</v>
      </c>
      <c r="AT575">
        <v>2.8</v>
      </c>
      <c r="AU575">
        <v>2.2999999999999998</v>
      </c>
      <c r="AV575">
        <v>3</v>
      </c>
      <c r="AW575">
        <v>4.4000000000000004</v>
      </c>
      <c r="AX575">
        <v>4.3</v>
      </c>
      <c r="AY575">
        <v>3.4</v>
      </c>
      <c r="AZ575">
        <v>2.9</v>
      </c>
    </row>
    <row r="576" spans="1:52" x14ac:dyDescent="0.25">
      <c r="A576" t="s">
        <v>9543</v>
      </c>
      <c r="B576">
        <v>2.8</v>
      </c>
      <c r="C576">
        <v>4.5999999999999996</v>
      </c>
      <c r="D576">
        <v>4.2</v>
      </c>
      <c r="E576">
        <v>3.7</v>
      </c>
      <c r="F576">
        <v>5.0999999999999996</v>
      </c>
      <c r="G576">
        <v>3.3</v>
      </c>
      <c r="H576">
        <v>4.2</v>
      </c>
      <c r="I576">
        <v>4.0999999999999996</v>
      </c>
      <c r="J576">
        <v>4.9000000000000004</v>
      </c>
      <c r="K576">
        <v>3.1</v>
      </c>
      <c r="L576">
        <v>3.2</v>
      </c>
      <c r="M576">
        <v>3</v>
      </c>
      <c r="N576">
        <v>3.3</v>
      </c>
      <c r="O576">
        <v>4.7</v>
      </c>
      <c r="P576">
        <v>3.5</v>
      </c>
      <c r="Q576">
        <v>3.1</v>
      </c>
      <c r="R576">
        <v>2.6</v>
      </c>
      <c r="S576">
        <v>4.3</v>
      </c>
      <c r="T576">
        <v>4</v>
      </c>
      <c r="U576">
        <v>3.4</v>
      </c>
      <c r="V576">
        <v>2.2000000000000002</v>
      </c>
      <c r="W576">
        <v>3.3</v>
      </c>
      <c r="X576">
        <v>4.0999999999999996</v>
      </c>
      <c r="Y576">
        <v>2.7</v>
      </c>
      <c r="Z576">
        <v>3.2</v>
      </c>
      <c r="AA576">
        <v>3.3</v>
      </c>
      <c r="AB576">
        <v>3.3</v>
      </c>
      <c r="AC576">
        <v>2.5</v>
      </c>
      <c r="AD576">
        <v>5.3</v>
      </c>
      <c r="AE576">
        <v>2.6</v>
      </c>
      <c r="AF576">
        <v>4.8</v>
      </c>
      <c r="AG576">
        <v>4</v>
      </c>
      <c r="AH576">
        <v>4.5999999999999996</v>
      </c>
      <c r="AI576">
        <v>3.6</v>
      </c>
      <c r="AJ576">
        <v>1.9</v>
      </c>
      <c r="AK576">
        <v>3.6</v>
      </c>
      <c r="AL576">
        <v>3.5</v>
      </c>
      <c r="AM576">
        <v>4</v>
      </c>
      <c r="AN576">
        <v>3.4</v>
      </c>
      <c r="AO576">
        <v>3.4</v>
      </c>
      <c r="AP576">
        <v>3</v>
      </c>
      <c r="AQ576">
        <v>2.1</v>
      </c>
      <c r="AR576">
        <v>3.5</v>
      </c>
      <c r="AS576">
        <v>3.9</v>
      </c>
      <c r="AT576">
        <v>2.8</v>
      </c>
      <c r="AU576">
        <v>2.2999999999999998</v>
      </c>
      <c r="AV576">
        <v>3.1</v>
      </c>
      <c r="AW576">
        <v>4.4000000000000004</v>
      </c>
      <c r="AX576">
        <v>4.3</v>
      </c>
      <c r="AY576">
        <v>3.4</v>
      </c>
      <c r="AZ576">
        <v>2.9</v>
      </c>
    </row>
    <row r="577" spans="1:52" x14ac:dyDescent="0.25">
      <c r="A577" t="s">
        <v>9544</v>
      </c>
      <c r="B577">
        <v>2.8</v>
      </c>
      <c r="C577">
        <v>4.5999999999999996</v>
      </c>
      <c r="D577">
        <v>4.2</v>
      </c>
      <c r="E577">
        <v>3.7</v>
      </c>
      <c r="F577">
        <v>5.0999999999999996</v>
      </c>
      <c r="G577">
        <v>3.3</v>
      </c>
      <c r="H577">
        <v>4.2</v>
      </c>
      <c r="I577">
        <v>4.0999999999999996</v>
      </c>
      <c r="J577">
        <v>4.9000000000000004</v>
      </c>
      <c r="K577">
        <v>3.1</v>
      </c>
      <c r="L577">
        <v>3.2</v>
      </c>
      <c r="M577">
        <v>3</v>
      </c>
      <c r="N577">
        <v>3.3</v>
      </c>
      <c r="O577">
        <v>4.7</v>
      </c>
      <c r="P577">
        <v>3.5</v>
      </c>
      <c r="Q577">
        <v>3</v>
      </c>
      <c r="R577">
        <v>2.6</v>
      </c>
      <c r="S577">
        <v>4.3</v>
      </c>
      <c r="T577">
        <v>4</v>
      </c>
      <c r="U577">
        <v>3.4</v>
      </c>
      <c r="V577">
        <v>2.2000000000000002</v>
      </c>
      <c r="W577">
        <v>3.2</v>
      </c>
      <c r="X577">
        <v>4.0999999999999996</v>
      </c>
      <c r="Y577">
        <v>2.7</v>
      </c>
      <c r="Z577">
        <v>3.2</v>
      </c>
      <c r="AA577">
        <v>3.3</v>
      </c>
      <c r="AB577">
        <v>3.3</v>
      </c>
      <c r="AC577">
        <v>2.5</v>
      </c>
      <c r="AD577">
        <v>5.3</v>
      </c>
      <c r="AE577">
        <v>2.6</v>
      </c>
      <c r="AF577">
        <v>4.8</v>
      </c>
      <c r="AG577">
        <v>4</v>
      </c>
      <c r="AH577">
        <v>4.5999999999999996</v>
      </c>
      <c r="AI577">
        <v>3.6</v>
      </c>
      <c r="AJ577">
        <v>1.9</v>
      </c>
      <c r="AK577">
        <v>3.6</v>
      </c>
      <c r="AL577">
        <v>3.5</v>
      </c>
      <c r="AM577">
        <v>4</v>
      </c>
      <c r="AN577">
        <v>3.4</v>
      </c>
      <c r="AO577">
        <v>3.4</v>
      </c>
      <c r="AP577">
        <v>3</v>
      </c>
      <c r="AQ577">
        <v>2.1</v>
      </c>
      <c r="AR577">
        <v>3.4</v>
      </c>
      <c r="AS577">
        <v>3.9</v>
      </c>
      <c r="AT577">
        <v>2.8</v>
      </c>
      <c r="AU577">
        <v>2.2999999999999998</v>
      </c>
      <c r="AV577">
        <v>3</v>
      </c>
      <c r="AW577">
        <v>4.4000000000000004</v>
      </c>
      <c r="AX577">
        <v>4.3</v>
      </c>
      <c r="AY577">
        <v>3.4</v>
      </c>
      <c r="AZ577">
        <v>2.9</v>
      </c>
    </row>
    <row r="578" spans="1:52" x14ac:dyDescent="0.25">
      <c r="A578" t="s">
        <v>9545</v>
      </c>
      <c r="B578">
        <v>2.9</v>
      </c>
      <c r="C578">
        <v>4.5999999999999996</v>
      </c>
      <c r="D578">
        <v>4.2</v>
      </c>
      <c r="E578">
        <v>3.7</v>
      </c>
      <c r="F578">
        <v>5.2</v>
      </c>
      <c r="G578">
        <v>3.4</v>
      </c>
      <c r="H578">
        <v>4.4000000000000004</v>
      </c>
      <c r="I578">
        <v>4.0999999999999996</v>
      </c>
      <c r="J578">
        <v>5</v>
      </c>
      <c r="K578">
        <v>3.1</v>
      </c>
      <c r="L578">
        <v>3.1</v>
      </c>
      <c r="M578">
        <v>3.1</v>
      </c>
      <c r="N578">
        <v>3.3</v>
      </c>
      <c r="O578">
        <v>4.7</v>
      </c>
      <c r="P578">
        <v>3.5</v>
      </c>
      <c r="Q578">
        <v>3</v>
      </c>
      <c r="R578">
        <v>2.6</v>
      </c>
      <c r="S578">
        <v>4.3</v>
      </c>
      <c r="T578">
        <v>4.0999999999999996</v>
      </c>
      <c r="U578">
        <v>3.4</v>
      </c>
      <c r="V578">
        <v>2.2999999999999998</v>
      </c>
      <c r="W578">
        <v>3</v>
      </c>
      <c r="X578">
        <v>4</v>
      </c>
      <c r="Y578">
        <v>2.7</v>
      </c>
      <c r="Z578">
        <v>3.2</v>
      </c>
      <c r="AA578">
        <v>3.3</v>
      </c>
      <c r="AB578">
        <v>3.3</v>
      </c>
      <c r="AC578">
        <v>2.5</v>
      </c>
      <c r="AD578">
        <v>5.3</v>
      </c>
      <c r="AE578">
        <v>2.6</v>
      </c>
      <c r="AF578">
        <v>4.8</v>
      </c>
      <c r="AG578">
        <v>4</v>
      </c>
      <c r="AH578">
        <v>4.5</v>
      </c>
      <c r="AI578">
        <v>3.5</v>
      </c>
      <c r="AJ578">
        <v>1.9</v>
      </c>
      <c r="AK578">
        <v>3.7</v>
      </c>
      <c r="AL578">
        <v>3.5</v>
      </c>
      <c r="AM578">
        <v>4.0999999999999996</v>
      </c>
      <c r="AN578">
        <v>3.4</v>
      </c>
      <c r="AO578">
        <v>3.6</v>
      </c>
      <c r="AP578">
        <v>3</v>
      </c>
      <c r="AQ578">
        <v>2.1</v>
      </c>
      <c r="AR578">
        <v>3.5</v>
      </c>
      <c r="AS578">
        <v>3.9</v>
      </c>
      <c r="AT578">
        <v>2.8</v>
      </c>
      <c r="AU578">
        <v>2.2999999999999998</v>
      </c>
      <c r="AV578">
        <v>3</v>
      </c>
      <c r="AW578">
        <v>4.5999999999999996</v>
      </c>
      <c r="AX578">
        <v>4.3</v>
      </c>
      <c r="AY578">
        <v>3.2</v>
      </c>
      <c r="AZ578">
        <v>2.8</v>
      </c>
    </row>
    <row r="579" spans="1:52" x14ac:dyDescent="0.25">
      <c r="A579" t="s">
        <v>9546</v>
      </c>
      <c r="B579">
        <v>3</v>
      </c>
      <c r="C579">
        <v>4.5999999999999996</v>
      </c>
      <c r="D579">
        <v>4.0999999999999996</v>
      </c>
      <c r="E579">
        <v>3.6</v>
      </c>
      <c r="F579">
        <v>5.3</v>
      </c>
      <c r="G579">
        <v>3.5</v>
      </c>
      <c r="H579">
        <v>4.5</v>
      </c>
      <c r="I579">
        <v>4</v>
      </c>
      <c r="J579">
        <v>5.0999999999999996</v>
      </c>
      <c r="K579">
        <v>3.1</v>
      </c>
      <c r="L579">
        <v>3.1</v>
      </c>
      <c r="M579">
        <v>3.1</v>
      </c>
      <c r="N579">
        <v>3.3</v>
      </c>
      <c r="O579">
        <v>4.8</v>
      </c>
      <c r="P579">
        <v>3.5</v>
      </c>
      <c r="Q579">
        <v>3</v>
      </c>
      <c r="R579">
        <v>2.7</v>
      </c>
      <c r="S579">
        <v>4.4000000000000004</v>
      </c>
      <c r="T579">
        <v>4.2</v>
      </c>
      <c r="U579">
        <v>3.4</v>
      </c>
      <c r="V579">
        <v>2.4</v>
      </c>
      <c r="W579">
        <v>2.9</v>
      </c>
      <c r="X579">
        <v>3.9</v>
      </c>
      <c r="Y579">
        <v>2.7</v>
      </c>
      <c r="Z579">
        <v>3.1</v>
      </c>
      <c r="AA579">
        <v>3.3</v>
      </c>
      <c r="AB579">
        <v>3.4</v>
      </c>
      <c r="AC579">
        <v>2.5</v>
      </c>
      <c r="AD579">
        <v>5.2</v>
      </c>
      <c r="AE579">
        <v>2.6</v>
      </c>
      <c r="AF579">
        <v>4.8</v>
      </c>
      <c r="AG579">
        <v>3.9</v>
      </c>
      <c r="AH579">
        <v>4.4000000000000004</v>
      </c>
      <c r="AI579">
        <v>3.5</v>
      </c>
      <c r="AJ579">
        <v>2</v>
      </c>
      <c r="AK579">
        <v>3.7</v>
      </c>
      <c r="AL579">
        <v>3.6</v>
      </c>
      <c r="AM579">
        <v>4.2</v>
      </c>
      <c r="AN579">
        <v>3.4</v>
      </c>
      <c r="AO579">
        <v>3.9</v>
      </c>
      <c r="AP579">
        <v>3.1</v>
      </c>
      <c r="AQ579">
        <v>2.1</v>
      </c>
      <c r="AR579">
        <v>3.3</v>
      </c>
      <c r="AS579">
        <v>3.9</v>
      </c>
      <c r="AT579">
        <v>2.8</v>
      </c>
      <c r="AU579">
        <v>2.2999999999999998</v>
      </c>
      <c r="AV579">
        <v>3</v>
      </c>
      <c r="AW579">
        <v>4.7</v>
      </c>
      <c r="AX579">
        <v>4.3</v>
      </c>
      <c r="AY579">
        <v>3</v>
      </c>
      <c r="AZ579">
        <v>2.8</v>
      </c>
    </row>
    <row r="580" spans="1:52" x14ac:dyDescent="0.25">
      <c r="A580" t="s">
        <v>9547</v>
      </c>
      <c r="B580">
        <v>3</v>
      </c>
      <c r="C580">
        <v>4.5999999999999996</v>
      </c>
      <c r="D580">
        <v>3.8</v>
      </c>
      <c r="E580">
        <v>3.5</v>
      </c>
      <c r="F580">
        <v>5.3</v>
      </c>
      <c r="G580">
        <v>3.7</v>
      </c>
      <c r="H580">
        <v>4.5</v>
      </c>
      <c r="I580">
        <v>3.9</v>
      </c>
      <c r="J580">
        <v>5.2</v>
      </c>
      <c r="K580">
        <v>3.2</v>
      </c>
      <c r="L580">
        <v>3.1</v>
      </c>
      <c r="M580">
        <v>3.1</v>
      </c>
      <c r="N580">
        <v>3.3</v>
      </c>
      <c r="O580">
        <v>4.8</v>
      </c>
      <c r="P580">
        <v>3.5</v>
      </c>
      <c r="Q580">
        <v>2.9</v>
      </c>
      <c r="R580">
        <v>2.7</v>
      </c>
      <c r="S580">
        <v>4.5</v>
      </c>
      <c r="T580">
        <v>4.4000000000000004</v>
      </c>
      <c r="U580">
        <v>3.3</v>
      </c>
      <c r="V580">
        <v>2.5</v>
      </c>
      <c r="W580">
        <v>2.9</v>
      </c>
      <c r="X580">
        <v>3.9</v>
      </c>
      <c r="Y580">
        <v>2.7</v>
      </c>
      <c r="Z580">
        <v>3</v>
      </c>
      <c r="AA580">
        <v>3.3</v>
      </c>
      <c r="AB580">
        <v>3.3</v>
      </c>
      <c r="AC580">
        <v>2.5</v>
      </c>
      <c r="AD580">
        <v>5.0999999999999996</v>
      </c>
      <c r="AE580">
        <v>2.6</v>
      </c>
      <c r="AF580">
        <v>4.8</v>
      </c>
      <c r="AG580">
        <v>3.8</v>
      </c>
      <c r="AH580">
        <v>4.3</v>
      </c>
      <c r="AI580">
        <v>3.5</v>
      </c>
      <c r="AJ580">
        <v>2</v>
      </c>
      <c r="AK580">
        <v>3.8</v>
      </c>
      <c r="AL580">
        <v>3.5</v>
      </c>
      <c r="AM580">
        <v>4.2</v>
      </c>
      <c r="AN580">
        <v>3.4</v>
      </c>
      <c r="AO580">
        <v>4.0999999999999996</v>
      </c>
      <c r="AP580">
        <v>3.1</v>
      </c>
      <c r="AQ580">
        <v>2.1</v>
      </c>
      <c r="AR580">
        <v>3.2</v>
      </c>
      <c r="AS580">
        <v>3.9</v>
      </c>
      <c r="AT580">
        <v>2.8</v>
      </c>
      <c r="AU580">
        <v>2.2000000000000002</v>
      </c>
      <c r="AV580">
        <v>2.9</v>
      </c>
      <c r="AW580">
        <v>4.8</v>
      </c>
      <c r="AX580">
        <v>4.3</v>
      </c>
      <c r="AY580">
        <v>3</v>
      </c>
      <c r="AZ580">
        <v>2.8</v>
      </c>
    </row>
    <row r="581" spans="1:52" x14ac:dyDescent="0.25">
      <c r="A581" t="s">
        <v>9548</v>
      </c>
      <c r="B581">
        <v>3.1</v>
      </c>
      <c r="C581">
        <v>4.5999999999999996</v>
      </c>
      <c r="D581">
        <v>3.6</v>
      </c>
      <c r="E581">
        <v>3.4</v>
      </c>
      <c r="F581">
        <v>5.3</v>
      </c>
      <c r="G581">
        <v>3.7</v>
      </c>
      <c r="H581">
        <v>4.4000000000000004</v>
      </c>
      <c r="I581">
        <v>3.9</v>
      </c>
      <c r="J581">
        <v>5.2</v>
      </c>
      <c r="K581">
        <v>3.3</v>
      </c>
      <c r="L581">
        <v>3.1</v>
      </c>
      <c r="M581">
        <v>3.1</v>
      </c>
      <c r="N581">
        <v>3.3</v>
      </c>
      <c r="O581">
        <v>4.8</v>
      </c>
      <c r="P581">
        <v>3.6</v>
      </c>
      <c r="Q581">
        <v>2.8</v>
      </c>
      <c r="R581">
        <v>2.8</v>
      </c>
      <c r="S581">
        <v>4.5999999999999996</v>
      </c>
      <c r="T581">
        <v>4.3</v>
      </c>
      <c r="U581">
        <v>3.1</v>
      </c>
      <c r="V581">
        <v>2.6</v>
      </c>
      <c r="W581">
        <v>2.9</v>
      </c>
      <c r="X581">
        <v>3.9</v>
      </c>
      <c r="Y581">
        <v>2.7</v>
      </c>
      <c r="Z581">
        <v>2.8</v>
      </c>
      <c r="AA581">
        <v>3.4</v>
      </c>
      <c r="AB581">
        <v>3.1</v>
      </c>
      <c r="AC581">
        <v>2.5</v>
      </c>
      <c r="AD581">
        <v>5.0999999999999996</v>
      </c>
      <c r="AE581">
        <v>2.6</v>
      </c>
      <c r="AF581">
        <v>4.7</v>
      </c>
      <c r="AG581">
        <v>3.8</v>
      </c>
      <c r="AH581">
        <v>4.2</v>
      </c>
      <c r="AI581">
        <v>3.5</v>
      </c>
      <c r="AJ581">
        <v>2</v>
      </c>
      <c r="AK581">
        <v>4</v>
      </c>
      <c r="AL581">
        <v>3.5</v>
      </c>
      <c r="AM581">
        <v>4.2</v>
      </c>
      <c r="AN581">
        <v>3.4</v>
      </c>
      <c r="AO581">
        <v>4.0999999999999996</v>
      </c>
      <c r="AP581">
        <v>3.2</v>
      </c>
      <c r="AQ581">
        <v>2</v>
      </c>
      <c r="AR581">
        <v>3.1</v>
      </c>
      <c r="AS581">
        <v>4</v>
      </c>
      <c r="AT581">
        <v>2.8</v>
      </c>
      <c r="AU581">
        <v>2.1</v>
      </c>
      <c r="AV581">
        <v>2.8</v>
      </c>
      <c r="AW581">
        <v>4.8</v>
      </c>
      <c r="AX581">
        <v>4.3</v>
      </c>
      <c r="AY581">
        <v>2.9</v>
      </c>
      <c r="AZ581">
        <v>2.8</v>
      </c>
    </row>
    <row r="582" spans="1:52" x14ac:dyDescent="0.25">
      <c r="A582" t="s">
        <v>9549</v>
      </c>
      <c r="B582">
        <v>3</v>
      </c>
      <c r="C582">
        <v>4.5</v>
      </c>
      <c r="D582">
        <v>3.4</v>
      </c>
      <c r="E582">
        <v>3.4</v>
      </c>
      <c r="F582">
        <v>5.2</v>
      </c>
      <c r="G582">
        <v>3.8</v>
      </c>
      <c r="H582">
        <v>4.3</v>
      </c>
      <c r="I582">
        <v>3.9</v>
      </c>
      <c r="J582">
        <v>5.3</v>
      </c>
      <c r="K582">
        <v>3.3</v>
      </c>
      <c r="L582">
        <v>3.2</v>
      </c>
      <c r="M582">
        <v>3</v>
      </c>
      <c r="N582">
        <v>3.3</v>
      </c>
      <c r="O582">
        <v>4.9000000000000004</v>
      </c>
      <c r="P582">
        <v>3.7</v>
      </c>
      <c r="Q582">
        <v>2.8</v>
      </c>
      <c r="R582">
        <v>2.9</v>
      </c>
      <c r="S582">
        <v>4.5999999999999996</v>
      </c>
      <c r="T582">
        <v>4.0999999999999996</v>
      </c>
      <c r="U582">
        <v>3</v>
      </c>
      <c r="V582">
        <v>2.7</v>
      </c>
      <c r="W582">
        <v>3</v>
      </c>
      <c r="X582">
        <v>3.9</v>
      </c>
      <c r="Y582">
        <v>2.8</v>
      </c>
      <c r="Z582">
        <v>2.8</v>
      </c>
      <c r="AA582">
        <v>3.5</v>
      </c>
      <c r="AB582">
        <v>3.1</v>
      </c>
      <c r="AC582">
        <v>2.5</v>
      </c>
      <c r="AD582">
        <v>5.0999999999999996</v>
      </c>
      <c r="AE582">
        <v>2.5</v>
      </c>
      <c r="AF582">
        <v>4.5999999999999996</v>
      </c>
      <c r="AG582">
        <v>3.8</v>
      </c>
      <c r="AH582">
        <v>4.2</v>
      </c>
      <c r="AI582">
        <v>3.6</v>
      </c>
      <c r="AJ582">
        <v>2</v>
      </c>
      <c r="AK582">
        <v>4.2</v>
      </c>
      <c r="AL582">
        <v>3.5</v>
      </c>
      <c r="AM582">
        <v>4.2</v>
      </c>
      <c r="AN582">
        <v>3.4</v>
      </c>
      <c r="AO582">
        <v>4.3</v>
      </c>
      <c r="AP582">
        <v>3.4</v>
      </c>
      <c r="AQ582">
        <v>2</v>
      </c>
      <c r="AR582">
        <v>3</v>
      </c>
      <c r="AS582">
        <v>4</v>
      </c>
      <c r="AT582">
        <v>2.9</v>
      </c>
      <c r="AU582">
        <v>2.1</v>
      </c>
      <c r="AV582">
        <v>2.7</v>
      </c>
      <c r="AW582">
        <v>4.9000000000000004</v>
      </c>
      <c r="AX582">
        <v>4.2</v>
      </c>
      <c r="AY582">
        <v>2.9</v>
      </c>
      <c r="AZ582">
        <v>2.9</v>
      </c>
    </row>
  </sheetData>
  <pageMargins left="0.7" right="0.7" top="0.75" bottom="0.75" header="0.3" footer="0.3"/>
  <headerFooter>
    <oddHeader>&amp;L&amp;"Calibri"&amp;11&amp;K000000 PERSONAL/NONWORK // EXTERNAL&amp;1#_x000D_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AZ77"/>
  <sheetViews>
    <sheetView workbookViewId="0"/>
  </sheetViews>
  <sheetFormatPr defaultRowHeight="15" x14ac:dyDescent="0.25"/>
  <cols>
    <col min="1" max="1" width="10.85546875" customWidth="1"/>
    <col min="2" max="5" width="6.7109375" customWidth="1"/>
    <col min="6" max="6" width="7.7109375" customWidth="1"/>
    <col min="7" max="10" width="6.7109375" customWidth="1"/>
    <col min="11" max="12" width="7.7109375" customWidth="1"/>
    <col min="13" max="14" width="6.7109375" customWidth="1"/>
    <col min="15" max="15" width="7.7109375" customWidth="1"/>
    <col min="16" max="22" width="6.7109375" customWidth="1"/>
    <col min="23" max="24" width="7.7109375" customWidth="1"/>
    <col min="25" max="31" width="6.7109375" customWidth="1"/>
    <col min="32" max="32" width="7.7109375" customWidth="1"/>
    <col min="33" max="33" width="6.7109375" customWidth="1"/>
    <col min="34" max="35" width="7.7109375" customWidth="1"/>
    <col min="36" max="36" width="6.7109375" customWidth="1"/>
    <col min="37" max="37" width="7.7109375" customWidth="1"/>
    <col min="38" max="39" width="6.7109375" customWidth="1"/>
    <col min="40" max="40" width="7.7109375" customWidth="1"/>
    <col min="41" max="44" width="6.7109375" customWidth="1"/>
    <col min="45" max="45" width="7.7109375" customWidth="1"/>
    <col min="46" max="46" width="6.7109375" customWidth="1"/>
    <col min="47" max="47" width="5.7109375" customWidth="1"/>
    <col min="48" max="48" width="7.7109375" customWidth="1"/>
    <col min="49" max="52" width="6.7109375" customWidth="1"/>
  </cols>
  <sheetData>
    <row r="1" spans="1:52" x14ac:dyDescent="0.25">
      <c r="B1" t="s">
        <v>9677</v>
      </c>
      <c r="C1" t="s">
        <v>9678</v>
      </c>
      <c r="D1" t="s">
        <v>9679</v>
      </c>
      <c r="E1" t="s">
        <v>9680</v>
      </c>
      <c r="F1" t="s">
        <v>9681</v>
      </c>
      <c r="G1" t="s">
        <v>9682</v>
      </c>
      <c r="H1" t="s">
        <v>9683</v>
      </c>
      <c r="I1" t="s">
        <v>9684</v>
      </c>
      <c r="J1" t="s">
        <v>9685</v>
      </c>
      <c r="K1" t="s">
        <v>9686</v>
      </c>
      <c r="L1" t="s">
        <v>9687</v>
      </c>
      <c r="M1" t="s">
        <v>9688</v>
      </c>
      <c r="N1" t="s">
        <v>9689</v>
      </c>
      <c r="O1" t="s">
        <v>9690</v>
      </c>
      <c r="P1" t="s">
        <v>9691</v>
      </c>
      <c r="Q1" t="s">
        <v>9692</v>
      </c>
      <c r="R1" t="s">
        <v>9693</v>
      </c>
      <c r="S1" t="s">
        <v>9694</v>
      </c>
      <c r="T1" t="s">
        <v>9695</v>
      </c>
      <c r="U1" t="s">
        <v>9696</v>
      </c>
      <c r="V1" t="s">
        <v>9697</v>
      </c>
      <c r="W1" t="s">
        <v>9698</v>
      </c>
      <c r="X1" t="s">
        <v>9699</v>
      </c>
      <c r="Y1" t="s">
        <v>9700</v>
      </c>
      <c r="Z1" t="s">
        <v>9701</v>
      </c>
      <c r="AA1" t="s">
        <v>9702</v>
      </c>
      <c r="AB1" t="s">
        <v>9703</v>
      </c>
      <c r="AC1" t="s">
        <v>9704</v>
      </c>
      <c r="AD1" t="s">
        <v>9705</v>
      </c>
      <c r="AE1" t="s">
        <v>9706</v>
      </c>
      <c r="AF1" t="s">
        <v>9707</v>
      </c>
      <c r="AG1" t="s">
        <v>9708</v>
      </c>
      <c r="AH1" t="s">
        <v>9709</v>
      </c>
      <c r="AI1" t="s">
        <v>9710</v>
      </c>
      <c r="AJ1" t="s">
        <v>9711</v>
      </c>
      <c r="AK1" t="s">
        <v>9712</v>
      </c>
      <c r="AL1" t="s">
        <v>9713</v>
      </c>
      <c r="AM1" t="s">
        <v>9714</v>
      </c>
      <c r="AN1" t="s">
        <v>9715</v>
      </c>
      <c r="AO1" t="s">
        <v>9716</v>
      </c>
      <c r="AP1" t="s">
        <v>9717</v>
      </c>
      <c r="AQ1" t="s">
        <v>9718</v>
      </c>
      <c r="AR1" t="s">
        <v>9719</v>
      </c>
      <c r="AS1" t="s">
        <v>9720</v>
      </c>
      <c r="AT1" t="s">
        <v>9721</v>
      </c>
      <c r="AU1" t="s">
        <v>9722</v>
      </c>
      <c r="AV1" t="s">
        <v>9723</v>
      </c>
      <c r="AW1" t="s">
        <v>9724</v>
      </c>
      <c r="AX1" t="s">
        <v>9725</v>
      </c>
      <c r="AY1" t="s">
        <v>9726</v>
      </c>
      <c r="AZ1" t="s">
        <v>9727</v>
      </c>
    </row>
    <row r="2" spans="1:52" x14ac:dyDescent="0.25">
      <c r="A2" t="s">
        <v>9601</v>
      </c>
    </row>
    <row r="3" spans="1:52" x14ac:dyDescent="0.25">
      <c r="A3" t="s">
        <v>9602</v>
      </c>
    </row>
    <row r="4" spans="1:52" x14ac:dyDescent="0.25">
      <c r="A4" t="s">
        <v>9603</v>
      </c>
    </row>
    <row r="5" spans="1:52" x14ac:dyDescent="0.25">
      <c r="A5" t="s">
        <v>9604</v>
      </c>
    </row>
    <row r="6" spans="1:52" x14ac:dyDescent="0.25">
      <c r="A6" t="s">
        <v>9605</v>
      </c>
    </row>
    <row r="7" spans="1:52" x14ac:dyDescent="0.25">
      <c r="A7" t="s">
        <v>9606</v>
      </c>
    </row>
    <row r="8" spans="1:52" x14ac:dyDescent="0.25">
      <c r="A8" t="s">
        <v>9607</v>
      </c>
    </row>
    <row r="9" spans="1:52" x14ac:dyDescent="0.25">
      <c r="A9" t="s">
        <v>9608</v>
      </c>
    </row>
    <row r="10" spans="1:52" x14ac:dyDescent="0.25">
      <c r="A10" t="s">
        <v>9609</v>
      </c>
    </row>
    <row r="11" spans="1:52" x14ac:dyDescent="0.25">
      <c r="A11" t="s">
        <v>9610</v>
      </c>
    </row>
    <row r="12" spans="1:52" x14ac:dyDescent="0.25">
      <c r="A12" t="s">
        <v>9611</v>
      </c>
    </row>
    <row r="13" spans="1:52" x14ac:dyDescent="0.25">
      <c r="A13" t="s">
        <v>9612</v>
      </c>
    </row>
    <row r="14" spans="1:52" x14ac:dyDescent="0.25">
      <c r="A14" t="s">
        <v>9613</v>
      </c>
    </row>
    <row r="15" spans="1:52" x14ac:dyDescent="0.25">
      <c r="A15" t="s">
        <v>9614</v>
      </c>
    </row>
    <row r="16" spans="1:52" x14ac:dyDescent="0.25">
      <c r="A16" t="s">
        <v>9615</v>
      </c>
    </row>
    <row r="17" spans="1:1" x14ac:dyDescent="0.25">
      <c r="A17" t="s">
        <v>9616</v>
      </c>
    </row>
    <row r="18" spans="1:1" x14ac:dyDescent="0.25">
      <c r="A18" t="s">
        <v>9617</v>
      </c>
    </row>
    <row r="19" spans="1:1" x14ac:dyDescent="0.25">
      <c r="A19" t="s">
        <v>9618</v>
      </c>
    </row>
    <row r="20" spans="1:1" x14ac:dyDescent="0.25">
      <c r="A20" t="s">
        <v>9619</v>
      </c>
    </row>
    <row r="21" spans="1:1" x14ac:dyDescent="0.25">
      <c r="A21" t="s">
        <v>9620</v>
      </c>
    </row>
    <row r="22" spans="1:1" x14ac:dyDescent="0.25">
      <c r="A22" t="s">
        <v>9621</v>
      </c>
    </row>
    <row r="23" spans="1:1" x14ac:dyDescent="0.25">
      <c r="A23" t="s">
        <v>9622</v>
      </c>
    </row>
    <row r="24" spans="1:1" x14ac:dyDescent="0.25">
      <c r="A24" t="s">
        <v>9623</v>
      </c>
    </row>
    <row r="25" spans="1:1" x14ac:dyDescent="0.25">
      <c r="A25" t="s">
        <v>9624</v>
      </c>
    </row>
    <row r="26" spans="1:1" x14ac:dyDescent="0.25">
      <c r="A26" t="s">
        <v>9625</v>
      </c>
    </row>
    <row r="27" spans="1:1" x14ac:dyDescent="0.25">
      <c r="A27" t="s">
        <v>9626</v>
      </c>
    </row>
    <row r="28" spans="1:1" x14ac:dyDescent="0.25">
      <c r="A28" t="s">
        <v>9627</v>
      </c>
    </row>
    <row r="29" spans="1:1" x14ac:dyDescent="0.25">
      <c r="A29" t="s">
        <v>9628</v>
      </c>
    </row>
    <row r="30" spans="1:1" x14ac:dyDescent="0.25">
      <c r="A30" t="s">
        <v>9629</v>
      </c>
    </row>
    <row r="31" spans="1:1" x14ac:dyDescent="0.25">
      <c r="A31" t="s">
        <v>9630</v>
      </c>
    </row>
    <row r="32" spans="1:1" x14ac:dyDescent="0.25">
      <c r="A32" t="s">
        <v>9631</v>
      </c>
    </row>
    <row r="33" spans="1:1" x14ac:dyDescent="0.25">
      <c r="A33" t="s">
        <v>9632</v>
      </c>
    </row>
    <row r="34" spans="1:1" x14ac:dyDescent="0.25">
      <c r="A34" t="s">
        <v>9633</v>
      </c>
    </row>
    <row r="35" spans="1:1" x14ac:dyDescent="0.25">
      <c r="A35" t="s">
        <v>9634</v>
      </c>
    </row>
    <row r="36" spans="1:1" x14ac:dyDescent="0.25">
      <c r="A36" t="s">
        <v>9635</v>
      </c>
    </row>
    <row r="37" spans="1:1" x14ac:dyDescent="0.25">
      <c r="A37" t="s">
        <v>9636</v>
      </c>
    </row>
    <row r="38" spans="1:1" x14ac:dyDescent="0.25">
      <c r="A38" t="s">
        <v>9637</v>
      </c>
    </row>
    <row r="39" spans="1:1" x14ac:dyDescent="0.25">
      <c r="A39" t="s">
        <v>9638</v>
      </c>
    </row>
    <row r="40" spans="1:1" x14ac:dyDescent="0.25">
      <c r="A40" t="s">
        <v>9639</v>
      </c>
    </row>
    <row r="41" spans="1:1" x14ac:dyDescent="0.25">
      <c r="A41" t="s">
        <v>9640</v>
      </c>
    </row>
    <row r="42" spans="1:1" x14ac:dyDescent="0.25">
      <c r="A42" t="s">
        <v>9641</v>
      </c>
    </row>
    <row r="43" spans="1:1" x14ac:dyDescent="0.25">
      <c r="A43" t="s">
        <v>9642</v>
      </c>
    </row>
    <row r="44" spans="1:1" x14ac:dyDescent="0.25">
      <c r="A44" t="s">
        <v>9643</v>
      </c>
    </row>
    <row r="45" spans="1:1" x14ac:dyDescent="0.25">
      <c r="A45" t="s">
        <v>9644</v>
      </c>
    </row>
    <row r="46" spans="1:1" x14ac:dyDescent="0.25">
      <c r="A46" t="s">
        <v>9645</v>
      </c>
    </row>
    <row r="47" spans="1:1" x14ac:dyDescent="0.25">
      <c r="A47" t="s">
        <v>9646</v>
      </c>
    </row>
    <row r="48" spans="1:1" x14ac:dyDescent="0.25">
      <c r="A48" t="s">
        <v>9647</v>
      </c>
    </row>
    <row r="49" spans="1:52" x14ac:dyDescent="0.25">
      <c r="A49" t="s">
        <v>9648</v>
      </c>
    </row>
    <row r="50" spans="1:52" x14ac:dyDescent="0.25">
      <c r="A50" t="s">
        <v>9649</v>
      </c>
    </row>
    <row r="51" spans="1:52" x14ac:dyDescent="0.25">
      <c r="A51" t="s">
        <v>9650</v>
      </c>
    </row>
    <row r="52" spans="1:52" x14ac:dyDescent="0.25">
      <c r="A52" t="s">
        <v>9651</v>
      </c>
    </row>
    <row r="53" spans="1:52" x14ac:dyDescent="0.25">
      <c r="A53" t="s">
        <v>9652</v>
      </c>
    </row>
    <row r="54" spans="1:52" x14ac:dyDescent="0.25">
      <c r="A54" t="s">
        <v>9653</v>
      </c>
      <c r="B54">
        <v>6220.1</v>
      </c>
      <c r="C54">
        <v>829.7</v>
      </c>
      <c r="D54">
        <v>7728.1</v>
      </c>
      <c r="E54">
        <v>3317.8</v>
      </c>
      <c r="F54">
        <v>39014.6</v>
      </c>
      <c r="G54">
        <v>4009.5</v>
      </c>
      <c r="H54">
        <v>5046</v>
      </c>
      <c r="I54">
        <v>1080.5999999999999</v>
      </c>
      <c r="J54">
        <v>1507.7</v>
      </c>
      <c r="K54">
        <v>18053</v>
      </c>
      <c r="L54">
        <v>10359.6</v>
      </c>
      <c r="M54">
        <v>1880.3</v>
      </c>
      <c r="N54">
        <v>1401.4</v>
      </c>
      <c r="O54">
        <v>14160.3</v>
      </c>
      <c r="P54">
        <v>6832.8</v>
      </c>
      <c r="Q54">
        <v>3122.3</v>
      </c>
      <c r="R54">
        <v>2931.3</v>
      </c>
      <c r="S54">
        <v>3641.8</v>
      </c>
      <c r="T54">
        <v>5004.6000000000004</v>
      </c>
      <c r="U54">
        <v>1005</v>
      </c>
      <c r="V54">
        <v>7061.6</v>
      </c>
      <c r="W54">
        <v>7928.7</v>
      </c>
      <c r="X54">
        <v>9655.1</v>
      </c>
      <c r="Y54">
        <v>5465.5</v>
      </c>
      <c r="Z54">
        <v>3164.7</v>
      </c>
      <c r="AA54">
        <v>5553</v>
      </c>
      <c r="AB54">
        <v>1038.5999999999999</v>
      </c>
      <c r="AC54">
        <v>2433.1</v>
      </c>
      <c r="AD54">
        <v>2358.5</v>
      </c>
      <c r="AE54">
        <v>1443</v>
      </c>
      <c r="AF54">
        <v>10142.299999999999</v>
      </c>
      <c r="AG54">
        <v>1637.1</v>
      </c>
      <c r="AH54">
        <v>24314.6</v>
      </c>
      <c r="AI54">
        <v>8349.1</v>
      </c>
      <c r="AJ54">
        <v>1436.2</v>
      </c>
      <c r="AK54">
        <v>10835.6</v>
      </c>
      <c r="AL54">
        <v>4030.5</v>
      </c>
      <c r="AM54">
        <v>2783</v>
      </c>
      <c r="AN54">
        <v>12729.9</v>
      </c>
      <c r="AO54">
        <v>1030.3</v>
      </c>
      <c r="AP54">
        <v>5260</v>
      </c>
      <c r="AQ54">
        <v>897.2</v>
      </c>
      <c r="AR54">
        <v>2065.5</v>
      </c>
      <c r="AS54">
        <v>29587.3</v>
      </c>
      <c r="AT54">
        <v>2501.3000000000002</v>
      </c>
      <c r="AU54">
        <v>648.20000000000005</v>
      </c>
      <c r="AV54">
        <v>7613.2</v>
      </c>
      <c r="AW54">
        <v>4500.5</v>
      </c>
      <c r="AX54">
        <v>2188.5</v>
      </c>
      <c r="AY54">
        <v>5207.8</v>
      </c>
      <c r="AZ54">
        <v>997.5</v>
      </c>
    </row>
    <row r="55" spans="1:52" x14ac:dyDescent="0.25">
      <c r="A55" t="s">
        <v>9654</v>
      </c>
      <c r="B55">
        <v>6065.1</v>
      </c>
      <c r="C55">
        <v>815.5</v>
      </c>
      <c r="D55">
        <v>7290.7</v>
      </c>
      <c r="E55">
        <v>3393.9</v>
      </c>
      <c r="F55">
        <v>40081.1</v>
      </c>
      <c r="G55">
        <v>3984.2</v>
      </c>
      <c r="H55">
        <v>4673.8999999999996</v>
      </c>
      <c r="I55">
        <v>1042.0999999999999</v>
      </c>
      <c r="J55">
        <v>1446.5</v>
      </c>
      <c r="K55">
        <v>17952.3</v>
      </c>
      <c r="L55">
        <v>10220.6</v>
      </c>
      <c r="M55">
        <v>1885.2</v>
      </c>
      <c r="N55">
        <v>1427.5</v>
      </c>
      <c r="O55">
        <v>14319.9</v>
      </c>
      <c r="P55">
        <v>6724.9</v>
      </c>
      <c r="Q55">
        <v>3307.6</v>
      </c>
      <c r="R55">
        <v>2937.7</v>
      </c>
      <c r="S55">
        <v>3607.9</v>
      </c>
      <c r="T55">
        <v>4810.7</v>
      </c>
      <c r="U55">
        <v>1037.7</v>
      </c>
      <c r="V55">
        <v>7660.7</v>
      </c>
      <c r="W55">
        <v>7702.4</v>
      </c>
      <c r="X55">
        <v>10042</v>
      </c>
      <c r="Y55">
        <v>5327.2</v>
      </c>
      <c r="Z55">
        <v>3205</v>
      </c>
      <c r="AA55">
        <v>5409.8</v>
      </c>
      <c r="AB55">
        <v>1064.9000000000001</v>
      </c>
      <c r="AC55">
        <v>2425.9</v>
      </c>
      <c r="AD55">
        <v>2317.4</v>
      </c>
      <c r="AE55">
        <v>1312.3</v>
      </c>
      <c r="AF55">
        <v>9886.2000000000007</v>
      </c>
      <c r="AG55">
        <v>1627.7</v>
      </c>
      <c r="AH55">
        <v>24001.8</v>
      </c>
      <c r="AI55">
        <v>8633.5</v>
      </c>
      <c r="AJ55">
        <v>1427.9</v>
      </c>
      <c r="AK55">
        <v>10584.9</v>
      </c>
      <c r="AL55">
        <v>3979.7</v>
      </c>
      <c r="AM55">
        <v>2766.6</v>
      </c>
      <c r="AN55">
        <v>12386.5</v>
      </c>
      <c r="AO55">
        <v>900.1</v>
      </c>
      <c r="AP55">
        <v>5579.7</v>
      </c>
      <c r="AQ55">
        <v>873.3</v>
      </c>
      <c r="AR55">
        <v>2046.9</v>
      </c>
      <c r="AS55">
        <v>29810</v>
      </c>
      <c r="AT55">
        <v>2595.5</v>
      </c>
      <c r="AU55">
        <v>663.6</v>
      </c>
      <c r="AV55">
        <v>7611.3</v>
      </c>
      <c r="AW55">
        <v>4378</v>
      </c>
      <c r="AX55">
        <v>2228.8000000000002</v>
      </c>
      <c r="AY55">
        <v>5223.3999999999996</v>
      </c>
      <c r="AZ55">
        <v>1028.7</v>
      </c>
    </row>
    <row r="56" spans="1:52" x14ac:dyDescent="0.25">
      <c r="A56" t="s">
        <v>9655</v>
      </c>
      <c r="B56">
        <v>6229.5</v>
      </c>
      <c r="C56">
        <v>795.8</v>
      </c>
      <c r="D56">
        <v>7096.6</v>
      </c>
      <c r="E56">
        <v>3214.3</v>
      </c>
      <c r="F56">
        <v>39490.800000000003</v>
      </c>
      <c r="G56">
        <v>3943.6</v>
      </c>
      <c r="H56">
        <v>4231.3</v>
      </c>
      <c r="I56">
        <v>984.3</v>
      </c>
      <c r="J56">
        <v>1576.6</v>
      </c>
      <c r="K56">
        <v>17409</v>
      </c>
      <c r="L56">
        <v>10386.5</v>
      </c>
      <c r="M56">
        <v>1892</v>
      </c>
      <c r="N56">
        <v>1337.8</v>
      </c>
      <c r="O56">
        <v>14107</v>
      </c>
      <c r="P56">
        <v>6629.6</v>
      </c>
      <c r="Q56">
        <v>3140.2</v>
      </c>
      <c r="R56">
        <v>2889.2</v>
      </c>
      <c r="S56">
        <v>3495.2</v>
      </c>
      <c r="T56">
        <v>4826.3</v>
      </c>
      <c r="U56">
        <v>975.7</v>
      </c>
      <c r="V56">
        <v>7304.1</v>
      </c>
      <c r="W56">
        <v>7137</v>
      </c>
      <c r="X56">
        <v>9754.7000000000007</v>
      </c>
      <c r="Y56">
        <v>5280.2</v>
      </c>
      <c r="Z56">
        <v>3205.8</v>
      </c>
      <c r="AA56">
        <v>5367.3</v>
      </c>
      <c r="AB56">
        <v>1071</v>
      </c>
      <c r="AC56">
        <v>2381.1</v>
      </c>
      <c r="AD56">
        <v>2285.1</v>
      </c>
      <c r="AE56">
        <v>1290.8</v>
      </c>
      <c r="AF56">
        <v>9689.6</v>
      </c>
      <c r="AG56">
        <v>1632.2</v>
      </c>
      <c r="AH56">
        <v>23088.7</v>
      </c>
      <c r="AI56">
        <v>8558.2000000000007</v>
      </c>
      <c r="AJ56">
        <v>1458.5</v>
      </c>
      <c r="AK56">
        <v>10435.1</v>
      </c>
      <c r="AL56">
        <v>3949.5</v>
      </c>
      <c r="AM56">
        <v>2821.6</v>
      </c>
      <c r="AN56">
        <v>12209.8</v>
      </c>
      <c r="AO56">
        <v>815.8</v>
      </c>
      <c r="AP56">
        <v>5473.4</v>
      </c>
      <c r="AQ56">
        <v>858.7</v>
      </c>
      <c r="AR56">
        <v>2040.9</v>
      </c>
      <c r="AS56">
        <v>29321</v>
      </c>
      <c r="AT56">
        <v>2569.4</v>
      </c>
      <c r="AU56">
        <v>631.9</v>
      </c>
      <c r="AV56">
        <v>7799.7</v>
      </c>
      <c r="AW56">
        <v>4462</v>
      </c>
      <c r="AX56">
        <v>2158.8000000000002</v>
      </c>
      <c r="AY56">
        <v>5195.3999999999996</v>
      </c>
      <c r="AZ56">
        <v>998</v>
      </c>
    </row>
    <row r="57" spans="1:52" x14ac:dyDescent="0.25">
      <c r="A57" t="s">
        <v>9656</v>
      </c>
      <c r="B57">
        <v>6319.9</v>
      </c>
      <c r="C57">
        <v>797.1</v>
      </c>
      <c r="D57">
        <v>6953.2</v>
      </c>
      <c r="E57">
        <v>3406.5</v>
      </c>
      <c r="F57">
        <v>40106.400000000001</v>
      </c>
      <c r="G57">
        <v>3847.9</v>
      </c>
      <c r="H57">
        <v>4048.6</v>
      </c>
      <c r="I57">
        <v>1025.5</v>
      </c>
      <c r="J57">
        <v>1391.4</v>
      </c>
      <c r="K57">
        <v>17876</v>
      </c>
      <c r="L57">
        <v>10812.8</v>
      </c>
      <c r="M57">
        <v>1859.9</v>
      </c>
      <c r="N57">
        <v>1335.4</v>
      </c>
      <c r="O57">
        <v>13985.2</v>
      </c>
      <c r="P57">
        <v>6858.5</v>
      </c>
      <c r="Q57">
        <v>3365.3</v>
      </c>
      <c r="R57">
        <v>3027.8</v>
      </c>
      <c r="S57">
        <v>3672.1</v>
      </c>
      <c r="T57">
        <v>5058.8999999999996</v>
      </c>
      <c r="U57">
        <v>983.5</v>
      </c>
      <c r="V57">
        <v>7460.5</v>
      </c>
      <c r="W57">
        <v>7426.9</v>
      </c>
      <c r="X57">
        <v>10123.1</v>
      </c>
      <c r="Y57">
        <v>5353.1</v>
      </c>
      <c r="Z57">
        <v>3342.5</v>
      </c>
      <c r="AA57">
        <v>5215.3</v>
      </c>
      <c r="AB57">
        <v>1062.7</v>
      </c>
      <c r="AC57">
        <v>2392.6999999999998</v>
      </c>
      <c r="AD57">
        <v>2357.5</v>
      </c>
      <c r="AE57">
        <v>1311.5</v>
      </c>
      <c r="AF57">
        <v>10001.9</v>
      </c>
      <c r="AG57">
        <v>1627.7</v>
      </c>
      <c r="AH57">
        <v>23126.9</v>
      </c>
      <c r="AI57">
        <v>8593.5</v>
      </c>
      <c r="AJ57">
        <v>1384.3</v>
      </c>
      <c r="AK57">
        <v>10900.1</v>
      </c>
      <c r="AL57">
        <v>3900.9</v>
      </c>
      <c r="AM57">
        <v>2786.8</v>
      </c>
      <c r="AN57">
        <v>12450.3</v>
      </c>
      <c r="AO57">
        <v>967.6</v>
      </c>
      <c r="AP57">
        <v>5703.2</v>
      </c>
      <c r="AQ57">
        <v>874.3</v>
      </c>
      <c r="AR57">
        <v>2016.5</v>
      </c>
      <c r="AS57">
        <v>30610.5</v>
      </c>
      <c r="AT57">
        <v>2632.4</v>
      </c>
      <c r="AU57">
        <v>705.3</v>
      </c>
      <c r="AV57">
        <v>7861.2</v>
      </c>
      <c r="AW57">
        <v>4408.5</v>
      </c>
      <c r="AX57">
        <v>2195.1999999999998</v>
      </c>
      <c r="AY57">
        <v>5308</v>
      </c>
      <c r="AZ57">
        <v>1020.4</v>
      </c>
    </row>
    <row r="58" spans="1:52" x14ac:dyDescent="0.25">
      <c r="A58" t="s">
        <v>9657</v>
      </c>
      <c r="B58">
        <v>6452.5</v>
      </c>
      <c r="C58">
        <v>761.8</v>
      </c>
      <c r="D58">
        <v>7902.3</v>
      </c>
      <c r="E58">
        <v>3302.5</v>
      </c>
      <c r="F58">
        <v>36793.800000000003</v>
      </c>
      <c r="G58">
        <v>4439.2</v>
      </c>
      <c r="H58">
        <v>4186.2</v>
      </c>
      <c r="I58">
        <v>1005.3</v>
      </c>
      <c r="J58">
        <v>1518.4</v>
      </c>
      <c r="K58">
        <v>17537.5</v>
      </c>
      <c r="L58">
        <v>10197.799999999999</v>
      </c>
      <c r="M58">
        <v>1743.1</v>
      </c>
      <c r="N58">
        <v>1385.6</v>
      </c>
      <c r="O58">
        <v>15322.4</v>
      </c>
      <c r="P58">
        <v>6890.5</v>
      </c>
      <c r="Q58">
        <v>3374</v>
      </c>
      <c r="R58">
        <v>2973.1</v>
      </c>
      <c r="S58">
        <v>3486.5</v>
      </c>
      <c r="T58">
        <v>5225.7</v>
      </c>
      <c r="U58">
        <v>995.4</v>
      </c>
      <c r="V58">
        <v>7139.9</v>
      </c>
      <c r="W58">
        <v>8164.9</v>
      </c>
      <c r="X58">
        <v>10063.799999999999</v>
      </c>
      <c r="Y58">
        <v>5292.7</v>
      </c>
      <c r="Z58">
        <v>3241</v>
      </c>
      <c r="AA58">
        <v>5473.5</v>
      </c>
      <c r="AB58">
        <v>1116.4000000000001</v>
      </c>
      <c r="AC58">
        <v>2136.4</v>
      </c>
      <c r="AD58">
        <v>2365.4</v>
      </c>
      <c r="AE58">
        <v>1318.1</v>
      </c>
      <c r="AF58">
        <v>9531.6</v>
      </c>
      <c r="AG58">
        <v>1696.6</v>
      </c>
      <c r="AH58">
        <v>24449.1</v>
      </c>
      <c r="AI58">
        <v>9214.9</v>
      </c>
      <c r="AJ58">
        <v>1436.6</v>
      </c>
      <c r="AK58">
        <v>10204.200000000001</v>
      </c>
      <c r="AL58">
        <v>4741.7</v>
      </c>
      <c r="AM58">
        <v>2969</v>
      </c>
      <c r="AN58">
        <v>11973.7</v>
      </c>
      <c r="AO58">
        <v>980.5</v>
      </c>
      <c r="AP58">
        <v>5941.5</v>
      </c>
      <c r="AQ58">
        <v>852.2</v>
      </c>
      <c r="AR58">
        <v>2441</v>
      </c>
      <c r="AS58">
        <v>29159.9</v>
      </c>
      <c r="AT58">
        <v>2991.6</v>
      </c>
      <c r="AU58">
        <v>634.5</v>
      </c>
      <c r="AV58">
        <v>7938.7</v>
      </c>
      <c r="AW58">
        <v>4572.1000000000004</v>
      </c>
      <c r="AX58">
        <v>2132.9</v>
      </c>
      <c r="AY58">
        <v>4862.1000000000004</v>
      </c>
      <c r="AZ58">
        <v>989.1</v>
      </c>
    </row>
    <row r="59" spans="1:52" x14ac:dyDescent="0.25">
      <c r="A59" t="s">
        <v>9658</v>
      </c>
      <c r="B59">
        <v>6537.7</v>
      </c>
      <c r="C59">
        <v>800</v>
      </c>
      <c r="D59">
        <v>7657.7</v>
      </c>
      <c r="E59">
        <v>3417.3</v>
      </c>
      <c r="F59">
        <v>39775.699999999997</v>
      </c>
      <c r="G59">
        <v>4488.3</v>
      </c>
      <c r="H59">
        <v>4338.3</v>
      </c>
      <c r="I59">
        <v>999.9</v>
      </c>
      <c r="J59">
        <v>1433.4</v>
      </c>
      <c r="K59">
        <v>18105.400000000001</v>
      </c>
      <c r="L59">
        <v>10770.1</v>
      </c>
      <c r="M59">
        <v>1849.8</v>
      </c>
      <c r="N59">
        <v>1352.4</v>
      </c>
      <c r="O59">
        <v>14638.2</v>
      </c>
      <c r="P59">
        <v>6983.7</v>
      </c>
      <c r="Q59">
        <v>3442.3</v>
      </c>
      <c r="R59">
        <v>2789</v>
      </c>
      <c r="S59">
        <v>3669.9</v>
      </c>
      <c r="T59">
        <v>5531.4</v>
      </c>
      <c r="U59">
        <v>959.8</v>
      </c>
      <c r="V59">
        <v>6836.6</v>
      </c>
      <c r="W59">
        <v>8050.1</v>
      </c>
      <c r="X59">
        <v>10098.299999999999</v>
      </c>
      <c r="Y59">
        <v>5412.3</v>
      </c>
      <c r="Z59">
        <v>3329.9</v>
      </c>
      <c r="AA59">
        <v>5331</v>
      </c>
      <c r="AB59">
        <v>1093.3</v>
      </c>
      <c r="AC59">
        <v>2167</v>
      </c>
      <c r="AD59">
        <v>2437.1999999999998</v>
      </c>
      <c r="AE59">
        <v>1293</v>
      </c>
      <c r="AF59">
        <v>9826</v>
      </c>
      <c r="AG59">
        <v>1697</v>
      </c>
      <c r="AH59">
        <v>24631.9</v>
      </c>
      <c r="AI59">
        <v>8807.6</v>
      </c>
      <c r="AJ59">
        <v>1360.4</v>
      </c>
      <c r="AK59">
        <v>10653.4</v>
      </c>
      <c r="AL59">
        <v>4366.3</v>
      </c>
      <c r="AM59">
        <v>2974.8</v>
      </c>
      <c r="AN59">
        <v>12365.4</v>
      </c>
      <c r="AO59">
        <v>925.5</v>
      </c>
      <c r="AP59">
        <v>5536.2</v>
      </c>
      <c r="AQ59">
        <v>898.7</v>
      </c>
      <c r="AR59">
        <v>2372</v>
      </c>
      <c r="AS59">
        <v>30302.799999999999</v>
      </c>
      <c r="AT59">
        <v>2852.8</v>
      </c>
      <c r="AU59">
        <v>619.79999999999995</v>
      </c>
      <c r="AV59">
        <v>7831.2</v>
      </c>
      <c r="AW59">
        <v>4672.7</v>
      </c>
      <c r="AX59">
        <v>2189.4</v>
      </c>
      <c r="AY59">
        <v>5096</v>
      </c>
      <c r="AZ59">
        <v>1001.6</v>
      </c>
    </row>
    <row r="60" spans="1:52" x14ac:dyDescent="0.25">
      <c r="A60" t="s">
        <v>9659</v>
      </c>
      <c r="B60">
        <v>6598.4</v>
      </c>
      <c r="C60">
        <v>851.3</v>
      </c>
      <c r="D60">
        <v>7601</v>
      </c>
      <c r="E60">
        <v>3594.9</v>
      </c>
      <c r="F60">
        <v>41337.300000000003</v>
      </c>
      <c r="G60">
        <v>4568.3999999999996</v>
      </c>
      <c r="H60">
        <v>4771.5</v>
      </c>
      <c r="I60">
        <v>1091</v>
      </c>
      <c r="J60">
        <v>1517.1</v>
      </c>
      <c r="K60">
        <v>18493.2</v>
      </c>
      <c r="L60">
        <v>11410.6</v>
      </c>
      <c r="M60">
        <v>1824.9</v>
      </c>
      <c r="N60">
        <v>1450.3</v>
      </c>
      <c r="O60">
        <v>14747.3</v>
      </c>
      <c r="P60">
        <v>7148.1</v>
      </c>
      <c r="Q60">
        <v>3374.2</v>
      </c>
      <c r="R60">
        <v>2970.7</v>
      </c>
      <c r="S60">
        <v>3816.2</v>
      </c>
      <c r="T60">
        <v>5589</v>
      </c>
      <c r="U60">
        <v>1017.1</v>
      </c>
      <c r="V60">
        <v>7125.6</v>
      </c>
      <c r="W60">
        <v>8280.1</v>
      </c>
      <c r="X60">
        <v>10337.4</v>
      </c>
      <c r="Y60">
        <v>5637.7</v>
      </c>
      <c r="Z60">
        <v>3408.3</v>
      </c>
      <c r="AA60">
        <v>5312.8</v>
      </c>
      <c r="AB60">
        <v>1183.3</v>
      </c>
      <c r="AC60">
        <v>2198.4</v>
      </c>
      <c r="AD60">
        <v>2471.3000000000002</v>
      </c>
      <c r="AE60">
        <v>1322.5</v>
      </c>
      <c r="AF60">
        <v>9899.2999999999993</v>
      </c>
      <c r="AG60">
        <v>1736.7</v>
      </c>
      <c r="AH60">
        <v>24521.3</v>
      </c>
      <c r="AI60">
        <v>8959.5</v>
      </c>
      <c r="AJ60">
        <v>1393.3</v>
      </c>
      <c r="AK60">
        <v>10902.1</v>
      </c>
      <c r="AL60">
        <v>4409.1000000000004</v>
      </c>
      <c r="AM60">
        <v>3117.9</v>
      </c>
      <c r="AN60">
        <v>12828</v>
      </c>
      <c r="AO60">
        <v>979.7</v>
      </c>
      <c r="AP60">
        <v>5593.4</v>
      </c>
      <c r="AQ60">
        <v>944.3</v>
      </c>
      <c r="AR60">
        <v>2362.6</v>
      </c>
      <c r="AS60">
        <v>31788.6</v>
      </c>
      <c r="AT60">
        <v>3015.3</v>
      </c>
      <c r="AU60">
        <v>660.2</v>
      </c>
      <c r="AV60">
        <v>8587.2000000000007</v>
      </c>
      <c r="AW60">
        <v>4872.1000000000004</v>
      </c>
      <c r="AX60">
        <v>2228.8000000000002</v>
      </c>
      <c r="AY60">
        <v>5337</v>
      </c>
      <c r="AZ60">
        <v>1004</v>
      </c>
    </row>
    <row r="61" spans="1:52" x14ac:dyDescent="0.25">
      <c r="A61" t="s">
        <v>9660</v>
      </c>
      <c r="B61">
        <v>6569.5</v>
      </c>
      <c r="C61">
        <v>896.4</v>
      </c>
      <c r="D61">
        <v>7514.4</v>
      </c>
      <c r="E61">
        <v>3702.1</v>
      </c>
      <c r="F61">
        <v>43051.9</v>
      </c>
      <c r="G61">
        <v>4557.2</v>
      </c>
      <c r="H61">
        <v>5332</v>
      </c>
      <c r="I61">
        <v>1135.5999999999999</v>
      </c>
      <c r="J61">
        <v>1440.7</v>
      </c>
      <c r="K61">
        <v>18218.7</v>
      </c>
      <c r="L61">
        <v>11550.8</v>
      </c>
      <c r="M61">
        <v>2029</v>
      </c>
      <c r="N61">
        <v>1455.2</v>
      </c>
      <c r="O61">
        <v>14818.2</v>
      </c>
      <c r="P61">
        <v>7272.2</v>
      </c>
      <c r="Q61">
        <v>3454.2</v>
      </c>
      <c r="R61">
        <v>2957</v>
      </c>
      <c r="S61">
        <v>3858.4</v>
      </c>
      <c r="T61">
        <v>5562.1</v>
      </c>
      <c r="U61">
        <v>1102.4000000000001</v>
      </c>
      <c r="V61">
        <v>7152.4</v>
      </c>
      <c r="W61">
        <v>7989</v>
      </c>
      <c r="X61">
        <v>10872.3</v>
      </c>
      <c r="Y61">
        <v>5836.1</v>
      </c>
      <c r="Z61">
        <v>3567.2</v>
      </c>
      <c r="AA61">
        <v>5498.2</v>
      </c>
      <c r="AB61">
        <v>1152.7</v>
      </c>
      <c r="AC61">
        <v>2191.5</v>
      </c>
      <c r="AD61">
        <v>2642.5</v>
      </c>
      <c r="AE61">
        <v>1282.0999999999999</v>
      </c>
      <c r="AF61">
        <v>9740.5</v>
      </c>
      <c r="AG61">
        <v>1755.8</v>
      </c>
      <c r="AH61">
        <v>24693.1</v>
      </c>
      <c r="AI61">
        <v>8850.7999999999993</v>
      </c>
      <c r="AJ61">
        <v>1472.4</v>
      </c>
      <c r="AK61">
        <v>10630.6</v>
      </c>
      <c r="AL61">
        <v>4201</v>
      </c>
      <c r="AM61">
        <v>3166.7</v>
      </c>
      <c r="AN61">
        <v>13038.8</v>
      </c>
      <c r="AO61">
        <v>986.7</v>
      </c>
      <c r="AP61">
        <v>5557</v>
      </c>
      <c r="AQ61">
        <v>969.8</v>
      </c>
      <c r="AR61">
        <v>2345.8000000000002</v>
      </c>
      <c r="AS61">
        <v>32572.7</v>
      </c>
      <c r="AT61">
        <v>2744.5</v>
      </c>
      <c r="AU61">
        <v>689.4</v>
      </c>
      <c r="AV61">
        <v>8752.2999999999993</v>
      </c>
      <c r="AW61">
        <v>4921.3999999999996</v>
      </c>
      <c r="AX61">
        <v>2262.1999999999998</v>
      </c>
      <c r="AY61">
        <v>5469.6</v>
      </c>
      <c r="AZ61">
        <v>1109.5999999999999</v>
      </c>
    </row>
    <row r="62" spans="1:52" x14ac:dyDescent="0.25">
      <c r="A62" t="s">
        <v>9661</v>
      </c>
      <c r="B62">
        <v>6184.2</v>
      </c>
      <c r="C62">
        <v>856</v>
      </c>
      <c r="D62">
        <v>8207.2999999999993</v>
      </c>
      <c r="E62">
        <v>3507.5</v>
      </c>
      <c r="F62">
        <v>38658.199999999997</v>
      </c>
      <c r="G62">
        <v>4791.8</v>
      </c>
      <c r="H62">
        <v>4378.6000000000004</v>
      </c>
      <c r="I62">
        <v>1084.4000000000001</v>
      </c>
      <c r="K62">
        <v>19571.099999999999</v>
      </c>
      <c r="L62">
        <v>11374.5</v>
      </c>
      <c r="M62">
        <v>1835.5</v>
      </c>
      <c r="N62">
        <v>1527.9</v>
      </c>
      <c r="O62">
        <v>15025.5</v>
      </c>
      <c r="P62">
        <v>6709.4</v>
      </c>
      <c r="Q62">
        <v>3554.7</v>
      </c>
      <c r="R62">
        <v>2749.9</v>
      </c>
      <c r="S62">
        <v>3640.1</v>
      </c>
      <c r="T62">
        <v>5388.8</v>
      </c>
      <c r="U62">
        <v>1031.9000000000001</v>
      </c>
      <c r="V62">
        <v>6430.9</v>
      </c>
      <c r="W62">
        <v>9796.2000000000007</v>
      </c>
      <c r="X62">
        <v>10193.6</v>
      </c>
      <c r="Y62">
        <v>5800.2</v>
      </c>
      <c r="Z62">
        <v>3277.4</v>
      </c>
      <c r="AA62">
        <v>5210.1000000000004</v>
      </c>
      <c r="AB62">
        <v>1147.5</v>
      </c>
      <c r="AC62">
        <v>1663.4</v>
      </c>
      <c r="AD62">
        <v>2384</v>
      </c>
      <c r="AE62">
        <v>1273.3</v>
      </c>
      <c r="AF62">
        <v>9992</v>
      </c>
      <c r="AG62">
        <v>1727.3</v>
      </c>
      <c r="AH62">
        <v>25951.7</v>
      </c>
      <c r="AI62">
        <v>10151.200000000001</v>
      </c>
      <c r="AJ62">
        <v>1351.5</v>
      </c>
      <c r="AK62">
        <v>10381.799999999999</v>
      </c>
      <c r="AL62">
        <v>3516.6</v>
      </c>
      <c r="AM62">
        <v>3285.9</v>
      </c>
      <c r="AN62">
        <v>12132.3</v>
      </c>
      <c r="AO62">
        <v>996.1</v>
      </c>
      <c r="AP62">
        <v>5228.6000000000004</v>
      </c>
      <c r="AQ62">
        <v>937.4</v>
      </c>
      <c r="AR62">
        <v>2535.1</v>
      </c>
      <c r="AS62">
        <v>25665</v>
      </c>
      <c r="AT62">
        <v>3717.6</v>
      </c>
      <c r="AU62">
        <v>643.5</v>
      </c>
      <c r="AV62">
        <v>7667.2</v>
      </c>
      <c r="AW62">
        <v>5023.7</v>
      </c>
      <c r="AX62">
        <v>2108.9</v>
      </c>
      <c r="AY62">
        <v>5006.5</v>
      </c>
    </row>
    <row r="63" spans="1:52" x14ac:dyDescent="0.25">
      <c r="A63" t="s">
        <v>9662</v>
      </c>
      <c r="B63">
        <v>6328.7</v>
      </c>
      <c r="C63">
        <v>893</v>
      </c>
      <c r="D63">
        <v>8189.7</v>
      </c>
      <c r="E63">
        <v>3644</v>
      </c>
      <c r="F63">
        <v>41831.800000000003</v>
      </c>
      <c r="G63">
        <v>4969.3</v>
      </c>
      <c r="H63">
        <v>4898.8999999999996</v>
      </c>
      <c r="I63">
        <v>1167.0999999999999</v>
      </c>
      <c r="K63">
        <v>19599.599999999999</v>
      </c>
      <c r="L63">
        <v>11575</v>
      </c>
      <c r="M63">
        <v>1947.2</v>
      </c>
      <c r="N63">
        <v>1524.8</v>
      </c>
      <c r="O63">
        <v>15353.3</v>
      </c>
      <c r="P63">
        <v>7045.9</v>
      </c>
      <c r="Q63">
        <v>3566.5</v>
      </c>
      <c r="R63">
        <v>3213.4</v>
      </c>
      <c r="S63">
        <v>3769.4</v>
      </c>
      <c r="T63">
        <v>5403.1</v>
      </c>
      <c r="U63">
        <v>1111.0999999999999</v>
      </c>
      <c r="V63">
        <v>6801.2</v>
      </c>
      <c r="W63">
        <v>9176.7000000000007</v>
      </c>
      <c r="X63">
        <v>10967.2</v>
      </c>
      <c r="Y63">
        <v>5853.6</v>
      </c>
      <c r="Z63">
        <v>3374.5</v>
      </c>
      <c r="AA63">
        <v>5534.1</v>
      </c>
      <c r="AB63">
        <v>1162.4000000000001</v>
      </c>
      <c r="AC63">
        <v>1726.1</v>
      </c>
      <c r="AD63">
        <v>2511.4</v>
      </c>
      <c r="AE63">
        <v>1377.4</v>
      </c>
      <c r="AF63">
        <v>10161.200000000001</v>
      </c>
      <c r="AG63">
        <v>1738.7</v>
      </c>
      <c r="AH63">
        <v>26169.599999999999</v>
      </c>
      <c r="AI63">
        <v>10063.200000000001</v>
      </c>
      <c r="AJ63">
        <v>1421.4</v>
      </c>
      <c r="AK63">
        <v>10715.1</v>
      </c>
      <c r="AL63">
        <v>3911.6</v>
      </c>
      <c r="AM63">
        <v>3383.2</v>
      </c>
      <c r="AN63">
        <v>12859.2</v>
      </c>
      <c r="AO63">
        <v>966.3</v>
      </c>
      <c r="AP63">
        <v>5979.4</v>
      </c>
      <c r="AQ63">
        <v>952.1</v>
      </c>
      <c r="AR63">
        <v>2567.3000000000002</v>
      </c>
      <c r="AS63">
        <v>27414.799999999999</v>
      </c>
      <c r="AT63">
        <v>3603.1</v>
      </c>
      <c r="AU63">
        <v>662.7</v>
      </c>
      <c r="AV63">
        <v>8267.2000000000007</v>
      </c>
      <c r="AW63">
        <v>4767.3</v>
      </c>
      <c r="AX63">
        <v>2222.1</v>
      </c>
      <c r="AY63">
        <v>5049.1000000000004</v>
      </c>
    </row>
    <row r="64" spans="1:52" x14ac:dyDescent="0.25">
      <c r="A64" t="s">
        <v>9663</v>
      </c>
      <c r="B64">
        <v>6798.5</v>
      </c>
      <c r="C64">
        <v>954.2</v>
      </c>
      <c r="D64">
        <v>8375</v>
      </c>
      <c r="E64">
        <v>3789.9</v>
      </c>
      <c r="F64">
        <v>44198.9</v>
      </c>
      <c r="G64">
        <v>5162.3999999999996</v>
      </c>
      <c r="H64">
        <v>5215.1000000000004</v>
      </c>
      <c r="I64">
        <v>1209.9000000000001</v>
      </c>
      <c r="K64">
        <v>19162.099999999999</v>
      </c>
      <c r="L64">
        <v>11778.7</v>
      </c>
      <c r="M64">
        <v>1870.3</v>
      </c>
      <c r="N64">
        <v>1549.6</v>
      </c>
      <c r="O64">
        <v>16228</v>
      </c>
      <c r="P64">
        <v>7305.3</v>
      </c>
      <c r="Q64">
        <v>3856</v>
      </c>
      <c r="R64">
        <v>3171.3</v>
      </c>
      <c r="S64">
        <v>3962.5</v>
      </c>
      <c r="T64">
        <v>5779.4</v>
      </c>
      <c r="U64">
        <v>1100.2</v>
      </c>
      <c r="V64">
        <v>7205.4</v>
      </c>
      <c r="W64">
        <v>10352.299999999999</v>
      </c>
      <c r="X64">
        <v>10511.6</v>
      </c>
      <c r="Y64">
        <v>6002.1</v>
      </c>
      <c r="Z64">
        <v>3392.2</v>
      </c>
      <c r="AA64">
        <v>5714.6</v>
      </c>
      <c r="AB64">
        <v>1178.3</v>
      </c>
      <c r="AC64">
        <v>1866.3</v>
      </c>
      <c r="AD64">
        <v>2485.9</v>
      </c>
      <c r="AE64">
        <v>1433.5</v>
      </c>
      <c r="AF64">
        <v>11238.1</v>
      </c>
      <c r="AG64">
        <v>1848.7</v>
      </c>
      <c r="AH64">
        <v>28849</v>
      </c>
      <c r="AI64">
        <v>10328</v>
      </c>
      <c r="AJ64">
        <v>1491.5</v>
      </c>
      <c r="AK64">
        <v>11074.1</v>
      </c>
      <c r="AL64">
        <v>4174.7</v>
      </c>
      <c r="AM64">
        <v>3461.8</v>
      </c>
      <c r="AN64">
        <v>12898.3</v>
      </c>
      <c r="AO64">
        <v>1096.3</v>
      </c>
      <c r="AP64">
        <v>5807.4</v>
      </c>
      <c r="AQ64">
        <v>1020.5</v>
      </c>
      <c r="AR64">
        <v>2624.5</v>
      </c>
      <c r="AS64">
        <v>30430.6</v>
      </c>
      <c r="AT64">
        <v>3729.6</v>
      </c>
      <c r="AU64">
        <v>790.9</v>
      </c>
      <c r="AV64">
        <v>8575</v>
      </c>
      <c r="AW64">
        <v>5049.3</v>
      </c>
      <c r="AX64">
        <v>2389.6999999999998</v>
      </c>
      <c r="AY64">
        <v>5177.8999999999996</v>
      </c>
    </row>
    <row r="65" spans="1:52" x14ac:dyDescent="0.25">
      <c r="A65" t="s">
        <v>9664</v>
      </c>
      <c r="B65">
        <v>7067</v>
      </c>
      <c r="C65">
        <v>991.8</v>
      </c>
      <c r="D65">
        <v>8405.5</v>
      </c>
      <c r="E65">
        <v>3574.7</v>
      </c>
      <c r="F65">
        <v>44086.6</v>
      </c>
      <c r="G65">
        <v>5051.3</v>
      </c>
      <c r="H65">
        <v>5014.8</v>
      </c>
      <c r="I65">
        <v>1186.2</v>
      </c>
      <c r="K65">
        <v>19012.2</v>
      </c>
      <c r="L65">
        <v>11495.8</v>
      </c>
      <c r="M65">
        <v>2036.2</v>
      </c>
      <c r="N65">
        <v>1510.4</v>
      </c>
      <c r="O65">
        <v>15832</v>
      </c>
      <c r="P65">
        <v>7511.9</v>
      </c>
      <c r="Q65">
        <v>3703.2</v>
      </c>
      <c r="R65">
        <v>3263.2</v>
      </c>
      <c r="S65">
        <v>3831.4</v>
      </c>
      <c r="T65">
        <v>5913.5</v>
      </c>
      <c r="U65">
        <v>1093.2</v>
      </c>
      <c r="V65">
        <v>7081</v>
      </c>
      <c r="W65">
        <v>9910.2000000000007</v>
      </c>
      <c r="X65">
        <v>11158.1</v>
      </c>
      <c r="Y65">
        <v>5993.6</v>
      </c>
      <c r="Z65">
        <v>3498.8</v>
      </c>
      <c r="AA65">
        <v>5680.9</v>
      </c>
      <c r="AB65">
        <v>1159.2</v>
      </c>
      <c r="AC65">
        <v>1948.9</v>
      </c>
      <c r="AD65">
        <v>2469.8000000000002</v>
      </c>
      <c r="AE65">
        <v>1421.3</v>
      </c>
      <c r="AF65">
        <v>11593.1</v>
      </c>
      <c r="AG65">
        <v>1887.2</v>
      </c>
      <c r="AH65">
        <v>28660.3</v>
      </c>
      <c r="AI65">
        <v>10223.6</v>
      </c>
      <c r="AJ65">
        <v>1436.4</v>
      </c>
      <c r="AK65">
        <v>11338.4</v>
      </c>
      <c r="AL65">
        <v>4231.1000000000004</v>
      </c>
      <c r="AM65">
        <v>3385</v>
      </c>
      <c r="AN65">
        <v>12380.1</v>
      </c>
      <c r="AO65">
        <v>1021.7</v>
      </c>
      <c r="AP65">
        <v>5872.7</v>
      </c>
      <c r="AQ65">
        <v>964.6</v>
      </c>
      <c r="AR65">
        <v>2554.6999999999998</v>
      </c>
      <c r="AS65">
        <v>30624.5</v>
      </c>
      <c r="AT65">
        <v>3661.4</v>
      </c>
      <c r="AU65">
        <v>771.4</v>
      </c>
      <c r="AV65">
        <v>8056.9</v>
      </c>
      <c r="AW65">
        <v>5092.7</v>
      </c>
      <c r="AX65">
        <v>2464.8000000000002</v>
      </c>
      <c r="AY65">
        <v>5264</v>
      </c>
    </row>
    <row r="66" spans="1:52" x14ac:dyDescent="0.25">
      <c r="A66" t="s">
        <v>9665</v>
      </c>
      <c r="B66">
        <v>7057.4</v>
      </c>
      <c r="C66">
        <v>1045.7</v>
      </c>
      <c r="D66">
        <v>8776.4</v>
      </c>
      <c r="E66">
        <v>4016.5</v>
      </c>
      <c r="F66">
        <v>43545.1</v>
      </c>
      <c r="G66">
        <v>6245.9</v>
      </c>
      <c r="H66">
        <v>5582.5</v>
      </c>
      <c r="I66">
        <v>1334.7</v>
      </c>
      <c r="J66">
        <v>1868.6</v>
      </c>
      <c r="K66">
        <v>22605.9</v>
      </c>
      <c r="L66">
        <v>12014.3</v>
      </c>
      <c r="M66">
        <v>2185.1999999999998</v>
      </c>
      <c r="N66">
        <v>1553.7</v>
      </c>
      <c r="O66">
        <v>17680.5</v>
      </c>
      <c r="P66">
        <v>7796.6</v>
      </c>
      <c r="Q66">
        <v>4017.2</v>
      </c>
      <c r="R66">
        <v>3357.1</v>
      </c>
      <c r="S66">
        <v>4408.6000000000004</v>
      </c>
      <c r="T66">
        <v>5973.7</v>
      </c>
      <c r="U66">
        <v>1230.7</v>
      </c>
      <c r="V66">
        <v>6426</v>
      </c>
      <c r="W66">
        <v>11811</v>
      </c>
      <c r="X66">
        <v>11443.3</v>
      </c>
      <c r="Y66">
        <v>6005.7</v>
      </c>
      <c r="Z66">
        <v>3814.1</v>
      </c>
      <c r="AA66">
        <v>5798.4</v>
      </c>
      <c r="AB66">
        <v>1167.5999999999999</v>
      </c>
      <c r="AC66">
        <v>2647.8</v>
      </c>
      <c r="AD66">
        <v>2821.4</v>
      </c>
      <c r="AE66">
        <v>1420.1</v>
      </c>
      <c r="AF66">
        <v>12890.6</v>
      </c>
      <c r="AG66">
        <v>2059.6</v>
      </c>
      <c r="AH66">
        <v>29778.3</v>
      </c>
      <c r="AI66">
        <v>10373.6</v>
      </c>
      <c r="AJ66">
        <v>1484.1</v>
      </c>
      <c r="AK66">
        <v>12136.9</v>
      </c>
      <c r="AL66">
        <v>4781</v>
      </c>
      <c r="AM66">
        <v>3638.3</v>
      </c>
      <c r="AN66">
        <v>14489.3</v>
      </c>
      <c r="AO66">
        <v>1166</v>
      </c>
      <c r="AP66">
        <v>6299.7</v>
      </c>
      <c r="AQ66">
        <v>1131.4000000000001</v>
      </c>
      <c r="AR66">
        <v>3190.1</v>
      </c>
      <c r="AS66">
        <v>35442.9</v>
      </c>
      <c r="AT66">
        <v>4821</v>
      </c>
      <c r="AU66">
        <v>796</v>
      </c>
      <c r="AV66">
        <v>8549.1</v>
      </c>
      <c r="AW66">
        <v>5110.6000000000004</v>
      </c>
      <c r="AX66">
        <v>2521.5</v>
      </c>
      <c r="AY66">
        <v>5304.9</v>
      </c>
      <c r="AZ66">
        <v>1131</v>
      </c>
    </row>
    <row r="67" spans="1:52" x14ac:dyDescent="0.25">
      <c r="A67" t="s">
        <v>9666</v>
      </c>
      <c r="B67">
        <v>7183.9</v>
      </c>
      <c r="C67">
        <v>1021.9</v>
      </c>
      <c r="D67">
        <v>8497.6</v>
      </c>
      <c r="E67">
        <v>3717.9</v>
      </c>
      <c r="F67">
        <v>40820.6</v>
      </c>
      <c r="G67">
        <v>6551.1</v>
      </c>
      <c r="H67">
        <v>5210.6000000000004</v>
      </c>
      <c r="I67">
        <v>1229.9000000000001</v>
      </c>
      <c r="J67">
        <v>1897.3</v>
      </c>
      <c r="K67">
        <v>21255.4</v>
      </c>
      <c r="L67">
        <v>11184.3</v>
      </c>
      <c r="M67">
        <v>2193.6</v>
      </c>
      <c r="N67">
        <v>1483.3</v>
      </c>
      <c r="O67">
        <v>16821.3</v>
      </c>
      <c r="P67">
        <v>8004.8</v>
      </c>
      <c r="Q67">
        <v>3880.6</v>
      </c>
      <c r="R67">
        <v>3400.2</v>
      </c>
      <c r="S67">
        <v>4271.8999999999996</v>
      </c>
      <c r="T67">
        <v>5806.1</v>
      </c>
      <c r="U67">
        <v>1153.0999999999999</v>
      </c>
      <c r="V67">
        <v>6279.4</v>
      </c>
      <c r="W67">
        <v>11412</v>
      </c>
      <c r="X67">
        <v>10683.1</v>
      </c>
      <c r="Y67">
        <v>5655.1</v>
      </c>
      <c r="Z67">
        <v>3687.7</v>
      </c>
      <c r="AA67">
        <v>5396</v>
      </c>
      <c r="AB67">
        <v>1248.9000000000001</v>
      </c>
      <c r="AC67">
        <v>2961.8</v>
      </c>
      <c r="AD67">
        <v>2600.1</v>
      </c>
      <c r="AE67">
        <v>1336.2</v>
      </c>
      <c r="AF67">
        <v>12227.6</v>
      </c>
      <c r="AG67">
        <v>1985.7</v>
      </c>
      <c r="AH67">
        <v>29959.7</v>
      </c>
      <c r="AI67">
        <v>10509.8</v>
      </c>
      <c r="AJ67">
        <v>1441.9</v>
      </c>
      <c r="AK67">
        <v>12274.5</v>
      </c>
      <c r="AL67">
        <v>4908.5</v>
      </c>
      <c r="AM67">
        <v>3440.6</v>
      </c>
      <c r="AN67">
        <v>13559.5</v>
      </c>
      <c r="AO67">
        <v>1108.5999999999999</v>
      </c>
      <c r="AP67">
        <v>6301.9</v>
      </c>
      <c r="AQ67">
        <v>1071.0999999999999</v>
      </c>
      <c r="AR67">
        <v>3222.2</v>
      </c>
      <c r="AS67">
        <v>34805.199999999997</v>
      </c>
      <c r="AT67">
        <v>4804.8999999999996</v>
      </c>
      <c r="AU67">
        <v>810.3</v>
      </c>
      <c r="AV67">
        <v>8373.2000000000007</v>
      </c>
      <c r="AW67">
        <v>5374.2</v>
      </c>
      <c r="AX67">
        <v>2390</v>
      </c>
      <c r="AY67">
        <v>5018.2</v>
      </c>
      <c r="AZ67">
        <v>1024.0999999999999</v>
      </c>
    </row>
    <row r="68" spans="1:52" x14ac:dyDescent="0.25">
      <c r="A68" t="s">
        <v>9667</v>
      </c>
      <c r="B68">
        <v>7584.9</v>
      </c>
      <c r="C68">
        <v>1028.5</v>
      </c>
      <c r="D68">
        <v>8935.7000000000007</v>
      </c>
      <c r="E68">
        <v>3839.7</v>
      </c>
      <c r="F68">
        <v>42672.6</v>
      </c>
      <c r="G68">
        <v>6316.3</v>
      </c>
      <c r="H68">
        <v>5179.2</v>
      </c>
      <c r="I68">
        <v>1237.0999999999999</v>
      </c>
      <c r="J68">
        <v>1890.3</v>
      </c>
      <c r="K68">
        <v>22052</v>
      </c>
      <c r="L68">
        <v>12203.4</v>
      </c>
      <c r="M68">
        <v>2299.8000000000002</v>
      </c>
      <c r="N68">
        <v>1570.3</v>
      </c>
      <c r="O68">
        <v>17580.8</v>
      </c>
      <c r="P68">
        <v>8606.4</v>
      </c>
      <c r="Q68">
        <v>4043.6</v>
      </c>
      <c r="R68">
        <v>3550.7</v>
      </c>
      <c r="S68">
        <v>4711.5</v>
      </c>
      <c r="T68">
        <v>6515.9</v>
      </c>
      <c r="U68">
        <v>1238.2</v>
      </c>
      <c r="V68">
        <v>6684.8</v>
      </c>
      <c r="W68">
        <v>11652.2</v>
      </c>
      <c r="X68">
        <v>11542</v>
      </c>
      <c r="Y68">
        <v>5897.8</v>
      </c>
      <c r="Z68">
        <v>3890.6</v>
      </c>
      <c r="AA68">
        <v>5810.5</v>
      </c>
      <c r="AB68">
        <v>1266.4000000000001</v>
      </c>
      <c r="AC68">
        <v>3045.3</v>
      </c>
      <c r="AD68">
        <v>2729.1</v>
      </c>
      <c r="AE68">
        <v>1530.1</v>
      </c>
      <c r="AF68">
        <v>12917.6</v>
      </c>
      <c r="AG68">
        <v>2079.6999999999998</v>
      </c>
      <c r="AH68">
        <v>30054.2</v>
      </c>
      <c r="AI68">
        <v>11128.8</v>
      </c>
      <c r="AJ68">
        <v>1513.1</v>
      </c>
      <c r="AK68">
        <v>12554.4</v>
      </c>
      <c r="AL68">
        <v>5254.9</v>
      </c>
      <c r="AM68">
        <v>3559.6</v>
      </c>
      <c r="AN68">
        <v>14176.9</v>
      </c>
      <c r="AO68">
        <v>1091.5999999999999</v>
      </c>
      <c r="AP68">
        <v>6841.7</v>
      </c>
      <c r="AQ68">
        <v>1119.3</v>
      </c>
      <c r="AR68">
        <v>3584.5</v>
      </c>
      <c r="AS68">
        <v>35451</v>
      </c>
      <c r="AT68">
        <v>4916</v>
      </c>
      <c r="AU68">
        <v>869.6</v>
      </c>
      <c r="AV68">
        <v>8499.6</v>
      </c>
      <c r="AW68">
        <v>5601.1</v>
      </c>
      <c r="AX68">
        <v>2458.5</v>
      </c>
      <c r="AY68">
        <v>5298.5</v>
      </c>
      <c r="AZ68">
        <v>1036.7</v>
      </c>
    </row>
    <row r="69" spans="1:52" x14ac:dyDescent="0.25">
      <c r="A69" t="s">
        <v>9668</v>
      </c>
      <c r="B69">
        <v>7798.7</v>
      </c>
      <c r="C69">
        <v>1051.5999999999999</v>
      </c>
      <c r="D69">
        <v>9217.2999999999993</v>
      </c>
      <c r="E69">
        <v>4206.3</v>
      </c>
      <c r="F69">
        <v>47720.3</v>
      </c>
      <c r="G69">
        <v>6631.5</v>
      </c>
      <c r="H69">
        <v>5202.5</v>
      </c>
      <c r="I69">
        <v>1306.0999999999999</v>
      </c>
      <c r="J69">
        <v>2082.5</v>
      </c>
      <c r="K69">
        <v>22181</v>
      </c>
      <c r="L69">
        <v>12959.1</v>
      </c>
      <c r="M69">
        <v>2182.5</v>
      </c>
      <c r="N69">
        <v>1650.3</v>
      </c>
      <c r="O69">
        <v>18120.5</v>
      </c>
      <c r="P69">
        <v>8741.2999999999993</v>
      </c>
      <c r="Q69">
        <v>4220</v>
      </c>
      <c r="R69">
        <v>3455.8</v>
      </c>
      <c r="S69">
        <v>4832.7</v>
      </c>
      <c r="T69">
        <v>6853.2</v>
      </c>
      <c r="U69">
        <v>1202.3</v>
      </c>
      <c r="V69">
        <v>7652.1</v>
      </c>
      <c r="W69">
        <v>12553</v>
      </c>
      <c r="X69">
        <v>11304.8</v>
      </c>
      <c r="Y69">
        <v>6296</v>
      </c>
      <c r="Z69">
        <v>4039.7</v>
      </c>
      <c r="AA69">
        <v>6065.4</v>
      </c>
      <c r="AB69">
        <v>1297.8</v>
      </c>
      <c r="AC69">
        <v>3416.2</v>
      </c>
      <c r="AD69">
        <v>2536.5</v>
      </c>
      <c r="AE69">
        <v>1650.3</v>
      </c>
      <c r="AF69">
        <v>12860.9</v>
      </c>
      <c r="AG69">
        <v>2073.6999999999998</v>
      </c>
      <c r="AH69">
        <v>31888.1</v>
      </c>
      <c r="AI69">
        <v>12173.4</v>
      </c>
      <c r="AJ69">
        <v>1533.4</v>
      </c>
      <c r="AK69">
        <v>13142</v>
      </c>
      <c r="AL69">
        <v>5111.5</v>
      </c>
      <c r="AM69">
        <v>3890.3</v>
      </c>
      <c r="AN69">
        <v>14588.1</v>
      </c>
      <c r="AO69">
        <v>1074.3</v>
      </c>
      <c r="AP69">
        <v>6839.9</v>
      </c>
      <c r="AQ69">
        <v>1123.3</v>
      </c>
      <c r="AR69">
        <v>4124.6000000000004</v>
      </c>
      <c r="AS69">
        <v>36531.300000000003</v>
      </c>
      <c r="AT69">
        <v>5280.4</v>
      </c>
      <c r="AU69">
        <v>796.6</v>
      </c>
      <c r="AV69">
        <v>9023.9</v>
      </c>
      <c r="AW69">
        <v>5823.2</v>
      </c>
      <c r="AX69">
        <v>2648.8</v>
      </c>
      <c r="AY69">
        <v>5575.5</v>
      </c>
      <c r="AZ69">
        <v>1051.4000000000001</v>
      </c>
    </row>
    <row r="70" spans="1:52" x14ac:dyDescent="0.25">
      <c r="A70" t="s">
        <v>9669</v>
      </c>
      <c r="B70">
        <v>7248.7</v>
      </c>
      <c r="C70">
        <v>945.6</v>
      </c>
      <c r="D70">
        <v>8064.9</v>
      </c>
      <c r="E70">
        <v>3871.7</v>
      </c>
      <c r="F70">
        <v>44643.1</v>
      </c>
      <c r="G70">
        <v>6121.5</v>
      </c>
      <c r="H70">
        <v>4839.3999999999996</v>
      </c>
      <c r="I70">
        <v>1306.7</v>
      </c>
      <c r="J70">
        <v>1738.8</v>
      </c>
      <c r="K70">
        <v>23737.9</v>
      </c>
      <c r="L70">
        <v>12810.1</v>
      </c>
      <c r="M70">
        <v>2390.6999999999998</v>
      </c>
      <c r="N70">
        <v>1552.8</v>
      </c>
      <c r="O70">
        <v>17550.400000000001</v>
      </c>
      <c r="P70">
        <v>7923</v>
      </c>
      <c r="Q70">
        <v>3851.4</v>
      </c>
      <c r="R70">
        <v>3473.9</v>
      </c>
      <c r="S70">
        <v>4546.3</v>
      </c>
      <c r="T70">
        <v>5714.1</v>
      </c>
      <c r="V70">
        <v>6090.5</v>
      </c>
      <c r="W70">
        <v>13756.8</v>
      </c>
      <c r="X70">
        <v>11202.5</v>
      </c>
      <c r="Y70">
        <v>6052.7</v>
      </c>
      <c r="Z70">
        <v>3853.9</v>
      </c>
      <c r="AA70">
        <v>6064.9</v>
      </c>
      <c r="AB70">
        <v>1135.9000000000001</v>
      </c>
      <c r="AC70">
        <v>3992.3</v>
      </c>
      <c r="AD70">
        <v>3386.1</v>
      </c>
      <c r="AE70">
        <v>1507.8</v>
      </c>
      <c r="AF70">
        <v>12467.5</v>
      </c>
      <c r="AG70">
        <v>1802.5</v>
      </c>
      <c r="AH70">
        <v>28590.3</v>
      </c>
      <c r="AI70">
        <v>12071.9</v>
      </c>
      <c r="AJ70">
        <v>1480.1</v>
      </c>
      <c r="AK70">
        <v>12430.5</v>
      </c>
      <c r="AL70">
        <v>4359</v>
      </c>
      <c r="AM70">
        <v>3514</v>
      </c>
      <c r="AN70">
        <v>13731</v>
      </c>
      <c r="AO70">
        <v>1098.4000000000001</v>
      </c>
      <c r="AP70">
        <v>6836</v>
      </c>
      <c r="AQ70">
        <v>1081.8</v>
      </c>
      <c r="AR70">
        <v>4047</v>
      </c>
      <c r="AS70">
        <v>38500.6</v>
      </c>
      <c r="AT70">
        <v>5415</v>
      </c>
      <c r="AU70">
        <v>883.7</v>
      </c>
      <c r="AV70">
        <v>9358.5</v>
      </c>
      <c r="AW70">
        <v>5349</v>
      </c>
      <c r="AX70">
        <v>2307</v>
      </c>
      <c r="AY70">
        <v>5235.2</v>
      </c>
    </row>
    <row r="71" spans="1:52" x14ac:dyDescent="0.25">
      <c r="A71" t="s">
        <v>9670</v>
      </c>
      <c r="B71">
        <v>8520.2999999999993</v>
      </c>
      <c r="C71">
        <v>1102.7</v>
      </c>
      <c r="D71">
        <v>9544.5</v>
      </c>
      <c r="E71">
        <v>4659.3</v>
      </c>
      <c r="F71">
        <v>53651.199999999997</v>
      </c>
      <c r="G71">
        <v>6826.6</v>
      </c>
      <c r="H71">
        <v>5441.3</v>
      </c>
      <c r="I71">
        <v>1450</v>
      </c>
      <c r="J71">
        <v>1829</v>
      </c>
      <c r="K71">
        <v>26715.1</v>
      </c>
      <c r="L71">
        <v>15273.2</v>
      </c>
      <c r="M71">
        <v>2454.6</v>
      </c>
      <c r="N71">
        <v>1818.3</v>
      </c>
      <c r="O71">
        <v>20721.400000000001</v>
      </c>
      <c r="P71">
        <v>9131.2000000000007</v>
      </c>
      <c r="Q71">
        <v>4523.1000000000004</v>
      </c>
      <c r="R71">
        <v>3722.1</v>
      </c>
      <c r="S71">
        <v>5428.3</v>
      </c>
      <c r="T71">
        <v>7116.8</v>
      </c>
      <c r="V71">
        <v>7219.4</v>
      </c>
      <c r="W71">
        <v>15949.9</v>
      </c>
      <c r="X71">
        <v>12902.9</v>
      </c>
      <c r="Y71">
        <v>7576.3</v>
      </c>
      <c r="Z71">
        <v>4463.3999999999996</v>
      </c>
      <c r="AA71">
        <v>7274.5</v>
      </c>
      <c r="AB71">
        <v>1322.7</v>
      </c>
      <c r="AC71">
        <v>4609</v>
      </c>
      <c r="AD71">
        <v>3671</v>
      </c>
      <c r="AE71">
        <v>1775.7</v>
      </c>
      <c r="AF71">
        <v>12722.1</v>
      </c>
      <c r="AG71">
        <v>2072.9</v>
      </c>
      <c r="AH71">
        <v>31913.200000000001</v>
      </c>
      <c r="AI71">
        <v>13849.8</v>
      </c>
      <c r="AJ71">
        <v>1815.4</v>
      </c>
      <c r="AK71">
        <v>14191</v>
      </c>
      <c r="AL71">
        <v>5424.8</v>
      </c>
      <c r="AM71">
        <v>4157.7</v>
      </c>
      <c r="AN71">
        <v>15726.2</v>
      </c>
      <c r="AO71">
        <v>1433.8</v>
      </c>
      <c r="AP71">
        <v>7015.5</v>
      </c>
      <c r="AQ71">
        <v>1291.7</v>
      </c>
      <c r="AR71">
        <v>4928.2</v>
      </c>
      <c r="AS71">
        <v>42226.9</v>
      </c>
      <c r="AT71">
        <v>6005.2</v>
      </c>
      <c r="AU71">
        <v>941.9</v>
      </c>
      <c r="AV71">
        <v>10286.1</v>
      </c>
      <c r="AW71">
        <v>6802.7</v>
      </c>
      <c r="AX71">
        <v>2878.7</v>
      </c>
      <c r="AY71">
        <v>6275.7</v>
      </c>
    </row>
    <row r="72" spans="1:52" x14ac:dyDescent="0.25">
      <c r="A72" t="s">
        <v>9671</v>
      </c>
      <c r="B72">
        <v>8922.7999999999993</v>
      </c>
      <c r="C72">
        <v>1104.5</v>
      </c>
      <c r="D72">
        <v>9191.2999999999993</v>
      </c>
      <c r="E72">
        <v>4999.3</v>
      </c>
      <c r="F72">
        <v>57834.3</v>
      </c>
      <c r="G72">
        <v>7086.3</v>
      </c>
      <c r="H72">
        <v>5323.2</v>
      </c>
      <c r="I72">
        <v>1485.8</v>
      </c>
      <c r="J72">
        <v>1798.7</v>
      </c>
      <c r="K72">
        <v>27363.5</v>
      </c>
      <c r="L72">
        <v>15953.5</v>
      </c>
      <c r="M72">
        <v>2744.2</v>
      </c>
      <c r="N72">
        <v>1902.2</v>
      </c>
      <c r="O72">
        <v>19687.2</v>
      </c>
      <c r="P72">
        <v>9191.2999999999993</v>
      </c>
      <c r="Q72">
        <v>4449.2</v>
      </c>
      <c r="R72">
        <v>3954.7</v>
      </c>
      <c r="S72">
        <v>5433.5</v>
      </c>
      <c r="T72">
        <v>7076.8</v>
      </c>
      <c r="V72">
        <v>7724.5</v>
      </c>
      <c r="W72">
        <v>15791</v>
      </c>
      <c r="X72">
        <v>13446.3</v>
      </c>
      <c r="Y72">
        <v>7920.7</v>
      </c>
      <c r="Z72">
        <v>4495.6000000000004</v>
      </c>
      <c r="AA72">
        <v>7301.5</v>
      </c>
      <c r="AB72">
        <v>1410.4</v>
      </c>
      <c r="AC72">
        <v>4909.2</v>
      </c>
      <c r="AD72">
        <v>3601.1</v>
      </c>
      <c r="AE72">
        <v>1670.9</v>
      </c>
      <c r="AF72">
        <v>11963.8</v>
      </c>
      <c r="AG72">
        <v>2110.4</v>
      </c>
      <c r="AH72">
        <v>32403.9</v>
      </c>
      <c r="AI72">
        <v>14125.7</v>
      </c>
      <c r="AJ72">
        <v>1734.1</v>
      </c>
      <c r="AK72">
        <v>14672.1</v>
      </c>
      <c r="AL72">
        <v>5392.4</v>
      </c>
      <c r="AM72">
        <v>4465.7</v>
      </c>
      <c r="AN72">
        <v>15847.6</v>
      </c>
      <c r="AO72">
        <v>1358.7</v>
      </c>
      <c r="AP72">
        <v>7472.6</v>
      </c>
      <c r="AQ72">
        <v>1252.9000000000001</v>
      </c>
      <c r="AR72">
        <v>5300.3</v>
      </c>
      <c r="AS72">
        <v>43127.5</v>
      </c>
      <c r="AT72">
        <v>6161.5</v>
      </c>
      <c r="AU72">
        <v>858.6</v>
      </c>
      <c r="AV72">
        <v>10622.7</v>
      </c>
      <c r="AW72">
        <v>7094.1</v>
      </c>
      <c r="AX72">
        <v>2916.9</v>
      </c>
      <c r="AY72">
        <v>6501.4</v>
      </c>
    </row>
    <row r="73" spans="1:52" x14ac:dyDescent="0.25">
      <c r="A73" t="s">
        <v>9672</v>
      </c>
      <c r="B73">
        <v>8818.2000000000007</v>
      </c>
      <c r="C73">
        <v>1032.5</v>
      </c>
      <c r="D73">
        <v>9165.6</v>
      </c>
      <c r="E73">
        <v>4562.5</v>
      </c>
      <c r="F73">
        <v>53166.8</v>
      </c>
      <c r="G73">
        <v>7030</v>
      </c>
      <c r="H73">
        <v>5320</v>
      </c>
      <c r="I73">
        <v>1345.2</v>
      </c>
      <c r="J73">
        <v>1751.9</v>
      </c>
      <c r="K73">
        <v>26732</v>
      </c>
      <c r="L73">
        <v>15813.5</v>
      </c>
      <c r="M73">
        <v>2487.5</v>
      </c>
      <c r="N73">
        <v>1836.5</v>
      </c>
      <c r="O73">
        <v>19806.2</v>
      </c>
      <c r="P73">
        <v>8543.2999999999993</v>
      </c>
      <c r="Q73">
        <v>3947.4</v>
      </c>
      <c r="R73">
        <v>3903</v>
      </c>
      <c r="S73">
        <v>5276.1</v>
      </c>
      <c r="T73">
        <v>6828.1</v>
      </c>
      <c r="V73">
        <v>6940.2</v>
      </c>
      <c r="W73">
        <v>16499.5</v>
      </c>
      <c r="X73">
        <v>12660.6</v>
      </c>
      <c r="Y73">
        <v>7542.9</v>
      </c>
      <c r="Z73">
        <v>4186.1000000000004</v>
      </c>
      <c r="AA73">
        <v>7007.9</v>
      </c>
      <c r="AB73">
        <v>1328.6</v>
      </c>
      <c r="AC73">
        <v>4790.3</v>
      </c>
      <c r="AD73">
        <v>3416.8</v>
      </c>
      <c r="AE73">
        <v>1628.4</v>
      </c>
      <c r="AF73">
        <v>11492.3</v>
      </c>
      <c r="AG73">
        <v>2143.5</v>
      </c>
      <c r="AH73">
        <v>32846.5</v>
      </c>
      <c r="AI73">
        <v>14487.2</v>
      </c>
      <c r="AJ73">
        <v>1669.6</v>
      </c>
      <c r="AK73">
        <v>14223.9</v>
      </c>
      <c r="AL73">
        <v>5255.1</v>
      </c>
      <c r="AM73">
        <v>4360.6000000000004</v>
      </c>
      <c r="AN73">
        <v>14906.7</v>
      </c>
      <c r="AO73">
        <v>1354.8</v>
      </c>
      <c r="AP73">
        <v>6879.3</v>
      </c>
      <c r="AQ73">
        <v>1236.2</v>
      </c>
      <c r="AR73">
        <v>5345.1</v>
      </c>
      <c r="AS73">
        <v>41727</v>
      </c>
      <c r="AT73">
        <v>6226.7</v>
      </c>
      <c r="AU73">
        <v>866.1</v>
      </c>
      <c r="AV73">
        <v>10295.9</v>
      </c>
      <c r="AW73">
        <v>7132.8</v>
      </c>
      <c r="AX73">
        <v>2680.3</v>
      </c>
      <c r="AY73">
        <v>6118.4</v>
      </c>
    </row>
    <row r="74" spans="1:52" x14ac:dyDescent="0.25">
      <c r="A74" t="s">
        <v>9673</v>
      </c>
      <c r="B74">
        <v>7734.3</v>
      </c>
      <c r="C74">
        <v>1020.4</v>
      </c>
      <c r="D74">
        <v>9116.9</v>
      </c>
      <c r="E74">
        <v>4872.1000000000004</v>
      </c>
      <c r="F74">
        <v>56436.5</v>
      </c>
      <c r="G74">
        <v>6958.7</v>
      </c>
      <c r="H74">
        <v>5366.5</v>
      </c>
      <c r="I74">
        <v>1328.9</v>
      </c>
      <c r="J74">
        <v>1886</v>
      </c>
      <c r="K74">
        <v>26889.200000000001</v>
      </c>
      <c r="L74">
        <v>14931.4</v>
      </c>
      <c r="M74">
        <v>2614.9</v>
      </c>
      <c r="N74">
        <v>1806.7</v>
      </c>
      <c r="O74">
        <v>19869.2</v>
      </c>
      <c r="P74">
        <v>8240.1</v>
      </c>
      <c r="Q74">
        <v>4228.8</v>
      </c>
      <c r="R74">
        <v>3385</v>
      </c>
      <c r="S74">
        <v>4842.3</v>
      </c>
      <c r="T74">
        <v>6534</v>
      </c>
      <c r="V74">
        <v>6886.8</v>
      </c>
      <c r="W74">
        <v>16177.3</v>
      </c>
      <c r="X74">
        <v>12430</v>
      </c>
      <c r="Y74">
        <v>7176.3</v>
      </c>
      <c r="Z74">
        <v>4309.3</v>
      </c>
      <c r="AA74">
        <v>6863.8</v>
      </c>
      <c r="AB74">
        <v>1199</v>
      </c>
      <c r="AC74">
        <v>4694.1000000000004</v>
      </c>
      <c r="AD74">
        <v>3598.3</v>
      </c>
      <c r="AE74">
        <v>1678.3</v>
      </c>
      <c r="AF74">
        <v>11534.5</v>
      </c>
      <c r="AG74">
        <v>1907.1</v>
      </c>
      <c r="AH74">
        <v>32494.1</v>
      </c>
      <c r="AI74">
        <v>13966</v>
      </c>
      <c r="AJ74">
        <v>1614.6</v>
      </c>
      <c r="AK74">
        <v>13064.8</v>
      </c>
      <c r="AL74">
        <v>4641.6000000000004</v>
      </c>
      <c r="AM74">
        <v>4206.6000000000004</v>
      </c>
      <c r="AN74">
        <v>14843.8</v>
      </c>
      <c r="AO74">
        <v>1499.5</v>
      </c>
      <c r="AP74">
        <v>6594.5</v>
      </c>
      <c r="AQ74">
        <v>1157.5999999999999</v>
      </c>
      <c r="AR74">
        <v>5336.4</v>
      </c>
      <c r="AS74">
        <v>42161.5</v>
      </c>
      <c r="AT74">
        <v>6324.1</v>
      </c>
      <c r="AU74">
        <v>862.1</v>
      </c>
      <c r="AV74">
        <v>9753.2000000000007</v>
      </c>
      <c r="AW74">
        <v>6047.3</v>
      </c>
      <c r="AX74">
        <v>2352.3000000000002</v>
      </c>
      <c r="AY74">
        <v>5868.6</v>
      </c>
    </row>
    <row r="75" spans="1:52" x14ac:dyDescent="0.25">
      <c r="A75" t="s">
        <v>9674</v>
      </c>
      <c r="B75">
        <v>7737</v>
      </c>
      <c r="C75">
        <v>996.3</v>
      </c>
      <c r="D75">
        <v>8984.7999999999993</v>
      </c>
      <c r="E75">
        <v>4804.3</v>
      </c>
      <c r="F75">
        <v>55753.3</v>
      </c>
      <c r="G75">
        <v>6851.4</v>
      </c>
      <c r="H75">
        <v>5310.3</v>
      </c>
      <c r="I75">
        <v>1310.7</v>
      </c>
      <c r="J75">
        <v>1860.9</v>
      </c>
      <c r="K75">
        <v>26450.7</v>
      </c>
      <c r="L75">
        <v>14764.9</v>
      </c>
      <c r="M75">
        <v>2585.5</v>
      </c>
      <c r="N75">
        <v>1782.1</v>
      </c>
      <c r="O75">
        <v>19599.8</v>
      </c>
      <c r="P75">
        <v>8122.6</v>
      </c>
      <c r="Q75">
        <v>4132.3999999999996</v>
      </c>
      <c r="R75">
        <v>3334.6</v>
      </c>
      <c r="S75">
        <v>4806.6000000000004</v>
      </c>
      <c r="T75">
        <v>6442.4</v>
      </c>
      <c r="V75">
        <v>6652.3</v>
      </c>
      <c r="W75">
        <v>16064</v>
      </c>
      <c r="X75">
        <v>12329.2</v>
      </c>
      <c r="Y75">
        <v>7140.4</v>
      </c>
      <c r="Z75">
        <v>4270.7</v>
      </c>
      <c r="AA75">
        <v>6835.4</v>
      </c>
      <c r="AB75">
        <v>1182.0999999999999</v>
      </c>
      <c r="AC75">
        <v>4599.8999999999996</v>
      </c>
      <c r="AD75">
        <v>3590</v>
      </c>
      <c r="AE75">
        <v>1654</v>
      </c>
      <c r="AF75">
        <v>11348.4</v>
      </c>
      <c r="AG75">
        <v>1880.3</v>
      </c>
      <c r="AH75">
        <v>32522.7</v>
      </c>
      <c r="AI75">
        <v>13857</v>
      </c>
      <c r="AJ75">
        <v>1617.5</v>
      </c>
      <c r="AK75">
        <v>12888.7</v>
      </c>
      <c r="AL75">
        <v>4580.8999999999996</v>
      </c>
      <c r="AM75">
        <v>4137.3</v>
      </c>
      <c r="AN75">
        <v>14642</v>
      </c>
      <c r="AO75">
        <v>1479.3</v>
      </c>
      <c r="AP75">
        <v>6630.8</v>
      </c>
      <c r="AQ75">
        <v>1141.3</v>
      </c>
      <c r="AR75">
        <v>5303.8</v>
      </c>
      <c r="AS75">
        <v>42006.7</v>
      </c>
      <c r="AT75">
        <v>6267</v>
      </c>
      <c r="AU75">
        <v>850.6</v>
      </c>
      <c r="AV75">
        <v>9620.7999999999993</v>
      </c>
      <c r="AW75">
        <v>5992.4</v>
      </c>
      <c r="AX75">
        <v>2319.1999999999998</v>
      </c>
      <c r="AY75">
        <v>5780</v>
      </c>
    </row>
    <row r="76" spans="1:52" x14ac:dyDescent="0.25">
      <c r="A76" t="s">
        <v>9675</v>
      </c>
      <c r="B76">
        <v>7777.1</v>
      </c>
      <c r="C76">
        <v>996.5</v>
      </c>
      <c r="D76">
        <v>8929.2999999999993</v>
      </c>
      <c r="E76">
        <v>4844.3999999999996</v>
      </c>
      <c r="F76">
        <v>55910</v>
      </c>
      <c r="G76">
        <v>6851.5</v>
      </c>
      <c r="H76">
        <v>5303.2</v>
      </c>
      <c r="I76">
        <v>1316</v>
      </c>
      <c r="J76">
        <v>1855.2</v>
      </c>
      <c r="K76">
        <v>26253.7</v>
      </c>
      <c r="L76">
        <v>14613.3</v>
      </c>
      <c r="M76">
        <v>2614.8000000000002</v>
      </c>
      <c r="N76">
        <v>1793</v>
      </c>
      <c r="O76">
        <v>19392.5</v>
      </c>
      <c r="P76">
        <v>8185.7</v>
      </c>
      <c r="Q76">
        <v>4083.9</v>
      </c>
      <c r="R76">
        <v>3356.2</v>
      </c>
      <c r="S76">
        <v>4863.8</v>
      </c>
      <c r="T76">
        <v>6493.3</v>
      </c>
      <c r="V76">
        <v>6639.2</v>
      </c>
      <c r="W76">
        <v>15905.5</v>
      </c>
      <c r="X76">
        <v>12129.8</v>
      </c>
      <c r="Y76">
        <v>7288.8</v>
      </c>
      <c r="Z76">
        <v>4239.3999999999996</v>
      </c>
      <c r="AA76">
        <v>6897.6</v>
      </c>
      <c r="AB76">
        <v>1192.4000000000001</v>
      </c>
      <c r="AC76">
        <v>4524.7</v>
      </c>
      <c r="AD76">
        <v>3590</v>
      </c>
      <c r="AE76">
        <v>1666.1</v>
      </c>
      <c r="AF76">
        <v>11328.3</v>
      </c>
      <c r="AG76">
        <v>1896</v>
      </c>
      <c r="AH76">
        <v>32433</v>
      </c>
      <c r="AI76">
        <v>13748</v>
      </c>
      <c r="AJ76">
        <v>1616.8</v>
      </c>
      <c r="AK76">
        <v>12872.6</v>
      </c>
      <c r="AL76">
        <v>4676.5</v>
      </c>
      <c r="AM76">
        <v>4131.3</v>
      </c>
      <c r="AN76">
        <v>14401.3</v>
      </c>
      <c r="AO76">
        <v>1478.7</v>
      </c>
      <c r="AP76">
        <v>6749.2</v>
      </c>
      <c r="AQ76">
        <v>1149.5999999999999</v>
      </c>
      <c r="AR76">
        <v>5249.8</v>
      </c>
      <c r="AS76">
        <v>42547.8</v>
      </c>
      <c r="AT76">
        <v>6156.6</v>
      </c>
      <c r="AU76">
        <v>849.9</v>
      </c>
      <c r="AV76">
        <v>9682.2999999999993</v>
      </c>
      <c r="AW76">
        <v>6045.6</v>
      </c>
      <c r="AX76">
        <v>2338.1999999999998</v>
      </c>
      <c r="AY76">
        <v>5831.8</v>
      </c>
    </row>
    <row r="77" spans="1:52" x14ac:dyDescent="0.25">
      <c r="A77" t="s">
        <v>9676</v>
      </c>
      <c r="B77">
        <v>7384.7</v>
      </c>
      <c r="C77">
        <v>944.2</v>
      </c>
      <c r="D77">
        <v>8647.2000000000007</v>
      </c>
      <c r="E77">
        <v>4583.5</v>
      </c>
      <c r="F77">
        <v>53678.1</v>
      </c>
      <c r="G77">
        <v>6593.7</v>
      </c>
      <c r="H77">
        <v>5144.6000000000004</v>
      </c>
      <c r="I77">
        <v>1250.8</v>
      </c>
      <c r="J77">
        <v>1776.9</v>
      </c>
      <c r="K77">
        <v>25474.9</v>
      </c>
      <c r="L77">
        <v>13993.8</v>
      </c>
      <c r="M77">
        <v>2466.8000000000002</v>
      </c>
      <c r="N77">
        <v>1701.7</v>
      </c>
      <c r="O77">
        <v>18613.8</v>
      </c>
      <c r="P77">
        <v>7748.1</v>
      </c>
      <c r="Q77">
        <v>3886</v>
      </c>
      <c r="R77">
        <v>3165.3</v>
      </c>
      <c r="S77">
        <v>4626.1000000000004</v>
      </c>
      <c r="T77">
        <v>6146.4</v>
      </c>
      <c r="V77">
        <v>6384.6</v>
      </c>
      <c r="W77">
        <v>15526.9</v>
      </c>
      <c r="X77">
        <v>11431.8</v>
      </c>
      <c r="Y77">
        <v>6980.2</v>
      </c>
      <c r="Z77">
        <v>4016.8</v>
      </c>
      <c r="AA77">
        <v>6582.1</v>
      </c>
      <c r="AB77">
        <v>1128.4000000000001</v>
      </c>
      <c r="AC77">
        <v>4408.7</v>
      </c>
      <c r="AD77">
        <v>3467.5</v>
      </c>
      <c r="AE77">
        <v>1577.7</v>
      </c>
      <c r="AF77">
        <v>10901.3</v>
      </c>
      <c r="AG77">
        <v>1793.7</v>
      </c>
      <c r="AH77">
        <v>31211.8</v>
      </c>
      <c r="AI77">
        <v>13289</v>
      </c>
      <c r="AJ77">
        <v>1543.3</v>
      </c>
      <c r="AK77">
        <v>12329.5</v>
      </c>
      <c r="AL77">
        <v>4413.6000000000004</v>
      </c>
      <c r="AM77">
        <v>3967.3</v>
      </c>
      <c r="AN77">
        <v>13684.1</v>
      </c>
      <c r="AO77">
        <v>1413.8</v>
      </c>
      <c r="AP77">
        <v>6438.9</v>
      </c>
      <c r="AQ77">
        <v>1089</v>
      </c>
      <c r="AR77">
        <v>5060</v>
      </c>
      <c r="AS77">
        <v>41294.800000000003</v>
      </c>
      <c r="AT77">
        <v>6008.7</v>
      </c>
      <c r="AU77">
        <v>812.7</v>
      </c>
      <c r="AV77">
        <v>9185.7000000000007</v>
      </c>
      <c r="AW77">
        <v>5626.5</v>
      </c>
      <c r="AX77">
        <v>2212.4</v>
      </c>
      <c r="AY77">
        <v>5537.2</v>
      </c>
    </row>
  </sheetData>
  <pageMargins left="0.7" right="0.7" top="0.75" bottom="0.75" header="0.3" footer="0.3"/>
  <headerFooter>
    <oddHeader>&amp;L&amp;"Calibri"&amp;11&amp;K000000 PERSONAL/NONWORK // EXTERNAL&amp;1#_x000D_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Z77"/>
  <sheetViews>
    <sheetView workbookViewId="0"/>
  </sheetViews>
  <sheetFormatPr defaultRowHeight="15" x14ac:dyDescent="0.25"/>
  <cols>
    <col min="1" max="1" width="10.85546875" customWidth="1"/>
    <col min="2" max="2" width="7.7109375" customWidth="1"/>
    <col min="3" max="3" width="6.7109375" customWidth="1"/>
    <col min="4" max="4" width="7.7109375" customWidth="1"/>
    <col min="5" max="5" width="6.7109375" customWidth="1"/>
    <col min="6" max="6" width="8.7109375" customWidth="1"/>
    <col min="7" max="7" width="7.7109375" customWidth="1"/>
    <col min="8" max="9" width="6.7109375" customWidth="1"/>
    <col min="10" max="10" width="3.5703125" customWidth="1"/>
    <col min="11" max="12" width="7.7109375" customWidth="1"/>
    <col min="13" max="14" width="6.7109375" customWidth="1"/>
    <col min="15" max="17" width="7.7109375" customWidth="1"/>
    <col min="18" max="18" width="6.7109375" customWidth="1"/>
    <col min="19" max="20" width="7.7109375" customWidth="1"/>
    <col min="21" max="21" width="6.7109375" customWidth="1"/>
    <col min="22" max="25" width="7.7109375" customWidth="1"/>
    <col min="26" max="26" width="6.7109375" customWidth="1"/>
    <col min="27" max="27" width="7.7109375" customWidth="1"/>
    <col min="28" max="29" width="6.7109375" customWidth="1"/>
    <col min="30" max="30" width="7.7109375" customWidth="1"/>
    <col min="31" max="31" width="6.7109375" customWidth="1"/>
    <col min="32" max="32" width="7.7109375" customWidth="1"/>
    <col min="33" max="33" width="6.7109375" customWidth="1"/>
    <col min="34" max="35" width="7.7109375" customWidth="1"/>
    <col min="36" max="36" width="6.7109375" customWidth="1"/>
    <col min="37" max="40" width="7.7109375" customWidth="1"/>
    <col min="41" max="41" width="2.85546875" customWidth="1"/>
    <col min="42" max="42" width="7.7109375" customWidth="1"/>
    <col min="43" max="43" width="6.7109375" customWidth="1"/>
    <col min="44" max="44" width="7.7109375" customWidth="1"/>
    <col min="45" max="45" width="8.7109375" customWidth="1"/>
    <col min="46" max="46" width="7.7109375" customWidth="1"/>
    <col min="47" max="47" width="6.7109375" customWidth="1"/>
    <col min="48" max="49" width="7.7109375" customWidth="1"/>
    <col min="50" max="50" width="6.7109375" customWidth="1"/>
    <col min="51" max="51" width="7.7109375" customWidth="1"/>
    <col min="52" max="52" width="6.7109375" customWidth="1"/>
  </cols>
  <sheetData>
    <row r="1" spans="1:52" x14ac:dyDescent="0.25">
      <c r="B1" t="s">
        <v>1028</v>
      </c>
      <c r="C1" t="s">
        <v>1029</v>
      </c>
      <c r="D1" t="s">
        <v>1030</v>
      </c>
      <c r="E1" t="s">
        <v>1031</v>
      </c>
      <c r="F1" t="s">
        <v>1032</v>
      </c>
      <c r="G1" t="s">
        <v>1033</v>
      </c>
      <c r="H1" t="s">
        <v>1034</v>
      </c>
      <c r="I1" t="s">
        <v>1035</v>
      </c>
      <c r="J1" t="s">
        <v>1036</v>
      </c>
      <c r="K1" t="s">
        <v>1037</v>
      </c>
      <c r="L1" t="s">
        <v>1038</v>
      </c>
      <c r="M1" t="s">
        <v>1039</v>
      </c>
      <c r="N1" t="s">
        <v>1040</v>
      </c>
      <c r="O1" t="s">
        <v>1041</v>
      </c>
      <c r="P1" t="s">
        <v>1042</v>
      </c>
      <c r="Q1" t="s">
        <v>1043</v>
      </c>
      <c r="R1" t="s">
        <v>1044</v>
      </c>
      <c r="S1" t="s">
        <v>1045</v>
      </c>
      <c r="T1" t="s">
        <v>1046</v>
      </c>
      <c r="U1" t="s">
        <v>1047</v>
      </c>
      <c r="V1" t="s">
        <v>1048</v>
      </c>
      <c r="W1" t="s">
        <v>1049</v>
      </c>
      <c r="X1" t="s">
        <v>1050</v>
      </c>
      <c r="Y1" t="s">
        <v>1051</v>
      </c>
      <c r="Z1" t="s">
        <v>1052</v>
      </c>
      <c r="AA1" t="s">
        <v>1053</v>
      </c>
      <c r="AB1" t="s">
        <v>1054</v>
      </c>
      <c r="AC1" t="s">
        <v>1055</v>
      </c>
      <c r="AD1" t="s">
        <v>1056</v>
      </c>
      <c r="AE1" t="s">
        <v>1057</v>
      </c>
      <c r="AF1" t="s">
        <v>1058</v>
      </c>
      <c r="AG1" t="s">
        <v>1059</v>
      </c>
      <c r="AH1" t="s">
        <v>1060</v>
      </c>
      <c r="AI1" t="s">
        <v>1061</v>
      </c>
      <c r="AJ1" t="s">
        <v>1062</v>
      </c>
      <c r="AK1" t="s">
        <v>1063</v>
      </c>
      <c r="AL1" t="s">
        <v>1064</v>
      </c>
      <c r="AM1" t="s">
        <v>1065</v>
      </c>
      <c r="AN1" t="s">
        <v>1066</v>
      </c>
      <c r="AO1" t="s">
        <v>1067</v>
      </c>
      <c r="AP1" t="s">
        <v>1068</v>
      </c>
      <c r="AQ1" t="s">
        <v>1069</v>
      </c>
      <c r="AR1" t="s">
        <v>1070</v>
      </c>
      <c r="AS1" t="s">
        <v>1071</v>
      </c>
      <c r="AT1" t="s">
        <v>1072</v>
      </c>
      <c r="AU1" t="s">
        <v>1073</v>
      </c>
      <c r="AV1" t="s">
        <v>1074</v>
      </c>
      <c r="AW1" t="s">
        <v>1075</v>
      </c>
      <c r="AX1" t="s">
        <v>1076</v>
      </c>
      <c r="AY1" t="s">
        <v>1077</v>
      </c>
      <c r="AZ1" t="s">
        <v>1078</v>
      </c>
    </row>
    <row r="2" spans="1:52" x14ac:dyDescent="0.25">
      <c r="A2" t="s">
        <v>952</v>
      </c>
    </row>
    <row r="3" spans="1:52" x14ac:dyDescent="0.25">
      <c r="A3" t="s">
        <v>953</v>
      </c>
    </row>
    <row r="4" spans="1:52" x14ac:dyDescent="0.25">
      <c r="A4" t="s">
        <v>954</v>
      </c>
    </row>
    <row r="5" spans="1:52" x14ac:dyDescent="0.25">
      <c r="A5" t="s">
        <v>955</v>
      </c>
    </row>
    <row r="6" spans="1:52" x14ac:dyDescent="0.25">
      <c r="A6" t="s">
        <v>956</v>
      </c>
    </row>
    <row r="7" spans="1:52" x14ac:dyDescent="0.25">
      <c r="A7" t="s">
        <v>957</v>
      </c>
    </row>
    <row r="8" spans="1:52" x14ac:dyDescent="0.25">
      <c r="A8" t="s">
        <v>958</v>
      </c>
    </row>
    <row r="9" spans="1:52" x14ac:dyDescent="0.25">
      <c r="A9" t="s">
        <v>959</v>
      </c>
    </row>
    <row r="10" spans="1:52" x14ac:dyDescent="0.25">
      <c r="A10" t="s">
        <v>960</v>
      </c>
    </row>
    <row r="11" spans="1:52" x14ac:dyDescent="0.25">
      <c r="A11" t="s">
        <v>961</v>
      </c>
    </row>
    <row r="12" spans="1:52" x14ac:dyDescent="0.25">
      <c r="A12" t="s">
        <v>962</v>
      </c>
    </row>
    <row r="13" spans="1:52" x14ac:dyDescent="0.25">
      <c r="A13" t="s">
        <v>963</v>
      </c>
    </row>
    <row r="14" spans="1:52" x14ac:dyDescent="0.25">
      <c r="A14" t="s">
        <v>964</v>
      </c>
    </row>
    <row r="15" spans="1:52" x14ac:dyDescent="0.25">
      <c r="A15" t="s">
        <v>965</v>
      </c>
    </row>
    <row r="16" spans="1:52" x14ac:dyDescent="0.25">
      <c r="A16" t="s">
        <v>966</v>
      </c>
    </row>
    <row r="17" spans="1:1" x14ac:dyDescent="0.25">
      <c r="A17" t="s">
        <v>967</v>
      </c>
    </row>
    <row r="18" spans="1:1" x14ac:dyDescent="0.25">
      <c r="A18" t="s">
        <v>968</v>
      </c>
    </row>
    <row r="19" spans="1:1" x14ac:dyDescent="0.25">
      <c r="A19" t="s">
        <v>969</v>
      </c>
    </row>
    <row r="20" spans="1:1" x14ac:dyDescent="0.25">
      <c r="A20" t="s">
        <v>970</v>
      </c>
    </row>
    <row r="21" spans="1:1" x14ac:dyDescent="0.25">
      <c r="A21" t="s">
        <v>971</v>
      </c>
    </row>
    <row r="22" spans="1:1" x14ac:dyDescent="0.25">
      <c r="A22" t="s">
        <v>972</v>
      </c>
    </row>
    <row r="23" spans="1:1" x14ac:dyDescent="0.25">
      <c r="A23" t="s">
        <v>973</v>
      </c>
    </row>
    <row r="24" spans="1:1" x14ac:dyDescent="0.25">
      <c r="A24" t="s">
        <v>974</v>
      </c>
    </row>
    <row r="25" spans="1:1" x14ac:dyDescent="0.25">
      <c r="A25" t="s">
        <v>975</v>
      </c>
    </row>
    <row r="26" spans="1:1" x14ac:dyDescent="0.25">
      <c r="A26" t="s">
        <v>976</v>
      </c>
    </row>
    <row r="27" spans="1:1" x14ac:dyDescent="0.25">
      <c r="A27" t="s">
        <v>977</v>
      </c>
    </row>
    <row r="28" spans="1:1" x14ac:dyDescent="0.25">
      <c r="A28" t="s">
        <v>978</v>
      </c>
    </row>
    <row r="29" spans="1:1" x14ac:dyDescent="0.25">
      <c r="A29" t="s">
        <v>979</v>
      </c>
    </row>
    <row r="30" spans="1:1" x14ac:dyDescent="0.25">
      <c r="A30" t="s">
        <v>980</v>
      </c>
    </row>
    <row r="31" spans="1:1" x14ac:dyDescent="0.25">
      <c r="A31" t="s">
        <v>981</v>
      </c>
    </row>
    <row r="32" spans="1:1" x14ac:dyDescent="0.25">
      <c r="A32" t="s">
        <v>982</v>
      </c>
    </row>
    <row r="33" spans="1:1" x14ac:dyDescent="0.25">
      <c r="A33" t="s">
        <v>983</v>
      </c>
    </row>
    <row r="34" spans="1:1" x14ac:dyDescent="0.25">
      <c r="A34" t="s">
        <v>984</v>
      </c>
    </row>
    <row r="35" spans="1:1" x14ac:dyDescent="0.25">
      <c r="A35" t="s">
        <v>985</v>
      </c>
    </row>
    <row r="36" spans="1:1" x14ac:dyDescent="0.25">
      <c r="A36" t="s">
        <v>986</v>
      </c>
    </row>
    <row r="37" spans="1:1" x14ac:dyDescent="0.25">
      <c r="A37" t="s">
        <v>987</v>
      </c>
    </row>
    <row r="38" spans="1:1" x14ac:dyDescent="0.25">
      <c r="A38" t="s">
        <v>988</v>
      </c>
    </row>
    <row r="39" spans="1:1" x14ac:dyDescent="0.25">
      <c r="A39" t="s">
        <v>989</v>
      </c>
    </row>
    <row r="40" spans="1:1" x14ac:dyDescent="0.25">
      <c r="A40" t="s">
        <v>990</v>
      </c>
    </row>
    <row r="41" spans="1:1" x14ac:dyDescent="0.25">
      <c r="A41" t="s">
        <v>991</v>
      </c>
    </row>
    <row r="42" spans="1:1" x14ac:dyDescent="0.25">
      <c r="A42" t="s">
        <v>992</v>
      </c>
    </row>
    <row r="43" spans="1:1" x14ac:dyDescent="0.25">
      <c r="A43" t="s">
        <v>993</v>
      </c>
    </row>
    <row r="44" spans="1:1" x14ac:dyDescent="0.25">
      <c r="A44" t="s">
        <v>994</v>
      </c>
    </row>
    <row r="45" spans="1:1" x14ac:dyDescent="0.25">
      <c r="A45" t="s">
        <v>995</v>
      </c>
    </row>
    <row r="46" spans="1:1" x14ac:dyDescent="0.25">
      <c r="A46" t="s">
        <v>996</v>
      </c>
    </row>
    <row r="47" spans="1:1" x14ac:dyDescent="0.25">
      <c r="A47" t="s">
        <v>997</v>
      </c>
    </row>
    <row r="48" spans="1:1" x14ac:dyDescent="0.25">
      <c r="A48" t="s">
        <v>998</v>
      </c>
    </row>
    <row r="49" spans="1:52" x14ac:dyDescent="0.25">
      <c r="A49" t="s">
        <v>999</v>
      </c>
    </row>
    <row r="50" spans="1:52" x14ac:dyDescent="0.25">
      <c r="A50" t="s">
        <v>1000</v>
      </c>
    </row>
    <row r="51" spans="1:52" x14ac:dyDescent="0.25">
      <c r="A51" t="s">
        <v>1001</v>
      </c>
    </row>
    <row r="52" spans="1:52" x14ac:dyDescent="0.25">
      <c r="A52" t="s">
        <v>1002</v>
      </c>
    </row>
    <row r="53" spans="1:52" x14ac:dyDescent="0.25">
      <c r="A53" t="s">
        <v>1003</v>
      </c>
    </row>
    <row r="54" spans="1:52" x14ac:dyDescent="0.25">
      <c r="A54" t="s">
        <v>1004</v>
      </c>
      <c r="B54">
        <v>9077.7000000000007</v>
      </c>
      <c r="C54">
        <v>2484.6999999999998</v>
      </c>
      <c r="D54">
        <v>16892.400000000001</v>
      </c>
      <c r="E54">
        <v>4818.6000000000004</v>
      </c>
      <c r="F54">
        <v>118657.2</v>
      </c>
      <c r="G54">
        <v>22464.799999999999</v>
      </c>
      <c r="H54">
        <v>7612.3</v>
      </c>
      <c r="I54">
        <v>2638.5</v>
      </c>
      <c r="K54">
        <v>57994</v>
      </c>
      <c r="L54">
        <v>27571.200000000001</v>
      </c>
      <c r="M54">
        <v>5233</v>
      </c>
      <c r="N54">
        <v>3990.7</v>
      </c>
      <c r="O54">
        <v>30864.799999999999</v>
      </c>
      <c r="P54">
        <v>16219.7</v>
      </c>
      <c r="Q54">
        <v>8550</v>
      </c>
      <c r="R54">
        <v>6616.2</v>
      </c>
      <c r="S54">
        <v>7867.6</v>
      </c>
      <c r="T54">
        <v>16417.099999999999</v>
      </c>
      <c r="U54">
        <v>2304.6</v>
      </c>
      <c r="V54">
        <v>24711.1</v>
      </c>
      <c r="W54">
        <v>21748.3</v>
      </c>
      <c r="X54">
        <v>19562.400000000001</v>
      </c>
      <c r="Y54">
        <v>16579.400000000001</v>
      </c>
      <c r="Z54">
        <v>3652.1</v>
      </c>
      <c r="AA54">
        <v>13822.3</v>
      </c>
      <c r="AB54">
        <v>2676.6</v>
      </c>
      <c r="AC54">
        <v>5173.3</v>
      </c>
      <c r="AD54">
        <v>11320.6</v>
      </c>
      <c r="AE54">
        <v>2647.6</v>
      </c>
      <c r="AF54">
        <v>21780.9</v>
      </c>
      <c r="AG54">
        <v>3985</v>
      </c>
      <c r="AH54">
        <v>55490.8</v>
      </c>
      <c r="AI54">
        <v>23624.3</v>
      </c>
      <c r="AJ54">
        <v>3010.9</v>
      </c>
      <c r="AK54">
        <v>25195.200000000001</v>
      </c>
      <c r="AL54">
        <v>7340.8</v>
      </c>
      <c r="AM54">
        <v>11018.2</v>
      </c>
      <c r="AN54">
        <v>31485.8</v>
      </c>
      <c r="AP54">
        <v>12021.1</v>
      </c>
      <c r="AQ54">
        <v>2035.7</v>
      </c>
      <c r="AR54">
        <v>12389.3</v>
      </c>
      <c r="AS54">
        <v>90033.2</v>
      </c>
      <c r="AT54">
        <v>12287.5</v>
      </c>
      <c r="AU54">
        <v>1210</v>
      </c>
      <c r="AV54">
        <v>23665</v>
      </c>
      <c r="AW54">
        <v>25065.5</v>
      </c>
      <c r="AX54">
        <v>3790.7</v>
      </c>
      <c r="AY54">
        <v>13987.2</v>
      </c>
      <c r="AZ54">
        <v>1923.2</v>
      </c>
    </row>
    <row r="55" spans="1:52" x14ac:dyDescent="0.25">
      <c r="A55" t="s">
        <v>1005</v>
      </c>
      <c r="B55">
        <v>9271.5</v>
      </c>
      <c r="C55">
        <v>2484.8000000000002</v>
      </c>
      <c r="D55">
        <v>17074</v>
      </c>
      <c r="E55">
        <v>4846.8</v>
      </c>
      <c r="F55">
        <v>117678.2</v>
      </c>
      <c r="G55">
        <v>22532.6</v>
      </c>
      <c r="H55">
        <v>7692.9</v>
      </c>
      <c r="I55">
        <v>2671</v>
      </c>
      <c r="K55">
        <v>58503.6</v>
      </c>
      <c r="L55">
        <v>28009.599999999999</v>
      </c>
      <c r="M55">
        <v>5203.7</v>
      </c>
      <c r="N55">
        <v>4009.1</v>
      </c>
      <c r="O55">
        <v>30066.9</v>
      </c>
      <c r="P55">
        <v>16473.900000000001</v>
      </c>
      <c r="Q55">
        <v>8620.4</v>
      </c>
      <c r="R55">
        <v>6682.3</v>
      </c>
      <c r="S55">
        <v>8055.1</v>
      </c>
      <c r="T55">
        <v>17154</v>
      </c>
      <c r="U55">
        <v>2388.1</v>
      </c>
      <c r="V55">
        <v>24570.9</v>
      </c>
      <c r="W55">
        <v>22255</v>
      </c>
      <c r="X55">
        <v>19822.900000000001</v>
      </c>
      <c r="Y55">
        <v>16595.900000000001</v>
      </c>
      <c r="Z55">
        <v>3928.4</v>
      </c>
      <c r="AA55">
        <v>13796.6</v>
      </c>
      <c r="AB55">
        <v>2822.8</v>
      </c>
      <c r="AC55">
        <v>5280.4</v>
      </c>
      <c r="AD55">
        <v>11725.3</v>
      </c>
      <c r="AE55">
        <v>2680.4</v>
      </c>
      <c r="AF55">
        <v>21657.7</v>
      </c>
      <c r="AG55">
        <v>3985.2</v>
      </c>
      <c r="AH55">
        <v>56184.5</v>
      </c>
      <c r="AI55">
        <v>24289.9</v>
      </c>
      <c r="AJ55">
        <v>3061.1</v>
      </c>
      <c r="AK55">
        <v>25594.2</v>
      </c>
      <c r="AL55">
        <v>7360.6</v>
      </c>
      <c r="AM55">
        <v>11044.7</v>
      </c>
      <c r="AN55">
        <v>31377.1</v>
      </c>
      <c r="AP55">
        <v>12245.8</v>
      </c>
      <c r="AQ55">
        <v>2041.5</v>
      </c>
      <c r="AR55">
        <v>12755.7</v>
      </c>
      <c r="AS55">
        <v>90049.5</v>
      </c>
      <c r="AT55">
        <v>12474.4</v>
      </c>
      <c r="AU55">
        <v>1211.7</v>
      </c>
      <c r="AV55">
        <v>23969.200000000001</v>
      </c>
      <c r="AW55">
        <v>25619.7</v>
      </c>
      <c r="AX55">
        <v>4639.6000000000004</v>
      </c>
      <c r="AY55">
        <v>13976.3</v>
      </c>
      <c r="AZ55">
        <v>1995.8</v>
      </c>
    </row>
    <row r="56" spans="1:52" x14ac:dyDescent="0.25">
      <c r="A56" t="s">
        <v>1006</v>
      </c>
      <c r="B56">
        <v>9605.1</v>
      </c>
      <c r="C56">
        <v>2610.4</v>
      </c>
      <c r="D56">
        <v>17772.599999999999</v>
      </c>
      <c r="E56">
        <v>4930.3999999999996</v>
      </c>
      <c r="F56">
        <v>119808</v>
      </c>
      <c r="G56">
        <v>22797</v>
      </c>
      <c r="H56">
        <v>7715.3</v>
      </c>
      <c r="I56">
        <v>2739.8</v>
      </c>
      <c r="K56">
        <v>60382.8</v>
      </c>
      <c r="L56">
        <v>28686</v>
      </c>
      <c r="M56">
        <v>5246.6</v>
      </c>
      <c r="N56">
        <v>4071</v>
      </c>
      <c r="O56">
        <v>30133.9</v>
      </c>
      <c r="P56">
        <v>16818.900000000001</v>
      </c>
      <c r="Q56">
        <v>8750.5</v>
      </c>
      <c r="R56">
        <v>6814.2</v>
      </c>
      <c r="S56">
        <v>7997.5</v>
      </c>
      <c r="T56">
        <v>17259.2</v>
      </c>
      <c r="U56">
        <v>2304.4</v>
      </c>
      <c r="V56">
        <v>24629.8</v>
      </c>
      <c r="W56">
        <v>22210.5</v>
      </c>
      <c r="X56">
        <v>19708.599999999999</v>
      </c>
      <c r="Y56">
        <v>17144.5</v>
      </c>
      <c r="Z56">
        <v>3656</v>
      </c>
      <c r="AA56">
        <v>13821.3</v>
      </c>
      <c r="AB56">
        <v>2817.1</v>
      </c>
      <c r="AC56">
        <v>5399.9</v>
      </c>
      <c r="AD56">
        <v>12133.9</v>
      </c>
      <c r="AE56">
        <v>2685</v>
      </c>
      <c r="AF56">
        <v>21279.1</v>
      </c>
      <c r="AG56">
        <v>3974.7</v>
      </c>
      <c r="AH56">
        <v>55964.1</v>
      </c>
      <c r="AI56">
        <v>24681.3</v>
      </c>
      <c r="AJ56">
        <v>3130.8</v>
      </c>
      <c r="AK56">
        <v>26219.8</v>
      </c>
      <c r="AL56">
        <v>7391.8</v>
      </c>
      <c r="AM56">
        <v>11283.7</v>
      </c>
      <c r="AN56">
        <v>30996.1</v>
      </c>
      <c r="AP56">
        <v>12288.1</v>
      </c>
      <c r="AQ56">
        <v>2082.6</v>
      </c>
      <c r="AR56">
        <v>13077.8</v>
      </c>
      <c r="AS56">
        <v>90769.4</v>
      </c>
      <c r="AT56">
        <v>12525.4</v>
      </c>
      <c r="AU56">
        <v>1189.7</v>
      </c>
      <c r="AV56">
        <v>24196.2</v>
      </c>
      <c r="AW56">
        <v>25910.7</v>
      </c>
      <c r="AX56">
        <v>5606.2</v>
      </c>
      <c r="AY56">
        <v>14112.5</v>
      </c>
      <c r="AZ56">
        <v>2039.4</v>
      </c>
    </row>
    <row r="57" spans="1:52" x14ac:dyDescent="0.25">
      <c r="A57" t="s">
        <v>1007</v>
      </c>
      <c r="B57">
        <v>9898</v>
      </c>
      <c r="C57">
        <v>2715.2</v>
      </c>
      <c r="D57">
        <v>18380</v>
      </c>
      <c r="E57">
        <v>5012</v>
      </c>
      <c r="F57">
        <v>121692.7</v>
      </c>
      <c r="G57">
        <v>23368</v>
      </c>
      <c r="H57">
        <v>7850.6</v>
      </c>
      <c r="I57">
        <v>2780.9</v>
      </c>
      <c r="K57">
        <v>60901.5</v>
      </c>
      <c r="L57">
        <v>28813</v>
      </c>
      <c r="M57">
        <v>5393.2</v>
      </c>
      <c r="N57">
        <v>4227.7</v>
      </c>
      <c r="O57">
        <v>30385.3</v>
      </c>
      <c r="P57">
        <v>17076.8</v>
      </c>
      <c r="Q57">
        <v>8800.6</v>
      </c>
      <c r="R57">
        <v>7016.3</v>
      </c>
      <c r="S57">
        <v>8088.6</v>
      </c>
      <c r="T57">
        <v>16880.599999999999</v>
      </c>
      <c r="U57">
        <v>2291.6999999999998</v>
      </c>
      <c r="V57">
        <v>24939.3</v>
      </c>
      <c r="W57">
        <v>22632.3</v>
      </c>
      <c r="X57">
        <v>19314.5</v>
      </c>
      <c r="Y57">
        <v>17408.400000000001</v>
      </c>
      <c r="Z57">
        <v>3769.6</v>
      </c>
      <c r="AA57">
        <v>13898.6</v>
      </c>
      <c r="AB57">
        <v>3044</v>
      </c>
      <c r="AC57">
        <v>5490.1</v>
      </c>
      <c r="AD57">
        <v>12639.3</v>
      </c>
      <c r="AE57">
        <v>2701.6</v>
      </c>
      <c r="AF57">
        <v>21653</v>
      </c>
      <c r="AG57">
        <v>4048.7</v>
      </c>
      <c r="AH57">
        <v>55847.3</v>
      </c>
      <c r="AI57">
        <v>25318.5</v>
      </c>
      <c r="AJ57">
        <v>3121.7</v>
      </c>
      <c r="AK57">
        <v>26210.400000000001</v>
      </c>
      <c r="AL57">
        <v>7625.6</v>
      </c>
      <c r="AM57">
        <v>11521.2</v>
      </c>
      <c r="AN57">
        <v>31411.3</v>
      </c>
      <c r="AP57">
        <v>12511.3</v>
      </c>
      <c r="AQ57">
        <v>2107.5</v>
      </c>
      <c r="AR57">
        <v>13227.6</v>
      </c>
      <c r="AS57">
        <v>91315.1</v>
      </c>
      <c r="AT57">
        <v>12762.7</v>
      </c>
      <c r="AU57">
        <v>1176.2</v>
      </c>
      <c r="AV57">
        <v>24614.6</v>
      </c>
      <c r="AW57">
        <v>26326.6</v>
      </c>
      <c r="AX57">
        <v>5590.4</v>
      </c>
      <c r="AY57">
        <v>14448.4</v>
      </c>
      <c r="AZ57">
        <v>2188.5</v>
      </c>
    </row>
    <row r="58" spans="1:52" x14ac:dyDescent="0.25">
      <c r="A58" t="s">
        <v>1008</v>
      </c>
      <c r="B58">
        <v>10145.200000000001</v>
      </c>
      <c r="C58">
        <v>2754.3</v>
      </c>
      <c r="D58">
        <v>18926.2</v>
      </c>
      <c r="E58">
        <v>5097.8</v>
      </c>
      <c r="F58">
        <v>124885.5</v>
      </c>
      <c r="G58">
        <v>23779.5</v>
      </c>
      <c r="H58">
        <v>8368.6</v>
      </c>
      <c r="I58">
        <v>2961.2</v>
      </c>
      <c r="K58">
        <v>62387.7</v>
      </c>
      <c r="L58">
        <v>29735.8</v>
      </c>
      <c r="M58">
        <v>5580.3</v>
      </c>
      <c r="N58">
        <v>4434.3999999999996</v>
      </c>
      <c r="O58">
        <v>31065.5</v>
      </c>
      <c r="P58">
        <v>17618.900000000001</v>
      </c>
      <c r="Q58">
        <v>8731.1</v>
      </c>
      <c r="R58">
        <v>7111.2</v>
      </c>
      <c r="S58">
        <v>8528.2000000000007</v>
      </c>
      <c r="T58">
        <v>16816.2</v>
      </c>
      <c r="U58">
        <v>2396.8000000000002</v>
      </c>
      <c r="V58">
        <v>25288</v>
      </c>
      <c r="W58">
        <v>23744.799999999999</v>
      </c>
      <c r="X58">
        <v>19714</v>
      </c>
      <c r="Y58">
        <v>17325.5</v>
      </c>
      <c r="Z58">
        <v>3874.6</v>
      </c>
      <c r="AA58">
        <v>14254.9</v>
      </c>
      <c r="AB58">
        <v>2982.7</v>
      </c>
      <c r="AC58">
        <v>5564.9</v>
      </c>
      <c r="AD58">
        <v>13009.6</v>
      </c>
      <c r="AE58">
        <v>2900</v>
      </c>
      <c r="AF58">
        <v>22588.799999999999</v>
      </c>
      <c r="AG58">
        <v>4148.5</v>
      </c>
      <c r="AH58">
        <v>58787.199999999997</v>
      </c>
      <c r="AI58">
        <v>26419</v>
      </c>
      <c r="AJ58">
        <v>3332.2</v>
      </c>
      <c r="AK58">
        <v>27046.5</v>
      </c>
      <c r="AL58">
        <v>7843.1</v>
      </c>
      <c r="AM58">
        <v>11870.6</v>
      </c>
      <c r="AN58">
        <v>32602.2</v>
      </c>
      <c r="AP58">
        <v>13049.4</v>
      </c>
      <c r="AQ58">
        <v>2177.5</v>
      </c>
      <c r="AR58">
        <v>14062.7</v>
      </c>
      <c r="AS58">
        <v>94669.3</v>
      </c>
      <c r="AT58">
        <v>13274.4</v>
      </c>
      <c r="AU58">
        <v>1234.5</v>
      </c>
      <c r="AV58">
        <v>25590.3</v>
      </c>
      <c r="AW58">
        <v>26653.1</v>
      </c>
      <c r="AX58">
        <v>4444.5</v>
      </c>
      <c r="AY58">
        <v>14560.6</v>
      </c>
      <c r="AZ58">
        <v>2342.1999999999998</v>
      </c>
    </row>
    <row r="59" spans="1:52" x14ac:dyDescent="0.25">
      <c r="A59" t="s">
        <v>1009</v>
      </c>
      <c r="B59">
        <v>10629.6</v>
      </c>
      <c r="C59">
        <v>2799.5</v>
      </c>
      <c r="D59">
        <v>19682.099999999999</v>
      </c>
      <c r="E59">
        <v>5204.6000000000004</v>
      </c>
      <c r="F59">
        <v>128470</v>
      </c>
      <c r="G59">
        <v>24472.7</v>
      </c>
      <c r="H59">
        <v>8195.6</v>
      </c>
      <c r="I59">
        <v>2954.3</v>
      </c>
      <c r="K59">
        <v>63619.9</v>
      </c>
      <c r="L59">
        <v>30548.6</v>
      </c>
      <c r="M59">
        <v>5598.8</v>
      </c>
      <c r="N59">
        <v>4539.8</v>
      </c>
      <c r="O59">
        <v>31680.6</v>
      </c>
      <c r="P59">
        <v>17855.599999999999</v>
      </c>
      <c r="Q59">
        <v>9001.4</v>
      </c>
      <c r="R59">
        <v>7428.8</v>
      </c>
      <c r="S59">
        <v>8614.5</v>
      </c>
      <c r="T59">
        <v>16273.5</v>
      </c>
      <c r="U59">
        <v>2442.5</v>
      </c>
      <c r="V59">
        <v>25811.4</v>
      </c>
      <c r="W59">
        <v>23787.599999999999</v>
      </c>
      <c r="X59">
        <v>19736.599999999999</v>
      </c>
      <c r="Y59">
        <v>18472.900000000001</v>
      </c>
      <c r="Z59">
        <v>3961.5</v>
      </c>
      <c r="AA59">
        <v>14782.4</v>
      </c>
      <c r="AB59">
        <v>2903.6</v>
      </c>
      <c r="AC59">
        <v>5807.5</v>
      </c>
      <c r="AD59">
        <v>13532.1</v>
      </c>
      <c r="AE59">
        <v>2904.1</v>
      </c>
      <c r="AF59">
        <v>22898.3</v>
      </c>
      <c r="AG59">
        <v>4390.7</v>
      </c>
      <c r="AH59">
        <v>58574.8</v>
      </c>
      <c r="AI59">
        <v>26744</v>
      </c>
      <c r="AJ59">
        <v>3467.8</v>
      </c>
      <c r="AK59">
        <v>27147.200000000001</v>
      </c>
      <c r="AL59">
        <v>7802.3</v>
      </c>
      <c r="AM59">
        <v>11958.4</v>
      </c>
      <c r="AN59">
        <v>33183.599999999999</v>
      </c>
      <c r="AP59">
        <v>13107.8</v>
      </c>
      <c r="AQ59">
        <v>2220.5</v>
      </c>
      <c r="AR59">
        <v>14281.8</v>
      </c>
      <c r="AS59">
        <v>96272.2</v>
      </c>
      <c r="AT59">
        <v>13571.3</v>
      </c>
      <c r="AU59">
        <v>1236.4000000000001</v>
      </c>
      <c r="AV59">
        <v>25776.9</v>
      </c>
      <c r="AW59">
        <v>27131.9</v>
      </c>
      <c r="AX59">
        <v>4372.8999999999996</v>
      </c>
      <c r="AY59">
        <v>14957.3</v>
      </c>
      <c r="AZ59">
        <v>2352.4</v>
      </c>
    </row>
    <row r="60" spans="1:52" x14ac:dyDescent="0.25">
      <c r="A60" t="s">
        <v>1010</v>
      </c>
      <c r="B60">
        <v>10786.4</v>
      </c>
      <c r="C60">
        <v>2717.6</v>
      </c>
      <c r="D60">
        <v>20233.400000000001</v>
      </c>
      <c r="E60">
        <v>5278.1</v>
      </c>
      <c r="F60">
        <v>130829</v>
      </c>
      <c r="G60">
        <v>25288.1</v>
      </c>
      <c r="H60">
        <v>8039.1</v>
      </c>
      <c r="I60">
        <v>2980.6</v>
      </c>
      <c r="K60">
        <v>64571.4</v>
      </c>
      <c r="L60">
        <v>31211.5</v>
      </c>
      <c r="M60">
        <v>5620.4</v>
      </c>
      <c r="N60">
        <v>4767.1000000000004</v>
      </c>
      <c r="O60">
        <v>32017.9</v>
      </c>
      <c r="P60">
        <v>18092.599999999999</v>
      </c>
      <c r="Q60">
        <v>9258.7999999999993</v>
      </c>
      <c r="R60">
        <v>7286.7</v>
      </c>
      <c r="S60">
        <v>8786.7000000000007</v>
      </c>
      <c r="T60">
        <v>15839.2</v>
      </c>
      <c r="U60">
        <v>2517.4</v>
      </c>
      <c r="V60">
        <v>26343.9</v>
      </c>
      <c r="W60">
        <v>23946.5</v>
      </c>
      <c r="X60">
        <v>20002</v>
      </c>
      <c r="Y60">
        <v>18887</v>
      </c>
      <c r="Z60">
        <v>3983.3</v>
      </c>
      <c r="AA60">
        <v>15234.6</v>
      </c>
      <c r="AB60">
        <v>3074.3</v>
      </c>
      <c r="AC60">
        <v>6015.5</v>
      </c>
      <c r="AD60">
        <v>14272.7</v>
      </c>
      <c r="AE60">
        <v>2950.5</v>
      </c>
      <c r="AF60">
        <v>23233.7</v>
      </c>
      <c r="AG60">
        <v>4658.1000000000004</v>
      </c>
      <c r="AH60">
        <v>58473.9</v>
      </c>
      <c r="AI60">
        <v>27243.599999999999</v>
      </c>
      <c r="AJ60">
        <v>3371</v>
      </c>
      <c r="AK60">
        <v>27807.599999999999</v>
      </c>
      <c r="AL60">
        <v>8090</v>
      </c>
      <c r="AM60">
        <v>12261.3</v>
      </c>
      <c r="AN60">
        <v>33466</v>
      </c>
      <c r="AP60">
        <v>13434</v>
      </c>
      <c r="AQ60">
        <v>2309.5</v>
      </c>
      <c r="AR60">
        <v>14426.9</v>
      </c>
      <c r="AS60">
        <v>99117.3</v>
      </c>
      <c r="AT60">
        <v>14153.6</v>
      </c>
      <c r="AU60">
        <v>1246</v>
      </c>
      <c r="AV60">
        <v>26285.599999999999</v>
      </c>
      <c r="AW60">
        <v>27382.799999999999</v>
      </c>
      <c r="AX60">
        <v>4221.5</v>
      </c>
      <c r="AY60">
        <v>15183.8</v>
      </c>
      <c r="AZ60">
        <v>2525.6</v>
      </c>
    </row>
    <row r="61" spans="1:52" x14ac:dyDescent="0.25">
      <c r="A61" t="s">
        <v>1011</v>
      </c>
      <c r="B61">
        <v>10861.2</v>
      </c>
      <c r="C61">
        <v>2787.1</v>
      </c>
      <c r="D61">
        <v>20363</v>
      </c>
      <c r="E61">
        <v>5411.7</v>
      </c>
      <c r="F61">
        <v>130915</v>
      </c>
      <c r="G61">
        <v>25004.5</v>
      </c>
      <c r="H61">
        <v>7760.2</v>
      </c>
      <c r="I61">
        <v>2954.3</v>
      </c>
      <c r="K61">
        <v>65677.8</v>
      </c>
      <c r="L61">
        <v>32090.6</v>
      </c>
      <c r="M61">
        <v>5640.4</v>
      </c>
      <c r="N61">
        <v>4885.6000000000004</v>
      </c>
      <c r="O61">
        <v>31877.9</v>
      </c>
      <c r="P61">
        <v>18316.599999999999</v>
      </c>
      <c r="Q61">
        <v>9183.7999999999993</v>
      </c>
      <c r="R61">
        <v>7343.3</v>
      </c>
      <c r="S61">
        <v>8781.2999999999993</v>
      </c>
      <c r="T61">
        <v>15962.9</v>
      </c>
      <c r="U61">
        <v>2511.1999999999998</v>
      </c>
      <c r="V61">
        <v>26123.599999999999</v>
      </c>
      <c r="W61">
        <v>24110.6</v>
      </c>
      <c r="X61">
        <v>20055.8</v>
      </c>
      <c r="Y61">
        <v>18761.900000000001</v>
      </c>
      <c r="Z61">
        <v>3984.6</v>
      </c>
      <c r="AA61">
        <v>15133.1</v>
      </c>
      <c r="AB61">
        <v>3111.1</v>
      </c>
      <c r="AC61">
        <v>6172</v>
      </c>
      <c r="AD61">
        <v>14846.8</v>
      </c>
      <c r="AE61">
        <v>2858.4</v>
      </c>
      <c r="AF61">
        <v>23152.799999999999</v>
      </c>
      <c r="AG61">
        <v>4645.8</v>
      </c>
      <c r="AH61">
        <v>58014.5</v>
      </c>
      <c r="AI61">
        <v>27670.400000000001</v>
      </c>
      <c r="AJ61">
        <v>3383</v>
      </c>
      <c r="AK61">
        <v>28625.9</v>
      </c>
      <c r="AL61">
        <v>8006.2</v>
      </c>
      <c r="AM61">
        <v>12426.3</v>
      </c>
      <c r="AN61">
        <v>33119.4</v>
      </c>
      <c r="AP61">
        <v>13419.7</v>
      </c>
      <c r="AQ61">
        <v>2368.6</v>
      </c>
      <c r="AR61">
        <v>14269</v>
      </c>
      <c r="AS61">
        <v>100463.3</v>
      </c>
      <c r="AT61">
        <v>14698.3</v>
      </c>
      <c r="AU61">
        <v>1239.5</v>
      </c>
      <c r="AV61">
        <v>26121.599999999999</v>
      </c>
      <c r="AW61">
        <v>27334.2</v>
      </c>
      <c r="AX61">
        <v>3413.2</v>
      </c>
      <c r="AY61">
        <v>15381</v>
      </c>
      <c r="AZ61">
        <v>2499.1999999999998</v>
      </c>
    </row>
    <row r="62" spans="1:52" x14ac:dyDescent="0.25">
      <c r="A62" t="s">
        <v>1012</v>
      </c>
      <c r="B62">
        <v>10721.3</v>
      </c>
      <c r="C62">
        <v>2883.3</v>
      </c>
      <c r="D62">
        <v>20640.7</v>
      </c>
      <c r="E62">
        <v>5373.4</v>
      </c>
      <c r="F62">
        <v>129094.8</v>
      </c>
      <c r="G62">
        <v>25010.9</v>
      </c>
      <c r="H62">
        <v>7533.3</v>
      </c>
      <c r="I62">
        <v>3121.1</v>
      </c>
      <c r="K62">
        <v>64782</v>
      </c>
      <c r="L62">
        <v>31270.2</v>
      </c>
      <c r="M62">
        <v>5432</v>
      </c>
      <c r="N62">
        <v>4939</v>
      </c>
      <c r="O62">
        <v>30787.3</v>
      </c>
      <c r="P62">
        <v>18423.099999999999</v>
      </c>
      <c r="Q62">
        <v>9154.6</v>
      </c>
      <c r="R62">
        <v>7212.9</v>
      </c>
      <c r="S62">
        <v>8819.1</v>
      </c>
      <c r="T62">
        <v>15546.6</v>
      </c>
      <c r="U62">
        <v>2477.6999999999998</v>
      </c>
      <c r="V62">
        <v>26032.3</v>
      </c>
      <c r="W62">
        <v>24774.9</v>
      </c>
      <c r="X62">
        <v>20212.7</v>
      </c>
      <c r="Y62">
        <v>18136.2</v>
      </c>
      <c r="Z62">
        <v>3858.1</v>
      </c>
      <c r="AA62">
        <v>15054.8</v>
      </c>
      <c r="AB62">
        <v>3127.3</v>
      </c>
      <c r="AC62">
        <v>6201.8</v>
      </c>
      <c r="AD62">
        <v>14773.1</v>
      </c>
      <c r="AE62">
        <v>2753.9</v>
      </c>
      <c r="AF62">
        <v>23316.1</v>
      </c>
      <c r="AG62">
        <v>4608</v>
      </c>
      <c r="AH62">
        <v>58577</v>
      </c>
      <c r="AI62">
        <v>27538.5</v>
      </c>
      <c r="AJ62">
        <v>3256.8</v>
      </c>
      <c r="AK62">
        <v>28560.9</v>
      </c>
      <c r="AL62">
        <v>7750.6</v>
      </c>
      <c r="AM62">
        <v>12657.5</v>
      </c>
      <c r="AN62">
        <v>33750.5</v>
      </c>
      <c r="AP62">
        <v>12967.3</v>
      </c>
      <c r="AQ62">
        <v>2297</v>
      </c>
      <c r="AR62">
        <v>14401.7</v>
      </c>
      <c r="AS62">
        <v>98121.2</v>
      </c>
      <c r="AT62">
        <v>14835.7</v>
      </c>
      <c r="AU62">
        <v>1259.5</v>
      </c>
      <c r="AV62">
        <v>27069.3</v>
      </c>
      <c r="AW62">
        <v>28012.3</v>
      </c>
      <c r="AX62">
        <v>3460.8</v>
      </c>
      <c r="AY62">
        <v>15245.5</v>
      </c>
      <c r="AZ62">
        <v>2433.1999999999998</v>
      </c>
    </row>
    <row r="63" spans="1:52" x14ac:dyDescent="0.25">
      <c r="A63" t="s">
        <v>1013</v>
      </c>
      <c r="B63">
        <v>10869.4</v>
      </c>
      <c r="C63">
        <v>2577.6999999999998</v>
      </c>
      <c r="D63">
        <v>21875.3</v>
      </c>
      <c r="E63">
        <v>5476</v>
      </c>
      <c r="F63">
        <v>116972.6</v>
      </c>
      <c r="G63">
        <v>24996.799999999999</v>
      </c>
      <c r="H63">
        <v>6884</v>
      </c>
      <c r="I63">
        <v>2820.9</v>
      </c>
      <c r="K63">
        <v>65406.3</v>
      </c>
      <c r="L63">
        <v>31323.9</v>
      </c>
      <c r="M63">
        <v>5593</v>
      </c>
      <c r="N63">
        <v>5011.1000000000004</v>
      </c>
      <c r="O63">
        <v>30289.7</v>
      </c>
      <c r="P63">
        <v>17849.3</v>
      </c>
      <c r="Q63">
        <v>9198.6</v>
      </c>
      <c r="R63">
        <v>7544.1</v>
      </c>
      <c r="S63">
        <v>8430.2000000000007</v>
      </c>
      <c r="T63">
        <v>14205.2</v>
      </c>
      <c r="U63">
        <v>2470</v>
      </c>
      <c r="V63">
        <v>25143.200000000001</v>
      </c>
      <c r="W63">
        <v>20195.099999999999</v>
      </c>
      <c r="X63">
        <v>16851</v>
      </c>
      <c r="Y63">
        <v>18259.400000000001</v>
      </c>
      <c r="Z63">
        <v>3947.6</v>
      </c>
      <c r="AA63">
        <v>15478.4</v>
      </c>
      <c r="AB63">
        <v>3201.2</v>
      </c>
      <c r="AC63">
        <v>6297.1</v>
      </c>
      <c r="AD63">
        <v>14899.3</v>
      </c>
      <c r="AE63">
        <v>2640.3</v>
      </c>
      <c r="AF63">
        <v>20941.599999999999</v>
      </c>
      <c r="AG63">
        <v>4550.7</v>
      </c>
      <c r="AH63">
        <v>45803.4</v>
      </c>
      <c r="AI63">
        <v>26852.1</v>
      </c>
      <c r="AJ63">
        <v>3182.3</v>
      </c>
      <c r="AK63">
        <v>26491.9</v>
      </c>
      <c r="AL63">
        <v>8250.9</v>
      </c>
      <c r="AM63">
        <v>12208.5</v>
      </c>
      <c r="AN63">
        <v>26616.7</v>
      </c>
      <c r="AP63">
        <v>13070.3</v>
      </c>
      <c r="AQ63">
        <v>2405.5</v>
      </c>
      <c r="AR63">
        <v>14349.8</v>
      </c>
      <c r="AS63">
        <v>97044.3</v>
      </c>
      <c r="AT63">
        <v>15588.1</v>
      </c>
      <c r="AU63">
        <v>1061.3</v>
      </c>
      <c r="AV63">
        <v>26168.2</v>
      </c>
      <c r="AW63">
        <v>24504.1</v>
      </c>
      <c r="AX63">
        <v>3260.7</v>
      </c>
      <c r="AY63">
        <v>15120.6</v>
      </c>
      <c r="AZ63">
        <v>2302.1999999999998</v>
      </c>
    </row>
    <row r="64" spans="1:52" x14ac:dyDescent="0.25">
      <c r="A64" t="s">
        <v>1014</v>
      </c>
      <c r="B64">
        <v>11070.7</v>
      </c>
      <c r="C64">
        <v>2668.9</v>
      </c>
      <c r="D64">
        <v>22389.8</v>
      </c>
      <c r="E64">
        <v>5451.2</v>
      </c>
      <c r="F64">
        <v>125321.8</v>
      </c>
      <c r="G64">
        <v>24947.1</v>
      </c>
      <c r="H64">
        <v>7431.2</v>
      </c>
      <c r="I64">
        <v>2987.4</v>
      </c>
      <c r="K64">
        <v>67663.600000000006</v>
      </c>
      <c r="L64">
        <v>31992.5</v>
      </c>
      <c r="M64">
        <v>5634.2</v>
      </c>
      <c r="N64">
        <v>5270.5</v>
      </c>
      <c r="O64">
        <v>31443.8</v>
      </c>
      <c r="P64">
        <v>18593.099999999999</v>
      </c>
      <c r="Q64">
        <v>9101.6</v>
      </c>
      <c r="R64">
        <v>7505</v>
      </c>
      <c r="S64">
        <v>8632.4</v>
      </c>
      <c r="T64">
        <v>14402.3</v>
      </c>
      <c r="U64">
        <v>2506.4</v>
      </c>
      <c r="V64">
        <v>25927.5</v>
      </c>
      <c r="W64">
        <v>23577.7</v>
      </c>
      <c r="X64">
        <v>20806.2</v>
      </c>
      <c r="Y64">
        <v>18143.400000000001</v>
      </c>
      <c r="Z64">
        <v>4067.6</v>
      </c>
      <c r="AA64">
        <v>15705.8</v>
      </c>
      <c r="AB64">
        <v>3275.3</v>
      </c>
      <c r="AC64">
        <v>6225.4</v>
      </c>
      <c r="AD64">
        <v>15250.5</v>
      </c>
      <c r="AE64">
        <v>2671.7</v>
      </c>
      <c r="AF64">
        <v>23026</v>
      </c>
      <c r="AG64">
        <v>4381.1000000000004</v>
      </c>
      <c r="AH64">
        <v>56306.3</v>
      </c>
      <c r="AI64">
        <v>27489.5</v>
      </c>
      <c r="AJ64">
        <v>3138.2</v>
      </c>
      <c r="AK64">
        <v>28103.7</v>
      </c>
      <c r="AL64">
        <v>8015.4</v>
      </c>
      <c r="AM64">
        <v>12506</v>
      </c>
      <c r="AN64">
        <v>31746.9</v>
      </c>
      <c r="AP64">
        <v>13323.9</v>
      </c>
      <c r="AQ64">
        <v>2460.6</v>
      </c>
      <c r="AR64">
        <v>14480.1</v>
      </c>
      <c r="AS64">
        <v>96455.8</v>
      </c>
      <c r="AT64">
        <v>15966.5</v>
      </c>
      <c r="AU64">
        <v>1207.9000000000001</v>
      </c>
      <c r="AV64">
        <v>26743.7</v>
      </c>
      <c r="AW64">
        <v>28135.3</v>
      </c>
      <c r="AX64">
        <v>3260.8</v>
      </c>
      <c r="AY64">
        <v>15177.1</v>
      </c>
      <c r="AZ64">
        <v>2346.6999999999998</v>
      </c>
    </row>
    <row r="65" spans="1:52" x14ac:dyDescent="0.25">
      <c r="A65" t="s">
        <v>1015</v>
      </c>
      <c r="B65">
        <v>11477.9</v>
      </c>
      <c r="C65">
        <v>2754.7</v>
      </c>
      <c r="D65">
        <v>23156</v>
      </c>
      <c r="E65">
        <v>5638.4</v>
      </c>
      <c r="F65">
        <v>129386.5</v>
      </c>
      <c r="G65">
        <v>25300.400000000001</v>
      </c>
      <c r="H65">
        <v>7641.2</v>
      </c>
      <c r="I65">
        <v>3072.5</v>
      </c>
      <c r="K65">
        <v>68516.100000000006</v>
      </c>
      <c r="L65">
        <v>32934.5</v>
      </c>
      <c r="M65">
        <v>5675.6</v>
      </c>
      <c r="N65">
        <v>5376.5</v>
      </c>
      <c r="O65">
        <v>31002.6</v>
      </c>
      <c r="P65">
        <v>19017.099999999999</v>
      </c>
      <c r="Q65">
        <v>9299.2000000000007</v>
      </c>
      <c r="R65">
        <v>7484.6</v>
      </c>
      <c r="S65">
        <v>9106.2999999999993</v>
      </c>
      <c r="T65">
        <v>14445.2</v>
      </c>
      <c r="U65">
        <v>2651.6</v>
      </c>
      <c r="V65">
        <v>26238.9</v>
      </c>
      <c r="W65">
        <v>24020.7</v>
      </c>
      <c r="X65">
        <v>20344.3</v>
      </c>
      <c r="Y65">
        <v>18489</v>
      </c>
      <c r="Z65">
        <v>4118.3</v>
      </c>
      <c r="AA65">
        <v>15920.9</v>
      </c>
      <c r="AB65">
        <v>3323.6</v>
      </c>
      <c r="AC65">
        <v>6425.6</v>
      </c>
      <c r="AD65">
        <v>15255.3</v>
      </c>
      <c r="AE65">
        <v>2843.2</v>
      </c>
      <c r="AF65">
        <v>22761.7</v>
      </c>
      <c r="AG65">
        <v>4398.3</v>
      </c>
      <c r="AH65">
        <v>55585.1</v>
      </c>
      <c r="AI65">
        <v>28938.9</v>
      </c>
      <c r="AJ65">
        <v>2960.6</v>
      </c>
      <c r="AK65">
        <v>28467.1</v>
      </c>
      <c r="AL65">
        <v>7971.4</v>
      </c>
      <c r="AM65">
        <v>12995.5</v>
      </c>
      <c r="AN65">
        <v>31747.200000000001</v>
      </c>
      <c r="AP65">
        <v>13815.6</v>
      </c>
      <c r="AQ65">
        <v>2470.1</v>
      </c>
      <c r="AR65">
        <v>15256.7</v>
      </c>
      <c r="AS65">
        <v>97498.7</v>
      </c>
      <c r="AT65">
        <v>16572.8</v>
      </c>
      <c r="AU65">
        <v>1261.5999999999999</v>
      </c>
      <c r="AV65">
        <v>27820.7</v>
      </c>
      <c r="AW65">
        <v>28239.599999999999</v>
      </c>
      <c r="AX65">
        <v>3271.6</v>
      </c>
      <c r="AY65">
        <v>15356.2</v>
      </c>
      <c r="AZ65">
        <v>2240.1</v>
      </c>
    </row>
    <row r="66" spans="1:52" x14ac:dyDescent="0.25">
      <c r="A66" t="s">
        <v>1016</v>
      </c>
      <c r="B66">
        <v>11575.1</v>
      </c>
      <c r="C66">
        <v>2667.5</v>
      </c>
      <c r="D66">
        <v>22845.200000000001</v>
      </c>
      <c r="E66">
        <v>5772.9</v>
      </c>
      <c r="F66">
        <v>131725.9</v>
      </c>
      <c r="G66">
        <v>25979.8</v>
      </c>
      <c r="H66">
        <v>8055.9</v>
      </c>
      <c r="I66">
        <v>3151.1</v>
      </c>
      <c r="K66">
        <v>69009.399999999994</v>
      </c>
      <c r="L66">
        <v>33686.1</v>
      </c>
      <c r="M66">
        <v>5595.2</v>
      </c>
      <c r="N66">
        <v>5878.7</v>
      </c>
      <c r="O66">
        <v>32739.7</v>
      </c>
      <c r="P66">
        <v>19724.3</v>
      </c>
      <c r="Q66">
        <v>9184.6</v>
      </c>
      <c r="R66">
        <v>7597.1</v>
      </c>
      <c r="S66">
        <v>8958</v>
      </c>
      <c r="T66">
        <v>14784.5</v>
      </c>
      <c r="U66">
        <v>2693.7</v>
      </c>
      <c r="V66">
        <v>26561.7</v>
      </c>
      <c r="W66">
        <v>25115.7</v>
      </c>
      <c r="X66">
        <v>20986.3</v>
      </c>
      <c r="Y66">
        <v>20171.2</v>
      </c>
      <c r="Z66">
        <v>4037.6</v>
      </c>
      <c r="AA66">
        <v>16019.3</v>
      </c>
      <c r="AB66">
        <v>3550.8</v>
      </c>
      <c r="AC66">
        <v>6405.6</v>
      </c>
      <c r="AD66">
        <v>15399.2</v>
      </c>
      <c r="AE66">
        <v>2922.4</v>
      </c>
      <c r="AF66">
        <v>23485.5</v>
      </c>
      <c r="AG66">
        <v>4466.3</v>
      </c>
      <c r="AH66">
        <v>57399.5</v>
      </c>
      <c r="AI66">
        <v>29161.599999999999</v>
      </c>
      <c r="AJ66">
        <v>2914.7</v>
      </c>
      <c r="AK66">
        <v>29498.9</v>
      </c>
      <c r="AL66">
        <v>7945.4</v>
      </c>
      <c r="AM66">
        <v>13363.5</v>
      </c>
      <c r="AN66">
        <v>33087.699999999997</v>
      </c>
      <c r="AP66">
        <v>13595</v>
      </c>
      <c r="AQ66">
        <v>2583.8000000000002</v>
      </c>
      <c r="AR66">
        <v>15710.4</v>
      </c>
      <c r="AS66">
        <v>97970.9</v>
      </c>
      <c r="AT66">
        <v>17878.2</v>
      </c>
      <c r="AU66">
        <v>1293.3</v>
      </c>
      <c r="AV66">
        <v>28414.799999999999</v>
      </c>
      <c r="AW66">
        <v>29677.8</v>
      </c>
      <c r="AX66">
        <v>3469.3</v>
      </c>
      <c r="AY66">
        <v>16009.9</v>
      </c>
      <c r="AZ66">
        <v>2272.6</v>
      </c>
    </row>
    <row r="67" spans="1:52" x14ac:dyDescent="0.25">
      <c r="A67" t="s">
        <v>1017</v>
      </c>
      <c r="B67">
        <v>11813.6</v>
      </c>
      <c r="C67">
        <v>2678.2</v>
      </c>
      <c r="D67">
        <v>23055.7</v>
      </c>
      <c r="E67">
        <v>5945.6</v>
      </c>
      <c r="F67">
        <v>130831.2</v>
      </c>
      <c r="G67">
        <v>25675.7</v>
      </c>
      <c r="H67">
        <v>8087.9</v>
      </c>
      <c r="I67">
        <v>3155.1</v>
      </c>
      <c r="K67">
        <v>71250.3</v>
      </c>
      <c r="L67">
        <v>34452.5</v>
      </c>
      <c r="M67">
        <v>5674.9</v>
      </c>
      <c r="N67">
        <v>5927</v>
      </c>
      <c r="O67">
        <v>33606.1</v>
      </c>
      <c r="P67">
        <v>19390.5</v>
      </c>
      <c r="Q67">
        <v>9437.7000000000007</v>
      </c>
      <c r="R67">
        <v>7612.2</v>
      </c>
      <c r="S67">
        <v>8943.7000000000007</v>
      </c>
      <c r="T67">
        <v>16157.4</v>
      </c>
      <c r="U67">
        <v>2690.3</v>
      </c>
      <c r="V67">
        <v>26443.599999999999</v>
      </c>
      <c r="W67">
        <v>24980</v>
      </c>
      <c r="X67">
        <v>21396.6</v>
      </c>
      <c r="Y67">
        <v>19676.3</v>
      </c>
      <c r="Z67">
        <v>4344</v>
      </c>
      <c r="AA67">
        <v>17066.7</v>
      </c>
      <c r="AB67">
        <v>3518.6</v>
      </c>
      <c r="AC67">
        <v>6549.3</v>
      </c>
      <c r="AD67">
        <v>16323.1</v>
      </c>
      <c r="AE67">
        <v>3051.9</v>
      </c>
      <c r="AF67">
        <v>23800</v>
      </c>
      <c r="AG67">
        <v>4489.2</v>
      </c>
      <c r="AH67">
        <v>57677.8</v>
      </c>
      <c r="AI67">
        <v>29387.599999999999</v>
      </c>
      <c r="AJ67">
        <v>3224.2</v>
      </c>
      <c r="AK67">
        <v>28756.7</v>
      </c>
      <c r="AL67">
        <v>8506</v>
      </c>
      <c r="AM67">
        <v>13074.9</v>
      </c>
      <c r="AN67">
        <v>33596</v>
      </c>
      <c r="AP67">
        <v>13913.7</v>
      </c>
      <c r="AQ67">
        <v>2603.3000000000002</v>
      </c>
      <c r="AR67">
        <v>15963.6</v>
      </c>
      <c r="AS67">
        <v>99900.4</v>
      </c>
      <c r="AT67">
        <v>16875.7</v>
      </c>
      <c r="AU67">
        <v>1298.0999999999999</v>
      </c>
      <c r="AV67">
        <v>28455.200000000001</v>
      </c>
      <c r="AW67">
        <v>29317.5</v>
      </c>
      <c r="AX67">
        <v>3461.4</v>
      </c>
      <c r="AY67">
        <v>16052.9</v>
      </c>
      <c r="AZ67">
        <v>2404.6</v>
      </c>
    </row>
    <row r="68" spans="1:52" x14ac:dyDescent="0.25">
      <c r="A68" t="s">
        <v>1018</v>
      </c>
      <c r="B68">
        <v>11879.2</v>
      </c>
      <c r="C68">
        <v>2769.5</v>
      </c>
      <c r="D68">
        <v>23653</v>
      </c>
      <c r="E68">
        <v>6003.9</v>
      </c>
      <c r="F68">
        <v>130180.7</v>
      </c>
      <c r="G68">
        <v>26085.200000000001</v>
      </c>
      <c r="H68">
        <v>8283.2000000000007</v>
      </c>
      <c r="I68">
        <v>3169.1</v>
      </c>
      <c r="K68">
        <v>71920.2</v>
      </c>
      <c r="L68">
        <v>34913.800000000003</v>
      </c>
      <c r="M68">
        <v>5611.7</v>
      </c>
      <c r="N68">
        <v>6052.2</v>
      </c>
      <c r="O68">
        <v>33390.199999999997</v>
      </c>
      <c r="P68">
        <v>19844.8</v>
      </c>
      <c r="Q68">
        <v>9482.6</v>
      </c>
      <c r="R68">
        <v>7824</v>
      </c>
      <c r="S68">
        <v>9075.9</v>
      </c>
      <c r="T68">
        <v>16271.6</v>
      </c>
      <c r="U68">
        <v>2754.8</v>
      </c>
      <c r="V68">
        <v>26460.7</v>
      </c>
      <c r="W68">
        <v>25013.1</v>
      </c>
      <c r="X68">
        <v>21476.1</v>
      </c>
      <c r="Y68">
        <v>20110.2</v>
      </c>
      <c r="Z68">
        <v>4503.5</v>
      </c>
      <c r="AA68">
        <v>16781.8</v>
      </c>
      <c r="AB68">
        <v>3564.7</v>
      </c>
      <c r="AC68">
        <v>6525</v>
      </c>
      <c r="AD68">
        <v>16113.5</v>
      </c>
      <c r="AE68">
        <v>3111.1</v>
      </c>
      <c r="AF68">
        <v>23974.1</v>
      </c>
      <c r="AG68">
        <v>4628.8</v>
      </c>
      <c r="AH68">
        <v>56377.3</v>
      </c>
      <c r="AI68">
        <v>29970.3</v>
      </c>
      <c r="AJ68">
        <v>3162</v>
      </c>
      <c r="AK68">
        <v>28992.5</v>
      </c>
      <c r="AL68">
        <v>8343.2000000000007</v>
      </c>
      <c r="AM68">
        <v>13317.6</v>
      </c>
      <c r="AN68">
        <v>33090.300000000003</v>
      </c>
      <c r="AP68">
        <v>14186.8</v>
      </c>
      <c r="AQ68">
        <v>2553.4</v>
      </c>
      <c r="AR68">
        <v>16250</v>
      </c>
      <c r="AS68">
        <v>101997.4</v>
      </c>
      <c r="AT68">
        <v>17191.5</v>
      </c>
      <c r="AU68">
        <v>1296.3</v>
      </c>
      <c r="AV68">
        <v>28276.799999999999</v>
      </c>
      <c r="AW68">
        <v>29041.4</v>
      </c>
      <c r="AX68">
        <v>3342.9</v>
      </c>
      <c r="AY68">
        <v>16055.7</v>
      </c>
      <c r="AZ68">
        <v>2442.5</v>
      </c>
    </row>
    <row r="69" spans="1:52" x14ac:dyDescent="0.25">
      <c r="A69" t="s">
        <v>1019</v>
      </c>
      <c r="B69">
        <v>12229.7</v>
      </c>
      <c r="C69">
        <v>2768.9</v>
      </c>
      <c r="D69">
        <v>25424.799999999999</v>
      </c>
      <c r="E69">
        <v>6105.2</v>
      </c>
      <c r="F69">
        <v>134374.6</v>
      </c>
      <c r="G69">
        <v>27685.599999999999</v>
      </c>
      <c r="H69">
        <v>8376.7000000000007</v>
      </c>
      <c r="I69">
        <v>3242.1</v>
      </c>
      <c r="K69">
        <v>74954.8</v>
      </c>
      <c r="L69">
        <v>35912</v>
      </c>
      <c r="M69">
        <v>5687.5</v>
      </c>
      <c r="N69">
        <v>6461.5</v>
      </c>
      <c r="O69">
        <v>33315.300000000003</v>
      </c>
      <c r="P69">
        <v>20402</v>
      </c>
      <c r="Q69">
        <v>9840.6</v>
      </c>
      <c r="R69">
        <v>7818.2</v>
      </c>
      <c r="S69">
        <v>9279.2999999999993</v>
      </c>
      <c r="T69">
        <v>16134.8</v>
      </c>
      <c r="U69">
        <v>2867.5</v>
      </c>
      <c r="V69">
        <v>27206</v>
      </c>
      <c r="W69">
        <v>25031.200000000001</v>
      </c>
      <c r="X69">
        <v>21701</v>
      </c>
      <c r="Y69">
        <v>20391.2</v>
      </c>
      <c r="Z69">
        <v>4550.7</v>
      </c>
      <c r="AA69">
        <v>17351.5</v>
      </c>
      <c r="AB69">
        <v>3817.6</v>
      </c>
      <c r="AC69">
        <v>6769.3</v>
      </c>
      <c r="AD69">
        <v>16441.599999999999</v>
      </c>
      <c r="AE69">
        <v>3260.2</v>
      </c>
      <c r="AF69">
        <v>24246.799999999999</v>
      </c>
      <c r="AG69">
        <v>4694.3999999999996</v>
      </c>
      <c r="AH69">
        <v>56017.599999999999</v>
      </c>
      <c r="AI69">
        <v>31182.400000000001</v>
      </c>
      <c r="AJ69">
        <v>3148.6</v>
      </c>
      <c r="AK69">
        <v>29919.8</v>
      </c>
      <c r="AL69">
        <v>8499.9</v>
      </c>
      <c r="AM69">
        <v>13752.7</v>
      </c>
      <c r="AN69">
        <v>33814.6</v>
      </c>
      <c r="AP69">
        <v>14716.3</v>
      </c>
      <c r="AQ69">
        <v>2577.5</v>
      </c>
      <c r="AR69">
        <v>17390.7</v>
      </c>
      <c r="AS69">
        <v>106110.9</v>
      </c>
      <c r="AT69">
        <v>18043.900000000001</v>
      </c>
      <c r="AU69">
        <v>1327.5</v>
      </c>
      <c r="AV69">
        <v>29548.1</v>
      </c>
      <c r="AW69">
        <v>30090.6</v>
      </c>
      <c r="AX69">
        <v>3458.1</v>
      </c>
      <c r="AY69">
        <v>16447.5</v>
      </c>
      <c r="AZ69">
        <v>2464</v>
      </c>
    </row>
    <row r="70" spans="1:52" x14ac:dyDescent="0.25">
      <c r="A70" t="s">
        <v>1020</v>
      </c>
      <c r="B70">
        <v>12630.3</v>
      </c>
      <c r="C70">
        <v>2662.9</v>
      </c>
      <c r="D70">
        <v>25641.3</v>
      </c>
      <c r="E70">
        <v>6190.4</v>
      </c>
      <c r="F70">
        <v>138704.20000000001</v>
      </c>
      <c r="G70">
        <v>27902.400000000001</v>
      </c>
      <c r="H70">
        <v>8648.1</v>
      </c>
      <c r="I70">
        <v>3263.4</v>
      </c>
      <c r="K70">
        <v>74529.3</v>
      </c>
      <c r="L70">
        <v>36629.800000000003</v>
      </c>
      <c r="M70">
        <v>5523.5</v>
      </c>
      <c r="N70">
        <v>6809.2</v>
      </c>
      <c r="O70">
        <v>34173.199999999997</v>
      </c>
      <c r="P70">
        <v>21102.799999999999</v>
      </c>
      <c r="Q70">
        <v>10017.1</v>
      </c>
      <c r="R70">
        <v>7828.5</v>
      </c>
      <c r="S70">
        <v>9539.1</v>
      </c>
      <c r="T70">
        <v>15889.5</v>
      </c>
      <c r="U70">
        <v>2915.1</v>
      </c>
      <c r="V70">
        <v>27506.5</v>
      </c>
      <c r="W70">
        <v>26136.799999999999</v>
      </c>
      <c r="X70">
        <v>23085.9</v>
      </c>
      <c r="Y70">
        <v>20657.2</v>
      </c>
      <c r="Z70">
        <v>4700</v>
      </c>
      <c r="AA70">
        <v>17154.400000000001</v>
      </c>
      <c r="AB70">
        <v>4106.1000000000004</v>
      </c>
      <c r="AC70">
        <v>6854.5</v>
      </c>
      <c r="AD70">
        <v>16618.3</v>
      </c>
      <c r="AE70">
        <v>3330.7</v>
      </c>
      <c r="AF70">
        <v>24823.4</v>
      </c>
      <c r="AG70">
        <v>4629.8999999999996</v>
      </c>
      <c r="AH70">
        <v>59076</v>
      </c>
      <c r="AI70">
        <v>31613.599999999999</v>
      </c>
      <c r="AJ70">
        <v>3202.5</v>
      </c>
      <c r="AK70">
        <v>30865.1</v>
      </c>
      <c r="AL70">
        <v>8360.1</v>
      </c>
      <c r="AM70">
        <v>14449.5</v>
      </c>
      <c r="AN70">
        <v>35030.1</v>
      </c>
      <c r="AP70">
        <v>14930.1</v>
      </c>
      <c r="AQ70">
        <v>2722.8</v>
      </c>
      <c r="AR70">
        <v>18048.5</v>
      </c>
      <c r="AS70">
        <v>105658.5</v>
      </c>
      <c r="AT70">
        <v>18908.400000000001</v>
      </c>
      <c r="AU70">
        <v>1361.6</v>
      </c>
      <c r="AV70">
        <v>29790.400000000001</v>
      </c>
      <c r="AW70">
        <v>30813.1</v>
      </c>
      <c r="AX70">
        <v>3702.6</v>
      </c>
      <c r="AY70">
        <v>17122.5</v>
      </c>
      <c r="AZ70">
        <v>2440</v>
      </c>
    </row>
    <row r="71" spans="1:52" x14ac:dyDescent="0.25">
      <c r="A71" t="s">
        <v>1021</v>
      </c>
      <c r="B71">
        <v>12590.5</v>
      </c>
      <c r="C71">
        <v>2774.7</v>
      </c>
      <c r="D71">
        <v>26298.799999999999</v>
      </c>
      <c r="E71">
        <v>6128.5</v>
      </c>
      <c r="F71">
        <v>137274.9</v>
      </c>
      <c r="G71">
        <v>28226.9</v>
      </c>
      <c r="H71">
        <v>8529.1</v>
      </c>
      <c r="I71">
        <v>3350.7</v>
      </c>
      <c r="K71">
        <v>75007.199999999997</v>
      </c>
      <c r="L71">
        <v>36948.800000000003</v>
      </c>
      <c r="M71">
        <v>5534.2</v>
      </c>
      <c r="N71">
        <v>6707</v>
      </c>
      <c r="O71">
        <v>34292.400000000001</v>
      </c>
      <c r="P71">
        <v>21161.9</v>
      </c>
      <c r="Q71">
        <v>9910.9</v>
      </c>
      <c r="R71">
        <v>7807.6</v>
      </c>
      <c r="S71">
        <v>9778.5</v>
      </c>
      <c r="T71">
        <v>16220</v>
      </c>
      <c r="U71">
        <v>2931.5</v>
      </c>
      <c r="V71">
        <v>28092.5</v>
      </c>
      <c r="W71">
        <v>26028.3</v>
      </c>
      <c r="X71">
        <v>23437.3</v>
      </c>
      <c r="Y71">
        <v>20493.3</v>
      </c>
      <c r="Z71">
        <v>4482.2</v>
      </c>
      <c r="AA71">
        <v>17471.5</v>
      </c>
      <c r="AB71">
        <v>4071.4</v>
      </c>
      <c r="AC71">
        <v>6972.4</v>
      </c>
      <c r="AD71">
        <v>17057</v>
      </c>
      <c r="AE71">
        <v>3316.3</v>
      </c>
      <c r="AF71">
        <v>24806.2</v>
      </c>
      <c r="AG71">
        <v>4782</v>
      </c>
      <c r="AH71">
        <v>58693.9</v>
      </c>
      <c r="AI71">
        <v>31820.7</v>
      </c>
      <c r="AJ71">
        <v>3165.3</v>
      </c>
      <c r="AK71">
        <v>30510.799999999999</v>
      </c>
      <c r="AL71">
        <v>8461</v>
      </c>
      <c r="AM71">
        <v>14310</v>
      </c>
      <c r="AN71">
        <v>34527.9</v>
      </c>
      <c r="AP71">
        <v>15077.5</v>
      </c>
      <c r="AQ71">
        <v>2712.2</v>
      </c>
      <c r="AR71">
        <v>18206.599999999999</v>
      </c>
      <c r="AS71">
        <v>107272.4</v>
      </c>
      <c r="AT71">
        <v>19019.3</v>
      </c>
      <c r="AU71">
        <v>1391.8</v>
      </c>
      <c r="AV71">
        <v>29877.8</v>
      </c>
      <c r="AW71">
        <v>31304.7</v>
      </c>
      <c r="AX71">
        <v>3526.1</v>
      </c>
      <c r="AY71">
        <v>16771.7</v>
      </c>
      <c r="AZ71">
        <v>2469.9</v>
      </c>
    </row>
    <row r="72" spans="1:52" x14ac:dyDescent="0.25">
      <c r="A72" t="s">
        <v>1022</v>
      </c>
      <c r="B72">
        <v>12911.2</v>
      </c>
      <c r="C72">
        <v>2843.6</v>
      </c>
      <c r="D72">
        <v>28059.9</v>
      </c>
      <c r="E72">
        <v>6567.1</v>
      </c>
      <c r="F72">
        <v>141379.9</v>
      </c>
      <c r="G72">
        <v>28814.400000000001</v>
      </c>
      <c r="H72">
        <v>8327.9</v>
      </c>
      <c r="I72">
        <v>3298.3</v>
      </c>
      <c r="K72">
        <v>78467</v>
      </c>
      <c r="L72">
        <v>38194.1</v>
      </c>
      <c r="M72">
        <v>5845.7</v>
      </c>
      <c r="N72">
        <v>6963.8</v>
      </c>
      <c r="O72">
        <v>34855</v>
      </c>
      <c r="P72">
        <v>21574.1</v>
      </c>
      <c r="Q72">
        <v>10287.700000000001</v>
      </c>
      <c r="R72">
        <v>8045.2</v>
      </c>
      <c r="S72">
        <v>9692.6</v>
      </c>
      <c r="T72">
        <v>16686.099999999999</v>
      </c>
      <c r="U72">
        <v>2950.6</v>
      </c>
      <c r="V72">
        <v>28249.8</v>
      </c>
      <c r="W72">
        <v>25568.3</v>
      </c>
      <c r="X72">
        <v>23027.7</v>
      </c>
      <c r="Y72">
        <v>21063.8</v>
      </c>
      <c r="Z72">
        <v>4462.1000000000004</v>
      </c>
      <c r="AA72">
        <v>18040.7</v>
      </c>
      <c r="AB72">
        <v>4207.6000000000004</v>
      </c>
      <c r="AC72">
        <v>7397.9</v>
      </c>
      <c r="AD72">
        <v>18293.5</v>
      </c>
      <c r="AE72">
        <v>3319.8</v>
      </c>
      <c r="AF72">
        <v>24748.5</v>
      </c>
      <c r="AG72">
        <v>4938.5</v>
      </c>
      <c r="AH72">
        <v>58330.9</v>
      </c>
      <c r="AI72">
        <v>32945</v>
      </c>
      <c r="AJ72">
        <v>3318.4</v>
      </c>
      <c r="AK72">
        <v>30485.599999999999</v>
      </c>
      <c r="AL72">
        <v>8803.1</v>
      </c>
      <c r="AM72">
        <v>14829.2</v>
      </c>
      <c r="AN72">
        <v>34212.1</v>
      </c>
      <c r="AP72">
        <v>15549.7</v>
      </c>
      <c r="AQ72">
        <v>2769.1</v>
      </c>
      <c r="AR72">
        <v>18589.7</v>
      </c>
      <c r="AS72">
        <v>111980.5</v>
      </c>
      <c r="AT72">
        <v>19847.2</v>
      </c>
      <c r="AU72">
        <v>1351</v>
      </c>
      <c r="AV72">
        <v>31079.5</v>
      </c>
      <c r="AW72">
        <v>32409.7</v>
      </c>
      <c r="AX72">
        <v>3313.7</v>
      </c>
      <c r="AY72">
        <v>17155.2</v>
      </c>
      <c r="AZ72">
        <v>2421.6</v>
      </c>
    </row>
    <row r="73" spans="1:52" x14ac:dyDescent="0.25">
      <c r="A73" t="s">
        <v>1023</v>
      </c>
      <c r="B73">
        <v>13386.9</v>
      </c>
      <c r="C73">
        <v>2921.8</v>
      </c>
      <c r="D73">
        <v>29383.200000000001</v>
      </c>
      <c r="E73">
        <v>6985.3</v>
      </c>
      <c r="F73">
        <v>144753.60000000001</v>
      </c>
      <c r="G73">
        <v>29719.8</v>
      </c>
      <c r="H73">
        <v>8797.5</v>
      </c>
      <c r="I73">
        <v>3382.8</v>
      </c>
      <c r="K73">
        <v>81951.899999999994</v>
      </c>
      <c r="L73">
        <v>40032.5</v>
      </c>
      <c r="M73">
        <v>5956</v>
      </c>
      <c r="N73">
        <v>7289.3</v>
      </c>
      <c r="O73">
        <v>36776.199999999997</v>
      </c>
      <c r="P73">
        <v>22831</v>
      </c>
      <c r="Q73">
        <v>10565.4</v>
      </c>
      <c r="R73">
        <v>8440.6</v>
      </c>
      <c r="S73">
        <v>10423.700000000001</v>
      </c>
      <c r="T73">
        <v>16500.900000000001</v>
      </c>
      <c r="U73">
        <v>3165.5</v>
      </c>
      <c r="V73">
        <v>29147.1</v>
      </c>
      <c r="W73">
        <v>27455</v>
      </c>
      <c r="X73">
        <v>24345.1</v>
      </c>
      <c r="Y73">
        <v>21908.1</v>
      </c>
      <c r="Z73">
        <v>4731.3999999999996</v>
      </c>
      <c r="AA73">
        <v>18909.7</v>
      </c>
      <c r="AB73">
        <v>4345.3999999999996</v>
      </c>
      <c r="AC73">
        <v>7670.6</v>
      </c>
      <c r="AD73">
        <v>19610.8</v>
      </c>
      <c r="AE73">
        <v>3450.4</v>
      </c>
      <c r="AF73">
        <v>25613.3</v>
      </c>
      <c r="AG73">
        <v>5202.1000000000004</v>
      </c>
      <c r="AH73">
        <v>60550.2</v>
      </c>
      <c r="AI73">
        <v>34849.800000000003</v>
      </c>
      <c r="AJ73">
        <v>3453.8</v>
      </c>
      <c r="AK73">
        <v>32110.9</v>
      </c>
      <c r="AL73">
        <v>9072.7999999999993</v>
      </c>
      <c r="AM73">
        <v>15596.7</v>
      </c>
      <c r="AN73">
        <v>35831.4</v>
      </c>
      <c r="AP73">
        <v>16433.599999999999</v>
      </c>
      <c r="AQ73">
        <v>2919.3</v>
      </c>
      <c r="AR73">
        <v>19235.8</v>
      </c>
      <c r="AS73">
        <v>115981.8</v>
      </c>
      <c r="AT73">
        <v>20769.900000000001</v>
      </c>
      <c r="AU73">
        <v>1431.5</v>
      </c>
      <c r="AV73">
        <v>32442.400000000001</v>
      </c>
      <c r="AW73">
        <v>33088</v>
      </c>
      <c r="AX73">
        <v>3467.4</v>
      </c>
      <c r="AY73">
        <v>18072.400000000001</v>
      </c>
      <c r="AZ73">
        <v>2588.9</v>
      </c>
    </row>
    <row r="74" spans="1:52" x14ac:dyDescent="0.25">
      <c r="A74" t="s">
        <v>1024</v>
      </c>
      <c r="B74">
        <v>13437.1</v>
      </c>
      <c r="C74">
        <v>3136.9</v>
      </c>
      <c r="D74">
        <v>29654.5</v>
      </c>
      <c r="E74">
        <v>7121.1</v>
      </c>
      <c r="F74">
        <v>141536.6</v>
      </c>
      <c r="G74">
        <v>30249</v>
      </c>
      <c r="H74">
        <v>9060.6</v>
      </c>
      <c r="I74">
        <v>3550.2</v>
      </c>
      <c r="K74">
        <v>84972.3</v>
      </c>
      <c r="L74">
        <v>40305.800000000003</v>
      </c>
      <c r="M74">
        <v>6012.4</v>
      </c>
      <c r="N74">
        <v>7444.7</v>
      </c>
      <c r="O74">
        <v>37339.9</v>
      </c>
      <c r="P74">
        <v>23690.6</v>
      </c>
      <c r="Q74">
        <v>10739.5</v>
      </c>
      <c r="R74">
        <v>8930.9</v>
      </c>
      <c r="S74">
        <v>11084</v>
      </c>
      <c r="T74">
        <v>17185.2</v>
      </c>
      <c r="U74">
        <v>3271.8</v>
      </c>
      <c r="V74">
        <v>30138.3</v>
      </c>
      <c r="W74">
        <v>27416.9</v>
      </c>
      <c r="X74">
        <v>25183.1</v>
      </c>
      <c r="Y74">
        <v>22061.1</v>
      </c>
      <c r="Z74">
        <v>4784</v>
      </c>
      <c r="AA74">
        <v>19389.2</v>
      </c>
      <c r="AB74">
        <v>4433.8999999999996</v>
      </c>
      <c r="AC74">
        <v>7886.7</v>
      </c>
      <c r="AD74">
        <v>19369.099999999999</v>
      </c>
      <c r="AE74">
        <v>3655.4</v>
      </c>
      <c r="AF74">
        <v>26665.9</v>
      </c>
      <c r="AG74">
        <v>5386.2</v>
      </c>
      <c r="AH74">
        <v>63384.3</v>
      </c>
      <c r="AI74">
        <v>36244.9</v>
      </c>
      <c r="AJ74">
        <v>3822.6</v>
      </c>
      <c r="AK74">
        <v>33356.199999999997</v>
      </c>
      <c r="AL74">
        <v>9226.7000000000007</v>
      </c>
      <c r="AM74">
        <v>15663.5</v>
      </c>
      <c r="AN74">
        <v>36844</v>
      </c>
      <c r="AP74">
        <v>16747.3</v>
      </c>
      <c r="AQ74">
        <v>3143.1</v>
      </c>
      <c r="AR74">
        <v>20208.599999999999</v>
      </c>
      <c r="AS74">
        <v>117005.4</v>
      </c>
      <c r="AT74">
        <v>20415.400000000001</v>
      </c>
      <c r="AU74">
        <v>1483.9</v>
      </c>
      <c r="AV74">
        <v>33613.4</v>
      </c>
      <c r="AW74">
        <v>34463.5</v>
      </c>
      <c r="AX74">
        <v>3890.2</v>
      </c>
      <c r="AY74">
        <v>18874.7</v>
      </c>
      <c r="AZ74">
        <v>2692.6</v>
      </c>
    </row>
    <row r="75" spans="1:52" x14ac:dyDescent="0.25">
      <c r="A75" t="s">
        <v>1025</v>
      </c>
      <c r="B75">
        <v>13626.8</v>
      </c>
      <c r="C75">
        <v>3176.9</v>
      </c>
      <c r="D75">
        <v>30241.8</v>
      </c>
      <c r="E75">
        <v>7215.1</v>
      </c>
      <c r="F75">
        <v>145565.4</v>
      </c>
      <c r="G75">
        <v>31008.9</v>
      </c>
      <c r="H75">
        <v>9043.2000000000007</v>
      </c>
      <c r="I75">
        <v>3596</v>
      </c>
      <c r="K75">
        <v>86204.9</v>
      </c>
      <c r="L75">
        <v>41081.199999999997</v>
      </c>
      <c r="M75">
        <v>6090.6</v>
      </c>
      <c r="N75">
        <v>7633.3</v>
      </c>
      <c r="O75">
        <v>38170.1</v>
      </c>
      <c r="P75">
        <v>23720</v>
      </c>
      <c r="Q75">
        <v>10786</v>
      </c>
      <c r="R75">
        <v>8860.9</v>
      </c>
      <c r="S75">
        <v>11476</v>
      </c>
      <c r="T75">
        <v>17415.8</v>
      </c>
      <c r="U75">
        <v>3349.6</v>
      </c>
      <c r="V75">
        <v>30930.7</v>
      </c>
      <c r="W75">
        <v>28224.2</v>
      </c>
      <c r="X75">
        <v>25290.799999999999</v>
      </c>
      <c r="Y75">
        <v>22389.5</v>
      </c>
      <c r="Z75">
        <v>4917</v>
      </c>
      <c r="AA75">
        <v>19258.7</v>
      </c>
      <c r="AB75">
        <v>4462</v>
      </c>
      <c r="AC75">
        <v>7845.9</v>
      </c>
      <c r="AD75">
        <v>19571.3</v>
      </c>
      <c r="AE75">
        <v>3743.2</v>
      </c>
      <c r="AF75">
        <v>27345.8</v>
      </c>
      <c r="AG75">
        <v>5533.9</v>
      </c>
      <c r="AH75">
        <v>63842.7</v>
      </c>
      <c r="AI75">
        <v>36592.300000000003</v>
      </c>
      <c r="AJ75">
        <v>3871.9</v>
      </c>
      <c r="AK75">
        <v>34201.300000000003</v>
      </c>
      <c r="AL75">
        <v>9417.2999999999993</v>
      </c>
      <c r="AM75">
        <v>16239.6</v>
      </c>
      <c r="AN75">
        <v>37401.800000000003</v>
      </c>
      <c r="AP75">
        <v>16870.900000000001</v>
      </c>
      <c r="AQ75">
        <v>3270.2</v>
      </c>
      <c r="AR75">
        <v>20537.8</v>
      </c>
      <c r="AS75">
        <v>118278.8</v>
      </c>
      <c r="AT75">
        <v>20737</v>
      </c>
      <c r="AU75">
        <v>1500</v>
      </c>
      <c r="AV75">
        <v>34055.800000000003</v>
      </c>
      <c r="AW75">
        <v>35092.1</v>
      </c>
      <c r="AX75">
        <v>3914.4</v>
      </c>
      <c r="AY75">
        <v>19276.900000000001</v>
      </c>
      <c r="AZ75">
        <v>2758.6</v>
      </c>
    </row>
    <row r="76" spans="1:52" x14ac:dyDescent="0.25">
      <c r="A76" t="s">
        <v>1026</v>
      </c>
      <c r="B76">
        <v>14106.1</v>
      </c>
      <c r="C76">
        <v>3257.9</v>
      </c>
      <c r="D76">
        <v>31570.400000000001</v>
      </c>
      <c r="E76">
        <v>7409.8</v>
      </c>
      <c r="F76">
        <v>150549.1</v>
      </c>
      <c r="G76">
        <v>31669</v>
      </c>
      <c r="H76">
        <v>9468</v>
      </c>
      <c r="I76">
        <v>3692.2</v>
      </c>
      <c r="K76">
        <v>88891.3</v>
      </c>
      <c r="L76">
        <v>42555.4</v>
      </c>
      <c r="M76">
        <v>6241.1</v>
      </c>
      <c r="N76">
        <v>7933.1</v>
      </c>
      <c r="O76">
        <v>39471.1</v>
      </c>
      <c r="P76">
        <v>24421.3</v>
      </c>
      <c r="Q76">
        <v>10910.4</v>
      </c>
      <c r="R76">
        <v>9154.7000000000007</v>
      </c>
      <c r="S76">
        <v>12207.4</v>
      </c>
      <c r="T76">
        <v>17852.400000000001</v>
      </c>
      <c r="U76">
        <v>3452.1</v>
      </c>
      <c r="V76">
        <v>32066.2</v>
      </c>
      <c r="W76">
        <v>29196.3</v>
      </c>
      <c r="X76">
        <v>26007</v>
      </c>
      <c r="Y76">
        <v>23358.9</v>
      </c>
      <c r="Z76">
        <v>5024.7</v>
      </c>
      <c r="AA76">
        <v>19796</v>
      </c>
      <c r="AB76">
        <v>4567.8</v>
      </c>
      <c r="AC76">
        <v>8126.1</v>
      </c>
      <c r="AD76">
        <v>20238.3</v>
      </c>
      <c r="AE76">
        <v>3894</v>
      </c>
      <c r="AF76">
        <v>28238.3</v>
      </c>
      <c r="AG76">
        <v>5778.8</v>
      </c>
      <c r="AH76">
        <v>65075.3</v>
      </c>
      <c r="AI76">
        <v>37479.4</v>
      </c>
      <c r="AJ76">
        <v>3966.2</v>
      </c>
      <c r="AK76">
        <v>35585.4</v>
      </c>
      <c r="AL76">
        <v>9729.1</v>
      </c>
      <c r="AM76">
        <v>16909.400000000001</v>
      </c>
      <c r="AN76">
        <v>38439.4</v>
      </c>
      <c r="AP76">
        <v>17496.2</v>
      </c>
      <c r="AQ76">
        <v>3471.9</v>
      </c>
      <c r="AR76">
        <v>21195.599999999999</v>
      </c>
      <c r="AS76">
        <v>123574.8</v>
      </c>
      <c r="AT76">
        <v>21375.1</v>
      </c>
      <c r="AU76">
        <v>1551.1</v>
      </c>
      <c r="AV76">
        <v>34974.699999999997</v>
      </c>
      <c r="AW76">
        <v>35682</v>
      </c>
      <c r="AX76">
        <v>4079.3</v>
      </c>
      <c r="AY76">
        <v>19896.7</v>
      </c>
      <c r="AZ76">
        <v>2933.8</v>
      </c>
    </row>
    <row r="77" spans="1:52" x14ac:dyDescent="0.25">
      <c r="A77" t="s">
        <v>1027</v>
      </c>
      <c r="B77">
        <v>14681.7</v>
      </c>
      <c r="C77">
        <v>3327.5</v>
      </c>
      <c r="D77">
        <v>32788.5</v>
      </c>
      <c r="E77">
        <v>7579.3</v>
      </c>
      <c r="F77">
        <v>155348.79999999999</v>
      </c>
      <c r="G77">
        <v>31892.3</v>
      </c>
      <c r="H77">
        <v>9723.4</v>
      </c>
      <c r="I77">
        <v>3775.8</v>
      </c>
      <c r="K77">
        <v>91779.3</v>
      </c>
      <c r="L77">
        <v>43725.2</v>
      </c>
      <c r="M77">
        <v>6369.8</v>
      </c>
      <c r="N77">
        <v>8298.5</v>
      </c>
      <c r="O77">
        <v>40489.5</v>
      </c>
      <c r="P77">
        <v>25359.7</v>
      </c>
      <c r="Q77">
        <v>11274.2</v>
      </c>
      <c r="R77">
        <v>9446.5</v>
      </c>
      <c r="S77">
        <v>12635.8</v>
      </c>
      <c r="T77">
        <v>18224.900000000001</v>
      </c>
      <c r="U77">
        <v>3514.8</v>
      </c>
      <c r="V77">
        <v>32481.5</v>
      </c>
      <c r="W77">
        <v>30099.5</v>
      </c>
      <c r="X77">
        <v>26426.2</v>
      </c>
      <c r="Y77">
        <v>23867</v>
      </c>
      <c r="Z77">
        <v>5072.8</v>
      </c>
      <c r="AA77">
        <v>20427.900000000001</v>
      </c>
      <c r="AB77">
        <v>4843.6000000000004</v>
      </c>
      <c r="AC77">
        <v>8334.2999999999993</v>
      </c>
      <c r="AD77">
        <v>21237.1</v>
      </c>
      <c r="AE77">
        <v>3998.8</v>
      </c>
      <c r="AF77">
        <v>28858.9</v>
      </c>
      <c r="AG77">
        <v>5940.3</v>
      </c>
      <c r="AH77">
        <v>65734.600000000006</v>
      </c>
      <c r="AI77">
        <v>38491.699999999997</v>
      </c>
      <c r="AJ77">
        <v>4046.5</v>
      </c>
      <c r="AK77">
        <v>36621.9</v>
      </c>
      <c r="AL77">
        <v>10201.4</v>
      </c>
      <c r="AM77">
        <v>17259.099999999999</v>
      </c>
      <c r="AN77">
        <v>39008.800000000003</v>
      </c>
      <c r="AP77">
        <v>18241.900000000001</v>
      </c>
      <c r="AQ77">
        <v>3682.3</v>
      </c>
      <c r="AR77">
        <v>21609.599999999999</v>
      </c>
      <c r="AS77">
        <v>128050.2</v>
      </c>
      <c r="AT77">
        <v>22131.5</v>
      </c>
      <c r="AU77">
        <v>1585.9</v>
      </c>
      <c r="AV77">
        <v>35925.800000000003</v>
      </c>
      <c r="AW77">
        <v>35872.6</v>
      </c>
      <c r="AX77">
        <v>4358.3</v>
      </c>
      <c r="AY77">
        <v>20498.400000000001</v>
      </c>
      <c r="AZ77">
        <v>3016.8</v>
      </c>
    </row>
  </sheetData>
  <pageMargins left="0.7" right="0.7" top="0.75" bottom="0.75" header="0.3" footer="0.3"/>
  <headerFooter>
    <oddHeader>&amp;L&amp;"Calibri"&amp;11&amp;K000000 PERSONAL/NONWORK // EXTERNAL&amp;1#_x000D_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Z346"/>
  <sheetViews>
    <sheetView workbookViewId="0"/>
  </sheetViews>
  <sheetFormatPr defaultRowHeight="15" x14ac:dyDescent="0.25"/>
  <cols>
    <col min="1" max="1" width="10.85546875" customWidth="1"/>
    <col min="2" max="2" width="11.7109375" customWidth="1"/>
    <col min="3" max="3" width="10.7109375" customWidth="1"/>
    <col min="4" max="4" width="11.7109375" customWidth="1"/>
    <col min="5" max="5" width="10.7109375" customWidth="1"/>
    <col min="6" max="8" width="11.7109375" customWidth="1"/>
    <col min="9" max="10" width="10.7109375" customWidth="1"/>
    <col min="11" max="12" width="11.7109375" customWidth="1"/>
    <col min="13" max="14" width="10.7109375" customWidth="1"/>
    <col min="15" max="20" width="11.7109375" customWidth="1"/>
    <col min="21" max="21" width="10.7109375" customWidth="1"/>
    <col min="22" max="27" width="11.7109375" customWidth="1"/>
    <col min="28" max="29" width="10.7109375" customWidth="1"/>
    <col min="30" max="30" width="11.7109375" customWidth="1"/>
    <col min="31" max="31" width="10.7109375" customWidth="1"/>
    <col min="32" max="32" width="11.7109375" customWidth="1"/>
    <col min="33" max="33" width="10.7109375" customWidth="1"/>
    <col min="34" max="35" width="11.7109375" customWidth="1"/>
    <col min="36" max="36" width="10.7109375" customWidth="1"/>
    <col min="37" max="37" width="11.7109375" customWidth="1"/>
    <col min="38" max="38" width="10.7109375" customWidth="1"/>
    <col min="39" max="40" width="11.7109375" customWidth="1"/>
    <col min="41" max="41" width="10.7109375" customWidth="1"/>
    <col min="42" max="42" width="11.7109375" customWidth="1"/>
    <col min="43" max="43" width="10.7109375" customWidth="1"/>
    <col min="44" max="46" width="11.7109375" customWidth="1"/>
    <col min="47" max="47" width="10.7109375" customWidth="1"/>
    <col min="48" max="49" width="11.7109375" customWidth="1"/>
    <col min="50" max="50" width="10.7109375" customWidth="1"/>
    <col min="51" max="51" width="11.7109375" customWidth="1"/>
    <col min="52" max="52" width="10.7109375" customWidth="1"/>
  </cols>
  <sheetData>
    <row r="1" spans="1:52" x14ac:dyDescent="0.25">
      <c r="B1" t="s">
        <v>1424</v>
      </c>
      <c r="C1" t="s">
        <v>1425</v>
      </c>
      <c r="D1" t="s">
        <v>1426</v>
      </c>
      <c r="E1" t="s">
        <v>1427</v>
      </c>
      <c r="F1" t="s">
        <v>1428</v>
      </c>
      <c r="G1" t="s">
        <v>1429</v>
      </c>
      <c r="H1" t="s">
        <v>1430</v>
      </c>
      <c r="I1" t="s">
        <v>1431</v>
      </c>
      <c r="J1" t="s">
        <v>1432</v>
      </c>
      <c r="K1" t="s">
        <v>1433</v>
      </c>
      <c r="L1" t="s">
        <v>1434</v>
      </c>
      <c r="M1" t="s">
        <v>1435</v>
      </c>
      <c r="N1" t="s">
        <v>1436</v>
      </c>
      <c r="O1" t="s">
        <v>1437</v>
      </c>
      <c r="P1" t="s">
        <v>1438</v>
      </c>
      <c r="Q1" t="s">
        <v>1439</v>
      </c>
      <c r="R1" t="s">
        <v>1440</v>
      </c>
      <c r="S1" t="s">
        <v>1441</v>
      </c>
      <c r="T1" t="s">
        <v>1442</v>
      </c>
      <c r="U1" t="s">
        <v>1443</v>
      </c>
      <c r="V1" t="s">
        <v>1444</v>
      </c>
      <c r="W1" t="s">
        <v>1445</v>
      </c>
      <c r="X1" t="s">
        <v>1446</v>
      </c>
      <c r="Y1" t="s">
        <v>1447</v>
      </c>
      <c r="Z1" t="s">
        <v>1448</v>
      </c>
      <c r="AA1" t="s">
        <v>1449</v>
      </c>
      <c r="AB1" t="s">
        <v>1450</v>
      </c>
      <c r="AC1" t="s">
        <v>1451</v>
      </c>
      <c r="AD1" t="s">
        <v>1452</v>
      </c>
      <c r="AE1" t="s">
        <v>1453</v>
      </c>
      <c r="AF1" t="s">
        <v>1454</v>
      </c>
      <c r="AG1" t="s">
        <v>1455</v>
      </c>
      <c r="AH1" t="s">
        <v>1456</v>
      </c>
      <c r="AI1" t="s">
        <v>1457</v>
      </c>
      <c r="AJ1" t="s">
        <v>1458</v>
      </c>
      <c r="AK1" t="s">
        <v>1459</v>
      </c>
      <c r="AL1" t="s">
        <v>1460</v>
      </c>
      <c r="AM1" t="s">
        <v>1461</v>
      </c>
      <c r="AN1" t="s">
        <v>1462</v>
      </c>
      <c r="AO1" t="s">
        <v>1463</v>
      </c>
      <c r="AP1" t="s">
        <v>1464</v>
      </c>
      <c r="AQ1" t="s">
        <v>1465</v>
      </c>
      <c r="AR1" t="s">
        <v>1466</v>
      </c>
      <c r="AS1" t="s">
        <v>1467</v>
      </c>
      <c r="AT1" t="s">
        <v>1468</v>
      </c>
      <c r="AU1" t="s">
        <v>1469</v>
      </c>
      <c r="AV1" t="s">
        <v>1470</v>
      </c>
      <c r="AW1" t="s">
        <v>1471</v>
      </c>
      <c r="AX1" t="s">
        <v>1472</v>
      </c>
      <c r="AY1" t="s">
        <v>1473</v>
      </c>
      <c r="AZ1" t="s">
        <v>1474</v>
      </c>
    </row>
    <row r="2" spans="1:52" x14ac:dyDescent="0.25">
      <c r="A2" t="s">
        <v>1079</v>
      </c>
      <c r="B2">
        <v>412.4</v>
      </c>
      <c r="C2">
        <v>245.4</v>
      </c>
      <c r="D2">
        <v>605</v>
      </c>
      <c r="E2">
        <v>171</v>
      </c>
      <c r="F2">
        <v>6721.9</v>
      </c>
      <c r="G2">
        <v>359.4</v>
      </c>
      <c r="H2">
        <v>497.3</v>
      </c>
      <c r="I2">
        <v>93.9</v>
      </c>
      <c r="J2">
        <v>27.2</v>
      </c>
      <c r="K2">
        <v>1522.8</v>
      </c>
      <c r="L2">
        <v>848.4</v>
      </c>
      <c r="M2">
        <v>15.6</v>
      </c>
      <c r="N2">
        <v>168.1</v>
      </c>
      <c r="O2">
        <v>1910.7</v>
      </c>
      <c r="P2">
        <v>882.3</v>
      </c>
      <c r="Q2">
        <v>318.89999999999998</v>
      </c>
      <c r="R2">
        <v>304.8</v>
      </c>
      <c r="S2">
        <v>392.9</v>
      </c>
      <c r="T2">
        <v>1583.6</v>
      </c>
      <c r="U2">
        <v>143.4</v>
      </c>
      <c r="V2">
        <v>288.2</v>
      </c>
      <c r="W2">
        <v>1078.0999999999999</v>
      </c>
      <c r="X2">
        <v>2134.1999999999998</v>
      </c>
      <c r="Y2">
        <v>627.5</v>
      </c>
      <c r="Z2">
        <v>196.2</v>
      </c>
      <c r="AA2">
        <v>351.5</v>
      </c>
      <c r="AB2">
        <v>32</v>
      </c>
      <c r="AC2">
        <v>169.8</v>
      </c>
      <c r="AD2">
        <v>61.2</v>
      </c>
      <c r="AE2">
        <v>120</v>
      </c>
      <c r="AF2">
        <v>929.2</v>
      </c>
      <c r="AG2">
        <v>35</v>
      </c>
      <c r="AH2">
        <v>2049.1999999999998</v>
      </c>
      <c r="AI2">
        <v>1118.5999999999999</v>
      </c>
      <c r="AJ2">
        <v>42.5</v>
      </c>
      <c r="AK2">
        <v>1781</v>
      </c>
      <c r="AL2">
        <v>155</v>
      </c>
      <c r="AM2">
        <v>682.6</v>
      </c>
      <c r="AN2">
        <v>1098.0999999999999</v>
      </c>
      <c r="AO2">
        <v>80.400000000000006</v>
      </c>
      <c r="AP2">
        <v>492.5</v>
      </c>
      <c r="AQ2">
        <v>42.5</v>
      </c>
      <c r="AR2">
        <v>645.20000000000005</v>
      </c>
      <c r="AS2">
        <v>5160.8999999999996</v>
      </c>
      <c r="AT2">
        <v>262.7</v>
      </c>
      <c r="AU2">
        <v>146</v>
      </c>
      <c r="AV2">
        <v>1012.5</v>
      </c>
      <c r="AW2">
        <v>1802.6</v>
      </c>
      <c r="AX2">
        <v>159.80000000000001</v>
      </c>
      <c r="AY2">
        <v>748.9</v>
      </c>
      <c r="AZ2">
        <v>39.6</v>
      </c>
    </row>
    <row r="3" spans="1:52" x14ac:dyDescent="0.25">
      <c r="A3" t="s">
        <v>1080</v>
      </c>
      <c r="B3">
        <v>410.7</v>
      </c>
      <c r="C3">
        <v>364.2</v>
      </c>
      <c r="D3">
        <v>582.70000000000005</v>
      </c>
      <c r="E3">
        <v>178.6</v>
      </c>
      <c r="F3">
        <v>6687.3</v>
      </c>
      <c r="G3">
        <v>402.5</v>
      </c>
      <c r="H3">
        <v>438.8</v>
      </c>
      <c r="I3">
        <v>98.1</v>
      </c>
      <c r="J3">
        <v>9.9</v>
      </c>
      <c r="K3">
        <v>1556</v>
      </c>
      <c r="L3">
        <v>839.6</v>
      </c>
      <c r="M3">
        <v>14.9</v>
      </c>
      <c r="N3">
        <v>146.9</v>
      </c>
      <c r="O3">
        <v>1853.6</v>
      </c>
      <c r="P3">
        <v>891.1</v>
      </c>
      <c r="Q3">
        <v>336.7</v>
      </c>
      <c r="R3">
        <v>279.39999999999998</v>
      </c>
      <c r="S3">
        <v>428.8</v>
      </c>
      <c r="T3">
        <v>1746.5</v>
      </c>
      <c r="U3">
        <v>123.4</v>
      </c>
      <c r="V3">
        <v>640.29999999999995</v>
      </c>
      <c r="W3">
        <v>1157.0999999999999</v>
      </c>
      <c r="X3">
        <v>1975.1</v>
      </c>
      <c r="Y3">
        <v>700.4</v>
      </c>
      <c r="Z3">
        <v>191.3</v>
      </c>
      <c r="AA3">
        <v>336.3</v>
      </c>
      <c r="AB3">
        <v>29.5</v>
      </c>
      <c r="AC3">
        <v>164.9</v>
      </c>
      <c r="AD3">
        <v>74.599999999999994</v>
      </c>
      <c r="AE3">
        <v>120.2</v>
      </c>
      <c r="AF3">
        <v>952.5</v>
      </c>
      <c r="AG3">
        <v>35.6</v>
      </c>
      <c r="AH3">
        <v>2404</v>
      </c>
      <c r="AI3">
        <v>1178.8</v>
      </c>
      <c r="AJ3">
        <v>41.3</v>
      </c>
      <c r="AK3">
        <v>1704</v>
      </c>
      <c r="AL3">
        <v>150.30000000000001</v>
      </c>
      <c r="AM3">
        <v>749.9</v>
      </c>
      <c r="AN3">
        <v>1230.7</v>
      </c>
      <c r="AO3">
        <v>74.400000000000006</v>
      </c>
      <c r="AP3">
        <v>569.20000000000005</v>
      </c>
      <c r="AQ3">
        <v>30.9</v>
      </c>
      <c r="AR3">
        <v>639</v>
      </c>
      <c r="AS3">
        <v>4990.8</v>
      </c>
      <c r="AT3">
        <v>314.39999999999998</v>
      </c>
      <c r="AU3">
        <v>128</v>
      </c>
      <c r="AV3">
        <v>948</v>
      </c>
      <c r="AW3">
        <v>1571.8</v>
      </c>
      <c r="AX3">
        <v>177.3</v>
      </c>
      <c r="AY3">
        <v>753</v>
      </c>
      <c r="AZ3">
        <v>44.8</v>
      </c>
    </row>
    <row r="4" spans="1:52" x14ac:dyDescent="0.25">
      <c r="A4" t="s">
        <v>1081</v>
      </c>
      <c r="B4">
        <v>419.4</v>
      </c>
      <c r="C4">
        <v>222.8</v>
      </c>
      <c r="D4">
        <v>557.20000000000005</v>
      </c>
      <c r="E4">
        <v>149.30000000000001</v>
      </c>
      <c r="F4">
        <v>6755.7</v>
      </c>
      <c r="G4">
        <v>367.5</v>
      </c>
      <c r="H4">
        <v>417.2</v>
      </c>
      <c r="I4">
        <v>101.9</v>
      </c>
      <c r="J4">
        <v>13.9</v>
      </c>
      <c r="K4">
        <v>1672.1</v>
      </c>
      <c r="L4">
        <v>894.4</v>
      </c>
      <c r="M4">
        <v>18.5</v>
      </c>
      <c r="N4">
        <v>171.2</v>
      </c>
      <c r="O4">
        <v>1963.1</v>
      </c>
      <c r="P4">
        <v>932.9</v>
      </c>
      <c r="Q4">
        <v>345.9</v>
      </c>
      <c r="R4">
        <v>296.89999999999998</v>
      </c>
      <c r="S4">
        <v>436</v>
      </c>
      <c r="T4">
        <v>1785.6</v>
      </c>
      <c r="U4">
        <v>125.3</v>
      </c>
      <c r="V4">
        <v>406.7</v>
      </c>
      <c r="W4">
        <v>1216.9000000000001</v>
      </c>
      <c r="X4">
        <v>2134.1</v>
      </c>
      <c r="Y4">
        <v>720.5</v>
      </c>
      <c r="Z4">
        <v>220.3</v>
      </c>
      <c r="AA4">
        <v>336.3</v>
      </c>
      <c r="AB4">
        <v>30</v>
      </c>
      <c r="AC4">
        <v>152.6</v>
      </c>
      <c r="AD4">
        <v>79.599999999999994</v>
      </c>
      <c r="AE4">
        <v>102.2</v>
      </c>
      <c r="AF4">
        <v>1000.6</v>
      </c>
      <c r="AG4">
        <v>44.3</v>
      </c>
      <c r="AH4">
        <v>2545.1999999999998</v>
      </c>
      <c r="AI4">
        <v>1193.2</v>
      </c>
      <c r="AJ4">
        <v>44.9</v>
      </c>
      <c r="AK4">
        <v>1941.6</v>
      </c>
      <c r="AL4">
        <v>188.7</v>
      </c>
      <c r="AM4">
        <v>740.1</v>
      </c>
      <c r="AN4">
        <v>1207.5999999999999</v>
      </c>
      <c r="AO4">
        <v>74.400000000000006</v>
      </c>
      <c r="AP4">
        <v>557.70000000000005</v>
      </c>
      <c r="AQ4">
        <v>31.4</v>
      </c>
      <c r="AR4">
        <v>639</v>
      </c>
      <c r="AS4">
        <v>5366.5</v>
      </c>
      <c r="AT4">
        <v>224</v>
      </c>
      <c r="AU4">
        <v>150</v>
      </c>
      <c r="AV4">
        <v>1137.4000000000001</v>
      </c>
      <c r="AW4">
        <v>1651.6</v>
      </c>
      <c r="AX4">
        <v>157.9</v>
      </c>
      <c r="AY4">
        <v>903.7</v>
      </c>
      <c r="AZ4">
        <v>35.799999999999997</v>
      </c>
    </row>
    <row r="5" spans="1:52" x14ac:dyDescent="0.25">
      <c r="A5" t="s">
        <v>1082</v>
      </c>
      <c r="B5">
        <v>402.3</v>
      </c>
      <c r="C5">
        <v>131.80000000000001</v>
      </c>
      <c r="D5">
        <v>732</v>
      </c>
      <c r="E5">
        <v>163.4</v>
      </c>
      <c r="F5">
        <v>6776.3</v>
      </c>
      <c r="G5">
        <v>378.3</v>
      </c>
      <c r="H5">
        <v>583.6</v>
      </c>
      <c r="I5">
        <v>101.9</v>
      </c>
      <c r="J5">
        <v>33.1</v>
      </c>
      <c r="K5">
        <v>1657.8</v>
      </c>
      <c r="L5">
        <v>940.4</v>
      </c>
      <c r="M5">
        <v>14</v>
      </c>
      <c r="N5">
        <v>187.3</v>
      </c>
      <c r="O5">
        <v>1829.7</v>
      </c>
      <c r="P5">
        <v>915</v>
      </c>
      <c r="Q5">
        <v>342.6</v>
      </c>
      <c r="R5">
        <v>235.6</v>
      </c>
      <c r="S5">
        <v>502</v>
      </c>
      <c r="T5">
        <v>1879.3</v>
      </c>
      <c r="U5">
        <v>105.6</v>
      </c>
      <c r="V5">
        <v>402</v>
      </c>
      <c r="W5">
        <v>1117.0999999999999</v>
      </c>
      <c r="X5">
        <v>2160</v>
      </c>
      <c r="Y5">
        <v>689.3</v>
      </c>
      <c r="Z5">
        <v>208.5</v>
      </c>
      <c r="AA5">
        <v>335.1</v>
      </c>
      <c r="AB5">
        <v>19</v>
      </c>
      <c r="AC5">
        <v>152.30000000000001</v>
      </c>
      <c r="AD5">
        <v>35.5</v>
      </c>
      <c r="AE5">
        <v>123.5</v>
      </c>
      <c r="AF5">
        <v>1088</v>
      </c>
      <c r="AG5">
        <v>35.5</v>
      </c>
      <c r="AH5">
        <v>2293.5</v>
      </c>
      <c r="AI5">
        <v>1385.6</v>
      </c>
      <c r="AJ5">
        <v>38.799999999999997</v>
      </c>
      <c r="AK5">
        <v>1749.9</v>
      </c>
      <c r="AL5">
        <v>182.1</v>
      </c>
      <c r="AM5">
        <v>729.8</v>
      </c>
      <c r="AN5">
        <v>1092.5</v>
      </c>
      <c r="AO5">
        <v>82.9</v>
      </c>
      <c r="AP5">
        <v>500.3</v>
      </c>
      <c r="AQ5">
        <v>35.200000000000003</v>
      </c>
      <c r="AR5">
        <v>617.6</v>
      </c>
      <c r="AS5">
        <v>4829.8</v>
      </c>
      <c r="AT5">
        <v>276.60000000000002</v>
      </c>
      <c r="AU5">
        <v>146.30000000000001</v>
      </c>
      <c r="AV5">
        <v>1022.3</v>
      </c>
      <c r="AW5">
        <v>1636.6</v>
      </c>
      <c r="AX5">
        <v>171.5</v>
      </c>
      <c r="AY5">
        <v>805.8</v>
      </c>
      <c r="AZ5">
        <v>35.700000000000003</v>
      </c>
    </row>
    <row r="6" spans="1:52" x14ac:dyDescent="0.25">
      <c r="A6" t="s">
        <v>1083</v>
      </c>
      <c r="B6">
        <v>457.4</v>
      </c>
      <c r="C6">
        <v>136</v>
      </c>
      <c r="D6">
        <v>602.20000000000005</v>
      </c>
      <c r="E6">
        <v>185.4</v>
      </c>
      <c r="F6">
        <v>7454.2</v>
      </c>
      <c r="G6">
        <v>420.7</v>
      </c>
      <c r="H6">
        <v>475.7</v>
      </c>
      <c r="I6">
        <v>117.3</v>
      </c>
      <c r="J6">
        <v>33.4</v>
      </c>
      <c r="K6">
        <v>1588.4</v>
      </c>
      <c r="L6">
        <v>837.9</v>
      </c>
      <c r="M6">
        <v>19.100000000000001</v>
      </c>
      <c r="N6">
        <v>138.4</v>
      </c>
      <c r="O6">
        <v>1851.7</v>
      </c>
      <c r="P6">
        <v>838.2</v>
      </c>
      <c r="Q6">
        <v>318.10000000000002</v>
      </c>
      <c r="R6">
        <v>301.8</v>
      </c>
      <c r="S6">
        <v>492</v>
      </c>
      <c r="T6">
        <v>1847.4</v>
      </c>
      <c r="U6">
        <v>117.8</v>
      </c>
      <c r="V6">
        <v>595.1</v>
      </c>
      <c r="W6">
        <v>1277.2</v>
      </c>
      <c r="X6">
        <v>1985.2</v>
      </c>
      <c r="Y6">
        <v>717.8</v>
      </c>
      <c r="Z6">
        <v>218.8</v>
      </c>
      <c r="AA6">
        <v>353</v>
      </c>
      <c r="AB6">
        <v>30.1</v>
      </c>
      <c r="AC6">
        <v>130.6</v>
      </c>
      <c r="AD6">
        <v>36.299999999999997</v>
      </c>
      <c r="AE6">
        <v>125.8</v>
      </c>
      <c r="AF6">
        <v>847.6</v>
      </c>
      <c r="AG6">
        <v>49.1</v>
      </c>
      <c r="AH6">
        <v>2167.6999999999998</v>
      </c>
      <c r="AI6">
        <v>1234.0999999999999</v>
      </c>
      <c r="AJ6">
        <v>38.9</v>
      </c>
      <c r="AK6">
        <v>1776.1</v>
      </c>
      <c r="AL6">
        <v>165</v>
      </c>
      <c r="AM6">
        <v>725.6</v>
      </c>
      <c r="AN6">
        <v>1078.8</v>
      </c>
      <c r="AO6">
        <v>66.900000000000006</v>
      </c>
      <c r="AP6">
        <v>515.4</v>
      </c>
      <c r="AQ6">
        <v>29.6</v>
      </c>
      <c r="AR6">
        <v>618.20000000000005</v>
      </c>
      <c r="AS6">
        <v>5018.8999999999996</v>
      </c>
      <c r="AT6">
        <v>310.7</v>
      </c>
      <c r="AU6">
        <v>158.4</v>
      </c>
      <c r="AV6">
        <v>983.9</v>
      </c>
      <c r="AW6">
        <v>1990.6</v>
      </c>
      <c r="AX6">
        <v>232.6</v>
      </c>
      <c r="AY6">
        <v>780.7</v>
      </c>
      <c r="AZ6">
        <v>31.6</v>
      </c>
    </row>
    <row r="7" spans="1:52" x14ac:dyDescent="0.25">
      <c r="A7" t="s">
        <v>1084</v>
      </c>
      <c r="B7">
        <v>453</v>
      </c>
      <c r="C7">
        <v>78.400000000000006</v>
      </c>
      <c r="D7">
        <v>769.3</v>
      </c>
      <c r="E7">
        <v>173.9</v>
      </c>
      <c r="F7">
        <v>7259.5</v>
      </c>
      <c r="G7">
        <v>406.7</v>
      </c>
      <c r="H7">
        <v>494</v>
      </c>
      <c r="I7">
        <v>117.9</v>
      </c>
      <c r="J7">
        <v>25.2</v>
      </c>
      <c r="K7">
        <v>1538.5</v>
      </c>
      <c r="L7">
        <v>864.6</v>
      </c>
      <c r="M7">
        <v>22.3</v>
      </c>
      <c r="N7">
        <v>203.8</v>
      </c>
      <c r="O7">
        <v>1812.5</v>
      </c>
      <c r="P7">
        <v>865.3</v>
      </c>
      <c r="Q7">
        <v>340.3</v>
      </c>
      <c r="R7">
        <v>339.1</v>
      </c>
      <c r="S7">
        <v>419.8</v>
      </c>
      <c r="T7">
        <v>2208.1</v>
      </c>
      <c r="U7">
        <v>113.3</v>
      </c>
      <c r="V7">
        <v>372.3</v>
      </c>
      <c r="W7">
        <v>1154.5999999999999</v>
      </c>
      <c r="X7">
        <v>2133.1999999999998</v>
      </c>
      <c r="Y7">
        <v>616.20000000000005</v>
      </c>
      <c r="Z7">
        <v>233.2</v>
      </c>
      <c r="AA7">
        <v>322.39999999999998</v>
      </c>
      <c r="AB7">
        <v>25.4</v>
      </c>
      <c r="AC7">
        <v>164.3</v>
      </c>
      <c r="AD7">
        <v>45.5</v>
      </c>
      <c r="AE7">
        <v>112.6</v>
      </c>
      <c r="AF7">
        <v>960.1</v>
      </c>
      <c r="AG7">
        <v>37.6</v>
      </c>
      <c r="AH7">
        <v>2459.6999999999998</v>
      </c>
      <c r="AI7">
        <v>1121.9000000000001</v>
      </c>
      <c r="AJ7">
        <v>53.1</v>
      </c>
      <c r="AK7">
        <v>1833.3</v>
      </c>
      <c r="AL7">
        <v>173.2</v>
      </c>
      <c r="AM7">
        <v>849.6</v>
      </c>
      <c r="AN7">
        <v>1092.0999999999999</v>
      </c>
      <c r="AO7">
        <v>87</v>
      </c>
      <c r="AP7">
        <v>562.29999999999995</v>
      </c>
      <c r="AQ7">
        <v>38.5</v>
      </c>
      <c r="AR7">
        <v>635</v>
      </c>
      <c r="AS7">
        <v>5377.1</v>
      </c>
      <c r="AT7">
        <v>324.7</v>
      </c>
      <c r="AU7">
        <v>261.2</v>
      </c>
      <c r="AV7">
        <v>945.9</v>
      </c>
      <c r="AW7">
        <v>1509.9</v>
      </c>
      <c r="AX7">
        <v>150.9</v>
      </c>
      <c r="AY7">
        <v>670.1</v>
      </c>
      <c r="AZ7">
        <v>41.7</v>
      </c>
    </row>
    <row r="8" spans="1:52" x14ac:dyDescent="0.25">
      <c r="A8" t="s">
        <v>1085</v>
      </c>
      <c r="B8">
        <v>428.8</v>
      </c>
      <c r="C8">
        <v>217.5</v>
      </c>
      <c r="D8">
        <v>798</v>
      </c>
      <c r="E8">
        <v>166.6</v>
      </c>
      <c r="F8">
        <v>7434.6</v>
      </c>
      <c r="G8">
        <v>401</v>
      </c>
      <c r="H8">
        <v>482.8</v>
      </c>
      <c r="I8">
        <v>129</v>
      </c>
      <c r="J8">
        <v>18.5</v>
      </c>
      <c r="K8">
        <v>1609.9</v>
      </c>
      <c r="L8">
        <v>894.2</v>
      </c>
      <c r="M8">
        <v>26.4</v>
      </c>
      <c r="N8">
        <v>153.5</v>
      </c>
      <c r="O8">
        <v>1855.7</v>
      </c>
      <c r="P8">
        <v>926.5</v>
      </c>
      <c r="Q8">
        <v>344.6</v>
      </c>
      <c r="R8">
        <v>289.2</v>
      </c>
      <c r="S8">
        <v>461.2</v>
      </c>
      <c r="T8">
        <v>1967.2</v>
      </c>
      <c r="U8">
        <v>105.4</v>
      </c>
      <c r="V8">
        <v>419.8</v>
      </c>
      <c r="W8">
        <v>1186.8</v>
      </c>
      <c r="X8">
        <v>2336.6</v>
      </c>
      <c r="Y8">
        <v>632</v>
      </c>
      <c r="Z8">
        <v>237.5</v>
      </c>
      <c r="AA8">
        <v>379</v>
      </c>
      <c r="AB8">
        <v>33.4</v>
      </c>
      <c r="AC8">
        <v>145</v>
      </c>
      <c r="AD8">
        <v>47.6</v>
      </c>
      <c r="AE8">
        <v>110.5</v>
      </c>
      <c r="AF8">
        <v>985.7</v>
      </c>
      <c r="AG8">
        <v>38.700000000000003</v>
      </c>
      <c r="AH8">
        <v>2607.8000000000002</v>
      </c>
      <c r="AI8">
        <v>1342.1</v>
      </c>
      <c r="AJ8">
        <v>50</v>
      </c>
      <c r="AK8">
        <v>1870.5</v>
      </c>
      <c r="AL8">
        <v>195.3</v>
      </c>
      <c r="AM8">
        <v>663.3</v>
      </c>
      <c r="AN8">
        <v>1246.0999999999999</v>
      </c>
      <c r="AO8">
        <v>77</v>
      </c>
      <c r="AP8">
        <v>559.20000000000005</v>
      </c>
      <c r="AQ8">
        <v>33.299999999999997</v>
      </c>
      <c r="AR8">
        <v>712.7</v>
      </c>
      <c r="AS8">
        <v>5418.1</v>
      </c>
      <c r="AT8">
        <v>317.2</v>
      </c>
      <c r="AU8">
        <v>294.89999999999998</v>
      </c>
      <c r="AV8">
        <v>1030.7</v>
      </c>
      <c r="AW8">
        <v>2186</v>
      </c>
      <c r="AX8">
        <v>172.4</v>
      </c>
      <c r="AY8">
        <v>695.3</v>
      </c>
      <c r="AZ8">
        <v>36.700000000000003</v>
      </c>
    </row>
    <row r="9" spans="1:52" x14ac:dyDescent="0.25">
      <c r="A9" t="s">
        <v>1086</v>
      </c>
      <c r="B9">
        <v>440.2</v>
      </c>
      <c r="C9">
        <v>339.1</v>
      </c>
      <c r="D9">
        <v>875</v>
      </c>
      <c r="E9">
        <v>171.8</v>
      </c>
      <c r="F9">
        <v>8454.6</v>
      </c>
      <c r="G9">
        <v>431.4</v>
      </c>
      <c r="H9">
        <v>658.8</v>
      </c>
      <c r="I9">
        <v>117.6</v>
      </c>
      <c r="J9">
        <v>36.299999999999997</v>
      </c>
      <c r="K9">
        <v>1867.9</v>
      </c>
      <c r="L9">
        <v>924.9</v>
      </c>
      <c r="M9">
        <v>18</v>
      </c>
      <c r="N9">
        <v>144.4</v>
      </c>
      <c r="O9">
        <v>2230.3000000000002</v>
      </c>
      <c r="P9">
        <v>918</v>
      </c>
      <c r="Q9">
        <v>400.8</v>
      </c>
      <c r="R9">
        <v>326.10000000000002</v>
      </c>
      <c r="S9">
        <v>501.5</v>
      </c>
      <c r="T9">
        <v>1999.4</v>
      </c>
      <c r="U9">
        <v>145.4</v>
      </c>
      <c r="V9">
        <v>450.1</v>
      </c>
      <c r="W9">
        <v>1396.2</v>
      </c>
      <c r="X9">
        <v>2366.8000000000002</v>
      </c>
      <c r="Y9">
        <v>889.3</v>
      </c>
      <c r="Z9">
        <v>225.4</v>
      </c>
      <c r="AA9">
        <v>403.7</v>
      </c>
      <c r="AB9">
        <v>34</v>
      </c>
      <c r="AC9">
        <v>170.8</v>
      </c>
      <c r="AD9">
        <v>118.4</v>
      </c>
      <c r="AE9">
        <v>113.5</v>
      </c>
      <c r="AF9">
        <v>1108.2</v>
      </c>
      <c r="AG9">
        <v>41.1</v>
      </c>
      <c r="AH9">
        <v>3276.5</v>
      </c>
      <c r="AI9">
        <v>1418.6</v>
      </c>
      <c r="AJ9">
        <v>72.2</v>
      </c>
      <c r="AK9">
        <v>1885</v>
      </c>
      <c r="AL9">
        <v>181.3</v>
      </c>
      <c r="AM9">
        <v>826</v>
      </c>
      <c r="AN9">
        <v>1259.5999999999999</v>
      </c>
      <c r="AO9">
        <v>77.7</v>
      </c>
      <c r="AP9">
        <v>599.29999999999995</v>
      </c>
      <c r="AQ9">
        <v>38.4</v>
      </c>
      <c r="AR9">
        <v>764.5</v>
      </c>
      <c r="AS9">
        <v>5641</v>
      </c>
      <c r="AT9">
        <v>273</v>
      </c>
      <c r="AU9">
        <v>266</v>
      </c>
      <c r="AV9">
        <v>1108.2</v>
      </c>
      <c r="AW9">
        <v>2258.6</v>
      </c>
      <c r="AX9">
        <v>164.4</v>
      </c>
      <c r="AY9">
        <v>836.3</v>
      </c>
      <c r="AZ9">
        <v>37.6</v>
      </c>
    </row>
    <row r="10" spans="1:52" x14ac:dyDescent="0.25">
      <c r="A10" t="s">
        <v>1087</v>
      </c>
      <c r="B10">
        <v>443.3</v>
      </c>
      <c r="C10">
        <v>186.4</v>
      </c>
      <c r="D10">
        <v>818.1</v>
      </c>
      <c r="E10">
        <v>171.9</v>
      </c>
      <c r="F10">
        <v>7943.1</v>
      </c>
      <c r="G10">
        <v>414.7</v>
      </c>
      <c r="H10">
        <v>462.7</v>
      </c>
      <c r="I10">
        <v>130.80000000000001</v>
      </c>
      <c r="J10">
        <v>19.3</v>
      </c>
      <c r="K10">
        <v>1792.1</v>
      </c>
      <c r="L10">
        <v>903.7</v>
      </c>
      <c r="M10">
        <v>20.3</v>
      </c>
      <c r="N10">
        <v>140.30000000000001</v>
      </c>
      <c r="O10">
        <v>2022.4</v>
      </c>
      <c r="P10">
        <v>949.6</v>
      </c>
      <c r="Q10">
        <v>395.8</v>
      </c>
      <c r="R10">
        <v>299.5</v>
      </c>
      <c r="S10">
        <v>481.1</v>
      </c>
      <c r="T10">
        <v>1647.6</v>
      </c>
      <c r="U10">
        <v>99.2</v>
      </c>
      <c r="V10">
        <v>469.3</v>
      </c>
      <c r="W10">
        <v>1243.5999999999999</v>
      </c>
      <c r="X10">
        <v>2267.8000000000002</v>
      </c>
      <c r="Y10">
        <v>755.3</v>
      </c>
      <c r="Z10">
        <v>216.7</v>
      </c>
      <c r="AA10">
        <v>403.9</v>
      </c>
      <c r="AB10">
        <v>41.7</v>
      </c>
      <c r="AC10">
        <v>181.9</v>
      </c>
      <c r="AD10">
        <v>131.9</v>
      </c>
      <c r="AE10">
        <v>131.6</v>
      </c>
      <c r="AF10">
        <v>1136.8</v>
      </c>
      <c r="AG10">
        <v>45.2</v>
      </c>
      <c r="AH10">
        <v>3756.9</v>
      </c>
      <c r="AI10">
        <v>1310.9</v>
      </c>
      <c r="AJ10">
        <v>59.7</v>
      </c>
      <c r="AK10">
        <v>1956.1</v>
      </c>
      <c r="AL10">
        <v>181.8</v>
      </c>
      <c r="AM10">
        <v>688.7</v>
      </c>
      <c r="AN10">
        <v>1182.4000000000001</v>
      </c>
      <c r="AO10">
        <v>79.8</v>
      </c>
      <c r="AP10">
        <v>534.20000000000005</v>
      </c>
      <c r="AQ10">
        <v>36</v>
      </c>
      <c r="AR10">
        <v>687.7</v>
      </c>
      <c r="AS10">
        <v>5608.4</v>
      </c>
      <c r="AT10">
        <v>266.5</v>
      </c>
      <c r="AU10">
        <v>233.6</v>
      </c>
      <c r="AV10">
        <v>973.4</v>
      </c>
      <c r="AW10">
        <v>2387.6999999999998</v>
      </c>
      <c r="AX10">
        <v>195.2</v>
      </c>
      <c r="AY10">
        <v>821.4</v>
      </c>
      <c r="AZ10">
        <v>34.700000000000003</v>
      </c>
    </row>
    <row r="11" spans="1:52" x14ac:dyDescent="0.25">
      <c r="A11" t="s">
        <v>1088</v>
      </c>
      <c r="B11">
        <v>395.8</v>
      </c>
      <c r="C11">
        <v>232.8</v>
      </c>
      <c r="D11">
        <v>815</v>
      </c>
      <c r="E11">
        <v>185.2</v>
      </c>
      <c r="F11">
        <v>7510.9</v>
      </c>
      <c r="G11">
        <v>399.9</v>
      </c>
      <c r="H11">
        <v>464.5</v>
      </c>
      <c r="I11">
        <v>139.5</v>
      </c>
      <c r="J11">
        <v>30.5</v>
      </c>
      <c r="K11">
        <v>1740.2</v>
      </c>
      <c r="L11">
        <v>937.2</v>
      </c>
      <c r="M11">
        <v>32.700000000000003</v>
      </c>
      <c r="N11">
        <v>120.1</v>
      </c>
      <c r="O11">
        <v>2051.8000000000002</v>
      </c>
      <c r="P11">
        <v>987.5</v>
      </c>
      <c r="Q11">
        <v>385.2</v>
      </c>
      <c r="R11">
        <v>322.60000000000002</v>
      </c>
      <c r="S11">
        <v>525.70000000000005</v>
      </c>
      <c r="T11">
        <v>1672.7</v>
      </c>
      <c r="U11">
        <v>112</v>
      </c>
      <c r="V11">
        <v>519.9</v>
      </c>
      <c r="W11">
        <v>1242.7</v>
      </c>
      <c r="X11">
        <v>2444.9</v>
      </c>
      <c r="Y11">
        <v>822.7</v>
      </c>
      <c r="Z11">
        <v>207.5</v>
      </c>
      <c r="AA11">
        <v>518.6</v>
      </c>
      <c r="AB11">
        <v>42.6</v>
      </c>
      <c r="AC11">
        <v>172.6</v>
      </c>
      <c r="AD11">
        <v>118.9</v>
      </c>
      <c r="AE11">
        <v>180.8</v>
      </c>
      <c r="AF11">
        <v>1050.2</v>
      </c>
      <c r="AG11">
        <v>42.2</v>
      </c>
      <c r="AH11">
        <v>3466</v>
      </c>
      <c r="AI11">
        <v>1351.4</v>
      </c>
      <c r="AJ11">
        <v>58.6</v>
      </c>
      <c r="AK11">
        <v>2007.8</v>
      </c>
      <c r="AL11">
        <v>192</v>
      </c>
      <c r="AM11">
        <v>691.7</v>
      </c>
      <c r="AN11">
        <v>1216.4000000000001</v>
      </c>
      <c r="AO11">
        <v>81.400000000000006</v>
      </c>
      <c r="AP11">
        <v>581.5</v>
      </c>
      <c r="AQ11">
        <v>41.5</v>
      </c>
      <c r="AR11">
        <v>709.2</v>
      </c>
      <c r="AS11">
        <v>5595.4</v>
      </c>
      <c r="AT11">
        <v>258.8</v>
      </c>
      <c r="AU11">
        <v>249.9</v>
      </c>
      <c r="AV11">
        <v>1101.5999999999999</v>
      </c>
      <c r="AW11">
        <v>2740.6</v>
      </c>
      <c r="AX11">
        <v>186.9</v>
      </c>
      <c r="AY11">
        <v>841.6</v>
      </c>
      <c r="AZ11">
        <v>32.1</v>
      </c>
    </row>
    <row r="12" spans="1:52" x14ac:dyDescent="0.25">
      <c r="A12" t="s">
        <v>1089</v>
      </c>
      <c r="B12">
        <v>422.5</v>
      </c>
      <c r="C12">
        <v>179.4</v>
      </c>
      <c r="D12">
        <v>818.7</v>
      </c>
      <c r="E12">
        <v>156.5</v>
      </c>
      <c r="F12">
        <v>8052.6</v>
      </c>
      <c r="G12">
        <v>380.6</v>
      </c>
      <c r="H12">
        <v>468.4</v>
      </c>
      <c r="I12">
        <v>160.5</v>
      </c>
      <c r="J12">
        <v>33.799999999999997</v>
      </c>
      <c r="K12">
        <v>1782.6</v>
      </c>
      <c r="L12">
        <v>930.9</v>
      </c>
      <c r="M12">
        <v>29.8</v>
      </c>
      <c r="N12">
        <v>113.9</v>
      </c>
      <c r="O12">
        <v>1984.8</v>
      </c>
      <c r="P12">
        <v>945.1</v>
      </c>
      <c r="Q12">
        <v>359</v>
      </c>
      <c r="R12">
        <v>327.7</v>
      </c>
      <c r="S12">
        <v>488.8</v>
      </c>
      <c r="T12">
        <v>1435.4</v>
      </c>
      <c r="U12">
        <v>93.1</v>
      </c>
      <c r="V12">
        <v>473.2</v>
      </c>
      <c r="W12">
        <v>1136.2</v>
      </c>
      <c r="X12">
        <v>2349.5</v>
      </c>
      <c r="Y12">
        <v>810.5</v>
      </c>
      <c r="Z12">
        <v>171.6</v>
      </c>
      <c r="AA12">
        <v>458.4</v>
      </c>
      <c r="AB12">
        <v>35.700000000000003</v>
      </c>
      <c r="AC12">
        <v>153.6</v>
      </c>
      <c r="AD12">
        <v>130.9</v>
      </c>
      <c r="AE12">
        <v>119.8</v>
      </c>
      <c r="AF12">
        <v>1096.8</v>
      </c>
      <c r="AG12">
        <v>37.799999999999997</v>
      </c>
      <c r="AH12">
        <v>2991.9</v>
      </c>
      <c r="AI12">
        <v>1376.8</v>
      </c>
      <c r="AJ12">
        <v>62.3</v>
      </c>
      <c r="AK12">
        <v>1861.4</v>
      </c>
      <c r="AL12">
        <v>196.7</v>
      </c>
      <c r="AM12">
        <v>673.1</v>
      </c>
      <c r="AN12">
        <v>1180</v>
      </c>
      <c r="AO12">
        <v>75.5</v>
      </c>
      <c r="AP12">
        <v>567.6</v>
      </c>
      <c r="AQ12">
        <v>34.9</v>
      </c>
      <c r="AR12">
        <v>662.8</v>
      </c>
      <c r="AS12">
        <v>5226.3</v>
      </c>
      <c r="AT12">
        <v>248.1</v>
      </c>
      <c r="AU12">
        <v>258.3</v>
      </c>
      <c r="AV12">
        <v>1001.8</v>
      </c>
      <c r="AW12">
        <v>2501.1999999999998</v>
      </c>
      <c r="AX12">
        <v>204.4</v>
      </c>
      <c r="AY12">
        <v>807.6</v>
      </c>
      <c r="AZ12">
        <v>35</v>
      </c>
    </row>
    <row r="13" spans="1:52" x14ac:dyDescent="0.25">
      <c r="A13" t="s">
        <v>1090</v>
      </c>
      <c r="B13">
        <v>339.5</v>
      </c>
      <c r="C13">
        <v>369.9</v>
      </c>
      <c r="D13">
        <v>769.5</v>
      </c>
      <c r="E13">
        <v>158.19999999999999</v>
      </c>
      <c r="F13">
        <v>7371.5</v>
      </c>
      <c r="G13">
        <v>376.4</v>
      </c>
      <c r="H13">
        <v>422</v>
      </c>
      <c r="I13">
        <v>131.19999999999999</v>
      </c>
      <c r="J13">
        <v>16.899999999999999</v>
      </c>
      <c r="K13">
        <v>1658.7</v>
      </c>
      <c r="L13">
        <v>866.4</v>
      </c>
      <c r="M13">
        <v>27.2</v>
      </c>
      <c r="N13">
        <v>117.1</v>
      </c>
      <c r="O13">
        <v>1876.2</v>
      </c>
      <c r="P13">
        <v>767.8</v>
      </c>
      <c r="Q13">
        <v>356.4</v>
      </c>
      <c r="R13">
        <v>249.5</v>
      </c>
      <c r="S13">
        <v>430.5</v>
      </c>
      <c r="T13">
        <v>1719.7</v>
      </c>
      <c r="U13">
        <v>105.9</v>
      </c>
      <c r="V13">
        <v>344.1</v>
      </c>
      <c r="W13">
        <v>1025.5999999999999</v>
      </c>
      <c r="X13">
        <v>1691.9</v>
      </c>
      <c r="Y13">
        <v>652.20000000000005</v>
      </c>
      <c r="Z13">
        <v>183</v>
      </c>
      <c r="AA13">
        <v>417</v>
      </c>
      <c r="AB13">
        <v>29.7</v>
      </c>
      <c r="AC13">
        <v>138.69999999999999</v>
      </c>
      <c r="AD13">
        <v>114.2</v>
      </c>
      <c r="AE13">
        <v>131.5</v>
      </c>
      <c r="AF13">
        <v>1130.9000000000001</v>
      </c>
      <c r="AG13">
        <v>52.2</v>
      </c>
      <c r="AH13">
        <v>2448.4</v>
      </c>
      <c r="AI13">
        <v>1134.2</v>
      </c>
      <c r="AJ13">
        <v>48.6</v>
      </c>
      <c r="AK13">
        <v>1587.3</v>
      </c>
      <c r="AL13">
        <v>166.4</v>
      </c>
      <c r="AM13">
        <v>669.2</v>
      </c>
      <c r="AN13">
        <v>1071.8</v>
      </c>
      <c r="AO13">
        <v>57.9</v>
      </c>
      <c r="AP13">
        <v>494.1</v>
      </c>
      <c r="AQ13">
        <v>32.700000000000003</v>
      </c>
      <c r="AR13">
        <v>588.1</v>
      </c>
      <c r="AS13">
        <v>5260</v>
      </c>
      <c r="AT13">
        <v>265.89999999999998</v>
      </c>
      <c r="AU13">
        <v>250.7</v>
      </c>
      <c r="AV13">
        <v>874.4</v>
      </c>
      <c r="AW13">
        <v>1804.5</v>
      </c>
      <c r="AX13">
        <v>170.1</v>
      </c>
      <c r="AY13">
        <v>705.4</v>
      </c>
      <c r="AZ13">
        <v>36.5</v>
      </c>
    </row>
    <row r="14" spans="1:52" x14ac:dyDescent="0.25">
      <c r="A14" t="s">
        <v>1091</v>
      </c>
      <c r="B14">
        <v>446.6</v>
      </c>
      <c r="C14">
        <v>262.2</v>
      </c>
      <c r="D14">
        <v>884.7</v>
      </c>
      <c r="E14">
        <v>150.19999999999999</v>
      </c>
      <c r="F14">
        <v>7581</v>
      </c>
      <c r="G14">
        <v>392.2</v>
      </c>
      <c r="H14">
        <v>487.6</v>
      </c>
      <c r="I14">
        <v>127.5</v>
      </c>
      <c r="J14">
        <v>18</v>
      </c>
      <c r="K14">
        <v>1655.2</v>
      </c>
      <c r="L14">
        <v>865.8</v>
      </c>
      <c r="M14">
        <v>18.8</v>
      </c>
      <c r="N14">
        <v>106</v>
      </c>
      <c r="O14">
        <v>1942.3</v>
      </c>
      <c r="P14">
        <v>935.5</v>
      </c>
      <c r="Q14">
        <v>353.8</v>
      </c>
      <c r="R14">
        <v>329.7</v>
      </c>
      <c r="S14">
        <v>517.5</v>
      </c>
      <c r="T14">
        <v>1637.9</v>
      </c>
      <c r="U14">
        <v>130.9</v>
      </c>
      <c r="V14">
        <v>367.2</v>
      </c>
      <c r="W14">
        <v>1102.5999999999999</v>
      </c>
      <c r="X14">
        <v>2029</v>
      </c>
      <c r="Y14">
        <v>732.9</v>
      </c>
      <c r="Z14">
        <v>240.9</v>
      </c>
      <c r="AA14">
        <v>482.2</v>
      </c>
      <c r="AB14">
        <v>49.2</v>
      </c>
      <c r="AC14">
        <v>152.9</v>
      </c>
      <c r="AD14">
        <v>93.3</v>
      </c>
      <c r="AE14">
        <v>111.5</v>
      </c>
      <c r="AF14">
        <v>1091.8</v>
      </c>
      <c r="AG14">
        <v>40.200000000000003</v>
      </c>
      <c r="AH14">
        <v>2648.1</v>
      </c>
      <c r="AI14">
        <v>1151.7</v>
      </c>
      <c r="AJ14">
        <v>49</v>
      </c>
      <c r="AK14">
        <v>1892.2</v>
      </c>
      <c r="AL14">
        <v>206.7</v>
      </c>
      <c r="AM14">
        <v>817.3</v>
      </c>
      <c r="AN14">
        <v>1204.2</v>
      </c>
      <c r="AO14">
        <v>73.7</v>
      </c>
      <c r="AP14">
        <v>566.4</v>
      </c>
      <c r="AQ14">
        <v>31.3</v>
      </c>
      <c r="AR14">
        <v>654</v>
      </c>
      <c r="AS14">
        <v>5770.3</v>
      </c>
      <c r="AT14">
        <v>220.6</v>
      </c>
      <c r="AU14">
        <v>260.89999999999998</v>
      </c>
      <c r="AV14">
        <v>1097.7</v>
      </c>
      <c r="AW14">
        <v>2176</v>
      </c>
      <c r="AX14">
        <v>182.6</v>
      </c>
      <c r="AY14">
        <v>778.7</v>
      </c>
      <c r="AZ14">
        <v>49.5</v>
      </c>
    </row>
    <row r="15" spans="1:52" x14ac:dyDescent="0.25">
      <c r="A15" t="s">
        <v>1092</v>
      </c>
      <c r="B15">
        <v>415.1</v>
      </c>
      <c r="C15">
        <v>248</v>
      </c>
      <c r="D15">
        <v>809.9</v>
      </c>
      <c r="E15">
        <v>182.2</v>
      </c>
      <c r="F15">
        <v>7661</v>
      </c>
      <c r="G15">
        <v>412.3</v>
      </c>
      <c r="H15">
        <v>468.6</v>
      </c>
      <c r="I15">
        <v>130.19999999999999</v>
      </c>
      <c r="J15">
        <v>30.9</v>
      </c>
      <c r="K15">
        <v>1676.4</v>
      </c>
      <c r="L15">
        <v>899.9</v>
      </c>
      <c r="M15">
        <v>27</v>
      </c>
      <c r="N15">
        <v>117.7</v>
      </c>
      <c r="O15">
        <v>1992.1</v>
      </c>
      <c r="P15">
        <v>907.2</v>
      </c>
      <c r="Q15">
        <v>324.89999999999998</v>
      </c>
      <c r="R15">
        <v>302.2</v>
      </c>
      <c r="S15">
        <v>582.1</v>
      </c>
      <c r="T15">
        <v>1555.7</v>
      </c>
      <c r="U15">
        <v>129.30000000000001</v>
      </c>
      <c r="V15">
        <v>358.5</v>
      </c>
      <c r="W15">
        <v>1158.7</v>
      </c>
      <c r="X15">
        <v>2356.1</v>
      </c>
      <c r="Y15">
        <v>712.1</v>
      </c>
      <c r="Z15">
        <v>214.9</v>
      </c>
      <c r="AA15">
        <v>474.2</v>
      </c>
      <c r="AB15">
        <v>41.5</v>
      </c>
      <c r="AC15">
        <v>148.69999999999999</v>
      </c>
      <c r="AD15">
        <v>128.30000000000001</v>
      </c>
      <c r="AE15">
        <v>107.1</v>
      </c>
      <c r="AF15">
        <v>1018.8</v>
      </c>
      <c r="AG15">
        <v>89.2</v>
      </c>
      <c r="AH15">
        <v>2541.6999999999998</v>
      </c>
      <c r="AI15">
        <v>1319.1</v>
      </c>
      <c r="AJ15">
        <v>49</v>
      </c>
      <c r="AK15">
        <v>2018.1</v>
      </c>
      <c r="AL15">
        <v>182.7</v>
      </c>
      <c r="AM15">
        <v>782.9</v>
      </c>
      <c r="AN15">
        <v>1167.2</v>
      </c>
      <c r="AO15">
        <v>67.8</v>
      </c>
      <c r="AP15">
        <v>524.70000000000005</v>
      </c>
      <c r="AQ15">
        <v>49.1</v>
      </c>
      <c r="AR15">
        <v>655.9</v>
      </c>
      <c r="AS15">
        <v>5438.1</v>
      </c>
      <c r="AT15">
        <v>300.89999999999998</v>
      </c>
      <c r="AU15">
        <v>338.3</v>
      </c>
      <c r="AV15">
        <v>987.6</v>
      </c>
      <c r="AW15">
        <v>1493.5</v>
      </c>
      <c r="AX15">
        <v>200.1</v>
      </c>
      <c r="AY15">
        <v>781.8</v>
      </c>
      <c r="AZ15">
        <v>43</v>
      </c>
    </row>
    <row r="16" spans="1:52" x14ac:dyDescent="0.25">
      <c r="A16" t="s">
        <v>1093</v>
      </c>
      <c r="B16">
        <v>500.6</v>
      </c>
      <c r="C16">
        <v>310.3</v>
      </c>
      <c r="D16">
        <v>994.4</v>
      </c>
      <c r="E16">
        <v>205.2</v>
      </c>
      <c r="F16">
        <v>8136.5</v>
      </c>
      <c r="G16">
        <v>442</v>
      </c>
      <c r="H16">
        <v>525.70000000000005</v>
      </c>
      <c r="I16">
        <v>146.80000000000001</v>
      </c>
      <c r="J16">
        <v>24.3</v>
      </c>
      <c r="K16">
        <v>1802.8</v>
      </c>
      <c r="L16">
        <v>1024</v>
      </c>
      <c r="M16">
        <v>34.4</v>
      </c>
      <c r="N16">
        <v>119.6</v>
      </c>
      <c r="O16">
        <v>2183</v>
      </c>
      <c r="P16">
        <v>963.3</v>
      </c>
      <c r="Q16">
        <v>371.1</v>
      </c>
      <c r="R16">
        <v>250</v>
      </c>
      <c r="S16">
        <v>697.2</v>
      </c>
      <c r="T16">
        <v>1772.8</v>
      </c>
      <c r="U16">
        <v>129.5</v>
      </c>
      <c r="V16">
        <v>418.9</v>
      </c>
      <c r="W16">
        <v>1255.4000000000001</v>
      </c>
      <c r="X16">
        <v>2761.5</v>
      </c>
      <c r="Y16">
        <v>841.6</v>
      </c>
      <c r="Z16">
        <v>208.4</v>
      </c>
      <c r="AA16">
        <v>548.79999999999995</v>
      </c>
      <c r="AB16">
        <v>36</v>
      </c>
      <c r="AC16">
        <v>173.8</v>
      </c>
      <c r="AD16">
        <v>119.3</v>
      </c>
      <c r="AE16">
        <v>125</v>
      </c>
      <c r="AF16">
        <v>1161.2</v>
      </c>
      <c r="AG16">
        <v>165.1</v>
      </c>
      <c r="AH16">
        <v>2810.6</v>
      </c>
      <c r="AI16">
        <v>1418.3</v>
      </c>
      <c r="AJ16">
        <v>70.2</v>
      </c>
      <c r="AK16">
        <v>2017.2</v>
      </c>
      <c r="AL16">
        <v>261.60000000000002</v>
      </c>
      <c r="AM16">
        <v>765.4</v>
      </c>
      <c r="AN16">
        <v>1289.9000000000001</v>
      </c>
      <c r="AO16">
        <v>78.7</v>
      </c>
      <c r="AP16">
        <v>587.20000000000005</v>
      </c>
      <c r="AQ16">
        <v>35.299999999999997</v>
      </c>
      <c r="AR16">
        <v>729.1</v>
      </c>
      <c r="AS16">
        <v>6242.2</v>
      </c>
      <c r="AT16">
        <v>309.89999999999998</v>
      </c>
      <c r="AU16">
        <v>306.39999999999998</v>
      </c>
      <c r="AV16">
        <v>1126.9000000000001</v>
      </c>
      <c r="AW16">
        <v>2702.5</v>
      </c>
      <c r="AX16">
        <v>189.9</v>
      </c>
      <c r="AY16">
        <v>905.5</v>
      </c>
      <c r="AZ16">
        <v>54.7</v>
      </c>
    </row>
    <row r="17" spans="1:52" x14ac:dyDescent="0.25">
      <c r="A17" t="s">
        <v>1094</v>
      </c>
      <c r="B17">
        <v>478.4</v>
      </c>
      <c r="C17">
        <v>263.5</v>
      </c>
      <c r="D17">
        <v>1122.5</v>
      </c>
      <c r="E17">
        <v>146.4</v>
      </c>
      <c r="F17">
        <v>7912.6</v>
      </c>
      <c r="G17">
        <v>399.6</v>
      </c>
      <c r="H17">
        <v>679.1</v>
      </c>
      <c r="I17">
        <v>124.2</v>
      </c>
      <c r="J17">
        <v>18.399999999999999</v>
      </c>
      <c r="K17">
        <v>1903.1</v>
      </c>
      <c r="L17">
        <v>952.9</v>
      </c>
      <c r="M17">
        <v>15.5</v>
      </c>
      <c r="N17">
        <v>123.2</v>
      </c>
      <c r="O17">
        <v>2105.9</v>
      </c>
      <c r="P17">
        <v>961.6</v>
      </c>
      <c r="Q17">
        <v>374</v>
      </c>
      <c r="R17">
        <v>308.8</v>
      </c>
      <c r="S17">
        <v>690.7</v>
      </c>
      <c r="T17">
        <v>2095.5</v>
      </c>
      <c r="U17">
        <v>116</v>
      </c>
      <c r="V17">
        <v>405.3</v>
      </c>
      <c r="W17">
        <v>1304.5</v>
      </c>
      <c r="X17">
        <v>2307</v>
      </c>
      <c r="Y17">
        <v>729.6</v>
      </c>
      <c r="Z17">
        <v>247.7</v>
      </c>
      <c r="AA17">
        <v>522.79999999999995</v>
      </c>
      <c r="AB17">
        <v>40.4</v>
      </c>
      <c r="AC17">
        <v>157.4</v>
      </c>
      <c r="AD17">
        <v>116</v>
      </c>
      <c r="AE17">
        <v>117.9</v>
      </c>
      <c r="AF17">
        <v>1082.5</v>
      </c>
      <c r="AG17">
        <v>180.4</v>
      </c>
      <c r="AH17">
        <v>2598.1999999999998</v>
      </c>
      <c r="AI17">
        <v>1398.8</v>
      </c>
      <c r="AJ17">
        <v>75.8</v>
      </c>
      <c r="AK17">
        <v>1994.9</v>
      </c>
      <c r="AL17">
        <v>204.8</v>
      </c>
      <c r="AM17">
        <v>748.8</v>
      </c>
      <c r="AN17">
        <v>1236.8</v>
      </c>
      <c r="AO17">
        <v>78.900000000000006</v>
      </c>
      <c r="AP17">
        <v>544</v>
      </c>
      <c r="AQ17">
        <v>35.1</v>
      </c>
      <c r="AR17">
        <v>676.2</v>
      </c>
      <c r="AS17">
        <v>5722.9</v>
      </c>
      <c r="AT17">
        <v>259.5</v>
      </c>
      <c r="AU17">
        <v>314.8</v>
      </c>
      <c r="AV17">
        <v>1045.2</v>
      </c>
      <c r="AW17">
        <v>2167.4</v>
      </c>
      <c r="AX17">
        <v>179.7</v>
      </c>
      <c r="AY17">
        <v>866.3</v>
      </c>
      <c r="AZ17">
        <v>34.9</v>
      </c>
    </row>
    <row r="18" spans="1:52" x14ac:dyDescent="0.25">
      <c r="A18" t="s">
        <v>1095</v>
      </c>
      <c r="B18">
        <v>405.9</v>
      </c>
      <c r="C18">
        <v>191.8</v>
      </c>
      <c r="D18">
        <v>1027.3</v>
      </c>
      <c r="E18">
        <v>135</v>
      </c>
      <c r="F18">
        <v>8099.8</v>
      </c>
      <c r="G18">
        <v>426.3</v>
      </c>
      <c r="H18">
        <v>485.4</v>
      </c>
      <c r="I18">
        <v>139.5</v>
      </c>
      <c r="J18">
        <v>32.6</v>
      </c>
      <c r="K18">
        <v>1717</v>
      </c>
      <c r="L18">
        <v>917.1</v>
      </c>
      <c r="M18">
        <v>11.6</v>
      </c>
      <c r="N18">
        <v>111.3</v>
      </c>
      <c r="O18">
        <v>2118.8000000000002</v>
      </c>
      <c r="P18">
        <v>856</v>
      </c>
      <c r="Q18">
        <v>394.6</v>
      </c>
      <c r="R18">
        <v>440</v>
      </c>
      <c r="S18">
        <v>588.20000000000005</v>
      </c>
      <c r="T18">
        <v>1955</v>
      </c>
      <c r="U18">
        <v>99.8</v>
      </c>
      <c r="V18">
        <v>420.1</v>
      </c>
      <c r="W18">
        <v>1316.8</v>
      </c>
      <c r="X18">
        <v>2509</v>
      </c>
      <c r="Y18">
        <v>797.9</v>
      </c>
      <c r="Z18">
        <v>235.8</v>
      </c>
      <c r="AA18">
        <v>473.1</v>
      </c>
      <c r="AB18">
        <v>29.6</v>
      </c>
      <c r="AC18">
        <v>147.1</v>
      </c>
      <c r="AD18">
        <v>103.8</v>
      </c>
      <c r="AE18">
        <v>119.4</v>
      </c>
      <c r="AF18">
        <v>1295.5</v>
      </c>
      <c r="AG18">
        <v>161.1</v>
      </c>
      <c r="AH18">
        <v>2624</v>
      </c>
      <c r="AI18">
        <v>1390.4</v>
      </c>
      <c r="AJ18">
        <v>58</v>
      </c>
      <c r="AK18">
        <v>1752.7</v>
      </c>
      <c r="AL18">
        <v>222.1</v>
      </c>
      <c r="AM18">
        <v>772.6</v>
      </c>
      <c r="AN18">
        <v>1217.9000000000001</v>
      </c>
      <c r="AO18">
        <v>83.5</v>
      </c>
      <c r="AP18">
        <v>577.6</v>
      </c>
      <c r="AQ18">
        <v>37.200000000000003</v>
      </c>
      <c r="AR18">
        <v>619.1</v>
      </c>
      <c r="AS18">
        <v>5561.8</v>
      </c>
      <c r="AT18">
        <v>251.4</v>
      </c>
      <c r="AU18">
        <v>267.2</v>
      </c>
      <c r="AV18">
        <v>921.1</v>
      </c>
      <c r="AW18">
        <v>2554.4</v>
      </c>
      <c r="AX18">
        <v>172.3</v>
      </c>
      <c r="AY18">
        <v>793.4</v>
      </c>
      <c r="AZ18">
        <v>44.2</v>
      </c>
    </row>
    <row r="19" spans="1:52" x14ac:dyDescent="0.25">
      <c r="A19" t="s">
        <v>1096</v>
      </c>
      <c r="B19">
        <v>497</v>
      </c>
      <c r="C19">
        <v>181.7</v>
      </c>
      <c r="D19">
        <v>1056.5999999999999</v>
      </c>
      <c r="E19">
        <v>145</v>
      </c>
      <c r="F19">
        <v>7310</v>
      </c>
      <c r="G19">
        <v>410.4</v>
      </c>
      <c r="H19">
        <v>537.9</v>
      </c>
      <c r="I19">
        <v>140.30000000000001</v>
      </c>
      <c r="J19">
        <v>19.8</v>
      </c>
      <c r="K19">
        <v>1620.9</v>
      </c>
      <c r="L19">
        <v>946.9</v>
      </c>
      <c r="M19">
        <v>38.200000000000003</v>
      </c>
      <c r="N19">
        <v>138.80000000000001</v>
      </c>
      <c r="O19">
        <v>1973.2</v>
      </c>
      <c r="P19">
        <v>937</v>
      </c>
      <c r="Q19">
        <v>365.2</v>
      </c>
      <c r="R19">
        <v>280.8</v>
      </c>
      <c r="S19">
        <v>544.29999999999995</v>
      </c>
      <c r="T19">
        <v>1867.7</v>
      </c>
      <c r="U19">
        <v>103.9</v>
      </c>
      <c r="V19">
        <v>345.7</v>
      </c>
      <c r="W19">
        <v>1293.4000000000001</v>
      </c>
      <c r="X19">
        <v>2562.3000000000002</v>
      </c>
      <c r="Y19">
        <v>708.5</v>
      </c>
      <c r="Z19">
        <v>172.5</v>
      </c>
      <c r="AA19">
        <v>423.3</v>
      </c>
      <c r="AB19">
        <v>41.3</v>
      </c>
      <c r="AC19">
        <v>140.6</v>
      </c>
      <c r="AD19">
        <v>107.1</v>
      </c>
      <c r="AE19">
        <v>115.7</v>
      </c>
      <c r="AF19">
        <v>1046.5999999999999</v>
      </c>
      <c r="AG19">
        <v>177</v>
      </c>
      <c r="AH19">
        <v>2437.1</v>
      </c>
      <c r="AI19">
        <v>1146</v>
      </c>
      <c r="AJ19">
        <v>58.3</v>
      </c>
      <c r="AK19">
        <v>1764.4</v>
      </c>
      <c r="AL19">
        <v>195.2</v>
      </c>
      <c r="AM19">
        <v>751.6</v>
      </c>
      <c r="AN19">
        <v>1191.5</v>
      </c>
      <c r="AO19">
        <v>75.5</v>
      </c>
      <c r="AP19">
        <v>593.79999999999995</v>
      </c>
      <c r="AQ19">
        <v>40.6</v>
      </c>
      <c r="AR19">
        <v>651.4</v>
      </c>
      <c r="AS19">
        <v>5530.4</v>
      </c>
      <c r="AT19">
        <v>226.3</v>
      </c>
      <c r="AU19">
        <v>276.89999999999998</v>
      </c>
      <c r="AV19">
        <v>979.4</v>
      </c>
      <c r="AW19">
        <v>2166.4</v>
      </c>
      <c r="AX19">
        <v>172.3</v>
      </c>
      <c r="AY19">
        <v>703.7</v>
      </c>
      <c r="AZ19">
        <v>37.4</v>
      </c>
    </row>
    <row r="20" spans="1:52" x14ac:dyDescent="0.25">
      <c r="A20" t="s">
        <v>1097</v>
      </c>
      <c r="B20">
        <v>435.3</v>
      </c>
      <c r="C20">
        <v>284.39999999999998</v>
      </c>
      <c r="D20">
        <v>1144.7</v>
      </c>
      <c r="E20">
        <v>150.9</v>
      </c>
      <c r="F20">
        <v>7244.9</v>
      </c>
      <c r="G20">
        <v>386</v>
      </c>
      <c r="H20">
        <v>578.20000000000005</v>
      </c>
      <c r="I20">
        <v>190.2</v>
      </c>
      <c r="J20">
        <v>23.6</v>
      </c>
      <c r="K20">
        <v>1737.1</v>
      </c>
      <c r="L20">
        <v>995.8</v>
      </c>
      <c r="M20">
        <v>21.5</v>
      </c>
      <c r="N20">
        <v>142</v>
      </c>
      <c r="O20">
        <v>1990.6</v>
      </c>
      <c r="P20">
        <v>993</v>
      </c>
      <c r="Q20">
        <v>417.2</v>
      </c>
      <c r="R20">
        <v>327.10000000000002</v>
      </c>
      <c r="S20">
        <v>602.5</v>
      </c>
      <c r="T20">
        <v>1760.5</v>
      </c>
      <c r="U20">
        <v>134.1</v>
      </c>
      <c r="V20">
        <v>378.1</v>
      </c>
      <c r="W20">
        <v>1236.0999999999999</v>
      </c>
      <c r="X20">
        <v>2691.4</v>
      </c>
      <c r="Y20">
        <v>748.2</v>
      </c>
      <c r="Z20">
        <v>188.2</v>
      </c>
      <c r="AA20">
        <v>572.29999999999995</v>
      </c>
      <c r="AB20">
        <v>46.9</v>
      </c>
      <c r="AC20">
        <v>151.30000000000001</v>
      </c>
      <c r="AD20">
        <v>91.5</v>
      </c>
      <c r="AE20">
        <v>128</v>
      </c>
      <c r="AF20">
        <v>1105.3</v>
      </c>
      <c r="AG20">
        <v>181.8</v>
      </c>
      <c r="AH20">
        <v>2735.3</v>
      </c>
      <c r="AI20">
        <v>1373.2</v>
      </c>
      <c r="AJ20">
        <v>60.2</v>
      </c>
      <c r="AK20">
        <v>2006.2</v>
      </c>
      <c r="AL20">
        <v>211.4</v>
      </c>
      <c r="AM20">
        <v>757.1</v>
      </c>
      <c r="AN20">
        <v>1171.4000000000001</v>
      </c>
      <c r="AO20">
        <v>79.3</v>
      </c>
      <c r="AP20">
        <v>610.5</v>
      </c>
      <c r="AQ20">
        <v>43.4</v>
      </c>
      <c r="AR20">
        <v>724.8</v>
      </c>
      <c r="AS20">
        <v>5844.5</v>
      </c>
      <c r="AT20">
        <v>247.6</v>
      </c>
      <c r="AU20">
        <v>259.2</v>
      </c>
      <c r="AV20">
        <v>968.9</v>
      </c>
      <c r="AW20">
        <v>2801</v>
      </c>
      <c r="AX20">
        <v>177.7</v>
      </c>
      <c r="AY20">
        <v>851.2</v>
      </c>
      <c r="AZ20">
        <v>43.4</v>
      </c>
    </row>
    <row r="21" spans="1:52" x14ac:dyDescent="0.25">
      <c r="A21" t="s">
        <v>1098</v>
      </c>
      <c r="B21">
        <v>459.5</v>
      </c>
      <c r="C21">
        <v>301</v>
      </c>
      <c r="D21">
        <v>1446.6</v>
      </c>
      <c r="E21">
        <v>185.3</v>
      </c>
      <c r="F21">
        <v>8266.2999999999993</v>
      </c>
      <c r="G21">
        <v>452.1</v>
      </c>
      <c r="H21">
        <v>614.4</v>
      </c>
      <c r="I21">
        <v>199.6</v>
      </c>
      <c r="J21">
        <v>24</v>
      </c>
      <c r="K21">
        <v>1985.6</v>
      </c>
      <c r="L21">
        <v>1105.7</v>
      </c>
      <c r="M21">
        <v>36.4</v>
      </c>
      <c r="N21">
        <v>153.1</v>
      </c>
      <c r="O21">
        <v>2341.6999999999998</v>
      </c>
      <c r="P21">
        <v>1038.5</v>
      </c>
      <c r="Q21">
        <v>466.4</v>
      </c>
      <c r="R21">
        <v>374.8</v>
      </c>
      <c r="S21">
        <v>635.29999999999995</v>
      </c>
      <c r="T21">
        <v>1625.5</v>
      </c>
      <c r="U21">
        <v>124.9</v>
      </c>
      <c r="V21">
        <v>469.5</v>
      </c>
      <c r="W21">
        <v>1440.8</v>
      </c>
      <c r="X21">
        <v>2775.8</v>
      </c>
      <c r="Y21">
        <v>782.8</v>
      </c>
      <c r="Z21">
        <v>199.1</v>
      </c>
      <c r="AA21">
        <v>597.5</v>
      </c>
      <c r="AB21">
        <v>40.299999999999997</v>
      </c>
      <c r="AC21">
        <v>184.1</v>
      </c>
      <c r="AD21">
        <v>138.1</v>
      </c>
      <c r="AE21">
        <v>139.30000000000001</v>
      </c>
      <c r="AF21">
        <v>1309.5999999999999</v>
      </c>
      <c r="AG21">
        <v>163.69999999999999</v>
      </c>
      <c r="AH21">
        <v>3883.5</v>
      </c>
      <c r="AI21">
        <v>1503</v>
      </c>
      <c r="AJ21">
        <v>78.599999999999994</v>
      </c>
      <c r="AK21">
        <v>2160.8000000000002</v>
      </c>
      <c r="AL21">
        <v>243.2</v>
      </c>
      <c r="AM21">
        <v>820.9</v>
      </c>
      <c r="AN21">
        <v>1369</v>
      </c>
      <c r="AO21">
        <v>106.6</v>
      </c>
      <c r="AP21">
        <v>696.3</v>
      </c>
      <c r="AQ21">
        <v>43</v>
      </c>
      <c r="AR21">
        <v>786.7</v>
      </c>
      <c r="AS21">
        <v>6387.3</v>
      </c>
      <c r="AT21">
        <v>292</v>
      </c>
      <c r="AU21">
        <v>314.7</v>
      </c>
      <c r="AV21">
        <v>1174.3</v>
      </c>
      <c r="AW21">
        <v>3523.3</v>
      </c>
      <c r="AX21">
        <v>184.2</v>
      </c>
      <c r="AY21">
        <v>889.3</v>
      </c>
      <c r="AZ21">
        <v>46.1</v>
      </c>
    </row>
    <row r="22" spans="1:52" x14ac:dyDescent="0.25">
      <c r="A22" t="s">
        <v>1099</v>
      </c>
      <c r="B22">
        <v>497.9</v>
      </c>
      <c r="C22">
        <v>182.9</v>
      </c>
      <c r="D22">
        <v>1232.5</v>
      </c>
      <c r="E22">
        <v>173.6</v>
      </c>
      <c r="F22">
        <v>8519.4</v>
      </c>
      <c r="G22">
        <v>401.2</v>
      </c>
      <c r="H22">
        <v>609.79999999999995</v>
      </c>
      <c r="I22">
        <v>156.9</v>
      </c>
      <c r="J22">
        <v>39.6</v>
      </c>
      <c r="K22">
        <v>1921.6</v>
      </c>
      <c r="L22">
        <v>1029.0999999999999</v>
      </c>
      <c r="M22">
        <v>27.2</v>
      </c>
      <c r="N22">
        <v>135.5</v>
      </c>
      <c r="O22">
        <v>2213.1999999999998</v>
      </c>
      <c r="P22">
        <v>1037.9000000000001</v>
      </c>
      <c r="Q22">
        <v>433.5</v>
      </c>
      <c r="R22">
        <v>378.4</v>
      </c>
      <c r="S22">
        <v>627.4</v>
      </c>
      <c r="T22">
        <v>1512</v>
      </c>
      <c r="U22">
        <v>110.5</v>
      </c>
      <c r="V22">
        <v>492.8</v>
      </c>
      <c r="W22">
        <v>1348.9</v>
      </c>
      <c r="X22">
        <v>2921.4</v>
      </c>
      <c r="Y22">
        <v>783.9</v>
      </c>
      <c r="Z22">
        <v>170.1</v>
      </c>
      <c r="AA22">
        <v>548.6</v>
      </c>
      <c r="AB22">
        <v>53.3</v>
      </c>
      <c r="AC22">
        <v>166.9</v>
      </c>
      <c r="AD22">
        <v>123.6</v>
      </c>
      <c r="AE22">
        <v>127.1</v>
      </c>
      <c r="AF22">
        <v>1290.9000000000001</v>
      </c>
      <c r="AG22">
        <v>144.4</v>
      </c>
      <c r="AH22">
        <v>3641.2</v>
      </c>
      <c r="AI22">
        <v>1362.8</v>
      </c>
      <c r="AJ22">
        <v>61.6</v>
      </c>
      <c r="AK22">
        <v>2269.5</v>
      </c>
      <c r="AL22">
        <v>204.8</v>
      </c>
      <c r="AM22">
        <v>756.1</v>
      </c>
      <c r="AN22">
        <v>1462.5</v>
      </c>
      <c r="AO22">
        <v>92.9</v>
      </c>
      <c r="AP22">
        <v>644.79999999999995</v>
      </c>
      <c r="AQ22">
        <v>38.299999999999997</v>
      </c>
      <c r="AR22">
        <v>764.1</v>
      </c>
      <c r="AS22">
        <v>6267.4</v>
      </c>
      <c r="AT22">
        <v>266.5</v>
      </c>
      <c r="AU22">
        <v>332.9</v>
      </c>
      <c r="AV22">
        <v>1033.4000000000001</v>
      </c>
      <c r="AW22">
        <v>3219.3</v>
      </c>
      <c r="AX22">
        <v>213.6</v>
      </c>
      <c r="AY22">
        <v>836.1</v>
      </c>
      <c r="AZ22">
        <v>46.3</v>
      </c>
    </row>
    <row r="23" spans="1:52" x14ac:dyDescent="0.25">
      <c r="A23" t="s">
        <v>1100</v>
      </c>
      <c r="B23">
        <v>467.9</v>
      </c>
      <c r="C23">
        <v>169.9</v>
      </c>
      <c r="D23">
        <v>1149.5999999999999</v>
      </c>
      <c r="E23">
        <v>192.9</v>
      </c>
      <c r="F23">
        <v>7958.9</v>
      </c>
      <c r="G23">
        <v>418.6</v>
      </c>
      <c r="H23">
        <v>571.70000000000005</v>
      </c>
      <c r="I23">
        <v>153.30000000000001</v>
      </c>
      <c r="J23">
        <v>16.899999999999999</v>
      </c>
      <c r="K23">
        <v>1963.7</v>
      </c>
      <c r="L23">
        <v>1109.8</v>
      </c>
      <c r="M23">
        <v>29.4</v>
      </c>
      <c r="N23">
        <v>136.1</v>
      </c>
      <c r="O23">
        <v>2273.9</v>
      </c>
      <c r="P23">
        <v>1020</v>
      </c>
      <c r="Q23">
        <v>464.1</v>
      </c>
      <c r="R23">
        <v>359.1</v>
      </c>
      <c r="S23">
        <v>632.29999999999995</v>
      </c>
      <c r="T23">
        <v>1276.5</v>
      </c>
      <c r="U23">
        <v>116</v>
      </c>
      <c r="V23">
        <v>479.3</v>
      </c>
      <c r="W23">
        <v>1365.8</v>
      </c>
      <c r="X23">
        <v>2647.5</v>
      </c>
      <c r="Y23">
        <v>798.9</v>
      </c>
      <c r="Z23">
        <v>227.4</v>
      </c>
      <c r="AA23">
        <v>580.70000000000005</v>
      </c>
      <c r="AB23">
        <v>37.799999999999997</v>
      </c>
      <c r="AC23">
        <v>177.5</v>
      </c>
      <c r="AD23">
        <v>101.4</v>
      </c>
      <c r="AE23">
        <v>141.6</v>
      </c>
      <c r="AF23">
        <v>1415.1</v>
      </c>
      <c r="AG23">
        <v>174.4</v>
      </c>
      <c r="AH23">
        <v>3604.2</v>
      </c>
      <c r="AI23">
        <v>1428.7</v>
      </c>
      <c r="AJ23">
        <v>66.099999999999994</v>
      </c>
      <c r="AK23">
        <v>2215.3000000000002</v>
      </c>
      <c r="AL23">
        <v>215.4</v>
      </c>
      <c r="AM23">
        <v>725.4</v>
      </c>
      <c r="AN23">
        <v>1344.5</v>
      </c>
      <c r="AO23">
        <v>82.8</v>
      </c>
      <c r="AP23">
        <v>626.1</v>
      </c>
      <c r="AQ23">
        <v>45.6</v>
      </c>
      <c r="AR23">
        <v>775.2</v>
      </c>
      <c r="AS23">
        <v>5994.7</v>
      </c>
      <c r="AT23">
        <v>243.9</v>
      </c>
      <c r="AU23">
        <v>343</v>
      </c>
      <c r="AV23">
        <v>1144.7</v>
      </c>
      <c r="AW23">
        <v>3154.4</v>
      </c>
      <c r="AX23">
        <v>223.7</v>
      </c>
      <c r="AY23">
        <v>894.4</v>
      </c>
      <c r="AZ23">
        <v>45.2</v>
      </c>
    </row>
    <row r="24" spans="1:52" x14ac:dyDescent="0.25">
      <c r="A24" t="s">
        <v>1101</v>
      </c>
      <c r="B24">
        <v>478.7</v>
      </c>
      <c r="C24">
        <v>168.2</v>
      </c>
      <c r="D24">
        <v>1215.5</v>
      </c>
      <c r="E24">
        <v>207.9</v>
      </c>
      <c r="F24">
        <v>8198.7000000000007</v>
      </c>
      <c r="G24">
        <v>435.2</v>
      </c>
      <c r="H24">
        <v>577.70000000000005</v>
      </c>
      <c r="I24">
        <v>155.9</v>
      </c>
      <c r="J24">
        <v>51.8</v>
      </c>
      <c r="K24">
        <v>2068.6999999999998</v>
      </c>
      <c r="L24">
        <v>1102.5999999999999</v>
      </c>
      <c r="M24">
        <v>35.4</v>
      </c>
      <c r="N24">
        <v>122.8</v>
      </c>
      <c r="O24">
        <v>2237.5</v>
      </c>
      <c r="P24">
        <v>1080.7</v>
      </c>
      <c r="Q24">
        <v>422.7</v>
      </c>
      <c r="R24">
        <v>337.1</v>
      </c>
      <c r="S24">
        <v>698.4</v>
      </c>
      <c r="T24">
        <v>1269.4000000000001</v>
      </c>
      <c r="U24">
        <v>117</v>
      </c>
      <c r="V24">
        <v>504.8</v>
      </c>
      <c r="W24">
        <v>1421.3</v>
      </c>
      <c r="X24">
        <v>2820.6</v>
      </c>
      <c r="Y24">
        <v>797.9</v>
      </c>
      <c r="Z24">
        <v>180.9</v>
      </c>
      <c r="AA24">
        <v>621.9</v>
      </c>
      <c r="AB24">
        <v>42.9</v>
      </c>
      <c r="AC24">
        <v>163</v>
      </c>
      <c r="AD24">
        <v>82.6</v>
      </c>
      <c r="AE24">
        <v>130.4</v>
      </c>
      <c r="AF24">
        <v>1279.9000000000001</v>
      </c>
      <c r="AG24">
        <v>125.9</v>
      </c>
      <c r="AH24">
        <v>3897.2</v>
      </c>
      <c r="AI24">
        <v>1366.3</v>
      </c>
      <c r="AJ24">
        <v>66.2</v>
      </c>
      <c r="AK24">
        <v>2085.8000000000002</v>
      </c>
      <c r="AL24">
        <v>242.5</v>
      </c>
      <c r="AM24">
        <v>677.5</v>
      </c>
      <c r="AN24">
        <v>1308</v>
      </c>
      <c r="AO24">
        <v>93.6</v>
      </c>
      <c r="AP24">
        <v>653.1</v>
      </c>
      <c r="AQ24">
        <v>39.200000000000003</v>
      </c>
      <c r="AR24">
        <v>793.2</v>
      </c>
      <c r="AS24">
        <v>6178.9</v>
      </c>
      <c r="AT24">
        <v>286.60000000000002</v>
      </c>
      <c r="AU24">
        <v>382.9</v>
      </c>
      <c r="AV24">
        <v>1041.5999999999999</v>
      </c>
      <c r="AW24">
        <v>2680</v>
      </c>
      <c r="AX24">
        <v>187.1</v>
      </c>
      <c r="AY24">
        <v>810.5</v>
      </c>
      <c r="AZ24">
        <v>42.8</v>
      </c>
    </row>
    <row r="25" spans="1:52" x14ac:dyDescent="0.25">
      <c r="A25" t="s">
        <v>1102</v>
      </c>
      <c r="B25">
        <v>466.4</v>
      </c>
      <c r="C25">
        <v>335.3</v>
      </c>
      <c r="D25">
        <v>969.6</v>
      </c>
      <c r="E25">
        <v>230.7</v>
      </c>
      <c r="F25">
        <v>8439</v>
      </c>
      <c r="G25">
        <v>407</v>
      </c>
      <c r="H25">
        <v>568</v>
      </c>
      <c r="I25">
        <v>151</v>
      </c>
      <c r="J25">
        <v>33.4</v>
      </c>
      <c r="K25">
        <v>1933.7</v>
      </c>
      <c r="L25">
        <v>1016.5</v>
      </c>
      <c r="M25">
        <v>22.5</v>
      </c>
      <c r="N25">
        <v>146.19999999999999</v>
      </c>
      <c r="O25">
        <v>2133.6999999999998</v>
      </c>
      <c r="P25">
        <v>895.9</v>
      </c>
      <c r="Q25">
        <v>390.2</v>
      </c>
      <c r="R25">
        <v>316.2</v>
      </c>
      <c r="S25">
        <v>621.20000000000005</v>
      </c>
      <c r="T25">
        <v>1177.5999999999999</v>
      </c>
      <c r="U25">
        <v>141.9</v>
      </c>
      <c r="V25">
        <v>486.4</v>
      </c>
      <c r="W25">
        <v>1325.2</v>
      </c>
      <c r="X25">
        <v>2110.6</v>
      </c>
      <c r="Y25">
        <v>729.6</v>
      </c>
      <c r="Z25">
        <v>174.2</v>
      </c>
      <c r="AA25">
        <v>464.6</v>
      </c>
      <c r="AB25">
        <v>45.6</v>
      </c>
      <c r="AC25">
        <v>163.30000000000001</v>
      </c>
      <c r="AD25">
        <v>67</v>
      </c>
      <c r="AE25">
        <v>122.8</v>
      </c>
      <c r="AF25">
        <v>1185.9000000000001</v>
      </c>
      <c r="AG25">
        <v>131.30000000000001</v>
      </c>
      <c r="AH25">
        <v>2667.4</v>
      </c>
      <c r="AI25">
        <v>1162.5999999999999</v>
      </c>
      <c r="AJ25">
        <v>66</v>
      </c>
      <c r="AK25">
        <v>1819.5</v>
      </c>
      <c r="AL25">
        <v>229.4</v>
      </c>
      <c r="AM25">
        <v>755.7</v>
      </c>
      <c r="AN25">
        <v>1270.9000000000001</v>
      </c>
      <c r="AO25">
        <v>86.4</v>
      </c>
      <c r="AP25">
        <v>606.29999999999995</v>
      </c>
      <c r="AQ25">
        <v>42.1</v>
      </c>
      <c r="AR25">
        <v>723.8</v>
      </c>
      <c r="AS25">
        <v>6262.5</v>
      </c>
      <c r="AT25">
        <v>266.3</v>
      </c>
      <c r="AU25">
        <v>288.5</v>
      </c>
      <c r="AV25">
        <v>969.8</v>
      </c>
      <c r="AW25">
        <v>2816.3</v>
      </c>
      <c r="AX25">
        <v>171.1</v>
      </c>
      <c r="AY25">
        <v>762.9</v>
      </c>
      <c r="AZ25">
        <v>50.6</v>
      </c>
    </row>
    <row r="26" spans="1:52" x14ac:dyDescent="0.25">
      <c r="A26" t="s">
        <v>1103</v>
      </c>
      <c r="B26">
        <v>565.9</v>
      </c>
      <c r="C26">
        <v>208.5</v>
      </c>
      <c r="D26">
        <v>1161.2</v>
      </c>
      <c r="E26">
        <v>208.7</v>
      </c>
      <c r="F26">
        <v>8173.4</v>
      </c>
      <c r="G26">
        <v>448.4</v>
      </c>
      <c r="H26">
        <v>548.29999999999995</v>
      </c>
      <c r="I26">
        <v>164.3</v>
      </c>
      <c r="J26">
        <v>34.1</v>
      </c>
      <c r="K26">
        <v>1934.7</v>
      </c>
      <c r="L26">
        <v>1097.9000000000001</v>
      </c>
      <c r="M26">
        <v>33.700000000000003</v>
      </c>
      <c r="N26">
        <v>147.6</v>
      </c>
      <c r="O26">
        <v>2297.5</v>
      </c>
      <c r="P26">
        <v>957.4</v>
      </c>
      <c r="Q26">
        <v>408.9</v>
      </c>
      <c r="R26">
        <v>354</v>
      </c>
      <c r="S26">
        <v>648.5</v>
      </c>
      <c r="T26">
        <v>1409.8</v>
      </c>
      <c r="U26">
        <v>176.3</v>
      </c>
      <c r="V26">
        <v>349.7</v>
      </c>
      <c r="W26">
        <v>1377</v>
      </c>
      <c r="X26">
        <v>2561.1999999999998</v>
      </c>
      <c r="Y26">
        <v>733.6</v>
      </c>
      <c r="Z26">
        <v>202.5</v>
      </c>
      <c r="AA26">
        <v>581.6</v>
      </c>
      <c r="AB26">
        <v>42.7</v>
      </c>
      <c r="AC26">
        <v>169.4</v>
      </c>
      <c r="AD26">
        <v>73</v>
      </c>
      <c r="AE26">
        <v>134.9</v>
      </c>
      <c r="AF26">
        <v>1257.7</v>
      </c>
      <c r="AG26">
        <v>115.4</v>
      </c>
      <c r="AH26">
        <v>2948.9</v>
      </c>
      <c r="AI26">
        <v>1336</v>
      </c>
      <c r="AJ26">
        <v>58.5</v>
      </c>
      <c r="AK26">
        <v>1989.5</v>
      </c>
      <c r="AL26">
        <v>231</v>
      </c>
      <c r="AM26">
        <v>777</v>
      </c>
      <c r="AN26">
        <v>1296</v>
      </c>
      <c r="AO26">
        <v>98.4</v>
      </c>
      <c r="AP26">
        <v>662.2</v>
      </c>
      <c r="AQ26">
        <v>47.7</v>
      </c>
      <c r="AR26">
        <v>782.1</v>
      </c>
      <c r="AS26">
        <v>6481.6</v>
      </c>
      <c r="AT26">
        <v>308</v>
      </c>
      <c r="AU26">
        <v>330.7</v>
      </c>
      <c r="AV26">
        <v>1125.0999999999999</v>
      </c>
      <c r="AW26">
        <v>2135.5</v>
      </c>
      <c r="AX26">
        <v>216.3</v>
      </c>
      <c r="AY26">
        <v>782.6</v>
      </c>
      <c r="AZ26">
        <v>46.3</v>
      </c>
    </row>
    <row r="27" spans="1:52" x14ac:dyDescent="0.25">
      <c r="A27" t="s">
        <v>1104</v>
      </c>
      <c r="B27">
        <v>513.70000000000005</v>
      </c>
      <c r="C27">
        <v>307.89999999999998</v>
      </c>
      <c r="D27">
        <v>1150.3</v>
      </c>
      <c r="E27">
        <v>198.2</v>
      </c>
      <c r="F27">
        <v>8271.5</v>
      </c>
      <c r="G27">
        <v>455.5</v>
      </c>
      <c r="H27">
        <v>592.4</v>
      </c>
      <c r="I27">
        <v>211.6</v>
      </c>
      <c r="J27">
        <v>113.7</v>
      </c>
      <c r="K27">
        <v>1900</v>
      </c>
      <c r="L27">
        <v>1169</v>
      </c>
      <c r="M27">
        <v>22.1</v>
      </c>
      <c r="N27">
        <v>135.4</v>
      </c>
      <c r="O27">
        <v>2168.3000000000002</v>
      </c>
      <c r="P27">
        <v>1017.7</v>
      </c>
      <c r="Q27">
        <v>421.5</v>
      </c>
      <c r="R27">
        <v>346.9</v>
      </c>
      <c r="S27">
        <v>676.7</v>
      </c>
      <c r="T27">
        <v>1381.7</v>
      </c>
      <c r="U27">
        <v>170.7</v>
      </c>
      <c r="V27">
        <v>388.2</v>
      </c>
      <c r="W27">
        <v>1377.5</v>
      </c>
      <c r="X27">
        <v>2849.3</v>
      </c>
      <c r="Y27">
        <v>776.6</v>
      </c>
      <c r="Z27">
        <v>177.7</v>
      </c>
      <c r="AA27">
        <v>545.4</v>
      </c>
      <c r="AB27">
        <v>53.7</v>
      </c>
      <c r="AC27">
        <v>161.69999999999999</v>
      </c>
      <c r="AD27">
        <v>87.2</v>
      </c>
      <c r="AE27">
        <v>131</v>
      </c>
      <c r="AF27">
        <v>1264.8</v>
      </c>
      <c r="AG27">
        <v>110.1</v>
      </c>
      <c r="AH27">
        <v>2945.1</v>
      </c>
      <c r="AI27">
        <v>1356.9</v>
      </c>
      <c r="AJ27">
        <v>59.1</v>
      </c>
      <c r="AK27">
        <v>2157.6</v>
      </c>
      <c r="AL27">
        <v>218.7</v>
      </c>
      <c r="AM27">
        <v>819.5</v>
      </c>
      <c r="AN27">
        <v>1376.8</v>
      </c>
      <c r="AO27">
        <v>109.5</v>
      </c>
      <c r="AP27">
        <v>610.20000000000005</v>
      </c>
      <c r="AQ27">
        <v>40.6</v>
      </c>
      <c r="AR27">
        <v>781.4</v>
      </c>
      <c r="AS27">
        <v>6654.4</v>
      </c>
      <c r="AT27">
        <v>274.39999999999998</v>
      </c>
      <c r="AU27">
        <v>349.2</v>
      </c>
      <c r="AV27">
        <v>1057.0999999999999</v>
      </c>
      <c r="AW27">
        <v>2260</v>
      </c>
      <c r="AX27">
        <v>177.5</v>
      </c>
      <c r="AY27">
        <v>856.8</v>
      </c>
      <c r="AZ27">
        <v>37.700000000000003</v>
      </c>
    </row>
    <row r="28" spans="1:52" x14ac:dyDescent="0.25">
      <c r="A28" t="s">
        <v>1105</v>
      </c>
      <c r="B28">
        <v>565.29999999999995</v>
      </c>
      <c r="C28">
        <v>293.10000000000002</v>
      </c>
      <c r="D28">
        <v>1162.0999999999999</v>
      </c>
      <c r="E28">
        <v>213.6</v>
      </c>
      <c r="F28">
        <v>8949.7999999999993</v>
      </c>
      <c r="G28">
        <v>456.4</v>
      </c>
      <c r="H28">
        <v>618.6</v>
      </c>
      <c r="I28">
        <v>194</v>
      </c>
      <c r="J28">
        <v>33</v>
      </c>
      <c r="K28">
        <v>2124.6999999999998</v>
      </c>
      <c r="L28">
        <v>1119.5999999999999</v>
      </c>
      <c r="M28">
        <v>17.8</v>
      </c>
      <c r="N28">
        <v>129.19999999999999</v>
      </c>
      <c r="O28">
        <v>2423.6999999999998</v>
      </c>
      <c r="P28">
        <v>1085.2</v>
      </c>
      <c r="Q28">
        <v>460.8</v>
      </c>
      <c r="R28">
        <v>389.6</v>
      </c>
      <c r="S28">
        <v>822.2</v>
      </c>
      <c r="T28">
        <v>1654.8</v>
      </c>
      <c r="U28">
        <v>184.5</v>
      </c>
      <c r="V28">
        <v>479.6</v>
      </c>
      <c r="W28">
        <v>1493</v>
      </c>
      <c r="X28">
        <v>2932.7</v>
      </c>
      <c r="Y28">
        <v>894.9</v>
      </c>
      <c r="Z28">
        <v>222.7</v>
      </c>
      <c r="AA28">
        <v>636.20000000000005</v>
      </c>
      <c r="AB28">
        <v>48.5</v>
      </c>
      <c r="AC28">
        <v>161.1</v>
      </c>
      <c r="AD28">
        <v>76.7</v>
      </c>
      <c r="AE28">
        <v>139.30000000000001</v>
      </c>
      <c r="AF28">
        <v>1446.9</v>
      </c>
      <c r="AG28">
        <v>169.1</v>
      </c>
      <c r="AH28">
        <v>3087.9</v>
      </c>
      <c r="AI28">
        <v>1411.1</v>
      </c>
      <c r="AJ28">
        <v>70.7</v>
      </c>
      <c r="AK28">
        <v>2368.6</v>
      </c>
      <c r="AL28">
        <v>246.3</v>
      </c>
      <c r="AM28">
        <v>833.1</v>
      </c>
      <c r="AN28">
        <v>1513</v>
      </c>
      <c r="AO28">
        <v>92</v>
      </c>
      <c r="AP28">
        <v>639.4</v>
      </c>
      <c r="AQ28">
        <v>58.8</v>
      </c>
      <c r="AR28">
        <v>886.3</v>
      </c>
      <c r="AS28">
        <v>7069.2</v>
      </c>
      <c r="AT28">
        <v>279.8</v>
      </c>
      <c r="AU28">
        <v>349.6</v>
      </c>
      <c r="AV28">
        <v>1142</v>
      </c>
      <c r="AW28">
        <v>2169.5</v>
      </c>
      <c r="AX28">
        <v>202.7</v>
      </c>
      <c r="AY28">
        <v>974.5</v>
      </c>
      <c r="AZ28">
        <v>60.7</v>
      </c>
    </row>
    <row r="29" spans="1:52" x14ac:dyDescent="0.25">
      <c r="A29" t="s">
        <v>1106</v>
      </c>
      <c r="B29">
        <v>519.6</v>
      </c>
      <c r="C29">
        <v>150.19999999999999</v>
      </c>
      <c r="D29">
        <v>1175.4000000000001</v>
      </c>
      <c r="E29">
        <v>199.4</v>
      </c>
      <c r="F29">
        <v>8599.6</v>
      </c>
      <c r="G29">
        <v>409.5</v>
      </c>
      <c r="H29">
        <v>593.70000000000005</v>
      </c>
      <c r="I29">
        <v>180.1</v>
      </c>
      <c r="J29">
        <v>43.3</v>
      </c>
      <c r="K29">
        <v>2082.1</v>
      </c>
      <c r="L29">
        <v>1159.3</v>
      </c>
      <c r="M29">
        <v>24.4</v>
      </c>
      <c r="N29">
        <v>136.80000000000001</v>
      </c>
      <c r="O29">
        <v>2224.5</v>
      </c>
      <c r="P29">
        <v>993.8</v>
      </c>
      <c r="Q29">
        <v>410</v>
      </c>
      <c r="R29">
        <v>404.9</v>
      </c>
      <c r="S29">
        <v>738.1</v>
      </c>
      <c r="T29">
        <v>1846.7</v>
      </c>
      <c r="U29">
        <v>170.6</v>
      </c>
      <c r="V29">
        <v>399.9</v>
      </c>
      <c r="W29">
        <v>1339.2</v>
      </c>
      <c r="X29">
        <v>2917.4</v>
      </c>
      <c r="Y29">
        <v>842.5</v>
      </c>
      <c r="Z29">
        <v>193.9</v>
      </c>
      <c r="AA29">
        <v>631</v>
      </c>
      <c r="AB29">
        <v>44.6</v>
      </c>
      <c r="AC29">
        <v>173.5</v>
      </c>
      <c r="AD29">
        <v>62.7</v>
      </c>
      <c r="AE29">
        <v>135.19999999999999</v>
      </c>
      <c r="AF29">
        <v>1226</v>
      </c>
      <c r="AG29">
        <v>144.5</v>
      </c>
      <c r="AH29">
        <v>2895.1</v>
      </c>
      <c r="AI29">
        <v>1491.4</v>
      </c>
      <c r="AJ29">
        <v>69.3</v>
      </c>
      <c r="AK29">
        <v>2083.3000000000002</v>
      </c>
      <c r="AL29">
        <v>261.39999999999998</v>
      </c>
      <c r="AM29">
        <v>758.1</v>
      </c>
      <c r="AN29">
        <v>1357.1</v>
      </c>
      <c r="AO29">
        <v>89</v>
      </c>
      <c r="AP29">
        <v>595.6</v>
      </c>
      <c r="AQ29">
        <v>42.1</v>
      </c>
      <c r="AR29">
        <v>787.1</v>
      </c>
      <c r="AS29">
        <v>6919.1</v>
      </c>
      <c r="AT29">
        <v>260.8</v>
      </c>
      <c r="AU29">
        <v>301.60000000000002</v>
      </c>
      <c r="AV29">
        <v>1111.7</v>
      </c>
      <c r="AW29">
        <v>1982.1</v>
      </c>
      <c r="AX29">
        <v>185.3</v>
      </c>
      <c r="AY29">
        <v>925.3</v>
      </c>
      <c r="AZ29">
        <v>51.4</v>
      </c>
    </row>
    <row r="30" spans="1:52" x14ac:dyDescent="0.25">
      <c r="A30" t="s">
        <v>1107</v>
      </c>
      <c r="B30">
        <v>464.3</v>
      </c>
      <c r="C30">
        <v>137.80000000000001</v>
      </c>
      <c r="D30">
        <v>956.1</v>
      </c>
      <c r="E30">
        <v>198.5</v>
      </c>
      <c r="F30">
        <v>9229.5</v>
      </c>
      <c r="G30">
        <v>439.5</v>
      </c>
      <c r="H30">
        <v>647.29999999999995</v>
      </c>
      <c r="I30">
        <v>169.7</v>
      </c>
      <c r="J30">
        <v>51.9</v>
      </c>
      <c r="K30">
        <v>1961.6</v>
      </c>
      <c r="L30">
        <v>1097</v>
      </c>
      <c r="M30">
        <v>25.3</v>
      </c>
      <c r="N30">
        <v>140.19999999999999</v>
      </c>
      <c r="O30">
        <v>2177.1999999999998</v>
      </c>
      <c r="P30">
        <v>971.3</v>
      </c>
      <c r="Q30">
        <v>458</v>
      </c>
      <c r="R30">
        <v>422.8</v>
      </c>
      <c r="S30">
        <v>706.5</v>
      </c>
      <c r="T30">
        <v>1949.6</v>
      </c>
      <c r="U30">
        <v>172.5</v>
      </c>
      <c r="V30">
        <v>440.1</v>
      </c>
      <c r="W30">
        <v>1508</v>
      </c>
      <c r="X30">
        <v>2463.4</v>
      </c>
      <c r="Y30">
        <v>849.4</v>
      </c>
      <c r="Z30">
        <v>181</v>
      </c>
      <c r="AA30">
        <v>521.29999999999995</v>
      </c>
      <c r="AB30">
        <v>32.299999999999997</v>
      </c>
      <c r="AC30">
        <v>159.1</v>
      </c>
      <c r="AD30">
        <v>64.3</v>
      </c>
      <c r="AE30">
        <v>151.4</v>
      </c>
      <c r="AF30">
        <v>1338.2</v>
      </c>
      <c r="AG30">
        <v>138.1</v>
      </c>
      <c r="AH30">
        <v>3236.3</v>
      </c>
      <c r="AI30">
        <v>1464.2</v>
      </c>
      <c r="AJ30">
        <v>63.4</v>
      </c>
      <c r="AK30">
        <v>1982.8</v>
      </c>
      <c r="AL30">
        <v>228.5</v>
      </c>
      <c r="AM30">
        <v>718.9</v>
      </c>
      <c r="AN30">
        <v>1408.2</v>
      </c>
      <c r="AO30">
        <v>82</v>
      </c>
      <c r="AP30">
        <v>578.6</v>
      </c>
      <c r="AQ30">
        <v>35.700000000000003</v>
      </c>
      <c r="AR30">
        <v>776.7</v>
      </c>
      <c r="AS30">
        <v>6594.1</v>
      </c>
      <c r="AT30">
        <v>286.5</v>
      </c>
      <c r="AU30">
        <v>281.89999999999998</v>
      </c>
      <c r="AV30">
        <v>1007.2</v>
      </c>
      <c r="AW30">
        <v>3843.9</v>
      </c>
      <c r="AX30">
        <v>164.3</v>
      </c>
      <c r="AY30">
        <v>837.6</v>
      </c>
      <c r="AZ30">
        <v>51.7</v>
      </c>
    </row>
    <row r="31" spans="1:52" x14ac:dyDescent="0.25">
      <c r="A31" t="s">
        <v>1108</v>
      </c>
      <c r="B31">
        <v>525.70000000000005</v>
      </c>
      <c r="C31">
        <v>160.1</v>
      </c>
      <c r="D31">
        <v>960.3</v>
      </c>
      <c r="E31">
        <v>175.3</v>
      </c>
      <c r="F31">
        <v>7703.3</v>
      </c>
      <c r="G31">
        <v>400</v>
      </c>
      <c r="H31">
        <v>627.1</v>
      </c>
      <c r="I31">
        <v>209.1</v>
      </c>
      <c r="J31">
        <v>12.9</v>
      </c>
      <c r="K31">
        <v>1699.5</v>
      </c>
      <c r="L31">
        <v>1047.0999999999999</v>
      </c>
      <c r="M31">
        <v>18.2</v>
      </c>
      <c r="N31">
        <v>126.9</v>
      </c>
      <c r="O31">
        <v>2125.3000000000002</v>
      </c>
      <c r="P31">
        <v>1023.3</v>
      </c>
      <c r="Q31">
        <v>415.4</v>
      </c>
      <c r="R31">
        <v>261.5</v>
      </c>
      <c r="S31">
        <v>639.6</v>
      </c>
      <c r="T31">
        <v>1758.6</v>
      </c>
      <c r="U31">
        <v>169.5</v>
      </c>
      <c r="V31">
        <v>374.1</v>
      </c>
      <c r="W31">
        <v>1308.5999999999999</v>
      </c>
      <c r="X31">
        <v>2732</v>
      </c>
      <c r="Y31">
        <v>707.4</v>
      </c>
      <c r="Z31">
        <v>176</v>
      </c>
      <c r="AA31">
        <v>463</v>
      </c>
      <c r="AB31">
        <v>34.4</v>
      </c>
      <c r="AC31">
        <v>151.80000000000001</v>
      </c>
      <c r="AD31">
        <v>56.8</v>
      </c>
      <c r="AE31">
        <v>133.9</v>
      </c>
      <c r="AF31">
        <v>1234.2</v>
      </c>
      <c r="AG31">
        <v>156.9</v>
      </c>
      <c r="AH31">
        <v>2969.9</v>
      </c>
      <c r="AI31">
        <v>1209.2</v>
      </c>
      <c r="AJ31">
        <v>59.5</v>
      </c>
      <c r="AK31">
        <v>2045.6</v>
      </c>
      <c r="AL31">
        <v>211</v>
      </c>
      <c r="AM31">
        <v>767.2</v>
      </c>
      <c r="AN31">
        <v>1309.9000000000001</v>
      </c>
      <c r="AO31">
        <v>89</v>
      </c>
      <c r="AP31">
        <v>670.5</v>
      </c>
      <c r="AQ31">
        <v>37</v>
      </c>
      <c r="AR31">
        <v>731</v>
      </c>
      <c r="AS31">
        <v>6522.8</v>
      </c>
      <c r="AT31">
        <v>288.8</v>
      </c>
      <c r="AU31">
        <v>296.8</v>
      </c>
      <c r="AV31">
        <v>993</v>
      </c>
      <c r="AW31">
        <v>2591.6999999999998</v>
      </c>
      <c r="AX31">
        <v>195.7</v>
      </c>
      <c r="AY31">
        <v>729.7</v>
      </c>
      <c r="AZ31">
        <v>42</v>
      </c>
    </row>
    <row r="32" spans="1:52" x14ac:dyDescent="0.25">
      <c r="A32" t="s">
        <v>1109</v>
      </c>
      <c r="B32">
        <v>468</v>
      </c>
      <c r="C32">
        <v>178</v>
      </c>
      <c r="D32">
        <v>883.3</v>
      </c>
      <c r="E32">
        <v>195.3</v>
      </c>
      <c r="F32">
        <v>7751.1</v>
      </c>
      <c r="G32">
        <v>397.2</v>
      </c>
      <c r="H32">
        <v>533.20000000000005</v>
      </c>
      <c r="I32">
        <v>181.7</v>
      </c>
      <c r="J32">
        <v>13.4</v>
      </c>
      <c r="K32">
        <v>1937.8</v>
      </c>
      <c r="L32">
        <v>1026.4000000000001</v>
      </c>
      <c r="M32">
        <v>27.7</v>
      </c>
      <c r="N32">
        <v>146</v>
      </c>
      <c r="O32">
        <v>2460.3000000000002</v>
      </c>
      <c r="P32">
        <v>1023.6</v>
      </c>
      <c r="Q32">
        <v>427.5</v>
      </c>
      <c r="R32">
        <v>349.7</v>
      </c>
      <c r="S32">
        <v>618.4</v>
      </c>
      <c r="T32">
        <v>1797.5</v>
      </c>
      <c r="U32">
        <v>172.8</v>
      </c>
      <c r="V32">
        <v>362.4</v>
      </c>
      <c r="W32">
        <v>1264.7</v>
      </c>
      <c r="X32">
        <v>2684.5</v>
      </c>
      <c r="Y32">
        <v>664.9</v>
      </c>
      <c r="Z32">
        <v>180.7</v>
      </c>
      <c r="AA32">
        <v>450.9</v>
      </c>
      <c r="AB32">
        <v>29.7</v>
      </c>
      <c r="AC32">
        <v>169.9</v>
      </c>
      <c r="AD32">
        <v>49.4</v>
      </c>
      <c r="AE32">
        <v>137.19999999999999</v>
      </c>
      <c r="AF32">
        <v>1191.5999999999999</v>
      </c>
      <c r="AG32">
        <v>156.69999999999999</v>
      </c>
      <c r="AH32">
        <v>2829.3</v>
      </c>
      <c r="AI32">
        <v>1319.9</v>
      </c>
      <c r="AJ32">
        <v>59.2</v>
      </c>
      <c r="AK32">
        <v>2096</v>
      </c>
      <c r="AL32">
        <v>234</v>
      </c>
      <c r="AM32">
        <v>651.9</v>
      </c>
      <c r="AN32">
        <v>1285.8</v>
      </c>
      <c r="AO32">
        <v>88.5</v>
      </c>
      <c r="AP32">
        <v>599.70000000000005</v>
      </c>
      <c r="AQ32">
        <v>36.9</v>
      </c>
      <c r="AR32">
        <v>767.6</v>
      </c>
      <c r="AS32">
        <v>6462.9</v>
      </c>
      <c r="AT32">
        <v>215</v>
      </c>
      <c r="AU32">
        <v>316</v>
      </c>
      <c r="AV32">
        <v>981.6</v>
      </c>
      <c r="AW32">
        <v>2875.4</v>
      </c>
      <c r="AX32">
        <v>183.1</v>
      </c>
      <c r="AY32">
        <v>787.3</v>
      </c>
      <c r="AZ32">
        <v>47.8</v>
      </c>
    </row>
    <row r="33" spans="1:52" x14ac:dyDescent="0.25">
      <c r="A33" t="s">
        <v>1110</v>
      </c>
      <c r="B33">
        <v>530</v>
      </c>
      <c r="C33">
        <v>187.4</v>
      </c>
      <c r="D33">
        <v>1081</v>
      </c>
      <c r="E33">
        <v>230</v>
      </c>
      <c r="F33">
        <v>8841.7999999999993</v>
      </c>
      <c r="G33">
        <v>437.4</v>
      </c>
      <c r="H33">
        <v>572.79999999999995</v>
      </c>
      <c r="I33">
        <v>203.2</v>
      </c>
      <c r="J33">
        <v>26.9</v>
      </c>
      <c r="K33">
        <v>2134.1</v>
      </c>
      <c r="L33">
        <v>1211</v>
      </c>
      <c r="M33">
        <v>25.9</v>
      </c>
      <c r="N33">
        <v>132</v>
      </c>
      <c r="O33">
        <v>2488.4</v>
      </c>
      <c r="P33">
        <v>1151</v>
      </c>
      <c r="Q33">
        <v>481.2</v>
      </c>
      <c r="R33">
        <v>402.8</v>
      </c>
      <c r="S33">
        <v>771.8</v>
      </c>
      <c r="T33">
        <v>1557.3</v>
      </c>
      <c r="U33">
        <v>157.30000000000001</v>
      </c>
      <c r="V33">
        <v>463.7</v>
      </c>
      <c r="W33">
        <v>1475.2</v>
      </c>
      <c r="X33">
        <v>2751.6</v>
      </c>
      <c r="Y33">
        <v>800.9</v>
      </c>
      <c r="Z33">
        <v>187.4</v>
      </c>
      <c r="AA33">
        <v>520.70000000000005</v>
      </c>
      <c r="AB33">
        <v>34</v>
      </c>
      <c r="AC33">
        <v>188.3</v>
      </c>
      <c r="AD33">
        <v>58.9</v>
      </c>
      <c r="AE33">
        <v>142</v>
      </c>
      <c r="AF33">
        <v>1480</v>
      </c>
      <c r="AG33">
        <v>146.30000000000001</v>
      </c>
      <c r="AH33">
        <v>3359.5</v>
      </c>
      <c r="AI33">
        <v>1513.7</v>
      </c>
      <c r="AJ33">
        <v>78.8</v>
      </c>
      <c r="AK33">
        <v>2275.6</v>
      </c>
      <c r="AL33">
        <v>264.89999999999998</v>
      </c>
      <c r="AM33">
        <v>777.9</v>
      </c>
      <c r="AN33">
        <v>1447.3</v>
      </c>
      <c r="AO33">
        <v>90.4</v>
      </c>
      <c r="AP33">
        <v>684</v>
      </c>
      <c r="AQ33">
        <v>38.200000000000003</v>
      </c>
      <c r="AR33">
        <v>840.1</v>
      </c>
      <c r="AS33">
        <v>7214</v>
      </c>
      <c r="AT33">
        <v>275.5</v>
      </c>
      <c r="AU33">
        <v>341.8</v>
      </c>
      <c r="AV33">
        <v>1149.3</v>
      </c>
      <c r="AW33">
        <v>3904</v>
      </c>
      <c r="AX33">
        <v>183.7</v>
      </c>
      <c r="AY33">
        <v>869.6</v>
      </c>
      <c r="AZ33">
        <v>24.7</v>
      </c>
    </row>
    <row r="34" spans="1:52" x14ac:dyDescent="0.25">
      <c r="A34" t="s">
        <v>1111</v>
      </c>
      <c r="B34">
        <v>528.20000000000005</v>
      </c>
      <c r="C34">
        <v>136.9</v>
      </c>
      <c r="D34">
        <v>952</v>
      </c>
      <c r="E34">
        <v>198.6</v>
      </c>
      <c r="F34">
        <v>7872.7</v>
      </c>
      <c r="G34">
        <v>430.1</v>
      </c>
      <c r="H34">
        <v>621.5</v>
      </c>
      <c r="I34">
        <v>191.6</v>
      </c>
      <c r="J34">
        <v>44.4</v>
      </c>
      <c r="K34">
        <v>2031.5</v>
      </c>
      <c r="L34">
        <v>1064.4000000000001</v>
      </c>
      <c r="M34">
        <v>42.8</v>
      </c>
      <c r="N34">
        <v>131.80000000000001</v>
      </c>
      <c r="O34">
        <v>2530.9</v>
      </c>
      <c r="P34">
        <v>1104.2</v>
      </c>
      <c r="Q34">
        <v>461.4</v>
      </c>
      <c r="R34">
        <v>336.6</v>
      </c>
      <c r="S34">
        <v>644.1</v>
      </c>
      <c r="T34">
        <v>1270.8</v>
      </c>
      <c r="U34">
        <v>126.2</v>
      </c>
      <c r="V34">
        <v>440.8</v>
      </c>
      <c r="W34">
        <v>1361.3</v>
      </c>
      <c r="X34">
        <v>2642</v>
      </c>
      <c r="Y34">
        <v>772.3</v>
      </c>
      <c r="Z34">
        <v>174.8</v>
      </c>
      <c r="AA34">
        <v>537.20000000000005</v>
      </c>
      <c r="AB34">
        <v>46.5</v>
      </c>
      <c r="AC34">
        <v>183.8</v>
      </c>
      <c r="AD34">
        <v>61.7</v>
      </c>
      <c r="AE34">
        <v>135</v>
      </c>
      <c r="AF34">
        <v>1351.6</v>
      </c>
      <c r="AG34">
        <v>141.5</v>
      </c>
      <c r="AH34">
        <v>3042.7</v>
      </c>
      <c r="AI34">
        <v>1371.2</v>
      </c>
      <c r="AJ34">
        <v>83.7</v>
      </c>
      <c r="AK34">
        <v>2126.3000000000002</v>
      </c>
      <c r="AL34">
        <v>253.6</v>
      </c>
      <c r="AM34">
        <v>735.7</v>
      </c>
      <c r="AN34">
        <v>1360.5</v>
      </c>
      <c r="AO34">
        <v>96.7</v>
      </c>
      <c r="AP34">
        <v>675.8</v>
      </c>
      <c r="AQ34">
        <v>31.8</v>
      </c>
      <c r="AR34">
        <v>836.3</v>
      </c>
      <c r="AS34">
        <v>6734.7</v>
      </c>
      <c r="AT34">
        <v>296.7</v>
      </c>
      <c r="AU34">
        <v>271.5</v>
      </c>
      <c r="AV34">
        <v>1092.9000000000001</v>
      </c>
      <c r="AW34">
        <v>2739.8</v>
      </c>
      <c r="AX34">
        <v>196.8</v>
      </c>
      <c r="AY34">
        <v>849.8</v>
      </c>
      <c r="AZ34">
        <v>45.4</v>
      </c>
    </row>
    <row r="35" spans="1:52" x14ac:dyDescent="0.25">
      <c r="A35" t="s">
        <v>1112</v>
      </c>
      <c r="B35">
        <v>504.9</v>
      </c>
      <c r="C35">
        <v>134.9</v>
      </c>
      <c r="D35">
        <v>899.5</v>
      </c>
      <c r="E35">
        <v>216.6</v>
      </c>
      <c r="F35">
        <v>7449.3</v>
      </c>
      <c r="G35">
        <v>413.1</v>
      </c>
      <c r="H35">
        <v>589.5</v>
      </c>
      <c r="I35">
        <v>194.4</v>
      </c>
      <c r="J35">
        <v>14</v>
      </c>
      <c r="K35">
        <v>2022.7</v>
      </c>
      <c r="L35">
        <v>1211.8</v>
      </c>
      <c r="M35">
        <v>11.6</v>
      </c>
      <c r="N35">
        <v>112.5</v>
      </c>
      <c r="O35">
        <v>2551.6</v>
      </c>
      <c r="P35">
        <v>1066.9000000000001</v>
      </c>
      <c r="Q35">
        <v>426.8</v>
      </c>
      <c r="R35">
        <v>325.7</v>
      </c>
      <c r="S35">
        <v>657.9</v>
      </c>
      <c r="T35">
        <v>1086.2</v>
      </c>
      <c r="U35">
        <v>118.5</v>
      </c>
      <c r="V35">
        <v>384.3</v>
      </c>
      <c r="W35">
        <v>1299.5999999999999</v>
      </c>
      <c r="X35">
        <v>2431.4</v>
      </c>
      <c r="Y35">
        <v>745.4</v>
      </c>
      <c r="Z35">
        <v>314</v>
      </c>
      <c r="AA35">
        <v>499.4</v>
      </c>
      <c r="AB35">
        <v>31.6</v>
      </c>
      <c r="AC35">
        <v>174.3</v>
      </c>
      <c r="AD35">
        <v>56.3</v>
      </c>
      <c r="AE35">
        <v>161.9</v>
      </c>
      <c r="AF35">
        <v>1265</v>
      </c>
      <c r="AG35">
        <v>137.4</v>
      </c>
      <c r="AH35">
        <v>3005.6</v>
      </c>
      <c r="AI35">
        <v>1334.7</v>
      </c>
      <c r="AJ35">
        <v>69</v>
      </c>
      <c r="AK35">
        <v>2146.3000000000002</v>
      </c>
      <c r="AL35">
        <v>258.3</v>
      </c>
      <c r="AM35">
        <v>758.6</v>
      </c>
      <c r="AN35">
        <v>1338.2</v>
      </c>
      <c r="AO35">
        <v>95.7</v>
      </c>
      <c r="AP35">
        <v>642.20000000000005</v>
      </c>
      <c r="AQ35">
        <v>37.799999999999997</v>
      </c>
      <c r="AR35">
        <v>840.5</v>
      </c>
      <c r="AS35">
        <v>6679.4</v>
      </c>
      <c r="AT35">
        <v>254.2</v>
      </c>
      <c r="AU35">
        <v>270.5</v>
      </c>
      <c r="AV35">
        <v>1140</v>
      </c>
      <c r="AW35">
        <v>3228.4</v>
      </c>
      <c r="AX35">
        <v>198.1</v>
      </c>
      <c r="AY35">
        <v>750.1</v>
      </c>
      <c r="AZ35">
        <v>46.3</v>
      </c>
    </row>
    <row r="36" spans="1:52" x14ac:dyDescent="0.25">
      <c r="A36" t="s">
        <v>1113</v>
      </c>
      <c r="B36">
        <v>626.20000000000005</v>
      </c>
      <c r="C36">
        <v>135.19999999999999</v>
      </c>
      <c r="D36">
        <v>993.7</v>
      </c>
      <c r="E36">
        <v>192.3</v>
      </c>
      <c r="F36">
        <v>8191</v>
      </c>
      <c r="G36">
        <v>471.6</v>
      </c>
      <c r="H36">
        <v>618.20000000000005</v>
      </c>
      <c r="I36">
        <v>198.5</v>
      </c>
      <c r="J36">
        <v>40.5</v>
      </c>
      <c r="K36">
        <v>2140.8000000000002</v>
      </c>
      <c r="L36">
        <v>1073.5</v>
      </c>
      <c r="M36">
        <v>18.7</v>
      </c>
      <c r="N36">
        <v>120.4</v>
      </c>
      <c r="O36">
        <v>2524.8000000000002</v>
      </c>
      <c r="P36">
        <v>1101.7</v>
      </c>
      <c r="Q36">
        <v>445.7</v>
      </c>
      <c r="R36">
        <v>360.4</v>
      </c>
      <c r="S36">
        <v>643.9</v>
      </c>
      <c r="T36">
        <v>1214.3</v>
      </c>
      <c r="U36">
        <v>132.80000000000001</v>
      </c>
      <c r="V36">
        <v>398.2</v>
      </c>
      <c r="W36">
        <v>1343.8</v>
      </c>
      <c r="X36">
        <v>2228.5</v>
      </c>
      <c r="Y36">
        <v>794.9</v>
      </c>
      <c r="Z36">
        <v>181.2</v>
      </c>
      <c r="AA36">
        <v>468</v>
      </c>
      <c r="AB36">
        <v>41.4</v>
      </c>
      <c r="AC36">
        <v>165.7</v>
      </c>
      <c r="AD36">
        <v>63.5</v>
      </c>
      <c r="AE36">
        <v>161.1</v>
      </c>
      <c r="AF36">
        <v>1352.3</v>
      </c>
      <c r="AG36">
        <v>134.80000000000001</v>
      </c>
      <c r="AH36">
        <v>3319.8</v>
      </c>
      <c r="AI36">
        <v>1322.1</v>
      </c>
      <c r="AJ36">
        <v>64.099999999999994</v>
      </c>
      <c r="AK36">
        <v>1946.3</v>
      </c>
      <c r="AL36">
        <v>210.4</v>
      </c>
      <c r="AM36">
        <v>706.2</v>
      </c>
      <c r="AN36">
        <v>1309.9000000000001</v>
      </c>
      <c r="AO36">
        <v>91.5</v>
      </c>
      <c r="AP36">
        <v>716</v>
      </c>
      <c r="AQ36">
        <v>34.9</v>
      </c>
      <c r="AR36">
        <v>784.8</v>
      </c>
      <c r="AS36">
        <v>6395</v>
      </c>
      <c r="AT36">
        <v>251.4</v>
      </c>
      <c r="AU36">
        <v>274.39999999999998</v>
      </c>
      <c r="AV36">
        <v>1059.7</v>
      </c>
      <c r="AW36">
        <v>3110.7</v>
      </c>
      <c r="AX36">
        <v>184.9</v>
      </c>
      <c r="AY36">
        <v>788.6</v>
      </c>
      <c r="AZ36">
        <v>44.6</v>
      </c>
    </row>
    <row r="37" spans="1:52" x14ac:dyDescent="0.25">
      <c r="A37" t="s">
        <v>1114</v>
      </c>
      <c r="B37">
        <v>484.6</v>
      </c>
      <c r="C37">
        <v>236.6</v>
      </c>
      <c r="D37">
        <v>898.2</v>
      </c>
      <c r="E37">
        <v>175.8</v>
      </c>
      <c r="F37">
        <v>7497.2</v>
      </c>
      <c r="G37">
        <v>426.1</v>
      </c>
      <c r="H37">
        <v>679.7</v>
      </c>
      <c r="I37">
        <v>169.5</v>
      </c>
      <c r="J37">
        <v>20.8</v>
      </c>
      <c r="K37">
        <v>2034.2</v>
      </c>
      <c r="L37">
        <v>983.2</v>
      </c>
      <c r="M37">
        <v>25.6</v>
      </c>
      <c r="N37">
        <v>122.3</v>
      </c>
      <c r="O37">
        <v>2142.6</v>
      </c>
      <c r="P37">
        <v>817.3</v>
      </c>
      <c r="Q37">
        <v>402</v>
      </c>
      <c r="R37">
        <v>343.6</v>
      </c>
      <c r="S37">
        <v>611.4</v>
      </c>
      <c r="T37">
        <v>1326.6</v>
      </c>
      <c r="U37">
        <v>151.4</v>
      </c>
      <c r="V37">
        <v>387</v>
      </c>
      <c r="W37">
        <v>1240.5</v>
      </c>
      <c r="X37">
        <v>1559.3</v>
      </c>
      <c r="Y37">
        <v>734.4</v>
      </c>
      <c r="Z37">
        <v>182.2</v>
      </c>
      <c r="AA37">
        <v>449.1</v>
      </c>
      <c r="AB37">
        <v>37.299999999999997</v>
      </c>
      <c r="AC37">
        <v>161.4</v>
      </c>
      <c r="AD37">
        <v>56.1</v>
      </c>
      <c r="AE37">
        <v>126.1</v>
      </c>
      <c r="AF37">
        <v>1233.9000000000001</v>
      </c>
      <c r="AG37">
        <v>149.1</v>
      </c>
      <c r="AH37">
        <v>2791.5</v>
      </c>
      <c r="AI37">
        <v>1135.7</v>
      </c>
      <c r="AJ37">
        <v>68.8</v>
      </c>
      <c r="AK37">
        <v>1638.4</v>
      </c>
      <c r="AL37">
        <v>200.2</v>
      </c>
      <c r="AM37">
        <v>582.20000000000005</v>
      </c>
      <c r="AN37">
        <v>1219.5</v>
      </c>
      <c r="AO37">
        <v>84.4</v>
      </c>
      <c r="AP37">
        <v>677.2</v>
      </c>
      <c r="AQ37">
        <v>36.6</v>
      </c>
      <c r="AR37">
        <v>733.7</v>
      </c>
      <c r="AS37">
        <v>5986.1</v>
      </c>
      <c r="AT37">
        <v>191.9</v>
      </c>
      <c r="AU37">
        <v>271.3</v>
      </c>
      <c r="AV37">
        <v>956</v>
      </c>
      <c r="AW37">
        <v>2664.6</v>
      </c>
      <c r="AX37">
        <v>162.30000000000001</v>
      </c>
      <c r="AY37">
        <v>705.1</v>
      </c>
      <c r="AZ37">
        <v>53.4</v>
      </c>
    </row>
    <row r="38" spans="1:52" x14ac:dyDescent="0.25">
      <c r="A38" t="s">
        <v>1115</v>
      </c>
      <c r="B38">
        <v>465.5</v>
      </c>
      <c r="C38">
        <v>210.9</v>
      </c>
      <c r="D38">
        <v>912.6</v>
      </c>
      <c r="E38">
        <v>201.5</v>
      </c>
      <c r="F38">
        <v>7525.8</v>
      </c>
      <c r="G38">
        <v>437.6</v>
      </c>
      <c r="H38">
        <v>667.1</v>
      </c>
      <c r="I38">
        <v>133</v>
      </c>
      <c r="J38">
        <v>18.100000000000001</v>
      </c>
      <c r="K38">
        <v>2020.6</v>
      </c>
      <c r="L38">
        <v>1158.7</v>
      </c>
      <c r="M38">
        <v>19.5</v>
      </c>
      <c r="N38">
        <v>119.7</v>
      </c>
      <c r="O38">
        <v>2249.5</v>
      </c>
      <c r="P38">
        <v>999.4</v>
      </c>
      <c r="Q38">
        <v>369.3</v>
      </c>
      <c r="R38">
        <v>309.60000000000002</v>
      </c>
      <c r="S38">
        <v>634.4</v>
      </c>
      <c r="T38">
        <v>1144.8</v>
      </c>
      <c r="U38">
        <v>153.80000000000001</v>
      </c>
      <c r="V38">
        <v>339.5</v>
      </c>
      <c r="W38">
        <v>1197.5999999999999</v>
      </c>
      <c r="X38">
        <v>2053.1999999999998</v>
      </c>
      <c r="Y38">
        <v>757.6</v>
      </c>
      <c r="Z38">
        <v>190.3</v>
      </c>
      <c r="AA38">
        <v>476.2</v>
      </c>
      <c r="AB38">
        <v>29.4</v>
      </c>
      <c r="AC38">
        <v>152.4</v>
      </c>
      <c r="AD38">
        <v>59</v>
      </c>
      <c r="AE38">
        <v>142.19999999999999</v>
      </c>
      <c r="AF38">
        <v>1201.7</v>
      </c>
      <c r="AG38">
        <v>140.69999999999999</v>
      </c>
      <c r="AH38">
        <v>3198.1</v>
      </c>
      <c r="AI38">
        <v>1239.3</v>
      </c>
      <c r="AJ38">
        <v>51.1</v>
      </c>
      <c r="AK38">
        <v>1866.2</v>
      </c>
      <c r="AL38">
        <v>260.2</v>
      </c>
      <c r="AM38">
        <v>686.7</v>
      </c>
      <c r="AN38">
        <v>1289.9000000000001</v>
      </c>
      <c r="AO38">
        <v>85.9</v>
      </c>
      <c r="AP38">
        <v>613.70000000000005</v>
      </c>
      <c r="AQ38">
        <v>33.5</v>
      </c>
      <c r="AR38">
        <v>795</v>
      </c>
      <c r="AS38">
        <v>6294</v>
      </c>
      <c r="AT38">
        <v>223.3</v>
      </c>
      <c r="AU38">
        <v>311.8</v>
      </c>
      <c r="AV38">
        <v>1070.2</v>
      </c>
      <c r="AW38">
        <v>2237.1999999999998</v>
      </c>
      <c r="AX38">
        <v>167.5</v>
      </c>
      <c r="AY38">
        <v>829.2</v>
      </c>
      <c r="AZ38">
        <v>36.1</v>
      </c>
    </row>
    <row r="39" spans="1:52" x14ac:dyDescent="0.25">
      <c r="A39" t="s">
        <v>1116</v>
      </c>
      <c r="B39">
        <v>503.7</v>
      </c>
      <c r="C39">
        <v>163.4</v>
      </c>
      <c r="D39">
        <v>888.9</v>
      </c>
      <c r="E39">
        <v>174.6</v>
      </c>
      <c r="F39">
        <v>7903.6</v>
      </c>
      <c r="G39">
        <v>468.6</v>
      </c>
      <c r="H39">
        <v>575.29999999999995</v>
      </c>
      <c r="I39">
        <v>158.5</v>
      </c>
      <c r="J39">
        <v>31</v>
      </c>
      <c r="K39">
        <v>1702.1</v>
      </c>
      <c r="L39">
        <v>1152.3</v>
      </c>
      <c r="M39">
        <v>21.8</v>
      </c>
      <c r="N39">
        <v>118.9</v>
      </c>
      <c r="O39">
        <v>2503.6</v>
      </c>
      <c r="P39">
        <v>976.7</v>
      </c>
      <c r="Q39">
        <v>407.5</v>
      </c>
      <c r="R39">
        <v>309</v>
      </c>
      <c r="S39">
        <v>679.5</v>
      </c>
      <c r="T39">
        <v>944.6</v>
      </c>
      <c r="U39">
        <v>162.9</v>
      </c>
      <c r="V39">
        <v>374.3</v>
      </c>
      <c r="W39">
        <v>1307</v>
      </c>
      <c r="X39">
        <v>2461.1</v>
      </c>
      <c r="Y39">
        <v>776.3</v>
      </c>
      <c r="Z39">
        <v>194.6</v>
      </c>
      <c r="AA39">
        <v>457.4</v>
      </c>
      <c r="AB39">
        <v>24.6</v>
      </c>
      <c r="AC39">
        <v>158.5</v>
      </c>
      <c r="AD39">
        <v>61.3</v>
      </c>
      <c r="AE39">
        <v>135.9</v>
      </c>
      <c r="AF39">
        <v>1217.4000000000001</v>
      </c>
      <c r="AG39">
        <v>176.1</v>
      </c>
      <c r="AH39">
        <v>3428.2</v>
      </c>
      <c r="AI39">
        <v>1239.7</v>
      </c>
      <c r="AJ39">
        <v>58.1</v>
      </c>
      <c r="AK39">
        <v>2127.8000000000002</v>
      </c>
      <c r="AL39">
        <v>210.5</v>
      </c>
      <c r="AM39">
        <v>750.9</v>
      </c>
      <c r="AN39">
        <v>1382.8</v>
      </c>
      <c r="AO39">
        <v>101</v>
      </c>
      <c r="AP39">
        <v>607.1</v>
      </c>
      <c r="AQ39">
        <v>33.9</v>
      </c>
      <c r="AR39">
        <v>776.9</v>
      </c>
      <c r="AS39">
        <v>6497.9</v>
      </c>
      <c r="AT39">
        <v>221.8</v>
      </c>
      <c r="AU39">
        <v>300</v>
      </c>
      <c r="AV39">
        <v>992.1</v>
      </c>
      <c r="AW39">
        <v>3428.2</v>
      </c>
      <c r="AX39">
        <v>179.3</v>
      </c>
      <c r="AY39">
        <v>828</v>
      </c>
      <c r="AZ39">
        <v>49</v>
      </c>
    </row>
    <row r="40" spans="1:52" x14ac:dyDescent="0.25">
      <c r="A40" t="s">
        <v>1117</v>
      </c>
      <c r="B40">
        <v>585.6</v>
      </c>
      <c r="C40">
        <v>153.69999999999999</v>
      </c>
      <c r="D40">
        <v>938.2</v>
      </c>
      <c r="E40">
        <v>174</v>
      </c>
      <c r="F40">
        <v>8427.2000000000007</v>
      </c>
      <c r="G40">
        <v>487.3</v>
      </c>
      <c r="H40">
        <v>648.1</v>
      </c>
      <c r="I40">
        <v>193.2</v>
      </c>
      <c r="J40">
        <v>28.9</v>
      </c>
      <c r="K40">
        <v>2397.8000000000002</v>
      </c>
      <c r="L40">
        <v>1260.9000000000001</v>
      </c>
      <c r="M40">
        <v>13.1</v>
      </c>
      <c r="N40">
        <v>117.7</v>
      </c>
      <c r="O40">
        <v>2543.8000000000002</v>
      </c>
      <c r="P40">
        <v>1029.2</v>
      </c>
      <c r="Q40">
        <v>375.5</v>
      </c>
      <c r="R40">
        <v>367.9</v>
      </c>
      <c r="S40">
        <v>778.1</v>
      </c>
      <c r="T40">
        <v>1563.9</v>
      </c>
      <c r="U40">
        <v>163.80000000000001</v>
      </c>
      <c r="V40">
        <v>420.3</v>
      </c>
      <c r="W40">
        <v>1420.6</v>
      </c>
      <c r="X40">
        <v>2551.9</v>
      </c>
      <c r="Y40">
        <v>839.3</v>
      </c>
      <c r="Z40">
        <v>163.5</v>
      </c>
      <c r="AA40">
        <v>513.6</v>
      </c>
      <c r="AB40">
        <v>37.9</v>
      </c>
      <c r="AC40">
        <v>168.4</v>
      </c>
      <c r="AD40">
        <v>59.5</v>
      </c>
      <c r="AE40">
        <v>144.6</v>
      </c>
      <c r="AF40">
        <v>1360</v>
      </c>
      <c r="AG40">
        <v>237.7</v>
      </c>
      <c r="AH40">
        <v>3321.5</v>
      </c>
      <c r="AI40">
        <v>1376.2</v>
      </c>
      <c r="AJ40">
        <v>53.4</v>
      </c>
      <c r="AK40">
        <v>2385.5</v>
      </c>
      <c r="AL40">
        <v>260.2</v>
      </c>
      <c r="AM40">
        <v>950.3</v>
      </c>
      <c r="AN40">
        <v>1428.6</v>
      </c>
      <c r="AO40">
        <v>102.5</v>
      </c>
      <c r="AP40">
        <v>675.8</v>
      </c>
      <c r="AQ40">
        <v>42</v>
      </c>
      <c r="AR40">
        <v>810</v>
      </c>
      <c r="AS40">
        <v>6935.4</v>
      </c>
      <c r="AT40">
        <v>251.6</v>
      </c>
      <c r="AU40">
        <v>326.39999999999998</v>
      </c>
      <c r="AV40">
        <v>1045.4000000000001</v>
      </c>
      <c r="AW40">
        <v>3428.9</v>
      </c>
      <c r="AX40">
        <v>171.7</v>
      </c>
      <c r="AY40">
        <v>932.3</v>
      </c>
      <c r="AZ40">
        <v>34.5</v>
      </c>
    </row>
    <row r="41" spans="1:52" x14ac:dyDescent="0.25">
      <c r="A41" t="s">
        <v>1118</v>
      </c>
      <c r="B41">
        <v>588.9</v>
      </c>
      <c r="C41">
        <v>147.5</v>
      </c>
      <c r="D41">
        <v>1013.6</v>
      </c>
      <c r="E41">
        <v>167.2</v>
      </c>
      <c r="F41">
        <v>8243.1</v>
      </c>
      <c r="G41">
        <v>413.4</v>
      </c>
      <c r="H41">
        <v>580.6</v>
      </c>
      <c r="I41">
        <v>212.4</v>
      </c>
      <c r="J41">
        <v>24.4</v>
      </c>
      <c r="K41">
        <v>1948.2</v>
      </c>
      <c r="L41">
        <v>1193.5</v>
      </c>
      <c r="M41">
        <v>23.9</v>
      </c>
      <c r="N41">
        <v>131.30000000000001</v>
      </c>
      <c r="O41">
        <v>2427.1</v>
      </c>
      <c r="P41">
        <v>1073.5999999999999</v>
      </c>
      <c r="Q41">
        <v>349.3</v>
      </c>
      <c r="R41">
        <v>311.5</v>
      </c>
      <c r="S41">
        <v>715.5</v>
      </c>
      <c r="T41">
        <v>1447.6</v>
      </c>
      <c r="U41">
        <v>148.9</v>
      </c>
      <c r="V41">
        <v>359.3</v>
      </c>
      <c r="W41">
        <v>1250.2</v>
      </c>
      <c r="X41">
        <v>2661.6</v>
      </c>
      <c r="Y41">
        <v>751.6</v>
      </c>
      <c r="Z41">
        <v>180.1</v>
      </c>
      <c r="AA41">
        <v>499.9</v>
      </c>
      <c r="AB41">
        <v>37.700000000000003</v>
      </c>
      <c r="AC41">
        <v>154.69999999999999</v>
      </c>
      <c r="AD41">
        <v>47.9</v>
      </c>
      <c r="AE41">
        <v>142.30000000000001</v>
      </c>
      <c r="AF41">
        <v>1241.5</v>
      </c>
      <c r="AG41">
        <v>147.69999999999999</v>
      </c>
      <c r="AH41">
        <v>3142.7</v>
      </c>
      <c r="AI41">
        <v>1265.8</v>
      </c>
      <c r="AJ41">
        <v>52.3</v>
      </c>
      <c r="AK41">
        <v>2256.6999999999998</v>
      </c>
      <c r="AL41">
        <v>197.1</v>
      </c>
      <c r="AM41">
        <v>753.4</v>
      </c>
      <c r="AN41">
        <v>1353.1</v>
      </c>
      <c r="AO41">
        <v>95</v>
      </c>
      <c r="AP41">
        <v>625.29999999999995</v>
      </c>
      <c r="AQ41">
        <v>40.799999999999997</v>
      </c>
      <c r="AR41">
        <v>830.6</v>
      </c>
      <c r="AS41">
        <v>6728.2</v>
      </c>
      <c r="AT41">
        <v>297.8</v>
      </c>
      <c r="AU41">
        <v>347.8</v>
      </c>
      <c r="AV41">
        <v>1021.3</v>
      </c>
      <c r="AW41">
        <v>3217.7</v>
      </c>
      <c r="AX41">
        <v>129.80000000000001</v>
      </c>
      <c r="AY41">
        <v>857</v>
      </c>
      <c r="AZ41">
        <v>37.6</v>
      </c>
    </row>
    <row r="42" spans="1:52" x14ac:dyDescent="0.25">
      <c r="A42" t="s">
        <v>1119</v>
      </c>
      <c r="B42">
        <v>560.6</v>
      </c>
      <c r="C42">
        <v>109.3</v>
      </c>
      <c r="D42">
        <v>993.1</v>
      </c>
      <c r="E42">
        <v>184.6</v>
      </c>
      <c r="F42">
        <v>8361.9</v>
      </c>
      <c r="G42">
        <v>483.8</v>
      </c>
      <c r="H42">
        <v>584</v>
      </c>
      <c r="I42">
        <v>187</v>
      </c>
      <c r="J42">
        <v>73.2</v>
      </c>
      <c r="K42">
        <v>2382.8000000000002</v>
      </c>
      <c r="L42">
        <v>1093</v>
      </c>
      <c r="M42">
        <v>27.8</v>
      </c>
      <c r="N42">
        <v>130.30000000000001</v>
      </c>
      <c r="O42">
        <v>2366.4</v>
      </c>
      <c r="P42">
        <v>951.2</v>
      </c>
      <c r="Q42">
        <v>339.7</v>
      </c>
      <c r="R42">
        <v>361</v>
      </c>
      <c r="S42">
        <v>704.8</v>
      </c>
      <c r="T42">
        <v>1723.9</v>
      </c>
      <c r="U42">
        <v>167.1</v>
      </c>
      <c r="V42">
        <v>417.6</v>
      </c>
      <c r="W42">
        <v>1409.1</v>
      </c>
      <c r="X42">
        <v>2220.1</v>
      </c>
      <c r="Y42">
        <v>802.5</v>
      </c>
      <c r="Z42">
        <v>160.9</v>
      </c>
      <c r="AA42">
        <v>426.8</v>
      </c>
      <c r="AB42">
        <v>36.299999999999997</v>
      </c>
      <c r="AC42">
        <v>165.9</v>
      </c>
      <c r="AD42">
        <v>57.2</v>
      </c>
      <c r="AE42">
        <v>165.8</v>
      </c>
      <c r="AF42">
        <v>1241.5999999999999</v>
      </c>
      <c r="AG42">
        <v>129.80000000000001</v>
      </c>
      <c r="AH42">
        <v>2974.7</v>
      </c>
      <c r="AI42">
        <v>1378</v>
      </c>
      <c r="AJ42">
        <v>51.5</v>
      </c>
      <c r="AK42">
        <v>1941.1</v>
      </c>
      <c r="AL42">
        <v>224.9</v>
      </c>
      <c r="AM42">
        <v>910.4</v>
      </c>
      <c r="AN42">
        <v>1248.7</v>
      </c>
      <c r="AO42">
        <v>81.3</v>
      </c>
      <c r="AP42">
        <v>561.79999999999995</v>
      </c>
      <c r="AQ42">
        <v>42.8</v>
      </c>
      <c r="AR42">
        <v>805.1</v>
      </c>
      <c r="AS42">
        <v>6425.1</v>
      </c>
      <c r="AT42">
        <v>212.6</v>
      </c>
      <c r="AU42">
        <v>340.2</v>
      </c>
      <c r="AV42">
        <v>1012.3</v>
      </c>
      <c r="AW42">
        <v>4822.6000000000004</v>
      </c>
      <c r="AX42">
        <v>152.9</v>
      </c>
      <c r="AY42">
        <v>825.2</v>
      </c>
      <c r="AZ42">
        <v>38.6</v>
      </c>
    </row>
    <row r="43" spans="1:52" x14ac:dyDescent="0.25">
      <c r="A43" t="s">
        <v>1120</v>
      </c>
      <c r="B43">
        <v>444.7</v>
      </c>
      <c r="C43">
        <v>86.4</v>
      </c>
      <c r="D43">
        <v>934</v>
      </c>
      <c r="E43">
        <v>174.4</v>
      </c>
      <c r="F43">
        <v>7136.5</v>
      </c>
      <c r="G43">
        <v>425.6</v>
      </c>
      <c r="H43">
        <v>519.79999999999995</v>
      </c>
      <c r="I43">
        <v>173.2</v>
      </c>
      <c r="J43">
        <v>69.599999999999994</v>
      </c>
      <c r="K43">
        <v>2077.8000000000002</v>
      </c>
      <c r="L43">
        <v>1073.4000000000001</v>
      </c>
      <c r="M43">
        <v>16.7</v>
      </c>
      <c r="N43">
        <v>182.3</v>
      </c>
      <c r="O43">
        <v>2072.9</v>
      </c>
      <c r="P43">
        <v>923.5</v>
      </c>
      <c r="Q43">
        <v>282.39999999999998</v>
      </c>
      <c r="R43">
        <v>290.3</v>
      </c>
      <c r="S43">
        <v>637.4</v>
      </c>
      <c r="T43">
        <v>1375.3</v>
      </c>
      <c r="U43">
        <v>169.7</v>
      </c>
      <c r="V43">
        <v>311.89999999999998</v>
      </c>
      <c r="W43">
        <v>1206.7</v>
      </c>
      <c r="X43">
        <v>2325.8000000000002</v>
      </c>
      <c r="Y43">
        <v>682.5</v>
      </c>
      <c r="Z43">
        <v>170.2</v>
      </c>
      <c r="AA43">
        <v>411.2</v>
      </c>
      <c r="AB43">
        <v>35.4</v>
      </c>
      <c r="AC43">
        <v>137.9</v>
      </c>
      <c r="AD43">
        <v>94</v>
      </c>
      <c r="AE43">
        <v>138.30000000000001</v>
      </c>
      <c r="AF43">
        <v>1134.5999999999999</v>
      </c>
      <c r="AG43">
        <v>254.9</v>
      </c>
      <c r="AH43">
        <v>2666.9</v>
      </c>
      <c r="AI43">
        <v>1125</v>
      </c>
      <c r="AJ43">
        <v>39.6</v>
      </c>
      <c r="AK43">
        <v>1809.9</v>
      </c>
      <c r="AL43">
        <v>260.5</v>
      </c>
      <c r="AM43">
        <v>775.1</v>
      </c>
      <c r="AN43">
        <v>1215.9000000000001</v>
      </c>
      <c r="AO43">
        <v>84.8</v>
      </c>
      <c r="AP43">
        <v>636.1</v>
      </c>
      <c r="AQ43">
        <v>39.4</v>
      </c>
      <c r="AR43">
        <v>690.7</v>
      </c>
      <c r="AS43">
        <v>6025.5</v>
      </c>
      <c r="AT43">
        <v>213.4</v>
      </c>
      <c r="AU43">
        <v>343.6</v>
      </c>
      <c r="AV43">
        <v>809.9</v>
      </c>
      <c r="AW43">
        <v>3278.3</v>
      </c>
      <c r="AX43">
        <v>133.30000000000001</v>
      </c>
      <c r="AY43">
        <v>684.2</v>
      </c>
      <c r="AZ43">
        <v>37.1</v>
      </c>
    </row>
    <row r="44" spans="1:52" x14ac:dyDescent="0.25">
      <c r="A44" t="s">
        <v>1121</v>
      </c>
      <c r="B44">
        <v>510.5</v>
      </c>
      <c r="C44">
        <v>154</v>
      </c>
      <c r="D44">
        <v>885.7</v>
      </c>
      <c r="E44">
        <v>165.5</v>
      </c>
      <c r="F44">
        <v>7199.5</v>
      </c>
      <c r="G44">
        <v>435.3</v>
      </c>
      <c r="H44">
        <v>513.5</v>
      </c>
      <c r="I44">
        <v>235.9</v>
      </c>
      <c r="J44">
        <v>45.4</v>
      </c>
      <c r="K44">
        <v>1848.7</v>
      </c>
      <c r="L44">
        <v>1058.2</v>
      </c>
      <c r="M44">
        <v>22.2</v>
      </c>
      <c r="N44">
        <v>143.19999999999999</v>
      </c>
      <c r="O44">
        <v>2320</v>
      </c>
      <c r="P44">
        <v>1033.7</v>
      </c>
      <c r="Q44">
        <v>314.89999999999998</v>
      </c>
      <c r="R44">
        <v>445.6</v>
      </c>
      <c r="S44">
        <v>612.4</v>
      </c>
      <c r="T44">
        <v>1354.5</v>
      </c>
      <c r="U44">
        <v>188.2</v>
      </c>
      <c r="V44">
        <v>280.39999999999998</v>
      </c>
      <c r="W44">
        <v>1274.5999999999999</v>
      </c>
      <c r="X44">
        <v>2591.4</v>
      </c>
      <c r="Y44">
        <v>690.7</v>
      </c>
      <c r="Z44">
        <v>159.4</v>
      </c>
      <c r="AA44">
        <v>488.9</v>
      </c>
      <c r="AB44">
        <v>41.6</v>
      </c>
      <c r="AC44">
        <v>150.9</v>
      </c>
      <c r="AD44">
        <v>59.3</v>
      </c>
      <c r="AE44">
        <v>148.80000000000001</v>
      </c>
      <c r="AF44">
        <v>1237</v>
      </c>
      <c r="AG44">
        <v>258.60000000000002</v>
      </c>
      <c r="AH44">
        <v>2693.4</v>
      </c>
      <c r="AI44">
        <v>1243</v>
      </c>
      <c r="AJ44">
        <v>59.1</v>
      </c>
      <c r="AK44">
        <v>2025.9</v>
      </c>
      <c r="AL44">
        <v>241.8</v>
      </c>
      <c r="AM44">
        <v>681.1</v>
      </c>
      <c r="AN44">
        <v>1280.2</v>
      </c>
      <c r="AO44">
        <v>95.5</v>
      </c>
      <c r="AP44">
        <v>601.1</v>
      </c>
      <c r="AQ44">
        <v>36.4</v>
      </c>
      <c r="AR44">
        <v>783.4</v>
      </c>
      <c r="AS44">
        <v>6057.8</v>
      </c>
      <c r="AT44">
        <v>246.8</v>
      </c>
      <c r="AU44">
        <v>354.5</v>
      </c>
      <c r="AV44">
        <v>928.7</v>
      </c>
      <c r="AW44">
        <v>2858.4</v>
      </c>
      <c r="AX44">
        <v>144</v>
      </c>
      <c r="AY44">
        <v>796.3</v>
      </c>
      <c r="AZ44">
        <v>38.299999999999997</v>
      </c>
    </row>
    <row r="45" spans="1:52" x14ac:dyDescent="0.25">
      <c r="A45" t="s">
        <v>1122</v>
      </c>
      <c r="B45">
        <v>564.79999999999995</v>
      </c>
      <c r="C45">
        <v>279.60000000000002</v>
      </c>
      <c r="D45">
        <v>998</v>
      </c>
      <c r="E45">
        <v>195.6</v>
      </c>
      <c r="F45">
        <v>8299.4</v>
      </c>
      <c r="G45">
        <v>523.9</v>
      </c>
      <c r="H45">
        <v>629.20000000000005</v>
      </c>
      <c r="I45">
        <v>198.3</v>
      </c>
      <c r="J45">
        <v>26.4</v>
      </c>
      <c r="K45">
        <v>2189.6999999999998</v>
      </c>
      <c r="L45">
        <v>1101.5</v>
      </c>
      <c r="M45">
        <v>31.5</v>
      </c>
      <c r="N45">
        <v>199</v>
      </c>
      <c r="O45">
        <v>2636.2</v>
      </c>
      <c r="P45">
        <v>1120.3</v>
      </c>
      <c r="Q45">
        <v>378.7</v>
      </c>
      <c r="R45">
        <v>354.5</v>
      </c>
      <c r="S45">
        <v>756.7</v>
      </c>
      <c r="T45">
        <v>1380.1</v>
      </c>
      <c r="U45">
        <v>205.8</v>
      </c>
      <c r="V45">
        <v>352.1</v>
      </c>
      <c r="W45">
        <v>1518.5</v>
      </c>
      <c r="X45">
        <v>2836.6</v>
      </c>
      <c r="Y45">
        <v>768.3</v>
      </c>
      <c r="Z45">
        <v>175.7</v>
      </c>
      <c r="AA45">
        <v>508.5</v>
      </c>
      <c r="AB45">
        <v>31.8</v>
      </c>
      <c r="AC45">
        <v>189.9</v>
      </c>
      <c r="AD45">
        <v>82.4</v>
      </c>
      <c r="AE45">
        <v>192.7</v>
      </c>
      <c r="AF45">
        <v>1455.3</v>
      </c>
      <c r="AG45">
        <v>291.5</v>
      </c>
      <c r="AH45">
        <v>2992.8</v>
      </c>
      <c r="AI45">
        <v>1342.2</v>
      </c>
      <c r="AJ45">
        <v>80.599999999999994</v>
      </c>
      <c r="AK45">
        <v>2298.8000000000002</v>
      </c>
      <c r="AL45">
        <v>262</v>
      </c>
      <c r="AM45">
        <v>867.1</v>
      </c>
      <c r="AN45">
        <v>1422.2</v>
      </c>
      <c r="AO45">
        <v>93.5</v>
      </c>
      <c r="AP45">
        <v>660</v>
      </c>
      <c r="AQ45">
        <v>44.3</v>
      </c>
      <c r="AR45">
        <v>860.8</v>
      </c>
      <c r="AS45">
        <v>6661</v>
      </c>
      <c r="AT45">
        <v>269.60000000000002</v>
      </c>
      <c r="AU45">
        <v>389.9</v>
      </c>
      <c r="AV45">
        <v>1108.9000000000001</v>
      </c>
      <c r="AW45">
        <v>3803.8</v>
      </c>
      <c r="AX45">
        <v>188.5</v>
      </c>
      <c r="AY45">
        <v>800.2</v>
      </c>
      <c r="AZ45">
        <v>36.700000000000003</v>
      </c>
    </row>
    <row r="46" spans="1:52" x14ac:dyDescent="0.25">
      <c r="A46" t="s">
        <v>1123</v>
      </c>
      <c r="B46">
        <v>596.20000000000005</v>
      </c>
      <c r="C46">
        <v>199.6</v>
      </c>
      <c r="D46">
        <v>925.4</v>
      </c>
      <c r="E46">
        <v>172.4</v>
      </c>
      <c r="F46">
        <v>7534.1</v>
      </c>
      <c r="G46">
        <v>455.8</v>
      </c>
      <c r="H46">
        <v>596.5</v>
      </c>
      <c r="I46">
        <v>186.6</v>
      </c>
      <c r="J46">
        <v>28.9</v>
      </c>
      <c r="K46">
        <v>2144.5</v>
      </c>
      <c r="L46">
        <v>1128.8</v>
      </c>
      <c r="M46">
        <v>23.7</v>
      </c>
      <c r="N46">
        <v>170.7</v>
      </c>
      <c r="O46">
        <v>2659.1</v>
      </c>
      <c r="P46">
        <v>1076.2</v>
      </c>
      <c r="Q46">
        <v>377.4</v>
      </c>
      <c r="R46">
        <v>377.5</v>
      </c>
      <c r="S46">
        <v>676.6</v>
      </c>
      <c r="T46">
        <v>1184.7</v>
      </c>
      <c r="U46">
        <v>167.1</v>
      </c>
      <c r="V46">
        <v>329</v>
      </c>
      <c r="W46">
        <v>1362.1</v>
      </c>
      <c r="X46">
        <v>2790.7</v>
      </c>
      <c r="Y46">
        <v>755.8</v>
      </c>
      <c r="Z46">
        <v>181.7</v>
      </c>
      <c r="AA46">
        <v>476.9</v>
      </c>
      <c r="AB46">
        <v>27.4</v>
      </c>
      <c r="AC46">
        <v>178</v>
      </c>
      <c r="AD46">
        <v>89.4</v>
      </c>
      <c r="AE46">
        <v>171.7</v>
      </c>
      <c r="AF46">
        <v>1308.3</v>
      </c>
      <c r="AG46">
        <v>324.8</v>
      </c>
      <c r="AH46">
        <v>2988.1</v>
      </c>
      <c r="AI46">
        <v>1192.3</v>
      </c>
      <c r="AJ46">
        <v>85</v>
      </c>
      <c r="AK46">
        <v>2146.6999999999998</v>
      </c>
      <c r="AL46">
        <v>297.2</v>
      </c>
      <c r="AM46">
        <v>795.5</v>
      </c>
      <c r="AN46">
        <v>1308.5999999999999</v>
      </c>
      <c r="AO46">
        <v>102.2</v>
      </c>
      <c r="AP46">
        <v>640.1</v>
      </c>
      <c r="AQ46">
        <v>40.6</v>
      </c>
      <c r="AR46">
        <v>786.7</v>
      </c>
      <c r="AS46">
        <v>6502.3</v>
      </c>
      <c r="AT46">
        <v>224.3</v>
      </c>
      <c r="AU46">
        <v>348</v>
      </c>
      <c r="AV46">
        <v>1025.2</v>
      </c>
      <c r="AW46">
        <v>3303</v>
      </c>
      <c r="AX46">
        <v>141.69999999999999</v>
      </c>
      <c r="AY46">
        <v>823</v>
      </c>
      <c r="AZ46">
        <v>46</v>
      </c>
    </row>
    <row r="47" spans="1:52" x14ac:dyDescent="0.25">
      <c r="A47" t="s">
        <v>1124</v>
      </c>
      <c r="B47">
        <v>514.29999999999995</v>
      </c>
      <c r="C47">
        <v>179</v>
      </c>
      <c r="D47">
        <v>1015</v>
      </c>
      <c r="E47">
        <v>168.8</v>
      </c>
      <c r="F47">
        <v>7457.1</v>
      </c>
      <c r="G47">
        <v>454.5</v>
      </c>
      <c r="H47">
        <v>604</v>
      </c>
      <c r="I47">
        <v>171.3</v>
      </c>
      <c r="J47">
        <v>30.3</v>
      </c>
      <c r="K47">
        <v>2053.6999999999998</v>
      </c>
      <c r="L47">
        <v>1138.5</v>
      </c>
      <c r="M47">
        <v>18.2</v>
      </c>
      <c r="N47">
        <v>141.4</v>
      </c>
      <c r="O47">
        <v>2385.6999999999998</v>
      </c>
      <c r="P47">
        <v>1055.5999999999999</v>
      </c>
      <c r="Q47">
        <v>335.8</v>
      </c>
      <c r="R47">
        <v>378.3</v>
      </c>
      <c r="S47">
        <v>669</v>
      </c>
      <c r="T47">
        <v>1106.2</v>
      </c>
      <c r="U47">
        <v>127.3</v>
      </c>
      <c r="V47">
        <v>323.39999999999998</v>
      </c>
      <c r="W47">
        <v>1334.6</v>
      </c>
      <c r="X47">
        <v>2692.9</v>
      </c>
      <c r="Y47">
        <v>694.6</v>
      </c>
      <c r="Z47">
        <v>183.8</v>
      </c>
      <c r="AA47">
        <v>549.6</v>
      </c>
      <c r="AB47">
        <v>31.6</v>
      </c>
      <c r="AC47">
        <v>168.7</v>
      </c>
      <c r="AD47">
        <v>78.400000000000006</v>
      </c>
      <c r="AE47">
        <v>141.30000000000001</v>
      </c>
      <c r="AF47">
        <v>1246.5</v>
      </c>
      <c r="AG47">
        <v>293.60000000000002</v>
      </c>
      <c r="AH47">
        <v>2773.7</v>
      </c>
      <c r="AI47">
        <v>1275</v>
      </c>
      <c r="AJ47">
        <v>67.099999999999994</v>
      </c>
      <c r="AK47">
        <v>2012.8</v>
      </c>
      <c r="AL47">
        <v>352.4</v>
      </c>
      <c r="AM47">
        <v>844.2</v>
      </c>
      <c r="AN47">
        <v>1312.1</v>
      </c>
      <c r="AO47">
        <v>93.1</v>
      </c>
      <c r="AP47">
        <v>669</v>
      </c>
      <c r="AQ47">
        <v>35.700000000000003</v>
      </c>
      <c r="AR47">
        <v>821.5</v>
      </c>
      <c r="AS47">
        <v>6774.8</v>
      </c>
      <c r="AT47">
        <v>285.2</v>
      </c>
      <c r="AU47">
        <v>302.7</v>
      </c>
      <c r="AV47">
        <v>942.8</v>
      </c>
      <c r="AW47">
        <v>3047.7</v>
      </c>
      <c r="AX47">
        <v>140.5</v>
      </c>
      <c r="AY47">
        <v>796.3</v>
      </c>
      <c r="AZ47">
        <v>39.5</v>
      </c>
    </row>
    <row r="48" spans="1:52" x14ac:dyDescent="0.25">
      <c r="A48" t="s">
        <v>1125</v>
      </c>
      <c r="B48">
        <v>529.9</v>
      </c>
      <c r="C48">
        <v>189.5</v>
      </c>
      <c r="D48">
        <v>987.8</v>
      </c>
      <c r="E48">
        <v>163.4</v>
      </c>
      <c r="F48">
        <v>8003.8</v>
      </c>
      <c r="G48">
        <v>496.7</v>
      </c>
      <c r="H48">
        <v>678.9</v>
      </c>
      <c r="I48">
        <v>177.9</v>
      </c>
      <c r="J48">
        <v>25</v>
      </c>
      <c r="K48">
        <v>1939.6</v>
      </c>
      <c r="L48">
        <v>1182.7</v>
      </c>
      <c r="M48">
        <v>16.100000000000001</v>
      </c>
      <c r="N48">
        <v>147.9</v>
      </c>
      <c r="O48">
        <v>2455.1</v>
      </c>
      <c r="P48">
        <v>1098.2</v>
      </c>
      <c r="Q48">
        <v>325.10000000000002</v>
      </c>
      <c r="R48">
        <v>386.3</v>
      </c>
      <c r="S48">
        <v>814.7</v>
      </c>
      <c r="T48">
        <v>1265.5</v>
      </c>
      <c r="U48">
        <v>143.69999999999999</v>
      </c>
      <c r="V48">
        <v>326.89999999999998</v>
      </c>
      <c r="W48">
        <v>1398.1</v>
      </c>
      <c r="X48">
        <v>2942.2</v>
      </c>
      <c r="Y48">
        <v>777.8</v>
      </c>
      <c r="Z48">
        <v>177.5</v>
      </c>
      <c r="AA48">
        <v>508.8</v>
      </c>
      <c r="AB48">
        <v>32.9</v>
      </c>
      <c r="AC48">
        <v>179</v>
      </c>
      <c r="AD48">
        <v>101.5</v>
      </c>
      <c r="AE48">
        <v>164.8</v>
      </c>
      <c r="AF48">
        <v>1230.5</v>
      </c>
      <c r="AG48">
        <v>267.8</v>
      </c>
      <c r="AH48">
        <v>3231.9</v>
      </c>
      <c r="AI48">
        <v>1250.3</v>
      </c>
      <c r="AJ48">
        <v>64.8</v>
      </c>
      <c r="AK48">
        <v>2154.8000000000002</v>
      </c>
      <c r="AL48">
        <v>208.1</v>
      </c>
      <c r="AM48">
        <v>866.9</v>
      </c>
      <c r="AN48">
        <v>1348</v>
      </c>
      <c r="AO48">
        <v>97.3</v>
      </c>
      <c r="AP48">
        <v>540.4</v>
      </c>
      <c r="AQ48">
        <v>31.4</v>
      </c>
      <c r="AR48">
        <v>818.1</v>
      </c>
      <c r="AS48">
        <v>6748.4</v>
      </c>
      <c r="AT48">
        <v>284.10000000000002</v>
      </c>
      <c r="AU48">
        <v>311.39999999999998</v>
      </c>
      <c r="AV48">
        <v>974.6</v>
      </c>
      <c r="AW48">
        <v>2976.3</v>
      </c>
      <c r="AX48">
        <v>148.69999999999999</v>
      </c>
      <c r="AY48">
        <v>820.1</v>
      </c>
      <c r="AZ48">
        <v>31.8</v>
      </c>
    </row>
    <row r="49" spans="1:52" x14ac:dyDescent="0.25">
      <c r="A49" t="s">
        <v>1126</v>
      </c>
      <c r="B49">
        <v>451.6</v>
      </c>
      <c r="C49">
        <v>353.7</v>
      </c>
      <c r="D49">
        <v>872.7</v>
      </c>
      <c r="E49">
        <v>169.8</v>
      </c>
      <c r="F49">
        <v>8035.9</v>
      </c>
      <c r="G49">
        <v>541.20000000000005</v>
      </c>
      <c r="H49">
        <v>584</v>
      </c>
      <c r="I49">
        <v>151.9</v>
      </c>
      <c r="J49">
        <v>18.8</v>
      </c>
      <c r="K49">
        <v>2064.8000000000002</v>
      </c>
      <c r="L49">
        <v>1148.0999999999999</v>
      </c>
      <c r="M49">
        <v>19.100000000000001</v>
      </c>
      <c r="N49">
        <v>169.4</v>
      </c>
      <c r="O49">
        <v>2272.5</v>
      </c>
      <c r="P49">
        <v>882.2</v>
      </c>
      <c r="Q49">
        <v>361.3</v>
      </c>
      <c r="R49">
        <v>425.4</v>
      </c>
      <c r="S49">
        <v>686.4</v>
      </c>
      <c r="T49">
        <v>1370.4</v>
      </c>
      <c r="U49">
        <v>161.9</v>
      </c>
      <c r="V49">
        <v>305.8</v>
      </c>
      <c r="W49">
        <v>1307.3</v>
      </c>
      <c r="X49">
        <v>1715.2</v>
      </c>
      <c r="Y49">
        <v>761.7</v>
      </c>
      <c r="Z49">
        <v>192.8</v>
      </c>
      <c r="AA49">
        <v>425.1</v>
      </c>
      <c r="AB49">
        <v>24.8</v>
      </c>
      <c r="AC49">
        <v>160.5</v>
      </c>
      <c r="AD49">
        <v>80.599999999999994</v>
      </c>
      <c r="AE49">
        <v>142.9</v>
      </c>
      <c r="AF49">
        <v>1181.2</v>
      </c>
      <c r="AG49">
        <v>331.7</v>
      </c>
      <c r="AH49">
        <v>2620.1999999999998</v>
      </c>
      <c r="AI49">
        <v>1122.0999999999999</v>
      </c>
      <c r="AJ49">
        <v>46.1</v>
      </c>
      <c r="AK49">
        <v>1797.7</v>
      </c>
      <c r="AL49">
        <v>221.7</v>
      </c>
      <c r="AM49">
        <v>784.2</v>
      </c>
      <c r="AN49">
        <v>1258.4000000000001</v>
      </c>
      <c r="AO49">
        <v>74.3</v>
      </c>
      <c r="AP49">
        <v>499</v>
      </c>
      <c r="AQ49">
        <v>31.5</v>
      </c>
      <c r="AR49">
        <v>754.7</v>
      </c>
      <c r="AS49">
        <v>6397.1</v>
      </c>
      <c r="AT49">
        <v>306.8</v>
      </c>
      <c r="AU49">
        <v>311.10000000000002</v>
      </c>
      <c r="AV49">
        <v>855.2</v>
      </c>
      <c r="AW49">
        <v>1921</v>
      </c>
      <c r="AX49">
        <v>167.5</v>
      </c>
      <c r="AY49">
        <v>746.5</v>
      </c>
      <c r="AZ49">
        <v>33.299999999999997</v>
      </c>
    </row>
    <row r="50" spans="1:52" x14ac:dyDescent="0.25">
      <c r="A50" t="s">
        <v>1127</v>
      </c>
      <c r="B50">
        <v>507.3</v>
      </c>
      <c r="C50">
        <v>316.89999999999998</v>
      </c>
      <c r="D50">
        <v>1012.1</v>
      </c>
      <c r="E50">
        <v>176.4</v>
      </c>
      <c r="F50">
        <v>8396.4</v>
      </c>
      <c r="G50">
        <v>500.7</v>
      </c>
      <c r="H50">
        <v>589.1</v>
      </c>
      <c r="I50">
        <v>196.9</v>
      </c>
      <c r="J50">
        <v>23.4</v>
      </c>
      <c r="K50">
        <v>1896.1</v>
      </c>
      <c r="L50">
        <v>1098.2</v>
      </c>
      <c r="M50">
        <v>21.1</v>
      </c>
      <c r="N50">
        <v>185.6</v>
      </c>
      <c r="O50">
        <v>2288.3000000000002</v>
      </c>
      <c r="P50">
        <v>1163</v>
      </c>
      <c r="Q50">
        <v>310.7</v>
      </c>
      <c r="R50">
        <v>336.8</v>
      </c>
      <c r="S50">
        <v>715.7</v>
      </c>
      <c r="T50">
        <v>1179.2</v>
      </c>
      <c r="U50">
        <v>175.5</v>
      </c>
      <c r="V50">
        <v>339</v>
      </c>
      <c r="W50">
        <v>1341.8</v>
      </c>
      <c r="X50">
        <v>2513.5</v>
      </c>
      <c r="Y50">
        <v>825.1</v>
      </c>
      <c r="Z50">
        <v>168.5</v>
      </c>
      <c r="AA50">
        <v>536.20000000000005</v>
      </c>
      <c r="AB50">
        <v>28.7</v>
      </c>
      <c r="AC50">
        <v>171.9</v>
      </c>
      <c r="AD50">
        <v>88.9</v>
      </c>
      <c r="AE50">
        <v>147.69999999999999</v>
      </c>
      <c r="AF50">
        <v>1218.7</v>
      </c>
      <c r="AG50">
        <v>320.60000000000002</v>
      </c>
      <c r="AH50">
        <v>2631.7</v>
      </c>
      <c r="AI50">
        <v>1147.3</v>
      </c>
      <c r="AJ50">
        <v>47.3</v>
      </c>
      <c r="AK50">
        <v>2062.3000000000002</v>
      </c>
      <c r="AL50">
        <v>239.9</v>
      </c>
      <c r="AM50">
        <v>939</v>
      </c>
      <c r="AN50">
        <v>1319.1</v>
      </c>
      <c r="AO50">
        <v>95</v>
      </c>
      <c r="AP50">
        <v>551.70000000000005</v>
      </c>
      <c r="AQ50">
        <v>36.4</v>
      </c>
      <c r="AR50">
        <v>816</v>
      </c>
      <c r="AS50">
        <v>6880.9</v>
      </c>
      <c r="AT50">
        <v>202.9</v>
      </c>
      <c r="AU50">
        <v>293</v>
      </c>
      <c r="AV50">
        <v>918.9</v>
      </c>
      <c r="AW50">
        <v>3230.9</v>
      </c>
      <c r="AX50">
        <v>160.30000000000001</v>
      </c>
      <c r="AY50">
        <v>816.7</v>
      </c>
      <c r="AZ50">
        <v>37.200000000000003</v>
      </c>
    </row>
    <row r="51" spans="1:52" x14ac:dyDescent="0.25">
      <c r="A51" t="s">
        <v>1128</v>
      </c>
      <c r="B51">
        <v>536.4</v>
      </c>
      <c r="C51">
        <v>191.5</v>
      </c>
      <c r="D51">
        <v>1041.4000000000001</v>
      </c>
      <c r="E51">
        <v>167.3</v>
      </c>
      <c r="F51">
        <v>8683.6</v>
      </c>
      <c r="G51">
        <v>530.20000000000005</v>
      </c>
      <c r="H51">
        <v>572</v>
      </c>
      <c r="I51">
        <v>174.1</v>
      </c>
      <c r="J51">
        <v>24.1</v>
      </c>
      <c r="K51">
        <v>1861.3</v>
      </c>
      <c r="L51">
        <v>1258.8</v>
      </c>
      <c r="M51">
        <v>30.5</v>
      </c>
      <c r="N51">
        <v>218.7</v>
      </c>
      <c r="O51">
        <v>2400.4</v>
      </c>
      <c r="P51">
        <v>1148.3</v>
      </c>
      <c r="Q51">
        <v>340.8</v>
      </c>
      <c r="R51">
        <v>407.2</v>
      </c>
      <c r="S51">
        <v>752.4</v>
      </c>
      <c r="T51">
        <v>1293.8</v>
      </c>
      <c r="U51">
        <v>175.1</v>
      </c>
      <c r="V51">
        <v>320.7</v>
      </c>
      <c r="W51">
        <v>1461</v>
      </c>
      <c r="X51">
        <v>2529.1</v>
      </c>
      <c r="Y51">
        <v>870</v>
      </c>
      <c r="Z51">
        <v>181.6</v>
      </c>
      <c r="AA51">
        <v>486.8</v>
      </c>
      <c r="AB51">
        <v>28.7</v>
      </c>
      <c r="AC51">
        <v>175.9</v>
      </c>
      <c r="AD51">
        <v>75.7</v>
      </c>
      <c r="AE51">
        <v>181.2</v>
      </c>
      <c r="AF51">
        <v>1282.2</v>
      </c>
      <c r="AG51">
        <v>192.5</v>
      </c>
      <c r="AH51">
        <v>3624.7</v>
      </c>
      <c r="AI51">
        <v>1269.0999999999999</v>
      </c>
      <c r="AJ51">
        <v>40.6</v>
      </c>
      <c r="AK51">
        <v>2122</v>
      </c>
      <c r="AL51">
        <v>223.2</v>
      </c>
      <c r="AM51">
        <v>914.2</v>
      </c>
      <c r="AN51">
        <v>1361.1</v>
      </c>
      <c r="AO51">
        <v>90.3</v>
      </c>
      <c r="AP51">
        <v>550.29999999999995</v>
      </c>
      <c r="AQ51">
        <v>40.9</v>
      </c>
      <c r="AR51">
        <v>844.1</v>
      </c>
      <c r="AS51">
        <v>7263.5</v>
      </c>
      <c r="AT51">
        <v>256.5</v>
      </c>
      <c r="AU51">
        <v>317.89999999999998</v>
      </c>
      <c r="AV51">
        <v>1053.0999999999999</v>
      </c>
      <c r="AW51">
        <v>2642.9</v>
      </c>
      <c r="AX51">
        <v>154.6</v>
      </c>
      <c r="AY51">
        <v>776.2</v>
      </c>
      <c r="AZ51">
        <v>26.8</v>
      </c>
    </row>
    <row r="52" spans="1:52" x14ac:dyDescent="0.25">
      <c r="A52" t="s">
        <v>1129</v>
      </c>
      <c r="B52">
        <v>494.9</v>
      </c>
      <c r="C52">
        <v>244.2</v>
      </c>
      <c r="D52">
        <v>1059.3</v>
      </c>
      <c r="E52">
        <v>212.6</v>
      </c>
      <c r="F52">
        <v>8808.5</v>
      </c>
      <c r="G52">
        <v>546</v>
      </c>
      <c r="H52">
        <v>600.79999999999995</v>
      </c>
      <c r="I52">
        <v>205.1</v>
      </c>
      <c r="J52">
        <v>71.099999999999994</v>
      </c>
      <c r="K52">
        <v>1998.8</v>
      </c>
      <c r="L52">
        <v>1174.5999999999999</v>
      </c>
      <c r="M52">
        <v>19.399999999999999</v>
      </c>
      <c r="N52">
        <v>205.9</v>
      </c>
      <c r="O52">
        <v>2694.8</v>
      </c>
      <c r="P52">
        <v>1191.8</v>
      </c>
      <c r="Q52">
        <v>370.2</v>
      </c>
      <c r="R52">
        <v>374.1</v>
      </c>
      <c r="S52">
        <v>852.9</v>
      </c>
      <c r="T52">
        <v>1447.9</v>
      </c>
      <c r="U52">
        <v>183.3</v>
      </c>
      <c r="V52">
        <v>369.3</v>
      </c>
      <c r="W52">
        <v>1543.3</v>
      </c>
      <c r="X52">
        <v>2834.4</v>
      </c>
      <c r="Y52">
        <v>783.2</v>
      </c>
      <c r="Z52">
        <v>207.9</v>
      </c>
      <c r="AA52">
        <v>569.20000000000005</v>
      </c>
      <c r="AB52">
        <v>64</v>
      </c>
      <c r="AC52">
        <v>205.5</v>
      </c>
      <c r="AD52">
        <v>131.5</v>
      </c>
      <c r="AE52">
        <v>166.7</v>
      </c>
      <c r="AF52">
        <v>1351.5</v>
      </c>
      <c r="AG52">
        <v>211.2</v>
      </c>
      <c r="AH52">
        <v>3255.9</v>
      </c>
      <c r="AI52">
        <v>1371.2</v>
      </c>
      <c r="AJ52">
        <v>55.3</v>
      </c>
      <c r="AK52">
        <v>2249.4</v>
      </c>
      <c r="AL52">
        <v>229.8</v>
      </c>
      <c r="AM52">
        <v>1046.4000000000001</v>
      </c>
      <c r="AN52">
        <v>1471.1</v>
      </c>
      <c r="AO52">
        <v>93.9</v>
      </c>
      <c r="AP52">
        <v>637.20000000000005</v>
      </c>
      <c r="AQ52">
        <v>51.8</v>
      </c>
      <c r="AR52">
        <v>930.1</v>
      </c>
      <c r="AS52">
        <v>7938.2</v>
      </c>
      <c r="AT52">
        <v>288</v>
      </c>
      <c r="AU52">
        <v>351.8</v>
      </c>
      <c r="AV52">
        <v>1009.5</v>
      </c>
      <c r="AW52">
        <v>2881</v>
      </c>
      <c r="AX52">
        <v>145.4</v>
      </c>
      <c r="AY52">
        <v>829.2</v>
      </c>
      <c r="AZ52">
        <v>53.9</v>
      </c>
    </row>
    <row r="53" spans="1:52" x14ac:dyDescent="0.25">
      <c r="A53" t="s">
        <v>1130</v>
      </c>
      <c r="B53">
        <v>518.20000000000005</v>
      </c>
      <c r="C53">
        <v>174.1</v>
      </c>
      <c r="D53">
        <v>1043</v>
      </c>
      <c r="E53">
        <v>207.3</v>
      </c>
      <c r="F53">
        <v>8777</v>
      </c>
      <c r="G53">
        <v>494.3</v>
      </c>
      <c r="H53">
        <v>706.3</v>
      </c>
      <c r="I53">
        <v>212.9</v>
      </c>
      <c r="J53">
        <v>31.1</v>
      </c>
      <c r="K53">
        <v>2022.1</v>
      </c>
      <c r="L53">
        <v>1173.5</v>
      </c>
      <c r="M53">
        <v>26.3</v>
      </c>
      <c r="N53">
        <v>222.4</v>
      </c>
      <c r="O53">
        <v>2619</v>
      </c>
      <c r="P53">
        <v>1163.9000000000001</v>
      </c>
      <c r="Q53">
        <v>341.4</v>
      </c>
      <c r="R53">
        <v>369.7</v>
      </c>
      <c r="S53">
        <v>860.2</v>
      </c>
      <c r="T53">
        <v>1359.6</v>
      </c>
      <c r="U53">
        <v>157.80000000000001</v>
      </c>
      <c r="V53">
        <v>402.1</v>
      </c>
      <c r="W53">
        <v>1462.2</v>
      </c>
      <c r="X53">
        <v>2797.6</v>
      </c>
      <c r="Y53">
        <v>890</v>
      </c>
      <c r="Z53">
        <v>214.3</v>
      </c>
      <c r="AA53">
        <v>538.29999999999995</v>
      </c>
      <c r="AB53">
        <v>48.9</v>
      </c>
      <c r="AC53">
        <v>180</v>
      </c>
      <c r="AD53">
        <v>85.8</v>
      </c>
      <c r="AE53">
        <v>161.69999999999999</v>
      </c>
      <c r="AF53">
        <v>1406.5</v>
      </c>
      <c r="AG53">
        <v>198.4</v>
      </c>
      <c r="AH53">
        <v>3847.8</v>
      </c>
      <c r="AI53">
        <v>1366.3</v>
      </c>
      <c r="AJ53">
        <v>45.4</v>
      </c>
      <c r="AK53">
        <v>2169.9</v>
      </c>
      <c r="AL53">
        <v>233.4</v>
      </c>
      <c r="AM53">
        <v>965.5</v>
      </c>
      <c r="AN53">
        <v>1460.8</v>
      </c>
      <c r="AO53">
        <v>98.4</v>
      </c>
      <c r="AP53">
        <v>573.79999999999995</v>
      </c>
      <c r="AQ53">
        <v>46.7</v>
      </c>
      <c r="AR53">
        <v>894.7</v>
      </c>
      <c r="AS53">
        <v>7551.2</v>
      </c>
      <c r="AT53">
        <v>266.89999999999998</v>
      </c>
      <c r="AU53">
        <v>351.7</v>
      </c>
      <c r="AV53">
        <v>995.6</v>
      </c>
      <c r="AW53">
        <v>2622.8</v>
      </c>
      <c r="AX53">
        <v>210.1</v>
      </c>
      <c r="AY53">
        <v>932.1</v>
      </c>
      <c r="AZ53">
        <v>35.299999999999997</v>
      </c>
    </row>
    <row r="54" spans="1:52" x14ac:dyDescent="0.25">
      <c r="A54" t="s">
        <v>1131</v>
      </c>
      <c r="B54">
        <v>523.5</v>
      </c>
      <c r="C54">
        <v>195.3</v>
      </c>
      <c r="D54">
        <v>1049.4000000000001</v>
      </c>
      <c r="E54">
        <v>203.9</v>
      </c>
      <c r="F54">
        <v>9588.2999999999993</v>
      </c>
      <c r="G54">
        <v>527.20000000000005</v>
      </c>
      <c r="H54">
        <v>637.1</v>
      </c>
      <c r="I54">
        <v>202.6</v>
      </c>
      <c r="J54">
        <v>18</v>
      </c>
      <c r="K54">
        <v>2057.6999999999998</v>
      </c>
      <c r="L54">
        <v>1212.5</v>
      </c>
      <c r="M54">
        <v>28.6</v>
      </c>
      <c r="N54">
        <v>205</v>
      </c>
      <c r="O54">
        <v>2628.2</v>
      </c>
      <c r="P54">
        <v>1053.7</v>
      </c>
      <c r="Q54">
        <v>355.1</v>
      </c>
      <c r="R54">
        <v>523.70000000000005</v>
      </c>
      <c r="S54">
        <v>842.8</v>
      </c>
      <c r="T54">
        <v>1524.5</v>
      </c>
      <c r="U54">
        <v>158.80000000000001</v>
      </c>
      <c r="V54">
        <v>348.7</v>
      </c>
      <c r="W54">
        <v>1594.9</v>
      </c>
      <c r="X54">
        <v>2516.4</v>
      </c>
      <c r="Y54">
        <v>873</v>
      </c>
      <c r="Z54">
        <v>202.4</v>
      </c>
      <c r="AA54">
        <v>559.5</v>
      </c>
      <c r="AB54">
        <v>31</v>
      </c>
      <c r="AC54">
        <v>198.2</v>
      </c>
      <c r="AD54">
        <v>99.6</v>
      </c>
      <c r="AE54">
        <v>171.9</v>
      </c>
      <c r="AF54">
        <v>1302.0999999999999</v>
      </c>
      <c r="AG54">
        <v>187.9</v>
      </c>
      <c r="AH54">
        <v>3740.4</v>
      </c>
      <c r="AI54">
        <v>1303.3</v>
      </c>
      <c r="AJ54">
        <v>68.400000000000006</v>
      </c>
      <c r="AK54">
        <v>2033</v>
      </c>
      <c r="AL54">
        <v>216.6</v>
      </c>
      <c r="AM54">
        <v>992</v>
      </c>
      <c r="AN54">
        <v>1412.9</v>
      </c>
      <c r="AO54">
        <v>98</v>
      </c>
      <c r="AP54">
        <v>591.20000000000005</v>
      </c>
      <c r="AQ54">
        <v>59.6</v>
      </c>
      <c r="AR54">
        <v>866.9</v>
      </c>
      <c r="AS54">
        <v>8377</v>
      </c>
      <c r="AT54">
        <v>289</v>
      </c>
      <c r="AU54">
        <v>347.8</v>
      </c>
      <c r="AV54">
        <v>860.7</v>
      </c>
      <c r="AW54">
        <v>4164.5</v>
      </c>
      <c r="AX54">
        <v>158.1</v>
      </c>
      <c r="AY54">
        <v>852</v>
      </c>
      <c r="AZ54">
        <v>42.1</v>
      </c>
    </row>
    <row r="55" spans="1:52" x14ac:dyDescent="0.25">
      <c r="A55" t="s">
        <v>1132</v>
      </c>
      <c r="B55">
        <v>477.9</v>
      </c>
      <c r="C55">
        <v>178.7</v>
      </c>
      <c r="D55">
        <v>1057.7</v>
      </c>
      <c r="E55">
        <v>178.3</v>
      </c>
      <c r="F55">
        <v>8286.9</v>
      </c>
      <c r="G55">
        <v>444.7</v>
      </c>
      <c r="H55">
        <v>515.70000000000005</v>
      </c>
      <c r="I55">
        <v>179.3</v>
      </c>
      <c r="J55">
        <v>44.1</v>
      </c>
      <c r="K55">
        <v>1846.1</v>
      </c>
      <c r="L55">
        <v>1023.4</v>
      </c>
      <c r="M55">
        <v>28.5</v>
      </c>
      <c r="N55">
        <v>195.7</v>
      </c>
      <c r="O55">
        <v>2151.3000000000002</v>
      </c>
      <c r="P55">
        <v>1095.4000000000001</v>
      </c>
      <c r="Q55">
        <v>318.2</v>
      </c>
      <c r="R55">
        <v>330.9</v>
      </c>
      <c r="S55">
        <v>698</v>
      </c>
      <c r="T55">
        <v>1509</v>
      </c>
      <c r="U55">
        <v>116.8</v>
      </c>
      <c r="V55">
        <v>332.2</v>
      </c>
      <c r="W55">
        <v>1383.6</v>
      </c>
      <c r="X55">
        <v>2667.8</v>
      </c>
      <c r="Y55">
        <v>672.5</v>
      </c>
      <c r="Z55">
        <v>201.1</v>
      </c>
      <c r="AA55">
        <v>463.5</v>
      </c>
      <c r="AB55">
        <v>39.299999999999997</v>
      </c>
      <c r="AC55">
        <v>180.9</v>
      </c>
      <c r="AD55">
        <v>82.2</v>
      </c>
      <c r="AE55">
        <v>167.4</v>
      </c>
      <c r="AF55">
        <v>1288.3</v>
      </c>
      <c r="AG55">
        <v>201.7</v>
      </c>
      <c r="AH55">
        <v>3346</v>
      </c>
      <c r="AI55">
        <v>1126.0999999999999</v>
      </c>
      <c r="AJ55">
        <v>44.7</v>
      </c>
      <c r="AK55">
        <v>1970.3</v>
      </c>
      <c r="AL55">
        <v>218.7</v>
      </c>
      <c r="AM55">
        <v>1039.3</v>
      </c>
      <c r="AN55">
        <v>1309.4000000000001</v>
      </c>
      <c r="AO55">
        <v>80.900000000000006</v>
      </c>
      <c r="AP55">
        <v>589.79999999999995</v>
      </c>
      <c r="AQ55">
        <v>39</v>
      </c>
      <c r="AR55">
        <v>768.9</v>
      </c>
      <c r="AS55">
        <v>7512.4</v>
      </c>
      <c r="AT55">
        <v>255.8</v>
      </c>
      <c r="AU55">
        <v>218.6</v>
      </c>
      <c r="AV55">
        <v>785.1</v>
      </c>
      <c r="AW55">
        <v>2727.3</v>
      </c>
      <c r="AX55">
        <v>167.5</v>
      </c>
      <c r="AY55">
        <v>719.5</v>
      </c>
      <c r="AZ55">
        <v>33.200000000000003</v>
      </c>
    </row>
    <row r="56" spans="1:52" x14ac:dyDescent="0.25">
      <c r="A56" t="s">
        <v>1133</v>
      </c>
      <c r="B56">
        <v>585.79999999999995</v>
      </c>
      <c r="C56">
        <v>124.7</v>
      </c>
      <c r="D56">
        <v>1157</v>
      </c>
      <c r="E56">
        <v>228.5</v>
      </c>
      <c r="F56">
        <v>8345</v>
      </c>
      <c r="G56">
        <v>483.8</v>
      </c>
      <c r="H56">
        <v>672.2</v>
      </c>
      <c r="I56">
        <v>184.9</v>
      </c>
      <c r="J56">
        <v>28.7</v>
      </c>
      <c r="K56">
        <v>2049.9</v>
      </c>
      <c r="L56">
        <v>1207.5</v>
      </c>
      <c r="M56">
        <v>42.1</v>
      </c>
      <c r="N56">
        <v>191.1</v>
      </c>
      <c r="O56">
        <v>2601</v>
      </c>
      <c r="P56">
        <v>1352.9</v>
      </c>
      <c r="Q56">
        <v>375.2</v>
      </c>
      <c r="R56">
        <v>402.5</v>
      </c>
      <c r="S56">
        <v>740.9</v>
      </c>
      <c r="T56">
        <v>1403.3</v>
      </c>
      <c r="U56">
        <v>133.1</v>
      </c>
      <c r="V56">
        <v>293.8</v>
      </c>
      <c r="W56">
        <v>1415.2</v>
      </c>
      <c r="X56">
        <v>2895</v>
      </c>
      <c r="Y56">
        <v>820.7</v>
      </c>
      <c r="Z56">
        <v>218.9</v>
      </c>
      <c r="AA56">
        <v>496.3</v>
      </c>
      <c r="AB56">
        <v>37.1</v>
      </c>
      <c r="AC56">
        <v>215.2</v>
      </c>
      <c r="AD56">
        <v>93.3</v>
      </c>
      <c r="AE56">
        <v>168.6</v>
      </c>
      <c r="AF56">
        <v>1252.2</v>
      </c>
      <c r="AG56">
        <v>197.6</v>
      </c>
      <c r="AH56">
        <v>3891.6</v>
      </c>
      <c r="AI56">
        <v>1445.7</v>
      </c>
      <c r="AJ56">
        <v>65.3</v>
      </c>
      <c r="AK56">
        <v>2219.6999999999998</v>
      </c>
      <c r="AL56">
        <v>233.7</v>
      </c>
      <c r="AM56">
        <v>876.2</v>
      </c>
      <c r="AN56">
        <v>1503.1</v>
      </c>
      <c r="AO56">
        <v>114.1</v>
      </c>
      <c r="AP56">
        <v>718.8</v>
      </c>
      <c r="AQ56">
        <v>67.2</v>
      </c>
      <c r="AR56">
        <v>937.7</v>
      </c>
      <c r="AS56">
        <v>7545.2</v>
      </c>
      <c r="AT56">
        <v>243.1</v>
      </c>
      <c r="AU56">
        <v>429</v>
      </c>
      <c r="AV56">
        <v>921.8</v>
      </c>
      <c r="AW56">
        <v>2275</v>
      </c>
      <c r="AX56">
        <v>171</v>
      </c>
      <c r="AY56">
        <v>803.4</v>
      </c>
      <c r="AZ56">
        <v>32.5</v>
      </c>
    </row>
    <row r="57" spans="1:52" x14ac:dyDescent="0.25">
      <c r="A57" t="s">
        <v>1134</v>
      </c>
      <c r="B57">
        <v>685.5</v>
      </c>
      <c r="C57">
        <v>341.1</v>
      </c>
      <c r="D57">
        <v>1252.9000000000001</v>
      </c>
      <c r="E57">
        <v>222.1</v>
      </c>
      <c r="F57">
        <v>10123.4</v>
      </c>
      <c r="G57">
        <v>579.4</v>
      </c>
      <c r="H57">
        <v>677.9</v>
      </c>
      <c r="I57">
        <v>186.9</v>
      </c>
      <c r="J57">
        <v>18</v>
      </c>
      <c r="K57">
        <v>2442.1999999999998</v>
      </c>
      <c r="L57">
        <v>1258.3</v>
      </c>
      <c r="M57">
        <v>23.5</v>
      </c>
      <c r="N57">
        <v>296</v>
      </c>
      <c r="O57">
        <v>2885.9</v>
      </c>
      <c r="P57">
        <v>1507</v>
      </c>
      <c r="Q57">
        <v>439</v>
      </c>
      <c r="R57">
        <v>441.7</v>
      </c>
      <c r="S57">
        <v>756.7</v>
      </c>
      <c r="T57">
        <v>1635.3</v>
      </c>
      <c r="U57">
        <v>162.19999999999999</v>
      </c>
      <c r="V57">
        <v>359.7</v>
      </c>
      <c r="W57">
        <v>1895.1</v>
      </c>
      <c r="X57">
        <v>3228.5</v>
      </c>
      <c r="Y57">
        <v>896.8</v>
      </c>
      <c r="Z57">
        <v>223.2</v>
      </c>
      <c r="AA57">
        <v>606.4</v>
      </c>
      <c r="AB57">
        <v>53.5</v>
      </c>
      <c r="AC57">
        <v>232.5</v>
      </c>
      <c r="AD57">
        <v>105</v>
      </c>
      <c r="AE57">
        <v>220</v>
      </c>
      <c r="AF57">
        <v>1576.9</v>
      </c>
      <c r="AG57">
        <v>170.8</v>
      </c>
      <c r="AH57">
        <v>4202.6000000000004</v>
      </c>
      <c r="AI57">
        <v>1672.1</v>
      </c>
      <c r="AJ57">
        <v>58.5</v>
      </c>
      <c r="AK57">
        <v>2481.6</v>
      </c>
      <c r="AL57">
        <v>267.89999999999998</v>
      </c>
      <c r="AM57">
        <v>1016.5</v>
      </c>
      <c r="AN57">
        <v>1620.1</v>
      </c>
      <c r="AO57">
        <v>100.4</v>
      </c>
      <c r="AP57">
        <v>795.9</v>
      </c>
      <c r="AQ57">
        <v>66.3</v>
      </c>
      <c r="AR57">
        <v>1132.7</v>
      </c>
      <c r="AS57">
        <v>9068.7999999999993</v>
      </c>
      <c r="AT57">
        <v>292.8</v>
      </c>
      <c r="AU57">
        <v>361.9</v>
      </c>
      <c r="AV57">
        <v>1030.7</v>
      </c>
      <c r="AW57">
        <v>1948.6</v>
      </c>
      <c r="AX57">
        <v>218.2</v>
      </c>
      <c r="AY57">
        <v>948.3</v>
      </c>
      <c r="AZ57">
        <v>40.200000000000003</v>
      </c>
    </row>
    <row r="58" spans="1:52" x14ac:dyDescent="0.25">
      <c r="A58" t="s">
        <v>1135</v>
      </c>
      <c r="B58">
        <v>602.1</v>
      </c>
      <c r="C58">
        <v>275.60000000000002</v>
      </c>
      <c r="D58">
        <v>1033.5</v>
      </c>
      <c r="E58">
        <v>197.9</v>
      </c>
      <c r="F58">
        <v>9759.4</v>
      </c>
      <c r="G58">
        <v>501.7</v>
      </c>
      <c r="H58">
        <v>618.20000000000005</v>
      </c>
      <c r="I58">
        <v>173.5</v>
      </c>
      <c r="J58">
        <v>29.8</v>
      </c>
      <c r="K58">
        <v>2135.9</v>
      </c>
      <c r="L58">
        <v>1261.9000000000001</v>
      </c>
      <c r="M58">
        <v>39.1</v>
      </c>
      <c r="N58">
        <v>206.4</v>
      </c>
      <c r="O58">
        <v>2587.3000000000002</v>
      </c>
      <c r="P58">
        <v>1203.3</v>
      </c>
      <c r="Q58">
        <v>385.3</v>
      </c>
      <c r="R58">
        <v>447.4</v>
      </c>
      <c r="S58">
        <v>704.6</v>
      </c>
      <c r="T58">
        <v>1245.5</v>
      </c>
      <c r="U58">
        <v>133.30000000000001</v>
      </c>
      <c r="V58">
        <v>315.2</v>
      </c>
      <c r="W58">
        <v>1703.2</v>
      </c>
      <c r="X58">
        <v>2866.2</v>
      </c>
      <c r="Y58">
        <v>784.3</v>
      </c>
      <c r="Z58">
        <v>185</v>
      </c>
      <c r="AA58">
        <v>607.4</v>
      </c>
      <c r="AB58">
        <v>39.200000000000003</v>
      </c>
      <c r="AC58">
        <v>216.8</v>
      </c>
      <c r="AD58">
        <v>97.9</v>
      </c>
      <c r="AE58">
        <v>178.2</v>
      </c>
      <c r="AF58">
        <v>1450.1</v>
      </c>
      <c r="AG58">
        <v>183.2</v>
      </c>
      <c r="AH58">
        <v>3059.1</v>
      </c>
      <c r="AI58">
        <v>1431.5</v>
      </c>
      <c r="AJ58">
        <v>50.7</v>
      </c>
      <c r="AK58">
        <v>2113.9</v>
      </c>
      <c r="AL58">
        <v>298.3</v>
      </c>
      <c r="AM58">
        <v>922.5</v>
      </c>
      <c r="AN58">
        <v>1545.9</v>
      </c>
      <c r="AO58">
        <v>94.5</v>
      </c>
      <c r="AP58">
        <v>740</v>
      </c>
      <c r="AQ58">
        <v>59.4</v>
      </c>
      <c r="AR58">
        <v>943.5</v>
      </c>
      <c r="AS58">
        <v>8127.5</v>
      </c>
      <c r="AT58">
        <v>274.60000000000002</v>
      </c>
      <c r="AU58">
        <v>320.5</v>
      </c>
      <c r="AV58">
        <v>923.9</v>
      </c>
      <c r="AW58">
        <v>2920.8</v>
      </c>
      <c r="AX58">
        <v>149.9</v>
      </c>
      <c r="AY58">
        <v>855.9</v>
      </c>
      <c r="AZ58">
        <v>43.9</v>
      </c>
    </row>
    <row r="59" spans="1:52" x14ac:dyDescent="0.25">
      <c r="A59" t="s">
        <v>1136</v>
      </c>
      <c r="B59">
        <v>557.9</v>
      </c>
      <c r="C59">
        <v>147.6</v>
      </c>
      <c r="D59">
        <v>1142.8</v>
      </c>
      <c r="E59">
        <v>197.5</v>
      </c>
      <c r="F59">
        <v>9140.7000000000007</v>
      </c>
      <c r="G59">
        <v>495.9</v>
      </c>
      <c r="H59">
        <v>586.70000000000005</v>
      </c>
      <c r="I59">
        <v>188.8</v>
      </c>
      <c r="J59">
        <v>33.6</v>
      </c>
      <c r="K59">
        <v>2188.8000000000002</v>
      </c>
      <c r="L59">
        <v>1274</v>
      </c>
      <c r="M59">
        <v>40</v>
      </c>
      <c r="N59">
        <v>227.1</v>
      </c>
      <c r="O59">
        <v>2648.6</v>
      </c>
      <c r="P59">
        <v>1278.8</v>
      </c>
      <c r="Q59">
        <v>383.4</v>
      </c>
      <c r="R59">
        <v>415.5</v>
      </c>
      <c r="S59">
        <v>766.8</v>
      </c>
      <c r="T59">
        <v>1244.9000000000001</v>
      </c>
      <c r="U59">
        <v>133.4</v>
      </c>
      <c r="V59">
        <v>365</v>
      </c>
      <c r="W59">
        <v>1546.8</v>
      </c>
      <c r="X59">
        <v>3079.8</v>
      </c>
      <c r="Y59">
        <v>775</v>
      </c>
      <c r="Z59">
        <v>212.7</v>
      </c>
      <c r="AA59">
        <v>589.20000000000005</v>
      </c>
      <c r="AB59">
        <v>42.5</v>
      </c>
      <c r="AC59">
        <v>230.5</v>
      </c>
      <c r="AD59">
        <v>108.8</v>
      </c>
      <c r="AE59">
        <v>172</v>
      </c>
      <c r="AF59">
        <v>1433.4</v>
      </c>
      <c r="AG59">
        <v>199.7</v>
      </c>
      <c r="AH59">
        <v>3293.9</v>
      </c>
      <c r="AI59">
        <v>1346.4</v>
      </c>
      <c r="AJ59">
        <v>47.5</v>
      </c>
      <c r="AK59">
        <v>2244.6</v>
      </c>
      <c r="AL59">
        <v>275.10000000000002</v>
      </c>
      <c r="AM59">
        <v>893.9</v>
      </c>
      <c r="AN59">
        <v>1572.1</v>
      </c>
      <c r="AO59">
        <v>106.7</v>
      </c>
      <c r="AP59">
        <v>683.3</v>
      </c>
      <c r="AQ59">
        <v>52.3</v>
      </c>
      <c r="AR59">
        <v>930.1</v>
      </c>
      <c r="AS59">
        <v>8310.5</v>
      </c>
      <c r="AT59">
        <v>301.89999999999998</v>
      </c>
      <c r="AU59">
        <v>310.5</v>
      </c>
      <c r="AV59">
        <v>947</v>
      </c>
      <c r="AW59">
        <v>3510.3</v>
      </c>
      <c r="AX59">
        <v>192</v>
      </c>
      <c r="AY59">
        <v>865.1</v>
      </c>
      <c r="AZ59">
        <v>44.6</v>
      </c>
    </row>
    <row r="60" spans="1:52" x14ac:dyDescent="0.25">
      <c r="A60" t="s">
        <v>1137</v>
      </c>
      <c r="B60">
        <v>640.20000000000005</v>
      </c>
      <c r="C60">
        <v>140.5</v>
      </c>
      <c r="D60">
        <v>1467.6</v>
      </c>
      <c r="E60">
        <v>209.6</v>
      </c>
      <c r="F60">
        <v>10073.299999999999</v>
      </c>
      <c r="G60">
        <v>549.70000000000005</v>
      </c>
      <c r="H60">
        <v>763.7</v>
      </c>
      <c r="I60">
        <v>202.4</v>
      </c>
      <c r="J60">
        <v>122.3</v>
      </c>
      <c r="K60">
        <v>2340.9</v>
      </c>
      <c r="L60">
        <v>1259.8</v>
      </c>
      <c r="M60">
        <v>34.200000000000003</v>
      </c>
      <c r="N60">
        <v>330.7</v>
      </c>
      <c r="O60">
        <v>2749.3</v>
      </c>
      <c r="P60">
        <v>1342.4</v>
      </c>
      <c r="Q60">
        <v>379.5</v>
      </c>
      <c r="R60">
        <v>434.4</v>
      </c>
      <c r="S60">
        <v>808.5</v>
      </c>
      <c r="T60">
        <v>1258.5999999999999</v>
      </c>
      <c r="U60">
        <v>142.30000000000001</v>
      </c>
      <c r="V60">
        <v>378.1</v>
      </c>
      <c r="W60">
        <v>1799.3</v>
      </c>
      <c r="X60">
        <v>3109.8</v>
      </c>
      <c r="Y60">
        <v>928.9</v>
      </c>
      <c r="Z60">
        <v>231.7</v>
      </c>
      <c r="AA60">
        <v>592.1</v>
      </c>
      <c r="AB60">
        <v>46.2</v>
      </c>
      <c r="AC60">
        <v>195.9</v>
      </c>
      <c r="AD60">
        <v>134.5</v>
      </c>
      <c r="AE60">
        <v>189.8</v>
      </c>
      <c r="AF60">
        <v>1688.6</v>
      </c>
      <c r="AG60">
        <v>209.4</v>
      </c>
      <c r="AH60">
        <v>3702</v>
      </c>
      <c r="AI60">
        <v>1615</v>
      </c>
      <c r="AJ60">
        <v>47.1</v>
      </c>
      <c r="AK60">
        <v>2251.1</v>
      </c>
      <c r="AL60">
        <v>285.8</v>
      </c>
      <c r="AM60">
        <v>1004.8</v>
      </c>
      <c r="AN60">
        <v>1738.1</v>
      </c>
      <c r="AO60">
        <v>90.5</v>
      </c>
      <c r="AP60">
        <v>689.1</v>
      </c>
      <c r="AQ60">
        <v>56.9</v>
      </c>
      <c r="AR60">
        <v>973</v>
      </c>
      <c r="AS60">
        <v>8844.2999999999993</v>
      </c>
      <c r="AT60">
        <v>298.8</v>
      </c>
      <c r="AU60">
        <v>363.6</v>
      </c>
      <c r="AV60">
        <v>982.7</v>
      </c>
      <c r="AW60">
        <v>3195.1</v>
      </c>
      <c r="AX60">
        <v>195.7</v>
      </c>
      <c r="AY60">
        <v>894.3</v>
      </c>
      <c r="AZ60">
        <v>45</v>
      </c>
    </row>
    <row r="61" spans="1:52" x14ac:dyDescent="0.25">
      <c r="A61" t="s">
        <v>1138</v>
      </c>
      <c r="B61">
        <v>553.9</v>
      </c>
      <c r="C61">
        <v>251.2</v>
      </c>
      <c r="D61">
        <v>1049.4000000000001</v>
      </c>
      <c r="E61">
        <v>194.9</v>
      </c>
      <c r="F61">
        <v>9739.2000000000007</v>
      </c>
      <c r="G61">
        <v>537.70000000000005</v>
      </c>
      <c r="H61">
        <v>583</v>
      </c>
      <c r="I61">
        <v>198.5</v>
      </c>
      <c r="J61">
        <v>134.19999999999999</v>
      </c>
      <c r="K61">
        <v>2133.1</v>
      </c>
      <c r="L61">
        <v>1118.2</v>
      </c>
      <c r="M61">
        <v>25.7</v>
      </c>
      <c r="N61">
        <v>293.10000000000002</v>
      </c>
      <c r="O61">
        <v>2346</v>
      </c>
      <c r="P61">
        <v>1065.7</v>
      </c>
      <c r="Q61">
        <v>360.7</v>
      </c>
      <c r="R61">
        <v>431.4</v>
      </c>
      <c r="S61">
        <v>638</v>
      </c>
      <c r="T61">
        <v>1284.7</v>
      </c>
      <c r="U61">
        <v>148.5</v>
      </c>
      <c r="V61">
        <v>394.3</v>
      </c>
      <c r="W61">
        <v>1648.9</v>
      </c>
      <c r="X61">
        <v>1918.1</v>
      </c>
      <c r="Y61">
        <v>776.9</v>
      </c>
      <c r="Z61">
        <v>193.9</v>
      </c>
      <c r="AA61">
        <v>462</v>
      </c>
      <c r="AB61">
        <v>35.9</v>
      </c>
      <c r="AC61">
        <v>201.9</v>
      </c>
      <c r="AD61">
        <v>114.5</v>
      </c>
      <c r="AE61">
        <v>170.6</v>
      </c>
      <c r="AF61">
        <v>1438.9</v>
      </c>
      <c r="AG61">
        <v>214.8</v>
      </c>
      <c r="AH61">
        <v>2831.2</v>
      </c>
      <c r="AI61">
        <v>1399.3</v>
      </c>
      <c r="AJ61">
        <v>40.5</v>
      </c>
      <c r="AK61">
        <v>1812.8</v>
      </c>
      <c r="AL61">
        <v>236.8</v>
      </c>
      <c r="AM61">
        <v>850.3</v>
      </c>
      <c r="AN61">
        <v>1440.8</v>
      </c>
      <c r="AO61">
        <v>85.2</v>
      </c>
      <c r="AP61">
        <v>687.7</v>
      </c>
      <c r="AQ61">
        <v>55.9</v>
      </c>
      <c r="AR61">
        <v>864.1</v>
      </c>
      <c r="AS61">
        <v>8127.8</v>
      </c>
      <c r="AT61">
        <v>270.3</v>
      </c>
      <c r="AU61">
        <v>271.8</v>
      </c>
      <c r="AV61">
        <v>1010.4</v>
      </c>
      <c r="AW61">
        <v>2152.8000000000002</v>
      </c>
      <c r="AX61">
        <v>206.9</v>
      </c>
      <c r="AY61">
        <v>772.6</v>
      </c>
      <c r="AZ61">
        <v>32.799999999999997</v>
      </c>
    </row>
    <row r="62" spans="1:52" x14ac:dyDescent="0.25">
      <c r="A62" t="s">
        <v>1139</v>
      </c>
      <c r="B62">
        <v>628.70000000000005</v>
      </c>
      <c r="C62">
        <v>305</v>
      </c>
      <c r="D62">
        <v>1279</v>
      </c>
      <c r="E62">
        <v>231.5</v>
      </c>
      <c r="F62">
        <v>10654.3</v>
      </c>
      <c r="G62">
        <v>576.9</v>
      </c>
      <c r="H62">
        <v>643.4</v>
      </c>
      <c r="I62">
        <v>188.5</v>
      </c>
      <c r="J62">
        <v>188.7</v>
      </c>
      <c r="K62">
        <v>2265.9</v>
      </c>
      <c r="L62">
        <v>1319.3</v>
      </c>
      <c r="M62">
        <v>37.299999999999997</v>
      </c>
      <c r="N62">
        <v>395</v>
      </c>
      <c r="O62">
        <v>2593</v>
      </c>
      <c r="P62">
        <v>1335.9</v>
      </c>
      <c r="Q62">
        <v>378.4</v>
      </c>
      <c r="R62">
        <v>424.6</v>
      </c>
      <c r="S62">
        <v>882.1</v>
      </c>
      <c r="T62">
        <v>1415.4</v>
      </c>
      <c r="U62">
        <v>193.9</v>
      </c>
      <c r="V62">
        <v>406</v>
      </c>
      <c r="W62">
        <v>1782.7</v>
      </c>
      <c r="X62">
        <v>2967.5</v>
      </c>
      <c r="Y62">
        <v>837.1</v>
      </c>
      <c r="Z62">
        <v>229.9</v>
      </c>
      <c r="AA62">
        <v>513.6</v>
      </c>
      <c r="AB62">
        <v>39.700000000000003</v>
      </c>
      <c r="AC62">
        <v>219.1</v>
      </c>
      <c r="AD62">
        <v>138.1</v>
      </c>
      <c r="AE62">
        <v>215.8</v>
      </c>
      <c r="AF62">
        <v>1621.8</v>
      </c>
      <c r="AG62">
        <v>237.6</v>
      </c>
      <c r="AH62">
        <v>3532.9</v>
      </c>
      <c r="AI62">
        <v>1590.3</v>
      </c>
      <c r="AJ62">
        <v>43</v>
      </c>
      <c r="AK62">
        <v>2261.4</v>
      </c>
      <c r="AL62">
        <v>259.8</v>
      </c>
      <c r="AM62">
        <v>1000.4</v>
      </c>
      <c r="AN62">
        <v>1662.4</v>
      </c>
      <c r="AO62">
        <v>97.8</v>
      </c>
      <c r="AP62">
        <v>708.7</v>
      </c>
      <c r="AQ62">
        <v>61.8</v>
      </c>
      <c r="AR62">
        <v>1117</v>
      </c>
      <c r="AS62">
        <v>9461</v>
      </c>
      <c r="AT62">
        <v>256.3</v>
      </c>
      <c r="AU62">
        <v>375</v>
      </c>
      <c r="AV62">
        <v>1020.7</v>
      </c>
      <c r="AW62">
        <v>2462.1</v>
      </c>
      <c r="AX62">
        <v>190</v>
      </c>
      <c r="AY62">
        <v>909.5</v>
      </c>
      <c r="AZ62">
        <v>39.799999999999997</v>
      </c>
    </row>
    <row r="63" spans="1:52" x14ac:dyDescent="0.25">
      <c r="A63" t="s">
        <v>1140</v>
      </c>
      <c r="B63">
        <v>613.6</v>
      </c>
      <c r="C63">
        <v>235.9</v>
      </c>
      <c r="D63">
        <v>1157.9000000000001</v>
      </c>
      <c r="E63">
        <v>219.8</v>
      </c>
      <c r="F63">
        <v>10643.2</v>
      </c>
      <c r="G63">
        <v>597.9</v>
      </c>
      <c r="H63">
        <v>681.9</v>
      </c>
      <c r="I63">
        <v>183</v>
      </c>
      <c r="J63">
        <v>66</v>
      </c>
      <c r="K63">
        <v>2227.3000000000002</v>
      </c>
      <c r="L63">
        <v>1244</v>
      </c>
      <c r="M63">
        <v>37.299999999999997</v>
      </c>
      <c r="N63">
        <v>359.5</v>
      </c>
      <c r="O63">
        <v>2591.1</v>
      </c>
      <c r="P63">
        <v>1288.3</v>
      </c>
      <c r="Q63">
        <v>362.3</v>
      </c>
      <c r="R63">
        <v>401.2</v>
      </c>
      <c r="S63">
        <v>840.7</v>
      </c>
      <c r="T63">
        <v>1329</v>
      </c>
      <c r="U63">
        <v>168</v>
      </c>
      <c r="V63">
        <v>410.4</v>
      </c>
      <c r="W63">
        <v>1868.2</v>
      </c>
      <c r="X63">
        <v>2723.3</v>
      </c>
      <c r="Y63">
        <v>933.9</v>
      </c>
      <c r="Z63">
        <v>233.9</v>
      </c>
      <c r="AA63">
        <v>525.9</v>
      </c>
      <c r="AB63">
        <v>36.4</v>
      </c>
      <c r="AC63">
        <v>197.8</v>
      </c>
      <c r="AD63">
        <v>159.19999999999999</v>
      </c>
      <c r="AE63">
        <v>221.2</v>
      </c>
      <c r="AF63">
        <v>2101</v>
      </c>
      <c r="AG63">
        <v>205.3</v>
      </c>
      <c r="AH63">
        <v>3659.6</v>
      </c>
      <c r="AI63">
        <v>1545.7</v>
      </c>
      <c r="AJ63">
        <v>51.1</v>
      </c>
      <c r="AK63">
        <v>2114.5</v>
      </c>
      <c r="AL63">
        <v>251.6</v>
      </c>
      <c r="AM63">
        <v>896.2</v>
      </c>
      <c r="AN63">
        <v>1600.4</v>
      </c>
      <c r="AO63">
        <v>102.5</v>
      </c>
      <c r="AP63">
        <v>710</v>
      </c>
      <c r="AQ63">
        <v>50.9</v>
      </c>
      <c r="AR63">
        <v>971.7</v>
      </c>
      <c r="AS63">
        <v>9251.7000000000007</v>
      </c>
      <c r="AT63">
        <v>225.1</v>
      </c>
      <c r="AU63">
        <v>424.6</v>
      </c>
      <c r="AV63">
        <v>1055.9000000000001</v>
      </c>
      <c r="AW63">
        <v>2552.9</v>
      </c>
      <c r="AX63">
        <v>180.7</v>
      </c>
      <c r="AY63">
        <v>924.1</v>
      </c>
      <c r="AZ63">
        <v>49.2</v>
      </c>
    </row>
    <row r="64" spans="1:52" x14ac:dyDescent="0.25">
      <c r="A64" t="s">
        <v>1141</v>
      </c>
      <c r="B64">
        <v>691.3</v>
      </c>
      <c r="C64">
        <v>227.3</v>
      </c>
      <c r="D64">
        <v>1326.6</v>
      </c>
      <c r="E64">
        <v>295.2</v>
      </c>
      <c r="F64">
        <v>11191.5</v>
      </c>
      <c r="G64">
        <v>610.6</v>
      </c>
      <c r="H64">
        <v>764.1</v>
      </c>
      <c r="I64">
        <v>181.7</v>
      </c>
      <c r="J64">
        <v>170.6</v>
      </c>
      <c r="K64">
        <v>2247.4</v>
      </c>
      <c r="L64">
        <v>1294.3</v>
      </c>
      <c r="M64">
        <v>23.3</v>
      </c>
      <c r="N64">
        <v>378.4</v>
      </c>
      <c r="O64">
        <v>2843.9</v>
      </c>
      <c r="P64">
        <v>1470.9</v>
      </c>
      <c r="Q64">
        <v>379.5</v>
      </c>
      <c r="R64">
        <v>445.7</v>
      </c>
      <c r="S64">
        <v>987.6</v>
      </c>
      <c r="T64">
        <v>1493.5</v>
      </c>
      <c r="U64">
        <v>155.6</v>
      </c>
      <c r="V64">
        <v>436.1</v>
      </c>
      <c r="W64">
        <v>1873.7</v>
      </c>
      <c r="X64">
        <v>2989.8</v>
      </c>
      <c r="Y64">
        <v>929.3</v>
      </c>
      <c r="Z64">
        <v>237.4</v>
      </c>
      <c r="AA64">
        <v>585.70000000000005</v>
      </c>
      <c r="AB64">
        <v>86.3</v>
      </c>
      <c r="AC64">
        <v>214.6</v>
      </c>
      <c r="AD64">
        <v>189.5</v>
      </c>
      <c r="AE64">
        <v>238.8</v>
      </c>
      <c r="AF64">
        <v>1536.4</v>
      </c>
      <c r="AG64">
        <v>200.2</v>
      </c>
      <c r="AH64">
        <v>3678.2</v>
      </c>
      <c r="AI64">
        <v>1531</v>
      </c>
      <c r="AJ64">
        <v>68.400000000000006</v>
      </c>
      <c r="AK64">
        <v>2374.1</v>
      </c>
      <c r="AL64">
        <v>241.2</v>
      </c>
      <c r="AM64">
        <v>993.4</v>
      </c>
      <c r="AN64">
        <v>1670.4</v>
      </c>
      <c r="AO64">
        <v>111.2</v>
      </c>
      <c r="AP64">
        <v>770.6</v>
      </c>
      <c r="AQ64">
        <v>63.7</v>
      </c>
      <c r="AR64">
        <v>992.3</v>
      </c>
      <c r="AS64">
        <v>9927.5</v>
      </c>
      <c r="AT64">
        <v>249.1</v>
      </c>
      <c r="AU64">
        <v>328.4</v>
      </c>
      <c r="AV64">
        <v>962</v>
      </c>
      <c r="AW64">
        <v>2755.8</v>
      </c>
      <c r="AX64">
        <v>193.3</v>
      </c>
      <c r="AY64">
        <v>951.9</v>
      </c>
      <c r="AZ64">
        <v>49.3</v>
      </c>
    </row>
    <row r="65" spans="1:52" x14ac:dyDescent="0.25">
      <c r="A65" t="s">
        <v>1142</v>
      </c>
      <c r="B65">
        <v>635.9</v>
      </c>
      <c r="C65">
        <v>123.4</v>
      </c>
      <c r="D65">
        <v>1243.4000000000001</v>
      </c>
      <c r="E65">
        <v>231</v>
      </c>
      <c r="F65">
        <v>10455.9</v>
      </c>
      <c r="G65">
        <v>598.70000000000005</v>
      </c>
      <c r="H65">
        <v>771.6</v>
      </c>
      <c r="I65">
        <v>160.69999999999999</v>
      </c>
      <c r="J65">
        <v>86.3</v>
      </c>
      <c r="K65">
        <v>2323.1</v>
      </c>
      <c r="L65">
        <v>1258.9000000000001</v>
      </c>
      <c r="M65">
        <v>38.4</v>
      </c>
      <c r="N65">
        <v>375.6</v>
      </c>
      <c r="O65">
        <v>2878.6</v>
      </c>
      <c r="P65">
        <v>1384</v>
      </c>
      <c r="Q65">
        <v>358.4</v>
      </c>
      <c r="R65">
        <v>430</v>
      </c>
      <c r="S65">
        <v>892.1</v>
      </c>
      <c r="T65">
        <v>1466.4</v>
      </c>
      <c r="U65">
        <v>145.6</v>
      </c>
      <c r="V65">
        <v>497</v>
      </c>
      <c r="W65">
        <v>1814.4</v>
      </c>
      <c r="X65">
        <v>2901.8</v>
      </c>
      <c r="Y65">
        <v>906.9</v>
      </c>
      <c r="Z65">
        <v>332.5</v>
      </c>
      <c r="AA65">
        <v>546</v>
      </c>
      <c r="AB65">
        <v>53.9</v>
      </c>
      <c r="AC65">
        <v>220.8</v>
      </c>
      <c r="AD65">
        <v>129.80000000000001</v>
      </c>
      <c r="AE65">
        <v>219.3</v>
      </c>
      <c r="AF65">
        <v>1624.6</v>
      </c>
      <c r="AG65">
        <v>181.8</v>
      </c>
      <c r="AH65">
        <v>3746.3</v>
      </c>
      <c r="AI65">
        <v>1611.9</v>
      </c>
      <c r="AJ65">
        <v>51.5</v>
      </c>
      <c r="AK65">
        <v>2377.5</v>
      </c>
      <c r="AL65">
        <v>258.7</v>
      </c>
      <c r="AM65">
        <v>999.7</v>
      </c>
      <c r="AN65">
        <v>1634.6</v>
      </c>
      <c r="AO65">
        <v>101.7</v>
      </c>
      <c r="AP65">
        <v>705.3</v>
      </c>
      <c r="AQ65">
        <v>58.4</v>
      </c>
      <c r="AR65">
        <v>972.2</v>
      </c>
      <c r="AS65">
        <v>9253.7000000000007</v>
      </c>
      <c r="AT65">
        <v>299.39999999999998</v>
      </c>
      <c r="AU65">
        <v>346.8</v>
      </c>
      <c r="AV65">
        <v>1107.0999999999999</v>
      </c>
      <c r="AW65">
        <v>2614.6999999999998</v>
      </c>
      <c r="AX65">
        <v>189.7</v>
      </c>
      <c r="AY65">
        <v>964.1</v>
      </c>
      <c r="AZ65">
        <v>40.5</v>
      </c>
    </row>
    <row r="66" spans="1:52" x14ac:dyDescent="0.25">
      <c r="A66" t="s">
        <v>1143</v>
      </c>
      <c r="B66">
        <v>644.29999999999995</v>
      </c>
      <c r="C66">
        <v>113.2</v>
      </c>
      <c r="D66">
        <v>1165.9000000000001</v>
      </c>
      <c r="E66">
        <v>193.1</v>
      </c>
      <c r="F66">
        <v>11227.8</v>
      </c>
      <c r="G66">
        <v>616.1</v>
      </c>
      <c r="H66">
        <v>768.5</v>
      </c>
      <c r="I66">
        <v>169.3</v>
      </c>
      <c r="J66">
        <v>80.7</v>
      </c>
      <c r="K66">
        <v>2342.5</v>
      </c>
      <c r="L66">
        <v>1405.6</v>
      </c>
      <c r="M66">
        <v>17.399999999999999</v>
      </c>
      <c r="N66">
        <v>310</v>
      </c>
      <c r="O66">
        <v>2561.4</v>
      </c>
      <c r="P66">
        <v>1061.0999999999999</v>
      </c>
      <c r="Q66">
        <v>345.8</v>
      </c>
      <c r="R66">
        <v>540.1</v>
      </c>
      <c r="S66">
        <v>896.1</v>
      </c>
      <c r="T66">
        <v>1528.6</v>
      </c>
      <c r="U66">
        <v>145.9</v>
      </c>
      <c r="V66">
        <v>404.9</v>
      </c>
      <c r="W66">
        <v>1783.4</v>
      </c>
      <c r="X66">
        <v>2497.8000000000002</v>
      </c>
      <c r="Y66">
        <v>1040.3</v>
      </c>
      <c r="Z66">
        <v>225.5</v>
      </c>
      <c r="AA66">
        <v>509</v>
      </c>
      <c r="AB66">
        <v>30.6</v>
      </c>
      <c r="AC66">
        <v>185.3</v>
      </c>
      <c r="AD66">
        <v>129.19999999999999</v>
      </c>
      <c r="AE66">
        <v>211.7</v>
      </c>
      <c r="AF66">
        <v>1625.4</v>
      </c>
      <c r="AG66">
        <v>188.5</v>
      </c>
      <c r="AH66">
        <v>3902.5</v>
      </c>
      <c r="AI66">
        <v>1630.9</v>
      </c>
      <c r="AJ66">
        <v>57.6</v>
      </c>
      <c r="AK66">
        <v>2100.6999999999998</v>
      </c>
      <c r="AL66">
        <v>244.6</v>
      </c>
      <c r="AM66">
        <v>948.1</v>
      </c>
      <c r="AN66">
        <v>1495.2</v>
      </c>
      <c r="AO66">
        <v>100</v>
      </c>
      <c r="AP66">
        <v>765.9</v>
      </c>
      <c r="AQ66">
        <v>47.6</v>
      </c>
      <c r="AR66">
        <v>988.3</v>
      </c>
      <c r="AS66">
        <v>8435.2999999999993</v>
      </c>
      <c r="AT66">
        <v>253.5</v>
      </c>
      <c r="AU66">
        <v>346.1</v>
      </c>
      <c r="AV66">
        <v>950.8</v>
      </c>
      <c r="AW66">
        <v>3099.5</v>
      </c>
      <c r="AX66">
        <v>164.3</v>
      </c>
      <c r="AY66">
        <v>899.9</v>
      </c>
      <c r="AZ66">
        <v>51.4</v>
      </c>
    </row>
    <row r="67" spans="1:52" x14ac:dyDescent="0.25">
      <c r="A67" t="s">
        <v>1144</v>
      </c>
      <c r="B67">
        <v>653.70000000000005</v>
      </c>
      <c r="C67">
        <v>53.2</v>
      </c>
      <c r="D67">
        <v>1320.9</v>
      </c>
      <c r="E67">
        <v>212.1</v>
      </c>
      <c r="F67">
        <v>10030.700000000001</v>
      </c>
      <c r="G67">
        <v>504.6</v>
      </c>
      <c r="H67">
        <v>790.6</v>
      </c>
      <c r="I67">
        <v>158.4</v>
      </c>
      <c r="J67">
        <v>44.6</v>
      </c>
      <c r="K67">
        <v>2223.8000000000002</v>
      </c>
      <c r="L67">
        <v>1097.7</v>
      </c>
      <c r="M67">
        <v>24.9</v>
      </c>
      <c r="N67">
        <v>269.39999999999998</v>
      </c>
      <c r="O67">
        <v>2362.3000000000002</v>
      </c>
      <c r="P67">
        <v>1180.3</v>
      </c>
      <c r="Q67">
        <v>384.2</v>
      </c>
      <c r="R67">
        <v>354.5</v>
      </c>
      <c r="S67">
        <v>758.1</v>
      </c>
      <c r="T67">
        <v>1502</v>
      </c>
      <c r="U67">
        <v>143.9</v>
      </c>
      <c r="V67">
        <v>370.3</v>
      </c>
      <c r="W67">
        <v>1667.6</v>
      </c>
      <c r="X67">
        <v>2605.6</v>
      </c>
      <c r="Y67">
        <v>810.1</v>
      </c>
      <c r="Z67">
        <v>237.7</v>
      </c>
      <c r="AA67">
        <v>452.6</v>
      </c>
      <c r="AB67">
        <v>38.1</v>
      </c>
      <c r="AC67">
        <v>191</v>
      </c>
      <c r="AD67">
        <v>123.1</v>
      </c>
      <c r="AE67">
        <v>293.89999999999998</v>
      </c>
      <c r="AF67">
        <v>1619.1</v>
      </c>
      <c r="AG67">
        <v>212.5</v>
      </c>
      <c r="AH67">
        <v>3550.5</v>
      </c>
      <c r="AI67">
        <v>1364.3</v>
      </c>
      <c r="AJ67">
        <v>55.4</v>
      </c>
      <c r="AK67">
        <v>2095.6999999999998</v>
      </c>
      <c r="AL67">
        <v>239.6</v>
      </c>
      <c r="AM67">
        <v>844.1</v>
      </c>
      <c r="AN67">
        <v>1662.9</v>
      </c>
      <c r="AO67">
        <v>99.6</v>
      </c>
      <c r="AP67">
        <v>755.8</v>
      </c>
      <c r="AQ67">
        <v>44.1</v>
      </c>
      <c r="AR67">
        <v>864.1</v>
      </c>
      <c r="AS67">
        <v>8647.7000000000007</v>
      </c>
      <c r="AT67">
        <v>264.5</v>
      </c>
      <c r="AU67">
        <v>373.9</v>
      </c>
      <c r="AV67">
        <v>996.4</v>
      </c>
      <c r="AW67">
        <v>1950.7</v>
      </c>
      <c r="AX67">
        <v>199.7</v>
      </c>
      <c r="AY67">
        <v>839.9</v>
      </c>
      <c r="AZ67">
        <v>42.3</v>
      </c>
    </row>
    <row r="68" spans="1:52" x14ac:dyDescent="0.25">
      <c r="A68" t="s">
        <v>1145</v>
      </c>
      <c r="B68">
        <v>649.9</v>
      </c>
      <c r="C68">
        <v>186.7</v>
      </c>
      <c r="D68">
        <v>1156.9000000000001</v>
      </c>
      <c r="E68">
        <v>245.5</v>
      </c>
      <c r="F68">
        <v>9598.4</v>
      </c>
      <c r="G68">
        <v>534</v>
      </c>
      <c r="H68">
        <v>707.9</v>
      </c>
      <c r="I68">
        <v>155.9</v>
      </c>
      <c r="J68">
        <v>92.5</v>
      </c>
      <c r="K68">
        <v>2310</v>
      </c>
      <c r="L68">
        <v>1092.0999999999999</v>
      </c>
      <c r="M68">
        <v>33.700000000000003</v>
      </c>
      <c r="N68">
        <v>258.60000000000002</v>
      </c>
      <c r="O68">
        <v>2541.6</v>
      </c>
      <c r="P68">
        <v>1187.9000000000001</v>
      </c>
      <c r="Q68">
        <v>373.2</v>
      </c>
      <c r="R68">
        <v>445.3</v>
      </c>
      <c r="S68">
        <v>781.4</v>
      </c>
      <c r="T68">
        <v>1435.3</v>
      </c>
      <c r="U68">
        <v>133.69999999999999</v>
      </c>
      <c r="V68">
        <v>433</v>
      </c>
      <c r="W68">
        <v>1509.9</v>
      </c>
      <c r="X68">
        <v>2618.9</v>
      </c>
      <c r="Y68">
        <v>780.5</v>
      </c>
      <c r="Z68">
        <v>226</v>
      </c>
      <c r="AA68">
        <v>513.9</v>
      </c>
      <c r="AB68">
        <v>38.299999999999997</v>
      </c>
      <c r="AC68">
        <v>192.8</v>
      </c>
      <c r="AD68">
        <v>106.4</v>
      </c>
      <c r="AE68">
        <v>208</v>
      </c>
      <c r="AF68">
        <v>1775.7</v>
      </c>
      <c r="AG68">
        <v>145.19999999999999</v>
      </c>
      <c r="AH68">
        <v>3602.9</v>
      </c>
      <c r="AI68">
        <v>1494.1</v>
      </c>
      <c r="AJ68">
        <v>50.1</v>
      </c>
      <c r="AK68">
        <v>2109.1</v>
      </c>
      <c r="AL68">
        <v>224.9</v>
      </c>
      <c r="AM68">
        <v>759</v>
      </c>
      <c r="AN68">
        <v>1477.5</v>
      </c>
      <c r="AO68">
        <v>119.2</v>
      </c>
      <c r="AP68">
        <v>750.6</v>
      </c>
      <c r="AQ68">
        <v>49</v>
      </c>
      <c r="AR68">
        <v>938.2</v>
      </c>
      <c r="AS68">
        <v>8234.2999999999993</v>
      </c>
      <c r="AT68">
        <v>303.60000000000002</v>
      </c>
      <c r="AU68">
        <v>302.3</v>
      </c>
      <c r="AV68">
        <v>1014.7</v>
      </c>
      <c r="AW68">
        <v>3330.3</v>
      </c>
      <c r="AX68">
        <v>161.80000000000001</v>
      </c>
      <c r="AY68">
        <v>847.8</v>
      </c>
      <c r="AZ68">
        <v>43.8</v>
      </c>
    </row>
    <row r="69" spans="1:52" x14ac:dyDescent="0.25">
      <c r="A69" t="s">
        <v>1146</v>
      </c>
      <c r="B69">
        <v>752.4</v>
      </c>
      <c r="C69">
        <v>306.7</v>
      </c>
      <c r="D69">
        <v>1200.9000000000001</v>
      </c>
      <c r="E69">
        <v>268.89999999999998</v>
      </c>
      <c r="F69">
        <v>10650.8</v>
      </c>
      <c r="G69">
        <v>592.9</v>
      </c>
      <c r="H69">
        <v>757.2</v>
      </c>
      <c r="I69">
        <v>170</v>
      </c>
      <c r="J69">
        <v>30.1</v>
      </c>
      <c r="K69">
        <v>2585.9</v>
      </c>
      <c r="L69">
        <v>1352.7</v>
      </c>
      <c r="M69">
        <v>72.7</v>
      </c>
      <c r="N69">
        <v>235</v>
      </c>
      <c r="O69">
        <v>2924.4</v>
      </c>
      <c r="P69">
        <v>1310.0999999999999</v>
      </c>
      <c r="Q69">
        <v>458.8</v>
      </c>
      <c r="R69">
        <v>447.9</v>
      </c>
      <c r="S69">
        <v>870.3</v>
      </c>
      <c r="T69">
        <v>1625.3</v>
      </c>
      <c r="U69">
        <v>171.7</v>
      </c>
      <c r="V69">
        <v>444.8</v>
      </c>
      <c r="W69">
        <v>1782.8</v>
      </c>
      <c r="X69">
        <v>3012.9</v>
      </c>
      <c r="Y69">
        <v>1003.9</v>
      </c>
      <c r="Z69">
        <v>275.5</v>
      </c>
      <c r="AA69">
        <v>585.6</v>
      </c>
      <c r="AB69">
        <v>52.1</v>
      </c>
      <c r="AC69">
        <v>261.2</v>
      </c>
      <c r="AD69">
        <v>111.8</v>
      </c>
      <c r="AE69">
        <v>219.4</v>
      </c>
      <c r="AF69">
        <v>1780.2</v>
      </c>
      <c r="AG69">
        <v>154.80000000000001</v>
      </c>
      <c r="AH69">
        <v>4249.5</v>
      </c>
      <c r="AI69">
        <v>1665.4</v>
      </c>
      <c r="AJ69">
        <v>82.5</v>
      </c>
      <c r="AK69">
        <v>2487.6</v>
      </c>
      <c r="AL69">
        <v>272.10000000000002</v>
      </c>
      <c r="AM69">
        <v>823.7</v>
      </c>
      <c r="AN69">
        <v>1669.8</v>
      </c>
      <c r="AO69">
        <v>114.5</v>
      </c>
      <c r="AP69">
        <v>881.5</v>
      </c>
      <c r="AQ69">
        <v>49.2</v>
      </c>
      <c r="AR69">
        <v>1008.9</v>
      </c>
      <c r="AS69">
        <v>8938.5</v>
      </c>
      <c r="AT69">
        <v>300.8</v>
      </c>
      <c r="AU69">
        <v>300</v>
      </c>
      <c r="AV69">
        <v>1086.7</v>
      </c>
      <c r="AW69">
        <v>4033.7</v>
      </c>
      <c r="AX69">
        <v>194</v>
      </c>
      <c r="AY69">
        <v>922.4</v>
      </c>
      <c r="AZ69">
        <v>36.299999999999997</v>
      </c>
    </row>
    <row r="70" spans="1:52" x14ac:dyDescent="0.25">
      <c r="A70" t="s">
        <v>1147</v>
      </c>
      <c r="B70">
        <v>590.6</v>
      </c>
      <c r="C70">
        <v>232</v>
      </c>
      <c r="D70">
        <v>978.6</v>
      </c>
      <c r="E70">
        <v>234.6</v>
      </c>
      <c r="F70">
        <v>8938.7000000000007</v>
      </c>
      <c r="G70">
        <v>510.1</v>
      </c>
      <c r="H70">
        <v>602.20000000000005</v>
      </c>
      <c r="I70">
        <v>152.6</v>
      </c>
      <c r="J70">
        <v>25.8</v>
      </c>
      <c r="K70">
        <v>2310</v>
      </c>
      <c r="L70">
        <v>1235.7</v>
      </c>
      <c r="M70">
        <v>27.4</v>
      </c>
      <c r="N70">
        <v>171.1</v>
      </c>
      <c r="O70">
        <v>2709.6</v>
      </c>
      <c r="P70">
        <v>1185.9000000000001</v>
      </c>
      <c r="Q70">
        <v>416</v>
      </c>
      <c r="R70">
        <v>380</v>
      </c>
      <c r="S70">
        <v>772.1</v>
      </c>
      <c r="T70">
        <v>1226.9000000000001</v>
      </c>
      <c r="U70">
        <v>131.69999999999999</v>
      </c>
      <c r="V70">
        <v>453.1</v>
      </c>
      <c r="W70">
        <v>1544.4</v>
      </c>
      <c r="X70">
        <v>2817.4</v>
      </c>
      <c r="Y70">
        <v>827.8</v>
      </c>
      <c r="Z70">
        <v>217.3</v>
      </c>
      <c r="AA70">
        <v>526.20000000000005</v>
      </c>
      <c r="AB70">
        <v>35.700000000000003</v>
      </c>
      <c r="AC70">
        <v>231.2</v>
      </c>
      <c r="AD70">
        <v>116.6</v>
      </c>
      <c r="AE70">
        <v>245.2</v>
      </c>
      <c r="AF70">
        <v>1582.2</v>
      </c>
      <c r="AG70">
        <v>132.4</v>
      </c>
      <c r="AH70">
        <v>3786.8</v>
      </c>
      <c r="AI70">
        <v>1559</v>
      </c>
      <c r="AJ70">
        <v>75.3</v>
      </c>
      <c r="AK70">
        <v>2288.9</v>
      </c>
      <c r="AL70">
        <v>262</v>
      </c>
      <c r="AM70">
        <v>699.3</v>
      </c>
      <c r="AN70">
        <v>1577.2</v>
      </c>
      <c r="AO70">
        <v>97.6</v>
      </c>
      <c r="AP70">
        <v>812.2</v>
      </c>
      <c r="AQ70">
        <v>48.9</v>
      </c>
      <c r="AR70">
        <v>998</v>
      </c>
      <c r="AS70">
        <v>8045.4</v>
      </c>
      <c r="AT70">
        <v>290.7</v>
      </c>
      <c r="AU70">
        <v>245.3</v>
      </c>
      <c r="AV70">
        <v>1048.5</v>
      </c>
      <c r="AW70">
        <v>3159.6</v>
      </c>
      <c r="AX70">
        <v>212.8</v>
      </c>
      <c r="AY70">
        <v>860.9</v>
      </c>
      <c r="AZ70">
        <v>44.4</v>
      </c>
    </row>
    <row r="71" spans="1:52" x14ac:dyDescent="0.25">
      <c r="A71" t="s">
        <v>1148</v>
      </c>
      <c r="B71">
        <v>661.6</v>
      </c>
      <c r="C71">
        <v>127</v>
      </c>
      <c r="D71">
        <v>1103.9000000000001</v>
      </c>
      <c r="E71">
        <v>315</v>
      </c>
      <c r="F71">
        <v>9000</v>
      </c>
      <c r="G71">
        <v>521.1</v>
      </c>
      <c r="H71">
        <v>789.9</v>
      </c>
      <c r="I71">
        <v>175.1</v>
      </c>
      <c r="J71">
        <v>42.8</v>
      </c>
      <c r="K71">
        <v>2557.3000000000002</v>
      </c>
      <c r="L71">
        <v>1369.2</v>
      </c>
      <c r="M71">
        <v>27.1</v>
      </c>
      <c r="N71">
        <v>160.69999999999999</v>
      </c>
      <c r="O71">
        <v>2747.3</v>
      </c>
      <c r="P71">
        <v>1317.2</v>
      </c>
      <c r="Q71">
        <v>435.8</v>
      </c>
      <c r="R71">
        <v>405.9</v>
      </c>
      <c r="S71">
        <v>745.2</v>
      </c>
      <c r="T71">
        <v>1137.7</v>
      </c>
      <c r="U71">
        <v>166.6</v>
      </c>
      <c r="V71">
        <v>441</v>
      </c>
      <c r="W71">
        <v>1499</v>
      </c>
      <c r="X71">
        <v>3128.3</v>
      </c>
      <c r="Y71">
        <v>851.3</v>
      </c>
      <c r="Z71">
        <v>603.1</v>
      </c>
      <c r="AA71">
        <v>543</v>
      </c>
      <c r="AB71">
        <v>35.6</v>
      </c>
      <c r="AC71">
        <v>220.2</v>
      </c>
      <c r="AD71">
        <v>98.3</v>
      </c>
      <c r="AE71">
        <v>178.7</v>
      </c>
      <c r="AF71">
        <v>1619.2</v>
      </c>
      <c r="AG71">
        <v>123.7</v>
      </c>
      <c r="AH71">
        <v>4159.8</v>
      </c>
      <c r="AI71">
        <v>1480.5</v>
      </c>
      <c r="AJ71">
        <v>80.2</v>
      </c>
      <c r="AK71">
        <v>2451.5</v>
      </c>
      <c r="AL71">
        <v>250.7</v>
      </c>
      <c r="AM71">
        <v>749.3</v>
      </c>
      <c r="AN71">
        <v>1559.2</v>
      </c>
      <c r="AO71">
        <v>95.4</v>
      </c>
      <c r="AP71">
        <v>1025.7</v>
      </c>
      <c r="AQ71">
        <v>60.5</v>
      </c>
      <c r="AR71">
        <v>1064.9000000000001</v>
      </c>
      <c r="AS71">
        <v>8215.2999999999993</v>
      </c>
      <c r="AT71">
        <v>311.60000000000002</v>
      </c>
      <c r="AU71">
        <v>267.3</v>
      </c>
      <c r="AV71">
        <v>1025.5999999999999</v>
      </c>
      <c r="AW71">
        <v>3189.8</v>
      </c>
      <c r="AX71">
        <v>192.3</v>
      </c>
      <c r="AY71">
        <v>885.3</v>
      </c>
      <c r="AZ71">
        <v>48.2</v>
      </c>
    </row>
    <row r="72" spans="1:52" x14ac:dyDescent="0.25">
      <c r="A72" t="s">
        <v>1149</v>
      </c>
      <c r="B72">
        <v>644.5</v>
      </c>
      <c r="C72">
        <v>123.5</v>
      </c>
      <c r="D72">
        <v>1051.3</v>
      </c>
      <c r="E72">
        <v>246.6</v>
      </c>
      <c r="F72">
        <v>9121</v>
      </c>
      <c r="G72">
        <v>530.6</v>
      </c>
      <c r="H72">
        <v>781.5</v>
      </c>
      <c r="I72">
        <v>178.2</v>
      </c>
      <c r="J72">
        <v>67.3</v>
      </c>
      <c r="K72">
        <v>2367.6</v>
      </c>
      <c r="L72">
        <v>1254.0999999999999</v>
      </c>
      <c r="M72">
        <v>22.6</v>
      </c>
      <c r="N72">
        <v>160.80000000000001</v>
      </c>
      <c r="O72">
        <v>2735.2</v>
      </c>
      <c r="P72">
        <v>1303.8</v>
      </c>
      <c r="Q72">
        <v>405</v>
      </c>
      <c r="R72">
        <v>474.3</v>
      </c>
      <c r="S72">
        <v>704.4</v>
      </c>
      <c r="T72">
        <v>1108.0999999999999</v>
      </c>
      <c r="U72">
        <v>129</v>
      </c>
      <c r="V72">
        <v>398.3</v>
      </c>
      <c r="W72">
        <v>1604.2</v>
      </c>
      <c r="X72">
        <v>2978.3</v>
      </c>
      <c r="Y72">
        <v>963.1</v>
      </c>
      <c r="Z72">
        <v>230.6</v>
      </c>
      <c r="AA72">
        <v>605.9</v>
      </c>
      <c r="AB72">
        <v>41.2</v>
      </c>
      <c r="AC72">
        <v>245.7</v>
      </c>
      <c r="AD72">
        <v>187.8</v>
      </c>
      <c r="AE72">
        <v>206.2</v>
      </c>
      <c r="AF72">
        <v>1681.1</v>
      </c>
      <c r="AG72">
        <v>103.4</v>
      </c>
      <c r="AH72">
        <v>4274.5</v>
      </c>
      <c r="AI72">
        <v>1485.5</v>
      </c>
      <c r="AJ72">
        <v>64.900000000000006</v>
      </c>
      <c r="AK72">
        <v>2454.8000000000002</v>
      </c>
      <c r="AL72">
        <v>205</v>
      </c>
      <c r="AM72">
        <v>713.7</v>
      </c>
      <c r="AN72">
        <v>1538.5</v>
      </c>
      <c r="AO72">
        <v>101</v>
      </c>
      <c r="AP72">
        <v>1081.8</v>
      </c>
      <c r="AQ72">
        <v>52.9</v>
      </c>
      <c r="AR72">
        <v>963.1</v>
      </c>
      <c r="AS72">
        <v>7684</v>
      </c>
      <c r="AT72">
        <v>277.3</v>
      </c>
      <c r="AU72">
        <v>218.7</v>
      </c>
      <c r="AV72">
        <v>955.2</v>
      </c>
      <c r="AW72">
        <v>3154.8</v>
      </c>
      <c r="AX72">
        <v>182</v>
      </c>
      <c r="AY72">
        <v>896.1</v>
      </c>
      <c r="AZ72">
        <v>33.9</v>
      </c>
    </row>
    <row r="73" spans="1:52" x14ac:dyDescent="0.25">
      <c r="A73" t="s">
        <v>1150</v>
      </c>
      <c r="B73">
        <v>519.1</v>
      </c>
      <c r="C73">
        <v>309.60000000000002</v>
      </c>
      <c r="D73">
        <v>984.7</v>
      </c>
      <c r="E73">
        <v>246.5</v>
      </c>
      <c r="F73">
        <v>8327</v>
      </c>
      <c r="G73">
        <v>502</v>
      </c>
      <c r="H73">
        <v>616.1</v>
      </c>
      <c r="I73">
        <v>181.9</v>
      </c>
      <c r="J73">
        <v>256.60000000000002</v>
      </c>
      <c r="K73">
        <v>2214.5</v>
      </c>
      <c r="L73">
        <v>1162.5</v>
      </c>
      <c r="M73">
        <v>25.6</v>
      </c>
      <c r="N73">
        <v>128.30000000000001</v>
      </c>
      <c r="O73">
        <v>2271.1</v>
      </c>
      <c r="P73">
        <v>990.6</v>
      </c>
      <c r="Q73">
        <v>369.3</v>
      </c>
      <c r="R73">
        <v>384.2</v>
      </c>
      <c r="S73">
        <v>654.5</v>
      </c>
      <c r="T73">
        <v>1227</v>
      </c>
      <c r="U73">
        <v>123.4</v>
      </c>
      <c r="V73">
        <v>389.3</v>
      </c>
      <c r="W73">
        <v>1267.5999999999999</v>
      </c>
      <c r="X73">
        <v>1890.6</v>
      </c>
      <c r="Y73">
        <v>772.4</v>
      </c>
      <c r="Z73">
        <v>628.9</v>
      </c>
      <c r="AA73">
        <v>387.5</v>
      </c>
      <c r="AB73">
        <v>35.4</v>
      </c>
      <c r="AC73">
        <v>235.3</v>
      </c>
      <c r="AD73">
        <v>101.6</v>
      </c>
      <c r="AE73">
        <v>197.7</v>
      </c>
      <c r="AF73">
        <v>1627.4</v>
      </c>
      <c r="AG73">
        <v>83.6</v>
      </c>
      <c r="AH73">
        <v>2881.8</v>
      </c>
      <c r="AI73">
        <v>1269.8</v>
      </c>
      <c r="AJ73">
        <v>62.9</v>
      </c>
      <c r="AK73">
        <v>1915.6</v>
      </c>
      <c r="AL73">
        <v>197.3</v>
      </c>
      <c r="AM73">
        <v>664.1</v>
      </c>
      <c r="AN73">
        <v>1288.8</v>
      </c>
      <c r="AO73">
        <v>86</v>
      </c>
      <c r="AP73">
        <v>735.4</v>
      </c>
      <c r="AQ73">
        <v>47.3</v>
      </c>
      <c r="AR73">
        <v>745.7</v>
      </c>
      <c r="AS73">
        <v>7153.8</v>
      </c>
      <c r="AT73">
        <v>254.6</v>
      </c>
      <c r="AU73">
        <v>207.9</v>
      </c>
      <c r="AV73">
        <v>934.4</v>
      </c>
      <c r="AW73">
        <v>2378.6</v>
      </c>
      <c r="AX73">
        <v>170.2</v>
      </c>
      <c r="AY73">
        <v>740.4</v>
      </c>
      <c r="AZ73">
        <v>47.2</v>
      </c>
    </row>
    <row r="74" spans="1:52" x14ac:dyDescent="0.25">
      <c r="A74" t="s">
        <v>1151</v>
      </c>
      <c r="B74">
        <v>605.70000000000005</v>
      </c>
      <c r="C74">
        <v>344.3</v>
      </c>
      <c r="D74">
        <v>1048.4000000000001</v>
      </c>
      <c r="E74">
        <v>277.89999999999998</v>
      </c>
      <c r="F74">
        <v>8554.7999999999993</v>
      </c>
      <c r="G74">
        <v>504</v>
      </c>
      <c r="H74">
        <v>653.5</v>
      </c>
      <c r="I74">
        <v>170.9</v>
      </c>
      <c r="J74">
        <v>126.1</v>
      </c>
      <c r="K74">
        <v>2269.4</v>
      </c>
      <c r="L74">
        <v>1178.5</v>
      </c>
      <c r="M74">
        <v>32.4</v>
      </c>
      <c r="N74">
        <v>172.6</v>
      </c>
      <c r="O74">
        <v>2450.1</v>
      </c>
      <c r="P74">
        <v>1257.2</v>
      </c>
      <c r="Q74">
        <v>367.3</v>
      </c>
      <c r="R74">
        <v>413.8</v>
      </c>
      <c r="S74">
        <v>742.7</v>
      </c>
      <c r="T74">
        <v>1380.6</v>
      </c>
      <c r="U74">
        <v>181.8</v>
      </c>
      <c r="V74">
        <v>591.6</v>
      </c>
      <c r="W74">
        <v>1314</v>
      </c>
      <c r="X74">
        <v>2708.4</v>
      </c>
      <c r="Y74">
        <v>874.7</v>
      </c>
      <c r="Z74">
        <v>222.4</v>
      </c>
      <c r="AA74">
        <v>520.1</v>
      </c>
      <c r="AB74">
        <v>30.2</v>
      </c>
      <c r="AC74">
        <v>236.4</v>
      </c>
      <c r="AD74">
        <v>94.4</v>
      </c>
      <c r="AE74">
        <v>183.2</v>
      </c>
      <c r="AF74">
        <v>1548.4</v>
      </c>
      <c r="AG74">
        <v>82.4</v>
      </c>
      <c r="AH74">
        <v>3344</v>
      </c>
      <c r="AI74">
        <v>1387.9</v>
      </c>
      <c r="AJ74">
        <v>64.599999999999994</v>
      </c>
      <c r="AK74">
        <v>2391.4</v>
      </c>
      <c r="AL74">
        <v>239.8</v>
      </c>
      <c r="AM74">
        <v>739.1</v>
      </c>
      <c r="AN74">
        <v>1425</v>
      </c>
      <c r="AO74">
        <v>127.4</v>
      </c>
      <c r="AP74">
        <v>1032.8</v>
      </c>
      <c r="AQ74">
        <v>50</v>
      </c>
      <c r="AR74">
        <v>961.5</v>
      </c>
      <c r="AS74">
        <v>8015.4</v>
      </c>
      <c r="AT74">
        <v>286.3</v>
      </c>
      <c r="AU74">
        <v>205.2</v>
      </c>
      <c r="AV74">
        <v>938.4</v>
      </c>
      <c r="AW74">
        <v>2609.9</v>
      </c>
      <c r="AX74">
        <v>190.4</v>
      </c>
      <c r="AY74">
        <v>918.2</v>
      </c>
      <c r="AZ74">
        <v>42.6</v>
      </c>
    </row>
    <row r="75" spans="1:52" x14ac:dyDescent="0.25">
      <c r="A75" t="s">
        <v>1152</v>
      </c>
      <c r="B75">
        <v>601.70000000000005</v>
      </c>
      <c r="C75">
        <v>324.39999999999998</v>
      </c>
      <c r="D75">
        <v>867.8</v>
      </c>
      <c r="E75">
        <v>203.4</v>
      </c>
      <c r="F75">
        <v>8122.8</v>
      </c>
      <c r="G75">
        <v>480.4</v>
      </c>
      <c r="H75">
        <v>708</v>
      </c>
      <c r="I75">
        <v>173.2</v>
      </c>
      <c r="J75">
        <v>46.9</v>
      </c>
      <c r="K75">
        <v>2041.6</v>
      </c>
      <c r="L75">
        <v>1205.0999999999999</v>
      </c>
      <c r="M75">
        <v>15.1</v>
      </c>
      <c r="N75">
        <v>136.30000000000001</v>
      </c>
      <c r="O75">
        <v>2272.3000000000002</v>
      </c>
      <c r="P75">
        <v>1156.3</v>
      </c>
      <c r="Q75">
        <v>357.7</v>
      </c>
      <c r="R75">
        <v>400.6</v>
      </c>
      <c r="S75">
        <v>626.6</v>
      </c>
      <c r="T75">
        <v>1192.7</v>
      </c>
      <c r="U75">
        <v>155.30000000000001</v>
      </c>
      <c r="V75">
        <v>349.1</v>
      </c>
      <c r="W75">
        <v>1331.9</v>
      </c>
      <c r="X75">
        <v>2495.8000000000002</v>
      </c>
      <c r="Y75">
        <v>900.3</v>
      </c>
      <c r="Z75">
        <v>177.1</v>
      </c>
      <c r="AA75">
        <v>503.6</v>
      </c>
      <c r="AB75">
        <v>30.8</v>
      </c>
      <c r="AC75">
        <v>224.9</v>
      </c>
      <c r="AD75">
        <v>86.2</v>
      </c>
      <c r="AE75">
        <v>167.7</v>
      </c>
      <c r="AF75">
        <v>1322.7</v>
      </c>
      <c r="AG75">
        <v>85.2</v>
      </c>
      <c r="AH75">
        <v>2982.6</v>
      </c>
      <c r="AI75">
        <v>1242.8</v>
      </c>
      <c r="AJ75">
        <v>62.3</v>
      </c>
      <c r="AK75">
        <v>2147.1</v>
      </c>
      <c r="AL75">
        <v>197</v>
      </c>
      <c r="AM75">
        <v>714.2</v>
      </c>
      <c r="AN75">
        <v>1283.5</v>
      </c>
      <c r="AO75">
        <v>105.4</v>
      </c>
      <c r="AP75">
        <v>696.9</v>
      </c>
      <c r="AQ75">
        <v>51.9</v>
      </c>
      <c r="AR75">
        <v>969.6</v>
      </c>
      <c r="AS75">
        <v>7103.3</v>
      </c>
      <c r="AT75">
        <v>247.8</v>
      </c>
      <c r="AU75">
        <v>215.8</v>
      </c>
      <c r="AV75">
        <v>907.2</v>
      </c>
      <c r="AW75">
        <v>2583.6999999999998</v>
      </c>
      <c r="AX75">
        <v>185</v>
      </c>
      <c r="AY75">
        <v>859.8</v>
      </c>
      <c r="AZ75">
        <v>42.5</v>
      </c>
    </row>
    <row r="76" spans="1:52" x14ac:dyDescent="0.25">
      <c r="A76" t="s">
        <v>1153</v>
      </c>
      <c r="B76">
        <v>670.9</v>
      </c>
      <c r="C76">
        <v>185.8</v>
      </c>
      <c r="D76">
        <v>943.4</v>
      </c>
      <c r="E76">
        <v>212.3</v>
      </c>
      <c r="F76">
        <v>8516.4</v>
      </c>
      <c r="G76">
        <v>487.8</v>
      </c>
      <c r="H76">
        <v>770.3</v>
      </c>
      <c r="I76">
        <v>168.7</v>
      </c>
      <c r="J76">
        <v>199.9</v>
      </c>
      <c r="K76">
        <v>2176.8000000000002</v>
      </c>
      <c r="L76">
        <v>1281.9000000000001</v>
      </c>
      <c r="M76">
        <v>29.8</v>
      </c>
      <c r="N76">
        <v>140.80000000000001</v>
      </c>
      <c r="O76">
        <v>2496</v>
      </c>
      <c r="P76">
        <v>1261</v>
      </c>
      <c r="Q76">
        <v>386.8</v>
      </c>
      <c r="R76">
        <v>462.4</v>
      </c>
      <c r="S76">
        <v>833.6</v>
      </c>
      <c r="T76">
        <v>1458.6</v>
      </c>
      <c r="U76">
        <v>189.2</v>
      </c>
      <c r="V76">
        <v>413</v>
      </c>
      <c r="W76">
        <v>1269.8</v>
      </c>
      <c r="X76">
        <v>2820.4</v>
      </c>
      <c r="Y76">
        <v>912.1</v>
      </c>
      <c r="Z76">
        <v>190</v>
      </c>
      <c r="AA76">
        <v>526.20000000000005</v>
      </c>
      <c r="AB76">
        <v>90.7</v>
      </c>
      <c r="AC76">
        <v>262.89999999999998</v>
      </c>
      <c r="AD76">
        <v>181.9</v>
      </c>
      <c r="AE76">
        <v>168.2</v>
      </c>
      <c r="AF76">
        <v>1610.1</v>
      </c>
      <c r="AG76">
        <v>109.2</v>
      </c>
      <c r="AH76">
        <v>3225.4</v>
      </c>
      <c r="AI76">
        <v>1312.7</v>
      </c>
      <c r="AJ76">
        <v>70.3</v>
      </c>
      <c r="AK76">
        <v>2378.5</v>
      </c>
      <c r="AL76">
        <v>201.7</v>
      </c>
      <c r="AM76">
        <v>763.4</v>
      </c>
      <c r="AN76">
        <v>1399.4</v>
      </c>
      <c r="AO76">
        <v>115.5</v>
      </c>
      <c r="AP76">
        <v>791.9</v>
      </c>
      <c r="AQ76">
        <v>53.8</v>
      </c>
      <c r="AR76">
        <v>1015.8</v>
      </c>
      <c r="AS76">
        <v>8200.2999999999993</v>
      </c>
      <c r="AT76">
        <v>316.2</v>
      </c>
      <c r="AU76">
        <v>179.8</v>
      </c>
      <c r="AV76">
        <v>952.8</v>
      </c>
      <c r="AW76">
        <v>3137.1</v>
      </c>
      <c r="AX76">
        <v>193.1</v>
      </c>
      <c r="AY76">
        <v>937.8</v>
      </c>
      <c r="AZ76">
        <v>38.4</v>
      </c>
    </row>
    <row r="77" spans="1:52" x14ac:dyDescent="0.25">
      <c r="A77" t="s">
        <v>1154</v>
      </c>
      <c r="B77">
        <v>630.5</v>
      </c>
      <c r="C77">
        <v>132.30000000000001</v>
      </c>
      <c r="D77">
        <v>902.4</v>
      </c>
      <c r="E77">
        <v>210.1</v>
      </c>
      <c r="F77">
        <v>7986.8</v>
      </c>
      <c r="G77">
        <v>478.8</v>
      </c>
      <c r="H77">
        <v>754</v>
      </c>
      <c r="I77">
        <v>163.5</v>
      </c>
      <c r="J77">
        <v>17.7</v>
      </c>
      <c r="K77">
        <v>2086.8000000000002</v>
      </c>
      <c r="L77">
        <v>1249.0999999999999</v>
      </c>
      <c r="M77">
        <v>20.7</v>
      </c>
      <c r="N77">
        <v>155.30000000000001</v>
      </c>
      <c r="O77">
        <v>2562.6</v>
      </c>
      <c r="P77">
        <v>1226.2</v>
      </c>
      <c r="Q77">
        <v>362</v>
      </c>
      <c r="R77">
        <v>386.7</v>
      </c>
      <c r="S77">
        <v>815</v>
      </c>
      <c r="T77">
        <v>1672</v>
      </c>
      <c r="U77">
        <v>149.19999999999999</v>
      </c>
      <c r="V77">
        <v>326.60000000000002</v>
      </c>
      <c r="W77">
        <v>1252</v>
      </c>
      <c r="X77">
        <v>2920.7</v>
      </c>
      <c r="Y77">
        <v>849.7</v>
      </c>
      <c r="Z77">
        <v>305.2</v>
      </c>
      <c r="AA77">
        <v>538.5</v>
      </c>
      <c r="AB77">
        <v>34.200000000000003</v>
      </c>
      <c r="AC77">
        <v>204.3</v>
      </c>
      <c r="AD77">
        <v>90.9</v>
      </c>
      <c r="AE77">
        <v>164.1</v>
      </c>
      <c r="AF77">
        <v>1384</v>
      </c>
      <c r="AG77">
        <v>76.7</v>
      </c>
      <c r="AH77">
        <v>2941.4</v>
      </c>
      <c r="AI77">
        <v>1262.8</v>
      </c>
      <c r="AJ77">
        <v>71.8</v>
      </c>
      <c r="AK77">
        <v>2355.1999999999998</v>
      </c>
      <c r="AL77">
        <v>193.8</v>
      </c>
      <c r="AM77">
        <v>751.8</v>
      </c>
      <c r="AN77">
        <v>1297.8</v>
      </c>
      <c r="AO77">
        <v>111.4</v>
      </c>
      <c r="AP77">
        <v>729.7</v>
      </c>
      <c r="AQ77">
        <v>43.4</v>
      </c>
      <c r="AR77">
        <v>928.4</v>
      </c>
      <c r="AS77">
        <v>7568.9</v>
      </c>
      <c r="AT77">
        <v>338.7</v>
      </c>
      <c r="AU77">
        <v>170.7</v>
      </c>
      <c r="AV77">
        <v>937.4</v>
      </c>
      <c r="AW77">
        <v>2915.9</v>
      </c>
      <c r="AX77">
        <v>194.8</v>
      </c>
      <c r="AY77">
        <v>885.9</v>
      </c>
      <c r="AZ77">
        <v>49</v>
      </c>
    </row>
    <row r="78" spans="1:52" x14ac:dyDescent="0.25">
      <c r="A78" t="s">
        <v>1155</v>
      </c>
      <c r="B78">
        <v>589.6</v>
      </c>
      <c r="C78">
        <v>92.7</v>
      </c>
      <c r="D78">
        <v>954.1</v>
      </c>
      <c r="E78">
        <v>238.3</v>
      </c>
      <c r="F78">
        <v>7929.4</v>
      </c>
      <c r="G78">
        <v>479.2</v>
      </c>
      <c r="H78">
        <v>679.2</v>
      </c>
      <c r="I78">
        <v>136.4</v>
      </c>
      <c r="J78">
        <v>83.4</v>
      </c>
      <c r="K78">
        <v>2041</v>
      </c>
      <c r="L78">
        <v>1165</v>
      </c>
      <c r="M78">
        <v>37.799999999999997</v>
      </c>
      <c r="N78">
        <v>133.19999999999999</v>
      </c>
      <c r="O78">
        <v>2361.9</v>
      </c>
      <c r="P78">
        <v>988.9</v>
      </c>
      <c r="Q78">
        <v>343.5</v>
      </c>
      <c r="R78">
        <v>449.1</v>
      </c>
      <c r="S78">
        <v>744</v>
      </c>
      <c r="T78">
        <v>1622.9</v>
      </c>
      <c r="U78">
        <v>137.1</v>
      </c>
      <c r="V78">
        <v>364.9</v>
      </c>
      <c r="W78">
        <v>1446.9</v>
      </c>
      <c r="X78">
        <v>2368.6</v>
      </c>
      <c r="Y78">
        <v>978.6</v>
      </c>
      <c r="Z78">
        <v>243.9</v>
      </c>
      <c r="AA78">
        <v>469.9</v>
      </c>
      <c r="AB78">
        <v>26.4</v>
      </c>
      <c r="AC78">
        <v>195.8</v>
      </c>
      <c r="AD78">
        <v>124.3</v>
      </c>
      <c r="AE78">
        <v>168.6</v>
      </c>
      <c r="AF78">
        <v>1395.8</v>
      </c>
      <c r="AG78">
        <v>95.7</v>
      </c>
      <c r="AH78">
        <v>3172.8</v>
      </c>
      <c r="AI78">
        <v>1274.0999999999999</v>
      </c>
      <c r="AJ78">
        <v>65.900000000000006</v>
      </c>
      <c r="AK78">
        <v>2019.3</v>
      </c>
      <c r="AL78">
        <v>177.5</v>
      </c>
      <c r="AM78">
        <v>678.8</v>
      </c>
      <c r="AN78">
        <v>1253.4000000000001</v>
      </c>
      <c r="AO78">
        <v>95.5</v>
      </c>
      <c r="AP78">
        <v>662</v>
      </c>
      <c r="AQ78">
        <v>44</v>
      </c>
      <c r="AR78">
        <v>862</v>
      </c>
      <c r="AS78">
        <v>7188.2</v>
      </c>
      <c r="AT78">
        <v>314.39999999999998</v>
      </c>
      <c r="AU78">
        <v>143.4</v>
      </c>
      <c r="AV78">
        <v>833.7</v>
      </c>
      <c r="AW78">
        <v>2484.6999999999998</v>
      </c>
      <c r="AX78">
        <v>165</v>
      </c>
      <c r="AY78">
        <v>894.2</v>
      </c>
      <c r="AZ78">
        <v>34.5</v>
      </c>
    </row>
    <row r="79" spans="1:52" x14ac:dyDescent="0.25">
      <c r="A79" t="s">
        <v>1156</v>
      </c>
      <c r="B79">
        <v>615.29999999999995</v>
      </c>
      <c r="C79">
        <v>87.9</v>
      </c>
      <c r="D79">
        <v>854.5</v>
      </c>
      <c r="E79">
        <v>189.3</v>
      </c>
      <c r="F79">
        <v>7157.5</v>
      </c>
      <c r="G79">
        <v>449.8</v>
      </c>
      <c r="H79">
        <v>665.2</v>
      </c>
      <c r="I79">
        <v>159.5</v>
      </c>
      <c r="J79">
        <v>25.9</v>
      </c>
      <c r="K79">
        <v>1834.5</v>
      </c>
      <c r="L79">
        <v>1042.9000000000001</v>
      </c>
      <c r="M79">
        <v>17</v>
      </c>
      <c r="N79">
        <v>153.5</v>
      </c>
      <c r="O79">
        <v>1964.1</v>
      </c>
      <c r="P79">
        <v>1075.5</v>
      </c>
      <c r="Q79">
        <v>367.9</v>
      </c>
      <c r="R79">
        <v>395.1</v>
      </c>
      <c r="S79">
        <v>691.3</v>
      </c>
      <c r="T79">
        <v>1813.9</v>
      </c>
      <c r="U79">
        <v>121.2</v>
      </c>
      <c r="V79">
        <v>385.6</v>
      </c>
      <c r="W79">
        <v>1137.3</v>
      </c>
      <c r="X79">
        <v>2545.4</v>
      </c>
      <c r="Y79">
        <v>781.5</v>
      </c>
      <c r="Z79">
        <v>172.8</v>
      </c>
      <c r="AA79">
        <v>493.2</v>
      </c>
      <c r="AB79">
        <v>35.700000000000003</v>
      </c>
      <c r="AC79">
        <v>210.9</v>
      </c>
      <c r="AD79">
        <v>92.6</v>
      </c>
      <c r="AE79">
        <v>158.80000000000001</v>
      </c>
      <c r="AF79">
        <v>1281.5999999999999</v>
      </c>
      <c r="AG79">
        <v>138.5</v>
      </c>
      <c r="AH79">
        <v>2727.7</v>
      </c>
      <c r="AI79">
        <v>1147.2</v>
      </c>
      <c r="AJ79">
        <v>62.5</v>
      </c>
      <c r="AK79">
        <v>2032.1</v>
      </c>
      <c r="AL79">
        <v>165.6</v>
      </c>
      <c r="AM79">
        <v>654.70000000000005</v>
      </c>
      <c r="AN79">
        <v>1225.4000000000001</v>
      </c>
      <c r="AO79">
        <v>88.9</v>
      </c>
      <c r="AP79">
        <v>658.8</v>
      </c>
      <c r="AQ79">
        <v>52.5</v>
      </c>
      <c r="AR79">
        <v>880.8</v>
      </c>
      <c r="AS79">
        <v>7168.9</v>
      </c>
      <c r="AT79">
        <v>512.4</v>
      </c>
      <c r="AU79">
        <v>190.4</v>
      </c>
      <c r="AV79">
        <v>866.2</v>
      </c>
      <c r="AW79">
        <v>2370.6</v>
      </c>
      <c r="AX79">
        <v>206.3</v>
      </c>
      <c r="AY79">
        <v>745</v>
      </c>
      <c r="AZ79">
        <v>41.5</v>
      </c>
    </row>
    <row r="80" spans="1:52" x14ac:dyDescent="0.25">
      <c r="A80" t="s">
        <v>1157</v>
      </c>
      <c r="B80">
        <v>670.3</v>
      </c>
      <c r="C80">
        <v>245.8</v>
      </c>
      <c r="D80">
        <v>881.5</v>
      </c>
      <c r="E80">
        <v>195.4</v>
      </c>
      <c r="F80">
        <v>7001.6</v>
      </c>
      <c r="G80">
        <v>426.2</v>
      </c>
      <c r="H80">
        <v>679</v>
      </c>
      <c r="I80">
        <v>163</v>
      </c>
      <c r="J80">
        <v>168.4</v>
      </c>
      <c r="K80">
        <v>1905.5</v>
      </c>
      <c r="L80">
        <v>1095.8</v>
      </c>
      <c r="M80">
        <v>21.7</v>
      </c>
      <c r="N80">
        <v>148.1</v>
      </c>
      <c r="O80">
        <v>1888.6</v>
      </c>
      <c r="P80">
        <v>1162.2</v>
      </c>
      <c r="Q80">
        <v>384.7</v>
      </c>
      <c r="R80">
        <v>433.7</v>
      </c>
      <c r="S80">
        <v>757.6</v>
      </c>
      <c r="T80">
        <v>1788.3</v>
      </c>
      <c r="U80">
        <v>131</v>
      </c>
      <c r="V80">
        <v>364.6</v>
      </c>
      <c r="W80">
        <v>1199.5999999999999</v>
      </c>
      <c r="X80">
        <v>2778.1</v>
      </c>
      <c r="Y80">
        <v>801.1</v>
      </c>
      <c r="Z80">
        <v>191.6</v>
      </c>
      <c r="AA80">
        <v>539.29999999999995</v>
      </c>
      <c r="AB80">
        <v>27.2</v>
      </c>
      <c r="AC80">
        <v>212.1</v>
      </c>
      <c r="AD80">
        <v>89.9</v>
      </c>
      <c r="AE80">
        <v>150</v>
      </c>
      <c r="AF80">
        <v>1283.5</v>
      </c>
      <c r="AG80">
        <v>92.3</v>
      </c>
      <c r="AH80">
        <v>2781.2</v>
      </c>
      <c r="AI80">
        <v>1133.4000000000001</v>
      </c>
      <c r="AJ80">
        <v>72.900000000000006</v>
      </c>
      <c r="AK80">
        <v>2129.1999999999998</v>
      </c>
      <c r="AL80">
        <v>186.2</v>
      </c>
      <c r="AM80">
        <v>663.5</v>
      </c>
      <c r="AN80">
        <v>1226.4000000000001</v>
      </c>
      <c r="AO80">
        <v>90.6</v>
      </c>
      <c r="AP80">
        <v>734.5</v>
      </c>
      <c r="AQ80">
        <v>39.799999999999997</v>
      </c>
      <c r="AR80">
        <v>868.5</v>
      </c>
      <c r="AS80">
        <v>7178.9</v>
      </c>
      <c r="AT80">
        <v>288.8</v>
      </c>
      <c r="AU80">
        <v>210.3</v>
      </c>
      <c r="AV80">
        <v>856.5</v>
      </c>
      <c r="AW80">
        <v>2501.6</v>
      </c>
      <c r="AX80">
        <v>182.5</v>
      </c>
      <c r="AY80">
        <v>774.5</v>
      </c>
      <c r="AZ80">
        <v>37</v>
      </c>
    </row>
    <row r="81" spans="1:52" x14ac:dyDescent="0.25">
      <c r="A81" t="s">
        <v>1158</v>
      </c>
      <c r="B81">
        <v>726.8</v>
      </c>
      <c r="C81">
        <v>276.39999999999998</v>
      </c>
      <c r="D81">
        <v>1057.2</v>
      </c>
      <c r="E81">
        <v>194.4</v>
      </c>
      <c r="F81">
        <v>8353</v>
      </c>
      <c r="G81">
        <v>484.8</v>
      </c>
      <c r="H81">
        <v>714.3</v>
      </c>
      <c r="I81">
        <v>161.30000000000001</v>
      </c>
      <c r="J81">
        <v>168.9</v>
      </c>
      <c r="K81">
        <v>2212.1</v>
      </c>
      <c r="L81">
        <v>1276.9000000000001</v>
      </c>
      <c r="M81">
        <v>17.2</v>
      </c>
      <c r="N81">
        <v>192.5</v>
      </c>
      <c r="O81">
        <v>2238.5</v>
      </c>
      <c r="P81">
        <v>1265.5</v>
      </c>
      <c r="Q81">
        <v>432.6</v>
      </c>
      <c r="R81">
        <v>464.3</v>
      </c>
      <c r="S81">
        <v>881.4</v>
      </c>
      <c r="T81">
        <v>1491.5</v>
      </c>
      <c r="U81">
        <v>167.9</v>
      </c>
      <c r="V81">
        <v>396.4</v>
      </c>
      <c r="W81">
        <v>1423.4</v>
      </c>
      <c r="X81">
        <v>3068</v>
      </c>
      <c r="Y81">
        <v>925.5</v>
      </c>
      <c r="Z81">
        <v>199.9</v>
      </c>
      <c r="AA81">
        <v>585.70000000000005</v>
      </c>
      <c r="AB81">
        <v>35.799999999999997</v>
      </c>
      <c r="AC81">
        <v>256.10000000000002</v>
      </c>
      <c r="AD81">
        <v>104.7</v>
      </c>
      <c r="AE81">
        <v>171</v>
      </c>
      <c r="AF81">
        <v>1421.4</v>
      </c>
      <c r="AG81">
        <v>80.7</v>
      </c>
      <c r="AH81">
        <v>3122.4</v>
      </c>
      <c r="AI81">
        <v>1386.8</v>
      </c>
      <c r="AJ81">
        <v>81.5</v>
      </c>
      <c r="AK81">
        <v>2343.6999999999998</v>
      </c>
      <c r="AL81">
        <v>204.1</v>
      </c>
      <c r="AM81">
        <v>815</v>
      </c>
      <c r="AN81">
        <v>1365.2</v>
      </c>
      <c r="AO81">
        <v>92.6</v>
      </c>
      <c r="AP81">
        <v>943.3</v>
      </c>
      <c r="AQ81">
        <v>46.8</v>
      </c>
      <c r="AR81">
        <v>971</v>
      </c>
      <c r="AS81">
        <v>7576.2</v>
      </c>
      <c r="AT81">
        <v>404.9</v>
      </c>
      <c r="AU81">
        <v>225.9</v>
      </c>
      <c r="AV81">
        <v>962.2</v>
      </c>
      <c r="AW81">
        <v>3733.5</v>
      </c>
      <c r="AX81">
        <v>165.9</v>
      </c>
      <c r="AY81">
        <v>919.1</v>
      </c>
      <c r="AZ81">
        <v>41.1</v>
      </c>
    </row>
    <row r="82" spans="1:52" x14ac:dyDescent="0.25">
      <c r="A82" t="s">
        <v>1159</v>
      </c>
      <c r="B82">
        <v>716.8</v>
      </c>
      <c r="C82">
        <v>178.9</v>
      </c>
      <c r="D82">
        <v>980.6</v>
      </c>
      <c r="E82">
        <v>278.2</v>
      </c>
      <c r="F82">
        <v>7677.6</v>
      </c>
      <c r="G82">
        <v>434.8</v>
      </c>
      <c r="H82">
        <v>690.8</v>
      </c>
      <c r="I82">
        <v>194.1</v>
      </c>
      <c r="J82">
        <v>130.30000000000001</v>
      </c>
      <c r="K82">
        <v>2240.1999999999998</v>
      </c>
      <c r="L82">
        <v>1123.2</v>
      </c>
      <c r="M82">
        <v>21.5</v>
      </c>
      <c r="N82">
        <v>177</v>
      </c>
      <c r="O82">
        <v>2157.5</v>
      </c>
      <c r="P82">
        <v>1317.5</v>
      </c>
      <c r="Q82">
        <v>416.3</v>
      </c>
      <c r="R82">
        <v>413.9</v>
      </c>
      <c r="S82">
        <v>873.1</v>
      </c>
      <c r="T82">
        <v>1217.2</v>
      </c>
      <c r="U82">
        <v>161.1</v>
      </c>
      <c r="V82">
        <v>337.2</v>
      </c>
      <c r="W82">
        <v>1294.2</v>
      </c>
      <c r="X82">
        <v>3078.6</v>
      </c>
      <c r="Y82">
        <v>902.5</v>
      </c>
      <c r="Z82">
        <v>206.1</v>
      </c>
      <c r="AA82">
        <v>644.79999999999995</v>
      </c>
      <c r="AB82">
        <v>37.299999999999997</v>
      </c>
      <c r="AC82">
        <v>232.3</v>
      </c>
      <c r="AD82">
        <v>92.8</v>
      </c>
      <c r="AE82">
        <v>147.69999999999999</v>
      </c>
      <c r="AF82">
        <v>1451.7</v>
      </c>
      <c r="AG82">
        <v>92.4</v>
      </c>
      <c r="AH82">
        <v>3192.8</v>
      </c>
      <c r="AI82">
        <v>1198</v>
      </c>
      <c r="AJ82">
        <v>74</v>
      </c>
      <c r="AK82">
        <v>2272.3000000000002</v>
      </c>
      <c r="AL82">
        <v>199.4</v>
      </c>
      <c r="AM82">
        <v>788.4</v>
      </c>
      <c r="AN82">
        <v>1294.4000000000001</v>
      </c>
      <c r="AO82">
        <v>88.6</v>
      </c>
      <c r="AP82">
        <v>787</v>
      </c>
      <c r="AQ82">
        <v>47.8</v>
      </c>
      <c r="AR82">
        <v>965.9</v>
      </c>
      <c r="AS82">
        <v>8122.5</v>
      </c>
      <c r="AT82">
        <v>354.1</v>
      </c>
      <c r="AU82">
        <v>202.7</v>
      </c>
      <c r="AV82">
        <v>914.5</v>
      </c>
      <c r="AW82">
        <v>2882.3</v>
      </c>
      <c r="AX82">
        <v>207.2</v>
      </c>
      <c r="AY82">
        <v>870.9</v>
      </c>
      <c r="AZ82">
        <v>55.1</v>
      </c>
    </row>
    <row r="83" spans="1:52" x14ac:dyDescent="0.25">
      <c r="A83" t="s">
        <v>1160</v>
      </c>
      <c r="B83">
        <v>770.1</v>
      </c>
      <c r="C83">
        <v>109</v>
      </c>
      <c r="D83">
        <v>1030.0999999999999</v>
      </c>
      <c r="E83">
        <v>309.39999999999998</v>
      </c>
      <c r="F83">
        <v>7856.2</v>
      </c>
      <c r="G83">
        <v>452.3</v>
      </c>
      <c r="H83">
        <v>677.8</v>
      </c>
      <c r="I83">
        <v>168</v>
      </c>
      <c r="J83">
        <v>45.1</v>
      </c>
      <c r="K83">
        <v>2174.1999999999998</v>
      </c>
      <c r="L83">
        <v>1293.9000000000001</v>
      </c>
      <c r="M83">
        <v>61.4</v>
      </c>
      <c r="N83">
        <v>187.4</v>
      </c>
      <c r="O83">
        <v>2228.1</v>
      </c>
      <c r="P83">
        <v>1345.9</v>
      </c>
      <c r="Q83">
        <v>436.1</v>
      </c>
      <c r="R83">
        <v>435.5</v>
      </c>
      <c r="S83">
        <v>833.8</v>
      </c>
      <c r="T83">
        <v>1138.0999999999999</v>
      </c>
      <c r="U83">
        <v>135.1</v>
      </c>
      <c r="V83">
        <v>443.2</v>
      </c>
      <c r="W83">
        <v>1295.8</v>
      </c>
      <c r="X83">
        <v>3375</v>
      </c>
      <c r="Y83">
        <v>815.5</v>
      </c>
      <c r="Z83">
        <v>554.20000000000005</v>
      </c>
      <c r="AA83">
        <v>629.6</v>
      </c>
      <c r="AB83">
        <v>39.200000000000003</v>
      </c>
      <c r="AC83">
        <v>216.2</v>
      </c>
      <c r="AD83">
        <v>89.9</v>
      </c>
      <c r="AE83">
        <v>178.6</v>
      </c>
      <c r="AF83">
        <v>1442.6</v>
      </c>
      <c r="AG83">
        <v>118.2</v>
      </c>
      <c r="AH83">
        <v>3157</v>
      </c>
      <c r="AI83">
        <v>1272.8</v>
      </c>
      <c r="AJ83">
        <v>69.3</v>
      </c>
      <c r="AK83">
        <v>2392.5</v>
      </c>
      <c r="AL83">
        <v>240</v>
      </c>
      <c r="AM83">
        <v>921.2</v>
      </c>
      <c r="AN83">
        <v>1377.7</v>
      </c>
      <c r="AO83">
        <v>105.8</v>
      </c>
      <c r="AP83">
        <v>811</v>
      </c>
      <c r="AQ83">
        <v>46.7</v>
      </c>
      <c r="AR83">
        <v>1041.9000000000001</v>
      </c>
      <c r="AS83">
        <v>8270.4</v>
      </c>
      <c r="AT83">
        <v>369.1</v>
      </c>
      <c r="AU83">
        <v>231.4</v>
      </c>
      <c r="AV83">
        <v>952.2</v>
      </c>
      <c r="AW83">
        <v>2827.7</v>
      </c>
      <c r="AX83">
        <v>184.3</v>
      </c>
      <c r="AY83">
        <v>892.5</v>
      </c>
      <c r="AZ83">
        <v>46.5</v>
      </c>
    </row>
    <row r="84" spans="1:52" x14ac:dyDescent="0.25">
      <c r="A84" t="s">
        <v>1161</v>
      </c>
      <c r="B84">
        <v>698</v>
      </c>
      <c r="C84">
        <v>123.6</v>
      </c>
      <c r="D84">
        <v>946.1</v>
      </c>
      <c r="E84">
        <v>223.8</v>
      </c>
      <c r="F84">
        <v>8073.8</v>
      </c>
      <c r="G84">
        <v>506.5</v>
      </c>
      <c r="H84">
        <v>679.3</v>
      </c>
      <c r="I84">
        <v>176.4</v>
      </c>
      <c r="J84">
        <v>54.3</v>
      </c>
      <c r="K84">
        <v>2036.6</v>
      </c>
      <c r="L84">
        <v>1260.0999999999999</v>
      </c>
      <c r="M84">
        <v>66.099999999999994</v>
      </c>
      <c r="N84">
        <v>152</v>
      </c>
      <c r="O84">
        <v>2219.6</v>
      </c>
      <c r="P84">
        <v>1330.4</v>
      </c>
      <c r="Q84">
        <v>396.4</v>
      </c>
      <c r="R84">
        <v>501.8</v>
      </c>
      <c r="S84">
        <v>904.6</v>
      </c>
      <c r="T84">
        <v>1244.2</v>
      </c>
      <c r="U84">
        <v>167.1</v>
      </c>
      <c r="V84">
        <v>344.1</v>
      </c>
      <c r="W84">
        <v>1537.9</v>
      </c>
      <c r="X84">
        <v>3063.4</v>
      </c>
      <c r="Y84">
        <v>889</v>
      </c>
      <c r="Z84">
        <v>234.2</v>
      </c>
      <c r="AA84">
        <v>662.9</v>
      </c>
      <c r="AB84">
        <v>35.5</v>
      </c>
      <c r="AC84">
        <v>213.1</v>
      </c>
      <c r="AD84">
        <v>139.4</v>
      </c>
      <c r="AE84">
        <v>166.8</v>
      </c>
      <c r="AF84">
        <v>1524</v>
      </c>
      <c r="AG84">
        <v>120.2</v>
      </c>
      <c r="AH84">
        <v>3360.1</v>
      </c>
      <c r="AI84">
        <v>1280.8</v>
      </c>
      <c r="AJ84">
        <v>65.099999999999994</v>
      </c>
      <c r="AK84">
        <v>2438.5</v>
      </c>
      <c r="AL84">
        <v>208.8</v>
      </c>
      <c r="AM84">
        <v>830.7</v>
      </c>
      <c r="AN84">
        <v>1371.9</v>
      </c>
      <c r="AO84">
        <v>95.7</v>
      </c>
      <c r="AP84">
        <v>856.7</v>
      </c>
      <c r="AQ84">
        <v>44.5</v>
      </c>
      <c r="AR84">
        <v>1019.8</v>
      </c>
      <c r="AS84">
        <v>7997.1</v>
      </c>
      <c r="AT84">
        <v>322.39999999999998</v>
      </c>
      <c r="AU84">
        <v>201.9</v>
      </c>
      <c r="AV84">
        <v>1038.7</v>
      </c>
      <c r="AW84">
        <v>3305.6</v>
      </c>
      <c r="AX84">
        <v>177.6</v>
      </c>
      <c r="AY84">
        <v>902.9</v>
      </c>
      <c r="AZ84">
        <v>51.2</v>
      </c>
    </row>
    <row r="85" spans="1:52" x14ac:dyDescent="0.25">
      <c r="A85" t="s">
        <v>1162</v>
      </c>
      <c r="B85">
        <v>556.6</v>
      </c>
      <c r="C85">
        <v>355.4</v>
      </c>
      <c r="D85">
        <v>1019.3</v>
      </c>
      <c r="E85">
        <v>237.7</v>
      </c>
      <c r="F85">
        <v>7494.5</v>
      </c>
      <c r="G85">
        <v>462.5</v>
      </c>
      <c r="H85">
        <v>699.2</v>
      </c>
      <c r="I85">
        <v>195.2</v>
      </c>
      <c r="J85">
        <v>134.5</v>
      </c>
      <c r="K85">
        <v>1967.4</v>
      </c>
      <c r="L85">
        <v>1036.0999999999999</v>
      </c>
      <c r="M85">
        <v>16.399999999999999</v>
      </c>
      <c r="N85">
        <v>141.5</v>
      </c>
      <c r="O85">
        <v>2063.4</v>
      </c>
      <c r="P85">
        <v>1041.5</v>
      </c>
      <c r="Q85">
        <v>359.2</v>
      </c>
      <c r="R85">
        <v>358.3</v>
      </c>
      <c r="S85">
        <v>782.8</v>
      </c>
      <c r="T85">
        <v>1298.5</v>
      </c>
      <c r="U85">
        <v>158.80000000000001</v>
      </c>
      <c r="V85">
        <v>408.9</v>
      </c>
      <c r="W85">
        <v>1330.2</v>
      </c>
      <c r="X85">
        <v>2115</v>
      </c>
      <c r="Y85">
        <v>735.9</v>
      </c>
      <c r="Z85">
        <v>225.2</v>
      </c>
      <c r="AA85">
        <v>420.8</v>
      </c>
      <c r="AB85">
        <v>29.5</v>
      </c>
      <c r="AC85">
        <v>188</v>
      </c>
      <c r="AD85">
        <v>97.9</v>
      </c>
      <c r="AE85">
        <v>141.9</v>
      </c>
      <c r="AF85">
        <v>1311</v>
      </c>
      <c r="AG85">
        <v>101.8</v>
      </c>
      <c r="AH85">
        <v>3024.1</v>
      </c>
      <c r="AI85">
        <v>1178.2</v>
      </c>
      <c r="AJ85">
        <v>76.599999999999994</v>
      </c>
      <c r="AK85">
        <v>2044</v>
      </c>
      <c r="AL85">
        <v>179.4</v>
      </c>
      <c r="AM85">
        <v>841.5</v>
      </c>
      <c r="AN85">
        <v>1244.5</v>
      </c>
      <c r="AO85">
        <v>86.8</v>
      </c>
      <c r="AP85">
        <v>831.4</v>
      </c>
      <c r="AQ85">
        <v>45.9</v>
      </c>
      <c r="AR85">
        <v>893.6</v>
      </c>
      <c r="AS85">
        <v>7924.5</v>
      </c>
      <c r="AT85">
        <v>345.9</v>
      </c>
      <c r="AU85">
        <v>197</v>
      </c>
      <c r="AV85">
        <v>889.2</v>
      </c>
      <c r="AW85">
        <v>3110</v>
      </c>
      <c r="AX85">
        <v>174.6</v>
      </c>
      <c r="AY85">
        <v>772.7</v>
      </c>
      <c r="AZ85">
        <v>47.8</v>
      </c>
    </row>
    <row r="86" spans="1:52" x14ac:dyDescent="0.25">
      <c r="A86" t="s">
        <v>1163</v>
      </c>
      <c r="B86">
        <v>748.7</v>
      </c>
      <c r="C86">
        <v>367.1</v>
      </c>
      <c r="D86">
        <v>1139.2</v>
      </c>
      <c r="E86">
        <v>281.7</v>
      </c>
      <c r="F86">
        <v>7983.1</v>
      </c>
      <c r="G86">
        <v>419.9</v>
      </c>
      <c r="H86">
        <v>615.4</v>
      </c>
      <c r="I86">
        <v>187.3</v>
      </c>
      <c r="J86">
        <v>117.2</v>
      </c>
      <c r="K86">
        <v>2124.9</v>
      </c>
      <c r="L86">
        <v>1175.0999999999999</v>
      </c>
      <c r="M86">
        <v>48.6</v>
      </c>
      <c r="N86">
        <v>147.69999999999999</v>
      </c>
      <c r="O86">
        <v>2211.1999999999998</v>
      </c>
      <c r="P86">
        <v>1325.3</v>
      </c>
      <c r="Q86">
        <v>403.8</v>
      </c>
      <c r="R86">
        <v>405.2</v>
      </c>
      <c r="S86">
        <v>962.3</v>
      </c>
      <c r="T86">
        <v>1346.2</v>
      </c>
      <c r="U86">
        <v>218.4</v>
      </c>
      <c r="V86">
        <v>384.7</v>
      </c>
      <c r="W86">
        <v>1479.1</v>
      </c>
      <c r="X86">
        <v>2831.7</v>
      </c>
      <c r="Y86">
        <v>889.3</v>
      </c>
      <c r="Z86">
        <v>251.6</v>
      </c>
      <c r="AA86">
        <v>536.4</v>
      </c>
      <c r="AB86">
        <v>24.9</v>
      </c>
      <c r="AC86">
        <v>198.5</v>
      </c>
      <c r="AD86">
        <v>95.6</v>
      </c>
      <c r="AE86">
        <v>163.6</v>
      </c>
      <c r="AF86">
        <v>1492.2</v>
      </c>
      <c r="AG86">
        <v>101.5</v>
      </c>
      <c r="AH86">
        <v>3303.7</v>
      </c>
      <c r="AI86">
        <v>1196.8</v>
      </c>
      <c r="AJ86">
        <v>60</v>
      </c>
      <c r="AK86">
        <v>2460.6999999999998</v>
      </c>
      <c r="AL86">
        <v>201.5</v>
      </c>
      <c r="AM86">
        <v>886.6</v>
      </c>
      <c r="AN86">
        <v>1301.2</v>
      </c>
      <c r="AO86">
        <v>94.7</v>
      </c>
      <c r="AP86">
        <v>833.2</v>
      </c>
      <c r="AQ86">
        <v>43.5</v>
      </c>
      <c r="AR86">
        <v>1029.3</v>
      </c>
      <c r="AS86">
        <v>8084.2</v>
      </c>
      <c r="AT86">
        <v>336.5</v>
      </c>
      <c r="AU86">
        <v>240</v>
      </c>
      <c r="AV86">
        <v>913.9</v>
      </c>
      <c r="AW86">
        <v>2715.2</v>
      </c>
      <c r="AX86">
        <v>184.6</v>
      </c>
      <c r="AY86">
        <v>907</v>
      </c>
      <c r="AZ86">
        <v>38.6</v>
      </c>
    </row>
    <row r="87" spans="1:52" x14ac:dyDescent="0.25">
      <c r="A87" t="s">
        <v>1164</v>
      </c>
      <c r="B87">
        <v>684.2</v>
      </c>
      <c r="C87">
        <v>314.8</v>
      </c>
      <c r="D87">
        <v>990.4</v>
      </c>
      <c r="E87">
        <v>214.4</v>
      </c>
      <c r="F87">
        <v>7469.4</v>
      </c>
      <c r="G87">
        <v>466.6</v>
      </c>
      <c r="H87">
        <v>786.1</v>
      </c>
      <c r="I87">
        <v>156.9</v>
      </c>
      <c r="J87">
        <v>25</v>
      </c>
      <c r="K87">
        <v>1956.1</v>
      </c>
      <c r="L87">
        <v>1237.5</v>
      </c>
      <c r="M87">
        <v>86.4</v>
      </c>
      <c r="N87">
        <v>151.4</v>
      </c>
      <c r="O87">
        <v>2107.1</v>
      </c>
      <c r="P87">
        <v>1258.8</v>
      </c>
      <c r="Q87">
        <v>408.4</v>
      </c>
      <c r="R87">
        <v>381.9</v>
      </c>
      <c r="S87">
        <v>942.6</v>
      </c>
      <c r="T87">
        <v>1158.5999999999999</v>
      </c>
      <c r="U87">
        <v>205.5</v>
      </c>
      <c r="V87">
        <v>326.5</v>
      </c>
      <c r="W87">
        <v>1587.4</v>
      </c>
      <c r="X87">
        <v>2741.2</v>
      </c>
      <c r="Y87">
        <v>906.1</v>
      </c>
      <c r="Z87">
        <v>234</v>
      </c>
      <c r="AA87">
        <v>502.5</v>
      </c>
      <c r="AB87">
        <v>23.8</v>
      </c>
      <c r="AC87">
        <v>213.5</v>
      </c>
      <c r="AD87">
        <v>90.2</v>
      </c>
      <c r="AE87">
        <v>132</v>
      </c>
      <c r="AF87">
        <v>1430.6</v>
      </c>
      <c r="AG87">
        <v>85</v>
      </c>
      <c r="AH87">
        <v>3007.4</v>
      </c>
      <c r="AI87">
        <v>1256.7</v>
      </c>
      <c r="AJ87">
        <v>79.099999999999994</v>
      </c>
      <c r="AK87">
        <v>2355</v>
      </c>
      <c r="AL87">
        <v>194.8</v>
      </c>
      <c r="AM87">
        <v>941.4</v>
      </c>
      <c r="AN87">
        <v>1322.4</v>
      </c>
      <c r="AO87">
        <v>87.9</v>
      </c>
      <c r="AP87">
        <v>853.6</v>
      </c>
      <c r="AQ87">
        <v>51</v>
      </c>
      <c r="AR87">
        <v>967.6</v>
      </c>
      <c r="AS87">
        <v>8319</v>
      </c>
      <c r="AT87">
        <v>358</v>
      </c>
      <c r="AU87">
        <v>189.4</v>
      </c>
      <c r="AV87">
        <v>882.4</v>
      </c>
      <c r="AW87">
        <v>2620.5</v>
      </c>
      <c r="AX87">
        <v>181.1</v>
      </c>
      <c r="AY87">
        <v>869.3</v>
      </c>
      <c r="AZ87">
        <v>46.6</v>
      </c>
    </row>
    <row r="88" spans="1:52" x14ac:dyDescent="0.25">
      <c r="A88" t="s">
        <v>1165</v>
      </c>
      <c r="B88">
        <v>724.7</v>
      </c>
      <c r="C88">
        <v>243.7</v>
      </c>
      <c r="D88">
        <v>1169.5</v>
      </c>
      <c r="E88">
        <v>295.5</v>
      </c>
      <c r="F88">
        <v>7814.4</v>
      </c>
      <c r="G88">
        <v>447.9</v>
      </c>
      <c r="H88">
        <v>749</v>
      </c>
      <c r="I88">
        <v>150.4</v>
      </c>
      <c r="J88">
        <v>47.9</v>
      </c>
      <c r="K88">
        <v>2133.6999999999998</v>
      </c>
      <c r="L88">
        <v>1277.0999999999999</v>
      </c>
      <c r="M88">
        <v>112.1</v>
      </c>
      <c r="N88">
        <v>168.3</v>
      </c>
      <c r="O88">
        <v>2262.3000000000002</v>
      </c>
      <c r="P88">
        <v>1374.1</v>
      </c>
      <c r="Q88">
        <v>396.3</v>
      </c>
      <c r="R88">
        <v>364.3</v>
      </c>
      <c r="S88">
        <v>1048</v>
      </c>
      <c r="T88">
        <v>1564.9</v>
      </c>
      <c r="U88">
        <v>178</v>
      </c>
      <c r="V88">
        <v>361.5</v>
      </c>
      <c r="W88">
        <v>1631.6</v>
      </c>
      <c r="X88">
        <v>3055.6</v>
      </c>
      <c r="Y88">
        <v>897.7</v>
      </c>
      <c r="Z88">
        <v>248.8</v>
      </c>
      <c r="AA88">
        <v>603.70000000000005</v>
      </c>
      <c r="AB88">
        <v>22.9</v>
      </c>
      <c r="AC88">
        <v>185.7</v>
      </c>
      <c r="AD88">
        <v>89.3</v>
      </c>
      <c r="AE88">
        <v>167.1</v>
      </c>
      <c r="AF88">
        <v>1470</v>
      </c>
      <c r="AG88">
        <v>79.400000000000006</v>
      </c>
      <c r="AH88">
        <v>3259.1</v>
      </c>
      <c r="AI88">
        <v>1264.2</v>
      </c>
      <c r="AJ88">
        <v>66.099999999999994</v>
      </c>
      <c r="AK88">
        <v>2510.3000000000002</v>
      </c>
      <c r="AL88">
        <v>228.7</v>
      </c>
      <c r="AM88">
        <v>941.7</v>
      </c>
      <c r="AN88">
        <v>1406.9</v>
      </c>
      <c r="AO88">
        <v>85.5</v>
      </c>
      <c r="AP88">
        <v>823.7</v>
      </c>
      <c r="AQ88">
        <v>60.9</v>
      </c>
      <c r="AR88">
        <v>1055.2</v>
      </c>
      <c r="AS88">
        <v>8724.9</v>
      </c>
      <c r="AT88">
        <v>337.2</v>
      </c>
      <c r="AU88">
        <v>225.1</v>
      </c>
      <c r="AV88">
        <v>929.4</v>
      </c>
      <c r="AW88">
        <v>3200</v>
      </c>
      <c r="AX88">
        <v>215.9</v>
      </c>
      <c r="AY88">
        <v>1009.6</v>
      </c>
      <c r="AZ88">
        <v>45.3</v>
      </c>
    </row>
    <row r="89" spans="1:52" x14ac:dyDescent="0.25">
      <c r="A89" t="s">
        <v>1166</v>
      </c>
      <c r="B89">
        <v>702.5</v>
      </c>
      <c r="C89">
        <v>114.7</v>
      </c>
      <c r="D89">
        <v>953.3</v>
      </c>
      <c r="E89">
        <v>190.5</v>
      </c>
      <c r="F89">
        <v>8006.1</v>
      </c>
      <c r="G89">
        <v>497.3</v>
      </c>
      <c r="H89">
        <v>731.2</v>
      </c>
      <c r="I89">
        <v>150.1</v>
      </c>
      <c r="J89">
        <v>80.7</v>
      </c>
      <c r="K89">
        <v>2081.8000000000002</v>
      </c>
      <c r="L89">
        <v>1342</v>
      </c>
      <c r="M89">
        <v>27.2</v>
      </c>
      <c r="N89">
        <v>172.1</v>
      </c>
      <c r="O89">
        <v>2294.6999999999998</v>
      </c>
      <c r="P89">
        <v>1305.5</v>
      </c>
      <c r="Q89">
        <v>376.5</v>
      </c>
      <c r="R89">
        <v>423.9</v>
      </c>
      <c r="S89">
        <v>1045.7</v>
      </c>
      <c r="T89">
        <v>1752.5</v>
      </c>
      <c r="U89">
        <v>152.80000000000001</v>
      </c>
      <c r="V89">
        <v>378.1</v>
      </c>
      <c r="W89">
        <v>1446.4</v>
      </c>
      <c r="X89">
        <v>2815.2</v>
      </c>
      <c r="Y89">
        <v>943.1</v>
      </c>
      <c r="Z89">
        <v>322.89999999999998</v>
      </c>
      <c r="AA89">
        <v>663.7</v>
      </c>
      <c r="AB89">
        <v>43.7</v>
      </c>
      <c r="AC89">
        <v>207</v>
      </c>
      <c r="AD89">
        <v>98.7</v>
      </c>
      <c r="AE89">
        <v>142.1</v>
      </c>
      <c r="AF89">
        <v>1370.5</v>
      </c>
      <c r="AG89">
        <v>94.7</v>
      </c>
      <c r="AH89">
        <v>3065.9</v>
      </c>
      <c r="AI89">
        <v>1280.4000000000001</v>
      </c>
      <c r="AJ89">
        <v>71.2</v>
      </c>
      <c r="AK89">
        <v>2348</v>
      </c>
      <c r="AL89">
        <v>214.1</v>
      </c>
      <c r="AM89">
        <v>915.7</v>
      </c>
      <c r="AN89">
        <v>1341.9</v>
      </c>
      <c r="AO89">
        <v>86</v>
      </c>
      <c r="AP89">
        <v>775.5</v>
      </c>
      <c r="AQ89">
        <v>55.5</v>
      </c>
      <c r="AR89">
        <v>998.2</v>
      </c>
      <c r="AS89">
        <v>8453.5</v>
      </c>
      <c r="AT89">
        <v>407.4</v>
      </c>
      <c r="AU89">
        <v>218.2</v>
      </c>
      <c r="AV89">
        <v>824.9</v>
      </c>
      <c r="AW89">
        <v>2727</v>
      </c>
      <c r="AX89">
        <v>173.9</v>
      </c>
      <c r="AY89">
        <v>1016.4</v>
      </c>
      <c r="AZ89">
        <v>55.6</v>
      </c>
    </row>
    <row r="90" spans="1:52" x14ac:dyDescent="0.25">
      <c r="A90" t="s">
        <v>1167</v>
      </c>
      <c r="B90">
        <v>652.9</v>
      </c>
      <c r="C90">
        <v>99</v>
      </c>
      <c r="D90">
        <v>849.2</v>
      </c>
      <c r="E90">
        <v>193.2</v>
      </c>
      <c r="F90">
        <v>7327</v>
      </c>
      <c r="G90">
        <v>473.2</v>
      </c>
      <c r="H90">
        <v>626</v>
      </c>
      <c r="I90">
        <v>141.69999999999999</v>
      </c>
      <c r="J90">
        <v>67.7</v>
      </c>
      <c r="K90">
        <v>1877.2</v>
      </c>
      <c r="L90">
        <v>1252</v>
      </c>
      <c r="M90">
        <v>18.2</v>
      </c>
      <c r="N90">
        <v>175.4</v>
      </c>
      <c r="O90">
        <v>2051.3000000000002</v>
      </c>
      <c r="P90">
        <v>1120.9000000000001</v>
      </c>
      <c r="Q90">
        <v>376.4</v>
      </c>
      <c r="R90">
        <v>410.5</v>
      </c>
      <c r="S90">
        <v>883.5</v>
      </c>
      <c r="T90">
        <v>1752.8</v>
      </c>
      <c r="U90">
        <v>176.1</v>
      </c>
      <c r="V90">
        <v>342.7</v>
      </c>
      <c r="W90">
        <v>1344.9</v>
      </c>
      <c r="X90">
        <v>2308.1</v>
      </c>
      <c r="Y90">
        <v>915.1</v>
      </c>
      <c r="Z90">
        <v>216.8</v>
      </c>
      <c r="AA90">
        <v>508.3</v>
      </c>
      <c r="AB90">
        <v>30.2</v>
      </c>
      <c r="AC90">
        <v>194.2</v>
      </c>
      <c r="AD90">
        <v>96.2</v>
      </c>
      <c r="AE90">
        <v>143.6</v>
      </c>
      <c r="AF90">
        <v>1522.4</v>
      </c>
      <c r="AG90">
        <v>91.3</v>
      </c>
      <c r="AH90">
        <v>2975.3</v>
      </c>
      <c r="AI90">
        <v>1123.2</v>
      </c>
      <c r="AJ90">
        <v>81.099999999999994</v>
      </c>
      <c r="AK90">
        <v>2397</v>
      </c>
      <c r="AL90">
        <v>221</v>
      </c>
      <c r="AM90">
        <v>886.1</v>
      </c>
      <c r="AN90">
        <v>1289.8</v>
      </c>
      <c r="AO90">
        <v>117.9</v>
      </c>
      <c r="AP90">
        <v>747.5</v>
      </c>
      <c r="AQ90">
        <v>61.9</v>
      </c>
      <c r="AR90">
        <v>929.6</v>
      </c>
      <c r="AS90">
        <v>7576.1</v>
      </c>
      <c r="AT90">
        <v>506</v>
      </c>
      <c r="AU90">
        <v>188.7</v>
      </c>
      <c r="AV90">
        <v>765.4</v>
      </c>
      <c r="AW90">
        <v>2632.4</v>
      </c>
      <c r="AX90">
        <v>183.3</v>
      </c>
      <c r="AY90">
        <v>1004.3</v>
      </c>
      <c r="AZ90">
        <v>47</v>
      </c>
    </row>
    <row r="91" spans="1:52" x14ac:dyDescent="0.25">
      <c r="A91" t="s">
        <v>1168</v>
      </c>
      <c r="B91">
        <v>642.6</v>
      </c>
      <c r="C91">
        <v>93.2</v>
      </c>
      <c r="D91">
        <v>954.2</v>
      </c>
      <c r="E91">
        <v>216.3</v>
      </c>
      <c r="F91">
        <v>6850</v>
      </c>
      <c r="G91">
        <v>443.9</v>
      </c>
      <c r="H91">
        <v>669.8</v>
      </c>
      <c r="I91">
        <v>164.4</v>
      </c>
      <c r="J91">
        <v>49</v>
      </c>
      <c r="K91">
        <v>1847.3</v>
      </c>
      <c r="L91">
        <v>1177.7</v>
      </c>
      <c r="M91">
        <v>21.1</v>
      </c>
      <c r="N91">
        <v>159.9</v>
      </c>
      <c r="O91">
        <v>1937.7</v>
      </c>
      <c r="P91">
        <v>1266.2</v>
      </c>
      <c r="Q91">
        <v>380.7</v>
      </c>
      <c r="R91">
        <v>357.6</v>
      </c>
      <c r="S91">
        <v>830</v>
      </c>
      <c r="T91">
        <v>1992.8</v>
      </c>
      <c r="U91">
        <v>176.1</v>
      </c>
      <c r="V91">
        <v>354.3</v>
      </c>
      <c r="W91">
        <v>1434.9</v>
      </c>
      <c r="X91">
        <v>2619.6999999999998</v>
      </c>
      <c r="Y91">
        <v>930</v>
      </c>
      <c r="Z91">
        <v>208.7</v>
      </c>
      <c r="AA91">
        <v>491</v>
      </c>
      <c r="AB91">
        <v>26.2</v>
      </c>
      <c r="AC91">
        <v>189.9</v>
      </c>
      <c r="AD91">
        <v>105.1</v>
      </c>
      <c r="AE91">
        <v>141.6</v>
      </c>
      <c r="AF91">
        <v>1277.4000000000001</v>
      </c>
      <c r="AG91">
        <v>129.9</v>
      </c>
      <c r="AH91">
        <v>2911.9</v>
      </c>
      <c r="AI91">
        <v>1188.9000000000001</v>
      </c>
      <c r="AJ91">
        <v>73.599999999999994</v>
      </c>
      <c r="AK91">
        <v>2310.8000000000002</v>
      </c>
      <c r="AL91">
        <v>207.4</v>
      </c>
      <c r="AM91">
        <v>821.5</v>
      </c>
      <c r="AN91">
        <v>1277.7</v>
      </c>
      <c r="AO91">
        <v>96.7</v>
      </c>
      <c r="AP91">
        <v>803.8</v>
      </c>
      <c r="AQ91">
        <v>51.9</v>
      </c>
      <c r="AR91">
        <v>883.9</v>
      </c>
      <c r="AS91">
        <v>7959</v>
      </c>
      <c r="AT91">
        <v>421.2</v>
      </c>
      <c r="AU91">
        <v>211</v>
      </c>
      <c r="AV91">
        <v>842.3</v>
      </c>
      <c r="AW91">
        <v>1885.1</v>
      </c>
      <c r="AX91">
        <v>197.4</v>
      </c>
      <c r="AY91">
        <v>838.1</v>
      </c>
      <c r="AZ91">
        <v>47.8</v>
      </c>
    </row>
    <row r="92" spans="1:52" x14ac:dyDescent="0.25">
      <c r="A92" t="s">
        <v>1169</v>
      </c>
      <c r="B92">
        <v>695.6</v>
      </c>
      <c r="C92">
        <v>267.39999999999998</v>
      </c>
      <c r="D92">
        <v>976.4</v>
      </c>
      <c r="E92">
        <v>198.2</v>
      </c>
      <c r="F92">
        <v>6795.6</v>
      </c>
      <c r="G92">
        <v>415.3</v>
      </c>
      <c r="H92">
        <v>538.4</v>
      </c>
      <c r="I92">
        <v>145.1</v>
      </c>
      <c r="J92">
        <v>94.5</v>
      </c>
      <c r="K92">
        <v>1942.3</v>
      </c>
      <c r="L92">
        <v>1289.3</v>
      </c>
      <c r="M92">
        <v>12.1</v>
      </c>
      <c r="N92">
        <v>153.80000000000001</v>
      </c>
      <c r="O92">
        <v>1992.2</v>
      </c>
      <c r="P92">
        <v>1260.3</v>
      </c>
      <c r="Q92">
        <v>404.3</v>
      </c>
      <c r="R92">
        <v>318.89999999999998</v>
      </c>
      <c r="S92">
        <v>784.3</v>
      </c>
      <c r="T92">
        <v>1772.7</v>
      </c>
      <c r="U92">
        <v>216.8</v>
      </c>
      <c r="V92">
        <v>332.7</v>
      </c>
      <c r="W92">
        <v>1353.9</v>
      </c>
      <c r="X92">
        <v>2929.4</v>
      </c>
      <c r="Y92">
        <v>778.2</v>
      </c>
      <c r="Z92">
        <v>201.9</v>
      </c>
      <c r="AA92">
        <v>533.4</v>
      </c>
      <c r="AB92">
        <v>27</v>
      </c>
      <c r="AC92">
        <v>193.6</v>
      </c>
      <c r="AD92">
        <v>99.8</v>
      </c>
      <c r="AE92">
        <v>147.1</v>
      </c>
      <c r="AF92">
        <v>1308.5999999999999</v>
      </c>
      <c r="AG92">
        <v>132.5</v>
      </c>
      <c r="AH92">
        <v>2891.2</v>
      </c>
      <c r="AI92">
        <v>1230.8</v>
      </c>
      <c r="AJ92">
        <v>62.8</v>
      </c>
      <c r="AK92">
        <v>2308.8000000000002</v>
      </c>
      <c r="AL92">
        <v>213.6</v>
      </c>
      <c r="AM92">
        <v>860.9</v>
      </c>
      <c r="AN92">
        <v>1192.4000000000001</v>
      </c>
      <c r="AO92">
        <v>80.7</v>
      </c>
      <c r="AP92">
        <v>855.3</v>
      </c>
      <c r="AQ92">
        <v>45.6</v>
      </c>
      <c r="AR92">
        <v>906.8</v>
      </c>
      <c r="AS92">
        <v>7450.4</v>
      </c>
      <c r="AT92">
        <v>407.9</v>
      </c>
      <c r="AU92">
        <v>173</v>
      </c>
      <c r="AV92">
        <v>900.1</v>
      </c>
      <c r="AW92">
        <v>3207.4</v>
      </c>
      <c r="AX92">
        <v>196</v>
      </c>
      <c r="AY92">
        <v>850.3</v>
      </c>
      <c r="AZ92">
        <v>44.8</v>
      </c>
    </row>
    <row r="93" spans="1:52" x14ac:dyDescent="0.25">
      <c r="A93" t="s">
        <v>1170</v>
      </c>
      <c r="B93">
        <v>731.7</v>
      </c>
      <c r="C93">
        <v>281.60000000000002</v>
      </c>
      <c r="D93">
        <v>1126.3</v>
      </c>
      <c r="E93">
        <v>214.9</v>
      </c>
      <c r="F93">
        <v>7999.7</v>
      </c>
      <c r="G93">
        <v>489.4</v>
      </c>
      <c r="H93">
        <v>785.1</v>
      </c>
      <c r="I93">
        <v>178.5</v>
      </c>
      <c r="J93">
        <v>175.7</v>
      </c>
      <c r="K93">
        <v>2155.4</v>
      </c>
      <c r="L93">
        <v>1512.1</v>
      </c>
      <c r="M93">
        <v>28.2</v>
      </c>
      <c r="N93">
        <v>158.69999999999999</v>
      </c>
      <c r="O93">
        <v>2276.4</v>
      </c>
      <c r="P93">
        <v>1435.3</v>
      </c>
      <c r="Q93">
        <v>462.3</v>
      </c>
      <c r="R93">
        <v>362.2</v>
      </c>
      <c r="S93">
        <v>895.6</v>
      </c>
      <c r="T93">
        <v>1469</v>
      </c>
      <c r="U93">
        <v>171.4</v>
      </c>
      <c r="V93">
        <v>422.1</v>
      </c>
      <c r="W93">
        <v>1656</v>
      </c>
      <c r="X93">
        <v>2913.3</v>
      </c>
      <c r="Y93">
        <v>925</v>
      </c>
      <c r="Z93">
        <v>221.2</v>
      </c>
      <c r="AA93">
        <v>578.4</v>
      </c>
      <c r="AB93">
        <v>33.9</v>
      </c>
      <c r="AC93">
        <v>235.5</v>
      </c>
      <c r="AD93">
        <v>112.7</v>
      </c>
      <c r="AE93">
        <v>165.6</v>
      </c>
      <c r="AF93">
        <v>1514.3</v>
      </c>
      <c r="AG93">
        <v>175.8</v>
      </c>
      <c r="AH93">
        <v>3312.2</v>
      </c>
      <c r="AI93">
        <v>1488.1</v>
      </c>
      <c r="AJ93">
        <v>69.099999999999994</v>
      </c>
      <c r="AK93">
        <v>2779.5</v>
      </c>
      <c r="AL93">
        <v>237</v>
      </c>
      <c r="AM93">
        <v>938.2</v>
      </c>
      <c r="AN93">
        <v>1470.6</v>
      </c>
      <c r="AO93">
        <v>101.2</v>
      </c>
      <c r="AP93">
        <v>1140.0999999999999</v>
      </c>
      <c r="AQ93">
        <v>54.8</v>
      </c>
      <c r="AR93">
        <v>1109</v>
      </c>
      <c r="AS93">
        <v>8758.1</v>
      </c>
      <c r="AT93">
        <v>410</v>
      </c>
      <c r="AU93">
        <v>188</v>
      </c>
      <c r="AV93">
        <v>942.1</v>
      </c>
      <c r="AW93">
        <v>3072.4</v>
      </c>
      <c r="AX93">
        <v>210.3</v>
      </c>
      <c r="AY93">
        <v>1032.5999999999999</v>
      </c>
      <c r="AZ93">
        <v>40.9</v>
      </c>
    </row>
    <row r="94" spans="1:52" x14ac:dyDescent="0.25">
      <c r="A94" t="s">
        <v>1171</v>
      </c>
      <c r="B94">
        <v>716.7</v>
      </c>
      <c r="C94">
        <v>215.3</v>
      </c>
      <c r="D94">
        <v>1036</v>
      </c>
      <c r="E94">
        <v>189.8</v>
      </c>
      <c r="F94">
        <v>7423.5</v>
      </c>
      <c r="G94">
        <v>493.5</v>
      </c>
      <c r="H94">
        <v>664.1</v>
      </c>
      <c r="I94">
        <v>170.9</v>
      </c>
      <c r="J94">
        <v>109.4</v>
      </c>
      <c r="K94">
        <v>1952.1</v>
      </c>
      <c r="L94">
        <v>1417.1</v>
      </c>
      <c r="M94">
        <v>77</v>
      </c>
      <c r="N94">
        <v>170.6</v>
      </c>
      <c r="O94">
        <v>2212.3000000000002</v>
      </c>
      <c r="P94">
        <v>1405.2</v>
      </c>
      <c r="Q94">
        <v>458</v>
      </c>
      <c r="R94">
        <v>375.5</v>
      </c>
      <c r="S94">
        <v>813.1</v>
      </c>
      <c r="T94">
        <v>1300.8</v>
      </c>
      <c r="U94">
        <v>165.3</v>
      </c>
      <c r="V94">
        <v>363.4</v>
      </c>
      <c r="W94">
        <v>1486.5</v>
      </c>
      <c r="X94">
        <v>3171.8</v>
      </c>
      <c r="Y94">
        <v>851.6</v>
      </c>
      <c r="Z94">
        <v>204.4</v>
      </c>
      <c r="AA94">
        <v>534.4</v>
      </c>
      <c r="AB94">
        <v>32.299999999999997</v>
      </c>
      <c r="AC94">
        <v>231.7</v>
      </c>
      <c r="AD94">
        <v>123.9</v>
      </c>
      <c r="AE94">
        <v>177.8</v>
      </c>
      <c r="AF94">
        <v>1369.3</v>
      </c>
      <c r="AG94">
        <v>206.2</v>
      </c>
      <c r="AH94">
        <v>2896.7</v>
      </c>
      <c r="AI94">
        <v>1330.2</v>
      </c>
      <c r="AJ94">
        <v>80.900000000000006</v>
      </c>
      <c r="AK94">
        <v>2527.1999999999998</v>
      </c>
      <c r="AL94">
        <v>213.8</v>
      </c>
      <c r="AM94">
        <v>781.2</v>
      </c>
      <c r="AN94">
        <v>1357.6</v>
      </c>
      <c r="AO94">
        <v>107.8</v>
      </c>
      <c r="AP94">
        <v>933.3</v>
      </c>
      <c r="AQ94">
        <v>47.8</v>
      </c>
      <c r="AR94">
        <v>1097.9000000000001</v>
      </c>
      <c r="AS94">
        <v>8029.9</v>
      </c>
      <c r="AT94">
        <v>433.4</v>
      </c>
      <c r="AU94">
        <v>189.6</v>
      </c>
      <c r="AV94">
        <v>884.3</v>
      </c>
      <c r="AW94">
        <v>2816.4</v>
      </c>
      <c r="AX94">
        <v>207.7</v>
      </c>
      <c r="AY94">
        <v>1014.1</v>
      </c>
      <c r="AZ94">
        <v>49.2</v>
      </c>
    </row>
    <row r="95" spans="1:52" x14ac:dyDescent="0.25">
      <c r="A95" t="s">
        <v>1172</v>
      </c>
      <c r="B95">
        <v>662.3</v>
      </c>
      <c r="C95">
        <v>162.80000000000001</v>
      </c>
      <c r="D95">
        <v>1125.7</v>
      </c>
      <c r="E95">
        <v>215.8</v>
      </c>
      <c r="F95">
        <v>7598.3</v>
      </c>
      <c r="G95">
        <v>461.5</v>
      </c>
      <c r="H95">
        <v>742.6</v>
      </c>
      <c r="I95">
        <v>155.19999999999999</v>
      </c>
      <c r="J95">
        <v>47.3</v>
      </c>
      <c r="K95">
        <v>2148.5</v>
      </c>
      <c r="L95">
        <v>1416.7</v>
      </c>
      <c r="M95">
        <v>25.6</v>
      </c>
      <c r="N95">
        <v>175.1</v>
      </c>
      <c r="O95">
        <v>2346.4</v>
      </c>
      <c r="P95">
        <v>1514.1</v>
      </c>
      <c r="Q95">
        <v>438.6</v>
      </c>
      <c r="R95">
        <v>376.9</v>
      </c>
      <c r="S95">
        <v>840.7</v>
      </c>
      <c r="T95">
        <v>1174.4000000000001</v>
      </c>
      <c r="U95">
        <v>162.4</v>
      </c>
      <c r="V95">
        <v>388.2</v>
      </c>
      <c r="W95">
        <v>1498.7</v>
      </c>
      <c r="X95">
        <v>3020.4</v>
      </c>
      <c r="Y95">
        <v>907.9</v>
      </c>
      <c r="Z95">
        <v>199.5</v>
      </c>
      <c r="AA95">
        <v>548.70000000000005</v>
      </c>
      <c r="AB95">
        <v>31.7</v>
      </c>
      <c r="AC95">
        <v>251.7</v>
      </c>
      <c r="AD95">
        <v>162.5</v>
      </c>
      <c r="AE95">
        <v>149</v>
      </c>
      <c r="AF95">
        <v>1396.3</v>
      </c>
      <c r="AG95">
        <v>213.7</v>
      </c>
      <c r="AH95">
        <v>3195.6</v>
      </c>
      <c r="AI95">
        <v>1290.5</v>
      </c>
      <c r="AJ95">
        <v>73.900000000000006</v>
      </c>
      <c r="AK95">
        <v>3015.2</v>
      </c>
      <c r="AL95">
        <v>220.2</v>
      </c>
      <c r="AM95">
        <v>869.7</v>
      </c>
      <c r="AN95">
        <v>1468.6</v>
      </c>
      <c r="AO95">
        <v>112.6</v>
      </c>
      <c r="AP95">
        <v>1022.3</v>
      </c>
      <c r="AQ95">
        <v>60</v>
      </c>
      <c r="AR95">
        <v>1104</v>
      </c>
      <c r="AS95">
        <v>7831.7</v>
      </c>
      <c r="AT95">
        <v>280.7</v>
      </c>
      <c r="AU95">
        <v>187.7</v>
      </c>
      <c r="AV95">
        <v>905.5</v>
      </c>
      <c r="AW95">
        <v>2711.5</v>
      </c>
      <c r="AX95">
        <v>195.9</v>
      </c>
      <c r="AY95">
        <v>981.6</v>
      </c>
      <c r="AZ95">
        <v>39.799999999999997</v>
      </c>
    </row>
    <row r="96" spans="1:52" x14ac:dyDescent="0.25">
      <c r="A96" t="s">
        <v>1173</v>
      </c>
      <c r="B96">
        <v>683.2</v>
      </c>
      <c r="C96">
        <v>131</v>
      </c>
      <c r="D96">
        <v>1111.7</v>
      </c>
      <c r="E96">
        <v>299.8</v>
      </c>
      <c r="F96">
        <v>7999.9</v>
      </c>
      <c r="G96">
        <v>506</v>
      </c>
      <c r="H96">
        <v>697.7</v>
      </c>
      <c r="I96">
        <v>180.4</v>
      </c>
      <c r="J96">
        <v>31.9</v>
      </c>
      <c r="K96">
        <v>2000.5</v>
      </c>
      <c r="L96">
        <v>1421.2</v>
      </c>
      <c r="M96">
        <v>25.9</v>
      </c>
      <c r="N96">
        <v>145.5</v>
      </c>
      <c r="O96">
        <v>2246.8000000000002</v>
      </c>
      <c r="P96">
        <v>1516.5</v>
      </c>
      <c r="Q96">
        <v>461.9</v>
      </c>
      <c r="R96">
        <v>394.4</v>
      </c>
      <c r="S96">
        <v>781</v>
      </c>
      <c r="T96">
        <v>1074</v>
      </c>
      <c r="U96">
        <v>155.80000000000001</v>
      </c>
      <c r="V96">
        <v>393.7</v>
      </c>
      <c r="W96">
        <v>1563.3</v>
      </c>
      <c r="X96">
        <v>2718.8</v>
      </c>
      <c r="Y96">
        <v>852.9</v>
      </c>
      <c r="Z96">
        <v>244.9</v>
      </c>
      <c r="AA96">
        <v>539</v>
      </c>
      <c r="AB96">
        <v>30.7</v>
      </c>
      <c r="AC96">
        <v>220.6</v>
      </c>
      <c r="AD96">
        <v>221.1</v>
      </c>
      <c r="AE96">
        <v>154.69999999999999</v>
      </c>
      <c r="AF96">
        <v>1359</v>
      </c>
      <c r="AG96">
        <v>169.1</v>
      </c>
      <c r="AH96">
        <v>3699.9</v>
      </c>
      <c r="AI96">
        <v>1551.9</v>
      </c>
      <c r="AJ96">
        <v>70.8</v>
      </c>
      <c r="AK96">
        <v>2986.1</v>
      </c>
      <c r="AL96">
        <v>208.4</v>
      </c>
      <c r="AM96">
        <v>838.7</v>
      </c>
      <c r="AN96">
        <v>1368.9</v>
      </c>
      <c r="AO96">
        <v>105.7</v>
      </c>
      <c r="AP96">
        <v>1077.4000000000001</v>
      </c>
      <c r="AQ96">
        <v>60.6</v>
      </c>
      <c r="AR96">
        <v>1101.5</v>
      </c>
      <c r="AS96">
        <v>7873.1</v>
      </c>
      <c r="AT96">
        <v>275.5</v>
      </c>
      <c r="AU96">
        <v>208.7</v>
      </c>
      <c r="AV96">
        <v>894.1</v>
      </c>
      <c r="AW96">
        <v>3014.4</v>
      </c>
      <c r="AX96">
        <v>188.9</v>
      </c>
      <c r="AY96">
        <v>1005.3</v>
      </c>
      <c r="AZ96">
        <v>50.8</v>
      </c>
    </row>
    <row r="97" spans="1:52" x14ac:dyDescent="0.25">
      <c r="A97" t="s">
        <v>1174</v>
      </c>
      <c r="B97">
        <v>577.79999999999995</v>
      </c>
      <c r="C97">
        <v>283.39999999999998</v>
      </c>
      <c r="D97">
        <v>1174.5999999999999</v>
      </c>
      <c r="E97">
        <v>225.6</v>
      </c>
      <c r="F97">
        <v>7693.1</v>
      </c>
      <c r="G97">
        <v>502.1</v>
      </c>
      <c r="H97">
        <v>635.29999999999995</v>
      </c>
      <c r="I97">
        <v>152.30000000000001</v>
      </c>
      <c r="J97">
        <v>58.4</v>
      </c>
      <c r="K97">
        <v>2038.8</v>
      </c>
      <c r="L97">
        <v>1204.3</v>
      </c>
      <c r="M97">
        <v>21.9</v>
      </c>
      <c r="N97">
        <v>178.6</v>
      </c>
      <c r="O97">
        <v>2102.3000000000002</v>
      </c>
      <c r="P97">
        <v>1217</v>
      </c>
      <c r="Q97">
        <v>420.6</v>
      </c>
      <c r="R97">
        <v>372.6</v>
      </c>
      <c r="S97">
        <v>1104.9000000000001</v>
      </c>
      <c r="T97">
        <v>1291.4000000000001</v>
      </c>
      <c r="U97">
        <v>149.69999999999999</v>
      </c>
      <c r="V97">
        <v>385.6</v>
      </c>
      <c r="W97">
        <v>1481.2</v>
      </c>
      <c r="X97">
        <v>2034.2</v>
      </c>
      <c r="Y97">
        <v>935.6</v>
      </c>
      <c r="Z97">
        <v>208.3</v>
      </c>
      <c r="AA97">
        <v>488</v>
      </c>
      <c r="AB97">
        <v>28.8</v>
      </c>
      <c r="AC97">
        <v>241.7</v>
      </c>
      <c r="AD97">
        <v>200.2</v>
      </c>
      <c r="AE97">
        <v>146</v>
      </c>
      <c r="AF97">
        <v>1443.5</v>
      </c>
      <c r="AG97">
        <v>191.5</v>
      </c>
      <c r="AH97">
        <v>2999</v>
      </c>
      <c r="AI97">
        <v>1243.9000000000001</v>
      </c>
      <c r="AJ97">
        <v>79.099999999999994</v>
      </c>
      <c r="AK97">
        <v>2012.2</v>
      </c>
      <c r="AL97">
        <v>196.1</v>
      </c>
      <c r="AM97">
        <v>875</v>
      </c>
      <c r="AN97">
        <v>1260.4000000000001</v>
      </c>
      <c r="AO97">
        <v>93.9</v>
      </c>
      <c r="AP97">
        <v>924.8</v>
      </c>
      <c r="AQ97">
        <v>60.7</v>
      </c>
      <c r="AR97">
        <v>1024.5</v>
      </c>
      <c r="AS97">
        <v>8027.2</v>
      </c>
      <c r="AT97">
        <v>291.89999999999998</v>
      </c>
      <c r="AU97">
        <v>169.9</v>
      </c>
      <c r="AV97">
        <v>772.7</v>
      </c>
      <c r="AW97">
        <v>2798.9</v>
      </c>
      <c r="AX97">
        <v>179.9</v>
      </c>
      <c r="AY97">
        <v>860.3</v>
      </c>
      <c r="AZ97">
        <v>52.1</v>
      </c>
    </row>
    <row r="98" spans="1:52" x14ac:dyDescent="0.25">
      <c r="A98" t="s">
        <v>1175</v>
      </c>
      <c r="B98">
        <v>693.6</v>
      </c>
      <c r="C98">
        <v>373.8</v>
      </c>
      <c r="D98">
        <v>1077.5999999999999</v>
      </c>
      <c r="E98">
        <v>218.2</v>
      </c>
      <c r="F98">
        <v>7698.2</v>
      </c>
      <c r="G98">
        <v>475.2</v>
      </c>
      <c r="H98">
        <v>593.20000000000005</v>
      </c>
      <c r="I98">
        <v>141.80000000000001</v>
      </c>
      <c r="J98">
        <v>62.1</v>
      </c>
      <c r="K98">
        <v>2189</v>
      </c>
      <c r="L98">
        <v>1350.1</v>
      </c>
      <c r="M98">
        <v>22.3</v>
      </c>
      <c r="N98">
        <v>177.4</v>
      </c>
      <c r="O98">
        <v>2082.4</v>
      </c>
      <c r="P98">
        <v>1293.8</v>
      </c>
      <c r="Q98">
        <v>420.4</v>
      </c>
      <c r="R98">
        <v>380.2</v>
      </c>
      <c r="S98">
        <v>823.3</v>
      </c>
      <c r="T98">
        <v>1249.2</v>
      </c>
      <c r="U98">
        <v>200</v>
      </c>
      <c r="V98">
        <v>436.6</v>
      </c>
      <c r="W98">
        <v>1588.1</v>
      </c>
      <c r="X98">
        <v>2530.4</v>
      </c>
      <c r="Y98">
        <v>906.1</v>
      </c>
      <c r="Z98">
        <v>203.9</v>
      </c>
      <c r="AA98">
        <v>561.70000000000005</v>
      </c>
      <c r="AB98">
        <v>33.299999999999997</v>
      </c>
      <c r="AC98">
        <v>226.8</v>
      </c>
      <c r="AD98">
        <v>204.9</v>
      </c>
      <c r="AE98">
        <v>152.69999999999999</v>
      </c>
      <c r="AF98">
        <v>1353.1</v>
      </c>
      <c r="AG98">
        <v>190.7</v>
      </c>
      <c r="AH98">
        <v>3306.4</v>
      </c>
      <c r="AI98">
        <v>1463.3</v>
      </c>
      <c r="AJ98">
        <v>67.2</v>
      </c>
      <c r="AK98">
        <v>2126.1</v>
      </c>
      <c r="AL98">
        <v>198.4</v>
      </c>
      <c r="AM98">
        <v>833.6</v>
      </c>
      <c r="AN98">
        <v>1305.7</v>
      </c>
      <c r="AO98">
        <v>91.4</v>
      </c>
      <c r="AP98">
        <v>1008.6</v>
      </c>
      <c r="AQ98">
        <v>50.4</v>
      </c>
      <c r="AR98">
        <v>1002.2</v>
      </c>
      <c r="AS98">
        <v>8249.6</v>
      </c>
      <c r="AT98">
        <v>298.2</v>
      </c>
      <c r="AU98">
        <v>208.2</v>
      </c>
      <c r="AV98">
        <v>916.1</v>
      </c>
      <c r="AW98">
        <v>2541.6</v>
      </c>
      <c r="AX98">
        <v>172.3</v>
      </c>
      <c r="AY98">
        <v>939.4</v>
      </c>
      <c r="AZ98">
        <v>48.2</v>
      </c>
    </row>
    <row r="99" spans="1:52" x14ac:dyDescent="0.25">
      <c r="A99" t="s">
        <v>1176</v>
      </c>
      <c r="B99">
        <v>688.6</v>
      </c>
      <c r="C99">
        <v>356.5</v>
      </c>
      <c r="D99">
        <v>1116.5999999999999</v>
      </c>
      <c r="E99">
        <v>233</v>
      </c>
      <c r="F99">
        <v>7609.6</v>
      </c>
      <c r="G99">
        <v>542.1</v>
      </c>
      <c r="H99">
        <v>686.1</v>
      </c>
      <c r="I99">
        <v>139.69999999999999</v>
      </c>
      <c r="J99">
        <v>30.6</v>
      </c>
      <c r="K99">
        <v>1982.7</v>
      </c>
      <c r="L99">
        <v>1412.1</v>
      </c>
      <c r="M99">
        <v>40</v>
      </c>
      <c r="N99">
        <v>161.9</v>
      </c>
      <c r="O99">
        <v>2207.1</v>
      </c>
      <c r="P99">
        <v>1313.5</v>
      </c>
      <c r="Q99">
        <v>423.7</v>
      </c>
      <c r="R99">
        <v>386.1</v>
      </c>
      <c r="S99">
        <v>928.8</v>
      </c>
      <c r="T99">
        <v>1323.7</v>
      </c>
      <c r="U99">
        <v>193.6</v>
      </c>
      <c r="V99">
        <v>496.7</v>
      </c>
      <c r="W99">
        <v>1716</v>
      </c>
      <c r="X99">
        <v>2685.9</v>
      </c>
      <c r="Y99">
        <v>1051.0999999999999</v>
      </c>
      <c r="Z99">
        <v>196.5</v>
      </c>
      <c r="AA99">
        <v>657.6</v>
      </c>
      <c r="AB99">
        <v>28.8</v>
      </c>
      <c r="AC99">
        <v>204</v>
      </c>
      <c r="AD99">
        <v>191</v>
      </c>
      <c r="AE99">
        <v>145.4</v>
      </c>
      <c r="AF99">
        <v>1362.7</v>
      </c>
      <c r="AG99">
        <v>191.4</v>
      </c>
      <c r="AH99">
        <v>3444.5</v>
      </c>
      <c r="AI99">
        <v>1302.9000000000001</v>
      </c>
      <c r="AJ99">
        <v>59.5</v>
      </c>
      <c r="AK99">
        <v>2317.6999999999998</v>
      </c>
      <c r="AL99">
        <v>238.9</v>
      </c>
      <c r="AM99">
        <v>908.5</v>
      </c>
      <c r="AN99">
        <v>1379.6</v>
      </c>
      <c r="AO99">
        <v>87.5</v>
      </c>
      <c r="AP99">
        <v>909.9</v>
      </c>
      <c r="AQ99">
        <v>52.2</v>
      </c>
      <c r="AR99">
        <v>1026.4000000000001</v>
      </c>
      <c r="AS99">
        <v>8582.5</v>
      </c>
      <c r="AT99">
        <v>290.89999999999998</v>
      </c>
      <c r="AU99">
        <v>256.5</v>
      </c>
      <c r="AV99">
        <v>869.4</v>
      </c>
      <c r="AW99">
        <v>2415.5</v>
      </c>
      <c r="AX99">
        <v>170.4</v>
      </c>
      <c r="AY99">
        <v>924.6</v>
      </c>
      <c r="AZ99">
        <v>60.1</v>
      </c>
    </row>
    <row r="100" spans="1:52" x14ac:dyDescent="0.25">
      <c r="A100" t="s">
        <v>1177</v>
      </c>
      <c r="B100">
        <v>728.8</v>
      </c>
      <c r="C100">
        <v>331.3</v>
      </c>
      <c r="D100">
        <v>1202.9000000000001</v>
      </c>
      <c r="E100">
        <v>318.89999999999998</v>
      </c>
      <c r="F100">
        <v>8580.2000000000007</v>
      </c>
      <c r="G100">
        <v>581.5</v>
      </c>
      <c r="H100">
        <v>674.3</v>
      </c>
      <c r="I100">
        <v>185.4</v>
      </c>
      <c r="J100">
        <v>44.8</v>
      </c>
      <c r="K100">
        <v>2306.1999999999998</v>
      </c>
      <c r="L100">
        <v>1415.1</v>
      </c>
      <c r="M100">
        <v>29.8</v>
      </c>
      <c r="N100">
        <v>205</v>
      </c>
      <c r="O100">
        <v>2499.8000000000002</v>
      </c>
      <c r="P100">
        <v>1489.7</v>
      </c>
      <c r="Q100">
        <v>474.6</v>
      </c>
      <c r="R100">
        <v>357.7</v>
      </c>
      <c r="S100">
        <v>1066.5999999999999</v>
      </c>
      <c r="T100">
        <v>1816.8</v>
      </c>
      <c r="U100">
        <v>216.8</v>
      </c>
      <c r="V100">
        <v>484.5</v>
      </c>
      <c r="W100">
        <v>1741.5</v>
      </c>
      <c r="X100">
        <v>2910.4</v>
      </c>
      <c r="Y100">
        <v>1005.3</v>
      </c>
      <c r="Z100">
        <v>207.8</v>
      </c>
      <c r="AA100">
        <v>833.5</v>
      </c>
      <c r="AB100">
        <v>31.4</v>
      </c>
      <c r="AC100">
        <v>269.3</v>
      </c>
      <c r="AD100">
        <v>211.6</v>
      </c>
      <c r="AE100">
        <v>183.2</v>
      </c>
      <c r="AF100">
        <v>1561.5</v>
      </c>
      <c r="AG100">
        <v>268.8</v>
      </c>
      <c r="AH100">
        <v>3479.9</v>
      </c>
      <c r="AI100">
        <v>1431.6</v>
      </c>
      <c r="AJ100">
        <v>69</v>
      </c>
      <c r="AK100">
        <v>2544.6999999999998</v>
      </c>
      <c r="AL100">
        <v>239.3</v>
      </c>
      <c r="AM100">
        <v>942.1</v>
      </c>
      <c r="AN100">
        <v>1508.2</v>
      </c>
      <c r="AO100">
        <v>106.1</v>
      </c>
      <c r="AP100">
        <v>1085.4000000000001</v>
      </c>
      <c r="AQ100">
        <v>61.6</v>
      </c>
      <c r="AR100">
        <v>1099.9000000000001</v>
      </c>
      <c r="AS100">
        <v>9129.7000000000007</v>
      </c>
      <c r="AT100">
        <v>344.5</v>
      </c>
      <c r="AU100">
        <v>250.4</v>
      </c>
      <c r="AV100">
        <v>1025.3</v>
      </c>
      <c r="AW100">
        <v>3337.9</v>
      </c>
      <c r="AX100">
        <v>229.3</v>
      </c>
      <c r="AY100">
        <v>1023.3</v>
      </c>
      <c r="AZ100">
        <v>42.3</v>
      </c>
    </row>
    <row r="101" spans="1:52" x14ac:dyDescent="0.25">
      <c r="A101" t="s">
        <v>1178</v>
      </c>
      <c r="B101">
        <v>791.8</v>
      </c>
      <c r="C101">
        <v>123.4</v>
      </c>
      <c r="D101">
        <v>1216.5</v>
      </c>
      <c r="E101">
        <v>345.9</v>
      </c>
      <c r="F101">
        <v>8730.5</v>
      </c>
      <c r="G101">
        <v>601.70000000000005</v>
      </c>
      <c r="H101">
        <v>781.9</v>
      </c>
      <c r="I101">
        <v>137</v>
      </c>
      <c r="J101">
        <v>58.1</v>
      </c>
      <c r="K101">
        <v>2166.6999999999998</v>
      </c>
      <c r="L101">
        <v>1291</v>
      </c>
      <c r="M101">
        <v>34.9</v>
      </c>
      <c r="N101">
        <v>207.3</v>
      </c>
      <c r="O101">
        <v>2208.4</v>
      </c>
      <c r="P101">
        <v>1444.3</v>
      </c>
      <c r="Q101">
        <v>425</v>
      </c>
      <c r="R101">
        <v>393.7</v>
      </c>
      <c r="S101">
        <v>968.8</v>
      </c>
      <c r="T101">
        <v>2028.8</v>
      </c>
      <c r="U101">
        <v>207.5</v>
      </c>
      <c r="V101">
        <v>444.5</v>
      </c>
      <c r="W101">
        <v>1592.2</v>
      </c>
      <c r="X101">
        <v>2733.9</v>
      </c>
      <c r="Y101">
        <v>1035.9000000000001</v>
      </c>
      <c r="Z101">
        <v>261.3</v>
      </c>
      <c r="AA101">
        <v>750.5</v>
      </c>
      <c r="AB101">
        <v>28</v>
      </c>
      <c r="AC101">
        <v>244.9</v>
      </c>
      <c r="AD101">
        <v>205.4</v>
      </c>
      <c r="AE101">
        <v>183.4</v>
      </c>
      <c r="AF101">
        <v>1457</v>
      </c>
      <c r="AG101">
        <v>279.7</v>
      </c>
      <c r="AH101">
        <v>3618.5</v>
      </c>
      <c r="AI101">
        <v>1410</v>
      </c>
      <c r="AJ101">
        <v>60.9</v>
      </c>
      <c r="AK101">
        <v>2461.6999999999998</v>
      </c>
      <c r="AL101">
        <v>241.9</v>
      </c>
      <c r="AM101">
        <v>828.2</v>
      </c>
      <c r="AN101">
        <v>1428.5</v>
      </c>
      <c r="AO101">
        <v>103.6</v>
      </c>
      <c r="AP101">
        <v>967.8</v>
      </c>
      <c r="AQ101">
        <v>62</v>
      </c>
      <c r="AR101">
        <v>1092.2</v>
      </c>
      <c r="AS101">
        <v>8455.9</v>
      </c>
      <c r="AT101">
        <v>316.60000000000002</v>
      </c>
      <c r="AU101">
        <v>266.10000000000002</v>
      </c>
      <c r="AV101">
        <v>972.4</v>
      </c>
      <c r="AW101">
        <v>3592</v>
      </c>
      <c r="AX101">
        <v>228.7</v>
      </c>
      <c r="AY101">
        <v>1005.2</v>
      </c>
      <c r="AZ101">
        <v>48.5</v>
      </c>
    </row>
    <row r="102" spans="1:52" x14ac:dyDescent="0.25">
      <c r="A102" t="s">
        <v>1179</v>
      </c>
      <c r="B102">
        <v>727.7</v>
      </c>
      <c r="C102">
        <v>118.8</v>
      </c>
      <c r="D102">
        <v>1205</v>
      </c>
      <c r="E102">
        <v>285.8</v>
      </c>
      <c r="F102">
        <v>9016.2999999999993</v>
      </c>
      <c r="G102">
        <v>596.9</v>
      </c>
      <c r="H102">
        <v>668</v>
      </c>
      <c r="I102">
        <v>135.5</v>
      </c>
      <c r="J102">
        <v>47.4</v>
      </c>
      <c r="K102">
        <v>2224.1</v>
      </c>
      <c r="L102">
        <v>1379.4</v>
      </c>
      <c r="M102">
        <v>29.4</v>
      </c>
      <c r="N102">
        <v>201.9</v>
      </c>
      <c r="O102">
        <v>2361.3000000000002</v>
      </c>
      <c r="P102">
        <v>1246.4000000000001</v>
      </c>
      <c r="Q102">
        <v>466.3</v>
      </c>
      <c r="R102">
        <v>477.7</v>
      </c>
      <c r="S102">
        <v>896.7</v>
      </c>
      <c r="T102">
        <v>1896.6</v>
      </c>
      <c r="U102">
        <v>173.2</v>
      </c>
      <c r="V102">
        <v>438.2</v>
      </c>
      <c r="W102">
        <v>1550.2</v>
      </c>
      <c r="X102">
        <v>2672.8</v>
      </c>
      <c r="Y102">
        <v>1085.9000000000001</v>
      </c>
      <c r="Z102">
        <v>200</v>
      </c>
      <c r="AA102">
        <v>717.7</v>
      </c>
      <c r="AB102">
        <v>29.5</v>
      </c>
      <c r="AC102">
        <v>213.8</v>
      </c>
      <c r="AD102">
        <v>194.3</v>
      </c>
      <c r="AE102">
        <v>184.9</v>
      </c>
      <c r="AF102">
        <v>1414.9</v>
      </c>
      <c r="AG102">
        <v>176.3</v>
      </c>
      <c r="AH102">
        <v>3424.9</v>
      </c>
      <c r="AI102">
        <v>1266.5999999999999</v>
      </c>
      <c r="AJ102">
        <v>87.4</v>
      </c>
      <c r="AK102">
        <v>2374.6</v>
      </c>
      <c r="AL102">
        <v>244.6</v>
      </c>
      <c r="AM102">
        <v>859.7</v>
      </c>
      <c r="AN102">
        <v>1280.8</v>
      </c>
      <c r="AO102">
        <v>90.1</v>
      </c>
      <c r="AP102">
        <v>1044.0999999999999</v>
      </c>
      <c r="AQ102">
        <v>64.7</v>
      </c>
      <c r="AR102">
        <v>1163.4000000000001</v>
      </c>
      <c r="AS102">
        <v>8499</v>
      </c>
      <c r="AT102">
        <v>343.8</v>
      </c>
      <c r="AU102">
        <v>317.89999999999998</v>
      </c>
      <c r="AV102">
        <v>928.8</v>
      </c>
      <c r="AW102">
        <v>2779.7</v>
      </c>
      <c r="AX102">
        <v>202.9</v>
      </c>
      <c r="AY102">
        <v>1035.0999999999999</v>
      </c>
      <c r="AZ102">
        <v>57.2</v>
      </c>
    </row>
    <row r="103" spans="1:52" x14ac:dyDescent="0.25">
      <c r="A103" t="s">
        <v>1180</v>
      </c>
      <c r="B103">
        <v>621.6</v>
      </c>
      <c r="C103">
        <v>68.099999999999994</v>
      </c>
      <c r="D103">
        <v>1208.5999999999999</v>
      </c>
      <c r="E103">
        <v>245.1</v>
      </c>
      <c r="F103">
        <v>7980.3</v>
      </c>
      <c r="G103">
        <v>495.6</v>
      </c>
      <c r="H103">
        <v>659.4</v>
      </c>
      <c r="I103">
        <v>142.19999999999999</v>
      </c>
      <c r="J103">
        <v>207.6</v>
      </c>
      <c r="K103">
        <v>2122.4</v>
      </c>
      <c r="L103">
        <v>1232.9000000000001</v>
      </c>
      <c r="M103">
        <v>20.399999999999999</v>
      </c>
      <c r="N103">
        <v>210.2</v>
      </c>
      <c r="O103">
        <v>2178.1</v>
      </c>
      <c r="P103">
        <v>1291.7</v>
      </c>
      <c r="Q103">
        <v>454.1</v>
      </c>
      <c r="R103">
        <v>318</v>
      </c>
      <c r="S103">
        <v>889.9</v>
      </c>
      <c r="T103">
        <v>1853.4</v>
      </c>
      <c r="U103">
        <v>162.1</v>
      </c>
      <c r="V103">
        <v>404.3</v>
      </c>
      <c r="W103">
        <v>1603.5</v>
      </c>
      <c r="X103">
        <v>2537.8000000000002</v>
      </c>
      <c r="Y103">
        <v>862.6</v>
      </c>
      <c r="Z103">
        <v>204.4</v>
      </c>
      <c r="AA103">
        <v>609.29999999999995</v>
      </c>
      <c r="AB103">
        <v>35.299999999999997</v>
      </c>
      <c r="AC103">
        <v>175.4</v>
      </c>
      <c r="AD103">
        <v>166.5</v>
      </c>
      <c r="AE103">
        <v>169.8</v>
      </c>
      <c r="AF103">
        <v>1392</v>
      </c>
      <c r="AG103">
        <v>173.9</v>
      </c>
      <c r="AH103">
        <v>2954</v>
      </c>
      <c r="AI103">
        <v>1364.3</v>
      </c>
      <c r="AJ103">
        <v>78.3</v>
      </c>
      <c r="AK103">
        <v>2166.1</v>
      </c>
      <c r="AL103">
        <v>229.3</v>
      </c>
      <c r="AM103">
        <v>825.5</v>
      </c>
      <c r="AN103">
        <v>1337.7</v>
      </c>
      <c r="AO103">
        <v>85.9</v>
      </c>
      <c r="AP103">
        <v>920.6</v>
      </c>
      <c r="AQ103">
        <v>56.8</v>
      </c>
      <c r="AR103">
        <v>1110.9000000000001</v>
      </c>
      <c r="AS103">
        <v>8749.6</v>
      </c>
      <c r="AT103">
        <v>409.5</v>
      </c>
      <c r="AU103">
        <v>264.5</v>
      </c>
      <c r="AV103">
        <v>828.2</v>
      </c>
      <c r="AW103">
        <v>2110.6999999999998</v>
      </c>
      <c r="AX103">
        <v>262.10000000000002</v>
      </c>
      <c r="AY103">
        <v>862.9</v>
      </c>
      <c r="AZ103">
        <v>41.7</v>
      </c>
    </row>
    <row r="104" spans="1:52" x14ac:dyDescent="0.25">
      <c r="A104" t="s">
        <v>1181</v>
      </c>
      <c r="B104">
        <v>690.6</v>
      </c>
      <c r="C104">
        <v>325.60000000000002</v>
      </c>
      <c r="D104">
        <v>1147.0999999999999</v>
      </c>
      <c r="E104">
        <v>219.2</v>
      </c>
      <c r="F104">
        <v>8368.1</v>
      </c>
      <c r="G104">
        <v>491.2</v>
      </c>
      <c r="H104">
        <v>687.9</v>
      </c>
      <c r="I104">
        <v>168.1</v>
      </c>
      <c r="J104">
        <v>223</v>
      </c>
      <c r="K104">
        <v>2267</v>
      </c>
      <c r="L104">
        <v>1410.9</v>
      </c>
      <c r="M104">
        <v>41.5</v>
      </c>
      <c r="N104">
        <v>227.3</v>
      </c>
      <c r="O104">
        <v>2212.8000000000002</v>
      </c>
      <c r="P104">
        <v>1481.4</v>
      </c>
      <c r="Q104">
        <v>493.8</v>
      </c>
      <c r="R104">
        <v>329.9</v>
      </c>
      <c r="S104">
        <v>981.3</v>
      </c>
      <c r="T104">
        <v>1801.5</v>
      </c>
      <c r="U104">
        <v>423.1</v>
      </c>
      <c r="V104">
        <v>417.5</v>
      </c>
      <c r="W104">
        <v>1680.9</v>
      </c>
      <c r="X104">
        <v>2863.2</v>
      </c>
      <c r="Y104">
        <v>944.5</v>
      </c>
      <c r="Z104">
        <v>222.6</v>
      </c>
      <c r="AA104">
        <v>722.3</v>
      </c>
      <c r="AB104">
        <v>41</v>
      </c>
      <c r="AC104">
        <v>166.7</v>
      </c>
      <c r="AD104">
        <v>140.4</v>
      </c>
      <c r="AE104">
        <v>172.7</v>
      </c>
      <c r="AF104">
        <v>1540.4</v>
      </c>
      <c r="AG104">
        <v>146</v>
      </c>
      <c r="AH104">
        <v>3243.7</v>
      </c>
      <c r="AI104">
        <v>1602.9</v>
      </c>
      <c r="AJ104">
        <v>76.599999999999994</v>
      </c>
      <c r="AK104">
        <v>2413.1</v>
      </c>
      <c r="AL104">
        <v>242.5</v>
      </c>
      <c r="AM104">
        <v>966.8</v>
      </c>
      <c r="AN104">
        <v>1449.7</v>
      </c>
      <c r="AO104">
        <v>91.7</v>
      </c>
      <c r="AP104">
        <v>1023.9</v>
      </c>
      <c r="AQ104">
        <v>63.3</v>
      </c>
      <c r="AR104">
        <v>1308.2</v>
      </c>
      <c r="AS104">
        <v>8745.6</v>
      </c>
      <c r="AT104">
        <v>397.7</v>
      </c>
      <c r="AU104">
        <v>277.5</v>
      </c>
      <c r="AV104">
        <v>896.5</v>
      </c>
      <c r="AW104">
        <v>2837.6</v>
      </c>
      <c r="AX104">
        <v>250.9</v>
      </c>
      <c r="AY104">
        <v>944.2</v>
      </c>
      <c r="AZ104">
        <v>54.8</v>
      </c>
    </row>
    <row r="105" spans="1:52" x14ac:dyDescent="0.25">
      <c r="A105" t="s">
        <v>1182</v>
      </c>
      <c r="B105">
        <v>866.4</v>
      </c>
      <c r="C105">
        <v>395.4</v>
      </c>
      <c r="D105">
        <v>1455.3</v>
      </c>
      <c r="E105">
        <v>296.60000000000002</v>
      </c>
      <c r="F105">
        <v>10713.7</v>
      </c>
      <c r="G105">
        <v>580.29999999999995</v>
      </c>
      <c r="H105">
        <v>808.4</v>
      </c>
      <c r="I105">
        <v>193.9</v>
      </c>
      <c r="J105">
        <v>114.3</v>
      </c>
      <c r="K105">
        <v>2660.6</v>
      </c>
      <c r="L105">
        <v>1629.3</v>
      </c>
      <c r="M105">
        <v>56.3</v>
      </c>
      <c r="N105">
        <v>239.7</v>
      </c>
      <c r="O105">
        <v>2654.7</v>
      </c>
      <c r="P105">
        <v>1760.8</v>
      </c>
      <c r="Q105">
        <v>576.6</v>
      </c>
      <c r="R105">
        <v>399.9</v>
      </c>
      <c r="S105">
        <v>1202.2</v>
      </c>
      <c r="T105">
        <v>1821</v>
      </c>
      <c r="U105">
        <v>183.4</v>
      </c>
      <c r="V105">
        <v>480.5</v>
      </c>
      <c r="W105">
        <v>2005.4</v>
      </c>
      <c r="X105">
        <v>3309.8</v>
      </c>
      <c r="Y105">
        <v>1079.5999999999999</v>
      </c>
      <c r="Z105">
        <v>282.5</v>
      </c>
      <c r="AA105">
        <v>853.6</v>
      </c>
      <c r="AB105">
        <v>47.1</v>
      </c>
      <c r="AC105">
        <v>219.8</v>
      </c>
      <c r="AD105">
        <v>229.1</v>
      </c>
      <c r="AE105">
        <v>198.1</v>
      </c>
      <c r="AF105">
        <v>1710</v>
      </c>
      <c r="AG105">
        <v>224.1</v>
      </c>
      <c r="AH105">
        <v>3788.4</v>
      </c>
      <c r="AI105">
        <v>1716.6</v>
      </c>
      <c r="AJ105">
        <v>88.3</v>
      </c>
      <c r="AK105">
        <v>2812.1</v>
      </c>
      <c r="AL105">
        <v>273.39999999999998</v>
      </c>
      <c r="AM105">
        <v>1053.7</v>
      </c>
      <c r="AN105">
        <v>1624.1</v>
      </c>
      <c r="AO105">
        <v>123.2</v>
      </c>
      <c r="AP105">
        <v>1159.3</v>
      </c>
      <c r="AQ105">
        <v>65</v>
      </c>
      <c r="AR105">
        <v>1497.3</v>
      </c>
      <c r="AS105">
        <v>10327.5</v>
      </c>
      <c r="AT105">
        <v>384.4</v>
      </c>
      <c r="AU105">
        <v>294.2</v>
      </c>
      <c r="AV105">
        <v>1071.2</v>
      </c>
      <c r="AW105">
        <v>2942.2</v>
      </c>
      <c r="AX105">
        <v>294.60000000000002</v>
      </c>
      <c r="AY105">
        <v>1156.4000000000001</v>
      </c>
      <c r="AZ105">
        <v>55.9</v>
      </c>
    </row>
    <row r="106" spans="1:52" x14ac:dyDescent="0.25">
      <c r="A106" t="s">
        <v>1183</v>
      </c>
      <c r="B106">
        <v>713.7</v>
      </c>
      <c r="C106">
        <v>220.2</v>
      </c>
      <c r="D106">
        <v>1175.7</v>
      </c>
      <c r="E106">
        <v>298.5</v>
      </c>
      <c r="F106">
        <v>9281.1</v>
      </c>
      <c r="G106">
        <v>575.29999999999995</v>
      </c>
      <c r="H106">
        <v>752.7</v>
      </c>
      <c r="I106">
        <v>169</v>
      </c>
      <c r="J106">
        <v>59.9</v>
      </c>
      <c r="K106">
        <v>2368.6</v>
      </c>
      <c r="L106">
        <v>1788.3</v>
      </c>
      <c r="M106">
        <v>35.200000000000003</v>
      </c>
      <c r="N106">
        <v>256.3</v>
      </c>
      <c r="O106">
        <v>2491.4</v>
      </c>
      <c r="P106">
        <v>1612.1</v>
      </c>
      <c r="Q106">
        <v>580.5</v>
      </c>
      <c r="R106">
        <v>357.2</v>
      </c>
      <c r="S106">
        <v>1032.9000000000001</v>
      </c>
      <c r="T106">
        <v>1439.5</v>
      </c>
      <c r="U106">
        <v>176.1</v>
      </c>
      <c r="V106">
        <v>550.79999999999995</v>
      </c>
      <c r="W106">
        <v>1936.5</v>
      </c>
      <c r="X106">
        <v>3063.7</v>
      </c>
      <c r="Y106">
        <v>1008.9</v>
      </c>
      <c r="Z106">
        <v>244.8</v>
      </c>
      <c r="AA106">
        <v>776.9</v>
      </c>
      <c r="AB106">
        <v>57</v>
      </c>
      <c r="AC106">
        <v>221.8</v>
      </c>
      <c r="AD106">
        <v>232.5</v>
      </c>
      <c r="AE106">
        <v>177.2</v>
      </c>
      <c r="AF106">
        <v>1645.4</v>
      </c>
      <c r="AG106">
        <v>212.8</v>
      </c>
      <c r="AH106">
        <v>3629</v>
      </c>
      <c r="AI106">
        <v>1511.5</v>
      </c>
      <c r="AJ106">
        <v>80.599999999999994</v>
      </c>
      <c r="AK106">
        <v>2581.9</v>
      </c>
      <c r="AL106">
        <v>264.3</v>
      </c>
      <c r="AM106">
        <v>939.9</v>
      </c>
      <c r="AN106">
        <v>1541.5</v>
      </c>
      <c r="AO106">
        <v>104.7</v>
      </c>
      <c r="AP106">
        <v>1131.5999999999999</v>
      </c>
      <c r="AQ106">
        <v>66.900000000000006</v>
      </c>
      <c r="AR106">
        <v>1298.9000000000001</v>
      </c>
      <c r="AS106">
        <v>9625.2000000000007</v>
      </c>
      <c r="AT106">
        <v>287.60000000000002</v>
      </c>
      <c r="AU106">
        <v>240</v>
      </c>
      <c r="AV106">
        <v>927.4</v>
      </c>
      <c r="AW106">
        <v>2445.9</v>
      </c>
      <c r="AX106">
        <v>347.4</v>
      </c>
      <c r="AY106">
        <v>1053</v>
      </c>
      <c r="AZ106">
        <v>57.7</v>
      </c>
    </row>
    <row r="107" spans="1:52" x14ac:dyDescent="0.25">
      <c r="A107" t="s">
        <v>1184</v>
      </c>
      <c r="B107">
        <v>775.8</v>
      </c>
      <c r="C107">
        <v>132.80000000000001</v>
      </c>
      <c r="D107">
        <v>1267.7</v>
      </c>
      <c r="E107">
        <v>276</v>
      </c>
      <c r="F107">
        <v>9112.7999999999993</v>
      </c>
      <c r="G107">
        <v>541.5</v>
      </c>
      <c r="H107">
        <v>764.7</v>
      </c>
      <c r="I107">
        <v>166.9</v>
      </c>
      <c r="J107">
        <v>79.8</v>
      </c>
      <c r="K107">
        <v>2675</v>
      </c>
      <c r="L107">
        <v>1678.4</v>
      </c>
      <c r="M107">
        <v>33.9</v>
      </c>
      <c r="N107">
        <v>273.10000000000002</v>
      </c>
      <c r="O107">
        <v>2641</v>
      </c>
      <c r="P107">
        <v>1742.3</v>
      </c>
      <c r="Q107">
        <v>560</v>
      </c>
      <c r="R107">
        <v>454.6</v>
      </c>
      <c r="S107">
        <v>1078.2</v>
      </c>
      <c r="T107">
        <v>1492.2</v>
      </c>
      <c r="U107">
        <v>180.1</v>
      </c>
      <c r="V107">
        <v>510.7</v>
      </c>
      <c r="W107">
        <v>1928.9</v>
      </c>
      <c r="X107">
        <v>3215.1</v>
      </c>
      <c r="Y107">
        <v>1051.9000000000001</v>
      </c>
      <c r="Z107">
        <v>267</v>
      </c>
      <c r="AA107">
        <v>810.4</v>
      </c>
      <c r="AB107">
        <v>59.4</v>
      </c>
      <c r="AC107">
        <v>198.9</v>
      </c>
      <c r="AD107">
        <v>227.7</v>
      </c>
      <c r="AE107">
        <v>214.7</v>
      </c>
      <c r="AF107">
        <v>1657.2</v>
      </c>
      <c r="AG107">
        <v>246.9</v>
      </c>
      <c r="AH107">
        <v>3622.6</v>
      </c>
      <c r="AI107">
        <v>1599.1</v>
      </c>
      <c r="AJ107">
        <v>76.5</v>
      </c>
      <c r="AK107">
        <v>2596.1999999999998</v>
      </c>
      <c r="AL107">
        <v>258.10000000000002</v>
      </c>
      <c r="AM107">
        <v>944.5</v>
      </c>
      <c r="AN107">
        <v>1605.7</v>
      </c>
      <c r="AO107">
        <v>143.19999999999999</v>
      </c>
      <c r="AP107">
        <v>1209</v>
      </c>
      <c r="AQ107">
        <v>72</v>
      </c>
      <c r="AR107">
        <v>1350.2</v>
      </c>
      <c r="AS107">
        <v>9858.2000000000007</v>
      </c>
      <c r="AT107">
        <v>394.2</v>
      </c>
      <c r="AU107">
        <v>267.8</v>
      </c>
      <c r="AV107">
        <v>1005.2</v>
      </c>
      <c r="AW107">
        <v>3016.3</v>
      </c>
      <c r="AX107">
        <v>314.2</v>
      </c>
      <c r="AY107">
        <v>1047.9000000000001</v>
      </c>
      <c r="AZ107">
        <v>58.8</v>
      </c>
    </row>
    <row r="108" spans="1:52" x14ac:dyDescent="0.25">
      <c r="A108" t="s">
        <v>1185</v>
      </c>
      <c r="B108">
        <v>702</v>
      </c>
      <c r="C108">
        <v>146.5</v>
      </c>
      <c r="D108">
        <v>990</v>
      </c>
      <c r="E108">
        <v>252</v>
      </c>
      <c r="F108">
        <v>9032.9</v>
      </c>
      <c r="G108">
        <v>554.9</v>
      </c>
      <c r="H108">
        <v>654.9</v>
      </c>
      <c r="I108">
        <v>153.1</v>
      </c>
      <c r="J108">
        <v>72.099999999999994</v>
      </c>
      <c r="K108">
        <v>2322.4</v>
      </c>
      <c r="L108">
        <v>1599.4</v>
      </c>
      <c r="M108">
        <v>38.799999999999997</v>
      </c>
      <c r="N108">
        <v>231.2</v>
      </c>
      <c r="O108">
        <v>2350.9</v>
      </c>
      <c r="P108">
        <v>1679.1</v>
      </c>
      <c r="Q108">
        <v>521.5</v>
      </c>
      <c r="R108">
        <v>461.2</v>
      </c>
      <c r="S108">
        <v>986.6</v>
      </c>
      <c r="T108">
        <v>1182.9000000000001</v>
      </c>
      <c r="U108">
        <v>166.1</v>
      </c>
      <c r="V108">
        <v>479.1</v>
      </c>
      <c r="W108">
        <v>1943.1</v>
      </c>
      <c r="X108">
        <v>3122.3</v>
      </c>
      <c r="Y108">
        <v>1106.5</v>
      </c>
      <c r="Z108">
        <v>290.60000000000002</v>
      </c>
      <c r="AA108">
        <v>805.2</v>
      </c>
      <c r="AB108">
        <v>51.8</v>
      </c>
      <c r="AC108">
        <v>193.7</v>
      </c>
      <c r="AD108">
        <v>249.5</v>
      </c>
      <c r="AE108">
        <v>177.1</v>
      </c>
      <c r="AF108">
        <v>1534.6</v>
      </c>
      <c r="AG108">
        <v>240</v>
      </c>
      <c r="AH108">
        <v>3905.4</v>
      </c>
      <c r="AI108">
        <v>1523.8</v>
      </c>
      <c r="AJ108">
        <v>79.599999999999994</v>
      </c>
      <c r="AK108">
        <v>2655.2</v>
      </c>
      <c r="AL108">
        <v>259</v>
      </c>
      <c r="AM108">
        <v>878.1</v>
      </c>
      <c r="AN108">
        <v>1536.7</v>
      </c>
      <c r="AO108">
        <v>101.5</v>
      </c>
      <c r="AP108">
        <v>1139.5</v>
      </c>
      <c r="AQ108">
        <v>68.8</v>
      </c>
      <c r="AR108">
        <v>1350.9</v>
      </c>
      <c r="AS108">
        <v>9837.4</v>
      </c>
      <c r="AT108">
        <v>361.4</v>
      </c>
      <c r="AU108">
        <v>278.3</v>
      </c>
      <c r="AV108">
        <v>1002.6</v>
      </c>
      <c r="AW108">
        <v>2820.5</v>
      </c>
      <c r="AX108">
        <v>286.8</v>
      </c>
      <c r="AY108">
        <v>1042.0999999999999</v>
      </c>
      <c r="AZ108">
        <v>60.2</v>
      </c>
    </row>
    <row r="109" spans="1:52" x14ac:dyDescent="0.25">
      <c r="A109" t="s">
        <v>1186</v>
      </c>
      <c r="B109">
        <v>652.70000000000005</v>
      </c>
      <c r="C109">
        <v>423.1</v>
      </c>
      <c r="D109">
        <v>964</v>
      </c>
      <c r="E109">
        <v>297</v>
      </c>
      <c r="F109">
        <v>8823.2999999999993</v>
      </c>
      <c r="G109">
        <v>556.29999999999995</v>
      </c>
      <c r="H109">
        <v>610.79999999999995</v>
      </c>
      <c r="I109">
        <v>152.5</v>
      </c>
      <c r="J109">
        <v>84.2</v>
      </c>
      <c r="K109">
        <v>2296.5</v>
      </c>
      <c r="L109">
        <v>1512.7</v>
      </c>
      <c r="M109">
        <v>42.1</v>
      </c>
      <c r="N109">
        <v>252.6</v>
      </c>
      <c r="O109">
        <v>2474.6999999999998</v>
      </c>
      <c r="P109">
        <v>1351.7</v>
      </c>
      <c r="Q109">
        <v>536.1</v>
      </c>
      <c r="R109">
        <v>368.4</v>
      </c>
      <c r="S109">
        <v>958.9</v>
      </c>
      <c r="T109">
        <v>1442</v>
      </c>
      <c r="U109">
        <v>154.9</v>
      </c>
      <c r="V109">
        <v>434</v>
      </c>
      <c r="W109">
        <v>1665.6</v>
      </c>
      <c r="X109">
        <v>2367.5</v>
      </c>
      <c r="Y109">
        <v>989.7</v>
      </c>
      <c r="Z109">
        <v>233.2</v>
      </c>
      <c r="AA109">
        <v>634.1</v>
      </c>
      <c r="AB109">
        <v>42.4</v>
      </c>
      <c r="AC109">
        <v>179.2</v>
      </c>
      <c r="AD109">
        <v>243.4</v>
      </c>
      <c r="AE109">
        <v>180.4</v>
      </c>
      <c r="AF109">
        <v>1506.5</v>
      </c>
      <c r="AG109">
        <v>144.5</v>
      </c>
      <c r="AH109">
        <v>3447.8</v>
      </c>
      <c r="AI109">
        <v>1422</v>
      </c>
      <c r="AJ109">
        <v>79.099999999999994</v>
      </c>
      <c r="AK109">
        <v>2331</v>
      </c>
      <c r="AL109">
        <v>240.1</v>
      </c>
      <c r="AM109">
        <v>891</v>
      </c>
      <c r="AN109">
        <v>1497.1</v>
      </c>
      <c r="AO109">
        <v>105.7</v>
      </c>
      <c r="AP109">
        <v>1093.5999999999999</v>
      </c>
      <c r="AQ109">
        <v>69.7</v>
      </c>
      <c r="AR109">
        <v>1324.8</v>
      </c>
      <c r="AS109">
        <v>9210.9</v>
      </c>
      <c r="AT109">
        <v>451.2</v>
      </c>
      <c r="AU109">
        <v>212</v>
      </c>
      <c r="AV109">
        <v>918.4</v>
      </c>
      <c r="AW109">
        <v>2862.8</v>
      </c>
      <c r="AX109">
        <v>295</v>
      </c>
      <c r="AY109">
        <v>977.3</v>
      </c>
      <c r="AZ109">
        <v>47.8</v>
      </c>
    </row>
    <row r="110" spans="1:52" x14ac:dyDescent="0.25">
      <c r="A110" t="s">
        <v>1187</v>
      </c>
      <c r="B110">
        <v>790.8</v>
      </c>
      <c r="C110">
        <v>471.2</v>
      </c>
      <c r="D110">
        <v>1091.5</v>
      </c>
      <c r="E110">
        <v>271.39999999999998</v>
      </c>
      <c r="F110">
        <v>8785.6</v>
      </c>
      <c r="G110">
        <v>509.9</v>
      </c>
      <c r="H110">
        <v>677.4</v>
      </c>
      <c r="I110">
        <v>144.69999999999999</v>
      </c>
      <c r="J110">
        <v>78.3</v>
      </c>
      <c r="K110">
        <v>2306.5</v>
      </c>
      <c r="L110">
        <v>1587.2</v>
      </c>
      <c r="M110">
        <v>28.8</v>
      </c>
      <c r="N110">
        <v>257.2</v>
      </c>
      <c r="O110">
        <v>2614.5</v>
      </c>
      <c r="P110">
        <v>1640.3</v>
      </c>
      <c r="Q110">
        <v>492.8</v>
      </c>
      <c r="R110">
        <v>413.2</v>
      </c>
      <c r="S110">
        <v>1079.7</v>
      </c>
      <c r="T110">
        <v>1410.1</v>
      </c>
      <c r="U110">
        <v>167</v>
      </c>
      <c r="V110">
        <v>470.9</v>
      </c>
      <c r="W110">
        <v>1776.1</v>
      </c>
      <c r="X110">
        <v>2933.1</v>
      </c>
      <c r="Y110">
        <v>1019.8</v>
      </c>
      <c r="Z110">
        <v>271.3</v>
      </c>
      <c r="AA110">
        <v>734.4</v>
      </c>
      <c r="AB110">
        <v>44.5</v>
      </c>
      <c r="AC110">
        <v>182.2</v>
      </c>
      <c r="AD110">
        <v>228.5</v>
      </c>
      <c r="AE110">
        <v>186.4</v>
      </c>
      <c r="AF110">
        <v>1582.8</v>
      </c>
      <c r="AG110">
        <v>124.5</v>
      </c>
      <c r="AH110">
        <v>3723.5</v>
      </c>
      <c r="AI110">
        <v>1495.4</v>
      </c>
      <c r="AJ110">
        <v>70.400000000000006</v>
      </c>
      <c r="AK110">
        <v>2576.1</v>
      </c>
      <c r="AL110">
        <v>251.5</v>
      </c>
      <c r="AM110">
        <v>897.3</v>
      </c>
      <c r="AN110">
        <v>1435.2</v>
      </c>
      <c r="AO110">
        <v>101.1</v>
      </c>
      <c r="AP110">
        <v>1122.5999999999999</v>
      </c>
      <c r="AQ110">
        <v>67.2</v>
      </c>
      <c r="AR110">
        <v>1273.3</v>
      </c>
      <c r="AS110">
        <v>9703.2999999999993</v>
      </c>
      <c r="AT110">
        <v>365.4</v>
      </c>
      <c r="AU110">
        <v>241</v>
      </c>
      <c r="AV110">
        <v>999.5</v>
      </c>
      <c r="AW110">
        <v>2997.9</v>
      </c>
      <c r="AX110">
        <v>263.89999999999998</v>
      </c>
      <c r="AY110">
        <v>1106.7</v>
      </c>
      <c r="AZ110">
        <v>55.6</v>
      </c>
    </row>
    <row r="111" spans="1:52" x14ac:dyDescent="0.25">
      <c r="A111" t="s">
        <v>1188</v>
      </c>
      <c r="B111">
        <v>724.4</v>
      </c>
      <c r="C111">
        <v>366.1</v>
      </c>
      <c r="D111">
        <v>939.3</v>
      </c>
      <c r="E111">
        <v>335.4</v>
      </c>
      <c r="F111">
        <v>9387.6</v>
      </c>
      <c r="G111">
        <v>592.29999999999995</v>
      </c>
      <c r="H111">
        <v>715.7</v>
      </c>
      <c r="I111">
        <v>230.2</v>
      </c>
      <c r="J111">
        <v>46.9</v>
      </c>
      <c r="K111">
        <v>2162.6999999999998</v>
      </c>
      <c r="L111">
        <v>1846.3</v>
      </c>
      <c r="M111">
        <v>18.5</v>
      </c>
      <c r="N111">
        <v>221.7</v>
      </c>
      <c r="O111">
        <v>2503.6</v>
      </c>
      <c r="P111">
        <v>1647.5</v>
      </c>
      <c r="Q111">
        <v>496.1</v>
      </c>
      <c r="R111">
        <v>444.9</v>
      </c>
      <c r="S111">
        <v>1180.3</v>
      </c>
      <c r="T111">
        <v>1564.3</v>
      </c>
      <c r="U111">
        <v>203.3</v>
      </c>
      <c r="V111">
        <v>483.6</v>
      </c>
      <c r="W111">
        <v>1833.2</v>
      </c>
      <c r="X111">
        <v>3068.7</v>
      </c>
      <c r="Y111">
        <v>1159.0999999999999</v>
      </c>
      <c r="Z111">
        <v>218</v>
      </c>
      <c r="AA111">
        <v>720.3</v>
      </c>
      <c r="AB111">
        <v>50.2</v>
      </c>
      <c r="AC111">
        <v>185.4</v>
      </c>
      <c r="AD111">
        <v>289.5</v>
      </c>
      <c r="AE111">
        <v>192.3</v>
      </c>
      <c r="AF111">
        <v>1630.5</v>
      </c>
      <c r="AG111">
        <v>145.4</v>
      </c>
      <c r="AH111">
        <v>4011.9</v>
      </c>
      <c r="AI111">
        <v>1479.8</v>
      </c>
      <c r="AJ111">
        <v>89.7</v>
      </c>
      <c r="AK111">
        <v>2678.9</v>
      </c>
      <c r="AL111">
        <v>276.89999999999998</v>
      </c>
      <c r="AM111">
        <v>1018.8</v>
      </c>
      <c r="AN111">
        <v>1597.2</v>
      </c>
      <c r="AO111">
        <v>118.9</v>
      </c>
      <c r="AP111">
        <v>1168.2</v>
      </c>
      <c r="AQ111">
        <v>75.8</v>
      </c>
      <c r="AR111">
        <v>1335.2</v>
      </c>
      <c r="AS111">
        <v>10444.5</v>
      </c>
      <c r="AT111">
        <v>429.3</v>
      </c>
      <c r="AU111">
        <v>305.10000000000002</v>
      </c>
      <c r="AV111">
        <v>992.1</v>
      </c>
      <c r="AW111">
        <v>2573.5</v>
      </c>
      <c r="AX111">
        <v>239.2</v>
      </c>
      <c r="AY111">
        <v>1140.7</v>
      </c>
      <c r="AZ111">
        <v>66.8</v>
      </c>
    </row>
    <row r="112" spans="1:52" x14ac:dyDescent="0.25">
      <c r="A112" t="s">
        <v>1189</v>
      </c>
      <c r="B112">
        <v>876.6</v>
      </c>
      <c r="C112">
        <v>316.7</v>
      </c>
      <c r="D112">
        <v>1148.7</v>
      </c>
      <c r="E112">
        <v>271.60000000000002</v>
      </c>
      <c r="F112">
        <v>9828.7999999999993</v>
      </c>
      <c r="G112">
        <v>599.70000000000005</v>
      </c>
      <c r="H112">
        <v>809.2</v>
      </c>
      <c r="I112">
        <v>207.7</v>
      </c>
      <c r="J112">
        <v>61.5</v>
      </c>
      <c r="K112">
        <v>2640.5</v>
      </c>
      <c r="L112">
        <v>1772.7</v>
      </c>
      <c r="M112">
        <v>28.5</v>
      </c>
      <c r="N112">
        <v>219.6</v>
      </c>
      <c r="O112">
        <v>2733.1</v>
      </c>
      <c r="P112">
        <v>1759.1</v>
      </c>
      <c r="Q112">
        <v>569.1</v>
      </c>
      <c r="R112">
        <v>481.9</v>
      </c>
      <c r="S112">
        <v>1212.5999999999999</v>
      </c>
      <c r="T112">
        <v>1969.2</v>
      </c>
      <c r="U112">
        <v>253.1</v>
      </c>
      <c r="V112">
        <v>484.4</v>
      </c>
      <c r="W112">
        <v>1955.6</v>
      </c>
      <c r="X112">
        <v>3124</v>
      </c>
      <c r="Y112">
        <v>1110.9000000000001</v>
      </c>
      <c r="Z112">
        <v>449.8</v>
      </c>
      <c r="AA112">
        <v>815.5</v>
      </c>
      <c r="AB112">
        <v>43</v>
      </c>
      <c r="AC112">
        <v>194</v>
      </c>
      <c r="AD112">
        <v>280</v>
      </c>
      <c r="AE112">
        <v>213.2</v>
      </c>
      <c r="AF112">
        <v>1730.6</v>
      </c>
      <c r="AG112">
        <v>121.5</v>
      </c>
      <c r="AH112">
        <v>3977.5</v>
      </c>
      <c r="AI112">
        <v>1533.3</v>
      </c>
      <c r="AJ112">
        <v>93.9</v>
      </c>
      <c r="AK112">
        <v>2809.2</v>
      </c>
      <c r="AL112">
        <v>276.8</v>
      </c>
      <c r="AM112">
        <v>959.7</v>
      </c>
      <c r="AN112">
        <v>1723.5</v>
      </c>
      <c r="AO112">
        <v>121.7</v>
      </c>
      <c r="AP112">
        <v>1208.5999999999999</v>
      </c>
      <c r="AQ112">
        <v>79.900000000000006</v>
      </c>
      <c r="AR112">
        <v>1438.2</v>
      </c>
      <c r="AS112">
        <v>10542</v>
      </c>
      <c r="AT112">
        <v>436.4</v>
      </c>
      <c r="AU112">
        <v>340.4</v>
      </c>
      <c r="AV112">
        <v>1016.6</v>
      </c>
      <c r="AW112">
        <v>3226.6</v>
      </c>
      <c r="AX112">
        <v>245.4</v>
      </c>
      <c r="AY112">
        <v>1130.5</v>
      </c>
      <c r="AZ112">
        <v>48.5</v>
      </c>
    </row>
    <row r="113" spans="1:52" x14ac:dyDescent="0.25">
      <c r="A113" t="s">
        <v>1190</v>
      </c>
      <c r="B113">
        <v>778.5</v>
      </c>
      <c r="C113">
        <v>169.2</v>
      </c>
      <c r="D113">
        <v>963.1</v>
      </c>
      <c r="E113">
        <v>328</v>
      </c>
      <c r="F113">
        <v>8814.7000000000007</v>
      </c>
      <c r="G113">
        <v>521.79999999999995</v>
      </c>
      <c r="H113">
        <v>697.8</v>
      </c>
      <c r="I113">
        <v>150.19999999999999</v>
      </c>
      <c r="J113">
        <v>92.2</v>
      </c>
      <c r="K113">
        <v>2473.1</v>
      </c>
      <c r="L113">
        <v>1720.9</v>
      </c>
      <c r="M113">
        <v>43.8</v>
      </c>
      <c r="N113">
        <v>268.3</v>
      </c>
      <c r="O113">
        <v>2590.8000000000002</v>
      </c>
      <c r="P113">
        <v>1576.8</v>
      </c>
      <c r="Q113">
        <v>544.20000000000005</v>
      </c>
      <c r="R113">
        <v>423.2</v>
      </c>
      <c r="S113">
        <v>1215.5</v>
      </c>
      <c r="T113">
        <v>1940.6</v>
      </c>
      <c r="U113">
        <v>189.2</v>
      </c>
      <c r="V113">
        <v>488.7</v>
      </c>
      <c r="W113">
        <v>1645</v>
      </c>
      <c r="X113">
        <v>2976.1</v>
      </c>
      <c r="Y113">
        <v>1059.8</v>
      </c>
      <c r="Z113">
        <v>243.9</v>
      </c>
      <c r="AA113">
        <v>693.4</v>
      </c>
      <c r="AB113">
        <v>46.9</v>
      </c>
      <c r="AC113">
        <v>196.1</v>
      </c>
      <c r="AD113">
        <v>284.89999999999998</v>
      </c>
      <c r="AE113">
        <v>196</v>
      </c>
      <c r="AF113">
        <v>1573.2</v>
      </c>
      <c r="AG113">
        <v>146.4</v>
      </c>
      <c r="AH113">
        <v>3931.4</v>
      </c>
      <c r="AI113">
        <v>1397.1</v>
      </c>
      <c r="AJ113">
        <v>96.6</v>
      </c>
      <c r="AK113">
        <v>2690.4</v>
      </c>
      <c r="AL113">
        <v>283.60000000000002</v>
      </c>
      <c r="AM113">
        <v>899.5</v>
      </c>
      <c r="AN113">
        <v>1460.3</v>
      </c>
      <c r="AO113">
        <v>93.2</v>
      </c>
      <c r="AP113">
        <v>1087.7</v>
      </c>
      <c r="AQ113">
        <v>65.900000000000006</v>
      </c>
      <c r="AR113">
        <v>1337.1</v>
      </c>
      <c r="AS113">
        <v>9979.7999999999993</v>
      </c>
      <c r="AT113">
        <v>398.9</v>
      </c>
      <c r="AU113">
        <v>258.5</v>
      </c>
      <c r="AV113">
        <v>923.9</v>
      </c>
      <c r="AW113">
        <v>2813.6</v>
      </c>
      <c r="AX113">
        <v>225.1</v>
      </c>
      <c r="AY113">
        <v>1051.9000000000001</v>
      </c>
      <c r="AZ113">
        <v>61.9</v>
      </c>
    </row>
    <row r="114" spans="1:52" x14ac:dyDescent="0.25">
      <c r="A114" t="s">
        <v>1191</v>
      </c>
      <c r="B114">
        <v>829.3</v>
      </c>
      <c r="C114">
        <v>121.2</v>
      </c>
      <c r="D114">
        <v>1058.4000000000001</v>
      </c>
      <c r="E114">
        <v>392.8</v>
      </c>
      <c r="F114">
        <v>9735.7999999999993</v>
      </c>
      <c r="G114">
        <v>608.79999999999995</v>
      </c>
      <c r="H114">
        <v>711.1</v>
      </c>
      <c r="I114">
        <v>171.5</v>
      </c>
      <c r="J114">
        <v>44.3</v>
      </c>
      <c r="K114">
        <v>2670</v>
      </c>
      <c r="L114">
        <v>1813.1</v>
      </c>
      <c r="M114">
        <v>16.899999999999999</v>
      </c>
      <c r="N114">
        <v>253.3</v>
      </c>
      <c r="O114">
        <v>2702.8</v>
      </c>
      <c r="P114">
        <v>1510</v>
      </c>
      <c r="Q114">
        <v>546.9</v>
      </c>
      <c r="R114">
        <v>471</v>
      </c>
      <c r="S114">
        <v>1150.0999999999999</v>
      </c>
      <c r="T114">
        <v>1993.1</v>
      </c>
      <c r="U114">
        <v>166.8</v>
      </c>
      <c r="V114">
        <v>531.20000000000005</v>
      </c>
      <c r="W114">
        <v>1839.8</v>
      </c>
      <c r="X114">
        <v>2919.8</v>
      </c>
      <c r="Y114">
        <v>1247</v>
      </c>
      <c r="Z114">
        <v>245.9</v>
      </c>
      <c r="AA114">
        <v>802.9</v>
      </c>
      <c r="AB114">
        <v>44.2</v>
      </c>
      <c r="AC114">
        <v>198.2</v>
      </c>
      <c r="AD114">
        <v>331.5</v>
      </c>
      <c r="AE114">
        <v>203.5</v>
      </c>
      <c r="AF114">
        <v>1658.2</v>
      </c>
      <c r="AG114">
        <v>119.2</v>
      </c>
      <c r="AH114">
        <v>4089.7</v>
      </c>
      <c r="AI114">
        <v>1434.6</v>
      </c>
      <c r="AJ114">
        <v>92.8</v>
      </c>
      <c r="AK114">
        <v>2792</v>
      </c>
      <c r="AL114">
        <v>313.2</v>
      </c>
      <c r="AM114">
        <v>879</v>
      </c>
      <c r="AN114">
        <v>1620.1</v>
      </c>
      <c r="AO114">
        <v>91.1</v>
      </c>
      <c r="AP114">
        <v>1089.3</v>
      </c>
      <c r="AQ114">
        <v>71.900000000000006</v>
      </c>
      <c r="AR114">
        <v>1449.6</v>
      </c>
      <c r="AS114">
        <v>10114.5</v>
      </c>
      <c r="AT114">
        <v>398.6</v>
      </c>
      <c r="AU114">
        <v>287.8</v>
      </c>
      <c r="AV114">
        <v>1031.2</v>
      </c>
      <c r="AW114">
        <v>3117.5</v>
      </c>
      <c r="AX114">
        <v>231</v>
      </c>
      <c r="AY114">
        <v>1159.7</v>
      </c>
      <c r="AZ114">
        <v>65.8</v>
      </c>
    </row>
    <row r="115" spans="1:52" x14ac:dyDescent="0.25">
      <c r="A115" t="s">
        <v>1192</v>
      </c>
      <c r="B115">
        <v>723.7</v>
      </c>
      <c r="C115">
        <v>91.6</v>
      </c>
      <c r="D115">
        <v>1058.2</v>
      </c>
      <c r="E115">
        <v>253.6</v>
      </c>
      <c r="F115">
        <v>8722.6</v>
      </c>
      <c r="G115">
        <v>525.6</v>
      </c>
      <c r="H115">
        <v>687.2</v>
      </c>
      <c r="I115">
        <v>146.9</v>
      </c>
      <c r="J115">
        <v>44.2</v>
      </c>
      <c r="K115">
        <v>2534.6</v>
      </c>
      <c r="L115">
        <v>1602.4</v>
      </c>
      <c r="M115">
        <v>80.7</v>
      </c>
      <c r="N115">
        <v>284.8</v>
      </c>
      <c r="O115">
        <v>2511.6</v>
      </c>
      <c r="P115">
        <v>1608.1</v>
      </c>
      <c r="Q115">
        <v>536.9</v>
      </c>
      <c r="R115">
        <v>410</v>
      </c>
      <c r="S115">
        <v>1034.0999999999999</v>
      </c>
      <c r="T115">
        <v>1726.9</v>
      </c>
      <c r="U115">
        <v>163.9</v>
      </c>
      <c r="V115">
        <v>558.9</v>
      </c>
      <c r="W115">
        <v>1602</v>
      </c>
      <c r="X115">
        <v>2866.9</v>
      </c>
      <c r="Y115">
        <v>1042.7</v>
      </c>
      <c r="Z115">
        <v>273.3</v>
      </c>
      <c r="AA115">
        <v>669</v>
      </c>
      <c r="AB115">
        <v>46.3</v>
      </c>
      <c r="AC115">
        <v>222.5</v>
      </c>
      <c r="AD115">
        <v>302.8</v>
      </c>
      <c r="AE115">
        <v>185</v>
      </c>
      <c r="AF115">
        <v>1625.6</v>
      </c>
      <c r="AG115">
        <v>125.2</v>
      </c>
      <c r="AH115">
        <v>3863.1</v>
      </c>
      <c r="AI115">
        <v>1437.7</v>
      </c>
      <c r="AJ115">
        <v>82.8</v>
      </c>
      <c r="AK115">
        <v>2575.4</v>
      </c>
      <c r="AL115">
        <v>258</v>
      </c>
      <c r="AM115">
        <v>895.6</v>
      </c>
      <c r="AN115">
        <v>1533</v>
      </c>
      <c r="AO115">
        <v>92.8</v>
      </c>
      <c r="AP115">
        <v>1089.2</v>
      </c>
      <c r="AQ115">
        <v>73</v>
      </c>
      <c r="AR115">
        <v>1319.5</v>
      </c>
      <c r="AS115">
        <v>9823</v>
      </c>
      <c r="AT115">
        <v>408.7</v>
      </c>
      <c r="AU115">
        <v>278.10000000000002</v>
      </c>
      <c r="AV115">
        <v>911.1</v>
      </c>
      <c r="AW115">
        <v>2051.6</v>
      </c>
      <c r="AX115">
        <v>256.5</v>
      </c>
      <c r="AY115">
        <v>1060.3</v>
      </c>
      <c r="AZ115">
        <v>55.2</v>
      </c>
    </row>
    <row r="116" spans="1:52" x14ac:dyDescent="0.25">
      <c r="A116" t="s">
        <v>1193</v>
      </c>
      <c r="B116">
        <v>701.1</v>
      </c>
      <c r="C116">
        <v>309.8</v>
      </c>
      <c r="D116">
        <v>1027.5999999999999</v>
      </c>
      <c r="E116">
        <v>281.5</v>
      </c>
      <c r="F116">
        <v>8843.7999999999993</v>
      </c>
      <c r="G116">
        <v>517</v>
      </c>
      <c r="H116">
        <v>720.7</v>
      </c>
      <c r="I116">
        <v>177.9</v>
      </c>
      <c r="J116">
        <v>70.7</v>
      </c>
      <c r="K116">
        <v>2582.6999999999998</v>
      </c>
      <c r="L116">
        <v>1723</v>
      </c>
      <c r="M116">
        <v>189.9</v>
      </c>
      <c r="N116">
        <v>261.8</v>
      </c>
      <c r="O116">
        <v>2591.9</v>
      </c>
      <c r="P116">
        <v>1665.8</v>
      </c>
      <c r="Q116">
        <v>562.4</v>
      </c>
      <c r="R116">
        <v>480.8</v>
      </c>
      <c r="S116">
        <v>1156.7</v>
      </c>
      <c r="T116">
        <v>1783.2</v>
      </c>
      <c r="U116">
        <v>152.1</v>
      </c>
      <c r="V116">
        <v>496.1</v>
      </c>
      <c r="W116">
        <v>1659.9</v>
      </c>
      <c r="X116">
        <v>2842.4</v>
      </c>
      <c r="Y116">
        <v>1047.5999999999999</v>
      </c>
      <c r="Z116">
        <v>299.8</v>
      </c>
      <c r="AA116">
        <v>778.5</v>
      </c>
      <c r="AB116">
        <v>68.900000000000006</v>
      </c>
      <c r="AC116">
        <v>210.2</v>
      </c>
      <c r="AD116">
        <v>256.10000000000002</v>
      </c>
      <c r="AE116">
        <v>184.5</v>
      </c>
      <c r="AF116">
        <v>1756.4</v>
      </c>
      <c r="AG116">
        <v>133.5</v>
      </c>
      <c r="AH116">
        <v>3843.6</v>
      </c>
      <c r="AI116">
        <v>1539.5</v>
      </c>
      <c r="AJ116">
        <v>94.1</v>
      </c>
      <c r="AK116">
        <v>2750.1</v>
      </c>
      <c r="AL116">
        <v>301.8</v>
      </c>
      <c r="AM116">
        <v>913.1</v>
      </c>
      <c r="AN116">
        <v>1694.9</v>
      </c>
      <c r="AO116">
        <v>98.4</v>
      </c>
      <c r="AP116">
        <v>1172.8</v>
      </c>
      <c r="AQ116">
        <v>76</v>
      </c>
      <c r="AR116">
        <v>1450.2</v>
      </c>
      <c r="AS116">
        <v>9906</v>
      </c>
      <c r="AT116">
        <v>404.7</v>
      </c>
      <c r="AU116">
        <v>286.3</v>
      </c>
      <c r="AV116">
        <v>899.3</v>
      </c>
      <c r="AW116">
        <v>2175.8000000000002</v>
      </c>
      <c r="AX116">
        <v>273.5</v>
      </c>
      <c r="AY116">
        <v>1083.7</v>
      </c>
      <c r="AZ116">
        <v>42.4</v>
      </c>
    </row>
    <row r="117" spans="1:52" x14ac:dyDescent="0.25">
      <c r="A117" t="s">
        <v>1194</v>
      </c>
      <c r="B117">
        <v>817.6</v>
      </c>
      <c r="C117">
        <v>396.6</v>
      </c>
      <c r="D117">
        <v>1311.2</v>
      </c>
      <c r="E117">
        <v>286.39999999999998</v>
      </c>
      <c r="F117">
        <v>10737.6</v>
      </c>
      <c r="G117">
        <v>623.20000000000005</v>
      </c>
      <c r="H117">
        <v>903.6</v>
      </c>
      <c r="I117">
        <v>230.3</v>
      </c>
      <c r="J117">
        <v>53.7</v>
      </c>
      <c r="K117">
        <v>2871.7</v>
      </c>
      <c r="L117">
        <v>1811.8</v>
      </c>
      <c r="M117">
        <v>85.2</v>
      </c>
      <c r="N117">
        <v>263.39999999999998</v>
      </c>
      <c r="O117">
        <v>3231.6</v>
      </c>
      <c r="P117">
        <v>1820.2</v>
      </c>
      <c r="Q117">
        <v>656.1</v>
      </c>
      <c r="R117">
        <v>524.5</v>
      </c>
      <c r="S117">
        <v>1209.7</v>
      </c>
      <c r="T117">
        <v>1826.6</v>
      </c>
      <c r="U117">
        <v>183.2</v>
      </c>
      <c r="V117">
        <v>651</v>
      </c>
      <c r="W117">
        <v>2042.7</v>
      </c>
      <c r="X117">
        <v>3415</v>
      </c>
      <c r="Y117">
        <v>1283.5</v>
      </c>
      <c r="Z117">
        <v>329.1</v>
      </c>
      <c r="AA117">
        <v>911.3</v>
      </c>
      <c r="AB117">
        <v>55.2</v>
      </c>
      <c r="AC117">
        <v>288.5</v>
      </c>
      <c r="AD117">
        <v>320.8</v>
      </c>
      <c r="AE117">
        <v>209.8</v>
      </c>
      <c r="AF117">
        <v>1902.6</v>
      </c>
      <c r="AG117">
        <v>168.3</v>
      </c>
      <c r="AH117">
        <v>4600.3</v>
      </c>
      <c r="AI117">
        <v>1660.8</v>
      </c>
      <c r="AJ117">
        <v>125.2</v>
      </c>
      <c r="AK117">
        <v>3199.2</v>
      </c>
      <c r="AL117">
        <v>369</v>
      </c>
      <c r="AM117">
        <v>1032.0999999999999</v>
      </c>
      <c r="AN117">
        <v>1828.3</v>
      </c>
      <c r="AO117">
        <v>107.7</v>
      </c>
      <c r="AP117">
        <v>1306.4000000000001</v>
      </c>
      <c r="AQ117">
        <v>87.7</v>
      </c>
      <c r="AR117">
        <v>1733.7</v>
      </c>
      <c r="AS117">
        <v>10854.8</v>
      </c>
      <c r="AT117">
        <v>602.5</v>
      </c>
      <c r="AU117">
        <v>405.1</v>
      </c>
      <c r="AV117">
        <v>1043.4000000000001</v>
      </c>
      <c r="AW117">
        <v>3470.2</v>
      </c>
      <c r="AX117">
        <v>277.39999999999998</v>
      </c>
      <c r="AY117">
        <v>1313.7</v>
      </c>
      <c r="AZ117">
        <v>55.9</v>
      </c>
    </row>
    <row r="118" spans="1:52" x14ac:dyDescent="0.25">
      <c r="A118" t="s">
        <v>1195</v>
      </c>
      <c r="B118">
        <v>826.4</v>
      </c>
      <c r="C118">
        <v>241.7</v>
      </c>
      <c r="D118">
        <v>1118.7</v>
      </c>
      <c r="E118">
        <v>395.1</v>
      </c>
      <c r="F118">
        <v>9166.7000000000007</v>
      </c>
      <c r="G118">
        <v>539.1</v>
      </c>
      <c r="H118">
        <v>762.2</v>
      </c>
      <c r="I118">
        <v>189.5</v>
      </c>
      <c r="J118">
        <v>76.400000000000006</v>
      </c>
      <c r="K118">
        <v>2848</v>
      </c>
      <c r="L118">
        <v>1731.8</v>
      </c>
      <c r="M118">
        <v>63.5</v>
      </c>
      <c r="N118">
        <v>238.3</v>
      </c>
      <c r="O118">
        <v>3016.4</v>
      </c>
      <c r="P118">
        <v>1943.1</v>
      </c>
      <c r="Q118">
        <v>651.70000000000005</v>
      </c>
      <c r="R118">
        <v>569.79999999999995</v>
      </c>
      <c r="S118">
        <v>1216.5</v>
      </c>
      <c r="T118">
        <v>1673</v>
      </c>
      <c r="U118">
        <v>172.6</v>
      </c>
      <c r="V118">
        <v>664.7</v>
      </c>
      <c r="W118">
        <v>1940.2</v>
      </c>
      <c r="X118">
        <v>3124.8</v>
      </c>
      <c r="Y118">
        <v>1171.8</v>
      </c>
      <c r="Z118">
        <v>310</v>
      </c>
      <c r="AA118">
        <v>915.1</v>
      </c>
      <c r="AB118">
        <v>61.1</v>
      </c>
      <c r="AC118">
        <v>265.89999999999998</v>
      </c>
      <c r="AD118">
        <v>317.2</v>
      </c>
      <c r="AE118">
        <v>211.6</v>
      </c>
      <c r="AF118">
        <v>1758.3</v>
      </c>
      <c r="AG118">
        <v>150.4</v>
      </c>
      <c r="AH118">
        <v>4054.5</v>
      </c>
      <c r="AI118">
        <v>1593.8</v>
      </c>
      <c r="AJ118">
        <v>94.2</v>
      </c>
      <c r="AK118">
        <v>2911.4</v>
      </c>
      <c r="AL118">
        <v>360.8</v>
      </c>
      <c r="AM118">
        <v>917.4</v>
      </c>
      <c r="AN118">
        <v>1899.9</v>
      </c>
      <c r="AO118">
        <v>107.3</v>
      </c>
      <c r="AP118">
        <v>1279</v>
      </c>
      <c r="AQ118">
        <v>78.3</v>
      </c>
      <c r="AR118">
        <v>1517.1</v>
      </c>
      <c r="AS118">
        <v>11013.3</v>
      </c>
      <c r="AT118">
        <v>530.20000000000005</v>
      </c>
      <c r="AU118">
        <v>346.8</v>
      </c>
      <c r="AV118">
        <v>1014</v>
      </c>
      <c r="AW118">
        <v>4252.8</v>
      </c>
      <c r="AX118">
        <v>269.7</v>
      </c>
      <c r="AY118">
        <v>1275</v>
      </c>
      <c r="AZ118">
        <v>71.7</v>
      </c>
    </row>
    <row r="119" spans="1:52" x14ac:dyDescent="0.25">
      <c r="A119" t="s">
        <v>1196</v>
      </c>
      <c r="B119">
        <v>924.6</v>
      </c>
      <c r="C119">
        <v>209.1</v>
      </c>
      <c r="D119">
        <v>1210.5999999999999</v>
      </c>
      <c r="E119">
        <v>355.9</v>
      </c>
      <c r="F119">
        <v>9999.7999999999993</v>
      </c>
      <c r="G119">
        <v>536.5</v>
      </c>
      <c r="H119">
        <v>795.1</v>
      </c>
      <c r="I119">
        <v>193.9</v>
      </c>
      <c r="J119">
        <v>69.3</v>
      </c>
      <c r="K119">
        <v>2908.6</v>
      </c>
      <c r="L119">
        <v>1820.6</v>
      </c>
      <c r="M119">
        <v>42.6</v>
      </c>
      <c r="N119">
        <v>253.5</v>
      </c>
      <c r="O119">
        <v>3142.1</v>
      </c>
      <c r="P119">
        <v>1904.7</v>
      </c>
      <c r="Q119">
        <v>628.20000000000005</v>
      </c>
      <c r="R119">
        <v>660.3</v>
      </c>
      <c r="S119">
        <v>1232.8</v>
      </c>
      <c r="T119">
        <v>1672.2</v>
      </c>
      <c r="U119">
        <v>177.4</v>
      </c>
      <c r="V119">
        <v>573.6</v>
      </c>
      <c r="W119">
        <v>1922.4</v>
      </c>
      <c r="X119">
        <v>3469.7</v>
      </c>
      <c r="Y119">
        <v>1160.2</v>
      </c>
      <c r="Z119">
        <v>392.8</v>
      </c>
      <c r="AA119">
        <v>915.6</v>
      </c>
      <c r="AB119">
        <v>55.6</v>
      </c>
      <c r="AC119">
        <v>272.89999999999998</v>
      </c>
      <c r="AD119">
        <v>301.7</v>
      </c>
      <c r="AE119">
        <v>209.5</v>
      </c>
      <c r="AF119">
        <v>1778</v>
      </c>
      <c r="AG119">
        <v>185.6</v>
      </c>
      <c r="AH119">
        <v>4408.8</v>
      </c>
      <c r="AI119">
        <v>1629.9</v>
      </c>
      <c r="AJ119">
        <v>108.1</v>
      </c>
      <c r="AK119">
        <v>3046</v>
      </c>
      <c r="AL119">
        <v>352.1</v>
      </c>
      <c r="AM119">
        <v>974.1</v>
      </c>
      <c r="AN119">
        <v>1867.8</v>
      </c>
      <c r="AO119">
        <v>108</v>
      </c>
      <c r="AP119">
        <v>1243.8</v>
      </c>
      <c r="AQ119">
        <v>84.7</v>
      </c>
      <c r="AR119">
        <v>1609.3</v>
      </c>
      <c r="AS119">
        <v>10753.6</v>
      </c>
      <c r="AT119">
        <v>478.1</v>
      </c>
      <c r="AU119">
        <v>309.2</v>
      </c>
      <c r="AV119">
        <v>994</v>
      </c>
      <c r="AW119">
        <v>2482.9</v>
      </c>
      <c r="AX119">
        <v>278.8</v>
      </c>
      <c r="AY119">
        <v>1227.5999999999999</v>
      </c>
      <c r="AZ119">
        <v>58.9</v>
      </c>
    </row>
    <row r="120" spans="1:52" x14ac:dyDescent="0.25">
      <c r="A120" t="s">
        <v>1197</v>
      </c>
      <c r="B120">
        <v>851.8</v>
      </c>
      <c r="C120">
        <v>175.4</v>
      </c>
      <c r="D120">
        <v>1330.6</v>
      </c>
      <c r="E120">
        <v>292.39999999999998</v>
      </c>
      <c r="F120">
        <v>9920.2999999999993</v>
      </c>
      <c r="G120">
        <v>547</v>
      </c>
      <c r="H120">
        <v>794</v>
      </c>
      <c r="I120">
        <v>205</v>
      </c>
      <c r="J120">
        <v>46.8</v>
      </c>
      <c r="K120">
        <v>2727.8</v>
      </c>
      <c r="L120">
        <v>1906.4</v>
      </c>
      <c r="M120">
        <v>37.6</v>
      </c>
      <c r="N120">
        <v>250.6</v>
      </c>
      <c r="O120">
        <v>3158.8</v>
      </c>
      <c r="P120">
        <v>1871.4</v>
      </c>
      <c r="Q120">
        <v>649.6</v>
      </c>
      <c r="R120">
        <v>659.6</v>
      </c>
      <c r="S120">
        <v>1240.5999999999999</v>
      </c>
      <c r="T120">
        <v>1648.9</v>
      </c>
      <c r="U120">
        <v>171.4</v>
      </c>
      <c r="V120">
        <v>692.4</v>
      </c>
      <c r="W120">
        <v>1938.4</v>
      </c>
      <c r="X120">
        <v>3211.5</v>
      </c>
      <c r="Y120">
        <v>1315.9</v>
      </c>
      <c r="Z120">
        <v>389.1</v>
      </c>
      <c r="AA120">
        <v>889.9</v>
      </c>
      <c r="AB120">
        <v>60.5</v>
      </c>
      <c r="AC120">
        <v>273.60000000000002</v>
      </c>
      <c r="AD120">
        <v>355</v>
      </c>
      <c r="AE120">
        <v>211.2</v>
      </c>
      <c r="AF120">
        <v>1725.7</v>
      </c>
      <c r="AG120">
        <v>262.60000000000002</v>
      </c>
      <c r="AH120">
        <v>4529.8</v>
      </c>
      <c r="AI120">
        <v>1712.3</v>
      </c>
      <c r="AJ120">
        <v>102.8</v>
      </c>
      <c r="AK120">
        <v>3129.2</v>
      </c>
      <c r="AL120">
        <v>357.6</v>
      </c>
      <c r="AM120">
        <v>948.5</v>
      </c>
      <c r="AN120">
        <v>1872.2</v>
      </c>
      <c r="AO120">
        <v>128.5</v>
      </c>
      <c r="AP120">
        <v>1194.5</v>
      </c>
      <c r="AQ120">
        <v>85.6</v>
      </c>
      <c r="AR120">
        <v>1603.6</v>
      </c>
      <c r="AS120">
        <v>10872.8</v>
      </c>
      <c r="AT120">
        <v>498.8</v>
      </c>
      <c r="AU120">
        <v>378.3</v>
      </c>
      <c r="AV120">
        <v>1051.2</v>
      </c>
      <c r="AW120">
        <v>3705.6</v>
      </c>
      <c r="AX120">
        <v>279.60000000000002</v>
      </c>
      <c r="AY120">
        <v>1272.3</v>
      </c>
      <c r="AZ120">
        <v>53</v>
      </c>
    </row>
    <row r="121" spans="1:52" x14ac:dyDescent="0.25">
      <c r="A121" t="s">
        <v>1198</v>
      </c>
      <c r="B121">
        <v>795.6</v>
      </c>
      <c r="C121">
        <v>448.8</v>
      </c>
      <c r="D121">
        <v>1186.3</v>
      </c>
      <c r="E121">
        <v>266.10000000000002</v>
      </c>
      <c r="F121">
        <v>9149.7999999999993</v>
      </c>
      <c r="G121">
        <v>525.1</v>
      </c>
      <c r="H121">
        <v>770.1</v>
      </c>
      <c r="I121">
        <v>218.6</v>
      </c>
      <c r="J121">
        <v>45.6</v>
      </c>
      <c r="K121">
        <v>2746</v>
      </c>
      <c r="L121">
        <v>1565.7</v>
      </c>
      <c r="M121">
        <v>27.7</v>
      </c>
      <c r="N121">
        <v>266.89999999999998</v>
      </c>
      <c r="O121">
        <v>2776.1</v>
      </c>
      <c r="P121">
        <v>1510.1</v>
      </c>
      <c r="Q121">
        <v>596.9</v>
      </c>
      <c r="R121">
        <v>538.79999999999995</v>
      </c>
      <c r="S121">
        <v>1175.4000000000001</v>
      </c>
      <c r="T121">
        <v>1479.2</v>
      </c>
      <c r="U121">
        <v>177.5</v>
      </c>
      <c r="V121">
        <v>505.6</v>
      </c>
      <c r="W121">
        <v>1689</v>
      </c>
      <c r="X121">
        <v>2317.1</v>
      </c>
      <c r="Y121">
        <v>1205.0999999999999</v>
      </c>
      <c r="Z121">
        <v>355.3</v>
      </c>
      <c r="AA121">
        <v>669.5</v>
      </c>
      <c r="AB121">
        <v>49.9</v>
      </c>
      <c r="AC121">
        <v>227.5</v>
      </c>
      <c r="AD121">
        <v>342.5</v>
      </c>
      <c r="AE121">
        <v>203.7</v>
      </c>
      <c r="AF121">
        <v>1585.7</v>
      </c>
      <c r="AG121">
        <v>224.2</v>
      </c>
      <c r="AH121">
        <v>3761.1</v>
      </c>
      <c r="AI121">
        <v>1567.6</v>
      </c>
      <c r="AJ121">
        <v>86</v>
      </c>
      <c r="AK121">
        <v>2317.8000000000002</v>
      </c>
      <c r="AL121">
        <v>341.9</v>
      </c>
      <c r="AM121">
        <v>1024.5</v>
      </c>
      <c r="AN121">
        <v>1700</v>
      </c>
      <c r="AO121">
        <v>88</v>
      </c>
      <c r="AP121">
        <v>1143.9000000000001</v>
      </c>
      <c r="AQ121">
        <v>82.3</v>
      </c>
      <c r="AR121">
        <v>1620.8</v>
      </c>
      <c r="AS121">
        <v>10155.299999999999</v>
      </c>
      <c r="AT121">
        <v>492.3</v>
      </c>
      <c r="AU121">
        <v>367.7</v>
      </c>
      <c r="AV121">
        <v>942.7</v>
      </c>
      <c r="AW121">
        <v>3434.7</v>
      </c>
      <c r="AX121">
        <v>201</v>
      </c>
      <c r="AY121">
        <v>1162.8</v>
      </c>
      <c r="AZ121">
        <v>51.4</v>
      </c>
    </row>
    <row r="122" spans="1:52" x14ac:dyDescent="0.25">
      <c r="A122" t="s">
        <v>1199</v>
      </c>
      <c r="B122">
        <v>950.4</v>
      </c>
      <c r="C122">
        <v>567.20000000000005</v>
      </c>
      <c r="D122">
        <v>1264.8</v>
      </c>
      <c r="E122">
        <v>318</v>
      </c>
      <c r="F122">
        <v>9391.4</v>
      </c>
      <c r="G122">
        <v>560</v>
      </c>
      <c r="H122">
        <v>791.8</v>
      </c>
      <c r="I122">
        <v>217.9</v>
      </c>
      <c r="J122">
        <v>93.6</v>
      </c>
      <c r="K122">
        <v>2693.5</v>
      </c>
      <c r="L122">
        <v>1802.7</v>
      </c>
      <c r="M122">
        <v>34.700000000000003</v>
      </c>
      <c r="N122">
        <v>287.2</v>
      </c>
      <c r="O122">
        <v>2944.5</v>
      </c>
      <c r="P122">
        <v>1854.6</v>
      </c>
      <c r="Q122">
        <v>607.79999999999995</v>
      </c>
      <c r="R122">
        <v>543.5</v>
      </c>
      <c r="S122">
        <v>1380.9</v>
      </c>
      <c r="T122">
        <v>1553.6</v>
      </c>
      <c r="U122">
        <v>214.1</v>
      </c>
      <c r="V122">
        <v>601.70000000000005</v>
      </c>
      <c r="W122">
        <v>1609.6</v>
      </c>
      <c r="X122">
        <v>3149.9</v>
      </c>
      <c r="Y122">
        <v>1226.4000000000001</v>
      </c>
      <c r="Z122">
        <v>354</v>
      </c>
      <c r="AA122">
        <v>817.8</v>
      </c>
      <c r="AB122">
        <v>71.5</v>
      </c>
      <c r="AC122">
        <v>239.1</v>
      </c>
      <c r="AD122">
        <v>213.8</v>
      </c>
      <c r="AE122">
        <v>218.3</v>
      </c>
      <c r="AF122">
        <v>1707.9</v>
      </c>
      <c r="AG122">
        <v>268.10000000000002</v>
      </c>
      <c r="AH122">
        <v>4065.9</v>
      </c>
      <c r="AI122">
        <v>1602.6</v>
      </c>
      <c r="AJ122">
        <v>97.6</v>
      </c>
      <c r="AK122">
        <v>2863.9</v>
      </c>
      <c r="AL122">
        <v>339.5</v>
      </c>
      <c r="AM122">
        <v>1132.5999999999999</v>
      </c>
      <c r="AN122">
        <v>2056.5</v>
      </c>
      <c r="AO122">
        <v>94.8</v>
      </c>
      <c r="AP122">
        <v>1199.2</v>
      </c>
      <c r="AQ122">
        <v>75.2</v>
      </c>
      <c r="AR122">
        <v>1646</v>
      </c>
      <c r="AS122">
        <v>11570.6</v>
      </c>
      <c r="AT122">
        <v>623</v>
      </c>
      <c r="AU122">
        <v>375.1</v>
      </c>
      <c r="AV122">
        <v>1035.0999999999999</v>
      </c>
      <c r="AW122">
        <v>4244.7</v>
      </c>
      <c r="AX122">
        <v>262.5</v>
      </c>
      <c r="AY122">
        <v>1262.8</v>
      </c>
      <c r="AZ122">
        <v>61.6</v>
      </c>
    </row>
    <row r="123" spans="1:52" x14ac:dyDescent="0.25">
      <c r="A123" t="s">
        <v>1200</v>
      </c>
      <c r="B123">
        <v>941.9</v>
      </c>
      <c r="C123">
        <v>527</v>
      </c>
      <c r="D123">
        <v>1239.4000000000001</v>
      </c>
      <c r="E123">
        <v>266.7</v>
      </c>
      <c r="F123">
        <v>9578.7000000000007</v>
      </c>
      <c r="G123">
        <v>588.29999999999995</v>
      </c>
      <c r="H123">
        <v>838.2</v>
      </c>
      <c r="I123">
        <v>191.4</v>
      </c>
      <c r="J123">
        <v>89.2</v>
      </c>
      <c r="K123">
        <v>2752.5</v>
      </c>
      <c r="L123">
        <v>1711.3</v>
      </c>
      <c r="M123">
        <v>65.099999999999994</v>
      </c>
      <c r="N123">
        <v>269.89999999999998</v>
      </c>
      <c r="O123">
        <v>2997.5</v>
      </c>
      <c r="P123">
        <v>1837.6</v>
      </c>
      <c r="Q123">
        <v>597.1</v>
      </c>
      <c r="R123">
        <v>521.70000000000005</v>
      </c>
      <c r="S123">
        <v>1308</v>
      </c>
      <c r="T123">
        <v>1020.3</v>
      </c>
      <c r="U123">
        <v>222.4</v>
      </c>
      <c r="V123">
        <v>611.20000000000005</v>
      </c>
      <c r="W123">
        <v>1903.2</v>
      </c>
      <c r="X123">
        <v>3249.7</v>
      </c>
      <c r="Y123">
        <v>1315</v>
      </c>
      <c r="Z123">
        <v>297.39999999999998</v>
      </c>
      <c r="AA123">
        <v>891.6</v>
      </c>
      <c r="AB123">
        <v>74.099999999999994</v>
      </c>
      <c r="AC123">
        <v>235.4</v>
      </c>
      <c r="AD123">
        <v>377.9</v>
      </c>
      <c r="AE123">
        <v>207.7</v>
      </c>
      <c r="AF123">
        <v>1718.3</v>
      </c>
      <c r="AG123">
        <v>276.39999999999998</v>
      </c>
      <c r="AH123">
        <v>4285.1000000000004</v>
      </c>
      <c r="AI123">
        <v>1686.2</v>
      </c>
      <c r="AJ123">
        <v>97.9</v>
      </c>
      <c r="AK123">
        <v>2954.6</v>
      </c>
      <c r="AL123">
        <v>370.2</v>
      </c>
      <c r="AM123">
        <v>1142.0999999999999</v>
      </c>
      <c r="AN123">
        <v>1906.3</v>
      </c>
      <c r="AO123">
        <v>109.3</v>
      </c>
      <c r="AP123">
        <v>1088.7</v>
      </c>
      <c r="AQ123">
        <v>62.7</v>
      </c>
      <c r="AR123">
        <v>1587.6</v>
      </c>
      <c r="AS123">
        <v>10333.799999999999</v>
      </c>
      <c r="AT123">
        <v>504.1</v>
      </c>
      <c r="AU123">
        <v>437.6</v>
      </c>
      <c r="AV123">
        <v>1162.5</v>
      </c>
      <c r="AW123">
        <v>1823.4</v>
      </c>
      <c r="AX123">
        <v>255.7</v>
      </c>
      <c r="AY123">
        <v>1316.9</v>
      </c>
      <c r="AZ123">
        <v>53.7</v>
      </c>
    </row>
    <row r="124" spans="1:52" x14ac:dyDescent="0.25">
      <c r="A124" t="s">
        <v>1201</v>
      </c>
      <c r="B124">
        <v>1038.5999999999999</v>
      </c>
      <c r="C124">
        <v>293.60000000000002</v>
      </c>
      <c r="D124">
        <v>1368.2</v>
      </c>
      <c r="E124">
        <v>377.5</v>
      </c>
      <c r="F124">
        <v>10426.200000000001</v>
      </c>
      <c r="G124">
        <v>616.5</v>
      </c>
      <c r="H124">
        <v>905.3</v>
      </c>
      <c r="I124">
        <v>276.3</v>
      </c>
      <c r="J124">
        <v>72</v>
      </c>
      <c r="K124">
        <v>2613.6</v>
      </c>
      <c r="L124">
        <v>1662.4</v>
      </c>
      <c r="M124">
        <v>163.1</v>
      </c>
      <c r="N124">
        <v>298.3</v>
      </c>
      <c r="O124">
        <v>3289.8</v>
      </c>
      <c r="P124">
        <v>1890</v>
      </c>
      <c r="Q124">
        <v>638.6</v>
      </c>
      <c r="R124">
        <v>524.4</v>
      </c>
      <c r="S124">
        <v>1372.4</v>
      </c>
      <c r="T124">
        <v>1636.7</v>
      </c>
      <c r="U124">
        <v>245.2</v>
      </c>
      <c r="V124">
        <v>570.9</v>
      </c>
      <c r="W124">
        <v>1887.6</v>
      </c>
      <c r="X124">
        <v>3432</v>
      </c>
      <c r="Y124">
        <v>1291</v>
      </c>
      <c r="Z124">
        <v>344.8</v>
      </c>
      <c r="AA124">
        <v>1063.0999999999999</v>
      </c>
      <c r="AB124">
        <v>59.6</v>
      </c>
      <c r="AC124">
        <v>277.39999999999998</v>
      </c>
      <c r="AD124">
        <v>408.4</v>
      </c>
      <c r="AE124">
        <v>234.8</v>
      </c>
      <c r="AF124">
        <v>1788.7</v>
      </c>
      <c r="AG124">
        <v>253.6</v>
      </c>
      <c r="AH124">
        <v>4057.1</v>
      </c>
      <c r="AI124">
        <v>1686.2</v>
      </c>
      <c r="AJ124">
        <v>95.4</v>
      </c>
      <c r="AK124">
        <v>3165.6</v>
      </c>
      <c r="AL124">
        <v>399.3</v>
      </c>
      <c r="AM124">
        <v>1177.2</v>
      </c>
      <c r="AN124">
        <v>1919</v>
      </c>
      <c r="AO124">
        <v>108</v>
      </c>
      <c r="AP124">
        <v>1130.0999999999999</v>
      </c>
      <c r="AQ124">
        <v>74</v>
      </c>
      <c r="AR124">
        <v>1714.3</v>
      </c>
      <c r="AS124">
        <v>11188.9</v>
      </c>
      <c r="AT124">
        <v>521.20000000000005</v>
      </c>
      <c r="AU124">
        <v>355.6</v>
      </c>
      <c r="AV124">
        <v>1084.4000000000001</v>
      </c>
      <c r="AW124">
        <v>3377.5</v>
      </c>
      <c r="AX124">
        <v>251.2</v>
      </c>
      <c r="AY124">
        <v>1275</v>
      </c>
      <c r="AZ124">
        <v>51</v>
      </c>
    </row>
    <row r="125" spans="1:52" x14ac:dyDescent="0.25">
      <c r="A125" t="s">
        <v>1202</v>
      </c>
      <c r="B125">
        <v>1149.5999999999999</v>
      </c>
      <c r="C125">
        <v>228.4</v>
      </c>
      <c r="D125">
        <v>1408.9</v>
      </c>
      <c r="E125">
        <v>405.4</v>
      </c>
      <c r="F125">
        <v>10199.299999999999</v>
      </c>
      <c r="G125">
        <v>563.79999999999995</v>
      </c>
      <c r="H125">
        <v>838.7</v>
      </c>
      <c r="I125">
        <v>215.8</v>
      </c>
      <c r="J125">
        <v>83.3</v>
      </c>
      <c r="K125">
        <v>2927.7</v>
      </c>
      <c r="L125">
        <v>1545.1</v>
      </c>
      <c r="M125">
        <v>145.69999999999999</v>
      </c>
      <c r="N125">
        <v>310.10000000000002</v>
      </c>
      <c r="O125">
        <v>3017.3</v>
      </c>
      <c r="P125">
        <v>1890.6</v>
      </c>
      <c r="Q125">
        <v>605.4</v>
      </c>
      <c r="R125">
        <v>618</v>
      </c>
      <c r="S125">
        <v>1313.8</v>
      </c>
      <c r="T125">
        <v>1630.6</v>
      </c>
      <c r="U125">
        <v>237.7</v>
      </c>
      <c r="V125">
        <v>651.1</v>
      </c>
      <c r="W125">
        <v>1886.1</v>
      </c>
      <c r="X125">
        <v>3274.9</v>
      </c>
      <c r="Y125">
        <v>1272</v>
      </c>
      <c r="Z125">
        <v>334</v>
      </c>
      <c r="AA125">
        <v>864.2</v>
      </c>
      <c r="AB125">
        <v>54.8</v>
      </c>
      <c r="AC125">
        <v>248.7</v>
      </c>
      <c r="AD125">
        <v>396.4</v>
      </c>
      <c r="AE125">
        <v>233.8</v>
      </c>
      <c r="AF125">
        <v>1885.1</v>
      </c>
      <c r="AG125">
        <v>231.6</v>
      </c>
      <c r="AH125">
        <v>4452</v>
      </c>
      <c r="AI125">
        <v>1691.3</v>
      </c>
      <c r="AJ125">
        <v>92.6</v>
      </c>
      <c r="AK125">
        <v>2971.8</v>
      </c>
      <c r="AL125">
        <v>448.4</v>
      </c>
      <c r="AM125">
        <v>1051.2</v>
      </c>
      <c r="AN125">
        <v>1957.7</v>
      </c>
      <c r="AO125">
        <v>129.4</v>
      </c>
      <c r="AP125">
        <v>1077.7</v>
      </c>
      <c r="AQ125">
        <v>79.2</v>
      </c>
      <c r="AR125">
        <v>1649.3</v>
      </c>
      <c r="AS125">
        <v>11041.9</v>
      </c>
      <c r="AT125">
        <v>522.29999999999995</v>
      </c>
      <c r="AU125">
        <v>338.7</v>
      </c>
      <c r="AV125">
        <v>1053.4000000000001</v>
      </c>
      <c r="AW125">
        <v>3665.4</v>
      </c>
      <c r="AX125">
        <v>239</v>
      </c>
      <c r="AY125">
        <v>1285.5999999999999</v>
      </c>
      <c r="AZ125">
        <v>58.8</v>
      </c>
    </row>
    <row r="126" spans="1:52" x14ac:dyDescent="0.25">
      <c r="A126" t="s">
        <v>1203</v>
      </c>
      <c r="B126">
        <v>1074.5</v>
      </c>
      <c r="C126">
        <v>102.7</v>
      </c>
      <c r="D126">
        <v>1425.1</v>
      </c>
      <c r="E126">
        <v>363.7</v>
      </c>
      <c r="F126">
        <v>10682.3</v>
      </c>
      <c r="G126">
        <v>641.4</v>
      </c>
      <c r="H126">
        <v>880.3</v>
      </c>
      <c r="I126">
        <v>261.60000000000002</v>
      </c>
      <c r="J126">
        <v>80.7</v>
      </c>
      <c r="K126">
        <v>3170.2</v>
      </c>
      <c r="L126">
        <v>1693.6</v>
      </c>
      <c r="M126">
        <v>92.3</v>
      </c>
      <c r="N126">
        <v>275.5</v>
      </c>
      <c r="O126">
        <v>3190.7</v>
      </c>
      <c r="P126">
        <v>1679.6</v>
      </c>
      <c r="Q126">
        <v>616.79999999999995</v>
      </c>
      <c r="R126">
        <v>668.7</v>
      </c>
      <c r="S126">
        <v>1258.0999999999999</v>
      </c>
      <c r="T126">
        <v>1580.5</v>
      </c>
      <c r="U126">
        <v>192.2</v>
      </c>
      <c r="V126">
        <v>541.9</v>
      </c>
      <c r="W126">
        <v>1961.7</v>
      </c>
      <c r="X126">
        <v>3230.3</v>
      </c>
      <c r="Y126">
        <v>1373.2</v>
      </c>
      <c r="Z126">
        <v>327.9</v>
      </c>
      <c r="AA126">
        <v>1076.5999999999999</v>
      </c>
      <c r="AB126">
        <v>53.3</v>
      </c>
      <c r="AC126">
        <v>241.8</v>
      </c>
      <c r="AD126">
        <v>343.9</v>
      </c>
      <c r="AE126">
        <v>238.1</v>
      </c>
      <c r="AF126">
        <v>1848</v>
      </c>
      <c r="AG126">
        <v>260.8</v>
      </c>
      <c r="AH126">
        <v>4571</v>
      </c>
      <c r="AI126">
        <v>1655.4</v>
      </c>
      <c r="AJ126">
        <v>108.6</v>
      </c>
      <c r="AK126">
        <v>2915.9</v>
      </c>
      <c r="AL126">
        <v>415.3</v>
      </c>
      <c r="AM126">
        <v>1172.3</v>
      </c>
      <c r="AN126">
        <v>2035.3</v>
      </c>
      <c r="AO126">
        <v>96.4</v>
      </c>
      <c r="AP126">
        <v>1018.7</v>
      </c>
      <c r="AQ126">
        <v>82.7</v>
      </c>
      <c r="AR126">
        <v>1618.4</v>
      </c>
      <c r="AS126">
        <v>11247.1</v>
      </c>
      <c r="AT126">
        <v>469.8</v>
      </c>
      <c r="AU126">
        <v>361.1</v>
      </c>
      <c r="AV126">
        <v>1024.5999999999999</v>
      </c>
      <c r="AW126">
        <v>3263.8</v>
      </c>
      <c r="AX126">
        <v>301.7</v>
      </c>
      <c r="AY126">
        <v>1387.9</v>
      </c>
      <c r="AZ126">
        <v>55.5</v>
      </c>
    </row>
    <row r="127" spans="1:52" x14ac:dyDescent="0.25">
      <c r="A127" t="s">
        <v>1204</v>
      </c>
      <c r="B127">
        <v>987.1</v>
      </c>
      <c r="C127">
        <v>79.900000000000006</v>
      </c>
      <c r="D127">
        <v>1535</v>
      </c>
      <c r="E127">
        <v>281.2</v>
      </c>
      <c r="F127">
        <v>9204.1</v>
      </c>
      <c r="G127">
        <v>541.70000000000005</v>
      </c>
      <c r="H127">
        <v>859.8</v>
      </c>
      <c r="I127">
        <v>249.1</v>
      </c>
      <c r="J127">
        <v>77.900000000000006</v>
      </c>
      <c r="K127">
        <v>2714.9</v>
      </c>
      <c r="L127">
        <v>1471.5</v>
      </c>
      <c r="M127">
        <v>59.3</v>
      </c>
      <c r="N127">
        <v>253.1</v>
      </c>
      <c r="O127">
        <v>3030.1</v>
      </c>
      <c r="P127">
        <v>1828.9</v>
      </c>
      <c r="Q127">
        <v>647.4</v>
      </c>
      <c r="R127">
        <v>649.6</v>
      </c>
      <c r="S127">
        <v>1214.7</v>
      </c>
      <c r="T127">
        <v>1755.8</v>
      </c>
      <c r="U127">
        <v>194.1</v>
      </c>
      <c r="V127">
        <v>467.7</v>
      </c>
      <c r="W127">
        <v>1733.6</v>
      </c>
      <c r="X127">
        <v>3190.6</v>
      </c>
      <c r="Y127">
        <v>1212.5999999999999</v>
      </c>
      <c r="Z127">
        <v>427.4</v>
      </c>
      <c r="AA127">
        <v>888.5</v>
      </c>
      <c r="AB127">
        <v>58.3</v>
      </c>
      <c r="AC127">
        <v>238.1</v>
      </c>
      <c r="AD127">
        <v>422.3</v>
      </c>
      <c r="AE127">
        <v>216.7</v>
      </c>
      <c r="AF127">
        <v>1831.8</v>
      </c>
      <c r="AG127">
        <v>260.8</v>
      </c>
      <c r="AH127">
        <v>3822.9</v>
      </c>
      <c r="AI127">
        <v>1639.8</v>
      </c>
      <c r="AJ127">
        <v>124.9</v>
      </c>
      <c r="AK127">
        <v>2647.2</v>
      </c>
      <c r="AL127">
        <v>384.7</v>
      </c>
      <c r="AM127">
        <v>1061.7</v>
      </c>
      <c r="AN127">
        <v>1799.7</v>
      </c>
      <c r="AO127">
        <v>94</v>
      </c>
      <c r="AP127">
        <v>938.7</v>
      </c>
      <c r="AQ127">
        <v>87.5</v>
      </c>
      <c r="AR127">
        <v>1604.7</v>
      </c>
      <c r="AS127">
        <v>11410.9</v>
      </c>
      <c r="AT127">
        <v>499.6</v>
      </c>
      <c r="AU127">
        <v>302.39999999999998</v>
      </c>
      <c r="AV127">
        <v>993.3</v>
      </c>
      <c r="AW127">
        <v>3573.5</v>
      </c>
      <c r="AX127">
        <v>262.2</v>
      </c>
      <c r="AY127">
        <v>1231.8</v>
      </c>
      <c r="AZ127">
        <v>63.4</v>
      </c>
    </row>
    <row r="128" spans="1:52" x14ac:dyDescent="0.25">
      <c r="A128" t="s">
        <v>1205</v>
      </c>
      <c r="B128">
        <v>1095.8</v>
      </c>
      <c r="C128">
        <v>330.5</v>
      </c>
      <c r="D128">
        <v>1269.4000000000001</v>
      </c>
      <c r="E128">
        <v>256.8</v>
      </c>
      <c r="F128">
        <v>9539.6</v>
      </c>
      <c r="G128">
        <v>564.9</v>
      </c>
      <c r="H128">
        <v>902.9</v>
      </c>
      <c r="I128">
        <v>296.5</v>
      </c>
      <c r="J128">
        <v>51.7</v>
      </c>
      <c r="K128">
        <v>2950.9</v>
      </c>
      <c r="L128">
        <v>1596.8</v>
      </c>
      <c r="M128">
        <v>28.2</v>
      </c>
      <c r="N128">
        <v>302.5</v>
      </c>
      <c r="O128">
        <v>3018.6</v>
      </c>
      <c r="P128">
        <v>1839</v>
      </c>
      <c r="Q128">
        <v>673.1</v>
      </c>
      <c r="R128">
        <v>566</v>
      </c>
      <c r="S128">
        <v>1262.0999999999999</v>
      </c>
      <c r="T128">
        <v>1904</v>
      </c>
      <c r="U128">
        <v>180.3</v>
      </c>
      <c r="V128">
        <v>518.6</v>
      </c>
      <c r="W128">
        <v>1794.8</v>
      </c>
      <c r="X128">
        <v>3289.5</v>
      </c>
      <c r="Y128">
        <v>1135.5</v>
      </c>
      <c r="Z128">
        <v>351.4</v>
      </c>
      <c r="AA128">
        <v>861.9</v>
      </c>
      <c r="AB128">
        <v>53.9</v>
      </c>
      <c r="AC128">
        <v>261.7</v>
      </c>
      <c r="AD128">
        <v>342.6</v>
      </c>
      <c r="AE128">
        <v>212.1</v>
      </c>
      <c r="AF128">
        <v>2123.1</v>
      </c>
      <c r="AG128">
        <v>242.2</v>
      </c>
      <c r="AH128">
        <v>4141.7</v>
      </c>
      <c r="AI128">
        <v>1608.2</v>
      </c>
      <c r="AJ128">
        <v>132.19999999999999</v>
      </c>
      <c r="AK128">
        <v>2788.8</v>
      </c>
      <c r="AL128">
        <v>400.5</v>
      </c>
      <c r="AM128">
        <v>1134.5</v>
      </c>
      <c r="AN128">
        <v>1932.4</v>
      </c>
      <c r="AO128">
        <v>99.7</v>
      </c>
      <c r="AP128">
        <v>1161.3</v>
      </c>
      <c r="AQ128">
        <v>73.400000000000006</v>
      </c>
      <c r="AR128">
        <v>1757.6</v>
      </c>
      <c r="AS128">
        <v>10842.5</v>
      </c>
      <c r="AT128">
        <v>509.7</v>
      </c>
      <c r="AU128">
        <v>303.3</v>
      </c>
      <c r="AV128">
        <v>1078.0999999999999</v>
      </c>
      <c r="AW128">
        <v>4191.8</v>
      </c>
      <c r="AX128">
        <v>256.10000000000002</v>
      </c>
      <c r="AY128">
        <v>1252.0999999999999</v>
      </c>
      <c r="AZ128">
        <v>52.3</v>
      </c>
    </row>
    <row r="129" spans="1:52" x14ac:dyDescent="0.25">
      <c r="A129" t="s">
        <v>1206</v>
      </c>
      <c r="B129">
        <v>1384.5</v>
      </c>
      <c r="C129">
        <v>450</v>
      </c>
      <c r="D129">
        <v>1507.4</v>
      </c>
      <c r="E129">
        <v>387.7</v>
      </c>
      <c r="F129">
        <v>11630.6</v>
      </c>
      <c r="G129">
        <v>707.3</v>
      </c>
      <c r="H129">
        <v>998.6</v>
      </c>
      <c r="I129">
        <v>325.7</v>
      </c>
      <c r="J129">
        <v>60.6</v>
      </c>
      <c r="K129">
        <v>3468.3</v>
      </c>
      <c r="L129">
        <v>1881.4</v>
      </c>
      <c r="M129">
        <v>89.7</v>
      </c>
      <c r="N129">
        <v>301.8</v>
      </c>
      <c r="O129">
        <v>3686.1</v>
      </c>
      <c r="P129">
        <v>2110.8000000000002</v>
      </c>
      <c r="Q129">
        <v>771.6</v>
      </c>
      <c r="R129">
        <v>788.1</v>
      </c>
      <c r="S129">
        <v>1597.8</v>
      </c>
      <c r="T129">
        <v>2033.7</v>
      </c>
      <c r="U129">
        <v>213.1</v>
      </c>
      <c r="V129">
        <v>629.6</v>
      </c>
      <c r="W129">
        <v>2144.4</v>
      </c>
      <c r="X129">
        <v>3640.9</v>
      </c>
      <c r="Y129">
        <v>1440.5</v>
      </c>
      <c r="Z129">
        <v>389.4</v>
      </c>
      <c r="AA129">
        <v>1022.4</v>
      </c>
      <c r="AB129">
        <v>68.400000000000006</v>
      </c>
      <c r="AC129">
        <v>321</v>
      </c>
      <c r="AD129">
        <v>428.9</v>
      </c>
      <c r="AE129">
        <v>234.2</v>
      </c>
      <c r="AF129">
        <v>2416.5</v>
      </c>
      <c r="AG129">
        <v>289.39999999999998</v>
      </c>
      <c r="AH129">
        <v>5038.8999999999996</v>
      </c>
      <c r="AI129">
        <v>2100.3000000000002</v>
      </c>
      <c r="AJ129">
        <v>126.5</v>
      </c>
      <c r="AK129">
        <v>3295.3</v>
      </c>
      <c r="AL129">
        <v>435.8</v>
      </c>
      <c r="AM129">
        <v>1355.3</v>
      </c>
      <c r="AN129">
        <v>2329.4</v>
      </c>
      <c r="AO129">
        <v>160.4</v>
      </c>
      <c r="AP129">
        <v>1149</v>
      </c>
      <c r="AQ129">
        <v>96.2</v>
      </c>
      <c r="AR129">
        <v>2070.3000000000002</v>
      </c>
      <c r="AS129">
        <v>12573</v>
      </c>
      <c r="AT129">
        <v>673.7</v>
      </c>
      <c r="AU129">
        <v>337.7</v>
      </c>
      <c r="AV129">
        <v>1228.9000000000001</v>
      </c>
      <c r="AW129">
        <v>5065.8</v>
      </c>
      <c r="AX129">
        <v>280.7</v>
      </c>
      <c r="AY129">
        <v>1513</v>
      </c>
      <c r="AZ129">
        <v>66.400000000000006</v>
      </c>
    </row>
    <row r="130" spans="1:52" x14ac:dyDescent="0.25">
      <c r="A130" t="s">
        <v>1207</v>
      </c>
      <c r="B130">
        <v>1148.7</v>
      </c>
      <c r="C130">
        <v>278.3</v>
      </c>
      <c r="D130">
        <v>1553.6</v>
      </c>
      <c r="E130">
        <v>278.5</v>
      </c>
      <c r="F130">
        <v>10508</v>
      </c>
      <c r="G130">
        <v>729.6</v>
      </c>
      <c r="H130">
        <v>1070.0999999999999</v>
      </c>
      <c r="I130">
        <v>387</v>
      </c>
      <c r="J130">
        <v>73</v>
      </c>
      <c r="K130">
        <v>3006.8</v>
      </c>
      <c r="L130">
        <v>1671.6</v>
      </c>
      <c r="M130">
        <v>116</v>
      </c>
      <c r="N130">
        <v>275.5</v>
      </c>
      <c r="O130">
        <v>3434.9</v>
      </c>
      <c r="P130">
        <v>1900.9</v>
      </c>
      <c r="Q130">
        <v>699.1</v>
      </c>
      <c r="R130">
        <v>722.1</v>
      </c>
      <c r="S130">
        <v>1314.3</v>
      </c>
      <c r="T130">
        <v>1736.5</v>
      </c>
      <c r="U130">
        <v>212.7</v>
      </c>
      <c r="V130">
        <v>656.9</v>
      </c>
      <c r="W130">
        <v>1826.6</v>
      </c>
      <c r="X130">
        <v>3498.3</v>
      </c>
      <c r="Y130">
        <v>1682.9</v>
      </c>
      <c r="Z130">
        <v>370.5</v>
      </c>
      <c r="AA130">
        <v>1058.3</v>
      </c>
      <c r="AB130">
        <v>64.2</v>
      </c>
      <c r="AC130">
        <v>303.2</v>
      </c>
      <c r="AD130">
        <v>492.5</v>
      </c>
      <c r="AE130">
        <v>235.3</v>
      </c>
      <c r="AF130">
        <v>2077.6</v>
      </c>
      <c r="AG130">
        <v>218</v>
      </c>
      <c r="AH130">
        <v>4184.5</v>
      </c>
      <c r="AI130">
        <v>1685.3</v>
      </c>
      <c r="AJ130">
        <v>123.2</v>
      </c>
      <c r="AK130">
        <v>3001.9</v>
      </c>
      <c r="AL130">
        <v>345.4</v>
      </c>
      <c r="AM130">
        <v>1192.7</v>
      </c>
      <c r="AN130">
        <v>2103.3000000000002</v>
      </c>
      <c r="AO130">
        <v>117.1</v>
      </c>
      <c r="AP130">
        <v>1160.5999999999999</v>
      </c>
      <c r="AQ130">
        <v>86</v>
      </c>
      <c r="AR130">
        <v>1845.8</v>
      </c>
      <c r="AS130">
        <v>12000.4</v>
      </c>
      <c r="AT130">
        <v>406.4</v>
      </c>
      <c r="AU130">
        <v>291.5</v>
      </c>
      <c r="AV130">
        <v>1205.4000000000001</v>
      </c>
      <c r="AW130">
        <v>3651.6</v>
      </c>
      <c r="AX130">
        <v>233.1</v>
      </c>
      <c r="AY130">
        <v>1378.1</v>
      </c>
      <c r="AZ130">
        <v>73.3</v>
      </c>
    </row>
    <row r="131" spans="1:52" x14ac:dyDescent="0.25">
      <c r="A131" t="s">
        <v>1208</v>
      </c>
      <c r="B131">
        <v>1087.4000000000001</v>
      </c>
      <c r="C131">
        <v>152.5</v>
      </c>
      <c r="D131">
        <v>1762.1</v>
      </c>
      <c r="E131">
        <v>375.8</v>
      </c>
      <c r="F131">
        <v>10839.3</v>
      </c>
      <c r="G131">
        <v>641.6</v>
      </c>
      <c r="H131">
        <v>978.7</v>
      </c>
      <c r="I131">
        <v>269.8</v>
      </c>
      <c r="J131">
        <v>136.6</v>
      </c>
      <c r="K131">
        <v>3135.5</v>
      </c>
      <c r="L131">
        <v>1776.4</v>
      </c>
      <c r="M131">
        <v>98.2</v>
      </c>
      <c r="N131">
        <v>341.8</v>
      </c>
      <c r="O131">
        <v>3767.6</v>
      </c>
      <c r="P131">
        <v>1961.3</v>
      </c>
      <c r="Q131">
        <v>722.4</v>
      </c>
      <c r="R131">
        <v>840.5</v>
      </c>
      <c r="S131">
        <v>1456.3</v>
      </c>
      <c r="T131">
        <v>1922.6</v>
      </c>
      <c r="U131">
        <v>218.7</v>
      </c>
      <c r="V131">
        <v>810.1</v>
      </c>
      <c r="W131">
        <v>2045.4</v>
      </c>
      <c r="X131">
        <v>3616.2</v>
      </c>
      <c r="Y131">
        <v>1313.2</v>
      </c>
      <c r="Z131">
        <v>409.6</v>
      </c>
      <c r="AA131">
        <v>1012.5</v>
      </c>
      <c r="AB131">
        <v>79.3</v>
      </c>
      <c r="AC131">
        <v>345</v>
      </c>
      <c r="AD131">
        <v>429.6</v>
      </c>
      <c r="AE131">
        <v>236.6</v>
      </c>
      <c r="AF131">
        <v>2287.6999999999998</v>
      </c>
      <c r="AG131">
        <v>250.9</v>
      </c>
      <c r="AH131">
        <v>5113.6000000000004</v>
      </c>
      <c r="AI131">
        <v>1817.7</v>
      </c>
      <c r="AJ131">
        <v>124.7</v>
      </c>
      <c r="AK131">
        <v>3224.8</v>
      </c>
      <c r="AL131">
        <v>327.39999999999998</v>
      </c>
      <c r="AM131">
        <v>1363.6</v>
      </c>
      <c r="AN131">
        <v>2177.3000000000002</v>
      </c>
      <c r="AO131">
        <v>131.80000000000001</v>
      </c>
      <c r="AP131">
        <v>1152.8</v>
      </c>
      <c r="AQ131">
        <v>99.2</v>
      </c>
      <c r="AR131">
        <v>1902.9</v>
      </c>
      <c r="AS131">
        <v>12474.1</v>
      </c>
      <c r="AT131">
        <v>566.1</v>
      </c>
      <c r="AU131">
        <v>325</v>
      </c>
      <c r="AV131">
        <v>1260.3</v>
      </c>
      <c r="AW131">
        <v>4113</v>
      </c>
      <c r="AX131">
        <v>292</v>
      </c>
      <c r="AY131">
        <v>1510.9</v>
      </c>
      <c r="AZ131">
        <v>76.7</v>
      </c>
    </row>
    <row r="132" spans="1:52" x14ac:dyDescent="0.25">
      <c r="A132" t="s">
        <v>1209</v>
      </c>
      <c r="B132">
        <v>1182.2</v>
      </c>
      <c r="C132">
        <v>161.30000000000001</v>
      </c>
      <c r="D132">
        <v>1522.6</v>
      </c>
      <c r="E132">
        <v>537.6</v>
      </c>
      <c r="F132">
        <v>11265.8</v>
      </c>
      <c r="G132">
        <v>692.6</v>
      </c>
      <c r="H132">
        <v>1175.0999999999999</v>
      </c>
      <c r="I132">
        <v>320.39999999999998</v>
      </c>
      <c r="J132">
        <v>66.8</v>
      </c>
      <c r="K132">
        <v>3269.4</v>
      </c>
      <c r="L132">
        <v>1715.9</v>
      </c>
      <c r="M132">
        <v>34.700000000000003</v>
      </c>
      <c r="N132">
        <v>283.5</v>
      </c>
      <c r="O132">
        <v>3620</v>
      </c>
      <c r="P132">
        <v>2006.5</v>
      </c>
      <c r="Q132">
        <v>702.3</v>
      </c>
      <c r="R132">
        <v>752.3</v>
      </c>
      <c r="S132">
        <v>1623.1</v>
      </c>
      <c r="T132">
        <v>1717</v>
      </c>
      <c r="U132">
        <v>212.2</v>
      </c>
      <c r="V132">
        <v>606.1</v>
      </c>
      <c r="W132">
        <v>2190.3000000000002</v>
      </c>
      <c r="X132">
        <v>3633</v>
      </c>
      <c r="Y132">
        <v>1429.6</v>
      </c>
      <c r="Z132">
        <v>384.3</v>
      </c>
      <c r="AA132">
        <v>1182.3</v>
      </c>
      <c r="AB132">
        <v>73.2</v>
      </c>
      <c r="AC132">
        <v>306.39999999999998</v>
      </c>
      <c r="AD132">
        <v>670.2</v>
      </c>
      <c r="AE132">
        <v>236.2</v>
      </c>
      <c r="AF132">
        <v>2325</v>
      </c>
      <c r="AG132">
        <v>236.2</v>
      </c>
      <c r="AH132">
        <v>5365.5</v>
      </c>
      <c r="AI132">
        <v>1918.1</v>
      </c>
      <c r="AJ132">
        <v>153</v>
      </c>
      <c r="AK132">
        <v>3281</v>
      </c>
      <c r="AL132">
        <v>349.7</v>
      </c>
      <c r="AM132">
        <v>1260.0999999999999</v>
      </c>
      <c r="AN132">
        <v>2305.5</v>
      </c>
      <c r="AO132">
        <v>128.6</v>
      </c>
      <c r="AP132">
        <v>1226.8</v>
      </c>
      <c r="AQ132">
        <v>108</v>
      </c>
      <c r="AR132">
        <v>1938.9</v>
      </c>
      <c r="AS132">
        <v>12668.8</v>
      </c>
      <c r="AT132">
        <v>668.2</v>
      </c>
      <c r="AU132">
        <v>309.39999999999998</v>
      </c>
      <c r="AV132">
        <v>1254.7</v>
      </c>
      <c r="AW132">
        <v>4559.3</v>
      </c>
      <c r="AX132">
        <v>267.5</v>
      </c>
      <c r="AY132">
        <v>1658.9</v>
      </c>
      <c r="AZ132">
        <v>73.900000000000006</v>
      </c>
    </row>
    <row r="133" spans="1:52" x14ac:dyDescent="0.25">
      <c r="A133" t="s">
        <v>1210</v>
      </c>
      <c r="B133">
        <v>1151.8</v>
      </c>
      <c r="C133">
        <v>336.9</v>
      </c>
      <c r="D133">
        <v>1401.1</v>
      </c>
      <c r="E133">
        <v>299.3</v>
      </c>
      <c r="F133">
        <v>10267.700000000001</v>
      </c>
      <c r="G133">
        <v>661.5</v>
      </c>
      <c r="H133">
        <v>1161.5</v>
      </c>
      <c r="I133">
        <v>261.2</v>
      </c>
      <c r="J133">
        <v>56.4</v>
      </c>
      <c r="K133">
        <v>3164.9</v>
      </c>
      <c r="L133">
        <v>1586.5</v>
      </c>
      <c r="M133">
        <v>73.7</v>
      </c>
      <c r="N133">
        <v>291.89999999999998</v>
      </c>
      <c r="O133">
        <v>3244.7</v>
      </c>
      <c r="P133">
        <v>1609.4</v>
      </c>
      <c r="Q133">
        <v>660.1</v>
      </c>
      <c r="R133">
        <v>606.5</v>
      </c>
      <c r="S133">
        <v>1302.3</v>
      </c>
      <c r="T133">
        <v>1721.4</v>
      </c>
      <c r="U133">
        <v>217.8</v>
      </c>
      <c r="V133">
        <v>515.6</v>
      </c>
      <c r="W133">
        <v>1974.1</v>
      </c>
      <c r="X133">
        <v>2436</v>
      </c>
      <c r="Y133">
        <v>1265.3</v>
      </c>
      <c r="Z133">
        <v>329.8</v>
      </c>
      <c r="AA133">
        <v>883.1</v>
      </c>
      <c r="AB133">
        <v>63.4</v>
      </c>
      <c r="AC133">
        <v>260.60000000000002</v>
      </c>
      <c r="AD133">
        <v>445.9</v>
      </c>
      <c r="AE133">
        <v>235.7</v>
      </c>
      <c r="AF133">
        <v>2147.8000000000002</v>
      </c>
      <c r="AG133">
        <v>242.8</v>
      </c>
      <c r="AH133">
        <v>4032.5</v>
      </c>
      <c r="AI133">
        <v>1607.4</v>
      </c>
      <c r="AJ133">
        <v>107.3</v>
      </c>
      <c r="AK133">
        <v>2657.6</v>
      </c>
      <c r="AL133">
        <v>345.4</v>
      </c>
      <c r="AM133">
        <v>1216.5</v>
      </c>
      <c r="AN133">
        <v>2071.8000000000002</v>
      </c>
      <c r="AO133">
        <v>116.8</v>
      </c>
      <c r="AP133">
        <v>1183.5999999999999</v>
      </c>
      <c r="AQ133">
        <v>94.5</v>
      </c>
      <c r="AR133">
        <v>1859.6</v>
      </c>
      <c r="AS133">
        <v>12484.8</v>
      </c>
      <c r="AT133">
        <v>553.6</v>
      </c>
      <c r="AU133">
        <v>307.10000000000002</v>
      </c>
      <c r="AV133">
        <v>1087.8</v>
      </c>
      <c r="AW133">
        <v>3621.8</v>
      </c>
      <c r="AX133">
        <v>243.6</v>
      </c>
      <c r="AY133">
        <v>1259</v>
      </c>
      <c r="AZ133">
        <v>63.1</v>
      </c>
    </row>
    <row r="134" spans="1:52" x14ac:dyDescent="0.25">
      <c r="A134" t="s">
        <v>1211</v>
      </c>
      <c r="B134">
        <v>1206.5999999999999</v>
      </c>
      <c r="C134">
        <v>779.1</v>
      </c>
      <c r="D134">
        <v>1484.1</v>
      </c>
      <c r="E134">
        <v>323.8</v>
      </c>
      <c r="F134">
        <v>10612.4</v>
      </c>
      <c r="G134">
        <v>707.7</v>
      </c>
      <c r="H134">
        <v>929</v>
      </c>
      <c r="I134">
        <v>340.7</v>
      </c>
      <c r="J134">
        <v>58.8</v>
      </c>
      <c r="K134">
        <v>3169.4</v>
      </c>
      <c r="L134">
        <v>1592.7</v>
      </c>
      <c r="M134">
        <v>60.8</v>
      </c>
      <c r="N134">
        <v>325</v>
      </c>
      <c r="O134">
        <v>3526.1</v>
      </c>
      <c r="P134">
        <v>1951.2</v>
      </c>
      <c r="Q134">
        <v>706.7</v>
      </c>
      <c r="R134">
        <v>712.7</v>
      </c>
      <c r="S134">
        <v>1569</v>
      </c>
      <c r="T134">
        <v>1979.3</v>
      </c>
      <c r="U134">
        <v>252.8</v>
      </c>
      <c r="V134">
        <v>719.4</v>
      </c>
      <c r="W134">
        <v>1987.6</v>
      </c>
      <c r="X134">
        <v>3488.5</v>
      </c>
      <c r="Y134">
        <v>1372</v>
      </c>
      <c r="Z134">
        <v>385.2</v>
      </c>
      <c r="AA134">
        <v>1074.9000000000001</v>
      </c>
      <c r="AB134">
        <v>95.1</v>
      </c>
      <c r="AC134">
        <v>302.7</v>
      </c>
      <c r="AD134">
        <v>400.2</v>
      </c>
      <c r="AE134">
        <v>250.6</v>
      </c>
      <c r="AF134">
        <v>2215.6</v>
      </c>
      <c r="AG134">
        <v>271.39999999999998</v>
      </c>
      <c r="AH134">
        <v>4977.2</v>
      </c>
      <c r="AI134">
        <v>1766.8</v>
      </c>
      <c r="AJ134">
        <v>134.5</v>
      </c>
      <c r="AK134">
        <v>3341.8</v>
      </c>
      <c r="AL134">
        <v>358.1</v>
      </c>
      <c r="AM134">
        <v>1345.8</v>
      </c>
      <c r="AN134">
        <v>2285.8000000000002</v>
      </c>
      <c r="AO134">
        <v>130.30000000000001</v>
      </c>
      <c r="AP134">
        <v>1236.4000000000001</v>
      </c>
      <c r="AQ134">
        <v>100.5</v>
      </c>
      <c r="AR134">
        <v>1804.6</v>
      </c>
      <c r="AS134">
        <v>13525.4</v>
      </c>
      <c r="AT134">
        <v>643.1</v>
      </c>
      <c r="AU134">
        <v>317.89999999999998</v>
      </c>
      <c r="AV134">
        <v>1259.9000000000001</v>
      </c>
      <c r="AW134">
        <v>4671.7</v>
      </c>
      <c r="AX134">
        <v>320.10000000000002</v>
      </c>
      <c r="AY134">
        <v>1482.3</v>
      </c>
      <c r="AZ134">
        <v>71.3</v>
      </c>
    </row>
    <row r="135" spans="1:52" x14ac:dyDescent="0.25">
      <c r="A135" t="s">
        <v>1212</v>
      </c>
      <c r="B135">
        <v>1289</v>
      </c>
      <c r="C135">
        <v>576.9</v>
      </c>
      <c r="D135">
        <v>1567.3</v>
      </c>
      <c r="E135">
        <v>320.60000000000002</v>
      </c>
      <c r="F135">
        <v>10862</v>
      </c>
      <c r="G135">
        <v>677.6</v>
      </c>
      <c r="H135">
        <v>1004.9</v>
      </c>
      <c r="I135">
        <v>368.3</v>
      </c>
      <c r="J135">
        <v>182.7</v>
      </c>
      <c r="K135">
        <v>3367.3</v>
      </c>
      <c r="L135">
        <v>1655.8</v>
      </c>
      <c r="M135">
        <v>38.4</v>
      </c>
      <c r="N135">
        <v>317.2</v>
      </c>
      <c r="O135">
        <v>3559</v>
      </c>
      <c r="P135">
        <v>1910.3</v>
      </c>
      <c r="Q135">
        <v>689.7</v>
      </c>
      <c r="R135">
        <v>831.4</v>
      </c>
      <c r="S135">
        <v>1387.1</v>
      </c>
      <c r="T135">
        <v>1940.7</v>
      </c>
      <c r="U135">
        <v>247.2</v>
      </c>
      <c r="V135">
        <v>631</v>
      </c>
      <c r="W135">
        <v>2041.7</v>
      </c>
      <c r="X135">
        <v>3297.9</v>
      </c>
      <c r="Y135">
        <v>1369.5</v>
      </c>
      <c r="Z135">
        <v>482.1</v>
      </c>
      <c r="AA135">
        <v>1135.5999999999999</v>
      </c>
      <c r="AB135">
        <v>94.4</v>
      </c>
      <c r="AC135">
        <v>289.3</v>
      </c>
      <c r="AD135">
        <v>474.2</v>
      </c>
      <c r="AE135">
        <v>233.7</v>
      </c>
      <c r="AF135">
        <v>2235.5</v>
      </c>
      <c r="AG135">
        <v>191</v>
      </c>
      <c r="AH135">
        <v>5072.3999999999996</v>
      </c>
      <c r="AI135">
        <v>1747.3</v>
      </c>
      <c r="AJ135">
        <v>124.3</v>
      </c>
      <c r="AK135">
        <v>3397.8</v>
      </c>
      <c r="AL135">
        <v>342.9</v>
      </c>
      <c r="AM135">
        <v>1281.0999999999999</v>
      </c>
      <c r="AN135">
        <v>2365.3000000000002</v>
      </c>
      <c r="AO135">
        <v>141.80000000000001</v>
      </c>
      <c r="AP135">
        <v>1228.4000000000001</v>
      </c>
      <c r="AQ135">
        <v>97</v>
      </c>
      <c r="AR135">
        <v>1734.1</v>
      </c>
      <c r="AS135">
        <v>12576</v>
      </c>
      <c r="AT135">
        <v>610.29999999999995</v>
      </c>
      <c r="AU135">
        <v>338.4</v>
      </c>
      <c r="AV135">
        <v>1228.8</v>
      </c>
      <c r="AW135">
        <v>4545.8999999999996</v>
      </c>
      <c r="AX135">
        <v>275.10000000000002</v>
      </c>
      <c r="AY135">
        <v>1387.6</v>
      </c>
      <c r="AZ135">
        <v>68.599999999999994</v>
      </c>
    </row>
    <row r="136" spans="1:52" x14ac:dyDescent="0.25">
      <c r="A136" t="s">
        <v>1213</v>
      </c>
      <c r="B136">
        <v>1212.4000000000001</v>
      </c>
      <c r="C136">
        <v>577.9</v>
      </c>
      <c r="D136">
        <v>1537.7</v>
      </c>
      <c r="E136">
        <v>385.5</v>
      </c>
      <c r="F136">
        <v>11216.2</v>
      </c>
      <c r="G136">
        <v>719.7</v>
      </c>
      <c r="H136">
        <v>1056.7</v>
      </c>
      <c r="I136">
        <v>388.3</v>
      </c>
      <c r="J136">
        <v>59.9</v>
      </c>
      <c r="K136">
        <v>3455.3</v>
      </c>
      <c r="L136">
        <v>1800.9</v>
      </c>
      <c r="M136">
        <v>25.3</v>
      </c>
      <c r="N136">
        <v>336.6</v>
      </c>
      <c r="O136">
        <v>3824.8</v>
      </c>
      <c r="P136">
        <v>1914.2</v>
      </c>
      <c r="Q136">
        <v>767.7</v>
      </c>
      <c r="R136">
        <v>607.1</v>
      </c>
      <c r="S136">
        <v>1572</v>
      </c>
      <c r="T136">
        <v>2288.5</v>
      </c>
      <c r="U136">
        <v>253.6</v>
      </c>
      <c r="V136">
        <v>671</v>
      </c>
      <c r="W136">
        <v>2175.5</v>
      </c>
      <c r="X136">
        <v>3524.2</v>
      </c>
      <c r="Y136">
        <v>1377.2</v>
      </c>
      <c r="Z136">
        <v>451.7</v>
      </c>
      <c r="AA136">
        <v>1142.7</v>
      </c>
      <c r="AB136">
        <v>65.7</v>
      </c>
      <c r="AC136">
        <v>314.8</v>
      </c>
      <c r="AD136">
        <v>418.8</v>
      </c>
      <c r="AE136">
        <v>251.3</v>
      </c>
      <c r="AF136">
        <v>2354.1999999999998</v>
      </c>
      <c r="AG136">
        <v>239.6</v>
      </c>
      <c r="AH136">
        <v>5113.5</v>
      </c>
      <c r="AI136">
        <v>1819.3</v>
      </c>
      <c r="AJ136">
        <v>120</v>
      </c>
      <c r="AK136">
        <v>3559.2</v>
      </c>
      <c r="AL136">
        <v>359.7</v>
      </c>
      <c r="AM136">
        <v>1429.3</v>
      </c>
      <c r="AN136">
        <v>2472.1999999999998</v>
      </c>
      <c r="AO136">
        <v>149.30000000000001</v>
      </c>
      <c r="AP136">
        <v>1040.7</v>
      </c>
      <c r="AQ136">
        <v>111.9</v>
      </c>
      <c r="AR136">
        <v>1941.2</v>
      </c>
      <c r="AS136">
        <v>13959.3</v>
      </c>
      <c r="AT136">
        <v>522.29999999999995</v>
      </c>
      <c r="AU136">
        <v>373.5</v>
      </c>
      <c r="AV136">
        <v>1155.4000000000001</v>
      </c>
      <c r="AW136">
        <v>4651.3999999999996</v>
      </c>
      <c r="AX136">
        <v>262.8</v>
      </c>
      <c r="AY136">
        <v>1492.7</v>
      </c>
      <c r="AZ136">
        <v>85.2</v>
      </c>
    </row>
    <row r="137" spans="1:52" x14ac:dyDescent="0.25">
      <c r="A137" t="s">
        <v>1214</v>
      </c>
      <c r="B137">
        <v>1158.5999999999999</v>
      </c>
      <c r="C137">
        <v>210.9</v>
      </c>
      <c r="D137">
        <v>1530.1</v>
      </c>
      <c r="E137">
        <v>371.9</v>
      </c>
      <c r="F137">
        <v>10760.6</v>
      </c>
      <c r="G137">
        <v>709.4</v>
      </c>
      <c r="H137">
        <v>1012.6</v>
      </c>
      <c r="I137">
        <v>329.9</v>
      </c>
      <c r="J137">
        <v>63.7</v>
      </c>
      <c r="K137">
        <v>3428.6</v>
      </c>
      <c r="L137">
        <v>1628.7</v>
      </c>
      <c r="M137">
        <v>54.3</v>
      </c>
      <c r="N137">
        <v>348.9</v>
      </c>
      <c r="O137">
        <v>3723.8</v>
      </c>
      <c r="P137">
        <v>1856</v>
      </c>
      <c r="Q137">
        <v>668.2</v>
      </c>
      <c r="R137">
        <v>729.9</v>
      </c>
      <c r="S137">
        <v>1525</v>
      </c>
      <c r="T137">
        <v>2222.1</v>
      </c>
      <c r="U137">
        <v>210.2</v>
      </c>
      <c r="V137">
        <v>716.8</v>
      </c>
      <c r="W137">
        <v>2034.2</v>
      </c>
      <c r="X137">
        <v>3499.2</v>
      </c>
      <c r="Y137">
        <v>1307.8</v>
      </c>
      <c r="Z137">
        <v>368.7</v>
      </c>
      <c r="AA137">
        <v>1302.8</v>
      </c>
      <c r="AB137">
        <v>69.3</v>
      </c>
      <c r="AC137">
        <v>348</v>
      </c>
      <c r="AD137">
        <v>414.5</v>
      </c>
      <c r="AE137">
        <v>234.7</v>
      </c>
      <c r="AF137">
        <v>2513.4</v>
      </c>
      <c r="AG137">
        <v>243.5</v>
      </c>
      <c r="AH137">
        <v>5487.3</v>
      </c>
      <c r="AI137">
        <v>1751.6</v>
      </c>
      <c r="AJ137">
        <v>97.7</v>
      </c>
      <c r="AK137">
        <v>3444.9</v>
      </c>
      <c r="AL137">
        <v>377.1</v>
      </c>
      <c r="AM137">
        <v>1342.9</v>
      </c>
      <c r="AN137">
        <v>2301.6999999999998</v>
      </c>
      <c r="AO137">
        <v>136.9</v>
      </c>
      <c r="AP137">
        <v>1093.2</v>
      </c>
      <c r="AQ137">
        <v>106.4</v>
      </c>
      <c r="AR137">
        <v>1790</v>
      </c>
      <c r="AS137">
        <v>13350.5</v>
      </c>
      <c r="AT137">
        <v>600.9</v>
      </c>
      <c r="AU137">
        <v>309.5</v>
      </c>
      <c r="AV137">
        <v>1161.4000000000001</v>
      </c>
      <c r="AW137">
        <v>5410</v>
      </c>
      <c r="AX137">
        <v>290.10000000000002</v>
      </c>
      <c r="AY137">
        <v>1520</v>
      </c>
      <c r="AZ137">
        <v>63.1</v>
      </c>
    </row>
    <row r="138" spans="1:52" x14ac:dyDescent="0.25">
      <c r="A138" t="s">
        <v>1215</v>
      </c>
      <c r="B138">
        <v>973.6</v>
      </c>
      <c r="C138">
        <v>110.2</v>
      </c>
      <c r="D138">
        <v>1616.9</v>
      </c>
      <c r="E138">
        <v>446.4</v>
      </c>
      <c r="F138">
        <v>11039.8</v>
      </c>
      <c r="G138">
        <v>602.5</v>
      </c>
      <c r="H138">
        <v>1088.4000000000001</v>
      </c>
      <c r="I138">
        <v>352.6</v>
      </c>
      <c r="J138">
        <v>151.80000000000001</v>
      </c>
      <c r="K138">
        <v>3413.3</v>
      </c>
      <c r="L138">
        <v>1695</v>
      </c>
      <c r="M138">
        <v>27.2</v>
      </c>
      <c r="N138">
        <v>343.2</v>
      </c>
      <c r="O138">
        <v>3648.9</v>
      </c>
      <c r="P138">
        <v>1731.2</v>
      </c>
      <c r="Q138">
        <v>701.5</v>
      </c>
      <c r="R138">
        <v>819.3</v>
      </c>
      <c r="S138">
        <v>1408.5</v>
      </c>
      <c r="T138">
        <v>2281.6999999999998</v>
      </c>
      <c r="U138">
        <v>213.9</v>
      </c>
      <c r="V138">
        <v>655.1</v>
      </c>
      <c r="W138">
        <v>2098.8000000000002</v>
      </c>
      <c r="X138">
        <v>3291.1</v>
      </c>
      <c r="Y138">
        <v>1403.3</v>
      </c>
      <c r="Z138">
        <v>323.8</v>
      </c>
      <c r="AA138">
        <v>1210.5</v>
      </c>
      <c r="AB138">
        <v>101.5</v>
      </c>
      <c r="AC138">
        <v>334.1</v>
      </c>
      <c r="AD138">
        <v>553.6</v>
      </c>
      <c r="AE138">
        <v>233.8</v>
      </c>
      <c r="AF138">
        <v>2473.5</v>
      </c>
      <c r="AG138">
        <v>205.8</v>
      </c>
      <c r="AH138">
        <v>5019.1000000000004</v>
      </c>
      <c r="AI138">
        <v>1756.5</v>
      </c>
      <c r="AJ138">
        <v>140.6</v>
      </c>
      <c r="AK138">
        <v>3192.4</v>
      </c>
      <c r="AL138">
        <v>348.5</v>
      </c>
      <c r="AM138">
        <v>1304.9000000000001</v>
      </c>
      <c r="AN138">
        <v>2189.6</v>
      </c>
      <c r="AO138">
        <v>124.5</v>
      </c>
      <c r="AP138">
        <v>1043.5</v>
      </c>
      <c r="AQ138">
        <v>124.7</v>
      </c>
      <c r="AR138">
        <v>1770.1</v>
      </c>
      <c r="AS138">
        <v>13022.4</v>
      </c>
      <c r="AT138">
        <v>544.29999999999995</v>
      </c>
      <c r="AU138">
        <v>301.10000000000002</v>
      </c>
      <c r="AV138">
        <v>1190.0999999999999</v>
      </c>
      <c r="AW138">
        <v>5019</v>
      </c>
      <c r="AX138">
        <v>242.1</v>
      </c>
      <c r="AY138">
        <v>1482.7</v>
      </c>
      <c r="AZ138">
        <v>72.8</v>
      </c>
    </row>
    <row r="139" spans="1:52" x14ac:dyDescent="0.25">
      <c r="A139" t="s">
        <v>1216</v>
      </c>
      <c r="B139">
        <v>921.9</v>
      </c>
      <c r="C139">
        <v>67.099999999999994</v>
      </c>
      <c r="D139">
        <v>1724.3</v>
      </c>
      <c r="E139">
        <v>313.5</v>
      </c>
      <c r="F139">
        <v>10420.6</v>
      </c>
      <c r="G139">
        <v>608.20000000000005</v>
      </c>
      <c r="H139">
        <v>1042.8</v>
      </c>
      <c r="I139">
        <v>264.3</v>
      </c>
      <c r="J139">
        <v>72.400000000000006</v>
      </c>
      <c r="K139">
        <v>3119.5</v>
      </c>
      <c r="L139">
        <v>1632.3</v>
      </c>
      <c r="M139">
        <v>40.299999999999997</v>
      </c>
      <c r="N139">
        <v>360.1</v>
      </c>
      <c r="O139">
        <v>3655.2</v>
      </c>
      <c r="P139">
        <v>1830.5</v>
      </c>
      <c r="Q139">
        <v>679.6</v>
      </c>
      <c r="R139">
        <v>647.29999999999995</v>
      </c>
      <c r="S139">
        <v>1360.9</v>
      </c>
      <c r="T139">
        <v>2468.4</v>
      </c>
      <c r="U139">
        <v>204.2</v>
      </c>
      <c r="V139">
        <v>748.8</v>
      </c>
      <c r="W139">
        <v>1980.5</v>
      </c>
      <c r="X139">
        <v>2983.4</v>
      </c>
      <c r="Y139">
        <v>1295.4000000000001</v>
      </c>
      <c r="Z139">
        <v>341.7</v>
      </c>
      <c r="AA139">
        <v>814</v>
      </c>
      <c r="AB139">
        <v>68.2</v>
      </c>
      <c r="AC139">
        <v>314.7</v>
      </c>
      <c r="AD139">
        <v>415.5</v>
      </c>
      <c r="AE139">
        <v>232.1</v>
      </c>
      <c r="AF139">
        <v>2366.8000000000002</v>
      </c>
      <c r="AG139">
        <v>149</v>
      </c>
      <c r="AH139">
        <v>4870.5</v>
      </c>
      <c r="AI139">
        <v>1890</v>
      </c>
      <c r="AJ139">
        <v>146</v>
      </c>
      <c r="AK139">
        <v>3008.2</v>
      </c>
      <c r="AL139">
        <v>334.5</v>
      </c>
      <c r="AM139">
        <v>1331.5</v>
      </c>
      <c r="AN139">
        <v>2178.9</v>
      </c>
      <c r="AO139">
        <v>129</v>
      </c>
      <c r="AP139">
        <v>982.9</v>
      </c>
      <c r="AQ139">
        <v>102.8</v>
      </c>
      <c r="AR139">
        <v>1688.3</v>
      </c>
      <c r="AS139">
        <v>13268.9</v>
      </c>
      <c r="AT139">
        <v>506.2</v>
      </c>
      <c r="AU139">
        <v>247.9</v>
      </c>
      <c r="AV139">
        <v>1201.5999999999999</v>
      </c>
      <c r="AW139">
        <v>4381</v>
      </c>
      <c r="AX139">
        <v>280.7</v>
      </c>
      <c r="AY139">
        <v>1384.8</v>
      </c>
      <c r="AZ139">
        <v>71</v>
      </c>
    </row>
    <row r="140" spans="1:52" x14ac:dyDescent="0.25">
      <c r="A140" t="s">
        <v>1217</v>
      </c>
      <c r="B140">
        <v>1135.5</v>
      </c>
      <c r="C140">
        <v>324.7</v>
      </c>
      <c r="D140">
        <v>1631.2</v>
      </c>
      <c r="E140">
        <v>250.4</v>
      </c>
      <c r="F140">
        <v>9630.7000000000007</v>
      </c>
      <c r="G140">
        <v>580.5</v>
      </c>
      <c r="H140">
        <v>1008.7</v>
      </c>
      <c r="I140">
        <v>294</v>
      </c>
      <c r="J140">
        <v>52.2</v>
      </c>
      <c r="K140">
        <v>3527.5</v>
      </c>
      <c r="L140">
        <v>1748</v>
      </c>
      <c r="M140">
        <v>30.6</v>
      </c>
      <c r="N140">
        <v>365.9</v>
      </c>
      <c r="O140">
        <v>3438.8</v>
      </c>
      <c r="P140">
        <v>1926.1</v>
      </c>
      <c r="Q140">
        <v>746.2</v>
      </c>
      <c r="R140">
        <v>656.6</v>
      </c>
      <c r="S140">
        <v>1545.2</v>
      </c>
      <c r="T140">
        <v>2584.8000000000002</v>
      </c>
      <c r="U140">
        <v>199.3</v>
      </c>
      <c r="V140">
        <v>593.4</v>
      </c>
      <c r="W140">
        <v>1895.6</v>
      </c>
      <c r="X140">
        <v>3215.5</v>
      </c>
      <c r="Y140">
        <v>1243.5999999999999</v>
      </c>
      <c r="Z140">
        <v>337.9</v>
      </c>
      <c r="AA140">
        <v>1005</v>
      </c>
      <c r="AB140">
        <v>78.400000000000006</v>
      </c>
      <c r="AC140">
        <v>334.2</v>
      </c>
      <c r="AD140">
        <v>447.1</v>
      </c>
      <c r="AE140">
        <v>202.9</v>
      </c>
      <c r="AF140">
        <v>2236.1999999999998</v>
      </c>
      <c r="AG140">
        <v>189.9</v>
      </c>
      <c r="AH140">
        <v>4774.3</v>
      </c>
      <c r="AI140">
        <v>1839.3</v>
      </c>
      <c r="AJ140">
        <v>154.5</v>
      </c>
      <c r="AK140">
        <v>2985.3</v>
      </c>
      <c r="AL140">
        <v>347.2</v>
      </c>
      <c r="AM140">
        <v>1310.9</v>
      </c>
      <c r="AN140">
        <v>2126.6</v>
      </c>
      <c r="AO140">
        <v>122.6</v>
      </c>
      <c r="AP140">
        <v>1186.8</v>
      </c>
      <c r="AQ140">
        <v>98</v>
      </c>
      <c r="AR140">
        <v>1667.1</v>
      </c>
      <c r="AS140">
        <v>11880.3</v>
      </c>
      <c r="AT140">
        <v>492.6</v>
      </c>
      <c r="AU140">
        <v>246.2</v>
      </c>
      <c r="AV140">
        <v>1197.2</v>
      </c>
      <c r="AW140">
        <v>4719.2</v>
      </c>
      <c r="AX140">
        <v>271.39999999999998</v>
      </c>
      <c r="AY140">
        <v>1407.6</v>
      </c>
      <c r="AZ140">
        <v>60</v>
      </c>
    </row>
    <row r="141" spans="1:52" x14ac:dyDescent="0.25">
      <c r="A141" t="s">
        <v>1218</v>
      </c>
      <c r="B141">
        <v>1387.7</v>
      </c>
      <c r="C141">
        <v>358.2</v>
      </c>
      <c r="D141">
        <v>1958.5</v>
      </c>
      <c r="E141">
        <v>434.9</v>
      </c>
      <c r="F141">
        <v>11910.6</v>
      </c>
      <c r="G141">
        <v>676.8</v>
      </c>
      <c r="H141">
        <v>1172.8</v>
      </c>
      <c r="I141">
        <v>352.9</v>
      </c>
      <c r="J141">
        <v>125</v>
      </c>
      <c r="K141">
        <v>3829.9</v>
      </c>
      <c r="L141">
        <v>2038.1</v>
      </c>
      <c r="M141">
        <v>55</v>
      </c>
      <c r="N141">
        <v>356.2</v>
      </c>
      <c r="O141">
        <v>4158.8999999999996</v>
      </c>
      <c r="P141">
        <v>2364.3000000000002</v>
      </c>
      <c r="Q141">
        <v>802.8</v>
      </c>
      <c r="R141">
        <v>829.1</v>
      </c>
      <c r="S141">
        <v>1641.9</v>
      </c>
      <c r="T141">
        <v>2267.6</v>
      </c>
      <c r="U141">
        <v>236.2</v>
      </c>
      <c r="V141">
        <v>739.9</v>
      </c>
      <c r="W141">
        <v>2231.8000000000002</v>
      </c>
      <c r="X141">
        <v>3937.1</v>
      </c>
      <c r="Y141">
        <v>1622.4</v>
      </c>
      <c r="Z141">
        <v>418.7</v>
      </c>
      <c r="AA141">
        <v>1216.5</v>
      </c>
      <c r="AB141">
        <v>88.5</v>
      </c>
      <c r="AC141">
        <v>391.2</v>
      </c>
      <c r="AD141">
        <v>455.8</v>
      </c>
      <c r="AE141">
        <v>258.8</v>
      </c>
      <c r="AF141">
        <v>2769.4</v>
      </c>
      <c r="AG141">
        <v>226.4</v>
      </c>
      <c r="AH141">
        <v>6221.9</v>
      </c>
      <c r="AI141">
        <v>2104.1999999999998</v>
      </c>
      <c r="AJ141">
        <v>148.69999999999999</v>
      </c>
      <c r="AK141">
        <v>3730</v>
      </c>
      <c r="AL141">
        <v>377</v>
      </c>
      <c r="AM141">
        <v>1421.9</v>
      </c>
      <c r="AN141">
        <v>2519.4</v>
      </c>
      <c r="AO141">
        <v>120.1</v>
      </c>
      <c r="AP141">
        <v>1434</v>
      </c>
      <c r="AQ141">
        <v>106.3</v>
      </c>
      <c r="AR141">
        <v>1870.8</v>
      </c>
      <c r="AS141">
        <v>14062.3</v>
      </c>
      <c r="AT141">
        <v>572.1</v>
      </c>
      <c r="AU141">
        <v>292.3</v>
      </c>
      <c r="AV141">
        <v>1501.7</v>
      </c>
      <c r="AW141">
        <v>5089.8999999999996</v>
      </c>
      <c r="AX141">
        <v>352.9</v>
      </c>
      <c r="AY141">
        <v>1686</v>
      </c>
      <c r="AZ141">
        <v>64.099999999999994</v>
      </c>
    </row>
    <row r="142" spans="1:52" x14ac:dyDescent="0.25">
      <c r="A142" t="s">
        <v>1219</v>
      </c>
      <c r="B142">
        <v>1202</v>
      </c>
      <c r="C142">
        <v>262.7</v>
      </c>
      <c r="D142">
        <v>1529.7</v>
      </c>
      <c r="E142">
        <v>413.5</v>
      </c>
      <c r="F142">
        <v>10268.4</v>
      </c>
      <c r="G142">
        <v>664.9</v>
      </c>
      <c r="H142">
        <v>1043.5999999999999</v>
      </c>
      <c r="I142">
        <v>292</v>
      </c>
      <c r="J142">
        <v>92.9</v>
      </c>
      <c r="K142">
        <v>3526.2</v>
      </c>
      <c r="L142">
        <v>1808.5</v>
      </c>
      <c r="M142">
        <v>55.1</v>
      </c>
      <c r="N142">
        <v>350.4</v>
      </c>
      <c r="O142">
        <v>3811.1</v>
      </c>
      <c r="P142">
        <v>2145</v>
      </c>
      <c r="Q142">
        <v>746.6</v>
      </c>
      <c r="R142">
        <v>795.2</v>
      </c>
      <c r="S142">
        <v>1684.5</v>
      </c>
      <c r="T142">
        <v>2106</v>
      </c>
      <c r="U142">
        <v>199.6</v>
      </c>
      <c r="V142">
        <v>696</v>
      </c>
      <c r="W142">
        <v>2037.2</v>
      </c>
      <c r="X142">
        <v>3872.4</v>
      </c>
      <c r="Y142">
        <v>1365.4</v>
      </c>
      <c r="Z142">
        <v>401.4</v>
      </c>
      <c r="AA142">
        <v>1303.4000000000001</v>
      </c>
      <c r="AB142">
        <v>85.6</v>
      </c>
      <c r="AC142">
        <v>358.9</v>
      </c>
      <c r="AD142">
        <v>414.7</v>
      </c>
      <c r="AE142">
        <v>233.4</v>
      </c>
      <c r="AF142">
        <v>2483.6999999999998</v>
      </c>
      <c r="AG142">
        <v>198.6</v>
      </c>
      <c r="AH142">
        <v>5785.8</v>
      </c>
      <c r="AI142">
        <v>1742.3</v>
      </c>
      <c r="AJ142">
        <v>158.30000000000001</v>
      </c>
      <c r="AK142">
        <v>3359.4</v>
      </c>
      <c r="AL142">
        <v>411.3</v>
      </c>
      <c r="AM142">
        <v>1310.2</v>
      </c>
      <c r="AN142">
        <v>2469.1</v>
      </c>
      <c r="AO142">
        <v>136</v>
      </c>
      <c r="AP142">
        <v>1323.7</v>
      </c>
      <c r="AQ142">
        <v>103.1</v>
      </c>
      <c r="AR142">
        <v>1639.3</v>
      </c>
      <c r="AS142">
        <v>13385</v>
      </c>
      <c r="AT142">
        <v>523.4</v>
      </c>
      <c r="AU142">
        <v>251.7</v>
      </c>
      <c r="AV142">
        <v>1232.5999999999999</v>
      </c>
      <c r="AW142">
        <v>4734.5</v>
      </c>
      <c r="AX142">
        <v>314.60000000000002</v>
      </c>
      <c r="AY142">
        <v>1540.7</v>
      </c>
      <c r="AZ142">
        <v>65.099999999999994</v>
      </c>
    </row>
    <row r="143" spans="1:52" x14ac:dyDescent="0.25">
      <c r="A143" t="s">
        <v>1220</v>
      </c>
      <c r="B143">
        <v>1317.8</v>
      </c>
      <c r="C143">
        <v>168</v>
      </c>
      <c r="D143">
        <v>1527.3</v>
      </c>
      <c r="E143">
        <v>397.6</v>
      </c>
      <c r="F143">
        <v>11080.6</v>
      </c>
      <c r="G143">
        <v>594.4</v>
      </c>
      <c r="H143">
        <v>1245</v>
      </c>
      <c r="I143">
        <v>317.8</v>
      </c>
      <c r="J143">
        <v>96.4</v>
      </c>
      <c r="K143">
        <v>3729.7</v>
      </c>
      <c r="L143">
        <v>1979.1</v>
      </c>
      <c r="M143">
        <v>33.6</v>
      </c>
      <c r="N143">
        <v>394</v>
      </c>
      <c r="O143">
        <v>4347.3999999999996</v>
      </c>
      <c r="P143">
        <v>2399.9</v>
      </c>
      <c r="Q143">
        <v>851.6</v>
      </c>
      <c r="R143">
        <v>927.9</v>
      </c>
      <c r="S143">
        <v>1637.7</v>
      </c>
      <c r="T143">
        <v>1897.7</v>
      </c>
      <c r="U143">
        <v>219.8</v>
      </c>
      <c r="V143">
        <v>663.5</v>
      </c>
      <c r="W143">
        <v>2353.3000000000002</v>
      </c>
      <c r="X143">
        <v>4184.8999999999996</v>
      </c>
      <c r="Y143">
        <v>1452.2</v>
      </c>
      <c r="Z143">
        <v>426.3</v>
      </c>
      <c r="AA143">
        <v>1201.9000000000001</v>
      </c>
      <c r="AB143">
        <v>88</v>
      </c>
      <c r="AC143">
        <v>400.9</v>
      </c>
      <c r="AD143">
        <v>518.70000000000005</v>
      </c>
      <c r="AE143">
        <v>241.1</v>
      </c>
      <c r="AF143">
        <v>2641.3</v>
      </c>
      <c r="AG143">
        <v>229</v>
      </c>
      <c r="AH143">
        <v>5945.9</v>
      </c>
      <c r="AI143">
        <v>1944.7</v>
      </c>
      <c r="AJ143">
        <v>176.9</v>
      </c>
      <c r="AK143">
        <v>3586</v>
      </c>
      <c r="AL143">
        <v>399.2</v>
      </c>
      <c r="AM143">
        <v>1308.8</v>
      </c>
      <c r="AN143">
        <v>2478</v>
      </c>
      <c r="AO143">
        <v>161.19999999999999</v>
      </c>
      <c r="AP143">
        <v>1298.5999999999999</v>
      </c>
      <c r="AQ143">
        <v>124.2</v>
      </c>
      <c r="AR143">
        <v>1758.6</v>
      </c>
      <c r="AS143">
        <v>14205.2</v>
      </c>
      <c r="AT143">
        <v>632.20000000000005</v>
      </c>
      <c r="AU143">
        <v>273</v>
      </c>
      <c r="AV143">
        <v>1428.9</v>
      </c>
      <c r="AW143">
        <v>5443.4</v>
      </c>
      <c r="AX143">
        <v>317.89999999999998</v>
      </c>
      <c r="AY143">
        <v>1780</v>
      </c>
      <c r="AZ143">
        <v>72.7</v>
      </c>
    </row>
    <row r="144" spans="1:52" x14ac:dyDescent="0.25">
      <c r="A144" t="s">
        <v>1221</v>
      </c>
      <c r="B144">
        <v>1302.0999999999999</v>
      </c>
      <c r="C144">
        <v>160.4</v>
      </c>
      <c r="D144">
        <v>1498.2</v>
      </c>
      <c r="E144">
        <v>479.9</v>
      </c>
      <c r="F144">
        <v>11670.9</v>
      </c>
      <c r="G144">
        <v>610</v>
      </c>
      <c r="H144">
        <v>1191.3</v>
      </c>
      <c r="I144">
        <v>334.6</v>
      </c>
      <c r="J144">
        <v>76.599999999999994</v>
      </c>
      <c r="K144">
        <v>3869.9</v>
      </c>
      <c r="L144">
        <v>1900.4</v>
      </c>
      <c r="M144">
        <v>40.1</v>
      </c>
      <c r="N144">
        <v>368.6</v>
      </c>
      <c r="O144">
        <v>4248.3999999999996</v>
      </c>
      <c r="P144">
        <v>2218.4</v>
      </c>
      <c r="Q144">
        <v>814.6</v>
      </c>
      <c r="R144">
        <v>951.9</v>
      </c>
      <c r="S144">
        <v>1639.6</v>
      </c>
      <c r="T144">
        <v>2036.8</v>
      </c>
      <c r="U144">
        <v>199.2</v>
      </c>
      <c r="V144">
        <v>771.4</v>
      </c>
      <c r="W144">
        <v>2206.5</v>
      </c>
      <c r="X144">
        <v>4016.8</v>
      </c>
      <c r="Y144">
        <v>1549.2</v>
      </c>
      <c r="Z144">
        <v>475.3</v>
      </c>
      <c r="AA144">
        <v>1323.8</v>
      </c>
      <c r="AB144">
        <v>86.6</v>
      </c>
      <c r="AC144">
        <v>340.7</v>
      </c>
      <c r="AD144">
        <v>704.2</v>
      </c>
      <c r="AE144">
        <v>250.4</v>
      </c>
      <c r="AF144">
        <v>2681.7</v>
      </c>
      <c r="AG144">
        <v>258.10000000000002</v>
      </c>
      <c r="AH144">
        <v>6329.3</v>
      </c>
      <c r="AI144">
        <v>1902.1</v>
      </c>
      <c r="AJ144">
        <v>163.6</v>
      </c>
      <c r="AK144">
        <v>3467</v>
      </c>
      <c r="AL144">
        <v>447.5</v>
      </c>
      <c r="AM144">
        <v>1322</v>
      </c>
      <c r="AN144">
        <v>2494.5</v>
      </c>
      <c r="AO144">
        <v>138</v>
      </c>
      <c r="AP144">
        <v>1444.9</v>
      </c>
      <c r="AQ144">
        <v>125.7</v>
      </c>
      <c r="AR144">
        <v>1857.1</v>
      </c>
      <c r="AS144">
        <v>13760.6</v>
      </c>
      <c r="AT144">
        <v>672.6</v>
      </c>
      <c r="AU144">
        <v>307</v>
      </c>
      <c r="AV144">
        <v>1469.2</v>
      </c>
      <c r="AW144">
        <v>5901.6</v>
      </c>
      <c r="AX144">
        <v>332</v>
      </c>
      <c r="AY144">
        <v>1533.7</v>
      </c>
      <c r="AZ144">
        <v>59.8</v>
      </c>
    </row>
    <row r="145" spans="1:52" x14ac:dyDescent="0.25">
      <c r="A145" t="s">
        <v>1222</v>
      </c>
      <c r="B145">
        <v>1194.3</v>
      </c>
      <c r="C145">
        <v>340.9</v>
      </c>
      <c r="D145">
        <v>1448.8</v>
      </c>
      <c r="E145">
        <v>379.5</v>
      </c>
      <c r="F145">
        <v>10602.6</v>
      </c>
      <c r="G145">
        <v>594.6</v>
      </c>
      <c r="H145">
        <v>1112.2</v>
      </c>
      <c r="I145">
        <v>363.7</v>
      </c>
      <c r="J145">
        <v>43.8</v>
      </c>
      <c r="K145">
        <v>3682.2</v>
      </c>
      <c r="L145">
        <v>1943.3</v>
      </c>
      <c r="M145">
        <v>42.1</v>
      </c>
      <c r="N145">
        <v>304.39999999999998</v>
      </c>
      <c r="O145">
        <v>4081.7</v>
      </c>
      <c r="P145">
        <v>1978.2</v>
      </c>
      <c r="Q145">
        <v>721.4</v>
      </c>
      <c r="R145">
        <v>709.6</v>
      </c>
      <c r="S145">
        <v>1573.4</v>
      </c>
      <c r="T145">
        <v>1986.2</v>
      </c>
      <c r="U145">
        <v>231.4</v>
      </c>
      <c r="V145">
        <v>727.5</v>
      </c>
      <c r="W145">
        <v>1952</v>
      </c>
      <c r="X145">
        <v>2874</v>
      </c>
      <c r="Y145">
        <v>1433</v>
      </c>
      <c r="Z145">
        <v>452.3</v>
      </c>
      <c r="AA145">
        <v>899.1</v>
      </c>
      <c r="AB145">
        <v>111.8</v>
      </c>
      <c r="AC145">
        <v>314.8</v>
      </c>
      <c r="AD145">
        <v>365.2</v>
      </c>
      <c r="AE145">
        <v>237.9</v>
      </c>
      <c r="AF145">
        <v>2474.6999999999998</v>
      </c>
      <c r="AG145">
        <v>203.7</v>
      </c>
      <c r="AH145">
        <v>5338.8</v>
      </c>
      <c r="AI145">
        <v>1691.2</v>
      </c>
      <c r="AJ145">
        <v>154.69999999999999</v>
      </c>
      <c r="AK145">
        <v>3412.6</v>
      </c>
      <c r="AL145">
        <v>384.9</v>
      </c>
      <c r="AM145">
        <v>1199.0999999999999</v>
      </c>
      <c r="AN145">
        <v>2272.4</v>
      </c>
      <c r="AO145">
        <v>135.4</v>
      </c>
      <c r="AP145">
        <v>1405.1</v>
      </c>
      <c r="AQ145">
        <v>128.9</v>
      </c>
      <c r="AR145">
        <v>1628.4</v>
      </c>
      <c r="AS145">
        <v>14000.4</v>
      </c>
      <c r="AT145">
        <v>624.9</v>
      </c>
      <c r="AU145">
        <v>278.8</v>
      </c>
      <c r="AV145">
        <v>1362.9</v>
      </c>
      <c r="AW145">
        <v>5579.3</v>
      </c>
      <c r="AX145">
        <v>315.7</v>
      </c>
      <c r="AY145">
        <v>1480.8</v>
      </c>
      <c r="AZ145">
        <v>76.900000000000006</v>
      </c>
    </row>
    <row r="146" spans="1:52" x14ac:dyDescent="0.25">
      <c r="A146" t="s">
        <v>1223</v>
      </c>
      <c r="B146">
        <v>1292.8</v>
      </c>
      <c r="C146">
        <v>864.1</v>
      </c>
      <c r="D146">
        <v>1535.1</v>
      </c>
      <c r="E146">
        <v>375.1</v>
      </c>
      <c r="F146">
        <v>11470.2</v>
      </c>
      <c r="G146">
        <v>603.1</v>
      </c>
      <c r="H146">
        <v>1114.4000000000001</v>
      </c>
      <c r="I146">
        <v>331.9</v>
      </c>
      <c r="J146">
        <v>118.7</v>
      </c>
      <c r="K146">
        <v>3924.6</v>
      </c>
      <c r="L146">
        <v>1957.6</v>
      </c>
      <c r="M146">
        <v>59.1</v>
      </c>
      <c r="N146">
        <v>368.7</v>
      </c>
      <c r="O146">
        <v>4136.1000000000004</v>
      </c>
      <c r="P146">
        <v>2218.1</v>
      </c>
      <c r="Q146">
        <v>816.3</v>
      </c>
      <c r="R146">
        <v>918.7</v>
      </c>
      <c r="S146">
        <v>1599.6</v>
      </c>
      <c r="T146">
        <v>2555.8000000000002</v>
      </c>
      <c r="U146">
        <v>221.6</v>
      </c>
      <c r="V146">
        <v>723.3</v>
      </c>
      <c r="W146">
        <v>2064.5</v>
      </c>
      <c r="X146">
        <v>3911</v>
      </c>
      <c r="Y146">
        <v>1660.9</v>
      </c>
      <c r="Z146">
        <v>511</v>
      </c>
      <c r="AA146">
        <v>958.1</v>
      </c>
      <c r="AB146">
        <v>106</v>
      </c>
      <c r="AC146">
        <v>354</v>
      </c>
      <c r="AD146">
        <v>463.5</v>
      </c>
      <c r="AE146">
        <v>246.6</v>
      </c>
      <c r="AF146">
        <v>2512.3000000000002</v>
      </c>
      <c r="AG146">
        <v>260</v>
      </c>
      <c r="AH146">
        <v>6123.3</v>
      </c>
      <c r="AI146">
        <v>2044.7</v>
      </c>
      <c r="AJ146">
        <v>154.1</v>
      </c>
      <c r="AK146">
        <v>3508.4</v>
      </c>
      <c r="AL146">
        <v>367.4</v>
      </c>
      <c r="AM146">
        <v>1420.1</v>
      </c>
      <c r="AN146">
        <v>2537.3000000000002</v>
      </c>
      <c r="AO146">
        <v>153.1</v>
      </c>
      <c r="AP146">
        <v>1533.3</v>
      </c>
      <c r="AQ146">
        <v>158.9</v>
      </c>
      <c r="AR146">
        <v>1854.6</v>
      </c>
      <c r="AS146">
        <v>14999.7</v>
      </c>
      <c r="AT146">
        <v>638.4</v>
      </c>
      <c r="AU146">
        <v>287.2</v>
      </c>
      <c r="AV146">
        <v>1597.6</v>
      </c>
      <c r="AW146">
        <v>5964.8</v>
      </c>
      <c r="AX146">
        <v>372.6</v>
      </c>
      <c r="AY146">
        <v>1628.3</v>
      </c>
      <c r="AZ146">
        <v>59.6</v>
      </c>
    </row>
    <row r="147" spans="1:52" x14ac:dyDescent="0.25">
      <c r="A147" t="s">
        <v>1224</v>
      </c>
      <c r="B147">
        <v>1170.8</v>
      </c>
      <c r="C147">
        <v>498.8</v>
      </c>
      <c r="D147">
        <v>1491.4</v>
      </c>
      <c r="E147">
        <v>432.1</v>
      </c>
      <c r="F147">
        <v>11412</v>
      </c>
      <c r="G147">
        <v>573.29999999999995</v>
      </c>
      <c r="H147">
        <v>1140.7</v>
      </c>
      <c r="I147">
        <v>356.5</v>
      </c>
      <c r="J147">
        <v>53</v>
      </c>
      <c r="K147">
        <v>3738.6</v>
      </c>
      <c r="L147">
        <v>2190</v>
      </c>
      <c r="M147">
        <v>58</v>
      </c>
      <c r="N147">
        <v>337.9</v>
      </c>
      <c r="O147">
        <v>4122.3999999999996</v>
      </c>
      <c r="P147">
        <v>2255.1999999999998</v>
      </c>
      <c r="Q147">
        <v>807.5</v>
      </c>
      <c r="R147">
        <v>857.5</v>
      </c>
      <c r="S147">
        <v>1574.6</v>
      </c>
      <c r="T147">
        <v>2509</v>
      </c>
      <c r="U147">
        <v>240.2</v>
      </c>
      <c r="V147">
        <v>718.7</v>
      </c>
      <c r="W147">
        <v>2133.9</v>
      </c>
      <c r="X147">
        <v>3796.5</v>
      </c>
      <c r="Y147">
        <v>1570.6</v>
      </c>
      <c r="Z147">
        <v>451.2</v>
      </c>
      <c r="AA147">
        <v>1050.0999999999999</v>
      </c>
      <c r="AB147">
        <v>108.1</v>
      </c>
      <c r="AC147">
        <v>320.10000000000002</v>
      </c>
      <c r="AD147">
        <v>466.7</v>
      </c>
      <c r="AE147">
        <v>230.6</v>
      </c>
      <c r="AF147">
        <v>2392.5</v>
      </c>
      <c r="AG147">
        <v>198.8</v>
      </c>
      <c r="AH147">
        <v>5725.4</v>
      </c>
      <c r="AI147">
        <v>1967.4</v>
      </c>
      <c r="AJ147">
        <v>163</v>
      </c>
      <c r="AK147">
        <v>3618.7</v>
      </c>
      <c r="AL147">
        <v>357.5</v>
      </c>
      <c r="AM147">
        <v>1381.1</v>
      </c>
      <c r="AN147">
        <v>2479.5</v>
      </c>
      <c r="AO147">
        <v>115</v>
      </c>
      <c r="AP147">
        <v>1568.2</v>
      </c>
      <c r="AQ147">
        <v>144.19999999999999</v>
      </c>
      <c r="AR147">
        <v>1989.3</v>
      </c>
      <c r="AS147">
        <v>14145.7</v>
      </c>
      <c r="AT147">
        <v>678.6</v>
      </c>
      <c r="AU147">
        <v>333.8</v>
      </c>
      <c r="AV147">
        <v>1424</v>
      </c>
      <c r="AW147">
        <v>5056.3</v>
      </c>
      <c r="AX147">
        <v>365.1</v>
      </c>
      <c r="AY147">
        <v>1703.8</v>
      </c>
      <c r="AZ147">
        <v>59.5</v>
      </c>
    </row>
    <row r="148" spans="1:52" x14ac:dyDescent="0.25">
      <c r="A148" t="s">
        <v>1225</v>
      </c>
      <c r="B148">
        <v>1306.0999999999999</v>
      </c>
      <c r="C148">
        <v>438.4</v>
      </c>
      <c r="D148">
        <v>1704.4</v>
      </c>
      <c r="E148">
        <v>504.4</v>
      </c>
      <c r="F148">
        <v>12196.1</v>
      </c>
      <c r="G148">
        <v>675.9</v>
      </c>
      <c r="H148">
        <v>1216.4000000000001</v>
      </c>
      <c r="I148">
        <v>353.4</v>
      </c>
      <c r="J148">
        <v>103.2</v>
      </c>
      <c r="K148">
        <v>3914.1</v>
      </c>
      <c r="L148">
        <v>1985.1</v>
      </c>
      <c r="M148">
        <v>46.9</v>
      </c>
      <c r="N148">
        <v>480.4</v>
      </c>
      <c r="O148">
        <v>4522.3</v>
      </c>
      <c r="P148">
        <v>2380</v>
      </c>
      <c r="Q148">
        <v>920.8</v>
      </c>
      <c r="R148">
        <v>959.4</v>
      </c>
      <c r="S148">
        <v>1922.7</v>
      </c>
      <c r="T148">
        <v>2990.3</v>
      </c>
      <c r="U148">
        <v>288.39999999999998</v>
      </c>
      <c r="V148">
        <v>809.8</v>
      </c>
      <c r="W148">
        <v>2188.5</v>
      </c>
      <c r="X148">
        <v>4098.6000000000004</v>
      </c>
      <c r="Y148">
        <v>1614.9</v>
      </c>
      <c r="Z148">
        <v>448.6</v>
      </c>
      <c r="AA148">
        <v>1292</v>
      </c>
      <c r="AB148">
        <v>98.5</v>
      </c>
      <c r="AC148">
        <v>397.5</v>
      </c>
      <c r="AD148">
        <v>421.8</v>
      </c>
      <c r="AE148">
        <v>247</v>
      </c>
      <c r="AF148">
        <v>2718.3</v>
      </c>
      <c r="AG148">
        <v>204.4</v>
      </c>
      <c r="AH148">
        <v>6158</v>
      </c>
      <c r="AI148">
        <v>2068.1</v>
      </c>
      <c r="AJ148">
        <v>194.8</v>
      </c>
      <c r="AK148">
        <v>4020.7</v>
      </c>
      <c r="AL148">
        <v>422.9</v>
      </c>
      <c r="AM148">
        <v>1589.8</v>
      </c>
      <c r="AN148">
        <v>2634.2</v>
      </c>
      <c r="AO148">
        <v>149.4</v>
      </c>
      <c r="AP148">
        <v>1523.9</v>
      </c>
      <c r="AQ148">
        <v>143.19999999999999</v>
      </c>
      <c r="AR148">
        <v>2060.1</v>
      </c>
      <c r="AS148">
        <v>15232.6</v>
      </c>
      <c r="AT148">
        <v>750.8</v>
      </c>
      <c r="AU148">
        <v>313.10000000000002</v>
      </c>
      <c r="AV148">
        <v>1525.6</v>
      </c>
      <c r="AW148">
        <v>6976.5</v>
      </c>
      <c r="AX148">
        <v>360.1</v>
      </c>
      <c r="AY148">
        <v>1720.1</v>
      </c>
      <c r="AZ148">
        <v>66.3</v>
      </c>
    </row>
    <row r="149" spans="1:52" x14ac:dyDescent="0.25">
      <c r="A149" t="s">
        <v>1226</v>
      </c>
      <c r="B149">
        <v>1096.7</v>
      </c>
      <c r="C149">
        <v>301</v>
      </c>
      <c r="D149">
        <v>1539.9</v>
      </c>
      <c r="E149">
        <v>409</v>
      </c>
      <c r="F149">
        <v>11467.4</v>
      </c>
      <c r="G149">
        <v>561.5</v>
      </c>
      <c r="H149">
        <v>1323.5</v>
      </c>
      <c r="I149">
        <v>382.7</v>
      </c>
      <c r="J149">
        <v>97.6</v>
      </c>
      <c r="K149">
        <v>3871.6</v>
      </c>
      <c r="L149">
        <v>1895.2</v>
      </c>
      <c r="M149">
        <v>33.9</v>
      </c>
      <c r="N149">
        <v>504.9</v>
      </c>
      <c r="O149">
        <v>4120.7</v>
      </c>
      <c r="P149">
        <v>2263.6</v>
      </c>
      <c r="Q149">
        <v>893.9</v>
      </c>
      <c r="R149">
        <v>991.2</v>
      </c>
      <c r="S149">
        <v>1858.7</v>
      </c>
      <c r="T149">
        <v>3254.4</v>
      </c>
      <c r="U149">
        <v>263.8</v>
      </c>
      <c r="V149">
        <v>718.3</v>
      </c>
      <c r="W149">
        <v>2092.4</v>
      </c>
      <c r="X149">
        <v>4122.1000000000004</v>
      </c>
      <c r="Y149">
        <v>1553.5</v>
      </c>
      <c r="Z149">
        <v>493.3</v>
      </c>
      <c r="AA149">
        <v>1280.2</v>
      </c>
      <c r="AB149">
        <v>116.4</v>
      </c>
      <c r="AC149">
        <v>386.8</v>
      </c>
      <c r="AD149">
        <v>535.20000000000005</v>
      </c>
      <c r="AE149">
        <v>262</v>
      </c>
      <c r="AF149">
        <v>2578.5</v>
      </c>
      <c r="AG149">
        <v>230.3</v>
      </c>
      <c r="AH149">
        <v>6162.3</v>
      </c>
      <c r="AI149">
        <v>2002.1</v>
      </c>
      <c r="AJ149">
        <v>217.7</v>
      </c>
      <c r="AK149">
        <v>4026.2</v>
      </c>
      <c r="AL149">
        <v>361.9</v>
      </c>
      <c r="AM149">
        <v>1454.2</v>
      </c>
      <c r="AN149">
        <v>2509.3000000000002</v>
      </c>
      <c r="AO149">
        <v>153.6</v>
      </c>
      <c r="AP149">
        <v>1483.3</v>
      </c>
      <c r="AQ149">
        <v>139.5</v>
      </c>
      <c r="AR149">
        <v>1985.1</v>
      </c>
      <c r="AS149">
        <v>14820.3</v>
      </c>
      <c r="AT149">
        <v>759.4</v>
      </c>
      <c r="AU149">
        <v>286.5</v>
      </c>
      <c r="AV149">
        <v>1481.4</v>
      </c>
      <c r="AW149">
        <v>6225.1</v>
      </c>
      <c r="AX149">
        <v>346.9</v>
      </c>
      <c r="AY149">
        <v>1703.5</v>
      </c>
      <c r="AZ149">
        <v>77.099999999999994</v>
      </c>
    </row>
    <row r="150" spans="1:52" x14ac:dyDescent="0.25">
      <c r="A150" t="s">
        <v>1227</v>
      </c>
      <c r="B150">
        <v>1093.5999999999999</v>
      </c>
      <c r="C150">
        <v>110.4</v>
      </c>
      <c r="D150">
        <v>1596.9</v>
      </c>
      <c r="E150">
        <v>490.4</v>
      </c>
      <c r="F150">
        <v>12021.6</v>
      </c>
      <c r="G150">
        <v>606.9</v>
      </c>
      <c r="H150">
        <v>1107.8</v>
      </c>
      <c r="I150">
        <v>342.2</v>
      </c>
      <c r="J150">
        <v>151.30000000000001</v>
      </c>
      <c r="K150">
        <v>4097.8</v>
      </c>
      <c r="L150">
        <v>2264.6</v>
      </c>
      <c r="M150">
        <v>65.599999999999994</v>
      </c>
      <c r="N150">
        <v>512.29999999999995</v>
      </c>
      <c r="O150">
        <v>4087.1</v>
      </c>
      <c r="P150">
        <v>1898.6</v>
      </c>
      <c r="Q150">
        <v>812.9</v>
      </c>
      <c r="R150">
        <v>1001.7</v>
      </c>
      <c r="S150">
        <v>1577.6</v>
      </c>
      <c r="T150">
        <v>3717.7</v>
      </c>
      <c r="U150">
        <v>238.8</v>
      </c>
      <c r="V150">
        <v>1034.9000000000001</v>
      </c>
      <c r="W150">
        <v>2148.8000000000002</v>
      </c>
      <c r="X150">
        <v>3359.2</v>
      </c>
      <c r="Y150">
        <v>1632.5</v>
      </c>
      <c r="Z150">
        <v>412.6</v>
      </c>
      <c r="AA150">
        <v>1072.5999999999999</v>
      </c>
      <c r="AB150">
        <v>95.2</v>
      </c>
      <c r="AC150">
        <v>341.9</v>
      </c>
      <c r="AD150">
        <v>504.9</v>
      </c>
      <c r="AE150">
        <v>267.39999999999998</v>
      </c>
      <c r="AF150">
        <v>2607</v>
      </c>
      <c r="AG150">
        <v>235.1</v>
      </c>
      <c r="AH150">
        <v>5898.2</v>
      </c>
      <c r="AI150">
        <v>2150.9</v>
      </c>
      <c r="AJ150">
        <v>201.1</v>
      </c>
      <c r="AK150">
        <v>3659.2</v>
      </c>
      <c r="AL150">
        <v>326.89999999999998</v>
      </c>
      <c r="AM150">
        <v>1465.8</v>
      </c>
      <c r="AN150">
        <v>2427.8000000000002</v>
      </c>
      <c r="AO150">
        <v>133.19999999999999</v>
      </c>
      <c r="AP150">
        <v>1375.5</v>
      </c>
      <c r="AQ150">
        <v>131.80000000000001</v>
      </c>
      <c r="AR150">
        <v>1815.9</v>
      </c>
      <c r="AS150">
        <v>14403.4</v>
      </c>
      <c r="AT150">
        <v>960.4</v>
      </c>
      <c r="AU150">
        <v>317.2</v>
      </c>
      <c r="AV150">
        <v>1462.1</v>
      </c>
      <c r="AW150">
        <v>6186.7</v>
      </c>
      <c r="AX150">
        <v>342.4</v>
      </c>
      <c r="AY150">
        <v>1616.4</v>
      </c>
      <c r="AZ150">
        <v>69.7</v>
      </c>
    </row>
    <row r="151" spans="1:52" x14ac:dyDescent="0.25">
      <c r="A151" t="s">
        <v>1228</v>
      </c>
      <c r="B151">
        <v>1114.5999999999999</v>
      </c>
      <c r="C151">
        <v>104.7</v>
      </c>
      <c r="D151">
        <v>1655</v>
      </c>
      <c r="E151">
        <v>489.3</v>
      </c>
      <c r="F151">
        <v>11048.2</v>
      </c>
      <c r="G151">
        <v>607.70000000000005</v>
      </c>
      <c r="H151">
        <v>1178.0999999999999</v>
      </c>
      <c r="I151">
        <v>426.9</v>
      </c>
      <c r="J151">
        <v>104.8</v>
      </c>
      <c r="K151">
        <v>3771.9</v>
      </c>
      <c r="L151">
        <v>1964.3</v>
      </c>
      <c r="M151">
        <v>24.6</v>
      </c>
      <c r="N151">
        <v>435.4</v>
      </c>
      <c r="O151">
        <v>4002.3</v>
      </c>
      <c r="P151">
        <v>1997.2</v>
      </c>
      <c r="Q151">
        <v>963.5</v>
      </c>
      <c r="R151">
        <v>886.1</v>
      </c>
      <c r="S151">
        <v>1472.8</v>
      </c>
      <c r="T151">
        <v>3459.3</v>
      </c>
      <c r="U151">
        <v>266</v>
      </c>
      <c r="V151">
        <v>891.5</v>
      </c>
      <c r="W151">
        <v>2297.6</v>
      </c>
      <c r="X151">
        <v>3399.5</v>
      </c>
      <c r="Y151">
        <v>1490.2</v>
      </c>
      <c r="Z151">
        <v>414.8</v>
      </c>
      <c r="AA151">
        <v>1013.3</v>
      </c>
      <c r="AB151">
        <v>105.4</v>
      </c>
      <c r="AC151">
        <v>392.3</v>
      </c>
      <c r="AD151">
        <v>401</v>
      </c>
      <c r="AE151">
        <v>311.2</v>
      </c>
      <c r="AF151">
        <v>2741.8</v>
      </c>
      <c r="AG151">
        <v>256</v>
      </c>
      <c r="AH151">
        <v>6067.5</v>
      </c>
      <c r="AI151">
        <v>1924.7</v>
      </c>
      <c r="AJ151">
        <v>242.8</v>
      </c>
      <c r="AK151">
        <v>3330.2</v>
      </c>
      <c r="AL151">
        <v>329.1</v>
      </c>
      <c r="AM151">
        <v>1553.9</v>
      </c>
      <c r="AN151">
        <v>2540.8000000000002</v>
      </c>
      <c r="AO151">
        <v>122.3</v>
      </c>
      <c r="AP151">
        <v>1279.8</v>
      </c>
      <c r="AQ151">
        <v>122</v>
      </c>
      <c r="AR151">
        <v>1751.5</v>
      </c>
      <c r="AS151">
        <v>15190.5</v>
      </c>
      <c r="AT151">
        <v>1024.4000000000001</v>
      </c>
      <c r="AU151">
        <v>282.3</v>
      </c>
      <c r="AV151">
        <v>1570.6</v>
      </c>
      <c r="AW151">
        <v>5426</v>
      </c>
      <c r="AX151">
        <v>377.9</v>
      </c>
      <c r="AY151">
        <v>1487.4</v>
      </c>
      <c r="AZ151">
        <v>69.8</v>
      </c>
    </row>
    <row r="152" spans="1:52" x14ac:dyDescent="0.25">
      <c r="A152" t="s">
        <v>1229</v>
      </c>
      <c r="B152">
        <v>1303.5999999999999</v>
      </c>
      <c r="C152">
        <v>289.3</v>
      </c>
      <c r="D152">
        <v>1782</v>
      </c>
      <c r="E152">
        <v>367.1</v>
      </c>
      <c r="F152">
        <v>11318.2</v>
      </c>
      <c r="G152">
        <v>561</v>
      </c>
      <c r="H152">
        <v>1139.3</v>
      </c>
      <c r="I152">
        <v>372.2</v>
      </c>
      <c r="J152">
        <v>67.900000000000006</v>
      </c>
      <c r="K152">
        <v>3981.1</v>
      </c>
      <c r="L152">
        <v>2187.4</v>
      </c>
      <c r="M152">
        <v>223.6</v>
      </c>
      <c r="N152">
        <v>433.8</v>
      </c>
      <c r="O152">
        <v>4118.3</v>
      </c>
      <c r="P152">
        <v>2205.5</v>
      </c>
      <c r="Q152">
        <v>951.7</v>
      </c>
      <c r="R152">
        <v>1200.5</v>
      </c>
      <c r="S152">
        <v>1701.6</v>
      </c>
      <c r="T152">
        <v>4013.7</v>
      </c>
      <c r="U152">
        <v>240</v>
      </c>
      <c r="V152">
        <v>880.3</v>
      </c>
      <c r="W152">
        <v>2408.6999999999998</v>
      </c>
      <c r="X152">
        <v>3611.9</v>
      </c>
      <c r="Y152">
        <v>1435.3</v>
      </c>
      <c r="Z152">
        <v>494.8</v>
      </c>
      <c r="AA152">
        <v>936.7</v>
      </c>
      <c r="AB152">
        <v>106.6</v>
      </c>
      <c r="AC152">
        <v>448.4</v>
      </c>
      <c r="AD152">
        <v>492.3</v>
      </c>
      <c r="AE152">
        <v>276.10000000000002</v>
      </c>
      <c r="AF152">
        <v>2867.7</v>
      </c>
      <c r="AG152">
        <v>234.1</v>
      </c>
      <c r="AH152">
        <v>7188.9</v>
      </c>
      <c r="AI152">
        <v>2020.5</v>
      </c>
      <c r="AJ152">
        <v>268.10000000000002</v>
      </c>
      <c r="AK152">
        <v>3413.7</v>
      </c>
      <c r="AL152">
        <v>355.3</v>
      </c>
      <c r="AM152">
        <v>1524.3</v>
      </c>
      <c r="AN152">
        <v>2552.8000000000002</v>
      </c>
      <c r="AO152">
        <v>164.8</v>
      </c>
      <c r="AP152">
        <v>1578.7</v>
      </c>
      <c r="AQ152">
        <v>122.5</v>
      </c>
      <c r="AR152">
        <v>1877.4</v>
      </c>
      <c r="AS152">
        <v>15527.2</v>
      </c>
      <c r="AT152">
        <v>894.4</v>
      </c>
      <c r="AU152">
        <v>255.3</v>
      </c>
      <c r="AV152">
        <v>1393.6</v>
      </c>
      <c r="AW152">
        <v>6494.2</v>
      </c>
      <c r="AX152">
        <v>393.1</v>
      </c>
      <c r="AY152">
        <v>1560.2</v>
      </c>
      <c r="AZ152">
        <v>88.2</v>
      </c>
    </row>
    <row r="153" spans="1:52" x14ac:dyDescent="0.25">
      <c r="A153" t="s">
        <v>1230</v>
      </c>
      <c r="B153">
        <v>1353.7</v>
      </c>
      <c r="C153">
        <v>393.7</v>
      </c>
      <c r="D153">
        <v>1692.8</v>
      </c>
      <c r="E153">
        <v>405.3</v>
      </c>
      <c r="F153">
        <v>12446</v>
      </c>
      <c r="G153">
        <v>683.5</v>
      </c>
      <c r="H153">
        <v>1281.5</v>
      </c>
      <c r="I153">
        <v>350.7</v>
      </c>
      <c r="J153">
        <v>74.400000000000006</v>
      </c>
      <c r="K153">
        <v>4335.3999999999996</v>
      </c>
      <c r="L153">
        <v>2390</v>
      </c>
      <c r="M153">
        <v>212.3</v>
      </c>
      <c r="N153">
        <v>410.8</v>
      </c>
      <c r="O153">
        <v>4510.3999999999996</v>
      </c>
      <c r="P153">
        <v>2174.3000000000002</v>
      </c>
      <c r="Q153">
        <v>984.2</v>
      </c>
      <c r="R153">
        <v>1124.8</v>
      </c>
      <c r="S153">
        <v>1742.5</v>
      </c>
      <c r="T153">
        <v>3988.1</v>
      </c>
      <c r="U153">
        <v>261.89999999999998</v>
      </c>
      <c r="V153">
        <v>973.4</v>
      </c>
      <c r="W153">
        <v>2510.5</v>
      </c>
      <c r="X153">
        <v>3935.4</v>
      </c>
      <c r="Y153">
        <v>1644.6</v>
      </c>
      <c r="Z153">
        <v>459.6</v>
      </c>
      <c r="AA153">
        <v>1241.2</v>
      </c>
      <c r="AB153">
        <v>112.9</v>
      </c>
      <c r="AC153">
        <v>499.3</v>
      </c>
      <c r="AD153">
        <v>565</v>
      </c>
      <c r="AE153">
        <v>304</v>
      </c>
      <c r="AF153">
        <v>2905.2</v>
      </c>
      <c r="AG153">
        <v>274.89999999999998</v>
      </c>
      <c r="AH153">
        <v>7364.5</v>
      </c>
      <c r="AI153">
        <v>2171.6</v>
      </c>
      <c r="AJ153">
        <v>227</v>
      </c>
      <c r="AK153">
        <v>3747.3</v>
      </c>
      <c r="AL153">
        <v>419.3</v>
      </c>
      <c r="AM153">
        <v>1623.9</v>
      </c>
      <c r="AN153">
        <v>2980.3</v>
      </c>
      <c r="AO153">
        <v>148.4</v>
      </c>
      <c r="AP153">
        <v>1739.6</v>
      </c>
      <c r="AQ153">
        <v>147</v>
      </c>
      <c r="AR153">
        <v>1997.4</v>
      </c>
      <c r="AS153">
        <v>15647.4</v>
      </c>
      <c r="AT153">
        <v>966.3</v>
      </c>
      <c r="AU153">
        <v>324.60000000000002</v>
      </c>
      <c r="AV153">
        <v>1613.3</v>
      </c>
      <c r="AW153">
        <v>6514.7</v>
      </c>
      <c r="AX153">
        <v>424.5</v>
      </c>
      <c r="AY153">
        <v>1835.3</v>
      </c>
      <c r="AZ153">
        <v>77.2</v>
      </c>
    </row>
    <row r="154" spans="1:52" x14ac:dyDescent="0.25">
      <c r="A154" t="s">
        <v>1231</v>
      </c>
      <c r="B154">
        <v>1173.5</v>
      </c>
      <c r="C154">
        <v>222.9</v>
      </c>
      <c r="D154">
        <v>1723.5</v>
      </c>
      <c r="E154">
        <v>554.5</v>
      </c>
      <c r="F154">
        <v>12418.5</v>
      </c>
      <c r="G154">
        <v>698.9</v>
      </c>
      <c r="H154">
        <v>1263.5</v>
      </c>
      <c r="I154">
        <v>498.1</v>
      </c>
      <c r="J154">
        <v>86.7</v>
      </c>
      <c r="K154">
        <v>4439.3999999999996</v>
      </c>
      <c r="L154">
        <v>2410.3000000000002</v>
      </c>
      <c r="M154">
        <v>33.5</v>
      </c>
      <c r="N154">
        <v>392.2</v>
      </c>
      <c r="O154">
        <v>4556.8</v>
      </c>
      <c r="P154">
        <v>2319.6</v>
      </c>
      <c r="Q154">
        <v>1088.9000000000001</v>
      </c>
      <c r="R154">
        <v>1138.3</v>
      </c>
      <c r="S154">
        <v>1668.9</v>
      </c>
      <c r="T154">
        <v>3665.6</v>
      </c>
      <c r="U154">
        <v>240.3</v>
      </c>
      <c r="V154">
        <v>920.5</v>
      </c>
      <c r="W154">
        <v>2521.3000000000002</v>
      </c>
      <c r="X154">
        <v>3963</v>
      </c>
      <c r="Y154">
        <v>1576.2</v>
      </c>
      <c r="Z154">
        <v>492</v>
      </c>
      <c r="AA154">
        <v>1006.5</v>
      </c>
      <c r="AB154">
        <v>141.9</v>
      </c>
      <c r="AC154">
        <v>569</v>
      </c>
      <c r="AD154">
        <v>475.4</v>
      </c>
      <c r="AE154">
        <v>310.7</v>
      </c>
      <c r="AF154">
        <v>3440</v>
      </c>
      <c r="AG154">
        <v>227.4</v>
      </c>
      <c r="AH154">
        <v>6877.5</v>
      </c>
      <c r="AI154">
        <v>2089.9</v>
      </c>
      <c r="AJ154">
        <v>264</v>
      </c>
      <c r="AK154">
        <v>3833.3</v>
      </c>
      <c r="AL154">
        <v>455.1</v>
      </c>
      <c r="AM154">
        <v>1700.5</v>
      </c>
      <c r="AN154">
        <v>2854.1</v>
      </c>
      <c r="AO154">
        <v>164.3</v>
      </c>
      <c r="AP154">
        <v>1551.7</v>
      </c>
      <c r="AQ154">
        <v>144</v>
      </c>
      <c r="AR154">
        <v>1845.3</v>
      </c>
      <c r="AS154">
        <v>15977.6</v>
      </c>
      <c r="AT154">
        <v>907.6</v>
      </c>
      <c r="AU154">
        <v>287.89999999999998</v>
      </c>
      <c r="AV154">
        <v>1557.8</v>
      </c>
      <c r="AW154">
        <v>5758.5</v>
      </c>
      <c r="AX154">
        <v>409</v>
      </c>
      <c r="AY154">
        <v>1742.3</v>
      </c>
      <c r="AZ154">
        <v>79.3</v>
      </c>
    </row>
    <row r="155" spans="1:52" x14ac:dyDescent="0.25">
      <c r="A155" t="s">
        <v>1232</v>
      </c>
      <c r="B155">
        <v>1546.7</v>
      </c>
      <c r="C155">
        <v>179.3</v>
      </c>
      <c r="D155">
        <v>1630.4</v>
      </c>
      <c r="E155">
        <v>406.3</v>
      </c>
      <c r="F155">
        <v>12698.1</v>
      </c>
      <c r="G155">
        <v>621.79999999999995</v>
      </c>
      <c r="H155">
        <v>1248.7</v>
      </c>
      <c r="I155">
        <v>382.9</v>
      </c>
      <c r="J155">
        <v>61.8</v>
      </c>
      <c r="K155">
        <v>4939.8</v>
      </c>
      <c r="L155">
        <v>2386.3000000000002</v>
      </c>
      <c r="M155">
        <v>43.8</v>
      </c>
      <c r="N155">
        <v>449.1</v>
      </c>
      <c r="O155">
        <v>4816.3</v>
      </c>
      <c r="P155">
        <v>2517.9</v>
      </c>
      <c r="Q155">
        <v>1048.5</v>
      </c>
      <c r="R155">
        <v>1042.3</v>
      </c>
      <c r="S155">
        <v>1561.5</v>
      </c>
      <c r="T155">
        <v>2915.9</v>
      </c>
      <c r="U155">
        <v>227.1</v>
      </c>
      <c r="V155">
        <v>998.5</v>
      </c>
      <c r="W155">
        <v>2438</v>
      </c>
      <c r="X155">
        <v>4007.4</v>
      </c>
      <c r="Y155">
        <v>1670.2</v>
      </c>
      <c r="Z155">
        <v>566.9</v>
      </c>
      <c r="AA155">
        <v>1095.8</v>
      </c>
      <c r="AB155">
        <v>114.4</v>
      </c>
      <c r="AC155">
        <v>504.9</v>
      </c>
      <c r="AD155">
        <v>471.9</v>
      </c>
      <c r="AE155">
        <v>284.3</v>
      </c>
      <c r="AF155">
        <v>2999.2</v>
      </c>
      <c r="AG155">
        <v>247.4</v>
      </c>
      <c r="AH155">
        <v>6893.2</v>
      </c>
      <c r="AI155">
        <v>2398</v>
      </c>
      <c r="AJ155">
        <v>276.10000000000002</v>
      </c>
      <c r="AK155">
        <v>3788.7</v>
      </c>
      <c r="AL155">
        <v>393.8</v>
      </c>
      <c r="AM155">
        <v>1771.1</v>
      </c>
      <c r="AN155">
        <v>3167.7</v>
      </c>
      <c r="AO155">
        <v>222.7</v>
      </c>
      <c r="AP155">
        <v>1763.2</v>
      </c>
      <c r="AQ155">
        <v>142.69999999999999</v>
      </c>
      <c r="AR155">
        <v>1959.9</v>
      </c>
      <c r="AS155">
        <v>16772.2</v>
      </c>
      <c r="AT155">
        <v>866.7</v>
      </c>
      <c r="AU155">
        <v>304.5</v>
      </c>
      <c r="AV155">
        <v>1630.6</v>
      </c>
      <c r="AW155">
        <v>7114.7</v>
      </c>
      <c r="AX155">
        <v>571.4</v>
      </c>
      <c r="AY155">
        <v>1768</v>
      </c>
      <c r="AZ155">
        <v>81.3</v>
      </c>
    </row>
    <row r="156" spans="1:52" x14ac:dyDescent="0.25">
      <c r="A156" t="s">
        <v>1233</v>
      </c>
      <c r="B156">
        <v>1347.8</v>
      </c>
      <c r="C156">
        <v>154.1</v>
      </c>
      <c r="D156">
        <v>1572</v>
      </c>
      <c r="E156">
        <v>560.9</v>
      </c>
      <c r="F156">
        <v>13289.3</v>
      </c>
      <c r="G156">
        <v>654.4</v>
      </c>
      <c r="H156">
        <v>1391.4</v>
      </c>
      <c r="I156">
        <v>396.9</v>
      </c>
      <c r="J156">
        <v>68.900000000000006</v>
      </c>
      <c r="K156">
        <v>4749.6000000000004</v>
      </c>
      <c r="L156">
        <v>2443.8000000000002</v>
      </c>
      <c r="M156">
        <v>57.7</v>
      </c>
      <c r="N156">
        <v>445.8</v>
      </c>
      <c r="O156">
        <v>4474.2</v>
      </c>
      <c r="P156">
        <v>2371.8000000000002</v>
      </c>
      <c r="Q156">
        <v>986</v>
      </c>
      <c r="R156">
        <v>1301.0999999999999</v>
      </c>
      <c r="S156">
        <v>1676.7</v>
      </c>
      <c r="T156">
        <v>3925.2</v>
      </c>
      <c r="U156">
        <v>227.1</v>
      </c>
      <c r="V156">
        <v>1022.1</v>
      </c>
      <c r="W156">
        <v>2398.1</v>
      </c>
      <c r="X156">
        <v>4198.8</v>
      </c>
      <c r="Y156">
        <v>1676.2</v>
      </c>
      <c r="Z156">
        <v>746.1</v>
      </c>
      <c r="AA156">
        <v>1214.9000000000001</v>
      </c>
      <c r="AB156">
        <v>123.5</v>
      </c>
      <c r="AC156">
        <v>460.9</v>
      </c>
      <c r="AD156">
        <v>619.4</v>
      </c>
      <c r="AE156">
        <v>317.89999999999998</v>
      </c>
      <c r="AF156">
        <v>3379.9</v>
      </c>
      <c r="AG156">
        <v>227.5</v>
      </c>
      <c r="AH156">
        <v>7751.8</v>
      </c>
      <c r="AI156">
        <v>2132.6999999999998</v>
      </c>
      <c r="AJ156">
        <v>254.2</v>
      </c>
      <c r="AK156">
        <v>3994.1</v>
      </c>
      <c r="AL156">
        <v>409.2</v>
      </c>
      <c r="AM156">
        <v>1727.4</v>
      </c>
      <c r="AN156">
        <v>2981.9</v>
      </c>
      <c r="AO156">
        <v>181.7</v>
      </c>
      <c r="AP156">
        <v>1811.9</v>
      </c>
      <c r="AQ156">
        <v>162.5</v>
      </c>
      <c r="AR156">
        <v>2065.5</v>
      </c>
      <c r="AS156">
        <v>18275.3</v>
      </c>
      <c r="AT156">
        <v>838.2</v>
      </c>
      <c r="AU156">
        <v>343.3</v>
      </c>
      <c r="AV156">
        <v>1656.1</v>
      </c>
      <c r="AW156">
        <v>6340.1</v>
      </c>
      <c r="AX156">
        <v>522.9</v>
      </c>
      <c r="AY156">
        <v>1795.9</v>
      </c>
      <c r="AZ156">
        <v>104.7</v>
      </c>
    </row>
    <row r="157" spans="1:52" x14ac:dyDescent="0.25">
      <c r="A157" t="s">
        <v>1234</v>
      </c>
      <c r="B157">
        <v>1355.1</v>
      </c>
      <c r="C157">
        <v>421.5</v>
      </c>
      <c r="D157">
        <v>1679.3</v>
      </c>
      <c r="E157">
        <v>514.9</v>
      </c>
      <c r="F157">
        <v>12771.5</v>
      </c>
      <c r="G157">
        <v>724.3</v>
      </c>
      <c r="H157">
        <v>1205.0999999999999</v>
      </c>
      <c r="I157">
        <v>413.7</v>
      </c>
      <c r="J157">
        <v>168.8</v>
      </c>
      <c r="K157">
        <v>4877.3</v>
      </c>
      <c r="L157">
        <v>2243.5</v>
      </c>
      <c r="M157">
        <v>96.4</v>
      </c>
      <c r="N157">
        <v>437.2</v>
      </c>
      <c r="O157">
        <v>4472.3999999999996</v>
      </c>
      <c r="P157">
        <v>2188.4</v>
      </c>
      <c r="Q157">
        <v>1004.1</v>
      </c>
      <c r="R157">
        <v>1122.0999999999999</v>
      </c>
      <c r="S157">
        <v>1564.2</v>
      </c>
      <c r="T157">
        <v>3554.6</v>
      </c>
      <c r="U157">
        <v>229</v>
      </c>
      <c r="V157">
        <v>1162.0999999999999</v>
      </c>
      <c r="W157">
        <v>2440.4</v>
      </c>
      <c r="X157">
        <v>3587.7</v>
      </c>
      <c r="Y157">
        <v>1661.6</v>
      </c>
      <c r="Z157">
        <v>697.1</v>
      </c>
      <c r="AA157">
        <v>1150.0999999999999</v>
      </c>
      <c r="AB157">
        <v>125.5</v>
      </c>
      <c r="AC157">
        <v>476.2</v>
      </c>
      <c r="AD157">
        <v>528.20000000000005</v>
      </c>
      <c r="AE157">
        <v>300.3</v>
      </c>
      <c r="AF157">
        <v>3153.8</v>
      </c>
      <c r="AG157">
        <v>210.7</v>
      </c>
      <c r="AH157">
        <v>7975.2</v>
      </c>
      <c r="AI157">
        <v>2147.3000000000002</v>
      </c>
      <c r="AJ157">
        <v>225.7</v>
      </c>
      <c r="AK157">
        <v>3719.9</v>
      </c>
      <c r="AL157">
        <v>456.1</v>
      </c>
      <c r="AM157">
        <v>1683.2</v>
      </c>
      <c r="AN157">
        <v>3148.6</v>
      </c>
      <c r="AO157">
        <v>206.4</v>
      </c>
      <c r="AP157">
        <v>1904.2</v>
      </c>
      <c r="AQ157">
        <v>143.6</v>
      </c>
      <c r="AR157">
        <v>1963.4</v>
      </c>
      <c r="AS157">
        <v>18405.2</v>
      </c>
      <c r="AT157">
        <v>980.3</v>
      </c>
      <c r="AU157">
        <v>298.2</v>
      </c>
      <c r="AV157">
        <v>1584.1</v>
      </c>
      <c r="AW157">
        <v>5923.9</v>
      </c>
      <c r="AX157">
        <v>434.3</v>
      </c>
      <c r="AY157">
        <v>1733.3</v>
      </c>
      <c r="AZ157">
        <v>94.4</v>
      </c>
    </row>
    <row r="158" spans="1:52" x14ac:dyDescent="0.25">
      <c r="A158" t="s">
        <v>1235</v>
      </c>
      <c r="B158">
        <v>1522</v>
      </c>
      <c r="C158">
        <v>602.20000000000005</v>
      </c>
      <c r="D158">
        <v>1597</v>
      </c>
      <c r="E158">
        <v>468.6</v>
      </c>
      <c r="F158">
        <v>12902.2</v>
      </c>
      <c r="G158">
        <v>658.5</v>
      </c>
      <c r="H158">
        <v>1345.4</v>
      </c>
      <c r="I158">
        <v>500.1</v>
      </c>
      <c r="J158">
        <v>186.6</v>
      </c>
      <c r="K158">
        <v>5250.5</v>
      </c>
      <c r="L158">
        <v>2464.6</v>
      </c>
      <c r="M158">
        <v>63.9</v>
      </c>
      <c r="N158">
        <v>447.6</v>
      </c>
      <c r="O158">
        <v>4738.8999999999996</v>
      </c>
      <c r="P158">
        <v>2439.3000000000002</v>
      </c>
      <c r="Q158">
        <v>1007.9</v>
      </c>
      <c r="R158">
        <v>1073.5999999999999</v>
      </c>
      <c r="S158">
        <v>1600.7</v>
      </c>
      <c r="T158">
        <v>4132.8999999999996</v>
      </c>
      <c r="U158">
        <v>265.39999999999998</v>
      </c>
      <c r="V158">
        <v>821.7</v>
      </c>
      <c r="W158">
        <v>2417.9</v>
      </c>
      <c r="X158">
        <v>4019</v>
      </c>
      <c r="Y158">
        <v>1665.6</v>
      </c>
      <c r="Z158">
        <v>898.8</v>
      </c>
      <c r="AA158">
        <v>946.9</v>
      </c>
      <c r="AB158">
        <v>131.9</v>
      </c>
      <c r="AC158">
        <v>431.7</v>
      </c>
      <c r="AD158">
        <v>572.70000000000005</v>
      </c>
      <c r="AE158">
        <v>306.10000000000002</v>
      </c>
      <c r="AF158">
        <v>3189.7</v>
      </c>
      <c r="AG158">
        <v>245.4</v>
      </c>
      <c r="AH158">
        <v>6363.4</v>
      </c>
      <c r="AI158">
        <v>2127</v>
      </c>
      <c r="AJ158">
        <v>203.3</v>
      </c>
      <c r="AK158">
        <v>4315</v>
      </c>
      <c r="AL158">
        <v>449.5</v>
      </c>
      <c r="AM158">
        <v>1786.7</v>
      </c>
      <c r="AN158">
        <v>3083.1</v>
      </c>
      <c r="AO158">
        <v>188.7</v>
      </c>
      <c r="AP158">
        <v>1763.7</v>
      </c>
      <c r="AQ158">
        <v>153.5</v>
      </c>
      <c r="AR158">
        <v>2132</v>
      </c>
      <c r="AS158">
        <v>18117.400000000001</v>
      </c>
      <c r="AT158">
        <v>812.7</v>
      </c>
      <c r="AU158">
        <v>305.2</v>
      </c>
      <c r="AV158">
        <v>1720.1</v>
      </c>
      <c r="AW158">
        <v>7077.9</v>
      </c>
      <c r="AX158">
        <v>466.1</v>
      </c>
      <c r="AY158">
        <v>1837.4</v>
      </c>
      <c r="AZ158">
        <v>89</v>
      </c>
    </row>
    <row r="159" spans="1:52" x14ac:dyDescent="0.25">
      <c r="A159" t="s">
        <v>1236</v>
      </c>
      <c r="B159">
        <v>1454.9</v>
      </c>
      <c r="C159">
        <v>524.70000000000005</v>
      </c>
      <c r="D159">
        <v>1557.8</v>
      </c>
      <c r="E159">
        <v>507.3</v>
      </c>
      <c r="F159">
        <v>12360.1</v>
      </c>
      <c r="G159">
        <v>730.8</v>
      </c>
      <c r="H159">
        <v>1371.3</v>
      </c>
      <c r="I159">
        <v>392.8</v>
      </c>
      <c r="J159">
        <v>100.7</v>
      </c>
      <c r="K159">
        <v>4977.5</v>
      </c>
      <c r="L159">
        <v>2438.5</v>
      </c>
      <c r="M159">
        <v>32</v>
      </c>
      <c r="N159">
        <v>467.6</v>
      </c>
      <c r="O159">
        <v>4827.8</v>
      </c>
      <c r="P159">
        <v>2323.1999999999998</v>
      </c>
      <c r="Q159">
        <v>1063.4000000000001</v>
      </c>
      <c r="R159">
        <v>1017.8</v>
      </c>
      <c r="S159">
        <v>1539</v>
      </c>
      <c r="T159">
        <v>2777.4</v>
      </c>
      <c r="U159">
        <v>233.3</v>
      </c>
      <c r="V159">
        <v>908.2</v>
      </c>
      <c r="W159">
        <v>2398.6999999999998</v>
      </c>
      <c r="X159">
        <v>3883</v>
      </c>
      <c r="Y159">
        <v>1685.9</v>
      </c>
      <c r="Z159">
        <v>770.6</v>
      </c>
      <c r="AA159">
        <v>1147.2</v>
      </c>
      <c r="AB159">
        <v>113.6</v>
      </c>
      <c r="AC159">
        <v>416.7</v>
      </c>
      <c r="AD159">
        <v>536.1</v>
      </c>
      <c r="AE159">
        <v>323.60000000000002</v>
      </c>
      <c r="AF159">
        <v>2925</v>
      </c>
      <c r="AG159">
        <v>246</v>
      </c>
      <c r="AH159">
        <v>6813.6</v>
      </c>
      <c r="AI159">
        <v>2093</v>
      </c>
      <c r="AJ159">
        <v>206</v>
      </c>
      <c r="AK159">
        <v>3857.5</v>
      </c>
      <c r="AL159">
        <v>420.6</v>
      </c>
      <c r="AM159">
        <v>1753.7</v>
      </c>
      <c r="AN159">
        <v>3078</v>
      </c>
      <c r="AO159">
        <v>167.5</v>
      </c>
      <c r="AP159">
        <v>1811</v>
      </c>
      <c r="AQ159">
        <v>151.9</v>
      </c>
      <c r="AR159">
        <v>2057.5</v>
      </c>
      <c r="AS159">
        <v>14049.3</v>
      </c>
      <c r="AT159">
        <v>790.5</v>
      </c>
      <c r="AU159">
        <v>321.8</v>
      </c>
      <c r="AV159">
        <v>1571.3</v>
      </c>
      <c r="AW159">
        <v>3356.2</v>
      </c>
      <c r="AX159">
        <v>604.79999999999995</v>
      </c>
      <c r="AY159">
        <v>1834.8</v>
      </c>
      <c r="AZ159">
        <v>95.1</v>
      </c>
    </row>
    <row r="160" spans="1:52" x14ac:dyDescent="0.25">
      <c r="A160" t="s">
        <v>1237</v>
      </c>
      <c r="B160">
        <v>1465.8</v>
      </c>
      <c r="C160">
        <v>327</v>
      </c>
      <c r="D160">
        <v>1793.1</v>
      </c>
      <c r="E160">
        <v>574</v>
      </c>
      <c r="F160">
        <v>12439.2</v>
      </c>
      <c r="G160">
        <v>718.3</v>
      </c>
      <c r="H160">
        <v>1316.2</v>
      </c>
      <c r="I160">
        <v>423.2</v>
      </c>
      <c r="J160">
        <v>80.3</v>
      </c>
      <c r="K160">
        <v>4903.7</v>
      </c>
      <c r="L160">
        <v>2357.5</v>
      </c>
      <c r="M160">
        <v>69.400000000000006</v>
      </c>
      <c r="N160">
        <v>423</v>
      </c>
      <c r="O160">
        <v>4784.1000000000004</v>
      </c>
      <c r="P160">
        <v>2326.8000000000002</v>
      </c>
      <c r="Q160">
        <v>1108.5999999999999</v>
      </c>
      <c r="R160">
        <v>939.8</v>
      </c>
      <c r="S160">
        <v>1696.9</v>
      </c>
      <c r="T160">
        <v>3347.5</v>
      </c>
      <c r="U160">
        <v>272.60000000000002</v>
      </c>
      <c r="V160">
        <v>1111.5</v>
      </c>
      <c r="W160">
        <v>2271.6</v>
      </c>
      <c r="X160">
        <v>3970.7</v>
      </c>
      <c r="Y160">
        <v>1667.9</v>
      </c>
      <c r="Z160">
        <v>791.9</v>
      </c>
      <c r="AA160">
        <v>1316.1</v>
      </c>
      <c r="AB160">
        <v>124.2</v>
      </c>
      <c r="AC160">
        <v>509.3</v>
      </c>
      <c r="AD160">
        <v>450.1</v>
      </c>
      <c r="AE160">
        <v>381.7</v>
      </c>
      <c r="AF160">
        <v>3036.9</v>
      </c>
      <c r="AG160">
        <v>264.2</v>
      </c>
      <c r="AH160">
        <v>6235.4</v>
      </c>
      <c r="AI160">
        <v>2131.4</v>
      </c>
      <c r="AJ160">
        <v>231</v>
      </c>
      <c r="AK160">
        <v>4339.2</v>
      </c>
      <c r="AL160">
        <v>516.29999999999995</v>
      </c>
      <c r="AM160">
        <v>1645.1</v>
      </c>
      <c r="AN160">
        <v>2991.2</v>
      </c>
      <c r="AO160">
        <v>178.7</v>
      </c>
      <c r="AP160">
        <v>1744.7</v>
      </c>
      <c r="AQ160">
        <v>147.9</v>
      </c>
      <c r="AR160">
        <v>2148.3000000000002</v>
      </c>
      <c r="AS160">
        <v>16991.400000000001</v>
      </c>
      <c r="AT160">
        <v>803.1</v>
      </c>
      <c r="AU160">
        <v>359.1</v>
      </c>
      <c r="AV160">
        <v>1732.9</v>
      </c>
      <c r="AW160">
        <v>3966.2</v>
      </c>
      <c r="AX160">
        <v>616.5</v>
      </c>
      <c r="AY160">
        <v>1841.7</v>
      </c>
      <c r="AZ160">
        <v>107.4</v>
      </c>
    </row>
    <row r="161" spans="1:52" x14ac:dyDescent="0.25">
      <c r="A161" t="s">
        <v>1238</v>
      </c>
      <c r="B161">
        <v>1314.7</v>
      </c>
      <c r="C161">
        <v>234.7</v>
      </c>
      <c r="D161">
        <v>1674.1</v>
      </c>
      <c r="E161">
        <v>547.9</v>
      </c>
      <c r="F161">
        <v>10744.3</v>
      </c>
      <c r="G161">
        <v>517.5</v>
      </c>
      <c r="H161">
        <v>1331.8</v>
      </c>
      <c r="I161">
        <v>423.7</v>
      </c>
      <c r="J161">
        <v>131.80000000000001</v>
      </c>
      <c r="K161">
        <v>4175.8999999999996</v>
      </c>
      <c r="L161">
        <v>2139.5</v>
      </c>
      <c r="M161">
        <v>54.5</v>
      </c>
      <c r="N161">
        <v>353.8</v>
      </c>
      <c r="O161">
        <v>4449.8999999999996</v>
      </c>
      <c r="P161">
        <v>1900.7</v>
      </c>
      <c r="Q161">
        <v>982.1</v>
      </c>
      <c r="R161">
        <v>837.5</v>
      </c>
      <c r="S161">
        <v>1504.5</v>
      </c>
      <c r="T161">
        <v>3120.1</v>
      </c>
      <c r="U161">
        <v>350.1</v>
      </c>
      <c r="V161">
        <v>824.4</v>
      </c>
      <c r="W161">
        <v>2093.5</v>
      </c>
      <c r="X161">
        <v>3410.7</v>
      </c>
      <c r="Y161">
        <v>1569</v>
      </c>
      <c r="Z161">
        <v>544.1</v>
      </c>
      <c r="AA161">
        <v>939.6</v>
      </c>
      <c r="AB161">
        <v>104.8</v>
      </c>
      <c r="AC161">
        <v>382.8</v>
      </c>
      <c r="AD161">
        <v>513.9</v>
      </c>
      <c r="AE161">
        <v>284.2</v>
      </c>
      <c r="AF161">
        <v>2574.1</v>
      </c>
      <c r="AG161">
        <v>228.3</v>
      </c>
      <c r="AH161">
        <v>5333.7</v>
      </c>
      <c r="AI161">
        <v>2101.1999999999998</v>
      </c>
      <c r="AJ161">
        <v>198.1</v>
      </c>
      <c r="AK161">
        <v>3833.8</v>
      </c>
      <c r="AL161">
        <v>471.5</v>
      </c>
      <c r="AM161">
        <v>1491.1</v>
      </c>
      <c r="AN161">
        <v>2654.2</v>
      </c>
      <c r="AO161">
        <v>121.6</v>
      </c>
      <c r="AP161">
        <v>1539</v>
      </c>
      <c r="AQ161">
        <v>108.8</v>
      </c>
      <c r="AR161">
        <v>1850.5</v>
      </c>
      <c r="AS161">
        <v>14348.9</v>
      </c>
      <c r="AT161">
        <v>636.9</v>
      </c>
      <c r="AU161">
        <v>274.8</v>
      </c>
      <c r="AV161">
        <v>1541.4</v>
      </c>
      <c r="AW161">
        <v>3415.8</v>
      </c>
      <c r="AX161">
        <v>484.3</v>
      </c>
      <c r="AY161">
        <v>1581.1</v>
      </c>
      <c r="AZ161">
        <v>99.3</v>
      </c>
    </row>
    <row r="162" spans="1:52" x14ac:dyDescent="0.25">
      <c r="A162" t="s">
        <v>1239</v>
      </c>
      <c r="B162">
        <v>893.4</v>
      </c>
      <c r="C162">
        <v>115.2</v>
      </c>
      <c r="D162">
        <v>1385.4</v>
      </c>
      <c r="E162">
        <v>382.8</v>
      </c>
      <c r="F162">
        <v>10377.700000000001</v>
      </c>
      <c r="G162">
        <v>491.2</v>
      </c>
      <c r="H162">
        <v>1240.5999999999999</v>
      </c>
      <c r="I162">
        <v>313.10000000000002</v>
      </c>
      <c r="J162">
        <v>63.2</v>
      </c>
      <c r="K162">
        <v>3869.8</v>
      </c>
      <c r="L162">
        <v>2083.6999999999998</v>
      </c>
      <c r="M162">
        <v>52.2</v>
      </c>
      <c r="N162">
        <v>291.5</v>
      </c>
      <c r="O162">
        <v>3693.1</v>
      </c>
      <c r="P162">
        <v>1742.4</v>
      </c>
      <c r="Q162">
        <v>904.5</v>
      </c>
      <c r="R162">
        <v>791.6</v>
      </c>
      <c r="S162">
        <v>1359.9</v>
      </c>
      <c r="T162">
        <v>3026.6</v>
      </c>
      <c r="U162">
        <v>198.7</v>
      </c>
      <c r="V162">
        <v>864.4</v>
      </c>
      <c r="W162">
        <v>2096.1999999999998</v>
      </c>
      <c r="X162">
        <v>2884.1</v>
      </c>
      <c r="Y162">
        <v>1415.8</v>
      </c>
      <c r="Z162">
        <v>424.1</v>
      </c>
      <c r="AA162">
        <v>826.3</v>
      </c>
      <c r="AB162">
        <v>85.7</v>
      </c>
      <c r="AC162">
        <v>317.3</v>
      </c>
      <c r="AD162">
        <v>493</v>
      </c>
      <c r="AE162">
        <v>345.8</v>
      </c>
      <c r="AF162">
        <v>2265.8000000000002</v>
      </c>
      <c r="AG162">
        <v>117.8</v>
      </c>
      <c r="AH162">
        <v>4731.5</v>
      </c>
      <c r="AI162">
        <v>1738.6</v>
      </c>
      <c r="AJ162">
        <v>163.4</v>
      </c>
      <c r="AK162">
        <v>3315</v>
      </c>
      <c r="AL162">
        <v>382.4</v>
      </c>
      <c r="AM162">
        <v>1101.8</v>
      </c>
      <c r="AN162">
        <v>2415.6999999999998</v>
      </c>
      <c r="AO162">
        <v>109.6</v>
      </c>
      <c r="AP162">
        <v>1344.2</v>
      </c>
      <c r="AQ162">
        <v>98.3</v>
      </c>
      <c r="AR162">
        <v>1588.4</v>
      </c>
      <c r="AS162">
        <v>12841.3</v>
      </c>
      <c r="AT162">
        <v>772.5</v>
      </c>
      <c r="AU162">
        <v>239.5</v>
      </c>
      <c r="AV162">
        <v>1360.7</v>
      </c>
      <c r="AW162">
        <v>5496.6</v>
      </c>
      <c r="AX162">
        <v>325.89999999999998</v>
      </c>
      <c r="AY162">
        <v>1535.3</v>
      </c>
      <c r="AZ162">
        <v>95.4</v>
      </c>
    </row>
    <row r="163" spans="1:52" x14ac:dyDescent="0.25">
      <c r="A163" t="s">
        <v>1240</v>
      </c>
      <c r="B163">
        <v>782.8</v>
      </c>
      <c r="C163">
        <v>77.900000000000006</v>
      </c>
      <c r="D163">
        <v>1245.5999999999999</v>
      </c>
      <c r="E163">
        <v>475.9</v>
      </c>
      <c r="F163">
        <v>8661</v>
      </c>
      <c r="G163">
        <v>507.5</v>
      </c>
      <c r="H163">
        <v>1157.5999999999999</v>
      </c>
      <c r="I163">
        <v>333.1</v>
      </c>
      <c r="J163">
        <v>74</v>
      </c>
      <c r="K163">
        <v>3592</v>
      </c>
      <c r="L163">
        <v>1747.4</v>
      </c>
      <c r="M163">
        <v>41.1</v>
      </c>
      <c r="N163">
        <v>257.5</v>
      </c>
      <c r="O163">
        <v>3289.7</v>
      </c>
      <c r="P163">
        <v>1610.3</v>
      </c>
      <c r="Q163">
        <v>766.3</v>
      </c>
      <c r="R163">
        <v>600.9</v>
      </c>
      <c r="S163">
        <v>1189.8</v>
      </c>
      <c r="T163">
        <v>2726</v>
      </c>
      <c r="U163">
        <v>158.9</v>
      </c>
      <c r="V163">
        <v>632.1</v>
      </c>
      <c r="W163">
        <v>2027.5</v>
      </c>
      <c r="X163">
        <v>2001.9</v>
      </c>
      <c r="Y163">
        <v>1135.4000000000001</v>
      </c>
      <c r="Z163">
        <v>497.2</v>
      </c>
      <c r="AA163">
        <v>713.6</v>
      </c>
      <c r="AB163">
        <v>76.2</v>
      </c>
      <c r="AC163">
        <v>316.60000000000002</v>
      </c>
      <c r="AD163">
        <v>646.70000000000005</v>
      </c>
      <c r="AE163">
        <v>299.2</v>
      </c>
      <c r="AF163">
        <v>2176.9</v>
      </c>
      <c r="AG163">
        <v>83.1</v>
      </c>
      <c r="AH163">
        <v>4069.8</v>
      </c>
      <c r="AI163">
        <v>1485.6</v>
      </c>
      <c r="AJ163">
        <v>161.30000000000001</v>
      </c>
      <c r="AK163">
        <v>2335.4</v>
      </c>
      <c r="AL163">
        <v>333.2</v>
      </c>
      <c r="AM163">
        <v>1072.0999999999999</v>
      </c>
      <c r="AN163">
        <v>2087.1</v>
      </c>
      <c r="AO163">
        <v>102.8</v>
      </c>
      <c r="AP163">
        <v>1128.7</v>
      </c>
      <c r="AQ163">
        <v>85</v>
      </c>
      <c r="AR163">
        <v>1459.3</v>
      </c>
      <c r="AS163">
        <v>11695.2</v>
      </c>
      <c r="AT163">
        <v>613.1</v>
      </c>
      <c r="AU163">
        <v>222.5</v>
      </c>
      <c r="AV163">
        <v>1312.9</v>
      </c>
      <c r="AW163">
        <v>4051.5</v>
      </c>
      <c r="AX163">
        <v>301.10000000000002</v>
      </c>
      <c r="AY163">
        <v>1266.5999999999999</v>
      </c>
      <c r="AZ163">
        <v>88.6</v>
      </c>
    </row>
    <row r="164" spans="1:52" x14ac:dyDescent="0.25">
      <c r="A164" t="s">
        <v>1241</v>
      </c>
      <c r="B164">
        <v>920.6</v>
      </c>
      <c r="C164">
        <v>176.3</v>
      </c>
      <c r="D164">
        <v>1060.5999999999999</v>
      </c>
      <c r="E164">
        <v>253.5</v>
      </c>
      <c r="F164">
        <v>9129.7999999999993</v>
      </c>
      <c r="G164">
        <v>424.2</v>
      </c>
      <c r="H164">
        <v>1187</v>
      </c>
      <c r="I164">
        <v>308.2</v>
      </c>
      <c r="J164">
        <v>42.4</v>
      </c>
      <c r="K164">
        <v>3752.7</v>
      </c>
      <c r="L164">
        <v>1807.3</v>
      </c>
      <c r="M164">
        <v>55.9</v>
      </c>
      <c r="N164">
        <v>266.60000000000002</v>
      </c>
      <c r="O164">
        <v>3454.5</v>
      </c>
      <c r="P164">
        <v>1761.5</v>
      </c>
      <c r="Q164">
        <v>782.8</v>
      </c>
      <c r="R164">
        <v>832.9</v>
      </c>
      <c r="S164">
        <v>1269.7</v>
      </c>
      <c r="T164">
        <v>2579.5</v>
      </c>
      <c r="U164">
        <v>175.9</v>
      </c>
      <c r="V164">
        <v>734.8</v>
      </c>
      <c r="W164">
        <v>1988.8</v>
      </c>
      <c r="X164">
        <v>2318.4</v>
      </c>
      <c r="Y164">
        <v>1121.5999999999999</v>
      </c>
      <c r="Z164">
        <v>521.5</v>
      </c>
      <c r="AA164">
        <v>747.7</v>
      </c>
      <c r="AB164">
        <v>67</v>
      </c>
      <c r="AC164">
        <v>347.3</v>
      </c>
      <c r="AD164">
        <v>451.3</v>
      </c>
      <c r="AE164">
        <v>200.5</v>
      </c>
      <c r="AF164">
        <v>2092.9</v>
      </c>
      <c r="AG164">
        <v>79.8</v>
      </c>
      <c r="AH164">
        <v>4723.2</v>
      </c>
      <c r="AI164">
        <v>1751</v>
      </c>
      <c r="AJ164">
        <v>196.5</v>
      </c>
      <c r="AK164">
        <v>2456.1999999999998</v>
      </c>
      <c r="AL164">
        <v>392.4</v>
      </c>
      <c r="AM164">
        <v>969.2</v>
      </c>
      <c r="AN164">
        <v>2313.3000000000002</v>
      </c>
      <c r="AO164">
        <v>96.8</v>
      </c>
      <c r="AP164">
        <v>1287.7</v>
      </c>
      <c r="AQ164">
        <v>69.599999999999994</v>
      </c>
      <c r="AR164">
        <v>1401.4</v>
      </c>
      <c r="AS164">
        <v>11645.5</v>
      </c>
      <c r="AT164">
        <v>692.5</v>
      </c>
      <c r="AU164">
        <v>216.4</v>
      </c>
      <c r="AV164">
        <v>1343.2</v>
      </c>
      <c r="AW164">
        <v>3932.7</v>
      </c>
      <c r="AX164">
        <v>383.4</v>
      </c>
      <c r="AY164">
        <v>1301.2</v>
      </c>
      <c r="AZ164">
        <v>60.2</v>
      </c>
    </row>
    <row r="165" spans="1:52" x14ac:dyDescent="0.25">
      <c r="A165" t="s">
        <v>1242</v>
      </c>
      <c r="B165">
        <v>1077.9000000000001</v>
      </c>
      <c r="C165">
        <v>292.7</v>
      </c>
      <c r="D165">
        <v>1194.3</v>
      </c>
      <c r="E165">
        <v>449.4</v>
      </c>
      <c r="F165">
        <v>9840.5</v>
      </c>
      <c r="G165">
        <v>529.79999999999995</v>
      </c>
      <c r="H165">
        <v>1195.9000000000001</v>
      </c>
      <c r="I165">
        <v>371.4</v>
      </c>
      <c r="J165">
        <v>118.7</v>
      </c>
      <c r="K165">
        <v>4009.8</v>
      </c>
      <c r="L165">
        <v>2020.1</v>
      </c>
      <c r="M165">
        <v>61.1</v>
      </c>
      <c r="N165">
        <v>266.7</v>
      </c>
      <c r="O165">
        <v>3680.7</v>
      </c>
      <c r="P165">
        <v>1879.7</v>
      </c>
      <c r="Q165">
        <v>822.8</v>
      </c>
      <c r="R165">
        <v>729.1</v>
      </c>
      <c r="S165">
        <v>1401.2</v>
      </c>
      <c r="T165">
        <v>2322.3000000000002</v>
      </c>
      <c r="U165">
        <v>181.3</v>
      </c>
      <c r="V165">
        <v>782</v>
      </c>
      <c r="W165">
        <v>2144.8000000000002</v>
      </c>
      <c r="X165">
        <v>2458</v>
      </c>
      <c r="Y165">
        <v>1297.8</v>
      </c>
      <c r="Z165">
        <v>575.20000000000005</v>
      </c>
      <c r="AA165">
        <v>783.3</v>
      </c>
      <c r="AB165">
        <v>73.2</v>
      </c>
      <c r="AC165">
        <v>434.8</v>
      </c>
      <c r="AD165">
        <v>446.2</v>
      </c>
      <c r="AE165">
        <v>226</v>
      </c>
      <c r="AF165">
        <v>2180.3000000000002</v>
      </c>
      <c r="AG165">
        <v>117</v>
      </c>
      <c r="AH165">
        <v>5040.2</v>
      </c>
      <c r="AI165">
        <v>2044.7</v>
      </c>
      <c r="AJ165">
        <v>204.2</v>
      </c>
      <c r="AK165">
        <v>2796.2</v>
      </c>
      <c r="AL165">
        <v>385.1</v>
      </c>
      <c r="AM165">
        <v>1159.5999999999999</v>
      </c>
      <c r="AN165">
        <v>2485</v>
      </c>
      <c r="AO165">
        <v>124</v>
      </c>
      <c r="AP165">
        <v>1329</v>
      </c>
      <c r="AQ165">
        <v>84.5</v>
      </c>
      <c r="AR165">
        <v>1733.4</v>
      </c>
      <c r="AS165">
        <v>13034.8</v>
      </c>
      <c r="AT165">
        <v>812.3</v>
      </c>
      <c r="AU165">
        <v>260.39999999999998</v>
      </c>
      <c r="AV165">
        <v>1308.7</v>
      </c>
      <c r="AW165">
        <v>4361.8999999999996</v>
      </c>
      <c r="AX165">
        <v>435.1</v>
      </c>
      <c r="AY165">
        <v>1428.6</v>
      </c>
      <c r="AZ165">
        <v>62.6</v>
      </c>
    </row>
    <row r="166" spans="1:52" x14ac:dyDescent="0.25">
      <c r="A166" t="s">
        <v>1243</v>
      </c>
      <c r="B166">
        <v>832.5</v>
      </c>
      <c r="C166">
        <v>226.1</v>
      </c>
      <c r="D166">
        <v>1091.2</v>
      </c>
      <c r="E166">
        <v>380.6</v>
      </c>
      <c r="F166">
        <v>9244.5</v>
      </c>
      <c r="G166">
        <v>495</v>
      </c>
      <c r="H166">
        <v>1062.7</v>
      </c>
      <c r="I166">
        <v>340.4</v>
      </c>
      <c r="J166">
        <v>84.5</v>
      </c>
      <c r="K166">
        <v>3675.8</v>
      </c>
      <c r="L166">
        <v>1843.4</v>
      </c>
      <c r="M166">
        <v>42.9</v>
      </c>
      <c r="N166">
        <v>272.60000000000002</v>
      </c>
      <c r="O166">
        <v>3202.6</v>
      </c>
      <c r="P166">
        <v>1749.2</v>
      </c>
      <c r="Q166">
        <v>777</v>
      </c>
      <c r="R166">
        <v>744.8</v>
      </c>
      <c r="S166">
        <v>1299.5999999999999</v>
      </c>
      <c r="T166">
        <v>2255.6999999999998</v>
      </c>
      <c r="U166">
        <v>159.1</v>
      </c>
      <c r="V166">
        <v>711</v>
      </c>
      <c r="W166">
        <v>1768.7</v>
      </c>
      <c r="X166">
        <v>2544.6</v>
      </c>
      <c r="Y166">
        <v>1185.7</v>
      </c>
      <c r="Z166">
        <v>473.8</v>
      </c>
      <c r="AA166">
        <v>796.2</v>
      </c>
      <c r="AB166">
        <v>85.7</v>
      </c>
      <c r="AC166">
        <v>450.2</v>
      </c>
      <c r="AD166">
        <v>356.8</v>
      </c>
      <c r="AE166">
        <v>226.5</v>
      </c>
      <c r="AF166">
        <v>2131.1999999999998</v>
      </c>
      <c r="AG166">
        <v>119.9</v>
      </c>
      <c r="AH166">
        <v>4059.1</v>
      </c>
      <c r="AI166">
        <v>1834.7</v>
      </c>
      <c r="AJ166">
        <v>160.19999999999999</v>
      </c>
      <c r="AK166">
        <v>2519.1</v>
      </c>
      <c r="AL166">
        <v>380.6</v>
      </c>
      <c r="AM166">
        <v>1059.2</v>
      </c>
      <c r="AN166">
        <v>2038.8</v>
      </c>
      <c r="AO166">
        <v>127</v>
      </c>
      <c r="AP166">
        <v>1235.3</v>
      </c>
      <c r="AQ166">
        <v>92.1</v>
      </c>
      <c r="AR166">
        <v>1487.3</v>
      </c>
      <c r="AS166">
        <v>12578.4</v>
      </c>
      <c r="AT166">
        <v>823</v>
      </c>
      <c r="AU166">
        <v>223.5</v>
      </c>
      <c r="AV166">
        <v>1182.2</v>
      </c>
      <c r="AW166">
        <v>4126.3</v>
      </c>
      <c r="AX166">
        <v>324.89999999999998</v>
      </c>
      <c r="AY166">
        <v>1330.6</v>
      </c>
      <c r="AZ166">
        <v>68.5</v>
      </c>
    </row>
    <row r="167" spans="1:52" x14ac:dyDescent="0.25">
      <c r="A167" t="s">
        <v>1244</v>
      </c>
      <c r="B167">
        <v>962.5</v>
      </c>
      <c r="C167">
        <v>135.9</v>
      </c>
      <c r="D167">
        <v>1143.2</v>
      </c>
      <c r="E167">
        <v>424.9</v>
      </c>
      <c r="F167">
        <v>9498.2000000000007</v>
      </c>
      <c r="G167">
        <v>437.4</v>
      </c>
      <c r="H167">
        <v>1018</v>
      </c>
      <c r="I167">
        <v>345.7</v>
      </c>
      <c r="J167">
        <v>137.80000000000001</v>
      </c>
      <c r="K167">
        <v>3854</v>
      </c>
      <c r="L167">
        <v>1863.5</v>
      </c>
      <c r="M167">
        <v>48.1</v>
      </c>
      <c r="N167">
        <v>279.39999999999998</v>
      </c>
      <c r="O167">
        <v>3333.4</v>
      </c>
      <c r="P167">
        <v>1754.8</v>
      </c>
      <c r="Q167">
        <v>704.8</v>
      </c>
      <c r="R167">
        <v>690.7</v>
      </c>
      <c r="S167">
        <v>1342.2</v>
      </c>
      <c r="T167">
        <v>2633.3</v>
      </c>
      <c r="U167">
        <v>133.4</v>
      </c>
      <c r="V167">
        <v>729.7</v>
      </c>
      <c r="W167">
        <v>1822.4</v>
      </c>
      <c r="X167">
        <v>2445.3000000000002</v>
      </c>
      <c r="Y167">
        <v>1229</v>
      </c>
      <c r="Z167">
        <v>490.3</v>
      </c>
      <c r="AA167">
        <v>821.2</v>
      </c>
      <c r="AB167">
        <v>87</v>
      </c>
      <c r="AC167">
        <v>433.6</v>
      </c>
      <c r="AD167">
        <v>497.3</v>
      </c>
      <c r="AE167">
        <v>234.3</v>
      </c>
      <c r="AF167">
        <v>2000</v>
      </c>
      <c r="AG167">
        <v>98.1</v>
      </c>
      <c r="AH167">
        <v>4786.5</v>
      </c>
      <c r="AI167">
        <v>1897.5</v>
      </c>
      <c r="AJ167">
        <v>152.69999999999999</v>
      </c>
      <c r="AK167">
        <v>2629</v>
      </c>
      <c r="AL167">
        <v>373.4</v>
      </c>
      <c r="AM167">
        <v>1164.5999999999999</v>
      </c>
      <c r="AN167">
        <v>2365.1</v>
      </c>
      <c r="AO167">
        <v>113.6</v>
      </c>
      <c r="AP167">
        <v>1381.6</v>
      </c>
      <c r="AQ167">
        <v>96.3</v>
      </c>
      <c r="AR167">
        <v>1581.8</v>
      </c>
      <c r="AS167">
        <v>12738.3</v>
      </c>
      <c r="AT167">
        <v>830.4</v>
      </c>
      <c r="AU167">
        <v>268</v>
      </c>
      <c r="AV167">
        <v>1061</v>
      </c>
      <c r="AW167">
        <v>4334.3</v>
      </c>
      <c r="AX167">
        <v>310.5</v>
      </c>
      <c r="AY167">
        <v>1306.9000000000001</v>
      </c>
      <c r="AZ167">
        <v>72.400000000000006</v>
      </c>
    </row>
    <row r="168" spans="1:52" x14ac:dyDescent="0.25">
      <c r="A168" t="s">
        <v>1245</v>
      </c>
      <c r="B168">
        <v>923.6</v>
      </c>
      <c r="C168">
        <v>156.69999999999999</v>
      </c>
      <c r="D168">
        <v>1261.7</v>
      </c>
      <c r="E168">
        <v>482.7</v>
      </c>
      <c r="F168">
        <v>9976.6</v>
      </c>
      <c r="G168">
        <v>476.1</v>
      </c>
      <c r="H168">
        <v>1104.9000000000001</v>
      </c>
      <c r="I168">
        <v>352.1</v>
      </c>
      <c r="J168">
        <v>78.900000000000006</v>
      </c>
      <c r="K168">
        <v>3785.8</v>
      </c>
      <c r="L168">
        <v>2309.1</v>
      </c>
      <c r="M168">
        <v>35.4</v>
      </c>
      <c r="N168">
        <v>325.5</v>
      </c>
      <c r="O168">
        <v>3352.6</v>
      </c>
      <c r="P168">
        <v>1891.1</v>
      </c>
      <c r="Q168">
        <v>749.2</v>
      </c>
      <c r="R168">
        <v>791.7</v>
      </c>
      <c r="S168">
        <v>1388.6</v>
      </c>
      <c r="T168">
        <v>2517.1</v>
      </c>
      <c r="U168">
        <v>135.6</v>
      </c>
      <c r="V168">
        <v>661.7</v>
      </c>
      <c r="W168">
        <v>1934.3</v>
      </c>
      <c r="X168">
        <v>2400.3000000000002</v>
      </c>
      <c r="Y168">
        <v>1384.6</v>
      </c>
      <c r="Z168">
        <v>424.2</v>
      </c>
      <c r="AA168">
        <v>774.6</v>
      </c>
      <c r="AB168">
        <v>91.1</v>
      </c>
      <c r="AC168">
        <v>426.5</v>
      </c>
      <c r="AD168">
        <v>516.9</v>
      </c>
      <c r="AE168">
        <v>237.4</v>
      </c>
      <c r="AF168">
        <v>2295.3000000000002</v>
      </c>
      <c r="AG168">
        <v>95.7</v>
      </c>
      <c r="AH168">
        <v>4882.7</v>
      </c>
      <c r="AI168">
        <v>2080</v>
      </c>
      <c r="AJ168">
        <v>167.9</v>
      </c>
      <c r="AK168">
        <v>2938</v>
      </c>
      <c r="AL168">
        <v>356</v>
      </c>
      <c r="AM168">
        <v>1193.4000000000001</v>
      </c>
      <c r="AN168">
        <v>2414.8000000000002</v>
      </c>
      <c r="AO168">
        <v>133.80000000000001</v>
      </c>
      <c r="AP168">
        <v>1435.5</v>
      </c>
      <c r="AQ168">
        <v>78.099999999999994</v>
      </c>
      <c r="AR168">
        <v>1656.1</v>
      </c>
      <c r="AS168">
        <v>13168.9</v>
      </c>
      <c r="AT168">
        <v>748.4</v>
      </c>
      <c r="AU168">
        <v>256.60000000000002</v>
      </c>
      <c r="AV168">
        <v>1206.3</v>
      </c>
      <c r="AW168">
        <v>4062.8</v>
      </c>
      <c r="AX168">
        <v>459.1</v>
      </c>
      <c r="AY168">
        <v>1377.6</v>
      </c>
      <c r="AZ168">
        <v>62.3</v>
      </c>
    </row>
    <row r="169" spans="1:52" x14ac:dyDescent="0.25">
      <c r="A169" t="s">
        <v>1246</v>
      </c>
      <c r="B169">
        <v>917.8</v>
      </c>
      <c r="C169">
        <v>434.5</v>
      </c>
      <c r="D169">
        <v>1164.9000000000001</v>
      </c>
      <c r="E169">
        <v>383.1</v>
      </c>
      <c r="F169">
        <v>9766.5</v>
      </c>
      <c r="G169">
        <v>473.9</v>
      </c>
      <c r="H169">
        <v>975.9</v>
      </c>
      <c r="I169">
        <v>359.7</v>
      </c>
      <c r="J169">
        <v>58.2</v>
      </c>
      <c r="K169">
        <v>3796.9</v>
      </c>
      <c r="L169">
        <v>1771</v>
      </c>
      <c r="M169">
        <v>60.3</v>
      </c>
      <c r="N169">
        <v>330.4</v>
      </c>
      <c r="O169">
        <v>3271</v>
      </c>
      <c r="P169">
        <v>1801</v>
      </c>
      <c r="Q169">
        <v>755.5</v>
      </c>
      <c r="R169">
        <v>613.20000000000005</v>
      </c>
      <c r="S169">
        <v>1484.7</v>
      </c>
      <c r="T169">
        <v>2694.1</v>
      </c>
      <c r="U169">
        <v>249.8</v>
      </c>
      <c r="V169">
        <v>802.6</v>
      </c>
      <c r="W169">
        <v>1747.3</v>
      </c>
      <c r="X169">
        <v>2253.9</v>
      </c>
      <c r="Y169">
        <v>1286.9000000000001</v>
      </c>
      <c r="Z169">
        <v>534.9</v>
      </c>
      <c r="AA169">
        <v>715.1</v>
      </c>
      <c r="AB169">
        <v>98.1</v>
      </c>
      <c r="AC169">
        <v>409.3</v>
      </c>
      <c r="AD169">
        <v>377.1</v>
      </c>
      <c r="AE169">
        <v>238.3</v>
      </c>
      <c r="AF169">
        <v>2215.4</v>
      </c>
      <c r="AG169">
        <v>101.7</v>
      </c>
      <c r="AH169">
        <v>4905.8999999999996</v>
      </c>
      <c r="AI169">
        <v>1642</v>
      </c>
      <c r="AJ169">
        <v>176.8</v>
      </c>
      <c r="AK169">
        <v>2771.5</v>
      </c>
      <c r="AL169">
        <v>348.8</v>
      </c>
      <c r="AM169">
        <v>1214.3</v>
      </c>
      <c r="AN169">
        <v>2367</v>
      </c>
      <c r="AO169">
        <v>128.4</v>
      </c>
      <c r="AP169">
        <v>1394.7</v>
      </c>
      <c r="AQ169">
        <v>71.099999999999994</v>
      </c>
      <c r="AR169">
        <v>1695.6</v>
      </c>
      <c r="AS169">
        <v>13934</v>
      </c>
      <c r="AT169">
        <v>986.1</v>
      </c>
      <c r="AU169">
        <v>260</v>
      </c>
      <c r="AV169">
        <v>1112</v>
      </c>
      <c r="AW169">
        <v>3898.8</v>
      </c>
      <c r="AX169">
        <v>403.8</v>
      </c>
      <c r="AY169">
        <v>1283.8</v>
      </c>
      <c r="AZ169">
        <v>73.3</v>
      </c>
    </row>
    <row r="170" spans="1:52" x14ac:dyDescent="0.25">
      <c r="A170" t="s">
        <v>1247</v>
      </c>
      <c r="B170">
        <v>1138.9000000000001</v>
      </c>
      <c r="C170">
        <v>527.6</v>
      </c>
      <c r="D170">
        <v>1094.3</v>
      </c>
      <c r="E170">
        <v>361.2</v>
      </c>
      <c r="F170">
        <v>10029</v>
      </c>
      <c r="G170">
        <v>455.6</v>
      </c>
      <c r="H170">
        <v>1124.0999999999999</v>
      </c>
      <c r="I170">
        <v>387.6</v>
      </c>
      <c r="J170">
        <v>53.5</v>
      </c>
      <c r="K170">
        <v>3726.2</v>
      </c>
      <c r="L170">
        <v>1919.9</v>
      </c>
      <c r="M170">
        <v>38.5</v>
      </c>
      <c r="N170">
        <v>371.6</v>
      </c>
      <c r="O170">
        <v>3395.4</v>
      </c>
      <c r="P170">
        <v>2063.1999999999998</v>
      </c>
      <c r="Q170">
        <v>713.3</v>
      </c>
      <c r="R170">
        <v>588.4</v>
      </c>
      <c r="S170">
        <v>1607</v>
      </c>
      <c r="T170">
        <v>2707.2</v>
      </c>
      <c r="U170">
        <v>246.1</v>
      </c>
      <c r="V170">
        <v>795.5</v>
      </c>
      <c r="W170">
        <v>1847.5</v>
      </c>
      <c r="X170">
        <v>2983.8</v>
      </c>
      <c r="Y170">
        <v>1310.8</v>
      </c>
      <c r="Z170">
        <v>519.6</v>
      </c>
      <c r="AA170">
        <v>749.5</v>
      </c>
      <c r="AB170">
        <v>91.6</v>
      </c>
      <c r="AC170">
        <v>388.4</v>
      </c>
      <c r="AD170">
        <v>455.8</v>
      </c>
      <c r="AE170">
        <v>335.8</v>
      </c>
      <c r="AF170">
        <v>2309.6999999999998</v>
      </c>
      <c r="AG170">
        <v>99.3</v>
      </c>
      <c r="AH170">
        <v>4288.7</v>
      </c>
      <c r="AI170">
        <v>1688.7</v>
      </c>
      <c r="AJ170">
        <v>192.3</v>
      </c>
      <c r="AK170">
        <v>2699.9</v>
      </c>
      <c r="AL170">
        <v>346.3</v>
      </c>
      <c r="AM170">
        <v>1294</v>
      </c>
      <c r="AN170">
        <v>2488.1</v>
      </c>
      <c r="AO170">
        <v>142.9</v>
      </c>
      <c r="AP170">
        <v>1455.3</v>
      </c>
      <c r="AQ170">
        <v>78.5</v>
      </c>
      <c r="AR170">
        <v>1717.3</v>
      </c>
      <c r="AS170">
        <v>13848.2</v>
      </c>
      <c r="AT170">
        <v>874.8</v>
      </c>
      <c r="AU170">
        <v>276</v>
      </c>
      <c r="AV170">
        <v>1082.0999999999999</v>
      </c>
      <c r="AW170">
        <v>3615.6</v>
      </c>
      <c r="AX170">
        <v>387.1</v>
      </c>
      <c r="AY170">
        <v>1419.6</v>
      </c>
      <c r="AZ170">
        <v>103.2</v>
      </c>
    </row>
    <row r="171" spans="1:52" x14ac:dyDescent="0.25">
      <c r="A171" t="s">
        <v>1248</v>
      </c>
      <c r="B171">
        <v>1248.8</v>
      </c>
      <c r="C171">
        <v>506</v>
      </c>
      <c r="D171">
        <v>1075.5999999999999</v>
      </c>
      <c r="E171">
        <v>523.29999999999995</v>
      </c>
      <c r="F171">
        <v>10351.799999999999</v>
      </c>
      <c r="G171">
        <v>528.29999999999995</v>
      </c>
      <c r="H171">
        <v>1239.5999999999999</v>
      </c>
      <c r="I171">
        <v>388.2</v>
      </c>
      <c r="J171">
        <v>149.4</v>
      </c>
      <c r="K171">
        <v>3841.3</v>
      </c>
      <c r="L171">
        <v>2172.1</v>
      </c>
      <c r="M171">
        <v>37</v>
      </c>
      <c r="N171">
        <v>385.2</v>
      </c>
      <c r="O171">
        <v>3484</v>
      </c>
      <c r="P171">
        <v>1972</v>
      </c>
      <c r="Q171">
        <v>728.7</v>
      </c>
      <c r="R171">
        <v>763.5</v>
      </c>
      <c r="S171">
        <v>1526.9</v>
      </c>
      <c r="T171">
        <v>2496.8000000000002</v>
      </c>
      <c r="U171">
        <v>197.1</v>
      </c>
      <c r="V171">
        <v>851.9</v>
      </c>
      <c r="W171">
        <v>1958.4</v>
      </c>
      <c r="X171">
        <v>3069.7</v>
      </c>
      <c r="Y171">
        <v>1398.3</v>
      </c>
      <c r="Z171">
        <v>541.5</v>
      </c>
      <c r="AA171">
        <v>792.4</v>
      </c>
      <c r="AB171">
        <v>106.1</v>
      </c>
      <c r="AC171">
        <v>351.7</v>
      </c>
      <c r="AD171">
        <v>562.9</v>
      </c>
      <c r="AE171">
        <v>258.8</v>
      </c>
      <c r="AF171">
        <v>2453.1</v>
      </c>
      <c r="AG171">
        <v>128.69999999999999</v>
      </c>
      <c r="AH171">
        <v>4976.2</v>
      </c>
      <c r="AI171">
        <v>1714.8</v>
      </c>
      <c r="AJ171">
        <v>200</v>
      </c>
      <c r="AK171">
        <v>3040.6</v>
      </c>
      <c r="AL171">
        <v>346.7</v>
      </c>
      <c r="AM171">
        <v>1415.6</v>
      </c>
      <c r="AN171">
        <v>2527.6</v>
      </c>
      <c r="AO171">
        <v>129.9</v>
      </c>
      <c r="AP171">
        <v>1429.3</v>
      </c>
      <c r="AQ171">
        <v>82.1</v>
      </c>
      <c r="AR171">
        <v>1748.1</v>
      </c>
      <c r="AS171">
        <v>14361</v>
      </c>
      <c r="AT171">
        <v>960</v>
      </c>
      <c r="AU171">
        <v>302.3</v>
      </c>
      <c r="AV171">
        <v>1239.7</v>
      </c>
      <c r="AW171">
        <v>3840.7</v>
      </c>
      <c r="AX171">
        <v>436.6</v>
      </c>
      <c r="AY171">
        <v>1423.4</v>
      </c>
      <c r="AZ171">
        <v>86.1</v>
      </c>
    </row>
    <row r="172" spans="1:52" x14ac:dyDescent="0.25">
      <c r="A172" t="s">
        <v>1249</v>
      </c>
      <c r="B172">
        <v>1156.8</v>
      </c>
      <c r="C172">
        <v>372.4</v>
      </c>
      <c r="D172">
        <v>1241.0999999999999</v>
      </c>
      <c r="E172">
        <v>508</v>
      </c>
      <c r="F172">
        <v>11078.3</v>
      </c>
      <c r="G172">
        <v>502.7</v>
      </c>
      <c r="H172">
        <v>1312.5</v>
      </c>
      <c r="I172">
        <v>359.7</v>
      </c>
      <c r="J172">
        <v>150.9</v>
      </c>
      <c r="K172">
        <v>4497</v>
      </c>
      <c r="L172">
        <v>2177.1</v>
      </c>
      <c r="M172">
        <v>66</v>
      </c>
      <c r="N172">
        <v>413.3</v>
      </c>
      <c r="O172">
        <v>3706.6</v>
      </c>
      <c r="P172">
        <v>2054</v>
      </c>
      <c r="Q172">
        <v>731.8</v>
      </c>
      <c r="R172">
        <v>894.4</v>
      </c>
      <c r="S172">
        <v>1802.9</v>
      </c>
      <c r="T172">
        <v>2902.1</v>
      </c>
      <c r="U172">
        <v>269.10000000000002</v>
      </c>
      <c r="V172">
        <v>910.2</v>
      </c>
      <c r="W172">
        <v>2148.3000000000002</v>
      </c>
      <c r="X172">
        <v>3432.1</v>
      </c>
      <c r="Y172">
        <v>1395.9</v>
      </c>
      <c r="Z172">
        <v>625.70000000000005</v>
      </c>
      <c r="AA172">
        <v>870.3</v>
      </c>
      <c r="AB172">
        <v>83.7</v>
      </c>
      <c r="AC172">
        <v>441.5</v>
      </c>
      <c r="AD172">
        <v>492</v>
      </c>
      <c r="AE172">
        <v>271.10000000000002</v>
      </c>
      <c r="AF172">
        <v>2587.6</v>
      </c>
      <c r="AG172">
        <v>121.3</v>
      </c>
      <c r="AH172">
        <v>5529.4</v>
      </c>
      <c r="AI172">
        <v>1950.3</v>
      </c>
      <c r="AJ172">
        <v>195.6</v>
      </c>
      <c r="AK172">
        <v>3630.9</v>
      </c>
      <c r="AL172">
        <v>356.7</v>
      </c>
      <c r="AM172">
        <v>1443.2</v>
      </c>
      <c r="AN172">
        <v>2576.5</v>
      </c>
      <c r="AO172">
        <v>134.19999999999999</v>
      </c>
      <c r="AP172">
        <v>1631.5</v>
      </c>
      <c r="AQ172">
        <v>95</v>
      </c>
      <c r="AR172">
        <v>2011</v>
      </c>
      <c r="AS172">
        <v>15569.6</v>
      </c>
      <c r="AT172">
        <v>937</v>
      </c>
      <c r="AU172">
        <v>304.5</v>
      </c>
      <c r="AV172">
        <v>1418.8</v>
      </c>
      <c r="AW172">
        <v>5011.8</v>
      </c>
      <c r="AX172">
        <v>503.6</v>
      </c>
      <c r="AY172">
        <v>1552.6</v>
      </c>
      <c r="AZ172">
        <v>83.5</v>
      </c>
    </row>
    <row r="173" spans="1:52" x14ac:dyDescent="0.25">
      <c r="A173" t="s">
        <v>1250</v>
      </c>
      <c r="B173">
        <v>1204.5</v>
      </c>
      <c r="C173">
        <v>207.5</v>
      </c>
      <c r="D173">
        <v>1126.2</v>
      </c>
      <c r="E173">
        <v>481.3</v>
      </c>
      <c r="F173">
        <v>10947</v>
      </c>
      <c r="G173">
        <v>448.1</v>
      </c>
      <c r="H173">
        <v>1274.5999999999999</v>
      </c>
      <c r="I173">
        <v>404.8</v>
      </c>
      <c r="J173">
        <v>64.900000000000006</v>
      </c>
      <c r="K173">
        <v>4193.5</v>
      </c>
      <c r="L173">
        <v>1835.3</v>
      </c>
      <c r="M173">
        <v>43.4</v>
      </c>
      <c r="N173">
        <v>344.9</v>
      </c>
      <c r="O173">
        <v>3692</v>
      </c>
      <c r="P173">
        <v>2267.5</v>
      </c>
      <c r="Q173">
        <v>746</v>
      </c>
      <c r="R173">
        <v>846</v>
      </c>
      <c r="S173">
        <v>1648.9</v>
      </c>
      <c r="T173">
        <v>3434.7</v>
      </c>
      <c r="U173">
        <v>194.5</v>
      </c>
      <c r="V173">
        <v>766</v>
      </c>
      <c r="W173">
        <v>2051.3000000000002</v>
      </c>
      <c r="X173">
        <v>3348.3</v>
      </c>
      <c r="Y173">
        <v>1300.9000000000001</v>
      </c>
      <c r="Z173">
        <v>548.9</v>
      </c>
      <c r="AA173">
        <v>821.4</v>
      </c>
      <c r="AB173">
        <v>81.2</v>
      </c>
      <c r="AC173">
        <v>445</v>
      </c>
      <c r="AD173">
        <v>395.2</v>
      </c>
      <c r="AE173">
        <v>241.7</v>
      </c>
      <c r="AF173">
        <v>2438</v>
      </c>
      <c r="AG173">
        <v>105.7</v>
      </c>
      <c r="AH173">
        <v>4911.3</v>
      </c>
      <c r="AI173">
        <v>1852.2</v>
      </c>
      <c r="AJ173">
        <v>190.8</v>
      </c>
      <c r="AK173">
        <v>3063.7</v>
      </c>
      <c r="AL173">
        <v>351.8</v>
      </c>
      <c r="AM173">
        <v>1447.6</v>
      </c>
      <c r="AN173">
        <v>2314.1999999999998</v>
      </c>
      <c r="AO173">
        <v>123.8</v>
      </c>
      <c r="AP173">
        <v>1419.3</v>
      </c>
      <c r="AQ173">
        <v>91.6</v>
      </c>
      <c r="AR173">
        <v>1979</v>
      </c>
      <c r="AS173">
        <v>14967.4</v>
      </c>
      <c r="AT173">
        <v>949.7</v>
      </c>
      <c r="AU173">
        <v>284.8</v>
      </c>
      <c r="AV173">
        <v>1350.8</v>
      </c>
      <c r="AW173">
        <v>4491.7</v>
      </c>
      <c r="AX173">
        <v>458</v>
      </c>
      <c r="AY173">
        <v>1456.1</v>
      </c>
      <c r="AZ173">
        <v>79.099999999999994</v>
      </c>
    </row>
    <row r="174" spans="1:52" x14ac:dyDescent="0.25">
      <c r="A174" t="s">
        <v>1251</v>
      </c>
      <c r="B174">
        <v>1185.5999999999999</v>
      </c>
      <c r="C174">
        <v>141.5</v>
      </c>
      <c r="D174">
        <v>1325</v>
      </c>
      <c r="E174">
        <v>543</v>
      </c>
      <c r="F174">
        <v>11619.2</v>
      </c>
      <c r="G174">
        <v>501.6</v>
      </c>
      <c r="H174">
        <v>1369.4</v>
      </c>
      <c r="I174">
        <v>360</v>
      </c>
      <c r="J174">
        <v>83.4</v>
      </c>
      <c r="K174">
        <v>4194.5</v>
      </c>
      <c r="L174">
        <v>2402</v>
      </c>
      <c r="M174">
        <v>32.4</v>
      </c>
      <c r="N174">
        <v>366.1</v>
      </c>
      <c r="O174">
        <v>3650.9</v>
      </c>
      <c r="P174">
        <v>2085.6999999999998</v>
      </c>
      <c r="Q174">
        <v>762.5</v>
      </c>
      <c r="R174">
        <v>796.4</v>
      </c>
      <c r="S174">
        <v>1647.6</v>
      </c>
      <c r="T174">
        <v>3446.2</v>
      </c>
      <c r="U174">
        <v>175.5</v>
      </c>
      <c r="V174">
        <v>851.8</v>
      </c>
      <c r="W174">
        <v>2135.5</v>
      </c>
      <c r="X174">
        <v>3297.5</v>
      </c>
      <c r="Y174">
        <v>1459.4</v>
      </c>
      <c r="Z174">
        <v>555.20000000000005</v>
      </c>
      <c r="AA174">
        <v>922.7</v>
      </c>
      <c r="AB174">
        <v>89.1</v>
      </c>
      <c r="AC174">
        <v>423.8</v>
      </c>
      <c r="AD174">
        <v>474.6</v>
      </c>
      <c r="AE174">
        <v>292</v>
      </c>
      <c r="AF174">
        <v>2379</v>
      </c>
      <c r="AG174">
        <v>119.1</v>
      </c>
      <c r="AH174">
        <v>5147.5</v>
      </c>
      <c r="AI174">
        <v>1847.9</v>
      </c>
      <c r="AJ174">
        <v>179.7</v>
      </c>
      <c r="AK174">
        <v>3203</v>
      </c>
      <c r="AL174">
        <v>444.2</v>
      </c>
      <c r="AM174">
        <v>1484</v>
      </c>
      <c r="AN174">
        <v>2275.6999999999998</v>
      </c>
      <c r="AO174">
        <v>138</v>
      </c>
      <c r="AP174">
        <v>1387.9</v>
      </c>
      <c r="AQ174">
        <v>87.9</v>
      </c>
      <c r="AR174">
        <v>1990.8</v>
      </c>
      <c r="AS174">
        <v>15505</v>
      </c>
      <c r="AT174">
        <v>1109.4000000000001</v>
      </c>
      <c r="AU174">
        <v>296</v>
      </c>
      <c r="AV174">
        <v>1427.6</v>
      </c>
      <c r="AW174">
        <v>6011.2</v>
      </c>
      <c r="AX174">
        <v>418.7</v>
      </c>
      <c r="AY174">
        <v>1582</v>
      </c>
      <c r="AZ174">
        <v>86.2</v>
      </c>
    </row>
    <row r="175" spans="1:52" x14ac:dyDescent="0.25">
      <c r="A175" t="s">
        <v>1252</v>
      </c>
      <c r="B175">
        <v>980.7</v>
      </c>
      <c r="C175">
        <v>97.4</v>
      </c>
      <c r="D175">
        <v>1235.4000000000001</v>
      </c>
      <c r="E175">
        <v>359.9</v>
      </c>
      <c r="F175">
        <v>10259.299999999999</v>
      </c>
      <c r="G175">
        <v>453.8</v>
      </c>
      <c r="H175">
        <v>1203.5999999999999</v>
      </c>
      <c r="I175">
        <v>371.3</v>
      </c>
      <c r="J175">
        <v>50.9</v>
      </c>
      <c r="K175">
        <v>4083.5</v>
      </c>
      <c r="L175">
        <v>2077.1999999999998</v>
      </c>
      <c r="M175">
        <v>59.9</v>
      </c>
      <c r="N175">
        <v>334.8</v>
      </c>
      <c r="O175">
        <v>3488.3</v>
      </c>
      <c r="P175">
        <v>2156.1</v>
      </c>
      <c r="Q175">
        <v>721.4</v>
      </c>
      <c r="R175">
        <v>698.3</v>
      </c>
      <c r="S175">
        <v>1591</v>
      </c>
      <c r="T175">
        <v>3742.6</v>
      </c>
      <c r="U175">
        <v>206.2</v>
      </c>
      <c r="V175">
        <v>708.2</v>
      </c>
      <c r="W175">
        <v>2034.6</v>
      </c>
      <c r="X175">
        <v>3113.2</v>
      </c>
      <c r="Y175">
        <v>1317.9</v>
      </c>
      <c r="Z175">
        <v>592.29999999999995</v>
      </c>
      <c r="AA175">
        <v>801.3</v>
      </c>
      <c r="AB175">
        <v>85</v>
      </c>
      <c r="AC175">
        <v>390</v>
      </c>
      <c r="AD175">
        <v>537.1</v>
      </c>
      <c r="AE175">
        <v>383.3</v>
      </c>
      <c r="AF175">
        <v>2233</v>
      </c>
      <c r="AG175">
        <v>109.3</v>
      </c>
      <c r="AH175">
        <v>4670</v>
      </c>
      <c r="AI175">
        <v>1849.4</v>
      </c>
      <c r="AJ175">
        <v>158.9</v>
      </c>
      <c r="AK175">
        <v>2747</v>
      </c>
      <c r="AL175">
        <v>369</v>
      </c>
      <c r="AM175">
        <v>1443.5</v>
      </c>
      <c r="AN175">
        <v>2433.5</v>
      </c>
      <c r="AO175">
        <v>150.5</v>
      </c>
      <c r="AP175">
        <v>1256.4000000000001</v>
      </c>
      <c r="AQ175">
        <v>83.7</v>
      </c>
      <c r="AR175">
        <v>1815.5</v>
      </c>
      <c r="AS175">
        <v>14385.1</v>
      </c>
      <c r="AT175">
        <v>1172.7</v>
      </c>
      <c r="AU175">
        <v>276.8</v>
      </c>
      <c r="AV175">
        <v>1441.9</v>
      </c>
      <c r="AW175">
        <v>4323.2</v>
      </c>
      <c r="AX175">
        <v>445.1</v>
      </c>
      <c r="AY175">
        <v>1371.3</v>
      </c>
      <c r="AZ175">
        <v>77.7</v>
      </c>
    </row>
    <row r="176" spans="1:52" x14ac:dyDescent="0.25">
      <c r="A176" t="s">
        <v>1253</v>
      </c>
      <c r="B176">
        <v>1174.3</v>
      </c>
      <c r="C176">
        <v>195.1</v>
      </c>
      <c r="D176">
        <v>1212.7</v>
      </c>
      <c r="E176">
        <v>363.8</v>
      </c>
      <c r="F176">
        <v>10376.6</v>
      </c>
      <c r="G176">
        <v>470.6</v>
      </c>
      <c r="H176">
        <v>1135.5999999999999</v>
      </c>
      <c r="I176">
        <v>384.8</v>
      </c>
      <c r="J176">
        <v>60.5</v>
      </c>
      <c r="K176">
        <v>3937.9</v>
      </c>
      <c r="L176">
        <v>2121.1</v>
      </c>
      <c r="M176">
        <v>41.6</v>
      </c>
      <c r="N176">
        <v>323.89999999999998</v>
      </c>
      <c r="O176">
        <v>3655.5</v>
      </c>
      <c r="P176">
        <v>2263.3000000000002</v>
      </c>
      <c r="Q176">
        <v>780.9</v>
      </c>
      <c r="R176">
        <v>764.4</v>
      </c>
      <c r="S176">
        <v>1532</v>
      </c>
      <c r="T176">
        <v>3100.1</v>
      </c>
      <c r="U176">
        <v>202.4</v>
      </c>
      <c r="V176">
        <v>697.5</v>
      </c>
      <c r="W176">
        <v>1952.4</v>
      </c>
      <c r="X176">
        <v>3572</v>
      </c>
      <c r="Y176">
        <v>1314.5</v>
      </c>
      <c r="Z176">
        <v>604.70000000000005</v>
      </c>
      <c r="AA176">
        <v>974.1</v>
      </c>
      <c r="AB176">
        <v>101.9</v>
      </c>
      <c r="AC176">
        <v>464.5</v>
      </c>
      <c r="AD176">
        <v>448.4</v>
      </c>
      <c r="AE176">
        <v>351.5</v>
      </c>
      <c r="AF176">
        <v>2166.1</v>
      </c>
      <c r="AG176">
        <v>122.4</v>
      </c>
      <c r="AH176">
        <v>4668.3</v>
      </c>
      <c r="AI176">
        <v>2077.4</v>
      </c>
      <c r="AJ176">
        <v>179.6</v>
      </c>
      <c r="AK176">
        <v>3116</v>
      </c>
      <c r="AL176">
        <v>386.4</v>
      </c>
      <c r="AM176">
        <v>1418</v>
      </c>
      <c r="AN176">
        <v>2338.9</v>
      </c>
      <c r="AO176">
        <v>140.4</v>
      </c>
      <c r="AP176">
        <v>1875.3</v>
      </c>
      <c r="AQ176">
        <v>94.5</v>
      </c>
      <c r="AR176">
        <v>1909</v>
      </c>
      <c r="AS176">
        <v>14621.2</v>
      </c>
      <c r="AT176">
        <v>1127.5</v>
      </c>
      <c r="AU176">
        <v>278.89999999999998</v>
      </c>
      <c r="AV176">
        <v>1433.6</v>
      </c>
      <c r="AW176">
        <v>4162.2</v>
      </c>
      <c r="AX176">
        <v>450.7</v>
      </c>
      <c r="AY176">
        <v>1481.2</v>
      </c>
      <c r="AZ176">
        <v>82.2</v>
      </c>
    </row>
    <row r="177" spans="1:52" x14ac:dyDescent="0.25">
      <c r="A177" t="s">
        <v>1254</v>
      </c>
      <c r="B177">
        <v>1292.5999999999999</v>
      </c>
      <c r="C177">
        <v>319.60000000000002</v>
      </c>
      <c r="D177">
        <v>1381.4</v>
      </c>
      <c r="E177">
        <v>561.1</v>
      </c>
      <c r="F177">
        <v>12367.4</v>
      </c>
      <c r="G177">
        <v>513.29999999999995</v>
      </c>
      <c r="H177">
        <v>1368.4</v>
      </c>
      <c r="I177">
        <v>542.79999999999995</v>
      </c>
      <c r="J177">
        <v>138.9</v>
      </c>
      <c r="K177">
        <v>4506.3</v>
      </c>
      <c r="L177">
        <v>2402.6</v>
      </c>
      <c r="M177">
        <v>90.9</v>
      </c>
      <c r="N177">
        <v>561.70000000000005</v>
      </c>
      <c r="O177">
        <v>4156.7</v>
      </c>
      <c r="P177">
        <v>2612.1999999999998</v>
      </c>
      <c r="Q177">
        <v>1003.9</v>
      </c>
      <c r="R177">
        <v>857.1</v>
      </c>
      <c r="S177">
        <v>1581.1</v>
      </c>
      <c r="T177">
        <v>3303.6</v>
      </c>
      <c r="U177">
        <v>214.7</v>
      </c>
      <c r="V177">
        <v>848.5</v>
      </c>
      <c r="W177">
        <v>2323.4</v>
      </c>
      <c r="X177">
        <v>3997.2</v>
      </c>
      <c r="Y177">
        <v>1616.7</v>
      </c>
      <c r="Z177">
        <v>714.6</v>
      </c>
      <c r="AA177">
        <v>1140</v>
      </c>
      <c r="AB177">
        <v>113</v>
      </c>
      <c r="AC177">
        <v>529.79999999999995</v>
      </c>
      <c r="AD177">
        <v>510.3</v>
      </c>
      <c r="AE177">
        <v>311</v>
      </c>
      <c r="AF177">
        <v>2859.3</v>
      </c>
      <c r="AG177">
        <v>145.19999999999999</v>
      </c>
      <c r="AH177">
        <v>6144</v>
      </c>
      <c r="AI177">
        <v>2196</v>
      </c>
      <c r="AJ177">
        <v>202.4</v>
      </c>
      <c r="AK177">
        <v>3753.1</v>
      </c>
      <c r="AL177">
        <v>485.8</v>
      </c>
      <c r="AM177">
        <v>1659.4</v>
      </c>
      <c r="AN177">
        <v>3292.1</v>
      </c>
      <c r="AO177">
        <v>150.5</v>
      </c>
      <c r="AP177">
        <v>1737</v>
      </c>
      <c r="AQ177">
        <v>103.9</v>
      </c>
      <c r="AR177">
        <v>2140.4</v>
      </c>
      <c r="AS177">
        <v>17561.900000000001</v>
      </c>
      <c r="AT177">
        <v>1187.3</v>
      </c>
      <c r="AU177">
        <v>408.3</v>
      </c>
      <c r="AV177">
        <v>1607</v>
      </c>
      <c r="AW177">
        <v>4372.8</v>
      </c>
      <c r="AX177">
        <v>475.5</v>
      </c>
      <c r="AY177">
        <v>1603.6</v>
      </c>
      <c r="AZ177">
        <v>80</v>
      </c>
    </row>
    <row r="178" spans="1:52" x14ac:dyDescent="0.25">
      <c r="A178" t="s">
        <v>1255</v>
      </c>
      <c r="B178">
        <v>1325.3</v>
      </c>
      <c r="C178">
        <v>292</v>
      </c>
      <c r="D178">
        <v>1232.5</v>
      </c>
      <c r="E178">
        <v>391.8</v>
      </c>
      <c r="F178">
        <v>11263.5</v>
      </c>
      <c r="G178">
        <v>519</v>
      </c>
      <c r="H178">
        <v>1410.7</v>
      </c>
      <c r="I178">
        <v>378.6</v>
      </c>
      <c r="J178">
        <v>63.9</v>
      </c>
      <c r="K178">
        <v>4402.3999999999996</v>
      </c>
      <c r="L178">
        <v>2212.6</v>
      </c>
      <c r="M178">
        <v>41.7</v>
      </c>
      <c r="N178">
        <v>453.5</v>
      </c>
      <c r="O178">
        <v>4034.8</v>
      </c>
      <c r="P178">
        <v>2471.1999999999998</v>
      </c>
      <c r="Q178">
        <v>926.9</v>
      </c>
      <c r="R178">
        <v>823</v>
      </c>
      <c r="S178">
        <v>1716.8</v>
      </c>
      <c r="T178">
        <v>2651</v>
      </c>
      <c r="U178">
        <v>262.89999999999998</v>
      </c>
      <c r="V178">
        <v>823.1</v>
      </c>
      <c r="W178">
        <v>2112.1999999999998</v>
      </c>
      <c r="X178">
        <v>3831.9</v>
      </c>
      <c r="Y178">
        <v>1608.1</v>
      </c>
      <c r="Z178">
        <v>685.3</v>
      </c>
      <c r="AA178">
        <v>1001.1</v>
      </c>
      <c r="AB178">
        <v>103.9</v>
      </c>
      <c r="AC178">
        <v>504.5</v>
      </c>
      <c r="AD178">
        <v>382.3</v>
      </c>
      <c r="AE178">
        <v>327.10000000000002</v>
      </c>
      <c r="AF178">
        <v>2603.1999999999998</v>
      </c>
      <c r="AG178">
        <v>120.8</v>
      </c>
      <c r="AH178">
        <v>5195.8999999999996</v>
      </c>
      <c r="AI178">
        <v>2121.1999999999998</v>
      </c>
      <c r="AJ178">
        <v>203.1</v>
      </c>
      <c r="AK178">
        <v>3412.5</v>
      </c>
      <c r="AL178">
        <v>401.5</v>
      </c>
      <c r="AM178">
        <v>1549</v>
      </c>
      <c r="AN178">
        <v>2898</v>
      </c>
      <c r="AO178">
        <v>136.9</v>
      </c>
      <c r="AP178">
        <v>1484.1</v>
      </c>
      <c r="AQ178">
        <v>100.9</v>
      </c>
      <c r="AR178">
        <v>2043.7</v>
      </c>
      <c r="AS178">
        <v>16800.2</v>
      </c>
      <c r="AT178">
        <v>1166.2</v>
      </c>
      <c r="AU178">
        <v>319.5</v>
      </c>
      <c r="AV178">
        <v>1311.8</v>
      </c>
      <c r="AW178">
        <v>4051.9</v>
      </c>
      <c r="AX178">
        <v>578.9</v>
      </c>
      <c r="AY178">
        <v>1605.5</v>
      </c>
      <c r="AZ178">
        <v>75.8</v>
      </c>
    </row>
    <row r="179" spans="1:52" x14ac:dyDescent="0.25">
      <c r="A179" t="s">
        <v>1256</v>
      </c>
      <c r="B179">
        <v>1328.1</v>
      </c>
      <c r="C179">
        <v>228.3</v>
      </c>
      <c r="D179">
        <v>1267.4000000000001</v>
      </c>
      <c r="E179">
        <v>402.5</v>
      </c>
      <c r="F179">
        <v>11942</v>
      </c>
      <c r="G179">
        <v>545.4</v>
      </c>
      <c r="H179">
        <v>1393.7</v>
      </c>
      <c r="I179">
        <v>398.6</v>
      </c>
      <c r="J179">
        <v>103.4</v>
      </c>
      <c r="K179">
        <v>4821</v>
      </c>
      <c r="L179">
        <v>2356.6999999999998</v>
      </c>
      <c r="M179">
        <v>105.7</v>
      </c>
      <c r="N179">
        <v>438.8</v>
      </c>
      <c r="O179">
        <v>4165.8999999999996</v>
      </c>
      <c r="P179">
        <v>2593.6999999999998</v>
      </c>
      <c r="Q179">
        <v>964.1</v>
      </c>
      <c r="R179">
        <v>869.5</v>
      </c>
      <c r="S179">
        <v>1574.4</v>
      </c>
      <c r="T179">
        <v>2865.2</v>
      </c>
      <c r="U179">
        <v>238.5</v>
      </c>
      <c r="V179">
        <v>936.5</v>
      </c>
      <c r="W179">
        <v>2207.1</v>
      </c>
      <c r="X179">
        <v>3895.3</v>
      </c>
      <c r="Y179">
        <v>1593.3</v>
      </c>
      <c r="Z179">
        <v>635.6</v>
      </c>
      <c r="AA179">
        <v>1216</v>
      </c>
      <c r="AB179">
        <v>130</v>
      </c>
      <c r="AC179">
        <v>541.20000000000005</v>
      </c>
      <c r="AD179">
        <v>455.1</v>
      </c>
      <c r="AE179">
        <v>330.6</v>
      </c>
      <c r="AF179">
        <v>2886.2</v>
      </c>
      <c r="AG179">
        <v>143</v>
      </c>
      <c r="AH179">
        <v>5545.3</v>
      </c>
      <c r="AI179">
        <v>2102.5</v>
      </c>
      <c r="AJ179">
        <v>209.9</v>
      </c>
      <c r="AK179">
        <v>3627.2</v>
      </c>
      <c r="AL179">
        <v>505.6</v>
      </c>
      <c r="AM179">
        <v>1451.7</v>
      </c>
      <c r="AN179">
        <v>3051.3</v>
      </c>
      <c r="AO179">
        <v>185.2</v>
      </c>
      <c r="AP179">
        <v>1853.7</v>
      </c>
      <c r="AQ179">
        <v>94.6</v>
      </c>
      <c r="AR179">
        <v>2140.5</v>
      </c>
      <c r="AS179">
        <v>16838.099999999999</v>
      </c>
      <c r="AT179">
        <v>897.6</v>
      </c>
      <c r="AU179">
        <v>355.7</v>
      </c>
      <c r="AV179">
        <v>1361.1</v>
      </c>
      <c r="AW179">
        <v>3743.8</v>
      </c>
      <c r="AX179">
        <v>556.5</v>
      </c>
      <c r="AY179">
        <v>1652.2</v>
      </c>
      <c r="AZ179">
        <v>91.3</v>
      </c>
    </row>
    <row r="180" spans="1:52" x14ac:dyDescent="0.25">
      <c r="A180" t="s">
        <v>1257</v>
      </c>
      <c r="B180">
        <v>1164.5</v>
      </c>
      <c r="C180">
        <v>179.8</v>
      </c>
      <c r="D180">
        <v>1392.8</v>
      </c>
      <c r="E180">
        <v>381.9</v>
      </c>
      <c r="F180">
        <v>12247.8</v>
      </c>
      <c r="G180">
        <v>599.4</v>
      </c>
      <c r="H180">
        <v>1341.2</v>
      </c>
      <c r="I180">
        <v>473.7</v>
      </c>
      <c r="J180">
        <v>70.7</v>
      </c>
      <c r="K180">
        <v>4724</v>
      </c>
      <c r="L180">
        <v>2498</v>
      </c>
      <c r="M180">
        <v>56.5</v>
      </c>
      <c r="N180">
        <v>454.1</v>
      </c>
      <c r="O180">
        <v>4369.1000000000004</v>
      </c>
      <c r="P180">
        <v>2464.5</v>
      </c>
      <c r="Q180">
        <v>941</v>
      </c>
      <c r="R180">
        <v>854.4</v>
      </c>
      <c r="S180">
        <v>1674.2</v>
      </c>
      <c r="T180">
        <v>2667.3</v>
      </c>
      <c r="U180">
        <v>242</v>
      </c>
      <c r="V180">
        <v>842.2</v>
      </c>
      <c r="W180">
        <v>2343</v>
      </c>
      <c r="X180">
        <v>3749</v>
      </c>
      <c r="Y180">
        <v>1579.6</v>
      </c>
      <c r="Z180">
        <v>628.79999999999995</v>
      </c>
      <c r="AA180">
        <v>1129.5999999999999</v>
      </c>
      <c r="AB180">
        <v>126.3</v>
      </c>
      <c r="AC180">
        <v>495</v>
      </c>
      <c r="AD180">
        <v>645.5</v>
      </c>
      <c r="AE180">
        <v>345.3</v>
      </c>
      <c r="AF180">
        <v>2736.4</v>
      </c>
      <c r="AG180">
        <v>148.6</v>
      </c>
      <c r="AH180">
        <v>5931.1</v>
      </c>
      <c r="AI180">
        <v>2044.4</v>
      </c>
      <c r="AJ180">
        <v>208.8</v>
      </c>
      <c r="AK180">
        <v>3584</v>
      </c>
      <c r="AL180">
        <v>418.1</v>
      </c>
      <c r="AM180">
        <v>1471.4</v>
      </c>
      <c r="AN180">
        <v>2971</v>
      </c>
      <c r="AO180">
        <v>145.1</v>
      </c>
      <c r="AP180">
        <v>1832.9</v>
      </c>
      <c r="AQ180">
        <v>105.9</v>
      </c>
      <c r="AR180">
        <v>2194</v>
      </c>
      <c r="AS180">
        <v>17099.400000000001</v>
      </c>
      <c r="AT180">
        <v>984.7</v>
      </c>
      <c r="AU180">
        <v>346.7</v>
      </c>
      <c r="AV180">
        <v>1390.7</v>
      </c>
      <c r="AW180">
        <v>4162.7</v>
      </c>
      <c r="AX180">
        <v>582.4</v>
      </c>
      <c r="AY180">
        <v>1563.9</v>
      </c>
      <c r="AZ180">
        <v>90.4</v>
      </c>
    </row>
    <row r="181" spans="1:52" x14ac:dyDescent="0.25">
      <c r="A181" t="s">
        <v>1258</v>
      </c>
      <c r="B181">
        <v>1142.8</v>
      </c>
      <c r="C181">
        <v>567.29999999999995</v>
      </c>
      <c r="D181">
        <v>1341.2</v>
      </c>
      <c r="E181">
        <v>416.9</v>
      </c>
      <c r="F181">
        <v>11860.7</v>
      </c>
      <c r="G181">
        <v>546.9</v>
      </c>
      <c r="H181">
        <v>1139.5999999999999</v>
      </c>
      <c r="I181">
        <v>450.9</v>
      </c>
      <c r="J181">
        <v>366</v>
      </c>
      <c r="K181">
        <v>4436.8999999999996</v>
      </c>
      <c r="L181">
        <v>2263.4</v>
      </c>
      <c r="M181">
        <v>51.7</v>
      </c>
      <c r="N181">
        <v>500.5</v>
      </c>
      <c r="O181">
        <v>4069.8</v>
      </c>
      <c r="P181">
        <v>2300.1</v>
      </c>
      <c r="Q181">
        <v>807.5</v>
      </c>
      <c r="R181">
        <v>894</v>
      </c>
      <c r="S181">
        <v>1530.8</v>
      </c>
      <c r="T181">
        <v>2873.7</v>
      </c>
      <c r="U181">
        <v>251.2</v>
      </c>
      <c r="V181">
        <v>904.9</v>
      </c>
      <c r="W181">
        <v>2237.6</v>
      </c>
      <c r="X181">
        <v>3014.1</v>
      </c>
      <c r="Y181">
        <v>1611.6</v>
      </c>
      <c r="Z181">
        <v>661.1</v>
      </c>
      <c r="AA181">
        <v>1017.6</v>
      </c>
      <c r="AB181">
        <v>123.8</v>
      </c>
      <c r="AC181">
        <v>467</v>
      </c>
      <c r="AD181">
        <v>420</v>
      </c>
      <c r="AE181">
        <v>357.6</v>
      </c>
      <c r="AF181">
        <v>2706.6</v>
      </c>
      <c r="AG181">
        <v>108.9</v>
      </c>
      <c r="AH181">
        <v>5249.2</v>
      </c>
      <c r="AI181">
        <v>2112</v>
      </c>
      <c r="AJ181">
        <v>200.7</v>
      </c>
      <c r="AK181">
        <v>3224.8</v>
      </c>
      <c r="AL181">
        <v>454.7</v>
      </c>
      <c r="AM181">
        <v>1314.3</v>
      </c>
      <c r="AN181">
        <v>2994.5</v>
      </c>
      <c r="AO181">
        <v>179.8</v>
      </c>
      <c r="AP181">
        <v>1581.5</v>
      </c>
      <c r="AQ181">
        <v>107.6</v>
      </c>
      <c r="AR181">
        <v>2160.1999999999998</v>
      </c>
      <c r="AS181">
        <v>16759.7</v>
      </c>
      <c r="AT181">
        <v>1143.9000000000001</v>
      </c>
      <c r="AU181">
        <v>378.6</v>
      </c>
      <c r="AV181">
        <v>1396.1</v>
      </c>
      <c r="AW181">
        <v>4842.8</v>
      </c>
      <c r="AX181">
        <v>577.5</v>
      </c>
      <c r="AY181">
        <v>1591.5</v>
      </c>
      <c r="AZ181">
        <v>71.8</v>
      </c>
    </row>
    <row r="182" spans="1:52" x14ac:dyDescent="0.25">
      <c r="A182" t="s">
        <v>1259</v>
      </c>
      <c r="B182">
        <v>1443.4</v>
      </c>
      <c r="C182">
        <v>772.2</v>
      </c>
      <c r="D182">
        <v>1196.0999999999999</v>
      </c>
      <c r="E182">
        <v>424.8</v>
      </c>
      <c r="F182">
        <v>11885.1</v>
      </c>
      <c r="G182">
        <v>600.29999999999995</v>
      </c>
      <c r="H182">
        <v>1360.7</v>
      </c>
      <c r="I182">
        <v>419.1</v>
      </c>
      <c r="J182">
        <v>212.6</v>
      </c>
      <c r="K182">
        <v>4597.5</v>
      </c>
      <c r="L182">
        <v>2268.1999999999998</v>
      </c>
      <c r="M182">
        <v>50</v>
      </c>
      <c r="N182">
        <v>383.9</v>
      </c>
      <c r="O182">
        <v>4119.2</v>
      </c>
      <c r="P182">
        <v>2348.4</v>
      </c>
      <c r="Q182">
        <v>888</v>
      </c>
      <c r="R182">
        <v>797.4</v>
      </c>
      <c r="S182">
        <v>1540.3</v>
      </c>
      <c r="T182">
        <v>2969</v>
      </c>
      <c r="U182">
        <v>309.7</v>
      </c>
      <c r="V182">
        <v>836.9</v>
      </c>
      <c r="W182">
        <v>2342</v>
      </c>
      <c r="X182">
        <v>3837.8</v>
      </c>
      <c r="Y182">
        <v>1559.8</v>
      </c>
      <c r="Z182">
        <v>658.3</v>
      </c>
      <c r="AA182">
        <v>1036.0999999999999</v>
      </c>
      <c r="AB182">
        <v>120.6</v>
      </c>
      <c r="AC182">
        <v>441.3</v>
      </c>
      <c r="AD182">
        <v>411.2</v>
      </c>
      <c r="AE182">
        <v>351.3</v>
      </c>
      <c r="AF182">
        <v>2695.6</v>
      </c>
      <c r="AG182">
        <v>153.5</v>
      </c>
      <c r="AH182">
        <v>5936.9</v>
      </c>
      <c r="AI182">
        <v>1963.7</v>
      </c>
      <c r="AJ182">
        <v>222.1</v>
      </c>
      <c r="AK182">
        <v>3475.6</v>
      </c>
      <c r="AL182">
        <v>459.7</v>
      </c>
      <c r="AM182">
        <v>1449.3</v>
      </c>
      <c r="AN182">
        <v>2991.5</v>
      </c>
      <c r="AO182">
        <v>163.69999999999999</v>
      </c>
      <c r="AP182">
        <v>1661.2</v>
      </c>
      <c r="AQ182">
        <v>108.7</v>
      </c>
      <c r="AR182">
        <v>2347.6</v>
      </c>
      <c r="AS182">
        <v>17920.3</v>
      </c>
      <c r="AT182">
        <v>1271.8</v>
      </c>
      <c r="AU182">
        <v>398.7</v>
      </c>
      <c r="AV182">
        <v>1362.4</v>
      </c>
      <c r="AW182">
        <v>3789</v>
      </c>
      <c r="AX182">
        <v>502.3</v>
      </c>
      <c r="AY182">
        <v>1751.6</v>
      </c>
      <c r="AZ182">
        <v>87.5</v>
      </c>
    </row>
    <row r="183" spans="1:52" x14ac:dyDescent="0.25">
      <c r="A183" t="s">
        <v>1260</v>
      </c>
      <c r="B183">
        <v>1352.4</v>
      </c>
      <c r="C183">
        <v>639.9</v>
      </c>
      <c r="D183">
        <v>1266.0999999999999</v>
      </c>
      <c r="E183">
        <v>387.2</v>
      </c>
      <c r="F183">
        <v>12323.8</v>
      </c>
      <c r="G183">
        <v>624.70000000000005</v>
      </c>
      <c r="H183">
        <v>1378.5</v>
      </c>
      <c r="I183">
        <v>354.4</v>
      </c>
      <c r="J183">
        <v>107.7</v>
      </c>
      <c r="K183">
        <v>4756.3</v>
      </c>
      <c r="L183">
        <v>2592.6999999999998</v>
      </c>
      <c r="M183">
        <v>49.7</v>
      </c>
      <c r="N183">
        <v>385.4</v>
      </c>
      <c r="O183">
        <v>4190.3999999999996</v>
      </c>
      <c r="P183">
        <v>2440.1999999999998</v>
      </c>
      <c r="Q183">
        <v>850.7</v>
      </c>
      <c r="R183">
        <v>795.5</v>
      </c>
      <c r="S183">
        <v>1485</v>
      </c>
      <c r="T183">
        <v>3280.6</v>
      </c>
      <c r="U183">
        <v>322.39999999999998</v>
      </c>
      <c r="V183">
        <v>884.8</v>
      </c>
      <c r="W183">
        <v>2202.3000000000002</v>
      </c>
      <c r="X183">
        <v>3935.3</v>
      </c>
      <c r="Y183">
        <v>1716</v>
      </c>
      <c r="Z183">
        <v>700.2</v>
      </c>
      <c r="AA183">
        <v>1027.8</v>
      </c>
      <c r="AB183">
        <v>165.6</v>
      </c>
      <c r="AC183">
        <v>458.2</v>
      </c>
      <c r="AD183">
        <v>483.6</v>
      </c>
      <c r="AE183">
        <v>348.4</v>
      </c>
      <c r="AF183">
        <v>2783.3</v>
      </c>
      <c r="AG183">
        <v>137.5</v>
      </c>
      <c r="AH183">
        <v>5910.9</v>
      </c>
      <c r="AI183">
        <v>2016.9</v>
      </c>
      <c r="AJ183">
        <v>231.8</v>
      </c>
      <c r="AK183">
        <v>3497.8</v>
      </c>
      <c r="AL183">
        <v>462.4</v>
      </c>
      <c r="AM183">
        <v>1422.5</v>
      </c>
      <c r="AN183">
        <v>3028</v>
      </c>
      <c r="AO183">
        <v>152.9</v>
      </c>
      <c r="AP183">
        <v>1720.5</v>
      </c>
      <c r="AQ183">
        <v>117.1</v>
      </c>
      <c r="AR183">
        <v>2274.5</v>
      </c>
      <c r="AS183">
        <v>17257.599999999999</v>
      </c>
      <c r="AT183">
        <v>1086.4000000000001</v>
      </c>
      <c r="AU183">
        <v>403.1</v>
      </c>
      <c r="AV183">
        <v>1384.5</v>
      </c>
      <c r="AW183">
        <v>3897.7</v>
      </c>
      <c r="AX183">
        <v>569.20000000000005</v>
      </c>
      <c r="AY183">
        <v>1768.7</v>
      </c>
      <c r="AZ183">
        <v>79.099999999999994</v>
      </c>
    </row>
    <row r="184" spans="1:52" x14ac:dyDescent="0.25">
      <c r="A184" t="s">
        <v>1261</v>
      </c>
      <c r="B184">
        <v>1445</v>
      </c>
      <c r="C184">
        <v>517.4</v>
      </c>
      <c r="D184">
        <v>1391.1</v>
      </c>
      <c r="E184">
        <v>545</v>
      </c>
      <c r="F184">
        <v>12907</v>
      </c>
      <c r="G184">
        <v>655.1</v>
      </c>
      <c r="H184">
        <v>1390.7</v>
      </c>
      <c r="I184">
        <v>408.4</v>
      </c>
      <c r="J184">
        <v>157</v>
      </c>
      <c r="K184">
        <v>5190</v>
      </c>
      <c r="L184">
        <v>2504.3000000000002</v>
      </c>
      <c r="M184">
        <v>58.9</v>
      </c>
      <c r="N184">
        <v>411.7</v>
      </c>
      <c r="O184">
        <v>4738</v>
      </c>
      <c r="P184">
        <v>2565.3000000000002</v>
      </c>
      <c r="Q184">
        <v>966.7</v>
      </c>
      <c r="R184">
        <v>845.3</v>
      </c>
      <c r="S184">
        <v>1676.9</v>
      </c>
      <c r="T184">
        <v>4365.8999999999996</v>
      </c>
      <c r="U184">
        <v>320.2</v>
      </c>
      <c r="V184">
        <v>916.7</v>
      </c>
      <c r="W184">
        <v>2221</v>
      </c>
      <c r="X184">
        <v>4182.3999999999996</v>
      </c>
      <c r="Y184">
        <v>1688.2</v>
      </c>
      <c r="Z184">
        <v>712</v>
      </c>
      <c r="AA184">
        <v>1256.4000000000001</v>
      </c>
      <c r="AB184">
        <v>116.4</v>
      </c>
      <c r="AC184">
        <v>552.70000000000005</v>
      </c>
      <c r="AD184">
        <v>564.6</v>
      </c>
      <c r="AE184">
        <v>397.2</v>
      </c>
      <c r="AF184">
        <v>3027.5</v>
      </c>
      <c r="AG184">
        <v>125.6</v>
      </c>
      <c r="AH184">
        <v>6070.4</v>
      </c>
      <c r="AI184">
        <v>2099.8000000000002</v>
      </c>
      <c r="AJ184">
        <v>249.4</v>
      </c>
      <c r="AK184">
        <v>3709.6</v>
      </c>
      <c r="AL184">
        <v>461</v>
      </c>
      <c r="AM184">
        <v>1428.2</v>
      </c>
      <c r="AN184">
        <v>3012.7</v>
      </c>
      <c r="AO184">
        <v>184.5</v>
      </c>
      <c r="AP184">
        <v>1945.9</v>
      </c>
      <c r="AQ184">
        <v>126.9</v>
      </c>
      <c r="AR184">
        <v>2419.6999999999998</v>
      </c>
      <c r="AS184">
        <v>19579.5</v>
      </c>
      <c r="AT184">
        <v>1361.7</v>
      </c>
      <c r="AU184">
        <v>493.5</v>
      </c>
      <c r="AV184">
        <v>1438</v>
      </c>
      <c r="AW184">
        <v>4874.7</v>
      </c>
      <c r="AX184">
        <v>572.70000000000005</v>
      </c>
      <c r="AY184">
        <v>1916.8</v>
      </c>
      <c r="AZ184">
        <v>75.3</v>
      </c>
    </row>
    <row r="185" spans="1:52" x14ac:dyDescent="0.25">
      <c r="A185" t="s">
        <v>1262</v>
      </c>
      <c r="B185">
        <v>1450.1</v>
      </c>
      <c r="C185">
        <v>190.8</v>
      </c>
      <c r="D185">
        <v>1300.4000000000001</v>
      </c>
      <c r="E185">
        <v>434.1</v>
      </c>
      <c r="F185">
        <v>12493.3</v>
      </c>
      <c r="G185">
        <v>577.70000000000005</v>
      </c>
      <c r="H185">
        <v>1438.5</v>
      </c>
      <c r="I185">
        <v>431</v>
      </c>
      <c r="J185">
        <v>70</v>
      </c>
      <c r="K185">
        <v>4898.5</v>
      </c>
      <c r="L185">
        <v>2434</v>
      </c>
      <c r="M185">
        <v>43.7</v>
      </c>
      <c r="N185">
        <v>443.1</v>
      </c>
      <c r="O185">
        <v>4297.5</v>
      </c>
      <c r="P185">
        <v>2277.6999999999998</v>
      </c>
      <c r="Q185">
        <v>1017.2</v>
      </c>
      <c r="R185">
        <v>827.3</v>
      </c>
      <c r="S185">
        <v>1743.7</v>
      </c>
      <c r="T185">
        <v>4723</v>
      </c>
      <c r="U185">
        <v>274.3</v>
      </c>
      <c r="V185">
        <v>899.8</v>
      </c>
      <c r="W185">
        <v>2041.8</v>
      </c>
      <c r="X185">
        <v>3678.5</v>
      </c>
      <c r="Y185">
        <v>1631.6</v>
      </c>
      <c r="Z185">
        <v>928.8</v>
      </c>
      <c r="AA185">
        <v>1197.0999999999999</v>
      </c>
      <c r="AB185">
        <v>128.80000000000001</v>
      </c>
      <c r="AC185">
        <v>479.8</v>
      </c>
      <c r="AD185">
        <v>526.6</v>
      </c>
      <c r="AE185">
        <v>385.8</v>
      </c>
      <c r="AF185">
        <v>2663.5</v>
      </c>
      <c r="AG185">
        <v>119.3</v>
      </c>
      <c r="AH185">
        <v>6238.9</v>
      </c>
      <c r="AI185">
        <v>2094.6999999999998</v>
      </c>
      <c r="AJ185">
        <v>240.6</v>
      </c>
      <c r="AK185">
        <v>3548.8</v>
      </c>
      <c r="AL185">
        <v>460.4</v>
      </c>
      <c r="AM185">
        <v>1577</v>
      </c>
      <c r="AN185">
        <v>2929.8</v>
      </c>
      <c r="AO185">
        <v>167.6</v>
      </c>
      <c r="AP185">
        <v>1681.8</v>
      </c>
      <c r="AQ185">
        <v>106.4</v>
      </c>
      <c r="AR185">
        <v>2252.1</v>
      </c>
      <c r="AS185">
        <v>18460.900000000001</v>
      </c>
      <c r="AT185">
        <v>866.9</v>
      </c>
      <c r="AU185">
        <v>328.7</v>
      </c>
      <c r="AV185">
        <v>1494.5</v>
      </c>
      <c r="AW185">
        <v>5236.6000000000004</v>
      </c>
      <c r="AX185">
        <v>561</v>
      </c>
      <c r="AY185">
        <v>1737.7</v>
      </c>
      <c r="AZ185">
        <v>84.4</v>
      </c>
    </row>
    <row r="186" spans="1:52" x14ac:dyDescent="0.25">
      <c r="A186" t="s">
        <v>1263</v>
      </c>
      <c r="B186">
        <v>1405.3</v>
      </c>
      <c r="C186">
        <v>151.9</v>
      </c>
      <c r="D186">
        <v>1435.1</v>
      </c>
      <c r="E186">
        <v>486.9</v>
      </c>
      <c r="F186">
        <v>13342.3</v>
      </c>
      <c r="G186">
        <v>564.1</v>
      </c>
      <c r="H186">
        <v>1471.7</v>
      </c>
      <c r="I186">
        <v>351.1</v>
      </c>
      <c r="J186">
        <v>99.3</v>
      </c>
      <c r="K186">
        <v>4872.7</v>
      </c>
      <c r="L186">
        <v>2973.1</v>
      </c>
      <c r="M186">
        <v>35</v>
      </c>
      <c r="N186">
        <v>458.5</v>
      </c>
      <c r="O186">
        <v>4481.8</v>
      </c>
      <c r="P186">
        <v>2177.6999999999998</v>
      </c>
      <c r="Q186">
        <v>1027.2</v>
      </c>
      <c r="R186">
        <v>900.7</v>
      </c>
      <c r="S186">
        <v>1673.7</v>
      </c>
      <c r="T186">
        <v>4805.8999999999996</v>
      </c>
      <c r="U186">
        <v>304</v>
      </c>
      <c r="V186">
        <v>869.2</v>
      </c>
      <c r="W186">
        <v>2239</v>
      </c>
      <c r="X186">
        <v>3697.4</v>
      </c>
      <c r="Y186">
        <v>1691.3</v>
      </c>
      <c r="Z186">
        <v>745.7</v>
      </c>
      <c r="AA186">
        <v>1122.4000000000001</v>
      </c>
      <c r="AB186">
        <v>107</v>
      </c>
      <c r="AC186">
        <v>479.8</v>
      </c>
      <c r="AD186">
        <v>525.79999999999995</v>
      </c>
      <c r="AE186">
        <v>479.1</v>
      </c>
      <c r="AF186">
        <v>2795.6</v>
      </c>
      <c r="AG186">
        <v>127.5</v>
      </c>
      <c r="AH186">
        <v>6125.1</v>
      </c>
      <c r="AI186">
        <v>2139.3000000000002</v>
      </c>
      <c r="AJ186">
        <v>214.6</v>
      </c>
      <c r="AK186">
        <v>3740.5</v>
      </c>
      <c r="AL186">
        <v>494.9</v>
      </c>
      <c r="AM186">
        <v>1498.6</v>
      </c>
      <c r="AN186">
        <v>2885</v>
      </c>
      <c r="AO186">
        <v>189.2</v>
      </c>
      <c r="AP186">
        <v>1686</v>
      </c>
      <c r="AQ186">
        <v>113.1</v>
      </c>
      <c r="AR186">
        <v>2226.3000000000002</v>
      </c>
      <c r="AS186">
        <v>19359.8</v>
      </c>
      <c r="AT186">
        <v>1304.8</v>
      </c>
      <c r="AU186">
        <v>387.2</v>
      </c>
      <c r="AV186">
        <v>1468.4</v>
      </c>
      <c r="AW186">
        <v>5786.4</v>
      </c>
      <c r="AX186">
        <v>555.6</v>
      </c>
      <c r="AY186">
        <v>1738.8</v>
      </c>
      <c r="AZ186">
        <v>87.7</v>
      </c>
    </row>
    <row r="187" spans="1:52" x14ac:dyDescent="0.25">
      <c r="A187" t="s">
        <v>1264</v>
      </c>
      <c r="B187">
        <v>1145</v>
      </c>
      <c r="C187">
        <v>111.6</v>
      </c>
      <c r="D187">
        <v>1434.4</v>
      </c>
      <c r="E187">
        <v>411.6</v>
      </c>
      <c r="F187">
        <v>11747.4</v>
      </c>
      <c r="G187">
        <v>519.6</v>
      </c>
      <c r="H187">
        <v>1185.5999999999999</v>
      </c>
      <c r="I187">
        <v>439.5</v>
      </c>
      <c r="J187">
        <v>94.1</v>
      </c>
      <c r="K187">
        <v>4504.7</v>
      </c>
      <c r="L187">
        <v>2403.3000000000002</v>
      </c>
      <c r="M187">
        <v>28.9</v>
      </c>
      <c r="N187">
        <v>486.3</v>
      </c>
      <c r="O187">
        <v>4636.5</v>
      </c>
      <c r="P187">
        <v>2428.1</v>
      </c>
      <c r="Q187">
        <v>905.6</v>
      </c>
      <c r="R187">
        <v>803.3</v>
      </c>
      <c r="S187">
        <v>1505.9</v>
      </c>
      <c r="T187">
        <v>5143.6000000000004</v>
      </c>
      <c r="U187">
        <v>312.60000000000002</v>
      </c>
      <c r="V187">
        <v>788.9</v>
      </c>
      <c r="W187">
        <v>1956.8</v>
      </c>
      <c r="X187">
        <v>3804.4</v>
      </c>
      <c r="Y187">
        <v>1525.1</v>
      </c>
      <c r="Z187">
        <v>884.8</v>
      </c>
      <c r="AA187">
        <v>1044.8</v>
      </c>
      <c r="AB187">
        <v>113</v>
      </c>
      <c r="AC187">
        <v>518.79999999999995</v>
      </c>
      <c r="AD187">
        <v>493.9</v>
      </c>
      <c r="AE187">
        <v>388.1</v>
      </c>
      <c r="AF187">
        <v>2686.1</v>
      </c>
      <c r="AG187">
        <v>169.9</v>
      </c>
      <c r="AH187">
        <v>6066.6</v>
      </c>
      <c r="AI187">
        <v>2037.2</v>
      </c>
      <c r="AJ187">
        <v>211.3</v>
      </c>
      <c r="AK187">
        <v>3356.6</v>
      </c>
      <c r="AL187">
        <v>473.7</v>
      </c>
      <c r="AM187">
        <v>1481</v>
      </c>
      <c r="AN187">
        <v>2908.8</v>
      </c>
      <c r="AO187">
        <v>163.5</v>
      </c>
      <c r="AP187">
        <v>1841.5</v>
      </c>
      <c r="AQ187">
        <v>123.1</v>
      </c>
      <c r="AR187">
        <v>2300.9</v>
      </c>
      <c r="AS187">
        <v>19456.3</v>
      </c>
      <c r="AT187">
        <v>1475.2</v>
      </c>
      <c r="AU187">
        <v>297.7</v>
      </c>
      <c r="AV187">
        <v>1420.4</v>
      </c>
      <c r="AW187">
        <v>4112</v>
      </c>
      <c r="AX187">
        <v>605.79999999999995</v>
      </c>
      <c r="AY187">
        <v>1563.1</v>
      </c>
      <c r="AZ187">
        <v>70.3</v>
      </c>
    </row>
    <row r="188" spans="1:52" x14ac:dyDescent="0.25">
      <c r="A188" t="s">
        <v>1265</v>
      </c>
      <c r="B188">
        <v>1431.7</v>
      </c>
      <c r="C188">
        <v>306.39999999999998</v>
      </c>
      <c r="D188">
        <v>1408.9</v>
      </c>
      <c r="E188">
        <v>470.4</v>
      </c>
      <c r="F188">
        <v>11764</v>
      </c>
      <c r="G188">
        <v>515.1</v>
      </c>
      <c r="H188">
        <v>1312.4</v>
      </c>
      <c r="I188">
        <v>523.5</v>
      </c>
      <c r="J188">
        <v>52.2</v>
      </c>
      <c r="K188">
        <v>4832.3999999999996</v>
      </c>
      <c r="L188">
        <v>2551.6</v>
      </c>
      <c r="M188">
        <v>48.5</v>
      </c>
      <c r="N188">
        <v>500.6</v>
      </c>
      <c r="O188">
        <v>4362.1000000000004</v>
      </c>
      <c r="P188">
        <v>2384.5</v>
      </c>
      <c r="Q188">
        <v>922.3</v>
      </c>
      <c r="R188">
        <v>774.1</v>
      </c>
      <c r="S188">
        <v>1527.9</v>
      </c>
      <c r="T188">
        <v>4759.8999999999996</v>
      </c>
      <c r="U188">
        <v>257</v>
      </c>
      <c r="V188">
        <v>762.1</v>
      </c>
      <c r="W188">
        <v>1846.2</v>
      </c>
      <c r="X188">
        <v>3547.6</v>
      </c>
      <c r="Y188">
        <v>1472.4</v>
      </c>
      <c r="Z188">
        <v>846.2</v>
      </c>
      <c r="AA188">
        <v>1067.0999999999999</v>
      </c>
      <c r="AB188">
        <v>118.5</v>
      </c>
      <c r="AC188">
        <v>554</v>
      </c>
      <c r="AD188">
        <v>442.6</v>
      </c>
      <c r="AE188">
        <v>369.4</v>
      </c>
      <c r="AF188">
        <v>2833.4</v>
      </c>
      <c r="AG188">
        <v>114.8</v>
      </c>
      <c r="AH188">
        <v>7019.4</v>
      </c>
      <c r="AI188">
        <v>2107.9</v>
      </c>
      <c r="AJ188">
        <v>254</v>
      </c>
      <c r="AK188">
        <v>3342.9</v>
      </c>
      <c r="AL188">
        <v>466.1</v>
      </c>
      <c r="AM188">
        <v>1506.2</v>
      </c>
      <c r="AN188">
        <v>2987.6</v>
      </c>
      <c r="AO188">
        <v>173.4</v>
      </c>
      <c r="AP188">
        <v>1960.9</v>
      </c>
      <c r="AQ188">
        <v>94.1</v>
      </c>
      <c r="AR188">
        <v>2290.5</v>
      </c>
      <c r="AS188">
        <v>17213.8</v>
      </c>
      <c r="AT188">
        <v>1215.3</v>
      </c>
      <c r="AU188">
        <v>307.89999999999998</v>
      </c>
      <c r="AV188">
        <v>1379.6</v>
      </c>
      <c r="AW188">
        <v>5244.9</v>
      </c>
      <c r="AX188">
        <v>639.4</v>
      </c>
      <c r="AY188">
        <v>1648.9</v>
      </c>
      <c r="AZ188">
        <v>87.4</v>
      </c>
    </row>
    <row r="189" spans="1:52" x14ac:dyDescent="0.25">
      <c r="A189" t="s">
        <v>1266</v>
      </c>
      <c r="B189">
        <v>1661.9</v>
      </c>
      <c r="C189">
        <v>482.2</v>
      </c>
      <c r="D189">
        <v>1637.3</v>
      </c>
      <c r="E189">
        <v>460</v>
      </c>
      <c r="F189">
        <v>13951.7</v>
      </c>
      <c r="G189">
        <v>613.20000000000005</v>
      </c>
      <c r="H189">
        <v>1607.2</v>
      </c>
      <c r="I189">
        <v>501.8</v>
      </c>
      <c r="J189">
        <v>127.3</v>
      </c>
      <c r="K189">
        <v>5536.7</v>
      </c>
      <c r="L189">
        <v>3379.1</v>
      </c>
      <c r="M189">
        <v>82.3</v>
      </c>
      <c r="N189">
        <v>537.29999999999995</v>
      </c>
      <c r="O189">
        <v>5740.1</v>
      </c>
      <c r="P189">
        <v>2956.7</v>
      </c>
      <c r="Q189">
        <v>1155.7</v>
      </c>
      <c r="R189">
        <v>995.5</v>
      </c>
      <c r="S189">
        <v>1793.4</v>
      </c>
      <c r="T189">
        <v>5084.3</v>
      </c>
      <c r="U189">
        <v>319.3</v>
      </c>
      <c r="V189">
        <v>999.3</v>
      </c>
      <c r="W189">
        <v>2518.5</v>
      </c>
      <c r="X189">
        <v>4717.8</v>
      </c>
      <c r="Y189">
        <v>1782.9</v>
      </c>
      <c r="Z189">
        <v>905.1</v>
      </c>
      <c r="AA189">
        <v>1328.2</v>
      </c>
      <c r="AB189">
        <v>161.6</v>
      </c>
      <c r="AC189">
        <v>677.7</v>
      </c>
      <c r="AD189">
        <v>746.6</v>
      </c>
      <c r="AE189">
        <v>396.1</v>
      </c>
      <c r="AF189">
        <v>3337.3</v>
      </c>
      <c r="AG189">
        <v>172.1</v>
      </c>
      <c r="AH189">
        <v>7703.2</v>
      </c>
      <c r="AI189">
        <v>2390.1999999999998</v>
      </c>
      <c r="AJ189">
        <v>313.10000000000002</v>
      </c>
      <c r="AK189">
        <v>4190.5</v>
      </c>
      <c r="AL189">
        <v>539.20000000000005</v>
      </c>
      <c r="AM189">
        <v>1688</v>
      </c>
      <c r="AN189">
        <v>3705.9</v>
      </c>
      <c r="AO189">
        <v>216.5</v>
      </c>
      <c r="AP189">
        <v>2323</v>
      </c>
      <c r="AQ189">
        <v>133.69999999999999</v>
      </c>
      <c r="AR189">
        <v>2762.8</v>
      </c>
      <c r="AS189">
        <v>21185.3</v>
      </c>
      <c r="AT189">
        <v>1554.1</v>
      </c>
      <c r="AU189">
        <v>361.4</v>
      </c>
      <c r="AV189">
        <v>1630.6</v>
      </c>
      <c r="AW189">
        <v>5093.8</v>
      </c>
      <c r="AX189">
        <v>823.8</v>
      </c>
      <c r="AY189">
        <v>1937.6</v>
      </c>
      <c r="AZ189">
        <v>99.9</v>
      </c>
    </row>
    <row r="190" spans="1:52" x14ac:dyDescent="0.25">
      <c r="A190" t="s">
        <v>1267</v>
      </c>
      <c r="B190">
        <v>1373.3</v>
      </c>
      <c r="C190">
        <v>424.7</v>
      </c>
      <c r="D190">
        <v>1517.9</v>
      </c>
      <c r="E190">
        <v>509.7</v>
      </c>
      <c r="F190">
        <v>12883.1</v>
      </c>
      <c r="G190">
        <v>628.9</v>
      </c>
      <c r="H190">
        <v>1371.2</v>
      </c>
      <c r="I190">
        <v>495.2</v>
      </c>
      <c r="J190">
        <v>99.7</v>
      </c>
      <c r="K190">
        <v>5457.3</v>
      </c>
      <c r="L190">
        <v>2762.8</v>
      </c>
      <c r="M190">
        <v>84.2</v>
      </c>
      <c r="N190">
        <v>486.9</v>
      </c>
      <c r="O190">
        <v>5484.3</v>
      </c>
      <c r="P190">
        <v>2893.7</v>
      </c>
      <c r="Q190">
        <v>1210.5</v>
      </c>
      <c r="R190">
        <v>963.4</v>
      </c>
      <c r="S190">
        <v>1689.7</v>
      </c>
      <c r="T190">
        <v>4469.1000000000004</v>
      </c>
      <c r="U190">
        <v>343</v>
      </c>
      <c r="V190">
        <v>976.9</v>
      </c>
      <c r="W190">
        <v>2416.1999999999998</v>
      </c>
      <c r="X190">
        <v>4322.7</v>
      </c>
      <c r="Y190">
        <v>1838.5</v>
      </c>
      <c r="Z190">
        <v>827.1</v>
      </c>
      <c r="AA190">
        <v>1230.8</v>
      </c>
      <c r="AB190">
        <v>123.7</v>
      </c>
      <c r="AC190">
        <v>685.1</v>
      </c>
      <c r="AD190">
        <v>509.8</v>
      </c>
      <c r="AE190">
        <v>420.1</v>
      </c>
      <c r="AF190">
        <v>3289.6</v>
      </c>
      <c r="AG190">
        <v>130.9</v>
      </c>
      <c r="AH190">
        <v>6618.9</v>
      </c>
      <c r="AI190">
        <v>2335.1999999999998</v>
      </c>
      <c r="AJ190">
        <v>295.10000000000002</v>
      </c>
      <c r="AK190">
        <v>3771.4</v>
      </c>
      <c r="AL190">
        <v>496</v>
      </c>
      <c r="AM190">
        <v>1584.7</v>
      </c>
      <c r="AN190">
        <v>3502.7</v>
      </c>
      <c r="AO190">
        <v>215.8</v>
      </c>
      <c r="AP190">
        <v>2211.6</v>
      </c>
      <c r="AQ190">
        <v>123.5</v>
      </c>
      <c r="AR190">
        <v>2477.9</v>
      </c>
      <c r="AS190">
        <v>21496.3</v>
      </c>
      <c r="AT190">
        <v>1429.6</v>
      </c>
      <c r="AU190">
        <v>309.60000000000002</v>
      </c>
      <c r="AV190">
        <v>1526.8</v>
      </c>
      <c r="AW190">
        <v>5084.3999999999996</v>
      </c>
      <c r="AX190">
        <v>800.2</v>
      </c>
      <c r="AY190">
        <v>1984.6</v>
      </c>
      <c r="AZ190">
        <v>95.3</v>
      </c>
    </row>
    <row r="191" spans="1:52" x14ac:dyDescent="0.25">
      <c r="A191" t="s">
        <v>1268</v>
      </c>
      <c r="B191">
        <v>1641.8</v>
      </c>
      <c r="C191">
        <v>275.39999999999998</v>
      </c>
      <c r="D191">
        <v>1489.7</v>
      </c>
      <c r="E191">
        <v>447.2</v>
      </c>
      <c r="F191">
        <v>13197.1</v>
      </c>
      <c r="G191">
        <v>616.5</v>
      </c>
      <c r="H191">
        <v>1616.7</v>
      </c>
      <c r="I191">
        <v>454.3</v>
      </c>
      <c r="J191">
        <v>73.3</v>
      </c>
      <c r="K191">
        <v>5396.5</v>
      </c>
      <c r="L191">
        <v>2991.9</v>
      </c>
      <c r="M191">
        <v>111.6</v>
      </c>
      <c r="N191">
        <v>525.4</v>
      </c>
      <c r="O191">
        <v>5624.5</v>
      </c>
      <c r="P191">
        <v>2864.4</v>
      </c>
      <c r="Q191">
        <v>1071.8</v>
      </c>
      <c r="R191">
        <v>1003.6</v>
      </c>
      <c r="S191">
        <v>1744</v>
      </c>
      <c r="T191">
        <v>3886.1</v>
      </c>
      <c r="U191">
        <v>300.7</v>
      </c>
      <c r="V191">
        <v>884.6</v>
      </c>
      <c r="W191">
        <v>2690.3</v>
      </c>
      <c r="X191">
        <v>4295.2</v>
      </c>
      <c r="Y191">
        <v>1788.8</v>
      </c>
      <c r="Z191">
        <v>752.5</v>
      </c>
      <c r="AA191">
        <v>1249</v>
      </c>
      <c r="AB191">
        <v>139.80000000000001</v>
      </c>
      <c r="AC191">
        <v>693.8</v>
      </c>
      <c r="AD191">
        <v>531</v>
      </c>
      <c r="AE191">
        <v>333.9</v>
      </c>
      <c r="AF191">
        <v>3301.9</v>
      </c>
      <c r="AG191">
        <v>190.8</v>
      </c>
      <c r="AH191">
        <v>6672.1</v>
      </c>
      <c r="AI191">
        <v>2291.3000000000002</v>
      </c>
      <c r="AJ191">
        <v>288</v>
      </c>
      <c r="AK191">
        <v>3787</v>
      </c>
      <c r="AL191">
        <v>523.70000000000005</v>
      </c>
      <c r="AM191">
        <v>1668.5</v>
      </c>
      <c r="AN191">
        <v>3615.8</v>
      </c>
      <c r="AO191">
        <v>219.4</v>
      </c>
      <c r="AP191">
        <v>2085.1999999999998</v>
      </c>
      <c r="AQ191">
        <v>112.9</v>
      </c>
      <c r="AR191">
        <v>2371.8000000000002</v>
      </c>
      <c r="AS191">
        <v>21168.400000000001</v>
      </c>
      <c r="AT191">
        <v>1525.2</v>
      </c>
      <c r="AU191">
        <v>303.89999999999998</v>
      </c>
      <c r="AV191">
        <v>1510.6</v>
      </c>
      <c r="AW191">
        <v>5113</v>
      </c>
      <c r="AX191">
        <v>726.5</v>
      </c>
      <c r="AY191">
        <v>1832.4</v>
      </c>
      <c r="AZ191">
        <v>105.8</v>
      </c>
    </row>
    <row r="192" spans="1:52" x14ac:dyDescent="0.25">
      <c r="A192" t="s">
        <v>1269</v>
      </c>
      <c r="B192">
        <v>1439.1</v>
      </c>
      <c r="C192">
        <v>236.1</v>
      </c>
      <c r="D192">
        <v>1455.7</v>
      </c>
      <c r="E192">
        <v>456.7</v>
      </c>
      <c r="F192">
        <v>13834.5</v>
      </c>
      <c r="G192">
        <v>640.4</v>
      </c>
      <c r="H192">
        <v>1305.9000000000001</v>
      </c>
      <c r="I192">
        <v>433.5</v>
      </c>
      <c r="J192">
        <v>87.2</v>
      </c>
      <c r="K192">
        <v>5259.7</v>
      </c>
      <c r="L192">
        <v>2804.2</v>
      </c>
      <c r="M192">
        <v>100.4</v>
      </c>
      <c r="N192">
        <v>500.7</v>
      </c>
      <c r="O192">
        <v>5531.4</v>
      </c>
      <c r="P192">
        <v>2807.8</v>
      </c>
      <c r="Q192">
        <v>1041.9000000000001</v>
      </c>
      <c r="R192">
        <v>1104.5</v>
      </c>
      <c r="S192">
        <v>1701.1</v>
      </c>
      <c r="T192">
        <v>3747.1</v>
      </c>
      <c r="U192">
        <v>263.8</v>
      </c>
      <c r="V192">
        <v>854</v>
      </c>
      <c r="W192">
        <v>2481.6</v>
      </c>
      <c r="X192">
        <v>4348.3999999999996</v>
      </c>
      <c r="Y192">
        <v>1719.2</v>
      </c>
      <c r="Z192">
        <v>740.4</v>
      </c>
      <c r="AA192">
        <v>1207.2</v>
      </c>
      <c r="AB192">
        <v>147</v>
      </c>
      <c r="AC192">
        <v>612.29999999999995</v>
      </c>
      <c r="AD192">
        <v>853</v>
      </c>
      <c r="AE192">
        <v>343.8</v>
      </c>
      <c r="AF192">
        <v>3236.4</v>
      </c>
      <c r="AG192">
        <v>166.8</v>
      </c>
      <c r="AH192">
        <v>7348.6</v>
      </c>
      <c r="AI192">
        <v>2167.6</v>
      </c>
      <c r="AJ192">
        <v>287.2</v>
      </c>
      <c r="AK192">
        <v>3791</v>
      </c>
      <c r="AL192">
        <v>501.7</v>
      </c>
      <c r="AM192">
        <v>1570.9</v>
      </c>
      <c r="AN192">
        <v>3550.5</v>
      </c>
      <c r="AO192">
        <v>168.7</v>
      </c>
      <c r="AP192">
        <v>2141.6999999999998</v>
      </c>
      <c r="AQ192">
        <v>120.7</v>
      </c>
      <c r="AR192">
        <v>2491.3000000000002</v>
      </c>
      <c r="AS192">
        <v>19790</v>
      </c>
      <c r="AT192">
        <v>1291.5999999999999</v>
      </c>
      <c r="AU192">
        <v>377.8</v>
      </c>
      <c r="AV192">
        <v>1551.2</v>
      </c>
      <c r="AW192">
        <v>5528</v>
      </c>
      <c r="AX192">
        <v>840.2</v>
      </c>
      <c r="AY192">
        <v>1828.6</v>
      </c>
      <c r="AZ192">
        <v>122.9</v>
      </c>
    </row>
    <row r="193" spans="1:52" x14ac:dyDescent="0.25">
      <c r="A193" t="s">
        <v>1270</v>
      </c>
      <c r="B193">
        <v>1555.6</v>
      </c>
      <c r="C193">
        <v>669.3</v>
      </c>
      <c r="D193">
        <v>1422.9</v>
      </c>
      <c r="E193">
        <v>504.2</v>
      </c>
      <c r="F193">
        <v>13150</v>
      </c>
      <c r="G193">
        <v>652.4</v>
      </c>
      <c r="H193">
        <v>1143.0999999999999</v>
      </c>
      <c r="I193">
        <v>440.8</v>
      </c>
      <c r="J193">
        <v>66.5</v>
      </c>
      <c r="K193">
        <v>5674.8</v>
      </c>
      <c r="L193">
        <v>2892.3</v>
      </c>
      <c r="M193">
        <v>77.7</v>
      </c>
      <c r="N193">
        <v>453.3</v>
      </c>
      <c r="O193">
        <v>5683.3</v>
      </c>
      <c r="P193">
        <v>2542.1999999999998</v>
      </c>
      <c r="Q193">
        <v>1158.9000000000001</v>
      </c>
      <c r="R193">
        <v>994.3</v>
      </c>
      <c r="S193">
        <v>1626.7</v>
      </c>
      <c r="T193">
        <v>4006</v>
      </c>
      <c r="U193">
        <v>277.5</v>
      </c>
      <c r="V193">
        <v>856.1</v>
      </c>
      <c r="W193">
        <v>2355.4</v>
      </c>
      <c r="X193">
        <v>3815.8</v>
      </c>
      <c r="Y193">
        <v>1647.8</v>
      </c>
      <c r="Z193">
        <v>1040.3</v>
      </c>
      <c r="AA193">
        <v>1045.8</v>
      </c>
      <c r="AB193">
        <v>138.9</v>
      </c>
      <c r="AC193">
        <v>633.20000000000005</v>
      </c>
      <c r="AD193">
        <v>667.5</v>
      </c>
      <c r="AE193">
        <v>332.2</v>
      </c>
      <c r="AF193">
        <v>3097.1</v>
      </c>
      <c r="AG193">
        <v>188</v>
      </c>
      <c r="AH193">
        <v>6204.4</v>
      </c>
      <c r="AI193">
        <v>2112.6</v>
      </c>
      <c r="AJ193">
        <v>291.10000000000002</v>
      </c>
      <c r="AK193">
        <v>3573.1</v>
      </c>
      <c r="AL193">
        <v>488</v>
      </c>
      <c r="AM193">
        <v>1452.9</v>
      </c>
      <c r="AN193">
        <v>3251.7</v>
      </c>
      <c r="AO193">
        <v>193.7</v>
      </c>
      <c r="AP193">
        <v>1954.2</v>
      </c>
      <c r="AQ193">
        <v>132.80000000000001</v>
      </c>
      <c r="AR193">
        <v>2376</v>
      </c>
      <c r="AS193">
        <v>20731.2</v>
      </c>
      <c r="AT193">
        <v>1313.2</v>
      </c>
      <c r="AU193">
        <v>359.7</v>
      </c>
      <c r="AV193">
        <v>1490.5</v>
      </c>
      <c r="AW193">
        <v>5529.4</v>
      </c>
      <c r="AX193">
        <v>667.8</v>
      </c>
      <c r="AY193">
        <v>1788</v>
      </c>
      <c r="AZ193">
        <v>92.2</v>
      </c>
    </row>
    <row r="194" spans="1:52" x14ac:dyDescent="0.25">
      <c r="A194" t="s">
        <v>1271</v>
      </c>
      <c r="B194">
        <v>1437.8</v>
      </c>
      <c r="C194">
        <v>867.1</v>
      </c>
      <c r="D194">
        <v>1382.4</v>
      </c>
      <c r="E194">
        <v>508.8</v>
      </c>
      <c r="F194">
        <v>13906.4</v>
      </c>
      <c r="G194">
        <v>631.1</v>
      </c>
      <c r="H194">
        <v>1300</v>
      </c>
      <c r="I194">
        <v>467.5</v>
      </c>
      <c r="J194">
        <v>65.400000000000006</v>
      </c>
      <c r="K194">
        <v>5442.2</v>
      </c>
      <c r="L194">
        <v>2856</v>
      </c>
      <c r="M194">
        <v>54.8</v>
      </c>
      <c r="N194">
        <v>532.4</v>
      </c>
      <c r="O194">
        <v>5548.1</v>
      </c>
      <c r="P194">
        <v>2738.3</v>
      </c>
      <c r="Q194">
        <v>1143.0999999999999</v>
      </c>
      <c r="R194">
        <v>1076.7</v>
      </c>
      <c r="S194">
        <v>1578</v>
      </c>
      <c r="T194">
        <v>4514</v>
      </c>
      <c r="U194">
        <v>345.1</v>
      </c>
      <c r="V194">
        <v>868.8</v>
      </c>
      <c r="W194">
        <v>2184.5</v>
      </c>
      <c r="X194">
        <v>4554.8999999999996</v>
      </c>
      <c r="Y194">
        <v>1726.9</v>
      </c>
      <c r="Z194">
        <v>947.3</v>
      </c>
      <c r="AA194">
        <v>1199.3</v>
      </c>
      <c r="AB194">
        <v>144</v>
      </c>
      <c r="AC194">
        <v>661</v>
      </c>
      <c r="AD194">
        <v>725.2</v>
      </c>
      <c r="AE194">
        <v>389.9</v>
      </c>
      <c r="AF194">
        <v>3131</v>
      </c>
      <c r="AG194">
        <v>184.2</v>
      </c>
      <c r="AH194">
        <v>6821.6</v>
      </c>
      <c r="AI194">
        <v>2304.9</v>
      </c>
      <c r="AJ194">
        <v>299.5</v>
      </c>
      <c r="AK194">
        <v>3990.2</v>
      </c>
      <c r="AL194">
        <v>530.6</v>
      </c>
      <c r="AM194">
        <v>1529.7</v>
      </c>
      <c r="AN194">
        <v>3581.4</v>
      </c>
      <c r="AO194">
        <v>211.3</v>
      </c>
      <c r="AP194">
        <v>2143.6999999999998</v>
      </c>
      <c r="AQ194">
        <v>135</v>
      </c>
      <c r="AR194">
        <v>2556.6999999999998</v>
      </c>
      <c r="AS194">
        <v>21795.8</v>
      </c>
      <c r="AT194">
        <v>1769.7</v>
      </c>
      <c r="AU194">
        <v>375.2</v>
      </c>
      <c r="AV194">
        <v>1470.3</v>
      </c>
      <c r="AW194">
        <v>5576</v>
      </c>
      <c r="AX194">
        <v>815.8</v>
      </c>
      <c r="AY194">
        <v>1868.6</v>
      </c>
      <c r="AZ194">
        <v>108.2</v>
      </c>
    </row>
    <row r="195" spans="1:52" x14ac:dyDescent="0.25">
      <c r="A195" t="s">
        <v>1272</v>
      </c>
      <c r="B195">
        <v>1510.2</v>
      </c>
      <c r="C195">
        <v>698.8</v>
      </c>
      <c r="D195">
        <v>1430.9</v>
      </c>
      <c r="E195">
        <v>494.6</v>
      </c>
      <c r="F195">
        <v>13489.6</v>
      </c>
      <c r="G195">
        <v>618.70000000000005</v>
      </c>
      <c r="H195">
        <v>1121.4000000000001</v>
      </c>
      <c r="I195">
        <v>451.6</v>
      </c>
      <c r="J195">
        <v>42.8</v>
      </c>
      <c r="K195">
        <v>5795</v>
      </c>
      <c r="L195">
        <v>3026.2</v>
      </c>
      <c r="M195">
        <v>48.4</v>
      </c>
      <c r="N195">
        <v>462.5</v>
      </c>
      <c r="O195">
        <v>5607.8</v>
      </c>
      <c r="P195">
        <v>2588.9</v>
      </c>
      <c r="Q195">
        <v>1135.3</v>
      </c>
      <c r="R195">
        <v>984</v>
      </c>
      <c r="S195">
        <v>1678.6</v>
      </c>
      <c r="T195">
        <v>4256.1000000000004</v>
      </c>
      <c r="U195">
        <v>280</v>
      </c>
      <c r="V195">
        <v>927.9</v>
      </c>
      <c r="W195">
        <v>2645.4</v>
      </c>
      <c r="X195">
        <v>4527.8</v>
      </c>
      <c r="Y195">
        <v>1689.1</v>
      </c>
      <c r="Z195">
        <v>930</v>
      </c>
      <c r="AA195">
        <v>1218</v>
      </c>
      <c r="AB195">
        <v>136</v>
      </c>
      <c r="AC195">
        <v>582.79999999999995</v>
      </c>
      <c r="AD195">
        <v>726.7</v>
      </c>
      <c r="AE195">
        <v>334.2</v>
      </c>
      <c r="AF195">
        <v>3492.1</v>
      </c>
      <c r="AG195">
        <v>189.9</v>
      </c>
      <c r="AH195">
        <v>8264.5</v>
      </c>
      <c r="AI195">
        <v>2253.9</v>
      </c>
      <c r="AJ195">
        <v>275.10000000000002</v>
      </c>
      <c r="AK195">
        <v>4244.3</v>
      </c>
      <c r="AL195">
        <v>523.1</v>
      </c>
      <c r="AM195">
        <v>1368.5</v>
      </c>
      <c r="AN195">
        <v>3522</v>
      </c>
      <c r="AO195">
        <v>188.7</v>
      </c>
      <c r="AP195">
        <v>2079</v>
      </c>
      <c r="AQ195">
        <v>128.5</v>
      </c>
      <c r="AR195">
        <v>2523.4</v>
      </c>
      <c r="AS195">
        <v>20821.3</v>
      </c>
      <c r="AT195">
        <v>2018.8</v>
      </c>
      <c r="AU195">
        <v>391.9</v>
      </c>
      <c r="AV195">
        <v>1599.4</v>
      </c>
      <c r="AW195">
        <v>5069.3999999999996</v>
      </c>
      <c r="AX195">
        <v>717.7</v>
      </c>
      <c r="AY195">
        <v>1879.1</v>
      </c>
      <c r="AZ195">
        <v>117.9</v>
      </c>
    </row>
    <row r="196" spans="1:52" x14ac:dyDescent="0.25">
      <c r="A196" t="s">
        <v>1273</v>
      </c>
      <c r="B196">
        <v>1820.4</v>
      </c>
      <c r="C196">
        <v>659.8</v>
      </c>
      <c r="D196">
        <v>1359.3</v>
      </c>
      <c r="E196">
        <v>452.6</v>
      </c>
      <c r="F196">
        <v>13814.6</v>
      </c>
      <c r="G196">
        <v>680</v>
      </c>
      <c r="H196">
        <v>1427.2</v>
      </c>
      <c r="I196">
        <v>516.79999999999995</v>
      </c>
      <c r="J196">
        <v>184.7</v>
      </c>
      <c r="K196">
        <v>5776.7</v>
      </c>
      <c r="L196">
        <v>2853.6</v>
      </c>
      <c r="M196">
        <v>167.6</v>
      </c>
      <c r="N196">
        <v>477.8</v>
      </c>
      <c r="O196">
        <v>5408.6</v>
      </c>
      <c r="P196">
        <v>2785.4</v>
      </c>
      <c r="Q196">
        <v>1198.7</v>
      </c>
      <c r="R196">
        <v>981.2</v>
      </c>
      <c r="S196">
        <v>1856.8</v>
      </c>
      <c r="T196">
        <v>5226.8</v>
      </c>
      <c r="U196">
        <v>291.2</v>
      </c>
      <c r="V196">
        <v>985.7</v>
      </c>
      <c r="W196">
        <v>2276.1999999999998</v>
      </c>
      <c r="X196">
        <v>4450.8999999999996</v>
      </c>
      <c r="Y196">
        <v>1693</v>
      </c>
      <c r="Z196">
        <v>1067.5999999999999</v>
      </c>
      <c r="AA196">
        <v>1181.2</v>
      </c>
      <c r="AB196">
        <v>137.1</v>
      </c>
      <c r="AC196">
        <v>726.7</v>
      </c>
      <c r="AD196">
        <v>766.8</v>
      </c>
      <c r="AE196">
        <v>345.5</v>
      </c>
      <c r="AF196">
        <v>3483.6</v>
      </c>
      <c r="AG196">
        <v>171</v>
      </c>
      <c r="AH196">
        <v>6849.8</v>
      </c>
      <c r="AI196">
        <v>2409.5</v>
      </c>
      <c r="AJ196">
        <v>285.7</v>
      </c>
      <c r="AK196">
        <v>4251.8999999999996</v>
      </c>
      <c r="AL196">
        <v>543</v>
      </c>
      <c r="AM196">
        <v>1389.3</v>
      </c>
      <c r="AN196">
        <v>3702.6</v>
      </c>
      <c r="AO196">
        <v>186.5</v>
      </c>
      <c r="AP196">
        <v>2024.8</v>
      </c>
      <c r="AQ196">
        <v>115</v>
      </c>
      <c r="AR196">
        <v>2708.2</v>
      </c>
      <c r="AS196">
        <v>22120.9</v>
      </c>
      <c r="AT196">
        <v>2016.7</v>
      </c>
      <c r="AU196">
        <v>477.1</v>
      </c>
      <c r="AV196">
        <v>1571.3</v>
      </c>
      <c r="AW196">
        <v>6126.6</v>
      </c>
      <c r="AX196">
        <v>719</v>
      </c>
      <c r="AY196">
        <v>1906.6</v>
      </c>
      <c r="AZ196">
        <v>112.9</v>
      </c>
    </row>
    <row r="197" spans="1:52" x14ac:dyDescent="0.25">
      <c r="A197" t="s">
        <v>1274</v>
      </c>
      <c r="B197">
        <v>1414.3</v>
      </c>
      <c r="C197">
        <v>323.89999999999998</v>
      </c>
      <c r="D197">
        <v>1506.1</v>
      </c>
      <c r="E197">
        <v>373.6</v>
      </c>
      <c r="F197">
        <v>14071.9</v>
      </c>
      <c r="G197">
        <v>587.29999999999995</v>
      </c>
      <c r="H197">
        <v>1349.5</v>
      </c>
      <c r="I197">
        <v>394.9</v>
      </c>
      <c r="J197">
        <v>79.7</v>
      </c>
      <c r="K197">
        <v>5695.1</v>
      </c>
      <c r="L197">
        <v>3151.8</v>
      </c>
      <c r="M197">
        <v>65.599999999999994</v>
      </c>
      <c r="N197">
        <v>509.1</v>
      </c>
      <c r="O197">
        <v>5371.5</v>
      </c>
      <c r="P197">
        <v>2678</v>
      </c>
      <c r="Q197">
        <v>1179.5</v>
      </c>
      <c r="R197">
        <v>923.9</v>
      </c>
      <c r="S197">
        <v>1699</v>
      </c>
      <c r="T197">
        <v>4941.8999999999996</v>
      </c>
      <c r="U197">
        <v>267.2</v>
      </c>
      <c r="V197">
        <v>996.1</v>
      </c>
      <c r="W197">
        <v>2050.6</v>
      </c>
      <c r="X197">
        <v>4269.7</v>
      </c>
      <c r="Y197">
        <v>1643.8</v>
      </c>
      <c r="Z197">
        <v>989</v>
      </c>
      <c r="AA197">
        <v>1184.7</v>
      </c>
      <c r="AB197">
        <v>110.9</v>
      </c>
      <c r="AC197">
        <v>637.1</v>
      </c>
      <c r="AD197">
        <v>631.79999999999995</v>
      </c>
      <c r="AE197">
        <v>310.39999999999998</v>
      </c>
      <c r="AF197">
        <v>3065.3</v>
      </c>
      <c r="AG197">
        <v>199.4</v>
      </c>
      <c r="AH197">
        <v>6763.7</v>
      </c>
      <c r="AI197">
        <v>2272.6999999999998</v>
      </c>
      <c r="AJ197">
        <v>298.7</v>
      </c>
      <c r="AK197">
        <v>3951.8</v>
      </c>
      <c r="AL197">
        <v>555.5</v>
      </c>
      <c r="AM197">
        <v>1543.4</v>
      </c>
      <c r="AN197">
        <v>3372</v>
      </c>
      <c r="AO197">
        <v>185.7</v>
      </c>
      <c r="AP197">
        <v>2088.3000000000002</v>
      </c>
      <c r="AQ197">
        <v>113.9</v>
      </c>
      <c r="AR197">
        <v>2598.8000000000002</v>
      </c>
      <c r="AS197">
        <v>21643</v>
      </c>
      <c r="AT197">
        <v>1685.4</v>
      </c>
      <c r="AU197">
        <v>385.8</v>
      </c>
      <c r="AV197">
        <v>1466.5</v>
      </c>
      <c r="AW197">
        <v>5703.6</v>
      </c>
      <c r="AX197">
        <v>855.6</v>
      </c>
      <c r="AY197">
        <v>1825.3</v>
      </c>
      <c r="AZ197">
        <v>102</v>
      </c>
    </row>
    <row r="198" spans="1:52" x14ac:dyDescent="0.25">
      <c r="A198" t="s">
        <v>1275</v>
      </c>
      <c r="B198">
        <v>1462.2</v>
      </c>
      <c r="C198">
        <v>183</v>
      </c>
      <c r="D198">
        <v>1455.2</v>
      </c>
      <c r="E198">
        <v>469.9</v>
      </c>
      <c r="F198">
        <v>13543.9</v>
      </c>
      <c r="G198">
        <v>630.9</v>
      </c>
      <c r="H198">
        <v>1457.9</v>
      </c>
      <c r="I198">
        <v>389.4</v>
      </c>
      <c r="J198">
        <v>82.5</v>
      </c>
      <c r="K198">
        <v>5385</v>
      </c>
      <c r="L198">
        <v>3040.5</v>
      </c>
      <c r="M198">
        <v>39.1</v>
      </c>
      <c r="N198">
        <v>426.2</v>
      </c>
      <c r="O198">
        <v>5566.5</v>
      </c>
      <c r="P198">
        <v>2532.1999999999998</v>
      </c>
      <c r="Q198">
        <v>1159.5999999999999</v>
      </c>
      <c r="R198">
        <v>967.7</v>
      </c>
      <c r="S198">
        <v>1665</v>
      </c>
      <c r="T198">
        <v>5089.1000000000004</v>
      </c>
      <c r="U198">
        <v>203.3</v>
      </c>
      <c r="V198">
        <v>978.8</v>
      </c>
      <c r="W198">
        <v>2289.1999999999998</v>
      </c>
      <c r="X198">
        <v>4146.8999999999996</v>
      </c>
      <c r="Y198">
        <v>1748.6</v>
      </c>
      <c r="Z198">
        <v>995.8</v>
      </c>
      <c r="AA198">
        <v>1189.3</v>
      </c>
      <c r="AB198">
        <v>110.8</v>
      </c>
      <c r="AC198">
        <v>595.79999999999995</v>
      </c>
      <c r="AD198">
        <v>882.9</v>
      </c>
      <c r="AE198">
        <v>330</v>
      </c>
      <c r="AF198">
        <v>3287.2</v>
      </c>
      <c r="AG198">
        <v>211.6</v>
      </c>
      <c r="AH198">
        <v>6561.2</v>
      </c>
      <c r="AI198">
        <v>2281.1</v>
      </c>
      <c r="AJ198">
        <v>280.3</v>
      </c>
      <c r="AK198">
        <v>4157.2</v>
      </c>
      <c r="AL198">
        <v>577.29999999999995</v>
      </c>
      <c r="AM198">
        <v>1508.7</v>
      </c>
      <c r="AN198">
        <v>3328.7</v>
      </c>
      <c r="AO198">
        <v>176.4</v>
      </c>
      <c r="AP198">
        <v>1825.8</v>
      </c>
      <c r="AQ198">
        <v>121.6</v>
      </c>
      <c r="AR198">
        <v>2514.9</v>
      </c>
      <c r="AS198">
        <v>22437.8</v>
      </c>
      <c r="AT198">
        <v>1633.9</v>
      </c>
      <c r="AU198">
        <v>379.7</v>
      </c>
      <c r="AV198">
        <v>1488.1</v>
      </c>
      <c r="AW198">
        <v>6451.3</v>
      </c>
      <c r="AX198">
        <v>790.3</v>
      </c>
      <c r="AY198">
        <v>1985.8</v>
      </c>
      <c r="AZ198">
        <v>106.9</v>
      </c>
    </row>
    <row r="199" spans="1:52" x14ac:dyDescent="0.25">
      <c r="A199" t="s">
        <v>1276</v>
      </c>
      <c r="B199">
        <v>1384.7</v>
      </c>
      <c r="C199">
        <v>69.7</v>
      </c>
      <c r="D199">
        <v>1426.9</v>
      </c>
      <c r="E199">
        <v>515.29999999999995</v>
      </c>
      <c r="F199">
        <v>12412.6</v>
      </c>
      <c r="G199">
        <v>611</v>
      </c>
      <c r="H199">
        <v>1147.7</v>
      </c>
      <c r="I199">
        <v>428.4</v>
      </c>
      <c r="J199">
        <v>171.9</v>
      </c>
      <c r="K199">
        <v>4902.3999999999996</v>
      </c>
      <c r="L199">
        <v>2618.4</v>
      </c>
      <c r="M199">
        <v>61.8</v>
      </c>
      <c r="N199">
        <v>453.9</v>
      </c>
      <c r="O199">
        <v>5212</v>
      </c>
      <c r="P199">
        <v>2450.6999999999998</v>
      </c>
      <c r="Q199">
        <v>1201.5</v>
      </c>
      <c r="R199">
        <v>892.3</v>
      </c>
      <c r="S199">
        <v>1579.6</v>
      </c>
      <c r="T199">
        <v>4864.3999999999996</v>
      </c>
      <c r="U199">
        <v>200.4</v>
      </c>
      <c r="V199">
        <v>861.3</v>
      </c>
      <c r="W199">
        <v>2146.3000000000002</v>
      </c>
      <c r="X199">
        <v>4153.6000000000004</v>
      </c>
      <c r="Y199">
        <v>1502.7</v>
      </c>
      <c r="Z199">
        <v>998.8</v>
      </c>
      <c r="AA199">
        <v>1107</v>
      </c>
      <c r="AB199">
        <v>99.2</v>
      </c>
      <c r="AC199">
        <v>599.9</v>
      </c>
      <c r="AD199">
        <v>699.3</v>
      </c>
      <c r="AE199">
        <v>267.10000000000002</v>
      </c>
      <c r="AF199">
        <v>2772.5</v>
      </c>
      <c r="AG199">
        <v>224.8</v>
      </c>
      <c r="AH199">
        <v>6568.3</v>
      </c>
      <c r="AI199">
        <v>2046.7</v>
      </c>
      <c r="AJ199">
        <v>321.3</v>
      </c>
      <c r="AK199">
        <v>3730.3</v>
      </c>
      <c r="AL199">
        <v>505.3</v>
      </c>
      <c r="AM199">
        <v>1269.8</v>
      </c>
      <c r="AN199">
        <v>3197</v>
      </c>
      <c r="AO199">
        <v>148.19999999999999</v>
      </c>
      <c r="AP199">
        <v>1996.5</v>
      </c>
      <c r="AQ199">
        <v>118.9</v>
      </c>
      <c r="AR199">
        <v>2464.5</v>
      </c>
      <c r="AS199">
        <v>21086.9</v>
      </c>
      <c r="AT199">
        <v>1960.5</v>
      </c>
      <c r="AU199">
        <v>317.89999999999998</v>
      </c>
      <c r="AV199">
        <v>1366.1</v>
      </c>
      <c r="AW199">
        <v>5219.8</v>
      </c>
      <c r="AX199">
        <v>786.6</v>
      </c>
      <c r="AY199">
        <v>1788.1</v>
      </c>
      <c r="AZ199">
        <v>97.7</v>
      </c>
    </row>
    <row r="200" spans="1:52" x14ac:dyDescent="0.25">
      <c r="A200" t="s">
        <v>1277</v>
      </c>
      <c r="B200">
        <v>1606.3</v>
      </c>
      <c r="C200">
        <v>349.7</v>
      </c>
      <c r="D200">
        <v>1432</v>
      </c>
      <c r="E200">
        <v>598.4</v>
      </c>
      <c r="F200">
        <v>12851.2</v>
      </c>
      <c r="G200">
        <v>583.20000000000005</v>
      </c>
      <c r="H200">
        <v>1227</v>
      </c>
      <c r="I200">
        <v>380.8</v>
      </c>
      <c r="J200">
        <v>175.3</v>
      </c>
      <c r="K200">
        <v>5284.4</v>
      </c>
      <c r="L200">
        <v>2716.1</v>
      </c>
      <c r="M200">
        <v>45</v>
      </c>
      <c r="N200">
        <v>436.1</v>
      </c>
      <c r="O200">
        <v>5857</v>
      </c>
      <c r="P200">
        <v>2733.9</v>
      </c>
      <c r="Q200">
        <v>1180.2</v>
      </c>
      <c r="R200">
        <v>851</v>
      </c>
      <c r="S200">
        <v>1725.7</v>
      </c>
      <c r="T200">
        <v>4645.8</v>
      </c>
      <c r="U200">
        <v>268.89999999999998</v>
      </c>
      <c r="V200">
        <v>993.5</v>
      </c>
      <c r="W200">
        <v>2446.3000000000002</v>
      </c>
      <c r="X200">
        <v>4370.1000000000004</v>
      </c>
      <c r="Y200">
        <v>1606.7</v>
      </c>
      <c r="Z200">
        <v>1184</v>
      </c>
      <c r="AA200">
        <v>1366.3</v>
      </c>
      <c r="AB200">
        <v>107.2</v>
      </c>
      <c r="AC200">
        <v>617.6</v>
      </c>
      <c r="AD200">
        <v>551.6</v>
      </c>
      <c r="AE200">
        <v>302.39999999999998</v>
      </c>
      <c r="AF200">
        <v>2926.4</v>
      </c>
      <c r="AG200">
        <v>255.5</v>
      </c>
      <c r="AH200">
        <v>6780.6</v>
      </c>
      <c r="AI200">
        <v>2259.1999999999998</v>
      </c>
      <c r="AJ200">
        <v>352.7</v>
      </c>
      <c r="AK200">
        <v>3932.6</v>
      </c>
      <c r="AL200">
        <v>511.2</v>
      </c>
      <c r="AM200">
        <v>1517.8</v>
      </c>
      <c r="AN200">
        <v>3226.7</v>
      </c>
      <c r="AO200">
        <v>237.2</v>
      </c>
      <c r="AP200">
        <v>2161.9</v>
      </c>
      <c r="AQ200">
        <v>113.7</v>
      </c>
      <c r="AR200">
        <v>2531.8000000000002</v>
      </c>
      <c r="AS200">
        <v>20133.7</v>
      </c>
      <c r="AT200">
        <v>1474.1</v>
      </c>
      <c r="AU200">
        <v>361.4</v>
      </c>
      <c r="AV200">
        <v>1443.2</v>
      </c>
      <c r="AW200">
        <v>6363.6</v>
      </c>
      <c r="AX200">
        <v>778</v>
      </c>
      <c r="AY200">
        <v>1868.8</v>
      </c>
      <c r="AZ200">
        <v>100.6</v>
      </c>
    </row>
    <row r="201" spans="1:52" x14ac:dyDescent="0.25">
      <c r="A201" t="s">
        <v>1278</v>
      </c>
      <c r="B201">
        <v>1844</v>
      </c>
      <c r="C201">
        <v>396.9</v>
      </c>
      <c r="D201">
        <v>1633.9</v>
      </c>
      <c r="E201">
        <v>647</v>
      </c>
      <c r="F201">
        <v>14615.6</v>
      </c>
      <c r="G201">
        <v>752.5</v>
      </c>
      <c r="H201">
        <v>1612.4</v>
      </c>
      <c r="I201">
        <v>476</v>
      </c>
      <c r="J201">
        <v>519.79999999999995</v>
      </c>
      <c r="K201">
        <v>6032.7</v>
      </c>
      <c r="L201">
        <v>3383.9</v>
      </c>
      <c r="M201">
        <v>46.6</v>
      </c>
      <c r="N201">
        <v>498.2</v>
      </c>
      <c r="O201">
        <v>6180.9</v>
      </c>
      <c r="P201">
        <v>3057.4</v>
      </c>
      <c r="Q201">
        <v>1414.3</v>
      </c>
      <c r="R201">
        <v>1118.4000000000001</v>
      </c>
      <c r="S201">
        <v>1945.8</v>
      </c>
      <c r="T201">
        <v>4743.8</v>
      </c>
      <c r="U201">
        <v>258.10000000000002</v>
      </c>
      <c r="V201">
        <v>1063.5999999999999</v>
      </c>
      <c r="W201">
        <v>2641.3</v>
      </c>
      <c r="X201">
        <v>4958.8999999999996</v>
      </c>
      <c r="Y201">
        <v>1787.5</v>
      </c>
      <c r="Z201">
        <v>1117.5</v>
      </c>
      <c r="AA201">
        <v>1496.2</v>
      </c>
      <c r="AB201">
        <v>127.6</v>
      </c>
      <c r="AC201">
        <v>709.5</v>
      </c>
      <c r="AD201">
        <v>929.5</v>
      </c>
      <c r="AE201">
        <v>327</v>
      </c>
      <c r="AF201">
        <v>3525.8</v>
      </c>
      <c r="AG201">
        <v>267.5</v>
      </c>
      <c r="AH201">
        <v>7299.6</v>
      </c>
      <c r="AI201">
        <v>2555.8000000000002</v>
      </c>
      <c r="AJ201">
        <v>377.8</v>
      </c>
      <c r="AK201">
        <v>4589.8999999999996</v>
      </c>
      <c r="AL201">
        <v>571.6</v>
      </c>
      <c r="AM201">
        <v>1449.5</v>
      </c>
      <c r="AN201">
        <v>3854.8</v>
      </c>
      <c r="AO201">
        <v>221.5</v>
      </c>
      <c r="AP201">
        <v>2618.9</v>
      </c>
      <c r="AQ201">
        <v>152.19999999999999</v>
      </c>
      <c r="AR201">
        <v>2849.9</v>
      </c>
      <c r="AS201">
        <v>23569.1</v>
      </c>
      <c r="AT201">
        <v>1741.1</v>
      </c>
      <c r="AU201">
        <v>385.6</v>
      </c>
      <c r="AV201">
        <v>1597.6</v>
      </c>
      <c r="AW201">
        <v>6471.2</v>
      </c>
      <c r="AX201">
        <v>946</v>
      </c>
      <c r="AY201">
        <v>2121.4</v>
      </c>
      <c r="AZ201">
        <v>140.80000000000001</v>
      </c>
    </row>
    <row r="202" spans="1:52" x14ac:dyDescent="0.25">
      <c r="A202" t="s">
        <v>1279</v>
      </c>
      <c r="B202">
        <v>1716.3</v>
      </c>
      <c r="C202">
        <v>356.6</v>
      </c>
      <c r="D202">
        <v>1504.9</v>
      </c>
      <c r="E202">
        <v>740.8</v>
      </c>
      <c r="F202">
        <v>13029.4</v>
      </c>
      <c r="G202">
        <v>647.4</v>
      </c>
      <c r="H202">
        <v>1304.0999999999999</v>
      </c>
      <c r="I202">
        <v>444.9</v>
      </c>
      <c r="J202">
        <v>118.3</v>
      </c>
      <c r="K202">
        <v>5372.4</v>
      </c>
      <c r="L202">
        <v>3075.3</v>
      </c>
      <c r="M202">
        <v>61.8</v>
      </c>
      <c r="N202">
        <v>447</v>
      </c>
      <c r="O202">
        <v>5943.9</v>
      </c>
      <c r="P202">
        <v>2919.8</v>
      </c>
      <c r="Q202">
        <v>1293.9000000000001</v>
      </c>
      <c r="R202">
        <v>951.4</v>
      </c>
      <c r="S202">
        <v>1726</v>
      </c>
      <c r="T202">
        <v>4660.6000000000004</v>
      </c>
      <c r="U202">
        <v>234.4</v>
      </c>
      <c r="V202">
        <v>996.3</v>
      </c>
      <c r="W202">
        <v>1977.7</v>
      </c>
      <c r="X202">
        <v>4550.1000000000004</v>
      </c>
      <c r="Y202">
        <v>1725.3</v>
      </c>
      <c r="Z202">
        <v>1035.4000000000001</v>
      </c>
      <c r="AA202">
        <v>1250.3</v>
      </c>
      <c r="AB202">
        <v>148</v>
      </c>
      <c r="AC202">
        <v>695.6</v>
      </c>
      <c r="AD202">
        <v>777.7</v>
      </c>
      <c r="AE202">
        <v>292.8</v>
      </c>
      <c r="AF202">
        <v>3678.6</v>
      </c>
      <c r="AG202">
        <v>250.4</v>
      </c>
      <c r="AH202">
        <v>7297.5</v>
      </c>
      <c r="AI202">
        <v>2275.5</v>
      </c>
      <c r="AJ202">
        <v>351.9</v>
      </c>
      <c r="AK202">
        <v>4012.8</v>
      </c>
      <c r="AL202">
        <v>638.6</v>
      </c>
      <c r="AM202">
        <v>1546.1</v>
      </c>
      <c r="AN202">
        <v>3279.9</v>
      </c>
      <c r="AO202">
        <v>233.1</v>
      </c>
      <c r="AP202">
        <v>2108.6</v>
      </c>
      <c r="AQ202">
        <v>116.8</v>
      </c>
      <c r="AR202">
        <v>2492.6</v>
      </c>
      <c r="AS202">
        <v>21852.9</v>
      </c>
      <c r="AT202">
        <v>1268.5</v>
      </c>
      <c r="AU202">
        <v>319.3</v>
      </c>
      <c r="AV202">
        <v>1367</v>
      </c>
      <c r="AW202">
        <v>5790.7</v>
      </c>
      <c r="AX202">
        <v>1041.4000000000001</v>
      </c>
      <c r="AY202">
        <v>1823.7</v>
      </c>
      <c r="AZ202">
        <v>129.69999999999999</v>
      </c>
    </row>
    <row r="203" spans="1:52" x14ac:dyDescent="0.25">
      <c r="A203" t="s">
        <v>1280</v>
      </c>
      <c r="B203">
        <v>1744.4</v>
      </c>
      <c r="C203">
        <v>263</v>
      </c>
      <c r="D203">
        <v>1524</v>
      </c>
      <c r="E203">
        <v>706.2</v>
      </c>
      <c r="F203">
        <v>13878.4</v>
      </c>
      <c r="G203">
        <v>684.9</v>
      </c>
      <c r="H203">
        <v>1416.1</v>
      </c>
      <c r="I203">
        <v>449.4</v>
      </c>
      <c r="J203">
        <v>321.3</v>
      </c>
      <c r="K203">
        <v>5651.3</v>
      </c>
      <c r="L203">
        <v>2821.4</v>
      </c>
      <c r="M203">
        <v>53.7</v>
      </c>
      <c r="N203">
        <v>479.4</v>
      </c>
      <c r="O203">
        <v>5969.1</v>
      </c>
      <c r="P203">
        <v>3027.3</v>
      </c>
      <c r="Q203">
        <v>1351.5</v>
      </c>
      <c r="R203">
        <v>922.8</v>
      </c>
      <c r="S203">
        <v>1742.6</v>
      </c>
      <c r="T203">
        <v>5120.3</v>
      </c>
      <c r="U203">
        <v>251</v>
      </c>
      <c r="V203">
        <v>960.2</v>
      </c>
      <c r="W203">
        <v>2106.5</v>
      </c>
      <c r="X203">
        <v>5016</v>
      </c>
      <c r="Y203">
        <v>1753</v>
      </c>
      <c r="Z203">
        <v>1001.3</v>
      </c>
      <c r="AA203">
        <v>1169.7</v>
      </c>
      <c r="AB203">
        <v>157.30000000000001</v>
      </c>
      <c r="AC203">
        <v>684.1</v>
      </c>
      <c r="AD203">
        <v>732.4</v>
      </c>
      <c r="AE203">
        <v>335.7</v>
      </c>
      <c r="AF203">
        <v>3155.2</v>
      </c>
      <c r="AG203">
        <v>250.6</v>
      </c>
      <c r="AH203">
        <v>6798.4</v>
      </c>
      <c r="AI203">
        <v>2475.9</v>
      </c>
      <c r="AJ203">
        <v>306.10000000000002</v>
      </c>
      <c r="AK203">
        <v>4193</v>
      </c>
      <c r="AL203">
        <v>557</v>
      </c>
      <c r="AM203">
        <v>1678.1</v>
      </c>
      <c r="AN203">
        <v>3421.4</v>
      </c>
      <c r="AO203">
        <v>210.1</v>
      </c>
      <c r="AP203">
        <v>2127.6</v>
      </c>
      <c r="AQ203">
        <v>144.6</v>
      </c>
      <c r="AR203">
        <v>2690.6</v>
      </c>
      <c r="AS203">
        <v>22424.1</v>
      </c>
      <c r="AT203">
        <v>1798.5</v>
      </c>
      <c r="AU203">
        <v>324.3</v>
      </c>
      <c r="AV203">
        <v>1496.1</v>
      </c>
      <c r="AW203">
        <v>5857.4</v>
      </c>
      <c r="AX203">
        <v>1065.5999999999999</v>
      </c>
      <c r="AY203">
        <v>2072.6</v>
      </c>
      <c r="AZ203">
        <v>107.6</v>
      </c>
    </row>
    <row r="204" spans="1:52" x14ac:dyDescent="0.25">
      <c r="A204" t="s">
        <v>1281</v>
      </c>
      <c r="B204">
        <v>1778.2</v>
      </c>
      <c r="C204">
        <v>304.60000000000002</v>
      </c>
      <c r="D204">
        <v>1682</v>
      </c>
      <c r="E204">
        <v>619.79999999999995</v>
      </c>
      <c r="F204">
        <v>15177.8</v>
      </c>
      <c r="G204">
        <v>668.7</v>
      </c>
      <c r="H204">
        <v>1526.1</v>
      </c>
      <c r="I204">
        <v>465.5</v>
      </c>
      <c r="J204">
        <v>92.1</v>
      </c>
      <c r="K204">
        <v>5850.8</v>
      </c>
      <c r="L204">
        <v>2944.5</v>
      </c>
      <c r="M204">
        <v>26.8</v>
      </c>
      <c r="N204">
        <v>436.4</v>
      </c>
      <c r="O204">
        <v>5892.4</v>
      </c>
      <c r="P204">
        <v>3001.5</v>
      </c>
      <c r="Q204">
        <v>1269.0999999999999</v>
      </c>
      <c r="R204">
        <v>1048.9000000000001</v>
      </c>
      <c r="S204">
        <v>2027.1</v>
      </c>
      <c r="T204">
        <v>4335.3999999999996</v>
      </c>
      <c r="U204">
        <v>255.6</v>
      </c>
      <c r="V204">
        <v>922.8</v>
      </c>
      <c r="W204">
        <v>2192.5</v>
      </c>
      <c r="X204">
        <v>5285.1</v>
      </c>
      <c r="Y204">
        <v>1941.4</v>
      </c>
      <c r="Z204">
        <v>883.7</v>
      </c>
      <c r="AA204">
        <v>1145.5999999999999</v>
      </c>
      <c r="AB204">
        <v>148.5</v>
      </c>
      <c r="AC204">
        <v>595.5</v>
      </c>
      <c r="AD204">
        <v>1286.5</v>
      </c>
      <c r="AE204">
        <v>311.39999999999998</v>
      </c>
      <c r="AF204">
        <v>3521.6</v>
      </c>
      <c r="AG204">
        <v>293.10000000000002</v>
      </c>
      <c r="AH204">
        <v>7147</v>
      </c>
      <c r="AI204">
        <v>2404.5</v>
      </c>
      <c r="AJ204">
        <v>336.4</v>
      </c>
      <c r="AK204">
        <v>4156.8999999999996</v>
      </c>
      <c r="AL204">
        <v>568.79999999999995</v>
      </c>
      <c r="AM204">
        <v>1573.2</v>
      </c>
      <c r="AN204">
        <v>3304.3</v>
      </c>
      <c r="AO204">
        <v>194.6</v>
      </c>
      <c r="AP204">
        <v>2036.1</v>
      </c>
      <c r="AQ204">
        <v>132.1</v>
      </c>
      <c r="AR204">
        <v>2720.5</v>
      </c>
      <c r="AS204">
        <v>21712.3</v>
      </c>
      <c r="AT204">
        <v>1465.6</v>
      </c>
      <c r="AU204">
        <v>376.9</v>
      </c>
      <c r="AV204">
        <v>1601.8</v>
      </c>
      <c r="AW204">
        <v>5399.2</v>
      </c>
      <c r="AX204">
        <v>1232.7</v>
      </c>
      <c r="AY204">
        <v>1983.7</v>
      </c>
      <c r="AZ204">
        <v>142</v>
      </c>
    </row>
    <row r="205" spans="1:52" x14ac:dyDescent="0.25">
      <c r="A205" t="s">
        <v>1282</v>
      </c>
      <c r="B205">
        <v>1394.8</v>
      </c>
      <c r="C205">
        <v>429.1</v>
      </c>
      <c r="D205">
        <v>1504.7</v>
      </c>
      <c r="E205">
        <v>539.70000000000005</v>
      </c>
      <c r="F205">
        <v>13086.7</v>
      </c>
      <c r="G205">
        <v>645.79999999999995</v>
      </c>
      <c r="H205">
        <v>1182.5999999999999</v>
      </c>
      <c r="I205">
        <v>452.4</v>
      </c>
      <c r="J205">
        <v>45.3</v>
      </c>
      <c r="K205">
        <v>5332.6</v>
      </c>
      <c r="L205">
        <v>2744.9</v>
      </c>
      <c r="M205">
        <v>36.299999999999997</v>
      </c>
      <c r="N205">
        <v>455.3</v>
      </c>
      <c r="O205">
        <v>5548</v>
      </c>
      <c r="P205">
        <v>2780.5</v>
      </c>
      <c r="Q205">
        <v>1080.4000000000001</v>
      </c>
      <c r="R205">
        <v>973.6</v>
      </c>
      <c r="S205">
        <v>1830.9</v>
      </c>
      <c r="T205">
        <v>4477.2</v>
      </c>
      <c r="U205">
        <v>277.5</v>
      </c>
      <c r="V205">
        <v>895.6</v>
      </c>
      <c r="W205">
        <v>1914.6</v>
      </c>
      <c r="X205">
        <v>4033.1</v>
      </c>
      <c r="Y205">
        <v>1691.9</v>
      </c>
      <c r="Z205">
        <v>865.6</v>
      </c>
      <c r="AA205">
        <v>1022.4</v>
      </c>
      <c r="AB205">
        <v>134.5</v>
      </c>
      <c r="AC205">
        <v>552.20000000000005</v>
      </c>
      <c r="AD205">
        <v>786.8</v>
      </c>
      <c r="AE205">
        <v>263.8</v>
      </c>
      <c r="AF205">
        <v>3003.7</v>
      </c>
      <c r="AG205">
        <v>258.89999999999998</v>
      </c>
      <c r="AH205">
        <v>5760.8</v>
      </c>
      <c r="AI205">
        <v>2305.1</v>
      </c>
      <c r="AJ205">
        <v>386.9</v>
      </c>
      <c r="AK205">
        <v>3657.3</v>
      </c>
      <c r="AL205">
        <v>505.3</v>
      </c>
      <c r="AM205">
        <v>1514.4</v>
      </c>
      <c r="AN205">
        <v>2878.6</v>
      </c>
      <c r="AO205">
        <v>183</v>
      </c>
      <c r="AP205">
        <v>1797.2</v>
      </c>
      <c r="AQ205">
        <v>125.4</v>
      </c>
      <c r="AR205">
        <v>2479.5</v>
      </c>
      <c r="AS205">
        <v>21354</v>
      </c>
      <c r="AT205">
        <v>1459.7</v>
      </c>
      <c r="AU205">
        <v>339</v>
      </c>
      <c r="AV205">
        <v>1493</v>
      </c>
      <c r="AW205">
        <v>6082.8</v>
      </c>
      <c r="AX205">
        <v>1098.4000000000001</v>
      </c>
      <c r="AY205">
        <v>1878.9</v>
      </c>
      <c r="AZ205">
        <v>102.8</v>
      </c>
    </row>
    <row r="206" spans="1:52" x14ac:dyDescent="0.25">
      <c r="A206" t="s">
        <v>1283</v>
      </c>
      <c r="B206">
        <v>1507.3</v>
      </c>
      <c r="C206">
        <v>714.7</v>
      </c>
      <c r="D206">
        <v>1584.4</v>
      </c>
      <c r="E206">
        <v>589</v>
      </c>
      <c r="F206">
        <v>13218.1</v>
      </c>
      <c r="G206">
        <v>764.8</v>
      </c>
      <c r="H206">
        <v>1339</v>
      </c>
      <c r="I206">
        <v>452.8</v>
      </c>
      <c r="J206">
        <v>53.9</v>
      </c>
      <c r="K206">
        <v>5586</v>
      </c>
      <c r="L206">
        <v>2900.8</v>
      </c>
      <c r="M206">
        <v>38.200000000000003</v>
      </c>
      <c r="N206">
        <v>535.6</v>
      </c>
      <c r="O206">
        <v>5614.5</v>
      </c>
      <c r="P206">
        <v>2849.2</v>
      </c>
      <c r="Q206">
        <v>1203.7</v>
      </c>
      <c r="R206">
        <v>975.9</v>
      </c>
      <c r="S206">
        <v>2040.6</v>
      </c>
      <c r="T206">
        <v>4855.7</v>
      </c>
      <c r="U206">
        <v>331.7</v>
      </c>
      <c r="V206">
        <v>1002.6</v>
      </c>
      <c r="W206">
        <v>1984.7</v>
      </c>
      <c r="X206">
        <v>4835.8999999999996</v>
      </c>
      <c r="Y206">
        <v>1709.6</v>
      </c>
      <c r="Z206">
        <v>1022.3</v>
      </c>
      <c r="AA206">
        <v>1140.9000000000001</v>
      </c>
      <c r="AB206">
        <v>143.19999999999999</v>
      </c>
      <c r="AC206">
        <v>594.4</v>
      </c>
      <c r="AD206">
        <v>856.7</v>
      </c>
      <c r="AE206">
        <v>278.3</v>
      </c>
      <c r="AF206">
        <v>3021.5</v>
      </c>
      <c r="AG206">
        <v>263.3</v>
      </c>
      <c r="AH206">
        <v>5612.4</v>
      </c>
      <c r="AI206">
        <v>2433.9</v>
      </c>
      <c r="AJ206">
        <v>380.1</v>
      </c>
      <c r="AK206">
        <v>3982.7</v>
      </c>
      <c r="AL206">
        <v>595.20000000000005</v>
      </c>
      <c r="AM206">
        <v>1732.2</v>
      </c>
      <c r="AN206">
        <v>3171.4</v>
      </c>
      <c r="AO206">
        <v>222.8</v>
      </c>
      <c r="AP206">
        <v>2189.1999999999998</v>
      </c>
      <c r="AQ206">
        <v>122.3</v>
      </c>
      <c r="AR206">
        <v>2646</v>
      </c>
      <c r="AS206">
        <v>22563.5</v>
      </c>
      <c r="AT206">
        <v>1133.0999999999999</v>
      </c>
      <c r="AU206">
        <v>527.29999999999995</v>
      </c>
      <c r="AV206">
        <v>1509.1</v>
      </c>
      <c r="AW206">
        <v>6549</v>
      </c>
      <c r="AX206">
        <v>1043.3</v>
      </c>
      <c r="AY206">
        <v>1917.5</v>
      </c>
      <c r="AZ206">
        <v>118.6</v>
      </c>
    </row>
    <row r="207" spans="1:52" x14ac:dyDescent="0.25">
      <c r="A207" t="s">
        <v>1284</v>
      </c>
      <c r="B207">
        <v>1873.6</v>
      </c>
      <c r="C207">
        <v>588.79999999999995</v>
      </c>
      <c r="D207">
        <v>1522.5</v>
      </c>
      <c r="E207">
        <v>576.20000000000005</v>
      </c>
      <c r="F207">
        <v>12873</v>
      </c>
      <c r="G207">
        <v>731.1</v>
      </c>
      <c r="H207">
        <v>1189.9000000000001</v>
      </c>
      <c r="I207">
        <v>451.5</v>
      </c>
      <c r="J207">
        <v>167.3</v>
      </c>
      <c r="K207">
        <v>5739.9</v>
      </c>
      <c r="L207">
        <v>3239.4</v>
      </c>
      <c r="M207">
        <v>39.6</v>
      </c>
      <c r="N207">
        <v>436.2</v>
      </c>
      <c r="O207">
        <v>5617.9</v>
      </c>
      <c r="P207">
        <v>2798.6</v>
      </c>
      <c r="Q207">
        <v>1088.0999999999999</v>
      </c>
      <c r="R207">
        <v>975.5</v>
      </c>
      <c r="S207">
        <v>1883.8</v>
      </c>
      <c r="T207">
        <v>5130.8999999999996</v>
      </c>
      <c r="U207">
        <v>273.39999999999998</v>
      </c>
      <c r="V207">
        <v>997.2</v>
      </c>
      <c r="W207">
        <v>2086.8000000000002</v>
      </c>
      <c r="X207">
        <v>4697.3</v>
      </c>
      <c r="Y207">
        <v>1716.7</v>
      </c>
      <c r="Z207">
        <v>949.3</v>
      </c>
      <c r="AA207">
        <v>1021.2</v>
      </c>
      <c r="AB207">
        <v>113.5</v>
      </c>
      <c r="AC207">
        <v>578.4</v>
      </c>
      <c r="AD207">
        <v>857</v>
      </c>
      <c r="AE207">
        <v>273.2</v>
      </c>
      <c r="AF207">
        <v>3183.4</v>
      </c>
      <c r="AG207">
        <v>237.6</v>
      </c>
      <c r="AH207">
        <v>6720.9</v>
      </c>
      <c r="AI207">
        <v>2516.3000000000002</v>
      </c>
      <c r="AJ207">
        <v>350.8</v>
      </c>
      <c r="AK207">
        <v>4196.2</v>
      </c>
      <c r="AL207">
        <v>497.6</v>
      </c>
      <c r="AM207">
        <v>1545.8</v>
      </c>
      <c r="AN207">
        <v>3097.2</v>
      </c>
      <c r="AO207">
        <v>172.6</v>
      </c>
      <c r="AP207">
        <v>2174.8000000000002</v>
      </c>
      <c r="AQ207">
        <v>125</v>
      </c>
      <c r="AR207">
        <v>2603.8000000000002</v>
      </c>
      <c r="AS207">
        <v>21821.8</v>
      </c>
      <c r="AT207">
        <v>1449.3</v>
      </c>
      <c r="AU207">
        <v>357.9</v>
      </c>
      <c r="AV207">
        <v>1366.3</v>
      </c>
      <c r="AW207">
        <v>6769.9</v>
      </c>
      <c r="AX207">
        <v>831.7</v>
      </c>
      <c r="AY207">
        <v>1932.5</v>
      </c>
      <c r="AZ207">
        <v>110.5</v>
      </c>
    </row>
    <row r="208" spans="1:52" x14ac:dyDescent="0.25">
      <c r="A208" t="s">
        <v>1285</v>
      </c>
      <c r="B208">
        <v>1566.2</v>
      </c>
      <c r="C208">
        <v>670.1</v>
      </c>
      <c r="D208">
        <v>1515.6</v>
      </c>
      <c r="E208">
        <v>606.20000000000005</v>
      </c>
      <c r="F208">
        <v>13867.9</v>
      </c>
      <c r="G208">
        <v>667</v>
      </c>
      <c r="H208">
        <v>1193.0999999999999</v>
      </c>
      <c r="I208">
        <v>406.6</v>
      </c>
      <c r="J208">
        <v>126.5</v>
      </c>
      <c r="K208">
        <v>5732.6</v>
      </c>
      <c r="L208">
        <v>3030.6</v>
      </c>
      <c r="M208">
        <v>44.9</v>
      </c>
      <c r="N208">
        <v>489</v>
      </c>
      <c r="O208">
        <v>5658.8</v>
      </c>
      <c r="P208">
        <v>3106.9</v>
      </c>
      <c r="Q208">
        <v>1238.5</v>
      </c>
      <c r="R208">
        <v>999.8</v>
      </c>
      <c r="S208">
        <v>1878.6</v>
      </c>
      <c r="T208">
        <v>6765.6</v>
      </c>
      <c r="U208">
        <v>294.7</v>
      </c>
      <c r="V208">
        <v>933.3</v>
      </c>
      <c r="W208">
        <v>1945.3</v>
      </c>
      <c r="X208">
        <v>5181.5</v>
      </c>
      <c r="Y208">
        <v>1724.1</v>
      </c>
      <c r="Z208">
        <v>864.1</v>
      </c>
      <c r="AA208">
        <v>1055.4000000000001</v>
      </c>
      <c r="AB208">
        <v>130.69999999999999</v>
      </c>
      <c r="AC208">
        <v>682.4</v>
      </c>
      <c r="AD208">
        <v>841.1</v>
      </c>
      <c r="AE208">
        <v>281.5</v>
      </c>
      <c r="AF208">
        <v>3093</v>
      </c>
      <c r="AG208">
        <v>249.7</v>
      </c>
      <c r="AH208">
        <v>5886.1</v>
      </c>
      <c r="AI208">
        <v>2680</v>
      </c>
      <c r="AJ208">
        <v>422.7</v>
      </c>
      <c r="AK208">
        <v>4217.2</v>
      </c>
      <c r="AL208">
        <v>582.1</v>
      </c>
      <c r="AM208">
        <v>1408.4</v>
      </c>
      <c r="AN208">
        <v>3395.8</v>
      </c>
      <c r="AO208">
        <v>185.8</v>
      </c>
      <c r="AP208">
        <v>2087</v>
      </c>
      <c r="AQ208">
        <v>130.4</v>
      </c>
      <c r="AR208">
        <v>2627.4</v>
      </c>
      <c r="AS208">
        <v>23855.8</v>
      </c>
      <c r="AT208">
        <v>1252.3</v>
      </c>
      <c r="AU208">
        <v>349</v>
      </c>
      <c r="AV208">
        <v>1595</v>
      </c>
      <c r="AW208">
        <v>6953.3</v>
      </c>
      <c r="AX208">
        <v>846.6</v>
      </c>
      <c r="AY208">
        <v>1878.9</v>
      </c>
      <c r="AZ208">
        <v>130.9</v>
      </c>
    </row>
    <row r="209" spans="1:52" x14ac:dyDescent="0.25">
      <c r="A209" t="s">
        <v>1286</v>
      </c>
      <c r="B209">
        <v>1451.7</v>
      </c>
      <c r="C209">
        <v>252.3</v>
      </c>
      <c r="D209">
        <v>1565.9</v>
      </c>
      <c r="E209">
        <v>708.6</v>
      </c>
      <c r="F209">
        <v>13328.9</v>
      </c>
      <c r="G209">
        <v>673.3</v>
      </c>
      <c r="H209">
        <v>1283.5999999999999</v>
      </c>
      <c r="I209">
        <v>361.3</v>
      </c>
      <c r="J209">
        <v>170.5</v>
      </c>
      <c r="K209">
        <v>5555.2</v>
      </c>
      <c r="L209">
        <v>2893.6</v>
      </c>
      <c r="M209">
        <v>213.7</v>
      </c>
      <c r="N209">
        <v>987.8</v>
      </c>
      <c r="O209">
        <v>5447.3</v>
      </c>
      <c r="P209">
        <v>3034.3</v>
      </c>
      <c r="Q209">
        <v>1151.7</v>
      </c>
      <c r="R209">
        <v>920.5</v>
      </c>
      <c r="S209">
        <v>1860.5</v>
      </c>
      <c r="T209">
        <v>6835.1</v>
      </c>
      <c r="U209">
        <v>235.9</v>
      </c>
      <c r="V209">
        <v>1165.0999999999999</v>
      </c>
      <c r="W209">
        <v>2037</v>
      </c>
      <c r="X209">
        <v>5131</v>
      </c>
      <c r="Y209">
        <v>1713.9</v>
      </c>
      <c r="Z209">
        <v>929.2</v>
      </c>
      <c r="AA209">
        <v>1036.0999999999999</v>
      </c>
      <c r="AB209">
        <v>134.1</v>
      </c>
      <c r="AC209">
        <v>623.4</v>
      </c>
      <c r="AD209">
        <v>873.2</v>
      </c>
      <c r="AE209">
        <v>250.1</v>
      </c>
      <c r="AF209">
        <v>2456.6</v>
      </c>
      <c r="AG209">
        <v>209</v>
      </c>
      <c r="AH209">
        <v>6099</v>
      </c>
      <c r="AI209">
        <v>2403.5</v>
      </c>
      <c r="AJ209">
        <v>355.5</v>
      </c>
      <c r="AK209">
        <v>3998.4</v>
      </c>
      <c r="AL209">
        <v>485.8</v>
      </c>
      <c r="AM209">
        <v>1628.3</v>
      </c>
      <c r="AN209">
        <v>2965.4</v>
      </c>
      <c r="AO209">
        <v>180.9</v>
      </c>
      <c r="AP209">
        <v>2003.4</v>
      </c>
      <c r="AQ209">
        <v>142</v>
      </c>
      <c r="AR209">
        <v>2524.6999999999998</v>
      </c>
      <c r="AS209">
        <v>22516.2</v>
      </c>
      <c r="AT209">
        <v>1828.9</v>
      </c>
      <c r="AU209">
        <v>320.8</v>
      </c>
      <c r="AV209">
        <v>1677.4</v>
      </c>
      <c r="AW209">
        <v>6604.3</v>
      </c>
      <c r="AX209">
        <v>801</v>
      </c>
      <c r="AY209">
        <v>1895.8</v>
      </c>
      <c r="AZ209">
        <v>129.69999999999999</v>
      </c>
    </row>
    <row r="210" spans="1:52" x14ac:dyDescent="0.25">
      <c r="A210" t="s">
        <v>1287</v>
      </c>
      <c r="B210">
        <v>1658.3</v>
      </c>
      <c r="C210">
        <v>200.7</v>
      </c>
      <c r="D210">
        <v>1459.8</v>
      </c>
      <c r="E210">
        <v>773.3</v>
      </c>
      <c r="F210">
        <v>13360</v>
      </c>
      <c r="G210">
        <v>734</v>
      </c>
      <c r="H210">
        <v>1443.9</v>
      </c>
      <c r="I210">
        <v>387.6</v>
      </c>
      <c r="J210">
        <v>52.3</v>
      </c>
      <c r="K210">
        <v>5357.8</v>
      </c>
      <c r="L210">
        <v>3523.2</v>
      </c>
      <c r="M210">
        <v>57.9</v>
      </c>
      <c r="N210">
        <v>458.7</v>
      </c>
      <c r="O210">
        <v>5084.3999999999996</v>
      </c>
      <c r="P210">
        <v>2624.7</v>
      </c>
      <c r="Q210">
        <v>1130.5</v>
      </c>
      <c r="R210">
        <v>1029.4000000000001</v>
      </c>
      <c r="S210">
        <v>1851.2</v>
      </c>
      <c r="T210">
        <v>6721</v>
      </c>
      <c r="U210">
        <v>176.4</v>
      </c>
      <c r="V210">
        <v>989.8</v>
      </c>
      <c r="W210">
        <v>2070.5</v>
      </c>
      <c r="X210">
        <v>4689.3999999999996</v>
      </c>
      <c r="Y210">
        <v>1692</v>
      </c>
      <c r="Z210">
        <v>927.7</v>
      </c>
      <c r="AA210">
        <v>1098.4000000000001</v>
      </c>
      <c r="AB210">
        <v>128.69999999999999</v>
      </c>
      <c r="AC210">
        <v>516.1</v>
      </c>
      <c r="AD210">
        <v>998.1</v>
      </c>
      <c r="AE210">
        <v>302.10000000000002</v>
      </c>
      <c r="AF210">
        <v>2696.4</v>
      </c>
      <c r="AG210">
        <v>219.4</v>
      </c>
      <c r="AH210">
        <v>7218.3</v>
      </c>
      <c r="AI210">
        <v>2390.6</v>
      </c>
      <c r="AJ210">
        <v>345.3</v>
      </c>
      <c r="AK210">
        <v>3867.9</v>
      </c>
      <c r="AL210">
        <v>557.1</v>
      </c>
      <c r="AM210">
        <v>1436.7</v>
      </c>
      <c r="AN210">
        <v>3076.6</v>
      </c>
      <c r="AO210">
        <v>186.4</v>
      </c>
      <c r="AP210">
        <v>1946.2</v>
      </c>
      <c r="AQ210">
        <v>126.8</v>
      </c>
      <c r="AR210">
        <v>2494.1</v>
      </c>
      <c r="AS210">
        <v>22461.599999999999</v>
      </c>
      <c r="AT210">
        <v>2107.1999999999998</v>
      </c>
      <c r="AU210">
        <v>326.5</v>
      </c>
      <c r="AV210">
        <v>1726.2</v>
      </c>
      <c r="AW210">
        <v>7463.3</v>
      </c>
      <c r="AX210">
        <v>890.6</v>
      </c>
      <c r="AY210">
        <v>1935.2</v>
      </c>
      <c r="AZ210">
        <v>109.5</v>
      </c>
    </row>
    <row r="211" spans="1:52" x14ac:dyDescent="0.25">
      <c r="A211" t="s">
        <v>1288</v>
      </c>
      <c r="B211">
        <v>1300.8438470000001</v>
      </c>
      <c r="C211">
        <v>75.264274</v>
      </c>
      <c r="D211">
        <v>1510.8318710000001</v>
      </c>
      <c r="E211">
        <v>496.33028100000001</v>
      </c>
      <c r="F211">
        <v>12580.628578</v>
      </c>
      <c r="G211">
        <v>661.59328800000003</v>
      </c>
      <c r="H211">
        <v>1489.389263</v>
      </c>
      <c r="I211">
        <v>329.49757699999998</v>
      </c>
      <c r="J211">
        <v>175.889884</v>
      </c>
      <c r="K211">
        <v>5122.8455290000002</v>
      </c>
      <c r="L211">
        <v>2698.2472979999998</v>
      </c>
      <c r="M211">
        <v>54.216292000000003</v>
      </c>
      <c r="N211">
        <v>433.64522199999999</v>
      </c>
      <c r="O211">
        <v>4686.9545870000002</v>
      </c>
      <c r="P211">
        <v>2814.4996299999998</v>
      </c>
      <c r="Q211">
        <v>1160.0059020000001</v>
      </c>
      <c r="R211">
        <v>994.24956299999997</v>
      </c>
      <c r="S211">
        <v>1723.1894050000001</v>
      </c>
      <c r="T211">
        <v>5863.7935470000002</v>
      </c>
      <c r="U211">
        <v>197.96846300000001</v>
      </c>
      <c r="V211">
        <v>917.87885700000004</v>
      </c>
      <c r="W211">
        <v>1938.835468</v>
      </c>
      <c r="X211">
        <v>4492.9369100000004</v>
      </c>
      <c r="Y211">
        <v>1568.0023659999999</v>
      </c>
      <c r="Z211">
        <v>951.75981400000001</v>
      </c>
      <c r="AA211">
        <v>1026.6199180000001</v>
      </c>
      <c r="AB211">
        <v>118.671291</v>
      </c>
      <c r="AC211">
        <v>553.68873699999995</v>
      </c>
      <c r="AD211">
        <v>745.26048800000001</v>
      </c>
      <c r="AE211">
        <v>290.399925</v>
      </c>
      <c r="AF211">
        <v>2738.425389</v>
      </c>
      <c r="AG211">
        <v>232.132688</v>
      </c>
      <c r="AH211">
        <v>7384.5285329999997</v>
      </c>
      <c r="AI211">
        <v>2315.759149</v>
      </c>
      <c r="AJ211">
        <v>321.822901</v>
      </c>
      <c r="AK211">
        <v>3869.5024159999998</v>
      </c>
      <c r="AL211">
        <v>636.29452600000002</v>
      </c>
      <c r="AM211">
        <v>1392.678711</v>
      </c>
      <c r="AN211">
        <v>3259.7346130000001</v>
      </c>
      <c r="AO211">
        <v>188.82829899999999</v>
      </c>
      <c r="AP211">
        <v>1777.645626</v>
      </c>
      <c r="AQ211">
        <v>135.90778800000001</v>
      </c>
      <c r="AR211">
        <v>2500.1544140000001</v>
      </c>
      <c r="AS211">
        <v>22080.293529999999</v>
      </c>
      <c r="AT211">
        <v>1281.0777499999999</v>
      </c>
      <c r="AU211">
        <v>306.04594400000002</v>
      </c>
      <c r="AV211">
        <v>1593.9805389999999</v>
      </c>
      <c r="AW211">
        <v>6016.3433990000003</v>
      </c>
      <c r="AX211">
        <v>780.73701000000005</v>
      </c>
      <c r="AY211">
        <v>1806.205935</v>
      </c>
      <c r="AZ211">
        <v>110.633762</v>
      </c>
    </row>
    <row r="212" spans="1:52" x14ac:dyDescent="0.25">
      <c r="A212" t="s">
        <v>1289</v>
      </c>
      <c r="B212">
        <v>1623.2499600000001</v>
      </c>
      <c r="C212">
        <v>306.66930400000001</v>
      </c>
      <c r="D212">
        <v>1595.235502</v>
      </c>
      <c r="E212">
        <v>607.103431</v>
      </c>
      <c r="F212">
        <v>12721.150808</v>
      </c>
      <c r="G212">
        <v>634.24217199999998</v>
      </c>
      <c r="H212">
        <v>1176.699809</v>
      </c>
      <c r="I212">
        <v>438.55372999999997</v>
      </c>
      <c r="J212">
        <v>320.50583</v>
      </c>
      <c r="K212">
        <v>4923.9199710000003</v>
      </c>
      <c r="L212">
        <v>2910.0800300000001</v>
      </c>
      <c r="M212">
        <v>38.641396</v>
      </c>
      <c r="N212">
        <v>457.95484399999998</v>
      </c>
      <c r="O212">
        <v>5195.4746940000005</v>
      </c>
      <c r="P212">
        <v>2696.991853</v>
      </c>
      <c r="Q212">
        <v>1078.768871</v>
      </c>
      <c r="R212">
        <v>919.54332199999999</v>
      </c>
      <c r="S212">
        <v>1927.404554</v>
      </c>
      <c r="T212">
        <v>5628.5766620000004</v>
      </c>
      <c r="U212">
        <v>207.10296600000001</v>
      </c>
      <c r="V212">
        <v>910.534942</v>
      </c>
      <c r="W212">
        <v>2080.0405740000001</v>
      </c>
      <c r="X212">
        <v>4567.7678550000001</v>
      </c>
      <c r="Y212">
        <v>1559.464205</v>
      </c>
      <c r="Z212">
        <v>881.33436099999994</v>
      </c>
      <c r="AA212">
        <v>1036.7082969999999</v>
      </c>
      <c r="AB212">
        <v>109.909524</v>
      </c>
      <c r="AC212">
        <v>572.85604999999998</v>
      </c>
      <c r="AD212">
        <v>729.75182099999995</v>
      </c>
      <c r="AE212">
        <v>261.52213</v>
      </c>
      <c r="AF212">
        <v>2707.2833070000001</v>
      </c>
      <c r="AG212">
        <v>153.68158099999999</v>
      </c>
      <c r="AH212">
        <v>7769.6569440000003</v>
      </c>
      <c r="AI212">
        <v>2284.4058930000001</v>
      </c>
      <c r="AJ212">
        <v>283.09935899999999</v>
      </c>
      <c r="AK212">
        <v>3846.0907940000002</v>
      </c>
      <c r="AL212">
        <v>531.25464099999999</v>
      </c>
      <c r="AM212">
        <v>1409.9720090000001</v>
      </c>
      <c r="AN212">
        <v>3193.7016279999998</v>
      </c>
      <c r="AO212">
        <v>176.082112</v>
      </c>
      <c r="AP212">
        <v>2278.9594520000001</v>
      </c>
      <c r="AQ212">
        <v>125.80716</v>
      </c>
      <c r="AR212">
        <v>2539.407076</v>
      </c>
      <c r="AS212">
        <v>21329.95016</v>
      </c>
      <c r="AT212">
        <v>1473.9074680000001</v>
      </c>
      <c r="AU212">
        <v>262.89009199999998</v>
      </c>
      <c r="AV212">
        <v>1483.962012</v>
      </c>
      <c r="AW212">
        <v>5778.6508620000004</v>
      </c>
      <c r="AX212">
        <v>657.33874800000001</v>
      </c>
      <c r="AY212">
        <v>1872.155761</v>
      </c>
      <c r="AZ212">
        <v>121.937704</v>
      </c>
    </row>
    <row r="213" spans="1:52" x14ac:dyDescent="0.25">
      <c r="A213" t="s">
        <v>1290</v>
      </c>
      <c r="B213">
        <v>1785.5499110000001</v>
      </c>
      <c r="C213">
        <v>381.824838</v>
      </c>
      <c r="D213">
        <v>1582.654837</v>
      </c>
      <c r="E213">
        <v>518.24027599999999</v>
      </c>
      <c r="F213">
        <v>14104.684166999999</v>
      </c>
      <c r="G213">
        <v>733.423047</v>
      </c>
      <c r="H213">
        <v>1535.527904</v>
      </c>
      <c r="I213">
        <v>461.54742900000002</v>
      </c>
      <c r="J213">
        <v>610.34890099999996</v>
      </c>
      <c r="K213">
        <v>5480.6394410000003</v>
      </c>
      <c r="L213">
        <v>3240.7057650000002</v>
      </c>
      <c r="M213">
        <v>32.704329000000001</v>
      </c>
      <c r="N213">
        <v>503.43508100000003</v>
      </c>
      <c r="O213">
        <v>5637.5952040000002</v>
      </c>
      <c r="P213">
        <v>2997.3330289999999</v>
      </c>
      <c r="Q213">
        <v>1249.9879679999999</v>
      </c>
      <c r="R213">
        <v>995.40521899999999</v>
      </c>
      <c r="S213">
        <v>2239.3938240000002</v>
      </c>
      <c r="T213">
        <v>5055.2728429999997</v>
      </c>
      <c r="U213">
        <v>231.79703000000001</v>
      </c>
      <c r="V213">
        <v>1072.6734409999999</v>
      </c>
      <c r="W213">
        <v>2483.9079240000001</v>
      </c>
      <c r="X213">
        <v>4715.608628</v>
      </c>
      <c r="Y213">
        <v>1790.664892</v>
      </c>
      <c r="Z213">
        <v>1116.467157</v>
      </c>
      <c r="AA213">
        <v>1224.4205549999999</v>
      </c>
      <c r="AB213">
        <v>142.689221</v>
      </c>
      <c r="AC213">
        <v>651.69792900000004</v>
      </c>
      <c r="AD213">
        <v>775.23655499999995</v>
      </c>
      <c r="AE213">
        <v>288.86517500000002</v>
      </c>
      <c r="AF213">
        <v>3184.1790080000001</v>
      </c>
      <c r="AG213">
        <v>189.08850100000001</v>
      </c>
      <c r="AH213">
        <v>8040.8103979999996</v>
      </c>
      <c r="AI213">
        <v>2609.0222880000001</v>
      </c>
      <c r="AJ213">
        <v>465.44866500000001</v>
      </c>
      <c r="AK213">
        <v>4430.540602</v>
      </c>
      <c r="AL213">
        <v>597.97903699999995</v>
      </c>
      <c r="AM213">
        <v>1653.070884</v>
      </c>
      <c r="AN213">
        <v>3643.7866990000002</v>
      </c>
      <c r="AO213">
        <v>199.700852</v>
      </c>
      <c r="AP213">
        <v>2296.7773470000002</v>
      </c>
      <c r="AQ213">
        <v>134.89016100000001</v>
      </c>
      <c r="AR213">
        <v>2883.2744969999999</v>
      </c>
      <c r="AS213">
        <v>22703.361400999998</v>
      </c>
      <c r="AT213">
        <v>1574.1763599999999</v>
      </c>
      <c r="AU213">
        <v>317.25303200000002</v>
      </c>
      <c r="AV213">
        <v>1599.312246</v>
      </c>
      <c r="AW213">
        <v>7239.173323</v>
      </c>
      <c r="AX213">
        <v>823.50781600000005</v>
      </c>
      <c r="AY213">
        <v>2020.128078</v>
      </c>
      <c r="AZ213">
        <v>136.16242299999999</v>
      </c>
    </row>
    <row r="214" spans="1:52" x14ac:dyDescent="0.25">
      <c r="A214" t="s">
        <v>1291</v>
      </c>
      <c r="B214">
        <v>1636.820911</v>
      </c>
      <c r="C214">
        <v>438.05885999999998</v>
      </c>
      <c r="D214">
        <v>1429.94687</v>
      </c>
      <c r="E214">
        <v>737.49522400000001</v>
      </c>
      <c r="F214">
        <v>13113.438819999999</v>
      </c>
      <c r="G214">
        <v>671.12148999999999</v>
      </c>
      <c r="H214">
        <v>1577.4310439999999</v>
      </c>
      <c r="I214">
        <v>401.918769</v>
      </c>
      <c r="J214">
        <v>308.73075</v>
      </c>
      <c r="K214">
        <v>5188.7094219999999</v>
      </c>
      <c r="L214">
        <v>3054.0417600000001</v>
      </c>
      <c r="M214">
        <v>44.027966999999997</v>
      </c>
      <c r="N214">
        <v>511.25943699999999</v>
      </c>
      <c r="O214">
        <v>5409.4678029999995</v>
      </c>
      <c r="P214">
        <v>2911.9896869999998</v>
      </c>
      <c r="Q214">
        <v>1276.791084</v>
      </c>
      <c r="R214">
        <v>1009.099827</v>
      </c>
      <c r="S214">
        <v>2060.2196349999999</v>
      </c>
      <c r="T214">
        <v>4454.1719359999997</v>
      </c>
      <c r="U214">
        <v>210.90105299999999</v>
      </c>
      <c r="V214">
        <v>994.76632099999995</v>
      </c>
      <c r="W214">
        <v>2166.7751119999998</v>
      </c>
      <c r="X214">
        <v>5007.1899970000004</v>
      </c>
      <c r="Y214">
        <v>1722.4562080000001</v>
      </c>
      <c r="Z214">
        <v>927.99723900000004</v>
      </c>
      <c r="AA214">
        <v>1232.5175389999999</v>
      </c>
      <c r="AB214">
        <v>142.61044999999999</v>
      </c>
      <c r="AC214">
        <v>666.40517999999997</v>
      </c>
      <c r="AD214">
        <v>619.41592900000001</v>
      </c>
      <c r="AE214">
        <v>277.71404200000001</v>
      </c>
      <c r="AF214">
        <v>3523.4926139999998</v>
      </c>
      <c r="AG214">
        <v>177.44390799999999</v>
      </c>
      <c r="AH214">
        <v>8500.2999569999993</v>
      </c>
      <c r="AI214">
        <v>2540.2331960000001</v>
      </c>
      <c r="AJ214">
        <v>429.83009800000002</v>
      </c>
      <c r="AK214">
        <v>4326.1997620000002</v>
      </c>
      <c r="AL214">
        <v>509.57830100000001</v>
      </c>
      <c r="AM214">
        <v>1458.4923799999999</v>
      </c>
      <c r="AN214">
        <v>3409.0838399999998</v>
      </c>
      <c r="AO214">
        <v>171.280992</v>
      </c>
      <c r="AP214">
        <v>2232.6856149999999</v>
      </c>
      <c r="AQ214">
        <v>128.747322</v>
      </c>
      <c r="AR214">
        <v>2628.0207970000001</v>
      </c>
      <c r="AS214">
        <v>21977.678337000001</v>
      </c>
      <c r="AT214">
        <v>1540.9660799999999</v>
      </c>
      <c r="AU214">
        <v>292.84301699999997</v>
      </c>
      <c r="AV214">
        <v>1339.660758</v>
      </c>
      <c r="AW214">
        <v>5109.8494330000003</v>
      </c>
      <c r="AX214">
        <v>768.84124599999996</v>
      </c>
      <c r="AY214">
        <v>2044.92625</v>
      </c>
      <c r="AZ214">
        <v>110.094936</v>
      </c>
    </row>
    <row r="215" spans="1:52" x14ac:dyDescent="0.25">
      <c r="A215" t="s">
        <v>1292</v>
      </c>
      <c r="B215">
        <v>1734.80548</v>
      </c>
      <c r="C215">
        <v>192.97859600000001</v>
      </c>
      <c r="D215">
        <v>1722.8135669999999</v>
      </c>
      <c r="E215">
        <v>687.97234900000001</v>
      </c>
      <c r="F215">
        <v>13273.203009999999</v>
      </c>
      <c r="G215">
        <v>706.86974799999996</v>
      </c>
      <c r="H215">
        <v>1263.485183</v>
      </c>
      <c r="I215">
        <v>506.56771500000002</v>
      </c>
      <c r="J215">
        <v>40.847842</v>
      </c>
      <c r="K215">
        <v>5230.9589930000002</v>
      </c>
      <c r="L215">
        <v>3259.1728739999999</v>
      </c>
      <c r="M215">
        <v>49.733386000000003</v>
      </c>
      <c r="N215">
        <v>464.827021</v>
      </c>
      <c r="O215">
        <v>5684.2592999999997</v>
      </c>
      <c r="P215">
        <v>3090.38285</v>
      </c>
      <c r="Q215">
        <v>1174.8722640000001</v>
      </c>
      <c r="R215">
        <v>1013.655814</v>
      </c>
      <c r="S215">
        <v>2121.454921</v>
      </c>
      <c r="T215">
        <v>4025.5886209999999</v>
      </c>
      <c r="U215">
        <v>282.57036199999999</v>
      </c>
      <c r="V215">
        <v>1042.7178779999999</v>
      </c>
      <c r="W215">
        <v>2285.7300500000001</v>
      </c>
      <c r="X215">
        <v>5283.5014620000002</v>
      </c>
      <c r="Y215">
        <v>1657.865235</v>
      </c>
      <c r="Z215">
        <v>1107.5852560000001</v>
      </c>
      <c r="AA215">
        <v>1082.069328</v>
      </c>
      <c r="AB215">
        <v>137.29264699999999</v>
      </c>
      <c r="AC215">
        <v>676.04284600000005</v>
      </c>
      <c r="AD215">
        <v>709.41995899999995</v>
      </c>
      <c r="AE215">
        <v>304.46244999999999</v>
      </c>
      <c r="AF215">
        <v>3427.5497110000001</v>
      </c>
      <c r="AG215">
        <v>250.69339099999999</v>
      </c>
      <c r="AH215">
        <v>6943.2361510000001</v>
      </c>
      <c r="AI215">
        <v>2594.0534379999999</v>
      </c>
      <c r="AJ215">
        <v>425.39960100000002</v>
      </c>
      <c r="AK215">
        <v>4413.3518389999999</v>
      </c>
      <c r="AL215">
        <v>576.16689799999995</v>
      </c>
      <c r="AM215">
        <v>1640.1312330000001</v>
      </c>
      <c r="AN215">
        <v>3486.1393509999998</v>
      </c>
      <c r="AO215">
        <v>188.951481</v>
      </c>
      <c r="AP215">
        <v>2249.7863470000002</v>
      </c>
      <c r="AQ215">
        <v>140.211693</v>
      </c>
      <c r="AR215">
        <v>2640.9502929999999</v>
      </c>
      <c r="AS215">
        <v>23334.466356000001</v>
      </c>
      <c r="AT215">
        <v>1311.135507</v>
      </c>
      <c r="AU215">
        <v>365.67891400000002</v>
      </c>
      <c r="AV215">
        <v>1492.4474760000001</v>
      </c>
      <c r="AW215">
        <v>7541.3587299999999</v>
      </c>
      <c r="AX215">
        <v>772.85876299999995</v>
      </c>
      <c r="AY215">
        <v>2035.7544909999999</v>
      </c>
      <c r="AZ215">
        <v>110.90149099999999</v>
      </c>
    </row>
    <row r="216" spans="1:52" x14ac:dyDescent="0.25">
      <c r="A216" t="s">
        <v>1293</v>
      </c>
      <c r="B216">
        <v>1607.1340439999999</v>
      </c>
      <c r="C216">
        <v>257.60277400000001</v>
      </c>
      <c r="D216">
        <v>1615.287763</v>
      </c>
      <c r="E216">
        <v>716.10058600000002</v>
      </c>
      <c r="F216">
        <v>15239.455344</v>
      </c>
      <c r="G216">
        <v>758.07893300000001</v>
      </c>
      <c r="H216">
        <v>1394.1667259999999</v>
      </c>
      <c r="I216">
        <v>550.31453199999999</v>
      </c>
      <c r="J216">
        <v>250.63584800000001</v>
      </c>
      <c r="K216">
        <v>5181.8953970000002</v>
      </c>
      <c r="L216">
        <v>3380.8623400000001</v>
      </c>
      <c r="M216">
        <v>47.880253000000003</v>
      </c>
      <c r="N216">
        <v>476.27770800000002</v>
      </c>
      <c r="O216">
        <v>5298.7239460000001</v>
      </c>
      <c r="P216">
        <v>2887.7745369999998</v>
      </c>
      <c r="Q216">
        <v>1110.7522959999999</v>
      </c>
      <c r="R216">
        <v>1026.0207720000001</v>
      </c>
      <c r="S216">
        <v>2080.1410860000001</v>
      </c>
      <c r="T216">
        <v>4355.1939320000001</v>
      </c>
      <c r="U216">
        <v>196.592828</v>
      </c>
      <c r="V216">
        <v>1079.164442</v>
      </c>
      <c r="W216">
        <v>2312.124804</v>
      </c>
      <c r="X216">
        <v>5136.5765860000001</v>
      </c>
      <c r="Y216">
        <v>1805.2386200000001</v>
      </c>
      <c r="Z216">
        <v>1133.0783719999999</v>
      </c>
      <c r="AA216">
        <v>1084.7948240000001</v>
      </c>
      <c r="AB216">
        <v>121.24364199999999</v>
      </c>
      <c r="AC216">
        <v>641.71929399999999</v>
      </c>
      <c r="AD216">
        <v>1037.509618</v>
      </c>
      <c r="AE216">
        <v>310.67828300000002</v>
      </c>
      <c r="AF216">
        <v>3440.942614</v>
      </c>
      <c r="AG216">
        <v>271.02048000000002</v>
      </c>
      <c r="AH216">
        <v>8072.7270339999995</v>
      </c>
      <c r="AI216">
        <v>2518.9572480000002</v>
      </c>
      <c r="AJ216">
        <v>367.342671</v>
      </c>
      <c r="AK216">
        <v>4473.3271960000002</v>
      </c>
      <c r="AL216">
        <v>607.19929400000001</v>
      </c>
      <c r="AM216">
        <v>1569.5512670000001</v>
      </c>
      <c r="AN216">
        <v>3659.2151610000001</v>
      </c>
      <c r="AO216">
        <v>183.45556999999999</v>
      </c>
      <c r="AP216">
        <v>2261.3716330000002</v>
      </c>
      <c r="AQ216">
        <v>123.10825199999999</v>
      </c>
      <c r="AR216">
        <v>2691.7802150000002</v>
      </c>
      <c r="AS216">
        <v>22341.107230000001</v>
      </c>
      <c r="AT216">
        <v>1272.221738</v>
      </c>
      <c r="AU216">
        <v>412.84827300000001</v>
      </c>
      <c r="AV216">
        <v>1467.209658</v>
      </c>
      <c r="AW216">
        <v>6969.8533100000004</v>
      </c>
      <c r="AX216">
        <v>713.12956499999996</v>
      </c>
      <c r="AY216">
        <v>1959.965009</v>
      </c>
      <c r="AZ216">
        <v>87.666594000000003</v>
      </c>
    </row>
    <row r="217" spans="1:52" x14ac:dyDescent="0.25">
      <c r="A217" t="s">
        <v>1294</v>
      </c>
      <c r="B217">
        <v>1441.6749139999999</v>
      </c>
      <c r="C217">
        <v>614.08684600000004</v>
      </c>
      <c r="D217">
        <v>1798.2384959999999</v>
      </c>
      <c r="E217">
        <v>665.10207100000002</v>
      </c>
      <c r="F217">
        <v>13955.64712</v>
      </c>
      <c r="G217">
        <v>778.48017700000003</v>
      </c>
      <c r="H217">
        <v>1260.171979</v>
      </c>
      <c r="I217">
        <v>420.86847699999998</v>
      </c>
      <c r="J217">
        <v>60.384535</v>
      </c>
      <c r="K217">
        <v>4759.5634989999999</v>
      </c>
      <c r="L217">
        <v>3053.85698</v>
      </c>
      <c r="M217">
        <v>55.526319999999998</v>
      </c>
      <c r="N217">
        <v>487.51479</v>
      </c>
      <c r="O217">
        <v>5399.4849979999999</v>
      </c>
      <c r="P217">
        <v>2558.6322460000001</v>
      </c>
      <c r="Q217">
        <v>1108.4407670000001</v>
      </c>
      <c r="R217">
        <v>973.03446099999996</v>
      </c>
      <c r="S217">
        <v>1931.70812</v>
      </c>
      <c r="T217">
        <v>4443.2210260000002</v>
      </c>
      <c r="U217">
        <v>241.55355900000001</v>
      </c>
      <c r="V217">
        <v>995.85252100000002</v>
      </c>
      <c r="W217">
        <v>2107.3683940000001</v>
      </c>
      <c r="X217">
        <v>4539.608236</v>
      </c>
      <c r="Y217">
        <v>1666.088444</v>
      </c>
      <c r="Z217">
        <v>887.216182</v>
      </c>
      <c r="AA217">
        <v>924.78611100000001</v>
      </c>
      <c r="AB217">
        <v>119.655542</v>
      </c>
      <c r="AC217">
        <v>606.58621100000005</v>
      </c>
      <c r="AD217">
        <v>566.89673800000003</v>
      </c>
      <c r="AE217">
        <v>278.69118900000001</v>
      </c>
      <c r="AF217">
        <v>3079.5209319999999</v>
      </c>
      <c r="AG217">
        <v>314.35367000000002</v>
      </c>
      <c r="AH217">
        <v>7267.6161179999999</v>
      </c>
      <c r="AI217">
        <v>2404.9076679999998</v>
      </c>
      <c r="AJ217">
        <v>303.23880300000002</v>
      </c>
      <c r="AK217">
        <v>4034.9914880000001</v>
      </c>
      <c r="AL217">
        <v>611.30186900000001</v>
      </c>
      <c r="AM217">
        <v>1487.1584419999999</v>
      </c>
      <c r="AN217">
        <v>3510.7127359999999</v>
      </c>
      <c r="AO217">
        <v>157.13006899999999</v>
      </c>
      <c r="AP217">
        <v>1961.241088</v>
      </c>
      <c r="AQ217">
        <v>150.92139299999999</v>
      </c>
      <c r="AR217">
        <v>2535.901531</v>
      </c>
      <c r="AS217">
        <v>23168.655919000001</v>
      </c>
      <c r="AT217">
        <v>1420.8554529999999</v>
      </c>
      <c r="AU217">
        <v>378.56539199999997</v>
      </c>
      <c r="AV217">
        <v>1418.880036</v>
      </c>
      <c r="AW217">
        <v>5871.3414940000002</v>
      </c>
      <c r="AX217">
        <v>738.71948499999996</v>
      </c>
      <c r="AY217">
        <v>1824.8351070000001</v>
      </c>
      <c r="AZ217">
        <v>126.62142900000001</v>
      </c>
    </row>
    <row r="218" spans="1:52" x14ac:dyDescent="0.25">
      <c r="A218" t="s">
        <v>1295</v>
      </c>
      <c r="B218">
        <v>1687.565769</v>
      </c>
      <c r="C218">
        <v>691.50921700000004</v>
      </c>
      <c r="D218">
        <v>1631.344163</v>
      </c>
      <c r="E218">
        <v>532.48227999999995</v>
      </c>
      <c r="F218">
        <v>14217.116092</v>
      </c>
      <c r="G218">
        <v>765.61121200000002</v>
      </c>
      <c r="H218">
        <v>1397.4262189999999</v>
      </c>
      <c r="I218">
        <v>514.41969200000005</v>
      </c>
      <c r="J218">
        <v>33.871107000000002</v>
      </c>
      <c r="K218">
        <v>5029.1112949999997</v>
      </c>
      <c r="L218">
        <v>3160.6637999999998</v>
      </c>
      <c r="M218">
        <v>38.727001999999999</v>
      </c>
      <c r="N218">
        <v>507.58841100000001</v>
      </c>
      <c r="O218">
        <v>5587.157631</v>
      </c>
      <c r="P218">
        <v>2823.7668189999999</v>
      </c>
      <c r="Q218">
        <v>1124.3318119999999</v>
      </c>
      <c r="R218">
        <v>968.30512599999997</v>
      </c>
      <c r="S218">
        <v>2155.508812</v>
      </c>
      <c r="T218">
        <v>4554.0785830000004</v>
      </c>
      <c r="U218">
        <v>270.95490999999998</v>
      </c>
      <c r="V218">
        <v>1013.633026</v>
      </c>
      <c r="W218">
        <v>2270.649183</v>
      </c>
      <c r="X218">
        <v>5351.8719659999997</v>
      </c>
      <c r="Y218">
        <v>1775.431542</v>
      </c>
      <c r="Z218">
        <v>1168.529769</v>
      </c>
      <c r="AA218">
        <v>1123.8580569999999</v>
      </c>
      <c r="AB218">
        <v>152.16771499999999</v>
      </c>
      <c r="AC218">
        <v>585.06984899999998</v>
      </c>
      <c r="AD218">
        <v>704.37639000000001</v>
      </c>
      <c r="AE218">
        <v>273.97131200000001</v>
      </c>
      <c r="AF218">
        <v>3095.1842510000001</v>
      </c>
      <c r="AG218">
        <v>221.451369</v>
      </c>
      <c r="AH218">
        <v>6267.2723120000001</v>
      </c>
      <c r="AI218">
        <v>2436.59447</v>
      </c>
      <c r="AJ218">
        <v>345.44732399999998</v>
      </c>
      <c r="AK218">
        <v>4288.9917240000004</v>
      </c>
      <c r="AL218">
        <v>570.58165099999997</v>
      </c>
      <c r="AM218">
        <v>1549.699327</v>
      </c>
      <c r="AN218">
        <v>3572.5400570000002</v>
      </c>
      <c r="AO218">
        <v>191.41879299999999</v>
      </c>
      <c r="AP218">
        <v>2128.637565</v>
      </c>
      <c r="AQ218">
        <v>143.43389099999999</v>
      </c>
      <c r="AR218">
        <v>2877.7750999999998</v>
      </c>
      <c r="AS218">
        <v>23440.215342</v>
      </c>
      <c r="AT218">
        <v>1555.0734219999999</v>
      </c>
      <c r="AU218">
        <v>403.99676599999998</v>
      </c>
      <c r="AV218">
        <v>1464.0505929999999</v>
      </c>
      <c r="AW218">
        <v>7210.3369620000003</v>
      </c>
      <c r="AX218">
        <v>750.457493</v>
      </c>
      <c r="AY218">
        <v>2014.3055469999999</v>
      </c>
      <c r="AZ218">
        <v>113.08365999999999</v>
      </c>
    </row>
    <row r="219" spans="1:52" x14ac:dyDescent="0.25">
      <c r="A219" t="s">
        <v>1296</v>
      </c>
      <c r="B219">
        <v>1562.204086</v>
      </c>
      <c r="C219">
        <v>717.71775300000002</v>
      </c>
      <c r="D219">
        <v>1541.061428</v>
      </c>
      <c r="E219">
        <v>398.99849599999999</v>
      </c>
      <c r="F219">
        <v>13815.312386</v>
      </c>
      <c r="G219">
        <v>665.90402099999994</v>
      </c>
      <c r="H219">
        <v>1354.9311070000001</v>
      </c>
      <c r="I219">
        <v>393.555497</v>
      </c>
      <c r="J219">
        <v>288.89130599999999</v>
      </c>
      <c r="K219">
        <v>4648.3957989999999</v>
      </c>
      <c r="L219">
        <v>3094.439128</v>
      </c>
      <c r="M219">
        <v>38.132891999999998</v>
      </c>
      <c r="N219">
        <v>441.96237200000002</v>
      </c>
      <c r="O219">
        <v>5081.32294</v>
      </c>
      <c r="P219">
        <v>2840.5132309999999</v>
      </c>
      <c r="Q219">
        <v>1097.40681</v>
      </c>
      <c r="R219">
        <v>985.64300900000001</v>
      </c>
      <c r="S219">
        <v>2230.863257</v>
      </c>
      <c r="T219">
        <v>5263.1488520000003</v>
      </c>
      <c r="U219">
        <v>234.40804700000001</v>
      </c>
      <c r="V219">
        <v>923.09968700000002</v>
      </c>
      <c r="W219">
        <v>2144.4415509999999</v>
      </c>
      <c r="X219">
        <v>4993.9901319999999</v>
      </c>
      <c r="Y219">
        <v>1779.874984</v>
      </c>
      <c r="Z219">
        <v>995.87024099999996</v>
      </c>
      <c r="AA219">
        <v>1022.833178</v>
      </c>
      <c r="AB219">
        <v>115.407578</v>
      </c>
      <c r="AC219">
        <v>531.88638900000001</v>
      </c>
      <c r="AD219">
        <v>704.62506399999995</v>
      </c>
      <c r="AE219">
        <v>310.01317799999998</v>
      </c>
      <c r="AF219">
        <v>2959.1880999999998</v>
      </c>
      <c r="AG219">
        <v>195.352755</v>
      </c>
      <c r="AH219">
        <v>6242.4854439999999</v>
      </c>
      <c r="AI219">
        <v>2398.0827239999999</v>
      </c>
      <c r="AJ219">
        <v>314.08678600000002</v>
      </c>
      <c r="AK219">
        <v>4182.9495159999997</v>
      </c>
      <c r="AL219">
        <v>596.35587599999997</v>
      </c>
      <c r="AM219">
        <v>1536.4103170000001</v>
      </c>
      <c r="AN219">
        <v>3499.9557450000002</v>
      </c>
      <c r="AO219">
        <v>169.13100299999999</v>
      </c>
      <c r="AP219">
        <v>2240.3176830000002</v>
      </c>
      <c r="AQ219">
        <v>122.46387900000001</v>
      </c>
      <c r="AR219">
        <v>2864.2365460000001</v>
      </c>
      <c r="AS219">
        <v>22220.529293</v>
      </c>
      <c r="AT219">
        <v>1275.4620259999999</v>
      </c>
      <c r="AU219">
        <v>391.87759399999999</v>
      </c>
      <c r="AV219">
        <v>1400.4812420000001</v>
      </c>
      <c r="AW219">
        <v>7337.4745890000004</v>
      </c>
      <c r="AX219">
        <v>717.379458</v>
      </c>
      <c r="AY219">
        <v>1820.8089789999999</v>
      </c>
      <c r="AZ219">
        <v>94.487395000000006</v>
      </c>
    </row>
    <row r="220" spans="1:52" x14ac:dyDescent="0.25">
      <c r="A220" t="s">
        <v>1297</v>
      </c>
      <c r="B220">
        <v>1849.034124</v>
      </c>
      <c r="C220">
        <v>510.89819</v>
      </c>
      <c r="D220">
        <v>1709.1842569999999</v>
      </c>
      <c r="E220">
        <v>624.12785299999996</v>
      </c>
      <c r="F220">
        <v>15328.746009</v>
      </c>
      <c r="G220">
        <v>781.06868899999995</v>
      </c>
      <c r="H220">
        <v>1335.67553</v>
      </c>
      <c r="I220">
        <v>351.93708099999998</v>
      </c>
      <c r="J220">
        <v>480.94784900000002</v>
      </c>
      <c r="K220">
        <v>5082.3175149999997</v>
      </c>
      <c r="L220">
        <v>3224.8514449999998</v>
      </c>
      <c r="M220">
        <v>74.124275999999995</v>
      </c>
      <c r="N220">
        <v>501.97528699999998</v>
      </c>
      <c r="O220">
        <v>6437.9495639999996</v>
      </c>
      <c r="P220">
        <v>3037.8260110000001</v>
      </c>
      <c r="Q220">
        <v>1195.787161</v>
      </c>
      <c r="R220">
        <v>1141.4054639999999</v>
      </c>
      <c r="S220">
        <v>2452.6975739999998</v>
      </c>
      <c r="T220">
        <v>6033.8804060000002</v>
      </c>
      <c r="U220">
        <v>236.94034300000001</v>
      </c>
      <c r="V220">
        <v>980.94227899999998</v>
      </c>
      <c r="W220">
        <v>2492.6958460000001</v>
      </c>
      <c r="X220">
        <v>5333.7971420000003</v>
      </c>
      <c r="Y220">
        <v>1847.592271</v>
      </c>
      <c r="Z220">
        <v>1181.2783260000001</v>
      </c>
      <c r="AA220">
        <v>1050.34202</v>
      </c>
      <c r="AB220">
        <v>136.510254</v>
      </c>
      <c r="AC220">
        <v>628.81937000000005</v>
      </c>
      <c r="AD220">
        <v>694.39555499999994</v>
      </c>
      <c r="AE220">
        <v>284.02480500000001</v>
      </c>
      <c r="AF220">
        <v>3126.5448000000001</v>
      </c>
      <c r="AG220">
        <v>224.80935099999999</v>
      </c>
      <c r="AH220">
        <v>7266.1284390000001</v>
      </c>
      <c r="AI220">
        <v>2506.3371029999998</v>
      </c>
      <c r="AJ220">
        <v>365.50915099999997</v>
      </c>
      <c r="AK220">
        <v>4643.18559</v>
      </c>
      <c r="AL220">
        <v>534.32000900000003</v>
      </c>
      <c r="AM220">
        <v>1675.902462</v>
      </c>
      <c r="AN220">
        <v>3839.6805810000001</v>
      </c>
      <c r="AO220">
        <v>183.596294</v>
      </c>
      <c r="AP220">
        <v>2533.3708360000001</v>
      </c>
      <c r="AQ220">
        <v>133.90885</v>
      </c>
      <c r="AR220">
        <v>2940.9892759999998</v>
      </c>
      <c r="AS220">
        <v>25765.059775999998</v>
      </c>
      <c r="AT220">
        <v>1385.0755320000001</v>
      </c>
      <c r="AU220">
        <v>333.58379400000001</v>
      </c>
      <c r="AV220">
        <v>1500.8406649999999</v>
      </c>
      <c r="AW220">
        <v>7453.916518</v>
      </c>
      <c r="AX220">
        <v>699.48615099999995</v>
      </c>
      <c r="AY220">
        <v>1974.354261</v>
      </c>
      <c r="AZ220">
        <v>121.354422</v>
      </c>
    </row>
    <row r="221" spans="1:52" x14ac:dyDescent="0.25">
      <c r="A221" t="s">
        <v>1298</v>
      </c>
      <c r="B221">
        <v>1512.2343060000001</v>
      </c>
      <c r="C221">
        <v>171.062082</v>
      </c>
      <c r="D221">
        <v>1825.6793970000001</v>
      </c>
      <c r="E221">
        <v>612.27418</v>
      </c>
      <c r="F221">
        <v>15229.537559</v>
      </c>
      <c r="G221">
        <v>732.85346200000004</v>
      </c>
      <c r="H221">
        <v>1459.700259</v>
      </c>
      <c r="I221">
        <v>537.72835299999997</v>
      </c>
      <c r="J221">
        <v>37.342578000000003</v>
      </c>
      <c r="K221">
        <v>5089.8823190000003</v>
      </c>
      <c r="L221">
        <v>3227.1354820000001</v>
      </c>
      <c r="M221">
        <v>42.356976000000003</v>
      </c>
      <c r="N221">
        <v>509.96438799999999</v>
      </c>
      <c r="O221">
        <v>5932.4785359999996</v>
      </c>
      <c r="P221">
        <v>2995.8073330000002</v>
      </c>
      <c r="Q221">
        <v>1170.940094</v>
      </c>
      <c r="R221">
        <v>1276.154358</v>
      </c>
      <c r="S221">
        <v>2306.7137290000001</v>
      </c>
      <c r="T221">
        <v>6595.6928559999997</v>
      </c>
      <c r="U221">
        <v>195.975098</v>
      </c>
      <c r="V221">
        <v>870.47985100000005</v>
      </c>
      <c r="W221">
        <v>2290.194481</v>
      </c>
      <c r="X221">
        <v>5361.4002719999999</v>
      </c>
      <c r="Y221">
        <v>1881.230605</v>
      </c>
      <c r="Z221">
        <v>1027.7270619999999</v>
      </c>
      <c r="AA221">
        <v>1072.604034</v>
      </c>
      <c r="AB221">
        <v>111.370926</v>
      </c>
      <c r="AC221">
        <v>673.32357200000001</v>
      </c>
      <c r="AD221">
        <v>672.39597200000003</v>
      </c>
      <c r="AE221">
        <v>313.599673</v>
      </c>
      <c r="AF221">
        <v>2775.242679</v>
      </c>
      <c r="AG221">
        <v>257.179396</v>
      </c>
      <c r="AH221">
        <v>6385.6183590000001</v>
      </c>
      <c r="AI221">
        <v>2479.8746639999999</v>
      </c>
      <c r="AJ221">
        <v>408.56183700000003</v>
      </c>
      <c r="AK221">
        <v>4486.2253609999998</v>
      </c>
      <c r="AL221">
        <v>507.40780000000001</v>
      </c>
      <c r="AM221">
        <v>1640.33878</v>
      </c>
      <c r="AN221">
        <v>3097.2051150000002</v>
      </c>
      <c r="AO221">
        <v>179.425771</v>
      </c>
      <c r="AP221">
        <v>2300.0192320000001</v>
      </c>
      <c r="AQ221">
        <v>125.862854</v>
      </c>
      <c r="AR221">
        <v>2790.067501</v>
      </c>
      <c r="AS221">
        <v>24296.795754999999</v>
      </c>
      <c r="AT221">
        <v>1016.341329</v>
      </c>
      <c r="AU221">
        <v>284.85054100000002</v>
      </c>
      <c r="AV221">
        <v>1510.5678330000001</v>
      </c>
      <c r="AW221">
        <v>7608.6155660000004</v>
      </c>
      <c r="AX221">
        <v>690.47295299999996</v>
      </c>
      <c r="AY221">
        <v>1981.3499200000001</v>
      </c>
      <c r="AZ221">
        <v>100.801051</v>
      </c>
    </row>
    <row r="222" spans="1:52" x14ac:dyDescent="0.25">
      <c r="A222" t="s">
        <v>1299</v>
      </c>
      <c r="B222">
        <v>1560.2043639999999</v>
      </c>
      <c r="C222">
        <v>170.14913100000001</v>
      </c>
      <c r="D222">
        <v>1516.0128999999999</v>
      </c>
      <c r="E222">
        <v>564.61097800000005</v>
      </c>
      <c r="F222">
        <v>14612.631667</v>
      </c>
      <c r="G222">
        <v>655.76875199999995</v>
      </c>
      <c r="H222">
        <v>1182.07357</v>
      </c>
      <c r="I222">
        <v>420.35830800000002</v>
      </c>
      <c r="J222">
        <v>99.305650999999997</v>
      </c>
      <c r="K222">
        <v>4743.9997439999997</v>
      </c>
      <c r="L222">
        <v>3274.1872499999999</v>
      </c>
      <c r="M222">
        <v>82.667372</v>
      </c>
      <c r="N222">
        <v>493.04235499999999</v>
      </c>
      <c r="O222">
        <v>5862.0195800000001</v>
      </c>
      <c r="P222">
        <v>2560.502105</v>
      </c>
      <c r="Q222">
        <v>1155.2878599999999</v>
      </c>
      <c r="R222">
        <v>1156.6570300000001</v>
      </c>
      <c r="S222">
        <v>2182.4201309999999</v>
      </c>
      <c r="T222">
        <v>6974.4043060000004</v>
      </c>
      <c r="U222">
        <v>179.990521</v>
      </c>
      <c r="V222">
        <v>944.974738</v>
      </c>
      <c r="W222">
        <v>2239.2523310000001</v>
      </c>
      <c r="X222">
        <v>4615.5589890000001</v>
      </c>
      <c r="Y222">
        <v>1706.2293549999999</v>
      </c>
      <c r="Z222">
        <v>1036.3078129999999</v>
      </c>
      <c r="AA222">
        <v>1076.6708759999999</v>
      </c>
      <c r="AB222">
        <v>98.267467999999994</v>
      </c>
      <c r="AC222">
        <v>604.89331000000004</v>
      </c>
      <c r="AD222">
        <v>741.79220499999997</v>
      </c>
      <c r="AE222">
        <v>317.10567500000002</v>
      </c>
      <c r="AF222">
        <v>2554.3203039999999</v>
      </c>
      <c r="AG222">
        <v>238.93166400000001</v>
      </c>
      <c r="AH222">
        <v>6266.7752280000004</v>
      </c>
      <c r="AI222">
        <v>2258.8947039999998</v>
      </c>
      <c r="AJ222">
        <v>371.91221100000001</v>
      </c>
      <c r="AK222">
        <v>4052.8420529999999</v>
      </c>
      <c r="AL222">
        <v>641.30653600000005</v>
      </c>
      <c r="AM222">
        <v>1620.1738740000001</v>
      </c>
      <c r="AN222">
        <v>3009.010405</v>
      </c>
      <c r="AO222">
        <v>175.106281</v>
      </c>
      <c r="AP222">
        <v>2080.3448619999999</v>
      </c>
      <c r="AQ222">
        <v>116.889971</v>
      </c>
      <c r="AR222">
        <v>2581.1613440000001</v>
      </c>
      <c r="AS222">
        <v>25057.402740000001</v>
      </c>
      <c r="AT222">
        <v>1004.893421</v>
      </c>
      <c r="AU222">
        <v>276.10618599999998</v>
      </c>
      <c r="AV222">
        <v>1624.7375480000001</v>
      </c>
      <c r="AW222">
        <v>7493.063744</v>
      </c>
      <c r="AX222">
        <v>618.7921</v>
      </c>
      <c r="AY222">
        <v>1755.678525</v>
      </c>
      <c r="AZ222">
        <v>116.874488</v>
      </c>
    </row>
    <row r="223" spans="1:52" x14ac:dyDescent="0.25">
      <c r="A223" t="s">
        <v>1300</v>
      </c>
      <c r="B223">
        <v>1274.807583</v>
      </c>
      <c r="C223">
        <v>60.775007000000002</v>
      </c>
      <c r="D223">
        <v>1581.153362</v>
      </c>
      <c r="E223">
        <v>460.97150199999999</v>
      </c>
      <c r="F223">
        <v>12901.822435</v>
      </c>
      <c r="G223">
        <v>631.36729600000001</v>
      </c>
      <c r="H223">
        <v>1312.7584770000001</v>
      </c>
      <c r="I223">
        <v>369.58721600000001</v>
      </c>
      <c r="J223">
        <v>35.842314000000002</v>
      </c>
      <c r="K223">
        <v>4488.062809</v>
      </c>
      <c r="L223">
        <v>2957.1269900000002</v>
      </c>
      <c r="M223">
        <v>102.237765</v>
      </c>
      <c r="N223">
        <v>512.69966199999999</v>
      </c>
      <c r="O223">
        <v>5543.8635039999999</v>
      </c>
      <c r="P223">
        <v>2517.1383989999999</v>
      </c>
      <c r="Q223">
        <v>1204.3770469999999</v>
      </c>
      <c r="R223">
        <v>1137.4640770000001</v>
      </c>
      <c r="S223">
        <v>2012.9733859999999</v>
      </c>
      <c r="T223">
        <v>6226.3543309999995</v>
      </c>
      <c r="U223">
        <v>204.615802</v>
      </c>
      <c r="V223">
        <v>806.39383499999997</v>
      </c>
      <c r="W223">
        <v>2156.9402399999999</v>
      </c>
      <c r="X223">
        <v>4330.3766189999997</v>
      </c>
      <c r="Y223">
        <v>1634.107117</v>
      </c>
      <c r="Z223">
        <v>945.85427500000003</v>
      </c>
      <c r="AA223">
        <v>945.00026000000003</v>
      </c>
      <c r="AB223">
        <v>115.91229800000001</v>
      </c>
      <c r="AC223">
        <v>568.09621100000004</v>
      </c>
      <c r="AD223">
        <v>740.73223499999995</v>
      </c>
      <c r="AE223">
        <v>404.16952300000003</v>
      </c>
      <c r="AF223">
        <v>2558.421081</v>
      </c>
      <c r="AG223">
        <v>306.62434200000001</v>
      </c>
      <c r="AH223">
        <v>7451.2259290000002</v>
      </c>
      <c r="AI223">
        <v>2278.9550770000001</v>
      </c>
      <c r="AJ223">
        <v>331.49470100000002</v>
      </c>
      <c r="AK223">
        <v>3859.9331539999998</v>
      </c>
      <c r="AL223">
        <v>451.679621</v>
      </c>
      <c r="AM223">
        <v>1531.168066</v>
      </c>
      <c r="AN223">
        <v>2871.8736979999999</v>
      </c>
      <c r="AO223">
        <v>164.100662</v>
      </c>
      <c r="AP223">
        <v>2049.9663559999999</v>
      </c>
      <c r="AQ223">
        <v>110.704466</v>
      </c>
      <c r="AR223">
        <v>2539.7005720000002</v>
      </c>
      <c r="AS223">
        <v>24107.753003999998</v>
      </c>
      <c r="AT223">
        <v>1118.7964710000001</v>
      </c>
      <c r="AU223">
        <v>263.54301600000002</v>
      </c>
      <c r="AV223">
        <v>1555.1205460000001</v>
      </c>
      <c r="AW223">
        <v>6748.3008099999997</v>
      </c>
      <c r="AX223">
        <v>674.08109400000001</v>
      </c>
      <c r="AY223">
        <v>1813.98477</v>
      </c>
      <c r="AZ223">
        <v>101.732429</v>
      </c>
    </row>
    <row r="224" spans="1:52" x14ac:dyDescent="0.25">
      <c r="A224" t="s">
        <v>1301</v>
      </c>
      <c r="B224">
        <v>1481.911973</v>
      </c>
      <c r="C224">
        <v>277.48230899999999</v>
      </c>
      <c r="D224">
        <v>1603.3418770000001</v>
      </c>
      <c r="E224">
        <v>396.14838099999997</v>
      </c>
      <c r="F224">
        <v>13779.561293000001</v>
      </c>
      <c r="G224">
        <v>606.37714600000004</v>
      </c>
      <c r="H224">
        <v>1197.5573320000001</v>
      </c>
      <c r="I224">
        <v>406.61978800000003</v>
      </c>
      <c r="J224">
        <v>151.306128</v>
      </c>
      <c r="K224">
        <v>4363.9194159999997</v>
      </c>
      <c r="L224">
        <v>2863.8957150000001</v>
      </c>
      <c r="M224">
        <v>71.957145999999995</v>
      </c>
      <c r="N224">
        <v>457.512407</v>
      </c>
      <c r="O224">
        <v>5326.7558200000003</v>
      </c>
      <c r="P224">
        <v>2725.1548550000002</v>
      </c>
      <c r="Q224">
        <v>1192.4553699999999</v>
      </c>
      <c r="R224">
        <v>843.15360499999997</v>
      </c>
      <c r="S224">
        <v>2035.564104</v>
      </c>
      <c r="T224">
        <v>5410.586875</v>
      </c>
      <c r="U224">
        <v>208.08291299999999</v>
      </c>
      <c r="V224">
        <v>989.97415000000001</v>
      </c>
      <c r="W224">
        <v>2215.97444</v>
      </c>
      <c r="X224">
        <v>4673.6483319999998</v>
      </c>
      <c r="Y224">
        <v>1517.1777059999999</v>
      </c>
      <c r="Z224">
        <v>963.33657800000003</v>
      </c>
      <c r="AA224">
        <v>1025.1110329999999</v>
      </c>
      <c r="AB224">
        <v>105.312815</v>
      </c>
      <c r="AC224">
        <v>619.25257299999998</v>
      </c>
      <c r="AD224">
        <v>598.66557699999998</v>
      </c>
      <c r="AE224">
        <v>326.63993900000003</v>
      </c>
      <c r="AF224">
        <v>2559.6259439999999</v>
      </c>
      <c r="AG224">
        <v>207.21137400000001</v>
      </c>
      <c r="AH224">
        <v>6936.6457579999997</v>
      </c>
      <c r="AI224">
        <v>2420.977746</v>
      </c>
      <c r="AJ224">
        <v>391.41742799999997</v>
      </c>
      <c r="AK224">
        <v>3821.7281280000002</v>
      </c>
      <c r="AL224">
        <v>479.477778</v>
      </c>
      <c r="AM224">
        <v>1652.9545479999999</v>
      </c>
      <c r="AN224">
        <v>2838.7814530000001</v>
      </c>
      <c r="AO224">
        <v>152.85605100000001</v>
      </c>
      <c r="AP224">
        <v>2159.673468</v>
      </c>
      <c r="AQ224">
        <v>122.542534</v>
      </c>
      <c r="AR224">
        <v>2542.6262459999998</v>
      </c>
      <c r="AS224">
        <v>21549.116196999999</v>
      </c>
      <c r="AT224">
        <v>998.62363700000003</v>
      </c>
      <c r="AU224">
        <v>252.45458199999999</v>
      </c>
      <c r="AV224">
        <v>1680.620842</v>
      </c>
      <c r="AW224">
        <v>6468.7823179999996</v>
      </c>
      <c r="AX224">
        <v>601.426466</v>
      </c>
      <c r="AY224">
        <v>1773.870733</v>
      </c>
      <c r="AZ224">
        <v>107.271732</v>
      </c>
    </row>
    <row r="225" spans="1:52" x14ac:dyDescent="0.25">
      <c r="A225" t="s">
        <v>1302</v>
      </c>
      <c r="B225">
        <v>1793.906236</v>
      </c>
      <c r="C225">
        <v>533.62371499999995</v>
      </c>
      <c r="D225">
        <v>1757.1063830000001</v>
      </c>
      <c r="E225">
        <v>493.46585399999998</v>
      </c>
      <c r="F225">
        <v>15424.468867</v>
      </c>
      <c r="G225">
        <v>690.13838099999998</v>
      </c>
      <c r="H225">
        <v>1627.094096</v>
      </c>
      <c r="I225">
        <v>355.75369699999999</v>
      </c>
      <c r="J225">
        <v>215.62127000000001</v>
      </c>
      <c r="K225">
        <v>4832.6597089999996</v>
      </c>
      <c r="L225">
        <v>3653.4110070000002</v>
      </c>
      <c r="M225">
        <v>103.334098</v>
      </c>
      <c r="N225">
        <v>486.71939099999997</v>
      </c>
      <c r="O225">
        <v>6299.024206</v>
      </c>
      <c r="P225">
        <v>3132.1017360000001</v>
      </c>
      <c r="Q225">
        <v>1355.456756</v>
      </c>
      <c r="R225">
        <v>1045.3660709999999</v>
      </c>
      <c r="S225">
        <v>2427.650392</v>
      </c>
      <c r="T225">
        <v>5479.4688230000002</v>
      </c>
      <c r="U225">
        <v>196.29480799999999</v>
      </c>
      <c r="V225">
        <v>1078.7125289999999</v>
      </c>
      <c r="W225">
        <v>2618.2867580000002</v>
      </c>
      <c r="X225">
        <v>5362.0914050000001</v>
      </c>
      <c r="Y225">
        <v>1867.4825049999999</v>
      </c>
      <c r="Z225">
        <v>1029.612936</v>
      </c>
      <c r="AA225">
        <v>1169.462663</v>
      </c>
      <c r="AB225">
        <v>118.28079</v>
      </c>
      <c r="AC225">
        <v>798.47186099999999</v>
      </c>
      <c r="AD225">
        <v>691.330465</v>
      </c>
      <c r="AE225">
        <v>357.699749</v>
      </c>
      <c r="AF225">
        <v>3179.5100029999999</v>
      </c>
      <c r="AG225">
        <v>511.55659500000002</v>
      </c>
      <c r="AH225">
        <v>7937.2702950000003</v>
      </c>
      <c r="AI225">
        <v>2775.774375</v>
      </c>
      <c r="AJ225">
        <v>453.732303</v>
      </c>
      <c r="AK225">
        <v>4444.5549920000003</v>
      </c>
      <c r="AL225">
        <v>562.71239600000001</v>
      </c>
      <c r="AM225">
        <v>1777.007153</v>
      </c>
      <c r="AN225">
        <v>3450.1359309999998</v>
      </c>
      <c r="AO225">
        <v>202.63404299999999</v>
      </c>
      <c r="AP225">
        <v>2482.0626229999998</v>
      </c>
      <c r="AQ225">
        <v>129.885895</v>
      </c>
      <c r="AR225">
        <v>3041.6039519999999</v>
      </c>
      <c r="AS225">
        <v>24170.442298999998</v>
      </c>
      <c r="AT225">
        <v>957.70779700000003</v>
      </c>
      <c r="AU225">
        <v>314.10202700000002</v>
      </c>
      <c r="AV225">
        <v>1899.462937</v>
      </c>
      <c r="AW225">
        <v>8072.3311610000001</v>
      </c>
      <c r="AX225">
        <v>737.00040799999999</v>
      </c>
      <c r="AY225">
        <v>2091.2993059999999</v>
      </c>
      <c r="AZ225">
        <v>121.899351</v>
      </c>
    </row>
    <row r="226" spans="1:52" x14ac:dyDescent="0.25">
      <c r="A226" t="s">
        <v>1303</v>
      </c>
      <c r="B226">
        <v>1604.7853359999999</v>
      </c>
      <c r="C226">
        <v>289.41842700000001</v>
      </c>
      <c r="D226">
        <v>1729.1676629999999</v>
      </c>
      <c r="E226">
        <v>556.82934</v>
      </c>
      <c r="F226">
        <v>14070.651046000001</v>
      </c>
      <c r="G226">
        <v>661.49181499999997</v>
      </c>
      <c r="H226">
        <v>1227.42398</v>
      </c>
      <c r="I226">
        <v>483.87509</v>
      </c>
      <c r="J226">
        <v>100.610381</v>
      </c>
      <c r="K226">
        <v>4665.3179410000002</v>
      </c>
      <c r="L226">
        <v>3563.4467300000001</v>
      </c>
      <c r="M226">
        <v>64.327678000000006</v>
      </c>
      <c r="N226">
        <v>524.06888500000002</v>
      </c>
      <c r="O226">
        <v>5740.634317</v>
      </c>
      <c r="P226">
        <v>3062.4959130000002</v>
      </c>
      <c r="Q226">
        <v>1383.1676259999999</v>
      </c>
      <c r="R226">
        <v>922.20578599999999</v>
      </c>
      <c r="S226">
        <v>2312.1662959999999</v>
      </c>
      <c r="T226">
        <v>5316.6010180000003</v>
      </c>
      <c r="U226">
        <v>193.99871300000001</v>
      </c>
      <c r="V226">
        <v>1117.760495</v>
      </c>
      <c r="W226">
        <v>2414.0573559999998</v>
      </c>
      <c r="X226">
        <v>4973.3682070000004</v>
      </c>
      <c r="Y226">
        <v>1759.8500959999999</v>
      </c>
      <c r="Z226">
        <v>885.87575700000002</v>
      </c>
      <c r="AA226">
        <v>1102.416432</v>
      </c>
      <c r="AB226">
        <v>130.10383200000001</v>
      </c>
      <c r="AC226">
        <v>782.55834700000003</v>
      </c>
      <c r="AD226">
        <v>519.623335</v>
      </c>
      <c r="AE226">
        <v>363.85322300000001</v>
      </c>
      <c r="AF226">
        <v>2984.0202020000002</v>
      </c>
      <c r="AG226">
        <v>215.99930699999999</v>
      </c>
      <c r="AH226">
        <v>6596.6876890000003</v>
      </c>
      <c r="AI226">
        <v>2540.0585959999999</v>
      </c>
      <c r="AJ226">
        <v>510.81860999999998</v>
      </c>
      <c r="AK226">
        <v>4247.2378099999996</v>
      </c>
      <c r="AL226">
        <v>525.99910199999999</v>
      </c>
      <c r="AM226">
        <v>1702.9767629999999</v>
      </c>
      <c r="AN226">
        <v>3597.0070089999999</v>
      </c>
      <c r="AO226">
        <v>189.306883</v>
      </c>
      <c r="AP226">
        <v>2550.6580290000002</v>
      </c>
      <c r="AQ226">
        <v>138.13605000000001</v>
      </c>
      <c r="AR226">
        <v>2771.5544190000001</v>
      </c>
      <c r="AS226">
        <v>24113.127145999999</v>
      </c>
      <c r="AT226">
        <v>1076.4359790000001</v>
      </c>
      <c r="AU226">
        <v>279.80003799999997</v>
      </c>
      <c r="AV226">
        <v>1650.3536529999999</v>
      </c>
      <c r="AW226">
        <v>6925.2152589999996</v>
      </c>
      <c r="AX226">
        <v>668.93954199999996</v>
      </c>
      <c r="AY226">
        <v>1934.9420480000001</v>
      </c>
      <c r="AZ226">
        <v>127.82421100000001</v>
      </c>
    </row>
    <row r="227" spans="1:52" x14ac:dyDescent="0.25">
      <c r="A227" t="s">
        <v>1304</v>
      </c>
      <c r="B227">
        <v>1775.8687560000001</v>
      </c>
      <c r="C227">
        <v>307.24636299999997</v>
      </c>
      <c r="D227">
        <v>1687.6537269999999</v>
      </c>
      <c r="E227">
        <v>741.32262900000001</v>
      </c>
      <c r="F227">
        <v>14204.664558</v>
      </c>
      <c r="G227">
        <v>693.48232299999995</v>
      </c>
      <c r="H227">
        <v>1357.4234060000001</v>
      </c>
      <c r="I227">
        <v>477.12222700000001</v>
      </c>
      <c r="J227">
        <v>40.498814000000003</v>
      </c>
      <c r="K227">
        <v>5370.9075009999997</v>
      </c>
      <c r="L227">
        <v>3221.8798660000002</v>
      </c>
      <c r="M227">
        <v>128.64302900000001</v>
      </c>
      <c r="N227">
        <v>466.92467799999997</v>
      </c>
      <c r="O227">
        <v>5855.0569130000003</v>
      </c>
      <c r="P227">
        <v>3046.012201</v>
      </c>
      <c r="Q227">
        <v>1445.127148</v>
      </c>
      <c r="R227">
        <v>1009.275833</v>
      </c>
      <c r="S227">
        <v>2302.1242189999998</v>
      </c>
      <c r="T227">
        <v>4845.4554410000001</v>
      </c>
      <c r="U227">
        <v>178.49112400000001</v>
      </c>
      <c r="V227">
        <v>1117.719914</v>
      </c>
      <c r="W227">
        <v>2382.0802990000002</v>
      </c>
      <c r="X227">
        <v>5416.6998869999998</v>
      </c>
      <c r="Y227">
        <v>1823.324329</v>
      </c>
      <c r="Z227">
        <v>988.61826599999995</v>
      </c>
      <c r="AA227">
        <v>1197.8434769999999</v>
      </c>
      <c r="AB227">
        <v>143.54474500000001</v>
      </c>
      <c r="AC227">
        <v>772.53231700000003</v>
      </c>
      <c r="AD227">
        <v>525.646658</v>
      </c>
      <c r="AE227">
        <v>353.67191400000002</v>
      </c>
      <c r="AF227">
        <v>3299.8899310000002</v>
      </c>
      <c r="AG227">
        <v>222.137959</v>
      </c>
      <c r="AH227">
        <v>7313.0457329999999</v>
      </c>
      <c r="AI227">
        <v>2575.2565399999999</v>
      </c>
      <c r="AJ227">
        <v>430.901723</v>
      </c>
      <c r="AK227">
        <v>4544.7995650000003</v>
      </c>
      <c r="AL227">
        <v>602.26818300000002</v>
      </c>
      <c r="AM227">
        <v>1746.832461</v>
      </c>
      <c r="AN227">
        <v>3601.5740679999999</v>
      </c>
      <c r="AO227">
        <v>215.334892</v>
      </c>
      <c r="AP227">
        <v>2705.0803000000001</v>
      </c>
      <c r="AQ227">
        <v>138.34853699999999</v>
      </c>
      <c r="AR227">
        <v>2854.5724180000002</v>
      </c>
      <c r="AS227">
        <v>24889.345867</v>
      </c>
      <c r="AT227">
        <v>881.081861</v>
      </c>
      <c r="AU227">
        <v>314.529179</v>
      </c>
      <c r="AV227">
        <v>1544.150406</v>
      </c>
      <c r="AW227">
        <v>7530.2930770000003</v>
      </c>
      <c r="AX227">
        <v>636.042462</v>
      </c>
      <c r="AY227">
        <v>2059.9037629999998</v>
      </c>
      <c r="AZ227">
        <v>149.167452</v>
      </c>
    </row>
    <row r="228" spans="1:52" x14ac:dyDescent="0.25">
      <c r="A228" t="s">
        <v>1305</v>
      </c>
      <c r="B228">
        <v>1703.552322</v>
      </c>
      <c r="C228">
        <v>182.01807199999999</v>
      </c>
      <c r="D228">
        <v>1842.9774440000001</v>
      </c>
      <c r="E228">
        <v>615.706232</v>
      </c>
      <c r="F228">
        <v>15726.238914</v>
      </c>
      <c r="G228">
        <v>739.89082499999995</v>
      </c>
      <c r="H228">
        <v>1374.892096</v>
      </c>
      <c r="I228">
        <v>448.139364</v>
      </c>
      <c r="J228">
        <v>57.696502000000002</v>
      </c>
      <c r="K228">
        <v>4820.4182970000002</v>
      </c>
      <c r="L228">
        <v>3496.3972600000002</v>
      </c>
      <c r="M228">
        <v>116.06395500000001</v>
      </c>
      <c r="N228">
        <v>393.97211499999997</v>
      </c>
      <c r="O228">
        <v>5802.5287619999999</v>
      </c>
      <c r="P228">
        <v>3192.1986400000001</v>
      </c>
      <c r="Q228">
        <v>1398.7893300000001</v>
      </c>
      <c r="R228">
        <v>1034.14824</v>
      </c>
      <c r="S228">
        <v>2446.054674</v>
      </c>
      <c r="T228">
        <v>4889.497386</v>
      </c>
      <c r="U228">
        <v>279.85119500000002</v>
      </c>
      <c r="V228">
        <v>1068.548927</v>
      </c>
      <c r="W228">
        <v>2411.1724220000001</v>
      </c>
      <c r="X228">
        <v>4877.0318239999997</v>
      </c>
      <c r="Y228">
        <v>1809.854867</v>
      </c>
      <c r="Z228">
        <v>903.07819199999994</v>
      </c>
      <c r="AA228">
        <v>1160.1259460000001</v>
      </c>
      <c r="AB228">
        <v>151.067881</v>
      </c>
      <c r="AC228">
        <v>635.52442799999994</v>
      </c>
      <c r="AD228">
        <v>896.07699500000001</v>
      </c>
      <c r="AE228">
        <v>360.38049100000001</v>
      </c>
      <c r="AF228">
        <v>3269.7267579999998</v>
      </c>
      <c r="AG228">
        <v>251.92524700000001</v>
      </c>
      <c r="AH228">
        <v>7936.157604</v>
      </c>
      <c r="AI228">
        <v>2739.956623</v>
      </c>
      <c r="AJ228">
        <v>469.810385</v>
      </c>
      <c r="AK228">
        <v>4612.9137250000003</v>
      </c>
      <c r="AL228">
        <v>553.25828300000001</v>
      </c>
      <c r="AM228">
        <v>1793.233191</v>
      </c>
      <c r="AN228">
        <v>3462.3957959999998</v>
      </c>
      <c r="AO228">
        <v>180.42958400000001</v>
      </c>
      <c r="AP228">
        <v>2617.6786900000002</v>
      </c>
      <c r="AQ228">
        <v>143.55165099999999</v>
      </c>
      <c r="AR228">
        <v>2907.3132909999999</v>
      </c>
      <c r="AS228">
        <v>23812.354982000001</v>
      </c>
      <c r="AT228">
        <v>655.45326999999997</v>
      </c>
      <c r="AU228">
        <v>327.86261400000001</v>
      </c>
      <c r="AV228">
        <v>1614.317284</v>
      </c>
      <c r="AW228">
        <v>7452.4190589999998</v>
      </c>
      <c r="AX228">
        <v>709.58171200000004</v>
      </c>
      <c r="AY228">
        <v>1974.636986</v>
      </c>
      <c r="AZ228">
        <v>149.80571</v>
      </c>
    </row>
    <row r="229" spans="1:52" x14ac:dyDescent="0.25">
      <c r="A229" t="s">
        <v>1306</v>
      </c>
      <c r="B229">
        <v>1560.136925</v>
      </c>
      <c r="C229">
        <v>830.93617400000005</v>
      </c>
      <c r="D229">
        <v>1742.2863299999999</v>
      </c>
      <c r="E229">
        <v>538.77622499999995</v>
      </c>
      <c r="F229">
        <v>13840.633241</v>
      </c>
      <c r="G229">
        <v>707.125181</v>
      </c>
      <c r="H229">
        <v>1325.6308389999999</v>
      </c>
      <c r="I229">
        <v>387.09842900000001</v>
      </c>
      <c r="J229">
        <v>68.299826999999993</v>
      </c>
      <c r="K229">
        <v>4736.5704960000003</v>
      </c>
      <c r="L229">
        <v>3073.8973900000001</v>
      </c>
      <c r="M229">
        <v>106.181425</v>
      </c>
      <c r="N229">
        <v>406.13968199999999</v>
      </c>
      <c r="O229">
        <v>5547.3319849999998</v>
      </c>
      <c r="P229">
        <v>3316.9347400000001</v>
      </c>
      <c r="Q229">
        <v>1221.670846</v>
      </c>
      <c r="R229">
        <v>1080.0063270000001</v>
      </c>
      <c r="S229">
        <v>2215.5327320000001</v>
      </c>
      <c r="T229">
        <v>4878.5004310000004</v>
      </c>
      <c r="U229">
        <v>197.13534799999999</v>
      </c>
      <c r="V229">
        <v>1038.5587499999999</v>
      </c>
      <c r="W229">
        <v>2288.1853000000001</v>
      </c>
      <c r="X229">
        <v>4780.6904539999996</v>
      </c>
      <c r="Y229">
        <v>1810.971945</v>
      </c>
      <c r="Z229">
        <v>927.44432600000005</v>
      </c>
      <c r="AA229">
        <v>1080.2812389999999</v>
      </c>
      <c r="AB229">
        <v>131.24602400000001</v>
      </c>
      <c r="AC229">
        <v>586.05499899999995</v>
      </c>
      <c r="AD229">
        <v>604.05608400000006</v>
      </c>
      <c r="AE229">
        <v>316.47355700000003</v>
      </c>
      <c r="AF229">
        <v>3209.1863309999999</v>
      </c>
      <c r="AG229">
        <v>333.470553</v>
      </c>
      <c r="AH229">
        <v>6260.6876759999996</v>
      </c>
      <c r="AI229">
        <v>2529.3315130000001</v>
      </c>
      <c r="AJ229">
        <v>512.410167</v>
      </c>
      <c r="AK229">
        <v>4024.1794479999999</v>
      </c>
      <c r="AL229">
        <v>546.81469400000003</v>
      </c>
      <c r="AM229">
        <v>1632.712671</v>
      </c>
      <c r="AN229">
        <v>3364.1175469999998</v>
      </c>
      <c r="AO229">
        <v>234.816857</v>
      </c>
      <c r="AP229">
        <v>2273.7373750000002</v>
      </c>
      <c r="AQ229">
        <v>130.35003900000001</v>
      </c>
      <c r="AR229">
        <v>2829.5694079999998</v>
      </c>
      <c r="AS229">
        <v>25289.159911999999</v>
      </c>
      <c r="AT229">
        <v>703.88132499999995</v>
      </c>
      <c r="AU229">
        <v>304.72443199999998</v>
      </c>
      <c r="AV229">
        <v>1571.551496</v>
      </c>
      <c r="AW229">
        <v>7579.1695380000001</v>
      </c>
      <c r="AX229">
        <v>632.00009299999999</v>
      </c>
      <c r="AY229">
        <v>1911.5180519999999</v>
      </c>
      <c r="AZ229">
        <v>210.38380699999999</v>
      </c>
    </row>
    <row r="230" spans="1:52" x14ac:dyDescent="0.25">
      <c r="A230" t="s">
        <v>1307</v>
      </c>
      <c r="B230">
        <v>1711.8689360000001</v>
      </c>
      <c r="C230">
        <v>777.27655000000004</v>
      </c>
      <c r="D230">
        <v>1775.5597600000001</v>
      </c>
      <c r="E230">
        <v>556.78500099999997</v>
      </c>
      <c r="F230">
        <v>14521.156288</v>
      </c>
      <c r="G230">
        <v>796.511527</v>
      </c>
      <c r="H230">
        <v>1245.6084800000001</v>
      </c>
      <c r="I230">
        <v>465.89204799999999</v>
      </c>
      <c r="J230">
        <v>50.785179999999997</v>
      </c>
      <c r="K230">
        <v>5244.9413370000002</v>
      </c>
      <c r="L230">
        <v>3239.096536</v>
      </c>
      <c r="M230">
        <v>125.55520199999999</v>
      </c>
      <c r="N230">
        <v>398.37215099999997</v>
      </c>
      <c r="O230">
        <v>5604.573523</v>
      </c>
      <c r="P230">
        <v>3057.1356949999999</v>
      </c>
      <c r="Q230">
        <v>1221.7715330000001</v>
      </c>
      <c r="R230">
        <v>1025.2536030000001</v>
      </c>
      <c r="S230">
        <v>2280.3743030000001</v>
      </c>
      <c r="T230">
        <v>4462.3253649999997</v>
      </c>
      <c r="U230">
        <v>302.72256199999998</v>
      </c>
      <c r="V230">
        <v>967.64966800000002</v>
      </c>
      <c r="W230">
        <v>2087.5967540000001</v>
      </c>
      <c r="X230">
        <v>4678.3188700000001</v>
      </c>
      <c r="Y230">
        <v>1892.5449659999999</v>
      </c>
      <c r="Z230">
        <v>976.88845600000002</v>
      </c>
      <c r="AA230">
        <v>1109.5816970000001</v>
      </c>
      <c r="AB230">
        <v>143.596608</v>
      </c>
      <c r="AC230">
        <v>603.71353699999997</v>
      </c>
      <c r="AD230">
        <v>637.16941299999996</v>
      </c>
      <c r="AE230">
        <v>356.68621000000002</v>
      </c>
      <c r="AF230">
        <v>3374.9542179999999</v>
      </c>
      <c r="AG230">
        <v>432.58958100000001</v>
      </c>
      <c r="AH230">
        <v>7109.5307339999999</v>
      </c>
      <c r="AI230">
        <v>2831.393849</v>
      </c>
      <c r="AJ230">
        <v>480.74710599999997</v>
      </c>
      <c r="AK230">
        <v>4253.474056</v>
      </c>
      <c r="AL230">
        <v>494.491421</v>
      </c>
      <c r="AM230">
        <v>1723.2753680000001</v>
      </c>
      <c r="AN230">
        <v>3704.9777749999998</v>
      </c>
      <c r="AO230">
        <v>198.92950999999999</v>
      </c>
      <c r="AP230">
        <v>2756.672239</v>
      </c>
      <c r="AQ230">
        <v>152.99944300000001</v>
      </c>
      <c r="AR230">
        <v>2729.0387569999998</v>
      </c>
      <c r="AS230">
        <v>25627.672257999999</v>
      </c>
      <c r="AT230">
        <v>1173.5302750000001</v>
      </c>
      <c r="AU230">
        <v>314.739687</v>
      </c>
      <c r="AV230">
        <v>1564.0689319999999</v>
      </c>
      <c r="AW230">
        <v>7531.417657</v>
      </c>
      <c r="AX230">
        <v>641.24141399999996</v>
      </c>
      <c r="AY230">
        <v>1944.6186279999999</v>
      </c>
      <c r="AZ230">
        <v>169.666044</v>
      </c>
    </row>
    <row r="231" spans="1:52" x14ac:dyDescent="0.25">
      <c r="A231" t="s">
        <v>1308</v>
      </c>
      <c r="B231">
        <v>1660.034754</v>
      </c>
      <c r="C231">
        <v>829.40925200000004</v>
      </c>
      <c r="D231">
        <v>1757.673634</v>
      </c>
      <c r="E231">
        <v>518.68022199999996</v>
      </c>
      <c r="F231">
        <v>14456.620378</v>
      </c>
      <c r="G231">
        <v>661.21356800000001</v>
      </c>
      <c r="H231">
        <v>1341.537544</v>
      </c>
      <c r="I231">
        <v>444.93496900000002</v>
      </c>
      <c r="J231">
        <v>44.980946000000003</v>
      </c>
      <c r="K231">
        <v>4527.346826</v>
      </c>
      <c r="L231">
        <v>3232.39536</v>
      </c>
      <c r="M231">
        <v>88.458899000000002</v>
      </c>
      <c r="N231">
        <v>362.09005000000002</v>
      </c>
      <c r="O231">
        <v>5573.4240149999996</v>
      </c>
      <c r="P231">
        <v>2787.2746780000002</v>
      </c>
      <c r="Q231">
        <v>1073.366483</v>
      </c>
      <c r="R231">
        <v>1038.826129</v>
      </c>
      <c r="S231">
        <v>2269.8138250000002</v>
      </c>
      <c r="T231">
        <v>5181.9470250000004</v>
      </c>
      <c r="U231">
        <v>260.72955300000001</v>
      </c>
      <c r="V231">
        <v>1014.540812</v>
      </c>
      <c r="W231">
        <v>2059.4933139999998</v>
      </c>
      <c r="X231">
        <v>4573.2786109999997</v>
      </c>
      <c r="Y231">
        <v>1842.7523080000001</v>
      </c>
      <c r="Z231">
        <v>886.65827400000001</v>
      </c>
      <c r="AA231">
        <v>1110.9127309999999</v>
      </c>
      <c r="AB231">
        <v>131.44618700000001</v>
      </c>
      <c r="AC231">
        <v>598.46543199999996</v>
      </c>
      <c r="AD231">
        <v>660.24318900000003</v>
      </c>
      <c r="AE231">
        <v>309.39658100000003</v>
      </c>
      <c r="AF231">
        <v>2933.1509270000001</v>
      </c>
      <c r="AG231">
        <v>445.89206799999999</v>
      </c>
      <c r="AH231">
        <v>7754.4770500000004</v>
      </c>
      <c r="AI231">
        <v>2616.674235</v>
      </c>
      <c r="AJ231">
        <v>504.12528600000002</v>
      </c>
      <c r="AK231">
        <v>4564.1547229999996</v>
      </c>
      <c r="AL231">
        <v>549.04973600000005</v>
      </c>
      <c r="AM231">
        <v>1738.3592329999999</v>
      </c>
      <c r="AN231">
        <v>3390.2684640000002</v>
      </c>
      <c r="AO231">
        <v>228.468942</v>
      </c>
      <c r="AP231">
        <v>2522.442348</v>
      </c>
      <c r="AQ231">
        <v>118.667564</v>
      </c>
      <c r="AR231">
        <v>2743.3473730000001</v>
      </c>
      <c r="AS231">
        <v>23290.261062000001</v>
      </c>
      <c r="AT231">
        <v>1276.7347420000001</v>
      </c>
      <c r="AU231">
        <v>341.35502500000001</v>
      </c>
      <c r="AV231">
        <v>1532.9557279999999</v>
      </c>
      <c r="AW231">
        <v>7211.3052340000004</v>
      </c>
      <c r="AX231">
        <v>615.29244600000004</v>
      </c>
      <c r="AY231">
        <v>1920.8398110000001</v>
      </c>
      <c r="AZ231">
        <v>169.52188100000001</v>
      </c>
    </row>
    <row r="232" spans="1:52" x14ac:dyDescent="0.25">
      <c r="A232" t="s">
        <v>1309</v>
      </c>
      <c r="B232">
        <v>1661.230573</v>
      </c>
      <c r="C232">
        <v>485.97828099999998</v>
      </c>
      <c r="D232">
        <v>1967.951133</v>
      </c>
      <c r="E232">
        <v>688.37349099999994</v>
      </c>
      <c r="F232">
        <v>15492.054316</v>
      </c>
      <c r="G232">
        <v>757.59995100000003</v>
      </c>
      <c r="H232">
        <v>1356.946306</v>
      </c>
      <c r="I232">
        <v>467.11500999999998</v>
      </c>
      <c r="J232">
        <v>44.145854</v>
      </c>
      <c r="K232">
        <v>5395.1899380000004</v>
      </c>
      <c r="L232">
        <v>3309.7939350000001</v>
      </c>
      <c r="M232">
        <v>156.407229</v>
      </c>
      <c r="N232">
        <v>387.77355299999999</v>
      </c>
      <c r="O232">
        <v>5991.0818650000001</v>
      </c>
      <c r="P232">
        <v>3241.0704169999999</v>
      </c>
      <c r="Q232">
        <v>1269.423207</v>
      </c>
      <c r="R232">
        <v>963.61938999999995</v>
      </c>
      <c r="S232">
        <v>2718.9055250000001</v>
      </c>
      <c r="T232">
        <v>6224.8353299999999</v>
      </c>
      <c r="U232">
        <v>279.97217899999998</v>
      </c>
      <c r="V232">
        <v>1164.356773</v>
      </c>
      <c r="W232">
        <v>2319.321833</v>
      </c>
      <c r="X232">
        <v>4958.2701079999997</v>
      </c>
      <c r="Y232">
        <v>1950.833607</v>
      </c>
      <c r="Z232">
        <v>1019.39438</v>
      </c>
      <c r="AA232">
        <v>1437.142857</v>
      </c>
      <c r="AB232">
        <v>141.95175499999999</v>
      </c>
      <c r="AC232">
        <v>665.45840199999998</v>
      </c>
      <c r="AD232">
        <v>671.40103699999997</v>
      </c>
      <c r="AE232">
        <v>382.74738300000001</v>
      </c>
      <c r="AF232">
        <v>3203.55744</v>
      </c>
      <c r="AG232">
        <v>372.33044899999999</v>
      </c>
      <c r="AH232">
        <v>8473.2194500000005</v>
      </c>
      <c r="AI232">
        <v>2803.1735359999998</v>
      </c>
      <c r="AJ232">
        <v>405.31775299999998</v>
      </c>
      <c r="AK232">
        <v>5330.5074080000004</v>
      </c>
      <c r="AL232">
        <v>523.02795600000002</v>
      </c>
      <c r="AM232">
        <v>1884.8858319999999</v>
      </c>
      <c r="AN232">
        <v>3740.1164899999999</v>
      </c>
      <c r="AO232">
        <v>211.701369</v>
      </c>
      <c r="AP232">
        <v>2951.4393260000002</v>
      </c>
      <c r="AQ232">
        <v>152.964902</v>
      </c>
      <c r="AR232">
        <v>2933.9713940000001</v>
      </c>
      <c r="AS232">
        <v>24049.220196999999</v>
      </c>
      <c r="AT232">
        <v>1143.6780450000001</v>
      </c>
      <c r="AU232">
        <v>342.51259499999998</v>
      </c>
      <c r="AV232">
        <v>1639.1896919999999</v>
      </c>
      <c r="AW232">
        <v>8657.1033669999997</v>
      </c>
      <c r="AX232">
        <v>578.11448299999995</v>
      </c>
      <c r="AY232">
        <v>2092.2108579999999</v>
      </c>
      <c r="AZ232">
        <v>187.83139299999999</v>
      </c>
    </row>
    <row r="233" spans="1:52" x14ac:dyDescent="0.25">
      <c r="A233" t="s">
        <v>1310</v>
      </c>
      <c r="B233">
        <v>1622.306973</v>
      </c>
      <c r="C233">
        <v>394.80751900000001</v>
      </c>
      <c r="D233">
        <v>1870.19498</v>
      </c>
      <c r="E233">
        <v>569.74764000000005</v>
      </c>
      <c r="F233">
        <v>14812.696548</v>
      </c>
      <c r="G233">
        <v>716.00347399999998</v>
      </c>
      <c r="H233">
        <v>1271.639893</v>
      </c>
      <c r="I233">
        <v>447.09937500000001</v>
      </c>
      <c r="J233">
        <v>88.373181000000002</v>
      </c>
      <c r="K233">
        <v>5214.3605340000004</v>
      </c>
      <c r="L233">
        <v>3176.2548019999999</v>
      </c>
      <c r="M233">
        <v>231.44522499999999</v>
      </c>
      <c r="N233">
        <v>357.76669099999998</v>
      </c>
      <c r="O233">
        <v>5700.9344440000004</v>
      </c>
      <c r="P233">
        <v>2800.41363</v>
      </c>
      <c r="Q233">
        <v>1180.4843430000001</v>
      </c>
      <c r="R233">
        <v>927.47599600000001</v>
      </c>
      <c r="S233">
        <v>2365.7495509999999</v>
      </c>
      <c r="T233">
        <v>6216.940509</v>
      </c>
      <c r="U233">
        <v>264.506775</v>
      </c>
      <c r="V233">
        <v>881.82261400000004</v>
      </c>
      <c r="W233">
        <v>2222.8504029999999</v>
      </c>
      <c r="X233">
        <v>4477.8156179999996</v>
      </c>
      <c r="Y233">
        <v>1754.6754229999999</v>
      </c>
      <c r="Z233">
        <v>997.84328900000003</v>
      </c>
      <c r="AA233">
        <v>1631.751747</v>
      </c>
      <c r="AB233">
        <v>118.31941</v>
      </c>
      <c r="AC233">
        <v>643.92429400000003</v>
      </c>
      <c r="AD233">
        <v>543.69546800000001</v>
      </c>
      <c r="AE233">
        <v>350.85558800000001</v>
      </c>
      <c r="AF233">
        <v>3096.7977780000001</v>
      </c>
      <c r="AG233">
        <v>258.77311800000001</v>
      </c>
      <c r="AH233">
        <v>7669.6923399999996</v>
      </c>
      <c r="AI233">
        <v>2697.2220459999999</v>
      </c>
      <c r="AJ233">
        <v>567.87114899999995</v>
      </c>
      <c r="AK233">
        <v>4443.012968</v>
      </c>
      <c r="AL233">
        <v>487.88735200000002</v>
      </c>
      <c r="AM233">
        <v>1817.853914</v>
      </c>
      <c r="AN233">
        <v>3169.5611159999999</v>
      </c>
      <c r="AO233">
        <v>200.07866000000001</v>
      </c>
      <c r="AP233">
        <v>2402.6859899999999</v>
      </c>
      <c r="AQ233">
        <v>116.011274</v>
      </c>
      <c r="AR233">
        <v>2631.8084410000001</v>
      </c>
      <c r="AS233">
        <v>22059.427618999998</v>
      </c>
      <c r="AT233">
        <v>1229.872337</v>
      </c>
      <c r="AU233">
        <v>315.10677900000002</v>
      </c>
      <c r="AV233">
        <v>1545.094906</v>
      </c>
      <c r="AW233">
        <v>7734.4707390000003</v>
      </c>
      <c r="AX233">
        <v>573.32232099999999</v>
      </c>
      <c r="AY233">
        <v>1942.263087</v>
      </c>
      <c r="AZ233">
        <v>137.37872899999999</v>
      </c>
    </row>
    <row r="234" spans="1:52" x14ac:dyDescent="0.25">
      <c r="A234" t="s">
        <v>1311</v>
      </c>
      <c r="B234">
        <v>1599.9862250000001</v>
      </c>
      <c r="C234">
        <v>142.19269499999999</v>
      </c>
      <c r="D234">
        <v>1932.215588</v>
      </c>
      <c r="E234">
        <v>729.44211700000005</v>
      </c>
      <c r="F234">
        <v>14638.019978</v>
      </c>
      <c r="G234">
        <v>702.50451699999996</v>
      </c>
      <c r="H234">
        <v>1324.328794</v>
      </c>
      <c r="I234">
        <v>514.18068600000004</v>
      </c>
      <c r="J234">
        <v>42.070118999999998</v>
      </c>
      <c r="K234">
        <v>4779.1370550000001</v>
      </c>
      <c r="L234">
        <v>3625.0576540000002</v>
      </c>
      <c r="M234">
        <v>152.878095</v>
      </c>
      <c r="N234">
        <v>383.71646800000002</v>
      </c>
      <c r="O234">
        <v>5408.7948969999998</v>
      </c>
      <c r="P234">
        <v>2711.119792</v>
      </c>
      <c r="Q234">
        <v>1165.444452</v>
      </c>
      <c r="R234">
        <v>995.06738499999994</v>
      </c>
      <c r="S234">
        <v>2370.4828069999999</v>
      </c>
      <c r="T234">
        <v>5637.5871189999998</v>
      </c>
      <c r="U234">
        <v>244.65951899999999</v>
      </c>
      <c r="V234">
        <v>982.24224700000002</v>
      </c>
      <c r="W234">
        <v>2208.2148350000002</v>
      </c>
      <c r="X234">
        <v>4471.5204290000001</v>
      </c>
      <c r="Y234">
        <v>1734.026308</v>
      </c>
      <c r="Z234">
        <v>960.32292600000005</v>
      </c>
      <c r="AA234">
        <v>1220.0141289999999</v>
      </c>
      <c r="AB234">
        <v>114.12633700000001</v>
      </c>
      <c r="AC234">
        <v>615.63210400000003</v>
      </c>
      <c r="AD234">
        <v>603.10713299999998</v>
      </c>
      <c r="AE234">
        <v>350.597059</v>
      </c>
      <c r="AF234">
        <v>2918.1339840000001</v>
      </c>
      <c r="AG234">
        <v>243.09636599999999</v>
      </c>
      <c r="AH234">
        <v>7395.6860290000004</v>
      </c>
      <c r="AI234">
        <v>2611.226917</v>
      </c>
      <c r="AJ234">
        <v>454.43176499999998</v>
      </c>
      <c r="AK234">
        <v>4494.8850130000001</v>
      </c>
      <c r="AL234">
        <v>531.598207</v>
      </c>
      <c r="AM234">
        <v>1887.525427</v>
      </c>
      <c r="AN234">
        <v>3220.0253480000001</v>
      </c>
      <c r="AO234">
        <v>209.82183900000001</v>
      </c>
      <c r="AP234">
        <v>2300.9169619999998</v>
      </c>
      <c r="AQ234">
        <v>123.42628999999999</v>
      </c>
      <c r="AR234">
        <v>2725.78917</v>
      </c>
      <c r="AS234">
        <v>22601.43808</v>
      </c>
      <c r="AT234">
        <v>1008.3064429999999</v>
      </c>
      <c r="AU234">
        <v>298.875675</v>
      </c>
      <c r="AV234">
        <v>1593.9042469999999</v>
      </c>
      <c r="AW234">
        <v>8647.4605659999997</v>
      </c>
      <c r="AX234">
        <v>529.96862199999998</v>
      </c>
      <c r="AY234">
        <v>1965.482857</v>
      </c>
      <c r="AZ234">
        <v>124.78013799999999</v>
      </c>
    </row>
    <row r="235" spans="1:52" x14ac:dyDescent="0.25">
      <c r="A235" t="s">
        <v>1312</v>
      </c>
      <c r="B235">
        <v>1406.8076840000001</v>
      </c>
      <c r="C235">
        <v>86.742936999999998</v>
      </c>
      <c r="D235">
        <v>2058.8610870000002</v>
      </c>
      <c r="E235">
        <v>466.705601</v>
      </c>
      <c r="F235">
        <v>12591.885686</v>
      </c>
      <c r="G235">
        <v>632.90478299999995</v>
      </c>
      <c r="H235">
        <v>1287.211356</v>
      </c>
      <c r="I235">
        <v>362.91741500000001</v>
      </c>
      <c r="J235">
        <v>49.705297999999999</v>
      </c>
      <c r="K235">
        <v>4433.0404189999999</v>
      </c>
      <c r="L235">
        <v>2819.6100780000002</v>
      </c>
      <c r="M235">
        <v>181.10136199999999</v>
      </c>
      <c r="N235">
        <v>367.13472100000001</v>
      </c>
      <c r="O235">
        <v>5212.9947910000001</v>
      </c>
      <c r="P235">
        <v>2952.5350739999999</v>
      </c>
      <c r="Q235">
        <v>1055.4924060000001</v>
      </c>
      <c r="R235">
        <v>815.18915900000002</v>
      </c>
      <c r="S235">
        <v>2117.986907</v>
      </c>
      <c r="T235">
        <v>4871.0552559999996</v>
      </c>
      <c r="U235">
        <v>204.081366</v>
      </c>
      <c r="V235">
        <v>792.08198900000002</v>
      </c>
      <c r="W235">
        <v>1996.3697560000001</v>
      </c>
      <c r="X235">
        <v>4351.1063869999998</v>
      </c>
      <c r="Y235">
        <v>1555.826724</v>
      </c>
      <c r="Z235">
        <v>917.97094200000004</v>
      </c>
      <c r="AA235">
        <v>1046.314519</v>
      </c>
      <c r="AB235">
        <v>104.903794</v>
      </c>
      <c r="AC235">
        <v>545.89044799999999</v>
      </c>
      <c r="AD235">
        <v>672.89670999999998</v>
      </c>
      <c r="AE235">
        <v>292.57613300000003</v>
      </c>
      <c r="AF235">
        <v>2596.19227</v>
      </c>
      <c r="AG235">
        <v>318.76732800000002</v>
      </c>
      <c r="AH235">
        <v>6355.9039650000004</v>
      </c>
      <c r="AI235">
        <v>2478.4420879999998</v>
      </c>
      <c r="AJ235">
        <v>359.31379500000003</v>
      </c>
      <c r="AK235">
        <v>3959.0730749999998</v>
      </c>
      <c r="AL235">
        <v>421.26264500000002</v>
      </c>
      <c r="AM235">
        <v>1636.692405</v>
      </c>
      <c r="AN235">
        <v>2991.9464149999999</v>
      </c>
      <c r="AO235">
        <v>167.20886200000001</v>
      </c>
      <c r="AP235">
        <v>2237.5359060000001</v>
      </c>
      <c r="AQ235">
        <v>113.42917</v>
      </c>
      <c r="AR235">
        <v>2536.5130869999998</v>
      </c>
      <c r="AS235">
        <v>20554.074713999998</v>
      </c>
      <c r="AT235">
        <v>1189.185215</v>
      </c>
      <c r="AU235">
        <v>282.079609</v>
      </c>
      <c r="AV235">
        <v>1500.3506379999999</v>
      </c>
      <c r="AW235">
        <v>6608.2171529999996</v>
      </c>
      <c r="AX235">
        <v>613.70621100000005</v>
      </c>
      <c r="AY235">
        <v>1729.709576</v>
      </c>
      <c r="AZ235">
        <v>107.75153400000001</v>
      </c>
    </row>
    <row r="236" spans="1:52" x14ac:dyDescent="0.25">
      <c r="A236" t="s">
        <v>1313</v>
      </c>
      <c r="B236">
        <v>1471.809786</v>
      </c>
      <c r="C236">
        <v>268.092915</v>
      </c>
      <c r="D236">
        <v>1693.4136120000001</v>
      </c>
      <c r="E236">
        <v>447.11899</v>
      </c>
      <c r="F236">
        <v>12438.369188999999</v>
      </c>
      <c r="G236">
        <v>617.87529800000004</v>
      </c>
      <c r="H236">
        <v>1271.496971</v>
      </c>
      <c r="I236">
        <v>377.066194</v>
      </c>
      <c r="J236">
        <v>47.637355999999997</v>
      </c>
      <c r="K236">
        <v>4232.7357140000004</v>
      </c>
      <c r="L236">
        <v>3046.9084149999999</v>
      </c>
      <c r="M236">
        <v>178.409381</v>
      </c>
      <c r="N236">
        <v>371.94007900000003</v>
      </c>
      <c r="O236">
        <v>4920.7798359999997</v>
      </c>
      <c r="P236">
        <v>2548.8538149999999</v>
      </c>
      <c r="Q236">
        <v>1084.951178</v>
      </c>
      <c r="R236">
        <v>884.26014699999996</v>
      </c>
      <c r="S236">
        <v>2279.2539710000001</v>
      </c>
      <c r="T236">
        <v>4254.6752649999999</v>
      </c>
      <c r="U236">
        <v>190.45103900000001</v>
      </c>
      <c r="V236">
        <v>711.00599999999997</v>
      </c>
      <c r="W236">
        <v>1821.4853000000001</v>
      </c>
      <c r="X236">
        <v>4065.6982560000001</v>
      </c>
      <c r="Y236">
        <v>1512.554684</v>
      </c>
      <c r="Z236">
        <v>876.522693</v>
      </c>
      <c r="AA236">
        <v>1107.7921369999999</v>
      </c>
      <c r="AB236">
        <v>108.409977</v>
      </c>
      <c r="AC236">
        <v>557.40410299999996</v>
      </c>
      <c r="AD236">
        <v>611.47832200000005</v>
      </c>
      <c r="AE236">
        <v>310.47003799999999</v>
      </c>
      <c r="AF236">
        <v>2379.2743850000002</v>
      </c>
      <c r="AG236">
        <v>232.80087900000001</v>
      </c>
      <c r="AH236">
        <v>7551.4572509999998</v>
      </c>
      <c r="AI236">
        <v>2369.5129449999999</v>
      </c>
      <c r="AJ236">
        <v>324.16508299999998</v>
      </c>
      <c r="AK236">
        <v>3829.4314610000001</v>
      </c>
      <c r="AL236">
        <v>448.950243</v>
      </c>
      <c r="AM236">
        <v>1721.9918500000001</v>
      </c>
      <c r="AN236">
        <v>3212.2344029999999</v>
      </c>
      <c r="AO236">
        <v>175.454172</v>
      </c>
      <c r="AP236">
        <v>2297.2835500000001</v>
      </c>
      <c r="AQ236">
        <v>127.42797299999999</v>
      </c>
      <c r="AR236">
        <v>2480.268924</v>
      </c>
      <c r="AS236">
        <v>19244.753971999999</v>
      </c>
      <c r="AT236">
        <v>984.13840800000003</v>
      </c>
      <c r="AU236">
        <v>252.42018200000001</v>
      </c>
      <c r="AV236">
        <v>1525.774572</v>
      </c>
      <c r="AW236">
        <v>6560.8968729999997</v>
      </c>
      <c r="AX236">
        <v>437.981291</v>
      </c>
      <c r="AY236">
        <v>1705.6628840000001</v>
      </c>
      <c r="AZ236">
        <v>107.094381</v>
      </c>
    </row>
    <row r="237" spans="1:52" x14ac:dyDescent="0.25">
      <c r="A237" t="s">
        <v>1314</v>
      </c>
      <c r="B237">
        <v>1834.7264909999999</v>
      </c>
      <c r="C237">
        <v>444.214068</v>
      </c>
      <c r="D237">
        <v>2056.9432000000002</v>
      </c>
      <c r="E237">
        <v>448.82909100000001</v>
      </c>
      <c r="F237">
        <v>15223.128360999999</v>
      </c>
      <c r="G237">
        <v>765.44654700000001</v>
      </c>
      <c r="H237">
        <v>1377.6907630000001</v>
      </c>
      <c r="I237">
        <v>427.214471</v>
      </c>
      <c r="J237">
        <v>42.858136000000002</v>
      </c>
      <c r="K237">
        <v>4962.2244419999997</v>
      </c>
      <c r="L237">
        <v>3462.908058</v>
      </c>
      <c r="M237">
        <v>81.369280000000003</v>
      </c>
      <c r="N237">
        <v>399.789131</v>
      </c>
      <c r="O237">
        <v>5660.3713889999999</v>
      </c>
      <c r="P237">
        <v>3065.6280630000001</v>
      </c>
      <c r="Q237">
        <v>1192.5650209999999</v>
      </c>
      <c r="R237">
        <v>1028.0235290000001</v>
      </c>
      <c r="S237">
        <v>2529.3129239999998</v>
      </c>
      <c r="T237">
        <v>3666.7515250000001</v>
      </c>
      <c r="U237">
        <v>211.29489000000001</v>
      </c>
      <c r="V237">
        <v>893.51850200000001</v>
      </c>
      <c r="W237">
        <v>2231.1394270000001</v>
      </c>
      <c r="X237">
        <v>4822.8796400000001</v>
      </c>
      <c r="Y237">
        <v>1799.449695</v>
      </c>
      <c r="Z237">
        <v>946.59955300000001</v>
      </c>
      <c r="AA237">
        <v>1185.8819779999999</v>
      </c>
      <c r="AB237">
        <v>117.60601</v>
      </c>
      <c r="AC237">
        <v>657.475865</v>
      </c>
      <c r="AD237">
        <v>635.00372600000003</v>
      </c>
      <c r="AE237">
        <v>365.35262699999998</v>
      </c>
      <c r="AF237">
        <v>2852.7732019999999</v>
      </c>
      <c r="AG237">
        <v>329.19512800000001</v>
      </c>
      <c r="AH237">
        <v>7914.7599149999996</v>
      </c>
      <c r="AI237">
        <v>2807.5852279999999</v>
      </c>
      <c r="AJ237">
        <v>419.37434000000002</v>
      </c>
      <c r="AK237">
        <v>4593.0621739999997</v>
      </c>
      <c r="AL237">
        <v>553.09807699999999</v>
      </c>
      <c r="AM237">
        <v>1843.0259020000001</v>
      </c>
      <c r="AN237">
        <v>3745.8436430000002</v>
      </c>
      <c r="AO237">
        <v>184.41988599999999</v>
      </c>
      <c r="AP237">
        <v>2353.9044730000001</v>
      </c>
      <c r="AQ237">
        <v>115.12492899999999</v>
      </c>
      <c r="AR237">
        <v>2837.3385600000001</v>
      </c>
      <c r="AS237">
        <v>20885.516206</v>
      </c>
      <c r="AT237">
        <v>1064.089569</v>
      </c>
      <c r="AU237">
        <v>307.57198299999999</v>
      </c>
      <c r="AV237">
        <v>1637.5223390000001</v>
      </c>
      <c r="AW237">
        <v>8178.0098740000003</v>
      </c>
      <c r="AX237">
        <v>566.70505900000001</v>
      </c>
      <c r="AY237">
        <v>2098.6656079999998</v>
      </c>
      <c r="AZ237">
        <v>102.261466</v>
      </c>
    </row>
    <row r="238" spans="1:52" x14ac:dyDescent="0.25">
      <c r="A238" t="s">
        <v>1315</v>
      </c>
      <c r="B238">
        <v>1593.6928339999999</v>
      </c>
      <c r="C238">
        <v>353.45467200000002</v>
      </c>
      <c r="D238">
        <v>1790.6415139999999</v>
      </c>
      <c r="E238">
        <v>481.51770800000003</v>
      </c>
      <c r="F238">
        <v>14380.855124</v>
      </c>
      <c r="G238">
        <v>698.33162800000002</v>
      </c>
      <c r="H238">
        <v>1358.6102619999999</v>
      </c>
      <c r="I238">
        <v>442.65136999999999</v>
      </c>
      <c r="J238">
        <v>35.257213999999998</v>
      </c>
      <c r="K238">
        <v>4733.0690880000002</v>
      </c>
      <c r="L238">
        <v>3276.6029939999999</v>
      </c>
      <c r="M238">
        <v>43.399788999999998</v>
      </c>
      <c r="N238">
        <v>377.60029100000003</v>
      </c>
      <c r="O238">
        <v>5352.2595389999997</v>
      </c>
      <c r="P238">
        <v>2858.9421280000001</v>
      </c>
      <c r="Q238">
        <v>1180.685158</v>
      </c>
      <c r="R238">
        <v>1034.540941</v>
      </c>
      <c r="S238">
        <v>2470.37572</v>
      </c>
      <c r="T238">
        <v>3730.9411580000001</v>
      </c>
      <c r="U238">
        <v>184.36526799999999</v>
      </c>
      <c r="V238">
        <v>835.39099499999998</v>
      </c>
      <c r="W238">
        <v>2057.724588</v>
      </c>
      <c r="X238">
        <v>4841.1974970000001</v>
      </c>
      <c r="Y238">
        <v>1723.633167</v>
      </c>
      <c r="Z238">
        <v>868.01375299999995</v>
      </c>
      <c r="AA238">
        <v>1156.6008079999999</v>
      </c>
      <c r="AB238">
        <v>125.59481100000001</v>
      </c>
      <c r="AC238">
        <v>642.85657500000002</v>
      </c>
      <c r="AD238">
        <v>571.73339499999997</v>
      </c>
      <c r="AE238">
        <v>417.22519299999999</v>
      </c>
      <c r="AF238">
        <v>2692.5373439999998</v>
      </c>
      <c r="AG238">
        <v>313.65525700000001</v>
      </c>
      <c r="AH238">
        <v>6696.0577309999999</v>
      </c>
      <c r="AI238">
        <v>2707.537331</v>
      </c>
      <c r="AJ238">
        <v>367.00266699999997</v>
      </c>
      <c r="AK238">
        <v>4149.1042280000001</v>
      </c>
      <c r="AL238">
        <v>472.91614299999998</v>
      </c>
      <c r="AM238">
        <v>1701.148361</v>
      </c>
      <c r="AN238">
        <v>3549.4159509999999</v>
      </c>
      <c r="AO238">
        <v>195.80837199999999</v>
      </c>
      <c r="AP238">
        <v>2778.7828159999999</v>
      </c>
      <c r="AQ238">
        <v>110.879274</v>
      </c>
      <c r="AR238">
        <v>2827.7962830000001</v>
      </c>
      <c r="AS238">
        <v>21978.914274999999</v>
      </c>
      <c r="AT238">
        <v>1059.1702909999999</v>
      </c>
      <c r="AU238">
        <v>270.346518</v>
      </c>
      <c r="AV238">
        <v>1537.3137389999999</v>
      </c>
      <c r="AW238">
        <v>7298.7895170000002</v>
      </c>
      <c r="AX238">
        <v>545.53122399999995</v>
      </c>
      <c r="AY238">
        <v>1926.7049999999999</v>
      </c>
      <c r="AZ238">
        <v>127.174995</v>
      </c>
    </row>
    <row r="239" spans="1:52" x14ac:dyDescent="0.25">
      <c r="A239" t="s">
        <v>1316</v>
      </c>
      <c r="B239">
        <v>1588.7430119999999</v>
      </c>
      <c r="C239">
        <v>306.85320100000001</v>
      </c>
      <c r="D239">
        <v>2035.4809069999999</v>
      </c>
      <c r="E239">
        <v>493.15487999999999</v>
      </c>
      <c r="F239">
        <v>14132.322673000001</v>
      </c>
      <c r="G239">
        <v>698.21982400000002</v>
      </c>
      <c r="H239">
        <v>1372.788039</v>
      </c>
      <c r="I239">
        <v>434.91375499999998</v>
      </c>
      <c r="J239">
        <v>40.368715999999999</v>
      </c>
      <c r="K239">
        <v>5111.8831250000003</v>
      </c>
      <c r="L239">
        <v>3378.7587549999998</v>
      </c>
      <c r="M239">
        <v>165.68775199999999</v>
      </c>
      <c r="N239">
        <v>345.99336399999999</v>
      </c>
      <c r="O239">
        <v>5569.4014909999996</v>
      </c>
      <c r="P239">
        <v>2974.3909039999999</v>
      </c>
      <c r="Q239">
        <v>1194.872754</v>
      </c>
      <c r="R239">
        <v>884.15943000000004</v>
      </c>
      <c r="S239">
        <v>2247.6223759999998</v>
      </c>
      <c r="T239">
        <v>4028.235694</v>
      </c>
      <c r="U239">
        <v>203.436609</v>
      </c>
      <c r="V239">
        <v>927.76000199999999</v>
      </c>
      <c r="W239">
        <v>2038.009671</v>
      </c>
      <c r="X239">
        <v>4621.9201229999999</v>
      </c>
      <c r="Y239">
        <v>1753.361367</v>
      </c>
      <c r="Z239">
        <v>946.34995300000003</v>
      </c>
      <c r="AA239">
        <v>1127.0403229999999</v>
      </c>
      <c r="AB239">
        <v>130.464427</v>
      </c>
      <c r="AC239">
        <v>629.00494900000001</v>
      </c>
      <c r="AD239">
        <v>645.28593100000001</v>
      </c>
      <c r="AE239">
        <v>332.43504100000001</v>
      </c>
      <c r="AF239">
        <v>2869.562238</v>
      </c>
      <c r="AG239">
        <v>335.22285900000003</v>
      </c>
      <c r="AH239">
        <v>6645.4631639999998</v>
      </c>
      <c r="AI239">
        <v>2383.495801</v>
      </c>
      <c r="AJ239">
        <v>346.664874</v>
      </c>
      <c r="AK239">
        <v>4281.2060069999998</v>
      </c>
      <c r="AL239">
        <v>410.30106000000001</v>
      </c>
      <c r="AM239">
        <v>1637.8087089999999</v>
      </c>
      <c r="AN239">
        <v>3408.2254069999999</v>
      </c>
      <c r="AO239">
        <v>216.63390200000001</v>
      </c>
      <c r="AP239">
        <v>2704.3949550000002</v>
      </c>
      <c r="AQ239">
        <v>121.92821600000001</v>
      </c>
      <c r="AR239">
        <v>2881.1064419999998</v>
      </c>
      <c r="AS239">
        <v>21980.104199000001</v>
      </c>
      <c r="AT239">
        <v>1103.49026</v>
      </c>
      <c r="AU239">
        <v>253.736557</v>
      </c>
      <c r="AV239">
        <v>1492.6710639999999</v>
      </c>
      <c r="AW239">
        <v>6801.0203609999999</v>
      </c>
      <c r="AX239">
        <v>538.73884099999998</v>
      </c>
      <c r="AY239">
        <v>1947.3370359999999</v>
      </c>
      <c r="AZ239">
        <v>80.432411000000002</v>
      </c>
    </row>
    <row r="240" spans="1:52" x14ac:dyDescent="0.25">
      <c r="A240" t="s">
        <v>1317</v>
      </c>
      <c r="B240">
        <v>1513.7037310000001</v>
      </c>
      <c r="C240">
        <v>201.22454500000001</v>
      </c>
      <c r="D240">
        <v>1873.1793809999999</v>
      </c>
      <c r="E240">
        <v>524.19996200000003</v>
      </c>
      <c r="F240">
        <v>15097.747433</v>
      </c>
      <c r="G240">
        <v>722.58036200000004</v>
      </c>
      <c r="H240">
        <v>1371.0386719999999</v>
      </c>
      <c r="I240">
        <v>495.59140300000001</v>
      </c>
      <c r="J240">
        <v>38.242113000000003</v>
      </c>
      <c r="K240">
        <v>4658.9620269999996</v>
      </c>
      <c r="L240">
        <v>3309.0799820000002</v>
      </c>
      <c r="M240">
        <v>77.550618</v>
      </c>
      <c r="N240">
        <v>349.488586</v>
      </c>
      <c r="O240">
        <v>5398.4120359999997</v>
      </c>
      <c r="P240">
        <v>2859.8818230000002</v>
      </c>
      <c r="Q240">
        <v>1149.1253879999999</v>
      </c>
      <c r="R240">
        <v>886.19287299999996</v>
      </c>
      <c r="S240">
        <v>2461.352664</v>
      </c>
      <c r="T240">
        <v>3772.7693450000002</v>
      </c>
      <c r="U240">
        <v>180.73863499999999</v>
      </c>
      <c r="V240">
        <v>949.54418699999997</v>
      </c>
      <c r="W240">
        <v>2121.7464490000002</v>
      </c>
      <c r="X240">
        <v>4758.7952340000002</v>
      </c>
      <c r="Y240">
        <v>1729.2594919999999</v>
      </c>
      <c r="Z240">
        <v>990.26114800000005</v>
      </c>
      <c r="AA240">
        <v>1169.0055030000001</v>
      </c>
      <c r="AB240">
        <v>106.90555500000001</v>
      </c>
      <c r="AC240">
        <v>533.66299000000004</v>
      </c>
      <c r="AD240">
        <v>1138.798972</v>
      </c>
      <c r="AE240">
        <v>312.63408800000002</v>
      </c>
      <c r="AF240">
        <v>2846.4100159999998</v>
      </c>
      <c r="AG240">
        <v>378.643463</v>
      </c>
      <c r="AH240">
        <v>8307.7592989999994</v>
      </c>
      <c r="AI240">
        <v>2460.873713</v>
      </c>
      <c r="AJ240">
        <v>319.856335</v>
      </c>
      <c r="AK240">
        <v>4482.1553080000003</v>
      </c>
      <c r="AL240">
        <v>434.67021899999997</v>
      </c>
      <c r="AM240">
        <v>1743.6791410000001</v>
      </c>
      <c r="AN240">
        <v>3320.7877269999999</v>
      </c>
      <c r="AO240">
        <v>166.82663199999999</v>
      </c>
      <c r="AP240">
        <v>2594.6423669999999</v>
      </c>
      <c r="AQ240">
        <v>136.530766</v>
      </c>
      <c r="AR240">
        <v>2922.8711969999999</v>
      </c>
      <c r="AS240">
        <v>21174.819640999998</v>
      </c>
      <c r="AT240">
        <v>1315.171474</v>
      </c>
      <c r="AU240">
        <v>256.89279099999999</v>
      </c>
      <c r="AV240">
        <v>1476.4320399999999</v>
      </c>
      <c r="AW240">
        <v>7705.0603039999996</v>
      </c>
      <c r="AX240">
        <v>528.49281900000005</v>
      </c>
      <c r="AY240">
        <v>2015.595237</v>
      </c>
      <c r="AZ240">
        <v>80.758488999999997</v>
      </c>
    </row>
    <row r="241" spans="1:52" x14ac:dyDescent="0.25">
      <c r="A241" t="s">
        <v>1318</v>
      </c>
      <c r="B241">
        <v>1532.0362540000001</v>
      </c>
      <c r="C241">
        <v>742.99994200000003</v>
      </c>
      <c r="D241">
        <v>1940.8954000000001</v>
      </c>
      <c r="E241">
        <v>439.73667599999999</v>
      </c>
      <c r="F241">
        <v>13799.715899999999</v>
      </c>
      <c r="G241">
        <v>683.00348899999995</v>
      </c>
      <c r="H241">
        <v>1184.550381</v>
      </c>
      <c r="I241">
        <v>388.773886</v>
      </c>
      <c r="J241">
        <v>59.793795000000003</v>
      </c>
      <c r="K241">
        <v>4328.3391439999996</v>
      </c>
      <c r="L241">
        <v>3142.1655970000002</v>
      </c>
      <c r="M241">
        <v>338.89055999999999</v>
      </c>
      <c r="N241">
        <v>341.89837199999999</v>
      </c>
      <c r="O241">
        <v>5092.9991490000002</v>
      </c>
      <c r="P241">
        <v>2815.770489</v>
      </c>
      <c r="Q241">
        <v>1173.305981</v>
      </c>
      <c r="R241">
        <v>1009.469149</v>
      </c>
      <c r="S241">
        <v>1972.2533169999999</v>
      </c>
      <c r="T241">
        <v>3863.5459080000001</v>
      </c>
      <c r="U241">
        <v>217.406035</v>
      </c>
      <c r="V241">
        <v>827.65838399999996</v>
      </c>
      <c r="W241">
        <v>2084.3006890000001</v>
      </c>
      <c r="X241">
        <v>4222.8281539999998</v>
      </c>
      <c r="Y241">
        <v>1644.12888</v>
      </c>
      <c r="Z241">
        <v>867.86379799999997</v>
      </c>
      <c r="AA241">
        <v>1109.041129</v>
      </c>
      <c r="AB241">
        <v>121.602756</v>
      </c>
      <c r="AC241">
        <v>543.23650899999996</v>
      </c>
      <c r="AD241">
        <v>780.45551599999999</v>
      </c>
      <c r="AE241">
        <v>301.53530499999999</v>
      </c>
      <c r="AF241">
        <v>2679.982751</v>
      </c>
      <c r="AG241">
        <v>364.829903</v>
      </c>
      <c r="AH241">
        <v>6547.3886540000003</v>
      </c>
      <c r="AI241">
        <v>2591.3672329999999</v>
      </c>
      <c r="AJ241">
        <v>319.40672899999998</v>
      </c>
      <c r="AK241">
        <v>4050.3323540000001</v>
      </c>
      <c r="AL241">
        <v>408.987708</v>
      </c>
      <c r="AM241">
        <v>1594.236173</v>
      </c>
      <c r="AN241">
        <v>3373.4600439999999</v>
      </c>
      <c r="AO241">
        <v>182.70183299999999</v>
      </c>
      <c r="AP241">
        <v>2762.271064</v>
      </c>
      <c r="AQ241">
        <v>134.56305800000001</v>
      </c>
      <c r="AR241">
        <v>2650.3166639999999</v>
      </c>
      <c r="AS241">
        <v>22215.026694</v>
      </c>
      <c r="AT241">
        <v>1156.0122280000001</v>
      </c>
      <c r="AU241">
        <v>253.203667</v>
      </c>
      <c r="AV241">
        <v>1474.9918990000001</v>
      </c>
      <c r="AW241">
        <v>5976.5024990000002</v>
      </c>
      <c r="AX241">
        <v>422.08156700000001</v>
      </c>
      <c r="AY241">
        <v>1883.927721</v>
      </c>
      <c r="AZ241">
        <v>102.793746</v>
      </c>
    </row>
    <row r="242" spans="1:52" x14ac:dyDescent="0.25">
      <c r="A242" t="s">
        <v>1319</v>
      </c>
      <c r="B242">
        <v>1712.5661560000001</v>
      </c>
      <c r="C242">
        <v>750.26287300000001</v>
      </c>
      <c r="D242">
        <v>1793.9775259999999</v>
      </c>
      <c r="E242">
        <v>571.31569200000001</v>
      </c>
      <c r="F242">
        <v>13240.085805999999</v>
      </c>
      <c r="G242">
        <v>629.47883200000001</v>
      </c>
      <c r="H242">
        <v>1023.774222</v>
      </c>
      <c r="I242">
        <v>419.44597299999998</v>
      </c>
      <c r="J242">
        <v>104.809163</v>
      </c>
      <c r="K242">
        <v>4094.1008000000002</v>
      </c>
      <c r="L242">
        <v>2971.1941320000001</v>
      </c>
      <c r="M242">
        <v>196.278177</v>
      </c>
      <c r="N242">
        <v>342.37657000000002</v>
      </c>
      <c r="O242">
        <v>5131.094642</v>
      </c>
      <c r="P242">
        <v>2812.1038979999998</v>
      </c>
      <c r="Q242">
        <v>1135.547513</v>
      </c>
      <c r="R242">
        <v>778.48105499999997</v>
      </c>
      <c r="S242">
        <v>2207.0717300000001</v>
      </c>
      <c r="T242">
        <v>3538.472632</v>
      </c>
      <c r="U242">
        <v>261.18093199999998</v>
      </c>
      <c r="V242">
        <v>777.15073800000005</v>
      </c>
      <c r="W242">
        <v>2038.838297</v>
      </c>
      <c r="X242">
        <v>4562.811721</v>
      </c>
      <c r="Y242">
        <v>1651.208423</v>
      </c>
      <c r="Z242">
        <v>897.77009199999998</v>
      </c>
      <c r="AA242">
        <v>1116.822175</v>
      </c>
      <c r="AB242">
        <v>124.89488900000001</v>
      </c>
      <c r="AC242">
        <v>502.13191399999999</v>
      </c>
      <c r="AD242">
        <v>670.701502</v>
      </c>
      <c r="AE242">
        <v>334.547325</v>
      </c>
      <c r="AF242">
        <v>2654.0879460000001</v>
      </c>
      <c r="AG242">
        <v>339.92043100000001</v>
      </c>
      <c r="AH242">
        <v>6024.362623</v>
      </c>
      <c r="AI242">
        <v>2485.3534810000001</v>
      </c>
      <c r="AJ242">
        <v>334.95444800000001</v>
      </c>
      <c r="AK242">
        <v>4056.5011650000001</v>
      </c>
      <c r="AL242">
        <v>400.97963700000003</v>
      </c>
      <c r="AM242">
        <v>1600.2344169999999</v>
      </c>
      <c r="AN242">
        <v>3212.695479</v>
      </c>
      <c r="AO242">
        <v>147.71839299999999</v>
      </c>
      <c r="AP242">
        <v>2974.6330579999999</v>
      </c>
      <c r="AQ242">
        <v>111.772327</v>
      </c>
      <c r="AR242">
        <v>2786.7624150000001</v>
      </c>
      <c r="AS242">
        <v>20841.511014</v>
      </c>
      <c r="AT242">
        <v>1216.897512</v>
      </c>
      <c r="AU242">
        <v>282.59569399999998</v>
      </c>
      <c r="AV242">
        <v>1420.0268920000001</v>
      </c>
      <c r="AW242">
        <v>7509.6628959999998</v>
      </c>
      <c r="AX242">
        <v>526.99469099999999</v>
      </c>
      <c r="AY242">
        <v>1931.099661</v>
      </c>
      <c r="AZ242">
        <v>100.360613</v>
      </c>
    </row>
    <row r="243" spans="1:52" x14ac:dyDescent="0.25">
      <c r="A243" t="s">
        <v>1320</v>
      </c>
      <c r="B243">
        <v>1757.637659</v>
      </c>
      <c r="C243">
        <v>764.91589699999997</v>
      </c>
      <c r="D243">
        <v>1873.1079440000001</v>
      </c>
      <c r="E243">
        <v>464.805656</v>
      </c>
      <c r="F243">
        <v>14109.675633999999</v>
      </c>
      <c r="G243">
        <v>637.42535199999998</v>
      </c>
      <c r="H243">
        <v>1121.6895870000001</v>
      </c>
      <c r="I243">
        <v>468.71928200000002</v>
      </c>
      <c r="J243">
        <v>422.84409099999999</v>
      </c>
      <c r="K243">
        <v>4144.0169480000004</v>
      </c>
      <c r="L243">
        <v>3314.973958</v>
      </c>
      <c r="M243">
        <v>68.284334000000001</v>
      </c>
      <c r="N243">
        <v>363.91826900000001</v>
      </c>
      <c r="O243">
        <v>5242.7021759999998</v>
      </c>
      <c r="P243">
        <v>2709.450613</v>
      </c>
      <c r="Q243">
        <v>1075.0015639999999</v>
      </c>
      <c r="R243">
        <v>870.61046899999997</v>
      </c>
      <c r="S243">
        <v>2382.09431</v>
      </c>
      <c r="T243">
        <v>3845.2152759999999</v>
      </c>
      <c r="U243">
        <v>267.032669</v>
      </c>
      <c r="V243">
        <v>756.040797</v>
      </c>
      <c r="W243">
        <v>2279.2411179999999</v>
      </c>
      <c r="X243">
        <v>4197.9267730000001</v>
      </c>
      <c r="Y243">
        <v>1685.991319</v>
      </c>
      <c r="Z243">
        <v>903.37048100000004</v>
      </c>
      <c r="AA243">
        <v>1090.2306860000001</v>
      </c>
      <c r="AB243">
        <v>131.62163100000001</v>
      </c>
      <c r="AC243">
        <v>492.80220600000001</v>
      </c>
      <c r="AD243">
        <v>770.05999099999997</v>
      </c>
      <c r="AE243">
        <v>312.22306300000002</v>
      </c>
      <c r="AF243">
        <v>2710.6087870000001</v>
      </c>
      <c r="AG243">
        <v>321.08515499999999</v>
      </c>
      <c r="AH243">
        <v>7001.905984</v>
      </c>
      <c r="AI243">
        <v>2531.9256350000001</v>
      </c>
      <c r="AJ243">
        <v>267.76712700000002</v>
      </c>
      <c r="AK243">
        <v>4280.1254369999997</v>
      </c>
      <c r="AL243">
        <v>444.19093700000002</v>
      </c>
      <c r="AM243">
        <v>1552.072246</v>
      </c>
      <c r="AN243">
        <v>3308.8325810000001</v>
      </c>
      <c r="AO243">
        <v>177.59510800000001</v>
      </c>
      <c r="AP243">
        <v>2585.0402610000001</v>
      </c>
      <c r="AQ243">
        <v>112.28614399999999</v>
      </c>
      <c r="AR243">
        <v>2647.517018</v>
      </c>
      <c r="AS243">
        <v>20145.292410999999</v>
      </c>
      <c r="AT243">
        <v>1118.0828730000001</v>
      </c>
      <c r="AU243">
        <v>289.79395699999998</v>
      </c>
      <c r="AV243">
        <v>1403.942922</v>
      </c>
      <c r="AW243">
        <v>7551.2910309999997</v>
      </c>
      <c r="AX243">
        <v>434.52149600000001</v>
      </c>
      <c r="AY243">
        <v>1835.128602</v>
      </c>
      <c r="AZ243">
        <v>91.147209000000004</v>
      </c>
    </row>
    <row r="244" spans="1:52" x14ac:dyDescent="0.25">
      <c r="A244" t="s">
        <v>1321</v>
      </c>
      <c r="B244">
        <v>1713.934716</v>
      </c>
      <c r="C244">
        <v>332.44768800000003</v>
      </c>
      <c r="D244">
        <v>1918.120979</v>
      </c>
      <c r="E244">
        <v>571.78870500000005</v>
      </c>
      <c r="F244">
        <v>14661.640941</v>
      </c>
      <c r="G244">
        <v>650.85613499999999</v>
      </c>
      <c r="H244">
        <v>1408.0709019999999</v>
      </c>
      <c r="I244">
        <v>512.42800999999997</v>
      </c>
      <c r="J244">
        <v>50.934603000000003</v>
      </c>
      <c r="K244">
        <v>4612.4060959999997</v>
      </c>
      <c r="L244">
        <v>3219.7605749999998</v>
      </c>
      <c r="M244">
        <v>62.409247000000001</v>
      </c>
      <c r="N244">
        <v>359.94857500000001</v>
      </c>
      <c r="O244">
        <v>5476.0456599999998</v>
      </c>
      <c r="P244">
        <v>2974.9247519999999</v>
      </c>
      <c r="Q244">
        <v>1016.572155</v>
      </c>
      <c r="R244">
        <v>787.98619299999996</v>
      </c>
      <c r="S244">
        <v>2438.9904759999999</v>
      </c>
      <c r="T244">
        <v>4445.4785709999996</v>
      </c>
      <c r="U244">
        <v>334.74908499999998</v>
      </c>
      <c r="V244">
        <v>840.56972900000005</v>
      </c>
      <c r="W244">
        <v>2362.7285619999998</v>
      </c>
      <c r="X244">
        <v>4773.0273219999999</v>
      </c>
      <c r="Y244">
        <v>1742.735668</v>
      </c>
      <c r="Z244">
        <v>900.61687300000006</v>
      </c>
      <c r="AA244">
        <v>1103.987427</v>
      </c>
      <c r="AB244">
        <v>132.03365299999999</v>
      </c>
      <c r="AC244">
        <v>550.84540900000002</v>
      </c>
      <c r="AD244">
        <v>746.87340400000005</v>
      </c>
      <c r="AE244">
        <v>431.63685199999998</v>
      </c>
      <c r="AF244">
        <v>2741.8033770000002</v>
      </c>
      <c r="AG244">
        <v>366.00887699999998</v>
      </c>
      <c r="AH244">
        <v>6835.8554000000004</v>
      </c>
      <c r="AI244">
        <v>2560.084288</v>
      </c>
      <c r="AJ244">
        <v>271.32587000000001</v>
      </c>
      <c r="AK244">
        <v>4894.3181189999996</v>
      </c>
      <c r="AL244">
        <v>443.06040200000001</v>
      </c>
      <c r="AM244">
        <v>1579.1219610000001</v>
      </c>
      <c r="AN244">
        <v>3264.6503710000002</v>
      </c>
      <c r="AO244">
        <v>192.45143400000001</v>
      </c>
      <c r="AP244">
        <v>2781.0998370000002</v>
      </c>
      <c r="AQ244">
        <v>108.38292</v>
      </c>
      <c r="AR244">
        <v>2937.4006559999998</v>
      </c>
      <c r="AS244">
        <v>21153.806195000001</v>
      </c>
      <c r="AT244">
        <v>1149.2375300000001</v>
      </c>
      <c r="AU244">
        <v>259.94091400000002</v>
      </c>
      <c r="AV244">
        <v>1467.4313509999999</v>
      </c>
      <c r="AW244">
        <v>7745.6600200000003</v>
      </c>
      <c r="AX244">
        <v>436.04287299999999</v>
      </c>
      <c r="AY244">
        <v>1888.7936689999999</v>
      </c>
      <c r="AZ244">
        <v>88.427944999999994</v>
      </c>
    </row>
    <row r="245" spans="1:52" x14ac:dyDescent="0.25">
      <c r="A245" t="s">
        <v>1322</v>
      </c>
      <c r="B245">
        <v>1579.578503</v>
      </c>
      <c r="C245">
        <v>250.20653300000001</v>
      </c>
      <c r="D245">
        <v>1735.2200009999999</v>
      </c>
      <c r="E245">
        <v>395.75404500000002</v>
      </c>
      <c r="F245">
        <v>12835.46434</v>
      </c>
      <c r="G245">
        <v>605.293947</v>
      </c>
      <c r="H245">
        <v>1252.2968169999999</v>
      </c>
      <c r="I245">
        <v>475.31763599999999</v>
      </c>
      <c r="J245">
        <v>153.82237699999999</v>
      </c>
      <c r="K245">
        <v>4099.4790730000004</v>
      </c>
      <c r="L245">
        <v>3158.9060209999998</v>
      </c>
      <c r="M245">
        <v>366.14795600000002</v>
      </c>
      <c r="N245">
        <v>365.08801499999998</v>
      </c>
      <c r="O245">
        <v>5249.5891410000004</v>
      </c>
      <c r="P245">
        <v>2693.2733309999999</v>
      </c>
      <c r="Q245">
        <v>930.06534199999999</v>
      </c>
      <c r="R245">
        <v>763.48647800000003</v>
      </c>
      <c r="S245">
        <v>2258.12453</v>
      </c>
      <c r="T245">
        <v>4551.9698019999996</v>
      </c>
      <c r="U245">
        <v>257.28621099999998</v>
      </c>
      <c r="V245">
        <v>885.00175300000001</v>
      </c>
      <c r="W245">
        <v>2070.8083889999998</v>
      </c>
      <c r="X245">
        <v>4453.5896309999998</v>
      </c>
      <c r="Y245">
        <v>1598.74908</v>
      </c>
      <c r="Z245">
        <v>870.13338899999997</v>
      </c>
      <c r="AA245">
        <v>1335.1526779999999</v>
      </c>
      <c r="AB245">
        <v>100.628636</v>
      </c>
      <c r="AC245">
        <v>535.51061500000003</v>
      </c>
      <c r="AD245">
        <v>678.60461599999996</v>
      </c>
      <c r="AE245">
        <v>282.18753299999997</v>
      </c>
      <c r="AF245">
        <v>2605.3326400000001</v>
      </c>
      <c r="AG245">
        <v>226.465823</v>
      </c>
      <c r="AH245">
        <v>6173.3275720000001</v>
      </c>
      <c r="AI245">
        <v>2415.7072790000002</v>
      </c>
      <c r="AJ245">
        <v>346.19284499999998</v>
      </c>
      <c r="AK245">
        <v>4365.9766849999996</v>
      </c>
      <c r="AL245">
        <v>354.97709400000002</v>
      </c>
      <c r="AM245">
        <v>1677.9329069999999</v>
      </c>
      <c r="AN245">
        <v>3194.2187570000001</v>
      </c>
      <c r="AO245">
        <v>162.39459199999999</v>
      </c>
      <c r="AP245">
        <v>2670.1635470000001</v>
      </c>
      <c r="AQ245">
        <v>117.098097</v>
      </c>
      <c r="AR245">
        <v>2598.7156789999999</v>
      </c>
      <c r="AS245">
        <v>19045.216888999999</v>
      </c>
      <c r="AT245">
        <v>910.18742699999996</v>
      </c>
      <c r="AU245">
        <v>230.99616</v>
      </c>
      <c r="AV245">
        <v>1420.3093180000001</v>
      </c>
      <c r="AW245">
        <v>7847.5590949999996</v>
      </c>
      <c r="AX245">
        <v>400.29283199999998</v>
      </c>
      <c r="AY245">
        <v>1744.330645</v>
      </c>
      <c r="AZ245">
        <v>75.936283000000003</v>
      </c>
    </row>
    <row r="246" spans="1:52" x14ac:dyDescent="0.25">
      <c r="A246" t="s">
        <v>1323</v>
      </c>
      <c r="B246">
        <v>1616.9502440000001</v>
      </c>
      <c r="C246">
        <v>118.657461</v>
      </c>
      <c r="D246">
        <v>1884.3679320000001</v>
      </c>
      <c r="E246">
        <v>565.98775999999998</v>
      </c>
      <c r="F246">
        <v>12849.486713</v>
      </c>
      <c r="G246">
        <v>608.23027999999999</v>
      </c>
      <c r="H246">
        <v>1212.537315</v>
      </c>
      <c r="I246">
        <v>602.618199</v>
      </c>
      <c r="J246">
        <v>41.740923000000002</v>
      </c>
      <c r="K246">
        <v>4492.8215609999997</v>
      </c>
      <c r="L246">
        <v>3495.1654010000002</v>
      </c>
      <c r="M246">
        <v>136.86604800000001</v>
      </c>
      <c r="N246">
        <v>316.91357499999998</v>
      </c>
      <c r="O246">
        <v>5062.0410860000002</v>
      </c>
      <c r="P246">
        <v>2553.3876540000001</v>
      </c>
      <c r="Q246">
        <v>1050.1758150000001</v>
      </c>
      <c r="R246">
        <v>947.08439999999996</v>
      </c>
      <c r="S246">
        <v>2272.163669</v>
      </c>
      <c r="T246">
        <v>4109.5280780000003</v>
      </c>
      <c r="U246">
        <v>249.74613099999999</v>
      </c>
      <c r="V246">
        <v>856.37373500000001</v>
      </c>
      <c r="W246">
        <v>2186.902126</v>
      </c>
      <c r="X246">
        <v>4273.1527450000003</v>
      </c>
      <c r="Y246">
        <v>1616.3700839999999</v>
      </c>
      <c r="Z246">
        <v>863.097398</v>
      </c>
      <c r="AA246">
        <v>1098.7640510000001</v>
      </c>
      <c r="AB246">
        <v>99.426175000000001</v>
      </c>
      <c r="AC246">
        <v>472.84484200000003</v>
      </c>
      <c r="AD246">
        <v>744.62334499999997</v>
      </c>
      <c r="AE246">
        <v>308.49847999999997</v>
      </c>
      <c r="AF246">
        <v>2434.4357879999998</v>
      </c>
      <c r="AG246">
        <v>255.10753700000001</v>
      </c>
      <c r="AH246">
        <v>7070.3041149999999</v>
      </c>
      <c r="AI246">
        <v>2409.9014969999998</v>
      </c>
      <c r="AJ246">
        <v>351.19645100000002</v>
      </c>
      <c r="AK246">
        <v>4320.5699539999996</v>
      </c>
      <c r="AL246">
        <v>457.28616699999998</v>
      </c>
      <c r="AM246">
        <v>1769.386884</v>
      </c>
      <c r="AN246">
        <v>2857.0452220000002</v>
      </c>
      <c r="AO246">
        <v>163.493055</v>
      </c>
      <c r="AP246">
        <v>2281.4334869999998</v>
      </c>
      <c r="AQ246">
        <v>111.08464499999999</v>
      </c>
      <c r="AR246">
        <v>2510.2416509999998</v>
      </c>
      <c r="AS246">
        <v>19561.373878999999</v>
      </c>
      <c r="AT246">
        <v>1041.97498</v>
      </c>
      <c r="AU246">
        <v>236.775712</v>
      </c>
      <c r="AV246">
        <v>1444.3151519999999</v>
      </c>
      <c r="AW246">
        <v>6592.0099520000003</v>
      </c>
      <c r="AX246">
        <v>381.64806199999998</v>
      </c>
      <c r="AY246">
        <v>1735.0138810000001</v>
      </c>
      <c r="AZ246">
        <v>110.855087</v>
      </c>
    </row>
    <row r="247" spans="1:52" x14ac:dyDescent="0.25">
      <c r="A247" t="s">
        <v>1324</v>
      </c>
      <c r="B247">
        <v>1552.342251</v>
      </c>
      <c r="C247">
        <v>80.391401999999999</v>
      </c>
      <c r="D247">
        <v>1723.3400429999999</v>
      </c>
      <c r="E247">
        <v>398.10866600000003</v>
      </c>
      <c r="F247">
        <v>11933.514208000001</v>
      </c>
      <c r="G247">
        <v>620.58241299999997</v>
      </c>
      <c r="H247">
        <v>1109.861684</v>
      </c>
      <c r="I247">
        <v>348.11169999999998</v>
      </c>
      <c r="J247">
        <v>38.041727000000002</v>
      </c>
      <c r="K247">
        <v>3976.9468649999999</v>
      </c>
      <c r="L247">
        <v>2602.148486</v>
      </c>
      <c r="M247">
        <v>46.227573</v>
      </c>
      <c r="N247">
        <v>334.27067799999998</v>
      </c>
      <c r="O247">
        <v>4655.1208539999998</v>
      </c>
      <c r="P247">
        <v>2701.3446049999998</v>
      </c>
      <c r="Q247">
        <v>913.17042000000004</v>
      </c>
      <c r="R247">
        <v>637.29104900000004</v>
      </c>
      <c r="S247">
        <v>2106.2470149999999</v>
      </c>
      <c r="T247">
        <v>3637.9842960000001</v>
      </c>
      <c r="U247">
        <v>193.18747300000001</v>
      </c>
      <c r="V247">
        <v>679.98507099999995</v>
      </c>
      <c r="W247">
        <v>2133.3472120000001</v>
      </c>
      <c r="X247">
        <v>3992.494146</v>
      </c>
      <c r="Y247">
        <v>1470.43642</v>
      </c>
      <c r="Z247">
        <v>845.73091099999999</v>
      </c>
      <c r="AA247">
        <v>854.93473600000004</v>
      </c>
      <c r="AB247">
        <v>102.509811</v>
      </c>
      <c r="AC247">
        <v>451.48882700000001</v>
      </c>
      <c r="AD247">
        <v>616.51530300000002</v>
      </c>
      <c r="AE247">
        <v>411.912081</v>
      </c>
      <c r="AF247">
        <v>2271.5011410000002</v>
      </c>
      <c r="AG247">
        <v>259.78348499999998</v>
      </c>
      <c r="AH247">
        <v>5260.6672660000004</v>
      </c>
      <c r="AI247">
        <v>2234.5795269999999</v>
      </c>
      <c r="AJ247">
        <v>397.05529999999999</v>
      </c>
      <c r="AK247">
        <v>3703.914111</v>
      </c>
      <c r="AL247">
        <v>368.104851</v>
      </c>
      <c r="AM247">
        <v>1459.5468129999999</v>
      </c>
      <c r="AN247">
        <v>2882.906403</v>
      </c>
      <c r="AO247">
        <v>161.490971</v>
      </c>
      <c r="AP247">
        <v>1688.5236399999999</v>
      </c>
      <c r="AQ247">
        <v>103.721704</v>
      </c>
      <c r="AR247">
        <v>2407.3469180000002</v>
      </c>
      <c r="AS247">
        <v>18395.867979999999</v>
      </c>
      <c r="AT247">
        <v>648.74139100000002</v>
      </c>
      <c r="AU247">
        <v>234.96757299999999</v>
      </c>
      <c r="AV247">
        <v>1293.529753</v>
      </c>
      <c r="AW247">
        <v>5485.9831130000002</v>
      </c>
      <c r="AX247">
        <v>398.11417399999999</v>
      </c>
      <c r="AY247">
        <v>1592.5345299999999</v>
      </c>
      <c r="AZ247">
        <v>74.563215999999997</v>
      </c>
    </row>
    <row r="248" spans="1:52" x14ac:dyDescent="0.25">
      <c r="A248" t="s">
        <v>1325</v>
      </c>
      <c r="B248">
        <v>1815.8781959999999</v>
      </c>
      <c r="C248">
        <v>259.699973</v>
      </c>
      <c r="D248">
        <v>1629.893309</v>
      </c>
      <c r="E248">
        <v>409.13760400000001</v>
      </c>
      <c r="F248">
        <v>12104.503175</v>
      </c>
      <c r="G248">
        <v>569.26666799999998</v>
      </c>
      <c r="H248">
        <v>1278.5962199999999</v>
      </c>
      <c r="I248">
        <v>396.22678300000001</v>
      </c>
      <c r="J248">
        <v>41.140528000000003</v>
      </c>
      <c r="K248">
        <v>3924.8907570000001</v>
      </c>
      <c r="L248">
        <v>2674.23704</v>
      </c>
      <c r="M248">
        <v>48.040491000000003</v>
      </c>
      <c r="N248">
        <v>455.43275699999998</v>
      </c>
      <c r="O248">
        <v>5017.7517269999998</v>
      </c>
      <c r="P248">
        <v>2943.5137209999998</v>
      </c>
      <c r="Q248">
        <v>951.43664000000001</v>
      </c>
      <c r="R248">
        <v>702.92617399999995</v>
      </c>
      <c r="S248">
        <v>2263.1221970000001</v>
      </c>
      <c r="T248">
        <v>3594.158997</v>
      </c>
      <c r="U248">
        <v>214.44795500000001</v>
      </c>
      <c r="V248">
        <v>812.13995299999999</v>
      </c>
      <c r="W248">
        <v>1996.7622919999999</v>
      </c>
      <c r="X248">
        <v>4385.5058429999999</v>
      </c>
      <c r="Y248">
        <v>1438.3674269999999</v>
      </c>
      <c r="Z248">
        <v>831.06670799999995</v>
      </c>
      <c r="AA248">
        <v>1125.9279770000001</v>
      </c>
      <c r="AB248">
        <v>98.902216999999993</v>
      </c>
      <c r="AC248">
        <v>479.79187200000001</v>
      </c>
      <c r="AD248">
        <v>685.768867</v>
      </c>
      <c r="AE248">
        <v>275.31895400000002</v>
      </c>
      <c r="AF248">
        <v>2451.1396370000002</v>
      </c>
      <c r="AG248">
        <v>272.58694100000002</v>
      </c>
      <c r="AH248">
        <v>6665.3780450000004</v>
      </c>
      <c r="AI248">
        <v>2533.630952</v>
      </c>
      <c r="AJ248">
        <v>341.31928599999998</v>
      </c>
      <c r="AK248">
        <v>3874.2116339999998</v>
      </c>
      <c r="AL248">
        <v>351.03653500000001</v>
      </c>
      <c r="AM248">
        <v>1576.627729</v>
      </c>
      <c r="AN248">
        <v>2916.9850919999999</v>
      </c>
      <c r="AO248">
        <v>161.10972000000001</v>
      </c>
      <c r="AP248">
        <v>2326.9500419999999</v>
      </c>
      <c r="AQ248">
        <v>91.798272999999995</v>
      </c>
      <c r="AR248">
        <v>2583.984434</v>
      </c>
      <c r="AS248">
        <v>17783.398161000001</v>
      </c>
      <c r="AT248">
        <v>1136.8876929999999</v>
      </c>
      <c r="AU248">
        <v>237.96865600000001</v>
      </c>
      <c r="AV248">
        <v>1363.7333659999999</v>
      </c>
      <c r="AW248">
        <v>5744.3342929999999</v>
      </c>
      <c r="AX248">
        <v>437.60288400000002</v>
      </c>
      <c r="AY248">
        <v>1619.0516950000001</v>
      </c>
      <c r="AZ248">
        <v>89.895302999999998</v>
      </c>
    </row>
    <row r="249" spans="1:52" x14ac:dyDescent="0.25">
      <c r="A249" t="s">
        <v>1326</v>
      </c>
      <c r="B249">
        <v>1686.7360100000001</v>
      </c>
      <c r="C249">
        <v>345.08081900000002</v>
      </c>
      <c r="D249">
        <v>1796.1677629999999</v>
      </c>
      <c r="E249">
        <v>515.98217999999997</v>
      </c>
      <c r="F249">
        <v>13732.119331</v>
      </c>
      <c r="G249">
        <v>617.63092200000006</v>
      </c>
      <c r="H249">
        <v>1390.023942</v>
      </c>
      <c r="I249">
        <v>369.53450700000002</v>
      </c>
      <c r="J249">
        <v>112.950312</v>
      </c>
      <c r="K249">
        <v>4552.2603250000002</v>
      </c>
      <c r="L249">
        <v>3580.7123849999998</v>
      </c>
      <c r="M249">
        <v>69.558313999999996</v>
      </c>
      <c r="N249">
        <v>403.66704700000003</v>
      </c>
      <c r="O249">
        <v>5186.4610590000002</v>
      </c>
      <c r="P249">
        <v>3132.8692769999998</v>
      </c>
      <c r="Q249">
        <v>1076.7868109999999</v>
      </c>
      <c r="R249">
        <v>824.39368000000002</v>
      </c>
      <c r="S249">
        <v>2613.2855410000002</v>
      </c>
      <c r="T249">
        <v>3086.0106500000002</v>
      </c>
      <c r="U249">
        <v>200.23098400000001</v>
      </c>
      <c r="V249">
        <v>893.09423500000003</v>
      </c>
      <c r="W249">
        <v>2307.7948139999999</v>
      </c>
      <c r="X249">
        <v>4710.8881220000003</v>
      </c>
      <c r="Y249">
        <v>1686.985414</v>
      </c>
      <c r="Z249">
        <v>1047.934295</v>
      </c>
      <c r="AA249">
        <v>1210.296298</v>
      </c>
      <c r="AB249">
        <v>117.613467</v>
      </c>
      <c r="AC249">
        <v>561.35459500000002</v>
      </c>
      <c r="AD249">
        <v>742.67217900000003</v>
      </c>
      <c r="AE249">
        <v>363.42225100000002</v>
      </c>
      <c r="AF249">
        <v>2690.839465</v>
      </c>
      <c r="AG249">
        <v>453.55094100000002</v>
      </c>
      <c r="AH249">
        <v>6387.0744100000002</v>
      </c>
      <c r="AI249">
        <v>2674.9832580000002</v>
      </c>
      <c r="AJ249">
        <v>482.98389700000001</v>
      </c>
      <c r="AK249">
        <v>4342.4225829999996</v>
      </c>
      <c r="AL249">
        <v>456.464991</v>
      </c>
      <c r="AM249">
        <v>1841.6593089999999</v>
      </c>
      <c r="AN249">
        <v>3134.1801460000001</v>
      </c>
      <c r="AO249">
        <v>196.43852699999999</v>
      </c>
      <c r="AP249">
        <v>3008.8921610000002</v>
      </c>
      <c r="AQ249">
        <v>105.179692</v>
      </c>
      <c r="AR249">
        <v>2833.736042</v>
      </c>
      <c r="AS249">
        <v>20276.565315</v>
      </c>
      <c r="AT249">
        <v>1172.386362</v>
      </c>
      <c r="AU249">
        <v>331.83561700000001</v>
      </c>
      <c r="AV249">
        <v>1581.273625</v>
      </c>
      <c r="AW249">
        <v>6730.3747389999999</v>
      </c>
      <c r="AX249">
        <v>446.442093</v>
      </c>
      <c r="AY249">
        <v>1870.601103</v>
      </c>
      <c r="AZ249">
        <v>80.957853999999998</v>
      </c>
    </row>
    <row r="250" spans="1:52" x14ac:dyDescent="0.25">
      <c r="A250" t="s">
        <v>1327</v>
      </c>
      <c r="B250">
        <v>1727.782641</v>
      </c>
      <c r="C250">
        <v>294.21463199999999</v>
      </c>
      <c r="D250">
        <v>1655.3461380000001</v>
      </c>
      <c r="E250">
        <v>460.98544800000002</v>
      </c>
      <c r="F250">
        <v>12784.214317</v>
      </c>
      <c r="G250">
        <v>629.28934600000002</v>
      </c>
      <c r="H250">
        <v>1226.362263</v>
      </c>
      <c r="I250">
        <v>399.65856600000001</v>
      </c>
      <c r="J250">
        <v>61.349443000000001</v>
      </c>
      <c r="K250">
        <v>4393.9033310000004</v>
      </c>
      <c r="L250">
        <v>3010.4393839999998</v>
      </c>
      <c r="M250">
        <v>56.578668999999998</v>
      </c>
      <c r="N250">
        <v>376.04851600000001</v>
      </c>
      <c r="O250">
        <v>4893.9110810000002</v>
      </c>
      <c r="P250">
        <v>3011.0529280000001</v>
      </c>
      <c r="Q250">
        <v>1080.8352560000001</v>
      </c>
      <c r="R250">
        <v>855.45171000000005</v>
      </c>
      <c r="S250">
        <v>2527.7699069999999</v>
      </c>
      <c r="T250">
        <v>3292.931133</v>
      </c>
      <c r="U250">
        <v>207.33813599999999</v>
      </c>
      <c r="V250">
        <v>922.16037800000004</v>
      </c>
      <c r="W250">
        <v>2301.4241400000001</v>
      </c>
      <c r="X250">
        <v>4598.1109180000003</v>
      </c>
      <c r="Y250">
        <v>1573.5229280000001</v>
      </c>
      <c r="Z250">
        <v>815.76350600000001</v>
      </c>
      <c r="AA250">
        <v>1532.965823</v>
      </c>
      <c r="AB250">
        <v>103.009618</v>
      </c>
      <c r="AC250">
        <v>548.64619600000003</v>
      </c>
      <c r="AD250">
        <v>664.99952099999996</v>
      </c>
      <c r="AE250">
        <v>286.785528</v>
      </c>
      <c r="AF250">
        <v>2640.307092</v>
      </c>
      <c r="AG250">
        <v>326.64988399999999</v>
      </c>
      <c r="AH250">
        <v>5836.9258950000003</v>
      </c>
      <c r="AI250">
        <v>2548.3974499999999</v>
      </c>
      <c r="AJ250">
        <v>431.19941599999999</v>
      </c>
      <c r="AK250">
        <v>4088.2003070000001</v>
      </c>
      <c r="AL250">
        <v>464.30064499999997</v>
      </c>
      <c r="AM250">
        <v>1594.7025799999999</v>
      </c>
      <c r="AN250">
        <v>2964.1707590000001</v>
      </c>
      <c r="AO250">
        <v>189.31758400000001</v>
      </c>
      <c r="AP250">
        <v>2592.9713459999998</v>
      </c>
      <c r="AQ250">
        <v>109.122336</v>
      </c>
      <c r="AR250">
        <v>2621.6276790000002</v>
      </c>
      <c r="AS250">
        <v>19524.584416999998</v>
      </c>
      <c r="AT250">
        <v>1242.080541</v>
      </c>
      <c r="AU250">
        <v>263.674218</v>
      </c>
      <c r="AV250">
        <v>1299.643804</v>
      </c>
      <c r="AW250">
        <v>6169.8659310000003</v>
      </c>
      <c r="AX250">
        <v>376.08138600000001</v>
      </c>
      <c r="AY250">
        <v>1708.7790729999999</v>
      </c>
      <c r="AZ250">
        <v>81.799396000000002</v>
      </c>
    </row>
    <row r="251" spans="1:52" x14ac:dyDescent="0.25">
      <c r="A251" t="s">
        <v>1328</v>
      </c>
      <c r="B251">
        <v>1645.2771949999999</v>
      </c>
      <c r="C251">
        <v>206.193273</v>
      </c>
      <c r="D251">
        <v>1936.0684839999999</v>
      </c>
      <c r="E251">
        <v>425.83588800000001</v>
      </c>
      <c r="F251">
        <v>13305.634400999999</v>
      </c>
      <c r="G251">
        <v>607.50770799999998</v>
      </c>
      <c r="H251">
        <v>1186.085229</v>
      </c>
      <c r="I251">
        <v>369.81146200000001</v>
      </c>
      <c r="J251">
        <v>60.527842</v>
      </c>
      <c r="K251">
        <v>4579.261528</v>
      </c>
      <c r="L251">
        <v>2936.8543100000002</v>
      </c>
      <c r="M251">
        <v>65.819293000000002</v>
      </c>
      <c r="N251">
        <v>380.15391799999998</v>
      </c>
      <c r="O251">
        <v>4849.9891109999999</v>
      </c>
      <c r="P251">
        <v>2947.3101879999999</v>
      </c>
      <c r="Q251">
        <v>1091.3234640000001</v>
      </c>
      <c r="R251">
        <v>914.16588200000001</v>
      </c>
      <c r="S251">
        <v>2467.0918019999999</v>
      </c>
      <c r="T251">
        <v>3287.3985010000001</v>
      </c>
      <c r="U251">
        <v>203.608912</v>
      </c>
      <c r="V251">
        <v>851.85788400000001</v>
      </c>
      <c r="W251">
        <v>2205.0286970000002</v>
      </c>
      <c r="X251">
        <v>4688.0881220000001</v>
      </c>
      <c r="Y251">
        <v>1625.593359</v>
      </c>
      <c r="Z251">
        <v>908.77582800000005</v>
      </c>
      <c r="AA251">
        <v>1235.8878030000001</v>
      </c>
      <c r="AB251">
        <v>107.12834599999999</v>
      </c>
      <c r="AC251">
        <v>523.96238600000004</v>
      </c>
      <c r="AD251">
        <v>665.09396300000003</v>
      </c>
      <c r="AE251">
        <v>383.81491599999998</v>
      </c>
      <c r="AF251">
        <v>2692.5362879999998</v>
      </c>
      <c r="AG251">
        <v>370.63485200000002</v>
      </c>
      <c r="AH251">
        <v>6280.638946</v>
      </c>
      <c r="AI251">
        <v>2358.5217600000001</v>
      </c>
      <c r="AJ251">
        <v>553.10468200000003</v>
      </c>
      <c r="AK251">
        <v>3912.224021</v>
      </c>
      <c r="AL251">
        <v>394.03923800000001</v>
      </c>
      <c r="AM251">
        <v>1851.7447199999999</v>
      </c>
      <c r="AN251">
        <v>2985.0206360000002</v>
      </c>
      <c r="AO251">
        <v>181.31856500000001</v>
      </c>
      <c r="AP251">
        <v>2683.8524389999998</v>
      </c>
      <c r="AQ251">
        <v>104.807478</v>
      </c>
      <c r="AR251">
        <v>2632.53863</v>
      </c>
      <c r="AS251">
        <v>19437.044695000001</v>
      </c>
      <c r="AT251">
        <v>870.77202399999999</v>
      </c>
      <c r="AU251">
        <v>244.35196999999999</v>
      </c>
      <c r="AV251">
        <v>1396.4386890000001</v>
      </c>
      <c r="AW251">
        <v>6396.28766</v>
      </c>
      <c r="AX251">
        <v>369.88642399999998</v>
      </c>
      <c r="AY251">
        <v>1687.1402889999999</v>
      </c>
      <c r="AZ251">
        <v>112.26902800000001</v>
      </c>
    </row>
    <row r="252" spans="1:52" x14ac:dyDescent="0.25">
      <c r="A252" t="s">
        <v>1329</v>
      </c>
      <c r="B252">
        <v>1694.76937</v>
      </c>
      <c r="C252">
        <v>176.97811899999999</v>
      </c>
      <c r="D252">
        <v>1943.793627</v>
      </c>
      <c r="E252">
        <v>472.22713399999998</v>
      </c>
      <c r="F252">
        <v>14614.151188</v>
      </c>
      <c r="G252">
        <v>633.95718799999997</v>
      </c>
      <c r="H252">
        <v>1194.9203520000001</v>
      </c>
      <c r="I252">
        <v>449.29198200000002</v>
      </c>
      <c r="J252">
        <v>141.01969500000001</v>
      </c>
      <c r="K252">
        <v>4311.5174209999996</v>
      </c>
      <c r="L252">
        <v>3213.6564100000001</v>
      </c>
      <c r="M252">
        <v>56.712879000000001</v>
      </c>
      <c r="N252">
        <v>373.55119300000001</v>
      </c>
      <c r="O252">
        <v>5075.0997809999999</v>
      </c>
      <c r="P252">
        <v>2767.5982760000002</v>
      </c>
      <c r="Q252">
        <v>1101.2211649999999</v>
      </c>
      <c r="R252">
        <v>899.21610599999997</v>
      </c>
      <c r="S252">
        <v>2617.421961</v>
      </c>
      <c r="T252">
        <v>3316.4384789999999</v>
      </c>
      <c r="U252">
        <v>212.96532099999999</v>
      </c>
      <c r="V252">
        <v>865.53525000000002</v>
      </c>
      <c r="W252">
        <v>2202.035457</v>
      </c>
      <c r="X252">
        <v>4908.8640409999998</v>
      </c>
      <c r="Y252">
        <v>1587.0252350000001</v>
      </c>
      <c r="Z252">
        <v>862.60861899999998</v>
      </c>
      <c r="AA252">
        <v>1236.3235669999999</v>
      </c>
      <c r="AB252">
        <v>126.115151</v>
      </c>
      <c r="AC252">
        <v>592.35645799999998</v>
      </c>
      <c r="AD252">
        <v>1040.538959</v>
      </c>
      <c r="AE252">
        <v>314.69064800000001</v>
      </c>
      <c r="AF252">
        <v>2612.5387609999998</v>
      </c>
      <c r="AG252">
        <v>265.54497400000002</v>
      </c>
      <c r="AH252">
        <v>7030.785637</v>
      </c>
      <c r="AI252">
        <v>2494.2098120000001</v>
      </c>
      <c r="AJ252">
        <v>538.20732699999996</v>
      </c>
      <c r="AK252">
        <v>4242.3144670000001</v>
      </c>
      <c r="AL252">
        <v>476.96045700000002</v>
      </c>
      <c r="AM252">
        <v>1869.5431610000001</v>
      </c>
      <c r="AN252">
        <v>3300.160378</v>
      </c>
      <c r="AO252">
        <v>172.45214200000001</v>
      </c>
      <c r="AP252">
        <v>2947.0776369999999</v>
      </c>
      <c r="AQ252">
        <v>100.35435</v>
      </c>
      <c r="AR252">
        <v>2701.2140159999999</v>
      </c>
      <c r="AS252">
        <v>18970.287141000001</v>
      </c>
      <c r="AT252">
        <v>922.05324900000005</v>
      </c>
      <c r="AU252">
        <v>259.58058</v>
      </c>
      <c r="AV252">
        <v>1351.7809110000001</v>
      </c>
      <c r="AW252">
        <v>7410.690114</v>
      </c>
      <c r="AX252">
        <v>388.31470200000001</v>
      </c>
      <c r="AY252">
        <v>1878.6135409999999</v>
      </c>
      <c r="AZ252">
        <v>80.315162999999998</v>
      </c>
    </row>
    <row r="253" spans="1:52" x14ac:dyDescent="0.25">
      <c r="A253" t="s">
        <v>1330</v>
      </c>
      <c r="B253">
        <v>1524.168725</v>
      </c>
      <c r="C253">
        <v>617.31599400000005</v>
      </c>
      <c r="D253">
        <v>1912.8248860000001</v>
      </c>
      <c r="E253">
        <v>413.29647799999998</v>
      </c>
      <c r="F253">
        <v>13474.197366</v>
      </c>
      <c r="G253">
        <v>667.07381699999996</v>
      </c>
      <c r="H253">
        <v>1037.826043</v>
      </c>
      <c r="I253">
        <v>299.758757</v>
      </c>
      <c r="J253">
        <v>367.713551</v>
      </c>
      <c r="K253">
        <v>4255.0823200000004</v>
      </c>
      <c r="L253">
        <v>2646.556094</v>
      </c>
      <c r="M253">
        <v>75.116097999999994</v>
      </c>
      <c r="N253">
        <v>368.56181299999997</v>
      </c>
      <c r="O253">
        <v>4804.0208460000003</v>
      </c>
      <c r="P253">
        <v>2704.9784330000002</v>
      </c>
      <c r="Q253">
        <v>1051.9058910000001</v>
      </c>
      <c r="R253">
        <v>765.20330300000001</v>
      </c>
      <c r="S253">
        <v>2235.8816900000002</v>
      </c>
      <c r="T253">
        <v>4142.74802</v>
      </c>
      <c r="U253">
        <v>256.27586600000001</v>
      </c>
      <c r="V253">
        <v>840.08443899999997</v>
      </c>
      <c r="W253">
        <v>2072.9150979999999</v>
      </c>
      <c r="X253">
        <v>4168.0726359999999</v>
      </c>
      <c r="Y253">
        <v>1540.004952</v>
      </c>
      <c r="Z253">
        <v>854.88963999999999</v>
      </c>
      <c r="AA253">
        <v>1118.7048420000001</v>
      </c>
      <c r="AB253">
        <v>90.235498000000007</v>
      </c>
      <c r="AC253">
        <v>546.02388900000005</v>
      </c>
      <c r="AD253">
        <v>798.78180099999997</v>
      </c>
      <c r="AE253">
        <v>308.44689099999999</v>
      </c>
      <c r="AF253">
        <v>2729.7947180000001</v>
      </c>
      <c r="AG253">
        <v>285.880267</v>
      </c>
      <c r="AH253">
        <v>5461.8971680000004</v>
      </c>
      <c r="AI253">
        <v>2416.1438889999999</v>
      </c>
      <c r="AJ253">
        <v>426.99013400000001</v>
      </c>
      <c r="AK253">
        <v>3786.9146009999999</v>
      </c>
      <c r="AL253">
        <v>401.061218</v>
      </c>
      <c r="AM253">
        <v>1900.0015060000001</v>
      </c>
      <c r="AN253">
        <v>2670.4353729999998</v>
      </c>
      <c r="AO253">
        <v>180.87169499999999</v>
      </c>
      <c r="AP253">
        <v>2420.5720609999998</v>
      </c>
      <c r="AQ253">
        <v>104.368858</v>
      </c>
      <c r="AR253">
        <v>2552.9519420000001</v>
      </c>
      <c r="AS253">
        <v>18267.739171000001</v>
      </c>
      <c r="AT253">
        <v>702.78015100000005</v>
      </c>
      <c r="AU253">
        <v>223.323937</v>
      </c>
      <c r="AV253">
        <v>1296.663542</v>
      </c>
      <c r="AW253">
        <v>6494.6206949999996</v>
      </c>
      <c r="AX253">
        <v>350.72888899999998</v>
      </c>
      <c r="AY253">
        <v>1756.9450589999999</v>
      </c>
      <c r="AZ253">
        <v>74.985867999999996</v>
      </c>
    </row>
    <row r="254" spans="1:52" x14ac:dyDescent="0.25">
      <c r="A254" t="s">
        <v>1331</v>
      </c>
      <c r="B254">
        <v>1692.4662350000001</v>
      </c>
      <c r="C254">
        <v>829.86675400000001</v>
      </c>
      <c r="D254">
        <v>1850.5822169999999</v>
      </c>
      <c r="E254">
        <v>378.063872</v>
      </c>
      <c r="F254">
        <v>14106.205141</v>
      </c>
      <c r="G254">
        <v>638.57065299999999</v>
      </c>
      <c r="H254">
        <v>1135.697443</v>
      </c>
      <c r="I254">
        <v>352.601495</v>
      </c>
      <c r="J254">
        <v>48.090679000000002</v>
      </c>
      <c r="K254">
        <v>4300.5141320000002</v>
      </c>
      <c r="L254">
        <v>3049.3992680000001</v>
      </c>
      <c r="M254">
        <v>66.819738000000001</v>
      </c>
      <c r="N254">
        <v>399.67130100000003</v>
      </c>
      <c r="O254">
        <v>4974.5618020000002</v>
      </c>
      <c r="P254">
        <v>2829.3464399999998</v>
      </c>
      <c r="Q254">
        <v>1015.763604</v>
      </c>
      <c r="R254">
        <v>892.43461400000001</v>
      </c>
      <c r="S254">
        <v>2439.9676770000001</v>
      </c>
      <c r="T254">
        <v>4360.4019390000003</v>
      </c>
      <c r="U254">
        <v>307.54002700000001</v>
      </c>
      <c r="V254">
        <v>762.42298600000004</v>
      </c>
      <c r="W254">
        <v>2060.441965</v>
      </c>
      <c r="X254">
        <v>4840.1045059999997</v>
      </c>
      <c r="Y254">
        <v>1630.7499789999999</v>
      </c>
      <c r="Z254">
        <v>876.54006100000004</v>
      </c>
      <c r="AA254">
        <v>1236.379459</v>
      </c>
      <c r="AB254">
        <v>116.417196</v>
      </c>
      <c r="AC254">
        <v>509.015174</v>
      </c>
      <c r="AD254">
        <v>831.84709799999996</v>
      </c>
      <c r="AE254">
        <v>312.69566300000002</v>
      </c>
      <c r="AF254">
        <v>2794.4442640000002</v>
      </c>
      <c r="AG254">
        <v>239.364182</v>
      </c>
      <c r="AH254">
        <v>6173.8586530000002</v>
      </c>
      <c r="AI254">
        <v>2552.8442789999999</v>
      </c>
      <c r="AJ254">
        <v>484.48925700000001</v>
      </c>
      <c r="AK254">
        <v>4114.7581760000003</v>
      </c>
      <c r="AL254">
        <v>437.41425299999997</v>
      </c>
      <c r="AM254">
        <v>1884.619387</v>
      </c>
      <c r="AN254">
        <v>3039.8703380000002</v>
      </c>
      <c r="AO254">
        <v>180.96826799999999</v>
      </c>
      <c r="AP254">
        <v>2564.885366</v>
      </c>
      <c r="AQ254">
        <v>105.133088</v>
      </c>
      <c r="AR254">
        <v>2609.9729499999999</v>
      </c>
      <c r="AS254">
        <v>19640.149001000002</v>
      </c>
      <c r="AT254">
        <v>1072.7332240000001</v>
      </c>
      <c r="AU254">
        <v>229.56196600000001</v>
      </c>
      <c r="AV254">
        <v>1294.6739170000001</v>
      </c>
      <c r="AW254">
        <v>6402.9927600000001</v>
      </c>
      <c r="AX254">
        <v>405.24035700000002</v>
      </c>
      <c r="AY254">
        <v>1934.1630950000001</v>
      </c>
      <c r="AZ254">
        <v>121.24797</v>
      </c>
    </row>
    <row r="255" spans="1:52" x14ac:dyDescent="0.25">
      <c r="A255" t="s">
        <v>1332</v>
      </c>
      <c r="B255">
        <v>1796.737983</v>
      </c>
      <c r="C255">
        <v>696.64364</v>
      </c>
      <c r="D255">
        <v>1850.858518</v>
      </c>
      <c r="E255">
        <v>616.46493699999996</v>
      </c>
      <c r="F255">
        <v>13624.053222</v>
      </c>
      <c r="G255">
        <v>661.33581600000002</v>
      </c>
      <c r="H255">
        <v>1136.598266</v>
      </c>
      <c r="I255">
        <v>399.47589699999997</v>
      </c>
      <c r="J255">
        <v>185.511403</v>
      </c>
      <c r="K255">
        <v>4361.116806</v>
      </c>
      <c r="L255">
        <v>3049.3398320000001</v>
      </c>
      <c r="M255">
        <v>90.911572000000007</v>
      </c>
      <c r="N255">
        <v>366.70802900000001</v>
      </c>
      <c r="O255">
        <v>4862.203528</v>
      </c>
      <c r="P255">
        <v>2814.167246</v>
      </c>
      <c r="Q255">
        <v>1043.5308869999999</v>
      </c>
      <c r="R255">
        <v>926.27319699999998</v>
      </c>
      <c r="S255">
        <v>2654.9663460000002</v>
      </c>
      <c r="T255">
        <v>4294.079823</v>
      </c>
      <c r="U255">
        <v>295.30935499999998</v>
      </c>
      <c r="V255">
        <v>741.84146299999998</v>
      </c>
      <c r="W255">
        <v>2391.7822139999998</v>
      </c>
      <c r="X255">
        <v>4752.055875</v>
      </c>
      <c r="Y255">
        <v>1674.9586690000001</v>
      </c>
      <c r="Z255">
        <v>783.50199399999997</v>
      </c>
      <c r="AA255">
        <v>1018.807824</v>
      </c>
      <c r="AB255">
        <v>120.706954</v>
      </c>
      <c r="AC255">
        <v>491.87632200000002</v>
      </c>
      <c r="AD255">
        <v>945.90279499999997</v>
      </c>
      <c r="AE255">
        <v>360.617232</v>
      </c>
      <c r="AF255">
        <v>2574.4807890000002</v>
      </c>
      <c r="AG255">
        <v>219.76489699999999</v>
      </c>
      <c r="AH255">
        <v>7148.5174230000002</v>
      </c>
      <c r="AI255">
        <v>2561.1895949999998</v>
      </c>
      <c r="AJ255">
        <v>415.912601</v>
      </c>
      <c r="AK255">
        <v>4227.3109469999999</v>
      </c>
      <c r="AL255">
        <v>372.32905499999998</v>
      </c>
      <c r="AM255">
        <v>1846.0511080000001</v>
      </c>
      <c r="AN255">
        <v>3048.4732309999999</v>
      </c>
      <c r="AO255">
        <v>228.595597</v>
      </c>
      <c r="AP255">
        <v>3098.1731589999999</v>
      </c>
      <c r="AQ255">
        <v>98.189925000000002</v>
      </c>
      <c r="AR255">
        <v>2612.241383</v>
      </c>
      <c r="AS255">
        <v>19041.677200999999</v>
      </c>
      <c r="AT255">
        <v>1327.2214180000001</v>
      </c>
      <c r="AU255">
        <v>239.895814</v>
      </c>
      <c r="AV255">
        <v>1287.8110690000001</v>
      </c>
      <c r="AW255">
        <v>7562.5693709999996</v>
      </c>
      <c r="AX255">
        <v>392.27175699999998</v>
      </c>
      <c r="AY255">
        <v>1746.6016500000001</v>
      </c>
      <c r="AZ255">
        <v>73.751061000000007</v>
      </c>
    </row>
    <row r="256" spans="1:52" x14ac:dyDescent="0.25">
      <c r="A256" t="s">
        <v>1333</v>
      </c>
      <c r="B256">
        <v>1781.2374729999999</v>
      </c>
      <c r="C256">
        <v>499.59506199999998</v>
      </c>
      <c r="D256">
        <v>1829.719124</v>
      </c>
      <c r="E256">
        <v>412.66125399999999</v>
      </c>
      <c r="F256">
        <v>15189.843018</v>
      </c>
      <c r="G256">
        <v>628.98086999999998</v>
      </c>
      <c r="H256">
        <v>1264.2152779999999</v>
      </c>
      <c r="I256">
        <v>368.363043</v>
      </c>
      <c r="J256">
        <v>48.091596000000003</v>
      </c>
      <c r="K256">
        <v>4279.9643079999996</v>
      </c>
      <c r="L256">
        <v>2901.5837809999998</v>
      </c>
      <c r="M256">
        <v>70.948248000000007</v>
      </c>
      <c r="N256">
        <v>772.75076999999999</v>
      </c>
      <c r="O256">
        <v>5408.2083400000001</v>
      </c>
      <c r="P256">
        <v>3021.7591950000001</v>
      </c>
      <c r="Q256">
        <v>991.344292</v>
      </c>
      <c r="R256">
        <v>919.780711</v>
      </c>
      <c r="S256">
        <v>2387.3545429999999</v>
      </c>
      <c r="T256">
        <v>5083.8828080000003</v>
      </c>
      <c r="U256">
        <v>284.77793700000001</v>
      </c>
      <c r="V256">
        <v>751.11244599999998</v>
      </c>
      <c r="W256">
        <v>2117.7702479999998</v>
      </c>
      <c r="X256">
        <v>4984.7358020000001</v>
      </c>
      <c r="Y256">
        <v>1744.9162289999999</v>
      </c>
      <c r="Z256">
        <v>965.32983300000001</v>
      </c>
      <c r="AA256">
        <v>1067.3067490000001</v>
      </c>
      <c r="AB256">
        <v>125.34221599999999</v>
      </c>
      <c r="AC256">
        <v>609.09258499999999</v>
      </c>
      <c r="AD256">
        <v>932.59431500000005</v>
      </c>
      <c r="AE256">
        <v>438.11298399999998</v>
      </c>
      <c r="AF256">
        <v>2663.4437290000001</v>
      </c>
      <c r="AG256">
        <v>254.569684</v>
      </c>
      <c r="AH256">
        <v>6577.7059660000004</v>
      </c>
      <c r="AI256">
        <v>2618.642949</v>
      </c>
      <c r="AJ256">
        <v>495.34653800000001</v>
      </c>
      <c r="AK256">
        <v>4600.7844189999996</v>
      </c>
      <c r="AL256">
        <v>421.14498200000003</v>
      </c>
      <c r="AM256">
        <v>1998.180548</v>
      </c>
      <c r="AN256">
        <v>3416.4215610000001</v>
      </c>
      <c r="AO256">
        <v>180.23249899999999</v>
      </c>
      <c r="AP256">
        <v>2951.780319</v>
      </c>
      <c r="AQ256">
        <v>100.567486</v>
      </c>
      <c r="AR256">
        <v>2791.0588640000001</v>
      </c>
      <c r="AS256">
        <v>20325.986289</v>
      </c>
      <c r="AT256">
        <v>912.77847699999995</v>
      </c>
      <c r="AU256">
        <v>257.63448099999999</v>
      </c>
      <c r="AV256">
        <v>1375.2458449999999</v>
      </c>
      <c r="AW256">
        <v>6913.2502930000001</v>
      </c>
      <c r="AX256">
        <v>416.85725200000002</v>
      </c>
      <c r="AY256">
        <v>1815.616327</v>
      </c>
      <c r="AZ256">
        <v>77.315273000000005</v>
      </c>
    </row>
    <row r="257" spans="1:52" x14ac:dyDescent="0.25">
      <c r="A257" t="s">
        <v>1334</v>
      </c>
      <c r="B257">
        <v>1677.547219</v>
      </c>
      <c r="C257">
        <v>224.96330599999999</v>
      </c>
      <c r="D257">
        <v>1863.2500990000001</v>
      </c>
      <c r="E257">
        <v>692.87508600000001</v>
      </c>
      <c r="F257">
        <v>14376.557811000001</v>
      </c>
      <c r="G257">
        <v>624.11813900000004</v>
      </c>
      <c r="H257">
        <v>1062.624145</v>
      </c>
      <c r="I257">
        <v>371.51324899999997</v>
      </c>
      <c r="J257">
        <v>146.70297500000001</v>
      </c>
      <c r="K257">
        <v>4206.1731559999998</v>
      </c>
      <c r="L257">
        <v>2702.4748850000001</v>
      </c>
      <c r="M257">
        <v>60.340508</v>
      </c>
      <c r="N257">
        <v>332.79776600000002</v>
      </c>
      <c r="O257">
        <v>5019.6089089999996</v>
      </c>
      <c r="P257">
        <v>2960.3731710000002</v>
      </c>
      <c r="Q257">
        <v>1000.148101</v>
      </c>
      <c r="R257">
        <v>875.52894600000002</v>
      </c>
      <c r="S257">
        <v>2396.151582</v>
      </c>
      <c r="T257">
        <v>5348.1154399999996</v>
      </c>
      <c r="U257">
        <v>257.03287699999998</v>
      </c>
      <c r="V257">
        <v>726.20230400000003</v>
      </c>
      <c r="W257">
        <v>1922.7737540000001</v>
      </c>
      <c r="X257">
        <v>4434.0202989999998</v>
      </c>
      <c r="Y257">
        <v>1593.4145550000001</v>
      </c>
      <c r="Z257">
        <v>900.04797299999996</v>
      </c>
      <c r="AA257">
        <v>1173.613388</v>
      </c>
      <c r="AB257">
        <v>125.09038200000001</v>
      </c>
      <c r="AC257">
        <v>535.55537800000002</v>
      </c>
      <c r="AD257">
        <v>835.29867400000001</v>
      </c>
      <c r="AE257">
        <v>324.48831300000001</v>
      </c>
      <c r="AF257">
        <v>2505.5342909999999</v>
      </c>
      <c r="AG257">
        <v>414.61294900000001</v>
      </c>
      <c r="AH257">
        <v>6825.9772469999998</v>
      </c>
      <c r="AI257">
        <v>2613.098266</v>
      </c>
      <c r="AJ257">
        <v>396.43895099999997</v>
      </c>
      <c r="AK257">
        <v>4084.7079370000001</v>
      </c>
      <c r="AL257">
        <v>448.66281800000002</v>
      </c>
      <c r="AM257">
        <v>1920.214401</v>
      </c>
      <c r="AN257">
        <v>3055.6462320000001</v>
      </c>
      <c r="AO257">
        <v>189.124516</v>
      </c>
      <c r="AP257">
        <v>2400.6336510000001</v>
      </c>
      <c r="AQ257">
        <v>97.720280000000002</v>
      </c>
      <c r="AR257">
        <v>2592.0505109999999</v>
      </c>
      <c r="AS257">
        <v>19650.512721999999</v>
      </c>
      <c r="AT257">
        <v>1046.325656</v>
      </c>
      <c r="AU257">
        <v>225.62375399999999</v>
      </c>
      <c r="AV257">
        <v>1369.6702359999999</v>
      </c>
      <c r="AW257">
        <v>6611.9137979999996</v>
      </c>
      <c r="AX257">
        <v>490.12604499999998</v>
      </c>
      <c r="AY257">
        <v>1658.042782</v>
      </c>
      <c r="AZ257">
        <v>99.063704999999999</v>
      </c>
    </row>
    <row r="258" spans="1:52" x14ac:dyDescent="0.25">
      <c r="A258" t="s">
        <v>1335</v>
      </c>
      <c r="B258">
        <v>1876.255435</v>
      </c>
      <c r="C258">
        <v>119.33796100000001</v>
      </c>
      <c r="D258">
        <v>2011.7562459999999</v>
      </c>
      <c r="E258">
        <v>526.51350600000001</v>
      </c>
      <c r="F258">
        <v>14015.630407000001</v>
      </c>
      <c r="G258">
        <v>671.136843</v>
      </c>
      <c r="H258">
        <v>1371.2263069999999</v>
      </c>
      <c r="I258">
        <v>393.12817999999999</v>
      </c>
      <c r="J258">
        <v>79.607179000000002</v>
      </c>
      <c r="K258">
        <v>4894.6442219999999</v>
      </c>
      <c r="L258">
        <v>3305.76989</v>
      </c>
      <c r="M258">
        <v>88.385929000000004</v>
      </c>
      <c r="N258">
        <v>313.309371</v>
      </c>
      <c r="O258">
        <v>5115.1438150000004</v>
      </c>
      <c r="P258">
        <v>2818.8154490000002</v>
      </c>
      <c r="Q258">
        <v>1012.880837</v>
      </c>
      <c r="R258">
        <v>941.930746</v>
      </c>
      <c r="S258">
        <v>2482.9076249999998</v>
      </c>
      <c r="T258">
        <v>4922.8881929999998</v>
      </c>
      <c r="U258">
        <v>230.51114000000001</v>
      </c>
      <c r="V258">
        <v>809.55228599999998</v>
      </c>
      <c r="W258">
        <v>2180.9495400000001</v>
      </c>
      <c r="X258">
        <v>4289.0953799999997</v>
      </c>
      <c r="Y258">
        <v>1634.8277969999999</v>
      </c>
      <c r="Z258">
        <v>812.46080300000006</v>
      </c>
      <c r="AA258">
        <v>1123.929427</v>
      </c>
      <c r="AB258">
        <v>127.00742099999999</v>
      </c>
      <c r="AC258">
        <v>532.23496899999998</v>
      </c>
      <c r="AD258">
        <v>1005.650593</v>
      </c>
      <c r="AE258">
        <v>363.08915200000001</v>
      </c>
      <c r="AF258">
        <v>2537.9153150000002</v>
      </c>
      <c r="AG258">
        <v>253.21959100000001</v>
      </c>
      <c r="AH258">
        <v>7041.4617539999999</v>
      </c>
      <c r="AI258">
        <v>2577.0349030000002</v>
      </c>
      <c r="AJ258">
        <v>331.155552</v>
      </c>
      <c r="AK258">
        <v>4352.4704760000004</v>
      </c>
      <c r="AL258">
        <v>454.788048</v>
      </c>
      <c r="AM258">
        <v>2028.8952959999999</v>
      </c>
      <c r="AN258">
        <v>3038.3046869999998</v>
      </c>
      <c r="AO258">
        <v>256.481584</v>
      </c>
      <c r="AP258">
        <v>2639.2586339999998</v>
      </c>
      <c r="AQ258">
        <v>97.110331000000002</v>
      </c>
      <c r="AR258">
        <v>2536.970362</v>
      </c>
      <c r="AS258">
        <v>20213.658777000001</v>
      </c>
      <c r="AT258">
        <v>1022.874464</v>
      </c>
      <c r="AU258">
        <v>244.65134499999999</v>
      </c>
      <c r="AV258">
        <v>1400.192517</v>
      </c>
      <c r="AW258">
        <v>7639.4927040000002</v>
      </c>
      <c r="AX258">
        <v>573.72290799999996</v>
      </c>
      <c r="AY258">
        <v>1768.2781649999999</v>
      </c>
      <c r="AZ258">
        <v>132.48853700000001</v>
      </c>
    </row>
    <row r="259" spans="1:52" x14ac:dyDescent="0.25">
      <c r="A259" t="s">
        <v>1336</v>
      </c>
      <c r="B259">
        <v>1663.4260999999999</v>
      </c>
      <c r="C259">
        <v>85.512354999999999</v>
      </c>
      <c r="D259">
        <v>1641.940161</v>
      </c>
      <c r="E259">
        <v>448.66442999999998</v>
      </c>
      <c r="F259">
        <v>13207.982856000001</v>
      </c>
      <c r="G259">
        <v>632.32106499999998</v>
      </c>
      <c r="H259">
        <v>981.58015599999999</v>
      </c>
      <c r="I259">
        <v>274.31231100000002</v>
      </c>
      <c r="J259">
        <v>57.573887999999997</v>
      </c>
      <c r="K259">
        <v>4018.608608</v>
      </c>
      <c r="L259">
        <v>2814.0127480000001</v>
      </c>
      <c r="M259">
        <v>68.552520000000001</v>
      </c>
      <c r="N259">
        <v>327.19108999999997</v>
      </c>
      <c r="O259">
        <v>5074.0379599999997</v>
      </c>
      <c r="P259">
        <v>2806.3005640000001</v>
      </c>
      <c r="Q259">
        <v>1038.6637149999999</v>
      </c>
      <c r="R259">
        <v>755.60661300000004</v>
      </c>
      <c r="S259">
        <v>2178.302807</v>
      </c>
      <c r="T259">
        <v>4877.5858459999999</v>
      </c>
      <c r="U259">
        <v>215.78192200000001</v>
      </c>
      <c r="V259">
        <v>663.35996599999999</v>
      </c>
      <c r="W259">
        <v>2015.269918</v>
      </c>
      <c r="X259">
        <v>4548.8973120000001</v>
      </c>
      <c r="Y259">
        <v>1496.8164879999999</v>
      </c>
      <c r="Z259">
        <v>892.13752999999997</v>
      </c>
      <c r="AA259">
        <v>1261.813668</v>
      </c>
      <c r="AB259">
        <v>105.35506700000001</v>
      </c>
      <c r="AC259">
        <v>491.00719500000002</v>
      </c>
      <c r="AD259">
        <v>870.60173099999997</v>
      </c>
      <c r="AE259">
        <v>384.94261399999999</v>
      </c>
      <c r="AF259">
        <v>2502.1266340000002</v>
      </c>
      <c r="AG259">
        <v>232.71108000000001</v>
      </c>
      <c r="AH259">
        <v>5507.8930149999997</v>
      </c>
      <c r="AI259">
        <v>2205.1475529999998</v>
      </c>
      <c r="AJ259">
        <v>478.37351000000001</v>
      </c>
      <c r="AK259">
        <v>3931.9888799999999</v>
      </c>
      <c r="AL259">
        <v>402.12465300000002</v>
      </c>
      <c r="AM259">
        <v>1706.6884910000001</v>
      </c>
      <c r="AN259">
        <v>3007.539894</v>
      </c>
      <c r="AO259">
        <v>173.01639399999999</v>
      </c>
      <c r="AP259">
        <v>2210.3599680000002</v>
      </c>
      <c r="AQ259">
        <v>95.908477000000005</v>
      </c>
      <c r="AR259">
        <v>2566.5881140000001</v>
      </c>
      <c r="AS259">
        <v>20829.748993000001</v>
      </c>
      <c r="AT259">
        <v>1085.7474910000001</v>
      </c>
      <c r="AU259">
        <v>222.922967</v>
      </c>
      <c r="AV259">
        <v>1307.6765049999999</v>
      </c>
      <c r="AW259">
        <v>5209.8206730000002</v>
      </c>
      <c r="AX259">
        <v>561.87297699999999</v>
      </c>
      <c r="AY259">
        <v>1652.511256</v>
      </c>
      <c r="AZ259">
        <v>116.37337599999999</v>
      </c>
    </row>
    <row r="260" spans="1:52" x14ac:dyDescent="0.25">
      <c r="A260" t="s">
        <v>1337</v>
      </c>
      <c r="B260">
        <v>1692.0284220000001</v>
      </c>
      <c r="C260">
        <v>213.219144</v>
      </c>
      <c r="D260">
        <v>1702.1933160000001</v>
      </c>
      <c r="E260">
        <v>533.65243199999998</v>
      </c>
      <c r="F260">
        <v>13457.812865</v>
      </c>
      <c r="G260">
        <v>603.955063</v>
      </c>
      <c r="H260">
        <v>968.70492300000001</v>
      </c>
      <c r="I260">
        <v>341.481944</v>
      </c>
      <c r="J260">
        <v>99.447298000000004</v>
      </c>
      <c r="K260">
        <v>4223.514263</v>
      </c>
      <c r="L260">
        <v>2721.997265</v>
      </c>
      <c r="M260">
        <v>54.62762</v>
      </c>
      <c r="N260">
        <v>300.30926799999997</v>
      </c>
      <c r="O260">
        <v>4991.8686660000003</v>
      </c>
      <c r="P260">
        <v>2961.5645509999999</v>
      </c>
      <c r="Q260">
        <v>996.73723299999995</v>
      </c>
      <c r="R260">
        <v>936.57845099999997</v>
      </c>
      <c r="S260">
        <v>2166.0678320000002</v>
      </c>
      <c r="T260">
        <v>4562.4008540000004</v>
      </c>
      <c r="U260">
        <v>215.759331</v>
      </c>
      <c r="V260">
        <v>626.03328099999999</v>
      </c>
      <c r="W260">
        <v>1897.5656690000001</v>
      </c>
      <c r="X260">
        <v>4734.6358739999996</v>
      </c>
      <c r="Y260">
        <v>1522.2046459999999</v>
      </c>
      <c r="Z260">
        <v>869.40410799999995</v>
      </c>
      <c r="AA260">
        <v>1025.7578289999999</v>
      </c>
      <c r="AB260">
        <v>116.62091599999999</v>
      </c>
      <c r="AC260">
        <v>557.31210699999997</v>
      </c>
      <c r="AD260">
        <v>839.29087600000003</v>
      </c>
      <c r="AE260">
        <v>419.47935100000001</v>
      </c>
      <c r="AF260">
        <v>2552.9571230000001</v>
      </c>
      <c r="AG260">
        <v>291.23645699999997</v>
      </c>
      <c r="AH260">
        <v>6599.4507949999997</v>
      </c>
      <c r="AI260">
        <v>2488.8701529999998</v>
      </c>
      <c r="AJ260">
        <v>455.05119000000002</v>
      </c>
      <c r="AK260">
        <v>3780.53449</v>
      </c>
      <c r="AL260">
        <v>395.18672199999997</v>
      </c>
      <c r="AM260">
        <v>1858.203953</v>
      </c>
      <c r="AN260">
        <v>2852.828947</v>
      </c>
      <c r="AO260">
        <v>176.50508099999999</v>
      </c>
      <c r="AP260">
        <v>2636.8651359999999</v>
      </c>
      <c r="AQ260">
        <v>97.719520000000003</v>
      </c>
      <c r="AR260">
        <v>2640.894119</v>
      </c>
      <c r="AS260">
        <v>20290.347168</v>
      </c>
      <c r="AT260">
        <v>755.76941199999999</v>
      </c>
      <c r="AU260">
        <v>220.79682500000001</v>
      </c>
      <c r="AV260">
        <v>1267.7965059999999</v>
      </c>
      <c r="AW260">
        <v>5225.0848020000003</v>
      </c>
      <c r="AX260">
        <v>573.64562599999999</v>
      </c>
      <c r="AY260">
        <v>1772.8016270000001</v>
      </c>
      <c r="AZ260">
        <v>83.423867999999999</v>
      </c>
    </row>
    <row r="261" spans="1:52" x14ac:dyDescent="0.25">
      <c r="A261" t="s">
        <v>1338</v>
      </c>
      <c r="B261">
        <v>1998.402351</v>
      </c>
      <c r="C261">
        <v>380.18805400000002</v>
      </c>
      <c r="D261">
        <v>1980.1286110000001</v>
      </c>
      <c r="E261">
        <v>515.36593400000004</v>
      </c>
      <c r="F261">
        <v>14885.22791</v>
      </c>
      <c r="G261">
        <v>725.07363099999998</v>
      </c>
      <c r="H261">
        <v>1437.0587869999999</v>
      </c>
      <c r="I261">
        <v>419.911025</v>
      </c>
      <c r="J261">
        <v>80.525632000000002</v>
      </c>
      <c r="K261">
        <v>4882.4033939999999</v>
      </c>
      <c r="L261">
        <v>3430.981781</v>
      </c>
      <c r="M261">
        <v>75.337014999999994</v>
      </c>
      <c r="N261">
        <v>362.35499800000002</v>
      </c>
      <c r="O261">
        <v>5675.6184300000004</v>
      </c>
      <c r="P261">
        <v>3331.8718229999999</v>
      </c>
      <c r="Q261">
        <v>1304.043514</v>
      </c>
      <c r="R261">
        <v>974.64407900000003</v>
      </c>
      <c r="S261">
        <v>3043.3934810000001</v>
      </c>
      <c r="T261">
        <v>4626.5982729999996</v>
      </c>
      <c r="U261">
        <v>203.05212</v>
      </c>
      <c r="V261">
        <v>792.58774500000004</v>
      </c>
      <c r="W261">
        <v>2426.867033</v>
      </c>
      <c r="X261">
        <v>5487.6013510000002</v>
      </c>
      <c r="Y261">
        <v>1830.6448399999999</v>
      </c>
      <c r="Z261">
        <v>931.29054099999996</v>
      </c>
      <c r="AA261">
        <v>1282.197592</v>
      </c>
      <c r="AB261">
        <v>138.25074699999999</v>
      </c>
      <c r="AC261">
        <v>665.26777800000002</v>
      </c>
      <c r="AD261">
        <v>929.63867200000004</v>
      </c>
      <c r="AE261">
        <v>459.60886499999998</v>
      </c>
      <c r="AF261">
        <v>2888.9859929999998</v>
      </c>
      <c r="AG261">
        <v>325.13254000000001</v>
      </c>
      <c r="AH261">
        <v>7169.7905419999997</v>
      </c>
      <c r="AI261">
        <v>2936.496705</v>
      </c>
      <c r="AJ261">
        <v>508.16074800000001</v>
      </c>
      <c r="AK261">
        <v>4680.2621630000003</v>
      </c>
      <c r="AL261">
        <v>502.26915100000002</v>
      </c>
      <c r="AM261">
        <v>1848.6028610000001</v>
      </c>
      <c r="AN261">
        <v>3524.2012869999999</v>
      </c>
      <c r="AO261">
        <v>215.36200600000001</v>
      </c>
      <c r="AP261">
        <v>2594.4223950000001</v>
      </c>
      <c r="AQ261">
        <v>117.262512</v>
      </c>
      <c r="AR261">
        <v>2935.888121</v>
      </c>
      <c r="AS261">
        <v>22389.863609</v>
      </c>
      <c r="AT261">
        <v>1131.935686</v>
      </c>
      <c r="AU261">
        <v>226.142787</v>
      </c>
      <c r="AV261">
        <v>1430.383885</v>
      </c>
      <c r="AW261">
        <v>6586.4557489999997</v>
      </c>
      <c r="AX261">
        <v>711.15318400000001</v>
      </c>
      <c r="AY261">
        <v>1904.622893</v>
      </c>
      <c r="AZ261">
        <v>122.032308</v>
      </c>
    </row>
    <row r="262" spans="1:52" x14ac:dyDescent="0.25">
      <c r="A262" t="s">
        <v>1339</v>
      </c>
      <c r="B262">
        <v>1816.601304</v>
      </c>
      <c r="C262">
        <v>358.65323000000001</v>
      </c>
      <c r="D262">
        <v>1702.133145</v>
      </c>
      <c r="E262">
        <v>437.674735</v>
      </c>
      <c r="F262">
        <v>14078.691914000001</v>
      </c>
      <c r="G262">
        <v>629.44491200000004</v>
      </c>
      <c r="H262">
        <v>1141.219476</v>
      </c>
      <c r="I262">
        <v>403.76248299999997</v>
      </c>
      <c r="J262">
        <v>55.751365</v>
      </c>
      <c r="K262">
        <v>4247.965647</v>
      </c>
      <c r="L262">
        <v>2858.3580120000001</v>
      </c>
      <c r="M262">
        <v>40.522131999999999</v>
      </c>
      <c r="N262">
        <v>385.94685500000003</v>
      </c>
      <c r="O262">
        <v>5359.7574279999999</v>
      </c>
      <c r="P262">
        <v>3112.6540709999999</v>
      </c>
      <c r="Q262">
        <v>1127.581318</v>
      </c>
      <c r="R262">
        <v>887.872794</v>
      </c>
      <c r="S262">
        <v>2452.8991970000002</v>
      </c>
      <c r="T262">
        <v>4154.6658740000003</v>
      </c>
      <c r="U262">
        <v>212.55575200000001</v>
      </c>
      <c r="V262">
        <v>815.08052899999996</v>
      </c>
      <c r="W262">
        <v>2144.0850810000002</v>
      </c>
      <c r="X262">
        <v>4809.4316909999998</v>
      </c>
      <c r="Y262">
        <v>1780.6697879999999</v>
      </c>
      <c r="Z262">
        <v>873.30469100000005</v>
      </c>
      <c r="AA262">
        <v>1120.181642</v>
      </c>
      <c r="AB262">
        <v>122.128699</v>
      </c>
      <c r="AC262">
        <v>623.05500900000004</v>
      </c>
      <c r="AD262">
        <v>996.67716499999995</v>
      </c>
      <c r="AE262">
        <v>370.37284099999999</v>
      </c>
      <c r="AF262">
        <v>2678.8096129999999</v>
      </c>
      <c r="AG262">
        <v>236.09904499999999</v>
      </c>
      <c r="AH262">
        <v>5760.4751249999999</v>
      </c>
      <c r="AI262">
        <v>2924.06205</v>
      </c>
      <c r="AJ262">
        <v>488.62428199999999</v>
      </c>
      <c r="AK262">
        <v>3980.367146</v>
      </c>
      <c r="AL262">
        <v>439.230053</v>
      </c>
      <c r="AM262">
        <v>1778.4568810000001</v>
      </c>
      <c r="AN262">
        <v>3225.289092</v>
      </c>
      <c r="AO262">
        <v>172.32050100000001</v>
      </c>
      <c r="AP262">
        <v>2967.419101</v>
      </c>
      <c r="AQ262">
        <v>116.35277499999999</v>
      </c>
      <c r="AR262">
        <v>2657.8589360000001</v>
      </c>
      <c r="AS262">
        <v>21092.388600999999</v>
      </c>
      <c r="AT262">
        <v>962.87064399999997</v>
      </c>
      <c r="AU262">
        <v>219.686519</v>
      </c>
      <c r="AV262">
        <v>1310.9941289999999</v>
      </c>
      <c r="AW262">
        <v>6130.9462629999998</v>
      </c>
      <c r="AX262">
        <v>567.95563800000002</v>
      </c>
      <c r="AY262">
        <v>1842.8861400000001</v>
      </c>
      <c r="AZ262">
        <v>90.565897000000007</v>
      </c>
    </row>
    <row r="263" spans="1:52" x14ac:dyDescent="0.25">
      <c r="A263" t="s">
        <v>1340</v>
      </c>
      <c r="B263">
        <v>1932.315396</v>
      </c>
      <c r="C263">
        <v>217.923619</v>
      </c>
      <c r="D263">
        <v>1701.080884</v>
      </c>
      <c r="E263">
        <v>456.765356</v>
      </c>
      <c r="F263">
        <v>13489.902899000001</v>
      </c>
      <c r="G263">
        <v>676.46756000000005</v>
      </c>
      <c r="H263">
        <v>1055.9452550000001</v>
      </c>
      <c r="I263">
        <v>358.51128</v>
      </c>
      <c r="J263">
        <v>56.491070999999998</v>
      </c>
      <c r="K263">
        <v>4510.9740680000004</v>
      </c>
      <c r="L263">
        <v>3076.931055</v>
      </c>
      <c r="M263">
        <v>243.54284100000001</v>
      </c>
      <c r="N263">
        <v>309.60728999999998</v>
      </c>
      <c r="O263">
        <v>5480.6460479999996</v>
      </c>
      <c r="P263">
        <v>3358.0751850000001</v>
      </c>
      <c r="Q263">
        <v>1194.883949</v>
      </c>
      <c r="R263">
        <v>1020.637954</v>
      </c>
      <c r="S263">
        <v>2524.8812429999998</v>
      </c>
      <c r="T263">
        <v>3891.2784839999999</v>
      </c>
      <c r="U263">
        <v>180.62755899999999</v>
      </c>
      <c r="V263">
        <v>866.43906300000003</v>
      </c>
      <c r="W263">
        <v>2129.687179</v>
      </c>
      <c r="X263">
        <v>5363.5965450000003</v>
      </c>
      <c r="Y263">
        <v>1659.9641799999999</v>
      </c>
      <c r="Z263">
        <v>905.60342000000003</v>
      </c>
      <c r="AA263">
        <v>1326.574267</v>
      </c>
      <c r="AB263">
        <v>134.209238</v>
      </c>
      <c r="AC263">
        <v>605.28539899999998</v>
      </c>
      <c r="AD263">
        <v>1075.806065</v>
      </c>
      <c r="AE263">
        <v>453.05983900000001</v>
      </c>
      <c r="AF263">
        <v>3124.2565500000001</v>
      </c>
      <c r="AG263">
        <v>345.86855000000003</v>
      </c>
      <c r="AH263">
        <v>6446.2075860000004</v>
      </c>
      <c r="AI263">
        <v>2742.073128</v>
      </c>
      <c r="AJ263">
        <v>478.17091900000003</v>
      </c>
      <c r="AK263">
        <v>4135.9455109999999</v>
      </c>
      <c r="AL263">
        <v>418.683694</v>
      </c>
      <c r="AM263">
        <v>1951.9978619999999</v>
      </c>
      <c r="AN263">
        <v>3258.5870460000001</v>
      </c>
      <c r="AO263">
        <v>206.094007</v>
      </c>
      <c r="AP263">
        <v>2527.06005</v>
      </c>
      <c r="AQ263">
        <v>107.684856</v>
      </c>
      <c r="AR263">
        <v>2799.4718039999998</v>
      </c>
      <c r="AS263">
        <v>21906.396363</v>
      </c>
      <c r="AT263">
        <v>1261.754535</v>
      </c>
      <c r="AU263">
        <v>198.439764</v>
      </c>
      <c r="AV263">
        <v>1304.10142</v>
      </c>
      <c r="AW263">
        <v>6222.3814590000002</v>
      </c>
      <c r="AX263">
        <v>690.89894500000003</v>
      </c>
      <c r="AY263">
        <v>1846.814672</v>
      </c>
      <c r="AZ263">
        <v>83.361497</v>
      </c>
    </row>
    <row r="264" spans="1:52" x14ac:dyDescent="0.25">
      <c r="A264" t="s">
        <v>1341</v>
      </c>
      <c r="B264">
        <v>1941.9863989999999</v>
      </c>
      <c r="C264">
        <v>166.44771800000001</v>
      </c>
      <c r="D264">
        <v>1708.9664069999999</v>
      </c>
      <c r="E264">
        <v>476.29153600000001</v>
      </c>
      <c r="F264">
        <v>14998.608904000001</v>
      </c>
      <c r="G264">
        <v>671.80162600000006</v>
      </c>
      <c r="H264">
        <v>1207.7844239999999</v>
      </c>
      <c r="I264">
        <v>367.59135900000001</v>
      </c>
      <c r="J264">
        <v>248.20785699999999</v>
      </c>
      <c r="K264">
        <v>4556.4241050000001</v>
      </c>
      <c r="L264">
        <v>3101.017844</v>
      </c>
      <c r="M264">
        <v>177.06299999999999</v>
      </c>
      <c r="N264">
        <v>295.06314700000001</v>
      </c>
      <c r="O264">
        <v>5863.4381720000001</v>
      </c>
      <c r="P264">
        <v>3361.1747059999998</v>
      </c>
      <c r="Q264">
        <v>1198.0543110000001</v>
      </c>
      <c r="R264">
        <v>1073.4902850000001</v>
      </c>
      <c r="S264">
        <v>2779.156129</v>
      </c>
      <c r="T264">
        <v>3859.9860229999999</v>
      </c>
      <c r="U264">
        <v>199.86966200000001</v>
      </c>
      <c r="V264">
        <v>780.77819299999999</v>
      </c>
      <c r="W264">
        <v>2361.819896</v>
      </c>
      <c r="X264">
        <v>5270.7148020000004</v>
      </c>
      <c r="Y264">
        <v>1724.4771109999999</v>
      </c>
      <c r="Z264">
        <v>844.66148399999997</v>
      </c>
      <c r="AA264">
        <v>1199.9178999999999</v>
      </c>
      <c r="AB264">
        <v>137.17822100000001</v>
      </c>
      <c r="AC264">
        <v>611.70846300000005</v>
      </c>
      <c r="AD264">
        <v>1527.6234480000001</v>
      </c>
      <c r="AE264">
        <v>374.279313</v>
      </c>
      <c r="AF264">
        <v>2961.198414</v>
      </c>
      <c r="AG264">
        <v>344.288477</v>
      </c>
      <c r="AH264">
        <v>7229.3374389999999</v>
      </c>
      <c r="AI264">
        <v>2909.563193</v>
      </c>
      <c r="AJ264">
        <v>377.26325900000001</v>
      </c>
      <c r="AK264">
        <v>4369.8229840000004</v>
      </c>
      <c r="AL264">
        <v>507.12500899999998</v>
      </c>
      <c r="AM264">
        <v>1800.897211</v>
      </c>
      <c r="AN264">
        <v>3203.4471640000002</v>
      </c>
      <c r="AO264">
        <v>191.45922400000001</v>
      </c>
      <c r="AP264">
        <v>2707.44526</v>
      </c>
      <c r="AQ264">
        <v>117.75225399999999</v>
      </c>
      <c r="AR264">
        <v>2979.579401</v>
      </c>
      <c r="AS264">
        <v>21964.433100999999</v>
      </c>
      <c r="AT264">
        <v>1206.414141</v>
      </c>
      <c r="AU264">
        <v>215.09309200000001</v>
      </c>
      <c r="AV264">
        <v>1488.7529019999999</v>
      </c>
      <c r="AW264">
        <v>6326.0101510000004</v>
      </c>
      <c r="AX264">
        <v>614.71000400000003</v>
      </c>
      <c r="AY264">
        <v>2176.90274</v>
      </c>
      <c r="AZ264">
        <v>93.765951999999999</v>
      </c>
    </row>
    <row r="265" spans="1:52" x14ac:dyDescent="0.25">
      <c r="A265" t="s">
        <v>1342</v>
      </c>
      <c r="B265">
        <v>1435.59692</v>
      </c>
      <c r="C265">
        <v>809.03749200000004</v>
      </c>
      <c r="D265">
        <v>1606.4612689999999</v>
      </c>
      <c r="E265">
        <v>452.94712800000002</v>
      </c>
      <c r="F265">
        <v>13301.303823</v>
      </c>
      <c r="G265">
        <v>649.13808300000005</v>
      </c>
      <c r="H265">
        <v>1297.161529</v>
      </c>
      <c r="I265">
        <v>308.626394</v>
      </c>
      <c r="J265">
        <v>53.286409999999997</v>
      </c>
      <c r="K265">
        <v>4501.1969099999997</v>
      </c>
      <c r="L265">
        <v>2930.011935</v>
      </c>
      <c r="M265">
        <v>46.716371000000002</v>
      </c>
      <c r="N265">
        <v>278.382679</v>
      </c>
      <c r="O265">
        <v>5160.5146960000002</v>
      </c>
      <c r="P265">
        <v>2929.3953390000001</v>
      </c>
      <c r="Q265">
        <v>1081.899476</v>
      </c>
      <c r="R265">
        <v>905.32282999999995</v>
      </c>
      <c r="S265">
        <v>2403.0788859999998</v>
      </c>
      <c r="T265">
        <v>4217.661529</v>
      </c>
      <c r="U265">
        <v>222.06587200000001</v>
      </c>
      <c r="V265">
        <v>707.041472</v>
      </c>
      <c r="W265">
        <v>2434.5167139999999</v>
      </c>
      <c r="X265">
        <v>4439.5454810000001</v>
      </c>
      <c r="Y265">
        <v>1584.156661</v>
      </c>
      <c r="Z265">
        <v>1001.847407</v>
      </c>
      <c r="AA265">
        <v>1064.5820739999999</v>
      </c>
      <c r="AB265">
        <v>135.90812399999999</v>
      </c>
      <c r="AC265">
        <v>604.38442299999997</v>
      </c>
      <c r="AD265">
        <v>990.38761399999999</v>
      </c>
      <c r="AE265">
        <v>388.77324599999997</v>
      </c>
      <c r="AF265">
        <v>2725.3314909999999</v>
      </c>
      <c r="AG265">
        <v>251.51130499999999</v>
      </c>
      <c r="AH265">
        <v>5550.2704970000004</v>
      </c>
      <c r="AI265">
        <v>2711.1732059999999</v>
      </c>
      <c r="AJ265">
        <v>547.64693499999998</v>
      </c>
      <c r="AK265">
        <v>3714.0935359999999</v>
      </c>
      <c r="AL265">
        <v>416.09034000000003</v>
      </c>
      <c r="AM265">
        <v>1750.1346120000001</v>
      </c>
      <c r="AN265">
        <v>3019.1643680000002</v>
      </c>
      <c r="AO265">
        <v>196.61425199999999</v>
      </c>
      <c r="AP265">
        <v>2628.4438279999999</v>
      </c>
      <c r="AQ265">
        <v>102.888656</v>
      </c>
      <c r="AR265">
        <v>2668.975336</v>
      </c>
      <c r="AS265">
        <v>21470.365507999999</v>
      </c>
      <c r="AT265">
        <v>916.16142000000002</v>
      </c>
      <c r="AU265">
        <v>228.19572299999999</v>
      </c>
      <c r="AV265">
        <v>1308.6379010000001</v>
      </c>
      <c r="AW265">
        <v>6332.5046519999996</v>
      </c>
      <c r="AX265">
        <v>545.99340299999994</v>
      </c>
      <c r="AY265">
        <v>1868.551532</v>
      </c>
      <c r="AZ265">
        <v>100.32931000000001</v>
      </c>
    </row>
    <row r="266" spans="1:52" x14ac:dyDescent="0.25">
      <c r="A266" t="s">
        <v>1343</v>
      </c>
      <c r="B266">
        <v>1969.9133300000001</v>
      </c>
      <c r="C266">
        <v>882.064077</v>
      </c>
      <c r="D266">
        <v>1722.2972259999999</v>
      </c>
      <c r="E266">
        <v>631.29242999999997</v>
      </c>
      <c r="F266">
        <v>14787.715101</v>
      </c>
      <c r="G266">
        <v>696.09427400000004</v>
      </c>
      <c r="H266">
        <v>1336.0875430000001</v>
      </c>
      <c r="I266">
        <v>392.196009</v>
      </c>
      <c r="J266">
        <v>46.494129999999998</v>
      </c>
      <c r="K266">
        <v>4677.0475420000002</v>
      </c>
      <c r="L266">
        <v>3167.9980970000001</v>
      </c>
      <c r="M266">
        <v>68.193364000000003</v>
      </c>
      <c r="N266">
        <v>333.65963799999997</v>
      </c>
      <c r="O266">
        <v>5645.6516760000004</v>
      </c>
      <c r="P266">
        <v>3309.8003990000002</v>
      </c>
      <c r="Q266">
        <v>1064.173391</v>
      </c>
      <c r="R266">
        <v>871.599964</v>
      </c>
      <c r="S266">
        <v>2525.0300339999999</v>
      </c>
      <c r="T266">
        <v>4315.1072700000004</v>
      </c>
      <c r="U266">
        <v>265.544804</v>
      </c>
      <c r="V266">
        <v>785.70345299999997</v>
      </c>
      <c r="W266">
        <v>2286.8002099999999</v>
      </c>
      <c r="X266">
        <v>5018.9826730000004</v>
      </c>
      <c r="Y266">
        <v>1919.9184330000001</v>
      </c>
      <c r="Z266">
        <v>889.471902</v>
      </c>
      <c r="AA266">
        <v>1230.5678399999999</v>
      </c>
      <c r="AB266">
        <v>156.86076199999999</v>
      </c>
      <c r="AC266">
        <v>622.60149699999999</v>
      </c>
      <c r="AD266">
        <v>920.29409499999997</v>
      </c>
      <c r="AE266">
        <v>469.24007399999999</v>
      </c>
      <c r="AF266">
        <v>2825.0802779999999</v>
      </c>
      <c r="AG266">
        <v>318.592736</v>
      </c>
      <c r="AH266">
        <v>5859.4959230000004</v>
      </c>
      <c r="AI266">
        <v>2845.910155</v>
      </c>
      <c r="AJ266">
        <v>533.975504</v>
      </c>
      <c r="AK266">
        <v>4304.1908290000001</v>
      </c>
      <c r="AL266">
        <v>418.01957199999998</v>
      </c>
      <c r="AM266">
        <v>1883.1130900000001</v>
      </c>
      <c r="AN266">
        <v>3412.308524</v>
      </c>
      <c r="AO266">
        <v>179.65749400000001</v>
      </c>
      <c r="AP266">
        <v>2881.452014</v>
      </c>
      <c r="AQ266">
        <v>110.608014</v>
      </c>
      <c r="AR266">
        <v>2850.4325389999999</v>
      </c>
      <c r="AS266">
        <v>20605.083606</v>
      </c>
      <c r="AT266">
        <v>1009.5844039999999</v>
      </c>
      <c r="AU266">
        <v>238.29273599999999</v>
      </c>
      <c r="AV266">
        <v>1387.059006</v>
      </c>
      <c r="AW266">
        <v>6535.8970209999998</v>
      </c>
      <c r="AX266">
        <v>592.94310700000005</v>
      </c>
      <c r="AY266">
        <v>1905.681664</v>
      </c>
      <c r="AZ266">
        <v>109.676793</v>
      </c>
    </row>
    <row r="267" spans="1:52" x14ac:dyDescent="0.25">
      <c r="A267" t="s">
        <v>1344</v>
      </c>
      <c r="B267">
        <v>1810.6318269999999</v>
      </c>
      <c r="C267">
        <v>843.06543299999998</v>
      </c>
      <c r="D267">
        <v>1679.3989710000001</v>
      </c>
      <c r="E267">
        <v>648.505087</v>
      </c>
      <c r="F267">
        <v>14280.540671000001</v>
      </c>
      <c r="G267">
        <v>663.32635900000002</v>
      </c>
      <c r="H267">
        <v>1446.755496</v>
      </c>
      <c r="I267">
        <v>457.83337499999999</v>
      </c>
      <c r="J267">
        <v>365.97875199999999</v>
      </c>
      <c r="K267">
        <v>4002.6598990000002</v>
      </c>
      <c r="L267">
        <v>3313.6457879999998</v>
      </c>
      <c r="M267">
        <v>27.793904000000001</v>
      </c>
      <c r="N267">
        <v>323.86629299999998</v>
      </c>
      <c r="O267">
        <v>5342.6431990000001</v>
      </c>
      <c r="P267">
        <v>3081.7129479999999</v>
      </c>
      <c r="Q267">
        <v>1139.5617589999999</v>
      </c>
      <c r="R267">
        <v>882.33838000000003</v>
      </c>
      <c r="S267">
        <v>2831.4716749999998</v>
      </c>
      <c r="T267">
        <v>5033.8547870000002</v>
      </c>
      <c r="U267">
        <v>258.02728000000002</v>
      </c>
      <c r="V267">
        <v>830.02085899999997</v>
      </c>
      <c r="W267">
        <v>2643.8719599999999</v>
      </c>
      <c r="X267">
        <v>5234.5721649999996</v>
      </c>
      <c r="Y267">
        <v>1875.845127</v>
      </c>
      <c r="Z267">
        <v>823.96315700000002</v>
      </c>
      <c r="AA267">
        <v>1303.3688400000001</v>
      </c>
      <c r="AB267">
        <v>141.836511</v>
      </c>
      <c r="AC267">
        <v>566.63003100000003</v>
      </c>
      <c r="AD267">
        <v>1037.7843789999999</v>
      </c>
      <c r="AE267">
        <v>444.804935</v>
      </c>
      <c r="AF267">
        <v>2942.1615489999999</v>
      </c>
      <c r="AG267">
        <v>317.852554</v>
      </c>
      <c r="AH267">
        <v>7658.6327000000001</v>
      </c>
      <c r="AI267">
        <v>2436.8562849999998</v>
      </c>
      <c r="AJ267">
        <v>503.01851199999999</v>
      </c>
      <c r="AK267">
        <v>4181.4051239999999</v>
      </c>
      <c r="AL267">
        <v>471.140736</v>
      </c>
      <c r="AM267">
        <v>1818.9356909999999</v>
      </c>
      <c r="AN267">
        <v>3405.0480769999999</v>
      </c>
      <c r="AO267">
        <v>206.31331399999999</v>
      </c>
      <c r="AP267">
        <v>2731.9130449999998</v>
      </c>
      <c r="AQ267">
        <v>123.296639</v>
      </c>
      <c r="AR267">
        <v>2750.3802369999999</v>
      </c>
      <c r="AS267">
        <v>21092.507657999999</v>
      </c>
      <c r="AT267">
        <v>930.72322799999995</v>
      </c>
      <c r="AU267">
        <v>243.359589</v>
      </c>
      <c r="AV267">
        <v>1310.4464390000001</v>
      </c>
      <c r="AW267">
        <v>6509.1662239999996</v>
      </c>
      <c r="AX267">
        <v>598.57879000000003</v>
      </c>
      <c r="AY267">
        <v>1892.611772</v>
      </c>
      <c r="AZ267">
        <v>89.831913</v>
      </c>
    </row>
    <row r="268" spans="1:52" x14ac:dyDescent="0.25">
      <c r="A268" t="s">
        <v>1345</v>
      </c>
      <c r="B268">
        <v>1776.4368549999999</v>
      </c>
      <c r="C268">
        <v>475.047821</v>
      </c>
      <c r="D268">
        <v>1803.613038</v>
      </c>
      <c r="E268">
        <v>529.64647000000002</v>
      </c>
      <c r="F268">
        <v>14779.75966</v>
      </c>
      <c r="G268">
        <v>740.36571500000002</v>
      </c>
      <c r="H268">
        <v>1395.510282</v>
      </c>
      <c r="I268">
        <v>386.51194800000002</v>
      </c>
      <c r="J268">
        <v>32.813231000000002</v>
      </c>
      <c r="K268">
        <v>5033.2036939999998</v>
      </c>
      <c r="L268">
        <v>3268.0282670000001</v>
      </c>
      <c r="M268">
        <v>68.636090999999993</v>
      </c>
      <c r="N268">
        <v>321.932997</v>
      </c>
      <c r="O268">
        <v>5552.4289429999999</v>
      </c>
      <c r="P268">
        <v>3192.47813</v>
      </c>
      <c r="Q268">
        <v>1073.14672</v>
      </c>
      <c r="R268">
        <v>1060.265909</v>
      </c>
      <c r="S268">
        <v>2618.6446059999998</v>
      </c>
      <c r="T268">
        <v>5877.4163980000003</v>
      </c>
      <c r="U268">
        <v>277.87966299999999</v>
      </c>
      <c r="V268">
        <v>863.52714100000003</v>
      </c>
      <c r="W268">
        <v>2392.85457</v>
      </c>
      <c r="X268">
        <v>5103.857841</v>
      </c>
      <c r="Y268">
        <v>1824.3840620000001</v>
      </c>
      <c r="Z268">
        <v>835.87413000000004</v>
      </c>
      <c r="AA268">
        <v>1241.7601079999999</v>
      </c>
      <c r="AB268">
        <v>138.48974899999999</v>
      </c>
      <c r="AC268">
        <v>645.70187299999998</v>
      </c>
      <c r="AD268">
        <v>1018.722203</v>
      </c>
      <c r="AE268">
        <v>426.206097</v>
      </c>
      <c r="AF268">
        <v>3163.3519419999998</v>
      </c>
      <c r="AG268">
        <v>335.47651300000001</v>
      </c>
      <c r="AH268">
        <v>6714.4134629999999</v>
      </c>
      <c r="AI268">
        <v>3100.4616390000001</v>
      </c>
      <c r="AJ268">
        <v>470.60469499999999</v>
      </c>
      <c r="AK268">
        <v>4510.6284679999999</v>
      </c>
      <c r="AL268">
        <v>496.63320900000002</v>
      </c>
      <c r="AM268">
        <v>1878.2554050000001</v>
      </c>
      <c r="AN268">
        <v>3438.8167760000001</v>
      </c>
      <c r="AO268">
        <v>235.02610300000001</v>
      </c>
      <c r="AP268">
        <v>2933.7783060000002</v>
      </c>
      <c r="AQ268">
        <v>120.77707599999999</v>
      </c>
      <c r="AR268">
        <v>2860.2913370000001</v>
      </c>
      <c r="AS268">
        <v>25050.557070999999</v>
      </c>
      <c r="AT268">
        <v>728.18529599999999</v>
      </c>
      <c r="AU268">
        <v>250.11335099999999</v>
      </c>
      <c r="AV268">
        <v>1462.6877500000001</v>
      </c>
      <c r="AW268">
        <v>5799.7002300000004</v>
      </c>
      <c r="AX268">
        <v>579.83958099999995</v>
      </c>
      <c r="AY268">
        <v>1853.488116</v>
      </c>
      <c r="AZ268">
        <v>79.775640999999993</v>
      </c>
    </row>
    <row r="269" spans="1:52" x14ac:dyDescent="0.25">
      <c r="A269" t="s">
        <v>1346</v>
      </c>
      <c r="B269">
        <v>1854.777315</v>
      </c>
      <c r="C269">
        <v>313.97878100000003</v>
      </c>
      <c r="D269">
        <v>1883.377878</v>
      </c>
      <c r="E269">
        <v>546.82813499999997</v>
      </c>
      <c r="F269">
        <v>15337.387316</v>
      </c>
      <c r="G269">
        <v>664.23965799999996</v>
      </c>
      <c r="H269">
        <v>1183.5071889999999</v>
      </c>
      <c r="I269">
        <v>454.46998000000002</v>
      </c>
      <c r="J269">
        <v>265.83028899999999</v>
      </c>
      <c r="K269">
        <v>4877.3504210000001</v>
      </c>
      <c r="L269">
        <v>3103.9830710000001</v>
      </c>
      <c r="M269">
        <v>47.071559999999998</v>
      </c>
      <c r="N269">
        <v>299.41657199999997</v>
      </c>
      <c r="O269">
        <v>5666.4675639999996</v>
      </c>
      <c r="P269">
        <v>3188.876937</v>
      </c>
      <c r="Q269">
        <v>1134.406741</v>
      </c>
      <c r="R269">
        <v>897.91330700000003</v>
      </c>
      <c r="S269">
        <v>2638.7909840000002</v>
      </c>
      <c r="T269">
        <v>5958.7497640000001</v>
      </c>
      <c r="U269">
        <v>231.36281099999999</v>
      </c>
      <c r="V269">
        <v>760.41942100000006</v>
      </c>
      <c r="W269">
        <v>2349.9445850000002</v>
      </c>
      <c r="X269">
        <v>5189.1823910000003</v>
      </c>
      <c r="Y269">
        <v>1690.8053849999999</v>
      </c>
      <c r="Z269">
        <v>1087.0368490000001</v>
      </c>
      <c r="AA269">
        <v>1163.6499209999999</v>
      </c>
      <c r="AB269">
        <v>151.33550099999999</v>
      </c>
      <c r="AC269">
        <v>574.36526200000003</v>
      </c>
      <c r="AD269">
        <v>854.635131</v>
      </c>
      <c r="AE269">
        <v>522.55269699999997</v>
      </c>
      <c r="AF269">
        <v>2920.9549969999998</v>
      </c>
      <c r="AG269">
        <v>411.069255</v>
      </c>
      <c r="AH269">
        <v>6862.8920070000004</v>
      </c>
      <c r="AI269">
        <v>2630.7095079999999</v>
      </c>
      <c r="AJ269">
        <v>602.08352300000001</v>
      </c>
      <c r="AK269">
        <v>4325.8835630000003</v>
      </c>
      <c r="AL269">
        <v>410.478452</v>
      </c>
      <c r="AM269">
        <v>1809.347904</v>
      </c>
      <c r="AN269">
        <v>3134.3286739999999</v>
      </c>
      <c r="AO269">
        <v>226.58655099999999</v>
      </c>
      <c r="AP269">
        <v>2512.683853</v>
      </c>
      <c r="AQ269">
        <v>112.073403</v>
      </c>
      <c r="AR269">
        <v>2805.1006440000001</v>
      </c>
      <c r="AS269">
        <v>24101.907181999999</v>
      </c>
      <c r="AT269">
        <v>937.74614399999996</v>
      </c>
      <c r="AU269">
        <v>247.789064</v>
      </c>
      <c r="AV269">
        <v>1482.690949</v>
      </c>
      <c r="AW269">
        <v>7333.5338309999997</v>
      </c>
      <c r="AX269">
        <v>580.88163799999995</v>
      </c>
      <c r="AY269">
        <v>1811.5949069999999</v>
      </c>
      <c r="AZ269">
        <v>106.22204000000001</v>
      </c>
    </row>
    <row r="270" spans="1:52" x14ac:dyDescent="0.25">
      <c r="A270" t="s">
        <v>1347</v>
      </c>
      <c r="B270">
        <v>1905.6280449999999</v>
      </c>
      <c r="C270">
        <v>196.237438</v>
      </c>
      <c r="D270">
        <v>1786.0751270000001</v>
      </c>
      <c r="E270">
        <v>556.49642600000004</v>
      </c>
      <c r="F270">
        <v>15315.496665999999</v>
      </c>
      <c r="G270">
        <v>702.22362899999996</v>
      </c>
      <c r="H270">
        <v>1340.2990480000001</v>
      </c>
      <c r="I270">
        <v>400.24918000000002</v>
      </c>
      <c r="J270">
        <v>120.709621</v>
      </c>
      <c r="K270">
        <v>5365.9034069999998</v>
      </c>
      <c r="L270">
        <v>3435.4940310000002</v>
      </c>
      <c r="M270">
        <v>34.322226999999998</v>
      </c>
      <c r="N270">
        <v>325.23229800000001</v>
      </c>
      <c r="O270">
        <v>5474.9280909999998</v>
      </c>
      <c r="P270">
        <v>3112.696817</v>
      </c>
      <c r="Q270">
        <v>1069.1994560000001</v>
      </c>
      <c r="R270">
        <v>977.80701499999998</v>
      </c>
      <c r="S270">
        <v>2757.0987540000001</v>
      </c>
      <c r="T270">
        <v>5489.9910760000002</v>
      </c>
      <c r="U270">
        <v>229.827257</v>
      </c>
      <c r="V270">
        <v>826.188807</v>
      </c>
      <c r="W270">
        <v>2477.9323410000002</v>
      </c>
      <c r="X270">
        <v>4719.7131600000002</v>
      </c>
      <c r="Y270">
        <v>1782.4688900000001</v>
      </c>
      <c r="Z270">
        <v>1030.1609060000001</v>
      </c>
      <c r="AA270">
        <v>1069.0825339999999</v>
      </c>
      <c r="AB270">
        <v>137.85264799999999</v>
      </c>
      <c r="AC270">
        <v>642.45809699999995</v>
      </c>
      <c r="AD270">
        <v>1100.843494</v>
      </c>
      <c r="AE270">
        <v>434.44009199999999</v>
      </c>
      <c r="AF270">
        <v>2972.4615450000001</v>
      </c>
      <c r="AG270">
        <v>285.84791200000001</v>
      </c>
      <c r="AH270">
        <v>6831.113574</v>
      </c>
      <c r="AI270">
        <v>2688.780921</v>
      </c>
      <c r="AJ270">
        <v>705.06564100000003</v>
      </c>
      <c r="AK270">
        <v>4155.6774139999998</v>
      </c>
      <c r="AL270">
        <v>486.49298399999998</v>
      </c>
      <c r="AM270">
        <v>1809.393873</v>
      </c>
      <c r="AN270">
        <v>3158.6392510000001</v>
      </c>
      <c r="AO270">
        <v>212.48647199999999</v>
      </c>
      <c r="AP270">
        <v>2869.8184649999998</v>
      </c>
      <c r="AQ270">
        <v>133.90973099999999</v>
      </c>
      <c r="AR270">
        <v>2717.7656139999999</v>
      </c>
      <c r="AS270">
        <v>24274.218003000002</v>
      </c>
      <c r="AT270">
        <v>656.37193500000001</v>
      </c>
      <c r="AU270">
        <v>265.653165</v>
      </c>
      <c r="AV270">
        <v>1446.7441409999999</v>
      </c>
      <c r="AW270">
        <v>8139.4090740000001</v>
      </c>
      <c r="AX270">
        <v>491.84233799999998</v>
      </c>
      <c r="AY270">
        <v>1776.9018570000001</v>
      </c>
      <c r="AZ270">
        <v>121.025357</v>
      </c>
    </row>
    <row r="271" spans="1:52" x14ac:dyDescent="0.25">
      <c r="A271" t="s">
        <v>1348</v>
      </c>
      <c r="B271">
        <v>1553.2746950000001</v>
      </c>
      <c r="C271">
        <v>121.01937100000001</v>
      </c>
      <c r="D271">
        <v>1833.8447659999999</v>
      </c>
      <c r="E271">
        <v>590.39375600000005</v>
      </c>
      <c r="F271">
        <v>13730.469448</v>
      </c>
      <c r="G271">
        <v>676.45208000000002</v>
      </c>
      <c r="H271">
        <v>1135.816804</v>
      </c>
      <c r="I271">
        <v>328.25878</v>
      </c>
      <c r="J271">
        <v>142.86985100000001</v>
      </c>
      <c r="K271">
        <v>4468.3128559999996</v>
      </c>
      <c r="L271">
        <v>2712.514181</v>
      </c>
      <c r="M271">
        <v>59.871532000000002</v>
      </c>
      <c r="N271">
        <v>326.96093400000001</v>
      </c>
      <c r="O271">
        <v>5063.2657879999997</v>
      </c>
      <c r="P271">
        <v>3049.4574849999999</v>
      </c>
      <c r="Q271">
        <v>1101.0136050000001</v>
      </c>
      <c r="R271">
        <v>869.28415600000005</v>
      </c>
      <c r="S271">
        <v>2360.3663120000001</v>
      </c>
      <c r="T271">
        <v>5023.2094520000001</v>
      </c>
      <c r="U271">
        <v>216.939097</v>
      </c>
      <c r="V271">
        <v>796.54142999999999</v>
      </c>
      <c r="W271">
        <v>2183.503663</v>
      </c>
      <c r="X271">
        <v>4354.7022909999996</v>
      </c>
      <c r="Y271">
        <v>1698.157072</v>
      </c>
      <c r="Z271">
        <v>969.36420599999997</v>
      </c>
      <c r="AA271">
        <v>1204.012735</v>
      </c>
      <c r="AB271">
        <v>110.025756</v>
      </c>
      <c r="AC271">
        <v>608.82827599999996</v>
      </c>
      <c r="AD271">
        <v>949.93452000000002</v>
      </c>
      <c r="AE271">
        <v>448.776273</v>
      </c>
      <c r="AF271">
        <v>2836.0702879999999</v>
      </c>
      <c r="AG271">
        <v>325.22278</v>
      </c>
      <c r="AH271">
        <v>6822.7349720000002</v>
      </c>
      <c r="AI271">
        <v>2751.2378570000001</v>
      </c>
      <c r="AJ271">
        <v>622.88040599999999</v>
      </c>
      <c r="AK271">
        <v>4228.1323599999996</v>
      </c>
      <c r="AL271">
        <v>426.06091500000002</v>
      </c>
      <c r="AM271">
        <v>1792.4545410000001</v>
      </c>
      <c r="AN271">
        <v>3220.6929300000002</v>
      </c>
      <c r="AO271">
        <v>168.697294</v>
      </c>
      <c r="AP271">
        <v>2334.331314</v>
      </c>
      <c r="AQ271">
        <v>113.263981</v>
      </c>
      <c r="AR271">
        <v>2393.5907130000001</v>
      </c>
      <c r="AS271">
        <v>23587.287982000002</v>
      </c>
      <c r="AT271">
        <v>633.18660599999998</v>
      </c>
      <c r="AU271">
        <v>210.59914800000001</v>
      </c>
      <c r="AV271">
        <v>1366.9972580000001</v>
      </c>
      <c r="AW271">
        <v>4795.4952030000004</v>
      </c>
      <c r="AX271">
        <v>616.24143800000002</v>
      </c>
      <c r="AY271">
        <v>1705.25299</v>
      </c>
      <c r="AZ271">
        <v>96.878797000000006</v>
      </c>
    </row>
    <row r="272" spans="1:52" x14ac:dyDescent="0.25">
      <c r="A272" t="s">
        <v>1349</v>
      </c>
      <c r="B272">
        <v>1634.6344079999999</v>
      </c>
      <c r="C272">
        <v>222.84544600000001</v>
      </c>
      <c r="D272">
        <v>1786.6636080000001</v>
      </c>
      <c r="E272">
        <v>466.455465</v>
      </c>
      <c r="F272">
        <v>14550.288200000001</v>
      </c>
      <c r="G272">
        <v>683.53555700000004</v>
      </c>
      <c r="H272">
        <v>1063.9983179999999</v>
      </c>
      <c r="I272">
        <v>344.37009799999998</v>
      </c>
      <c r="J272">
        <v>386.81132100000002</v>
      </c>
      <c r="K272">
        <v>4615.0465599999998</v>
      </c>
      <c r="L272">
        <v>3213.909842</v>
      </c>
      <c r="M272">
        <v>51.509349999999998</v>
      </c>
      <c r="N272">
        <v>350.689841</v>
      </c>
      <c r="O272">
        <v>5110.2090189999999</v>
      </c>
      <c r="P272">
        <v>3049.793784</v>
      </c>
      <c r="Q272">
        <v>1162.2030279999999</v>
      </c>
      <c r="R272">
        <v>806.41334400000005</v>
      </c>
      <c r="S272">
        <v>2471.713268</v>
      </c>
      <c r="T272">
        <v>5127.9722160000001</v>
      </c>
      <c r="U272">
        <v>259.63376799999998</v>
      </c>
      <c r="V272">
        <v>925.57336399999997</v>
      </c>
      <c r="W272">
        <v>2011.4395709999999</v>
      </c>
      <c r="X272">
        <v>4581.0756979999996</v>
      </c>
      <c r="Y272">
        <v>1614.4018020000001</v>
      </c>
      <c r="Z272">
        <v>883.19298500000002</v>
      </c>
      <c r="AA272">
        <v>1392.0916500000001</v>
      </c>
      <c r="AB272">
        <v>105.556166</v>
      </c>
      <c r="AC272">
        <v>593.27259700000002</v>
      </c>
      <c r="AD272">
        <v>934.22869800000001</v>
      </c>
      <c r="AE272">
        <v>391.22247900000002</v>
      </c>
      <c r="AF272">
        <v>2740.5210310000002</v>
      </c>
      <c r="AG272">
        <v>325.37916200000001</v>
      </c>
      <c r="AH272">
        <v>8224.8078019999994</v>
      </c>
      <c r="AI272">
        <v>2606.4950199999998</v>
      </c>
      <c r="AJ272">
        <v>666.58919200000003</v>
      </c>
      <c r="AK272">
        <v>4173.4802570000002</v>
      </c>
      <c r="AL272">
        <v>465.20162199999999</v>
      </c>
      <c r="AM272">
        <v>1668.618702</v>
      </c>
      <c r="AN272">
        <v>3182.1759529999999</v>
      </c>
      <c r="AO272">
        <v>210.95674500000001</v>
      </c>
      <c r="AP272">
        <v>2685.3842800000002</v>
      </c>
      <c r="AQ272">
        <v>116.81925</v>
      </c>
      <c r="AR272">
        <v>2620.3508400000001</v>
      </c>
      <c r="AS272">
        <v>22787.154356999999</v>
      </c>
      <c r="AT272">
        <v>628.11025700000005</v>
      </c>
      <c r="AU272">
        <v>201.98028299999999</v>
      </c>
      <c r="AV272">
        <v>1621.756247</v>
      </c>
      <c r="AW272">
        <v>4982.2333779999999</v>
      </c>
      <c r="AX272">
        <v>631.53587600000003</v>
      </c>
      <c r="AY272">
        <v>1656.9227639999999</v>
      </c>
      <c r="AZ272">
        <v>113.06479899999999</v>
      </c>
    </row>
    <row r="273" spans="1:52" x14ac:dyDescent="0.25">
      <c r="A273" t="s">
        <v>1350</v>
      </c>
      <c r="B273">
        <v>2251.0360679999999</v>
      </c>
      <c r="C273">
        <v>399.20631600000002</v>
      </c>
      <c r="D273">
        <v>1915.317329</v>
      </c>
      <c r="E273">
        <v>584.02799000000005</v>
      </c>
      <c r="F273">
        <v>15864.56014</v>
      </c>
      <c r="G273">
        <v>790.35669099999996</v>
      </c>
      <c r="H273">
        <v>1538.531882</v>
      </c>
      <c r="I273">
        <v>453.690426</v>
      </c>
      <c r="J273">
        <v>84.836213000000001</v>
      </c>
      <c r="K273">
        <v>5241.493375</v>
      </c>
      <c r="L273">
        <v>3815.2944790000001</v>
      </c>
      <c r="M273">
        <v>76.941083000000006</v>
      </c>
      <c r="N273">
        <v>375.35090600000001</v>
      </c>
      <c r="O273">
        <v>5912.1761580000002</v>
      </c>
      <c r="P273">
        <v>3475.339747</v>
      </c>
      <c r="Q273">
        <v>1338.8621089999999</v>
      </c>
      <c r="R273">
        <v>1044.242418</v>
      </c>
      <c r="S273">
        <v>3083.5208250000001</v>
      </c>
      <c r="T273">
        <v>4871.5080900000003</v>
      </c>
      <c r="U273">
        <v>229.198114</v>
      </c>
      <c r="V273">
        <v>962.36971600000004</v>
      </c>
      <c r="W273">
        <v>2451.7332230000002</v>
      </c>
      <c r="X273">
        <v>5413.8537180000003</v>
      </c>
      <c r="Y273">
        <v>1969.2180189999999</v>
      </c>
      <c r="Z273">
        <v>1010.382825</v>
      </c>
      <c r="AA273">
        <v>1321.222315</v>
      </c>
      <c r="AB273">
        <v>145.89157700000001</v>
      </c>
      <c r="AC273">
        <v>771.52695100000005</v>
      </c>
      <c r="AD273">
        <v>995.41041199999995</v>
      </c>
      <c r="AE273">
        <v>457.56553300000002</v>
      </c>
      <c r="AF273">
        <v>3228.1938770000002</v>
      </c>
      <c r="AG273">
        <v>418.07817599999998</v>
      </c>
      <c r="AH273">
        <v>7325.759196</v>
      </c>
      <c r="AI273">
        <v>3049.9504700000002</v>
      </c>
      <c r="AJ273">
        <v>699.51607999999999</v>
      </c>
      <c r="AK273">
        <v>4977.076395</v>
      </c>
      <c r="AL273">
        <v>571.76163799999995</v>
      </c>
      <c r="AM273">
        <v>2133.569692</v>
      </c>
      <c r="AN273">
        <v>3480.2015569999999</v>
      </c>
      <c r="AO273">
        <v>207.67956699999999</v>
      </c>
      <c r="AP273">
        <v>3734.8954269999999</v>
      </c>
      <c r="AQ273">
        <v>119.152422</v>
      </c>
      <c r="AR273">
        <v>2924.2393069999998</v>
      </c>
      <c r="AS273">
        <v>26707.636664000001</v>
      </c>
      <c r="AT273">
        <v>1876.9307409999999</v>
      </c>
      <c r="AU273">
        <v>256.317812</v>
      </c>
      <c r="AV273">
        <v>1656.375221</v>
      </c>
      <c r="AW273">
        <v>8123.5737239999999</v>
      </c>
      <c r="AX273">
        <v>686.07288300000005</v>
      </c>
      <c r="AY273">
        <v>2095.4297259999998</v>
      </c>
      <c r="AZ273">
        <v>132.377736</v>
      </c>
    </row>
    <row r="274" spans="1:52" x14ac:dyDescent="0.25">
      <c r="A274" t="s">
        <v>1351</v>
      </c>
      <c r="B274">
        <v>1903.475692</v>
      </c>
      <c r="C274">
        <v>332.1266</v>
      </c>
      <c r="D274">
        <v>1789.251978</v>
      </c>
      <c r="E274">
        <v>550.44562499999995</v>
      </c>
      <c r="F274">
        <v>14911.320839</v>
      </c>
      <c r="G274">
        <v>715.33059800000001</v>
      </c>
      <c r="H274">
        <v>1490.8426440000001</v>
      </c>
      <c r="I274">
        <v>384.96608800000001</v>
      </c>
      <c r="J274">
        <v>181.45938100000001</v>
      </c>
      <c r="K274">
        <v>4554.3423730000004</v>
      </c>
      <c r="L274">
        <v>3411.8255009999998</v>
      </c>
      <c r="M274">
        <v>48.356121999999999</v>
      </c>
      <c r="N274">
        <v>350.11754300000001</v>
      </c>
      <c r="O274">
        <v>5791.3786659999996</v>
      </c>
      <c r="P274">
        <v>3261.1520839999998</v>
      </c>
      <c r="Q274">
        <v>1352.301856</v>
      </c>
      <c r="R274">
        <v>1065.7050220000001</v>
      </c>
      <c r="S274">
        <v>2739.4888660000001</v>
      </c>
      <c r="T274">
        <v>5018.1920410000002</v>
      </c>
      <c r="U274">
        <v>194.19527099999999</v>
      </c>
      <c r="V274">
        <v>984.363249</v>
      </c>
      <c r="W274">
        <v>2447.6572310000001</v>
      </c>
      <c r="X274">
        <v>5044.9713160000001</v>
      </c>
      <c r="Y274">
        <v>1953.071541</v>
      </c>
      <c r="Z274">
        <v>925.88452800000005</v>
      </c>
      <c r="AA274">
        <v>1265.709276</v>
      </c>
      <c r="AB274">
        <v>146.659291</v>
      </c>
      <c r="AC274">
        <v>706.25106500000004</v>
      </c>
      <c r="AD274">
        <v>986.04495999999995</v>
      </c>
      <c r="AE274">
        <v>440.68795899999998</v>
      </c>
      <c r="AF274">
        <v>3219.4764610000002</v>
      </c>
      <c r="AG274">
        <v>343.93272400000001</v>
      </c>
      <c r="AH274">
        <v>6333.7505719999999</v>
      </c>
      <c r="AI274">
        <v>2871.7533400000002</v>
      </c>
      <c r="AJ274">
        <v>756.79879100000005</v>
      </c>
      <c r="AK274">
        <v>4273.6424230000002</v>
      </c>
      <c r="AL274">
        <v>481.21409199999999</v>
      </c>
      <c r="AM274">
        <v>1716.308896</v>
      </c>
      <c r="AN274">
        <v>3574.3141839999998</v>
      </c>
      <c r="AO274">
        <v>223.09718799999999</v>
      </c>
      <c r="AP274">
        <v>2790.1816450000001</v>
      </c>
      <c r="AQ274">
        <v>127.27837599999999</v>
      </c>
      <c r="AR274">
        <v>2658.5077259999998</v>
      </c>
      <c r="AS274">
        <v>26838.246674000002</v>
      </c>
      <c r="AT274">
        <v>1504.6556419999999</v>
      </c>
      <c r="AU274">
        <v>222.83749700000001</v>
      </c>
      <c r="AV274">
        <v>1521.2184830000001</v>
      </c>
      <c r="AW274">
        <v>5312.1153020000002</v>
      </c>
      <c r="AX274">
        <v>803.68535299999996</v>
      </c>
      <c r="AY274">
        <v>1948.939449</v>
      </c>
      <c r="AZ274">
        <v>114.194502</v>
      </c>
    </row>
    <row r="275" spans="1:52" x14ac:dyDescent="0.25">
      <c r="A275" t="s">
        <v>1352</v>
      </c>
      <c r="B275">
        <v>2034.7331039999999</v>
      </c>
      <c r="C275">
        <v>177.11178699999999</v>
      </c>
      <c r="D275">
        <v>1877.4913340000001</v>
      </c>
      <c r="E275">
        <v>888.33758699999998</v>
      </c>
      <c r="F275">
        <v>15203.282568000001</v>
      </c>
      <c r="G275">
        <v>759.405259</v>
      </c>
      <c r="H275">
        <v>1643.8562489999999</v>
      </c>
      <c r="I275">
        <v>487.79953899999998</v>
      </c>
      <c r="J275">
        <v>115.47639100000001</v>
      </c>
      <c r="K275">
        <v>4969.4014619999998</v>
      </c>
      <c r="L275">
        <v>3457.0074690000001</v>
      </c>
      <c r="M275">
        <v>69.034712999999996</v>
      </c>
      <c r="N275">
        <v>322.30894699999999</v>
      </c>
      <c r="O275">
        <v>5827.3084220000001</v>
      </c>
      <c r="P275">
        <v>3532.6725919999999</v>
      </c>
      <c r="Q275">
        <v>1408.632621</v>
      </c>
      <c r="R275">
        <v>1019.572855</v>
      </c>
      <c r="S275">
        <v>2623.015613</v>
      </c>
      <c r="T275">
        <v>5189.4562139999998</v>
      </c>
      <c r="U275">
        <v>240.53935300000001</v>
      </c>
      <c r="V275">
        <v>1176.7020950000001</v>
      </c>
      <c r="W275">
        <v>2392.8891199999998</v>
      </c>
      <c r="X275">
        <v>5149.1852339999996</v>
      </c>
      <c r="Y275">
        <v>1953.1475519999999</v>
      </c>
      <c r="Z275">
        <v>1019.975492</v>
      </c>
      <c r="AA275">
        <v>1413.9480289999999</v>
      </c>
      <c r="AB275">
        <v>148.10165599999999</v>
      </c>
      <c r="AC275">
        <v>719.684256</v>
      </c>
      <c r="AD275">
        <v>850.66783099999998</v>
      </c>
      <c r="AE275">
        <v>409.61602399999998</v>
      </c>
      <c r="AF275">
        <v>3147.2591320000001</v>
      </c>
      <c r="AG275">
        <v>314.04458499999998</v>
      </c>
      <c r="AH275">
        <v>6978.3435019999997</v>
      </c>
      <c r="AI275">
        <v>3064.3278409999998</v>
      </c>
      <c r="AJ275">
        <v>791.30130099999997</v>
      </c>
      <c r="AK275">
        <v>4582.2256020000004</v>
      </c>
      <c r="AL275">
        <v>536.286967</v>
      </c>
      <c r="AM275">
        <v>1836.9278099999999</v>
      </c>
      <c r="AN275">
        <v>3461.4860549999999</v>
      </c>
      <c r="AO275">
        <v>195.22610399999999</v>
      </c>
      <c r="AP275">
        <v>3471.1622870000001</v>
      </c>
      <c r="AQ275">
        <v>127.31944</v>
      </c>
      <c r="AR275">
        <v>2996.3206949999999</v>
      </c>
      <c r="AS275">
        <v>27933.262771999998</v>
      </c>
      <c r="AT275">
        <v>1055.9778289999999</v>
      </c>
      <c r="AU275">
        <v>238.733476</v>
      </c>
      <c r="AV275">
        <v>1467.681924</v>
      </c>
      <c r="AW275">
        <v>6828.6662399999996</v>
      </c>
      <c r="AX275">
        <v>678.68456600000002</v>
      </c>
      <c r="AY275">
        <v>2095.498967</v>
      </c>
      <c r="AZ275">
        <v>117.76692199999999</v>
      </c>
    </row>
    <row r="276" spans="1:52" x14ac:dyDescent="0.25">
      <c r="A276" t="s">
        <v>1353</v>
      </c>
      <c r="B276">
        <v>1745.2851740000001</v>
      </c>
      <c r="C276">
        <v>235.00008399999999</v>
      </c>
      <c r="D276">
        <v>1900.984557</v>
      </c>
      <c r="E276">
        <v>609.379414</v>
      </c>
      <c r="F276">
        <v>15365.570067000001</v>
      </c>
      <c r="G276">
        <v>698.54777200000001</v>
      </c>
      <c r="H276">
        <v>1569.3617369999999</v>
      </c>
      <c r="I276">
        <v>353.037578</v>
      </c>
      <c r="J276">
        <v>175.76561100000001</v>
      </c>
      <c r="K276">
        <v>4938.5021669999996</v>
      </c>
      <c r="L276">
        <v>3466.6148389999998</v>
      </c>
      <c r="M276">
        <v>36.339272000000001</v>
      </c>
      <c r="N276">
        <v>274.38599399999998</v>
      </c>
      <c r="O276">
        <v>5907.042942</v>
      </c>
      <c r="P276">
        <v>3571.8663160000001</v>
      </c>
      <c r="Q276">
        <v>1273.8889220000001</v>
      </c>
      <c r="R276">
        <v>962.10307799999998</v>
      </c>
      <c r="S276">
        <v>2765.4699639999999</v>
      </c>
      <c r="T276">
        <v>5547.3098090000003</v>
      </c>
      <c r="U276">
        <v>208.01392799999999</v>
      </c>
      <c r="V276">
        <v>1056.242242</v>
      </c>
      <c r="W276">
        <v>2342.2848090000002</v>
      </c>
      <c r="X276">
        <v>5192.414471</v>
      </c>
      <c r="Y276">
        <v>2029.8502960000001</v>
      </c>
      <c r="Z276">
        <v>1015.526937</v>
      </c>
      <c r="AA276">
        <v>1255.467596</v>
      </c>
      <c r="AB276">
        <v>153.04095799999999</v>
      </c>
      <c r="AC276">
        <v>732.66324599999996</v>
      </c>
      <c r="AD276">
        <v>1127.8454429999999</v>
      </c>
      <c r="AE276">
        <v>468.25349999999997</v>
      </c>
      <c r="AF276">
        <v>3051.5365230000002</v>
      </c>
      <c r="AG276">
        <v>296.070538</v>
      </c>
      <c r="AH276">
        <v>7939.9564840000003</v>
      </c>
      <c r="AI276">
        <v>2773.7084300000001</v>
      </c>
      <c r="AJ276">
        <v>762.11376800000005</v>
      </c>
      <c r="AK276">
        <v>5056.914847</v>
      </c>
      <c r="AL276">
        <v>535.39836200000002</v>
      </c>
      <c r="AM276">
        <v>1934.8636240000001</v>
      </c>
      <c r="AN276">
        <v>3363.4784869999999</v>
      </c>
      <c r="AO276">
        <v>209.254931</v>
      </c>
      <c r="AP276">
        <v>3110.7469540000002</v>
      </c>
      <c r="AQ276">
        <v>125.575692</v>
      </c>
      <c r="AR276">
        <v>2887.4875280000001</v>
      </c>
      <c r="AS276">
        <v>27019.382122999999</v>
      </c>
      <c r="AT276">
        <v>1352.4288550000001</v>
      </c>
      <c r="AU276">
        <v>296.56737700000002</v>
      </c>
      <c r="AV276">
        <v>1709.0593570000001</v>
      </c>
      <c r="AW276">
        <v>7243.4548949999999</v>
      </c>
      <c r="AX276">
        <v>701.46124299999997</v>
      </c>
      <c r="AY276">
        <v>2058.5023169999999</v>
      </c>
      <c r="AZ276">
        <v>85.257795999999999</v>
      </c>
    </row>
    <row r="277" spans="1:52" x14ac:dyDescent="0.25">
      <c r="A277" t="s">
        <v>1354</v>
      </c>
      <c r="B277">
        <v>1825.5969170000001</v>
      </c>
      <c r="C277">
        <v>840.90560600000003</v>
      </c>
      <c r="D277">
        <v>1850.360201</v>
      </c>
      <c r="E277">
        <v>413.08755000000002</v>
      </c>
      <c r="F277">
        <v>13998.952888</v>
      </c>
      <c r="G277">
        <v>670.88946099999998</v>
      </c>
      <c r="H277">
        <v>1279.7884750000001</v>
      </c>
      <c r="I277">
        <v>339.49318599999998</v>
      </c>
      <c r="J277">
        <v>80.825997999999998</v>
      </c>
      <c r="K277">
        <v>4474.2903249999999</v>
      </c>
      <c r="L277">
        <v>3344.097581</v>
      </c>
      <c r="M277">
        <v>72.579837999999995</v>
      </c>
      <c r="N277">
        <v>329.02174200000002</v>
      </c>
      <c r="O277">
        <v>5269.6170849999999</v>
      </c>
      <c r="P277">
        <v>3250.3206190000001</v>
      </c>
      <c r="Q277">
        <v>1098.4432200000001</v>
      </c>
      <c r="R277">
        <v>904.84362199999998</v>
      </c>
      <c r="S277">
        <v>2277.3720739999999</v>
      </c>
      <c r="T277">
        <v>5991.7402510000002</v>
      </c>
      <c r="U277">
        <v>249.50548900000001</v>
      </c>
      <c r="V277">
        <v>975.3895</v>
      </c>
      <c r="W277">
        <v>2114.8095450000001</v>
      </c>
      <c r="X277">
        <v>4361.4888819999996</v>
      </c>
      <c r="Y277">
        <v>1861.8157900000001</v>
      </c>
      <c r="Z277">
        <v>968.76309200000003</v>
      </c>
      <c r="AA277">
        <v>1131.3637859999999</v>
      </c>
      <c r="AB277">
        <v>140.307861</v>
      </c>
      <c r="AC277">
        <v>606.25677599999995</v>
      </c>
      <c r="AD277">
        <v>956.70932800000003</v>
      </c>
      <c r="AE277">
        <v>418.89181300000001</v>
      </c>
      <c r="AF277">
        <v>2681.0154400000001</v>
      </c>
      <c r="AG277">
        <v>311.81276200000002</v>
      </c>
      <c r="AH277">
        <v>5992.2921960000003</v>
      </c>
      <c r="AI277">
        <v>2431.5698630000002</v>
      </c>
      <c r="AJ277">
        <v>760.82183399999997</v>
      </c>
      <c r="AK277">
        <v>4205.2797220000002</v>
      </c>
      <c r="AL277">
        <v>542.38995699999998</v>
      </c>
      <c r="AM277">
        <v>1751.535971</v>
      </c>
      <c r="AN277">
        <v>3345.5741200000002</v>
      </c>
      <c r="AO277">
        <v>219.251631</v>
      </c>
      <c r="AP277">
        <v>2390.3142539999999</v>
      </c>
      <c r="AQ277">
        <v>121.134259</v>
      </c>
      <c r="AR277">
        <v>2734.6096630000002</v>
      </c>
      <c r="AS277">
        <v>27339.755607999999</v>
      </c>
      <c r="AT277">
        <v>1233.8779959999999</v>
      </c>
      <c r="AU277">
        <v>234.72921299999999</v>
      </c>
      <c r="AV277">
        <v>1510.1469440000001</v>
      </c>
      <c r="AW277">
        <v>5570.6638320000002</v>
      </c>
      <c r="AX277">
        <v>726.66609000000005</v>
      </c>
      <c r="AY277">
        <v>1812.5779930000001</v>
      </c>
      <c r="AZ277">
        <v>129.503513</v>
      </c>
    </row>
    <row r="278" spans="1:52" x14ac:dyDescent="0.25">
      <c r="A278" t="s">
        <v>1355</v>
      </c>
      <c r="B278">
        <v>1835.472334</v>
      </c>
      <c r="C278">
        <v>826.46704299999999</v>
      </c>
      <c r="D278">
        <v>1896.9343879999999</v>
      </c>
      <c r="E278">
        <v>447.04132499999997</v>
      </c>
      <c r="F278">
        <v>15179.391373</v>
      </c>
      <c r="G278">
        <v>686.54699900000003</v>
      </c>
      <c r="H278">
        <v>1594.250904</v>
      </c>
      <c r="I278">
        <v>342.10934300000002</v>
      </c>
      <c r="J278">
        <v>305.43901099999999</v>
      </c>
      <c r="K278">
        <v>4804.6634590000003</v>
      </c>
      <c r="L278">
        <v>3484.1009779999999</v>
      </c>
      <c r="M278">
        <v>25.365843000000002</v>
      </c>
      <c r="N278">
        <v>369.19446499999998</v>
      </c>
      <c r="O278">
        <v>5458.7182350000003</v>
      </c>
      <c r="P278">
        <v>3204.2201129999999</v>
      </c>
      <c r="Q278">
        <v>1200.6512499999999</v>
      </c>
      <c r="R278">
        <v>961.57646899999997</v>
      </c>
      <c r="S278">
        <v>2648.0025439999999</v>
      </c>
      <c r="T278">
        <v>6122.3276029999997</v>
      </c>
      <c r="U278">
        <v>269.88084700000002</v>
      </c>
      <c r="V278">
        <v>1039.315327</v>
      </c>
      <c r="W278">
        <v>2230.955872</v>
      </c>
      <c r="X278">
        <v>5083.7776640000002</v>
      </c>
      <c r="Y278">
        <v>1945.1497360000001</v>
      </c>
      <c r="Z278">
        <v>1119.4255889999999</v>
      </c>
      <c r="AA278">
        <v>1216.6724409999999</v>
      </c>
      <c r="AB278">
        <v>142.655259</v>
      </c>
      <c r="AC278">
        <v>648.35208399999999</v>
      </c>
      <c r="AD278">
        <v>1029.0450089999999</v>
      </c>
      <c r="AE278">
        <v>485.74417999999997</v>
      </c>
      <c r="AF278">
        <v>3021.26737</v>
      </c>
      <c r="AG278">
        <v>252.71102999999999</v>
      </c>
      <c r="AH278">
        <v>6520.8961849999996</v>
      </c>
      <c r="AI278">
        <v>2721.1905409999999</v>
      </c>
      <c r="AJ278">
        <v>698.24318000000005</v>
      </c>
      <c r="AK278">
        <v>4793.7746639999996</v>
      </c>
      <c r="AL278">
        <v>559.19256399999995</v>
      </c>
      <c r="AM278">
        <v>1842.953397</v>
      </c>
      <c r="AN278">
        <v>3677.343922</v>
      </c>
      <c r="AO278">
        <v>197.48719</v>
      </c>
      <c r="AP278">
        <v>2177.538618</v>
      </c>
      <c r="AQ278">
        <v>127.08696500000001</v>
      </c>
      <c r="AR278">
        <v>2911.932041</v>
      </c>
      <c r="AS278">
        <v>25706.991746</v>
      </c>
      <c r="AT278">
        <v>988.21898699999997</v>
      </c>
      <c r="AU278">
        <v>304.389387</v>
      </c>
      <c r="AV278">
        <v>1529.8460809999999</v>
      </c>
      <c r="AW278">
        <v>6563.7051629999996</v>
      </c>
      <c r="AX278">
        <v>697.46989099999996</v>
      </c>
      <c r="AY278">
        <v>1935.3727590000001</v>
      </c>
      <c r="AZ278">
        <v>93.011500999999996</v>
      </c>
    </row>
    <row r="279" spans="1:52" x14ac:dyDescent="0.25">
      <c r="A279" t="s">
        <v>1356</v>
      </c>
      <c r="B279">
        <v>1775.1972760000001</v>
      </c>
      <c r="C279">
        <v>784.13974700000006</v>
      </c>
      <c r="D279">
        <v>1784.013269</v>
      </c>
      <c r="E279">
        <v>493.25678599999998</v>
      </c>
      <c r="F279">
        <v>14475.602182000001</v>
      </c>
      <c r="G279">
        <v>677.55490799999995</v>
      </c>
      <c r="H279">
        <v>1496.1267620000001</v>
      </c>
      <c r="I279">
        <v>348.766121</v>
      </c>
      <c r="J279">
        <v>217.949917</v>
      </c>
      <c r="K279">
        <v>4505.5186130000002</v>
      </c>
      <c r="L279">
        <v>3446.4993129999998</v>
      </c>
      <c r="M279">
        <v>85.162564000000003</v>
      </c>
      <c r="N279">
        <v>304.88367899999997</v>
      </c>
      <c r="O279">
        <v>5271.6976940000004</v>
      </c>
      <c r="P279">
        <v>3107.1820830000001</v>
      </c>
      <c r="Q279">
        <v>1133.8016929999999</v>
      </c>
      <c r="R279">
        <v>914.28231500000004</v>
      </c>
      <c r="S279">
        <v>2772.0893879999999</v>
      </c>
      <c r="T279">
        <v>5770.7551679999997</v>
      </c>
      <c r="U279">
        <v>250.854478</v>
      </c>
      <c r="V279">
        <v>1026.946295</v>
      </c>
      <c r="W279">
        <v>2170.2919999999999</v>
      </c>
      <c r="X279">
        <v>4760.7425300000004</v>
      </c>
      <c r="Y279">
        <v>1933.9422689999999</v>
      </c>
      <c r="Z279">
        <v>943.21401800000001</v>
      </c>
      <c r="AA279">
        <v>1140.281577</v>
      </c>
      <c r="AB279">
        <v>138.146603</v>
      </c>
      <c r="AC279">
        <v>640.23663299999998</v>
      </c>
      <c r="AD279">
        <v>939.25296500000002</v>
      </c>
      <c r="AE279">
        <v>443.89377899999999</v>
      </c>
      <c r="AF279">
        <v>2802.2062150000002</v>
      </c>
      <c r="AG279">
        <v>287.68450999999999</v>
      </c>
      <c r="AH279">
        <v>8137.2915679999996</v>
      </c>
      <c r="AI279">
        <v>2480.7878609999998</v>
      </c>
      <c r="AJ279">
        <v>587.49026200000003</v>
      </c>
      <c r="AK279">
        <v>4645.1537250000001</v>
      </c>
      <c r="AL279">
        <v>465.30039299999999</v>
      </c>
      <c r="AM279">
        <v>1819.180963</v>
      </c>
      <c r="AN279">
        <v>3413.189754</v>
      </c>
      <c r="AO279">
        <v>189.305297</v>
      </c>
      <c r="AP279">
        <v>2455.7491580000001</v>
      </c>
      <c r="AQ279">
        <v>118.216449</v>
      </c>
      <c r="AR279">
        <v>2682.7060630000001</v>
      </c>
      <c r="AS279">
        <v>26495.457466</v>
      </c>
      <c r="AT279">
        <v>1162.7234309999999</v>
      </c>
      <c r="AU279">
        <v>209.45012800000001</v>
      </c>
      <c r="AV279">
        <v>1308.9967839999999</v>
      </c>
      <c r="AW279">
        <v>7791.3446130000002</v>
      </c>
      <c r="AX279">
        <v>678.21551499999998</v>
      </c>
      <c r="AY279">
        <v>1826.060616</v>
      </c>
      <c r="AZ279">
        <v>105.537294</v>
      </c>
    </row>
    <row r="280" spans="1:52" x14ac:dyDescent="0.25">
      <c r="A280" t="s">
        <v>1357</v>
      </c>
      <c r="B280">
        <v>1788.010902</v>
      </c>
      <c r="C280">
        <v>455.23693200000002</v>
      </c>
      <c r="D280">
        <v>1955.547399</v>
      </c>
      <c r="E280">
        <v>502.42555700000003</v>
      </c>
      <c r="F280">
        <v>15975.783665999999</v>
      </c>
      <c r="G280">
        <v>684.89797299999998</v>
      </c>
      <c r="H280">
        <v>1700.6469890000001</v>
      </c>
      <c r="I280">
        <v>413.44872299999997</v>
      </c>
      <c r="J280">
        <v>394.84542399999998</v>
      </c>
      <c r="K280">
        <v>4841.3187930000004</v>
      </c>
      <c r="L280">
        <v>3320.2136110000001</v>
      </c>
      <c r="M280">
        <v>47.399154000000003</v>
      </c>
      <c r="N280">
        <v>385.41057599999999</v>
      </c>
      <c r="O280">
        <v>5785.0112740000004</v>
      </c>
      <c r="P280">
        <v>3666.6151329999998</v>
      </c>
      <c r="Q280">
        <v>1194.65733</v>
      </c>
      <c r="R280">
        <v>1083.9736740000001</v>
      </c>
      <c r="S280">
        <v>2838.3487519999999</v>
      </c>
      <c r="T280">
        <v>6220.6100479999996</v>
      </c>
      <c r="U280">
        <v>280.96566200000001</v>
      </c>
      <c r="V280">
        <v>1064.9126699999999</v>
      </c>
      <c r="W280">
        <v>2240.6132339999999</v>
      </c>
      <c r="X280">
        <v>4844.0704800000003</v>
      </c>
      <c r="Y280">
        <v>1980.0879890000001</v>
      </c>
      <c r="Z280">
        <v>977.75653399999999</v>
      </c>
      <c r="AA280">
        <v>1098.7926669999999</v>
      </c>
      <c r="AB280">
        <v>159.746599</v>
      </c>
      <c r="AC280">
        <v>693.35093600000005</v>
      </c>
      <c r="AD280">
        <v>735.56294800000001</v>
      </c>
      <c r="AE280">
        <v>458.23400700000002</v>
      </c>
      <c r="AF280">
        <v>2974.3190679999998</v>
      </c>
      <c r="AG280">
        <v>300.67409700000002</v>
      </c>
      <c r="AH280">
        <v>7375.3524020000004</v>
      </c>
      <c r="AI280">
        <v>2844.4721479999998</v>
      </c>
      <c r="AJ280">
        <v>515.65103699999997</v>
      </c>
      <c r="AK280">
        <v>4754.5777179999995</v>
      </c>
      <c r="AL280">
        <v>507.912464</v>
      </c>
      <c r="AM280">
        <v>1872.8922700000001</v>
      </c>
      <c r="AN280">
        <v>3685.2737269999998</v>
      </c>
      <c r="AO280">
        <v>198.67713699999999</v>
      </c>
      <c r="AP280">
        <v>3739.4375209999998</v>
      </c>
      <c r="AQ280">
        <v>110.682179</v>
      </c>
      <c r="AR280">
        <v>2866.4687530000001</v>
      </c>
      <c r="AS280">
        <v>29146.218935000001</v>
      </c>
      <c r="AT280">
        <v>1369.018859</v>
      </c>
      <c r="AU280">
        <v>250.94694699999999</v>
      </c>
      <c r="AV280">
        <v>1561.79204</v>
      </c>
      <c r="AW280">
        <v>6120.2764349999998</v>
      </c>
      <c r="AX280">
        <v>754.24080800000002</v>
      </c>
      <c r="AY280">
        <v>1899.710795</v>
      </c>
      <c r="AZ280">
        <v>135.644959</v>
      </c>
    </row>
    <row r="281" spans="1:52" x14ac:dyDescent="0.25">
      <c r="A281" t="s">
        <v>1358</v>
      </c>
      <c r="B281">
        <v>1507.8734240000001</v>
      </c>
      <c r="C281">
        <v>310.34896400000002</v>
      </c>
      <c r="D281">
        <v>2051.7155899999998</v>
      </c>
      <c r="E281">
        <v>406.28806600000001</v>
      </c>
      <c r="F281">
        <v>14957.624082</v>
      </c>
      <c r="G281">
        <v>666.17445999999995</v>
      </c>
      <c r="H281">
        <v>1448.4052429999999</v>
      </c>
      <c r="I281">
        <v>427.63457699999998</v>
      </c>
      <c r="J281">
        <v>468.22134299999999</v>
      </c>
      <c r="K281">
        <v>4845.2330510000002</v>
      </c>
      <c r="L281">
        <v>3466.212113</v>
      </c>
      <c r="M281">
        <v>34.288941000000001</v>
      </c>
      <c r="N281">
        <v>334.39158400000002</v>
      </c>
      <c r="O281">
        <v>5174.5562200000004</v>
      </c>
      <c r="P281">
        <v>3236.8778520000001</v>
      </c>
      <c r="Q281">
        <v>1059.1395789999999</v>
      </c>
      <c r="R281">
        <v>1000.875148</v>
      </c>
      <c r="S281">
        <v>2664.2208380000002</v>
      </c>
      <c r="T281">
        <v>6152.4835929999999</v>
      </c>
      <c r="U281">
        <v>225.01857899999999</v>
      </c>
      <c r="V281">
        <v>964.41050499999994</v>
      </c>
      <c r="W281">
        <v>2284.4675510000002</v>
      </c>
      <c r="X281">
        <v>4667.4717099999998</v>
      </c>
      <c r="Y281">
        <v>1851.417717</v>
      </c>
      <c r="Z281">
        <v>832.32473800000002</v>
      </c>
      <c r="AA281">
        <v>1045.2853620000001</v>
      </c>
      <c r="AB281">
        <v>145.445978</v>
      </c>
      <c r="AC281">
        <v>620.050928</v>
      </c>
      <c r="AD281">
        <v>818.96266100000003</v>
      </c>
      <c r="AE281">
        <v>448.04831000000001</v>
      </c>
      <c r="AF281">
        <v>2959.1506549999999</v>
      </c>
      <c r="AG281">
        <v>478.21245499999998</v>
      </c>
      <c r="AH281">
        <v>6646.4032180000004</v>
      </c>
      <c r="AI281">
        <v>2709.6770940000001</v>
      </c>
      <c r="AJ281">
        <v>511.46830499999999</v>
      </c>
      <c r="AK281">
        <v>4342.9082060000001</v>
      </c>
      <c r="AL281">
        <v>503.63640299999997</v>
      </c>
      <c r="AM281">
        <v>1896.8576660000001</v>
      </c>
      <c r="AN281">
        <v>3256.1162789999998</v>
      </c>
      <c r="AO281">
        <v>204.77658700000001</v>
      </c>
      <c r="AP281">
        <v>2919.9817990000001</v>
      </c>
      <c r="AQ281">
        <v>118.77907399999999</v>
      </c>
      <c r="AR281">
        <v>2572.4042330000002</v>
      </c>
      <c r="AS281">
        <v>26997.125919999999</v>
      </c>
      <c r="AT281">
        <v>1268.0915339999999</v>
      </c>
      <c r="AU281">
        <v>246.79981100000001</v>
      </c>
      <c r="AV281">
        <v>1573.0934440000001</v>
      </c>
      <c r="AW281">
        <v>7351.2651910000004</v>
      </c>
      <c r="AX281">
        <v>678.30978200000004</v>
      </c>
      <c r="AY281">
        <v>1822.4201399999999</v>
      </c>
      <c r="AZ281">
        <v>99.716915999999998</v>
      </c>
    </row>
    <row r="282" spans="1:52" x14ac:dyDescent="0.25">
      <c r="A282" t="s">
        <v>1359</v>
      </c>
      <c r="B282">
        <v>1561.695406</v>
      </c>
      <c r="C282">
        <v>129.386684</v>
      </c>
      <c r="D282">
        <v>1873.3991189999999</v>
      </c>
      <c r="E282">
        <v>498.13217200000003</v>
      </c>
      <c r="F282">
        <v>13962.390194</v>
      </c>
      <c r="G282">
        <v>621.97011699999996</v>
      </c>
      <c r="H282">
        <v>1441.844204</v>
      </c>
      <c r="I282">
        <v>480.23318699999999</v>
      </c>
      <c r="J282">
        <v>169.656136</v>
      </c>
      <c r="K282">
        <v>4993.5326590000004</v>
      </c>
      <c r="L282">
        <v>3480.7941089999999</v>
      </c>
      <c r="M282">
        <v>52.297522999999998</v>
      </c>
      <c r="N282">
        <v>305.17783900000001</v>
      </c>
      <c r="O282">
        <v>4896.7397709999996</v>
      </c>
      <c r="P282">
        <v>2914.9284250000001</v>
      </c>
      <c r="Q282">
        <v>1046.7840900000001</v>
      </c>
      <c r="R282">
        <v>948.89621899999997</v>
      </c>
      <c r="S282">
        <v>2564.0003029999998</v>
      </c>
      <c r="T282">
        <v>6197.131883</v>
      </c>
      <c r="U282">
        <v>211.60024899999999</v>
      </c>
      <c r="V282">
        <v>1131.802128</v>
      </c>
      <c r="W282">
        <v>2289.0853630000001</v>
      </c>
      <c r="X282">
        <v>4552.8859259999999</v>
      </c>
      <c r="Y282">
        <v>1890.714594</v>
      </c>
      <c r="Z282">
        <v>920.033277</v>
      </c>
      <c r="AA282">
        <v>1027.556816</v>
      </c>
      <c r="AB282">
        <v>130.02342300000001</v>
      </c>
      <c r="AC282">
        <v>606.68868899999995</v>
      </c>
      <c r="AD282">
        <v>814.177098</v>
      </c>
      <c r="AE282">
        <v>434.82512800000001</v>
      </c>
      <c r="AF282">
        <v>2644.3418409999999</v>
      </c>
      <c r="AG282">
        <v>245.38351499999999</v>
      </c>
      <c r="AH282">
        <v>6436.5723459999999</v>
      </c>
      <c r="AI282">
        <v>2459.8076740000001</v>
      </c>
      <c r="AJ282">
        <v>427.30283800000001</v>
      </c>
      <c r="AK282">
        <v>4359.6616400000003</v>
      </c>
      <c r="AL282">
        <v>517.96949900000004</v>
      </c>
      <c r="AM282">
        <v>2065.4423409999999</v>
      </c>
      <c r="AN282">
        <v>3490.3493920000001</v>
      </c>
      <c r="AO282">
        <v>180.95220499999999</v>
      </c>
      <c r="AP282">
        <v>2817.089735</v>
      </c>
      <c r="AQ282">
        <v>104.332308</v>
      </c>
      <c r="AR282">
        <v>2468.2751069999999</v>
      </c>
      <c r="AS282">
        <v>25284.505864999999</v>
      </c>
      <c r="AT282">
        <v>1316.813189</v>
      </c>
      <c r="AU282">
        <v>247.143766</v>
      </c>
      <c r="AV282">
        <v>1509.4810419999999</v>
      </c>
      <c r="AW282">
        <v>7185.4339710000004</v>
      </c>
      <c r="AX282">
        <v>579.96469999999999</v>
      </c>
      <c r="AY282">
        <v>1859.6935189999999</v>
      </c>
      <c r="AZ282">
        <v>134.030652</v>
      </c>
    </row>
    <row r="283" spans="1:52" x14ac:dyDescent="0.25">
      <c r="A283" t="s">
        <v>1360</v>
      </c>
      <c r="B283">
        <v>1478.932245</v>
      </c>
      <c r="C283">
        <v>74.333029999999994</v>
      </c>
      <c r="D283">
        <v>1907.982158</v>
      </c>
      <c r="E283">
        <v>479.67471699999999</v>
      </c>
      <c r="F283">
        <v>13812.9272</v>
      </c>
      <c r="G283">
        <v>631.54888200000005</v>
      </c>
      <c r="H283">
        <v>1534.609737</v>
      </c>
      <c r="I283">
        <v>330.37053400000002</v>
      </c>
      <c r="J283">
        <v>175.59652</v>
      </c>
      <c r="K283">
        <v>4398.3381929999996</v>
      </c>
      <c r="L283">
        <v>3036.4538560000001</v>
      </c>
      <c r="M283">
        <v>49.893324</v>
      </c>
      <c r="N283">
        <v>406.18573400000002</v>
      </c>
      <c r="O283">
        <v>4929.470953</v>
      </c>
      <c r="P283">
        <v>3073.275537</v>
      </c>
      <c r="Q283">
        <v>1125.7441940000001</v>
      </c>
      <c r="R283">
        <v>835.98642400000006</v>
      </c>
      <c r="S283">
        <v>2407.7106950000002</v>
      </c>
      <c r="T283">
        <v>5714.3615049999999</v>
      </c>
      <c r="U283">
        <v>188.94763399999999</v>
      </c>
      <c r="V283">
        <v>1000.575423</v>
      </c>
      <c r="W283">
        <v>2029.605697</v>
      </c>
      <c r="X283">
        <v>4174.5111109999998</v>
      </c>
      <c r="Y283">
        <v>1734.501088</v>
      </c>
      <c r="Z283">
        <v>1016.123601</v>
      </c>
      <c r="AA283">
        <v>1076.3083240000001</v>
      </c>
      <c r="AB283">
        <v>123.37656200000001</v>
      </c>
      <c r="AC283">
        <v>628.02257799999995</v>
      </c>
      <c r="AD283">
        <v>701.502298</v>
      </c>
      <c r="AE283">
        <v>424.82415600000002</v>
      </c>
      <c r="AF283">
        <v>2735.0480360000001</v>
      </c>
      <c r="AG283">
        <v>295.54053099999999</v>
      </c>
      <c r="AH283">
        <v>6063.0944570000001</v>
      </c>
      <c r="AI283">
        <v>3150.7098169999999</v>
      </c>
      <c r="AJ283">
        <v>510.39566400000001</v>
      </c>
      <c r="AK283">
        <v>4059.2470320000002</v>
      </c>
      <c r="AL283">
        <v>464.58906899999999</v>
      </c>
      <c r="AM283">
        <v>2048.6006689999999</v>
      </c>
      <c r="AN283">
        <v>3356.0325280000002</v>
      </c>
      <c r="AO283">
        <v>200.16149300000001</v>
      </c>
      <c r="AP283">
        <v>2500.9510489999998</v>
      </c>
      <c r="AQ283">
        <v>113.18105799999999</v>
      </c>
      <c r="AR283">
        <v>2509.3176490000001</v>
      </c>
      <c r="AS283">
        <v>26171.192421</v>
      </c>
      <c r="AT283">
        <v>1450.3466800000001</v>
      </c>
      <c r="AU283">
        <v>258.61517400000002</v>
      </c>
      <c r="AV283">
        <v>1456.0203059999999</v>
      </c>
      <c r="AW283">
        <v>4959.546233</v>
      </c>
      <c r="AX283">
        <v>600.71686699999998</v>
      </c>
      <c r="AY283">
        <v>1691.1119080000001</v>
      </c>
      <c r="AZ283">
        <v>97.661730000000006</v>
      </c>
    </row>
    <row r="284" spans="1:52" x14ac:dyDescent="0.25">
      <c r="A284" t="s">
        <v>1361</v>
      </c>
      <c r="B284">
        <v>1505.833576</v>
      </c>
      <c r="C284">
        <v>235.544983</v>
      </c>
      <c r="D284">
        <v>2016.3739519999999</v>
      </c>
      <c r="E284">
        <v>429.98868700000003</v>
      </c>
      <c r="F284">
        <v>14348.751081</v>
      </c>
      <c r="G284">
        <v>598.040209</v>
      </c>
      <c r="H284">
        <v>1357.1404299999999</v>
      </c>
      <c r="I284">
        <v>340.45629100000002</v>
      </c>
      <c r="J284">
        <v>402.85252400000002</v>
      </c>
      <c r="K284">
        <v>4456.1487520000001</v>
      </c>
      <c r="L284">
        <v>3115.514032</v>
      </c>
      <c r="M284">
        <v>31.018297</v>
      </c>
      <c r="N284">
        <v>319.94669699999997</v>
      </c>
      <c r="O284">
        <v>4846.9562459999997</v>
      </c>
      <c r="P284">
        <v>3096.8381599999998</v>
      </c>
      <c r="Q284">
        <v>1026.7200270000001</v>
      </c>
      <c r="R284">
        <v>835.54351699999995</v>
      </c>
      <c r="S284">
        <v>2423.4858680000002</v>
      </c>
      <c r="T284">
        <v>4806.3976860000002</v>
      </c>
      <c r="U284">
        <v>199.56193999999999</v>
      </c>
      <c r="V284">
        <v>996.97122200000001</v>
      </c>
      <c r="W284">
        <v>2170.1501189999999</v>
      </c>
      <c r="X284">
        <v>4732.2589230000003</v>
      </c>
      <c r="Y284">
        <v>1623.8074120000001</v>
      </c>
      <c r="Z284">
        <v>818.97662400000002</v>
      </c>
      <c r="AA284">
        <v>1304.2205650000001</v>
      </c>
      <c r="AB284">
        <v>93.531741999999994</v>
      </c>
      <c r="AC284">
        <v>602.76986399999998</v>
      </c>
      <c r="AD284">
        <v>588.33586700000001</v>
      </c>
      <c r="AE284">
        <v>452.21733</v>
      </c>
      <c r="AF284">
        <v>2844.8810330000001</v>
      </c>
      <c r="AG284">
        <v>254.03012200000001</v>
      </c>
      <c r="AH284">
        <v>7088.1673600000004</v>
      </c>
      <c r="AI284">
        <v>2475.9366</v>
      </c>
      <c r="AJ284">
        <v>575.34478999999999</v>
      </c>
      <c r="AK284">
        <v>4091.7111009999999</v>
      </c>
      <c r="AL284">
        <v>457.20858299999998</v>
      </c>
      <c r="AM284">
        <v>2018.741941</v>
      </c>
      <c r="AN284">
        <v>3331.3976259999999</v>
      </c>
      <c r="AO284">
        <v>178.247333</v>
      </c>
      <c r="AP284">
        <v>2854.7686749999998</v>
      </c>
      <c r="AQ284">
        <v>96.361483000000007</v>
      </c>
      <c r="AR284">
        <v>2473.733796</v>
      </c>
      <c r="AS284">
        <v>24325.737685</v>
      </c>
      <c r="AT284">
        <v>1331.115765</v>
      </c>
      <c r="AU284">
        <v>218.268709</v>
      </c>
      <c r="AV284">
        <v>1282.7298169999999</v>
      </c>
      <c r="AW284">
        <v>5751.8167940000003</v>
      </c>
      <c r="AX284">
        <v>421.89085</v>
      </c>
      <c r="AY284">
        <v>1638.567892</v>
      </c>
      <c r="AZ284">
        <v>107.50479300000001</v>
      </c>
    </row>
    <row r="285" spans="1:52" x14ac:dyDescent="0.25">
      <c r="A285" t="s">
        <v>1362</v>
      </c>
      <c r="B285">
        <v>1616.524911</v>
      </c>
      <c r="C285">
        <v>499.78104400000001</v>
      </c>
      <c r="D285">
        <v>2216.6189450000002</v>
      </c>
      <c r="E285">
        <v>526.40236500000003</v>
      </c>
      <c r="F285">
        <v>15705.824654</v>
      </c>
      <c r="G285">
        <v>697.18068500000004</v>
      </c>
      <c r="H285">
        <v>1484.120316</v>
      </c>
      <c r="I285">
        <v>402.550815</v>
      </c>
      <c r="J285">
        <v>458.43075199999998</v>
      </c>
      <c r="K285">
        <v>4960.7287939999997</v>
      </c>
      <c r="L285">
        <v>4030.7804919999999</v>
      </c>
      <c r="M285">
        <v>41.843347999999999</v>
      </c>
      <c r="N285">
        <v>341.63342699999998</v>
      </c>
      <c r="O285">
        <v>5598.6322769999997</v>
      </c>
      <c r="P285">
        <v>3635.0913129999999</v>
      </c>
      <c r="Q285">
        <v>1305.1106159999999</v>
      </c>
      <c r="R285">
        <v>1031.7751290000001</v>
      </c>
      <c r="S285">
        <v>3112.99863</v>
      </c>
      <c r="T285">
        <v>5247.1981939999996</v>
      </c>
      <c r="U285">
        <v>211.142033</v>
      </c>
      <c r="V285">
        <v>1129.4604710000001</v>
      </c>
      <c r="W285">
        <v>2344.8660890000001</v>
      </c>
      <c r="X285">
        <v>5403.0119670000004</v>
      </c>
      <c r="Y285">
        <v>1996.274809</v>
      </c>
      <c r="Z285">
        <v>1028.7157380000001</v>
      </c>
      <c r="AA285">
        <v>1254.5323559999999</v>
      </c>
      <c r="AB285">
        <v>145.22697199999999</v>
      </c>
      <c r="AC285">
        <v>689.55902800000001</v>
      </c>
      <c r="AD285">
        <v>716.66171399999996</v>
      </c>
      <c r="AE285">
        <v>439.57575400000002</v>
      </c>
      <c r="AF285">
        <v>3319.2822420000002</v>
      </c>
      <c r="AG285">
        <v>337.48391099999998</v>
      </c>
      <c r="AH285">
        <v>6916.3277680000001</v>
      </c>
      <c r="AI285">
        <v>3636.6233900000002</v>
      </c>
      <c r="AJ285">
        <v>573.59091999999998</v>
      </c>
      <c r="AK285">
        <v>4991.1970959999999</v>
      </c>
      <c r="AL285">
        <v>572.33288100000004</v>
      </c>
      <c r="AM285">
        <v>2414.0947110000002</v>
      </c>
      <c r="AN285">
        <v>4191.6767410000002</v>
      </c>
      <c r="AO285">
        <v>220.14784700000001</v>
      </c>
      <c r="AP285">
        <v>3666.1935140000001</v>
      </c>
      <c r="AQ285">
        <v>100.263288</v>
      </c>
      <c r="AR285">
        <v>2958.4860960000001</v>
      </c>
      <c r="AS285">
        <v>27644.836862</v>
      </c>
      <c r="AT285">
        <v>1489.1221680000001</v>
      </c>
      <c r="AU285">
        <v>253.40786299999999</v>
      </c>
      <c r="AV285">
        <v>1559.2927520000001</v>
      </c>
      <c r="AW285">
        <v>6402.7281579999999</v>
      </c>
      <c r="AX285">
        <v>546.74709499999994</v>
      </c>
      <c r="AY285">
        <v>2094.8514140000002</v>
      </c>
      <c r="AZ285">
        <v>120.05689</v>
      </c>
    </row>
    <row r="286" spans="1:52" x14ac:dyDescent="0.25">
      <c r="A286" t="s">
        <v>1363</v>
      </c>
      <c r="B286">
        <v>1421.717582</v>
      </c>
      <c r="C286">
        <v>336.49371200000002</v>
      </c>
      <c r="D286">
        <v>1954.8941380000001</v>
      </c>
      <c r="E286">
        <v>433.46143999999998</v>
      </c>
      <c r="F286">
        <v>14147.316989000001</v>
      </c>
      <c r="G286">
        <v>676.30622200000005</v>
      </c>
      <c r="H286">
        <v>1349.919619</v>
      </c>
      <c r="I286">
        <v>419.53382499999998</v>
      </c>
      <c r="J286">
        <v>221.86400800000001</v>
      </c>
      <c r="K286">
        <v>4525.148263</v>
      </c>
      <c r="L286">
        <v>3332.339821</v>
      </c>
      <c r="M286">
        <v>43.072052999999997</v>
      </c>
      <c r="N286">
        <v>294.30607300000003</v>
      </c>
      <c r="O286">
        <v>5252.8032620000004</v>
      </c>
      <c r="P286">
        <v>3360.819806</v>
      </c>
      <c r="Q286">
        <v>1194.1538780000001</v>
      </c>
      <c r="R286">
        <v>1054.3031189999999</v>
      </c>
      <c r="S286">
        <v>2933.4403149999998</v>
      </c>
      <c r="T286">
        <v>4698.5877540000001</v>
      </c>
      <c r="U286">
        <v>229.50748100000001</v>
      </c>
      <c r="V286">
        <v>1017.2733919999999</v>
      </c>
      <c r="W286">
        <v>2123.050424</v>
      </c>
      <c r="X286">
        <v>4820.6134849999999</v>
      </c>
      <c r="Y286">
        <v>1944.11149</v>
      </c>
      <c r="Z286">
        <v>1027.3875</v>
      </c>
      <c r="AA286">
        <v>1173.7143639999999</v>
      </c>
      <c r="AB286">
        <v>132.173395</v>
      </c>
      <c r="AC286">
        <v>664.24991799999998</v>
      </c>
      <c r="AD286">
        <v>561.80153499999994</v>
      </c>
      <c r="AE286">
        <v>448.43462099999999</v>
      </c>
      <c r="AF286">
        <v>2978.6595029999999</v>
      </c>
      <c r="AG286">
        <v>354.68128999999999</v>
      </c>
      <c r="AH286">
        <v>6107.7169379999996</v>
      </c>
      <c r="AI286">
        <v>2669.2826690000002</v>
      </c>
      <c r="AJ286">
        <v>625.93717100000003</v>
      </c>
      <c r="AK286">
        <v>4486.2174599999998</v>
      </c>
      <c r="AL286">
        <v>503.48235499999998</v>
      </c>
      <c r="AM286">
        <v>2385.2949669999998</v>
      </c>
      <c r="AN286">
        <v>3704.3129349999999</v>
      </c>
      <c r="AO286">
        <v>223.787869</v>
      </c>
      <c r="AP286">
        <v>3064.7090210000001</v>
      </c>
      <c r="AQ286">
        <v>121.399186</v>
      </c>
      <c r="AR286">
        <v>2627.186608</v>
      </c>
      <c r="AS286">
        <v>27612.519755000001</v>
      </c>
      <c r="AT286">
        <v>1509.807112</v>
      </c>
      <c r="AU286">
        <v>221.19734500000001</v>
      </c>
      <c r="AV286">
        <v>1510.1253160000001</v>
      </c>
      <c r="AW286">
        <v>4246.3362299999999</v>
      </c>
      <c r="AX286">
        <v>513.86841300000003</v>
      </c>
      <c r="AY286">
        <v>1833.4062220000001</v>
      </c>
      <c r="AZ286">
        <v>100.82583700000001</v>
      </c>
    </row>
    <row r="287" spans="1:52" x14ac:dyDescent="0.25">
      <c r="A287" t="s">
        <v>1364</v>
      </c>
      <c r="B287">
        <v>1930.463949</v>
      </c>
      <c r="C287">
        <v>240.904055</v>
      </c>
      <c r="D287">
        <v>2113.213636</v>
      </c>
      <c r="E287">
        <v>624.66926899999999</v>
      </c>
      <c r="F287">
        <v>15413.484492</v>
      </c>
      <c r="G287">
        <v>671.76570400000003</v>
      </c>
      <c r="H287">
        <v>1286.823584</v>
      </c>
      <c r="I287">
        <v>417.52214099999998</v>
      </c>
      <c r="J287">
        <v>380.25733500000001</v>
      </c>
      <c r="K287">
        <v>4863.4061730000003</v>
      </c>
      <c r="L287">
        <v>3689.064296</v>
      </c>
      <c r="M287">
        <v>30.533028999999999</v>
      </c>
      <c r="N287">
        <v>278.72139900000002</v>
      </c>
      <c r="O287">
        <v>5269.8640359999999</v>
      </c>
      <c r="P287">
        <v>3499.1643199999999</v>
      </c>
      <c r="Q287">
        <v>1232.7437749999999</v>
      </c>
      <c r="R287">
        <v>1049.392861</v>
      </c>
      <c r="S287">
        <v>2705.4244789999998</v>
      </c>
      <c r="T287">
        <v>5117.7276549999997</v>
      </c>
      <c r="U287">
        <v>226.74452600000001</v>
      </c>
      <c r="V287">
        <v>1047.9701339999999</v>
      </c>
      <c r="W287">
        <v>2278.6971699999999</v>
      </c>
      <c r="X287">
        <v>5161.7507299999997</v>
      </c>
      <c r="Y287">
        <v>1883.3436389999999</v>
      </c>
      <c r="Z287">
        <v>1086.1969710000001</v>
      </c>
      <c r="AA287">
        <v>1142.2191680000001</v>
      </c>
      <c r="AB287">
        <v>137.340126</v>
      </c>
      <c r="AC287">
        <v>688.44920200000001</v>
      </c>
      <c r="AD287">
        <v>696.42871200000002</v>
      </c>
      <c r="AE287">
        <v>460.62154299999997</v>
      </c>
      <c r="AF287">
        <v>3141.0648430000001</v>
      </c>
      <c r="AG287">
        <v>371.01554599999997</v>
      </c>
      <c r="AH287">
        <v>6819.4199930000004</v>
      </c>
      <c r="AI287">
        <v>2820.3099189999998</v>
      </c>
      <c r="AJ287">
        <v>614.00867800000003</v>
      </c>
      <c r="AK287">
        <v>4771.2319580000003</v>
      </c>
      <c r="AL287">
        <v>536.443487</v>
      </c>
      <c r="AM287">
        <v>2346.0971100000002</v>
      </c>
      <c r="AN287">
        <v>3810.0807749999999</v>
      </c>
      <c r="AO287">
        <v>214.47377800000001</v>
      </c>
      <c r="AP287">
        <v>3821.7684140000001</v>
      </c>
      <c r="AQ287">
        <v>112.985935</v>
      </c>
      <c r="AR287">
        <v>2733.8354800000002</v>
      </c>
      <c r="AS287">
        <v>28208.599611000001</v>
      </c>
      <c r="AT287">
        <v>1319.5868660000001</v>
      </c>
      <c r="AU287">
        <v>240.41274999999999</v>
      </c>
      <c r="AV287">
        <v>1659.111359</v>
      </c>
      <c r="AW287">
        <v>4406.1077100000002</v>
      </c>
      <c r="AX287">
        <v>518.92289800000003</v>
      </c>
      <c r="AY287">
        <v>1877.0841250000001</v>
      </c>
      <c r="AZ287">
        <v>114.73790200000001</v>
      </c>
    </row>
    <row r="288" spans="1:52" x14ac:dyDescent="0.25">
      <c r="A288" t="s">
        <v>1365</v>
      </c>
      <c r="B288">
        <v>1861.35121</v>
      </c>
      <c r="C288">
        <v>274.69439699999998</v>
      </c>
      <c r="D288">
        <v>1964.374382</v>
      </c>
      <c r="E288">
        <v>511.25067899999999</v>
      </c>
      <c r="F288">
        <v>14033.380664</v>
      </c>
      <c r="G288">
        <v>703.06107899999995</v>
      </c>
      <c r="H288">
        <v>1378.4547749999999</v>
      </c>
      <c r="I288">
        <v>354.40903700000001</v>
      </c>
      <c r="J288">
        <v>239.49814499999999</v>
      </c>
      <c r="K288">
        <v>4661.9633739999999</v>
      </c>
      <c r="L288">
        <v>3687.5090300000002</v>
      </c>
      <c r="M288">
        <v>42.395809999999997</v>
      </c>
      <c r="N288">
        <v>263.255246</v>
      </c>
      <c r="O288">
        <v>4905.2550899999997</v>
      </c>
      <c r="P288">
        <v>3530.713287</v>
      </c>
      <c r="Q288">
        <v>1048.8427340000001</v>
      </c>
      <c r="R288">
        <v>1006.496431</v>
      </c>
      <c r="S288">
        <v>2653.150478</v>
      </c>
      <c r="T288">
        <v>5499.180214</v>
      </c>
      <c r="U288">
        <v>204.69290899999999</v>
      </c>
      <c r="V288">
        <v>1127.3561520000001</v>
      </c>
      <c r="W288">
        <v>2219.1641199999999</v>
      </c>
      <c r="X288">
        <v>4984.8776610000004</v>
      </c>
      <c r="Y288">
        <v>1847.8793740000001</v>
      </c>
      <c r="Z288">
        <v>1036.5006579999999</v>
      </c>
      <c r="AA288">
        <v>1064.9517639999999</v>
      </c>
      <c r="AB288">
        <v>163.348478</v>
      </c>
      <c r="AC288">
        <v>634.39509799999996</v>
      </c>
      <c r="AD288">
        <v>1126.499509</v>
      </c>
      <c r="AE288">
        <v>494.39899300000002</v>
      </c>
      <c r="AF288">
        <v>2978.0015619999999</v>
      </c>
      <c r="AG288">
        <v>346.36512699999997</v>
      </c>
      <c r="AH288">
        <v>6766.5712110000004</v>
      </c>
      <c r="AI288">
        <v>2762.945858</v>
      </c>
      <c r="AJ288">
        <v>528.86807999999996</v>
      </c>
      <c r="AK288">
        <v>4587.2466519999998</v>
      </c>
      <c r="AL288">
        <v>552.90524300000004</v>
      </c>
      <c r="AM288">
        <v>2098.876702</v>
      </c>
      <c r="AN288">
        <v>3771.5765329999999</v>
      </c>
      <c r="AO288">
        <v>212.89613</v>
      </c>
      <c r="AP288">
        <v>3586.1554000000001</v>
      </c>
      <c r="AQ288">
        <v>111.41849999999999</v>
      </c>
      <c r="AR288">
        <v>2554.7992629999999</v>
      </c>
      <c r="AS288">
        <v>26958.981731</v>
      </c>
      <c r="AT288">
        <v>1406.875168</v>
      </c>
      <c r="AU288">
        <v>239.42359099999999</v>
      </c>
      <c r="AV288">
        <v>1567.386978</v>
      </c>
      <c r="AW288">
        <v>5371.7225660000004</v>
      </c>
      <c r="AX288">
        <v>461.42795000000001</v>
      </c>
      <c r="AY288">
        <v>1840.529378</v>
      </c>
      <c r="AZ288">
        <v>90.557308000000006</v>
      </c>
    </row>
    <row r="289" spans="1:52" x14ac:dyDescent="0.25">
      <c r="A289" t="s">
        <v>1366</v>
      </c>
      <c r="B289">
        <v>1605.2517640000001</v>
      </c>
      <c r="C289">
        <v>759.99400500000002</v>
      </c>
      <c r="D289">
        <v>2166.1992070000001</v>
      </c>
      <c r="E289">
        <v>544.01839700000005</v>
      </c>
      <c r="F289">
        <v>13527.0386</v>
      </c>
      <c r="G289">
        <v>697.75294899999994</v>
      </c>
      <c r="H289">
        <v>1128.628283</v>
      </c>
      <c r="I289">
        <v>381.96270099999998</v>
      </c>
      <c r="J289">
        <v>268.57243699999998</v>
      </c>
      <c r="K289">
        <v>4495.0410000000002</v>
      </c>
      <c r="L289">
        <v>3204.6620910000001</v>
      </c>
      <c r="M289">
        <v>48.257455</v>
      </c>
      <c r="N289">
        <v>277.50954999999999</v>
      </c>
      <c r="O289">
        <v>4739.106882</v>
      </c>
      <c r="P289">
        <v>3265.8191809999998</v>
      </c>
      <c r="Q289">
        <v>1044.0688150000001</v>
      </c>
      <c r="R289">
        <v>974.61507900000004</v>
      </c>
      <c r="S289">
        <v>2606.5120139999999</v>
      </c>
      <c r="T289">
        <v>4814.1813229999998</v>
      </c>
      <c r="U289">
        <v>185.73897400000001</v>
      </c>
      <c r="V289">
        <v>1104.116902</v>
      </c>
      <c r="W289">
        <v>1907.988893</v>
      </c>
      <c r="X289">
        <v>4178.7628430000004</v>
      </c>
      <c r="Y289">
        <v>1841.6015970000001</v>
      </c>
      <c r="Z289">
        <v>1012.063615</v>
      </c>
      <c r="AA289">
        <v>1060.0660190000001</v>
      </c>
      <c r="AB289">
        <v>177.991646</v>
      </c>
      <c r="AC289">
        <v>598.713616</v>
      </c>
      <c r="AD289">
        <v>676.368696</v>
      </c>
      <c r="AE289">
        <v>532.79827299999999</v>
      </c>
      <c r="AF289">
        <v>2932.723254</v>
      </c>
      <c r="AG289">
        <v>349.19936000000001</v>
      </c>
      <c r="AH289">
        <v>5458.6352219999999</v>
      </c>
      <c r="AI289">
        <v>2783.219443</v>
      </c>
      <c r="AJ289">
        <v>545.39156000000003</v>
      </c>
      <c r="AK289">
        <v>4229.8643650000004</v>
      </c>
      <c r="AL289">
        <v>551.15479300000004</v>
      </c>
      <c r="AM289">
        <v>1973.5021180000001</v>
      </c>
      <c r="AN289">
        <v>3235.769491</v>
      </c>
      <c r="AO289">
        <v>207.299567</v>
      </c>
      <c r="AP289">
        <v>3582.29745</v>
      </c>
      <c r="AQ289">
        <v>116.857445</v>
      </c>
      <c r="AR289">
        <v>2539.6129839999999</v>
      </c>
      <c r="AS289">
        <v>27929.546805999998</v>
      </c>
      <c r="AT289">
        <v>1318.743712</v>
      </c>
      <c r="AU289">
        <v>224.76851500000001</v>
      </c>
      <c r="AV289">
        <v>1572.8298440000001</v>
      </c>
      <c r="AW289">
        <v>5028.3980149999998</v>
      </c>
      <c r="AX289">
        <v>487.59396199999998</v>
      </c>
      <c r="AY289">
        <v>1726.258214</v>
      </c>
      <c r="AZ289">
        <v>95.135625000000005</v>
      </c>
    </row>
    <row r="290" spans="1:52" x14ac:dyDescent="0.25">
      <c r="A290" t="s">
        <v>1367</v>
      </c>
      <c r="B290">
        <v>1710.267065</v>
      </c>
      <c r="C290">
        <v>758.49281399999995</v>
      </c>
      <c r="D290">
        <v>2135.0765900000001</v>
      </c>
      <c r="E290">
        <v>491.92130700000001</v>
      </c>
      <c r="F290">
        <v>14950.794255000001</v>
      </c>
      <c r="G290">
        <v>729.37265100000002</v>
      </c>
      <c r="H290">
        <v>1232.496975</v>
      </c>
      <c r="I290">
        <v>371.73386900000003</v>
      </c>
      <c r="J290">
        <v>603.69313299999999</v>
      </c>
      <c r="K290">
        <v>4787.2631270000002</v>
      </c>
      <c r="L290">
        <v>3317.5532079999998</v>
      </c>
      <c r="M290">
        <v>60.255605000000003</v>
      </c>
      <c r="N290">
        <v>270.34820000000002</v>
      </c>
      <c r="O290">
        <v>4923.6507119999997</v>
      </c>
      <c r="P290">
        <v>3486.6792599999999</v>
      </c>
      <c r="Q290">
        <v>1039.0184159999999</v>
      </c>
      <c r="R290">
        <v>975.70039699999995</v>
      </c>
      <c r="S290">
        <v>2857.943072</v>
      </c>
      <c r="T290">
        <v>5550.9448700000003</v>
      </c>
      <c r="U290">
        <v>310.00377200000003</v>
      </c>
      <c r="V290">
        <v>1078.1320029999999</v>
      </c>
      <c r="W290">
        <v>2334.423569</v>
      </c>
      <c r="X290">
        <v>4847.1520410000003</v>
      </c>
      <c r="Y290">
        <v>1934.6671289999999</v>
      </c>
      <c r="Z290">
        <v>1044.343537</v>
      </c>
      <c r="AA290">
        <v>1112.7308720000001</v>
      </c>
      <c r="AB290">
        <v>159.46769800000001</v>
      </c>
      <c r="AC290">
        <v>618.26686600000005</v>
      </c>
      <c r="AD290">
        <v>707.11469099999999</v>
      </c>
      <c r="AE290">
        <v>556.21398899999997</v>
      </c>
      <c r="AF290">
        <v>3072.190932</v>
      </c>
      <c r="AG290">
        <v>438.46079200000003</v>
      </c>
      <c r="AH290">
        <v>5438.729069</v>
      </c>
      <c r="AI290">
        <v>2784.6272760000002</v>
      </c>
      <c r="AJ290">
        <v>564.80514500000004</v>
      </c>
      <c r="AK290">
        <v>4641.4972429999998</v>
      </c>
      <c r="AL290">
        <v>553.30606799999998</v>
      </c>
      <c r="AM290">
        <v>2183.2207560000002</v>
      </c>
      <c r="AN290">
        <v>3693.1004619999999</v>
      </c>
      <c r="AO290">
        <v>283.108135</v>
      </c>
      <c r="AP290">
        <v>3586.4544409999999</v>
      </c>
      <c r="AQ290">
        <v>131.62486699999999</v>
      </c>
      <c r="AR290">
        <v>2741.059479</v>
      </c>
      <c r="AS290">
        <v>27436.204698000001</v>
      </c>
      <c r="AT290">
        <v>1609.447885</v>
      </c>
      <c r="AU290">
        <v>204.87178900000001</v>
      </c>
      <c r="AV290">
        <v>1616.3434</v>
      </c>
      <c r="AW290">
        <v>4149.1777000000002</v>
      </c>
      <c r="AX290">
        <v>496.065316</v>
      </c>
      <c r="AY290">
        <v>1810.668283</v>
      </c>
      <c r="AZ290">
        <v>126.72363</v>
      </c>
    </row>
    <row r="291" spans="1:52" x14ac:dyDescent="0.25">
      <c r="A291" t="s">
        <v>1368</v>
      </c>
      <c r="B291">
        <v>1881.3108119999999</v>
      </c>
      <c r="C291">
        <v>875.99828600000001</v>
      </c>
      <c r="D291">
        <v>2248.067775</v>
      </c>
      <c r="E291">
        <v>437.66083600000002</v>
      </c>
      <c r="F291">
        <v>13656.024723</v>
      </c>
      <c r="G291">
        <v>659.43995399999994</v>
      </c>
      <c r="H291">
        <v>1394.357653</v>
      </c>
      <c r="I291">
        <v>322.329542</v>
      </c>
      <c r="J291">
        <v>166.00647799999999</v>
      </c>
      <c r="K291">
        <v>4394.0359179999996</v>
      </c>
      <c r="L291">
        <v>3628.3924769999999</v>
      </c>
      <c r="M291">
        <v>20.986813000000001</v>
      </c>
      <c r="N291">
        <v>257.24711600000001</v>
      </c>
      <c r="O291">
        <v>4881.4441649999999</v>
      </c>
      <c r="P291">
        <v>3153.4352370000001</v>
      </c>
      <c r="Q291">
        <v>953.06505300000003</v>
      </c>
      <c r="R291">
        <v>1051.1753739999999</v>
      </c>
      <c r="S291">
        <v>2949.0080870000002</v>
      </c>
      <c r="T291">
        <v>5154.9750480000002</v>
      </c>
      <c r="U291">
        <v>236.44451900000001</v>
      </c>
      <c r="V291">
        <v>1073.550266</v>
      </c>
      <c r="W291">
        <v>2178.187637</v>
      </c>
      <c r="X291">
        <v>4602.5643849999997</v>
      </c>
      <c r="Y291">
        <v>1834.891732</v>
      </c>
      <c r="Z291">
        <v>949.16054699999995</v>
      </c>
      <c r="AA291">
        <v>1071.219623</v>
      </c>
      <c r="AB291">
        <v>160.687827</v>
      </c>
      <c r="AC291">
        <v>529.58570599999996</v>
      </c>
      <c r="AD291">
        <v>829.96606999999995</v>
      </c>
      <c r="AE291">
        <v>469.68324100000001</v>
      </c>
      <c r="AF291">
        <v>2831.3664570000001</v>
      </c>
      <c r="AG291">
        <v>416.43070699999998</v>
      </c>
      <c r="AH291">
        <v>6415.5169919999998</v>
      </c>
      <c r="AI291">
        <v>2759.8757430000001</v>
      </c>
      <c r="AJ291">
        <v>579.05848600000002</v>
      </c>
      <c r="AK291">
        <v>4353.15416</v>
      </c>
      <c r="AL291">
        <v>492.41667000000001</v>
      </c>
      <c r="AM291">
        <v>2009.1493399999999</v>
      </c>
      <c r="AN291">
        <v>3565.1252009999998</v>
      </c>
      <c r="AO291">
        <v>228.902919</v>
      </c>
      <c r="AP291">
        <v>3968.6276699999999</v>
      </c>
      <c r="AQ291">
        <v>99.028294000000002</v>
      </c>
      <c r="AR291">
        <v>2514.4501230000001</v>
      </c>
      <c r="AS291">
        <v>26666.984886999999</v>
      </c>
      <c r="AT291">
        <v>1430.185888</v>
      </c>
      <c r="AU291">
        <v>233.28646699999999</v>
      </c>
      <c r="AV291">
        <v>1365.6621319999999</v>
      </c>
      <c r="AW291">
        <v>4142.681063</v>
      </c>
      <c r="AX291">
        <v>454.34274199999999</v>
      </c>
      <c r="AY291">
        <v>1810.987533</v>
      </c>
      <c r="AZ291">
        <v>103.881569</v>
      </c>
    </row>
    <row r="292" spans="1:52" x14ac:dyDescent="0.25">
      <c r="A292" t="s">
        <v>1369</v>
      </c>
      <c r="B292">
        <v>2027.6220679999999</v>
      </c>
      <c r="C292">
        <v>423.02188599999999</v>
      </c>
      <c r="D292">
        <v>2225.371157</v>
      </c>
      <c r="E292">
        <v>571.49600199999998</v>
      </c>
      <c r="F292">
        <v>15444.144428</v>
      </c>
      <c r="G292">
        <v>703.11890400000004</v>
      </c>
      <c r="H292">
        <v>1268.806644</v>
      </c>
      <c r="I292">
        <v>302.975077</v>
      </c>
      <c r="J292">
        <v>386.74249400000002</v>
      </c>
      <c r="K292">
        <v>4878.5547580000002</v>
      </c>
      <c r="L292">
        <v>3396.8001599999998</v>
      </c>
      <c r="M292">
        <v>41.888070999999997</v>
      </c>
      <c r="N292">
        <v>259.81492200000002</v>
      </c>
      <c r="O292">
        <v>5141.5935589999999</v>
      </c>
      <c r="P292">
        <v>3218.1045330000002</v>
      </c>
      <c r="Q292">
        <v>1103.795803</v>
      </c>
      <c r="R292">
        <v>970.33104700000001</v>
      </c>
      <c r="S292">
        <v>2969.1377440000001</v>
      </c>
      <c r="T292">
        <v>5481.1554159999996</v>
      </c>
      <c r="U292">
        <v>301.148414</v>
      </c>
      <c r="V292">
        <v>1267.613499</v>
      </c>
      <c r="W292">
        <v>2283.943722</v>
      </c>
      <c r="X292">
        <v>4655.7716220000002</v>
      </c>
      <c r="Y292">
        <v>1903.3897509999999</v>
      </c>
      <c r="Z292">
        <v>976.37665600000003</v>
      </c>
      <c r="AA292">
        <v>1068.372447</v>
      </c>
      <c r="AB292">
        <v>179.22912700000001</v>
      </c>
      <c r="AC292">
        <v>636.550074</v>
      </c>
      <c r="AD292">
        <v>801.32771000000002</v>
      </c>
      <c r="AE292">
        <v>541.79308200000003</v>
      </c>
      <c r="AF292">
        <v>3250.3879969999998</v>
      </c>
      <c r="AG292">
        <v>531.32117400000004</v>
      </c>
      <c r="AH292">
        <v>5931.5473849999998</v>
      </c>
      <c r="AI292">
        <v>3159.1614209999998</v>
      </c>
      <c r="AJ292">
        <v>608.43373299999996</v>
      </c>
      <c r="AK292">
        <v>4518.9513139999999</v>
      </c>
      <c r="AL292">
        <v>498.76325500000002</v>
      </c>
      <c r="AM292">
        <v>2071.2672769999999</v>
      </c>
      <c r="AN292">
        <v>3519.3199949999998</v>
      </c>
      <c r="AO292">
        <v>265.917935</v>
      </c>
      <c r="AP292">
        <v>3831.2106520000002</v>
      </c>
      <c r="AQ292">
        <v>118.559472</v>
      </c>
      <c r="AR292">
        <v>2688.7675680000002</v>
      </c>
      <c r="AS292">
        <v>29342.033202999999</v>
      </c>
      <c r="AT292">
        <v>1343.9619170000001</v>
      </c>
      <c r="AU292">
        <v>252.045312</v>
      </c>
      <c r="AV292">
        <v>1454.3884149999999</v>
      </c>
      <c r="AW292">
        <v>4882.063083</v>
      </c>
      <c r="AX292">
        <v>489.61171200000001</v>
      </c>
      <c r="AY292">
        <v>1856.5195020000001</v>
      </c>
      <c r="AZ292">
        <v>123.70531699999999</v>
      </c>
    </row>
    <row r="293" spans="1:52" x14ac:dyDescent="0.25">
      <c r="A293" t="s">
        <v>1370</v>
      </c>
      <c r="B293">
        <v>1907.4364169999999</v>
      </c>
      <c r="C293">
        <v>288.144094</v>
      </c>
      <c r="D293">
        <v>1977.502784</v>
      </c>
      <c r="E293">
        <v>534.82354299999997</v>
      </c>
      <c r="F293">
        <v>14762.688184000001</v>
      </c>
      <c r="G293">
        <v>676.92005300000005</v>
      </c>
      <c r="H293">
        <v>1353.8234319999999</v>
      </c>
      <c r="I293">
        <v>349.82824499999998</v>
      </c>
      <c r="J293">
        <v>303.44671299999999</v>
      </c>
      <c r="K293">
        <v>4863.6905770000003</v>
      </c>
      <c r="L293">
        <v>3300.2323540000002</v>
      </c>
      <c r="M293">
        <v>29.674399000000001</v>
      </c>
      <c r="N293">
        <v>235.58996099999999</v>
      </c>
      <c r="O293">
        <v>4802.6204449999996</v>
      </c>
      <c r="P293">
        <v>3290.4419109999999</v>
      </c>
      <c r="Q293">
        <v>1031.916168</v>
      </c>
      <c r="R293">
        <v>940.95973900000001</v>
      </c>
      <c r="S293">
        <v>2598.9887509999999</v>
      </c>
      <c r="T293">
        <v>5945.5467150000004</v>
      </c>
      <c r="U293">
        <v>231.00442100000001</v>
      </c>
      <c r="V293">
        <v>1029.0565879999999</v>
      </c>
      <c r="W293">
        <v>2239.4851899999999</v>
      </c>
      <c r="X293">
        <v>4297.2808009999999</v>
      </c>
      <c r="Y293">
        <v>1859.206655</v>
      </c>
      <c r="Z293">
        <v>895.995045</v>
      </c>
      <c r="AA293">
        <v>1082.169281</v>
      </c>
      <c r="AB293">
        <v>105.29975899999999</v>
      </c>
      <c r="AC293">
        <v>597.57307700000001</v>
      </c>
      <c r="AD293">
        <v>903.65576599999997</v>
      </c>
      <c r="AE293">
        <v>486.26507500000002</v>
      </c>
      <c r="AF293">
        <v>2970.1763599999999</v>
      </c>
      <c r="AG293">
        <v>650.11689200000001</v>
      </c>
      <c r="AH293">
        <v>6461.8552159999999</v>
      </c>
      <c r="AI293">
        <v>2709.031978</v>
      </c>
      <c r="AJ293">
        <v>637.22980299999995</v>
      </c>
      <c r="AK293">
        <v>4175.8219349999999</v>
      </c>
      <c r="AL293">
        <v>499.87695600000001</v>
      </c>
      <c r="AM293">
        <v>2190.1400060000001</v>
      </c>
      <c r="AN293">
        <v>3238.0378609999998</v>
      </c>
      <c r="AO293">
        <v>256.29124999999999</v>
      </c>
      <c r="AP293">
        <v>3704.822952</v>
      </c>
      <c r="AQ293">
        <v>114.516802</v>
      </c>
      <c r="AR293">
        <v>2441.5792769999998</v>
      </c>
      <c r="AS293">
        <v>27508.600173999999</v>
      </c>
      <c r="AT293">
        <v>1607.3989610000001</v>
      </c>
      <c r="AU293">
        <v>255.88446500000001</v>
      </c>
      <c r="AV293">
        <v>1386.430208</v>
      </c>
      <c r="AW293">
        <v>4917.917778</v>
      </c>
      <c r="AX293">
        <v>492.195562</v>
      </c>
      <c r="AY293">
        <v>1820.0494229999999</v>
      </c>
      <c r="AZ293">
        <v>134.86040800000001</v>
      </c>
    </row>
    <row r="294" spans="1:52" x14ac:dyDescent="0.25">
      <c r="A294" t="s">
        <v>1371</v>
      </c>
      <c r="B294">
        <v>1848.9788619999999</v>
      </c>
      <c r="C294">
        <v>221.273337</v>
      </c>
      <c r="D294">
        <v>2040.537883</v>
      </c>
      <c r="E294">
        <v>645.53556700000001</v>
      </c>
      <c r="F294">
        <v>13952.132457</v>
      </c>
      <c r="G294">
        <v>652.56479100000001</v>
      </c>
      <c r="H294">
        <v>1461.4312890000001</v>
      </c>
      <c r="I294">
        <v>411.87758600000001</v>
      </c>
      <c r="J294">
        <v>81.949731</v>
      </c>
      <c r="K294">
        <v>4704.8403749999998</v>
      </c>
      <c r="L294">
        <v>3520.4670510000001</v>
      </c>
      <c r="M294">
        <v>20.229393000000002</v>
      </c>
      <c r="N294">
        <v>228.94029800000001</v>
      </c>
      <c r="O294">
        <v>4475.5581140000004</v>
      </c>
      <c r="P294">
        <v>2811.4092209999999</v>
      </c>
      <c r="Q294">
        <v>1120.231689</v>
      </c>
      <c r="R294">
        <v>954.92683099999999</v>
      </c>
      <c r="S294">
        <v>2789.4564540000001</v>
      </c>
      <c r="T294">
        <v>5848.1387960000002</v>
      </c>
      <c r="U294">
        <v>199.120035</v>
      </c>
      <c r="V294">
        <v>1178.9179790000001</v>
      </c>
      <c r="W294">
        <v>2022.872617</v>
      </c>
      <c r="X294">
        <v>4129.6100020000003</v>
      </c>
      <c r="Y294">
        <v>1784.24935</v>
      </c>
      <c r="Z294">
        <v>941.17841499999997</v>
      </c>
      <c r="AA294">
        <v>1079.392544</v>
      </c>
      <c r="AB294">
        <v>119.554929</v>
      </c>
      <c r="AC294">
        <v>572.27633400000002</v>
      </c>
      <c r="AD294">
        <v>791.26811999999995</v>
      </c>
      <c r="AE294">
        <v>520.64831800000002</v>
      </c>
      <c r="AF294">
        <v>2645.4916400000002</v>
      </c>
      <c r="AG294">
        <v>334.340374</v>
      </c>
      <c r="AH294">
        <v>6139.4372059999996</v>
      </c>
      <c r="AI294">
        <v>2621.6666489999998</v>
      </c>
      <c r="AJ294">
        <v>608.32268099999999</v>
      </c>
      <c r="AK294">
        <v>4318.4550170000002</v>
      </c>
      <c r="AL294">
        <v>468.49733600000002</v>
      </c>
      <c r="AM294">
        <v>2140.5331550000001</v>
      </c>
      <c r="AN294">
        <v>3314.2246169999999</v>
      </c>
      <c r="AO294">
        <v>184.00967700000001</v>
      </c>
      <c r="AP294">
        <v>3293.2304239999999</v>
      </c>
      <c r="AQ294">
        <v>119.93976499999999</v>
      </c>
      <c r="AR294">
        <v>2333.2023060000001</v>
      </c>
      <c r="AS294">
        <v>28779.539476000002</v>
      </c>
      <c r="AT294">
        <v>1550.9070369999999</v>
      </c>
      <c r="AU294">
        <v>239.459014</v>
      </c>
      <c r="AV294">
        <v>1395.37877</v>
      </c>
      <c r="AW294">
        <v>6077.611414</v>
      </c>
      <c r="AX294">
        <v>465.391976</v>
      </c>
      <c r="AY294">
        <v>1667.737151</v>
      </c>
      <c r="AZ294">
        <v>151.51748000000001</v>
      </c>
    </row>
    <row r="295" spans="1:52" x14ac:dyDescent="0.25">
      <c r="A295" t="s">
        <v>1372</v>
      </c>
      <c r="B295">
        <v>1489.6180529999999</v>
      </c>
      <c r="C295">
        <v>233.0378</v>
      </c>
      <c r="D295">
        <v>1742.26044</v>
      </c>
      <c r="E295">
        <v>594.61484099999996</v>
      </c>
      <c r="F295">
        <v>13334.778404000001</v>
      </c>
      <c r="G295">
        <v>1002.379356</v>
      </c>
      <c r="H295">
        <v>1429.7921180000001</v>
      </c>
      <c r="I295">
        <v>276.31687499999998</v>
      </c>
      <c r="J295">
        <v>406.18135599999999</v>
      </c>
      <c r="K295">
        <v>4453.0561040000002</v>
      </c>
      <c r="L295">
        <v>3094.859438</v>
      </c>
      <c r="M295">
        <v>28.861122000000002</v>
      </c>
      <c r="N295">
        <v>256.37358</v>
      </c>
      <c r="O295">
        <v>4632.9835069999999</v>
      </c>
      <c r="P295">
        <v>3085.0046430000002</v>
      </c>
      <c r="Q295">
        <v>1036.29342</v>
      </c>
      <c r="R295">
        <v>954.05167300000005</v>
      </c>
      <c r="S295">
        <v>2475.5448430000001</v>
      </c>
      <c r="T295">
        <v>5552.4396459999998</v>
      </c>
      <c r="U295">
        <v>233.31744699999999</v>
      </c>
      <c r="V295">
        <v>1094.1205560000001</v>
      </c>
      <c r="W295">
        <v>2127.9563859999998</v>
      </c>
      <c r="X295">
        <v>4306.9761440000002</v>
      </c>
      <c r="Y295">
        <v>1854.2974750000001</v>
      </c>
      <c r="Z295">
        <v>993.50183800000002</v>
      </c>
      <c r="AA295">
        <v>929.94363399999997</v>
      </c>
      <c r="AB295">
        <v>113.78726</v>
      </c>
      <c r="AC295">
        <v>572.76001299999996</v>
      </c>
      <c r="AD295">
        <v>781.88685599999997</v>
      </c>
      <c r="AE295">
        <v>441.96653099999997</v>
      </c>
      <c r="AF295">
        <v>3036.7893530000001</v>
      </c>
      <c r="AG295">
        <v>361.48986000000002</v>
      </c>
      <c r="AH295">
        <v>5843.7165279999999</v>
      </c>
      <c r="AI295">
        <v>2448.2707300000002</v>
      </c>
      <c r="AJ295">
        <v>592.80924100000004</v>
      </c>
      <c r="AK295">
        <v>4104.225504</v>
      </c>
      <c r="AL295">
        <v>464.94227999999998</v>
      </c>
      <c r="AM295">
        <v>2047.8968179999999</v>
      </c>
      <c r="AN295">
        <v>3165.5931930000002</v>
      </c>
      <c r="AO295">
        <v>254.08501699999999</v>
      </c>
      <c r="AP295">
        <v>2594.1244929999998</v>
      </c>
      <c r="AQ295">
        <v>118.84522200000001</v>
      </c>
      <c r="AR295">
        <v>2525.482888</v>
      </c>
      <c r="AS295">
        <v>28249.004422999998</v>
      </c>
      <c r="AT295">
        <v>1303.3155260000001</v>
      </c>
      <c r="AU295">
        <v>188.99672000000001</v>
      </c>
      <c r="AV295">
        <v>1407.0335789999999</v>
      </c>
      <c r="AW295">
        <v>3334.7410599999998</v>
      </c>
      <c r="AX295">
        <v>404.00147600000003</v>
      </c>
      <c r="AY295">
        <v>1638.2034510000001</v>
      </c>
      <c r="AZ295">
        <v>116.78204700000001</v>
      </c>
    </row>
    <row r="296" spans="1:52" x14ac:dyDescent="0.25">
      <c r="A296" t="s">
        <v>1373</v>
      </c>
      <c r="B296">
        <v>1572.726316</v>
      </c>
      <c r="C296">
        <v>234.67272199999999</v>
      </c>
      <c r="D296">
        <v>1986.656109</v>
      </c>
      <c r="E296">
        <v>360.79451599999999</v>
      </c>
      <c r="F296">
        <v>14120.894319000001</v>
      </c>
      <c r="G296">
        <v>813.39790700000003</v>
      </c>
      <c r="H296">
        <v>1278.284277</v>
      </c>
      <c r="I296">
        <v>283.111694</v>
      </c>
      <c r="J296">
        <v>515.62787700000001</v>
      </c>
      <c r="K296">
        <v>4645.9399789999998</v>
      </c>
      <c r="L296">
        <v>3259.1723889999998</v>
      </c>
      <c r="M296">
        <v>38.196874999999999</v>
      </c>
      <c r="N296">
        <v>251.60558399999999</v>
      </c>
      <c r="O296">
        <v>4780.1436190000004</v>
      </c>
      <c r="P296">
        <v>3138.6396370000002</v>
      </c>
      <c r="Q296">
        <v>1034.46569</v>
      </c>
      <c r="R296">
        <v>917.55494599999997</v>
      </c>
      <c r="S296">
        <v>2369.4079929999998</v>
      </c>
      <c r="T296">
        <v>4890.2496229999997</v>
      </c>
      <c r="U296">
        <v>193.45783700000001</v>
      </c>
      <c r="V296">
        <v>1094.8214270000001</v>
      </c>
      <c r="W296">
        <v>2126.444563</v>
      </c>
      <c r="X296">
        <v>4594.7476420000003</v>
      </c>
      <c r="Y296">
        <v>1847.242804</v>
      </c>
      <c r="Z296">
        <v>988.26510499999995</v>
      </c>
      <c r="AA296">
        <v>1223.1769959999999</v>
      </c>
      <c r="AB296">
        <v>116.279709</v>
      </c>
      <c r="AC296">
        <v>634.211232</v>
      </c>
      <c r="AD296">
        <v>830.90370399999995</v>
      </c>
      <c r="AE296">
        <v>473.14164899999997</v>
      </c>
      <c r="AF296">
        <v>3338.5575239999998</v>
      </c>
      <c r="AG296">
        <v>350.63295799999997</v>
      </c>
      <c r="AH296">
        <v>5989.9090580000002</v>
      </c>
      <c r="AI296">
        <v>2620.568495</v>
      </c>
      <c r="AJ296">
        <v>645.67756499999996</v>
      </c>
      <c r="AK296">
        <v>4236.9818809999997</v>
      </c>
      <c r="AL296">
        <v>552.09004700000003</v>
      </c>
      <c r="AM296">
        <v>2149.5188269999999</v>
      </c>
      <c r="AN296">
        <v>3171.1097799999998</v>
      </c>
      <c r="AO296">
        <v>213.43611100000001</v>
      </c>
      <c r="AP296">
        <v>2972.1803949999999</v>
      </c>
      <c r="AQ296">
        <v>114.13309599999999</v>
      </c>
      <c r="AR296">
        <v>2612.6012679999999</v>
      </c>
      <c r="AS296">
        <v>26472.541292000002</v>
      </c>
      <c r="AT296">
        <v>1531.326853</v>
      </c>
      <c r="AU296">
        <v>197.97725800000001</v>
      </c>
      <c r="AV296">
        <v>1444.684227</v>
      </c>
      <c r="AW296">
        <v>3893.4010280000002</v>
      </c>
      <c r="AX296">
        <v>385.26952599999998</v>
      </c>
      <c r="AY296">
        <v>1736.6317879999999</v>
      </c>
      <c r="AZ296">
        <v>134.38787400000001</v>
      </c>
    </row>
    <row r="297" spans="1:52" x14ac:dyDescent="0.25">
      <c r="A297" t="s">
        <v>1374</v>
      </c>
      <c r="B297">
        <v>1925.6823010000001</v>
      </c>
      <c r="C297">
        <v>391.42448100000001</v>
      </c>
      <c r="D297">
        <v>2048.9326150000002</v>
      </c>
      <c r="E297">
        <v>533.78502700000001</v>
      </c>
      <c r="F297">
        <v>13546.815772</v>
      </c>
      <c r="G297">
        <v>663.917823</v>
      </c>
      <c r="H297">
        <v>1424.1233480000001</v>
      </c>
      <c r="I297">
        <v>369.83634000000001</v>
      </c>
      <c r="J297">
        <v>101.93429500000001</v>
      </c>
      <c r="K297">
        <v>4295.2249579999998</v>
      </c>
      <c r="L297">
        <v>3875.4391230000001</v>
      </c>
      <c r="M297">
        <v>20.977256000000001</v>
      </c>
      <c r="N297">
        <v>294.18381499999998</v>
      </c>
      <c r="O297">
        <v>4914.2745050000003</v>
      </c>
      <c r="P297">
        <v>3369.7926090000001</v>
      </c>
      <c r="Q297">
        <v>1246.085587</v>
      </c>
      <c r="R297">
        <v>976.81120499999997</v>
      </c>
      <c r="S297">
        <v>2919.596282</v>
      </c>
      <c r="T297">
        <v>4969.8550340000002</v>
      </c>
      <c r="U297">
        <v>202.206703</v>
      </c>
      <c r="V297">
        <v>1154.0741210000001</v>
      </c>
      <c r="W297">
        <v>2195.7456499999998</v>
      </c>
      <c r="X297">
        <v>4404.1709579999997</v>
      </c>
      <c r="Y297">
        <v>1955.7245869999999</v>
      </c>
      <c r="Z297">
        <v>1070.5469450000001</v>
      </c>
      <c r="AA297">
        <v>1277.107751</v>
      </c>
      <c r="AB297">
        <v>109.340588</v>
      </c>
      <c r="AC297">
        <v>666.99753199999998</v>
      </c>
      <c r="AD297">
        <v>922.918904</v>
      </c>
      <c r="AE297">
        <v>480.60029800000001</v>
      </c>
      <c r="AF297">
        <v>3368.0077249999999</v>
      </c>
      <c r="AG297">
        <v>355.77880900000002</v>
      </c>
      <c r="AH297">
        <v>5207.3167629999998</v>
      </c>
      <c r="AI297">
        <v>2849.588647</v>
      </c>
      <c r="AJ297">
        <v>589.37868500000002</v>
      </c>
      <c r="AK297">
        <v>4476.2543679999999</v>
      </c>
      <c r="AL297">
        <v>511.29999800000002</v>
      </c>
      <c r="AM297">
        <v>2245.2231830000001</v>
      </c>
      <c r="AN297">
        <v>3481.2603819999999</v>
      </c>
      <c r="AO297">
        <v>213.90886399999999</v>
      </c>
      <c r="AP297">
        <v>3671.6997120000001</v>
      </c>
      <c r="AQ297">
        <v>143.53393199999999</v>
      </c>
      <c r="AR297">
        <v>2613.1579499999998</v>
      </c>
      <c r="AS297">
        <v>25980.326141000001</v>
      </c>
      <c r="AT297">
        <v>1435.162679</v>
      </c>
      <c r="AU297">
        <v>190.32790399999999</v>
      </c>
      <c r="AV297">
        <v>1497.126497</v>
      </c>
      <c r="AW297">
        <v>3718.3272929999998</v>
      </c>
      <c r="AX297">
        <v>504.20768700000002</v>
      </c>
      <c r="AY297">
        <v>2042.1776070000001</v>
      </c>
      <c r="AZ297">
        <v>114.060355</v>
      </c>
    </row>
    <row r="298" spans="1:52" x14ac:dyDescent="0.25">
      <c r="A298" t="s">
        <v>1375</v>
      </c>
      <c r="B298">
        <v>1119.76071</v>
      </c>
      <c r="C298">
        <v>398.91594500000002</v>
      </c>
      <c r="D298">
        <v>1364.4228800000001</v>
      </c>
      <c r="E298">
        <v>370.913273</v>
      </c>
      <c r="F298">
        <v>10396.167342000001</v>
      </c>
      <c r="G298">
        <v>526.40407900000002</v>
      </c>
      <c r="H298">
        <v>1077.4749549999999</v>
      </c>
      <c r="I298">
        <v>285.572654</v>
      </c>
      <c r="J298">
        <v>470.80754000000002</v>
      </c>
      <c r="K298">
        <v>3004.747265</v>
      </c>
      <c r="L298">
        <v>2503.8681110000002</v>
      </c>
      <c r="M298">
        <v>11.038976</v>
      </c>
      <c r="N298">
        <v>257.85943099999997</v>
      </c>
      <c r="O298">
        <v>3690.70883</v>
      </c>
      <c r="P298">
        <v>2139.3470940000002</v>
      </c>
      <c r="Q298">
        <v>1156.84212</v>
      </c>
      <c r="R298">
        <v>693.46003700000006</v>
      </c>
      <c r="S298">
        <v>1408.7561559999999</v>
      </c>
      <c r="T298">
        <v>3774.1623009999998</v>
      </c>
      <c r="U298">
        <v>183.30362299999999</v>
      </c>
      <c r="V298">
        <v>924.76624300000003</v>
      </c>
      <c r="W298">
        <v>1798.9322299999999</v>
      </c>
      <c r="X298">
        <v>1936.8887050000001</v>
      </c>
      <c r="Y298">
        <v>1599.6703090000001</v>
      </c>
      <c r="Z298">
        <v>755.39562799999999</v>
      </c>
      <c r="AA298">
        <v>861.90890000000002</v>
      </c>
      <c r="AB298">
        <v>96.246954000000002</v>
      </c>
      <c r="AC298">
        <v>565.56856200000004</v>
      </c>
      <c r="AD298">
        <v>868.01054199999999</v>
      </c>
      <c r="AE298">
        <v>463.13564600000001</v>
      </c>
      <c r="AF298">
        <v>2340.243712</v>
      </c>
      <c r="AG298">
        <v>332.162351</v>
      </c>
      <c r="AH298">
        <v>3812.7361150000002</v>
      </c>
      <c r="AI298">
        <v>2069.045451</v>
      </c>
      <c r="AJ298">
        <v>396.85841900000003</v>
      </c>
      <c r="AK298">
        <v>2505.4938910000001</v>
      </c>
      <c r="AL298">
        <v>427.97052100000002</v>
      </c>
      <c r="AM298">
        <v>2023.514277</v>
      </c>
      <c r="AN298">
        <v>2599.367749</v>
      </c>
      <c r="AO298">
        <v>139.678122</v>
      </c>
      <c r="AP298">
        <v>1467.982366</v>
      </c>
      <c r="AQ298">
        <v>112.69680099999999</v>
      </c>
      <c r="AR298">
        <v>1843.150997</v>
      </c>
      <c r="AS298">
        <v>18225.301869999999</v>
      </c>
      <c r="AT298">
        <v>1422.2888840000001</v>
      </c>
      <c r="AU298">
        <v>171.910032</v>
      </c>
      <c r="AV298">
        <v>1235.5701389999999</v>
      </c>
      <c r="AW298">
        <v>2768.4944009999999</v>
      </c>
      <c r="AX298">
        <v>350.002681</v>
      </c>
      <c r="AY298">
        <v>1419.78928</v>
      </c>
      <c r="AZ298">
        <v>95.294224999999997</v>
      </c>
    </row>
    <row r="299" spans="1:52" x14ac:dyDescent="0.25">
      <c r="A299" t="s">
        <v>1376</v>
      </c>
      <c r="B299">
        <v>855.725368</v>
      </c>
      <c r="C299">
        <v>289.72337900000002</v>
      </c>
      <c r="D299">
        <v>1492.2077859999999</v>
      </c>
      <c r="E299">
        <v>377.51863500000002</v>
      </c>
      <c r="F299">
        <v>10535.417383</v>
      </c>
      <c r="G299">
        <v>477.48010199999999</v>
      </c>
      <c r="H299">
        <v>1010.000493</v>
      </c>
      <c r="I299">
        <v>254.49637000000001</v>
      </c>
      <c r="J299">
        <v>40.711360999999997</v>
      </c>
      <c r="K299">
        <v>2995.729433</v>
      </c>
      <c r="L299">
        <v>2839.9796580000002</v>
      </c>
      <c r="M299">
        <v>31.933927000000001</v>
      </c>
      <c r="N299">
        <v>253.45051699999999</v>
      </c>
      <c r="O299">
        <v>3793.5720860000001</v>
      </c>
      <c r="P299">
        <v>2124.8581530000001</v>
      </c>
      <c r="Q299">
        <v>963.48433899999998</v>
      </c>
      <c r="R299">
        <v>648.18228199999999</v>
      </c>
      <c r="S299">
        <v>1357.8686520000001</v>
      </c>
      <c r="T299">
        <v>3752.3103470000001</v>
      </c>
      <c r="U299">
        <v>132.87497400000001</v>
      </c>
      <c r="V299">
        <v>877.46715700000004</v>
      </c>
      <c r="W299">
        <v>1728.398099</v>
      </c>
      <c r="X299">
        <v>1873.538012</v>
      </c>
      <c r="Y299">
        <v>1501.308886</v>
      </c>
      <c r="Z299">
        <v>670.26110100000005</v>
      </c>
      <c r="AA299">
        <v>774.58433600000001</v>
      </c>
      <c r="AB299">
        <v>101.21240400000001</v>
      </c>
      <c r="AC299">
        <v>579.62606200000005</v>
      </c>
      <c r="AD299">
        <v>846.52301499999999</v>
      </c>
      <c r="AE299">
        <v>416.65749899999997</v>
      </c>
      <c r="AF299">
        <v>2519.7701400000001</v>
      </c>
      <c r="AG299">
        <v>242.263655</v>
      </c>
      <c r="AH299">
        <v>4012.6813569999999</v>
      </c>
      <c r="AI299">
        <v>1902.136861</v>
      </c>
      <c r="AJ299">
        <v>278.92209600000001</v>
      </c>
      <c r="AK299">
        <v>2534.7016189999999</v>
      </c>
      <c r="AL299">
        <v>414.36085100000003</v>
      </c>
      <c r="AM299">
        <v>2126.0107739999999</v>
      </c>
      <c r="AN299">
        <v>2635.1381710000001</v>
      </c>
      <c r="AO299">
        <v>155.517989</v>
      </c>
      <c r="AP299">
        <v>1237.0326869999999</v>
      </c>
      <c r="AQ299">
        <v>82.216119000000006</v>
      </c>
      <c r="AR299">
        <v>1678.390005</v>
      </c>
      <c r="AS299">
        <v>15999.271212</v>
      </c>
      <c r="AT299">
        <v>1206.209687</v>
      </c>
      <c r="AU299">
        <v>172.06195099999999</v>
      </c>
      <c r="AV299">
        <v>1167.7098699999999</v>
      </c>
      <c r="AW299">
        <v>2776.2042580000002</v>
      </c>
      <c r="AX299">
        <v>306.230842</v>
      </c>
      <c r="AY299">
        <v>1410.3862099999999</v>
      </c>
      <c r="AZ299">
        <v>98.220079999999996</v>
      </c>
    </row>
    <row r="300" spans="1:52" x14ac:dyDescent="0.25">
      <c r="A300" t="s">
        <v>1377</v>
      </c>
      <c r="B300">
        <v>1367.5146159999999</v>
      </c>
      <c r="C300">
        <v>219.34562500000001</v>
      </c>
      <c r="D300">
        <v>1742.6785689999999</v>
      </c>
      <c r="E300">
        <v>467.98029200000002</v>
      </c>
      <c r="F300">
        <v>11721.124634</v>
      </c>
      <c r="G300">
        <v>595.30923199999995</v>
      </c>
      <c r="H300">
        <v>986.97215500000004</v>
      </c>
      <c r="I300">
        <v>286.57162799999998</v>
      </c>
      <c r="J300">
        <v>222.48370299999999</v>
      </c>
      <c r="K300">
        <v>3282.8500939999999</v>
      </c>
      <c r="L300">
        <v>2898.1553779999999</v>
      </c>
      <c r="M300">
        <v>15.745763999999999</v>
      </c>
      <c r="N300">
        <v>250.27753100000001</v>
      </c>
      <c r="O300">
        <v>4140.4478499999996</v>
      </c>
      <c r="P300">
        <v>2702.5821249999999</v>
      </c>
      <c r="Q300">
        <v>868.63417500000003</v>
      </c>
      <c r="R300">
        <v>780.961052</v>
      </c>
      <c r="S300">
        <v>1665.7589720000001</v>
      </c>
      <c r="T300">
        <v>3405.6885029999999</v>
      </c>
      <c r="U300">
        <v>163.29083</v>
      </c>
      <c r="V300">
        <v>882.61202100000003</v>
      </c>
      <c r="W300">
        <v>1898.4087629999999</v>
      </c>
      <c r="X300">
        <v>3458.9218770000002</v>
      </c>
      <c r="Y300">
        <v>1537.3745799999999</v>
      </c>
      <c r="Z300">
        <v>737.95355900000004</v>
      </c>
      <c r="AA300">
        <v>927.81362200000001</v>
      </c>
      <c r="AB300">
        <v>97.318731999999997</v>
      </c>
      <c r="AC300">
        <v>526.05751599999996</v>
      </c>
      <c r="AD300">
        <v>845.32560899999999</v>
      </c>
      <c r="AE300">
        <v>426.47715799999997</v>
      </c>
      <c r="AF300">
        <v>3022.5150079999999</v>
      </c>
      <c r="AG300">
        <v>307.50079099999999</v>
      </c>
      <c r="AH300">
        <v>4629.0613869999997</v>
      </c>
      <c r="AI300">
        <v>2047.4517350000001</v>
      </c>
      <c r="AJ300">
        <v>302.02657099999999</v>
      </c>
      <c r="AK300">
        <v>3162.5272960000002</v>
      </c>
      <c r="AL300">
        <v>459.24186600000002</v>
      </c>
      <c r="AM300">
        <v>2096.253573</v>
      </c>
      <c r="AN300">
        <v>2973.7710120000002</v>
      </c>
      <c r="AO300">
        <v>180.95540600000001</v>
      </c>
      <c r="AP300">
        <v>2628.0710239999999</v>
      </c>
      <c r="AQ300">
        <v>84.133439999999993</v>
      </c>
      <c r="AR300">
        <v>1974.955907</v>
      </c>
      <c r="AS300">
        <v>19763.707212000001</v>
      </c>
      <c r="AT300">
        <v>1429.2307129999999</v>
      </c>
      <c r="AU300">
        <v>200.692013</v>
      </c>
      <c r="AV300">
        <v>1350.864785</v>
      </c>
      <c r="AW300">
        <v>2406.9259120000002</v>
      </c>
      <c r="AX300">
        <v>302.704814</v>
      </c>
      <c r="AY300">
        <v>1489.3432049999999</v>
      </c>
      <c r="AZ300">
        <v>61.306291999999999</v>
      </c>
    </row>
    <row r="301" spans="1:52" x14ac:dyDescent="0.25">
      <c r="A301" t="s">
        <v>1378</v>
      </c>
      <c r="B301">
        <v>1439.2891729999999</v>
      </c>
      <c r="C301">
        <v>419.44868200000002</v>
      </c>
      <c r="D301">
        <v>1629.7645729999999</v>
      </c>
      <c r="E301">
        <v>349.76008899999999</v>
      </c>
      <c r="F301">
        <v>13442.208500999999</v>
      </c>
      <c r="G301">
        <v>578.38794099999996</v>
      </c>
      <c r="H301">
        <v>1041.923088</v>
      </c>
      <c r="I301">
        <v>294.240816</v>
      </c>
      <c r="J301">
        <v>323.32647500000002</v>
      </c>
      <c r="K301">
        <v>3407.4745189999999</v>
      </c>
      <c r="L301">
        <v>2890.9605200000001</v>
      </c>
      <c r="M301">
        <v>21.246551</v>
      </c>
      <c r="N301">
        <v>299.75921799999998</v>
      </c>
      <c r="O301">
        <v>4169.4862949999997</v>
      </c>
      <c r="P301">
        <v>2958.1867929999999</v>
      </c>
      <c r="Q301">
        <v>1007.646479</v>
      </c>
      <c r="R301">
        <v>797.41830800000002</v>
      </c>
      <c r="S301">
        <v>1807.272365</v>
      </c>
      <c r="T301">
        <v>4212.6135759999997</v>
      </c>
      <c r="U301">
        <v>167.53669099999999</v>
      </c>
      <c r="V301">
        <v>909.25406699999996</v>
      </c>
      <c r="W301">
        <v>1936.0925970000001</v>
      </c>
      <c r="X301">
        <v>3596.1633740000002</v>
      </c>
      <c r="Y301">
        <v>1591.6081469999999</v>
      </c>
      <c r="Z301">
        <v>897.12566200000003</v>
      </c>
      <c r="AA301">
        <v>1041.34862</v>
      </c>
      <c r="AB301">
        <v>106.023916</v>
      </c>
      <c r="AC301">
        <v>581.37396000000001</v>
      </c>
      <c r="AD301">
        <v>1018.0617999999999</v>
      </c>
      <c r="AE301">
        <v>426.68972100000002</v>
      </c>
      <c r="AF301">
        <v>2935.823355</v>
      </c>
      <c r="AG301">
        <v>334.68446999999998</v>
      </c>
      <c r="AH301">
        <v>4854.7056650000004</v>
      </c>
      <c r="AI301">
        <v>2106.0304799999999</v>
      </c>
      <c r="AJ301">
        <v>302.77780100000001</v>
      </c>
      <c r="AK301">
        <v>3385.9279900000001</v>
      </c>
      <c r="AL301">
        <v>437.11623700000001</v>
      </c>
      <c r="AM301">
        <v>2263.9727189999999</v>
      </c>
      <c r="AN301">
        <v>2960.0827380000001</v>
      </c>
      <c r="AO301">
        <v>168.504895</v>
      </c>
      <c r="AP301">
        <v>2606.6919600000001</v>
      </c>
      <c r="AQ301">
        <v>103.80206800000001</v>
      </c>
      <c r="AR301">
        <v>2310.1930619999998</v>
      </c>
      <c r="AS301">
        <v>22652.069561</v>
      </c>
      <c r="AT301">
        <v>1179.961157</v>
      </c>
      <c r="AU301">
        <v>181.36261099999999</v>
      </c>
      <c r="AV301">
        <v>1220.174726</v>
      </c>
      <c r="AW301">
        <v>2734.2182939999998</v>
      </c>
      <c r="AX301">
        <v>330.64023100000003</v>
      </c>
      <c r="AY301">
        <v>1680.120799</v>
      </c>
      <c r="AZ301">
        <v>84.063894000000005</v>
      </c>
    </row>
    <row r="302" spans="1:52" x14ac:dyDescent="0.25">
      <c r="A302" t="s">
        <v>1379</v>
      </c>
      <c r="B302">
        <v>1274.4470040000001</v>
      </c>
      <c r="C302">
        <v>684.41481599999997</v>
      </c>
      <c r="D302">
        <v>1582.1319120000001</v>
      </c>
      <c r="E302">
        <v>361.59931999999998</v>
      </c>
      <c r="F302">
        <v>13096.307811000001</v>
      </c>
      <c r="G302">
        <v>719.955015</v>
      </c>
      <c r="H302">
        <v>1056.4636800000001</v>
      </c>
      <c r="I302">
        <v>273.14150599999999</v>
      </c>
      <c r="J302">
        <v>160.793665</v>
      </c>
      <c r="K302">
        <v>3605.1708450000001</v>
      </c>
      <c r="L302">
        <v>3332.9251479999998</v>
      </c>
      <c r="M302">
        <v>26.224709000000001</v>
      </c>
      <c r="N302">
        <v>300.92295300000001</v>
      </c>
      <c r="O302">
        <v>4124.8723559999999</v>
      </c>
      <c r="P302">
        <v>3122.3474940000001</v>
      </c>
      <c r="Q302">
        <v>1035.5538309999999</v>
      </c>
      <c r="R302">
        <v>866.24015199999997</v>
      </c>
      <c r="S302">
        <v>1966.4940770000001</v>
      </c>
      <c r="T302">
        <v>4522.2941730000002</v>
      </c>
      <c r="U302">
        <v>242.028783</v>
      </c>
      <c r="V302">
        <v>952.33913500000006</v>
      </c>
      <c r="W302">
        <v>1934.5805789999999</v>
      </c>
      <c r="X302">
        <v>4140.2134269999997</v>
      </c>
      <c r="Y302">
        <v>1555.098956</v>
      </c>
      <c r="Z302">
        <v>899.05984000000001</v>
      </c>
      <c r="AA302">
        <v>1112.360453</v>
      </c>
      <c r="AB302">
        <v>122.869068</v>
      </c>
      <c r="AC302">
        <v>595.06828800000005</v>
      </c>
      <c r="AD302">
        <v>827.01612799999998</v>
      </c>
      <c r="AE302">
        <v>431.34003799999999</v>
      </c>
      <c r="AF302">
        <v>3300.6917640000001</v>
      </c>
      <c r="AG302">
        <v>205.93300199999999</v>
      </c>
      <c r="AH302">
        <v>6245.8758349999998</v>
      </c>
      <c r="AI302">
        <v>2556.4993570000001</v>
      </c>
      <c r="AJ302">
        <v>330.933899</v>
      </c>
      <c r="AK302">
        <v>3714.6436309999999</v>
      </c>
      <c r="AL302">
        <v>451.52911</v>
      </c>
      <c r="AM302">
        <v>2312.3568780000001</v>
      </c>
      <c r="AN302">
        <v>3240.0810649999999</v>
      </c>
      <c r="AO302">
        <v>205.238947</v>
      </c>
      <c r="AP302">
        <v>2485.3123679999999</v>
      </c>
      <c r="AQ302">
        <v>96.941382000000004</v>
      </c>
      <c r="AR302">
        <v>2445.5421719999999</v>
      </c>
      <c r="AS302">
        <v>22195.433894000002</v>
      </c>
      <c r="AT302">
        <v>1591.3188009999999</v>
      </c>
      <c r="AU302">
        <v>185.16010399999999</v>
      </c>
      <c r="AV302">
        <v>1245.808059</v>
      </c>
      <c r="AW302">
        <v>3215.358291</v>
      </c>
      <c r="AX302">
        <v>329.95458300000001</v>
      </c>
      <c r="AY302">
        <v>1770.4667440000001</v>
      </c>
      <c r="AZ302">
        <v>72.689019999999999</v>
      </c>
    </row>
    <row r="303" spans="1:52" x14ac:dyDescent="0.25">
      <c r="A303" t="s">
        <v>1380</v>
      </c>
      <c r="B303">
        <v>1319.07394</v>
      </c>
      <c r="C303">
        <v>608.79312600000003</v>
      </c>
      <c r="D303">
        <v>1642.847256</v>
      </c>
      <c r="E303">
        <v>508.701593</v>
      </c>
      <c r="F303">
        <v>12808.457630000001</v>
      </c>
      <c r="G303">
        <v>659.450287</v>
      </c>
      <c r="H303">
        <v>1239.004833</v>
      </c>
      <c r="I303">
        <v>363.49629599999997</v>
      </c>
      <c r="J303">
        <v>93.472898999999998</v>
      </c>
      <c r="K303">
        <v>3712.1243949999998</v>
      </c>
      <c r="L303">
        <v>3336.0973509999999</v>
      </c>
      <c r="M303">
        <v>26.647928</v>
      </c>
      <c r="N303">
        <v>266.267945</v>
      </c>
      <c r="O303">
        <v>4528.5723410000001</v>
      </c>
      <c r="P303">
        <v>3391.108745</v>
      </c>
      <c r="Q303">
        <v>994.39956199999995</v>
      </c>
      <c r="R303">
        <v>902.90771099999995</v>
      </c>
      <c r="S303">
        <v>2091.3078150000001</v>
      </c>
      <c r="T303">
        <v>4627.0799059999999</v>
      </c>
      <c r="U303">
        <v>183.48091400000001</v>
      </c>
      <c r="V303">
        <v>1099.7041730000001</v>
      </c>
      <c r="W303">
        <v>2142.7026719999999</v>
      </c>
      <c r="X303">
        <v>4243.19787</v>
      </c>
      <c r="Y303">
        <v>1669.0100010000001</v>
      </c>
      <c r="Z303">
        <v>793.13457400000004</v>
      </c>
      <c r="AA303">
        <v>1216.3605580000001</v>
      </c>
      <c r="AB303">
        <v>140.521861</v>
      </c>
      <c r="AC303">
        <v>535.25673900000004</v>
      </c>
      <c r="AD303">
        <v>838.50590099999999</v>
      </c>
      <c r="AE303">
        <v>453.33905199999998</v>
      </c>
      <c r="AF303">
        <v>3539.6852130000002</v>
      </c>
      <c r="AG303">
        <v>276.53208000000001</v>
      </c>
      <c r="AH303">
        <v>5937.1619430000001</v>
      </c>
      <c r="AI303">
        <v>2322.1048850000002</v>
      </c>
      <c r="AJ303">
        <v>452.54728899999998</v>
      </c>
      <c r="AK303">
        <v>4151.5337300000001</v>
      </c>
      <c r="AL303">
        <v>382.51576999999997</v>
      </c>
      <c r="AM303">
        <v>2217.073844</v>
      </c>
      <c r="AN303">
        <v>3473.8818660000002</v>
      </c>
      <c r="AO303">
        <v>176.89617999999999</v>
      </c>
      <c r="AP303">
        <v>3046.7848960000001</v>
      </c>
      <c r="AQ303">
        <v>126.12391100000001</v>
      </c>
      <c r="AR303">
        <v>2317.9678309999999</v>
      </c>
      <c r="AS303">
        <v>22638.807631</v>
      </c>
      <c r="AT303">
        <v>1598.5874590000001</v>
      </c>
      <c r="AU303">
        <v>180.99095700000001</v>
      </c>
      <c r="AV303">
        <v>1311.3174670000001</v>
      </c>
      <c r="AW303">
        <v>3281.9935780000001</v>
      </c>
      <c r="AX303">
        <v>401.82766600000002</v>
      </c>
      <c r="AY303">
        <v>1809.671466</v>
      </c>
      <c r="AZ303">
        <v>95.328524999999999</v>
      </c>
    </row>
    <row r="304" spans="1:52" x14ac:dyDescent="0.25">
      <c r="A304" t="s">
        <v>1381</v>
      </c>
      <c r="B304">
        <v>1646.1273309999999</v>
      </c>
      <c r="C304">
        <v>479.60646200000002</v>
      </c>
      <c r="D304">
        <v>1736.5376470000001</v>
      </c>
      <c r="E304">
        <v>368.39198399999998</v>
      </c>
      <c r="F304">
        <v>14681.600457</v>
      </c>
      <c r="G304">
        <v>741.511259</v>
      </c>
      <c r="H304">
        <v>1113.8775579999999</v>
      </c>
      <c r="I304">
        <v>289.54199199999999</v>
      </c>
      <c r="J304">
        <v>183.884727</v>
      </c>
      <c r="K304">
        <v>4091.1998819999999</v>
      </c>
      <c r="L304">
        <v>3822.5094450000001</v>
      </c>
      <c r="M304">
        <v>36.869318999999997</v>
      </c>
      <c r="N304">
        <v>304.69454100000002</v>
      </c>
      <c r="O304">
        <v>5001.3350810000002</v>
      </c>
      <c r="P304">
        <v>3291.4165480000001</v>
      </c>
      <c r="Q304">
        <v>1161.59411</v>
      </c>
      <c r="R304">
        <v>962.30177500000002</v>
      </c>
      <c r="S304">
        <v>2402.9192459999999</v>
      </c>
      <c r="T304">
        <v>5297.1671699999997</v>
      </c>
      <c r="U304">
        <v>235.770139</v>
      </c>
      <c r="V304">
        <v>1253.167318</v>
      </c>
      <c r="W304">
        <v>2673.5869830000001</v>
      </c>
      <c r="X304">
        <v>4168.6290820000004</v>
      </c>
      <c r="Y304">
        <v>1759.6029980000001</v>
      </c>
      <c r="Z304">
        <v>874.19731999999999</v>
      </c>
      <c r="AA304">
        <v>1256.7038869999999</v>
      </c>
      <c r="AB304">
        <v>130.19052300000001</v>
      </c>
      <c r="AC304">
        <v>570.392201</v>
      </c>
      <c r="AD304">
        <v>901.33184200000005</v>
      </c>
      <c r="AE304">
        <v>487.299553</v>
      </c>
      <c r="AF304">
        <v>3591.259814</v>
      </c>
      <c r="AG304">
        <v>314.82198499999998</v>
      </c>
      <c r="AH304">
        <v>6246.3935220000003</v>
      </c>
      <c r="AI304">
        <v>2602.3681609999999</v>
      </c>
      <c r="AJ304">
        <v>372.531206</v>
      </c>
      <c r="AK304">
        <v>4268.6280269999997</v>
      </c>
      <c r="AL304">
        <v>449.97130700000002</v>
      </c>
      <c r="AM304">
        <v>2364.8285449999998</v>
      </c>
      <c r="AN304">
        <v>3429.100465</v>
      </c>
      <c r="AO304">
        <v>244.42409799999999</v>
      </c>
      <c r="AP304">
        <v>2967.3353699999998</v>
      </c>
      <c r="AQ304">
        <v>123.25809099999999</v>
      </c>
      <c r="AR304">
        <v>2497.0528479999998</v>
      </c>
      <c r="AS304">
        <v>25226.244601999999</v>
      </c>
      <c r="AT304">
        <v>1675.050127</v>
      </c>
      <c r="AU304">
        <v>209.963911</v>
      </c>
      <c r="AV304">
        <v>1529.738906</v>
      </c>
      <c r="AW304">
        <v>4495.1390609999999</v>
      </c>
      <c r="AX304">
        <v>377.840304</v>
      </c>
      <c r="AY304">
        <v>1838.4016329999999</v>
      </c>
      <c r="AZ304">
        <v>101.411316</v>
      </c>
    </row>
    <row r="305" spans="1:52" x14ac:dyDescent="0.25">
      <c r="A305" t="s">
        <v>1382</v>
      </c>
      <c r="B305">
        <v>1491.159318</v>
      </c>
      <c r="C305">
        <v>458.61470300000002</v>
      </c>
      <c r="D305">
        <v>1571.7904619999999</v>
      </c>
      <c r="E305">
        <v>342.003017</v>
      </c>
      <c r="F305">
        <v>14230.58539</v>
      </c>
      <c r="G305">
        <v>692.27003999999999</v>
      </c>
      <c r="H305">
        <v>1090.6223769999999</v>
      </c>
      <c r="I305">
        <v>319.76109400000001</v>
      </c>
      <c r="J305">
        <v>130.60805400000001</v>
      </c>
      <c r="K305">
        <v>3904.3423990000001</v>
      </c>
      <c r="L305">
        <v>3585.6524300000001</v>
      </c>
      <c r="M305">
        <v>34.821609000000002</v>
      </c>
      <c r="N305">
        <v>371.49051900000001</v>
      </c>
      <c r="O305">
        <v>4702.3450240000002</v>
      </c>
      <c r="P305">
        <v>3116.7382729999999</v>
      </c>
      <c r="Q305">
        <v>1046.2848590000001</v>
      </c>
      <c r="R305">
        <v>920.85887000000002</v>
      </c>
      <c r="S305">
        <v>2201.7676019999999</v>
      </c>
      <c r="T305">
        <v>6249.8757459999997</v>
      </c>
      <c r="U305">
        <v>224.45763700000001</v>
      </c>
      <c r="V305">
        <v>1187.7245620000001</v>
      </c>
      <c r="W305">
        <v>2163.8873090000002</v>
      </c>
      <c r="X305">
        <v>3921.4922649999999</v>
      </c>
      <c r="Y305">
        <v>1589.6682619999999</v>
      </c>
      <c r="Z305">
        <v>750.29730500000005</v>
      </c>
      <c r="AA305">
        <v>1059.875027</v>
      </c>
      <c r="AB305">
        <v>164.31087600000001</v>
      </c>
      <c r="AC305">
        <v>559.65042000000005</v>
      </c>
      <c r="AD305">
        <v>811.19236999999998</v>
      </c>
      <c r="AE305">
        <v>498.98077999999998</v>
      </c>
      <c r="AF305">
        <v>3392.8157740000001</v>
      </c>
      <c r="AG305">
        <v>278.03972299999998</v>
      </c>
      <c r="AH305">
        <v>6430.6156650000003</v>
      </c>
      <c r="AI305">
        <v>2657.8724269999998</v>
      </c>
      <c r="AJ305">
        <v>445.78210200000001</v>
      </c>
      <c r="AK305">
        <v>4200.6767550000004</v>
      </c>
      <c r="AL305">
        <v>399.05713100000003</v>
      </c>
      <c r="AM305">
        <v>2323.4397739999999</v>
      </c>
      <c r="AN305">
        <v>3184.1681920000001</v>
      </c>
      <c r="AO305">
        <v>211.227859</v>
      </c>
      <c r="AP305">
        <v>2456.213792</v>
      </c>
      <c r="AQ305">
        <v>147.46797100000001</v>
      </c>
      <c r="AR305">
        <v>2602.8284819999999</v>
      </c>
      <c r="AS305">
        <v>23854.551858999999</v>
      </c>
      <c r="AT305">
        <v>1675.2312810000001</v>
      </c>
      <c r="AU305">
        <v>211.228859</v>
      </c>
      <c r="AV305">
        <v>1527.386225</v>
      </c>
      <c r="AW305">
        <v>4053.4698699999999</v>
      </c>
      <c r="AX305">
        <v>450.11910499999999</v>
      </c>
      <c r="AY305">
        <v>1757.884867</v>
      </c>
      <c r="AZ305">
        <v>98.251710000000003</v>
      </c>
    </row>
    <row r="306" spans="1:52" x14ac:dyDescent="0.25">
      <c r="A306" t="s">
        <v>1383</v>
      </c>
      <c r="B306">
        <v>1890.6962920000001</v>
      </c>
      <c r="C306">
        <v>193.48259200000001</v>
      </c>
      <c r="D306">
        <v>1675.4193990000001</v>
      </c>
      <c r="E306">
        <v>557.07965899999999</v>
      </c>
      <c r="F306">
        <v>14004.735258000001</v>
      </c>
      <c r="G306">
        <v>703.95607600000005</v>
      </c>
      <c r="H306">
        <v>1078.633932</v>
      </c>
      <c r="I306">
        <v>615.57940099999996</v>
      </c>
      <c r="J306">
        <v>120.30269699999999</v>
      </c>
      <c r="K306">
        <v>4366.9709679999996</v>
      </c>
      <c r="L306">
        <v>3177.9550159999999</v>
      </c>
      <c r="M306">
        <v>36.568657000000002</v>
      </c>
      <c r="N306">
        <v>300.15791300000001</v>
      </c>
      <c r="O306">
        <v>4793.6618040000003</v>
      </c>
      <c r="P306">
        <v>3145.2943460000001</v>
      </c>
      <c r="Q306">
        <v>1088.9484030000001</v>
      </c>
      <c r="R306">
        <v>988.91826600000002</v>
      </c>
      <c r="S306">
        <v>1951.3798039999999</v>
      </c>
      <c r="T306">
        <v>7346.4355299999997</v>
      </c>
      <c r="U306">
        <v>193.82555500000001</v>
      </c>
      <c r="V306">
        <v>1244.4382599999999</v>
      </c>
      <c r="W306">
        <v>2181.0516729999999</v>
      </c>
      <c r="X306">
        <v>4228.7279319999998</v>
      </c>
      <c r="Y306">
        <v>1736.0989729999999</v>
      </c>
      <c r="Z306">
        <v>859.21741699999995</v>
      </c>
      <c r="AA306">
        <v>1188.9818299999999</v>
      </c>
      <c r="AB306">
        <v>169.44843700000001</v>
      </c>
      <c r="AC306">
        <v>605.85281799999996</v>
      </c>
      <c r="AD306">
        <v>867.33069799999998</v>
      </c>
      <c r="AE306">
        <v>463.80052599999999</v>
      </c>
      <c r="AF306">
        <v>3618.4295630000001</v>
      </c>
      <c r="AG306">
        <v>328.15513199999998</v>
      </c>
      <c r="AH306">
        <v>6440.870973</v>
      </c>
      <c r="AI306">
        <v>2300.5313179999998</v>
      </c>
      <c r="AJ306">
        <v>460.52373699999998</v>
      </c>
      <c r="AK306">
        <v>4504.2413319999996</v>
      </c>
      <c r="AL306">
        <v>449.56097</v>
      </c>
      <c r="AM306">
        <v>2417.7102810000001</v>
      </c>
      <c r="AN306">
        <v>3144.1208940000001</v>
      </c>
      <c r="AO306">
        <v>193.82871700000001</v>
      </c>
      <c r="AP306">
        <v>2160.4820410000002</v>
      </c>
      <c r="AQ306">
        <v>136.17974899999999</v>
      </c>
      <c r="AR306">
        <v>2769.6537520000002</v>
      </c>
      <c r="AS306">
        <v>26119.452998000001</v>
      </c>
      <c r="AT306">
        <v>1640.8215170000001</v>
      </c>
      <c r="AU306">
        <v>267.43707699999999</v>
      </c>
      <c r="AV306">
        <v>1473.31954</v>
      </c>
      <c r="AW306">
        <v>4454.9201489999996</v>
      </c>
      <c r="AX306">
        <v>422.73540100000002</v>
      </c>
      <c r="AY306">
        <v>1907.9500840000001</v>
      </c>
      <c r="AZ306">
        <v>92.648773000000006</v>
      </c>
    </row>
    <row r="307" spans="1:52" x14ac:dyDescent="0.25">
      <c r="A307" t="s">
        <v>1384</v>
      </c>
      <c r="B307">
        <v>1455.1647869999999</v>
      </c>
      <c r="C307">
        <v>246.60358299999999</v>
      </c>
      <c r="D307">
        <v>1776.7718170000001</v>
      </c>
      <c r="E307">
        <v>364.14706899999999</v>
      </c>
      <c r="F307">
        <v>13067.953579000001</v>
      </c>
      <c r="G307">
        <v>656.78887099999997</v>
      </c>
      <c r="H307">
        <v>1061.3043600000001</v>
      </c>
      <c r="I307">
        <v>289.075829</v>
      </c>
      <c r="J307">
        <v>123.686829</v>
      </c>
      <c r="K307">
        <v>3947.0767609999998</v>
      </c>
      <c r="L307">
        <v>3162.139138</v>
      </c>
      <c r="M307">
        <v>17.967642000000001</v>
      </c>
      <c r="N307">
        <v>285.99981700000001</v>
      </c>
      <c r="O307">
        <v>4450.5053539999999</v>
      </c>
      <c r="P307">
        <v>3126.6030639999999</v>
      </c>
      <c r="Q307">
        <v>1121.1597710000001</v>
      </c>
      <c r="R307">
        <v>859.46545600000002</v>
      </c>
      <c r="S307">
        <v>2014.310187</v>
      </c>
      <c r="T307">
        <v>7167.1182879999997</v>
      </c>
      <c r="U307">
        <v>182.04830200000001</v>
      </c>
      <c r="V307">
        <v>1168.5930619999999</v>
      </c>
      <c r="W307">
        <v>2242.6925310000001</v>
      </c>
      <c r="X307">
        <v>3840.896299</v>
      </c>
      <c r="Y307">
        <v>1703.7629529999999</v>
      </c>
      <c r="Z307">
        <v>903.74680999999998</v>
      </c>
      <c r="AA307">
        <v>1226.5651889999999</v>
      </c>
      <c r="AB307">
        <v>139.95032699999999</v>
      </c>
      <c r="AC307">
        <v>586.98590999999999</v>
      </c>
      <c r="AD307">
        <v>936.43582500000002</v>
      </c>
      <c r="AE307">
        <v>497.93147800000003</v>
      </c>
      <c r="AF307">
        <v>4007.6359470000002</v>
      </c>
      <c r="AG307">
        <v>250.57916599999999</v>
      </c>
      <c r="AH307">
        <v>5069.5180739999996</v>
      </c>
      <c r="AI307">
        <v>2532.9428440000002</v>
      </c>
      <c r="AJ307">
        <v>415.17783500000002</v>
      </c>
      <c r="AK307">
        <v>4009.2858580000002</v>
      </c>
      <c r="AL307">
        <v>465.97686800000002</v>
      </c>
      <c r="AM307">
        <v>2299.687132</v>
      </c>
      <c r="AN307">
        <v>3216.513895</v>
      </c>
      <c r="AO307">
        <v>238.79495600000001</v>
      </c>
      <c r="AP307">
        <v>1803.1314930000001</v>
      </c>
      <c r="AQ307">
        <v>137.04829899999999</v>
      </c>
      <c r="AR307">
        <v>2559.3524189999998</v>
      </c>
      <c r="AS307">
        <v>27298.989096000001</v>
      </c>
      <c r="AT307">
        <v>1582.2344909999999</v>
      </c>
      <c r="AU307">
        <v>213.332212</v>
      </c>
      <c r="AV307">
        <v>1557.4292190000001</v>
      </c>
      <c r="AW307">
        <v>4145.4553370000003</v>
      </c>
      <c r="AX307">
        <v>383.41469899999998</v>
      </c>
      <c r="AY307">
        <v>1851.9174929999999</v>
      </c>
      <c r="AZ307">
        <v>107.523126</v>
      </c>
    </row>
    <row r="308" spans="1:52" x14ac:dyDescent="0.25">
      <c r="A308" t="s">
        <v>1385</v>
      </c>
      <c r="B308">
        <v>1760.7727219999999</v>
      </c>
      <c r="C308">
        <v>267.32887699999998</v>
      </c>
      <c r="D308">
        <v>1843.1498220000001</v>
      </c>
      <c r="E308">
        <v>309.549667</v>
      </c>
      <c r="F308">
        <v>13025.666334</v>
      </c>
      <c r="G308">
        <v>637.44096200000001</v>
      </c>
      <c r="H308">
        <v>1095.1748889999999</v>
      </c>
      <c r="I308">
        <v>316.25671599999998</v>
      </c>
      <c r="J308">
        <v>87.319293000000002</v>
      </c>
      <c r="K308">
        <v>3859.6303130000001</v>
      </c>
      <c r="L308">
        <v>3152.8814240000002</v>
      </c>
      <c r="M308">
        <v>22.643667000000001</v>
      </c>
      <c r="N308">
        <v>299.09180900000001</v>
      </c>
      <c r="O308">
        <v>4858.3631079999996</v>
      </c>
      <c r="P308">
        <v>2978.0243340000002</v>
      </c>
      <c r="Q308">
        <v>1205.377714</v>
      </c>
      <c r="R308">
        <v>843.61788300000001</v>
      </c>
      <c r="S308">
        <v>1945.2366649999999</v>
      </c>
      <c r="T308">
        <v>5279.360439</v>
      </c>
      <c r="U308">
        <v>160.22726299999999</v>
      </c>
      <c r="V308">
        <v>1097.403245</v>
      </c>
      <c r="W308">
        <v>2113.9310869999999</v>
      </c>
      <c r="X308">
        <v>3999.0778300000002</v>
      </c>
      <c r="Y308">
        <v>1637.718296</v>
      </c>
      <c r="Z308">
        <v>875.91432499999996</v>
      </c>
      <c r="AA308">
        <v>1270.5291769999999</v>
      </c>
      <c r="AB308">
        <v>121.804934</v>
      </c>
      <c r="AC308">
        <v>568.32411400000001</v>
      </c>
      <c r="AD308">
        <v>727.925524</v>
      </c>
      <c r="AE308">
        <v>456.61112100000003</v>
      </c>
      <c r="AF308">
        <v>3593.9632059999999</v>
      </c>
      <c r="AG308">
        <v>287.339336</v>
      </c>
      <c r="AH308">
        <v>6219.0908689999997</v>
      </c>
      <c r="AI308">
        <v>2446.5068809999998</v>
      </c>
      <c r="AJ308">
        <v>552.37023499999998</v>
      </c>
      <c r="AK308">
        <v>3666.302866</v>
      </c>
      <c r="AL308">
        <v>383.80985600000002</v>
      </c>
      <c r="AM308">
        <v>2235.033653</v>
      </c>
      <c r="AN308">
        <v>3193.9323730000001</v>
      </c>
      <c r="AO308">
        <v>211.09998400000001</v>
      </c>
      <c r="AP308">
        <v>2452.9122229999998</v>
      </c>
      <c r="AQ308">
        <v>129.04288500000001</v>
      </c>
      <c r="AR308">
        <v>2280.9188509999999</v>
      </c>
      <c r="AS308">
        <v>25399.554039999999</v>
      </c>
      <c r="AT308">
        <v>1364.7299989999999</v>
      </c>
      <c r="AU308">
        <v>179.95408499999999</v>
      </c>
      <c r="AV308">
        <v>1417.645583</v>
      </c>
      <c r="AW308">
        <v>3541.8152620000001</v>
      </c>
      <c r="AX308">
        <v>448.06046400000002</v>
      </c>
      <c r="AY308">
        <v>1712.06062</v>
      </c>
      <c r="AZ308">
        <v>92.967853000000005</v>
      </c>
    </row>
    <row r="309" spans="1:52" x14ac:dyDescent="0.25">
      <c r="A309" t="s">
        <v>1386</v>
      </c>
      <c r="B309">
        <v>1937.9257990000001</v>
      </c>
      <c r="C309">
        <v>420.509704</v>
      </c>
      <c r="D309">
        <v>2041.113642</v>
      </c>
      <c r="E309">
        <v>461.339923</v>
      </c>
      <c r="F309">
        <v>14824.805431000001</v>
      </c>
      <c r="G309">
        <v>732.84915000000001</v>
      </c>
      <c r="H309">
        <v>1410.531872</v>
      </c>
      <c r="I309">
        <v>468.893283</v>
      </c>
      <c r="J309">
        <v>160.180474</v>
      </c>
      <c r="K309">
        <v>4709.2498519999999</v>
      </c>
      <c r="L309">
        <v>4011.4431060000002</v>
      </c>
      <c r="M309">
        <v>31.977170000000001</v>
      </c>
      <c r="N309">
        <v>381.71129999999999</v>
      </c>
      <c r="O309">
        <v>5650.4239530000004</v>
      </c>
      <c r="P309">
        <v>3725.4649939999999</v>
      </c>
      <c r="Q309">
        <v>1523.39987</v>
      </c>
      <c r="R309">
        <v>1044.262138</v>
      </c>
      <c r="S309">
        <v>2421.6863509999998</v>
      </c>
      <c r="T309">
        <v>6443.335795</v>
      </c>
      <c r="U309">
        <v>222.89246</v>
      </c>
      <c r="V309">
        <v>1326.9017530000001</v>
      </c>
      <c r="W309">
        <v>2697.8265449999999</v>
      </c>
      <c r="X309">
        <v>5086.9739120000004</v>
      </c>
      <c r="Y309">
        <v>2056.78078</v>
      </c>
      <c r="Z309">
        <v>1166.47018</v>
      </c>
      <c r="AA309">
        <v>1551.829986</v>
      </c>
      <c r="AB309">
        <v>181.041505</v>
      </c>
      <c r="AC309">
        <v>753.87987499999997</v>
      </c>
      <c r="AD309">
        <v>897.88056900000004</v>
      </c>
      <c r="AE309">
        <v>545.36668599999996</v>
      </c>
      <c r="AF309">
        <v>4304.5578990000004</v>
      </c>
      <c r="AG309">
        <v>423.19572699999998</v>
      </c>
      <c r="AH309">
        <v>10987.751120999999</v>
      </c>
      <c r="AI309">
        <v>3190.605677</v>
      </c>
      <c r="AJ309">
        <v>585.00216899999998</v>
      </c>
      <c r="AK309">
        <v>4457.978717</v>
      </c>
      <c r="AL309">
        <v>590.95327099999997</v>
      </c>
      <c r="AM309">
        <v>2799.1709780000001</v>
      </c>
      <c r="AN309">
        <v>4459.7712140000003</v>
      </c>
      <c r="AO309">
        <v>251.08031600000001</v>
      </c>
      <c r="AP309">
        <v>2742.762894</v>
      </c>
      <c r="AQ309">
        <v>164.01282</v>
      </c>
      <c r="AR309">
        <v>3064.0199080000002</v>
      </c>
      <c r="AS309">
        <v>28780.353650000001</v>
      </c>
      <c r="AT309">
        <v>1847.0169530000001</v>
      </c>
      <c r="AU309">
        <v>227.79003900000001</v>
      </c>
      <c r="AV309">
        <v>1631.383957</v>
      </c>
      <c r="AW309">
        <v>4238.7964849999998</v>
      </c>
      <c r="AX309">
        <v>581.76574800000003</v>
      </c>
      <c r="AY309">
        <v>2063.8044810000001</v>
      </c>
      <c r="AZ309">
        <v>117.87650499999999</v>
      </c>
    </row>
    <row r="310" spans="1:52" x14ac:dyDescent="0.25">
      <c r="A310" t="s">
        <v>1387</v>
      </c>
      <c r="B310">
        <v>1565.1993339999999</v>
      </c>
      <c r="C310">
        <v>472.10905000000002</v>
      </c>
      <c r="D310">
        <v>2283.6557969999999</v>
      </c>
      <c r="E310">
        <v>431.33847800000001</v>
      </c>
      <c r="F310">
        <v>15184.759112</v>
      </c>
      <c r="G310">
        <v>757.35963000000004</v>
      </c>
      <c r="H310">
        <v>1106.4776159999999</v>
      </c>
      <c r="I310">
        <v>373.90517899999998</v>
      </c>
      <c r="J310">
        <v>164.681997</v>
      </c>
      <c r="K310">
        <v>4530.6300440000005</v>
      </c>
      <c r="L310">
        <v>3684.9520029999999</v>
      </c>
      <c r="M310">
        <v>18.914556000000001</v>
      </c>
      <c r="N310">
        <v>320.22705400000001</v>
      </c>
      <c r="O310">
        <v>5432.0124750000004</v>
      </c>
      <c r="P310">
        <v>3266.9775589999999</v>
      </c>
      <c r="Q310">
        <v>1528.9138069999999</v>
      </c>
      <c r="R310">
        <v>1069.964653</v>
      </c>
      <c r="S310">
        <v>2403.801946</v>
      </c>
      <c r="T310">
        <v>5670.1243039999999</v>
      </c>
      <c r="U310">
        <v>236.183706</v>
      </c>
      <c r="V310">
        <v>1203.6732469999999</v>
      </c>
      <c r="W310">
        <v>2467.7227130000001</v>
      </c>
      <c r="X310">
        <v>4017.9845190000001</v>
      </c>
      <c r="Y310">
        <v>1980.8195390000001</v>
      </c>
      <c r="Z310">
        <v>1124.37346</v>
      </c>
      <c r="AA310">
        <v>1415.59204</v>
      </c>
      <c r="AB310">
        <v>157.629266</v>
      </c>
      <c r="AC310">
        <v>745.74591499999997</v>
      </c>
      <c r="AD310">
        <v>1064.494817</v>
      </c>
      <c r="AE310">
        <v>523.84753000000001</v>
      </c>
      <c r="AF310">
        <v>4043.4008079999999</v>
      </c>
      <c r="AG310">
        <v>681.393597</v>
      </c>
      <c r="AH310">
        <v>8861.3816200000001</v>
      </c>
      <c r="AI310">
        <v>2636.7406940000001</v>
      </c>
      <c r="AJ310">
        <v>603.97105499999998</v>
      </c>
      <c r="AK310">
        <v>4033.56988</v>
      </c>
      <c r="AL310">
        <v>515.345775</v>
      </c>
      <c r="AM310">
        <v>2299.542704</v>
      </c>
      <c r="AN310">
        <v>3708.1817660000002</v>
      </c>
      <c r="AO310">
        <v>263.626037</v>
      </c>
      <c r="AP310">
        <v>2952.9071979999999</v>
      </c>
      <c r="AQ310">
        <v>155.109148</v>
      </c>
      <c r="AR310">
        <v>2717.5284729999998</v>
      </c>
      <c r="AS310">
        <v>29419.298823000001</v>
      </c>
      <c r="AT310">
        <v>1738.7055660000001</v>
      </c>
      <c r="AU310">
        <v>224.946764</v>
      </c>
      <c r="AV310">
        <v>1542.937872</v>
      </c>
      <c r="AW310">
        <v>3918.3459969999999</v>
      </c>
      <c r="AX310">
        <v>533.97094300000003</v>
      </c>
      <c r="AY310">
        <v>1980.2897</v>
      </c>
      <c r="AZ310">
        <v>89.244778999999994</v>
      </c>
    </row>
    <row r="311" spans="1:52" x14ac:dyDescent="0.25">
      <c r="A311" t="s">
        <v>1388</v>
      </c>
      <c r="B311">
        <v>1653.750546</v>
      </c>
      <c r="C311">
        <v>476.40725900000001</v>
      </c>
      <c r="D311">
        <v>2019.742</v>
      </c>
      <c r="E311">
        <v>407.13416999999998</v>
      </c>
      <c r="F311">
        <v>14915.731040999999</v>
      </c>
      <c r="G311">
        <v>787.59695299999998</v>
      </c>
      <c r="H311">
        <v>1239.324402</v>
      </c>
      <c r="I311">
        <v>383.30963200000002</v>
      </c>
      <c r="J311">
        <v>136.91662299999999</v>
      </c>
      <c r="K311">
        <v>4697.8384749999996</v>
      </c>
      <c r="L311">
        <v>3702.4426990000002</v>
      </c>
      <c r="M311">
        <v>33.998125000000002</v>
      </c>
      <c r="N311">
        <v>326.69465100000002</v>
      </c>
      <c r="O311">
        <v>5840.7401559999998</v>
      </c>
      <c r="P311">
        <v>3586.3454059999999</v>
      </c>
      <c r="Q311">
        <v>1473.280489</v>
      </c>
      <c r="R311">
        <v>1089.08934</v>
      </c>
      <c r="S311">
        <v>2325.6902850000001</v>
      </c>
      <c r="T311">
        <v>6258.7567129999998</v>
      </c>
      <c r="U311">
        <v>226.129828</v>
      </c>
      <c r="V311">
        <v>1377.26839</v>
      </c>
      <c r="W311">
        <v>2527.5019510000002</v>
      </c>
      <c r="X311">
        <v>4563.8784249999999</v>
      </c>
      <c r="Y311">
        <v>2033.3688199999999</v>
      </c>
      <c r="Z311">
        <v>1084.3949789999999</v>
      </c>
      <c r="AA311">
        <v>1247.959376</v>
      </c>
      <c r="AB311">
        <v>179.644971</v>
      </c>
      <c r="AC311">
        <v>743.62663399999997</v>
      </c>
      <c r="AD311">
        <v>1063.3662119999999</v>
      </c>
      <c r="AE311">
        <v>531.62934199999995</v>
      </c>
      <c r="AF311">
        <v>4482.4297649999999</v>
      </c>
      <c r="AG311">
        <v>595.66748700000005</v>
      </c>
      <c r="AH311">
        <v>7273.9741830000003</v>
      </c>
      <c r="AI311">
        <v>2638.9585740000002</v>
      </c>
      <c r="AJ311">
        <v>375.14968599999997</v>
      </c>
      <c r="AK311">
        <v>4050.836092</v>
      </c>
      <c r="AL311">
        <v>578.57413099999997</v>
      </c>
      <c r="AM311">
        <v>2646.1938960000002</v>
      </c>
      <c r="AN311">
        <v>3861.0092289999998</v>
      </c>
      <c r="AO311">
        <v>283.83614799999998</v>
      </c>
      <c r="AP311">
        <v>2545.1211090000002</v>
      </c>
      <c r="AQ311">
        <v>174.62995100000001</v>
      </c>
      <c r="AR311">
        <v>2825.8300599999998</v>
      </c>
      <c r="AS311">
        <v>30782.973153999999</v>
      </c>
      <c r="AT311">
        <v>1621.8946370000001</v>
      </c>
      <c r="AU311">
        <v>216.796547</v>
      </c>
      <c r="AV311">
        <v>1594.327794</v>
      </c>
      <c r="AW311">
        <v>3639.493125</v>
      </c>
      <c r="AX311">
        <v>480.92984200000001</v>
      </c>
      <c r="AY311">
        <v>1977.0229320000001</v>
      </c>
      <c r="AZ311">
        <v>131.68231399999999</v>
      </c>
    </row>
    <row r="312" spans="1:52" x14ac:dyDescent="0.25">
      <c r="A312" t="s">
        <v>1389</v>
      </c>
      <c r="B312">
        <v>1879.7780560000001</v>
      </c>
      <c r="C312">
        <v>304.69020899999998</v>
      </c>
      <c r="D312">
        <v>2085.1792759999998</v>
      </c>
      <c r="E312">
        <v>555.85869200000002</v>
      </c>
      <c r="F312">
        <v>15044.742888000001</v>
      </c>
      <c r="G312">
        <v>780.711049</v>
      </c>
      <c r="H312">
        <v>1287.8189299999999</v>
      </c>
      <c r="I312">
        <v>577.81842200000006</v>
      </c>
      <c r="J312">
        <v>180.63602900000001</v>
      </c>
      <c r="K312">
        <v>4632.3797400000003</v>
      </c>
      <c r="L312">
        <v>3394.5839850000002</v>
      </c>
      <c r="M312">
        <v>29.057504000000002</v>
      </c>
      <c r="N312">
        <v>311.20380599999999</v>
      </c>
      <c r="O312">
        <v>5638.1811740000003</v>
      </c>
      <c r="P312">
        <v>3678.4448630000002</v>
      </c>
      <c r="Q312">
        <v>1310.8160290000001</v>
      </c>
      <c r="R312">
        <v>1089.3633050000001</v>
      </c>
      <c r="S312">
        <v>2643.1670349999999</v>
      </c>
      <c r="T312">
        <v>5476.0807610000002</v>
      </c>
      <c r="U312">
        <v>198.26741799999999</v>
      </c>
      <c r="V312">
        <v>1436.629097</v>
      </c>
      <c r="W312">
        <v>2639.9114119999999</v>
      </c>
      <c r="X312">
        <v>4839.3285420000002</v>
      </c>
      <c r="Y312">
        <v>1944.6706879999999</v>
      </c>
      <c r="Z312">
        <v>1094.4535390000001</v>
      </c>
      <c r="AA312">
        <v>1268.717707</v>
      </c>
      <c r="AB312">
        <v>166.26245700000001</v>
      </c>
      <c r="AC312">
        <v>597.14964999999995</v>
      </c>
      <c r="AD312">
        <v>966.55133699999999</v>
      </c>
      <c r="AE312">
        <v>569.32769599999995</v>
      </c>
      <c r="AF312">
        <v>4047.2953210000001</v>
      </c>
      <c r="AG312">
        <v>693.13924599999996</v>
      </c>
      <c r="AH312">
        <v>6708.3572370000002</v>
      </c>
      <c r="AI312">
        <v>2770.0069429999999</v>
      </c>
      <c r="AJ312">
        <v>455.70424000000003</v>
      </c>
      <c r="AK312">
        <v>4105.3557049999999</v>
      </c>
      <c r="AL312">
        <v>543.41994899999997</v>
      </c>
      <c r="AM312">
        <v>2410.4384530000002</v>
      </c>
      <c r="AN312">
        <v>3839.5483650000001</v>
      </c>
      <c r="AO312">
        <v>215.61398299999999</v>
      </c>
      <c r="AP312">
        <v>2757.2443880000001</v>
      </c>
      <c r="AQ312">
        <v>157.986706</v>
      </c>
      <c r="AR312">
        <v>2868.7497450000001</v>
      </c>
      <c r="AS312">
        <v>32163.206202000001</v>
      </c>
      <c r="AT312">
        <v>1640.0268040000001</v>
      </c>
      <c r="AU312">
        <v>256.12933500000003</v>
      </c>
      <c r="AV312">
        <v>1614.0461519999999</v>
      </c>
      <c r="AW312">
        <v>4714.0244270000003</v>
      </c>
      <c r="AX312">
        <v>578.55276800000001</v>
      </c>
      <c r="AY312">
        <v>1930.4499639999999</v>
      </c>
      <c r="AZ312">
        <v>122.04690100000001</v>
      </c>
    </row>
    <row r="313" spans="1:52" x14ac:dyDescent="0.25">
      <c r="A313" t="s">
        <v>1390</v>
      </c>
      <c r="B313">
        <v>1726.8400160000001</v>
      </c>
      <c r="C313">
        <v>465.60731800000002</v>
      </c>
      <c r="D313">
        <v>1963.677179</v>
      </c>
      <c r="E313">
        <v>448.50229100000001</v>
      </c>
      <c r="F313">
        <v>14847.210037000001</v>
      </c>
      <c r="G313">
        <v>781.98065899999995</v>
      </c>
      <c r="H313">
        <v>1287.879621</v>
      </c>
      <c r="I313">
        <v>391.10685999999998</v>
      </c>
      <c r="J313">
        <v>127.303343</v>
      </c>
      <c r="K313">
        <v>4653.3923729999997</v>
      </c>
      <c r="L313">
        <v>3726.9771369999999</v>
      </c>
      <c r="M313">
        <v>19.928016</v>
      </c>
      <c r="N313">
        <v>313.27387900000002</v>
      </c>
      <c r="O313">
        <v>5467.6578280000003</v>
      </c>
      <c r="P313">
        <v>3479.2310200000002</v>
      </c>
      <c r="Q313">
        <v>1302.460143</v>
      </c>
      <c r="R313">
        <v>1121.627174</v>
      </c>
      <c r="S313">
        <v>2589.508977</v>
      </c>
      <c r="T313">
        <v>5412.598688</v>
      </c>
      <c r="U313">
        <v>289.08572800000002</v>
      </c>
      <c r="V313">
        <v>1382.716721</v>
      </c>
      <c r="W313">
        <v>2542.5000650000002</v>
      </c>
      <c r="X313">
        <v>4703.946414</v>
      </c>
      <c r="Y313">
        <v>1865.8776929999999</v>
      </c>
      <c r="Z313">
        <v>1108.0904499999999</v>
      </c>
      <c r="AA313">
        <v>1350.0238400000001</v>
      </c>
      <c r="AB313">
        <v>162.88339400000001</v>
      </c>
      <c r="AC313">
        <v>597.79540599999996</v>
      </c>
      <c r="AD313">
        <v>810.01582800000006</v>
      </c>
      <c r="AE313">
        <v>499.33045900000002</v>
      </c>
      <c r="AF313">
        <v>4014.4795690000001</v>
      </c>
      <c r="AG313">
        <v>621.73577699999998</v>
      </c>
      <c r="AH313">
        <v>6405.1274620000004</v>
      </c>
      <c r="AI313">
        <v>2743.3516300000001</v>
      </c>
      <c r="AJ313">
        <v>393.44538999999997</v>
      </c>
      <c r="AK313">
        <v>3896.1721510000002</v>
      </c>
      <c r="AL313">
        <v>567.96725700000002</v>
      </c>
      <c r="AM313">
        <v>2566.283242</v>
      </c>
      <c r="AN313">
        <v>3574.094071</v>
      </c>
      <c r="AO313">
        <v>235.722061</v>
      </c>
      <c r="AP313">
        <v>2238.1845530000001</v>
      </c>
      <c r="AQ313">
        <v>142.41870299999999</v>
      </c>
      <c r="AR313">
        <v>2713.0926020000002</v>
      </c>
      <c r="AS313">
        <v>32592.790577</v>
      </c>
      <c r="AT313">
        <v>1408.5812900000001</v>
      </c>
      <c r="AU313">
        <v>230.59382099999999</v>
      </c>
      <c r="AV313">
        <v>1476.2348380000001</v>
      </c>
      <c r="AW313">
        <v>4217.515155</v>
      </c>
      <c r="AX313">
        <v>552.04512799999998</v>
      </c>
      <c r="AY313">
        <v>2087.6118299999998</v>
      </c>
      <c r="AZ313">
        <v>106.127115</v>
      </c>
    </row>
    <row r="314" spans="1:52" x14ac:dyDescent="0.25">
      <c r="A314" t="s">
        <v>1391</v>
      </c>
      <c r="B314">
        <v>1696.5475610000001</v>
      </c>
      <c r="C314">
        <v>861.78923099999997</v>
      </c>
      <c r="D314">
        <v>1870.039745</v>
      </c>
      <c r="E314">
        <v>628.14264300000002</v>
      </c>
      <c r="F314">
        <v>14803.435825</v>
      </c>
      <c r="G314">
        <v>836.17863199999999</v>
      </c>
      <c r="H314">
        <v>1326.8199199999999</v>
      </c>
      <c r="I314">
        <v>334.99460900000003</v>
      </c>
      <c r="J314">
        <v>78.651692999999995</v>
      </c>
      <c r="K314">
        <v>4612.0332820000003</v>
      </c>
      <c r="L314">
        <v>3545.3458300000002</v>
      </c>
      <c r="M314">
        <v>28.230606999999999</v>
      </c>
      <c r="N314">
        <v>300.710466</v>
      </c>
      <c r="O314">
        <v>5284.0070040000001</v>
      </c>
      <c r="P314">
        <v>3435.8996470000002</v>
      </c>
      <c r="Q314">
        <v>1303.032921</v>
      </c>
      <c r="R314">
        <v>1059.8479400000001</v>
      </c>
      <c r="S314">
        <v>2573.543983</v>
      </c>
      <c r="T314">
        <v>5523.2246279999999</v>
      </c>
      <c r="U314">
        <v>315.37128200000001</v>
      </c>
      <c r="V314">
        <v>1342.4208169999999</v>
      </c>
      <c r="W314">
        <v>2375.317141</v>
      </c>
      <c r="X314">
        <v>4786.471415</v>
      </c>
      <c r="Y314">
        <v>1966.1277600000001</v>
      </c>
      <c r="Z314">
        <v>1117.654587</v>
      </c>
      <c r="AA314">
        <v>1324.389255</v>
      </c>
      <c r="AB314">
        <v>173.87563</v>
      </c>
      <c r="AC314">
        <v>635.98264800000004</v>
      </c>
      <c r="AD314">
        <v>793.653505</v>
      </c>
      <c r="AE314">
        <v>471.57932</v>
      </c>
      <c r="AF314">
        <v>4199.0906809999997</v>
      </c>
      <c r="AG314">
        <v>458.81446699999998</v>
      </c>
      <c r="AH314">
        <v>8390.1364040000008</v>
      </c>
      <c r="AI314">
        <v>2837.1363510000001</v>
      </c>
      <c r="AJ314">
        <v>404.89155499999998</v>
      </c>
      <c r="AK314">
        <v>3994.6109540000002</v>
      </c>
      <c r="AL314">
        <v>496.670976</v>
      </c>
      <c r="AM314">
        <v>2338.7872729999999</v>
      </c>
      <c r="AN314">
        <v>3859.1478780000002</v>
      </c>
      <c r="AO314">
        <v>250.63084900000001</v>
      </c>
      <c r="AP314">
        <v>2601.021037</v>
      </c>
      <c r="AQ314">
        <v>146.462188</v>
      </c>
      <c r="AR314">
        <v>3052.594427</v>
      </c>
      <c r="AS314">
        <v>33851.622508</v>
      </c>
      <c r="AT314">
        <v>1486.0942480000001</v>
      </c>
      <c r="AU314">
        <v>210.64702199999999</v>
      </c>
      <c r="AV314">
        <v>1645.9979579999999</v>
      </c>
      <c r="AW314">
        <v>3255.648479</v>
      </c>
      <c r="AX314">
        <v>534.24417800000003</v>
      </c>
      <c r="AY314">
        <v>2211.4038690000002</v>
      </c>
      <c r="AZ314">
        <v>108.335899</v>
      </c>
    </row>
    <row r="315" spans="1:52" x14ac:dyDescent="0.25">
      <c r="A315" t="s">
        <v>1392</v>
      </c>
      <c r="B315">
        <v>1687.7111239999999</v>
      </c>
      <c r="C315">
        <v>900.56830500000001</v>
      </c>
      <c r="D315">
        <v>1910.991606</v>
      </c>
      <c r="E315">
        <v>602.42333900000006</v>
      </c>
      <c r="F315">
        <v>14018.68879</v>
      </c>
      <c r="G315">
        <v>752.40463499999998</v>
      </c>
      <c r="H315">
        <v>1136.4753020000001</v>
      </c>
      <c r="I315">
        <v>376.00680999999997</v>
      </c>
      <c r="J315">
        <v>122.99502200000001</v>
      </c>
      <c r="K315">
        <v>4715.505983</v>
      </c>
      <c r="L315">
        <v>3379.5152250000001</v>
      </c>
      <c r="M315">
        <v>20.059405000000002</v>
      </c>
      <c r="N315">
        <v>280.95437199999998</v>
      </c>
      <c r="O315">
        <v>5634.4614739999997</v>
      </c>
      <c r="P315">
        <v>3457.9711219999999</v>
      </c>
      <c r="Q315">
        <v>1205.4941819999999</v>
      </c>
      <c r="R315">
        <v>1071.780982</v>
      </c>
      <c r="S315">
        <v>2484.6319990000002</v>
      </c>
      <c r="T315">
        <v>4469.8009750000001</v>
      </c>
      <c r="U315">
        <v>310.04495600000001</v>
      </c>
      <c r="V315">
        <v>1348.0763280000001</v>
      </c>
      <c r="W315">
        <v>3166.7033609999999</v>
      </c>
      <c r="X315">
        <v>5097.1269220000004</v>
      </c>
      <c r="Y315">
        <v>1898.64085</v>
      </c>
      <c r="Z315">
        <v>970.09804699999995</v>
      </c>
      <c r="AA315">
        <v>1124.940564</v>
      </c>
      <c r="AB315">
        <v>172.006687</v>
      </c>
      <c r="AC315">
        <v>628.573712</v>
      </c>
      <c r="AD315">
        <v>739.64704500000005</v>
      </c>
      <c r="AE315">
        <v>558.61451499999998</v>
      </c>
      <c r="AF315">
        <v>3909.8387769999999</v>
      </c>
      <c r="AG315">
        <v>364.26203199999998</v>
      </c>
      <c r="AH315">
        <v>7002.9655480000001</v>
      </c>
      <c r="AI315">
        <v>2715.8301750000001</v>
      </c>
      <c r="AJ315">
        <v>376.849108</v>
      </c>
      <c r="AK315">
        <v>4032.7701830000001</v>
      </c>
      <c r="AL315">
        <v>455.30961200000002</v>
      </c>
      <c r="AM315">
        <v>2335.0503650000001</v>
      </c>
      <c r="AN315">
        <v>3756.7454360000002</v>
      </c>
      <c r="AO315">
        <v>228.13960800000001</v>
      </c>
      <c r="AP315">
        <v>2435.3774100000001</v>
      </c>
      <c r="AQ315">
        <v>160.130944</v>
      </c>
      <c r="AR315">
        <v>3191.3504130000001</v>
      </c>
      <c r="AS315">
        <v>31055.945827</v>
      </c>
      <c r="AT315">
        <v>1275.448527</v>
      </c>
      <c r="AU315">
        <v>217.83084600000001</v>
      </c>
      <c r="AV315">
        <v>1523.603016</v>
      </c>
      <c r="AW315">
        <v>3973.416604</v>
      </c>
      <c r="AX315">
        <v>586.93545500000005</v>
      </c>
      <c r="AY315">
        <v>2243.5944589999999</v>
      </c>
      <c r="AZ315">
        <v>150.293601</v>
      </c>
    </row>
    <row r="316" spans="1:52" x14ac:dyDescent="0.25">
      <c r="A316" t="s">
        <v>1393</v>
      </c>
      <c r="B316">
        <v>1864.3923150000001</v>
      </c>
      <c r="C316">
        <v>942.50992399999996</v>
      </c>
      <c r="D316">
        <v>2166.5335839999998</v>
      </c>
      <c r="E316">
        <v>523.08891200000005</v>
      </c>
      <c r="F316">
        <v>15853.761570999999</v>
      </c>
      <c r="G316">
        <v>785.48378000000002</v>
      </c>
      <c r="H316">
        <v>1223.044965</v>
      </c>
      <c r="I316">
        <v>411.200378</v>
      </c>
      <c r="J316">
        <v>168.166045</v>
      </c>
      <c r="K316">
        <v>5119.3716240000003</v>
      </c>
      <c r="L316">
        <v>3599.3243130000001</v>
      </c>
      <c r="M316">
        <v>21.198395000000001</v>
      </c>
      <c r="N316">
        <v>311.93349899999998</v>
      </c>
      <c r="O316">
        <v>6196.8074999999999</v>
      </c>
      <c r="P316">
        <v>3662.8299860000002</v>
      </c>
      <c r="Q316">
        <v>1292.438388</v>
      </c>
      <c r="R316">
        <v>1039.9659939999999</v>
      </c>
      <c r="S316">
        <v>2741.206897</v>
      </c>
      <c r="T316">
        <v>7589.1941059999999</v>
      </c>
      <c r="U316">
        <v>318.80963800000001</v>
      </c>
      <c r="V316">
        <v>1692.3948310000001</v>
      </c>
      <c r="W316">
        <v>3533.6316069999998</v>
      </c>
      <c r="X316">
        <v>5342.713084</v>
      </c>
      <c r="Y316">
        <v>2295.1606849999998</v>
      </c>
      <c r="Z316">
        <v>1152.571762</v>
      </c>
      <c r="AA316">
        <v>1480.716664</v>
      </c>
      <c r="AB316">
        <v>192.44235699999999</v>
      </c>
      <c r="AC316">
        <v>694.07323099999996</v>
      </c>
      <c r="AD316">
        <v>915.87281700000005</v>
      </c>
      <c r="AE316">
        <v>598.27409999999998</v>
      </c>
      <c r="AF316">
        <v>3927.2692480000001</v>
      </c>
      <c r="AG316">
        <v>384.39217400000001</v>
      </c>
      <c r="AH316">
        <v>8738.2438239999992</v>
      </c>
      <c r="AI316">
        <v>3378.8292590000001</v>
      </c>
      <c r="AJ316">
        <v>308.43747200000001</v>
      </c>
      <c r="AK316">
        <v>4702.9032610000004</v>
      </c>
      <c r="AL316">
        <v>503.23501700000003</v>
      </c>
      <c r="AM316">
        <v>2746.2647139999999</v>
      </c>
      <c r="AN316">
        <v>4148.557409</v>
      </c>
      <c r="AO316">
        <v>271.61794099999997</v>
      </c>
      <c r="AP316">
        <v>2575.7429259999999</v>
      </c>
      <c r="AQ316">
        <v>157.32066699999999</v>
      </c>
      <c r="AR316">
        <v>2967.0805999999998</v>
      </c>
      <c r="AS316">
        <v>35920.357038000002</v>
      </c>
      <c r="AT316">
        <v>1570.497306</v>
      </c>
      <c r="AU316">
        <v>202.84107499999999</v>
      </c>
      <c r="AV316">
        <v>1888.703037</v>
      </c>
      <c r="AW316">
        <v>6302.502759</v>
      </c>
      <c r="AX316">
        <v>542.24922800000002</v>
      </c>
      <c r="AY316">
        <v>2222.195318</v>
      </c>
      <c r="AZ316">
        <v>128.20737500000001</v>
      </c>
    </row>
    <row r="317" spans="1:52" x14ac:dyDescent="0.25">
      <c r="A317" t="s">
        <v>1394</v>
      </c>
      <c r="B317">
        <v>1853.5149449999999</v>
      </c>
      <c r="C317">
        <v>359.92797300000001</v>
      </c>
      <c r="D317">
        <v>2138.0612839999999</v>
      </c>
      <c r="E317">
        <v>399.35849899999999</v>
      </c>
      <c r="F317">
        <v>14872.992611</v>
      </c>
      <c r="G317">
        <v>818.86930600000005</v>
      </c>
      <c r="H317">
        <v>1114.8109489999999</v>
      </c>
      <c r="I317">
        <v>399.69698499999998</v>
      </c>
      <c r="J317">
        <v>82.185480999999996</v>
      </c>
      <c r="K317">
        <v>4732.6899649999996</v>
      </c>
      <c r="L317">
        <v>3315.097636</v>
      </c>
      <c r="M317">
        <v>58.363922000000002</v>
      </c>
      <c r="N317">
        <v>299.40326599999997</v>
      </c>
      <c r="O317">
        <v>5827.4128289999999</v>
      </c>
      <c r="P317">
        <v>3563.2147100000002</v>
      </c>
      <c r="Q317">
        <v>1252.2192869999999</v>
      </c>
      <c r="R317">
        <v>1083.6019269999999</v>
      </c>
      <c r="S317">
        <v>2930.827432</v>
      </c>
      <c r="T317">
        <v>9104.4195569999993</v>
      </c>
      <c r="U317">
        <v>276.69170400000002</v>
      </c>
      <c r="V317">
        <v>1478.4004950000001</v>
      </c>
      <c r="W317">
        <v>2936.761348</v>
      </c>
      <c r="X317">
        <v>5270.7330549999997</v>
      </c>
      <c r="Y317">
        <v>1930.538501</v>
      </c>
      <c r="Z317">
        <v>1092.2734929999999</v>
      </c>
      <c r="AA317">
        <v>1252.3857230000001</v>
      </c>
      <c r="AB317">
        <v>148.31550999999999</v>
      </c>
      <c r="AC317">
        <v>744.575557</v>
      </c>
      <c r="AD317">
        <v>808.64170100000001</v>
      </c>
      <c r="AE317">
        <v>619.36966399999994</v>
      </c>
      <c r="AF317">
        <v>4657.5691299999999</v>
      </c>
      <c r="AG317">
        <v>312.63369499999999</v>
      </c>
      <c r="AH317">
        <v>6455.6797500000002</v>
      </c>
      <c r="AI317">
        <v>2678.7398290000001</v>
      </c>
      <c r="AJ317">
        <v>364.08364799999998</v>
      </c>
      <c r="AK317">
        <v>5010.7398949999997</v>
      </c>
      <c r="AL317">
        <v>589.938625</v>
      </c>
      <c r="AM317">
        <v>2768.29333</v>
      </c>
      <c r="AN317">
        <v>3527.6356660000001</v>
      </c>
      <c r="AO317">
        <v>269.49139400000001</v>
      </c>
      <c r="AP317">
        <v>2175.4040089999999</v>
      </c>
      <c r="AQ317">
        <v>176.110792</v>
      </c>
      <c r="AR317">
        <v>2901.0695150000001</v>
      </c>
      <c r="AS317">
        <v>34942.692701</v>
      </c>
      <c r="AT317">
        <v>1155.549487</v>
      </c>
      <c r="AU317">
        <v>192.68021899999999</v>
      </c>
      <c r="AV317">
        <v>1905.0750869999999</v>
      </c>
      <c r="AW317">
        <v>6038.6021559999999</v>
      </c>
      <c r="AX317">
        <v>612.887518</v>
      </c>
      <c r="AY317">
        <v>2250.689038</v>
      </c>
      <c r="AZ317">
        <v>112.841199</v>
      </c>
    </row>
    <row r="318" spans="1:52" x14ac:dyDescent="0.25">
      <c r="A318" t="s">
        <v>1395</v>
      </c>
      <c r="B318">
        <v>1845.2496020000001</v>
      </c>
      <c r="C318">
        <v>270.87762199999997</v>
      </c>
      <c r="D318">
        <v>1984.4442140000001</v>
      </c>
      <c r="E318">
        <v>454.06464499999998</v>
      </c>
      <c r="F318">
        <v>14350.056270999999</v>
      </c>
      <c r="G318">
        <v>767.47010999999998</v>
      </c>
      <c r="H318">
        <v>1258.768781</v>
      </c>
      <c r="I318">
        <v>404.98616500000003</v>
      </c>
      <c r="J318">
        <v>101.848913</v>
      </c>
      <c r="K318">
        <v>5548.6047689999996</v>
      </c>
      <c r="L318">
        <v>3751.6753220000001</v>
      </c>
      <c r="M318">
        <v>18.299700000000001</v>
      </c>
      <c r="N318">
        <v>320.00404900000001</v>
      </c>
      <c r="O318">
        <v>5849.0651159999998</v>
      </c>
      <c r="P318">
        <v>3411.8462450000002</v>
      </c>
      <c r="Q318">
        <v>1231.989145</v>
      </c>
      <c r="R318">
        <v>1176.0142969999999</v>
      </c>
      <c r="S318">
        <v>2728.5465140000001</v>
      </c>
      <c r="T318">
        <v>8166.6738150000001</v>
      </c>
      <c r="U318">
        <v>377.38154200000002</v>
      </c>
      <c r="V318">
        <v>1536.788804</v>
      </c>
      <c r="W318">
        <v>3146.4735599999999</v>
      </c>
      <c r="X318">
        <v>5245.9322620000003</v>
      </c>
      <c r="Y318">
        <v>2140.6502639999999</v>
      </c>
      <c r="Z318">
        <v>1117.745032</v>
      </c>
      <c r="AA318">
        <v>1168.3262500000001</v>
      </c>
      <c r="AB318">
        <v>179.438773</v>
      </c>
      <c r="AC318">
        <v>667.43272100000002</v>
      </c>
      <c r="AD318">
        <v>819.19314599999996</v>
      </c>
      <c r="AE318">
        <v>501.68955299999999</v>
      </c>
      <c r="AF318">
        <v>4174.2138850000001</v>
      </c>
      <c r="AG318">
        <v>398.92575900000003</v>
      </c>
      <c r="AH318">
        <v>8121.7687040000001</v>
      </c>
      <c r="AI318">
        <v>2918.4923650000001</v>
      </c>
      <c r="AJ318">
        <v>341.32596899999999</v>
      </c>
      <c r="AK318">
        <v>4880.0513419999997</v>
      </c>
      <c r="AL318">
        <v>552.43171199999995</v>
      </c>
      <c r="AM318">
        <v>2566.8784169999999</v>
      </c>
      <c r="AN318">
        <v>3640.574756</v>
      </c>
      <c r="AO318">
        <v>230.63557299999999</v>
      </c>
      <c r="AP318">
        <v>2343.0733310000001</v>
      </c>
      <c r="AQ318">
        <v>157.91185899999999</v>
      </c>
      <c r="AR318">
        <v>3620.4800610000002</v>
      </c>
      <c r="AS318">
        <v>35779.092250000002</v>
      </c>
      <c r="AT318">
        <v>1414.7161080000001</v>
      </c>
      <c r="AU318">
        <v>213.122196</v>
      </c>
      <c r="AV318">
        <v>2216.7518540000001</v>
      </c>
      <c r="AW318">
        <v>5701.1396000000004</v>
      </c>
      <c r="AX318">
        <v>506.17871100000002</v>
      </c>
      <c r="AY318">
        <v>2275.3664050000002</v>
      </c>
      <c r="AZ318">
        <v>161.56295700000001</v>
      </c>
    </row>
    <row r="319" spans="1:52" x14ac:dyDescent="0.25">
      <c r="A319" t="s">
        <v>1396</v>
      </c>
      <c r="B319">
        <v>1739.0568860000001</v>
      </c>
      <c r="C319">
        <v>81.840421000000006</v>
      </c>
      <c r="D319">
        <v>2062.2532940000001</v>
      </c>
      <c r="E319">
        <v>470.019048</v>
      </c>
      <c r="F319">
        <v>13636.205147000001</v>
      </c>
      <c r="G319">
        <v>772.12802699999997</v>
      </c>
      <c r="H319">
        <v>1087.5172709999999</v>
      </c>
      <c r="I319">
        <v>297.77294499999999</v>
      </c>
      <c r="J319">
        <v>106.906474</v>
      </c>
      <c r="K319">
        <v>5086.5960809999997</v>
      </c>
      <c r="L319">
        <v>3337.609876</v>
      </c>
      <c r="M319">
        <v>28.454889000000001</v>
      </c>
      <c r="N319">
        <v>309.61668100000003</v>
      </c>
      <c r="O319">
        <v>5626.4429229999996</v>
      </c>
      <c r="P319">
        <v>3108.2680230000001</v>
      </c>
      <c r="Q319">
        <v>1209.5686149999999</v>
      </c>
      <c r="R319">
        <v>1066.1922500000001</v>
      </c>
      <c r="S319">
        <v>2423.5006090000002</v>
      </c>
      <c r="T319">
        <v>8843.2513010000002</v>
      </c>
      <c r="U319">
        <v>383.59449999999998</v>
      </c>
      <c r="V319">
        <v>1237.0610529999999</v>
      </c>
      <c r="W319">
        <v>2735.3529349999999</v>
      </c>
      <c r="X319">
        <v>4374.6111520000004</v>
      </c>
      <c r="Y319">
        <v>1856.9912039999999</v>
      </c>
      <c r="Z319">
        <v>993.25541799999996</v>
      </c>
      <c r="AA319">
        <v>1127.266838</v>
      </c>
      <c r="AB319">
        <v>162.20208099999999</v>
      </c>
      <c r="AC319">
        <v>670.80044999999996</v>
      </c>
      <c r="AD319">
        <v>738.60318600000005</v>
      </c>
      <c r="AE319">
        <v>494.30080900000002</v>
      </c>
      <c r="AF319">
        <v>3574.838679</v>
      </c>
      <c r="AG319">
        <v>342.43595399999998</v>
      </c>
      <c r="AH319">
        <v>6621.5700559999996</v>
      </c>
      <c r="AI319">
        <v>2547.4454879999998</v>
      </c>
      <c r="AJ319">
        <v>407.344831</v>
      </c>
      <c r="AK319">
        <v>3977.5958009999999</v>
      </c>
      <c r="AL319">
        <v>588.37724800000001</v>
      </c>
      <c r="AM319">
        <v>2320.1792209999999</v>
      </c>
      <c r="AN319">
        <v>3519.6635030000002</v>
      </c>
      <c r="AO319">
        <v>210.12338700000001</v>
      </c>
      <c r="AP319">
        <v>1807.504367</v>
      </c>
      <c r="AQ319">
        <v>160.69991099999999</v>
      </c>
      <c r="AR319">
        <v>3127.5354120000002</v>
      </c>
      <c r="AS319">
        <v>36165.532270999996</v>
      </c>
      <c r="AT319">
        <v>1228.6550999999999</v>
      </c>
      <c r="AU319">
        <v>239.035922</v>
      </c>
      <c r="AV319">
        <v>1824.3676949999999</v>
      </c>
      <c r="AW319">
        <v>5033.8267830000004</v>
      </c>
      <c r="AX319">
        <v>469.790322</v>
      </c>
      <c r="AY319">
        <v>2103.559812</v>
      </c>
      <c r="AZ319">
        <v>113.895534</v>
      </c>
    </row>
    <row r="320" spans="1:52" x14ac:dyDescent="0.25">
      <c r="A320" t="s">
        <v>1397</v>
      </c>
      <c r="B320">
        <v>1792.8165080000001</v>
      </c>
      <c r="C320">
        <v>227.92423299999999</v>
      </c>
      <c r="D320">
        <v>2009.38455</v>
      </c>
      <c r="E320">
        <v>467.14870500000001</v>
      </c>
      <c r="F320">
        <v>14524.198705999999</v>
      </c>
      <c r="G320">
        <v>829.60247800000002</v>
      </c>
      <c r="H320">
        <v>1105.907627</v>
      </c>
      <c r="I320">
        <v>522.331906</v>
      </c>
      <c r="J320">
        <v>142.26383899999999</v>
      </c>
      <c r="K320">
        <v>4844.5602269999999</v>
      </c>
      <c r="L320">
        <v>3564.6248230000001</v>
      </c>
      <c r="M320">
        <v>31.073634999999999</v>
      </c>
      <c r="N320">
        <v>324.919759</v>
      </c>
      <c r="O320">
        <v>5732.5017939999998</v>
      </c>
      <c r="P320">
        <v>3483.2777190000002</v>
      </c>
      <c r="Q320">
        <v>1323.190231</v>
      </c>
      <c r="R320">
        <v>977.04123600000003</v>
      </c>
      <c r="S320">
        <v>2593.3671370000002</v>
      </c>
      <c r="T320">
        <v>7534.7535639999996</v>
      </c>
      <c r="U320">
        <v>248.91578000000001</v>
      </c>
      <c r="V320">
        <v>1374.7216060000001</v>
      </c>
      <c r="W320">
        <v>2631.8722320000002</v>
      </c>
      <c r="X320">
        <v>4718.9829790000003</v>
      </c>
      <c r="Y320">
        <v>1920.491217</v>
      </c>
      <c r="Z320">
        <v>944.63736500000005</v>
      </c>
      <c r="AA320">
        <v>1248.6537740000001</v>
      </c>
      <c r="AB320">
        <v>123.704966</v>
      </c>
      <c r="AC320">
        <v>688.63173700000004</v>
      </c>
      <c r="AD320">
        <v>875.01005899999996</v>
      </c>
      <c r="AE320">
        <v>551.73257999999998</v>
      </c>
      <c r="AF320">
        <v>3849.2700730000001</v>
      </c>
      <c r="AG320">
        <v>261.19480099999998</v>
      </c>
      <c r="AH320">
        <v>7280.9420300000002</v>
      </c>
      <c r="AI320">
        <v>3057.052412</v>
      </c>
      <c r="AJ320">
        <v>402.70851399999998</v>
      </c>
      <c r="AK320">
        <v>4350.265598</v>
      </c>
      <c r="AL320">
        <v>513.36601399999995</v>
      </c>
      <c r="AM320">
        <v>2277.7384520000001</v>
      </c>
      <c r="AN320">
        <v>3731.0979109999998</v>
      </c>
      <c r="AO320">
        <v>218.703169</v>
      </c>
      <c r="AP320">
        <v>2374.287969</v>
      </c>
      <c r="AQ320">
        <v>138.95742200000001</v>
      </c>
      <c r="AR320">
        <v>2966.7693859999999</v>
      </c>
      <c r="AS320">
        <v>35158.170824000001</v>
      </c>
      <c r="AT320">
        <v>1134.2597060000001</v>
      </c>
      <c r="AU320">
        <v>205.788253</v>
      </c>
      <c r="AV320">
        <v>1875.2373909999999</v>
      </c>
      <c r="AW320">
        <v>4724.3807310000002</v>
      </c>
      <c r="AX320">
        <v>636.91368199999999</v>
      </c>
      <c r="AY320">
        <v>2034.318454</v>
      </c>
      <c r="AZ320">
        <v>126.65199</v>
      </c>
    </row>
    <row r="321" spans="1:52" x14ac:dyDescent="0.25">
      <c r="A321" t="s">
        <v>1398</v>
      </c>
      <c r="B321">
        <v>2212.9939319999999</v>
      </c>
      <c r="C321">
        <v>487.69847900000002</v>
      </c>
      <c r="D321">
        <v>2340.379113</v>
      </c>
      <c r="E321">
        <v>420.05134399999997</v>
      </c>
      <c r="F321">
        <v>17161.153112</v>
      </c>
      <c r="G321">
        <v>872.26361699999995</v>
      </c>
      <c r="H321">
        <v>1349.9132360000001</v>
      </c>
      <c r="I321">
        <v>430.00368500000002</v>
      </c>
      <c r="J321">
        <v>113.129452</v>
      </c>
      <c r="K321">
        <v>5906.908437</v>
      </c>
      <c r="L321">
        <v>4244.1045780000004</v>
      </c>
      <c r="M321">
        <v>24.541851000000001</v>
      </c>
      <c r="N321">
        <v>388.18344500000001</v>
      </c>
      <c r="O321">
        <v>6789.730141</v>
      </c>
      <c r="P321">
        <v>4290.0715810000002</v>
      </c>
      <c r="Q321">
        <v>1578.0415350000001</v>
      </c>
      <c r="R321">
        <v>1191.8557539999999</v>
      </c>
      <c r="S321">
        <v>2740.4315590000001</v>
      </c>
      <c r="T321">
        <v>9114.7817739999991</v>
      </c>
      <c r="U321">
        <v>293.00256100000001</v>
      </c>
      <c r="V321">
        <v>1423.7821469999999</v>
      </c>
      <c r="W321">
        <v>3067.2923890000002</v>
      </c>
      <c r="X321">
        <v>5653.2511910000003</v>
      </c>
      <c r="Y321">
        <v>2312.7295680000002</v>
      </c>
      <c r="Z321">
        <v>1308.491135</v>
      </c>
      <c r="AA321">
        <v>1597.26965</v>
      </c>
      <c r="AB321">
        <v>156.08735200000001</v>
      </c>
      <c r="AC321">
        <v>728.18589699999995</v>
      </c>
      <c r="AD321">
        <v>1161.969689</v>
      </c>
      <c r="AE321">
        <v>655.13015499999995</v>
      </c>
      <c r="AF321">
        <v>4462.5249089999998</v>
      </c>
      <c r="AG321">
        <v>235.23849200000001</v>
      </c>
      <c r="AH321">
        <v>7587.6100470000001</v>
      </c>
      <c r="AI321">
        <v>3630.0986149999999</v>
      </c>
      <c r="AJ321">
        <v>486.65952800000002</v>
      </c>
      <c r="AK321">
        <v>5335.9477180000004</v>
      </c>
      <c r="AL321">
        <v>660.27468599999997</v>
      </c>
      <c r="AM321">
        <v>3268.0382380000001</v>
      </c>
      <c r="AN321">
        <v>4897.1068359999999</v>
      </c>
      <c r="AO321">
        <v>244.34554</v>
      </c>
      <c r="AP321">
        <v>2809.4929520000001</v>
      </c>
      <c r="AQ321">
        <v>203.29452599999999</v>
      </c>
      <c r="AR321">
        <v>3539.5221569999999</v>
      </c>
      <c r="AS321">
        <v>42318.548556000002</v>
      </c>
      <c r="AT321">
        <v>1313.690738</v>
      </c>
      <c r="AU321">
        <v>239.76451700000001</v>
      </c>
      <c r="AV321">
        <v>2275.134712</v>
      </c>
      <c r="AW321">
        <v>5602.040978</v>
      </c>
      <c r="AX321">
        <v>701.62416599999995</v>
      </c>
      <c r="AY321">
        <v>2500.830794</v>
      </c>
      <c r="AZ321">
        <v>151.87147999999999</v>
      </c>
    </row>
    <row r="322" spans="1:52" x14ac:dyDescent="0.25">
      <c r="A322" t="s">
        <v>1399</v>
      </c>
      <c r="B322">
        <v>2131.499401</v>
      </c>
      <c r="C322">
        <v>350.52378800000002</v>
      </c>
      <c r="D322">
        <v>2108.1575600000001</v>
      </c>
      <c r="E322">
        <v>537.23314900000003</v>
      </c>
      <c r="F322">
        <v>15981.230227</v>
      </c>
      <c r="G322">
        <v>835.96070299999997</v>
      </c>
      <c r="H322">
        <v>1153.8397970000001</v>
      </c>
      <c r="I322">
        <v>419.28945399999998</v>
      </c>
      <c r="J322">
        <v>139.87266600000001</v>
      </c>
      <c r="K322">
        <v>5470.2946220000003</v>
      </c>
      <c r="L322">
        <v>3894.711546</v>
      </c>
      <c r="M322">
        <v>23.725379</v>
      </c>
      <c r="N322">
        <v>333.64001400000001</v>
      </c>
      <c r="O322">
        <v>6386.1830620000001</v>
      </c>
      <c r="P322">
        <v>3723.7539149999998</v>
      </c>
      <c r="Q322">
        <v>1812.309467</v>
      </c>
      <c r="R322">
        <v>1181.894243</v>
      </c>
      <c r="S322">
        <v>3118.4203229999998</v>
      </c>
      <c r="T322">
        <v>10944.137498</v>
      </c>
      <c r="U322">
        <v>319.22126300000002</v>
      </c>
      <c r="V322">
        <v>1504.3904809999999</v>
      </c>
      <c r="W322">
        <v>2804.3199890000001</v>
      </c>
      <c r="X322">
        <v>5365.2090440000002</v>
      </c>
      <c r="Y322">
        <v>2210.123466</v>
      </c>
      <c r="Z322">
        <v>1608.318223</v>
      </c>
      <c r="AA322">
        <v>1472.6036999999999</v>
      </c>
      <c r="AB322">
        <v>144.23308499999999</v>
      </c>
      <c r="AC322">
        <v>750.81010000000003</v>
      </c>
      <c r="AD322">
        <v>901.42150400000003</v>
      </c>
      <c r="AE322">
        <v>590.13618199999996</v>
      </c>
      <c r="AF322">
        <v>3781.048628</v>
      </c>
      <c r="AG322">
        <v>460.15980200000001</v>
      </c>
      <c r="AH322">
        <v>7601.3617819999999</v>
      </c>
      <c r="AI322">
        <v>2998.6169140000002</v>
      </c>
      <c r="AJ322">
        <v>510.181194</v>
      </c>
      <c r="AK322">
        <v>4682.4626939999998</v>
      </c>
      <c r="AL322">
        <v>566.78887199999997</v>
      </c>
      <c r="AM322">
        <v>2966.901437</v>
      </c>
      <c r="AN322">
        <v>4456.1672900000003</v>
      </c>
      <c r="AO322">
        <v>251.15556799999999</v>
      </c>
      <c r="AP322">
        <v>2627.335865</v>
      </c>
      <c r="AQ322">
        <v>214.83496500000001</v>
      </c>
      <c r="AR322">
        <v>3369.2042860000001</v>
      </c>
      <c r="AS322">
        <v>41932.171580000002</v>
      </c>
      <c r="AT322">
        <v>1432.519869</v>
      </c>
      <c r="AU322">
        <v>219.85162700000001</v>
      </c>
      <c r="AV322">
        <v>2230.43514</v>
      </c>
      <c r="AW322">
        <v>5181.2559570000003</v>
      </c>
      <c r="AX322">
        <v>751.11586199999999</v>
      </c>
      <c r="AY322">
        <v>2312.858365</v>
      </c>
      <c r="AZ322">
        <v>166.98064400000001</v>
      </c>
    </row>
    <row r="323" spans="1:52" x14ac:dyDescent="0.25">
      <c r="A323" t="s">
        <v>1400</v>
      </c>
      <c r="B323">
        <v>2394.8181129999998</v>
      </c>
      <c r="C323">
        <v>255.861391</v>
      </c>
      <c r="D323">
        <v>2094.6701910000002</v>
      </c>
      <c r="E323">
        <v>629.94117100000005</v>
      </c>
      <c r="F323">
        <v>16302.276494</v>
      </c>
      <c r="G323">
        <v>870.25781099999995</v>
      </c>
      <c r="H323">
        <v>1307.3327099999999</v>
      </c>
      <c r="I323">
        <v>393.84592900000001</v>
      </c>
      <c r="J323">
        <v>90.486232000000001</v>
      </c>
      <c r="K323">
        <v>6137.0837700000002</v>
      </c>
      <c r="L323">
        <v>3868.5296229999999</v>
      </c>
      <c r="M323">
        <v>23.553923000000001</v>
      </c>
      <c r="N323">
        <v>347.52100200000001</v>
      </c>
      <c r="O323">
        <v>6931.9802200000004</v>
      </c>
      <c r="P323">
        <v>3989.7694879999999</v>
      </c>
      <c r="Q323">
        <v>1682.3171809999999</v>
      </c>
      <c r="R323">
        <v>1304.1710399999999</v>
      </c>
      <c r="S323">
        <v>2905.1197910000001</v>
      </c>
      <c r="T323">
        <v>9534.1703689999995</v>
      </c>
      <c r="U323">
        <v>274.95543700000002</v>
      </c>
      <c r="V323">
        <v>1430.0015550000001</v>
      </c>
      <c r="W323">
        <v>2652.3457229999999</v>
      </c>
      <c r="X323">
        <v>5522.6742219999996</v>
      </c>
      <c r="Y323">
        <v>2202.298272</v>
      </c>
      <c r="Z323">
        <v>1409.3959930000001</v>
      </c>
      <c r="AA323">
        <v>1580.7528629999999</v>
      </c>
      <c r="AB323">
        <v>195.52475799999999</v>
      </c>
      <c r="AC323">
        <v>849.72951499999999</v>
      </c>
      <c r="AD323">
        <v>809.35563000000002</v>
      </c>
      <c r="AE323">
        <v>585.96632699999998</v>
      </c>
      <c r="AF323">
        <v>4017.3782919999999</v>
      </c>
      <c r="AG323">
        <v>315.593164</v>
      </c>
      <c r="AH323">
        <v>9533.8400290000009</v>
      </c>
      <c r="AI323">
        <v>3823.53424</v>
      </c>
      <c r="AJ323">
        <v>406.19510100000002</v>
      </c>
      <c r="AK323">
        <v>4523.9443659999997</v>
      </c>
      <c r="AL323">
        <v>612.31342500000005</v>
      </c>
      <c r="AM323">
        <v>3291.5938409999999</v>
      </c>
      <c r="AN323">
        <v>4233.4565590000002</v>
      </c>
      <c r="AO323">
        <v>251.54154</v>
      </c>
      <c r="AP323">
        <v>2699.3047369999999</v>
      </c>
      <c r="AQ323">
        <v>206.18689499999999</v>
      </c>
      <c r="AR323">
        <v>3209.0856370000001</v>
      </c>
      <c r="AS323">
        <v>43554.407289000002</v>
      </c>
      <c r="AT323">
        <v>1347.6280139999999</v>
      </c>
      <c r="AU323">
        <v>209.86638300000001</v>
      </c>
      <c r="AV323">
        <v>2146.8365610000001</v>
      </c>
      <c r="AW323">
        <v>5235.2902370000002</v>
      </c>
      <c r="AX323">
        <v>770.60071500000004</v>
      </c>
      <c r="AY323">
        <v>2362.7662169999999</v>
      </c>
      <c r="AZ323">
        <v>150.83638300000001</v>
      </c>
    </row>
    <row r="324" spans="1:52" x14ac:dyDescent="0.25">
      <c r="A324" t="s">
        <v>1401</v>
      </c>
      <c r="B324">
        <v>1811.3917670000001</v>
      </c>
      <c r="C324">
        <v>307.827946</v>
      </c>
      <c r="D324">
        <v>2325.047086</v>
      </c>
      <c r="E324">
        <v>504.10394700000001</v>
      </c>
      <c r="F324">
        <v>16306.682027999999</v>
      </c>
      <c r="G324">
        <v>884.40882299999998</v>
      </c>
      <c r="H324">
        <v>1283.172221</v>
      </c>
      <c r="I324">
        <v>467.54494499999998</v>
      </c>
      <c r="J324">
        <v>163.65501</v>
      </c>
      <c r="K324">
        <v>5687.5239819999997</v>
      </c>
      <c r="L324">
        <v>4242.1287510000002</v>
      </c>
      <c r="M324">
        <v>35.804377000000002</v>
      </c>
      <c r="N324">
        <v>368.11936300000002</v>
      </c>
      <c r="O324">
        <v>7241.6020129999997</v>
      </c>
      <c r="P324">
        <v>4350.947107</v>
      </c>
      <c r="Q324">
        <v>1612.0420449999999</v>
      </c>
      <c r="R324">
        <v>1281.0118030000001</v>
      </c>
      <c r="S324">
        <v>3029.19805</v>
      </c>
      <c r="T324">
        <v>10045.721393</v>
      </c>
      <c r="U324">
        <v>234.154213</v>
      </c>
      <c r="V324">
        <v>1563.189427</v>
      </c>
      <c r="W324">
        <v>2819.7257260000001</v>
      </c>
      <c r="X324">
        <v>5631.0441879999998</v>
      </c>
      <c r="Y324">
        <v>2237.8555700000002</v>
      </c>
      <c r="Z324">
        <v>1459.4637499999999</v>
      </c>
      <c r="AA324">
        <v>1450.923528</v>
      </c>
      <c r="AB324">
        <v>205.29231200000001</v>
      </c>
      <c r="AC324">
        <v>867.12188100000003</v>
      </c>
      <c r="AD324">
        <v>932.70510100000001</v>
      </c>
      <c r="AE324">
        <v>591.91189199999997</v>
      </c>
      <c r="AF324">
        <v>3888.5183219999999</v>
      </c>
      <c r="AG324">
        <v>417.41492699999998</v>
      </c>
      <c r="AH324">
        <v>11028.421797999999</v>
      </c>
      <c r="AI324">
        <v>3527.9943349999999</v>
      </c>
      <c r="AJ324">
        <v>575.01712599999996</v>
      </c>
      <c r="AK324">
        <v>4794.7077879999997</v>
      </c>
      <c r="AL324">
        <v>601.50591199999997</v>
      </c>
      <c r="AM324">
        <v>3387.967189</v>
      </c>
      <c r="AN324">
        <v>4320.407295</v>
      </c>
      <c r="AO324">
        <v>266.16469000000001</v>
      </c>
      <c r="AP324">
        <v>2472.7461659999999</v>
      </c>
      <c r="AQ324">
        <v>228.632622</v>
      </c>
      <c r="AR324">
        <v>3315.353376</v>
      </c>
      <c r="AS324">
        <v>43563.993555000001</v>
      </c>
      <c r="AT324">
        <v>1473.300757</v>
      </c>
      <c r="AU324">
        <v>215.47421700000001</v>
      </c>
      <c r="AV324">
        <v>2519.3257560000002</v>
      </c>
      <c r="AW324">
        <v>5361.0842160000002</v>
      </c>
      <c r="AX324">
        <v>715.76956900000005</v>
      </c>
      <c r="AY324">
        <v>2314.4566009999999</v>
      </c>
      <c r="AZ324">
        <v>161.439674</v>
      </c>
    </row>
    <row r="325" spans="1:52" x14ac:dyDescent="0.25">
      <c r="A325" t="s">
        <v>1402</v>
      </c>
      <c r="B325">
        <v>2110.6687270000002</v>
      </c>
      <c r="C325">
        <v>720.97551799999997</v>
      </c>
      <c r="D325">
        <v>2208.475093</v>
      </c>
      <c r="E325">
        <v>463.67998399999999</v>
      </c>
      <c r="F325">
        <v>15385.164868</v>
      </c>
      <c r="G325">
        <v>828.80439000000001</v>
      </c>
      <c r="H325">
        <v>1267.485498</v>
      </c>
      <c r="I325">
        <v>365.844514</v>
      </c>
      <c r="J325">
        <v>80.318775000000002</v>
      </c>
      <c r="K325">
        <v>5711.5046670000002</v>
      </c>
      <c r="L325">
        <v>4040.8533900000002</v>
      </c>
      <c r="M325">
        <v>16.442060999999999</v>
      </c>
      <c r="N325">
        <v>365.48127199999999</v>
      </c>
      <c r="O325">
        <v>6325.8867769999997</v>
      </c>
      <c r="P325">
        <v>3528.03334</v>
      </c>
      <c r="Q325">
        <v>1649.7548240000001</v>
      </c>
      <c r="R325">
        <v>1166.2740329999999</v>
      </c>
      <c r="S325">
        <v>2532.023674</v>
      </c>
      <c r="T325">
        <v>10690.112767000001</v>
      </c>
      <c r="U325">
        <v>232.47232700000001</v>
      </c>
      <c r="V325">
        <v>1602.5126190000001</v>
      </c>
      <c r="W325">
        <v>2587.1738169999999</v>
      </c>
      <c r="X325">
        <v>4920.0034050000004</v>
      </c>
      <c r="Y325">
        <v>2380.9714549999999</v>
      </c>
      <c r="Z325">
        <v>1568.160768</v>
      </c>
      <c r="AA325">
        <v>1287.1350870000001</v>
      </c>
      <c r="AB325">
        <v>147.77907500000001</v>
      </c>
      <c r="AC325">
        <v>729.33645200000001</v>
      </c>
      <c r="AD325">
        <v>665.82293900000002</v>
      </c>
      <c r="AE325">
        <v>780.95666500000004</v>
      </c>
      <c r="AF325">
        <v>3978.010781</v>
      </c>
      <c r="AG325">
        <v>741.133557</v>
      </c>
      <c r="AH325">
        <v>11902.359498</v>
      </c>
      <c r="AI325">
        <v>3418.3699550000001</v>
      </c>
      <c r="AJ325">
        <v>483.61221999999998</v>
      </c>
      <c r="AK325">
        <v>4332.009145</v>
      </c>
      <c r="AL325">
        <v>559.20153100000005</v>
      </c>
      <c r="AM325">
        <v>2634.1143550000002</v>
      </c>
      <c r="AN325">
        <v>4226.3580320000001</v>
      </c>
      <c r="AO325">
        <v>219.72826900000001</v>
      </c>
      <c r="AP325">
        <v>2691.9216470000001</v>
      </c>
      <c r="AQ325">
        <v>216.64916500000001</v>
      </c>
      <c r="AR325">
        <v>3123.2753910000001</v>
      </c>
      <c r="AS325">
        <v>42887.470101999999</v>
      </c>
      <c r="AT325">
        <v>1428.312623</v>
      </c>
      <c r="AU325">
        <v>210.41363100000001</v>
      </c>
      <c r="AV325">
        <v>1953.028867</v>
      </c>
      <c r="AW325">
        <v>4682.083885</v>
      </c>
      <c r="AX325">
        <v>751.91369899999995</v>
      </c>
      <c r="AY325">
        <v>2216.3470950000001</v>
      </c>
      <c r="AZ325">
        <v>131.80204499999999</v>
      </c>
    </row>
    <row r="326" spans="1:52" x14ac:dyDescent="0.25">
      <c r="A326" t="s">
        <v>1403</v>
      </c>
      <c r="B326">
        <v>2569.5254789999999</v>
      </c>
      <c r="C326">
        <v>986.89675099999999</v>
      </c>
      <c r="D326">
        <v>2213.0242710000002</v>
      </c>
      <c r="E326">
        <v>475.74011400000001</v>
      </c>
      <c r="F326">
        <v>15693.62412</v>
      </c>
      <c r="G326">
        <v>936.483159</v>
      </c>
      <c r="H326">
        <v>1326.4353430000001</v>
      </c>
      <c r="I326">
        <v>587.10751100000004</v>
      </c>
      <c r="J326">
        <v>142.88711900000001</v>
      </c>
      <c r="K326">
        <v>5676.2969199999998</v>
      </c>
      <c r="L326">
        <v>4006.20775</v>
      </c>
      <c r="M326">
        <v>124.141963</v>
      </c>
      <c r="N326">
        <v>356.36209000000002</v>
      </c>
      <c r="O326">
        <v>6955.2065419999999</v>
      </c>
      <c r="P326">
        <v>3938.5191159999999</v>
      </c>
      <c r="Q326">
        <v>1466.7675260000001</v>
      </c>
      <c r="R326">
        <v>1176.187895</v>
      </c>
      <c r="S326">
        <v>3259.8182999999999</v>
      </c>
      <c r="T326">
        <v>11335.690767</v>
      </c>
      <c r="U326">
        <v>285.561373</v>
      </c>
      <c r="V326">
        <v>1570.59401</v>
      </c>
      <c r="W326">
        <v>2570.27997</v>
      </c>
      <c r="X326">
        <v>5381.5857210000004</v>
      </c>
      <c r="Y326">
        <v>2457.8758160000002</v>
      </c>
      <c r="Z326">
        <v>1373.6123190000001</v>
      </c>
      <c r="AA326">
        <v>1354.1396239999999</v>
      </c>
      <c r="AB326">
        <v>183.17757900000001</v>
      </c>
      <c r="AC326">
        <v>794.58161199999995</v>
      </c>
      <c r="AD326">
        <v>865.55515100000002</v>
      </c>
      <c r="AE326">
        <v>662.614284</v>
      </c>
      <c r="AF326">
        <v>3901.1006480000001</v>
      </c>
      <c r="AG326">
        <v>422.26927000000001</v>
      </c>
      <c r="AH326">
        <v>10850.051626</v>
      </c>
      <c r="AI326">
        <v>3793.1688730000001</v>
      </c>
      <c r="AJ326">
        <v>423.44248299999998</v>
      </c>
      <c r="AK326">
        <v>5068.086832</v>
      </c>
      <c r="AL326">
        <v>553.365137</v>
      </c>
      <c r="AM326">
        <v>2958.6709460000002</v>
      </c>
      <c r="AN326">
        <v>4396.2802709999996</v>
      </c>
      <c r="AO326">
        <v>242.53133</v>
      </c>
      <c r="AP326">
        <v>2687.9641019999999</v>
      </c>
      <c r="AQ326">
        <v>205.676266</v>
      </c>
      <c r="AR326">
        <v>3040.6107440000001</v>
      </c>
      <c r="AS326">
        <v>43030.365808000002</v>
      </c>
      <c r="AT326">
        <v>1456.7301010000001</v>
      </c>
      <c r="AU326">
        <v>195.698274</v>
      </c>
      <c r="AV326">
        <v>1997.46156</v>
      </c>
      <c r="AW326">
        <v>4412.5032190000002</v>
      </c>
      <c r="AX326">
        <v>593.11172299999998</v>
      </c>
      <c r="AY326">
        <v>2304.9382059999998</v>
      </c>
      <c r="AZ326">
        <v>175.60630399999999</v>
      </c>
    </row>
    <row r="327" spans="1:52" x14ac:dyDescent="0.25">
      <c r="A327" t="s">
        <v>1404</v>
      </c>
      <c r="B327">
        <v>2224.677459</v>
      </c>
      <c r="C327">
        <v>1043.3325600000001</v>
      </c>
      <c r="D327">
        <v>2500.9347910000001</v>
      </c>
      <c r="E327">
        <v>511.29511300000001</v>
      </c>
      <c r="F327">
        <v>15464.740906999999</v>
      </c>
      <c r="G327">
        <v>918.19995400000005</v>
      </c>
      <c r="H327">
        <v>1387.258871</v>
      </c>
      <c r="I327">
        <v>485.83569899999998</v>
      </c>
      <c r="J327">
        <v>92.755825999999999</v>
      </c>
      <c r="K327">
        <v>5792.2174640000003</v>
      </c>
      <c r="L327">
        <v>4083.2412089999998</v>
      </c>
      <c r="M327">
        <v>19.826855999999999</v>
      </c>
      <c r="N327">
        <v>309.54618399999998</v>
      </c>
      <c r="O327">
        <v>6758.4349490000004</v>
      </c>
      <c r="P327">
        <v>3770.2677530000001</v>
      </c>
      <c r="Q327">
        <v>1377.831944</v>
      </c>
      <c r="R327">
        <v>1201.8869999999999</v>
      </c>
      <c r="S327">
        <v>3173.7605469999999</v>
      </c>
      <c r="T327">
        <v>10415.958169</v>
      </c>
      <c r="U327">
        <v>394.441666</v>
      </c>
      <c r="V327">
        <v>1669.2174299999999</v>
      </c>
      <c r="W327">
        <v>2846.4511120000002</v>
      </c>
      <c r="X327">
        <v>5109.5897009999999</v>
      </c>
      <c r="Y327">
        <v>2480.6747049999999</v>
      </c>
      <c r="Z327">
        <v>1305.2677289999999</v>
      </c>
      <c r="AA327">
        <v>1287.1658580000001</v>
      </c>
      <c r="AB327">
        <v>154.29388700000001</v>
      </c>
      <c r="AC327">
        <v>696.54759899999999</v>
      </c>
      <c r="AD327">
        <v>790.643147</v>
      </c>
      <c r="AE327">
        <v>601.42156399999999</v>
      </c>
      <c r="AF327">
        <v>3795.4818089999999</v>
      </c>
      <c r="AG327">
        <v>499.64147700000001</v>
      </c>
      <c r="AH327">
        <v>9815.9192299999995</v>
      </c>
      <c r="AI327">
        <v>3820.8921310000001</v>
      </c>
      <c r="AJ327">
        <v>398.54041899999999</v>
      </c>
      <c r="AK327">
        <v>5324.755588</v>
      </c>
      <c r="AL327">
        <v>561.36257499999999</v>
      </c>
      <c r="AM327">
        <v>2923.4833779999999</v>
      </c>
      <c r="AN327">
        <v>4272.2141499999998</v>
      </c>
      <c r="AO327">
        <v>229.22547900000001</v>
      </c>
      <c r="AP327">
        <v>2855.5072909999999</v>
      </c>
      <c r="AQ327">
        <v>194.73200600000001</v>
      </c>
      <c r="AR327">
        <v>3469.616642</v>
      </c>
      <c r="AS327">
        <v>40655.526415</v>
      </c>
      <c r="AT327">
        <v>1362.1113969999999</v>
      </c>
      <c r="AU327">
        <v>209.94037299999999</v>
      </c>
      <c r="AV327">
        <v>1864.9483090000001</v>
      </c>
      <c r="AW327">
        <v>4067.757869</v>
      </c>
      <c r="AX327">
        <v>637.00877500000001</v>
      </c>
      <c r="AY327">
        <v>2355.0267130000002</v>
      </c>
      <c r="AZ327">
        <v>188.54226700000001</v>
      </c>
    </row>
    <row r="328" spans="1:52" x14ac:dyDescent="0.25">
      <c r="A328" t="s">
        <v>1405</v>
      </c>
      <c r="B328">
        <v>2114.7143729999998</v>
      </c>
      <c r="C328">
        <v>562.71921299999997</v>
      </c>
      <c r="D328">
        <v>2562.5483159999999</v>
      </c>
      <c r="E328">
        <v>492.52737000000002</v>
      </c>
      <c r="F328">
        <v>15710.358168999999</v>
      </c>
      <c r="G328">
        <v>867.18595300000004</v>
      </c>
      <c r="H328">
        <v>1294.078624</v>
      </c>
      <c r="I328">
        <v>608.37778300000002</v>
      </c>
      <c r="J328">
        <v>76.578975999999997</v>
      </c>
      <c r="K328">
        <v>5848.5418040000004</v>
      </c>
      <c r="L328">
        <v>4136.734453</v>
      </c>
      <c r="M328">
        <v>60.575167999999998</v>
      </c>
      <c r="N328">
        <v>343.61926</v>
      </c>
      <c r="O328">
        <v>6821.0258059999996</v>
      </c>
      <c r="P328">
        <v>3939.6593269999998</v>
      </c>
      <c r="Q328">
        <v>1510.8227589999999</v>
      </c>
      <c r="R328">
        <v>1188.915015</v>
      </c>
      <c r="S328">
        <v>3264.419054</v>
      </c>
      <c r="T328">
        <v>11203.172901</v>
      </c>
      <c r="U328">
        <v>286.26104800000002</v>
      </c>
      <c r="V328">
        <v>1295.391758</v>
      </c>
      <c r="W328">
        <v>2802.8512150000001</v>
      </c>
      <c r="X328">
        <v>5522.1978479999998</v>
      </c>
      <c r="Y328">
        <v>2444.4644480000002</v>
      </c>
      <c r="Z328">
        <v>1618.9520090000001</v>
      </c>
      <c r="AA328">
        <v>1404.5810160000001</v>
      </c>
      <c r="AB328">
        <v>179.86375899999999</v>
      </c>
      <c r="AC328">
        <v>802.65902000000006</v>
      </c>
      <c r="AD328">
        <v>717.31260799999995</v>
      </c>
      <c r="AE328">
        <v>607.20661399999995</v>
      </c>
      <c r="AF328">
        <v>3849.9239029999999</v>
      </c>
      <c r="AG328">
        <v>392.71325200000001</v>
      </c>
      <c r="AH328">
        <v>10848.593153</v>
      </c>
      <c r="AI328">
        <v>3248.3313760000001</v>
      </c>
      <c r="AJ328">
        <v>369.270107</v>
      </c>
      <c r="AK328">
        <v>5169.4658339999996</v>
      </c>
      <c r="AL328">
        <v>556.27106600000002</v>
      </c>
      <c r="AM328">
        <v>3094.7104439999998</v>
      </c>
      <c r="AN328">
        <v>4096.7236810000004</v>
      </c>
      <c r="AO328">
        <v>279.15288800000002</v>
      </c>
      <c r="AP328">
        <v>2969.6930440000001</v>
      </c>
      <c r="AQ328">
        <v>209.44018500000001</v>
      </c>
      <c r="AR328">
        <v>3165.1093649999998</v>
      </c>
      <c r="AS328">
        <v>41383.339196000001</v>
      </c>
      <c r="AT328">
        <v>1300.037321</v>
      </c>
      <c r="AU328">
        <v>207.09763899999999</v>
      </c>
      <c r="AV328">
        <v>2089.5830449999999</v>
      </c>
      <c r="AW328">
        <v>5700.2026290000003</v>
      </c>
      <c r="AX328">
        <v>584.88060099999996</v>
      </c>
      <c r="AY328">
        <v>2462.5593009999998</v>
      </c>
      <c r="AZ328">
        <v>159.91237899999999</v>
      </c>
    </row>
    <row r="329" spans="1:52" x14ac:dyDescent="0.25">
      <c r="A329" t="s">
        <v>1406</v>
      </c>
      <c r="B329">
        <v>2431.148717</v>
      </c>
      <c r="C329">
        <v>244.76356699999999</v>
      </c>
      <c r="D329">
        <v>2231.6937290000001</v>
      </c>
      <c r="E329">
        <v>450.90106300000002</v>
      </c>
      <c r="F329">
        <v>14764.490941</v>
      </c>
      <c r="G329">
        <v>811.75953300000003</v>
      </c>
      <c r="H329">
        <v>1372.6558990000001</v>
      </c>
      <c r="I329">
        <v>337.51471900000001</v>
      </c>
      <c r="J329">
        <v>185.42861099999999</v>
      </c>
      <c r="K329">
        <v>5678.4312069999996</v>
      </c>
      <c r="L329">
        <v>3950.1869080000001</v>
      </c>
      <c r="M329">
        <v>26.143742</v>
      </c>
      <c r="N329">
        <v>316.19731999999999</v>
      </c>
      <c r="O329">
        <v>6759.7740800000001</v>
      </c>
      <c r="P329">
        <v>3872.7910969999998</v>
      </c>
      <c r="Q329">
        <v>1361.332435</v>
      </c>
      <c r="R329">
        <v>1101.266417</v>
      </c>
      <c r="S329">
        <v>2940.190979</v>
      </c>
      <c r="T329">
        <v>10733.39724</v>
      </c>
      <c r="U329">
        <v>274.50313899999998</v>
      </c>
      <c r="V329">
        <v>1455.4110820000001</v>
      </c>
      <c r="W329">
        <v>2530.150693</v>
      </c>
      <c r="X329">
        <v>5460.6400809999996</v>
      </c>
      <c r="Y329">
        <v>2379.7850779999999</v>
      </c>
      <c r="Z329">
        <v>1204.802919</v>
      </c>
      <c r="AA329">
        <v>1519.2566240000001</v>
      </c>
      <c r="AB329">
        <v>150.108147</v>
      </c>
      <c r="AC329">
        <v>710.71271100000001</v>
      </c>
      <c r="AD329">
        <v>779.47811000000002</v>
      </c>
      <c r="AE329">
        <v>602.38772800000004</v>
      </c>
      <c r="AF329">
        <v>3705.8381290000002</v>
      </c>
      <c r="AG329">
        <v>344.173833</v>
      </c>
      <c r="AH329">
        <v>8973.9954300000009</v>
      </c>
      <c r="AI329">
        <v>3398.5513919999999</v>
      </c>
      <c r="AJ329">
        <v>400.55641500000002</v>
      </c>
      <c r="AK329">
        <v>4544.0788469999998</v>
      </c>
      <c r="AL329">
        <v>507.77545800000001</v>
      </c>
      <c r="AM329">
        <v>2788.814578</v>
      </c>
      <c r="AN329">
        <v>3969.7767709999998</v>
      </c>
      <c r="AO329">
        <v>254.189212</v>
      </c>
      <c r="AP329">
        <v>2372.1826380000002</v>
      </c>
      <c r="AQ329">
        <v>205.152871</v>
      </c>
      <c r="AR329">
        <v>2979.2803239999998</v>
      </c>
      <c r="AS329">
        <v>38460.404957999999</v>
      </c>
      <c r="AT329">
        <v>1514.4139580000001</v>
      </c>
      <c r="AU329">
        <v>176.90445299999999</v>
      </c>
      <c r="AV329">
        <v>2073.6087649999999</v>
      </c>
      <c r="AW329">
        <v>5711.5430180000003</v>
      </c>
      <c r="AX329">
        <v>591.98669500000005</v>
      </c>
      <c r="AY329">
        <v>2231.9726289999999</v>
      </c>
      <c r="AZ329">
        <v>163.82677899999999</v>
      </c>
    </row>
    <row r="330" spans="1:52" x14ac:dyDescent="0.25">
      <c r="A330" t="s">
        <v>1407</v>
      </c>
      <c r="B330">
        <v>2195.9685260000001</v>
      </c>
      <c r="C330">
        <v>303.96365300000002</v>
      </c>
      <c r="D330">
        <v>2528.2095389999999</v>
      </c>
      <c r="E330">
        <v>484.88430099999999</v>
      </c>
      <c r="F330">
        <v>15231.674859000001</v>
      </c>
      <c r="G330">
        <v>866.23303499999997</v>
      </c>
      <c r="H330">
        <v>1416.4433839999999</v>
      </c>
      <c r="I330">
        <v>323.72907400000003</v>
      </c>
      <c r="J330">
        <v>196.29426000000001</v>
      </c>
      <c r="K330">
        <v>5898.6849380000003</v>
      </c>
      <c r="L330">
        <v>4005.4532279999999</v>
      </c>
      <c r="M330">
        <v>19.135331999999998</v>
      </c>
      <c r="N330">
        <v>319.738607</v>
      </c>
      <c r="O330">
        <v>6623.3258130000004</v>
      </c>
      <c r="P330">
        <v>3457.4863</v>
      </c>
      <c r="Q330">
        <v>1466.5299190000001</v>
      </c>
      <c r="R330">
        <v>1181.1329459999999</v>
      </c>
      <c r="S330">
        <v>2948.5917690000001</v>
      </c>
      <c r="T330">
        <v>11617.058094</v>
      </c>
      <c r="U330">
        <v>235.40501399999999</v>
      </c>
      <c r="V330">
        <v>1698.746776</v>
      </c>
      <c r="W330">
        <v>2616.5423300000002</v>
      </c>
      <c r="X330">
        <v>5104.7354619999996</v>
      </c>
      <c r="Y330">
        <v>2258.3405899999998</v>
      </c>
      <c r="Z330">
        <v>1147.2939180000001</v>
      </c>
      <c r="AA330">
        <v>1331.9566130000001</v>
      </c>
      <c r="AB330">
        <v>164.87921399999999</v>
      </c>
      <c r="AC330">
        <v>611.78101300000003</v>
      </c>
      <c r="AD330">
        <v>875.05017699999996</v>
      </c>
      <c r="AE330">
        <v>623.55240500000002</v>
      </c>
      <c r="AF330">
        <v>3432.3010570000001</v>
      </c>
      <c r="AG330">
        <v>381.211545</v>
      </c>
      <c r="AH330">
        <v>7201.8001279999999</v>
      </c>
      <c r="AI330">
        <v>2941.7018539999999</v>
      </c>
      <c r="AJ330">
        <v>382.18156499999998</v>
      </c>
      <c r="AK330">
        <v>4797.1966430000002</v>
      </c>
      <c r="AL330">
        <v>536.65605400000004</v>
      </c>
      <c r="AM330">
        <v>2460.654078</v>
      </c>
      <c r="AN330">
        <v>3746.5037699999998</v>
      </c>
      <c r="AO330">
        <v>222.79019500000001</v>
      </c>
      <c r="AP330">
        <v>3139.6968400000001</v>
      </c>
      <c r="AQ330">
        <v>170.105411</v>
      </c>
      <c r="AR330">
        <v>2971.8581559999998</v>
      </c>
      <c r="AS330">
        <v>36911.271184999998</v>
      </c>
      <c r="AT330">
        <v>1599.643092</v>
      </c>
      <c r="AU330">
        <v>175.01660799999999</v>
      </c>
      <c r="AV330">
        <v>2034.3754630000001</v>
      </c>
      <c r="AW330">
        <v>5521.8265950000005</v>
      </c>
      <c r="AX330">
        <v>598.63434099999995</v>
      </c>
      <c r="AY330">
        <v>2226.7901080000001</v>
      </c>
      <c r="AZ330">
        <v>165.469921</v>
      </c>
    </row>
    <row r="331" spans="1:52" x14ac:dyDescent="0.25">
      <c r="A331" t="s">
        <v>1408</v>
      </c>
      <c r="B331">
        <v>1920.1599309999999</v>
      </c>
      <c r="C331">
        <v>152.10929100000001</v>
      </c>
      <c r="D331">
        <v>2270.1190929999998</v>
      </c>
      <c r="E331">
        <v>456.05575700000003</v>
      </c>
      <c r="F331">
        <v>14953.732743</v>
      </c>
      <c r="G331">
        <v>786.92881299999999</v>
      </c>
      <c r="H331">
        <v>1156.7133839999999</v>
      </c>
      <c r="I331">
        <v>306.38091100000003</v>
      </c>
      <c r="J331">
        <v>132.11311000000001</v>
      </c>
      <c r="K331">
        <v>5539.1705929999998</v>
      </c>
      <c r="L331">
        <v>3906.4483850000001</v>
      </c>
      <c r="M331">
        <v>97.486662999999993</v>
      </c>
      <c r="N331">
        <v>345.86937</v>
      </c>
      <c r="O331">
        <v>6673.1781860000001</v>
      </c>
      <c r="P331">
        <v>4207.1134929999998</v>
      </c>
      <c r="Q331">
        <v>1565.169721</v>
      </c>
      <c r="R331">
        <v>1049.245044</v>
      </c>
      <c r="S331">
        <v>2605.3731600000001</v>
      </c>
      <c r="T331">
        <v>10039.382100999999</v>
      </c>
      <c r="U331">
        <v>256.34694999999999</v>
      </c>
      <c r="V331">
        <v>1494.948873</v>
      </c>
      <c r="W331">
        <v>3268.8460409999998</v>
      </c>
      <c r="X331">
        <v>5072.8517819999997</v>
      </c>
      <c r="Y331">
        <v>2117.3485900000001</v>
      </c>
      <c r="Z331">
        <v>1094.116258</v>
      </c>
      <c r="AA331">
        <v>1307.445649</v>
      </c>
      <c r="AB331">
        <v>147.311836</v>
      </c>
      <c r="AC331">
        <v>622.43143099999998</v>
      </c>
      <c r="AD331">
        <v>819.81597799999997</v>
      </c>
      <c r="AE331">
        <v>844.40839200000005</v>
      </c>
      <c r="AF331">
        <v>3468.4010619999999</v>
      </c>
      <c r="AG331">
        <v>349.10851300000002</v>
      </c>
      <c r="AH331">
        <v>8319.1385750000009</v>
      </c>
      <c r="AI331">
        <v>3262.10419</v>
      </c>
      <c r="AJ331">
        <v>420.81399599999997</v>
      </c>
      <c r="AK331">
        <v>4449.7036749999997</v>
      </c>
      <c r="AL331">
        <v>494.21945699999998</v>
      </c>
      <c r="AM331">
        <v>2447.3959150000001</v>
      </c>
      <c r="AN331">
        <v>3988.3073140000001</v>
      </c>
      <c r="AO331">
        <v>228.78631100000001</v>
      </c>
      <c r="AP331">
        <v>2492.375509</v>
      </c>
      <c r="AQ331">
        <v>201.51494</v>
      </c>
      <c r="AR331">
        <v>2961.5558959999998</v>
      </c>
      <c r="AS331">
        <v>36452.044910999997</v>
      </c>
      <c r="AT331">
        <v>1407.7596000000001</v>
      </c>
      <c r="AU331">
        <v>179.08525399999999</v>
      </c>
      <c r="AV331">
        <v>1979.4096830000001</v>
      </c>
      <c r="AW331">
        <v>5527.3758889999999</v>
      </c>
      <c r="AX331">
        <v>620.40680399999997</v>
      </c>
      <c r="AY331">
        <v>2211.5082000000002</v>
      </c>
      <c r="AZ331">
        <v>187.14321100000001</v>
      </c>
    </row>
    <row r="332" spans="1:52" x14ac:dyDescent="0.25">
      <c r="A332" t="s">
        <v>1409</v>
      </c>
      <c r="B332">
        <v>2041.4562430000001</v>
      </c>
      <c r="C332">
        <v>285.47427299999998</v>
      </c>
      <c r="D332">
        <v>2171.196379</v>
      </c>
      <c r="E332">
        <v>590.59027200000003</v>
      </c>
      <c r="F332">
        <v>13510.562830999999</v>
      </c>
      <c r="G332">
        <v>818.58689000000004</v>
      </c>
      <c r="H332">
        <v>1157.005441</v>
      </c>
      <c r="I332">
        <v>372.73664000000002</v>
      </c>
      <c r="J332">
        <v>109.534457</v>
      </c>
      <c r="K332">
        <v>5186.93631</v>
      </c>
      <c r="L332">
        <v>4095.5247380000001</v>
      </c>
      <c r="M332">
        <v>38.702362999999998</v>
      </c>
      <c r="N332">
        <v>315.26808999999997</v>
      </c>
      <c r="O332">
        <v>6650.2484709999999</v>
      </c>
      <c r="P332">
        <v>4124.5850620000001</v>
      </c>
      <c r="Q332">
        <v>1571.53892</v>
      </c>
      <c r="R332">
        <v>995.245045</v>
      </c>
      <c r="S332">
        <v>2721.868242</v>
      </c>
      <c r="T332">
        <v>9059.2425120000007</v>
      </c>
      <c r="U332">
        <v>234.30058500000001</v>
      </c>
      <c r="V332">
        <v>1506.3400220000001</v>
      </c>
      <c r="W332">
        <v>2640.5259139999998</v>
      </c>
      <c r="X332">
        <v>4915.1165540000002</v>
      </c>
      <c r="Y332">
        <v>2125.2968770000002</v>
      </c>
      <c r="Z332">
        <v>1266.5139590000001</v>
      </c>
      <c r="AA332">
        <v>1320.537472</v>
      </c>
      <c r="AB332">
        <v>138.52073200000001</v>
      </c>
      <c r="AC332">
        <v>653.21376099999998</v>
      </c>
      <c r="AD332">
        <v>638.09862899999996</v>
      </c>
      <c r="AE332">
        <v>552.76194899999996</v>
      </c>
      <c r="AF332">
        <v>3530.5033790000002</v>
      </c>
      <c r="AG332">
        <v>393.23485599999998</v>
      </c>
      <c r="AH332">
        <v>9648.8082959999992</v>
      </c>
      <c r="AI332">
        <v>3083.149218</v>
      </c>
      <c r="AJ332">
        <v>415.51073000000002</v>
      </c>
      <c r="AK332">
        <v>4741.6432480000003</v>
      </c>
      <c r="AL332">
        <v>481.639634</v>
      </c>
      <c r="AM332">
        <v>2175.2302989999998</v>
      </c>
      <c r="AN332">
        <v>3910.4799320000002</v>
      </c>
      <c r="AO332">
        <v>230.720159</v>
      </c>
      <c r="AP332">
        <v>2473.5135129999999</v>
      </c>
      <c r="AQ332">
        <v>191.40669299999999</v>
      </c>
      <c r="AR332">
        <v>3165.8907260000001</v>
      </c>
      <c r="AS332">
        <v>33779.670000999999</v>
      </c>
      <c r="AT332">
        <v>1472.7886209999999</v>
      </c>
      <c r="AU332">
        <v>146.236784</v>
      </c>
      <c r="AV332">
        <v>2142.24505</v>
      </c>
      <c r="AW332">
        <v>4462.1592790000004</v>
      </c>
      <c r="AX332">
        <v>511.45071100000001</v>
      </c>
      <c r="AY332">
        <v>2124.1348779999998</v>
      </c>
      <c r="AZ332">
        <v>173.66606200000001</v>
      </c>
    </row>
    <row r="333" spans="1:52" x14ac:dyDescent="0.25">
      <c r="A333" t="s">
        <v>1410</v>
      </c>
      <c r="B333">
        <v>2305.899915</v>
      </c>
      <c r="C333">
        <v>512.47583999999995</v>
      </c>
      <c r="D333">
        <v>2669.3863590000001</v>
      </c>
      <c r="E333">
        <v>592.79471100000001</v>
      </c>
      <c r="F333">
        <v>16297.058021999999</v>
      </c>
      <c r="G333">
        <v>1059.770499</v>
      </c>
      <c r="H333">
        <v>1353.8598830000001</v>
      </c>
      <c r="I333">
        <v>489.54370499999999</v>
      </c>
      <c r="J333">
        <v>128.45162099999999</v>
      </c>
      <c r="K333">
        <v>6189.9570990000002</v>
      </c>
      <c r="L333">
        <v>4592.4962109999997</v>
      </c>
      <c r="M333">
        <v>78.833523</v>
      </c>
      <c r="N333">
        <v>370.79236300000002</v>
      </c>
      <c r="O333">
        <v>7428.2676170000004</v>
      </c>
      <c r="P333">
        <v>4773.8786389999996</v>
      </c>
      <c r="Q333">
        <v>1865.3099549999999</v>
      </c>
      <c r="R333">
        <v>1295.126845</v>
      </c>
      <c r="S333">
        <v>3247.3301630000001</v>
      </c>
      <c r="T333">
        <v>9489.6351109999996</v>
      </c>
      <c r="U333">
        <v>244.218267</v>
      </c>
      <c r="V333">
        <v>1713.2791360000001</v>
      </c>
      <c r="W333">
        <v>4012.8546190000002</v>
      </c>
      <c r="X333">
        <v>5798.1762710000003</v>
      </c>
      <c r="Y333">
        <v>2365.672345</v>
      </c>
      <c r="Z333">
        <v>1242.0037130000001</v>
      </c>
      <c r="AA333">
        <v>1670.5212489999999</v>
      </c>
      <c r="AB333">
        <v>139.647931</v>
      </c>
      <c r="AC333">
        <v>728.15524700000003</v>
      </c>
      <c r="AD333">
        <v>767.06090300000005</v>
      </c>
      <c r="AE333">
        <v>625.58021399999996</v>
      </c>
      <c r="AF333">
        <v>4257.2661099999996</v>
      </c>
      <c r="AG333">
        <v>422.25670200000002</v>
      </c>
      <c r="AH333">
        <v>8582.2726019999991</v>
      </c>
      <c r="AI333">
        <v>4358.7930809999998</v>
      </c>
      <c r="AJ333">
        <v>388.48349999999999</v>
      </c>
      <c r="AK333">
        <v>4919.7789990000001</v>
      </c>
      <c r="AL333">
        <v>635.97327900000005</v>
      </c>
      <c r="AM333">
        <v>2473.5412879999999</v>
      </c>
      <c r="AN333">
        <v>4845.5872669999999</v>
      </c>
      <c r="AO333">
        <v>265.75710900000001</v>
      </c>
      <c r="AP333">
        <v>3159.4464549999998</v>
      </c>
      <c r="AQ333">
        <v>232.04826800000001</v>
      </c>
      <c r="AR333">
        <v>3609.2174140000002</v>
      </c>
      <c r="AS333">
        <v>39889.651250000003</v>
      </c>
      <c r="AT333">
        <v>1272.7884899999999</v>
      </c>
      <c r="AU333">
        <v>170.18345299999999</v>
      </c>
      <c r="AV333">
        <v>2100.5630409999999</v>
      </c>
      <c r="AW333">
        <v>5754.9948439999998</v>
      </c>
      <c r="AX333">
        <v>464.92203999999998</v>
      </c>
      <c r="AY333">
        <v>2550.9044869999998</v>
      </c>
      <c r="AZ333">
        <v>177.81444999999999</v>
      </c>
    </row>
    <row r="334" spans="1:52" x14ac:dyDescent="0.25">
      <c r="A334" t="s">
        <v>1411</v>
      </c>
      <c r="B334">
        <v>1938.9616900000001</v>
      </c>
      <c r="C334">
        <v>348.42784899999998</v>
      </c>
      <c r="D334">
        <v>2336.5639449999999</v>
      </c>
      <c r="E334">
        <v>571.42458999999997</v>
      </c>
      <c r="F334">
        <v>14359.829334</v>
      </c>
      <c r="G334">
        <v>900.01836000000003</v>
      </c>
      <c r="H334">
        <v>1251.4391189999999</v>
      </c>
      <c r="I334">
        <v>357.60501399999998</v>
      </c>
      <c r="J334">
        <v>180.602979</v>
      </c>
      <c r="K334">
        <v>5370.1958610000001</v>
      </c>
      <c r="L334">
        <v>4258.0720259999998</v>
      </c>
      <c r="M334">
        <v>12.980591</v>
      </c>
      <c r="N334">
        <v>332.25952000000001</v>
      </c>
      <c r="O334">
        <v>6344.7264759999998</v>
      </c>
      <c r="P334">
        <v>4186.2183210000003</v>
      </c>
      <c r="Q334">
        <v>1574.7103219999999</v>
      </c>
      <c r="R334">
        <v>1203.811819</v>
      </c>
      <c r="S334">
        <v>3321.7747049999998</v>
      </c>
      <c r="T334">
        <v>8552.4190510000008</v>
      </c>
      <c r="U334">
        <v>252.26795300000001</v>
      </c>
      <c r="V334">
        <v>1832.017619</v>
      </c>
      <c r="W334">
        <v>3115.7256090000001</v>
      </c>
      <c r="X334">
        <v>5153.8492349999997</v>
      </c>
      <c r="Y334">
        <v>1948.4328780000001</v>
      </c>
      <c r="Z334">
        <v>1156.410367</v>
      </c>
      <c r="AA334">
        <v>1363.651431</v>
      </c>
      <c r="AB334">
        <v>191.857843</v>
      </c>
      <c r="AC334">
        <v>676.49141599999996</v>
      </c>
      <c r="AD334">
        <v>665.23445200000003</v>
      </c>
      <c r="AE334">
        <v>604.42250000000001</v>
      </c>
      <c r="AF334">
        <v>3667.856233</v>
      </c>
      <c r="AG334">
        <v>426.66435899999999</v>
      </c>
      <c r="AH334">
        <v>6795.0501400000003</v>
      </c>
      <c r="AI334">
        <v>4113.7785949999998</v>
      </c>
      <c r="AJ334">
        <v>958.585104</v>
      </c>
      <c r="AK334">
        <v>4559.640351</v>
      </c>
      <c r="AL334">
        <v>475.65283299999999</v>
      </c>
      <c r="AM334">
        <v>1948.828831</v>
      </c>
      <c r="AN334">
        <v>4329.2001369999998</v>
      </c>
      <c r="AO334">
        <v>265.20823999999999</v>
      </c>
      <c r="AP334">
        <v>2919.3954840000001</v>
      </c>
      <c r="AQ334">
        <v>203.84143900000001</v>
      </c>
      <c r="AR334">
        <v>3195.4075240000002</v>
      </c>
      <c r="AS334">
        <v>35815.16891</v>
      </c>
      <c r="AT334">
        <v>1729.09311</v>
      </c>
      <c r="AU334">
        <v>191.905056</v>
      </c>
      <c r="AV334">
        <v>1793.607739</v>
      </c>
      <c r="AW334">
        <v>4444.1602499999999</v>
      </c>
      <c r="AX334">
        <v>496.85819400000003</v>
      </c>
      <c r="AY334">
        <v>2277.6699920000001</v>
      </c>
      <c r="AZ334">
        <v>171.21460099999999</v>
      </c>
    </row>
    <row r="335" spans="1:52" x14ac:dyDescent="0.25">
      <c r="A335" t="s">
        <v>1412</v>
      </c>
      <c r="B335">
        <v>2422.34627</v>
      </c>
      <c r="C335">
        <v>253.751082</v>
      </c>
      <c r="D335">
        <v>2508.0092049999998</v>
      </c>
      <c r="E335">
        <v>483.41599600000001</v>
      </c>
      <c r="F335">
        <v>15090.21204</v>
      </c>
      <c r="G335">
        <v>863.18266400000005</v>
      </c>
      <c r="H335">
        <v>1201.674338</v>
      </c>
      <c r="I335">
        <v>413.161991</v>
      </c>
      <c r="J335">
        <v>141.962672</v>
      </c>
      <c r="K335">
        <v>5594.9584770000001</v>
      </c>
      <c r="L335">
        <v>4072.7892189999998</v>
      </c>
      <c r="M335">
        <v>46.894165999999998</v>
      </c>
      <c r="N335">
        <v>372.81704500000001</v>
      </c>
      <c r="O335">
        <v>6416.2774120000004</v>
      </c>
      <c r="P335">
        <v>4436.8703269999996</v>
      </c>
      <c r="Q335">
        <v>1640.532598</v>
      </c>
      <c r="R335">
        <v>1136.060772</v>
      </c>
      <c r="S335">
        <v>3356.5040079999999</v>
      </c>
      <c r="T335">
        <v>7479.8406409999998</v>
      </c>
      <c r="U335">
        <v>220.44689099999999</v>
      </c>
      <c r="V335">
        <v>1300.1159279999999</v>
      </c>
      <c r="W335">
        <v>3098.9295529999999</v>
      </c>
      <c r="X335">
        <v>5501.6329420000002</v>
      </c>
      <c r="Y335">
        <v>2051.4513849999998</v>
      </c>
      <c r="Z335">
        <v>1249.749513</v>
      </c>
      <c r="AA335">
        <v>1535.206709</v>
      </c>
      <c r="AB335">
        <v>189.28623099999999</v>
      </c>
      <c r="AC335">
        <v>715.982665</v>
      </c>
      <c r="AD335">
        <v>794.61624900000004</v>
      </c>
      <c r="AE335">
        <v>587.52578900000003</v>
      </c>
      <c r="AF335">
        <v>3493.4724769999998</v>
      </c>
      <c r="AG335">
        <v>446.74162999999999</v>
      </c>
      <c r="AH335">
        <v>8080.0613329999996</v>
      </c>
      <c r="AI335">
        <v>3376.2386860000001</v>
      </c>
      <c r="AJ335">
        <v>938.72152900000003</v>
      </c>
      <c r="AK335">
        <v>4774.8266709999998</v>
      </c>
      <c r="AL335">
        <v>532.95649700000001</v>
      </c>
      <c r="AM335">
        <v>2373.2614720000001</v>
      </c>
      <c r="AN335">
        <v>4692.7772670000004</v>
      </c>
      <c r="AO335">
        <v>299.927908</v>
      </c>
      <c r="AP335">
        <v>3172.382188</v>
      </c>
      <c r="AQ335">
        <v>209.91574299999999</v>
      </c>
      <c r="AR335">
        <v>3142.4864990000001</v>
      </c>
      <c r="AS335">
        <v>36573.687664999998</v>
      </c>
      <c r="AT335">
        <v>1401.502516</v>
      </c>
      <c r="AU335">
        <v>199.49491900000001</v>
      </c>
      <c r="AV335">
        <v>1831.2970419999999</v>
      </c>
      <c r="AW335">
        <v>5064.3696909999999</v>
      </c>
      <c r="AX335">
        <v>464.97315600000002</v>
      </c>
      <c r="AY335">
        <v>2335.1305619999998</v>
      </c>
      <c r="AZ335">
        <v>222.79102800000001</v>
      </c>
    </row>
    <row r="336" spans="1:52" x14ac:dyDescent="0.25">
      <c r="A336" t="s">
        <v>1413</v>
      </c>
      <c r="B336">
        <v>2388.8489140000001</v>
      </c>
      <c r="C336">
        <v>278.73200600000001</v>
      </c>
      <c r="D336">
        <v>2728.4776849999998</v>
      </c>
      <c r="E336">
        <v>509.58997099999999</v>
      </c>
      <c r="F336">
        <v>15523.188975999999</v>
      </c>
      <c r="G336">
        <v>878.58005100000003</v>
      </c>
      <c r="H336">
        <v>1423.025034</v>
      </c>
      <c r="I336">
        <v>387.00732099999999</v>
      </c>
      <c r="J336">
        <v>87.404099000000002</v>
      </c>
      <c r="K336">
        <v>5714.504543</v>
      </c>
      <c r="L336">
        <v>4395.7336770000002</v>
      </c>
      <c r="M336">
        <v>15.760270999999999</v>
      </c>
      <c r="N336">
        <v>338.21528499999999</v>
      </c>
      <c r="O336">
        <v>6733.2105380000003</v>
      </c>
      <c r="P336">
        <v>4440.7460449999999</v>
      </c>
      <c r="Q336">
        <v>1521.8386849999999</v>
      </c>
      <c r="R336">
        <v>1242.163065</v>
      </c>
      <c r="S336">
        <v>3541.7463039999998</v>
      </c>
      <c r="T336">
        <v>6284.5497969999997</v>
      </c>
      <c r="U336">
        <v>226.72430900000001</v>
      </c>
      <c r="V336">
        <v>1479.2489390000001</v>
      </c>
      <c r="W336">
        <v>3304.4884109999998</v>
      </c>
      <c r="X336">
        <v>5799.4414180000003</v>
      </c>
      <c r="Y336">
        <v>2078.3195430000001</v>
      </c>
      <c r="Z336">
        <v>1188.6236240000001</v>
      </c>
      <c r="AA336">
        <v>1601.5816520000001</v>
      </c>
      <c r="AB336">
        <v>174.94647000000001</v>
      </c>
      <c r="AC336">
        <v>645.52789099999995</v>
      </c>
      <c r="AD336">
        <v>1222.230493</v>
      </c>
      <c r="AE336">
        <v>560.24903200000006</v>
      </c>
      <c r="AF336">
        <v>3649.7276099999999</v>
      </c>
      <c r="AG336">
        <v>467.83059600000001</v>
      </c>
      <c r="AH336">
        <v>9063.7897659999999</v>
      </c>
      <c r="AI336">
        <v>3332.4464149999999</v>
      </c>
      <c r="AJ336">
        <v>850.73177999999996</v>
      </c>
      <c r="AK336">
        <v>4745.0701980000003</v>
      </c>
      <c r="AL336">
        <v>559.61837700000001</v>
      </c>
      <c r="AM336">
        <v>2262.644816</v>
      </c>
      <c r="AN336">
        <v>4711.1427899999999</v>
      </c>
      <c r="AO336">
        <v>255.58647500000001</v>
      </c>
      <c r="AP336">
        <v>2972.1043020000002</v>
      </c>
      <c r="AQ336">
        <v>219.90687199999999</v>
      </c>
      <c r="AR336">
        <v>3094.6136940000001</v>
      </c>
      <c r="AS336">
        <v>35735.490570000002</v>
      </c>
      <c r="AT336">
        <v>937.57422799999995</v>
      </c>
      <c r="AU336">
        <v>170.21223000000001</v>
      </c>
      <c r="AV336">
        <v>1685.1248089999999</v>
      </c>
      <c r="AW336">
        <v>4752.772422</v>
      </c>
      <c r="AX336">
        <v>523.48065899999995</v>
      </c>
      <c r="AY336">
        <v>2428.4499569999998</v>
      </c>
      <c r="AZ336">
        <v>207.00411500000001</v>
      </c>
    </row>
    <row r="337" spans="1:52" x14ac:dyDescent="0.25">
      <c r="A337" t="s">
        <v>1414</v>
      </c>
      <c r="B337">
        <v>2549.1925120000001</v>
      </c>
      <c r="C337">
        <v>740.23943399999996</v>
      </c>
      <c r="D337">
        <v>2348.4100579999999</v>
      </c>
      <c r="E337">
        <v>394.09488099999999</v>
      </c>
      <c r="F337">
        <v>13963.296190999999</v>
      </c>
      <c r="G337">
        <v>793.05967899999996</v>
      </c>
      <c r="H337">
        <v>1284.0217259999999</v>
      </c>
      <c r="I337">
        <v>331.34322700000001</v>
      </c>
      <c r="J337">
        <v>116.909149</v>
      </c>
      <c r="K337">
        <v>5508.3749779999998</v>
      </c>
      <c r="L337">
        <v>3958.931345</v>
      </c>
      <c r="M337">
        <v>50.638365</v>
      </c>
      <c r="N337">
        <v>316.28879899999998</v>
      </c>
      <c r="O337">
        <v>6364.5527789999996</v>
      </c>
      <c r="P337">
        <v>3779.8754779999999</v>
      </c>
      <c r="Q337">
        <v>1492.1960730000001</v>
      </c>
      <c r="R337">
        <v>1178.7371740000001</v>
      </c>
      <c r="S337">
        <v>3356.3196979999998</v>
      </c>
      <c r="T337">
        <v>7162.8717569999999</v>
      </c>
      <c r="U337">
        <v>238.07477900000001</v>
      </c>
      <c r="V337">
        <v>1431.338438</v>
      </c>
      <c r="W337">
        <v>2996.8841480000001</v>
      </c>
      <c r="X337">
        <v>5525.2921560000004</v>
      </c>
      <c r="Y337">
        <v>1915.668099</v>
      </c>
      <c r="Z337">
        <v>1219.389124</v>
      </c>
      <c r="AA337">
        <v>1518.4723220000001</v>
      </c>
      <c r="AB337">
        <v>187.917239</v>
      </c>
      <c r="AC337">
        <v>565.89004299999999</v>
      </c>
      <c r="AD337">
        <v>738.72771899999998</v>
      </c>
      <c r="AE337">
        <v>634.99186099999997</v>
      </c>
      <c r="AF337">
        <v>3599.7527949999999</v>
      </c>
      <c r="AG337">
        <v>351.59917100000001</v>
      </c>
      <c r="AH337">
        <v>7410.7579830000004</v>
      </c>
      <c r="AI337">
        <v>3149.915356</v>
      </c>
      <c r="AJ337">
        <v>729.65622099999996</v>
      </c>
      <c r="AK337">
        <v>4427.0062349999998</v>
      </c>
      <c r="AL337">
        <v>519.69867899999997</v>
      </c>
      <c r="AM337">
        <v>2138.4460989999998</v>
      </c>
      <c r="AN337">
        <v>4151.3679389999998</v>
      </c>
      <c r="AO337">
        <v>253.35997499999999</v>
      </c>
      <c r="AP337">
        <v>2759.405569</v>
      </c>
      <c r="AQ337">
        <v>203.92359999999999</v>
      </c>
      <c r="AR337">
        <v>2974.7713800000001</v>
      </c>
      <c r="AS337">
        <v>36732.374191000003</v>
      </c>
      <c r="AT337">
        <v>1454.878234</v>
      </c>
      <c r="AU337">
        <v>178.43383299999999</v>
      </c>
      <c r="AV337">
        <v>1768.3295230000001</v>
      </c>
      <c r="AW337">
        <v>4382.2889489999998</v>
      </c>
      <c r="AX337">
        <v>362.39389499999999</v>
      </c>
      <c r="AY337">
        <v>2077.0603850000002</v>
      </c>
      <c r="AZ337">
        <v>183.85248300000001</v>
      </c>
    </row>
    <row r="338" spans="1:52" x14ac:dyDescent="0.25">
      <c r="A338" t="s">
        <v>1415</v>
      </c>
      <c r="B338">
        <v>2414.5226429999998</v>
      </c>
      <c r="C338">
        <v>872.23958800000003</v>
      </c>
      <c r="D338">
        <v>2330.3143279999999</v>
      </c>
      <c r="E338">
        <v>560.99420899999996</v>
      </c>
      <c r="F338">
        <v>14723.937635</v>
      </c>
      <c r="G338">
        <v>917.30208100000004</v>
      </c>
      <c r="H338">
        <v>1431.6922549999999</v>
      </c>
      <c r="I338">
        <v>375.31901900000003</v>
      </c>
      <c r="J338">
        <v>119.8914</v>
      </c>
      <c r="K338">
        <v>5424.2466519999998</v>
      </c>
      <c r="L338">
        <v>3977.2548579999998</v>
      </c>
      <c r="M338">
        <v>30.658595999999999</v>
      </c>
      <c r="N338">
        <v>327.497164</v>
      </c>
      <c r="O338">
        <v>6308.1257320000004</v>
      </c>
      <c r="P338">
        <v>5161.839054</v>
      </c>
      <c r="Q338">
        <v>1543.856626</v>
      </c>
      <c r="R338">
        <v>1206.168471</v>
      </c>
      <c r="S338">
        <v>4325.1045899999999</v>
      </c>
      <c r="T338">
        <v>7559.8106340000004</v>
      </c>
      <c r="U338">
        <v>312.86535400000002</v>
      </c>
      <c r="V338">
        <v>1579.0854999999999</v>
      </c>
      <c r="W338">
        <v>2647.7691540000001</v>
      </c>
      <c r="X338">
        <v>6049.6102090000004</v>
      </c>
      <c r="Y338">
        <v>2089.5856650000001</v>
      </c>
      <c r="Z338">
        <v>1172.6601619999999</v>
      </c>
      <c r="AA338">
        <v>1509.3705319999999</v>
      </c>
      <c r="AB338">
        <v>181.77284900000001</v>
      </c>
      <c r="AC338">
        <v>653.08624299999997</v>
      </c>
      <c r="AD338">
        <v>769.27523799999994</v>
      </c>
      <c r="AE338">
        <v>622.123107</v>
      </c>
      <c r="AF338">
        <v>4029.4114340000001</v>
      </c>
      <c r="AG338">
        <v>436.45848000000001</v>
      </c>
      <c r="AH338">
        <v>8655.1991830000006</v>
      </c>
      <c r="AI338">
        <v>3379.583114</v>
      </c>
      <c r="AJ338">
        <v>806.58232099999998</v>
      </c>
      <c r="AK338">
        <v>4881.9055639999997</v>
      </c>
      <c r="AL338">
        <v>628.92499399999997</v>
      </c>
      <c r="AM338">
        <v>2433.016462</v>
      </c>
      <c r="AN338">
        <v>4982.4149020000004</v>
      </c>
      <c r="AO338">
        <v>282.20408400000002</v>
      </c>
      <c r="AP338">
        <v>3359.2723740000001</v>
      </c>
      <c r="AQ338">
        <v>198.70013800000001</v>
      </c>
      <c r="AR338">
        <v>3241.4624220000001</v>
      </c>
      <c r="AS338">
        <v>39207.459374999999</v>
      </c>
      <c r="AT338">
        <v>1568.6445659999999</v>
      </c>
      <c r="AU338">
        <v>149.620789</v>
      </c>
      <c r="AV338">
        <v>1633.3888890000001</v>
      </c>
      <c r="AW338">
        <v>4174.7368649999999</v>
      </c>
      <c r="AX338">
        <v>436.10521199999999</v>
      </c>
      <c r="AY338">
        <v>2455.9499470000001</v>
      </c>
      <c r="AZ338">
        <v>163.49181799999999</v>
      </c>
    </row>
    <row r="339" spans="1:52" x14ac:dyDescent="0.25">
      <c r="A339" t="s">
        <v>1416</v>
      </c>
      <c r="B339">
        <v>2391.8424380000001</v>
      </c>
      <c r="C339">
        <v>695.23285099999998</v>
      </c>
      <c r="D339">
        <v>2568.2734420000002</v>
      </c>
      <c r="E339">
        <v>787.21983799999998</v>
      </c>
      <c r="F339">
        <v>15017.654291000001</v>
      </c>
      <c r="G339">
        <v>811.66661599999998</v>
      </c>
      <c r="H339">
        <v>1454.9450939999999</v>
      </c>
      <c r="I339">
        <v>546.38200500000005</v>
      </c>
      <c r="J339">
        <v>125.40239</v>
      </c>
      <c r="K339">
        <v>5834.4802680000003</v>
      </c>
      <c r="L339">
        <v>4137.361124</v>
      </c>
      <c r="M339">
        <v>17.652767999999998</v>
      </c>
      <c r="N339">
        <v>311.80003699999997</v>
      </c>
      <c r="O339">
        <v>6270.5011439999998</v>
      </c>
      <c r="P339">
        <v>4996.809029</v>
      </c>
      <c r="Q339">
        <v>1420.390684</v>
      </c>
      <c r="R339">
        <v>1256.8017199999999</v>
      </c>
      <c r="S339">
        <v>3659.5426550000002</v>
      </c>
      <c r="T339">
        <v>7432.4176459999999</v>
      </c>
      <c r="U339">
        <v>240.90146799999999</v>
      </c>
      <c r="V339">
        <v>1505.0838389999999</v>
      </c>
      <c r="W339">
        <v>2493.5490249999998</v>
      </c>
      <c r="X339">
        <v>5753.3184359999996</v>
      </c>
      <c r="Y339">
        <v>2050.2385939999999</v>
      </c>
      <c r="Z339">
        <v>1199.0671150000001</v>
      </c>
      <c r="AA339">
        <v>1507.198476</v>
      </c>
      <c r="AB339">
        <v>269.792419</v>
      </c>
      <c r="AC339">
        <v>629.51208299999996</v>
      </c>
      <c r="AD339">
        <v>739.80357800000002</v>
      </c>
      <c r="AE339">
        <v>593.98452899999995</v>
      </c>
      <c r="AF339">
        <v>3460.2705030000002</v>
      </c>
      <c r="AG339">
        <v>380.64599199999998</v>
      </c>
      <c r="AH339">
        <v>9474.7785980000008</v>
      </c>
      <c r="AI339">
        <v>3579.9487779999999</v>
      </c>
      <c r="AJ339">
        <v>900.90040499999998</v>
      </c>
      <c r="AK339">
        <v>4818.4049219999997</v>
      </c>
      <c r="AL339">
        <v>538.53947900000003</v>
      </c>
      <c r="AM339">
        <v>2356.7687380000002</v>
      </c>
      <c r="AN339">
        <v>4526.9261409999999</v>
      </c>
      <c r="AO339">
        <v>243.27598</v>
      </c>
      <c r="AP339">
        <v>3917.681098</v>
      </c>
      <c r="AQ339">
        <v>200.59529699999999</v>
      </c>
      <c r="AR339">
        <v>3209.6981449999998</v>
      </c>
      <c r="AS339">
        <v>37640.362588000004</v>
      </c>
      <c r="AT339">
        <v>1637.2512670000001</v>
      </c>
      <c r="AU339">
        <v>158.637382</v>
      </c>
      <c r="AV339">
        <v>1574.076423</v>
      </c>
      <c r="AW339">
        <v>4509.6011740000004</v>
      </c>
      <c r="AX339">
        <v>404.60103800000002</v>
      </c>
      <c r="AY339">
        <v>2459.6838910000001</v>
      </c>
      <c r="AZ339">
        <v>192.82108199999999</v>
      </c>
    </row>
    <row r="340" spans="1:52" x14ac:dyDescent="0.25">
      <c r="A340" t="s">
        <v>1417</v>
      </c>
      <c r="B340">
        <v>2660.8627339999998</v>
      </c>
      <c r="C340">
        <v>533.67864099999997</v>
      </c>
      <c r="D340">
        <v>2448.5929919999999</v>
      </c>
      <c r="E340">
        <v>555.23262199999999</v>
      </c>
      <c r="F340">
        <v>15639.72508</v>
      </c>
      <c r="G340">
        <v>832.81187</v>
      </c>
      <c r="H340">
        <v>1440.52394</v>
      </c>
      <c r="I340">
        <v>368.045885</v>
      </c>
      <c r="J340">
        <v>124.21651199999999</v>
      </c>
      <c r="K340">
        <v>6086.4523200000003</v>
      </c>
      <c r="L340">
        <v>4239.9022969999996</v>
      </c>
      <c r="M340">
        <v>125.276152</v>
      </c>
      <c r="N340">
        <v>335.21200099999999</v>
      </c>
      <c r="O340">
        <v>6268.4210460000004</v>
      </c>
      <c r="P340">
        <v>5170.2304340000001</v>
      </c>
      <c r="Q340">
        <v>1539.4146290000001</v>
      </c>
      <c r="R340">
        <v>1180.934753</v>
      </c>
      <c r="S340">
        <v>3380.8332759999998</v>
      </c>
      <c r="T340">
        <v>8563.3420470000001</v>
      </c>
      <c r="U340">
        <v>291.05942499999998</v>
      </c>
      <c r="V340">
        <v>1643.6610969999999</v>
      </c>
      <c r="W340">
        <v>2488.4372669999998</v>
      </c>
      <c r="X340">
        <v>5609.5138070000003</v>
      </c>
      <c r="Y340">
        <v>2061.3328630000001</v>
      </c>
      <c r="Z340">
        <v>1225.1895039999999</v>
      </c>
      <c r="AA340">
        <v>1702.9098770000001</v>
      </c>
      <c r="AB340">
        <v>197.01943600000001</v>
      </c>
      <c r="AC340">
        <v>714.958752</v>
      </c>
      <c r="AD340">
        <v>750.28391899999997</v>
      </c>
      <c r="AE340">
        <v>655.78187700000001</v>
      </c>
      <c r="AF340">
        <v>3479.7254160000002</v>
      </c>
      <c r="AG340">
        <v>477.05466699999999</v>
      </c>
      <c r="AH340">
        <v>10050.788016</v>
      </c>
      <c r="AI340">
        <v>3568.8266509999999</v>
      </c>
      <c r="AJ340">
        <v>883.06364399999995</v>
      </c>
      <c r="AK340">
        <v>4657.043224</v>
      </c>
      <c r="AL340">
        <v>584.14291600000001</v>
      </c>
      <c r="AM340">
        <v>2397.6078769999999</v>
      </c>
      <c r="AN340">
        <v>4707.4019520000002</v>
      </c>
      <c r="AO340">
        <v>258.70377000000002</v>
      </c>
      <c r="AP340">
        <v>3372.894581</v>
      </c>
      <c r="AQ340">
        <v>185.139512</v>
      </c>
      <c r="AR340">
        <v>3365.5944939999999</v>
      </c>
      <c r="AS340">
        <v>40150.771056999998</v>
      </c>
      <c r="AT340">
        <v>1378.61355</v>
      </c>
      <c r="AU340">
        <v>147.95273499999999</v>
      </c>
      <c r="AV340">
        <v>2220.062457</v>
      </c>
      <c r="AW340">
        <v>5874.781532</v>
      </c>
      <c r="AX340">
        <v>501.20810499999999</v>
      </c>
      <c r="AY340">
        <v>2324.9181189999999</v>
      </c>
      <c r="AZ340">
        <v>126.491013</v>
      </c>
    </row>
    <row r="341" spans="1:52" x14ac:dyDescent="0.25">
      <c r="A341" t="s">
        <v>1418</v>
      </c>
      <c r="B341">
        <v>2202.9439480000001</v>
      </c>
      <c r="C341">
        <v>364.65464800000001</v>
      </c>
      <c r="D341">
        <v>2190.873396</v>
      </c>
      <c r="E341">
        <v>466.92979200000002</v>
      </c>
      <c r="F341">
        <v>14896.304856999999</v>
      </c>
      <c r="G341">
        <v>867.58715400000006</v>
      </c>
      <c r="H341">
        <v>1350.7034639999999</v>
      </c>
      <c r="I341">
        <v>542.052324</v>
      </c>
      <c r="J341">
        <v>260.28004399999998</v>
      </c>
      <c r="K341">
        <v>5886.9625640000004</v>
      </c>
      <c r="L341">
        <v>4188.8156900000004</v>
      </c>
      <c r="M341">
        <v>36.048442999999999</v>
      </c>
      <c r="N341">
        <v>303.81314300000003</v>
      </c>
      <c r="O341">
        <v>6638.5014000000001</v>
      </c>
      <c r="P341">
        <v>4493.9617909999997</v>
      </c>
      <c r="Q341">
        <v>1312.2776799999999</v>
      </c>
      <c r="R341">
        <v>1174.2699709999999</v>
      </c>
      <c r="S341">
        <v>3291.6994589999999</v>
      </c>
      <c r="T341">
        <v>8870.2205520000007</v>
      </c>
      <c r="U341">
        <v>230.03150400000001</v>
      </c>
      <c r="V341">
        <v>1559.2935399999999</v>
      </c>
      <c r="W341">
        <v>2453.8760820000002</v>
      </c>
      <c r="X341">
        <v>5152.1826879999999</v>
      </c>
      <c r="Y341">
        <v>1960.4857030000001</v>
      </c>
      <c r="Z341">
        <v>1043.797384</v>
      </c>
      <c r="AA341">
        <v>1482.59816</v>
      </c>
      <c r="AB341">
        <v>208.876667</v>
      </c>
      <c r="AC341">
        <v>728.52646800000002</v>
      </c>
      <c r="AD341">
        <v>865.68992900000001</v>
      </c>
      <c r="AE341">
        <v>731.43273699999997</v>
      </c>
      <c r="AF341">
        <v>3314.527904</v>
      </c>
      <c r="AG341">
        <v>419.21306800000002</v>
      </c>
      <c r="AH341">
        <v>6401.6015230000003</v>
      </c>
      <c r="AI341">
        <v>3623.7527319999999</v>
      </c>
      <c r="AJ341">
        <v>1034.3144600000001</v>
      </c>
      <c r="AK341">
        <v>4686.2803290000002</v>
      </c>
      <c r="AL341">
        <v>509.96407599999998</v>
      </c>
      <c r="AM341">
        <v>2325.8766700000001</v>
      </c>
      <c r="AN341">
        <v>4145.6449169999996</v>
      </c>
      <c r="AO341">
        <v>192.43422100000001</v>
      </c>
      <c r="AP341">
        <v>3547.12889</v>
      </c>
      <c r="AQ341">
        <v>170.200186</v>
      </c>
      <c r="AR341">
        <v>3077.4421200000002</v>
      </c>
      <c r="AS341">
        <v>36115.975779</v>
      </c>
      <c r="AT341">
        <v>1430.683753</v>
      </c>
      <c r="AU341">
        <v>155.59428199999999</v>
      </c>
      <c r="AV341">
        <v>1807.7666079999999</v>
      </c>
      <c r="AW341">
        <v>6176.6543430000002</v>
      </c>
      <c r="AX341">
        <v>449.73675900000001</v>
      </c>
      <c r="AY341">
        <v>2330.2099389999998</v>
      </c>
      <c r="AZ341">
        <v>171.59393</v>
      </c>
    </row>
    <row r="342" spans="1:52" x14ac:dyDescent="0.25">
      <c r="A342" t="s">
        <v>1419</v>
      </c>
      <c r="B342">
        <v>2203.3339430000001</v>
      </c>
      <c r="C342">
        <v>226.85059000000001</v>
      </c>
      <c r="D342">
        <v>2306.9250109999998</v>
      </c>
      <c r="E342">
        <v>488.269677</v>
      </c>
      <c r="F342">
        <v>14868.055985000001</v>
      </c>
      <c r="G342">
        <v>871.08711500000004</v>
      </c>
      <c r="H342">
        <v>1340.5957800000001</v>
      </c>
      <c r="I342">
        <v>446.43237499999998</v>
      </c>
      <c r="J342">
        <v>219.64601400000001</v>
      </c>
      <c r="K342">
        <v>6571.6568779999998</v>
      </c>
      <c r="L342">
        <v>4082.2315450000001</v>
      </c>
      <c r="M342">
        <v>20.655246000000002</v>
      </c>
      <c r="N342">
        <v>336.451639</v>
      </c>
      <c r="O342">
        <v>6752.6850619999996</v>
      </c>
      <c r="P342">
        <v>4473.7404109999998</v>
      </c>
      <c r="Q342">
        <v>1352.776173</v>
      </c>
      <c r="R342">
        <v>1166.1543140000001</v>
      </c>
      <c r="S342">
        <v>3438.1138110000002</v>
      </c>
      <c r="T342">
        <v>8876.8986320000004</v>
      </c>
      <c r="U342">
        <v>221.586521</v>
      </c>
      <c r="V342">
        <v>1407.348827</v>
      </c>
      <c r="W342">
        <v>2778.369314</v>
      </c>
      <c r="X342">
        <v>4805.0424700000003</v>
      </c>
      <c r="Y342">
        <v>2172.5529700000002</v>
      </c>
      <c r="Z342">
        <v>1164.032944</v>
      </c>
      <c r="AA342">
        <v>1359.9178019999999</v>
      </c>
      <c r="AB342">
        <v>210.11115899999999</v>
      </c>
      <c r="AC342">
        <v>641.439256</v>
      </c>
      <c r="AD342">
        <v>767.419354</v>
      </c>
      <c r="AE342">
        <v>606.24652300000002</v>
      </c>
      <c r="AF342">
        <v>3314.7500380000001</v>
      </c>
      <c r="AG342">
        <v>385.93509899999998</v>
      </c>
      <c r="AH342">
        <v>7572.8702780000003</v>
      </c>
      <c r="AI342">
        <v>3374.1165860000001</v>
      </c>
      <c r="AJ342">
        <v>451.39182899999997</v>
      </c>
      <c r="AK342">
        <v>4488.8320309999999</v>
      </c>
      <c r="AL342">
        <v>551.56553399999996</v>
      </c>
      <c r="AM342">
        <v>2411.1228059999999</v>
      </c>
      <c r="AN342">
        <v>3931.9718349999998</v>
      </c>
      <c r="AO342">
        <v>236.078532</v>
      </c>
      <c r="AP342">
        <v>3197.8363549999999</v>
      </c>
      <c r="AQ342">
        <v>184.12629000000001</v>
      </c>
      <c r="AR342">
        <v>3210.875086</v>
      </c>
      <c r="AS342">
        <v>38121.830353999998</v>
      </c>
      <c r="AT342">
        <v>1678.082369</v>
      </c>
      <c r="AU342">
        <v>146.73652000000001</v>
      </c>
      <c r="AV342">
        <v>1936.4581250000001</v>
      </c>
      <c r="AW342">
        <v>5944.6141710000002</v>
      </c>
      <c r="AX342">
        <v>433.34185100000002</v>
      </c>
      <c r="AY342">
        <v>2472.8797549999999</v>
      </c>
      <c r="AZ342">
        <v>172.23088200000001</v>
      </c>
    </row>
    <row r="343" spans="1:52" x14ac:dyDescent="0.25">
      <c r="A343" t="s">
        <v>1420</v>
      </c>
      <c r="B343">
        <v>2015.9110430000001</v>
      </c>
      <c r="C343">
        <v>109.99703599999999</v>
      </c>
      <c r="D343">
        <v>2200.8879539999998</v>
      </c>
      <c r="E343">
        <v>396.12020699999999</v>
      </c>
      <c r="F343">
        <v>13865.899054</v>
      </c>
      <c r="G343">
        <v>777.95339200000001</v>
      </c>
      <c r="H343">
        <v>1410.559718</v>
      </c>
      <c r="I343">
        <v>323.85421700000001</v>
      </c>
      <c r="J343">
        <v>82.150040000000004</v>
      </c>
      <c r="K343">
        <v>5929.7204689999999</v>
      </c>
      <c r="L343">
        <v>3926.6311879999998</v>
      </c>
      <c r="M343">
        <v>17.167769</v>
      </c>
      <c r="N343">
        <v>323.00748299999998</v>
      </c>
      <c r="O343">
        <v>6399.7730000000001</v>
      </c>
      <c r="P343">
        <v>4668.9180630000001</v>
      </c>
      <c r="Q343">
        <v>1417.0556509999999</v>
      </c>
      <c r="R343">
        <v>1132.9246900000001</v>
      </c>
      <c r="S343">
        <v>3368.266083</v>
      </c>
      <c r="T343">
        <v>7847.8695340000004</v>
      </c>
      <c r="U343">
        <v>305.10956700000003</v>
      </c>
      <c r="V343">
        <v>1473.1655880000001</v>
      </c>
      <c r="W343">
        <v>2607.5667530000001</v>
      </c>
      <c r="X343">
        <v>4954.5577640000001</v>
      </c>
      <c r="Y343">
        <v>2083.960493</v>
      </c>
      <c r="Z343">
        <v>1030.336773</v>
      </c>
      <c r="AA343">
        <v>1316.9963290000001</v>
      </c>
      <c r="AB343">
        <v>156.551785</v>
      </c>
      <c r="AC343">
        <v>650.71069</v>
      </c>
      <c r="AD343">
        <v>734.85061399999995</v>
      </c>
      <c r="AE343">
        <v>697.52566999999999</v>
      </c>
      <c r="AF343">
        <v>3346.0426649999999</v>
      </c>
      <c r="AG343">
        <v>420.06537300000002</v>
      </c>
      <c r="AH343">
        <v>7709.4803680000005</v>
      </c>
      <c r="AI343">
        <v>3732.7675949999998</v>
      </c>
      <c r="AJ343">
        <v>507.67268899999999</v>
      </c>
      <c r="AK343">
        <v>4512.910981</v>
      </c>
      <c r="AL343">
        <v>520.73128999999994</v>
      </c>
      <c r="AM343">
        <v>2294.8192589999999</v>
      </c>
      <c r="AN343">
        <v>4108.95381</v>
      </c>
      <c r="AO343">
        <v>259.09820100000002</v>
      </c>
      <c r="AP343">
        <v>2590.7544090000001</v>
      </c>
      <c r="AQ343">
        <v>177.18521699999999</v>
      </c>
      <c r="AR343">
        <v>2985.9803019999999</v>
      </c>
      <c r="AS343">
        <v>36737.408208000001</v>
      </c>
      <c r="AT343">
        <v>1518.692681</v>
      </c>
      <c r="AU343">
        <v>158.16628299999999</v>
      </c>
      <c r="AV343">
        <v>1777.0265509999999</v>
      </c>
      <c r="AW343">
        <v>4753.9169810000003</v>
      </c>
      <c r="AX343">
        <v>419.00876499999998</v>
      </c>
      <c r="AY343">
        <v>2181.3558290000001</v>
      </c>
      <c r="AZ343">
        <v>137.158254</v>
      </c>
    </row>
    <row r="344" spans="1:52" x14ac:dyDescent="0.25">
      <c r="A344" t="s">
        <v>1421</v>
      </c>
      <c r="B344">
        <v>1962.6504050000001</v>
      </c>
      <c r="C344">
        <v>340.37707899999998</v>
      </c>
      <c r="D344">
        <v>2589.5292599999998</v>
      </c>
      <c r="E344">
        <v>686.45731699999999</v>
      </c>
      <c r="F344">
        <v>13797.942298</v>
      </c>
      <c r="G344">
        <v>869.45622900000001</v>
      </c>
      <c r="H344">
        <v>1310.401216</v>
      </c>
      <c r="I344">
        <v>352.91336000000001</v>
      </c>
      <c r="J344">
        <v>288.71090800000002</v>
      </c>
      <c r="K344">
        <v>5689.4130409999998</v>
      </c>
      <c r="L344">
        <v>4005.3564980000001</v>
      </c>
      <c r="M344">
        <v>23.921662999999999</v>
      </c>
      <c r="N344">
        <v>350.49938500000002</v>
      </c>
      <c r="O344">
        <v>6597.1446370000003</v>
      </c>
      <c r="P344">
        <v>4928.1395359999997</v>
      </c>
      <c r="Q344">
        <v>1651.0563440000001</v>
      </c>
      <c r="R344">
        <v>1173.3645509999999</v>
      </c>
      <c r="S344">
        <v>3520.6808959999998</v>
      </c>
      <c r="T344">
        <v>8015.4029979999996</v>
      </c>
      <c r="U344">
        <v>245.23101299999999</v>
      </c>
      <c r="V344">
        <v>1714.7836319999999</v>
      </c>
      <c r="W344">
        <v>2374.765124</v>
      </c>
      <c r="X344">
        <v>4979.9104139999999</v>
      </c>
      <c r="Y344">
        <v>2283.0608860000002</v>
      </c>
      <c r="Z344">
        <v>1030.385358</v>
      </c>
      <c r="AA344">
        <v>1440.3078889999999</v>
      </c>
      <c r="AB344">
        <v>138.38007899999999</v>
      </c>
      <c r="AC344">
        <v>710.20470899999998</v>
      </c>
      <c r="AD344">
        <v>599.64907000000005</v>
      </c>
      <c r="AE344">
        <v>683.72772299999997</v>
      </c>
      <c r="AF344">
        <v>3430.9847810000001</v>
      </c>
      <c r="AG344">
        <v>384.13549699999999</v>
      </c>
      <c r="AH344">
        <v>10473.213116000001</v>
      </c>
      <c r="AI344">
        <v>3217.8818350000001</v>
      </c>
      <c r="AJ344">
        <v>509.72008</v>
      </c>
      <c r="AK344">
        <v>4617.3362390000002</v>
      </c>
      <c r="AL344">
        <v>609.63992800000005</v>
      </c>
      <c r="AM344">
        <v>2530.4947969999998</v>
      </c>
      <c r="AN344">
        <v>4322.8034539999999</v>
      </c>
      <c r="AO344">
        <v>308.26205599999997</v>
      </c>
      <c r="AP344">
        <v>3415.1264409999999</v>
      </c>
      <c r="AQ344">
        <v>180.406069</v>
      </c>
      <c r="AR344">
        <v>3380.9376929999999</v>
      </c>
      <c r="AS344">
        <v>36947.912364000003</v>
      </c>
      <c r="AT344">
        <v>1398.813142</v>
      </c>
      <c r="AU344">
        <v>154.155315</v>
      </c>
      <c r="AV344">
        <v>1822.4491149999999</v>
      </c>
      <c r="AW344">
        <v>4679.6555200000003</v>
      </c>
      <c r="AX344">
        <v>413.13870500000002</v>
      </c>
      <c r="AY344">
        <v>2232.769781</v>
      </c>
      <c r="AZ344">
        <v>173.81306900000001</v>
      </c>
    </row>
    <row r="345" spans="1:52" x14ac:dyDescent="0.25">
      <c r="A345" t="s">
        <v>1422</v>
      </c>
      <c r="B345">
        <v>2551.5738550000001</v>
      </c>
      <c r="C345">
        <v>422.28937100000002</v>
      </c>
      <c r="D345">
        <v>2576.3000619999998</v>
      </c>
      <c r="E345">
        <v>504.98601500000001</v>
      </c>
      <c r="F345">
        <v>15439.717482</v>
      </c>
      <c r="G345">
        <v>918.95392100000004</v>
      </c>
      <c r="H345">
        <v>1707.8787500000001</v>
      </c>
      <c r="I345">
        <v>419.64546999999999</v>
      </c>
      <c r="J345">
        <v>307.38554299999998</v>
      </c>
      <c r="K345">
        <v>6827.3663740000002</v>
      </c>
      <c r="L345">
        <v>4517.6523209999996</v>
      </c>
      <c r="M345">
        <v>23.457331</v>
      </c>
      <c r="N345">
        <v>366.08134200000001</v>
      </c>
      <c r="O345">
        <v>7022.9384049999999</v>
      </c>
      <c r="P345">
        <v>5424.0853539999998</v>
      </c>
      <c r="Q345">
        <v>1621.582128</v>
      </c>
      <c r="R345">
        <v>1195.950607</v>
      </c>
      <c r="S345">
        <v>3936.3723730000002</v>
      </c>
      <c r="T345">
        <v>7570.6969509999999</v>
      </c>
      <c r="U345">
        <v>256.14568800000001</v>
      </c>
      <c r="V345">
        <v>1712.188337</v>
      </c>
      <c r="W345">
        <v>2860.861539</v>
      </c>
      <c r="X345">
        <v>5192.0878130000001</v>
      </c>
      <c r="Y345">
        <v>2371.1842190000002</v>
      </c>
      <c r="Z345">
        <v>1290.4825719999999</v>
      </c>
      <c r="AA345">
        <v>1708.858428</v>
      </c>
      <c r="AB345">
        <v>189.183772</v>
      </c>
      <c r="AC345">
        <v>801.68046500000003</v>
      </c>
      <c r="AD345">
        <v>812.43930799999998</v>
      </c>
      <c r="AE345">
        <v>618.77478099999996</v>
      </c>
      <c r="AF345">
        <v>4091.3700020000001</v>
      </c>
      <c r="AG345">
        <v>425.15448400000002</v>
      </c>
      <c r="AH345">
        <v>8432.4196850000008</v>
      </c>
      <c r="AI345">
        <v>4268.9213760000002</v>
      </c>
      <c r="AJ345">
        <v>507.45838600000002</v>
      </c>
      <c r="AK345">
        <v>5116.7835660000001</v>
      </c>
      <c r="AL345">
        <v>647.44898599999999</v>
      </c>
      <c r="AM345">
        <v>2661.0216380000002</v>
      </c>
      <c r="AN345">
        <v>4900.7425599999997</v>
      </c>
      <c r="AO345">
        <v>232.115486</v>
      </c>
      <c r="AP345">
        <v>3707.122038</v>
      </c>
      <c r="AQ345">
        <v>186.97289499999999</v>
      </c>
      <c r="AR345">
        <v>3881.7100740000001</v>
      </c>
      <c r="AS345">
        <v>38279.303626000001</v>
      </c>
      <c r="AT345">
        <v>1704.392476</v>
      </c>
      <c r="AU345">
        <v>157.11523</v>
      </c>
      <c r="AV345">
        <v>2096.4090430000001</v>
      </c>
      <c r="AW345">
        <v>5217.5228710000001</v>
      </c>
      <c r="AX345">
        <v>393.88503500000002</v>
      </c>
      <c r="AY345">
        <v>2569.5434759999998</v>
      </c>
      <c r="AZ345">
        <v>163.692228</v>
      </c>
    </row>
    <row r="346" spans="1:52" x14ac:dyDescent="0.25">
      <c r="A346" t="s">
        <v>1423</v>
      </c>
      <c r="B346">
        <v>2329.3542670000002</v>
      </c>
      <c r="C346">
        <v>333.55035900000001</v>
      </c>
      <c r="D346">
        <v>2588.9450120000001</v>
      </c>
      <c r="E346">
        <v>696.16234199999997</v>
      </c>
      <c r="F346">
        <v>14390.718035</v>
      </c>
      <c r="G346">
        <v>906.04497600000002</v>
      </c>
      <c r="H346">
        <v>1417.2771580000001</v>
      </c>
      <c r="I346">
        <v>462.89263699999998</v>
      </c>
      <c r="J346">
        <v>298.70372300000002</v>
      </c>
      <c r="K346">
        <v>5903.0898589999997</v>
      </c>
      <c r="L346">
        <v>4198.3912620000001</v>
      </c>
      <c r="M346">
        <v>17.554209</v>
      </c>
      <c r="N346">
        <v>361.48568299999999</v>
      </c>
      <c r="O346">
        <v>6803.7670550000003</v>
      </c>
      <c r="P346">
        <v>5137.7895120000003</v>
      </c>
      <c r="Q346">
        <v>1678.9806249999999</v>
      </c>
      <c r="R346">
        <v>1199.6455100000001</v>
      </c>
      <c r="S346">
        <v>3922.7913159999998</v>
      </c>
      <c r="T346">
        <v>6578.1767749999999</v>
      </c>
      <c r="U346">
        <v>214.52471499999999</v>
      </c>
      <c r="V346">
        <v>1333.7008760000001</v>
      </c>
      <c r="W346">
        <v>3121.6466479999999</v>
      </c>
      <c r="X346">
        <v>5677.4452010000005</v>
      </c>
      <c r="Y346">
        <v>2352.5451990000001</v>
      </c>
      <c r="Z346">
        <v>1064.6861980000001</v>
      </c>
      <c r="AA346">
        <v>1692.20056</v>
      </c>
      <c r="AB346">
        <v>224.01829000000001</v>
      </c>
      <c r="AC346">
        <v>728.068714</v>
      </c>
      <c r="AD346">
        <v>840.882518</v>
      </c>
      <c r="AE346">
        <v>568.36740599999996</v>
      </c>
      <c r="AF346">
        <v>3723.8270950000001</v>
      </c>
      <c r="AG346">
        <v>517.84570299999996</v>
      </c>
      <c r="AH346">
        <v>7281.3276189999997</v>
      </c>
      <c r="AI346">
        <v>3716.3772610000001</v>
      </c>
      <c r="AJ346">
        <v>421.97954099999998</v>
      </c>
      <c r="AK346">
        <v>4836.5574409999999</v>
      </c>
      <c r="AL346">
        <v>607.50470199999995</v>
      </c>
      <c r="AM346">
        <v>2544.5076359999998</v>
      </c>
      <c r="AN346">
        <v>4608.6099709999999</v>
      </c>
      <c r="AO346">
        <v>293.014701</v>
      </c>
      <c r="AP346">
        <v>3178.4245970000002</v>
      </c>
      <c r="AQ346">
        <v>198.74159599999999</v>
      </c>
      <c r="AR346">
        <v>3596.6371199999999</v>
      </c>
      <c r="AS346">
        <v>39333.310981000002</v>
      </c>
      <c r="AT346">
        <v>1600.2675979999999</v>
      </c>
      <c r="AU346">
        <v>159.711589</v>
      </c>
      <c r="AV346">
        <v>1771.9379269999999</v>
      </c>
      <c r="AW346">
        <v>4601.3617400000003</v>
      </c>
      <c r="AX346">
        <v>387.38803200000001</v>
      </c>
      <c r="AY346">
        <v>2562.0015600000002</v>
      </c>
      <c r="AZ346">
        <v>183.037237</v>
      </c>
    </row>
  </sheetData>
  <pageMargins left="0.7" right="0.7" top="0.75" bottom="0.75" header="0.3" footer="0.3"/>
  <headerFooter>
    <oddHeader>&amp;L&amp;"Calibri"&amp;11&amp;K000000 PERSONAL/NONWORK // EXTERNAL&amp;1#_x000D_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Z414"/>
  <sheetViews>
    <sheetView workbookViewId="0"/>
  </sheetViews>
  <sheetFormatPr defaultRowHeight="15" x14ac:dyDescent="0.25"/>
  <cols>
    <col min="1" max="1" width="10.85546875" customWidth="1"/>
    <col min="2" max="2" width="5.7109375" customWidth="1"/>
    <col min="3" max="3" width="4.7109375" customWidth="1"/>
    <col min="4" max="4" width="5.7109375" customWidth="1"/>
    <col min="5" max="5" width="4.7109375" customWidth="1"/>
    <col min="6" max="8" width="5.7109375" customWidth="1"/>
    <col min="9" max="10" width="4.7109375" customWidth="1"/>
    <col min="11" max="12" width="5.7109375" customWidth="1"/>
    <col min="13" max="14" width="4.7109375" customWidth="1"/>
    <col min="15" max="17" width="5.7109375" customWidth="1"/>
    <col min="18" max="19" width="4.7109375" customWidth="1"/>
    <col min="20" max="20" width="5.7109375" customWidth="1"/>
    <col min="21" max="21" width="4.7109375" customWidth="1"/>
    <col min="22" max="25" width="5.7109375" customWidth="1"/>
    <col min="26" max="26" width="4.7109375" customWidth="1"/>
    <col min="27" max="27" width="5.7109375" customWidth="1"/>
    <col min="28" max="31" width="4.7109375" customWidth="1"/>
    <col min="32" max="32" width="5.7109375" customWidth="1"/>
    <col min="33" max="33" width="4.7109375" customWidth="1"/>
    <col min="34" max="35" width="5.7109375" customWidth="1"/>
    <col min="36" max="36" width="4.7109375" customWidth="1"/>
    <col min="37" max="37" width="5.7109375" customWidth="1"/>
    <col min="38" max="38" width="4.7109375" customWidth="1"/>
    <col min="39" max="40" width="5.7109375" customWidth="1"/>
    <col min="41" max="41" width="4.7109375" customWidth="1"/>
    <col min="42" max="42" width="5.7109375" customWidth="1"/>
    <col min="43" max="43" width="4.7109375" customWidth="1"/>
    <col min="44" max="45" width="5.7109375" customWidth="1"/>
    <col min="46" max="47" width="4.7109375" customWidth="1"/>
    <col min="48" max="49" width="5.7109375" customWidth="1"/>
    <col min="50" max="50" width="4.7109375" customWidth="1"/>
    <col min="51" max="51" width="5.7109375" customWidth="1"/>
    <col min="52" max="52" width="4.7109375" customWidth="1"/>
  </cols>
  <sheetData>
    <row r="1" spans="1:52" x14ac:dyDescent="0.25">
      <c r="B1" t="s">
        <v>1888</v>
      </c>
      <c r="C1" t="s">
        <v>1889</v>
      </c>
      <c r="D1" t="s">
        <v>1890</v>
      </c>
      <c r="E1" t="s">
        <v>1891</v>
      </c>
      <c r="F1" t="s">
        <v>1892</v>
      </c>
      <c r="G1" t="s">
        <v>1893</v>
      </c>
      <c r="H1" t="s">
        <v>1894</v>
      </c>
      <c r="I1" t="s">
        <v>1895</v>
      </c>
      <c r="J1" t="s">
        <v>1896</v>
      </c>
      <c r="K1" t="s">
        <v>1897</v>
      </c>
      <c r="L1" t="s">
        <v>1898</v>
      </c>
      <c r="M1" t="s">
        <v>1899</v>
      </c>
      <c r="N1" t="s">
        <v>1900</v>
      </c>
      <c r="O1" t="s">
        <v>1901</v>
      </c>
      <c r="P1" t="s">
        <v>1902</v>
      </c>
      <c r="Q1" t="s">
        <v>1903</v>
      </c>
      <c r="R1" t="s">
        <v>1904</v>
      </c>
      <c r="S1" t="s">
        <v>1905</v>
      </c>
      <c r="T1" t="s">
        <v>1906</v>
      </c>
      <c r="U1" t="s">
        <v>1907</v>
      </c>
      <c r="V1" t="s">
        <v>1908</v>
      </c>
      <c r="W1" t="s">
        <v>1909</v>
      </c>
      <c r="X1" t="s">
        <v>1910</v>
      </c>
      <c r="Y1" t="s">
        <v>1911</v>
      </c>
      <c r="Z1" t="s">
        <v>1912</v>
      </c>
      <c r="AA1" t="s">
        <v>1913</v>
      </c>
      <c r="AB1" t="s">
        <v>1914</v>
      </c>
      <c r="AC1" t="s">
        <v>1915</v>
      </c>
      <c r="AD1" t="s">
        <v>1916</v>
      </c>
      <c r="AE1" t="s">
        <v>1917</v>
      </c>
      <c r="AF1" t="s">
        <v>1918</v>
      </c>
      <c r="AG1" t="s">
        <v>1919</v>
      </c>
      <c r="AH1" t="s">
        <v>1920</v>
      </c>
      <c r="AI1" t="s">
        <v>1921</v>
      </c>
      <c r="AJ1" t="s">
        <v>1922</v>
      </c>
      <c r="AK1" t="s">
        <v>1923</v>
      </c>
      <c r="AL1" t="s">
        <v>1924</v>
      </c>
      <c r="AM1" t="s">
        <v>1925</v>
      </c>
      <c r="AN1" t="s">
        <v>1926</v>
      </c>
      <c r="AO1" t="s">
        <v>1927</v>
      </c>
      <c r="AP1" t="s">
        <v>1928</v>
      </c>
      <c r="AQ1" t="s">
        <v>1929</v>
      </c>
      <c r="AR1" t="s">
        <v>1930</v>
      </c>
      <c r="AS1" t="s">
        <v>1931</v>
      </c>
      <c r="AT1" t="s">
        <v>1932</v>
      </c>
      <c r="AU1" t="s">
        <v>1933</v>
      </c>
      <c r="AV1" t="s">
        <v>1934</v>
      </c>
      <c r="AW1" t="s">
        <v>1935</v>
      </c>
      <c r="AX1" t="s">
        <v>1936</v>
      </c>
      <c r="AY1" t="s">
        <v>1937</v>
      </c>
      <c r="AZ1" t="s">
        <v>1938</v>
      </c>
    </row>
    <row r="2" spans="1:52" x14ac:dyDescent="0.25">
      <c r="A2" t="s">
        <v>1475</v>
      </c>
      <c r="B2">
        <v>80.7</v>
      </c>
      <c r="C2">
        <v>8</v>
      </c>
      <c r="D2">
        <v>98.3</v>
      </c>
      <c r="E2">
        <v>40</v>
      </c>
      <c r="F2">
        <v>828.6</v>
      </c>
      <c r="G2">
        <v>104.5</v>
      </c>
      <c r="H2">
        <v>154.69999999999999</v>
      </c>
      <c r="I2">
        <v>36.1</v>
      </c>
      <c r="J2">
        <v>30</v>
      </c>
      <c r="K2">
        <v>375.8</v>
      </c>
      <c r="L2">
        <v>170.7</v>
      </c>
      <c r="M2">
        <v>30.7</v>
      </c>
      <c r="N2">
        <v>19.100000000000001</v>
      </c>
      <c r="O2">
        <v>373.1</v>
      </c>
      <c r="P2">
        <v>130.6</v>
      </c>
      <c r="Q2">
        <v>68.5</v>
      </c>
      <c r="R2">
        <v>59.7</v>
      </c>
      <c r="S2">
        <v>64.7</v>
      </c>
      <c r="T2">
        <v>85.6</v>
      </c>
      <c r="U2">
        <v>26.7</v>
      </c>
      <c r="V2">
        <v>134.5</v>
      </c>
      <c r="W2">
        <v>208.6</v>
      </c>
      <c r="X2">
        <v>193.7</v>
      </c>
      <c r="Y2">
        <v>129</v>
      </c>
      <c r="Z2">
        <v>41.4</v>
      </c>
      <c r="AA2">
        <v>139.69999999999999</v>
      </c>
      <c r="AB2">
        <v>13.6</v>
      </c>
      <c r="AC2">
        <v>48.7</v>
      </c>
      <c r="AD2">
        <v>30.6</v>
      </c>
      <c r="AE2">
        <v>33.4</v>
      </c>
      <c r="AF2">
        <v>241.8</v>
      </c>
      <c r="AG2">
        <v>27.7</v>
      </c>
      <c r="AH2">
        <v>793</v>
      </c>
      <c r="AI2">
        <v>136.30000000000001</v>
      </c>
      <c r="AJ2">
        <v>12.5</v>
      </c>
      <c r="AK2">
        <v>253.1</v>
      </c>
      <c r="AL2">
        <v>65.400000000000006</v>
      </c>
      <c r="AM2">
        <v>71.3</v>
      </c>
      <c r="AN2">
        <v>327.60000000000002</v>
      </c>
      <c r="AO2">
        <v>27</v>
      </c>
      <c r="AP2">
        <v>66.900000000000006</v>
      </c>
      <c r="AQ2">
        <v>16.899999999999999</v>
      </c>
      <c r="AR2">
        <v>113</v>
      </c>
      <c r="AS2">
        <v>454.8</v>
      </c>
      <c r="AT2">
        <v>34.299999999999997</v>
      </c>
      <c r="AU2">
        <v>13.9</v>
      </c>
      <c r="AV2">
        <v>142.69999999999999</v>
      </c>
      <c r="AW2">
        <v>114.2</v>
      </c>
      <c r="AX2">
        <v>25.9</v>
      </c>
      <c r="AY2">
        <v>121.5</v>
      </c>
      <c r="AZ2">
        <v>7.8</v>
      </c>
    </row>
    <row r="3" spans="1:52" x14ac:dyDescent="0.25">
      <c r="A3" t="s">
        <v>1476</v>
      </c>
      <c r="B3">
        <v>80.599999999999994</v>
      </c>
      <c r="C3">
        <v>8.1999999999999993</v>
      </c>
      <c r="D3">
        <v>98.2</v>
      </c>
      <c r="E3">
        <v>40.1</v>
      </c>
      <c r="F3">
        <v>827.5</v>
      </c>
      <c r="G3">
        <v>105.2</v>
      </c>
      <c r="H3">
        <v>154.6</v>
      </c>
      <c r="I3">
        <v>36.200000000000003</v>
      </c>
      <c r="J3">
        <v>30.3</v>
      </c>
      <c r="K3">
        <v>376.8</v>
      </c>
      <c r="L3">
        <v>171.1</v>
      </c>
      <c r="M3">
        <v>30.8</v>
      </c>
      <c r="N3">
        <v>19.100000000000001</v>
      </c>
      <c r="O3">
        <v>374</v>
      </c>
      <c r="P3">
        <v>130.5</v>
      </c>
      <c r="Q3">
        <v>68.7</v>
      </c>
      <c r="R3">
        <v>59.6</v>
      </c>
      <c r="S3">
        <v>64.8</v>
      </c>
      <c r="T3">
        <v>86</v>
      </c>
      <c r="U3">
        <v>26.8</v>
      </c>
      <c r="V3">
        <v>135.1</v>
      </c>
      <c r="W3">
        <v>208.7</v>
      </c>
      <c r="X3">
        <v>194.8</v>
      </c>
      <c r="Y3">
        <v>129.30000000000001</v>
      </c>
      <c r="Z3">
        <v>41.1</v>
      </c>
      <c r="AA3">
        <v>139.69999999999999</v>
      </c>
      <c r="AB3">
        <v>13.6</v>
      </c>
      <c r="AC3">
        <v>48.9</v>
      </c>
      <c r="AD3">
        <v>30.7</v>
      </c>
      <c r="AE3">
        <v>33.1</v>
      </c>
      <c r="AF3">
        <v>242</v>
      </c>
      <c r="AG3">
        <v>27.5</v>
      </c>
      <c r="AH3">
        <v>791.2</v>
      </c>
      <c r="AI3">
        <v>137.4</v>
      </c>
      <c r="AJ3">
        <v>12.6</v>
      </c>
      <c r="AK3">
        <v>254.1</v>
      </c>
      <c r="AL3">
        <v>65.400000000000006</v>
      </c>
      <c r="AM3">
        <v>71.599999999999994</v>
      </c>
      <c r="AN3">
        <v>327.2</v>
      </c>
      <c r="AO3">
        <v>27</v>
      </c>
      <c r="AP3">
        <v>66.5</v>
      </c>
      <c r="AQ3">
        <v>16.899999999999999</v>
      </c>
      <c r="AR3">
        <v>113.2</v>
      </c>
      <c r="AS3">
        <v>456.5</v>
      </c>
      <c r="AT3">
        <v>34.299999999999997</v>
      </c>
      <c r="AU3">
        <v>13.8</v>
      </c>
      <c r="AV3">
        <v>143.30000000000001</v>
      </c>
      <c r="AW3">
        <v>114.7</v>
      </c>
      <c r="AX3">
        <v>25.8</v>
      </c>
      <c r="AY3">
        <v>122.1</v>
      </c>
      <c r="AZ3">
        <v>7.9</v>
      </c>
    </row>
    <row r="4" spans="1:52" x14ac:dyDescent="0.25">
      <c r="A4" t="s">
        <v>1477</v>
      </c>
      <c r="B4">
        <v>80</v>
      </c>
      <c r="C4">
        <v>8.1999999999999993</v>
      </c>
      <c r="D4">
        <v>98.6</v>
      </c>
      <c r="E4">
        <v>40</v>
      </c>
      <c r="F4">
        <v>825.8</v>
      </c>
      <c r="G4">
        <v>105.8</v>
      </c>
      <c r="H4">
        <v>154.4</v>
      </c>
      <c r="I4">
        <v>36.1</v>
      </c>
      <c r="J4">
        <v>30.2</v>
      </c>
      <c r="K4">
        <v>377.3</v>
      </c>
      <c r="L4">
        <v>171.8</v>
      </c>
      <c r="M4">
        <v>30.9</v>
      </c>
      <c r="N4">
        <v>19.2</v>
      </c>
      <c r="O4">
        <v>374.1</v>
      </c>
      <c r="P4">
        <v>130.69999999999999</v>
      </c>
      <c r="Q4">
        <v>68.8</v>
      </c>
      <c r="R4">
        <v>59.7</v>
      </c>
      <c r="S4">
        <v>64.900000000000006</v>
      </c>
      <c r="T4">
        <v>86.4</v>
      </c>
      <c r="U4">
        <v>26.8</v>
      </c>
      <c r="V4">
        <v>135.19999999999999</v>
      </c>
      <c r="W4">
        <v>208.6</v>
      </c>
      <c r="X4">
        <v>195.2</v>
      </c>
      <c r="Y4">
        <v>129.19999999999999</v>
      </c>
      <c r="Z4">
        <v>41</v>
      </c>
      <c r="AA4">
        <v>140.30000000000001</v>
      </c>
      <c r="AB4">
        <v>13.8</v>
      </c>
      <c r="AC4">
        <v>48.7</v>
      </c>
      <c r="AD4">
        <v>30.9</v>
      </c>
      <c r="AE4">
        <v>33.1</v>
      </c>
      <c r="AF4">
        <v>241.4</v>
      </c>
      <c r="AG4">
        <v>27.6</v>
      </c>
      <c r="AH4">
        <v>789.1</v>
      </c>
      <c r="AI4">
        <v>137.80000000000001</v>
      </c>
      <c r="AJ4">
        <v>12.6</v>
      </c>
      <c r="AK4">
        <v>254.8</v>
      </c>
      <c r="AL4">
        <v>65.400000000000006</v>
      </c>
      <c r="AM4">
        <v>72</v>
      </c>
      <c r="AN4">
        <v>327.2</v>
      </c>
      <c r="AO4">
        <v>27</v>
      </c>
      <c r="AP4">
        <v>66</v>
      </c>
      <c r="AQ4">
        <v>17.100000000000001</v>
      </c>
      <c r="AR4">
        <v>113.1</v>
      </c>
      <c r="AS4">
        <v>457.2</v>
      </c>
      <c r="AT4">
        <v>34.4</v>
      </c>
      <c r="AU4">
        <v>13.6</v>
      </c>
      <c r="AV4">
        <v>143.30000000000001</v>
      </c>
      <c r="AW4">
        <v>115.2</v>
      </c>
      <c r="AX4">
        <v>26</v>
      </c>
      <c r="AY4">
        <v>122.4</v>
      </c>
      <c r="AZ4">
        <v>7.9</v>
      </c>
    </row>
    <row r="5" spans="1:52" x14ac:dyDescent="0.25">
      <c r="A5" t="s">
        <v>1478</v>
      </c>
      <c r="B5">
        <v>80.7</v>
      </c>
      <c r="C5">
        <v>8.1</v>
      </c>
      <c r="D5">
        <v>99.3</v>
      </c>
      <c r="E5">
        <v>40.200000000000003</v>
      </c>
      <c r="F5">
        <v>823.7</v>
      </c>
      <c r="G5">
        <v>105</v>
      </c>
      <c r="H5">
        <v>154.1</v>
      </c>
      <c r="I5">
        <v>36.299999999999997</v>
      </c>
      <c r="J5">
        <v>30.2</v>
      </c>
      <c r="K5">
        <v>380</v>
      </c>
      <c r="L5">
        <v>171.3</v>
      </c>
      <c r="M5">
        <v>31</v>
      </c>
      <c r="N5">
        <v>19.2</v>
      </c>
      <c r="O5">
        <v>373.7</v>
      </c>
      <c r="P5">
        <v>129.6</v>
      </c>
      <c r="Q5">
        <v>69.3</v>
      </c>
      <c r="R5">
        <v>60.1</v>
      </c>
      <c r="S5">
        <v>65</v>
      </c>
      <c r="T5">
        <v>86.6</v>
      </c>
      <c r="U5">
        <v>26.6</v>
      </c>
      <c r="V5">
        <v>136.30000000000001</v>
      </c>
      <c r="W5">
        <v>204.8</v>
      </c>
      <c r="X5">
        <v>191.5</v>
      </c>
      <c r="Y5">
        <v>129</v>
      </c>
      <c r="Z5">
        <v>40.700000000000003</v>
      </c>
      <c r="AA5">
        <v>139.30000000000001</v>
      </c>
      <c r="AB5">
        <v>13.8</v>
      </c>
      <c r="AC5">
        <v>48.9</v>
      </c>
      <c r="AD5">
        <v>31.7</v>
      </c>
      <c r="AE5">
        <v>33.5</v>
      </c>
      <c r="AF5">
        <v>240.1</v>
      </c>
      <c r="AG5">
        <v>27.6</v>
      </c>
      <c r="AH5">
        <v>784.5</v>
      </c>
      <c r="AI5">
        <v>137.30000000000001</v>
      </c>
      <c r="AJ5">
        <v>12.7</v>
      </c>
      <c r="AK5">
        <v>255.3</v>
      </c>
      <c r="AL5">
        <v>65.8</v>
      </c>
      <c r="AM5">
        <v>72.599999999999994</v>
      </c>
      <c r="AN5">
        <v>325.89999999999998</v>
      </c>
      <c r="AO5">
        <v>26.8</v>
      </c>
      <c r="AP5">
        <v>65.900000000000006</v>
      </c>
      <c r="AQ5">
        <v>17</v>
      </c>
      <c r="AR5">
        <v>113.6</v>
      </c>
      <c r="AS5">
        <v>460.3</v>
      </c>
      <c r="AT5">
        <v>34.6</v>
      </c>
      <c r="AU5">
        <v>13.5</v>
      </c>
      <c r="AV5">
        <v>144.69999999999999</v>
      </c>
      <c r="AW5">
        <v>115.7</v>
      </c>
      <c r="AX5">
        <v>25.8</v>
      </c>
      <c r="AY5">
        <v>123.3</v>
      </c>
      <c r="AZ5">
        <v>7.9</v>
      </c>
    </row>
    <row r="6" spans="1:52" x14ac:dyDescent="0.25">
      <c r="A6" t="s">
        <v>1479</v>
      </c>
      <c r="B6">
        <v>80.5</v>
      </c>
      <c r="C6">
        <v>8.4</v>
      </c>
      <c r="D6">
        <v>99.3</v>
      </c>
      <c r="E6">
        <v>40.1</v>
      </c>
      <c r="F6">
        <v>822.5</v>
      </c>
      <c r="G6">
        <v>104.9</v>
      </c>
      <c r="H6">
        <v>154.19999999999999</v>
      </c>
      <c r="I6">
        <v>37</v>
      </c>
      <c r="J6">
        <v>30.3</v>
      </c>
      <c r="K6">
        <v>379.7</v>
      </c>
      <c r="L6">
        <v>171.3</v>
      </c>
      <c r="M6">
        <v>31.2</v>
      </c>
      <c r="N6">
        <v>19.100000000000001</v>
      </c>
      <c r="O6">
        <v>374.1</v>
      </c>
      <c r="P6">
        <v>129.30000000000001</v>
      </c>
      <c r="Q6">
        <v>69.5</v>
      </c>
      <c r="R6">
        <v>60.1</v>
      </c>
      <c r="S6">
        <v>65.099999999999994</v>
      </c>
      <c r="T6">
        <v>86.6</v>
      </c>
      <c r="U6">
        <v>26.6</v>
      </c>
      <c r="V6">
        <v>136</v>
      </c>
      <c r="W6">
        <v>201.2</v>
      </c>
      <c r="X6">
        <v>192.1</v>
      </c>
      <c r="Y6">
        <v>128.5</v>
      </c>
      <c r="Z6">
        <v>40.6</v>
      </c>
      <c r="AA6">
        <v>139.4</v>
      </c>
      <c r="AB6">
        <v>13.9</v>
      </c>
      <c r="AC6">
        <v>48.8</v>
      </c>
      <c r="AD6">
        <v>31.6</v>
      </c>
      <c r="AE6">
        <v>33.299999999999997</v>
      </c>
      <c r="AF6">
        <v>238.6</v>
      </c>
      <c r="AG6">
        <v>27.7</v>
      </c>
      <c r="AH6">
        <v>781.9</v>
      </c>
      <c r="AI6">
        <v>137</v>
      </c>
      <c r="AJ6">
        <v>12.8</v>
      </c>
      <c r="AK6">
        <v>255</v>
      </c>
      <c r="AL6">
        <v>65.8</v>
      </c>
      <c r="AM6">
        <v>72.900000000000006</v>
      </c>
      <c r="AN6">
        <v>326.10000000000002</v>
      </c>
      <c r="AO6">
        <v>26.7</v>
      </c>
      <c r="AP6">
        <v>65.8</v>
      </c>
      <c r="AQ6">
        <v>17</v>
      </c>
      <c r="AR6">
        <v>114</v>
      </c>
      <c r="AS6">
        <v>461.5</v>
      </c>
      <c r="AT6">
        <v>34.5</v>
      </c>
      <c r="AU6">
        <v>13.6</v>
      </c>
      <c r="AV6">
        <v>144.4</v>
      </c>
      <c r="AW6">
        <v>116.1</v>
      </c>
      <c r="AX6">
        <v>25.7</v>
      </c>
      <c r="AY6">
        <v>124.2</v>
      </c>
      <c r="AZ6">
        <v>7.9</v>
      </c>
    </row>
    <row r="7" spans="1:52" x14ac:dyDescent="0.25">
      <c r="A7" t="s">
        <v>1480</v>
      </c>
      <c r="B7">
        <v>80.2</v>
      </c>
      <c r="C7">
        <v>8.3000000000000007</v>
      </c>
      <c r="D7">
        <v>99.1</v>
      </c>
      <c r="E7">
        <v>40.299999999999997</v>
      </c>
      <c r="F7">
        <v>823</v>
      </c>
      <c r="G7">
        <v>104.4</v>
      </c>
      <c r="H7">
        <v>153.9</v>
      </c>
      <c r="I7">
        <v>37.1</v>
      </c>
      <c r="J7">
        <v>30.5</v>
      </c>
      <c r="K7">
        <v>379.9</v>
      </c>
      <c r="L7">
        <v>171.4</v>
      </c>
      <c r="M7">
        <v>31.5</v>
      </c>
      <c r="N7">
        <v>19.100000000000001</v>
      </c>
      <c r="O7">
        <v>375</v>
      </c>
      <c r="P7">
        <v>129.6</v>
      </c>
      <c r="Q7">
        <v>69.5</v>
      </c>
      <c r="R7">
        <v>60.2</v>
      </c>
      <c r="S7">
        <v>65.099999999999994</v>
      </c>
      <c r="T7">
        <v>87.4</v>
      </c>
      <c r="U7">
        <v>26.6</v>
      </c>
      <c r="V7">
        <v>136.69999999999999</v>
      </c>
      <c r="W7">
        <v>199.9</v>
      </c>
      <c r="X7">
        <v>192.1</v>
      </c>
      <c r="Y7">
        <v>128.19999999999999</v>
      </c>
      <c r="Z7">
        <v>40.700000000000003</v>
      </c>
      <c r="AA7">
        <v>139.80000000000001</v>
      </c>
      <c r="AB7">
        <v>13.9</v>
      </c>
      <c r="AC7">
        <v>48.8</v>
      </c>
      <c r="AD7">
        <v>31.9</v>
      </c>
      <c r="AE7">
        <v>33.1</v>
      </c>
      <c r="AF7">
        <v>237</v>
      </c>
      <c r="AG7">
        <v>27.7</v>
      </c>
      <c r="AH7">
        <v>778.8</v>
      </c>
      <c r="AI7">
        <v>137.1</v>
      </c>
      <c r="AJ7">
        <v>12.9</v>
      </c>
      <c r="AK7">
        <v>255.6</v>
      </c>
      <c r="AL7">
        <v>65.8</v>
      </c>
      <c r="AM7">
        <v>72.900000000000006</v>
      </c>
      <c r="AN7">
        <v>325.2</v>
      </c>
      <c r="AO7">
        <v>26.7</v>
      </c>
      <c r="AP7">
        <v>65.8</v>
      </c>
      <c r="AQ7">
        <v>17</v>
      </c>
      <c r="AR7">
        <v>113.8</v>
      </c>
      <c r="AS7">
        <v>462.2</v>
      </c>
      <c r="AT7">
        <v>34.799999999999997</v>
      </c>
      <c r="AU7">
        <v>13.5</v>
      </c>
      <c r="AV7">
        <v>144.30000000000001</v>
      </c>
      <c r="AW7">
        <v>116.4</v>
      </c>
      <c r="AX7">
        <v>25.8</v>
      </c>
      <c r="AY7">
        <v>124</v>
      </c>
      <c r="AZ7">
        <v>7.9</v>
      </c>
    </row>
    <row r="8" spans="1:52" x14ac:dyDescent="0.25">
      <c r="A8" t="s">
        <v>1481</v>
      </c>
      <c r="B8">
        <v>80.2</v>
      </c>
      <c r="C8">
        <v>8.3000000000000007</v>
      </c>
      <c r="D8">
        <v>98.8</v>
      </c>
      <c r="E8">
        <v>40.200000000000003</v>
      </c>
      <c r="F8">
        <v>821.9</v>
      </c>
      <c r="G8">
        <v>104.6</v>
      </c>
      <c r="H8">
        <v>154.30000000000001</v>
      </c>
      <c r="I8">
        <v>37.1</v>
      </c>
      <c r="J8">
        <v>30.8</v>
      </c>
      <c r="K8">
        <v>380.2</v>
      </c>
      <c r="L8">
        <v>170.7</v>
      </c>
      <c r="M8">
        <v>31.7</v>
      </c>
      <c r="N8">
        <v>19</v>
      </c>
      <c r="O8">
        <v>377</v>
      </c>
      <c r="P8">
        <v>130.5</v>
      </c>
      <c r="Q8">
        <v>69.8</v>
      </c>
      <c r="R8">
        <v>60</v>
      </c>
      <c r="S8">
        <v>65.3</v>
      </c>
      <c r="T8">
        <v>86.7</v>
      </c>
      <c r="U8">
        <v>26.5</v>
      </c>
      <c r="V8">
        <v>137.5</v>
      </c>
      <c r="W8">
        <v>199.1</v>
      </c>
      <c r="X8">
        <v>192.9</v>
      </c>
      <c r="Y8">
        <v>130.1</v>
      </c>
      <c r="Z8">
        <v>40.6</v>
      </c>
      <c r="AA8">
        <v>139.80000000000001</v>
      </c>
      <c r="AB8">
        <v>13.8</v>
      </c>
      <c r="AC8">
        <v>48.7</v>
      </c>
      <c r="AD8">
        <v>32.6</v>
      </c>
      <c r="AE8">
        <v>33.1</v>
      </c>
      <c r="AF8">
        <v>236.9</v>
      </c>
      <c r="AG8">
        <v>27.5</v>
      </c>
      <c r="AH8">
        <v>778.3</v>
      </c>
      <c r="AI8">
        <v>137.1</v>
      </c>
      <c r="AJ8">
        <v>12.9</v>
      </c>
      <c r="AK8">
        <v>255.7</v>
      </c>
      <c r="AL8">
        <v>65.599999999999994</v>
      </c>
      <c r="AM8">
        <v>72.5</v>
      </c>
      <c r="AN8">
        <v>325.2</v>
      </c>
      <c r="AO8">
        <v>26.7</v>
      </c>
      <c r="AP8">
        <v>65.8</v>
      </c>
      <c r="AQ8">
        <v>17</v>
      </c>
      <c r="AR8">
        <v>113.7</v>
      </c>
      <c r="AS8">
        <v>460.8</v>
      </c>
      <c r="AT8">
        <v>34.799999999999997</v>
      </c>
      <c r="AU8">
        <v>13.5</v>
      </c>
      <c r="AV8">
        <v>144.19999999999999</v>
      </c>
      <c r="AW8">
        <v>116.4</v>
      </c>
      <c r="AX8">
        <v>25.6</v>
      </c>
      <c r="AY8">
        <v>124.1</v>
      </c>
      <c r="AZ8">
        <v>7.9</v>
      </c>
    </row>
    <row r="9" spans="1:52" x14ac:dyDescent="0.25">
      <c r="A9" t="s">
        <v>1482</v>
      </c>
      <c r="B9">
        <v>80.099999999999994</v>
      </c>
      <c r="C9">
        <v>8.1999999999999993</v>
      </c>
      <c r="D9">
        <v>99.1</v>
      </c>
      <c r="E9">
        <v>40.299999999999997</v>
      </c>
      <c r="F9">
        <v>820.1</v>
      </c>
      <c r="G9">
        <v>104.6</v>
      </c>
      <c r="H9">
        <v>153.80000000000001</v>
      </c>
      <c r="I9">
        <v>37.299999999999997</v>
      </c>
      <c r="J9">
        <v>31</v>
      </c>
      <c r="K9">
        <v>380.7</v>
      </c>
      <c r="L9">
        <v>170.9</v>
      </c>
      <c r="M9">
        <v>31.8</v>
      </c>
      <c r="N9">
        <v>19.3</v>
      </c>
      <c r="O9">
        <v>375.7</v>
      </c>
      <c r="P9">
        <v>130.9</v>
      </c>
      <c r="Q9">
        <v>69.8</v>
      </c>
      <c r="R9">
        <v>59.8</v>
      </c>
      <c r="S9">
        <v>65.5</v>
      </c>
      <c r="T9">
        <v>87</v>
      </c>
      <c r="U9">
        <v>26.4</v>
      </c>
      <c r="V9">
        <v>138.30000000000001</v>
      </c>
      <c r="W9">
        <v>198.7</v>
      </c>
      <c r="X9">
        <v>192.7</v>
      </c>
      <c r="Y9">
        <v>129.69999999999999</v>
      </c>
      <c r="Z9">
        <v>40.5</v>
      </c>
      <c r="AA9">
        <v>139.9</v>
      </c>
      <c r="AB9">
        <v>13.9</v>
      </c>
      <c r="AC9">
        <v>48.6</v>
      </c>
      <c r="AD9">
        <v>32.4</v>
      </c>
      <c r="AE9">
        <v>32.9</v>
      </c>
      <c r="AF9">
        <v>236</v>
      </c>
      <c r="AG9">
        <v>27.3</v>
      </c>
      <c r="AH9">
        <v>778.6</v>
      </c>
      <c r="AI9">
        <v>136.80000000000001</v>
      </c>
      <c r="AJ9">
        <v>12.8</v>
      </c>
      <c r="AK9">
        <v>255.9</v>
      </c>
      <c r="AL9">
        <v>65.7</v>
      </c>
      <c r="AM9">
        <v>73.099999999999994</v>
      </c>
      <c r="AN9">
        <v>324.89999999999998</v>
      </c>
      <c r="AO9">
        <v>26.7</v>
      </c>
      <c r="AP9">
        <v>66.5</v>
      </c>
      <c r="AQ9">
        <v>17.100000000000001</v>
      </c>
      <c r="AR9">
        <v>114.2</v>
      </c>
      <c r="AS9">
        <v>460.7</v>
      </c>
      <c r="AT9">
        <v>35</v>
      </c>
      <c r="AU9">
        <v>13.3</v>
      </c>
      <c r="AV9">
        <v>143.9</v>
      </c>
      <c r="AW9">
        <v>116.1</v>
      </c>
      <c r="AX9">
        <v>25.7</v>
      </c>
      <c r="AY9">
        <v>123.9</v>
      </c>
      <c r="AZ9">
        <v>8</v>
      </c>
    </row>
    <row r="10" spans="1:52" x14ac:dyDescent="0.25">
      <c r="A10" t="s">
        <v>1483</v>
      </c>
      <c r="B10">
        <v>80.099999999999994</v>
      </c>
      <c r="C10">
        <v>8.3000000000000007</v>
      </c>
      <c r="D10">
        <v>98.8</v>
      </c>
      <c r="E10">
        <v>39.9</v>
      </c>
      <c r="F10">
        <v>822.4</v>
      </c>
      <c r="G10">
        <v>104.5</v>
      </c>
      <c r="H10">
        <v>153.19999999999999</v>
      </c>
      <c r="I10">
        <v>37.700000000000003</v>
      </c>
      <c r="J10">
        <v>30.8</v>
      </c>
      <c r="K10">
        <v>380.9</v>
      </c>
      <c r="L10">
        <v>170.9</v>
      </c>
      <c r="M10">
        <v>31.8</v>
      </c>
      <c r="N10">
        <v>19.399999999999999</v>
      </c>
      <c r="O10">
        <v>377.1</v>
      </c>
      <c r="P10">
        <v>130.9</v>
      </c>
      <c r="Q10">
        <v>70</v>
      </c>
      <c r="R10">
        <v>59.7</v>
      </c>
      <c r="S10">
        <v>65.2</v>
      </c>
      <c r="T10">
        <v>87.3</v>
      </c>
      <c r="U10">
        <v>26.4</v>
      </c>
      <c r="V10">
        <v>138.4</v>
      </c>
      <c r="W10">
        <v>198.2</v>
      </c>
      <c r="X10">
        <v>193.2</v>
      </c>
      <c r="Y10">
        <v>129.5</v>
      </c>
      <c r="Z10">
        <v>40.299999999999997</v>
      </c>
      <c r="AA10">
        <v>139.9</v>
      </c>
      <c r="AB10">
        <v>13.9</v>
      </c>
      <c r="AC10">
        <v>48.6</v>
      </c>
      <c r="AD10">
        <v>32.4</v>
      </c>
      <c r="AE10">
        <v>32.799999999999997</v>
      </c>
      <c r="AF10">
        <v>235.1</v>
      </c>
      <c r="AG10">
        <v>27.5</v>
      </c>
      <c r="AH10">
        <v>776.1</v>
      </c>
      <c r="AI10">
        <v>137.30000000000001</v>
      </c>
      <c r="AJ10">
        <v>12.8</v>
      </c>
      <c r="AK10">
        <v>255.8</v>
      </c>
      <c r="AL10">
        <v>65.7</v>
      </c>
      <c r="AM10">
        <v>73.3</v>
      </c>
      <c r="AN10">
        <v>324.8</v>
      </c>
      <c r="AO10">
        <v>26.7</v>
      </c>
      <c r="AP10">
        <v>66.2</v>
      </c>
      <c r="AQ10">
        <v>17.100000000000001</v>
      </c>
      <c r="AR10">
        <v>114.3</v>
      </c>
      <c r="AS10">
        <v>462</v>
      </c>
      <c r="AT10">
        <v>35.1</v>
      </c>
      <c r="AU10">
        <v>13.3</v>
      </c>
      <c r="AV10">
        <v>143.69999999999999</v>
      </c>
      <c r="AW10">
        <v>116.3</v>
      </c>
      <c r="AX10">
        <v>25.8</v>
      </c>
      <c r="AY10">
        <v>124.4</v>
      </c>
      <c r="AZ10">
        <v>7.8</v>
      </c>
    </row>
    <row r="11" spans="1:52" x14ac:dyDescent="0.25">
      <c r="A11" t="s">
        <v>1484</v>
      </c>
      <c r="B11">
        <v>79.8</v>
      </c>
      <c r="C11">
        <v>8.6999999999999993</v>
      </c>
      <c r="D11">
        <v>98.1</v>
      </c>
      <c r="E11">
        <v>40.1</v>
      </c>
      <c r="F11">
        <v>818.2</v>
      </c>
      <c r="G11">
        <v>104.3</v>
      </c>
      <c r="H11">
        <v>152.19999999999999</v>
      </c>
      <c r="I11">
        <v>37</v>
      </c>
      <c r="J11">
        <v>29.5</v>
      </c>
      <c r="K11">
        <v>378.9</v>
      </c>
      <c r="L11">
        <v>170.8</v>
      </c>
      <c r="M11">
        <v>32</v>
      </c>
      <c r="N11">
        <v>19.3</v>
      </c>
      <c r="O11">
        <v>375.7</v>
      </c>
      <c r="P11">
        <v>131.1</v>
      </c>
      <c r="Q11">
        <v>70</v>
      </c>
      <c r="R11">
        <v>59.7</v>
      </c>
      <c r="S11">
        <v>65.599999999999994</v>
      </c>
      <c r="T11">
        <v>87.5</v>
      </c>
      <c r="U11">
        <v>26.4</v>
      </c>
      <c r="V11">
        <v>138</v>
      </c>
      <c r="W11">
        <v>197.2</v>
      </c>
      <c r="X11">
        <v>190.8</v>
      </c>
      <c r="Y11">
        <v>130.30000000000001</v>
      </c>
      <c r="Z11">
        <v>40.5</v>
      </c>
      <c r="AA11">
        <v>139.5</v>
      </c>
      <c r="AB11">
        <v>13.9</v>
      </c>
      <c r="AC11">
        <v>48.6</v>
      </c>
      <c r="AD11">
        <v>31.9</v>
      </c>
      <c r="AE11">
        <v>32.5</v>
      </c>
      <c r="AF11">
        <v>233.2</v>
      </c>
      <c r="AG11">
        <v>27.8</v>
      </c>
      <c r="AH11">
        <v>771.1</v>
      </c>
      <c r="AI11">
        <v>137</v>
      </c>
      <c r="AJ11">
        <v>12.8</v>
      </c>
      <c r="AK11">
        <v>255.2</v>
      </c>
      <c r="AL11">
        <v>64.599999999999994</v>
      </c>
      <c r="AM11">
        <v>74.099999999999994</v>
      </c>
      <c r="AN11">
        <v>323.89999999999998</v>
      </c>
      <c r="AO11">
        <v>27</v>
      </c>
      <c r="AP11">
        <v>65.8</v>
      </c>
      <c r="AQ11">
        <v>17.100000000000001</v>
      </c>
      <c r="AR11">
        <v>114</v>
      </c>
      <c r="AS11">
        <v>456.7</v>
      </c>
      <c r="AT11">
        <v>35.1</v>
      </c>
      <c r="AU11">
        <v>13.4</v>
      </c>
      <c r="AV11">
        <v>143.69999999999999</v>
      </c>
      <c r="AW11">
        <v>116.2</v>
      </c>
      <c r="AX11">
        <v>25.6</v>
      </c>
      <c r="AY11">
        <v>125.2</v>
      </c>
      <c r="AZ11">
        <v>8</v>
      </c>
    </row>
    <row r="12" spans="1:52" x14ac:dyDescent="0.25">
      <c r="A12" t="s">
        <v>1485</v>
      </c>
      <c r="B12">
        <v>79.5</v>
      </c>
      <c r="C12">
        <v>8.6999999999999993</v>
      </c>
      <c r="D12">
        <v>97.9</v>
      </c>
      <c r="E12">
        <v>40.1</v>
      </c>
      <c r="F12">
        <v>812.2</v>
      </c>
      <c r="G12">
        <v>104.3</v>
      </c>
      <c r="H12">
        <v>150.80000000000001</v>
      </c>
      <c r="I12">
        <v>36.9</v>
      </c>
      <c r="J12">
        <v>29.8</v>
      </c>
      <c r="K12">
        <v>378.2</v>
      </c>
      <c r="L12">
        <v>171.1</v>
      </c>
      <c r="M12">
        <v>32</v>
      </c>
      <c r="N12">
        <v>19.399999999999999</v>
      </c>
      <c r="O12">
        <v>375.3</v>
      </c>
      <c r="P12">
        <v>131.19999999999999</v>
      </c>
      <c r="Q12">
        <v>70.2</v>
      </c>
      <c r="R12">
        <v>59.8</v>
      </c>
      <c r="S12">
        <v>65.599999999999994</v>
      </c>
      <c r="T12">
        <v>87.6</v>
      </c>
      <c r="U12">
        <v>26.3</v>
      </c>
      <c r="V12">
        <v>138.19999999999999</v>
      </c>
      <c r="W12">
        <v>195.8</v>
      </c>
      <c r="X12">
        <v>191.7</v>
      </c>
      <c r="Y12">
        <v>129.6</v>
      </c>
      <c r="Z12">
        <v>40.4</v>
      </c>
      <c r="AA12">
        <v>139.4</v>
      </c>
      <c r="AB12">
        <v>14</v>
      </c>
      <c r="AC12">
        <v>48.7</v>
      </c>
      <c r="AD12">
        <v>32.200000000000003</v>
      </c>
      <c r="AE12">
        <v>32.299999999999997</v>
      </c>
      <c r="AF12">
        <v>231.8</v>
      </c>
      <c r="AG12">
        <v>27.9</v>
      </c>
      <c r="AH12">
        <v>769.2</v>
      </c>
      <c r="AI12">
        <v>137</v>
      </c>
      <c r="AJ12">
        <v>12.7</v>
      </c>
      <c r="AK12">
        <v>254.5</v>
      </c>
      <c r="AL12">
        <v>64.900000000000006</v>
      </c>
      <c r="AM12">
        <v>73.8</v>
      </c>
      <c r="AN12">
        <v>323.5</v>
      </c>
      <c r="AO12">
        <v>26.8</v>
      </c>
      <c r="AP12">
        <v>65.400000000000006</v>
      </c>
      <c r="AQ12">
        <v>17.2</v>
      </c>
      <c r="AR12">
        <v>113.8</v>
      </c>
      <c r="AS12">
        <v>456.1</v>
      </c>
      <c r="AT12">
        <v>35.1</v>
      </c>
      <c r="AU12">
        <v>13.3</v>
      </c>
      <c r="AV12">
        <v>143.30000000000001</v>
      </c>
      <c r="AW12">
        <v>116.2</v>
      </c>
      <c r="AX12">
        <v>25.7</v>
      </c>
      <c r="AY12">
        <v>125.3</v>
      </c>
      <c r="AZ12">
        <v>8</v>
      </c>
    </row>
    <row r="13" spans="1:52" x14ac:dyDescent="0.25">
      <c r="A13" t="s">
        <v>1486</v>
      </c>
      <c r="B13">
        <v>79.400000000000006</v>
      </c>
      <c r="C13">
        <v>8.6</v>
      </c>
      <c r="D13">
        <v>96.9</v>
      </c>
      <c r="E13">
        <v>40</v>
      </c>
      <c r="F13">
        <v>817.8</v>
      </c>
      <c r="G13">
        <v>103.3</v>
      </c>
      <c r="H13">
        <v>151</v>
      </c>
      <c r="I13">
        <v>36.6</v>
      </c>
      <c r="J13">
        <v>29.7</v>
      </c>
      <c r="K13">
        <v>377.7</v>
      </c>
      <c r="L13">
        <v>171.4</v>
      </c>
      <c r="M13">
        <v>31.9</v>
      </c>
      <c r="N13">
        <v>19.2</v>
      </c>
      <c r="O13">
        <v>374.2</v>
      </c>
      <c r="P13">
        <v>131.19999999999999</v>
      </c>
      <c r="Q13">
        <v>70.2</v>
      </c>
      <c r="R13">
        <v>59.6</v>
      </c>
      <c r="S13">
        <v>65.5</v>
      </c>
      <c r="T13">
        <v>87.9</v>
      </c>
      <c r="U13">
        <v>26.2</v>
      </c>
      <c r="V13">
        <v>138.19999999999999</v>
      </c>
      <c r="W13">
        <v>194.8</v>
      </c>
      <c r="X13">
        <v>192.7</v>
      </c>
      <c r="Y13">
        <v>129.30000000000001</v>
      </c>
      <c r="Z13">
        <v>40.4</v>
      </c>
      <c r="AA13">
        <v>139</v>
      </c>
      <c r="AB13">
        <v>13.8</v>
      </c>
      <c r="AC13">
        <v>48.9</v>
      </c>
      <c r="AD13">
        <v>32.299999999999997</v>
      </c>
      <c r="AE13">
        <v>32.1</v>
      </c>
      <c r="AF13">
        <v>230.9</v>
      </c>
      <c r="AG13">
        <v>27.8</v>
      </c>
      <c r="AH13">
        <v>766.1</v>
      </c>
      <c r="AI13">
        <v>136.69999999999999</v>
      </c>
      <c r="AJ13">
        <v>12.7</v>
      </c>
      <c r="AK13">
        <v>254</v>
      </c>
      <c r="AL13">
        <v>64.900000000000006</v>
      </c>
      <c r="AM13">
        <v>74</v>
      </c>
      <c r="AN13">
        <v>323.8</v>
      </c>
      <c r="AO13">
        <v>26.6</v>
      </c>
      <c r="AP13">
        <v>64.2</v>
      </c>
      <c r="AQ13">
        <v>17.3</v>
      </c>
      <c r="AR13">
        <v>113.8</v>
      </c>
      <c r="AS13">
        <v>456.7</v>
      </c>
      <c r="AT13">
        <v>35.1</v>
      </c>
      <c r="AU13">
        <v>13.3</v>
      </c>
      <c r="AV13">
        <v>142.6</v>
      </c>
      <c r="AW13">
        <v>116.5</v>
      </c>
      <c r="AX13">
        <v>25.7</v>
      </c>
      <c r="AY13">
        <v>125.7</v>
      </c>
      <c r="AZ13">
        <v>7.9</v>
      </c>
    </row>
    <row r="14" spans="1:52" x14ac:dyDescent="0.25">
      <c r="A14" t="s">
        <v>1487</v>
      </c>
      <c r="B14">
        <v>78.599999999999994</v>
      </c>
      <c r="C14">
        <v>8.6</v>
      </c>
      <c r="D14">
        <v>97.8</v>
      </c>
      <c r="E14">
        <v>39.799999999999997</v>
      </c>
      <c r="F14">
        <v>824.9</v>
      </c>
      <c r="G14">
        <v>104.2</v>
      </c>
      <c r="H14">
        <v>152.4</v>
      </c>
      <c r="I14">
        <v>36.4</v>
      </c>
      <c r="J14">
        <v>30.4</v>
      </c>
      <c r="K14">
        <v>369.6</v>
      </c>
      <c r="L14">
        <v>168.8</v>
      </c>
      <c r="M14">
        <v>31.6</v>
      </c>
      <c r="N14">
        <v>19.100000000000001</v>
      </c>
      <c r="O14">
        <v>375.2</v>
      </c>
      <c r="P14">
        <v>130.80000000000001</v>
      </c>
      <c r="Q14">
        <v>70.599999999999994</v>
      </c>
      <c r="R14">
        <v>59</v>
      </c>
      <c r="S14">
        <v>65.599999999999994</v>
      </c>
      <c r="T14">
        <v>83.4</v>
      </c>
      <c r="U14">
        <v>26.3</v>
      </c>
      <c r="V14">
        <v>137.19999999999999</v>
      </c>
      <c r="W14">
        <v>193.7</v>
      </c>
      <c r="X14">
        <v>191.4</v>
      </c>
      <c r="Y14">
        <v>131</v>
      </c>
      <c r="Z14">
        <v>39.799999999999997</v>
      </c>
      <c r="AA14">
        <v>138.4</v>
      </c>
      <c r="AB14">
        <v>14</v>
      </c>
      <c r="AC14">
        <v>48.9</v>
      </c>
      <c r="AD14">
        <v>32</v>
      </c>
      <c r="AE14">
        <v>31.3</v>
      </c>
      <c r="AF14">
        <v>230.7</v>
      </c>
      <c r="AG14">
        <v>27.6</v>
      </c>
      <c r="AH14">
        <v>760.5</v>
      </c>
      <c r="AI14">
        <v>136.9</v>
      </c>
      <c r="AJ14">
        <v>12.7</v>
      </c>
      <c r="AK14">
        <v>254</v>
      </c>
      <c r="AL14">
        <v>65.3</v>
      </c>
      <c r="AM14">
        <v>74.400000000000006</v>
      </c>
      <c r="AN14">
        <v>324.7</v>
      </c>
      <c r="AO14">
        <v>25.7</v>
      </c>
      <c r="AP14">
        <v>65.2</v>
      </c>
      <c r="AQ14">
        <v>17.3</v>
      </c>
      <c r="AR14">
        <v>112.7</v>
      </c>
      <c r="AS14">
        <v>450.2</v>
      </c>
      <c r="AT14">
        <v>35.1</v>
      </c>
      <c r="AU14">
        <v>13.1</v>
      </c>
      <c r="AV14">
        <v>142.1</v>
      </c>
      <c r="AW14">
        <v>117</v>
      </c>
      <c r="AX14">
        <v>26.1</v>
      </c>
      <c r="AY14">
        <v>125.8</v>
      </c>
      <c r="AZ14">
        <v>7.9</v>
      </c>
    </row>
    <row r="15" spans="1:52" x14ac:dyDescent="0.25">
      <c r="A15" t="s">
        <v>1488</v>
      </c>
      <c r="B15">
        <v>78.5</v>
      </c>
      <c r="C15">
        <v>8.6</v>
      </c>
      <c r="D15">
        <v>98</v>
      </c>
      <c r="E15">
        <v>40.1</v>
      </c>
      <c r="F15">
        <v>818.7</v>
      </c>
      <c r="G15">
        <v>104</v>
      </c>
      <c r="H15">
        <v>151.30000000000001</v>
      </c>
      <c r="I15">
        <v>36.5</v>
      </c>
      <c r="J15">
        <v>29.7</v>
      </c>
      <c r="K15">
        <v>368.9</v>
      </c>
      <c r="L15">
        <v>168.4</v>
      </c>
      <c r="M15">
        <v>31.3</v>
      </c>
      <c r="N15">
        <v>19</v>
      </c>
      <c r="O15">
        <v>374.4</v>
      </c>
      <c r="P15">
        <v>130.5</v>
      </c>
      <c r="Q15">
        <v>70.8</v>
      </c>
      <c r="R15">
        <v>59</v>
      </c>
      <c r="S15">
        <v>65.7</v>
      </c>
      <c r="T15">
        <v>83.6</v>
      </c>
      <c r="U15">
        <v>26.3</v>
      </c>
      <c r="V15">
        <v>136.9</v>
      </c>
      <c r="W15">
        <v>192.4</v>
      </c>
      <c r="X15">
        <v>190.4</v>
      </c>
      <c r="Y15">
        <v>130.30000000000001</v>
      </c>
      <c r="Z15">
        <v>39.700000000000003</v>
      </c>
      <c r="AA15">
        <v>137.80000000000001</v>
      </c>
      <c r="AB15">
        <v>13.9</v>
      </c>
      <c r="AC15">
        <v>49</v>
      </c>
      <c r="AD15">
        <v>31.8</v>
      </c>
      <c r="AE15">
        <v>31</v>
      </c>
      <c r="AF15">
        <v>229.3</v>
      </c>
      <c r="AG15">
        <v>27.5</v>
      </c>
      <c r="AH15">
        <v>755.5</v>
      </c>
      <c r="AI15">
        <v>136.1</v>
      </c>
      <c r="AJ15">
        <v>12.9</v>
      </c>
      <c r="AK15">
        <v>253.3</v>
      </c>
      <c r="AL15">
        <v>64.900000000000006</v>
      </c>
      <c r="AM15">
        <v>74.400000000000006</v>
      </c>
      <c r="AN15">
        <v>324.39999999999998</v>
      </c>
      <c r="AO15">
        <v>25.7</v>
      </c>
      <c r="AP15">
        <v>65.5</v>
      </c>
      <c r="AQ15">
        <v>17.3</v>
      </c>
      <c r="AR15">
        <v>112.9</v>
      </c>
      <c r="AS15">
        <v>450.7</v>
      </c>
      <c r="AT15">
        <v>35.5</v>
      </c>
      <c r="AU15">
        <v>13</v>
      </c>
      <c r="AV15">
        <v>141.4</v>
      </c>
      <c r="AW15">
        <v>117.3</v>
      </c>
      <c r="AX15">
        <v>26.1</v>
      </c>
      <c r="AY15">
        <v>125.5</v>
      </c>
      <c r="AZ15">
        <v>7.9</v>
      </c>
    </row>
    <row r="16" spans="1:52" x14ac:dyDescent="0.25">
      <c r="A16" t="s">
        <v>1489</v>
      </c>
      <c r="B16">
        <v>78.400000000000006</v>
      </c>
      <c r="C16">
        <v>8.6</v>
      </c>
      <c r="D16">
        <v>97.4</v>
      </c>
      <c r="E16">
        <v>40.1</v>
      </c>
      <c r="F16">
        <v>816</v>
      </c>
      <c r="G16">
        <v>104</v>
      </c>
      <c r="H16">
        <v>150.69999999999999</v>
      </c>
      <c r="I16">
        <v>36.299999999999997</v>
      </c>
      <c r="J16">
        <v>29.7</v>
      </c>
      <c r="K16">
        <v>368.3</v>
      </c>
      <c r="L16">
        <v>168.6</v>
      </c>
      <c r="M16">
        <v>31.4</v>
      </c>
      <c r="N16">
        <v>18.8</v>
      </c>
      <c r="O16">
        <v>374.8</v>
      </c>
      <c r="P16">
        <v>130.5</v>
      </c>
      <c r="Q16">
        <v>71.2</v>
      </c>
      <c r="R16">
        <v>59.1</v>
      </c>
      <c r="S16">
        <v>65.599999999999994</v>
      </c>
      <c r="T16">
        <v>83.4</v>
      </c>
      <c r="U16">
        <v>26.2</v>
      </c>
      <c r="V16">
        <v>136.5</v>
      </c>
      <c r="W16">
        <v>191.8</v>
      </c>
      <c r="X16">
        <v>190.2</v>
      </c>
      <c r="Y16">
        <v>130.6</v>
      </c>
      <c r="Z16">
        <v>39.9</v>
      </c>
      <c r="AA16">
        <v>137.6</v>
      </c>
      <c r="AB16">
        <v>14.1</v>
      </c>
      <c r="AC16">
        <v>49.1</v>
      </c>
      <c r="AD16">
        <v>31.9</v>
      </c>
      <c r="AE16">
        <v>31</v>
      </c>
      <c r="AF16">
        <v>228.6</v>
      </c>
      <c r="AG16">
        <v>27.5</v>
      </c>
      <c r="AH16">
        <v>754.9</v>
      </c>
      <c r="AI16">
        <v>136.19999999999999</v>
      </c>
      <c r="AJ16">
        <v>12.8</v>
      </c>
      <c r="AK16">
        <v>253.2</v>
      </c>
      <c r="AL16">
        <v>65.3</v>
      </c>
      <c r="AM16">
        <v>74.599999999999994</v>
      </c>
      <c r="AN16">
        <v>324.8</v>
      </c>
      <c r="AO16">
        <v>25.6</v>
      </c>
      <c r="AP16">
        <v>64.7</v>
      </c>
      <c r="AQ16">
        <v>17.3</v>
      </c>
      <c r="AR16">
        <v>112.8</v>
      </c>
      <c r="AS16">
        <v>451.3</v>
      </c>
      <c r="AT16">
        <v>35.700000000000003</v>
      </c>
      <c r="AU16">
        <v>13</v>
      </c>
      <c r="AV16">
        <v>141.1</v>
      </c>
      <c r="AW16">
        <v>117.7</v>
      </c>
      <c r="AX16">
        <v>26.2</v>
      </c>
      <c r="AY16">
        <v>125.4</v>
      </c>
      <c r="AZ16">
        <v>8</v>
      </c>
    </row>
    <row r="17" spans="1:52" x14ac:dyDescent="0.25">
      <c r="A17" t="s">
        <v>1490</v>
      </c>
      <c r="B17">
        <v>78.3</v>
      </c>
      <c r="C17">
        <v>8.6999999999999993</v>
      </c>
      <c r="D17">
        <v>95.5</v>
      </c>
      <c r="E17">
        <v>40.1</v>
      </c>
      <c r="F17">
        <v>812.8</v>
      </c>
      <c r="G17">
        <v>103.9</v>
      </c>
      <c r="H17">
        <v>149.9</v>
      </c>
      <c r="I17">
        <v>36.200000000000003</v>
      </c>
      <c r="J17">
        <v>29</v>
      </c>
      <c r="K17">
        <v>366.8</v>
      </c>
      <c r="L17">
        <v>168.1</v>
      </c>
      <c r="M17">
        <v>31.4</v>
      </c>
      <c r="N17">
        <v>18.7</v>
      </c>
      <c r="O17">
        <v>375.5</v>
      </c>
      <c r="P17">
        <v>130.6</v>
      </c>
      <c r="Q17">
        <v>70.8</v>
      </c>
      <c r="R17">
        <v>59</v>
      </c>
      <c r="S17">
        <v>65.7</v>
      </c>
      <c r="T17">
        <v>84.4</v>
      </c>
      <c r="U17">
        <v>25.9</v>
      </c>
      <c r="V17">
        <v>136</v>
      </c>
      <c r="W17">
        <v>190.8</v>
      </c>
      <c r="X17">
        <v>189.9</v>
      </c>
      <c r="Y17">
        <v>129.69999999999999</v>
      </c>
      <c r="Z17">
        <v>39.799999999999997</v>
      </c>
      <c r="AA17">
        <v>134.1</v>
      </c>
      <c r="AB17">
        <v>14</v>
      </c>
      <c r="AC17">
        <v>48.9</v>
      </c>
      <c r="AD17">
        <v>31.9</v>
      </c>
      <c r="AE17">
        <v>30.6</v>
      </c>
      <c r="AF17">
        <v>228.9</v>
      </c>
      <c r="AG17">
        <v>27.5</v>
      </c>
      <c r="AH17">
        <v>751.1</v>
      </c>
      <c r="AI17">
        <v>136.30000000000001</v>
      </c>
      <c r="AJ17">
        <v>12.9</v>
      </c>
      <c r="AK17">
        <v>253.1</v>
      </c>
      <c r="AL17">
        <v>65.400000000000006</v>
      </c>
      <c r="AM17">
        <v>74.5</v>
      </c>
      <c r="AN17">
        <v>323.5</v>
      </c>
      <c r="AO17">
        <v>25.5</v>
      </c>
      <c r="AP17">
        <v>64.599999999999994</v>
      </c>
      <c r="AQ17">
        <v>17.3</v>
      </c>
      <c r="AR17">
        <v>113.1</v>
      </c>
      <c r="AS17">
        <v>451.2</v>
      </c>
      <c r="AT17">
        <v>35.700000000000003</v>
      </c>
      <c r="AU17">
        <v>13</v>
      </c>
      <c r="AV17">
        <v>140.69999999999999</v>
      </c>
      <c r="AW17">
        <v>118.2</v>
      </c>
      <c r="AX17">
        <v>25.8</v>
      </c>
      <c r="AY17">
        <v>125.4</v>
      </c>
      <c r="AZ17">
        <v>7.8</v>
      </c>
    </row>
    <row r="18" spans="1:52" x14ac:dyDescent="0.25">
      <c r="A18" t="s">
        <v>1491</v>
      </c>
      <c r="B18">
        <v>78.400000000000006</v>
      </c>
      <c r="C18">
        <v>8.6</v>
      </c>
      <c r="D18">
        <v>95.9</v>
      </c>
      <c r="E18">
        <v>40.200000000000003</v>
      </c>
      <c r="F18">
        <v>809.7</v>
      </c>
      <c r="G18">
        <v>103.9</v>
      </c>
      <c r="H18">
        <v>149.30000000000001</v>
      </c>
      <c r="I18">
        <v>36.4</v>
      </c>
      <c r="J18">
        <v>29.2</v>
      </c>
      <c r="K18">
        <v>366.7</v>
      </c>
      <c r="L18">
        <v>169</v>
      </c>
      <c r="M18">
        <v>31.5</v>
      </c>
      <c r="N18">
        <v>18.899999999999999</v>
      </c>
      <c r="O18">
        <v>375.3</v>
      </c>
      <c r="P18">
        <v>130.69999999999999</v>
      </c>
      <c r="Q18">
        <v>71</v>
      </c>
      <c r="R18">
        <v>59.1</v>
      </c>
      <c r="S18">
        <v>65.7</v>
      </c>
      <c r="T18">
        <v>84.3</v>
      </c>
      <c r="U18">
        <v>25.9</v>
      </c>
      <c r="V18">
        <v>135.69999999999999</v>
      </c>
      <c r="W18">
        <v>190</v>
      </c>
      <c r="X18">
        <v>189.7</v>
      </c>
      <c r="Y18">
        <v>130.30000000000001</v>
      </c>
      <c r="Z18">
        <v>39.700000000000003</v>
      </c>
      <c r="AA18">
        <v>134.5</v>
      </c>
      <c r="AB18">
        <v>14.1</v>
      </c>
      <c r="AC18">
        <v>48.7</v>
      </c>
      <c r="AD18">
        <v>31.9</v>
      </c>
      <c r="AE18">
        <v>30.4</v>
      </c>
      <c r="AF18">
        <v>228.9</v>
      </c>
      <c r="AG18">
        <v>27.5</v>
      </c>
      <c r="AH18">
        <v>749</v>
      </c>
      <c r="AI18">
        <v>136.5</v>
      </c>
      <c r="AJ18">
        <v>12.8</v>
      </c>
      <c r="AK18">
        <v>253.1</v>
      </c>
      <c r="AL18">
        <v>65.400000000000006</v>
      </c>
      <c r="AM18">
        <v>74.599999999999994</v>
      </c>
      <c r="AN18">
        <v>322.5</v>
      </c>
      <c r="AO18">
        <v>25.5</v>
      </c>
      <c r="AP18">
        <v>64.3</v>
      </c>
      <c r="AQ18">
        <v>17.3</v>
      </c>
      <c r="AR18">
        <v>113</v>
      </c>
      <c r="AS18">
        <v>450.5</v>
      </c>
      <c r="AT18">
        <v>36.1</v>
      </c>
      <c r="AU18">
        <v>12.9</v>
      </c>
      <c r="AV18">
        <v>140.5</v>
      </c>
      <c r="AW18">
        <v>118.5</v>
      </c>
      <c r="AX18">
        <v>25.8</v>
      </c>
      <c r="AY18">
        <v>125.6</v>
      </c>
      <c r="AZ18">
        <v>7.9</v>
      </c>
    </row>
    <row r="19" spans="1:52" x14ac:dyDescent="0.25">
      <c r="A19" t="s">
        <v>1492</v>
      </c>
      <c r="B19">
        <v>78.3</v>
      </c>
      <c r="C19">
        <v>8.8000000000000007</v>
      </c>
      <c r="D19">
        <v>96</v>
      </c>
      <c r="E19">
        <v>40.299999999999997</v>
      </c>
      <c r="F19">
        <v>806.2</v>
      </c>
      <c r="G19">
        <v>104.3</v>
      </c>
      <c r="H19">
        <v>149.1</v>
      </c>
      <c r="I19">
        <v>36.5</v>
      </c>
      <c r="J19">
        <v>28.6</v>
      </c>
      <c r="K19">
        <v>365.9</v>
      </c>
      <c r="L19">
        <v>170.4</v>
      </c>
      <c r="M19">
        <v>31.6</v>
      </c>
      <c r="N19">
        <v>18.899999999999999</v>
      </c>
      <c r="O19">
        <v>376.2</v>
      </c>
      <c r="P19">
        <v>131.5</v>
      </c>
      <c r="Q19">
        <v>71.5</v>
      </c>
      <c r="R19">
        <v>59.4</v>
      </c>
      <c r="S19">
        <v>66</v>
      </c>
      <c r="T19">
        <v>84.2</v>
      </c>
      <c r="U19">
        <v>26</v>
      </c>
      <c r="V19">
        <v>135.30000000000001</v>
      </c>
      <c r="W19">
        <v>190.3</v>
      </c>
      <c r="X19">
        <v>190.1</v>
      </c>
      <c r="Y19">
        <v>130.1</v>
      </c>
      <c r="Z19">
        <v>39.799999999999997</v>
      </c>
      <c r="AA19">
        <v>135.1</v>
      </c>
      <c r="AB19">
        <v>14.2</v>
      </c>
      <c r="AC19">
        <v>48.8</v>
      </c>
      <c r="AD19">
        <v>32.700000000000003</v>
      </c>
      <c r="AE19">
        <v>30.6</v>
      </c>
      <c r="AF19">
        <v>228</v>
      </c>
      <c r="AG19">
        <v>27.5</v>
      </c>
      <c r="AH19">
        <v>746</v>
      </c>
      <c r="AI19">
        <v>136.19999999999999</v>
      </c>
      <c r="AJ19">
        <v>12.9</v>
      </c>
      <c r="AK19">
        <v>253.3</v>
      </c>
      <c r="AL19">
        <v>65.400000000000006</v>
      </c>
      <c r="AM19">
        <v>74.900000000000006</v>
      </c>
      <c r="AN19">
        <v>323.2</v>
      </c>
      <c r="AO19">
        <v>25.4</v>
      </c>
      <c r="AP19">
        <v>64.099999999999994</v>
      </c>
      <c r="AQ19">
        <v>17.3</v>
      </c>
      <c r="AR19">
        <v>112.2</v>
      </c>
      <c r="AS19">
        <v>450</v>
      </c>
      <c r="AT19">
        <v>36.5</v>
      </c>
      <c r="AU19">
        <v>12.8</v>
      </c>
      <c r="AV19">
        <v>140.30000000000001</v>
      </c>
      <c r="AW19">
        <v>118.4</v>
      </c>
      <c r="AX19">
        <v>25.8</v>
      </c>
      <c r="AY19">
        <v>125.7</v>
      </c>
      <c r="AZ19">
        <v>7.8</v>
      </c>
    </row>
    <row r="20" spans="1:52" x14ac:dyDescent="0.25">
      <c r="A20" t="s">
        <v>1493</v>
      </c>
      <c r="B20">
        <v>78.900000000000006</v>
      </c>
      <c r="C20">
        <v>9</v>
      </c>
      <c r="D20">
        <v>96.6</v>
      </c>
      <c r="E20">
        <v>40.5</v>
      </c>
      <c r="F20">
        <v>808.9</v>
      </c>
      <c r="G20">
        <v>105</v>
      </c>
      <c r="H20">
        <v>148.4</v>
      </c>
      <c r="I20">
        <v>36.299999999999997</v>
      </c>
      <c r="J20">
        <v>28.9</v>
      </c>
      <c r="K20">
        <v>366.3</v>
      </c>
      <c r="L20">
        <v>169.3</v>
      </c>
      <c r="M20">
        <v>31.7</v>
      </c>
      <c r="N20">
        <v>19.100000000000001</v>
      </c>
      <c r="O20">
        <v>374.5</v>
      </c>
      <c r="P20">
        <v>130.6</v>
      </c>
      <c r="Q20">
        <v>71.7</v>
      </c>
      <c r="R20">
        <v>59.1</v>
      </c>
      <c r="S20">
        <v>66</v>
      </c>
      <c r="T20">
        <v>84</v>
      </c>
      <c r="U20">
        <v>25.8</v>
      </c>
      <c r="V20">
        <v>135.9</v>
      </c>
      <c r="W20">
        <v>188.6</v>
      </c>
      <c r="X20">
        <v>189.4</v>
      </c>
      <c r="Y20">
        <v>130.1</v>
      </c>
      <c r="Z20">
        <v>39.799999999999997</v>
      </c>
      <c r="AA20">
        <v>136</v>
      </c>
      <c r="AB20">
        <v>14.4</v>
      </c>
      <c r="AC20">
        <v>48.9</v>
      </c>
      <c r="AD20">
        <v>33.200000000000003</v>
      </c>
      <c r="AE20">
        <v>30.7</v>
      </c>
      <c r="AF20">
        <v>226.5</v>
      </c>
      <c r="AG20">
        <v>27.8</v>
      </c>
      <c r="AH20">
        <v>744.5</v>
      </c>
      <c r="AI20">
        <v>136</v>
      </c>
      <c r="AJ20">
        <v>12.9</v>
      </c>
      <c r="AK20">
        <v>253.5</v>
      </c>
      <c r="AL20">
        <v>65.5</v>
      </c>
      <c r="AM20">
        <v>75.3</v>
      </c>
      <c r="AN20">
        <v>322.89999999999998</v>
      </c>
      <c r="AO20">
        <v>25.4</v>
      </c>
      <c r="AP20">
        <v>64.3</v>
      </c>
      <c r="AQ20">
        <v>17.3</v>
      </c>
      <c r="AR20">
        <v>112.4</v>
      </c>
      <c r="AS20">
        <v>450.3</v>
      </c>
      <c r="AT20">
        <v>36.6</v>
      </c>
      <c r="AU20">
        <v>12.9</v>
      </c>
      <c r="AV20">
        <v>139.5</v>
      </c>
      <c r="AW20">
        <v>118.5</v>
      </c>
      <c r="AX20">
        <v>25.8</v>
      </c>
      <c r="AY20">
        <v>125.6</v>
      </c>
      <c r="AZ20">
        <v>7.9</v>
      </c>
    </row>
    <row r="21" spans="1:52" x14ac:dyDescent="0.25">
      <c r="A21" t="s">
        <v>1494</v>
      </c>
      <c r="B21">
        <v>79.099999999999994</v>
      </c>
      <c r="C21">
        <v>9</v>
      </c>
      <c r="D21">
        <v>97.1</v>
      </c>
      <c r="E21">
        <v>40.4</v>
      </c>
      <c r="F21">
        <v>809.4</v>
      </c>
      <c r="G21">
        <v>104.7</v>
      </c>
      <c r="H21">
        <v>148.19999999999999</v>
      </c>
      <c r="I21">
        <v>36.299999999999997</v>
      </c>
      <c r="J21">
        <v>28.8</v>
      </c>
      <c r="K21">
        <v>365.6</v>
      </c>
      <c r="L21">
        <v>169.3</v>
      </c>
      <c r="M21">
        <v>31.7</v>
      </c>
      <c r="N21">
        <v>19</v>
      </c>
      <c r="O21">
        <v>374.1</v>
      </c>
      <c r="P21">
        <v>131</v>
      </c>
      <c r="Q21">
        <v>72</v>
      </c>
      <c r="R21">
        <v>59</v>
      </c>
      <c r="S21">
        <v>66.2</v>
      </c>
      <c r="T21">
        <v>83.7</v>
      </c>
      <c r="U21">
        <v>25.8</v>
      </c>
      <c r="V21">
        <v>136.19999999999999</v>
      </c>
      <c r="W21">
        <v>187.9</v>
      </c>
      <c r="X21">
        <v>189.7</v>
      </c>
      <c r="Y21">
        <v>130.80000000000001</v>
      </c>
      <c r="Z21">
        <v>39.799999999999997</v>
      </c>
      <c r="AA21">
        <v>136.30000000000001</v>
      </c>
      <c r="AB21">
        <v>14.5</v>
      </c>
      <c r="AC21">
        <v>49</v>
      </c>
      <c r="AD21">
        <v>33.299999999999997</v>
      </c>
      <c r="AE21">
        <v>30.7</v>
      </c>
      <c r="AF21">
        <v>225.8</v>
      </c>
      <c r="AG21">
        <v>27.8</v>
      </c>
      <c r="AH21">
        <v>744</v>
      </c>
      <c r="AI21">
        <v>136.1</v>
      </c>
      <c r="AJ21">
        <v>12.9</v>
      </c>
      <c r="AK21">
        <v>253.5</v>
      </c>
      <c r="AL21">
        <v>65.3</v>
      </c>
      <c r="AM21">
        <v>75.400000000000006</v>
      </c>
      <c r="AN21">
        <v>323.10000000000002</v>
      </c>
      <c r="AO21">
        <v>25.4</v>
      </c>
      <c r="AP21">
        <v>64.3</v>
      </c>
      <c r="AQ21">
        <v>17.3</v>
      </c>
      <c r="AR21">
        <v>112.7</v>
      </c>
      <c r="AS21">
        <v>450.3</v>
      </c>
      <c r="AT21">
        <v>36.799999999999997</v>
      </c>
      <c r="AU21">
        <v>12.7</v>
      </c>
      <c r="AV21">
        <v>139.4</v>
      </c>
      <c r="AW21">
        <v>118.7</v>
      </c>
      <c r="AX21">
        <v>25.7</v>
      </c>
      <c r="AY21">
        <v>125.9</v>
      </c>
      <c r="AZ21">
        <v>7.8</v>
      </c>
    </row>
    <row r="22" spans="1:52" x14ac:dyDescent="0.25">
      <c r="A22" t="s">
        <v>1495</v>
      </c>
      <c r="B22">
        <v>79.099999999999994</v>
      </c>
      <c r="C22">
        <v>9</v>
      </c>
      <c r="D22">
        <v>96.6</v>
      </c>
      <c r="E22">
        <v>40.6</v>
      </c>
      <c r="F22">
        <v>801.5</v>
      </c>
      <c r="G22">
        <v>104.7</v>
      </c>
      <c r="H22">
        <v>147.80000000000001</v>
      </c>
      <c r="I22">
        <v>37</v>
      </c>
      <c r="J22">
        <v>28.7</v>
      </c>
      <c r="K22">
        <v>365.6</v>
      </c>
      <c r="L22">
        <v>169.2</v>
      </c>
      <c r="M22">
        <v>31.5</v>
      </c>
      <c r="N22">
        <v>19.100000000000001</v>
      </c>
      <c r="O22">
        <v>375</v>
      </c>
      <c r="P22">
        <v>130.9</v>
      </c>
      <c r="Q22">
        <v>72.3</v>
      </c>
      <c r="R22">
        <v>59</v>
      </c>
      <c r="S22">
        <v>65.8</v>
      </c>
      <c r="T22">
        <v>83.4</v>
      </c>
      <c r="U22">
        <v>25.6</v>
      </c>
      <c r="V22">
        <v>136</v>
      </c>
      <c r="W22">
        <v>187.9</v>
      </c>
      <c r="X22">
        <v>189.3</v>
      </c>
      <c r="Y22">
        <v>130.5</v>
      </c>
      <c r="Z22">
        <v>40</v>
      </c>
      <c r="AA22">
        <v>136.30000000000001</v>
      </c>
      <c r="AB22">
        <v>14.4</v>
      </c>
      <c r="AC22">
        <v>49.2</v>
      </c>
      <c r="AD22">
        <v>33.299999999999997</v>
      </c>
      <c r="AE22">
        <v>30.4</v>
      </c>
      <c r="AF22">
        <v>224.7</v>
      </c>
      <c r="AG22">
        <v>27.9</v>
      </c>
      <c r="AH22">
        <v>743.8</v>
      </c>
      <c r="AI22">
        <v>135.69999999999999</v>
      </c>
      <c r="AJ22">
        <v>12.8</v>
      </c>
      <c r="AK22">
        <v>254.2</v>
      </c>
      <c r="AL22">
        <v>65.5</v>
      </c>
      <c r="AM22">
        <v>75.599999999999994</v>
      </c>
      <c r="AN22">
        <v>322.8</v>
      </c>
      <c r="AO22">
        <v>25.1</v>
      </c>
      <c r="AP22">
        <v>64.099999999999994</v>
      </c>
      <c r="AQ22">
        <v>17.3</v>
      </c>
      <c r="AR22">
        <v>113.2</v>
      </c>
      <c r="AS22">
        <v>450.4</v>
      </c>
      <c r="AT22">
        <v>36.6</v>
      </c>
      <c r="AU22">
        <v>12.6</v>
      </c>
      <c r="AV22">
        <v>139.80000000000001</v>
      </c>
      <c r="AW22">
        <v>118.5</v>
      </c>
      <c r="AX22">
        <v>25.6</v>
      </c>
      <c r="AY22">
        <v>125.8</v>
      </c>
      <c r="AZ22">
        <v>7.8</v>
      </c>
    </row>
    <row r="23" spans="1:52" x14ac:dyDescent="0.25">
      <c r="A23" t="s">
        <v>1496</v>
      </c>
      <c r="B23">
        <v>79.2</v>
      </c>
      <c r="C23">
        <v>9.1</v>
      </c>
      <c r="D23">
        <v>97.5</v>
      </c>
      <c r="E23">
        <v>40.299999999999997</v>
      </c>
      <c r="F23">
        <v>797.5</v>
      </c>
      <c r="G23">
        <v>105.2</v>
      </c>
      <c r="H23">
        <v>147.80000000000001</v>
      </c>
      <c r="I23">
        <v>37.200000000000003</v>
      </c>
      <c r="J23">
        <v>28.2</v>
      </c>
      <c r="K23">
        <v>364.6</v>
      </c>
      <c r="L23">
        <v>166.9</v>
      </c>
      <c r="M23">
        <v>31.7</v>
      </c>
      <c r="N23">
        <v>19.100000000000001</v>
      </c>
      <c r="O23">
        <v>373.9</v>
      </c>
      <c r="P23">
        <v>130.9</v>
      </c>
      <c r="Q23">
        <v>71.3</v>
      </c>
      <c r="R23">
        <v>58.3</v>
      </c>
      <c r="S23">
        <v>65.7</v>
      </c>
      <c r="T23">
        <v>82.7</v>
      </c>
      <c r="U23">
        <v>25.5</v>
      </c>
      <c r="V23">
        <v>135.5</v>
      </c>
      <c r="W23">
        <v>187.2</v>
      </c>
      <c r="X23">
        <v>188.2</v>
      </c>
      <c r="Y23">
        <v>130.30000000000001</v>
      </c>
      <c r="Z23">
        <v>39.799999999999997</v>
      </c>
      <c r="AA23">
        <v>136.19999999999999</v>
      </c>
      <c r="AB23">
        <v>14.5</v>
      </c>
      <c r="AC23">
        <v>49</v>
      </c>
      <c r="AD23">
        <v>33.4</v>
      </c>
      <c r="AE23">
        <v>30.7</v>
      </c>
      <c r="AF23">
        <v>224.7</v>
      </c>
      <c r="AG23">
        <v>27.2</v>
      </c>
      <c r="AH23">
        <v>742.2</v>
      </c>
      <c r="AI23">
        <v>135.6</v>
      </c>
      <c r="AJ23">
        <v>12.8</v>
      </c>
      <c r="AK23">
        <v>253.7</v>
      </c>
      <c r="AL23">
        <v>65.2</v>
      </c>
      <c r="AM23">
        <v>76</v>
      </c>
      <c r="AN23">
        <v>323</v>
      </c>
      <c r="AO23">
        <v>25</v>
      </c>
      <c r="AP23">
        <v>63.4</v>
      </c>
      <c r="AQ23">
        <v>17.2</v>
      </c>
      <c r="AR23">
        <v>112.8</v>
      </c>
      <c r="AS23">
        <v>449.9</v>
      </c>
      <c r="AT23">
        <v>36.700000000000003</v>
      </c>
      <c r="AU23">
        <v>12.7</v>
      </c>
      <c r="AV23">
        <v>139</v>
      </c>
      <c r="AW23">
        <v>118.1</v>
      </c>
      <c r="AX23">
        <v>25.7</v>
      </c>
      <c r="AY23">
        <v>125.8</v>
      </c>
      <c r="AZ23">
        <v>7.9</v>
      </c>
    </row>
    <row r="24" spans="1:52" x14ac:dyDescent="0.25">
      <c r="A24" t="s">
        <v>1497</v>
      </c>
      <c r="B24">
        <v>79.2</v>
      </c>
      <c r="C24">
        <v>9.4</v>
      </c>
      <c r="D24">
        <v>97.4</v>
      </c>
      <c r="E24">
        <v>40.299999999999997</v>
      </c>
      <c r="F24">
        <v>793.4</v>
      </c>
      <c r="G24">
        <v>105.4</v>
      </c>
      <c r="H24">
        <v>147.69999999999999</v>
      </c>
      <c r="I24">
        <v>37.200000000000003</v>
      </c>
      <c r="J24">
        <v>28</v>
      </c>
      <c r="K24">
        <v>364.4</v>
      </c>
      <c r="L24">
        <v>167.4</v>
      </c>
      <c r="M24">
        <v>31.9</v>
      </c>
      <c r="N24">
        <v>19.100000000000001</v>
      </c>
      <c r="O24">
        <v>373.7</v>
      </c>
      <c r="P24">
        <v>130.9</v>
      </c>
      <c r="Q24">
        <v>71.599999999999994</v>
      </c>
      <c r="R24">
        <v>58.5</v>
      </c>
      <c r="S24">
        <v>65.7</v>
      </c>
      <c r="T24">
        <v>82.6</v>
      </c>
      <c r="U24">
        <v>25.5</v>
      </c>
      <c r="V24">
        <v>135.30000000000001</v>
      </c>
      <c r="W24">
        <v>187.2</v>
      </c>
      <c r="X24">
        <v>188.7</v>
      </c>
      <c r="Y24">
        <v>130.4</v>
      </c>
      <c r="Z24">
        <v>39.799999999999997</v>
      </c>
      <c r="AA24">
        <v>136.30000000000001</v>
      </c>
      <c r="AB24">
        <v>14.6</v>
      </c>
      <c r="AC24">
        <v>49</v>
      </c>
      <c r="AD24">
        <v>33.200000000000003</v>
      </c>
      <c r="AE24">
        <v>30.9</v>
      </c>
      <c r="AF24">
        <v>224.2</v>
      </c>
      <c r="AG24">
        <v>27.3</v>
      </c>
      <c r="AH24">
        <v>741.5</v>
      </c>
      <c r="AI24">
        <v>135.69999999999999</v>
      </c>
      <c r="AJ24">
        <v>12.8</v>
      </c>
      <c r="AK24">
        <v>253.2</v>
      </c>
      <c r="AL24">
        <v>65.099999999999994</v>
      </c>
      <c r="AM24">
        <v>76</v>
      </c>
      <c r="AN24">
        <v>323.2</v>
      </c>
      <c r="AO24">
        <v>24.9</v>
      </c>
      <c r="AP24">
        <v>63.6</v>
      </c>
      <c r="AQ24">
        <v>17.2</v>
      </c>
      <c r="AR24">
        <v>112.7</v>
      </c>
      <c r="AS24">
        <v>449.8</v>
      </c>
      <c r="AT24">
        <v>36.9</v>
      </c>
      <c r="AU24">
        <v>12.7</v>
      </c>
      <c r="AV24">
        <v>138.6</v>
      </c>
      <c r="AW24">
        <v>118.3</v>
      </c>
      <c r="AX24">
        <v>25.8</v>
      </c>
      <c r="AY24">
        <v>126.1</v>
      </c>
      <c r="AZ24">
        <v>7.8</v>
      </c>
    </row>
    <row r="25" spans="1:52" x14ac:dyDescent="0.25">
      <c r="A25" t="s">
        <v>1498</v>
      </c>
      <c r="B25">
        <v>79.3</v>
      </c>
      <c r="C25">
        <v>9.3000000000000007</v>
      </c>
      <c r="D25">
        <v>97.1</v>
      </c>
      <c r="E25">
        <v>40.4</v>
      </c>
      <c r="F25">
        <v>790.1</v>
      </c>
      <c r="G25">
        <v>105.9</v>
      </c>
      <c r="H25">
        <v>147.6</v>
      </c>
      <c r="I25">
        <v>37.1</v>
      </c>
      <c r="J25">
        <v>27.7</v>
      </c>
      <c r="K25">
        <v>364.1</v>
      </c>
      <c r="L25">
        <v>168.1</v>
      </c>
      <c r="M25">
        <v>31.9</v>
      </c>
      <c r="N25">
        <v>19.2</v>
      </c>
      <c r="O25">
        <v>374.7</v>
      </c>
      <c r="P25">
        <v>131</v>
      </c>
      <c r="Q25">
        <v>71.900000000000006</v>
      </c>
      <c r="R25">
        <v>58.4</v>
      </c>
      <c r="S25">
        <v>65.7</v>
      </c>
      <c r="T25">
        <v>82.7</v>
      </c>
      <c r="U25">
        <v>25.5</v>
      </c>
      <c r="V25">
        <v>135.30000000000001</v>
      </c>
      <c r="W25">
        <v>186.7</v>
      </c>
      <c r="X25">
        <v>189.4</v>
      </c>
      <c r="Y25">
        <v>130.6</v>
      </c>
      <c r="Z25">
        <v>39.9</v>
      </c>
      <c r="AA25">
        <v>136.5</v>
      </c>
      <c r="AB25">
        <v>14.6</v>
      </c>
      <c r="AC25">
        <v>49.1</v>
      </c>
      <c r="AD25">
        <v>33.4</v>
      </c>
      <c r="AE25">
        <v>31</v>
      </c>
      <c r="AF25">
        <v>224.1</v>
      </c>
      <c r="AG25">
        <v>27.5</v>
      </c>
      <c r="AH25">
        <v>740.9</v>
      </c>
      <c r="AI25">
        <v>135.69999999999999</v>
      </c>
      <c r="AJ25">
        <v>12.8</v>
      </c>
      <c r="AK25">
        <v>253.5</v>
      </c>
      <c r="AL25">
        <v>65.099999999999994</v>
      </c>
      <c r="AM25">
        <v>76</v>
      </c>
      <c r="AN25">
        <v>323.2</v>
      </c>
      <c r="AO25">
        <v>24.9</v>
      </c>
      <c r="AP25">
        <v>62.9</v>
      </c>
      <c r="AQ25">
        <v>17.3</v>
      </c>
      <c r="AR25">
        <v>113</v>
      </c>
      <c r="AS25">
        <v>449.9</v>
      </c>
      <c r="AT25">
        <v>37.200000000000003</v>
      </c>
      <c r="AU25">
        <v>12.6</v>
      </c>
      <c r="AV25">
        <v>138.6</v>
      </c>
      <c r="AW25">
        <v>118.7</v>
      </c>
      <c r="AX25">
        <v>25.8</v>
      </c>
      <c r="AY25">
        <v>126.4</v>
      </c>
      <c r="AZ25">
        <v>7.8</v>
      </c>
    </row>
    <row r="26" spans="1:52" x14ac:dyDescent="0.25">
      <c r="A26" t="s">
        <v>1499</v>
      </c>
      <c r="B26">
        <v>79.900000000000006</v>
      </c>
      <c r="C26">
        <v>9.4</v>
      </c>
      <c r="D26">
        <v>92.9</v>
      </c>
      <c r="E26">
        <v>40.6</v>
      </c>
      <c r="F26">
        <v>788.2</v>
      </c>
      <c r="G26">
        <v>105.5</v>
      </c>
      <c r="H26">
        <v>143.4</v>
      </c>
      <c r="I26">
        <v>37.4</v>
      </c>
      <c r="J26">
        <v>28.1</v>
      </c>
      <c r="K26">
        <v>362.6</v>
      </c>
      <c r="L26">
        <v>168.7</v>
      </c>
      <c r="M26">
        <v>31</v>
      </c>
      <c r="N26">
        <v>19.2</v>
      </c>
      <c r="O26">
        <v>374.8</v>
      </c>
      <c r="P26">
        <v>131.30000000000001</v>
      </c>
      <c r="Q26">
        <v>71.2</v>
      </c>
      <c r="R26">
        <v>58.7</v>
      </c>
      <c r="S26">
        <v>65.8</v>
      </c>
      <c r="T26">
        <v>80.2</v>
      </c>
      <c r="U26">
        <v>25.4</v>
      </c>
      <c r="V26">
        <v>135.30000000000001</v>
      </c>
      <c r="W26">
        <v>185.8</v>
      </c>
      <c r="X26">
        <v>187.6</v>
      </c>
      <c r="Y26">
        <v>133.80000000000001</v>
      </c>
      <c r="Z26">
        <v>39.5</v>
      </c>
      <c r="AA26">
        <v>137</v>
      </c>
      <c r="AB26">
        <v>14.6</v>
      </c>
      <c r="AC26">
        <v>49.2</v>
      </c>
      <c r="AD26">
        <v>33.200000000000003</v>
      </c>
      <c r="AE26">
        <v>29.4</v>
      </c>
      <c r="AF26">
        <v>223.8</v>
      </c>
      <c r="AG26">
        <v>27.7</v>
      </c>
      <c r="AH26">
        <v>730.4</v>
      </c>
      <c r="AI26">
        <v>137</v>
      </c>
      <c r="AJ26">
        <v>13</v>
      </c>
      <c r="AK26">
        <v>254</v>
      </c>
      <c r="AL26">
        <v>64.599999999999994</v>
      </c>
      <c r="AM26">
        <v>76.7</v>
      </c>
      <c r="AN26">
        <v>321.8</v>
      </c>
      <c r="AO26">
        <v>24.9</v>
      </c>
      <c r="AP26">
        <v>63.8</v>
      </c>
      <c r="AQ26">
        <v>17.7</v>
      </c>
      <c r="AR26">
        <v>112.6</v>
      </c>
      <c r="AS26">
        <v>448.2</v>
      </c>
      <c r="AT26">
        <v>37.4</v>
      </c>
      <c r="AU26">
        <v>12.7</v>
      </c>
      <c r="AV26">
        <v>137.5</v>
      </c>
      <c r="AW26">
        <v>118.3</v>
      </c>
      <c r="AX26">
        <v>25.8</v>
      </c>
      <c r="AY26">
        <v>126.6</v>
      </c>
      <c r="AZ26">
        <v>7.9</v>
      </c>
    </row>
    <row r="27" spans="1:52" x14ac:dyDescent="0.25">
      <c r="A27" t="s">
        <v>1500</v>
      </c>
      <c r="B27">
        <v>80</v>
      </c>
      <c r="C27">
        <v>9.6</v>
      </c>
      <c r="D27">
        <v>93.1</v>
      </c>
      <c r="E27">
        <v>40.700000000000003</v>
      </c>
      <c r="F27">
        <v>788.3</v>
      </c>
      <c r="G27">
        <v>106</v>
      </c>
      <c r="H27">
        <v>142.9</v>
      </c>
      <c r="I27">
        <v>37.6</v>
      </c>
      <c r="J27">
        <v>28.4</v>
      </c>
      <c r="K27">
        <v>363.2</v>
      </c>
      <c r="L27">
        <v>168.5</v>
      </c>
      <c r="M27">
        <v>31</v>
      </c>
      <c r="N27">
        <v>19.399999999999999</v>
      </c>
      <c r="O27">
        <v>375.2</v>
      </c>
      <c r="P27">
        <v>131.4</v>
      </c>
      <c r="Q27">
        <v>71.599999999999994</v>
      </c>
      <c r="R27">
        <v>58.9</v>
      </c>
      <c r="S27">
        <v>65.8</v>
      </c>
      <c r="T27">
        <v>80.099999999999994</v>
      </c>
      <c r="U27">
        <v>25.5</v>
      </c>
      <c r="V27">
        <v>135.19999999999999</v>
      </c>
      <c r="W27">
        <v>186.4</v>
      </c>
      <c r="X27">
        <v>187.4</v>
      </c>
      <c r="Y27">
        <v>133.9</v>
      </c>
      <c r="Z27">
        <v>39.299999999999997</v>
      </c>
      <c r="AA27">
        <v>137.30000000000001</v>
      </c>
      <c r="AB27">
        <v>14.4</v>
      </c>
      <c r="AC27">
        <v>49.1</v>
      </c>
      <c r="AD27">
        <v>33.5</v>
      </c>
      <c r="AE27">
        <v>29.4</v>
      </c>
      <c r="AF27">
        <v>224.4</v>
      </c>
      <c r="AG27">
        <v>27.9</v>
      </c>
      <c r="AH27">
        <v>728.5</v>
      </c>
      <c r="AI27">
        <v>137.19999999999999</v>
      </c>
      <c r="AJ27">
        <v>13</v>
      </c>
      <c r="AK27">
        <v>254.3</v>
      </c>
      <c r="AL27">
        <v>64.8</v>
      </c>
      <c r="AM27">
        <v>77.2</v>
      </c>
      <c r="AN27">
        <v>321.60000000000002</v>
      </c>
      <c r="AO27">
        <v>24.8</v>
      </c>
      <c r="AP27">
        <v>63.7</v>
      </c>
      <c r="AQ27">
        <v>17.8</v>
      </c>
      <c r="AR27">
        <v>113.3</v>
      </c>
      <c r="AS27">
        <v>448.8</v>
      </c>
      <c r="AT27">
        <v>37.6</v>
      </c>
      <c r="AU27">
        <v>12.7</v>
      </c>
      <c r="AV27">
        <v>137.69999999999999</v>
      </c>
      <c r="AW27">
        <v>118.3</v>
      </c>
      <c r="AX27">
        <v>25.8</v>
      </c>
      <c r="AY27">
        <v>126.9</v>
      </c>
      <c r="AZ27">
        <v>7.9</v>
      </c>
    </row>
    <row r="28" spans="1:52" x14ac:dyDescent="0.25">
      <c r="A28" t="s">
        <v>1501</v>
      </c>
      <c r="B28">
        <v>79.8</v>
      </c>
      <c r="C28">
        <v>9.6999999999999993</v>
      </c>
      <c r="D28">
        <v>93.1</v>
      </c>
      <c r="E28">
        <v>40.700000000000003</v>
      </c>
      <c r="F28">
        <v>790.3</v>
      </c>
      <c r="G28">
        <v>106.2</v>
      </c>
      <c r="H28">
        <v>142.6</v>
      </c>
      <c r="I28">
        <v>37.799999999999997</v>
      </c>
      <c r="J28">
        <v>28.2</v>
      </c>
      <c r="K28">
        <v>363.4</v>
      </c>
      <c r="L28">
        <v>168.1</v>
      </c>
      <c r="M28">
        <v>31.1</v>
      </c>
      <c r="N28">
        <v>19.399999999999999</v>
      </c>
      <c r="O28">
        <v>374.6</v>
      </c>
      <c r="P28">
        <v>131.6</v>
      </c>
      <c r="Q28">
        <v>71.7</v>
      </c>
      <c r="R28">
        <v>58.7</v>
      </c>
      <c r="S28">
        <v>65.8</v>
      </c>
      <c r="T28">
        <v>80</v>
      </c>
      <c r="U28">
        <v>25.3</v>
      </c>
      <c r="V28">
        <v>135.30000000000001</v>
      </c>
      <c r="W28">
        <v>186.7</v>
      </c>
      <c r="X28">
        <v>186.9</v>
      </c>
      <c r="Y28">
        <v>134.1</v>
      </c>
      <c r="Z28">
        <v>39.4</v>
      </c>
      <c r="AA28">
        <v>137.6</v>
      </c>
      <c r="AB28">
        <v>14.6</v>
      </c>
      <c r="AC28">
        <v>49</v>
      </c>
      <c r="AD28">
        <v>33.5</v>
      </c>
      <c r="AE28">
        <v>29.3</v>
      </c>
      <c r="AF28">
        <v>224.1</v>
      </c>
      <c r="AG28">
        <v>28</v>
      </c>
      <c r="AH28">
        <v>727.6</v>
      </c>
      <c r="AI28">
        <v>137.19999999999999</v>
      </c>
      <c r="AJ28">
        <v>12.9</v>
      </c>
      <c r="AK28">
        <v>254.2</v>
      </c>
      <c r="AL28">
        <v>64.400000000000006</v>
      </c>
      <c r="AM28">
        <v>77.3</v>
      </c>
      <c r="AN28">
        <v>321.5</v>
      </c>
      <c r="AO28">
        <v>24.7</v>
      </c>
      <c r="AP28">
        <v>63.6</v>
      </c>
      <c r="AQ28">
        <v>17.600000000000001</v>
      </c>
      <c r="AR28">
        <v>113.6</v>
      </c>
      <c r="AS28">
        <v>449.3</v>
      </c>
      <c r="AT28">
        <v>37.5</v>
      </c>
      <c r="AU28">
        <v>12.6</v>
      </c>
      <c r="AV28">
        <v>137.30000000000001</v>
      </c>
      <c r="AW28">
        <v>118.2</v>
      </c>
      <c r="AX28">
        <v>25.8</v>
      </c>
      <c r="AY28">
        <v>126.8</v>
      </c>
      <c r="AZ28">
        <v>8</v>
      </c>
    </row>
    <row r="29" spans="1:52" x14ac:dyDescent="0.25">
      <c r="A29" t="s">
        <v>1502</v>
      </c>
      <c r="B29">
        <v>79.8</v>
      </c>
      <c r="C29">
        <v>9.9</v>
      </c>
      <c r="D29">
        <v>93</v>
      </c>
      <c r="E29">
        <v>40.700000000000003</v>
      </c>
      <c r="F29">
        <v>790.5</v>
      </c>
      <c r="G29">
        <v>108</v>
      </c>
      <c r="H29">
        <v>143.69999999999999</v>
      </c>
      <c r="I29">
        <v>37.5</v>
      </c>
      <c r="J29">
        <v>27.5</v>
      </c>
      <c r="K29">
        <v>364.5</v>
      </c>
      <c r="L29">
        <v>168.8</v>
      </c>
      <c r="M29">
        <v>31.1</v>
      </c>
      <c r="N29">
        <v>19.5</v>
      </c>
      <c r="O29">
        <v>373</v>
      </c>
      <c r="P29">
        <v>131.5</v>
      </c>
      <c r="Q29">
        <v>72</v>
      </c>
      <c r="R29">
        <v>58.9</v>
      </c>
      <c r="S29">
        <v>65.8</v>
      </c>
      <c r="T29">
        <v>80.099999999999994</v>
      </c>
      <c r="U29">
        <v>25.4</v>
      </c>
      <c r="V29">
        <v>135.19999999999999</v>
      </c>
      <c r="W29">
        <v>186.7</v>
      </c>
      <c r="X29">
        <v>187.7</v>
      </c>
      <c r="Y29">
        <v>133.80000000000001</v>
      </c>
      <c r="Z29">
        <v>39.299999999999997</v>
      </c>
      <c r="AA29">
        <v>138</v>
      </c>
      <c r="AB29">
        <v>14.4</v>
      </c>
      <c r="AC29">
        <v>49.3</v>
      </c>
      <c r="AD29">
        <v>33.799999999999997</v>
      </c>
      <c r="AE29">
        <v>29.9</v>
      </c>
      <c r="AF29">
        <v>224.5</v>
      </c>
      <c r="AG29">
        <v>28</v>
      </c>
      <c r="AH29">
        <v>729.5</v>
      </c>
      <c r="AI29">
        <v>137.1</v>
      </c>
      <c r="AJ29">
        <v>13</v>
      </c>
      <c r="AK29">
        <v>257.7</v>
      </c>
      <c r="AL29">
        <v>64.3</v>
      </c>
      <c r="AM29">
        <v>77.7</v>
      </c>
      <c r="AN29">
        <v>321.8</v>
      </c>
      <c r="AO29">
        <v>24.4</v>
      </c>
      <c r="AP29">
        <v>64.2</v>
      </c>
      <c r="AQ29">
        <v>17.7</v>
      </c>
      <c r="AR29">
        <v>113.5</v>
      </c>
      <c r="AS29">
        <v>447.7</v>
      </c>
      <c r="AT29">
        <v>37.799999999999997</v>
      </c>
      <c r="AU29">
        <v>12.4</v>
      </c>
      <c r="AV29">
        <v>137</v>
      </c>
      <c r="AW29">
        <v>118.7</v>
      </c>
      <c r="AX29">
        <v>25.7</v>
      </c>
      <c r="AY29">
        <v>127.6</v>
      </c>
      <c r="AZ29">
        <v>8</v>
      </c>
    </row>
    <row r="30" spans="1:52" x14ac:dyDescent="0.25">
      <c r="A30" t="s">
        <v>1503</v>
      </c>
      <c r="B30">
        <v>80</v>
      </c>
      <c r="C30">
        <v>9.8000000000000007</v>
      </c>
      <c r="D30">
        <v>94.2</v>
      </c>
      <c r="E30">
        <v>40.799999999999997</v>
      </c>
      <c r="F30">
        <v>790.1</v>
      </c>
      <c r="G30">
        <v>108.3</v>
      </c>
      <c r="H30">
        <v>143.80000000000001</v>
      </c>
      <c r="I30">
        <v>37.700000000000003</v>
      </c>
      <c r="J30">
        <v>27.5</v>
      </c>
      <c r="K30">
        <v>365.7</v>
      </c>
      <c r="L30">
        <v>169</v>
      </c>
      <c r="M30">
        <v>31.1</v>
      </c>
      <c r="N30">
        <v>19.7</v>
      </c>
      <c r="O30">
        <v>374.3</v>
      </c>
      <c r="P30">
        <v>131.9</v>
      </c>
      <c r="Q30">
        <v>72.2</v>
      </c>
      <c r="R30">
        <v>59.2</v>
      </c>
      <c r="S30">
        <v>65.900000000000006</v>
      </c>
      <c r="T30">
        <v>80.400000000000006</v>
      </c>
      <c r="U30">
        <v>25.4</v>
      </c>
      <c r="V30">
        <v>135.5</v>
      </c>
      <c r="W30">
        <v>187.3</v>
      </c>
      <c r="X30">
        <v>188.3</v>
      </c>
      <c r="Y30">
        <v>134.19999999999999</v>
      </c>
      <c r="Z30">
        <v>39.299999999999997</v>
      </c>
      <c r="AA30">
        <v>138.5</v>
      </c>
      <c r="AB30">
        <v>14.6</v>
      </c>
      <c r="AC30">
        <v>49.3</v>
      </c>
      <c r="AD30">
        <v>33.700000000000003</v>
      </c>
      <c r="AE30">
        <v>30</v>
      </c>
      <c r="AF30">
        <v>225.1</v>
      </c>
      <c r="AG30">
        <v>28.1</v>
      </c>
      <c r="AH30">
        <v>728.3</v>
      </c>
      <c r="AI30">
        <v>137.80000000000001</v>
      </c>
      <c r="AJ30">
        <v>13</v>
      </c>
      <c r="AK30">
        <v>259.7</v>
      </c>
      <c r="AL30">
        <v>64.599999999999994</v>
      </c>
      <c r="AM30">
        <v>78</v>
      </c>
      <c r="AN30">
        <v>322.3</v>
      </c>
      <c r="AO30">
        <v>24.4</v>
      </c>
      <c r="AP30">
        <v>63.3</v>
      </c>
      <c r="AQ30">
        <v>17.8</v>
      </c>
      <c r="AR30">
        <v>113.7</v>
      </c>
      <c r="AS30">
        <v>448.1</v>
      </c>
      <c r="AT30">
        <v>38.1</v>
      </c>
      <c r="AU30">
        <v>12.6</v>
      </c>
      <c r="AV30">
        <v>137.19999999999999</v>
      </c>
      <c r="AW30">
        <v>118.9</v>
      </c>
      <c r="AX30">
        <v>25.7</v>
      </c>
      <c r="AY30">
        <v>128</v>
      </c>
      <c r="AZ30">
        <v>8</v>
      </c>
    </row>
    <row r="31" spans="1:52" x14ac:dyDescent="0.25">
      <c r="A31" t="s">
        <v>1504</v>
      </c>
      <c r="B31">
        <v>79.900000000000006</v>
      </c>
      <c r="C31">
        <v>9.9</v>
      </c>
      <c r="D31">
        <v>94.3</v>
      </c>
      <c r="E31">
        <v>40.9</v>
      </c>
      <c r="F31">
        <v>788.5</v>
      </c>
      <c r="G31">
        <v>108.8</v>
      </c>
      <c r="H31">
        <v>143.1</v>
      </c>
      <c r="I31">
        <v>37.700000000000003</v>
      </c>
      <c r="J31">
        <v>27.4</v>
      </c>
      <c r="K31">
        <v>366.3</v>
      </c>
      <c r="L31">
        <v>168.9</v>
      </c>
      <c r="M31">
        <v>31.2</v>
      </c>
      <c r="N31">
        <v>19.600000000000001</v>
      </c>
      <c r="O31">
        <v>374.3</v>
      </c>
      <c r="P31">
        <v>131.69999999999999</v>
      </c>
      <c r="Q31">
        <v>72.3</v>
      </c>
      <c r="R31">
        <v>58.9</v>
      </c>
      <c r="S31">
        <v>66</v>
      </c>
      <c r="T31">
        <v>80.5</v>
      </c>
      <c r="U31">
        <v>25.4</v>
      </c>
      <c r="V31">
        <v>135.6</v>
      </c>
      <c r="W31">
        <v>187.6</v>
      </c>
      <c r="X31">
        <v>188</v>
      </c>
      <c r="Y31">
        <v>134.69999999999999</v>
      </c>
      <c r="Z31">
        <v>39.200000000000003</v>
      </c>
      <c r="AA31">
        <v>138.9</v>
      </c>
      <c r="AB31">
        <v>14.6</v>
      </c>
      <c r="AC31">
        <v>49.2</v>
      </c>
      <c r="AD31">
        <v>33.799999999999997</v>
      </c>
      <c r="AE31">
        <v>29.8</v>
      </c>
      <c r="AF31">
        <v>225.5</v>
      </c>
      <c r="AG31">
        <v>28.2</v>
      </c>
      <c r="AH31">
        <v>726.9</v>
      </c>
      <c r="AI31">
        <v>138.19999999999999</v>
      </c>
      <c r="AJ31">
        <v>13.1</v>
      </c>
      <c r="AK31">
        <v>259.2</v>
      </c>
      <c r="AL31">
        <v>64.3</v>
      </c>
      <c r="AM31">
        <v>78</v>
      </c>
      <c r="AN31">
        <v>322.2</v>
      </c>
      <c r="AO31">
        <v>24.4</v>
      </c>
      <c r="AP31">
        <v>63</v>
      </c>
      <c r="AQ31">
        <v>17.8</v>
      </c>
      <c r="AR31">
        <v>114</v>
      </c>
      <c r="AS31">
        <v>447.8</v>
      </c>
      <c r="AT31">
        <v>38.1</v>
      </c>
      <c r="AU31">
        <v>12.6</v>
      </c>
      <c r="AV31">
        <v>137.1</v>
      </c>
      <c r="AW31">
        <v>119.3</v>
      </c>
      <c r="AX31">
        <v>25.8</v>
      </c>
      <c r="AY31">
        <v>128.30000000000001</v>
      </c>
      <c r="AZ31">
        <v>8</v>
      </c>
    </row>
    <row r="32" spans="1:52" x14ac:dyDescent="0.25">
      <c r="A32" t="s">
        <v>1505</v>
      </c>
      <c r="B32">
        <v>80</v>
      </c>
      <c r="C32">
        <v>9.9</v>
      </c>
      <c r="D32">
        <v>95.8</v>
      </c>
      <c r="E32">
        <v>41</v>
      </c>
      <c r="F32">
        <v>783</v>
      </c>
      <c r="G32">
        <v>108.9</v>
      </c>
      <c r="H32">
        <v>143.5</v>
      </c>
      <c r="I32">
        <v>37.200000000000003</v>
      </c>
      <c r="J32">
        <v>26.9</v>
      </c>
      <c r="K32">
        <v>365.8</v>
      </c>
      <c r="L32">
        <v>169.7</v>
      </c>
      <c r="M32">
        <v>31.2</v>
      </c>
      <c r="N32">
        <v>19.399999999999999</v>
      </c>
      <c r="O32">
        <v>380.2</v>
      </c>
      <c r="P32">
        <v>130.6</v>
      </c>
      <c r="Q32">
        <v>72.400000000000006</v>
      </c>
      <c r="R32">
        <v>58.8</v>
      </c>
      <c r="S32">
        <v>65.400000000000006</v>
      </c>
      <c r="T32">
        <v>80.5</v>
      </c>
      <c r="U32">
        <v>25.6</v>
      </c>
      <c r="V32">
        <v>134</v>
      </c>
      <c r="W32">
        <v>187.5</v>
      </c>
      <c r="X32">
        <v>188.4</v>
      </c>
      <c r="Y32">
        <v>136</v>
      </c>
      <c r="Z32">
        <v>39.6</v>
      </c>
      <c r="AA32">
        <v>137.9</v>
      </c>
      <c r="AB32">
        <v>14.7</v>
      </c>
      <c r="AC32">
        <v>49.4</v>
      </c>
      <c r="AD32">
        <v>34.1</v>
      </c>
      <c r="AE32">
        <v>29.5</v>
      </c>
      <c r="AF32">
        <v>225.8</v>
      </c>
      <c r="AG32">
        <v>28.3</v>
      </c>
      <c r="AH32">
        <v>724</v>
      </c>
      <c r="AI32">
        <v>138.80000000000001</v>
      </c>
      <c r="AJ32">
        <v>13.1</v>
      </c>
      <c r="AK32">
        <v>258.39999999999998</v>
      </c>
      <c r="AL32">
        <v>64.099999999999994</v>
      </c>
      <c r="AM32">
        <v>78.2</v>
      </c>
      <c r="AN32">
        <v>323.2</v>
      </c>
      <c r="AO32">
        <v>24.5</v>
      </c>
      <c r="AP32">
        <v>63.8</v>
      </c>
      <c r="AQ32">
        <v>18.100000000000001</v>
      </c>
      <c r="AR32">
        <v>113.9</v>
      </c>
      <c r="AS32">
        <v>446.1</v>
      </c>
      <c r="AT32">
        <v>38.299999999999997</v>
      </c>
      <c r="AU32">
        <v>12.7</v>
      </c>
      <c r="AV32">
        <v>139.1</v>
      </c>
      <c r="AW32">
        <v>119.2</v>
      </c>
      <c r="AX32">
        <v>26</v>
      </c>
      <c r="AY32">
        <v>128.80000000000001</v>
      </c>
      <c r="AZ32">
        <v>8</v>
      </c>
    </row>
    <row r="33" spans="1:52" x14ac:dyDescent="0.25">
      <c r="A33" t="s">
        <v>1506</v>
      </c>
      <c r="B33">
        <v>79.8</v>
      </c>
      <c r="C33">
        <v>9.9</v>
      </c>
      <c r="D33">
        <v>95.8</v>
      </c>
      <c r="E33">
        <v>41</v>
      </c>
      <c r="F33">
        <v>783.6</v>
      </c>
      <c r="G33">
        <v>109.2</v>
      </c>
      <c r="H33">
        <v>142.5</v>
      </c>
      <c r="I33">
        <v>37.4</v>
      </c>
      <c r="J33">
        <v>26.5</v>
      </c>
      <c r="K33">
        <v>365.5</v>
      </c>
      <c r="L33">
        <v>169.7</v>
      </c>
      <c r="M33">
        <v>31.2</v>
      </c>
      <c r="N33">
        <v>19.600000000000001</v>
      </c>
      <c r="O33">
        <v>379.7</v>
      </c>
      <c r="P33">
        <v>130.5</v>
      </c>
      <c r="Q33">
        <v>72.599999999999994</v>
      </c>
      <c r="R33">
        <v>58.7</v>
      </c>
      <c r="S33">
        <v>65.400000000000006</v>
      </c>
      <c r="T33">
        <v>80.7</v>
      </c>
      <c r="U33">
        <v>25.5</v>
      </c>
      <c r="V33">
        <v>133.6</v>
      </c>
      <c r="W33">
        <v>187.8</v>
      </c>
      <c r="X33">
        <v>187.9</v>
      </c>
      <c r="Y33">
        <v>136.9</v>
      </c>
      <c r="Z33">
        <v>39.6</v>
      </c>
      <c r="AA33">
        <v>137.6</v>
      </c>
      <c r="AB33">
        <v>14.8</v>
      </c>
      <c r="AC33">
        <v>49.4</v>
      </c>
      <c r="AD33">
        <v>33.9</v>
      </c>
      <c r="AE33">
        <v>29.5</v>
      </c>
      <c r="AF33">
        <v>225.6</v>
      </c>
      <c r="AG33">
        <v>28.4</v>
      </c>
      <c r="AH33">
        <v>722.5</v>
      </c>
      <c r="AI33">
        <v>139.1</v>
      </c>
      <c r="AJ33">
        <v>13</v>
      </c>
      <c r="AK33">
        <v>257.3</v>
      </c>
      <c r="AL33">
        <v>64.099999999999994</v>
      </c>
      <c r="AM33">
        <v>78.099999999999994</v>
      </c>
      <c r="AN33">
        <v>322.89999999999998</v>
      </c>
      <c r="AO33">
        <v>24.1</v>
      </c>
      <c r="AP33">
        <v>63.7</v>
      </c>
      <c r="AQ33">
        <v>18</v>
      </c>
      <c r="AR33">
        <v>113.9</v>
      </c>
      <c r="AS33">
        <v>446.1</v>
      </c>
      <c r="AT33">
        <v>38.4</v>
      </c>
      <c r="AU33">
        <v>12.6</v>
      </c>
      <c r="AV33">
        <v>139</v>
      </c>
      <c r="AW33">
        <v>119.2</v>
      </c>
      <c r="AX33">
        <v>25.9</v>
      </c>
      <c r="AY33">
        <v>128.80000000000001</v>
      </c>
      <c r="AZ33">
        <v>8</v>
      </c>
    </row>
    <row r="34" spans="1:52" x14ac:dyDescent="0.25">
      <c r="A34" t="s">
        <v>1507</v>
      </c>
      <c r="B34">
        <v>79.599999999999994</v>
      </c>
      <c r="C34">
        <v>10</v>
      </c>
      <c r="D34">
        <v>96.5</v>
      </c>
      <c r="E34">
        <v>41.1</v>
      </c>
      <c r="F34">
        <v>779.6</v>
      </c>
      <c r="G34">
        <v>109.5</v>
      </c>
      <c r="H34">
        <v>142.4</v>
      </c>
      <c r="I34">
        <v>37.9</v>
      </c>
      <c r="J34">
        <v>26.4</v>
      </c>
      <c r="K34">
        <v>364.7</v>
      </c>
      <c r="L34">
        <v>169.6</v>
      </c>
      <c r="M34">
        <v>31.3</v>
      </c>
      <c r="N34">
        <v>19.7</v>
      </c>
      <c r="O34">
        <v>379.5</v>
      </c>
      <c r="P34">
        <v>130.4</v>
      </c>
      <c r="Q34">
        <v>72.7</v>
      </c>
      <c r="R34">
        <v>58.6</v>
      </c>
      <c r="S34">
        <v>65.400000000000006</v>
      </c>
      <c r="T34">
        <v>81</v>
      </c>
      <c r="U34">
        <v>25.7</v>
      </c>
      <c r="V34">
        <v>133.80000000000001</v>
      </c>
      <c r="W34">
        <v>187.5</v>
      </c>
      <c r="X34">
        <v>188</v>
      </c>
      <c r="Y34">
        <v>137</v>
      </c>
      <c r="Z34">
        <v>39.4</v>
      </c>
      <c r="AA34">
        <v>137.9</v>
      </c>
      <c r="AB34">
        <v>14.8</v>
      </c>
      <c r="AC34">
        <v>49.5</v>
      </c>
      <c r="AD34">
        <v>34.200000000000003</v>
      </c>
      <c r="AE34">
        <v>29.4</v>
      </c>
      <c r="AF34">
        <v>226.1</v>
      </c>
      <c r="AG34">
        <v>28.5</v>
      </c>
      <c r="AH34">
        <v>721.5</v>
      </c>
      <c r="AI34">
        <v>139.30000000000001</v>
      </c>
      <c r="AJ34">
        <v>13.1</v>
      </c>
      <c r="AK34">
        <v>257.3</v>
      </c>
      <c r="AL34">
        <v>64.2</v>
      </c>
      <c r="AM34">
        <v>78.400000000000006</v>
      </c>
      <c r="AN34">
        <v>323.5</v>
      </c>
      <c r="AO34">
        <v>24.1</v>
      </c>
      <c r="AP34">
        <v>63.5</v>
      </c>
      <c r="AQ34">
        <v>17.899999999999999</v>
      </c>
      <c r="AR34">
        <v>113.8</v>
      </c>
      <c r="AS34">
        <v>444.6</v>
      </c>
      <c r="AT34">
        <v>38.5</v>
      </c>
      <c r="AU34">
        <v>12.7</v>
      </c>
      <c r="AV34">
        <v>138.80000000000001</v>
      </c>
      <c r="AW34">
        <v>120.5</v>
      </c>
      <c r="AX34">
        <v>25.9</v>
      </c>
      <c r="AY34">
        <v>129.19999999999999</v>
      </c>
      <c r="AZ34">
        <v>8</v>
      </c>
    </row>
    <row r="35" spans="1:52" x14ac:dyDescent="0.25">
      <c r="A35" t="s">
        <v>1508</v>
      </c>
      <c r="B35">
        <v>80.099999999999994</v>
      </c>
      <c r="C35">
        <v>10.199999999999999</v>
      </c>
      <c r="D35">
        <v>97.3</v>
      </c>
      <c r="E35">
        <v>41.1</v>
      </c>
      <c r="F35">
        <v>787.2</v>
      </c>
      <c r="G35">
        <v>109.7</v>
      </c>
      <c r="H35">
        <v>142</v>
      </c>
      <c r="I35">
        <v>37.6</v>
      </c>
      <c r="J35">
        <v>26.6</v>
      </c>
      <c r="K35">
        <v>368.3</v>
      </c>
      <c r="L35">
        <v>170.5</v>
      </c>
      <c r="M35">
        <v>31.6</v>
      </c>
      <c r="N35">
        <v>19.8</v>
      </c>
      <c r="O35">
        <v>377.2</v>
      </c>
      <c r="P35">
        <v>130.9</v>
      </c>
      <c r="Q35">
        <v>73.099999999999994</v>
      </c>
      <c r="R35">
        <v>58.9</v>
      </c>
      <c r="S35">
        <v>65.2</v>
      </c>
      <c r="T35">
        <v>81.400000000000006</v>
      </c>
      <c r="U35">
        <v>26</v>
      </c>
      <c r="V35">
        <v>133.69999999999999</v>
      </c>
      <c r="W35">
        <v>188.2</v>
      </c>
      <c r="X35">
        <v>189.2</v>
      </c>
      <c r="Y35">
        <v>137</v>
      </c>
      <c r="Z35">
        <v>39.299999999999997</v>
      </c>
      <c r="AA35">
        <v>138</v>
      </c>
      <c r="AB35">
        <v>14.8</v>
      </c>
      <c r="AC35">
        <v>49.6</v>
      </c>
      <c r="AD35">
        <v>33.799999999999997</v>
      </c>
      <c r="AE35">
        <v>29.4</v>
      </c>
      <c r="AF35">
        <v>226.2</v>
      </c>
      <c r="AG35">
        <v>28.4</v>
      </c>
      <c r="AH35">
        <v>720.4</v>
      </c>
      <c r="AI35">
        <v>140.1</v>
      </c>
      <c r="AJ35">
        <v>13.2</v>
      </c>
      <c r="AK35">
        <v>259</v>
      </c>
      <c r="AL35">
        <v>64.8</v>
      </c>
      <c r="AM35">
        <v>78.900000000000006</v>
      </c>
      <c r="AN35">
        <v>320.8</v>
      </c>
      <c r="AO35">
        <v>24.2</v>
      </c>
      <c r="AP35">
        <v>63.6</v>
      </c>
      <c r="AQ35">
        <v>17.899999999999999</v>
      </c>
      <c r="AR35">
        <v>114.7</v>
      </c>
      <c r="AS35">
        <v>448.1</v>
      </c>
      <c r="AT35">
        <v>38.9</v>
      </c>
      <c r="AU35">
        <v>12.7</v>
      </c>
      <c r="AV35">
        <v>139.5</v>
      </c>
      <c r="AW35">
        <v>121.7</v>
      </c>
      <c r="AX35">
        <v>26.1</v>
      </c>
      <c r="AY35">
        <v>129.4</v>
      </c>
      <c r="AZ35">
        <v>8</v>
      </c>
    </row>
    <row r="36" spans="1:52" x14ac:dyDescent="0.25">
      <c r="A36" t="s">
        <v>1509</v>
      </c>
      <c r="B36">
        <v>80.3</v>
      </c>
      <c r="C36">
        <v>10.1</v>
      </c>
      <c r="D36">
        <v>97.7</v>
      </c>
      <c r="E36">
        <v>41.2</v>
      </c>
      <c r="F36">
        <v>787.3</v>
      </c>
      <c r="G36">
        <v>110.1</v>
      </c>
      <c r="H36">
        <v>141.69999999999999</v>
      </c>
      <c r="I36">
        <v>37.700000000000003</v>
      </c>
      <c r="J36">
        <v>26.2</v>
      </c>
      <c r="K36">
        <v>368.8</v>
      </c>
      <c r="L36">
        <v>171</v>
      </c>
      <c r="M36">
        <v>31.4</v>
      </c>
      <c r="N36">
        <v>19.899999999999999</v>
      </c>
      <c r="O36">
        <v>377</v>
      </c>
      <c r="P36">
        <v>131</v>
      </c>
      <c r="Q36">
        <v>73.2</v>
      </c>
      <c r="R36">
        <v>58.9</v>
      </c>
      <c r="S36">
        <v>65.099999999999994</v>
      </c>
      <c r="T36">
        <v>81.599999999999994</v>
      </c>
      <c r="U36">
        <v>25.9</v>
      </c>
      <c r="V36">
        <v>133.6</v>
      </c>
      <c r="W36">
        <v>188.2</v>
      </c>
      <c r="X36">
        <v>189.5</v>
      </c>
      <c r="Y36">
        <v>137.19999999999999</v>
      </c>
      <c r="Z36">
        <v>39.299999999999997</v>
      </c>
      <c r="AA36">
        <v>137.6</v>
      </c>
      <c r="AB36">
        <v>14.9</v>
      </c>
      <c r="AC36">
        <v>49.6</v>
      </c>
      <c r="AD36">
        <v>34.200000000000003</v>
      </c>
      <c r="AE36">
        <v>29.2</v>
      </c>
      <c r="AF36">
        <v>226.8</v>
      </c>
      <c r="AG36">
        <v>28.5</v>
      </c>
      <c r="AH36">
        <v>718.4</v>
      </c>
      <c r="AI36">
        <v>140</v>
      </c>
      <c r="AJ36">
        <v>13.2</v>
      </c>
      <c r="AK36">
        <v>258.3</v>
      </c>
      <c r="AL36">
        <v>64.8</v>
      </c>
      <c r="AM36">
        <v>79.099999999999994</v>
      </c>
      <c r="AN36">
        <v>320.8</v>
      </c>
      <c r="AO36">
        <v>24.2</v>
      </c>
      <c r="AP36">
        <v>63.7</v>
      </c>
      <c r="AQ36">
        <v>17.899999999999999</v>
      </c>
      <c r="AR36">
        <v>114.6</v>
      </c>
      <c r="AS36">
        <v>448.4</v>
      </c>
      <c r="AT36">
        <v>39</v>
      </c>
      <c r="AU36">
        <v>12.6</v>
      </c>
      <c r="AV36">
        <v>139.69999999999999</v>
      </c>
      <c r="AW36">
        <v>121.9</v>
      </c>
      <c r="AX36">
        <v>26</v>
      </c>
      <c r="AY36">
        <v>129.19999999999999</v>
      </c>
      <c r="AZ36">
        <v>8.1</v>
      </c>
    </row>
    <row r="37" spans="1:52" x14ac:dyDescent="0.25">
      <c r="A37" t="s">
        <v>1510</v>
      </c>
      <c r="B37">
        <v>80.599999999999994</v>
      </c>
      <c r="C37">
        <v>10.1</v>
      </c>
      <c r="D37">
        <v>98.1</v>
      </c>
      <c r="E37">
        <v>41.3</v>
      </c>
      <c r="F37">
        <v>785.5</v>
      </c>
      <c r="G37">
        <v>109.8</v>
      </c>
      <c r="H37">
        <v>141.6</v>
      </c>
      <c r="I37">
        <v>37.700000000000003</v>
      </c>
      <c r="J37">
        <v>26.3</v>
      </c>
      <c r="K37">
        <v>370</v>
      </c>
      <c r="L37">
        <v>171.1</v>
      </c>
      <c r="M37">
        <v>31.5</v>
      </c>
      <c r="N37">
        <v>19.899999999999999</v>
      </c>
      <c r="O37">
        <v>377</v>
      </c>
      <c r="P37">
        <v>131.19999999999999</v>
      </c>
      <c r="Q37">
        <v>73.5</v>
      </c>
      <c r="R37">
        <v>58.9</v>
      </c>
      <c r="S37">
        <v>65.2</v>
      </c>
      <c r="T37">
        <v>80.900000000000006</v>
      </c>
      <c r="U37">
        <v>26.1</v>
      </c>
      <c r="V37">
        <v>134</v>
      </c>
      <c r="W37">
        <v>187.7</v>
      </c>
      <c r="X37">
        <v>189.7</v>
      </c>
      <c r="Y37">
        <v>137.5</v>
      </c>
      <c r="Z37">
        <v>39.5</v>
      </c>
      <c r="AA37">
        <v>137.30000000000001</v>
      </c>
      <c r="AB37">
        <v>14.9</v>
      </c>
      <c r="AC37">
        <v>49.6</v>
      </c>
      <c r="AD37">
        <v>34.4</v>
      </c>
      <c r="AE37">
        <v>29.2</v>
      </c>
      <c r="AF37">
        <v>226.8</v>
      </c>
      <c r="AG37">
        <v>28.6</v>
      </c>
      <c r="AH37">
        <v>718</v>
      </c>
      <c r="AI37">
        <v>140.4</v>
      </c>
      <c r="AJ37">
        <v>13.3</v>
      </c>
      <c r="AK37">
        <v>258.5</v>
      </c>
      <c r="AL37">
        <v>64.8</v>
      </c>
      <c r="AM37">
        <v>79.5</v>
      </c>
      <c r="AN37">
        <v>321.3</v>
      </c>
      <c r="AO37">
        <v>23.8</v>
      </c>
      <c r="AP37">
        <v>63.6</v>
      </c>
      <c r="AQ37">
        <v>17.899999999999999</v>
      </c>
      <c r="AR37">
        <v>115</v>
      </c>
      <c r="AS37">
        <v>447.7</v>
      </c>
      <c r="AT37">
        <v>39.299999999999997</v>
      </c>
      <c r="AU37">
        <v>12.6</v>
      </c>
      <c r="AV37">
        <v>140.19999999999999</v>
      </c>
      <c r="AW37">
        <v>123.1</v>
      </c>
      <c r="AX37">
        <v>26</v>
      </c>
      <c r="AY37">
        <v>129.5</v>
      </c>
      <c r="AZ37">
        <v>8.1</v>
      </c>
    </row>
    <row r="38" spans="1:52" x14ac:dyDescent="0.25">
      <c r="A38" t="s">
        <v>1511</v>
      </c>
      <c r="B38">
        <v>80.900000000000006</v>
      </c>
      <c r="C38">
        <v>10.1</v>
      </c>
      <c r="D38">
        <v>98</v>
      </c>
      <c r="E38">
        <v>41.3</v>
      </c>
      <c r="F38">
        <v>787.8</v>
      </c>
      <c r="G38">
        <v>111.7</v>
      </c>
      <c r="H38">
        <v>142</v>
      </c>
      <c r="I38">
        <v>37.799999999999997</v>
      </c>
      <c r="J38">
        <v>26.3</v>
      </c>
      <c r="K38">
        <v>368.5</v>
      </c>
      <c r="L38">
        <v>171.7</v>
      </c>
      <c r="M38">
        <v>31.9</v>
      </c>
      <c r="N38">
        <v>20.3</v>
      </c>
      <c r="O38">
        <v>379.5</v>
      </c>
      <c r="P38">
        <v>132.9</v>
      </c>
      <c r="Q38">
        <v>72.5</v>
      </c>
      <c r="R38">
        <v>58.8</v>
      </c>
      <c r="S38">
        <v>67.099999999999994</v>
      </c>
      <c r="T38">
        <v>81.400000000000006</v>
      </c>
      <c r="U38">
        <v>26.1</v>
      </c>
      <c r="V38">
        <v>134.69999999999999</v>
      </c>
      <c r="W38">
        <v>188.8</v>
      </c>
      <c r="X38">
        <v>189.8</v>
      </c>
      <c r="Y38">
        <v>138.69999999999999</v>
      </c>
      <c r="Z38">
        <v>39.5</v>
      </c>
      <c r="AA38">
        <v>139.1</v>
      </c>
      <c r="AB38">
        <v>15</v>
      </c>
      <c r="AC38">
        <v>49.4</v>
      </c>
      <c r="AD38">
        <v>34.700000000000003</v>
      </c>
      <c r="AE38">
        <v>28.3</v>
      </c>
      <c r="AF38">
        <v>226</v>
      </c>
      <c r="AG38">
        <v>28.9</v>
      </c>
      <c r="AH38">
        <v>721.7</v>
      </c>
      <c r="AI38">
        <v>141.1</v>
      </c>
      <c r="AJ38">
        <v>13.4</v>
      </c>
      <c r="AK38">
        <v>258.5</v>
      </c>
      <c r="AL38">
        <v>64.900000000000006</v>
      </c>
      <c r="AM38">
        <v>79.7</v>
      </c>
      <c r="AN38">
        <v>320.3</v>
      </c>
      <c r="AO38">
        <v>24.1</v>
      </c>
      <c r="AP38">
        <v>63.5</v>
      </c>
      <c r="AQ38">
        <v>17.899999999999999</v>
      </c>
      <c r="AR38">
        <v>115.8</v>
      </c>
      <c r="AS38">
        <v>451.7</v>
      </c>
      <c r="AT38">
        <v>39.700000000000003</v>
      </c>
      <c r="AU38">
        <v>12.3</v>
      </c>
      <c r="AV38">
        <v>139.9</v>
      </c>
      <c r="AW38">
        <v>121.8</v>
      </c>
      <c r="AX38">
        <v>26.3</v>
      </c>
      <c r="AY38">
        <v>129.6</v>
      </c>
      <c r="AZ38">
        <v>8.1</v>
      </c>
    </row>
    <row r="39" spans="1:52" x14ac:dyDescent="0.25">
      <c r="A39" t="s">
        <v>1512</v>
      </c>
      <c r="B39">
        <v>81.099999999999994</v>
      </c>
      <c r="C39">
        <v>10.3</v>
      </c>
      <c r="D39">
        <v>98.8</v>
      </c>
      <c r="E39">
        <v>41.3</v>
      </c>
      <c r="F39">
        <v>782.9</v>
      </c>
      <c r="G39">
        <v>112.5</v>
      </c>
      <c r="H39">
        <v>141.69999999999999</v>
      </c>
      <c r="I39">
        <v>38.200000000000003</v>
      </c>
      <c r="J39">
        <v>26</v>
      </c>
      <c r="K39">
        <v>370.4</v>
      </c>
      <c r="L39">
        <v>172.5</v>
      </c>
      <c r="M39">
        <v>31.9</v>
      </c>
      <c r="N39">
        <v>20.399999999999999</v>
      </c>
      <c r="O39">
        <v>378.9</v>
      </c>
      <c r="P39">
        <v>133.19999999999999</v>
      </c>
      <c r="Q39">
        <v>72.8</v>
      </c>
      <c r="R39">
        <v>58.9</v>
      </c>
      <c r="S39">
        <v>67</v>
      </c>
      <c r="T39">
        <v>81.8</v>
      </c>
      <c r="U39">
        <v>26.1</v>
      </c>
      <c r="V39">
        <v>134.4</v>
      </c>
      <c r="W39">
        <v>189.1</v>
      </c>
      <c r="X39">
        <v>189.9</v>
      </c>
      <c r="Y39">
        <v>138.6</v>
      </c>
      <c r="Z39">
        <v>39.6</v>
      </c>
      <c r="AA39">
        <v>139.19999999999999</v>
      </c>
      <c r="AB39">
        <v>15</v>
      </c>
      <c r="AC39">
        <v>49.4</v>
      </c>
      <c r="AD39">
        <v>34.799999999999997</v>
      </c>
      <c r="AE39">
        <v>28.6</v>
      </c>
      <c r="AF39">
        <v>225.6</v>
      </c>
      <c r="AG39">
        <v>29.1</v>
      </c>
      <c r="AH39">
        <v>721.5</v>
      </c>
      <c r="AI39">
        <v>141.30000000000001</v>
      </c>
      <c r="AJ39">
        <v>13.5</v>
      </c>
      <c r="AK39">
        <v>258.39999999999998</v>
      </c>
      <c r="AL39">
        <v>64.900000000000006</v>
      </c>
      <c r="AM39">
        <v>79.8</v>
      </c>
      <c r="AN39">
        <v>320.60000000000002</v>
      </c>
      <c r="AO39">
        <v>24.1</v>
      </c>
      <c r="AP39">
        <v>63.9</v>
      </c>
      <c r="AQ39">
        <v>17.899999999999999</v>
      </c>
      <c r="AR39">
        <v>116.3</v>
      </c>
      <c r="AS39">
        <v>452.9</v>
      </c>
      <c r="AT39">
        <v>39.9</v>
      </c>
      <c r="AU39">
        <v>12.3</v>
      </c>
      <c r="AV39">
        <v>140.30000000000001</v>
      </c>
      <c r="AW39">
        <v>121.9</v>
      </c>
      <c r="AX39">
        <v>26.3</v>
      </c>
      <c r="AY39">
        <v>129.80000000000001</v>
      </c>
      <c r="AZ39">
        <v>8.1999999999999993</v>
      </c>
    </row>
    <row r="40" spans="1:52" x14ac:dyDescent="0.25">
      <c r="A40" t="s">
        <v>1513</v>
      </c>
      <c r="B40">
        <v>81.2</v>
      </c>
      <c r="C40">
        <v>10.3</v>
      </c>
      <c r="D40">
        <v>99.3</v>
      </c>
      <c r="E40">
        <v>41.5</v>
      </c>
      <c r="F40">
        <v>777.6</v>
      </c>
      <c r="G40">
        <v>113</v>
      </c>
      <c r="H40">
        <v>141.5</v>
      </c>
      <c r="I40">
        <v>38.4</v>
      </c>
      <c r="J40">
        <v>26.6</v>
      </c>
      <c r="K40">
        <v>371</v>
      </c>
      <c r="L40">
        <v>172.8</v>
      </c>
      <c r="M40">
        <v>32</v>
      </c>
      <c r="N40">
        <v>20.399999999999999</v>
      </c>
      <c r="O40">
        <v>379.7</v>
      </c>
      <c r="P40">
        <v>133.4</v>
      </c>
      <c r="Q40">
        <v>73.099999999999994</v>
      </c>
      <c r="R40">
        <v>59</v>
      </c>
      <c r="S40">
        <v>67.2</v>
      </c>
      <c r="T40">
        <v>81.5</v>
      </c>
      <c r="U40">
        <v>26.1</v>
      </c>
      <c r="V40">
        <v>134.19999999999999</v>
      </c>
      <c r="W40">
        <v>188.8</v>
      </c>
      <c r="X40">
        <v>190</v>
      </c>
      <c r="Y40">
        <v>139.19999999999999</v>
      </c>
      <c r="Z40">
        <v>39.5</v>
      </c>
      <c r="AA40">
        <v>139.1</v>
      </c>
      <c r="AB40">
        <v>15.1</v>
      </c>
      <c r="AC40">
        <v>49.5</v>
      </c>
      <c r="AD40">
        <v>35.1</v>
      </c>
      <c r="AE40">
        <v>28.8</v>
      </c>
      <c r="AF40">
        <v>225.5</v>
      </c>
      <c r="AG40">
        <v>29.1</v>
      </c>
      <c r="AH40">
        <v>720.1</v>
      </c>
      <c r="AI40">
        <v>141.80000000000001</v>
      </c>
      <c r="AJ40">
        <v>13.4</v>
      </c>
      <c r="AK40">
        <v>258</v>
      </c>
      <c r="AL40">
        <v>65</v>
      </c>
      <c r="AM40">
        <v>80.2</v>
      </c>
      <c r="AN40">
        <v>320.3</v>
      </c>
      <c r="AO40">
        <v>24.2</v>
      </c>
      <c r="AP40">
        <v>63.7</v>
      </c>
      <c r="AQ40">
        <v>18.100000000000001</v>
      </c>
      <c r="AR40">
        <v>116.4</v>
      </c>
      <c r="AS40">
        <v>453.6</v>
      </c>
      <c r="AT40">
        <v>40.299999999999997</v>
      </c>
      <c r="AU40">
        <v>12.3</v>
      </c>
      <c r="AV40">
        <v>139.69999999999999</v>
      </c>
      <c r="AW40">
        <v>122.4</v>
      </c>
      <c r="AX40">
        <v>26.2</v>
      </c>
      <c r="AY40">
        <v>130</v>
      </c>
      <c r="AZ40">
        <v>8.1</v>
      </c>
    </row>
    <row r="41" spans="1:52" x14ac:dyDescent="0.25">
      <c r="A41" t="s">
        <v>1514</v>
      </c>
      <c r="B41">
        <v>81.099999999999994</v>
      </c>
      <c r="C41">
        <v>10.3</v>
      </c>
      <c r="D41">
        <v>100.7</v>
      </c>
      <c r="E41">
        <v>41.6</v>
      </c>
      <c r="F41">
        <v>782.2</v>
      </c>
      <c r="G41">
        <v>113.6</v>
      </c>
      <c r="H41">
        <v>140.5</v>
      </c>
      <c r="I41">
        <v>38.9</v>
      </c>
      <c r="J41">
        <v>26.2</v>
      </c>
      <c r="K41">
        <v>372.9</v>
      </c>
      <c r="L41">
        <v>173.1</v>
      </c>
      <c r="M41">
        <v>32.299999999999997</v>
      </c>
      <c r="N41">
        <v>20.6</v>
      </c>
      <c r="O41">
        <v>380.6</v>
      </c>
      <c r="P41">
        <v>135.80000000000001</v>
      </c>
      <c r="Q41">
        <v>74.3</v>
      </c>
      <c r="R41">
        <v>58.8</v>
      </c>
      <c r="S41">
        <v>67.099999999999994</v>
      </c>
      <c r="T41">
        <v>82.2</v>
      </c>
      <c r="U41">
        <v>26.4</v>
      </c>
      <c r="V41">
        <v>134.9</v>
      </c>
      <c r="W41">
        <v>189.9</v>
      </c>
      <c r="X41">
        <v>189.4</v>
      </c>
      <c r="Y41">
        <v>139.5</v>
      </c>
      <c r="Z41">
        <v>39.799999999999997</v>
      </c>
      <c r="AA41">
        <v>139.30000000000001</v>
      </c>
      <c r="AB41">
        <v>15</v>
      </c>
      <c r="AC41">
        <v>49.6</v>
      </c>
      <c r="AD41">
        <v>35.299999999999997</v>
      </c>
      <c r="AE41">
        <v>28.3</v>
      </c>
      <c r="AF41">
        <v>226.1</v>
      </c>
      <c r="AG41">
        <v>29.5</v>
      </c>
      <c r="AH41">
        <v>721.3</v>
      </c>
      <c r="AI41">
        <v>141.9</v>
      </c>
      <c r="AJ41">
        <v>13.4</v>
      </c>
      <c r="AK41">
        <v>258.8</v>
      </c>
      <c r="AL41">
        <v>65.400000000000006</v>
      </c>
      <c r="AM41">
        <v>80.599999999999994</v>
      </c>
      <c r="AN41">
        <v>320.5</v>
      </c>
      <c r="AO41">
        <v>24.2</v>
      </c>
      <c r="AP41">
        <v>63.9</v>
      </c>
      <c r="AQ41">
        <v>18.100000000000001</v>
      </c>
      <c r="AR41">
        <v>117</v>
      </c>
      <c r="AS41">
        <v>453</v>
      </c>
      <c r="AT41">
        <v>40.9</v>
      </c>
      <c r="AU41">
        <v>12.4</v>
      </c>
      <c r="AV41">
        <v>140.9</v>
      </c>
      <c r="AW41">
        <v>123.1</v>
      </c>
      <c r="AX41">
        <v>26.3</v>
      </c>
      <c r="AY41">
        <v>129.80000000000001</v>
      </c>
      <c r="AZ41">
        <v>8</v>
      </c>
    </row>
    <row r="42" spans="1:52" x14ac:dyDescent="0.25">
      <c r="A42" t="s">
        <v>1515</v>
      </c>
      <c r="B42">
        <v>81</v>
      </c>
      <c r="C42">
        <v>10.199999999999999</v>
      </c>
      <c r="D42">
        <v>101.6</v>
      </c>
      <c r="E42">
        <v>41.8</v>
      </c>
      <c r="F42">
        <v>782.2</v>
      </c>
      <c r="G42">
        <v>113.7</v>
      </c>
      <c r="H42">
        <v>140</v>
      </c>
      <c r="I42">
        <v>39.200000000000003</v>
      </c>
      <c r="J42">
        <v>25.9</v>
      </c>
      <c r="K42">
        <v>373.7</v>
      </c>
      <c r="L42">
        <v>173.3</v>
      </c>
      <c r="M42">
        <v>32.4</v>
      </c>
      <c r="N42">
        <v>20.6</v>
      </c>
      <c r="O42">
        <v>381.1</v>
      </c>
      <c r="P42">
        <v>135.6</v>
      </c>
      <c r="Q42">
        <v>74.2</v>
      </c>
      <c r="R42">
        <v>58.8</v>
      </c>
      <c r="S42">
        <v>67</v>
      </c>
      <c r="T42">
        <v>82.1</v>
      </c>
      <c r="U42">
        <v>26.5</v>
      </c>
      <c r="V42">
        <v>135.19999999999999</v>
      </c>
      <c r="W42">
        <v>190.8</v>
      </c>
      <c r="X42">
        <v>189.3</v>
      </c>
      <c r="Y42">
        <v>140.1</v>
      </c>
      <c r="Z42">
        <v>39.700000000000003</v>
      </c>
      <c r="AA42">
        <v>140</v>
      </c>
      <c r="AB42">
        <v>15.1</v>
      </c>
      <c r="AC42">
        <v>49.8</v>
      </c>
      <c r="AD42">
        <v>35.6</v>
      </c>
      <c r="AE42">
        <v>28.3</v>
      </c>
      <c r="AF42">
        <v>226.1</v>
      </c>
      <c r="AG42">
        <v>29.3</v>
      </c>
      <c r="AH42">
        <v>721.5</v>
      </c>
      <c r="AI42">
        <v>141.4</v>
      </c>
      <c r="AJ42">
        <v>13.5</v>
      </c>
      <c r="AK42">
        <v>260.10000000000002</v>
      </c>
      <c r="AL42">
        <v>65.400000000000006</v>
      </c>
      <c r="AM42">
        <v>81.2</v>
      </c>
      <c r="AN42">
        <v>320.39999999999998</v>
      </c>
      <c r="AO42">
        <v>24.3</v>
      </c>
      <c r="AP42">
        <v>64</v>
      </c>
      <c r="AQ42">
        <v>18.100000000000001</v>
      </c>
      <c r="AR42">
        <v>117.3</v>
      </c>
      <c r="AS42">
        <v>454</v>
      </c>
      <c r="AT42">
        <v>41.2</v>
      </c>
      <c r="AU42">
        <v>12.4</v>
      </c>
      <c r="AV42">
        <v>141.4</v>
      </c>
      <c r="AW42">
        <v>123.5</v>
      </c>
      <c r="AX42">
        <v>26.3</v>
      </c>
      <c r="AY42">
        <v>130.19999999999999</v>
      </c>
      <c r="AZ42">
        <v>8.1999999999999993</v>
      </c>
    </row>
    <row r="43" spans="1:52" x14ac:dyDescent="0.25">
      <c r="A43" t="s">
        <v>1516</v>
      </c>
      <c r="B43">
        <v>81.400000000000006</v>
      </c>
      <c r="C43">
        <v>10.5</v>
      </c>
      <c r="D43">
        <v>102.2</v>
      </c>
      <c r="E43">
        <v>41.8</v>
      </c>
      <c r="F43">
        <v>784</v>
      </c>
      <c r="G43">
        <v>114.2</v>
      </c>
      <c r="H43">
        <v>139.80000000000001</v>
      </c>
      <c r="I43">
        <v>39.200000000000003</v>
      </c>
      <c r="J43">
        <v>26</v>
      </c>
      <c r="K43">
        <v>375.2</v>
      </c>
      <c r="L43">
        <v>173.4</v>
      </c>
      <c r="M43">
        <v>32.5</v>
      </c>
      <c r="N43">
        <v>20.5</v>
      </c>
      <c r="O43">
        <v>381.6</v>
      </c>
      <c r="P43">
        <v>135.80000000000001</v>
      </c>
      <c r="Q43">
        <v>74.3</v>
      </c>
      <c r="R43">
        <v>59</v>
      </c>
      <c r="S43">
        <v>67.2</v>
      </c>
      <c r="T43">
        <v>82.1</v>
      </c>
      <c r="U43">
        <v>26.4</v>
      </c>
      <c r="V43">
        <v>135.6</v>
      </c>
      <c r="W43">
        <v>190.8</v>
      </c>
      <c r="X43">
        <v>189.6</v>
      </c>
      <c r="Y43">
        <v>140.69999999999999</v>
      </c>
      <c r="Z43">
        <v>39.9</v>
      </c>
      <c r="AA43">
        <v>140.5</v>
      </c>
      <c r="AB43">
        <v>15.2</v>
      </c>
      <c r="AC43">
        <v>50.2</v>
      </c>
      <c r="AD43">
        <v>35.799999999999997</v>
      </c>
      <c r="AE43">
        <v>28.3</v>
      </c>
      <c r="AF43">
        <v>225.9</v>
      </c>
      <c r="AG43">
        <v>29.5</v>
      </c>
      <c r="AH43">
        <v>721</v>
      </c>
      <c r="AI43">
        <v>141.4</v>
      </c>
      <c r="AJ43">
        <v>13.5</v>
      </c>
      <c r="AK43">
        <v>260.60000000000002</v>
      </c>
      <c r="AL43">
        <v>65.400000000000006</v>
      </c>
      <c r="AM43">
        <v>81.900000000000006</v>
      </c>
      <c r="AN43">
        <v>320.7</v>
      </c>
      <c r="AO43">
        <v>24.3</v>
      </c>
      <c r="AP43">
        <v>64</v>
      </c>
      <c r="AQ43">
        <v>18.100000000000001</v>
      </c>
      <c r="AR43">
        <v>117.8</v>
      </c>
      <c r="AS43">
        <v>456.2</v>
      </c>
      <c r="AT43">
        <v>41.7</v>
      </c>
      <c r="AU43">
        <v>12.5</v>
      </c>
      <c r="AV43">
        <v>141.69999999999999</v>
      </c>
      <c r="AW43">
        <v>123.9</v>
      </c>
      <c r="AX43">
        <v>26.5</v>
      </c>
      <c r="AY43">
        <v>129.9</v>
      </c>
      <c r="AZ43">
        <v>8.1</v>
      </c>
    </row>
    <row r="44" spans="1:52" x14ac:dyDescent="0.25">
      <c r="A44" t="s">
        <v>1517</v>
      </c>
      <c r="B44">
        <v>81.599999999999994</v>
      </c>
      <c r="C44">
        <v>10.7</v>
      </c>
      <c r="D44">
        <v>102</v>
      </c>
      <c r="E44">
        <v>42</v>
      </c>
      <c r="F44">
        <v>783.4</v>
      </c>
      <c r="G44">
        <v>115.2</v>
      </c>
      <c r="H44">
        <v>139.9</v>
      </c>
      <c r="I44">
        <v>39.4</v>
      </c>
      <c r="J44">
        <v>26.2</v>
      </c>
      <c r="K44">
        <v>377.6</v>
      </c>
      <c r="L44">
        <v>175.8</v>
      </c>
      <c r="M44">
        <v>32.5</v>
      </c>
      <c r="N44">
        <v>20.6</v>
      </c>
      <c r="O44">
        <v>383.1</v>
      </c>
      <c r="P44">
        <v>135.6</v>
      </c>
      <c r="Q44">
        <v>74.599999999999994</v>
      </c>
      <c r="R44">
        <v>59</v>
      </c>
      <c r="S44">
        <v>67.099999999999994</v>
      </c>
      <c r="T44">
        <v>82.9</v>
      </c>
      <c r="U44">
        <v>26.5</v>
      </c>
      <c r="V44">
        <v>136.19999999999999</v>
      </c>
      <c r="W44">
        <v>190.1</v>
      </c>
      <c r="X44">
        <v>189.4</v>
      </c>
      <c r="Y44">
        <v>140.5</v>
      </c>
      <c r="Z44">
        <v>40</v>
      </c>
      <c r="AA44">
        <v>141.30000000000001</v>
      </c>
      <c r="AB44">
        <v>15.2</v>
      </c>
      <c r="AC44">
        <v>50.3</v>
      </c>
      <c r="AD44">
        <v>36.1</v>
      </c>
      <c r="AE44">
        <v>28.4</v>
      </c>
      <c r="AF44">
        <v>225.8</v>
      </c>
      <c r="AG44">
        <v>29.6</v>
      </c>
      <c r="AH44">
        <v>721.9</v>
      </c>
      <c r="AI44">
        <v>142</v>
      </c>
      <c r="AJ44">
        <v>13.7</v>
      </c>
      <c r="AK44">
        <v>261.7</v>
      </c>
      <c r="AL44">
        <v>66</v>
      </c>
      <c r="AM44">
        <v>82.6</v>
      </c>
      <c r="AN44">
        <v>320.8</v>
      </c>
      <c r="AO44">
        <v>24.3</v>
      </c>
      <c r="AP44">
        <v>63.8</v>
      </c>
      <c r="AQ44">
        <v>18.2</v>
      </c>
      <c r="AR44">
        <v>118.1</v>
      </c>
      <c r="AS44">
        <v>459.3</v>
      </c>
      <c r="AT44">
        <v>42.3</v>
      </c>
      <c r="AU44">
        <v>12.5</v>
      </c>
      <c r="AV44">
        <v>143.9</v>
      </c>
      <c r="AW44">
        <v>125.6</v>
      </c>
      <c r="AX44">
        <v>26.4</v>
      </c>
      <c r="AY44">
        <v>130.19999999999999</v>
      </c>
      <c r="AZ44">
        <v>8.1999999999999993</v>
      </c>
    </row>
    <row r="45" spans="1:52" x14ac:dyDescent="0.25">
      <c r="A45" t="s">
        <v>1518</v>
      </c>
      <c r="B45">
        <v>82</v>
      </c>
      <c r="C45">
        <v>10.7</v>
      </c>
      <c r="D45">
        <v>102.5</v>
      </c>
      <c r="E45">
        <v>42.1</v>
      </c>
      <c r="F45">
        <v>782.3</v>
      </c>
      <c r="G45">
        <v>115.9</v>
      </c>
      <c r="H45">
        <v>140</v>
      </c>
      <c r="I45">
        <v>39.700000000000003</v>
      </c>
      <c r="J45">
        <v>26</v>
      </c>
      <c r="K45">
        <v>379.2</v>
      </c>
      <c r="L45">
        <v>175.9</v>
      </c>
      <c r="M45">
        <v>32.4</v>
      </c>
      <c r="N45">
        <v>20.7</v>
      </c>
      <c r="O45">
        <v>384.9</v>
      </c>
      <c r="P45">
        <v>135.9</v>
      </c>
      <c r="Q45">
        <v>74.5</v>
      </c>
      <c r="R45">
        <v>59.1</v>
      </c>
      <c r="S45">
        <v>67.2</v>
      </c>
      <c r="T45">
        <v>83.2</v>
      </c>
      <c r="U45">
        <v>26.6</v>
      </c>
      <c r="V45">
        <v>136.4</v>
      </c>
      <c r="W45">
        <v>189.6</v>
      </c>
      <c r="X45">
        <v>189.9</v>
      </c>
      <c r="Y45">
        <v>140.6</v>
      </c>
      <c r="Z45">
        <v>40.1</v>
      </c>
      <c r="AA45">
        <v>141.80000000000001</v>
      </c>
      <c r="AB45">
        <v>15.2</v>
      </c>
      <c r="AC45">
        <v>50.8</v>
      </c>
      <c r="AD45">
        <v>36.299999999999997</v>
      </c>
      <c r="AE45">
        <v>28.3</v>
      </c>
      <c r="AF45">
        <v>227.5</v>
      </c>
      <c r="AG45">
        <v>29.6</v>
      </c>
      <c r="AH45">
        <v>721.6</v>
      </c>
      <c r="AI45">
        <v>142</v>
      </c>
      <c r="AJ45">
        <v>13.6</v>
      </c>
      <c r="AK45">
        <v>262.60000000000002</v>
      </c>
      <c r="AL45">
        <v>65.900000000000006</v>
      </c>
      <c r="AM45">
        <v>82.7</v>
      </c>
      <c r="AN45">
        <v>322.89999999999998</v>
      </c>
      <c r="AO45">
        <v>24.3</v>
      </c>
      <c r="AP45">
        <v>64</v>
      </c>
      <c r="AQ45">
        <v>18.100000000000001</v>
      </c>
      <c r="AR45">
        <v>118.6</v>
      </c>
      <c r="AS45">
        <v>459.9</v>
      </c>
      <c r="AT45">
        <v>42.7</v>
      </c>
      <c r="AU45">
        <v>12.5</v>
      </c>
      <c r="AV45">
        <v>143.9</v>
      </c>
      <c r="AW45">
        <v>125.6</v>
      </c>
      <c r="AX45">
        <v>26.4</v>
      </c>
      <c r="AY45">
        <v>130.30000000000001</v>
      </c>
      <c r="AZ45">
        <v>8.1999999999999993</v>
      </c>
    </row>
    <row r="46" spans="1:52" x14ac:dyDescent="0.25">
      <c r="A46" t="s">
        <v>1519</v>
      </c>
      <c r="B46">
        <v>82</v>
      </c>
      <c r="C46">
        <v>10.6</v>
      </c>
      <c r="D46">
        <v>103.1</v>
      </c>
      <c r="E46">
        <v>42.3</v>
      </c>
      <c r="F46">
        <v>782.4</v>
      </c>
      <c r="G46">
        <v>116.7</v>
      </c>
      <c r="H46">
        <v>139.9</v>
      </c>
      <c r="I46">
        <v>40.200000000000003</v>
      </c>
      <c r="J46">
        <v>26.2</v>
      </c>
      <c r="K46">
        <v>379.7</v>
      </c>
      <c r="L46">
        <v>176.8</v>
      </c>
      <c r="M46">
        <v>32.4</v>
      </c>
      <c r="N46">
        <v>21</v>
      </c>
      <c r="O46">
        <v>385</v>
      </c>
      <c r="P46">
        <v>137</v>
      </c>
      <c r="Q46">
        <v>74.599999999999994</v>
      </c>
      <c r="R46">
        <v>59.2</v>
      </c>
      <c r="S46">
        <v>67.3</v>
      </c>
      <c r="T46">
        <v>83.3</v>
      </c>
      <c r="U46">
        <v>26.8</v>
      </c>
      <c r="V46">
        <v>136.5</v>
      </c>
      <c r="W46">
        <v>189.5</v>
      </c>
      <c r="X46">
        <v>190.1</v>
      </c>
      <c r="Y46">
        <v>141.5</v>
      </c>
      <c r="Z46">
        <v>40.200000000000003</v>
      </c>
      <c r="AA46">
        <v>142</v>
      </c>
      <c r="AB46">
        <v>15.2</v>
      </c>
      <c r="AC46">
        <v>50.6</v>
      </c>
      <c r="AD46">
        <v>36.700000000000003</v>
      </c>
      <c r="AE46">
        <v>28.2</v>
      </c>
      <c r="AF46">
        <v>227.2</v>
      </c>
      <c r="AG46">
        <v>29.5</v>
      </c>
      <c r="AH46">
        <v>721.3</v>
      </c>
      <c r="AI46">
        <v>141.5</v>
      </c>
      <c r="AJ46">
        <v>13.6</v>
      </c>
      <c r="AK46">
        <v>263.60000000000002</v>
      </c>
      <c r="AL46">
        <v>65.8</v>
      </c>
      <c r="AM46">
        <v>83.3</v>
      </c>
      <c r="AN46">
        <v>323.5</v>
      </c>
      <c r="AO46">
        <v>24.4</v>
      </c>
      <c r="AP46">
        <v>64.400000000000006</v>
      </c>
      <c r="AQ46">
        <v>18.2</v>
      </c>
      <c r="AR46">
        <v>118.6</v>
      </c>
      <c r="AS46">
        <v>459.9</v>
      </c>
      <c r="AT46">
        <v>43.2</v>
      </c>
      <c r="AU46">
        <v>12.5</v>
      </c>
      <c r="AV46">
        <v>144.80000000000001</v>
      </c>
      <c r="AW46">
        <v>126.2</v>
      </c>
      <c r="AX46">
        <v>26.4</v>
      </c>
      <c r="AY46">
        <v>130.4</v>
      </c>
      <c r="AZ46">
        <v>8.1999999999999993</v>
      </c>
    </row>
    <row r="47" spans="1:52" x14ac:dyDescent="0.25">
      <c r="A47" t="s">
        <v>1520</v>
      </c>
      <c r="B47">
        <v>82.3</v>
      </c>
      <c r="C47">
        <v>10.8</v>
      </c>
      <c r="D47">
        <v>103.7</v>
      </c>
      <c r="E47">
        <v>42.7</v>
      </c>
      <c r="F47">
        <v>782.3</v>
      </c>
      <c r="G47">
        <v>117.4</v>
      </c>
      <c r="H47">
        <v>139.80000000000001</v>
      </c>
      <c r="I47">
        <v>39.700000000000003</v>
      </c>
      <c r="J47">
        <v>26.6</v>
      </c>
      <c r="K47">
        <v>381.8</v>
      </c>
      <c r="L47">
        <v>175</v>
      </c>
      <c r="M47">
        <v>32.4</v>
      </c>
      <c r="N47">
        <v>21.2</v>
      </c>
      <c r="O47">
        <v>386.8</v>
      </c>
      <c r="P47">
        <v>137.19999999999999</v>
      </c>
      <c r="Q47">
        <v>75</v>
      </c>
      <c r="R47">
        <v>59.2</v>
      </c>
      <c r="S47">
        <v>67.5</v>
      </c>
      <c r="T47">
        <v>83.6</v>
      </c>
      <c r="U47">
        <v>27</v>
      </c>
      <c r="V47">
        <v>138.1</v>
      </c>
      <c r="W47">
        <v>194.5</v>
      </c>
      <c r="X47">
        <v>192</v>
      </c>
      <c r="Y47">
        <v>142.1</v>
      </c>
      <c r="Z47">
        <v>40.6</v>
      </c>
      <c r="AA47">
        <v>143.5</v>
      </c>
      <c r="AB47">
        <v>15.5</v>
      </c>
      <c r="AC47">
        <v>50.8</v>
      </c>
      <c r="AD47">
        <v>36.9</v>
      </c>
      <c r="AE47">
        <v>28.3</v>
      </c>
      <c r="AF47">
        <v>227.8</v>
      </c>
      <c r="AG47">
        <v>29.9</v>
      </c>
      <c r="AH47">
        <v>724.9</v>
      </c>
      <c r="AI47">
        <v>143.30000000000001</v>
      </c>
      <c r="AJ47">
        <v>13.6</v>
      </c>
      <c r="AK47">
        <v>264.39999999999998</v>
      </c>
      <c r="AL47">
        <v>66.400000000000006</v>
      </c>
      <c r="AM47">
        <v>83.7</v>
      </c>
      <c r="AN47">
        <v>324.3</v>
      </c>
      <c r="AO47">
        <v>24.4</v>
      </c>
      <c r="AP47">
        <v>64.5</v>
      </c>
      <c r="AQ47">
        <v>18.2</v>
      </c>
      <c r="AR47">
        <v>119.1</v>
      </c>
      <c r="AS47">
        <v>460.2</v>
      </c>
      <c r="AT47">
        <v>44.6</v>
      </c>
      <c r="AU47">
        <v>12.6</v>
      </c>
      <c r="AV47">
        <v>147</v>
      </c>
      <c r="AW47">
        <v>125.6</v>
      </c>
      <c r="AX47">
        <v>26.5</v>
      </c>
      <c r="AY47">
        <v>130.4</v>
      </c>
      <c r="AZ47">
        <v>8.3000000000000007</v>
      </c>
    </row>
    <row r="48" spans="1:52" x14ac:dyDescent="0.25">
      <c r="A48" t="s">
        <v>1521</v>
      </c>
      <c r="B48">
        <v>82.3</v>
      </c>
      <c r="C48">
        <v>10.8</v>
      </c>
      <c r="D48">
        <v>104.4</v>
      </c>
      <c r="E48">
        <v>42.9</v>
      </c>
      <c r="F48">
        <v>781.6</v>
      </c>
      <c r="G48">
        <v>118</v>
      </c>
      <c r="H48">
        <v>139.4</v>
      </c>
      <c r="I48">
        <v>39.799999999999997</v>
      </c>
      <c r="J48">
        <v>26.8</v>
      </c>
      <c r="K48">
        <v>383.3</v>
      </c>
      <c r="L48">
        <v>175.7</v>
      </c>
      <c r="M48">
        <v>32.5</v>
      </c>
      <c r="N48">
        <v>21.3</v>
      </c>
      <c r="O48">
        <v>387.2</v>
      </c>
      <c r="P48">
        <v>135.19999999999999</v>
      </c>
      <c r="Q48">
        <v>75.099999999999994</v>
      </c>
      <c r="R48">
        <v>59.2</v>
      </c>
      <c r="S48">
        <v>67.8</v>
      </c>
      <c r="T48">
        <v>83.7</v>
      </c>
      <c r="U48">
        <v>27.1</v>
      </c>
      <c r="V48">
        <v>138.30000000000001</v>
      </c>
      <c r="W48">
        <v>195.5</v>
      </c>
      <c r="X48">
        <v>192.5</v>
      </c>
      <c r="Y48">
        <v>142.9</v>
      </c>
      <c r="Z48">
        <v>40.6</v>
      </c>
      <c r="AA48">
        <v>144</v>
      </c>
      <c r="AB48">
        <v>15.6</v>
      </c>
      <c r="AC48">
        <v>50.8</v>
      </c>
      <c r="AD48">
        <v>37.200000000000003</v>
      </c>
      <c r="AE48">
        <v>28.4</v>
      </c>
      <c r="AF48">
        <v>228.1</v>
      </c>
      <c r="AG48">
        <v>30</v>
      </c>
      <c r="AH48">
        <v>725.4</v>
      </c>
      <c r="AI48">
        <v>143.4</v>
      </c>
      <c r="AJ48">
        <v>13.7</v>
      </c>
      <c r="AK48">
        <v>265.89999999999998</v>
      </c>
      <c r="AL48">
        <v>66</v>
      </c>
      <c r="AM48">
        <v>84.4</v>
      </c>
      <c r="AN48">
        <v>324.89999999999998</v>
      </c>
      <c r="AO48">
        <v>24.3</v>
      </c>
      <c r="AP48">
        <v>64.400000000000006</v>
      </c>
      <c r="AQ48">
        <v>18.3</v>
      </c>
      <c r="AR48">
        <v>119.6</v>
      </c>
      <c r="AS48">
        <v>460.8</v>
      </c>
      <c r="AT48">
        <v>45</v>
      </c>
      <c r="AU48">
        <v>12.6</v>
      </c>
      <c r="AV48">
        <v>146.6</v>
      </c>
      <c r="AW48">
        <v>126.4</v>
      </c>
      <c r="AX48">
        <v>26.5</v>
      </c>
      <c r="AY48">
        <v>130.80000000000001</v>
      </c>
      <c r="AZ48">
        <v>8.1999999999999993</v>
      </c>
    </row>
    <row r="49" spans="1:52" x14ac:dyDescent="0.25">
      <c r="A49" t="s">
        <v>1522</v>
      </c>
      <c r="B49">
        <v>82.3</v>
      </c>
      <c r="C49">
        <v>10.9</v>
      </c>
      <c r="D49">
        <v>105.2</v>
      </c>
      <c r="E49">
        <v>43</v>
      </c>
      <c r="F49">
        <v>782.5</v>
      </c>
      <c r="G49">
        <v>118.6</v>
      </c>
      <c r="H49">
        <v>139.1</v>
      </c>
      <c r="I49">
        <v>39.799999999999997</v>
      </c>
      <c r="J49">
        <v>27.1</v>
      </c>
      <c r="K49">
        <v>384.5</v>
      </c>
      <c r="L49">
        <v>176.1</v>
      </c>
      <c r="M49">
        <v>32.200000000000003</v>
      </c>
      <c r="N49">
        <v>21.5</v>
      </c>
      <c r="O49">
        <v>385.1</v>
      </c>
      <c r="P49">
        <v>135.69999999999999</v>
      </c>
      <c r="Q49">
        <v>75.099999999999994</v>
      </c>
      <c r="R49">
        <v>59.3</v>
      </c>
      <c r="S49">
        <v>67.8</v>
      </c>
      <c r="T49">
        <v>83.7</v>
      </c>
      <c r="U49">
        <v>27</v>
      </c>
      <c r="V49">
        <v>138.6</v>
      </c>
      <c r="W49">
        <v>195.2</v>
      </c>
      <c r="X49">
        <v>193</v>
      </c>
      <c r="Y49">
        <v>143.6</v>
      </c>
      <c r="Z49">
        <v>40.700000000000003</v>
      </c>
      <c r="AA49">
        <v>144.19999999999999</v>
      </c>
      <c r="AB49">
        <v>15.7</v>
      </c>
      <c r="AC49">
        <v>50.8</v>
      </c>
      <c r="AD49">
        <v>37.200000000000003</v>
      </c>
      <c r="AE49">
        <v>28.5</v>
      </c>
      <c r="AF49">
        <v>228.7</v>
      </c>
      <c r="AG49">
        <v>30.1</v>
      </c>
      <c r="AH49">
        <v>725.3</v>
      </c>
      <c r="AI49">
        <v>143.1</v>
      </c>
      <c r="AJ49">
        <v>13.7</v>
      </c>
      <c r="AK49">
        <v>267.2</v>
      </c>
      <c r="AL49">
        <v>66.3</v>
      </c>
      <c r="AM49">
        <v>84.7</v>
      </c>
      <c r="AN49">
        <v>323</v>
      </c>
      <c r="AO49">
        <v>24.4</v>
      </c>
      <c r="AP49">
        <v>64.400000000000006</v>
      </c>
      <c r="AQ49">
        <v>18.3</v>
      </c>
      <c r="AR49">
        <v>120.1</v>
      </c>
      <c r="AS49">
        <v>461.3</v>
      </c>
      <c r="AT49">
        <v>45.4</v>
      </c>
      <c r="AU49">
        <v>12.5</v>
      </c>
      <c r="AV49">
        <v>147.30000000000001</v>
      </c>
      <c r="AW49">
        <v>127.1</v>
      </c>
      <c r="AX49">
        <v>26.7</v>
      </c>
      <c r="AY49">
        <v>130.5</v>
      </c>
      <c r="AZ49">
        <v>8.3000000000000007</v>
      </c>
    </row>
    <row r="50" spans="1:52" x14ac:dyDescent="0.25">
      <c r="A50" t="s">
        <v>1523</v>
      </c>
      <c r="B50">
        <v>82.1</v>
      </c>
      <c r="C50">
        <v>10.6</v>
      </c>
      <c r="D50">
        <v>106.8</v>
      </c>
      <c r="E50">
        <v>43</v>
      </c>
      <c r="F50">
        <v>786.8</v>
      </c>
      <c r="G50">
        <v>120.1</v>
      </c>
      <c r="H50">
        <v>137.69999999999999</v>
      </c>
      <c r="I50">
        <v>40.1</v>
      </c>
      <c r="J50">
        <v>26.2</v>
      </c>
      <c r="K50">
        <v>387.5</v>
      </c>
      <c r="L50">
        <v>179.5</v>
      </c>
      <c r="M50">
        <v>32.700000000000003</v>
      </c>
      <c r="N50">
        <v>22.1</v>
      </c>
      <c r="O50">
        <v>377.4</v>
      </c>
      <c r="P50">
        <v>136.30000000000001</v>
      </c>
      <c r="Q50">
        <v>75.3</v>
      </c>
      <c r="R50">
        <v>59.7</v>
      </c>
      <c r="S50">
        <v>67.900000000000006</v>
      </c>
      <c r="T50">
        <v>83.8</v>
      </c>
      <c r="U50">
        <v>26.9</v>
      </c>
      <c r="V50">
        <v>139.6</v>
      </c>
      <c r="W50">
        <v>197</v>
      </c>
      <c r="X50">
        <v>193.4</v>
      </c>
      <c r="Y50">
        <v>144.19999999999999</v>
      </c>
      <c r="Z50">
        <v>40.700000000000003</v>
      </c>
      <c r="AA50">
        <v>144</v>
      </c>
      <c r="AB50">
        <v>15.8</v>
      </c>
      <c r="AC50">
        <v>51.2</v>
      </c>
      <c r="AD50">
        <v>38.1</v>
      </c>
      <c r="AE50">
        <v>28.4</v>
      </c>
      <c r="AF50">
        <v>231.5</v>
      </c>
      <c r="AG50">
        <v>30.1</v>
      </c>
      <c r="AH50">
        <v>726.3</v>
      </c>
      <c r="AI50">
        <v>143.80000000000001</v>
      </c>
      <c r="AJ50">
        <v>13.5</v>
      </c>
      <c r="AK50">
        <v>266.7</v>
      </c>
      <c r="AL50">
        <v>67.2</v>
      </c>
      <c r="AM50">
        <v>84.9</v>
      </c>
      <c r="AN50">
        <v>324.5</v>
      </c>
      <c r="AO50">
        <v>24.3</v>
      </c>
      <c r="AP50">
        <v>64.5</v>
      </c>
      <c r="AQ50">
        <v>18.3</v>
      </c>
      <c r="AR50">
        <v>120.6</v>
      </c>
      <c r="AS50">
        <v>463.3</v>
      </c>
      <c r="AT50">
        <v>45.9</v>
      </c>
      <c r="AU50">
        <v>12.8</v>
      </c>
      <c r="AV50">
        <v>148.19999999999999</v>
      </c>
      <c r="AW50">
        <v>128</v>
      </c>
      <c r="AX50">
        <v>27.1</v>
      </c>
      <c r="AY50">
        <v>130.80000000000001</v>
      </c>
      <c r="AZ50">
        <v>8.1999999999999993</v>
      </c>
    </row>
    <row r="51" spans="1:52" x14ac:dyDescent="0.25">
      <c r="A51" t="s">
        <v>1524</v>
      </c>
      <c r="B51">
        <v>82.1</v>
      </c>
      <c r="C51">
        <v>10.9</v>
      </c>
      <c r="D51">
        <v>107.4</v>
      </c>
      <c r="E51">
        <v>43</v>
      </c>
      <c r="F51">
        <v>785.8</v>
      </c>
      <c r="G51">
        <v>119.8</v>
      </c>
      <c r="H51">
        <v>137.19999999999999</v>
      </c>
      <c r="I51">
        <v>40.200000000000003</v>
      </c>
      <c r="J51">
        <v>26.3</v>
      </c>
      <c r="K51">
        <v>388.4</v>
      </c>
      <c r="L51">
        <v>179.5</v>
      </c>
      <c r="M51">
        <v>32.700000000000003</v>
      </c>
      <c r="N51">
        <v>22.2</v>
      </c>
      <c r="O51">
        <v>378</v>
      </c>
      <c r="P51">
        <v>136.4</v>
      </c>
      <c r="Q51">
        <v>75.400000000000006</v>
      </c>
      <c r="R51">
        <v>59.7</v>
      </c>
      <c r="S51">
        <v>68.099999999999994</v>
      </c>
      <c r="T51">
        <v>83.9</v>
      </c>
      <c r="U51">
        <v>26.7</v>
      </c>
      <c r="V51">
        <v>140.19999999999999</v>
      </c>
      <c r="W51">
        <v>197.4</v>
      </c>
      <c r="X51">
        <v>193.5</v>
      </c>
      <c r="Y51">
        <v>144.4</v>
      </c>
      <c r="Z51">
        <v>41</v>
      </c>
      <c r="AA51">
        <v>143.19999999999999</v>
      </c>
      <c r="AB51">
        <v>15.9</v>
      </c>
      <c r="AC51">
        <v>51.2</v>
      </c>
      <c r="AD51">
        <v>38.299999999999997</v>
      </c>
      <c r="AE51">
        <v>28.4</v>
      </c>
      <c r="AF51">
        <v>231.7</v>
      </c>
      <c r="AG51">
        <v>30.3</v>
      </c>
      <c r="AH51">
        <v>726.8</v>
      </c>
      <c r="AI51">
        <v>143.6</v>
      </c>
      <c r="AJ51">
        <v>13.6</v>
      </c>
      <c r="AK51">
        <v>267.8</v>
      </c>
      <c r="AL51">
        <v>67.2</v>
      </c>
      <c r="AM51">
        <v>85.3</v>
      </c>
      <c r="AN51">
        <v>324.2</v>
      </c>
      <c r="AO51">
        <v>24.5</v>
      </c>
      <c r="AP51">
        <v>64.8</v>
      </c>
      <c r="AQ51">
        <v>18.3</v>
      </c>
      <c r="AR51">
        <v>120.9</v>
      </c>
      <c r="AS51">
        <v>464</v>
      </c>
      <c r="AT51">
        <v>46.2</v>
      </c>
      <c r="AU51">
        <v>12.8</v>
      </c>
      <c r="AV51">
        <v>148.5</v>
      </c>
      <c r="AW51">
        <v>128.30000000000001</v>
      </c>
      <c r="AX51">
        <v>27.1</v>
      </c>
      <c r="AY51">
        <v>130.80000000000001</v>
      </c>
      <c r="AZ51">
        <v>8.3000000000000007</v>
      </c>
    </row>
    <row r="52" spans="1:52" x14ac:dyDescent="0.25">
      <c r="A52" t="s">
        <v>1525</v>
      </c>
      <c r="B52">
        <v>82.2</v>
      </c>
      <c r="C52">
        <v>10.9</v>
      </c>
      <c r="D52">
        <v>107.6</v>
      </c>
      <c r="E52">
        <v>43.2</v>
      </c>
      <c r="F52">
        <v>784</v>
      </c>
      <c r="G52">
        <v>120.5</v>
      </c>
      <c r="H52">
        <v>136.30000000000001</v>
      </c>
      <c r="I52">
        <v>40.5</v>
      </c>
      <c r="J52">
        <v>26.4</v>
      </c>
      <c r="K52">
        <v>390.4</v>
      </c>
      <c r="L52">
        <v>179.9</v>
      </c>
      <c r="M52">
        <v>32.6</v>
      </c>
      <c r="N52">
        <v>22.3</v>
      </c>
      <c r="O52">
        <v>378.6</v>
      </c>
      <c r="P52">
        <v>136.6</v>
      </c>
      <c r="Q52">
        <v>75.599999999999994</v>
      </c>
      <c r="R52">
        <v>59.4</v>
      </c>
      <c r="S52">
        <v>68.5</v>
      </c>
      <c r="T52">
        <v>84.2</v>
      </c>
      <c r="U52">
        <v>26.8</v>
      </c>
      <c r="V52">
        <v>140.5</v>
      </c>
      <c r="W52">
        <v>197.9</v>
      </c>
      <c r="X52">
        <v>193.1</v>
      </c>
      <c r="Y52">
        <v>144.19999999999999</v>
      </c>
      <c r="Z52">
        <v>41</v>
      </c>
      <c r="AA52">
        <v>143.9</v>
      </c>
      <c r="AB52">
        <v>16</v>
      </c>
      <c r="AC52">
        <v>51.3</v>
      </c>
      <c r="AD52">
        <v>38.700000000000003</v>
      </c>
      <c r="AE52">
        <v>28.4</v>
      </c>
      <c r="AF52">
        <v>232.2</v>
      </c>
      <c r="AG52">
        <v>30.2</v>
      </c>
      <c r="AH52">
        <v>726.4</v>
      </c>
      <c r="AI52">
        <v>144.30000000000001</v>
      </c>
      <c r="AJ52">
        <v>13.6</v>
      </c>
      <c r="AK52">
        <v>268.39999999999998</v>
      </c>
      <c r="AL52">
        <v>67.599999999999994</v>
      </c>
      <c r="AM52">
        <v>85.8</v>
      </c>
      <c r="AN52">
        <v>324.60000000000002</v>
      </c>
      <c r="AO52">
        <v>24.3</v>
      </c>
      <c r="AP52">
        <v>65.2</v>
      </c>
      <c r="AQ52">
        <v>18.2</v>
      </c>
      <c r="AR52">
        <v>121.5</v>
      </c>
      <c r="AS52">
        <v>465.8</v>
      </c>
      <c r="AT52">
        <v>46.6</v>
      </c>
      <c r="AU52">
        <v>12.8</v>
      </c>
      <c r="AV52">
        <v>149.1</v>
      </c>
      <c r="AW52">
        <v>128.19999999999999</v>
      </c>
      <c r="AX52">
        <v>27.2</v>
      </c>
      <c r="AY52">
        <v>130.6</v>
      </c>
      <c r="AZ52">
        <v>8.1999999999999993</v>
      </c>
    </row>
    <row r="53" spans="1:52" x14ac:dyDescent="0.25">
      <c r="A53" t="s">
        <v>1526</v>
      </c>
      <c r="B53">
        <v>83.1</v>
      </c>
      <c r="C53">
        <v>10.9</v>
      </c>
      <c r="D53">
        <v>107.9</v>
      </c>
      <c r="E53">
        <v>43.3</v>
      </c>
      <c r="F53">
        <v>775</v>
      </c>
      <c r="G53">
        <v>120.8</v>
      </c>
      <c r="H53">
        <v>136.9</v>
      </c>
      <c r="I53">
        <v>40.299999999999997</v>
      </c>
      <c r="J53">
        <v>27</v>
      </c>
      <c r="K53">
        <v>391.8</v>
      </c>
      <c r="L53">
        <v>181</v>
      </c>
      <c r="M53">
        <v>31.7</v>
      </c>
      <c r="N53">
        <v>22.4</v>
      </c>
      <c r="O53">
        <v>379.2</v>
      </c>
      <c r="P53">
        <v>137.19999999999999</v>
      </c>
      <c r="Q53">
        <v>75.7</v>
      </c>
      <c r="R53">
        <v>58.9</v>
      </c>
      <c r="S53">
        <v>68.8</v>
      </c>
      <c r="T53">
        <v>82.6</v>
      </c>
      <c r="U53">
        <v>26.8</v>
      </c>
      <c r="V53">
        <v>140.6</v>
      </c>
      <c r="W53">
        <v>198.1</v>
      </c>
      <c r="X53">
        <v>193.2</v>
      </c>
      <c r="Y53">
        <v>144.9</v>
      </c>
      <c r="Z53">
        <v>40.9</v>
      </c>
      <c r="AA53">
        <v>144.19999999999999</v>
      </c>
      <c r="AB53">
        <v>16.100000000000001</v>
      </c>
      <c r="AC53">
        <v>51.4</v>
      </c>
      <c r="AD53">
        <v>39.200000000000003</v>
      </c>
      <c r="AE53">
        <v>28.4</v>
      </c>
      <c r="AF53">
        <v>232.2</v>
      </c>
      <c r="AG53">
        <v>30.3</v>
      </c>
      <c r="AH53">
        <v>727.4</v>
      </c>
      <c r="AI53">
        <v>145</v>
      </c>
      <c r="AJ53">
        <v>13.7</v>
      </c>
      <c r="AK53">
        <v>268.39999999999998</v>
      </c>
      <c r="AL53">
        <v>67.599999999999994</v>
      </c>
      <c r="AM53">
        <v>85.5</v>
      </c>
      <c r="AN53">
        <v>324.89999999999998</v>
      </c>
      <c r="AO53">
        <v>24.4</v>
      </c>
      <c r="AP53">
        <v>65.3</v>
      </c>
      <c r="AQ53">
        <v>18.2</v>
      </c>
      <c r="AR53">
        <v>121.2</v>
      </c>
      <c r="AS53">
        <v>470.5</v>
      </c>
      <c r="AT53">
        <v>46.5</v>
      </c>
      <c r="AU53">
        <v>12.6</v>
      </c>
      <c r="AV53">
        <v>149.19999999999999</v>
      </c>
      <c r="AW53">
        <v>127.5</v>
      </c>
      <c r="AX53">
        <v>27.4</v>
      </c>
      <c r="AY53">
        <v>131.4</v>
      </c>
      <c r="AZ53">
        <v>8.3000000000000007</v>
      </c>
    </row>
    <row r="54" spans="1:52" x14ac:dyDescent="0.25">
      <c r="A54" t="s">
        <v>1527</v>
      </c>
      <c r="B54">
        <v>83</v>
      </c>
      <c r="C54">
        <v>11</v>
      </c>
      <c r="D54">
        <v>108.9</v>
      </c>
      <c r="E54">
        <v>43.5</v>
      </c>
      <c r="F54">
        <v>769.7</v>
      </c>
      <c r="G54">
        <v>121.1</v>
      </c>
      <c r="H54">
        <v>136.69999999999999</v>
      </c>
      <c r="I54">
        <v>40.799999999999997</v>
      </c>
      <c r="J54">
        <v>26.8</v>
      </c>
      <c r="K54">
        <v>392</v>
      </c>
      <c r="L54">
        <v>181.5</v>
      </c>
      <c r="M54">
        <v>31.7</v>
      </c>
      <c r="N54">
        <v>22.5</v>
      </c>
      <c r="O54">
        <v>379.3</v>
      </c>
      <c r="P54">
        <v>137.6</v>
      </c>
      <c r="Q54">
        <v>75.900000000000006</v>
      </c>
      <c r="R54">
        <v>59</v>
      </c>
      <c r="S54">
        <v>69</v>
      </c>
      <c r="T54">
        <v>83</v>
      </c>
      <c r="U54">
        <v>26.9</v>
      </c>
      <c r="V54">
        <v>141</v>
      </c>
      <c r="W54">
        <v>198.5</v>
      </c>
      <c r="X54">
        <v>193.2</v>
      </c>
      <c r="Y54">
        <v>145.1</v>
      </c>
      <c r="Z54">
        <v>40.700000000000003</v>
      </c>
      <c r="AA54">
        <v>144.1</v>
      </c>
      <c r="AB54">
        <v>16.100000000000001</v>
      </c>
      <c r="AC54">
        <v>51.5</v>
      </c>
      <c r="AD54">
        <v>39.200000000000003</v>
      </c>
      <c r="AE54">
        <v>28.2</v>
      </c>
      <c r="AF54">
        <v>232.5</v>
      </c>
      <c r="AG54">
        <v>30.4</v>
      </c>
      <c r="AH54">
        <v>726.5</v>
      </c>
      <c r="AI54">
        <v>145.4</v>
      </c>
      <c r="AJ54">
        <v>13.8</v>
      </c>
      <c r="AK54">
        <v>268.5</v>
      </c>
      <c r="AL54">
        <v>67.8</v>
      </c>
      <c r="AM54">
        <v>85.4</v>
      </c>
      <c r="AN54">
        <v>324.8</v>
      </c>
      <c r="AO54">
        <v>24.3</v>
      </c>
      <c r="AP54">
        <v>65.599999999999994</v>
      </c>
      <c r="AQ54">
        <v>18.399999999999999</v>
      </c>
      <c r="AR54">
        <v>121.7</v>
      </c>
      <c r="AS54">
        <v>470.6</v>
      </c>
      <c r="AT54">
        <v>46.4</v>
      </c>
      <c r="AU54">
        <v>12.7</v>
      </c>
      <c r="AV54">
        <v>149.5</v>
      </c>
      <c r="AW54">
        <v>127.3</v>
      </c>
      <c r="AX54">
        <v>27.4</v>
      </c>
      <c r="AY54">
        <v>131.6</v>
      </c>
      <c r="AZ54">
        <v>8.1999999999999993</v>
      </c>
    </row>
    <row r="55" spans="1:52" x14ac:dyDescent="0.25">
      <c r="A55" t="s">
        <v>1528</v>
      </c>
      <c r="B55">
        <v>83.1</v>
      </c>
      <c r="C55">
        <v>10.7</v>
      </c>
      <c r="D55">
        <v>109.3</v>
      </c>
      <c r="E55">
        <v>43.4</v>
      </c>
      <c r="F55">
        <v>765.3</v>
      </c>
      <c r="G55">
        <v>121.1</v>
      </c>
      <c r="H55">
        <v>136.1</v>
      </c>
      <c r="I55">
        <v>41.1</v>
      </c>
      <c r="J55">
        <v>26.9</v>
      </c>
      <c r="K55">
        <v>393.2</v>
      </c>
      <c r="L55">
        <v>182</v>
      </c>
      <c r="M55">
        <v>31.8</v>
      </c>
      <c r="N55">
        <v>22.6</v>
      </c>
      <c r="O55">
        <v>380.5</v>
      </c>
      <c r="P55">
        <v>137.80000000000001</v>
      </c>
      <c r="Q55">
        <v>76.3</v>
      </c>
      <c r="R55">
        <v>58.9</v>
      </c>
      <c r="S55">
        <v>69.400000000000006</v>
      </c>
      <c r="T55">
        <v>83.4</v>
      </c>
      <c r="U55">
        <v>26.7</v>
      </c>
      <c r="V55">
        <v>140.19999999999999</v>
      </c>
      <c r="W55">
        <v>198.7</v>
      </c>
      <c r="X55">
        <v>193.2</v>
      </c>
      <c r="Y55">
        <v>144</v>
      </c>
      <c r="Z55">
        <v>40.700000000000003</v>
      </c>
      <c r="AA55">
        <v>143.9</v>
      </c>
      <c r="AB55">
        <v>16.100000000000001</v>
      </c>
      <c r="AC55">
        <v>51.7</v>
      </c>
      <c r="AD55">
        <v>39.4</v>
      </c>
      <c r="AE55">
        <v>28.4</v>
      </c>
      <c r="AF55">
        <v>232.5</v>
      </c>
      <c r="AG55">
        <v>30.3</v>
      </c>
      <c r="AH55">
        <v>726.5</v>
      </c>
      <c r="AI55">
        <v>145.5</v>
      </c>
      <c r="AJ55">
        <v>13.9</v>
      </c>
      <c r="AK55">
        <v>268.7</v>
      </c>
      <c r="AL55">
        <v>67.8</v>
      </c>
      <c r="AM55">
        <v>85.5</v>
      </c>
      <c r="AN55">
        <v>324.10000000000002</v>
      </c>
      <c r="AO55">
        <v>24.3</v>
      </c>
      <c r="AP55">
        <v>65.8</v>
      </c>
      <c r="AQ55">
        <v>18.3</v>
      </c>
      <c r="AR55">
        <v>122.5</v>
      </c>
      <c r="AS55">
        <v>470.1</v>
      </c>
      <c r="AT55">
        <v>46.4</v>
      </c>
      <c r="AU55">
        <v>12.6</v>
      </c>
      <c r="AV55">
        <v>149.5</v>
      </c>
      <c r="AW55">
        <v>126.7</v>
      </c>
      <c r="AX55">
        <v>27.5</v>
      </c>
      <c r="AY55">
        <v>131.5</v>
      </c>
      <c r="AZ55">
        <v>8.3000000000000007</v>
      </c>
    </row>
    <row r="56" spans="1:52" x14ac:dyDescent="0.25">
      <c r="A56" t="s">
        <v>1529</v>
      </c>
      <c r="B56">
        <v>83.2</v>
      </c>
      <c r="C56">
        <v>10.6</v>
      </c>
      <c r="D56">
        <v>108.5</v>
      </c>
      <c r="E56">
        <v>43.8</v>
      </c>
      <c r="F56">
        <v>763.2</v>
      </c>
      <c r="G56">
        <v>121.5</v>
      </c>
      <c r="H56">
        <v>135.1</v>
      </c>
      <c r="I56">
        <v>41</v>
      </c>
      <c r="J56">
        <v>26.9</v>
      </c>
      <c r="K56">
        <v>394.1</v>
      </c>
      <c r="L56">
        <v>183.4</v>
      </c>
      <c r="M56">
        <v>31.8</v>
      </c>
      <c r="N56">
        <v>22.6</v>
      </c>
      <c r="O56">
        <v>378.5</v>
      </c>
      <c r="P56">
        <v>137.9</v>
      </c>
      <c r="Q56">
        <v>77.599999999999994</v>
      </c>
      <c r="R56">
        <v>59.1</v>
      </c>
      <c r="S56">
        <v>69.900000000000006</v>
      </c>
      <c r="T56">
        <v>83.9</v>
      </c>
      <c r="U56">
        <v>26.6</v>
      </c>
      <c r="V56">
        <v>140</v>
      </c>
      <c r="W56">
        <v>198.8</v>
      </c>
      <c r="X56">
        <v>194.5</v>
      </c>
      <c r="Y56">
        <v>143.9</v>
      </c>
      <c r="Z56">
        <v>40.799999999999997</v>
      </c>
      <c r="AA56">
        <v>143.69999999999999</v>
      </c>
      <c r="AB56">
        <v>15.9</v>
      </c>
      <c r="AC56">
        <v>51.9</v>
      </c>
      <c r="AD56">
        <v>39.200000000000003</v>
      </c>
      <c r="AE56">
        <v>28.9</v>
      </c>
      <c r="AF56">
        <v>231.8</v>
      </c>
      <c r="AG56">
        <v>30.4</v>
      </c>
      <c r="AH56">
        <v>728.2</v>
      </c>
      <c r="AI56">
        <v>145.4</v>
      </c>
      <c r="AJ56">
        <v>14.1</v>
      </c>
      <c r="AK56">
        <v>270.39999999999998</v>
      </c>
      <c r="AL56">
        <v>68.099999999999994</v>
      </c>
      <c r="AM56">
        <v>85.2</v>
      </c>
      <c r="AN56">
        <v>323.39999999999998</v>
      </c>
      <c r="AO56">
        <v>24.1</v>
      </c>
      <c r="AP56">
        <v>65.5</v>
      </c>
      <c r="AQ56">
        <v>18.3</v>
      </c>
      <c r="AR56">
        <v>122.9</v>
      </c>
      <c r="AS56">
        <v>471.3</v>
      </c>
      <c r="AT56">
        <v>46.4</v>
      </c>
      <c r="AU56">
        <v>12.7</v>
      </c>
      <c r="AV56">
        <v>149.9</v>
      </c>
      <c r="AW56">
        <v>126.3</v>
      </c>
      <c r="AX56">
        <v>27.6</v>
      </c>
      <c r="AY56">
        <v>131.80000000000001</v>
      </c>
      <c r="AZ56">
        <v>8.3000000000000007</v>
      </c>
    </row>
    <row r="57" spans="1:52" x14ac:dyDescent="0.25">
      <c r="A57" t="s">
        <v>1530</v>
      </c>
      <c r="B57">
        <v>83.2</v>
      </c>
      <c r="C57">
        <v>10.5</v>
      </c>
      <c r="D57">
        <v>108.8</v>
      </c>
      <c r="E57">
        <v>43.9</v>
      </c>
      <c r="F57">
        <v>760.2</v>
      </c>
      <c r="G57">
        <v>121.7</v>
      </c>
      <c r="H57">
        <v>134.80000000000001</v>
      </c>
      <c r="I57">
        <v>41.4</v>
      </c>
      <c r="J57">
        <v>27</v>
      </c>
      <c r="K57">
        <v>394.7</v>
      </c>
      <c r="L57">
        <v>183.7</v>
      </c>
      <c r="M57">
        <v>31.7</v>
      </c>
      <c r="N57">
        <v>22.6</v>
      </c>
      <c r="O57">
        <v>378.9</v>
      </c>
      <c r="P57">
        <v>138.1</v>
      </c>
      <c r="Q57">
        <v>77.599999999999994</v>
      </c>
      <c r="R57">
        <v>59</v>
      </c>
      <c r="S57">
        <v>70.2</v>
      </c>
      <c r="T57">
        <v>84.2</v>
      </c>
      <c r="U57">
        <v>26.6</v>
      </c>
      <c r="V57">
        <v>139.6</v>
      </c>
      <c r="W57">
        <v>199.1</v>
      </c>
      <c r="X57">
        <v>194</v>
      </c>
      <c r="Y57">
        <v>143.9</v>
      </c>
      <c r="Z57">
        <v>40.700000000000003</v>
      </c>
      <c r="AA57">
        <v>143.69999999999999</v>
      </c>
      <c r="AB57">
        <v>16</v>
      </c>
      <c r="AC57">
        <v>51.7</v>
      </c>
      <c r="AD57">
        <v>39.200000000000003</v>
      </c>
      <c r="AE57">
        <v>29</v>
      </c>
      <c r="AF57">
        <v>231.8</v>
      </c>
      <c r="AG57">
        <v>30.5</v>
      </c>
      <c r="AH57">
        <v>729.2</v>
      </c>
      <c r="AI57">
        <v>145.80000000000001</v>
      </c>
      <c r="AJ57">
        <v>13.9</v>
      </c>
      <c r="AK57">
        <v>272.3</v>
      </c>
      <c r="AL57">
        <v>67.8</v>
      </c>
      <c r="AM57">
        <v>85.5</v>
      </c>
      <c r="AN57">
        <v>323.5</v>
      </c>
      <c r="AO57">
        <v>24</v>
      </c>
      <c r="AP57">
        <v>65.099999999999994</v>
      </c>
      <c r="AQ57">
        <v>18.3</v>
      </c>
      <c r="AR57">
        <v>123.2</v>
      </c>
      <c r="AS57">
        <v>470.9</v>
      </c>
      <c r="AT57">
        <v>46.6</v>
      </c>
      <c r="AU57">
        <v>12.7</v>
      </c>
      <c r="AV57">
        <v>150.4</v>
      </c>
      <c r="AW57">
        <v>126.1</v>
      </c>
      <c r="AX57">
        <v>27.6</v>
      </c>
      <c r="AY57">
        <v>131.5</v>
      </c>
      <c r="AZ57">
        <v>8.3000000000000007</v>
      </c>
    </row>
    <row r="58" spans="1:52" x14ac:dyDescent="0.25">
      <c r="A58" t="s">
        <v>1531</v>
      </c>
      <c r="B58">
        <v>83.3</v>
      </c>
      <c r="C58">
        <v>10.5</v>
      </c>
      <c r="D58">
        <v>108.7</v>
      </c>
      <c r="E58">
        <v>44.1</v>
      </c>
      <c r="F58">
        <v>756.1</v>
      </c>
      <c r="G58">
        <v>121.6</v>
      </c>
      <c r="H58">
        <v>135</v>
      </c>
      <c r="I58">
        <v>41.9</v>
      </c>
      <c r="J58">
        <v>26.8</v>
      </c>
      <c r="K58">
        <v>395.5</v>
      </c>
      <c r="L58">
        <v>184.2</v>
      </c>
      <c r="M58">
        <v>31.9</v>
      </c>
      <c r="N58">
        <v>22.7</v>
      </c>
      <c r="O58">
        <v>379.8</v>
      </c>
      <c r="P58">
        <v>138.4</v>
      </c>
      <c r="Q58">
        <v>77.8</v>
      </c>
      <c r="R58">
        <v>59</v>
      </c>
      <c r="S58">
        <v>70.599999999999994</v>
      </c>
      <c r="T58">
        <v>84</v>
      </c>
      <c r="U58">
        <v>26.6</v>
      </c>
      <c r="V58">
        <v>139.30000000000001</v>
      </c>
      <c r="W58">
        <v>199.2</v>
      </c>
      <c r="X58">
        <v>194.2</v>
      </c>
      <c r="Y58">
        <v>143.6</v>
      </c>
      <c r="Z58">
        <v>40.700000000000003</v>
      </c>
      <c r="AA58">
        <v>143.1</v>
      </c>
      <c r="AB58">
        <v>16</v>
      </c>
      <c r="AC58">
        <v>51.7</v>
      </c>
      <c r="AD58">
        <v>39.4</v>
      </c>
      <c r="AE58">
        <v>29.1</v>
      </c>
      <c r="AF58">
        <v>233.4</v>
      </c>
      <c r="AG58">
        <v>30.4</v>
      </c>
      <c r="AH58">
        <v>729.6</v>
      </c>
      <c r="AI58">
        <v>146.5</v>
      </c>
      <c r="AJ58">
        <v>14</v>
      </c>
      <c r="AK58">
        <v>272.39999999999998</v>
      </c>
      <c r="AL58">
        <v>68.099999999999994</v>
      </c>
      <c r="AM58">
        <v>85.3</v>
      </c>
      <c r="AN58">
        <v>323.5</v>
      </c>
      <c r="AO58">
        <v>23.6</v>
      </c>
      <c r="AP58">
        <v>65.2</v>
      </c>
      <c r="AQ58">
        <v>18.3</v>
      </c>
      <c r="AR58">
        <v>123.4</v>
      </c>
      <c r="AS58">
        <v>471.2</v>
      </c>
      <c r="AT58">
        <v>46.7</v>
      </c>
      <c r="AU58">
        <v>12.8</v>
      </c>
      <c r="AV58">
        <v>150.69999999999999</v>
      </c>
      <c r="AW58">
        <v>125.5</v>
      </c>
      <c r="AX58">
        <v>27.7</v>
      </c>
      <c r="AY58">
        <v>131.69999999999999</v>
      </c>
      <c r="AZ58">
        <v>8.1999999999999993</v>
      </c>
    </row>
    <row r="59" spans="1:52" x14ac:dyDescent="0.25">
      <c r="A59" t="s">
        <v>1532</v>
      </c>
      <c r="B59">
        <v>83</v>
      </c>
      <c r="C59">
        <v>10.199999999999999</v>
      </c>
      <c r="D59">
        <v>108.2</v>
      </c>
      <c r="E59">
        <v>44</v>
      </c>
      <c r="F59">
        <v>745.8</v>
      </c>
      <c r="G59">
        <v>121.7</v>
      </c>
      <c r="H59">
        <v>134.19999999999999</v>
      </c>
      <c r="I59">
        <v>42</v>
      </c>
      <c r="J59">
        <v>26.2</v>
      </c>
      <c r="K59">
        <v>394.2</v>
      </c>
      <c r="L59">
        <v>183.6</v>
      </c>
      <c r="M59">
        <v>31.6</v>
      </c>
      <c r="N59">
        <v>22.7</v>
      </c>
      <c r="O59">
        <v>376.2</v>
      </c>
      <c r="P59">
        <v>138.30000000000001</v>
      </c>
      <c r="Q59">
        <v>77.2</v>
      </c>
      <c r="R59">
        <v>58.5</v>
      </c>
      <c r="S59">
        <v>69</v>
      </c>
      <c r="T59">
        <v>84</v>
      </c>
      <c r="U59">
        <v>26.5</v>
      </c>
      <c r="V59">
        <v>138.9</v>
      </c>
      <c r="W59">
        <v>198</v>
      </c>
      <c r="X59">
        <v>193.1</v>
      </c>
      <c r="Y59">
        <v>143.30000000000001</v>
      </c>
      <c r="Z59">
        <v>40.799999999999997</v>
      </c>
      <c r="AA59">
        <v>142.80000000000001</v>
      </c>
      <c r="AB59">
        <v>16.2</v>
      </c>
      <c r="AC59">
        <v>51.8</v>
      </c>
      <c r="AD59">
        <v>39.4</v>
      </c>
      <c r="AE59">
        <v>29</v>
      </c>
      <c r="AF59">
        <v>230.8</v>
      </c>
      <c r="AG59">
        <v>30.4</v>
      </c>
      <c r="AH59">
        <v>724.4</v>
      </c>
      <c r="AI59">
        <v>146.19999999999999</v>
      </c>
      <c r="AJ59">
        <v>14</v>
      </c>
      <c r="AK59">
        <v>272.10000000000002</v>
      </c>
      <c r="AL59">
        <v>67.7</v>
      </c>
      <c r="AM59">
        <v>85.4</v>
      </c>
      <c r="AN59">
        <v>322.2</v>
      </c>
      <c r="AO59">
        <v>23</v>
      </c>
      <c r="AP59">
        <v>65.099999999999994</v>
      </c>
      <c r="AQ59">
        <v>18.399999999999999</v>
      </c>
      <c r="AR59">
        <v>123.5</v>
      </c>
      <c r="AS59">
        <v>471.8</v>
      </c>
      <c r="AT59">
        <v>46.5</v>
      </c>
      <c r="AU59">
        <v>12.7</v>
      </c>
      <c r="AV59">
        <v>150.30000000000001</v>
      </c>
      <c r="AW59">
        <v>124.8</v>
      </c>
      <c r="AX59">
        <v>27.5</v>
      </c>
      <c r="AY59">
        <v>131.4</v>
      </c>
      <c r="AZ59">
        <v>8.3000000000000007</v>
      </c>
    </row>
    <row r="60" spans="1:52" x14ac:dyDescent="0.25">
      <c r="A60" t="s">
        <v>1533</v>
      </c>
      <c r="B60">
        <v>83</v>
      </c>
      <c r="C60">
        <v>10.199999999999999</v>
      </c>
      <c r="D60">
        <v>108.4</v>
      </c>
      <c r="E60">
        <v>43.9</v>
      </c>
      <c r="F60">
        <v>743.6</v>
      </c>
      <c r="G60">
        <v>120.9</v>
      </c>
      <c r="H60">
        <v>133.9</v>
      </c>
      <c r="I60">
        <v>41.9</v>
      </c>
      <c r="J60">
        <v>26.5</v>
      </c>
      <c r="K60">
        <v>395.4</v>
      </c>
      <c r="L60">
        <v>184.1</v>
      </c>
      <c r="M60">
        <v>31.5</v>
      </c>
      <c r="N60">
        <v>22.6</v>
      </c>
      <c r="O60">
        <v>376.4</v>
      </c>
      <c r="P60">
        <v>138.69999999999999</v>
      </c>
      <c r="Q60">
        <v>77.3</v>
      </c>
      <c r="R60">
        <v>58.7</v>
      </c>
      <c r="S60">
        <v>69.2</v>
      </c>
      <c r="T60">
        <v>84.1</v>
      </c>
      <c r="U60">
        <v>26.6</v>
      </c>
      <c r="V60">
        <v>138.80000000000001</v>
      </c>
      <c r="W60">
        <v>197.8</v>
      </c>
      <c r="X60">
        <v>192.6</v>
      </c>
      <c r="Y60">
        <v>142.9</v>
      </c>
      <c r="Z60">
        <v>40.799999999999997</v>
      </c>
      <c r="AA60">
        <v>143</v>
      </c>
      <c r="AB60">
        <v>16.2</v>
      </c>
      <c r="AC60">
        <v>51.9</v>
      </c>
      <c r="AD60">
        <v>39.799999999999997</v>
      </c>
      <c r="AE60">
        <v>29</v>
      </c>
      <c r="AF60">
        <v>230.1</v>
      </c>
      <c r="AG60">
        <v>30.6</v>
      </c>
      <c r="AH60">
        <v>725.4</v>
      </c>
      <c r="AI60">
        <v>146.4</v>
      </c>
      <c r="AJ60">
        <v>14</v>
      </c>
      <c r="AK60">
        <v>272.5</v>
      </c>
      <c r="AL60">
        <v>67.8</v>
      </c>
      <c r="AM60">
        <v>85.4</v>
      </c>
      <c r="AN60">
        <v>321.10000000000002</v>
      </c>
      <c r="AO60">
        <v>22.9</v>
      </c>
      <c r="AP60">
        <v>65</v>
      </c>
      <c r="AQ60">
        <v>18.399999999999999</v>
      </c>
      <c r="AR60">
        <v>124</v>
      </c>
      <c r="AS60">
        <v>472.5</v>
      </c>
      <c r="AT60">
        <v>46.6</v>
      </c>
      <c r="AU60">
        <v>12.8</v>
      </c>
      <c r="AV60">
        <v>150.19999999999999</v>
      </c>
      <c r="AW60">
        <v>124.4</v>
      </c>
      <c r="AX60">
        <v>27.6</v>
      </c>
      <c r="AY60">
        <v>131.69999999999999</v>
      </c>
      <c r="AZ60">
        <v>8.1</v>
      </c>
    </row>
    <row r="61" spans="1:52" x14ac:dyDescent="0.25">
      <c r="A61" t="s">
        <v>1534</v>
      </c>
      <c r="B61">
        <v>83.3</v>
      </c>
      <c r="C61">
        <v>10</v>
      </c>
      <c r="D61">
        <v>108.4</v>
      </c>
      <c r="E61">
        <v>44.1</v>
      </c>
      <c r="F61">
        <v>742.6</v>
      </c>
      <c r="G61">
        <v>120.9</v>
      </c>
      <c r="H61">
        <v>133.6</v>
      </c>
      <c r="I61">
        <v>41.7</v>
      </c>
      <c r="J61">
        <v>26.4</v>
      </c>
      <c r="K61">
        <v>396.8</v>
      </c>
      <c r="L61">
        <v>184.8</v>
      </c>
      <c r="M61">
        <v>31.2</v>
      </c>
      <c r="N61">
        <v>22.8</v>
      </c>
      <c r="O61">
        <v>376.2</v>
      </c>
      <c r="P61">
        <v>139.19999999999999</v>
      </c>
      <c r="Q61">
        <v>77.400000000000006</v>
      </c>
      <c r="R61">
        <v>58.7</v>
      </c>
      <c r="S61">
        <v>69.400000000000006</v>
      </c>
      <c r="T61">
        <v>84.3</v>
      </c>
      <c r="U61">
        <v>26.8</v>
      </c>
      <c r="V61">
        <v>138.30000000000001</v>
      </c>
      <c r="W61">
        <v>198.1</v>
      </c>
      <c r="X61">
        <v>193</v>
      </c>
      <c r="Y61">
        <v>143.1</v>
      </c>
      <c r="Z61">
        <v>40.700000000000003</v>
      </c>
      <c r="AA61">
        <v>142.5</v>
      </c>
      <c r="AB61">
        <v>16</v>
      </c>
      <c r="AC61">
        <v>52</v>
      </c>
      <c r="AD61">
        <v>40</v>
      </c>
      <c r="AE61">
        <v>29.1</v>
      </c>
      <c r="AF61">
        <v>230.4</v>
      </c>
      <c r="AG61">
        <v>30.8</v>
      </c>
      <c r="AH61">
        <v>725.1</v>
      </c>
      <c r="AI61">
        <v>146.4</v>
      </c>
      <c r="AJ61">
        <v>14.1</v>
      </c>
      <c r="AK61">
        <v>272.5</v>
      </c>
      <c r="AL61">
        <v>67.8</v>
      </c>
      <c r="AM61">
        <v>85.5</v>
      </c>
      <c r="AN61">
        <v>320</v>
      </c>
      <c r="AO61">
        <v>22.8</v>
      </c>
      <c r="AP61">
        <v>65.3</v>
      </c>
      <c r="AQ61">
        <v>18.5</v>
      </c>
      <c r="AR61">
        <v>124.2</v>
      </c>
      <c r="AS61">
        <v>472.4</v>
      </c>
      <c r="AT61">
        <v>46.7</v>
      </c>
      <c r="AU61">
        <v>12.8</v>
      </c>
      <c r="AV61">
        <v>150.1</v>
      </c>
      <c r="AW61">
        <v>124.1</v>
      </c>
      <c r="AX61">
        <v>27.7</v>
      </c>
      <c r="AY61">
        <v>131.6</v>
      </c>
      <c r="AZ61">
        <v>8.1999999999999993</v>
      </c>
    </row>
    <row r="62" spans="1:52" x14ac:dyDescent="0.25">
      <c r="A62" t="s">
        <v>1535</v>
      </c>
      <c r="B62">
        <v>83.6</v>
      </c>
      <c r="C62">
        <v>9.6</v>
      </c>
      <c r="D62">
        <v>106.6</v>
      </c>
      <c r="E62">
        <v>44.4</v>
      </c>
      <c r="F62">
        <v>739.1</v>
      </c>
      <c r="G62">
        <v>120.9</v>
      </c>
      <c r="H62">
        <v>130.9</v>
      </c>
      <c r="I62">
        <v>41.7</v>
      </c>
      <c r="J62">
        <v>26.4</v>
      </c>
      <c r="K62">
        <v>397.5</v>
      </c>
      <c r="L62">
        <v>185.3</v>
      </c>
      <c r="M62">
        <v>31.1</v>
      </c>
      <c r="N62">
        <v>24.3</v>
      </c>
      <c r="O62">
        <v>377.8</v>
      </c>
      <c r="P62">
        <v>136.9</v>
      </c>
      <c r="Q62">
        <v>77.099999999999994</v>
      </c>
      <c r="R62">
        <v>58.3</v>
      </c>
      <c r="S62">
        <v>69.400000000000006</v>
      </c>
      <c r="T62">
        <v>85.2</v>
      </c>
      <c r="U62">
        <v>27</v>
      </c>
      <c r="V62">
        <v>137.30000000000001</v>
      </c>
      <c r="W62">
        <v>197.4</v>
      </c>
      <c r="X62">
        <v>196.8</v>
      </c>
      <c r="Y62">
        <v>142.80000000000001</v>
      </c>
      <c r="Z62">
        <v>40.6</v>
      </c>
      <c r="AA62">
        <v>140.5</v>
      </c>
      <c r="AB62">
        <v>16.100000000000001</v>
      </c>
      <c r="AC62">
        <v>52.3</v>
      </c>
      <c r="AD62">
        <v>39.6</v>
      </c>
      <c r="AE62">
        <v>29.1</v>
      </c>
      <c r="AF62">
        <v>229.5</v>
      </c>
      <c r="AG62">
        <v>30.5</v>
      </c>
      <c r="AH62">
        <v>725</v>
      </c>
      <c r="AI62">
        <v>146</v>
      </c>
      <c r="AJ62">
        <v>14</v>
      </c>
      <c r="AK62">
        <v>273.60000000000002</v>
      </c>
      <c r="AL62">
        <v>68.099999999999994</v>
      </c>
      <c r="AM62">
        <v>85.2</v>
      </c>
      <c r="AN62">
        <v>320.60000000000002</v>
      </c>
      <c r="AO62">
        <v>22.7</v>
      </c>
      <c r="AP62">
        <v>64.900000000000006</v>
      </c>
      <c r="AQ62">
        <v>18.7</v>
      </c>
      <c r="AR62">
        <v>124.7</v>
      </c>
      <c r="AS62">
        <v>468.8</v>
      </c>
      <c r="AT62">
        <v>46.3</v>
      </c>
      <c r="AU62">
        <v>12.7</v>
      </c>
      <c r="AV62">
        <v>148.30000000000001</v>
      </c>
      <c r="AW62">
        <v>123.8</v>
      </c>
      <c r="AX62">
        <v>27.4</v>
      </c>
      <c r="AY62">
        <v>131.80000000000001</v>
      </c>
      <c r="AZ62">
        <v>8.1</v>
      </c>
    </row>
    <row r="63" spans="1:52" x14ac:dyDescent="0.25">
      <c r="A63" t="s">
        <v>1536</v>
      </c>
      <c r="B63">
        <v>83.5</v>
      </c>
      <c r="C63">
        <v>9.6</v>
      </c>
      <c r="D63">
        <v>106.8</v>
      </c>
      <c r="E63">
        <v>44.4</v>
      </c>
      <c r="F63">
        <v>737.6</v>
      </c>
      <c r="G63">
        <v>121</v>
      </c>
      <c r="H63">
        <v>130.69999999999999</v>
      </c>
      <c r="I63">
        <v>41.8</v>
      </c>
      <c r="J63">
        <v>26.3</v>
      </c>
      <c r="K63">
        <v>399.3</v>
      </c>
      <c r="L63">
        <v>185.6</v>
      </c>
      <c r="M63">
        <v>31</v>
      </c>
      <c r="N63">
        <v>23.8</v>
      </c>
      <c r="O63">
        <v>378.3</v>
      </c>
      <c r="P63">
        <v>137.1</v>
      </c>
      <c r="Q63">
        <v>77.2</v>
      </c>
      <c r="R63">
        <v>58.1</v>
      </c>
      <c r="S63">
        <v>69.5</v>
      </c>
      <c r="T63">
        <v>84.9</v>
      </c>
      <c r="U63">
        <v>27.1</v>
      </c>
      <c r="V63">
        <v>137.30000000000001</v>
      </c>
      <c r="W63">
        <v>198.1</v>
      </c>
      <c r="X63">
        <v>197.3</v>
      </c>
      <c r="Y63">
        <v>142.4</v>
      </c>
      <c r="Z63">
        <v>40.700000000000003</v>
      </c>
      <c r="AA63">
        <v>140.6</v>
      </c>
      <c r="AB63">
        <v>16.100000000000001</v>
      </c>
      <c r="AC63">
        <v>52.4</v>
      </c>
      <c r="AD63">
        <v>39.9</v>
      </c>
      <c r="AE63">
        <v>29.1</v>
      </c>
      <c r="AF63">
        <v>229.2</v>
      </c>
      <c r="AG63">
        <v>30.4</v>
      </c>
      <c r="AH63">
        <v>725.6</v>
      </c>
      <c r="AI63">
        <v>146.19999999999999</v>
      </c>
      <c r="AJ63">
        <v>14.1</v>
      </c>
      <c r="AK63">
        <v>273.89999999999998</v>
      </c>
      <c r="AL63">
        <v>68.400000000000006</v>
      </c>
      <c r="AM63">
        <v>85.3</v>
      </c>
      <c r="AN63">
        <v>320.2</v>
      </c>
      <c r="AO63">
        <v>22.5</v>
      </c>
      <c r="AP63">
        <v>64.7</v>
      </c>
      <c r="AQ63">
        <v>18.7</v>
      </c>
      <c r="AR63">
        <v>124.8</v>
      </c>
      <c r="AS63">
        <v>468.7</v>
      </c>
      <c r="AT63">
        <v>46.8</v>
      </c>
      <c r="AU63">
        <v>12.7</v>
      </c>
      <c r="AV63">
        <v>148.1</v>
      </c>
      <c r="AW63">
        <v>123.7</v>
      </c>
      <c r="AX63">
        <v>27.3</v>
      </c>
      <c r="AY63">
        <v>131.69999999999999</v>
      </c>
      <c r="AZ63">
        <v>8.1999999999999993</v>
      </c>
    </row>
    <row r="64" spans="1:52" x14ac:dyDescent="0.25">
      <c r="A64" t="s">
        <v>1537</v>
      </c>
      <c r="B64">
        <v>83.7</v>
      </c>
      <c r="C64">
        <v>9.3000000000000007</v>
      </c>
      <c r="D64">
        <v>107.3</v>
      </c>
      <c r="E64">
        <v>44.5</v>
      </c>
      <c r="F64">
        <v>736</v>
      </c>
      <c r="G64">
        <v>121.1</v>
      </c>
      <c r="H64">
        <v>130.6</v>
      </c>
      <c r="I64">
        <v>42.3</v>
      </c>
      <c r="J64">
        <v>26.3</v>
      </c>
      <c r="K64">
        <v>401.3</v>
      </c>
      <c r="L64">
        <v>185.8</v>
      </c>
      <c r="M64">
        <v>31</v>
      </c>
      <c r="N64">
        <v>24.6</v>
      </c>
      <c r="O64">
        <v>378.4</v>
      </c>
      <c r="P64">
        <v>137.5</v>
      </c>
      <c r="Q64">
        <v>77.2</v>
      </c>
      <c r="R64">
        <v>58.1</v>
      </c>
      <c r="S64">
        <v>69.900000000000006</v>
      </c>
      <c r="T64">
        <v>85.1</v>
      </c>
      <c r="U64">
        <v>27.6</v>
      </c>
      <c r="V64">
        <v>136.9</v>
      </c>
      <c r="W64">
        <v>198.5</v>
      </c>
      <c r="X64">
        <v>197.4</v>
      </c>
      <c r="Y64">
        <v>142.4</v>
      </c>
      <c r="Z64">
        <v>40.5</v>
      </c>
      <c r="AA64">
        <v>141</v>
      </c>
      <c r="AB64">
        <v>16.2</v>
      </c>
      <c r="AC64">
        <v>52.8</v>
      </c>
      <c r="AD64">
        <v>40.1</v>
      </c>
      <c r="AE64">
        <v>29.2</v>
      </c>
      <c r="AF64">
        <v>229.9</v>
      </c>
      <c r="AG64">
        <v>30.4</v>
      </c>
      <c r="AH64">
        <v>724.4</v>
      </c>
      <c r="AI64">
        <v>146.80000000000001</v>
      </c>
      <c r="AJ64">
        <v>14.1</v>
      </c>
      <c r="AK64">
        <v>274</v>
      </c>
      <c r="AL64">
        <v>68.599999999999994</v>
      </c>
      <c r="AM64">
        <v>85.1</v>
      </c>
      <c r="AN64">
        <v>320.3</v>
      </c>
      <c r="AO64">
        <v>22.5</v>
      </c>
      <c r="AP64">
        <v>64.8</v>
      </c>
      <c r="AQ64">
        <v>18.8</v>
      </c>
      <c r="AR64">
        <v>125</v>
      </c>
      <c r="AS64">
        <v>469.2</v>
      </c>
      <c r="AT64">
        <v>46.9</v>
      </c>
      <c r="AU64">
        <v>12.7</v>
      </c>
      <c r="AV64">
        <v>148</v>
      </c>
      <c r="AW64">
        <v>123.5</v>
      </c>
      <c r="AX64">
        <v>27.3</v>
      </c>
      <c r="AY64">
        <v>132.1</v>
      </c>
      <c r="AZ64">
        <v>8.1999999999999993</v>
      </c>
    </row>
    <row r="65" spans="1:52" x14ac:dyDescent="0.25">
      <c r="A65" t="s">
        <v>1538</v>
      </c>
      <c r="B65">
        <v>84</v>
      </c>
      <c r="C65">
        <v>9.4</v>
      </c>
      <c r="D65">
        <v>107.9</v>
      </c>
      <c r="E65">
        <v>44.5</v>
      </c>
      <c r="F65">
        <v>737</v>
      </c>
      <c r="G65">
        <v>118.9</v>
      </c>
      <c r="H65">
        <v>131.69999999999999</v>
      </c>
      <c r="I65">
        <v>42</v>
      </c>
      <c r="J65">
        <v>26.4</v>
      </c>
      <c r="K65">
        <v>401.3</v>
      </c>
      <c r="L65">
        <v>185.7</v>
      </c>
      <c r="M65">
        <v>30.8</v>
      </c>
      <c r="N65">
        <v>24.8</v>
      </c>
      <c r="O65">
        <v>378.3</v>
      </c>
      <c r="P65">
        <v>137.4</v>
      </c>
      <c r="Q65">
        <v>77.3</v>
      </c>
      <c r="R65">
        <v>58.5</v>
      </c>
      <c r="S65">
        <v>69.599999999999994</v>
      </c>
      <c r="T65">
        <v>85.4</v>
      </c>
      <c r="U65">
        <v>27.4</v>
      </c>
      <c r="V65">
        <v>137</v>
      </c>
      <c r="W65">
        <v>198.4</v>
      </c>
      <c r="X65">
        <v>194.5</v>
      </c>
      <c r="Y65">
        <v>142</v>
      </c>
      <c r="Z65">
        <v>40.5</v>
      </c>
      <c r="AA65">
        <v>140.19999999999999</v>
      </c>
      <c r="AB65">
        <v>16</v>
      </c>
      <c r="AC65">
        <v>53.3</v>
      </c>
      <c r="AD65">
        <v>40.5</v>
      </c>
      <c r="AE65">
        <v>29.2</v>
      </c>
      <c r="AF65">
        <v>229.6</v>
      </c>
      <c r="AG65">
        <v>31</v>
      </c>
      <c r="AH65">
        <v>717.3</v>
      </c>
      <c r="AI65">
        <v>144.9</v>
      </c>
      <c r="AJ65">
        <v>14.2</v>
      </c>
      <c r="AK65">
        <v>273.10000000000002</v>
      </c>
      <c r="AL65">
        <v>69.099999999999994</v>
      </c>
      <c r="AM65">
        <v>85.6</v>
      </c>
      <c r="AN65">
        <v>321.10000000000002</v>
      </c>
      <c r="AO65">
        <v>22.8</v>
      </c>
      <c r="AP65">
        <v>65</v>
      </c>
      <c r="AQ65">
        <v>18.600000000000001</v>
      </c>
      <c r="AR65">
        <v>125.3</v>
      </c>
      <c r="AS65">
        <v>471.1</v>
      </c>
      <c r="AT65">
        <v>46.8</v>
      </c>
      <c r="AU65">
        <v>12.8</v>
      </c>
      <c r="AV65">
        <v>148.30000000000001</v>
      </c>
      <c r="AW65">
        <v>123.5</v>
      </c>
      <c r="AX65">
        <v>27.2</v>
      </c>
      <c r="AY65">
        <v>132.1</v>
      </c>
      <c r="AZ65">
        <v>8.1999999999999993</v>
      </c>
    </row>
    <row r="66" spans="1:52" x14ac:dyDescent="0.25">
      <c r="A66" t="s">
        <v>1539</v>
      </c>
      <c r="B66">
        <v>83.5</v>
      </c>
      <c r="C66">
        <v>9.5</v>
      </c>
      <c r="D66">
        <v>107.8</v>
      </c>
      <c r="E66">
        <v>44.4</v>
      </c>
      <c r="F66">
        <v>737.1</v>
      </c>
      <c r="G66">
        <v>119.3</v>
      </c>
      <c r="H66">
        <v>131.9</v>
      </c>
      <c r="I66">
        <v>42.2</v>
      </c>
      <c r="J66">
        <v>26.5</v>
      </c>
      <c r="K66">
        <v>401.1</v>
      </c>
      <c r="L66">
        <v>185.6</v>
      </c>
      <c r="M66">
        <v>30.8</v>
      </c>
      <c r="N66">
        <v>25</v>
      </c>
      <c r="O66">
        <v>378.5</v>
      </c>
      <c r="P66">
        <v>137.5</v>
      </c>
      <c r="Q66">
        <v>77.3</v>
      </c>
      <c r="R66">
        <v>58.7</v>
      </c>
      <c r="S66">
        <v>69.7</v>
      </c>
      <c r="T66">
        <v>85.7</v>
      </c>
      <c r="U66">
        <v>27.5</v>
      </c>
      <c r="V66">
        <v>136.4</v>
      </c>
      <c r="W66">
        <v>198.6</v>
      </c>
      <c r="X66">
        <v>194.3</v>
      </c>
      <c r="Y66">
        <v>141.9</v>
      </c>
      <c r="Z66">
        <v>40.6</v>
      </c>
      <c r="AA66">
        <v>139.69999999999999</v>
      </c>
      <c r="AB66">
        <v>16.100000000000001</v>
      </c>
      <c r="AC66">
        <v>53.2</v>
      </c>
      <c r="AD66">
        <v>40.6</v>
      </c>
      <c r="AE66">
        <v>29.2</v>
      </c>
      <c r="AF66">
        <v>229.3</v>
      </c>
      <c r="AG66">
        <v>31</v>
      </c>
      <c r="AH66">
        <v>715.7</v>
      </c>
      <c r="AI66">
        <v>145.19999999999999</v>
      </c>
      <c r="AJ66">
        <v>14.1</v>
      </c>
      <c r="AK66">
        <v>273</v>
      </c>
      <c r="AL66">
        <v>69.400000000000006</v>
      </c>
      <c r="AM66">
        <v>85.3</v>
      </c>
      <c r="AN66">
        <v>320.2</v>
      </c>
      <c r="AO66">
        <v>22.9</v>
      </c>
      <c r="AP66">
        <v>65</v>
      </c>
      <c r="AQ66">
        <v>18.899999999999999</v>
      </c>
      <c r="AR66">
        <v>125.8</v>
      </c>
      <c r="AS66">
        <v>471.6</v>
      </c>
      <c r="AT66">
        <v>47.3</v>
      </c>
      <c r="AU66">
        <v>12.7</v>
      </c>
      <c r="AV66">
        <v>148</v>
      </c>
      <c r="AW66">
        <v>123.7</v>
      </c>
      <c r="AX66">
        <v>27.3</v>
      </c>
      <c r="AY66">
        <v>132.19999999999999</v>
      </c>
      <c r="AZ66">
        <v>8.3000000000000007</v>
      </c>
    </row>
    <row r="67" spans="1:52" x14ac:dyDescent="0.25">
      <c r="A67" t="s">
        <v>1540</v>
      </c>
      <c r="B67">
        <v>83.7</v>
      </c>
      <c r="C67">
        <v>9.1999999999999993</v>
      </c>
      <c r="D67">
        <v>108.4</v>
      </c>
      <c r="E67">
        <v>44.6</v>
      </c>
      <c r="F67">
        <v>737.9</v>
      </c>
      <c r="G67">
        <v>119.7</v>
      </c>
      <c r="H67">
        <v>132</v>
      </c>
      <c r="I67">
        <v>42.2</v>
      </c>
      <c r="J67">
        <v>26.6</v>
      </c>
      <c r="K67">
        <v>402.6</v>
      </c>
      <c r="L67">
        <v>186.2</v>
      </c>
      <c r="M67">
        <v>30.9</v>
      </c>
      <c r="N67">
        <v>24.5</v>
      </c>
      <c r="O67">
        <v>379.7</v>
      </c>
      <c r="P67">
        <v>138</v>
      </c>
      <c r="Q67">
        <v>77.599999999999994</v>
      </c>
      <c r="R67">
        <v>58.8</v>
      </c>
      <c r="S67">
        <v>70</v>
      </c>
      <c r="T67">
        <v>86.1</v>
      </c>
      <c r="U67">
        <v>27.6</v>
      </c>
      <c r="V67">
        <v>136.6</v>
      </c>
      <c r="W67">
        <v>199</v>
      </c>
      <c r="X67">
        <v>194.3</v>
      </c>
      <c r="Y67">
        <v>141.9</v>
      </c>
      <c r="Z67">
        <v>40.799999999999997</v>
      </c>
      <c r="AA67">
        <v>139.9</v>
      </c>
      <c r="AB67">
        <v>16.100000000000001</v>
      </c>
      <c r="AC67">
        <v>53</v>
      </c>
      <c r="AD67">
        <v>40.9</v>
      </c>
      <c r="AE67">
        <v>29.4</v>
      </c>
      <c r="AF67">
        <v>229.6</v>
      </c>
      <c r="AG67">
        <v>30.7</v>
      </c>
      <c r="AH67">
        <v>714.2</v>
      </c>
      <c r="AI67">
        <v>145.80000000000001</v>
      </c>
      <c r="AJ67">
        <v>14.2</v>
      </c>
      <c r="AK67">
        <v>273</v>
      </c>
      <c r="AL67">
        <v>69.900000000000006</v>
      </c>
      <c r="AM67">
        <v>85.7</v>
      </c>
      <c r="AN67">
        <v>320.2</v>
      </c>
      <c r="AO67">
        <v>22.8</v>
      </c>
      <c r="AP67">
        <v>65.7</v>
      </c>
      <c r="AQ67">
        <v>19.100000000000001</v>
      </c>
      <c r="AR67">
        <v>124.8</v>
      </c>
      <c r="AS67">
        <v>472.3</v>
      </c>
      <c r="AT67">
        <v>47.5</v>
      </c>
      <c r="AU67">
        <v>12.8</v>
      </c>
      <c r="AV67">
        <v>148.1</v>
      </c>
      <c r="AW67">
        <v>124</v>
      </c>
      <c r="AX67">
        <v>27.3</v>
      </c>
      <c r="AY67">
        <v>132.5</v>
      </c>
      <c r="AZ67">
        <v>8.3000000000000007</v>
      </c>
    </row>
    <row r="68" spans="1:52" x14ac:dyDescent="0.25">
      <c r="A68" t="s">
        <v>1541</v>
      </c>
      <c r="B68">
        <v>83.5</v>
      </c>
      <c r="C68">
        <v>9.3000000000000007</v>
      </c>
      <c r="D68">
        <v>108.9</v>
      </c>
      <c r="E68">
        <v>44.7</v>
      </c>
      <c r="F68">
        <v>734.4</v>
      </c>
      <c r="G68">
        <v>119.6</v>
      </c>
      <c r="H68">
        <v>133.9</v>
      </c>
      <c r="I68">
        <v>41.9</v>
      </c>
      <c r="J68">
        <v>26.2</v>
      </c>
      <c r="K68">
        <v>402.5</v>
      </c>
      <c r="L68">
        <v>186.4</v>
      </c>
      <c r="M68">
        <v>30.7</v>
      </c>
      <c r="N68">
        <v>24.6</v>
      </c>
      <c r="O68">
        <v>374.8</v>
      </c>
      <c r="P68">
        <v>135.80000000000001</v>
      </c>
      <c r="Q68">
        <v>78</v>
      </c>
      <c r="R68">
        <v>59</v>
      </c>
      <c r="S68">
        <v>69.8</v>
      </c>
      <c r="T68">
        <v>86.1</v>
      </c>
      <c r="U68">
        <v>27.5</v>
      </c>
      <c r="V68">
        <v>135.80000000000001</v>
      </c>
      <c r="W68">
        <v>199.8</v>
      </c>
      <c r="X68">
        <v>194.4</v>
      </c>
      <c r="Y68">
        <v>143.5</v>
      </c>
      <c r="Z68">
        <v>40.9</v>
      </c>
      <c r="AA68">
        <v>139.5</v>
      </c>
      <c r="AB68">
        <v>16.2</v>
      </c>
      <c r="AC68">
        <v>53.2</v>
      </c>
      <c r="AD68">
        <v>41.2</v>
      </c>
      <c r="AE68">
        <v>29.1</v>
      </c>
      <c r="AF68">
        <v>230.9</v>
      </c>
      <c r="AG68">
        <v>30.3</v>
      </c>
      <c r="AH68">
        <v>710.5</v>
      </c>
      <c r="AI68">
        <v>146.1</v>
      </c>
      <c r="AJ68">
        <v>14.1</v>
      </c>
      <c r="AK68">
        <v>272.60000000000002</v>
      </c>
      <c r="AL68">
        <v>70.400000000000006</v>
      </c>
      <c r="AM68">
        <v>85.8</v>
      </c>
      <c r="AN68">
        <v>319.89999999999998</v>
      </c>
      <c r="AO68">
        <v>23.1</v>
      </c>
      <c r="AP68">
        <v>65.5</v>
      </c>
      <c r="AQ68">
        <v>19</v>
      </c>
      <c r="AR68">
        <v>126.5</v>
      </c>
      <c r="AS68">
        <v>472.4</v>
      </c>
      <c r="AT68">
        <v>47.8</v>
      </c>
      <c r="AU68">
        <v>12.7</v>
      </c>
      <c r="AV68">
        <v>148.69999999999999</v>
      </c>
      <c r="AW68">
        <v>124.1</v>
      </c>
      <c r="AX68">
        <v>27.3</v>
      </c>
      <c r="AY68">
        <v>131.80000000000001</v>
      </c>
      <c r="AZ68">
        <v>8.1999999999999993</v>
      </c>
    </row>
    <row r="69" spans="1:52" x14ac:dyDescent="0.25">
      <c r="A69" t="s">
        <v>1542</v>
      </c>
      <c r="B69">
        <v>83.5</v>
      </c>
      <c r="C69">
        <v>9.3000000000000007</v>
      </c>
      <c r="D69">
        <v>109.5</v>
      </c>
      <c r="E69">
        <v>44.9</v>
      </c>
      <c r="F69">
        <v>734.4</v>
      </c>
      <c r="G69">
        <v>120.4</v>
      </c>
      <c r="H69">
        <v>134</v>
      </c>
      <c r="I69">
        <v>42.2</v>
      </c>
      <c r="J69">
        <v>26.2</v>
      </c>
      <c r="K69">
        <v>403.6</v>
      </c>
      <c r="L69">
        <v>187.3</v>
      </c>
      <c r="M69">
        <v>31</v>
      </c>
      <c r="N69">
        <v>24.8</v>
      </c>
      <c r="O69">
        <v>374.8</v>
      </c>
      <c r="P69">
        <v>136.6</v>
      </c>
      <c r="Q69">
        <v>78.2</v>
      </c>
      <c r="R69">
        <v>59.1</v>
      </c>
      <c r="S69">
        <v>70.400000000000006</v>
      </c>
      <c r="T69">
        <v>86.1</v>
      </c>
      <c r="U69">
        <v>27.7</v>
      </c>
      <c r="V69">
        <v>136.1</v>
      </c>
      <c r="W69">
        <v>199.8</v>
      </c>
      <c r="X69">
        <v>194.7</v>
      </c>
      <c r="Y69">
        <v>143.80000000000001</v>
      </c>
      <c r="Z69">
        <v>41.3</v>
      </c>
      <c r="AA69">
        <v>140.19999999999999</v>
      </c>
      <c r="AB69">
        <v>16.2</v>
      </c>
      <c r="AC69">
        <v>53.9</v>
      </c>
      <c r="AD69">
        <v>41.6</v>
      </c>
      <c r="AE69">
        <v>29.4</v>
      </c>
      <c r="AF69">
        <v>231.4</v>
      </c>
      <c r="AG69">
        <v>30.5</v>
      </c>
      <c r="AH69">
        <v>710.5</v>
      </c>
      <c r="AI69">
        <v>146.69999999999999</v>
      </c>
      <c r="AJ69">
        <v>14.2</v>
      </c>
      <c r="AK69">
        <v>273.2</v>
      </c>
      <c r="AL69">
        <v>71.099999999999994</v>
      </c>
      <c r="AM69">
        <v>86.1</v>
      </c>
      <c r="AN69">
        <v>320</v>
      </c>
      <c r="AO69">
        <v>23.3</v>
      </c>
      <c r="AP69">
        <v>65.900000000000006</v>
      </c>
      <c r="AQ69">
        <v>19.2</v>
      </c>
      <c r="AR69">
        <v>127</v>
      </c>
      <c r="AS69">
        <v>473.1</v>
      </c>
      <c r="AT69">
        <v>48.3</v>
      </c>
      <c r="AU69">
        <v>12.7</v>
      </c>
      <c r="AV69">
        <v>148.6</v>
      </c>
      <c r="AW69">
        <v>124.9</v>
      </c>
      <c r="AX69">
        <v>27.4</v>
      </c>
      <c r="AY69">
        <v>132.19999999999999</v>
      </c>
      <c r="AZ69">
        <v>8.3000000000000007</v>
      </c>
    </row>
    <row r="70" spans="1:52" x14ac:dyDescent="0.25">
      <c r="A70" t="s">
        <v>1543</v>
      </c>
      <c r="B70">
        <v>83.3</v>
      </c>
      <c r="C70">
        <v>9.4</v>
      </c>
      <c r="D70">
        <v>110.4</v>
      </c>
      <c r="E70">
        <v>44.9</v>
      </c>
      <c r="F70">
        <v>735</v>
      </c>
      <c r="G70">
        <v>121.3</v>
      </c>
      <c r="H70">
        <v>134.5</v>
      </c>
      <c r="I70">
        <v>42.7</v>
      </c>
      <c r="J70">
        <v>26.2</v>
      </c>
      <c r="K70">
        <v>406</v>
      </c>
      <c r="L70">
        <v>188.2</v>
      </c>
      <c r="M70">
        <v>31</v>
      </c>
      <c r="N70">
        <v>24.8</v>
      </c>
      <c r="O70">
        <v>377</v>
      </c>
      <c r="P70">
        <v>137.1</v>
      </c>
      <c r="Q70">
        <v>78.2</v>
      </c>
      <c r="R70">
        <v>59.2</v>
      </c>
      <c r="S70">
        <v>70.7</v>
      </c>
      <c r="T70">
        <v>86.2</v>
      </c>
      <c r="U70">
        <v>27.7</v>
      </c>
      <c r="V70">
        <v>136</v>
      </c>
      <c r="W70">
        <v>200.5</v>
      </c>
      <c r="X70">
        <v>195.3</v>
      </c>
      <c r="Y70">
        <v>144.4</v>
      </c>
      <c r="Z70">
        <v>41.5</v>
      </c>
      <c r="AA70">
        <v>140.69999999999999</v>
      </c>
      <c r="AB70">
        <v>16.399999999999999</v>
      </c>
      <c r="AC70">
        <v>53.4</v>
      </c>
      <c r="AD70">
        <v>42</v>
      </c>
      <c r="AE70">
        <v>29.4</v>
      </c>
      <c r="AF70">
        <v>231.7</v>
      </c>
      <c r="AG70">
        <v>30.5</v>
      </c>
      <c r="AH70">
        <v>713.2</v>
      </c>
      <c r="AI70">
        <v>147.4</v>
      </c>
      <c r="AJ70">
        <v>14.3</v>
      </c>
      <c r="AK70">
        <v>274.5</v>
      </c>
      <c r="AL70">
        <v>71.8</v>
      </c>
      <c r="AM70">
        <v>86.1</v>
      </c>
      <c r="AN70">
        <v>321.7</v>
      </c>
      <c r="AO70">
        <v>23.3</v>
      </c>
      <c r="AP70">
        <v>66.599999999999994</v>
      </c>
      <c r="AQ70">
        <v>19.2</v>
      </c>
      <c r="AR70">
        <v>127.8</v>
      </c>
      <c r="AS70">
        <v>475.8</v>
      </c>
      <c r="AT70">
        <v>48.9</v>
      </c>
      <c r="AU70">
        <v>12.7</v>
      </c>
      <c r="AV70">
        <v>149</v>
      </c>
      <c r="AW70">
        <v>125.2</v>
      </c>
      <c r="AX70">
        <v>27.3</v>
      </c>
      <c r="AY70">
        <v>132.4</v>
      </c>
      <c r="AZ70">
        <v>8.3000000000000007</v>
      </c>
    </row>
    <row r="71" spans="1:52" x14ac:dyDescent="0.25">
      <c r="A71" t="s">
        <v>1544</v>
      </c>
      <c r="B71">
        <v>83.4</v>
      </c>
      <c r="C71">
        <v>9.4</v>
      </c>
      <c r="D71">
        <v>112.2</v>
      </c>
      <c r="E71">
        <v>45</v>
      </c>
      <c r="F71">
        <v>734.4</v>
      </c>
      <c r="G71">
        <v>123</v>
      </c>
      <c r="H71">
        <v>132.69999999999999</v>
      </c>
      <c r="I71">
        <v>42.5</v>
      </c>
      <c r="J71">
        <v>26.4</v>
      </c>
      <c r="K71">
        <v>402.9</v>
      </c>
      <c r="L71">
        <v>187.5</v>
      </c>
      <c r="M71">
        <v>31</v>
      </c>
      <c r="N71">
        <v>24.7</v>
      </c>
      <c r="O71">
        <v>377.5</v>
      </c>
      <c r="P71">
        <v>137.4</v>
      </c>
      <c r="Q71">
        <v>78.3</v>
      </c>
      <c r="R71">
        <v>59.7</v>
      </c>
      <c r="S71">
        <v>70.2</v>
      </c>
      <c r="T71">
        <v>86.1</v>
      </c>
      <c r="U71">
        <v>27.5</v>
      </c>
      <c r="V71">
        <v>135.80000000000001</v>
      </c>
      <c r="W71">
        <v>201</v>
      </c>
      <c r="X71">
        <v>195.4</v>
      </c>
      <c r="Y71">
        <v>144.6</v>
      </c>
      <c r="Z71">
        <v>41.5</v>
      </c>
      <c r="AA71">
        <v>139.9</v>
      </c>
      <c r="AB71">
        <v>16.2</v>
      </c>
      <c r="AC71">
        <v>53.5</v>
      </c>
      <c r="AD71">
        <v>42.4</v>
      </c>
      <c r="AE71">
        <v>29.4</v>
      </c>
      <c r="AF71">
        <v>232.4</v>
      </c>
      <c r="AG71">
        <v>31.3</v>
      </c>
      <c r="AH71">
        <v>711</v>
      </c>
      <c r="AI71">
        <v>147.6</v>
      </c>
      <c r="AJ71">
        <v>14.4</v>
      </c>
      <c r="AK71">
        <v>273.10000000000002</v>
      </c>
      <c r="AL71">
        <v>72.2</v>
      </c>
      <c r="AM71">
        <v>86</v>
      </c>
      <c r="AN71">
        <v>321.39999999999998</v>
      </c>
      <c r="AO71">
        <v>23.1</v>
      </c>
      <c r="AP71">
        <v>66.400000000000006</v>
      </c>
      <c r="AQ71">
        <v>19.3</v>
      </c>
      <c r="AR71">
        <v>127.9</v>
      </c>
      <c r="AS71">
        <v>473.2</v>
      </c>
      <c r="AT71">
        <v>49.1</v>
      </c>
      <c r="AU71">
        <v>12.7</v>
      </c>
      <c r="AV71">
        <v>148.9</v>
      </c>
      <c r="AW71">
        <v>126</v>
      </c>
      <c r="AX71">
        <v>27</v>
      </c>
      <c r="AY71">
        <v>132.5</v>
      </c>
      <c r="AZ71">
        <v>8.3000000000000007</v>
      </c>
    </row>
    <row r="72" spans="1:52" x14ac:dyDescent="0.25">
      <c r="A72" t="s">
        <v>1545</v>
      </c>
      <c r="B72">
        <v>83.7</v>
      </c>
      <c r="C72">
        <v>9.3000000000000007</v>
      </c>
      <c r="D72">
        <v>112.2</v>
      </c>
      <c r="E72">
        <v>45</v>
      </c>
      <c r="F72">
        <v>734.8</v>
      </c>
      <c r="G72">
        <v>123.5</v>
      </c>
      <c r="H72">
        <v>132.9</v>
      </c>
      <c r="I72">
        <v>42.6</v>
      </c>
      <c r="J72">
        <v>26.4</v>
      </c>
      <c r="K72">
        <v>405.5</v>
      </c>
      <c r="L72">
        <v>188.2</v>
      </c>
      <c r="M72">
        <v>31</v>
      </c>
      <c r="N72">
        <v>25</v>
      </c>
      <c r="O72">
        <v>378.1</v>
      </c>
      <c r="P72">
        <v>136.9</v>
      </c>
      <c r="Q72">
        <v>78.599999999999994</v>
      </c>
      <c r="R72">
        <v>59.8</v>
      </c>
      <c r="S72">
        <v>70.5</v>
      </c>
      <c r="T72">
        <v>86.2</v>
      </c>
      <c r="U72">
        <v>27.6</v>
      </c>
      <c r="V72">
        <v>136</v>
      </c>
      <c r="W72">
        <v>201.2</v>
      </c>
      <c r="X72">
        <v>195.9</v>
      </c>
      <c r="Y72">
        <v>144.9</v>
      </c>
      <c r="Z72">
        <v>41.6</v>
      </c>
      <c r="AA72">
        <v>140.30000000000001</v>
      </c>
      <c r="AB72">
        <v>16.2</v>
      </c>
      <c r="AC72">
        <v>53.6</v>
      </c>
      <c r="AD72">
        <v>42.6</v>
      </c>
      <c r="AE72">
        <v>29.3</v>
      </c>
      <c r="AF72">
        <v>233.7</v>
      </c>
      <c r="AG72">
        <v>31.4</v>
      </c>
      <c r="AH72">
        <v>710.3</v>
      </c>
      <c r="AI72">
        <v>148.4</v>
      </c>
      <c r="AJ72">
        <v>14.4</v>
      </c>
      <c r="AK72">
        <v>273.89999999999998</v>
      </c>
      <c r="AL72">
        <v>73.099999999999994</v>
      </c>
      <c r="AM72">
        <v>86.4</v>
      </c>
      <c r="AN72">
        <v>321.89999999999998</v>
      </c>
      <c r="AO72">
        <v>23.4</v>
      </c>
      <c r="AP72">
        <v>66.8</v>
      </c>
      <c r="AQ72">
        <v>19.3</v>
      </c>
      <c r="AR72">
        <v>129</v>
      </c>
      <c r="AS72">
        <v>475</v>
      </c>
      <c r="AT72">
        <v>49.1</v>
      </c>
      <c r="AU72">
        <v>12.6</v>
      </c>
      <c r="AV72">
        <v>149.6</v>
      </c>
      <c r="AW72">
        <v>126.2</v>
      </c>
      <c r="AX72">
        <v>27.1</v>
      </c>
      <c r="AY72">
        <v>132.80000000000001</v>
      </c>
      <c r="AZ72">
        <v>8.3000000000000007</v>
      </c>
    </row>
    <row r="73" spans="1:52" x14ac:dyDescent="0.25">
      <c r="A73" t="s">
        <v>1546</v>
      </c>
      <c r="B73">
        <v>83.6</v>
      </c>
      <c r="C73">
        <v>9.3000000000000007</v>
      </c>
      <c r="D73">
        <v>113.1</v>
      </c>
      <c r="E73">
        <v>45.2</v>
      </c>
      <c r="F73">
        <v>732.9</v>
      </c>
      <c r="G73">
        <v>123.9</v>
      </c>
      <c r="H73">
        <v>132.69999999999999</v>
      </c>
      <c r="I73">
        <v>42.6</v>
      </c>
      <c r="J73">
        <v>26.4</v>
      </c>
      <c r="K73">
        <v>406.2</v>
      </c>
      <c r="L73">
        <v>188.7</v>
      </c>
      <c r="M73">
        <v>30.6</v>
      </c>
      <c r="N73">
        <v>24.7</v>
      </c>
      <c r="O73">
        <v>378.5</v>
      </c>
      <c r="P73">
        <v>137.9</v>
      </c>
      <c r="Q73">
        <v>79.099999999999994</v>
      </c>
      <c r="R73">
        <v>59.7</v>
      </c>
      <c r="S73">
        <v>70.900000000000006</v>
      </c>
      <c r="T73">
        <v>86.3</v>
      </c>
      <c r="U73">
        <v>27.6</v>
      </c>
      <c r="V73">
        <v>136.19999999999999</v>
      </c>
      <c r="W73">
        <v>201.9</v>
      </c>
      <c r="X73">
        <v>196.7</v>
      </c>
      <c r="Y73">
        <v>145.19999999999999</v>
      </c>
      <c r="Z73">
        <v>41.8</v>
      </c>
      <c r="AA73">
        <v>140.69999999999999</v>
      </c>
      <c r="AB73">
        <v>16.2</v>
      </c>
      <c r="AC73">
        <v>53.7</v>
      </c>
      <c r="AD73">
        <v>42.8</v>
      </c>
      <c r="AE73">
        <v>29.5</v>
      </c>
      <c r="AF73">
        <v>234</v>
      </c>
      <c r="AG73">
        <v>31.3</v>
      </c>
      <c r="AH73">
        <v>711.1</v>
      </c>
      <c r="AI73">
        <v>148.9</v>
      </c>
      <c r="AJ73">
        <v>14.5</v>
      </c>
      <c r="AK73">
        <v>274.7</v>
      </c>
      <c r="AL73">
        <v>73.599999999999994</v>
      </c>
      <c r="AM73">
        <v>86.7</v>
      </c>
      <c r="AN73">
        <v>321.3</v>
      </c>
      <c r="AO73">
        <v>23.4</v>
      </c>
      <c r="AP73">
        <v>67.099999999999994</v>
      </c>
      <c r="AQ73">
        <v>19.3</v>
      </c>
      <c r="AR73">
        <v>130.1</v>
      </c>
      <c r="AS73">
        <v>475.7</v>
      </c>
      <c r="AT73">
        <v>49.5</v>
      </c>
      <c r="AU73">
        <v>12.7</v>
      </c>
      <c r="AV73">
        <v>149.9</v>
      </c>
      <c r="AW73">
        <v>126.3</v>
      </c>
      <c r="AX73">
        <v>26.9</v>
      </c>
      <c r="AY73">
        <v>132.80000000000001</v>
      </c>
      <c r="AZ73">
        <v>8.1999999999999993</v>
      </c>
    </row>
    <row r="74" spans="1:52" x14ac:dyDescent="0.25">
      <c r="A74" t="s">
        <v>1547</v>
      </c>
      <c r="B74">
        <v>83.8</v>
      </c>
      <c r="C74">
        <v>9.3000000000000007</v>
      </c>
      <c r="D74">
        <v>114.9</v>
      </c>
      <c r="E74">
        <v>45.1</v>
      </c>
      <c r="F74">
        <v>733.2</v>
      </c>
      <c r="G74">
        <v>124</v>
      </c>
      <c r="H74">
        <v>128.6</v>
      </c>
      <c r="I74">
        <v>41.8</v>
      </c>
      <c r="J74">
        <v>26.2</v>
      </c>
      <c r="K74">
        <v>404.4</v>
      </c>
      <c r="L74">
        <v>191.5</v>
      </c>
      <c r="M74">
        <v>30.8</v>
      </c>
      <c r="N74">
        <v>25.1</v>
      </c>
      <c r="O74">
        <v>376.6</v>
      </c>
      <c r="P74">
        <v>138.30000000000001</v>
      </c>
      <c r="Q74">
        <v>79.7</v>
      </c>
      <c r="R74">
        <v>59.6</v>
      </c>
      <c r="S74">
        <v>71.2</v>
      </c>
      <c r="T74">
        <v>86.3</v>
      </c>
      <c r="U74">
        <v>27.7</v>
      </c>
      <c r="V74">
        <v>136</v>
      </c>
      <c r="W74">
        <v>198.5</v>
      </c>
      <c r="X74">
        <v>196.7</v>
      </c>
      <c r="Y74">
        <v>145.69999999999999</v>
      </c>
      <c r="Z74">
        <v>42</v>
      </c>
      <c r="AA74">
        <v>140.69999999999999</v>
      </c>
      <c r="AB74">
        <v>16.399999999999999</v>
      </c>
      <c r="AC74">
        <v>53.8</v>
      </c>
      <c r="AD74">
        <v>43.2</v>
      </c>
      <c r="AE74">
        <v>29.4</v>
      </c>
      <c r="AF74">
        <v>230.7</v>
      </c>
      <c r="AG74">
        <v>31.4</v>
      </c>
      <c r="AH74">
        <v>708.5</v>
      </c>
      <c r="AI74">
        <v>151.1</v>
      </c>
      <c r="AJ74">
        <v>14.5</v>
      </c>
      <c r="AK74">
        <v>276.5</v>
      </c>
      <c r="AL74">
        <v>73.3</v>
      </c>
      <c r="AM74">
        <v>86.8</v>
      </c>
      <c r="AN74">
        <v>320.3</v>
      </c>
      <c r="AO74">
        <v>23.9</v>
      </c>
      <c r="AP74">
        <v>67.8</v>
      </c>
      <c r="AQ74">
        <v>19.8</v>
      </c>
      <c r="AR74">
        <v>130</v>
      </c>
      <c r="AS74">
        <v>478.1</v>
      </c>
      <c r="AT74">
        <v>49.9</v>
      </c>
      <c r="AU74">
        <v>12.5</v>
      </c>
      <c r="AV74">
        <v>151.19999999999999</v>
      </c>
      <c r="AW74">
        <v>126.4</v>
      </c>
      <c r="AX74">
        <v>26.9</v>
      </c>
      <c r="AY74">
        <v>132.9</v>
      </c>
      <c r="AZ74">
        <v>8.4</v>
      </c>
    </row>
    <row r="75" spans="1:52" x14ac:dyDescent="0.25">
      <c r="A75" t="s">
        <v>1548</v>
      </c>
      <c r="B75">
        <v>84</v>
      </c>
      <c r="C75">
        <v>9.3000000000000007</v>
      </c>
      <c r="D75">
        <v>115.4</v>
      </c>
      <c r="E75">
        <v>45.1</v>
      </c>
      <c r="F75">
        <v>736.1</v>
      </c>
      <c r="G75">
        <v>124.9</v>
      </c>
      <c r="H75">
        <v>129.4</v>
      </c>
      <c r="I75">
        <v>42.1</v>
      </c>
      <c r="J75">
        <v>26.6</v>
      </c>
      <c r="K75">
        <v>406.1</v>
      </c>
      <c r="L75">
        <v>192.4</v>
      </c>
      <c r="M75">
        <v>30.9</v>
      </c>
      <c r="N75">
        <v>25.1</v>
      </c>
      <c r="O75">
        <v>376.9</v>
      </c>
      <c r="P75">
        <v>138.5</v>
      </c>
      <c r="Q75">
        <v>79.7</v>
      </c>
      <c r="R75">
        <v>59.7</v>
      </c>
      <c r="S75">
        <v>71.400000000000006</v>
      </c>
      <c r="T75">
        <v>86.4</v>
      </c>
      <c r="U75">
        <v>27.9</v>
      </c>
      <c r="V75">
        <v>136.30000000000001</v>
      </c>
      <c r="W75">
        <v>199.9</v>
      </c>
      <c r="X75">
        <v>197.4</v>
      </c>
      <c r="Y75">
        <v>146.30000000000001</v>
      </c>
      <c r="Z75">
        <v>42.1</v>
      </c>
      <c r="AA75">
        <v>141</v>
      </c>
      <c r="AB75">
        <v>16.399999999999999</v>
      </c>
      <c r="AC75">
        <v>53.8</v>
      </c>
      <c r="AD75">
        <v>43.6</v>
      </c>
      <c r="AE75">
        <v>29.3</v>
      </c>
      <c r="AF75">
        <v>232.1</v>
      </c>
      <c r="AG75">
        <v>31.4</v>
      </c>
      <c r="AH75">
        <v>710.5</v>
      </c>
      <c r="AI75">
        <v>152.30000000000001</v>
      </c>
      <c r="AJ75">
        <v>14.7</v>
      </c>
      <c r="AK75">
        <v>277.39999999999998</v>
      </c>
      <c r="AL75">
        <v>73.8</v>
      </c>
      <c r="AM75">
        <v>86.9</v>
      </c>
      <c r="AN75">
        <v>321.39999999999998</v>
      </c>
      <c r="AO75">
        <v>24.1</v>
      </c>
      <c r="AP75">
        <v>68.099999999999994</v>
      </c>
      <c r="AQ75">
        <v>19.899999999999999</v>
      </c>
      <c r="AR75">
        <v>130.9</v>
      </c>
      <c r="AS75">
        <v>478.7</v>
      </c>
      <c r="AT75">
        <v>50.1</v>
      </c>
      <c r="AU75">
        <v>12.6</v>
      </c>
      <c r="AV75">
        <v>151.80000000000001</v>
      </c>
      <c r="AW75">
        <v>126.7</v>
      </c>
      <c r="AX75">
        <v>26.9</v>
      </c>
      <c r="AY75">
        <v>132.9</v>
      </c>
      <c r="AZ75">
        <v>8.4</v>
      </c>
    </row>
    <row r="76" spans="1:52" x14ac:dyDescent="0.25">
      <c r="A76" t="s">
        <v>1549</v>
      </c>
      <c r="B76">
        <v>83.9</v>
      </c>
      <c r="C76">
        <v>9.1999999999999993</v>
      </c>
      <c r="D76">
        <v>115.8</v>
      </c>
      <c r="E76">
        <v>45.3</v>
      </c>
      <c r="F76">
        <v>735.8</v>
      </c>
      <c r="G76">
        <v>125.8</v>
      </c>
      <c r="H76">
        <v>129.4</v>
      </c>
      <c r="I76">
        <v>42.6</v>
      </c>
      <c r="J76">
        <v>26.3</v>
      </c>
      <c r="K76">
        <v>407.2</v>
      </c>
      <c r="L76">
        <v>193.4</v>
      </c>
      <c r="M76">
        <v>30.9</v>
      </c>
      <c r="N76">
        <v>25</v>
      </c>
      <c r="O76">
        <v>377.9</v>
      </c>
      <c r="P76">
        <v>139</v>
      </c>
      <c r="Q76">
        <v>80.099999999999994</v>
      </c>
      <c r="R76">
        <v>59.7</v>
      </c>
      <c r="S76">
        <v>71.400000000000006</v>
      </c>
      <c r="T76">
        <v>86.3</v>
      </c>
      <c r="U76">
        <v>28.1</v>
      </c>
      <c r="V76">
        <v>136.9</v>
      </c>
      <c r="W76">
        <v>200.6</v>
      </c>
      <c r="X76">
        <v>198.3</v>
      </c>
      <c r="Y76">
        <v>146.5</v>
      </c>
      <c r="Z76">
        <v>42.2</v>
      </c>
      <c r="AA76">
        <v>141.5</v>
      </c>
      <c r="AB76">
        <v>16.399999999999999</v>
      </c>
      <c r="AC76">
        <v>53.7</v>
      </c>
      <c r="AD76">
        <v>43.7</v>
      </c>
      <c r="AE76">
        <v>29.3</v>
      </c>
      <c r="AF76">
        <v>232.1</v>
      </c>
      <c r="AG76">
        <v>31.6</v>
      </c>
      <c r="AH76">
        <v>710.7</v>
      </c>
      <c r="AI76">
        <v>153</v>
      </c>
      <c r="AJ76">
        <v>14.6</v>
      </c>
      <c r="AK76">
        <v>278</v>
      </c>
      <c r="AL76">
        <v>74.900000000000006</v>
      </c>
      <c r="AM76">
        <v>87.2</v>
      </c>
      <c r="AN76">
        <v>321.60000000000002</v>
      </c>
      <c r="AO76">
        <v>24.2</v>
      </c>
      <c r="AP76">
        <v>68.3</v>
      </c>
      <c r="AQ76">
        <v>19.899999999999999</v>
      </c>
      <c r="AR76">
        <v>131.6</v>
      </c>
      <c r="AS76">
        <v>479.6</v>
      </c>
      <c r="AT76">
        <v>50.4</v>
      </c>
      <c r="AU76">
        <v>12.6</v>
      </c>
      <c r="AV76">
        <v>152</v>
      </c>
      <c r="AW76">
        <v>127.1</v>
      </c>
      <c r="AX76">
        <v>27.2</v>
      </c>
      <c r="AY76">
        <v>133.19999999999999</v>
      </c>
      <c r="AZ76">
        <v>8.4</v>
      </c>
    </row>
    <row r="77" spans="1:52" x14ac:dyDescent="0.25">
      <c r="A77" t="s">
        <v>1550</v>
      </c>
      <c r="B77">
        <v>84.1</v>
      </c>
      <c r="C77">
        <v>9.3000000000000007</v>
      </c>
      <c r="D77">
        <v>116.3</v>
      </c>
      <c r="E77">
        <v>45.5</v>
      </c>
      <c r="F77">
        <v>738.6</v>
      </c>
      <c r="G77">
        <v>127.6</v>
      </c>
      <c r="H77">
        <v>128.69999999999999</v>
      </c>
      <c r="I77">
        <v>42.8</v>
      </c>
      <c r="J77">
        <v>25.2</v>
      </c>
      <c r="K77">
        <v>408.4</v>
      </c>
      <c r="L77">
        <v>194.6</v>
      </c>
      <c r="M77">
        <v>30.6</v>
      </c>
      <c r="N77">
        <v>24.9</v>
      </c>
      <c r="O77">
        <v>386.7</v>
      </c>
      <c r="P77">
        <v>140.1</v>
      </c>
      <c r="Q77">
        <v>80.5</v>
      </c>
      <c r="R77">
        <v>59.7</v>
      </c>
      <c r="S77">
        <v>71.599999999999994</v>
      </c>
      <c r="T77">
        <v>86.8</v>
      </c>
      <c r="U77">
        <v>28.2</v>
      </c>
      <c r="V77">
        <v>136.6</v>
      </c>
      <c r="W77">
        <v>202.6</v>
      </c>
      <c r="X77">
        <v>199.8</v>
      </c>
      <c r="Y77">
        <v>147.1</v>
      </c>
      <c r="Z77">
        <v>42.4</v>
      </c>
      <c r="AA77">
        <v>142.30000000000001</v>
      </c>
      <c r="AB77">
        <v>16.399999999999999</v>
      </c>
      <c r="AC77">
        <v>53.4</v>
      </c>
      <c r="AD77">
        <v>44</v>
      </c>
      <c r="AE77">
        <v>29.9</v>
      </c>
      <c r="AF77">
        <v>231.6</v>
      </c>
      <c r="AG77">
        <v>31.7</v>
      </c>
      <c r="AH77">
        <v>707.7</v>
      </c>
      <c r="AI77">
        <v>153.9</v>
      </c>
      <c r="AJ77">
        <v>14.7</v>
      </c>
      <c r="AK77">
        <v>278.7</v>
      </c>
      <c r="AL77">
        <v>74.599999999999994</v>
      </c>
      <c r="AM77">
        <v>87.3</v>
      </c>
      <c r="AN77">
        <v>324.8</v>
      </c>
      <c r="AO77">
        <v>24</v>
      </c>
      <c r="AP77">
        <v>68.3</v>
      </c>
      <c r="AQ77">
        <v>20.100000000000001</v>
      </c>
      <c r="AR77">
        <v>130.4</v>
      </c>
      <c r="AS77">
        <v>479.9</v>
      </c>
      <c r="AT77">
        <v>50.8</v>
      </c>
      <c r="AU77">
        <v>12.7</v>
      </c>
      <c r="AV77">
        <v>151.80000000000001</v>
      </c>
      <c r="AW77">
        <v>127.2</v>
      </c>
      <c r="AX77">
        <v>27.2</v>
      </c>
      <c r="AY77">
        <v>133.5</v>
      </c>
      <c r="AZ77">
        <v>8.3000000000000007</v>
      </c>
    </row>
    <row r="78" spans="1:52" x14ac:dyDescent="0.25">
      <c r="A78" t="s">
        <v>1551</v>
      </c>
      <c r="B78">
        <v>84.5</v>
      </c>
      <c r="C78">
        <v>9.5</v>
      </c>
      <c r="D78">
        <v>117.2</v>
      </c>
      <c r="E78">
        <v>45.5</v>
      </c>
      <c r="F78">
        <v>737.4</v>
      </c>
      <c r="G78">
        <v>128</v>
      </c>
      <c r="H78">
        <v>128.5</v>
      </c>
      <c r="I78">
        <v>42.9</v>
      </c>
      <c r="J78">
        <v>25</v>
      </c>
      <c r="K78">
        <v>410.8</v>
      </c>
      <c r="L78">
        <v>194.2</v>
      </c>
      <c r="M78">
        <v>30.7</v>
      </c>
      <c r="N78">
        <v>24.8</v>
      </c>
      <c r="O78">
        <v>387.7</v>
      </c>
      <c r="P78">
        <v>140.80000000000001</v>
      </c>
      <c r="Q78">
        <v>79.7</v>
      </c>
      <c r="R78">
        <v>59.9</v>
      </c>
      <c r="S78">
        <v>72</v>
      </c>
      <c r="T78">
        <v>87.3</v>
      </c>
      <c r="U78">
        <v>28.4</v>
      </c>
      <c r="V78">
        <v>136.9</v>
      </c>
      <c r="W78">
        <v>203.7</v>
      </c>
      <c r="X78">
        <v>200</v>
      </c>
      <c r="Y78">
        <v>147.4</v>
      </c>
      <c r="Z78">
        <v>42.5</v>
      </c>
      <c r="AA78">
        <v>143</v>
      </c>
      <c r="AB78">
        <v>16.5</v>
      </c>
      <c r="AC78">
        <v>53.5</v>
      </c>
      <c r="AD78">
        <v>44.1</v>
      </c>
      <c r="AE78">
        <v>29.7</v>
      </c>
      <c r="AF78">
        <v>232.1</v>
      </c>
      <c r="AG78">
        <v>31.9</v>
      </c>
      <c r="AH78">
        <v>708.5</v>
      </c>
      <c r="AI78">
        <v>155.30000000000001</v>
      </c>
      <c r="AJ78">
        <v>14.8</v>
      </c>
      <c r="AK78">
        <v>279.2</v>
      </c>
      <c r="AL78">
        <v>74.599999999999994</v>
      </c>
      <c r="AM78">
        <v>87.4</v>
      </c>
      <c r="AN78">
        <v>323.3</v>
      </c>
      <c r="AO78">
        <v>24.1</v>
      </c>
      <c r="AP78">
        <v>68.8</v>
      </c>
      <c r="AQ78">
        <v>20.2</v>
      </c>
      <c r="AR78">
        <v>131.19999999999999</v>
      </c>
      <c r="AS78">
        <v>480.7</v>
      </c>
      <c r="AT78">
        <v>51</v>
      </c>
      <c r="AU78">
        <v>12.8</v>
      </c>
      <c r="AV78">
        <v>151.6</v>
      </c>
      <c r="AW78">
        <v>127.5</v>
      </c>
      <c r="AX78">
        <v>27.2</v>
      </c>
      <c r="AY78">
        <v>133.5</v>
      </c>
      <c r="AZ78">
        <v>8.4</v>
      </c>
    </row>
    <row r="79" spans="1:52" x14ac:dyDescent="0.25">
      <c r="A79" t="s">
        <v>1552</v>
      </c>
      <c r="B79">
        <v>85</v>
      </c>
      <c r="C79">
        <v>9.5</v>
      </c>
      <c r="D79">
        <v>118.4</v>
      </c>
      <c r="E79">
        <v>45.8</v>
      </c>
      <c r="F79">
        <v>739.1</v>
      </c>
      <c r="G79">
        <v>128.4</v>
      </c>
      <c r="H79">
        <v>128.1</v>
      </c>
      <c r="I79">
        <v>42.6</v>
      </c>
      <c r="J79">
        <v>25.1</v>
      </c>
      <c r="K79">
        <v>412.3</v>
      </c>
      <c r="L79">
        <v>195.6</v>
      </c>
      <c r="M79">
        <v>30.7</v>
      </c>
      <c r="N79">
        <v>24.9</v>
      </c>
      <c r="O79">
        <v>388.5</v>
      </c>
      <c r="P79">
        <v>140.5</v>
      </c>
      <c r="Q79">
        <v>79.7</v>
      </c>
      <c r="R79">
        <v>59.9</v>
      </c>
      <c r="S79">
        <v>72.099999999999994</v>
      </c>
      <c r="T79">
        <v>87.6</v>
      </c>
      <c r="U79">
        <v>28.5</v>
      </c>
      <c r="V79">
        <v>136.69999999999999</v>
      </c>
      <c r="W79">
        <v>204.9</v>
      </c>
      <c r="X79">
        <v>200.5</v>
      </c>
      <c r="Y79">
        <v>147.9</v>
      </c>
      <c r="Z79">
        <v>42.8</v>
      </c>
      <c r="AA79">
        <v>143</v>
      </c>
      <c r="AB79">
        <v>16.7</v>
      </c>
      <c r="AC79">
        <v>53.6</v>
      </c>
      <c r="AD79">
        <v>44.3</v>
      </c>
      <c r="AE79">
        <v>29.8</v>
      </c>
      <c r="AF79">
        <v>232.9</v>
      </c>
      <c r="AG79">
        <v>31.9</v>
      </c>
      <c r="AH79">
        <v>708.1</v>
      </c>
      <c r="AI79">
        <v>156.6</v>
      </c>
      <c r="AJ79">
        <v>14.9</v>
      </c>
      <c r="AK79">
        <v>280.10000000000002</v>
      </c>
      <c r="AL79">
        <v>74.599999999999994</v>
      </c>
      <c r="AM79">
        <v>88</v>
      </c>
      <c r="AN79">
        <v>324.10000000000002</v>
      </c>
      <c r="AO79">
        <v>24.1</v>
      </c>
      <c r="AP79">
        <v>69.099999999999994</v>
      </c>
      <c r="AQ79">
        <v>20.2</v>
      </c>
      <c r="AR79">
        <v>131.6</v>
      </c>
      <c r="AS79">
        <v>482.5</v>
      </c>
      <c r="AT79">
        <v>51.2</v>
      </c>
      <c r="AU79">
        <v>12.6</v>
      </c>
      <c r="AV79">
        <v>151.80000000000001</v>
      </c>
      <c r="AW79">
        <v>128.4</v>
      </c>
      <c r="AX79">
        <v>27.3</v>
      </c>
      <c r="AY79">
        <v>133.6</v>
      </c>
      <c r="AZ79">
        <v>8.4</v>
      </c>
    </row>
    <row r="80" spans="1:52" x14ac:dyDescent="0.25">
      <c r="A80" t="s">
        <v>1553</v>
      </c>
      <c r="B80">
        <v>85.4</v>
      </c>
      <c r="C80">
        <v>9.9</v>
      </c>
      <c r="D80">
        <v>119.7</v>
      </c>
      <c r="E80">
        <v>45.7</v>
      </c>
      <c r="F80">
        <v>733.3</v>
      </c>
      <c r="G80">
        <v>127.6</v>
      </c>
      <c r="H80">
        <v>127.9</v>
      </c>
      <c r="I80">
        <v>42.5</v>
      </c>
      <c r="J80">
        <v>25.4</v>
      </c>
      <c r="K80">
        <v>412.6</v>
      </c>
      <c r="L80">
        <v>196.6</v>
      </c>
      <c r="M80">
        <v>30.7</v>
      </c>
      <c r="N80">
        <v>24.7</v>
      </c>
      <c r="O80">
        <v>388.6</v>
      </c>
      <c r="P80">
        <v>139.6</v>
      </c>
      <c r="Q80">
        <v>80.8</v>
      </c>
      <c r="R80">
        <v>60</v>
      </c>
      <c r="S80">
        <v>72.400000000000006</v>
      </c>
      <c r="T80">
        <v>87.8</v>
      </c>
      <c r="U80">
        <v>28.7</v>
      </c>
      <c r="V80">
        <v>137.6</v>
      </c>
      <c r="W80">
        <v>206.2</v>
      </c>
      <c r="X80">
        <v>201.1</v>
      </c>
      <c r="Y80">
        <v>147.9</v>
      </c>
      <c r="Z80">
        <v>42.5</v>
      </c>
      <c r="AA80">
        <v>143.19999999999999</v>
      </c>
      <c r="AB80">
        <v>16.600000000000001</v>
      </c>
      <c r="AC80">
        <v>53.3</v>
      </c>
      <c r="AD80">
        <v>44.3</v>
      </c>
      <c r="AE80">
        <v>30.1</v>
      </c>
      <c r="AF80">
        <v>232.8</v>
      </c>
      <c r="AG80">
        <v>32.1</v>
      </c>
      <c r="AH80">
        <v>708.1</v>
      </c>
      <c r="AI80">
        <v>158.80000000000001</v>
      </c>
      <c r="AJ80">
        <v>15</v>
      </c>
      <c r="AK80">
        <v>280.7</v>
      </c>
      <c r="AL80">
        <v>74.400000000000006</v>
      </c>
      <c r="AM80">
        <v>88.6</v>
      </c>
      <c r="AN80">
        <v>324.8</v>
      </c>
      <c r="AO80">
        <v>24.2</v>
      </c>
      <c r="AP80">
        <v>69.5</v>
      </c>
      <c r="AQ80">
        <v>20.399999999999999</v>
      </c>
      <c r="AR80">
        <v>132.1</v>
      </c>
      <c r="AS80">
        <v>483</v>
      </c>
      <c r="AT80">
        <v>51.1</v>
      </c>
      <c r="AU80">
        <v>12.7</v>
      </c>
      <c r="AV80">
        <v>151.69999999999999</v>
      </c>
      <c r="AW80">
        <v>128.1</v>
      </c>
      <c r="AX80">
        <v>27.1</v>
      </c>
      <c r="AY80">
        <v>133.9</v>
      </c>
      <c r="AZ80">
        <v>8.4</v>
      </c>
    </row>
    <row r="81" spans="1:52" x14ac:dyDescent="0.25">
      <c r="A81" t="s">
        <v>1554</v>
      </c>
      <c r="B81">
        <v>85.7</v>
      </c>
      <c r="C81">
        <v>9.8000000000000007</v>
      </c>
      <c r="D81">
        <v>121.2</v>
      </c>
      <c r="E81">
        <v>45.6</v>
      </c>
      <c r="F81">
        <v>734.8</v>
      </c>
      <c r="G81">
        <v>128.69999999999999</v>
      </c>
      <c r="H81">
        <v>128</v>
      </c>
      <c r="I81">
        <v>42.9</v>
      </c>
      <c r="J81">
        <v>25.7</v>
      </c>
      <c r="K81">
        <v>415.4</v>
      </c>
      <c r="L81">
        <v>195.4</v>
      </c>
      <c r="M81">
        <v>30.6</v>
      </c>
      <c r="N81">
        <v>24.7</v>
      </c>
      <c r="O81">
        <v>389.2</v>
      </c>
      <c r="P81">
        <v>140.19999999999999</v>
      </c>
      <c r="Q81">
        <v>80.8</v>
      </c>
      <c r="R81">
        <v>60.4</v>
      </c>
      <c r="S81">
        <v>72.599999999999994</v>
      </c>
      <c r="T81">
        <v>88.2</v>
      </c>
      <c r="U81">
        <v>29</v>
      </c>
      <c r="V81">
        <v>138.5</v>
      </c>
      <c r="W81">
        <v>207.6</v>
      </c>
      <c r="X81">
        <v>201.5</v>
      </c>
      <c r="Y81">
        <v>148.5</v>
      </c>
      <c r="Z81">
        <v>42.4</v>
      </c>
      <c r="AA81">
        <v>143.30000000000001</v>
      </c>
      <c r="AB81">
        <v>16.7</v>
      </c>
      <c r="AC81">
        <v>53.9</v>
      </c>
      <c r="AD81">
        <v>44.6</v>
      </c>
      <c r="AE81">
        <v>30</v>
      </c>
      <c r="AF81">
        <v>233.1</v>
      </c>
      <c r="AG81">
        <v>32.1</v>
      </c>
      <c r="AH81">
        <v>708.9</v>
      </c>
      <c r="AI81">
        <v>159.9</v>
      </c>
      <c r="AJ81">
        <v>14.9</v>
      </c>
      <c r="AK81">
        <v>280.5</v>
      </c>
      <c r="AL81">
        <v>74.5</v>
      </c>
      <c r="AM81">
        <v>89.3</v>
      </c>
      <c r="AN81">
        <v>325.5</v>
      </c>
      <c r="AO81">
        <v>24.3</v>
      </c>
      <c r="AP81">
        <v>69.7</v>
      </c>
      <c r="AQ81">
        <v>20.5</v>
      </c>
      <c r="AR81">
        <v>132.9</v>
      </c>
      <c r="AS81">
        <v>484.7</v>
      </c>
      <c r="AT81">
        <v>51.2</v>
      </c>
      <c r="AU81">
        <v>12.7</v>
      </c>
      <c r="AV81">
        <v>152.30000000000001</v>
      </c>
      <c r="AW81">
        <v>128.30000000000001</v>
      </c>
      <c r="AX81">
        <v>27</v>
      </c>
      <c r="AY81">
        <v>133.9</v>
      </c>
      <c r="AZ81">
        <v>8.4</v>
      </c>
    </row>
    <row r="82" spans="1:52" x14ac:dyDescent="0.25">
      <c r="A82" t="s">
        <v>1555</v>
      </c>
      <c r="B82">
        <v>86.2</v>
      </c>
      <c r="C82">
        <v>10</v>
      </c>
      <c r="D82">
        <v>121.6</v>
      </c>
      <c r="E82">
        <v>45.8</v>
      </c>
      <c r="F82">
        <v>734.3</v>
      </c>
      <c r="G82">
        <v>129.19999999999999</v>
      </c>
      <c r="H82">
        <v>127.4</v>
      </c>
      <c r="I82">
        <v>43.2</v>
      </c>
      <c r="J82">
        <v>25.6</v>
      </c>
      <c r="K82">
        <v>416</v>
      </c>
      <c r="L82">
        <v>195.9</v>
      </c>
      <c r="M82">
        <v>30.8</v>
      </c>
      <c r="N82">
        <v>24.8</v>
      </c>
      <c r="O82">
        <v>390</v>
      </c>
      <c r="P82">
        <v>140.80000000000001</v>
      </c>
      <c r="Q82">
        <v>79.7</v>
      </c>
      <c r="R82">
        <v>60.4</v>
      </c>
      <c r="S82">
        <v>72.900000000000006</v>
      </c>
      <c r="T82">
        <v>88.6</v>
      </c>
      <c r="U82">
        <v>29</v>
      </c>
      <c r="V82">
        <v>138.69999999999999</v>
      </c>
      <c r="W82">
        <v>209</v>
      </c>
      <c r="X82">
        <v>201.8</v>
      </c>
      <c r="Y82">
        <v>149</v>
      </c>
      <c r="Z82">
        <v>42.5</v>
      </c>
      <c r="AA82">
        <v>143.19999999999999</v>
      </c>
      <c r="AB82">
        <v>16.7</v>
      </c>
      <c r="AC82">
        <v>53.7</v>
      </c>
      <c r="AD82">
        <v>44.8</v>
      </c>
      <c r="AE82">
        <v>30.3</v>
      </c>
      <c r="AF82">
        <v>234.5</v>
      </c>
      <c r="AG82">
        <v>32.200000000000003</v>
      </c>
      <c r="AH82">
        <v>710.1</v>
      </c>
      <c r="AI82">
        <v>160.4</v>
      </c>
      <c r="AJ82">
        <v>14.6</v>
      </c>
      <c r="AK82">
        <v>281.10000000000002</v>
      </c>
      <c r="AL82">
        <v>74.400000000000006</v>
      </c>
      <c r="AM82">
        <v>89.7</v>
      </c>
      <c r="AN82">
        <v>327.7</v>
      </c>
      <c r="AO82">
        <v>24.4</v>
      </c>
      <c r="AP82">
        <v>70.3</v>
      </c>
      <c r="AQ82">
        <v>20.3</v>
      </c>
      <c r="AR82">
        <v>133.19999999999999</v>
      </c>
      <c r="AS82">
        <v>485.8</v>
      </c>
      <c r="AT82">
        <v>51.5</v>
      </c>
      <c r="AU82">
        <v>12.7</v>
      </c>
      <c r="AV82">
        <v>151.9</v>
      </c>
      <c r="AW82">
        <v>128.19999999999999</v>
      </c>
      <c r="AX82">
        <v>27.1</v>
      </c>
      <c r="AY82">
        <v>134.1</v>
      </c>
      <c r="AZ82">
        <v>8.4</v>
      </c>
    </row>
    <row r="83" spans="1:52" x14ac:dyDescent="0.25">
      <c r="A83" t="s">
        <v>1556</v>
      </c>
      <c r="B83">
        <v>86.6</v>
      </c>
      <c r="C83">
        <v>10</v>
      </c>
      <c r="D83">
        <v>122.3</v>
      </c>
      <c r="E83">
        <v>45.8</v>
      </c>
      <c r="F83">
        <v>735.2</v>
      </c>
      <c r="G83">
        <v>129.6</v>
      </c>
      <c r="H83">
        <v>129.19999999999999</v>
      </c>
      <c r="I83">
        <v>43.2</v>
      </c>
      <c r="J83">
        <v>24.3</v>
      </c>
      <c r="K83">
        <v>417.4</v>
      </c>
      <c r="L83">
        <v>196.4</v>
      </c>
      <c r="M83">
        <v>30.4</v>
      </c>
      <c r="N83">
        <v>24.6</v>
      </c>
      <c r="O83">
        <v>391.4</v>
      </c>
      <c r="P83">
        <v>140.80000000000001</v>
      </c>
      <c r="Q83">
        <v>80</v>
      </c>
      <c r="R83">
        <v>60.4</v>
      </c>
      <c r="S83">
        <v>75.5</v>
      </c>
      <c r="T83">
        <v>89</v>
      </c>
      <c r="U83">
        <v>29</v>
      </c>
      <c r="V83">
        <v>139</v>
      </c>
      <c r="W83">
        <v>210.2</v>
      </c>
      <c r="X83">
        <v>201.8</v>
      </c>
      <c r="Y83">
        <v>149.4</v>
      </c>
      <c r="Z83">
        <v>42.4</v>
      </c>
      <c r="AA83">
        <v>144.69999999999999</v>
      </c>
      <c r="AB83">
        <v>16.7</v>
      </c>
      <c r="AC83">
        <v>54</v>
      </c>
      <c r="AD83">
        <v>45</v>
      </c>
      <c r="AE83">
        <v>30.7</v>
      </c>
      <c r="AF83">
        <v>234</v>
      </c>
      <c r="AG83">
        <v>32.200000000000003</v>
      </c>
      <c r="AH83">
        <v>708</v>
      </c>
      <c r="AI83">
        <v>161.5</v>
      </c>
      <c r="AJ83">
        <v>14.6</v>
      </c>
      <c r="AK83">
        <v>282</v>
      </c>
      <c r="AL83">
        <v>74.7</v>
      </c>
      <c r="AM83">
        <v>89.9</v>
      </c>
      <c r="AN83">
        <v>326.10000000000002</v>
      </c>
      <c r="AO83">
        <v>24.7</v>
      </c>
      <c r="AP83">
        <v>70.3</v>
      </c>
      <c r="AQ83">
        <v>20.8</v>
      </c>
      <c r="AR83">
        <v>133.5</v>
      </c>
      <c r="AS83">
        <v>489.1</v>
      </c>
      <c r="AT83">
        <v>51.8</v>
      </c>
      <c r="AU83">
        <v>12.7</v>
      </c>
      <c r="AV83">
        <v>156.30000000000001</v>
      </c>
      <c r="AW83">
        <v>128.4</v>
      </c>
      <c r="AX83">
        <v>27.1</v>
      </c>
      <c r="AY83">
        <v>133.80000000000001</v>
      </c>
      <c r="AZ83">
        <v>8.5</v>
      </c>
    </row>
    <row r="84" spans="1:52" x14ac:dyDescent="0.25">
      <c r="A84" t="s">
        <v>1557</v>
      </c>
      <c r="B84">
        <v>87.1</v>
      </c>
      <c r="C84">
        <v>10.1</v>
      </c>
      <c r="D84">
        <v>123.1</v>
      </c>
      <c r="E84">
        <v>46</v>
      </c>
      <c r="F84">
        <v>736.4</v>
      </c>
      <c r="G84">
        <v>130.1</v>
      </c>
      <c r="H84">
        <v>129.5</v>
      </c>
      <c r="I84">
        <v>43.4</v>
      </c>
      <c r="J84">
        <v>24.4</v>
      </c>
      <c r="K84">
        <v>418.1</v>
      </c>
      <c r="L84">
        <v>197</v>
      </c>
      <c r="M84">
        <v>30.6</v>
      </c>
      <c r="N84">
        <v>24.6</v>
      </c>
      <c r="O84">
        <v>392.6</v>
      </c>
      <c r="P84">
        <v>141</v>
      </c>
      <c r="Q84">
        <v>80.2</v>
      </c>
      <c r="R84">
        <v>60.5</v>
      </c>
      <c r="S84">
        <v>75.599999999999994</v>
      </c>
      <c r="T84">
        <v>89.1</v>
      </c>
      <c r="U84">
        <v>29.1</v>
      </c>
      <c r="V84">
        <v>139.4</v>
      </c>
      <c r="W84">
        <v>211.5</v>
      </c>
      <c r="X84">
        <v>202.4</v>
      </c>
      <c r="Y84">
        <v>149.6</v>
      </c>
      <c r="Z84">
        <v>42.5</v>
      </c>
      <c r="AA84">
        <v>144.9</v>
      </c>
      <c r="AB84">
        <v>16.8</v>
      </c>
      <c r="AC84">
        <v>54.1</v>
      </c>
      <c r="AD84">
        <v>45.4</v>
      </c>
      <c r="AE84">
        <v>30.8</v>
      </c>
      <c r="AF84">
        <v>234.5</v>
      </c>
      <c r="AG84">
        <v>32.1</v>
      </c>
      <c r="AH84">
        <v>709.3</v>
      </c>
      <c r="AI84">
        <v>162.6</v>
      </c>
      <c r="AJ84">
        <v>14.6</v>
      </c>
      <c r="AK84">
        <v>281.7</v>
      </c>
      <c r="AL84">
        <v>74.5</v>
      </c>
      <c r="AM84">
        <v>90.2</v>
      </c>
      <c r="AN84">
        <v>326.60000000000002</v>
      </c>
      <c r="AO84">
        <v>24.8</v>
      </c>
      <c r="AP84">
        <v>70.5</v>
      </c>
      <c r="AQ84">
        <v>20.9</v>
      </c>
      <c r="AR84">
        <v>134</v>
      </c>
      <c r="AS84">
        <v>492.7</v>
      </c>
      <c r="AT84">
        <v>52.2</v>
      </c>
      <c r="AU84">
        <v>12.7</v>
      </c>
      <c r="AV84">
        <v>156.6</v>
      </c>
      <c r="AW84">
        <v>128.4</v>
      </c>
      <c r="AX84">
        <v>27.3</v>
      </c>
      <c r="AY84">
        <v>133.19999999999999</v>
      </c>
      <c r="AZ84">
        <v>8.6</v>
      </c>
    </row>
    <row r="85" spans="1:52" x14ac:dyDescent="0.25">
      <c r="A85" t="s">
        <v>1558</v>
      </c>
      <c r="B85">
        <v>87.5</v>
      </c>
      <c r="C85">
        <v>10.1</v>
      </c>
      <c r="D85">
        <v>124.1</v>
      </c>
      <c r="E85">
        <v>46.1</v>
      </c>
      <c r="F85">
        <v>727</v>
      </c>
      <c r="G85">
        <v>131.30000000000001</v>
      </c>
      <c r="H85">
        <v>128.6</v>
      </c>
      <c r="I85">
        <v>43.3</v>
      </c>
      <c r="J85">
        <v>24.8</v>
      </c>
      <c r="K85">
        <v>420.3</v>
      </c>
      <c r="L85">
        <v>197.8</v>
      </c>
      <c r="M85">
        <v>30.5</v>
      </c>
      <c r="N85">
        <v>24.7</v>
      </c>
      <c r="O85">
        <v>393.2</v>
      </c>
      <c r="P85">
        <v>141</v>
      </c>
      <c r="Q85">
        <v>80.3</v>
      </c>
      <c r="R85">
        <v>60.5</v>
      </c>
      <c r="S85">
        <v>75.400000000000006</v>
      </c>
      <c r="T85">
        <v>89.4</v>
      </c>
      <c r="U85">
        <v>29.2</v>
      </c>
      <c r="V85">
        <v>139.9</v>
      </c>
      <c r="W85">
        <v>211.7</v>
      </c>
      <c r="X85">
        <v>202.4</v>
      </c>
      <c r="Y85">
        <v>150</v>
      </c>
      <c r="Z85">
        <v>42.5</v>
      </c>
      <c r="AA85">
        <v>145</v>
      </c>
      <c r="AB85">
        <v>16.899999999999999</v>
      </c>
      <c r="AC85">
        <v>54.1</v>
      </c>
      <c r="AD85">
        <v>45.5</v>
      </c>
      <c r="AE85">
        <v>30.9</v>
      </c>
      <c r="AF85">
        <v>235.5</v>
      </c>
      <c r="AG85">
        <v>32.299999999999997</v>
      </c>
      <c r="AH85">
        <v>710.5</v>
      </c>
      <c r="AI85">
        <v>163.6</v>
      </c>
      <c r="AJ85">
        <v>14.7</v>
      </c>
      <c r="AK85">
        <v>282.3</v>
      </c>
      <c r="AL85">
        <v>74.3</v>
      </c>
      <c r="AM85">
        <v>90.4</v>
      </c>
      <c r="AN85">
        <v>327.8</v>
      </c>
      <c r="AO85">
        <v>24.8</v>
      </c>
      <c r="AP85">
        <v>70.8</v>
      </c>
      <c r="AQ85">
        <v>21</v>
      </c>
      <c r="AR85">
        <v>134.30000000000001</v>
      </c>
      <c r="AS85">
        <v>492.1</v>
      </c>
      <c r="AT85">
        <v>52.6</v>
      </c>
      <c r="AU85">
        <v>12.7</v>
      </c>
      <c r="AV85">
        <v>157</v>
      </c>
      <c r="AW85">
        <v>128.9</v>
      </c>
      <c r="AX85">
        <v>27.2</v>
      </c>
      <c r="AY85">
        <v>133.19999999999999</v>
      </c>
      <c r="AZ85">
        <v>8.6999999999999993</v>
      </c>
    </row>
    <row r="86" spans="1:52" x14ac:dyDescent="0.25">
      <c r="A86" t="s">
        <v>1559</v>
      </c>
      <c r="B86">
        <v>88.5</v>
      </c>
      <c r="C86">
        <v>10.199999999999999</v>
      </c>
      <c r="D86">
        <v>126.1</v>
      </c>
      <c r="E86">
        <v>46.2</v>
      </c>
      <c r="F86">
        <v>739.5</v>
      </c>
      <c r="G86">
        <v>131.4</v>
      </c>
      <c r="H86">
        <v>127.7</v>
      </c>
      <c r="I86">
        <v>43.2</v>
      </c>
      <c r="J86">
        <v>25.4</v>
      </c>
      <c r="K86">
        <v>414.9</v>
      </c>
      <c r="L86">
        <v>197.8</v>
      </c>
      <c r="M86">
        <v>30.6</v>
      </c>
      <c r="N86">
        <v>25.2</v>
      </c>
      <c r="O86">
        <v>394.5</v>
      </c>
      <c r="P86">
        <v>141.5</v>
      </c>
      <c r="Q86">
        <v>79.8</v>
      </c>
      <c r="R86">
        <v>61.9</v>
      </c>
      <c r="S86">
        <v>75.5</v>
      </c>
      <c r="T86">
        <v>89.7</v>
      </c>
      <c r="U86">
        <v>29.2</v>
      </c>
      <c r="V86">
        <v>140.4</v>
      </c>
      <c r="W86">
        <v>212.2</v>
      </c>
      <c r="X86">
        <v>201.8</v>
      </c>
      <c r="Y86">
        <v>150</v>
      </c>
      <c r="Z86">
        <v>42.5</v>
      </c>
      <c r="AA86">
        <v>145.6</v>
      </c>
      <c r="AB86">
        <v>16.7</v>
      </c>
      <c r="AC86">
        <v>54.4</v>
      </c>
      <c r="AD86">
        <v>46.2</v>
      </c>
      <c r="AE86">
        <v>31.2</v>
      </c>
      <c r="AF86">
        <v>236.6</v>
      </c>
      <c r="AG86">
        <v>32.200000000000003</v>
      </c>
      <c r="AH86">
        <v>710.1</v>
      </c>
      <c r="AI86">
        <v>164.3</v>
      </c>
      <c r="AJ86">
        <v>14.7</v>
      </c>
      <c r="AK86">
        <v>283.39999999999998</v>
      </c>
      <c r="AL86">
        <v>74.2</v>
      </c>
      <c r="AM86">
        <v>91</v>
      </c>
      <c r="AN86">
        <v>326.10000000000002</v>
      </c>
      <c r="AO86">
        <v>24.7</v>
      </c>
      <c r="AP86">
        <v>70.3</v>
      </c>
      <c r="AQ86">
        <v>21</v>
      </c>
      <c r="AR86">
        <v>134</v>
      </c>
      <c r="AS86">
        <v>494.3</v>
      </c>
      <c r="AT86">
        <v>52.5</v>
      </c>
      <c r="AU86">
        <v>12.6</v>
      </c>
      <c r="AV86">
        <v>158.1</v>
      </c>
      <c r="AW86">
        <v>129</v>
      </c>
      <c r="AX86">
        <v>27.5</v>
      </c>
      <c r="AY86">
        <v>134</v>
      </c>
      <c r="AZ86">
        <v>8.6</v>
      </c>
    </row>
    <row r="87" spans="1:52" x14ac:dyDescent="0.25">
      <c r="A87" t="s">
        <v>1560</v>
      </c>
      <c r="B87">
        <v>89</v>
      </c>
      <c r="C87">
        <v>10.4</v>
      </c>
      <c r="D87">
        <v>127.8</v>
      </c>
      <c r="E87">
        <v>46.4</v>
      </c>
      <c r="F87">
        <v>734.5</v>
      </c>
      <c r="G87">
        <v>131.6</v>
      </c>
      <c r="H87">
        <v>128.80000000000001</v>
      </c>
      <c r="I87">
        <v>43.5</v>
      </c>
      <c r="J87">
        <v>25.2</v>
      </c>
      <c r="K87">
        <v>417.6</v>
      </c>
      <c r="L87">
        <v>198.6</v>
      </c>
      <c r="M87">
        <v>30.6</v>
      </c>
      <c r="N87">
        <v>24.9</v>
      </c>
      <c r="O87">
        <v>394.9</v>
      </c>
      <c r="P87">
        <v>141.9</v>
      </c>
      <c r="Q87">
        <v>80</v>
      </c>
      <c r="R87">
        <v>61.8</v>
      </c>
      <c r="S87">
        <v>75.599999999999994</v>
      </c>
      <c r="T87">
        <v>90</v>
      </c>
      <c r="U87">
        <v>29.5</v>
      </c>
      <c r="V87">
        <v>140.6</v>
      </c>
      <c r="W87">
        <v>212.6</v>
      </c>
      <c r="X87">
        <v>202.4</v>
      </c>
      <c r="Y87">
        <v>150</v>
      </c>
      <c r="Z87">
        <v>42.7</v>
      </c>
      <c r="AA87">
        <v>145.69999999999999</v>
      </c>
      <c r="AB87">
        <v>16.7</v>
      </c>
      <c r="AC87">
        <v>54.6</v>
      </c>
      <c r="AD87">
        <v>46.4</v>
      </c>
      <c r="AE87">
        <v>31.5</v>
      </c>
      <c r="AF87">
        <v>236.7</v>
      </c>
      <c r="AG87">
        <v>32.299999999999997</v>
      </c>
      <c r="AH87">
        <v>713.3</v>
      </c>
      <c r="AI87">
        <v>165.1</v>
      </c>
      <c r="AJ87">
        <v>14.7</v>
      </c>
      <c r="AK87">
        <v>284.60000000000002</v>
      </c>
      <c r="AL87">
        <v>73.8</v>
      </c>
      <c r="AM87">
        <v>91.4</v>
      </c>
      <c r="AN87">
        <v>322.8</v>
      </c>
      <c r="AO87">
        <v>24.9</v>
      </c>
      <c r="AP87">
        <v>70.599999999999994</v>
      </c>
      <c r="AQ87">
        <v>21.1</v>
      </c>
      <c r="AR87">
        <v>134.6</v>
      </c>
      <c r="AS87">
        <v>496.4</v>
      </c>
      <c r="AT87">
        <v>52.9</v>
      </c>
      <c r="AU87">
        <v>12.6</v>
      </c>
      <c r="AV87">
        <v>158.19999999999999</v>
      </c>
      <c r="AW87">
        <v>129</v>
      </c>
      <c r="AX87">
        <v>27.6</v>
      </c>
      <c r="AY87">
        <v>134.5</v>
      </c>
      <c r="AZ87">
        <v>8.6999999999999993</v>
      </c>
    </row>
    <row r="88" spans="1:52" x14ac:dyDescent="0.25">
      <c r="A88" t="s">
        <v>1561</v>
      </c>
      <c r="B88">
        <v>89.6</v>
      </c>
      <c r="C88">
        <v>10.4</v>
      </c>
      <c r="D88">
        <v>129.19999999999999</v>
      </c>
      <c r="E88">
        <v>46.5</v>
      </c>
      <c r="F88">
        <v>738.3</v>
      </c>
      <c r="G88">
        <v>132.69999999999999</v>
      </c>
      <c r="H88">
        <v>128.9</v>
      </c>
      <c r="I88">
        <v>43.8</v>
      </c>
      <c r="J88">
        <v>25.6</v>
      </c>
      <c r="K88">
        <v>420.8</v>
      </c>
      <c r="L88">
        <v>199.2</v>
      </c>
      <c r="M88">
        <v>30.7</v>
      </c>
      <c r="N88">
        <v>24.8</v>
      </c>
      <c r="O88">
        <v>395.5</v>
      </c>
      <c r="P88">
        <v>142.19999999999999</v>
      </c>
      <c r="Q88">
        <v>80.2</v>
      </c>
      <c r="R88">
        <v>62</v>
      </c>
      <c r="S88">
        <v>76</v>
      </c>
      <c r="T88">
        <v>90.3</v>
      </c>
      <c r="U88">
        <v>29.6</v>
      </c>
      <c r="V88">
        <v>141.30000000000001</v>
      </c>
      <c r="W88">
        <v>212.9</v>
      </c>
      <c r="X88">
        <v>203.1</v>
      </c>
      <c r="Y88">
        <v>150.4</v>
      </c>
      <c r="Z88">
        <v>42.7</v>
      </c>
      <c r="AA88">
        <v>145.9</v>
      </c>
      <c r="AB88">
        <v>16.8</v>
      </c>
      <c r="AC88">
        <v>55.1</v>
      </c>
      <c r="AD88">
        <v>46.6</v>
      </c>
      <c r="AE88">
        <v>31.7</v>
      </c>
      <c r="AF88">
        <v>237.5</v>
      </c>
      <c r="AG88">
        <v>32.4</v>
      </c>
      <c r="AH88">
        <v>715.2</v>
      </c>
      <c r="AI88">
        <v>166.5</v>
      </c>
      <c r="AJ88">
        <v>14.6</v>
      </c>
      <c r="AK88">
        <v>285.39999999999998</v>
      </c>
      <c r="AL88">
        <v>73.7</v>
      </c>
      <c r="AM88">
        <v>91.7</v>
      </c>
      <c r="AN88">
        <v>323.7</v>
      </c>
      <c r="AO88">
        <v>25</v>
      </c>
      <c r="AP88">
        <v>70.900000000000006</v>
      </c>
      <c r="AQ88">
        <v>21.2</v>
      </c>
      <c r="AR88">
        <v>135.1</v>
      </c>
      <c r="AS88">
        <v>498.2</v>
      </c>
      <c r="AT88">
        <v>53.2</v>
      </c>
      <c r="AU88">
        <v>12.7</v>
      </c>
      <c r="AV88">
        <v>158.6</v>
      </c>
      <c r="AW88">
        <v>129.30000000000001</v>
      </c>
      <c r="AX88">
        <v>27.7</v>
      </c>
      <c r="AY88">
        <v>134.69999999999999</v>
      </c>
      <c r="AZ88">
        <v>8.6</v>
      </c>
    </row>
    <row r="89" spans="1:52" x14ac:dyDescent="0.25">
      <c r="A89" t="s">
        <v>1562</v>
      </c>
      <c r="B89">
        <v>89.5</v>
      </c>
      <c r="C89">
        <v>10.5</v>
      </c>
      <c r="D89">
        <v>130.19999999999999</v>
      </c>
      <c r="E89">
        <v>46.7</v>
      </c>
      <c r="F89">
        <v>739.4</v>
      </c>
      <c r="G89">
        <v>133.1</v>
      </c>
      <c r="H89">
        <v>129.30000000000001</v>
      </c>
      <c r="I89">
        <v>44.1</v>
      </c>
      <c r="J89">
        <v>25.2</v>
      </c>
      <c r="K89">
        <v>427</v>
      </c>
      <c r="L89">
        <v>199.4</v>
      </c>
      <c r="M89">
        <v>30.2</v>
      </c>
      <c r="N89">
        <v>24.7</v>
      </c>
      <c r="O89">
        <v>396.3</v>
      </c>
      <c r="P89">
        <v>142.4</v>
      </c>
      <c r="Q89">
        <v>80.099999999999994</v>
      </c>
      <c r="R89">
        <v>62.4</v>
      </c>
      <c r="S89">
        <v>76.599999999999994</v>
      </c>
      <c r="T89">
        <v>90.5</v>
      </c>
      <c r="U89">
        <v>29.1</v>
      </c>
      <c r="V89">
        <v>140.1</v>
      </c>
      <c r="W89">
        <v>212.6</v>
      </c>
      <c r="X89">
        <v>202</v>
      </c>
      <c r="Y89">
        <v>151</v>
      </c>
      <c r="Z89">
        <v>42.8</v>
      </c>
      <c r="AA89">
        <v>146.6</v>
      </c>
      <c r="AB89">
        <v>17</v>
      </c>
      <c r="AC89">
        <v>55.2</v>
      </c>
      <c r="AD89">
        <v>46.2</v>
      </c>
      <c r="AE89">
        <v>31.7</v>
      </c>
      <c r="AF89">
        <v>237.2</v>
      </c>
      <c r="AG89">
        <v>32.700000000000003</v>
      </c>
      <c r="AH89">
        <v>715.8</v>
      </c>
      <c r="AI89">
        <v>166.8</v>
      </c>
      <c r="AJ89">
        <v>14.8</v>
      </c>
      <c r="AK89">
        <v>286.8</v>
      </c>
      <c r="AL89">
        <v>74</v>
      </c>
      <c r="AM89">
        <v>91.9</v>
      </c>
      <c r="AN89">
        <v>323.2</v>
      </c>
      <c r="AO89">
        <v>25.2</v>
      </c>
      <c r="AP89">
        <v>72.2</v>
      </c>
      <c r="AQ89">
        <v>21.4</v>
      </c>
      <c r="AR89">
        <v>135.5</v>
      </c>
      <c r="AS89">
        <v>500.3</v>
      </c>
      <c r="AT89">
        <v>53.4</v>
      </c>
      <c r="AU89">
        <v>12.8</v>
      </c>
      <c r="AV89">
        <v>157.80000000000001</v>
      </c>
      <c r="AW89">
        <v>129.69999999999999</v>
      </c>
      <c r="AX89">
        <v>27.6</v>
      </c>
      <c r="AY89">
        <v>134.69999999999999</v>
      </c>
      <c r="AZ89">
        <v>8.8000000000000007</v>
      </c>
    </row>
    <row r="90" spans="1:52" x14ac:dyDescent="0.25">
      <c r="A90" t="s">
        <v>1563</v>
      </c>
      <c r="B90">
        <v>90</v>
      </c>
      <c r="C90">
        <v>10.8</v>
      </c>
      <c r="D90">
        <v>130.6</v>
      </c>
      <c r="E90">
        <v>46.7</v>
      </c>
      <c r="F90">
        <v>742.2</v>
      </c>
      <c r="G90">
        <v>134</v>
      </c>
      <c r="H90">
        <v>129.9</v>
      </c>
      <c r="I90">
        <v>44.3</v>
      </c>
      <c r="J90">
        <v>25.4</v>
      </c>
      <c r="K90">
        <v>429.8</v>
      </c>
      <c r="L90">
        <v>200.4</v>
      </c>
      <c r="M90">
        <v>30.2</v>
      </c>
      <c r="N90">
        <v>24.8</v>
      </c>
      <c r="O90">
        <v>397.3</v>
      </c>
      <c r="P90">
        <v>142.6</v>
      </c>
      <c r="Q90">
        <v>80.5</v>
      </c>
      <c r="R90">
        <v>62.4</v>
      </c>
      <c r="S90">
        <v>76.400000000000006</v>
      </c>
      <c r="T90">
        <v>90.5</v>
      </c>
      <c r="U90">
        <v>29.4</v>
      </c>
      <c r="V90">
        <v>141.80000000000001</v>
      </c>
      <c r="W90">
        <v>213.9</v>
      </c>
      <c r="X90">
        <v>203</v>
      </c>
      <c r="Y90">
        <v>150.6</v>
      </c>
      <c r="Z90">
        <v>43</v>
      </c>
      <c r="AA90">
        <v>146.80000000000001</v>
      </c>
      <c r="AB90">
        <v>17.2</v>
      </c>
      <c r="AC90">
        <v>55.4</v>
      </c>
      <c r="AD90">
        <v>46.6</v>
      </c>
      <c r="AE90">
        <v>31.8</v>
      </c>
      <c r="AF90">
        <v>238.7</v>
      </c>
      <c r="AG90">
        <v>32.700000000000003</v>
      </c>
      <c r="AH90">
        <v>715.3</v>
      </c>
      <c r="AI90">
        <v>167.8</v>
      </c>
      <c r="AJ90">
        <v>14.8</v>
      </c>
      <c r="AK90">
        <v>287.39999999999998</v>
      </c>
      <c r="AL90">
        <v>74.099999999999994</v>
      </c>
      <c r="AM90">
        <v>92.3</v>
      </c>
      <c r="AN90">
        <v>323.89999999999998</v>
      </c>
      <c r="AO90">
        <v>25.3</v>
      </c>
      <c r="AP90">
        <v>72.3</v>
      </c>
      <c r="AQ90">
        <v>21.5</v>
      </c>
      <c r="AR90">
        <v>135.6</v>
      </c>
      <c r="AS90">
        <v>503.1</v>
      </c>
      <c r="AT90">
        <v>53.5</v>
      </c>
      <c r="AU90">
        <v>12.7</v>
      </c>
      <c r="AV90">
        <v>158</v>
      </c>
      <c r="AW90">
        <v>130.1</v>
      </c>
      <c r="AX90">
        <v>27.8</v>
      </c>
      <c r="AY90">
        <v>134.80000000000001</v>
      </c>
      <c r="AZ90">
        <v>8.6999999999999993</v>
      </c>
    </row>
    <row r="91" spans="1:52" x14ac:dyDescent="0.25">
      <c r="A91" t="s">
        <v>1564</v>
      </c>
      <c r="B91">
        <v>90.2</v>
      </c>
      <c r="C91">
        <v>10.8</v>
      </c>
      <c r="D91">
        <v>131</v>
      </c>
      <c r="E91">
        <v>46.4</v>
      </c>
      <c r="F91">
        <v>744.5</v>
      </c>
      <c r="G91">
        <v>134.80000000000001</v>
      </c>
      <c r="H91">
        <v>128.6</v>
      </c>
      <c r="I91">
        <v>44.9</v>
      </c>
      <c r="J91">
        <v>25.5</v>
      </c>
      <c r="K91">
        <v>431.6</v>
      </c>
      <c r="L91">
        <v>200.6</v>
      </c>
      <c r="M91">
        <v>30.1</v>
      </c>
      <c r="N91">
        <v>24.8</v>
      </c>
      <c r="O91">
        <v>397.5</v>
      </c>
      <c r="P91">
        <v>142.9</v>
      </c>
      <c r="Q91">
        <v>80.8</v>
      </c>
      <c r="R91">
        <v>62</v>
      </c>
      <c r="S91">
        <v>76.5</v>
      </c>
      <c r="T91">
        <v>90.9</v>
      </c>
      <c r="U91">
        <v>29.6</v>
      </c>
      <c r="V91">
        <v>141.69999999999999</v>
      </c>
      <c r="W91">
        <v>214.1</v>
      </c>
      <c r="X91">
        <v>203.3</v>
      </c>
      <c r="Y91">
        <v>150.19999999999999</v>
      </c>
      <c r="Z91">
        <v>43.1</v>
      </c>
      <c r="AA91">
        <v>146.69999999999999</v>
      </c>
      <c r="AB91">
        <v>17.2</v>
      </c>
      <c r="AC91">
        <v>55.2</v>
      </c>
      <c r="AD91">
        <v>46.7</v>
      </c>
      <c r="AE91">
        <v>31.8</v>
      </c>
      <c r="AF91">
        <v>238</v>
      </c>
      <c r="AG91">
        <v>32.799999999999997</v>
      </c>
      <c r="AH91">
        <v>715.7</v>
      </c>
      <c r="AI91">
        <v>167.5</v>
      </c>
      <c r="AJ91">
        <v>14.8</v>
      </c>
      <c r="AK91">
        <v>287.3</v>
      </c>
      <c r="AL91">
        <v>74.400000000000006</v>
      </c>
      <c r="AM91">
        <v>92.3</v>
      </c>
      <c r="AN91">
        <v>323.89999999999998</v>
      </c>
      <c r="AO91">
        <v>25.3</v>
      </c>
      <c r="AP91">
        <v>72.2</v>
      </c>
      <c r="AQ91">
        <v>21.6</v>
      </c>
      <c r="AR91">
        <v>136.1</v>
      </c>
      <c r="AS91">
        <v>504.9</v>
      </c>
      <c r="AT91">
        <v>53.6</v>
      </c>
      <c r="AU91">
        <v>12.9</v>
      </c>
      <c r="AV91">
        <v>158.1</v>
      </c>
      <c r="AW91">
        <v>130.30000000000001</v>
      </c>
      <c r="AX91">
        <v>27.6</v>
      </c>
      <c r="AY91">
        <v>135.30000000000001</v>
      </c>
      <c r="AZ91">
        <v>8.6999999999999993</v>
      </c>
    </row>
    <row r="92" spans="1:52" x14ac:dyDescent="0.25">
      <c r="A92" t="s">
        <v>1565</v>
      </c>
      <c r="B92">
        <v>90.5</v>
      </c>
      <c r="C92">
        <v>11</v>
      </c>
      <c r="D92">
        <v>132</v>
      </c>
      <c r="E92">
        <v>46.7</v>
      </c>
      <c r="F92">
        <v>750.6</v>
      </c>
      <c r="G92">
        <v>135.80000000000001</v>
      </c>
      <c r="H92">
        <v>129.30000000000001</v>
      </c>
      <c r="I92">
        <v>44.4</v>
      </c>
      <c r="J92">
        <v>25.5</v>
      </c>
      <c r="K92">
        <v>434.3</v>
      </c>
      <c r="L92">
        <v>201.5</v>
      </c>
      <c r="M92">
        <v>30.2</v>
      </c>
      <c r="N92">
        <v>24.4</v>
      </c>
      <c r="O92">
        <v>398.4</v>
      </c>
      <c r="P92">
        <v>143.80000000000001</v>
      </c>
      <c r="Q92">
        <v>81.599999999999994</v>
      </c>
      <c r="R92">
        <v>62.2</v>
      </c>
      <c r="S92">
        <v>77</v>
      </c>
      <c r="T92">
        <v>91.6</v>
      </c>
      <c r="U92">
        <v>30.1</v>
      </c>
      <c r="V92">
        <v>142.19999999999999</v>
      </c>
      <c r="W92">
        <v>215.9</v>
      </c>
      <c r="X92">
        <v>204.5</v>
      </c>
      <c r="Y92">
        <v>153.1</v>
      </c>
      <c r="Z92">
        <v>43.1</v>
      </c>
      <c r="AA92">
        <v>148.30000000000001</v>
      </c>
      <c r="AB92">
        <v>17.2</v>
      </c>
      <c r="AC92">
        <v>55.5</v>
      </c>
      <c r="AD92">
        <v>47.6</v>
      </c>
      <c r="AE92">
        <v>32</v>
      </c>
      <c r="AF92">
        <v>240.3</v>
      </c>
      <c r="AG92">
        <v>32.9</v>
      </c>
      <c r="AH92">
        <v>718.5</v>
      </c>
      <c r="AI92">
        <v>169</v>
      </c>
      <c r="AJ92">
        <v>14.8</v>
      </c>
      <c r="AK92">
        <v>289.3</v>
      </c>
      <c r="AL92">
        <v>75.400000000000006</v>
      </c>
      <c r="AM92">
        <v>92.4</v>
      </c>
      <c r="AN92">
        <v>319.39999999999998</v>
      </c>
      <c r="AO92">
        <v>25.4</v>
      </c>
      <c r="AP92">
        <v>72.5</v>
      </c>
      <c r="AQ92">
        <v>21.7</v>
      </c>
      <c r="AR92">
        <v>136.4</v>
      </c>
      <c r="AS92">
        <v>504.8</v>
      </c>
      <c r="AT92">
        <v>53.2</v>
      </c>
      <c r="AU92">
        <v>12.8</v>
      </c>
      <c r="AV92">
        <v>158.5</v>
      </c>
      <c r="AW92">
        <v>130.80000000000001</v>
      </c>
      <c r="AX92">
        <v>28</v>
      </c>
      <c r="AY92">
        <v>135.69999999999999</v>
      </c>
      <c r="AZ92">
        <v>8.9</v>
      </c>
    </row>
    <row r="93" spans="1:52" x14ac:dyDescent="0.25">
      <c r="A93" t="s">
        <v>1566</v>
      </c>
      <c r="B93">
        <v>90.9</v>
      </c>
      <c r="C93">
        <v>11</v>
      </c>
      <c r="D93">
        <v>132.5</v>
      </c>
      <c r="E93">
        <v>46.8</v>
      </c>
      <c r="F93">
        <v>752.2</v>
      </c>
      <c r="G93">
        <v>136.5</v>
      </c>
      <c r="H93">
        <v>129.9</v>
      </c>
      <c r="I93">
        <v>44.9</v>
      </c>
      <c r="J93">
        <v>24.8</v>
      </c>
      <c r="K93">
        <v>436.1</v>
      </c>
      <c r="L93">
        <v>202.4</v>
      </c>
      <c r="M93">
        <v>30</v>
      </c>
      <c r="N93">
        <v>24.6</v>
      </c>
      <c r="O93">
        <v>400.3</v>
      </c>
      <c r="P93">
        <v>144.19999999999999</v>
      </c>
      <c r="Q93">
        <v>82.1</v>
      </c>
      <c r="R93">
        <v>62.4</v>
      </c>
      <c r="S93">
        <v>77</v>
      </c>
      <c r="T93">
        <v>91.8</v>
      </c>
      <c r="U93">
        <v>30</v>
      </c>
      <c r="V93">
        <v>142.1</v>
      </c>
      <c r="W93">
        <v>217.8</v>
      </c>
      <c r="X93">
        <v>204.5</v>
      </c>
      <c r="Y93">
        <v>152.6</v>
      </c>
      <c r="Z93">
        <v>43.1</v>
      </c>
      <c r="AA93">
        <v>149</v>
      </c>
      <c r="AB93">
        <v>17.3</v>
      </c>
      <c r="AC93">
        <v>55.6</v>
      </c>
      <c r="AD93">
        <v>47.6</v>
      </c>
      <c r="AE93">
        <v>32.1</v>
      </c>
      <c r="AF93">
        <v>241.2</v>
      </c>
      <c r="AG93">
        <v>32.9</v>
      </c>
      <c r="AH93">
        <v>720.1</v>
      </c>
      <c r="AI93">
        <v>169.2</v>
      </c>
      <c r="AJ93">
        <v>14.8</v>
      </c>
      <c r="AK93">
        <v>289.7</v>
      </c>
      <c r="AL93">
        <v>75.3</v>
      </c>
      <c r="AM93">
        <v>92.1</v>
      </c>
      <c r="AN93">
        <v>320.60000000000002</v>
      </c>
      <c r="AO93">
        <v>25.6</v>
      </c>
      <c r="AP93">
        <v>72.900000000000006</v>
      </c>
      <c r="AQ93">
        <v>21.9</v>
      </c>
      <c r="AR93">
        <v>136.6</v>
      </c>
      <c r="AS93">
        <v>505.3</v>
      </c>
      <c r="AT93">
        <v>53.5</v>
      </c>
      <c r="AU93">
        <v>12.8</v>
      </c>
      <c r="AV93">
        <v>158.30000000000001</v>
      </c>
      <c r="AW93">
        <v>131.19999999999999</v>
      </c>
      <c r="AX93">
        <v>28.1</v>
      </c>
      <c r="AY93">
        <v>136</v>
      </c>
      <c r="AZ93">
        <v>8.8000000000000007</v>
      </c>
    </row>
    <row r="94" spans="1:52" x14ac:dyDescent="0.25">
      <c r="A94" t="s">
        <v>1567</v>
      </c>
      <c r="B94">
        <v>92</v>
      </c>
      <c r="C94">
        <v>10.9</v>
      </c>
      <c r="D94">
        <v>133.80000000000001</v>
      </c>
      <c r="E94">
        <v>46.8</v>
      </c>
      <c r="F94">
        <v>751</v>
      </c>
      <c r="G94">
        <v>137.1</v>
      </c>
      <c r="H94">
        <v>130.9</v>
      </c>
      <c r="I94">
        <v>45.3</v>
      </c>
      <c r="J94">
        <v>25</v>
      </c>
      <c r="K94">
        <v>439.1</v>
      </c>
      <c r="L94">
        <v>203.5</v>
      </c>
      <c r="M94">
        <v>30.2</v>
      </c>
      <c r="N94">
        <v>24.8</v>
      </c>
      <c r="O94">
        <v>400.2</v>
      </c>
      <c r="P94">
        <v>144.6</v>
      </c>
      <c r="Q94">
        <v>82.2</v>
      </c>
      <c r="R94">
        <v>62.3</v>
      </c>
      <c r="S94">
        <v>77.400000000000006</v>
      </c>
      <c r="T94">
        <v>92.1</v>
      </c>
      <c r="U94">
        <v>30.3</v>
      </c>
      <c r="V94">
        <v>142.6</v>
      </c>
      <c r="W94">
        <v>218.5</v>
      </c>
      <c r="X94">
        <v>206.2</v>
      </c>
      <c r="Y94">
        <v>153</v>
      </c>
      <c r="Z94">
        <v>43.2</v>
      </c>
      <c r="AA94">
        <v>149.80000000000001</v>
      </c>
      <c r="AB94">
        <v>17.3</v>
      </c>
      <c r="AC94">
        <v>55.9</v>
      </c>
      <c r="AD94">
        <v>47.6</v>
      </c>
      <c r="AE94">
        <v>32</v>
      </c>
      <c r="AF94">
        <v>242.1</v>
      </c>
      <c r="AG94">
        <v>32.799999999999997</v>
      </c>
      <c r="AH94">
        <v>721.7</v>
      </c>
      <c r="AI94">
        <v>170.7</v>
      </c>
      <c r="AJ94">
        <v>14.9</v>
      </c>
      <c r="AK94">
        <v>289.8</v>
      </c>
      <c r="AL94">
        <v>75.400000000000006</v>
      </c>
      <c r="AM94">
        <v>92.1</v>
      </c>
      <c r="AN94">
        <v>321.39999999999998</v>
      </c>
      <c r="AO94">
        <v>25.8</v>
      </c>
      <c r="AP94">
        <v>72.900000000000006</v>
      </c>
      <c r="AQ94">
        <v>21.9</v>
      </c>
      <c r="AR94">
        <v>137.19999999999999</v>
      </c>
      <c r="AS94">
        <v>509.1</v>
      </c>
      <c r="AT94">
        <v>54</v>
      </c>
      <c r="AU94">
        <v>12.8</v>
      </c>
      <c r="AV94">
        <v>158.19999999999999</v>
      </c>
      <c r="AW94">
        <v>131.5</v>
      </c>
      <c r="AX94">
        <v>28.2</v>
      </c>
      <c r="AY94">
        <v>136.4</v>
      </c>
      <c r="AZ94">
        <v>8.9</v>
      </c>
    </row>
    <row r="95" spans="1:52" x14ac:dyDescent="0.25">
      <c r="A95" t="s">
        <v>1568</v>
      </c>
      <c r="B95">
        <v>92.3</v>
      </c>
      <c r="C95">
        <v>10.7</v>
      </c>
      <c r="D95">
        <v>135.5</v>
      </c>
      <c r="E95">
        <v>47</v>
      </c>
      <c r="F95">
        <v>761.1</v>
      </c>
      <c r="G95">
        <v>137.9</v>
      </c>
      <c r="H95">
        <v>132.5</v>
      </c>
      <c r="I95">
        <v>44.9</v>
      </c>
      <c r="J95">
        <v>25.4</v>
      </c>
      <c r="K95">
        <v>435.9</v>
      </c>
      <c r="L95">
        <v>203.6</v>
      </c>
      <c r="M95">
        <v>29.9</v>
      </c>
      <c r="N95">
        <v>24.8</v>
      </c>
      <c r="O95">
        <v>400.7</v>
      </c>
      <c r="P95">
        <v>145.4</v>
      </c>
      <c r="Q95">
        <v>83.5</v>
      </c>
      <c r="R95">
        <v>62.5</v>
      </c>
      <c r="S95">
        <v>78</v>
      </c>
      <c r="T95">
        <v>92.2</v>
      </c>
      <c r="U95">
        <v>29.5</v>
      </c>
      <c r="V95">
        <v>143</v>
      </c>
      <c r="W95">
        <v>218.3</v>
      </c>
      <c r="X95">
        <v>203.2</v>
      </c>
      <c r="Y95">
        <v>152.5</v>
      </c>
      <c r="Z95">
        <v>43.1</v>
      </c>
      <c r="AA95">
        <v>149.4</v>
      </c>
      <c r="AB95">
        <v>17.3</v>
      </c>
      <c r="AC95">
        <v>55.9</v>
      </c>
      <c r="AD95">
        <v>47.8</v>
      </c>
      <c r="AE95">
        <v>32</v>
      </c>
      <c r="AF95">
        <v>242.8</v>
      </c>
      <c r="AG95">
        <v>32.9</v>
      </c>
      <c r="AH95">
        <v>722</v>
      </c>
      <c r="AI95">
        <v>171.2</v>
      </c>
      <c r="AJ95">
        <v>15.1</v>
      </c>
      <c r="AK95">
        <v>291.2</v>
      </c>
      <c r="AL95">
        <v>75.2</v>
      </c>
      <c r="AM95">
        <v>92.5</v>
      </c>
      <c r="AN95">
        <v>325.60000000000002</v>
      </c>
      <c r="AO95">
        <v>25.8</v>
      </c>
      <c r="AP95">
        <v>73.599999999999994</v>
      </c>
      <c r="AQ95">
        <v>22.1</v>
      </c>
      <c r="AR95">
        <v>137.1</v>
      </c>
      <c r="AS95">
        <v>515.4</v>
      </c>
      <c r="AT95">
        <v>54.2</v>
      </c>
      <c r="AU95">
        <v>12.8</v>
      </c>
      <c r="AV95">
        <v>159.30000000000001</v>
      </c>
      <c r="AW95">
        <v>134.80000000000001</v>
      </c>
      <c r="AX95">
        <v>28.3</v>
      </c>
      <c r="AY95">
        <v>136.6</v>
      </c>
      <c r="AZ95">
        <v>8.9</v>
      </c>
    </row>
    <row r="96" spans="1:52" x14ac:dyDescent="0.25">
      <c r="A96" t="s">
        <v>1569</v>
      </c>
      <c r="B96">
        <v>92.7</v>
      </c>
      <c r="C96">
        <v>10.7</v>
      </c>
      <c r="D96">
        <v>136.5</v>
      </c>
      <c r="E96">
        <v>47.1</v>
      </c>
      <c r="F96">
        <v>760.7</v>
      </c>
      <c r="G96">
        <v>138.1</v>
      </c>
      <c r="H96">
        <v>132.6</v>
      </c>
      <c r="I96">
        <v>45.2</v>
      </c>
      <c r="J96">
        <v>25.5</v>
      </c>
      <c r="K96">
        <v>438.8</v>
      </c>
      <c r="L96">
        <v>205.2</v>
      </c>
      <c r="M96">
        <v>29.9</v>
      </c>
      <c r="N96">
        <v>25.1</v>
      </c>
      <c r="O96">
        <v>401.9</v>
      </c>
      <c r="P96">
        <v>145.69999999999999</v>
      </c>
      <c r="Q96">
        <v>83.8</v>
      </c>
      <c r="R96">
        <v>62.7</v>
      </c>
      <c r="S96">
        <v>78.2</v>
      </c>
      <c r="T96">
        <v>92.3</v>
      </c>
      <c r="U96">
        <v>29.9</v>
      </c>
      <c r="V96">
        <v>143</v>
      </c>
      <c r="W96">
        <v>219.2</v>
      </c>
      <c r="X96">
        <v>203.9</v>
      </c>
      <c r="Y96">
        <v>152.6</v>
      </c>
      <c r="Z96">
        <v>43.4</v>
      </c>
      <c r="AA96">
        <v>149.69999999999999</v>
      </c>
      <c r="AB96">
        <v>17.399999999999999</v>
      </c>
      <c r="AC96">
        <v>56.1</v>
      </c>
      <c r="AD96">
        <v>47.6</v>
      </c>
      <c r="AE96">
        <v>32.299999999999997</v>
      </c>
      <c r="AF96">
        <v>243.6</v>
      </c>
      <c r="AG96">
        <v>33</v>
      </c>
      <c r="AH96">
        <v>721.7</v>
      </c>
      <c r="AI96">
        <v>171.7</v>
      </c>
      <c r="AJ96">
        <v>15.1</v>
      </c>
      <c r="AK96">
        <v>292</v>
      </c>
      <c r="AL96">
        <v>75.099999999999994</v>
      </c>
      <c r="AM96">
        <v>92.7</v>
      </c>
      <c r="AN96">
        <v>326.5</v>
      </c>
      <c r="AO96">
        <v>25.9</v>
      </c>
      <c r="AP96">
        <v>73.7</v>
      </c>
      <c r="AQ96">
        <v>22.2</v>
      </c>
      <c r="AR96">
        <v>137.69999999999999</v>
      </c>
      <c r="AS96">
        <v>517.9</v>
      </c>
      <c r="AT96">
        <v>54.3</v>
      </c>
      <c r="AU96">
        <v>12.8</v>
      </c>
      <c r="AV96">
        <v>159.9</v>
      </c>
      <c r="AW96">
        <v>135.4</v>
      </c>
      <c r="AX96">
        <v>28.3</v>
      </c>
      <c r="AY96">
        <v>136.6</v>
      </c>
      <c r="AZ96">
        <v>9</v>
      </c>
    </row>
    <row r="97" spans="1:52" x14ac:dyDescent="0.25">
      <c r="A97" t="s">
        <v>1570</v>
      </c>
      <c r="B97">
        <v>93.2</v>
      </c>
      <c r="C97">
        <v>10.7</v>
      </c>
      <c r="D97">
        <v>138</v>
      </c>
      <c r="E97">
        <v>47</v>
      </c>
      <c r="F97">
        <v>763.6</v>
      </c>
      <c r="G97">
        <v>138.9</v>
      </c>
      <c r="H97">
        <v>133.5</v>
      </c>
      <c r="I97">
        <v>45.4</v>
      </c>
      <c r="J97">
        <v>25.6</v>
      </c>
      <c r="K97">
        <v>441.8</v>
      </c>
      <c r="L97">
        <v>206.3</v>
      </c>
      <c r="M97">
        <v>30.1</v>
      </c>
      <c r="N97">
        <v>25.2</v>
      </c>
      <c r="O97">
        <v>402.2</v>
      </c>
      <c r="P97">
        <v>146.1</v>
      </c>
      <c r="Q97">
        <v>84.1</v>
      </c>
      <c r="R97">
        <v>63.2</v>
      </c>
      <c r="S97">
        <v>78.400000000000006</v>
      </c>
      <c r="T97">
        <v>92.3</v>
      </c>
      <c r="U97">
        <v>30</v>
      </c>
      <c r="V97">
        <v>143.4</v>
      </c>
      <c r="W97">
        <v>220</v>
      </c>
      <c r="X97">
        <v>204.4</v>
      </c>
      <c r="Y97">
        <v>152.6</v>
      </c>
      <c r="Z97">
        <v>43.6</v>
      </c>
      <c r="AA97">
        <v>150.5</v>
      </c>
      <c r="AB97">
        <v>17.5</v>
      </c>
      <c r="AC97">
        <v>56.4</v>
      </c>
      <c r="AD97">
        <v>47.7</v>
      </c>
      <c r="AE97">
        <v>32.299999999999997</v>
      </c>
      <c r="AF97">
        <v>247.2</v>
      </c>
      <c r="AG97">
        <v>33</v>
      </c>
      <c r="AH97">
        <v>723.2</v>
      </c>
      <c r="AI97">
        <v>172.8</v>
      </c>
      <c r="AJ97">
        <v>15.3</v>
      </c>
      <c r="AK97">
        <v>292.89999999999998</v>
      </c>
      <c r="AL97">
        <v>75.2</v>
      </c>
      <c r="AM97">
        <v>93</v>
      </c>
      <c r="AN97">
        <v>326.60000000000002</v>
      </c>
      <c r="AO97">
        <v>26.1</v>
      </c>
      <c r="AP97">
        <v>74.5</v>
      </c>
      <c r="AQ97">
        <v>22.3</v>
      </c>
      <c r="AR97">
        <v>138.30000000000001</v>
      </c>
      <c r="AS97">
        <v>520.4</v>
      </c>
      <c r="AT97">
        <v>54.3</v>
      </c>
      <c r="AU97">
        <v>12.6</v>
      </c>
      <c r="AV97">
        <v>160.19999999999999</v>
      </c>
      <c r="AW97">
        <v>136.30000000000001</v>
      </c>
      <c r="AX97">
        <v>28.4</v>
      </c>
      <c r="AY97">
        <v>137.19999999999999</v>
      </c>
      <c r="AZ97">
        <v>9</v>
      </c>
    </row>
    <row r="98" spans="1:52" x14ac:dyDescent="0.25">
      <c r="A98" t="s">
        <v>1571</v>
      </c>
      <c r="B98">
        <v>93.2</v>
      </c>
      <c r="C98">
        <v>10.8</v>
      </c>
      <c r="D98">
        <v>135.5</v>
      </c>
      <c r="E98">
        <v>47.6</v>
      </c>
      <c r="F98">
        <v>769.7</v>
      </c>
      <c r="G98">
        <v>139.4</v>
      </c>
      <c r="H98">
        <v>133.9</v>
      </c>
      <c r="I98">
        <v>45.5</v>
      </c>
      <c r="J98">
        <v>24.7</v>
      </c>
      <c r="K98">
        <v>445.5</v>
      </c>
      <c r="L98">
        <v>211.7</v>
      </c>
      <c r="M98">
        <v>30.2</v>
      </c>
      <c r="N98">
        <v>25</v>
      </c>
      <c r="O98">
        <v>404.2</v>
      </c>
      <c r="P98">
        <v>144.9</v>
      </c>
      <c r="Q98">
        <v>84.6</v>
      </c>
      <c r="R98">
        <v>63.7</v>
      </c>
      <c r="S98">
        <v>78.400000000000006</v>
      </c>
      <c r="T98">
        <v>94.7</v>
      </c>
      <c r="U98">
        <v>30.5</v>
      </c>
      <c r="V98">
        <v>143.4</v>
      </c>
      <c r="W98">
        <v>221.1</v>
      </c>
      <c r="X98">
        <v>207.7</v>
      </c>
      <c r="Y98">
        <v>152.19999999999999</v>
      </c>
      <c r="Z98">
        <v>44.1</v>
      </c>
      <c r="AA98">
        <v>154.4</v>
      </c>
      <c r="AB98">
        <v>17.399999999999999</v>
      </c>
      <c r="AC98">
        <v>56.9</v>
      </c>
      <c r="AD98">
        <v>47.6</v>
      </c>
      <c r="AE98">
        <v>32.1</v>
      </c>
      <c r="AF98">
        <v>247.4</v>
      </c>
      <c r="AG98">
        <v>33</v>
      </c>
      <c r="AH98">
        <v>724.6</v>
      </c>
      <c r="AI98">
        <v>173.3</v>
      </c>
      <c r="AJ98">
        <v>14.9</v>
      </c>
      <c r="AK98">
        <v>292.89999999999998</v>
      </c>
      <c r="AL98">
        <v>76.5</v>
      </c>
      <c r="AM98">
        <v>93.1</v>
      </c>
      <c r="AN98">
        <v>327.39999999999998</v>
      </c>
      <c r="AO98">
        <v>27</v>
      </c>
      <c r="AP98">
        <v>75.5</v>
      </c>
      <c r="AQ98">
        <v>22.5</v>
      </c>
      <c r="AR98">
        <v>137.4</v>
      </c>
      <c r="AS98">
        <v>523.29999999999995</v>
      </c>
      <c r="AT98">
        <v>54.3</v>
      </c>
      <c r="AU98">
        <v>12.7</v>
      </c>
      <c r="AV98">
        <v>162.19999999999999</v>
      </c>
      <c r="AW98">
        <v>133.80000000000001</v>
      </c>
      <c r="AX98">
        <v>28.2</v>
      </c>
      <c r="AY98">
        <v>138.19999999999999</v>
      </c>
      <c r="AZ98">
        <v>9.1</v>
      </c>
    </row>
    <row r="99" spans="1:52" x14ac:dyDescent="0.25">
      <c r="A99" t="s">
        <v>1572</v>
      </c>
      <c r="B99">
        <v>93.6</v>
      </c>
      <c r="C99">
        <v>10.8</v>
      </c>
      <c r="D99">
        <v>136</v>
      </c>
      <c r="E99">
        <v>47.6</v>
      </c>
      <c r="F99">
        <v>769.5</v>
      </c>
      <c r="G99">
        <v>139.9</v>
      </c>
      <c r="H99">
        <v>134.4</v>
      </c>
      <c r="I99">
        <v>45.9</v>
      </c>
      <c r="J99">
        <v>25.1</v>
      </c>
      <c r="K99">
        <v>447.8</v>
      </c>
      <c r="L99">
        <v>210.8</v>
      </c>
      <c r="M99">
        <v>29.8</v>
      </c>
      <c r="N99">
        <v>24.7</v>
      </c>
      <c r="O99">
        <v>406.3</v>
      </c>
      <c r="P99">
        <v>144.9</v>
      </c>
      <c r="Q99">
        <v>84.8</v>
      </c>
      <c r="R99">
        <v>63.8</v>
      </c>
      <c r="S99">
        <v>78.3</v>
      </c>
      <c r="T99">
        <v>94.4</v>
      </c>
      <c r="U99">
        <v>30.7</v>
      </c>
      <c r="V99">
        <v>143.5</v>
      </c>
      <c r="W99">
        <v>221.8</v>
      </c>
      <c r="X99">
        <v>207.1</v>
      </c>
      <c r="Y99">
        <v>153.19999999999999</v>
      </c>
      <c r="Z99">
        <v>44</v>
      </c>
      <c r="AA99">
        <v>156.1</v>
      </c>
      <c r="AB99">
        <v>17.5</v>
      </c>
      <c r="AC99">
        <v>57</v>
      </c>
      <c r="AD99">
        <v>47.8</v>
      </c>
      <c r="AE99">
        <v>32.1</v>
      </c>
      <c r="AF99">
        <v>247.6</v>
      </c>
      <c r="AG99">
        <v>33.1</v>
      </c>
      <c r="AH99">
        <v>724.1</v>
      </c>
      <c r="AI99">
        <v>173.6</v>
      </c>
      <c r="AJ99">
        <v>15</v>
      </c>
      <c r="AK99">
        <v>293</v>
      </c>
      <c r="AL99">
        <v>76.5</v>
      </c>
      <c r="AM99">
        <v>93.6</v>
      </c>
      <c r="AN99">
        <v>327.2</v>
      </c>
      <c r="AO99">
        <v>27</v>
      </c>
      <c r="AP99">
        <v>75.400000000000006</v>
      </c>
      <c r="AQ99">
        <v>22.5</v>
      </c>
      <c r="AR99">
        <v>137.69999999999999</v>
      </c>
      <c r="AS99">
        <v>525.9</v>
      </c>
      <c r="AT99">
        <v>54.6</v>
      </c>
      <c r="AU99">
        <v>12.8</v>
      </c>
      <c r="AV99">
        <v>160.69999999999999</v>
      </c>
      <c r="AW99">
        <v>134.6</v>
      </c>
      <c r="AX99">
        <v>28.3</v>
      </c>
      <c r="AY99">
        <v>137.4</v>
      </c>
      <c r="AZ99">
        <v>9.1</v>
      </c>
    </row>
    <row r="100" spans="1:52" x14ac:dyDescent="0.25">
      <c r="A100" t="s">
        <v>1573</v>
      </c>
      <c r="B100">
        <v>93.8</v>
      </c>
      <c r="C100">
        <v>10.8</v>
      </c>
      <c r="D100">
        <v>137.19999999999999</v>
      </c>
      <c r="E100">
        <v>47.8</v>
      </c>
      <c r="F100">
        <v>772.6</v>
      </c>
      <c r="G100">
        <v>140.30000000000001</v>
      </c>
      <c r="H100">
        <v>135.19999999999999</v>
      </c>
      <c r="I100">
        <v>45.2</v>
      </c>
      <c r="J100">
        <v>25.7</v>
      </c>
      <c r="K100">
        <v>448.9</v>
      </c>
      <c r="L100">
        <v>212.7</v>
      </c>
      <c r="M100">
        <v>30</v>
      </c>
      <c r="N100">
        <v>24</v>
      </c>
      <c r="O100">
        <v>406.5</v>
      </c>
      <c r="P100">
        <v>145.1</v>
      </c>
      <c r="Q100">
        <v>84.9</v>
      </c>
      <c r="R100">
        <v>63.9</v>
      </c>
      <c r="S100">
        <v>78.2</v>
      </c>
      <c r="T100">
        <v>94.9</v>
      </c>
      <c r="U100">
        <v>30.8</v>
      </c>
      <c r="V100">
        <v>143.80000000000001</v>
      </c>
      <c r="W100">
        <v>222.5</v>
      </c>
      <c r="X100">
        <v>207.6</v>
      </c>
      <c r="Y100">
        <v>153.69999999999999</v>
      </c>
      <c r="Z100">
        <v>44.2</v>
      </c>
      <c r="AA100">
        <v>155.69999999999999</v>
      </c>
      <c r="AB100">
        <v>17.5</v>
      </c>
      <c r="AC100">
        <v>57.2</v>
      </c>
      <c r="AD100">
        <v>48</v>
      </c>
      <c r="AE100">
        <v>32.1</v>
      </c>
      <c r="AF100">
        <v>247.9</v>
      </c>
      <c r="AG100">
        <v>33.1</v>
      </c>
      <c r="AH100">
        <v>725.8</v>
      </c>
      <c r="AI100">
        <v>175.2</v>
      </c>
      <c r="AJ100">
        <v>15</v>
      </c>
      <c r="AK100">
        <v>294</v>
      </c>
      <c r="AL100">
        <v>76.8</v>
      </c>
      <c r="AM100">
        <v>93.9</v>
      </c>
      <c r="AN100">
        <v>327.60000000000002</v>
      </c>
      <c r="AO100">
        <v>27.3</v>
      </c>
      <c r="AP100">
        <v>75.900000000000006</v>
      </c>
      <c r="AQ100">
        <v>22.3</v>
      </c>
      <c r="AR100">
        <v>138.69999999999999</v>
      </c>
      <c r="AS100">
        <v>528</v>
      </c>
      <c r="AT100">
        <v>54.7</v>
      </c>
      <c r="AU100">
        <v>12.8</v>
      </c>
      <c r="AV100">
        <v>161</v>
      </c>
      <c r="AW100">
        <v>134.9</v>
      </c>
      <c r="AX100">
        <v>28.2</v>
      </c>
      <c r="AY100">
        <v>137.30000000000001</v>
      </c>
      <c r="AZ100">
        <v>9.1</v>
      </c>
    </row>
    <row r="101" spans="1:52" x14ac:dyDescent="0.25">
      <c r="A101" t="s">
        <v>1574</v>
      </c>
      <c r="B101">
        <v>94</v>
      </c>
      <c r="C101">
        <v>11.1</v>
      </c>
      <c r="D101">
        <v>140.19999999999999</v>
      </c>
      <c r="E101">
        <v>47.5</v>
      </c>
      <c r="F101">
        <v>774.1</v>
      </c>
      <c r="G101">
        <v>140.9</v>
      </c>
      <c r="H101">
        <v>134.30000000000001</v>
      </c>
      <c r="I101">
        <v>44.5</v>
      </c>
      <c r="J101">
        <v>25.3</v>
      </c>
      <c r="K101">
        <v>448.3</v>
      </c>
      <c r="L101">
        <v>212.5</v>
      </c>
      <c r="M101">
        <v>30</v>
      </c>
      <c r="N101">
        <v>23.6</v>
      </c>
      <c r="O101">
        <v>408.4</v>
      </c>
      <c r="P101">
        <v>144.30000000000001</v>
      </c>
      <c r="Q101">
        <v>85.9</v>
      </c>
      <c r="R101">
        <v>64</v>
      </c>
      <c r="S101">
        <v>78.3</v>
      </c>
      <c r="T101">
        <v>94.4</v>
      </c>
      <c r="U101">
        <v>30.9</v>
      </c>
      <c r="V101">
        <v>143.5</v>
      </c>
      <c r="W101">
        <v>223.5</v>
      </c>
      <c r="X101">
        <v>206.7</v>
      </c>
      <c r="Y101">
        <v>155.9</v>
      </c>
      <c r="Z101">
        <v>44.2</v>
      </c>
      <c r="AA101">
        <v>152.5</v>
      </c>
      <c r="AB101">
        <v>17.600000000000001</v>
      </c>
      <c r="AC101">
        <v>58.1</v>
      </c>
      <c r="AD101">
        <v>48.4</v>
      </c>
      <c r="AE101">
        <v>31.9</v>
      </c>
      <c r="AF101">
        <v>248.6</v>
      </c>
      <c r="AG101">
        <v>33.200000000000003</v>
      </c>
      <c r="AH101">
        <v>725.6</v>
      </c>
      <c r="AI101">
        <v>176.9</v>
      </c>
      <c r="AJ101">
        <v>15.6</v>
      </c>
      <c r="AK101">
        <v>294.3</v>
      </c>
      <c r="AL101">
        <v>76.7</v>
      </c>
      <c r="AM101">
        <v>94</v>
      </c>
      <c r="AN101">
        <v>329.9</v>
      </c>
      <c r="AO101">
        <v>27.3</v>
      </c>
      <c r="AP101">
        <v>76.3</v>
      </c>
      <c r="AQ101">
        <v>22.8</v>
      </c>
      <c r="AR101">
        <v>140.80000000000001</v>
      </c>
      <c r="AS101">
        <v>531.6</v>
      </c>
      <c r="AT101">
        <v>55.3</v>
      </c>
      <c r="AU101">
        <v>12.8</v>
      </c>
      <c r="AV101">
        <v>162.4</v>
      </c>
      <c r="AW101">
        <v>137.9</v>
      </c>
      <c r="AX101">
        <v>28.3</v>
      </c>
      <c r="AY101">
        <v>137</v>
      </c>
      <c r="AZ101">
        <v>9.1</v>
      </c>
    </row>
    <row r="102" spans="1:52" x14ac:dyDescent="0.25">
      <c r="A102" t="s">
        <v>1575</v>
      </c>
      <c r="B102">
        <v>94.4</v>
      </c>
      <c r="C102">
        <v>11.1</v>
      </c>
      <c r="D102">
        <v>141.1</v>
      </c>
      <c r="E102">
        <v>47.6</v>
      </c>
      <c r="F102">
        <v>777</v>
      </c>
      <c r="G102">
        <v>141.69999999999999</v>
      </c>
      <c r="H102">
        <v>134.80000000000001</v>
      </c>
      <c r="I102">
        <v>44.8</v>
      </c>
      <c r="J102">
        <v>25.4</v>
      </c>
      <c r="K102">
        <v>449.2</v>
      </c>
      <c r="L102">
        <v>212.9</v>
      </c>
      <c r="M102">
        <v>30</v>
      </c>
      <c r="N102">
        <v>24</v>
      </c>
      <c r="O102">
        <v>405.4</v>
      </c>
      <c r="P102">
        <v>144.5</v>
      </c>
      <c r="Q102">
        <v>86</v>
      </c>
      <c r="R102">
        <v>63.9</v>
      </c>
      <c r="S102">
        <v>78.5</v>
      </c>
      <c r="T102">
        <v>94.5</v>
      </c>
      <c r="U102">
        <v>31.2</v>
      </c>
      <c r="V102">
        <v>144.19999999999999</v>
      </c>
      <c r="W102">
        <v>224</v>
      </c>
      <c r="X102">
        <v>207</v>
      </c>
      <c r="Y102">
        <v>156.4</v>
      </c>
      <c r="Z102">
        <v>44.4</v>
      </c>
      <c r="AA102">
        <v>153.6</v>
      </c>
      <c r="AB102">
        <v>17.5</v>
      </c>
      <c r="AC102">
        <v>57.7</v>
      </c>
      <c r="AD102">
        <v>49</v>
      </c>
      <c r="AE102">
        <v>31.9</v>
      </c>
      <c r="AF102">
        <v>249.8</v>
      </c>
      <c r="AG102">
        <v>33.299999999999997</v>
      </c>
      <c r="AH102">
        <v>727.2</v>
      </c>
      <c r="AI102">
        <v>177.3</v>
      </c>
      <c r="AJ102">
        <v>15.6</v>
      </c>
      <c r="AK102">
        <v>295.60000000000002</v>
      </c>
      <c r="AL102">
        <v>76.8</v>
      </c>
      <c r="AM102">
        <v>94.2</v>
      </c>
      <c r="AN102">
        <v>330.4</v>
      </c>
      <c r="AO102">
        <v>28.2</v>
      </c>
      <c r="AP102">
        <v>76.8</v>
      </c>
      <c r="AQ102">
        <v>23</v>
      </c>
      <c r="AR102">
        <v>141</v>
      </c>
      <c r="AS102">
        <v>533.4</v>
      </c>
      <c r="AT102">
        <v>55.6</v>
      </c>
      <c r="AU102">
        <v>12.7</v>
      </c>
      <c r="AV102">
        <v>163.69999999999999</v>
      </c>
      <c r="AW102">
        <v>138.5</v>
      </c>
      <c r="AX102">
        <v>28.2</v>
      </c>
      <c r="AY102">
        <v>137.4</v>
      </c>
      <c r="AZ102">
        <v>9.1999999999999993</v>
      </c>
    </row>
    <row r="103" spans="1:52" x14ac:dyDescent="0.25">
      <c r="A103" t="s">
        <v>1576</v>
      </c>
      <c r="B103">
        <v>94.2</v>
      </c>
      <c r="C103">
        <v>11.2</v>
      </c>
      <c r="D103">
        <v>141.69999999999999</v>
      </c>
      <c r="E103">
        <v>47.6</v>
      </c>
      <c r="F103">
        <v>778.7</v>
      </c>
      <c r="G103">
        <v>142.19999999999999</v>
      </c>
      <c r="H103">
        <v>135.4</v>
      </c>
      <c r="I103">
        <v>45.3</v>
      </c>
      <c r="J103">
        <v>25.5</v>
      </c>
      <c r="K103">
        <v>450.3</v>
      </c>
      <c r="L103">
        <v>213.6</v>
      </c>
      <c r="M103">
        <v>30</v>
      </c>
      <c r="N103">
        <v>24.1</v>
      </c>
      <c r="O103">
        <v>406.1</v>
      </c>
      <c r="P103">
        <v>144.80000000000001</v>
      </c>
      <c r="Q103">
        <v>86.8</v>
      </c>
      <c r="R103">
        <v>64.3</v>
      </c>
      <c r="S103">
        <v>78.599999999999994</v>
      </c>
      <c r="T103">
        <v>94.3</v>
      </c>
      <c r="U103">
        <v>31.4</v>
      </c>
      <c r="V103">
        <v>144.5</v>
      </c>
      <c r="W103">
        <v>224.1</v>
      </c>
      <c r="X103">
        <v>206.2</v>
      </c>
      <c r="Y103">
        <v>157.1</v>
      </c>
      <c r="Z103">
        <v>44.2</v>
      </c>
      <c r="AA103">
        <v>154.4</v>
      </c>
      <c r="AB103">
        <v>17.600000000000001</v>
      </c>
      <c r="AC103">
        <v>58.2</v>
      </c>
      <c r="AD103">
        <v>49.1</v>
      </c>
      <c r="AE103">
        <v>32.200000000000003</v>
      </c>
      <c r="AF103">
        <v>249.7</v>
      </c>
      <c r="AG103">
        <v>33.5</v>
      </c>
      <c r="AH103">
        <v>727.5</v>
      </c>
      <c r="AI103">
        <v>178.1</v>
      </c>
      <c r="AJ103">
        <v>15.7</v>
      </c>
      <c r="AK103">
        <v>296.2</v>
      </c>
      <c r="AL103">
        <v>77</v>
      </c>
      <c r="AM103">
        <v>94.9</v>
      </c>
      <c r="AN103">
        <v>330.1</v>
      </c>
      <c r="AO103">
        <v>28.4</v>
      </c>
      <c r="AP103">
        <v>76.900000000000006</v>
      </c>
      <c r="AQ103">
        <v>23</v>
      </c>
      <c r="AR103">
        <v>141.80000000000001</v>
      </c>
      <c r="AS103">
        <v>534.1</v>
      </c>
      <c r="AT103">
        <v>56</v>
      </c>
      <c r="AU103">
        <v>12.7</v>
      </c>
      <c r="AV103">
        <v>165.1</v>
      </c>
      <c r="AW103">
        <v>139.19999999999999</v>
      </c>
      <c r="AX103">
        <v>28.3</v>
      </c>
      <c r="AY103">
        <v>137</v>
      </c>
      <c r="AZ103">
        <v>9.1999999999999993</v>
      </c>
    </row>
    <row r="104" spans="1:52" x14ac:dyDescent="0.25">
      <c r="A104" t="s">
        <v>1577</v>
      </c>
      <c r="B104">
        <v>94.6</v>
      </c>
      <c r="C104">
        <v>11.3</v>
      </c>
      <c r="D104">
        <v>143.19999999999999</v>
      </c>
      <c r="E104">
        <v>47.5</v>
      </c>
      <c r="F104">
        <v>783.4</v>
      </c>
      <c r="G104">
        <v>144.1</v>
      </c>
      <c r="H104">
        <v>138.6</v>
      </c>
      <c r="I104">
        <v>45</v>
      </c>
      <c r="J104">
        <v>26.6</v>
      </c>
      <c r="K104">
        <v>455</v>
      </c>
      <c r="L104">
        <v>214.7</v>
      </c>
      <c r="M104">
        <v>30.5</v>
      </c>
      <c r="N104">
        <v>24.4</v>
      </c>
      <c r="O104">
        <v>403.3</v>
      </c>
      <c r="P104">
        <v>145.4</v>
      </c>
      <c r="Q104">
        <v>87</v>
      </c>
      <c r="R104">
        <v>64.400000000000006</v>
      </c>
      <c r="S104">
        <v>78.5</v>
      </c>
      <c r="T104">
        <v>94.3</v>
      </c>
      <c r="U104">
        <v>31.2</v>
      </c>
      <c r="V104">
        <v>144.69999999999999</v>
      </c>
      <c r="W104">
        <v>224.8</v>
      </c>
      <c r="X104">
        <v>205.5</v>
      </c>
      <c r="Y104">
        <v>158.9</v>
      </c>
      <c r="Z104">
        <v>44.2</v>
      </c>
      <c r="AA104">
        <v>155.4</v>
      </c>
      <c r="AB104">
        <v>17.7</v>
      </c>
      <c r="AC104">
        <v>59.3</v>
      </c>
      <c r="AD104">
        <v>49.4</v>
      </c>
      <c r="AE104">
        <v>32.5</v>
      </c>
      <c r="AF104">
        <v>250.9</v>
      </c>
      <c r="AG104">
        <v>33.5</v>
      </c>
      <c r="AH104">
        <v>731.5</v>
      </c>
      <c r="AI104">
        <v>178</v>
      </c>
      <c r="AJ104">
        <v>15.9</v>
      </c>
      <c r="AK104">
        <v>297.60000000000002</v>
      </c>
      <c r="AL104">
        <v>77.099999999999994</v>
      </c>
      <c r="AM104">
        <v>93.8</v>
      </c>
      <c r="AN104">
        <v>330.2</v>
      </c>
      <c r="AO104">
        <v>28.7</v>
      </c>
      <c r="AP104">
        <v>77.400000000000006</v>
      </c>
      <c r="AQ104">
        <v>23.3</v>
      </c>
      <c r="AR104">
        <v>142.69999999999999</v>
      </c>
      <c r="AS104">
        <v>538.1</v>
      </c>
      <c r="AT104">
        <v>56.6</v>
      </c>
      <c r="AU104">
        <v>12.7</v>
      </c>
      <c r="AV104">
        <v>165.1</v>
      </c>
      <c r="AW104">
        <v>139.9</v>
      </c>
      <c r="AX104">
        <v>28.4</v>
      </c>
      <c r="AY104">
        <v>137.4</v>
      </c>
      <c r="AZ104">
        <v>9.1999999999999993</v>
      </c>
    </row>
    <row r="105" spans="1:52" x14ac:dyDescent="0.25">
      <c r="A105" t="s">
        <v>1578</v>
      </c>
      <c r="B105">
        <v>94.7</v>
      </c>
      <c r="C105">
        <v>11.3</v>
      </c>
      <c r="D105">
        <v>144.19999999999999</v>
      </c>
      <c r="E105">
        <v>47.6</v>
      </c>
      <c r="F105">
        <v>785.8</v>
      </c>
      <c r="G105">
        <v>144.6</v>
      </c>
      <c r="H105">
        <v>139</v>
      </c>
      <c r="I105">
        <v>45.1</v>
      </c>
      <c r="J105">
        <v>26.6</v>
      </c>
      <c r="K105">
        <v>454.7</v>
      </c>
      <c r="L105">
        <v>214.8</v>
      </c>
      <c r="M105">
        <v>30.3</v>
      </c>
      <c r="N105">
        <v>24.5</v>
      </c>
      <c r="O105">
        <v>403.1</v>
      </c>
      <c r="P105">
        <v>145.69999999999999</v>
      </c>
      <c r="Q105">
        <v>87.5</v>
      </c>
      <c r="R105">
        <v>64.5</v>
      </c>
      <c r="S105">
        <v>78.7</v>
      </c>
      <c r="T105">
        <v>94.2</v>
      </c>
      <c r="U105">
        <v>31.3</v>
      </c>
      <c r="V105">
        <v>145</v>
      </c>
      <c r="W105">
        <v>225.4</v>
      </c>
      <c r="X105">
        <v>205.9</v>
      </c>
      <c r="Y105">
        <v>159.30000000000001</v>
      </c>
      <c r="Z105">
        <v>44.2</v>
      </c>
      <c r="AA105">
        <v>155.4</v>
      </c>
      <c r="AB105">
        <v>17.8</v>
      </c>
      <c r="AC105">
        <v>59.3</v>
      </c>
      <c r="AD105">
        <v>49.6</v>
      </c>
      <c r="AE105">
        <v>32.299999999999997</v>
      </c>
      <c r="AF105">
        <v>251.8</v>
      </c>
      <c r="AG105">
        <v>33.6</v>
      </c>
      <c r="AH105">
        <v>731.1</v>
      </c>
      <c r="AI105">
        <v>179.6</v>
      </c>
      <c r="AJ105">
        <v>15.8</v>
      </c>
      <c r="AK105">
        <v>298.60000000000002</v>
      </c>
      <c r="AL105">
        <v>77</v>
      </c>
      <c r="AM105">
        <v>94.6</v>
      </c>
      <c r="AN105">
        <v>330.8</v>
      </c>
      <c r="AO105">
        <v>28.7</v>
      </c>
      <c r="AP105">
        <v>77.5</v>
      </c>
      <c r="AQ105">
        <v>23.4</v>
      </c>
      <c r="AR105">
        <v>142.9</v>
      </c>
      <c r="AS105">
        <v>540.79999999999995</v>
      </c>
      <c r="AT105">
        <v>57</v>
      </c>
      <c r="AU105">
        <v>12.8</v>
      </c>
      <c r="AV105">
        <v>166</v>
      </c>
      <c r="AW105">
        <v>140.5</v>
      </c>
      <c r="AX105">
        <v>28.4</v>
      </c>
      <c r="AY105">
        <v>137.69999999999999</v>
      </c>
      <c r="AZ105">
        <v>9.1</v>
      </c>
    </row>
    <row r="106" spans="1:52" x14ac:dyDescent="0.25">
      <c r="A106" t="s">
        <v>1579</v>
      </c>
      <c r="B106">
        <v>94.5</v>
      </c>
      <c r="C106">
        <v>11.2</v>
      </c>
      <c r="D106">
        <v>144.5</v>
      </c>
      <c r="E106">
        <v>47.5</v>
      </c>
      <c r="F106">
        <v>788.5</v>
      </c>
      <c r="G106">
        <v>144.9</v>
      </c>
      <c r="H106">
        <v>139.19999999999999</v>
      </c>
      <c r="I106">
        <v>45.3</v>
      </c>
      <c r="J106">
        <v>26.7</v>
      </c>
      <c r="K106">
        <v>454.4</v>
      </c>
      <c r="L106">
        <v>214.6</v>
      </c>
      <c r="M106">
        <v>30.3</v>
      </c>
      <c r="N106">
        <v>24.6</v>
      </c>
      <c r="O106">
        <v>403.2</v>
      </c>
      <c r="P106">
        <v>145.80000000000001</v>
      </c>
      <c r="Q106">
        <v>87.5</v>
      </c>
      <c r="R106">
        <v>64.599999999999994</v>
      </c>
      <c r="S106">
        <v>78.099999999999994</v>
      </c>
      <c r="T106">
        <v>94</v>
      </c>
      <c r="U106">
        <v>31.5</v>
      </c>
      <c r="V106">
        <v>144.9</v>
      </c>
      <c r="W106">
        <v>225.1</v>
      </c>
      <c r="X106">
        <v>205.6</v>
      </c>
      <c r="Y106">
        <v>158.4</v>
      </c>
      <c r="Z106">
        <v>44.3</v>
      </c>
      <c r="AA106">
        <v>155.69999999999999</v>
      </c>
      <c r="AB106">
        <v>17.7</v>
      </c>
      <c r="AC106">
        <v>59.4</v>
      </c>
      <c r="AD106">
        <v>50.1</v>
      </c>
      <c r="AE106">
        <v>32.299999999999997</v>
      </c>
      <c r="AF106">
        <v>252.2</v>
      </c>
      <c r="AG106">
        <v>33.9</v>
      </c>
      <c r="AH106">
        <v>731.6</v>
      </c>
      <c r="AI106">
        <v>180.4</v>
      </c>
      <c r="AJ106">
        <v>15.9</v>
      </c>
      <c r="AK106">
        <v>298.89999999999998</v>
      </c>
      <c r="AL106">
        <v>77.2</v>
      </c>
      <c r="AM106">
        <v>94.9</v>
      </c>
      <c r="AN106">
        <v>330.3</v>
      </c>
      <c r="AO106">
        <v>28.9</v>
      </c>
      <c r="AP106">
        <v>78.2</v>
      </c>
      <c r="AQ106">
        <v>23.8</v>
      </c>
      <c r="AR106">
        <v>143.5</v>
      </c>
      <c r="AS106">
        <v>544.29999999999995</v>
      </c>
      <c r="AT106">
        <v>57.2</v>
      </c>
      <c r="AU106">
        <v>12.9</v>
      </c>
      <c r="AV106">
        <v>166.9</v>
      </c>
      <c r="AW106">
        <v>140.80000000000001</v>
      </c>
      <c r="AX106">
        <v>28.7</v>
      </c>
      <c r="AY106">
        <v>137.80000000000001</v>
      </c>
      <c r="AZ106">
        <v>9.1</v>
      </c>
    </row>
    <row r="107" spans="1:52" x14ac:dyDescent="0.25">
      <c r="A107" t="s">
        <v>1580</v>
      </c>
      <c r="B107">
        <v>94.7</v>
      </c>
      <c r="C107">
        <v>11.5</v>
      </c>
      <c r="D107">
        <v>145.1</v>
      </c>
      <c r="E107">
        <v>48.1</v>
      </c>
      <c r="F107">
        <v>792.9</v>
      </c>
      <c r="G107">
        <v>144.80000000000001</v>
      </c>
      <c r="H107">
        <v>139.4</v>
      </c>
      <c r="I107">
        <v>45.7</v>
      </c>
      <c r="J107">
        <v>26.6</v>
      </c>
      <c r="K107">
        <v>456.3</v>
      </c>
      <c r="L107">
        <v>215.6</v>
      </c>
      <c r="M107">
        <v>30.2</v>
      </c>
      <c r="N107">
        <v>24.7</v>
      </c>
      <c r="O107">
        <v>404.9</v>
      </c>
      <c r="P107">
        <v>145.6</v>
      </c>
      <c r="Q107">
        <v>87.2</v>
      </c>
      <c r="R107">
        <v>64.900000000000006</v>
      </c>
      <c r="S107">
        <v>78.2</v>
      </c>
      <c r="T107">
        <v>94</v>
      </c>
      <c r="U107">
        <v>31.6</v>
      </c>
      <c r="V107">
        <v>145.4</v>
      </c>
      <c r="W107">
        <v>227.9</v>
      </c>
      <c r="X107">
        <v>206.2</v>
      </c>
      <c r="Y107">
        <v>160.9</v>
      </c>
      <c r="Z107">
        <v>44.6</v>
      </c>
      <c r="AA107">
        <v>156.1</v>
      </c>
      <c r="AB107">
        <v>18</v>
      </c>
      <c r="AC107">
        <v>59.6</v>
      </c>
      <c r="AD107">
        <v>50.3</v>
      </c>
      <c r="AE107">
        <v>32.6</v>
      </c>
      <c r="AF107">
        <v>253.4</v>
      </c>
      <c r="AG107">
        <v>33.9</v>
      </c>
      <c r="AH107">
        <v>729.1</v>
      </c>
      <c r="AI107">
        <v>181.4</v>
      </c>
      <c r="AJ107">
        <v>15.9</v>
      </c>
      <c r="AK107">
        <v>299.60000000000002</v>
      </c>
      <c r="AL107">
        <v>77.7</v>
      </c>
      <c r="AM107">
        <v>94.7</v>
      </c>
      <c r="AN107">
        <v>335.2</v>
      </c>
      <c r="AO107">
        <v>29.1</v>
      </c>
      <c r="AP107">
        <v>79</v>
      </c>
      <c r="AQ107">
        <v>23.8</v>
      </c>
      <c r="AR107">
        <v>144.9</v>
      </c>
      <c r="AS107">
        <v>547.29999999999995</v>
      </c>
      <c r="AT107">
        <v>57.6</v>
      </c>
      <c r="AU107">
        <v>12.8</v>
      </c>
      <c r="AV107">
        <v>169</v>
      </c>
      <c r="AW107">
        <v>143.6</v>
      </c>
      <c r="AX107">
        <v>28.4</v>
      </c>
      <c r="AY107">
        <v>138.4</v>
      </c>
      <c r="AZ107">
        <v>9.1</v>
      </c>
    </row>
    <row r="108" spans="1:52" x14ac:dyDescent="0.25">
      <c r="A108" t="s">
        <v>1581</v>
      </c>
      <c r="B108">
        <v>94.9</v>
      </c>
      <c r="C108">
        <v>11.4</v>
      </c>
      <c r="D108">
        <v>145.9</v>
      </c>
      <c r="E108">
        <v>48.3</v>
      </c>
      <c r="F108">
        <v>795</v>
      </c>
      <c r="G108">
        <v>145.30000000000001</v>
      </c>
      <c r="H108">
        <v>139.69999999999999</v>
      </c>
      <c r="I108">
        <v>46</v>
      </c>
      <c r="J108">
        <v>26.9</v>
      </c>
      <c r="K108">
        <v>456.9</v>
      </c>
      <c r="L108">
        <v>215.7</v>
      </c>
      <c r="M108">
        <v>30.4</v>
      </c>
      <c r="N108">
        <v>24.8</v>
      </c>
      <c r="O108">
        <v>405.4</v>
      </c>
      <c r="P108">
        <v>145.6</v>
      </c>
      <c r="Q108">
        <v>87</v>
      </c>
      <c r="R108">
        <v>65.099999999999994</v>
      </c>
      <c r="S108">
        <v>78.099999999999994</v>
      </c>
      <c r="T108">
        <v>93.9</v>
      </c>
      <c r="U108">
        <v>31.5</v>
      </c>
      <c r="V108">
        <v>145.19999999999999</v>
      </c>
      <c r="W108">
        <v>227.9</v>
      </c>
      <c r="X108">
        <v>207.4</v>
      </c>
      <c r="Y108">
        <v>161.69999999999999</v>
      </c>
      <c r="Z108">
        <v>44.6</v>
      </c>
      <c r="AA108">
        <v>156.30000000000001</v>
      </c>
      <c r="AB108">
        <v>18</v>
      </c>
      <c r="AC108">
        <v>59.9</v>
      </c>
      <c r="AD108">
        <v>50.7</v>
      </c>
      <c r="AE108">
        <v>32.6</v>
      </c>
      <c r="AF108">
        <v>254.4</v>
      </c>
      <c r="AG108">
        <v>34.200000000000003</v>
      </c>
      <c r="AH108">
        <v>729.6</v>
      </c>
      <c r="AI108">
        <v>181.8</v>
      </c>
      <c r="AJ108">
        <v>16</v>
      </c>
      <c r="AK108">
        <v>300.10000000000002</v>
      </c>
      <c r="AL108">
        <v>77.900000000000006</v>
      </c>
      <c r="AM108">
        <v>95.2</v>
      </c>
      <c r="AN108">
        <v>336.2</v>
      </c>
      <c r="AO108">
        <v>29.3</v>
      </c>
      <c r="AP108">
        <v>79.7</v>
      </c>
      <c r="AQ108">
        <v>24</v>
      </c>
      <c r="AR108">
        <v>145</v>
      </c>
      <c r="AS108">
        <v>547.79999999999995</v>
      </c>
      <c r="AT108">
        <v>57.4</v>
      </c>
      <c r="AU108">
        <v>12.8</v>
      </c>
      <c r="AV108">
        <v>169.6</v>
      </c>
      <c r="AW108">
        <v>143.69999999999999</v>
      </c>
      <c r="AX108">
        <v>28.6</v>
      </c>
      <c r="AY108">
        <v>139.19999999999999</v>
      </c>
      <c r="AZ108">
        <v>9.1999999999999993</v>
      </c>
    </row>
    <row r="109" spans="1:52" x14ac:dyDescent="0.25">
      <c r="A109" t="s">
        <v>1582</v>
      </c>
      <c r="B109">
        <v>95.3</v>
      </c>
      <c r="C109">
        <v>11.5</v>
      </c>
      <c r="D109">
        <v>146.5</v>
      </c>
      <c r="E109">
        <v>48.3</v>
      </c>
      <c r="F109">
        <v>796.5</v>
      </c>
      <c r="G109">
        <v>145.5</v>
      </c>
      <c r="H109">
        <v>139.80000000000001</v>
      </c>
      <c r="I109">
        <v>46.5</v>
      </c>
      <c r="J109">
        <v>26.9</v>
      </c>
      <c r="K109">
        <v>458.4</v>
      </c>
      <c r="L109">
        <v>216</v>
      </c>
      <c r="M109">
        <v>30.3</v>
      </c>
      <c r="N109">
        <v>25</v>
      </c>
      <c r="O109">
        <v>406.7</v>
      </c>
      <c r="P109">
        <v>145.5</v>
      </c>
      <c r="Q109">
        <v>87.2</v>
      </c>
      <c r="R109">
        <v>64.900000000000006</v>
      </c>
      <c r="S109">
        <v>78.099999999999994</v>
      </c>
      <c r="T109">
        <v>93.9</v>
      </c>
      <c r="U109">
        <v>31.7</v>
      </c>
      <c r="V109">
        <v>145.69999999999999</v>
      </c>
      <c r="W109">
        <v>227.5</v>
      </c>
      <c r="X109">
        <v>207.4</v>
      </c>
      <c r="Y109">
        <v>162.1</v>
      </c>
      <c r="Z109">
        <v>44.6</v>
      </c>
      <c r="AA109">
        <v>156.80000000000001</v>
      </c>
      <c r="AB109">
        <v>18.100000000000001</v>
      </c>
      <c r="AC109">
        <v>60.1</v>
      </c>
      <c r="AD109">
        <v>50.8</v>
      </c>
      <c r="AE109">
        <v>32.9</v>
      </c>
      <c r="AF109">
        <v>255</v>
      </c>
      <c r="AG109">
        <v>34.200000000000003</v>
      </c>
      <c r="AH109">
        <v>728.6</v>
      </c>
      <c r="AI109">
        <v>182.2</v>
      </c>
      <c r="AJ109">
        <v>16</v>
      </c>
      <c r="AK109">
        <v>300.8</v>
      </c>
      <c r="AL109">
        <v>78.3</v>
      </c>
      <c r="AM109">
        <v>95.4</v>
      </c>
      <c r="AN109">
        <v>337.5</v>
      </c>
      <c r="AO109">
        <v>29.4</v>
      </c>
      <c r="AP109">
        <v>80.2</v>
      </c>
      <c r="AQ109">
        <v>24.2</v>
      </c>
      <c r="AR109">
        <v>145.19999999999999</v>
      </c>
      <c r="AS109">
        <v>549.5</v>
      </c>
      <c r="AT109">
        <v>57.2</v>
      </c>
      <c r="AU109">
        <v>12.8</v>
      </c>
      <c r="AV109">
        <v>170.3</v>
      </c>
      <c r="AW109">
        <v>144.19999999999999</v>
      </c>
      <c r="AX109">
        <v>29.2</v>
      </c>
      <c r="AY109">
        <v>139.69999999999999</v>
      </c>
      <c r="AZ109">
        <v>9.4</v>
      </c>
    </row>
    <row r="110" spans="1:52" x14ac:dyDescent="0.25">
      <c r="A110" t="s">
        <v>1583</v>
      </c>
      <c r="B110">
        <v>96.8</v>
      </c>
      <c r="C110">
        <v>11.6</v>
      </c>
      <c r="D110">
        <v>143.4</v>
      </c>
      <c r="E110">
        <v>48.2</v>
      </c>
      <c r="F110">
        <v>795.3</v>
      </c>
      <c r="G110">
        <v>145.80000000000001</v>
      </c>
      <c r="H110">
        <v>140.1</v>
      </c>
      <c r="I110">
        <v>46.5</v>
      </c>
      <c r="J110">
        <v>27.1</v>
      </c>
      <c r="K110">
        <v>459.2</v>
      </c>
      <c r="L110">
        <v>216.1</v>
      </c>
      <c r="M110">
        <v>30</v>
      </c>
      <c r="N110">
        <v>25.3</v>
      </c>
      <c r="O110">
        <v>406.7</v>
      </c>
      <c r="P110">
        <v>145.5</v>
      </c>
      <c r="Q110">
        <v>88.4</v>
      </c>
      <c r="R110">
        <v>65.3</v>
      </c>
      <c r="S110">
        <v>79.400000000000006</v>
      </c>
      <c r="T110">
        <v>93.7</v>
      </c>
      <c r="U110">
        <v>32.1</v>
      </c>
      <c r="V110">
        <v>147.1</v>
      </c>
      <c r="W110">
        <v>228.4</v>
      </c>
      <c r="X110">
        <v>206.2</v>
      </c>
      <c r="Y110">
        <v>160.6</v>
      </c>
      <c r="Z110">
        <v>44.7</v>
      </c>
      <c r="AA110">
        <v>157.30000000000001</v>
      </c>
      <c r="AB110">
        <v>18.2</v>
      </c>
      <c r="AC110">
        <v>59.7</v>
      </c>
      <c r="AD110">
        <v>50.9</v>
      </c>
      <c r="AE110">
        <v>33.6</v>
      </c>
      <c r="AF110">
        <v>259.89999999999998</v>
      </c>
      <c r="AG110">
        <v>34.4</v>
      </c>
      <c r="AH110">
        <v>741.9</v>
      </c>
      <c r="AI110">
        <v>182.9</v>
      </c>
      <c r="AJ110">
        <v>16</v>
      </c>
      <c r="AK110">
        <v>300.39999999999998</v>
      </c>
      <c r="AL110">
        <v>77.5</v>
      </c>
      <c r="AM110">
        <v>95.5</v>
      </c>
      <c r="AN110">
        <v>341.2</v>
      </c>
      <c r="AO110">
        <v>29.5</v>
      </c>
      <c r="AP110">
        <v>80.8</v>
      </c>
      <c r="AQ110">
        <v>24.5</v>
      </c>
      <c r="AR110">
        <v>147.6</v>
      </c>
      <c r="AS110">
        <v>550</v>
      </c>
      <c r="AT110">
        <v>57.5</v>
      </c>
      <c r="AU110">
        <v>13.2</v>
      </c>
      <c r="AV110">
        <v>170.9</v>
      </c>
      <c r="AW110">
        <v>143.5</v>
      </c>
      <c r="AX110">
        <v>29.1</v>
      </c>
      <c r="AY110">
        <v>139.19999999999999</v>
      </c>
      <c r="AZ110">
        <v>9.1999999999999993</v>
      </c>
    </row>
    <row r="111" spans="1:52" x14ac:dyDescent="0.25">
      <c r="A111" t="s">
        <v>1584</v>
      </c>
      <c r="B111">
        <v>97.4</v>
      </c>
      <c r="C111">
        <v>11.5</v>
      </c>
      <c r="D111">
        <v>144.1</v>
      </c>
      <c r="E111">
        <v>48.4</v>
      </c>
      <c r="F111">
        <v>798.2</v>
      </c>
      <c r="G111">
        <v>146.4</v>
      </c>
      <c r="H111">
        <v>140</v>
      </c>
      <c r="I111">
        <v>46.7</v>
      </c>
      <c r="J111">
        <v>27.5</v>
      </c>
      <c r="K111">
        <v>461.6</v>
      </c>
      <c r="L111">
        <v>217.1</v>
      </c>
      <c r="M111">
        <v>30.1</v>
      </c>
      <c r="N111">
        <v>25.3</v>
      </c>
      <c r="O111">
        <v>407.8</v>
      </c>
      <c r="P111">
        <v>145.69999999999999</v>
      </c>
      <c r="Q111">
        <v>88.8</v>
      </c>
      <c r="R111">
        <v>65.3</v>
      </c>
      <c r="S111">
        <v>79.599999999999994</v>
      </c>
      <c r="T111">
        <v>93.7</v>
      </c>
      <c r="U111">
        <v>32.299999999999997</v>
      </c>
      <c r="V111">
        <v>147.4</v>
      </c>
      <c r="W111">
        <v>229.4</v>
      </c>
      <c r="X111">
        <v>206.8</v>
      </c>
      <c r="Y111">
        <v>160.6</v>
      </c>
      <c r="Z111">
        <v>44.9</v>
      </c>
      <c r="AA111">
        <v>157.6</v>
      </c>
      <c r="AB111">
        <v>18.3</v>
      </c>
      <c r="AC111">
        <v>60.2</v>
      </c>
      <c r="AD111">
        <v>50.9</v>
      </c>
      <c r="AE111">
        <v>33.799999999999997</v>
      </c>
      <c r="AF111">
        <v>260.10000000000002</v>
      </c>
      <c r="AG111">
        <v>34.299999999999997</v>
      </c>
      <c r="AH111">
        <v>742.2</v>
      </c>
      <c r="AI111">
        <v>183.5</v>
      </c>
      <c r="AJ111">
        <v>16</v>
      </c>
      <c r="AK111">
        <v>301.10000000000002</v>
      </c>
      <c r="AL111">
        <v>77.599999999999994</v>
      </c>
      <c r="AM111">
        <v>95.4</v>
      </c>
      <c r="AN111">
        <v>336.2</v>
      </c>
      <c r="AO111">
        <v>29.5</v>
      </c>
      <c r="AP111">
        <v>81</v>
      </c>
      <c r="AQ111">
        <v>24.5</v>
      </c>
      <c r="AR111">
        <v>147.80000000000001</v>
      </c>
      <c r="AS111">
        <v>551.4</v>
      </c>
      <c r="AT111">
        <v>57.6</v>
      </c>
      <c r="AU111">
        <v>13.2</v>
      </c>
      <c r="AV111">
        <v>171.9</v>
      </c>
      <c r="AW111">
        <v>143.69999999999999</v>
      </c>
      <c r="AX111">
        <v>29.2</v>
      </c>
      <c r="AY111">
        <v>139.69999999999999</v>
      </c>
      <c r="AZ111">
        <v>9.1999999999999993</v>
      </c>
    </row>
    <row r="112" spans="1:52" x14ac:dyDescent="0.25">
      <c r="A112" t="s">
        <v>1585</v>
      </c>
      <c r="B112">
        <v>97.5</v>
      </c>
      <c r="C112">
        <v>11.6</v>
      </c>
      <c r="D112">
        <v>144.30000000000001</v>
      </c>
      <c r="E112">
        <v>48.5</v>
      </c>
      <c r="F112">
        <v>798.6</v>
      </c>
      <c r="G112">
        <v>146.4</v>
      </c>
      <c r="H112">
        <v>139.69999999999999</v>
      </c>
      <c r="I112">
        <v>46.8</v>
      </c>
      <c r="J112">
        <v>27.3</v>
      </c>
      <c r="K112">
        <v>462</v>
      </c>
      <c r="L112">
        <v>217.1</v>
      </c>
      <c r="M112">
        <v>29.9</v>
      </c>
      <c r="N112">
        <v>25.4</v>
      </c>
      <c r="O112">
        <v>409.3</v>
      </c>
      <c r="P112">
        <v>145.6</v>
      </c>
      <c r="Q112">
        <v>89.1</v>
      </c>
      <c r="R112">
        <v>65.5</v>
      </c>
      <c r="S112">
        <v>79.5</v>
      </c>
      <c r="T112">
        <v>93.6</v>
      </c>
      <c r="U112">
        <v>32.4</v>
      </c>
      <c r="V112">
        <v>147.1</v>
      </c>
      <c r="W112">
        <v>229.6</v>
      </c>
      <c r="X112">
        <v>204.8</v>
      </c>
      <c r="Y112">
        <v>160.6</v>
      </c>
      <c r="Z112">
        <v>45.1</v>
      </c>
      <c r="AA112">
        <v>157.69999999999999</v>
      </c>
      <c r="AB112">
        <v>18.2</v>
      </c>
      <c r="AC112">
        <v>60.2</v>
      </c>
      <c r="AD112">
        <v>50.8</v>
      </c>
      <c r="AE112">
        <v>33.700000000000003</v>
      </c>
      <c r="AF112">
        <v>260.8</v>
      </c>
      <c r="AG112">
        <v>34.299999999999997</v>
      </c>
      <c r="AH112">
        <v>740</v>
      </c>
      <c r="AI112">
        <v>183.4</v>
      </c>
      <c r="AJ112">
        <v>16</v>
      </c>
      <c r="AK112">
        <v>301.10000000000002</v>
      </c>
      <c r="AL112">
        <v>77.599999999999994</v>
      </c>
      <c r="AM112">
        <v>95.9</v>
      </c>
      <c r="AN112">
        <v>335.6</v>
      </c>
      <c r="AO112">
        <v>29.6</v>
      </c>
      <c r="AP112">
        <v>81.3</v>
      </c>
      <c r="AQ112">
        <v>24.7</v>
      </c>
      <c r="AR112">
        <v>148.1</v>
      </c>
      <c r="AS112">
        <v>553.5</v>
      </c>
      <c r="AT112">
        <v>57.7</v>
      </c>
      <c r="AU112">
        <v>13.2</v>
      </c>
      <c r="AV112">
        <v>172</v>
      </c>
      <c r="AW112">
        <v>144.30000000000001</v>
      </c>
      <c r="AX112">
        <v>29.1</v>
      </c>
      <c r="AY112">
        <v>139.69999999999999</v>
      </c>
      <c r="AZ112">
        <v>9.1</v>
      </c>
    </row>
    <row r="113" spans="1:52" x14ac:dyDescent="0.25">
      <c r="A113" t="s">
        <v>1586</v>
      </c>
      <c r="B113">
        <v>97.2</v>
      </c>
      <c r="C113">
        <v>11.4</v>
      </c>
      <c r="D113">
        <v>145.69999999999999</v>
      </c>
      <c r="E113">
        <v>48.6</v>
      </c>
      <c r="F113">
        <v>800.1</v>
      </c>
      <c r="G113">
        <v>148.80000000000001</v>
      </c>
      <c r="H113">
        <v>140.69999999999999</v>
      </c>
      <c r="I113">
        <v>46.2</v>
      </c>
      <c r="J113">
        <v>27.1</v>
      </c>
      <c r="K113">
        <v>460.7</v>
      </c>
      <c r="L113">
        <v>218.5</v>
      </c>
      <c r="M113">
        <v>29.9</v>
      </c>
      <c r="N113">
        <v>25.4</v>
      </c>
      <c r="O113">
        <v>410.4</v>
      </c>
      <c r="P113">
        <v>146.30000000000001</v>
      </c>
      <c r="Q113">
        <v>88.8</v>
      </c>
      <c r="R113">
        <v>65.099999999999994</v>
      </c>
      <c r="S113">
        <v>80.8</v>
      </c>
      <c r="T113">
        <v>93.5</v>
      </c>
      <c r="U113">
        <v>32.4</v>
      </c>
      <c r="V113">
        <v>147.4</v>
      </c>
      <c r="W113">
        <v>229.2</v>
      </c>
      <c r="X113">
        <v>205.8</v>
      </c>
      <c r="Y113">
        <v>161</v>
      </c>
      <c r="Z113">
        <v>45.1</v>
      </c>
      <c r="AA113">
        <v>157.1</v>
      </c>
      <c r="AB113">
        <v>18.100000000000001</v>
      </c>
      <c r="AC113">
        <v>60.6</v>
      </c>
      <c r="AD113">
        <v>50.9</v>
      </c>
      <c r="AE113">
        <v>34.200000000000003</v>
      </c>
      <c r="AF113">
        <v>262.5</v>
      </c>
      <c r="AG113">
        <v>34</v>
      </c>
      <c r="AH113">
        <v>741.4</v>
      </c>
      <c r="AI113">
        <v>183.6</v>
      </c>
      <c r="AJ113">
        <v>16.100000000000001</v>
      </c>
      <c r="AK113">
        <v>303.60000000000002</v>
      </c>
      <c r="AL113">
        <v>77.400000000000006</v>
      </c>
      <c r="AM113">
        <v>95.6</v>
      </c>
      <c r="AN113">
        <v>336</v>
      </c>
      <c r="AO113">
        <v>29.7</v>
      </c>
      <c r="AP113">
        <v>82.2</v>
      </c>
      <c r="AQ113">
        <v>24.7</v>
      </c>
      <c r="AR113">
        <v>145.5</v>
      </c>
      <c r="AS113">
        <v>554.20000000000005</v>
      </c>
      <c r="AT113">
        <v>57.7</v>
      </c>
      <c r="AU113">
        <v>13.3</v>
      </c>
      <c r="AV113">
        <v>172.5</v>
      </c>
      <c r="AW113">
        <v>144.69999999999999</v>
      </c>
      <c r="AX113">
        <v>29</v>
      </c>
      <c r="AY113">
        <v>142.5</v>
      </c>
      <c r="AZ113">
        <v>9.1999999999999993</v>
      </c>
    </row>
    <row r="114" spans="1:52" x14ac:dyDescent="0.25">
      <c r="A114" t="s">
        <v>1587</v>
      </c>
      <c r="B114">
        <v>97.5</v>
      </c>
      <c r="C114">
        <v>11.3</v>
      </c>
      <c r="D114">
        <v>146.5</v>
      </c>
      <c r="E114">
        <v>48.8</v>
      </c>
      <c r="F114">
        <v>801.4</v>
      </c>
      <c r="G114">
        <v>147.80000000000001</v>
      </c>
      <c r="H114">
        <v>140.80000000000001</v>
      </c>
      <c r="I114">
        <v>45.8</v>
      </c>
      <c r="J114">
        <v>27.5</v>
      </c>
      <c r="K114">
        <v>461.9</v>
      </c>
      <c r="L114">
        <v>219.2</v>
      </c>
      <c r="M114">
        <v>29.8</v>
      </c>
      <c r="N114">
        <v>25.4</v>
      </c>
      <c r="O114">
        <v>411</v>
      </c>
      <c r="P114">
        <v>146.6</v>
      </c>
      <c r="Q114">
        <v>88.7</v>
      </c>
      <c r="R114">
        <v>64.7</v>
      </c>
      <c r="S114">
        <v>80.7</v>
      </c>
      <c r="T114">
        <v>93.4</v>
      </c>
      <c r="U114">
        <v>32.700000000000003</v>
      </c>
      <c r="V114">
        <v>147.19999999999999</v>
      </c>
      <c r="W114">
        <v>229.3</v>
      </c>
      <c r="X114">
        <v>205.3</v>
      </c>
      <c r="Y114">
        <v>161.19999999999999</v>
      </c>
      <c r="Z114">
        <v>45.1</v>
      </c>
      <c r="AA114">
        <v>157.19999999999999</v>
      </c>
      <c r="AB114">
        <v>18.100000000000001</v>
      </c>
      <c r="AC114">
        <v>60.6</v>
      </c>
      <c r="AD114">
        <v>51.1</v>
      </c>
      <c r="AE114">
        <v>34.4</v>
      </c>
      <c r="AF114">
        <v>262.60000000000002</v>
      </c>
      <c r="AG114">
        <v>34.1</v>
      </c>
      <c r="AH114">
        <v>742.1</v>
      </c>
      <c r="AI114">
        <v>183.3</v>
      </c>
      <c r="AJ114">
        <v>16.2</v>
      </c>
      <c r="AK114">
        <v>304.2</v>
      </c>
      <c r="AL114">
        <v>77.599999999999994</v>
      </c>
      <c r="AM114">
        <v>95.3</v>
      </c>
      <c r="AN114">
        <v>335.6</v>
      </c>
      <c r="AO114">
        <v>29.7</v>
      </c>
      <c r="AP114">
        <v>82</v>
      </c>
      <c r="AQ114">
        <v>24.8</v>
      </c>
      <c r="AR114">
        <v>145.80000000000001</v>
      </c>
      <c r="AS114">
        <v>555.70000000000005</v>
      </c>
      <c r="AT114">
        <v>57.8</v>
      </c>
      <c r="AU114">
        <v>13.2</v>
      </c>
      <c r="AV114">
        <v>173</v>
      </c>
      <c r="AW114">
        <v>144.9</v>
      </c>
      <c r="AX114">
        <v>29.1</v>
      </c>
      <c r="AY114">
        <v>142.69999999999999</v>
      </c>
      <c r="AZ114">
        <v>9.1999999999999993</v>
      </c>
    </row>
    <row r="115" spans="1:52" x14ac:dyDescent="0.25">
      <c r="A115" t="s">
        <v>1588</v>
      </c>
      <c r="B115">
        <v>97.6</v>
      </c>
      <c r="C115">
        <v>11.5</v>
      </c>
      <c r="D115">
        <v>147.80000000000001</v>
      </c>
      <c r="E115">
        <v>48.9</v>
      </c>
      <c r="F115">
        <v>801.8</v>
      </c>
      <c r="G115">
        <v>148.1</v>
      </c>
      <c r="H115">
        <v>140.9</v>
      </c>
      <c r="I115">
        <v>46.2</v>
      </c>
      <c r="J115">
        <v>27.8</v>
      </c>
      <c r="K115">
        <v>463.1</v>
      </c>
      <c r="L115">
        <v>219.6</v>
      </c>
      <c r="M115">
        <v>29.9</v>
      </c>
      <c r="N115">
        <v>25.4</v>
      </c>
      <c r="O115">
        <v>411.1</v>
      </c>
      <c r="P115">
        <v>146.4</v>
      </c>
      <c r="Q115">
        <v>89.1</v>
      </c>
      <c r="R115">
        <v>64.900000000000006</v>
      </c>
      <c r="S115">
        <v>80.900000000000006</v>
      </c>
      <c r="T115">
        <v>93.4</v>
      </c>
      <c r="U115">
        <v>32.799999999999997</v>
      </c>
      <c r="V115">
        <v>146.9</v>
      </c>
      <c r="W115">
        <v>229.6</v>
      </c>
      <c r="X115">
        <v>205.9</v>
      </c>
      <c r="Y115">
        <v>160.9</v>
      </c>
      <c r="Z115">
        <v>44.4</v>
      </c>
      <c r="AA115">
        <v>157.4</v>
      </c>
      <c r="AB115">
        <v>18.100000000000001</v>
      </c>
      <c r="AC115">
        <v>60.8</v>
      </c>
      <c r="AD115">
        <v>51.2</v>
      </c>
      <c r="AE115">
        <v>34.6</v>
      </c>
      <c r="AF115">
        <v>262.7</v>
      </c>
      <c r="AG115">
        <v>34.200000000000003</v>
      </c>
      <c r="AH115">
        <v>741.4</v>
      </c>
      <c r="AI115">
        <v>183.2</v>
      </c>
      <c r="AJ115">
        <v>16.100000000000001</v>
      </c>
      <c r="AK115">
        <v>304.3</v>
      </c>
      <c r="AL115">
        <v>77.599999999999994</v>
      </c>
      <c r="AM115">
        <v>95.1</v>
      </c>
      <c r="AN115">
        <v>335.3</v>
      </c>
      <c r="AO115">
        <v>29.7</v>
      </c>
      <c r="AP115">
        <v>82.1</v>
      </c>
      <c r="AQ115">
        <v>25.1</v>
      </c>
      <c r="AR115">
        <v>145.5</v>
      </c>
      <c r="AS115">
        <v>557.4</v>
      </c>
      <c r="AT115">
        <v>57.9</v>
      </c>
      <c r="AU115">
        <v>13.2</v>
      </c>
      <c r="AV115">
        <v>173.4</v>
      </c>
      <c r="AW115">
        <v>145.19999999999999</v>
      </c>
      <c r="AX115">
        <v>29.1</v>
      </c>
      <c r="AY115">
        <v>143.30000000000001</v>
      </c>
      <c r="AZ115">
        <v>9.1999999999999993</v>
      </c>
    </row>
    <row r="116" spans="1:52" x14ac:dyDescent="0.25">
      <c r="A116" t="s">
        <v>1589</v>
      </c>
      <c r="B116">
        <v>97.4</v>
      </c>
      <c r="C116">
        <v>11.4</v>
      </c>
      <c r="D116">
        <v>148.1</v>
      </c>
      <c r="E116">
        <v>49</v>
      </c>
      <c r="F116">
        <v>800.5</v>
      </c>
      <c r="G116">
        <v>147.9</v>
      </c>
      <c r="H116">
        <v>141.1</v>
      </c>
      <c r="I116">
        <v>46.5</v>
      </c>
      <c r="J116">
        <v>28.2</v>
      </c>
      <c r="K116">
        <v>465.5</v>
      </c>
      <c r="L116">
        <v>219.2</v>
      </c>
      <c r="M116">
        <v>29.6</v>
      </c>
      <c r="N116">
        <v>25.3</v>
      </c>
      <c r="O116">
        <v>412.9</v>
      </c>
      <c r="P116">
        <v>145.6</v>
      </c>
      <c r="Q116">
        <v>89.4</v>
      </c>
      <c r="R116">
        <v>64.900000000000006</v>
      </c>
      <c r="S116">
        <v>81.099999999999994</v>
      </c>
      <c r="T116">
        <v>94.2</v>
      </c>
      <c r="U116">
        <v>32.799999999999997</v>
      </c>
      <c r="V116">
        <v>147.6</v>
      </c>
      <c r="W116">
        <v>232</v>
      </c>
      <c r="X116">
        <v>206.3</v>
      </c>
      <c r="Y116">
        <v>161.30000000000001</v>
      </c>
      <c r="Z116">
        <v>45.4</v>
      </c>
      <c r="AA116">
        <v>157.5</v>
      </c>
      <c r="AB116">
        <v>18.2</v>
      </c>
      <c r="AC116">
        <v>60.9</v>
      </c>
      <c r="AD116">
        <v>51.2</v>
      </c>
      <c r="AE116">
        <v>34.4</v>
      </c>
      <c r="AF116">
        <v>263.5</v>
      </c>
      <c r="AG116">
        <v>34.200000000000003</v>
      </c>
      <c r="AH116">
        <v>739.5</v>
      </c>
      <c r="AI116">
        <v>183.1</v>
      </c>
      <c r="AJ116">
        <v>16.100000000000001</v>
      </c>
      <c r="AK116">
        <v>305</v>
      </c>
      <c r="AL116">
        <v>77.900000000000006</v>
      </c>
      <c r="AM116">
        <v>95.3</v>
      </c>
      <c r="AN116">
        <v>336.4</v>
      </c>
      <c r="AO116">
        <v>29.9</v>
      </c>
      <c r="AP116">
        <v>82.3</v>
      </c>
      <c r="AQ116">
        <v>25.3</v>
      </c>
      <c r="AR116">
        <v>147.5</v>
      </c>
      <c r="AS116">
        <v>560</v>
      </c>
      <c r="AT116">
        <v>57.6</v>
      </c>
      <c r="AU116">
        <v>13.2</v>
      </c>
      <c r="AV116">
        <v>173.4</v>
      </c>
      <c r="AW116">
        <v>145.69999999999999</v>
      </c>
      <c r="AX116">
        <v>29</v>
      </c>
      <c r="AY116">
        <v>143</v>
      </c>
      <c r="AZ116">
        <v>9.1</v>
      </c>
    </row>
    <row r="117" spans="1:52" x14ac:dyDescent="0.25">
      <c r="A117" t="s">
        <v>1590</v>
      </c>
      <c r="B117">
        <v>97.5</v>
      </c>
      <c r="C117">
        <v>11.5</v>
      </c>
      <c r="D117">
        <v>148.80000000000001</v>
      </c>
      <c r="E117">
        <v>49.1</v>
      </c>
      <c r="F117">
        <v>800</v>
      </c>
      <c r="G117">
        <v>147.69999999999999</v>
      </c>
      <c r="H117">
        <v>140.9</v>
      </c>
      <c r="I117">
        <v>46.6</v>
      </c>
      <c r="J117">
        <v>28.1</v>
      </c>
      <c r="K117">
        <v>466.3</v>
      </c>
      <c r="L117">
        <v>220.1</v>
      </c>
      <c r="M117">
        <v>29.4</v>
      </c>
      <c r="N117">
        <v>25.4</v>
      </c>
      <c r="O117">
        <v>413</v>
      </c>
      <c r="P117">
        <v>145.69999999999999</v>
      </c>
      <c r="Q117">
        <v>89.3</v>
      </c>
      <c r="R117">
        <v>64.900000000000006</v>
      </c>
      <c r="S117">
        <v>81</v>
      </c>
      <c r="T117">
        <v>94.2</v>
      </c>
      <c r="U117">
        <v>32.799999999999997</v>
      </c>
      <c r="V117">
        <v>147.4</v>
      </c>
      <c r="W117">
        <v>231.3</v>
      </c>
      <c r="X117">
        <v>206.2</v>
      </c>
      <c r="Y117">
        <v>161.4</v>
      </c>
      <c r="Z117">
        <v>45.5</v>
      </c>
      <c r="AA117">
        <v>157.80000000000001</v>
      </c>
      <c r="AB117">
        <v>18.2</v>
      </c>
      <c r="AC117">
        <v>60.9</v>
      </c>
      <c r="AD117">
        <v>51.2</v>
      </c>
      <c r="AE117">
        <v>34.200000000000003</v>
      </c>
      <c r="AF117">
        <v>263.7</v>
      </c>
      <c r="AG117">
        <v>34.1</v>
      </c>
      <c r="AH117">
        <v>739.7</v>
      </c>
      <c r="AI117">
        <v>183.1</v>
      </c>
      <c r="AJ117">
        <v>16.3</v>
      </c>
      <c r="AK117">
        <v>305.10000000000002</v>
      </c>
      <c r="AL117">
        <v>77.8</v>
      </c>
      <c r="AM117">
        <v>95.4</v>
      </c>
      <c r="AN117">
        <v>336.4</v>
      </c>
      <c r="AO117">
        <v>30.2</v>
      </c>
      <c r="AP117">
        <v>82.5</v>
      </c>
      <c r="AQ117">
        <v>25.4</v>
      </c>
      <c r="AR117">
        <v>146.4</v>
      </c>
      <c r="AS117">
        <v>561.79999999999995</v>
      </c>
      <c r="AT117">
        <v>58.1</v>
      </c>
      <c r="AU117">
        <v>13.2</v>
      </c>
      <c r="AV117">
        <v>173.8</v>
      </c>
      <c r="AW117">
        <v>145.69999999999999</v>
      </c>
      <c r="AX117">
        <v>29.1</v>
      </c>
      <c r="AY117">
        <v>143.30000000000001</v>
      </c>
      <c r="AZ117">
        <v>9.1</v>
      </c>
    </row>
    <row r="118" spans="1:52" x14ac:dyDescent="0.25">
      <c r="A118" t="s">
        <v>1591</v>
      </c>
      <c r="B118">
        <v>97.7</v>
      </c>
      <c r="C118">
        <v>11.4</v>
      </c>
      <c r="D118">
        <v>149</v>
      </c>
      <c r="E118">
        <v>49.1</v>
      </c>
      <c r="F118">
        <v>800.3</v>
      </c>
      <c r="G118">
        <v>147</v>
      </c>
      <c r="H118">
        <v>141.19999999999999</v>
      </c>
      <c r="I118">
        <v>46.4</v>
      </c>
      <c r="J118">
        <v>28.4</v>
      </c>
      <c r="K118">
        <v>463.4</v>
      </c>
      <c r="L118">
        <v>219.9</v>
      </c>
      <c r="M118">
        <v>29.4</v>
      </c>
      <c r="N118">
        <v>25.2</v>
      </c>
      <c r="O118">
        <v>411.5</v>
      </c>
      <c r="P118">
        <v>145.5</v>
      </c>
      <c r="Q118">
        <v>88.8</v>
      </c>
      <c r="R118">
        <v>64.8</v>
      </c>
      <c r="S118">
        <v>80.7</v>
      </c>
      <c r="T118">
        <v>94</v>
      </c>
      <c r="U118">
        <v>32.9</v>
      </c>
      <c r="V118">
        <v>147</v>
      </c>
      <c r="W118">
        <v>230.6</v>
      </c>
      <c r="X118">
        <v>205.5</v>
      </c>
      <c r="Y118">
        <v>161.30000000000001</v>
      </c>
      <c r="Z118">
        <v>45.5</v>
      </c>
      <c r="AA118">
        <v>157</v>
      </c>
      <c r="AB118">
        <v>18</v>
      </c>
      <c r="AC118">
        <v>60.8</v>
      </c>
      <c r="AD118">
        <v>51</v>
      </c>
      <c r="AE118">
        <v>34.4</v>
      </c>
      <c r="AF118">
        <v>263.7</v>
      </c>
      <c r="AG118">
        <v>34.1</v>
      </c>
      <c r="AH118">
        <v>738.8</v>
      </c>
      <c r="AI118">
        <v>183</v>
      </c>
      <c r="AJ118">
        <v>16.2</v>
      </c>
      <c r="AK118">
        <v>305.3</v>
      </c>
      <c r="AL118">
        <v>77.8</v>
      </c>
      <c r="AM118">
        <v>94.8</v>
      </c>
      <c r="AN118">
        <v>337.1</v>
      </c>
      <c r="AO118">
        <v>30</v>
      </c>
      <c r="AP118">
        <v>82.4</v>
      </c>
      <c r="AQ118">
        <v>25.5</v>
      </c>
      <c r="AR118">
        <v>144.5</v>
      </c>
      <c r="AS118">
        <v>561.9</v>
      </c>
      <c r="AT118">
        <v>58</v>
      </c>
      <c r="AU118">
        <v>13</v>
      </c>
      <c r="AV118">
        <v>174.2</v>
      </c>
      <c r="AW118">
        <v>144.4</v>
      </c>
      <c r="AX118">
        <v>29</v>
      </c>
      <c r="AY118">
        <v>142.80000000000001</v>
      </c>
      <c r="AZ118">
        <v>9.1</v>
      </c>
    </row>
    <row r="119" spans="1:52" x14ac:dyDescent="0.25">
      <c r="A119" t="s">
        <v>1592</v>
      </c>
      <c r="B119">
        <v>98.2</v>
      </c>
      <c r="C119">
        <v>11.6</v>
      </c>
      <c r="D119">
        <v>149.5</v>
      </c>
      <c r="E119">
        <v>49.4</v>
      </c>
      <c r="F119">
        <v>800.7</v>
      </c>
      <c r="G119">
        <v>147.19999999999999</v>
      </c>
      <c r="H119">
        <v>141.4</v>
      </c>
      <c r="I119">
        <v>47</v>
      </c>
      <c r="J119">
        <v>28.9</v>
      </c>
      <c r="K119">
        <v>466.8</v>
      </c>
      <c r="L119">
        <v>220.8</v>
      </c>
      <c r="M119">
        <v>29.4</v>
      </c>
      <c r="N119">
        <v>25.2</v>
      </c>
      <c r="O119">
        <v>411.5</v>
      </c>
      <c r="P119">
        <v>145.9</v>
      </c>
      <c r="Q119">
        <v>89.3</v>
      </c>
      <c r="R119">
        <v>64.900000000000006</v>
      </c>
      <c r="S119">
        <v>81.2</v>
      </c>
      <c r="T119">
        <v>95</v>
      </c>
      <c r="U119">
        <v>33.4</v>
      </c>
      <c r="V119">
        <v>147</v>
      </c>
      <c r="W119">
        <v>230.9</v>
      </c>
      <c r="X119">
        <v>205.8</v>
      </c>
      <c r="Y119">
        <v>161.69999999999999</v>
      </c>
      <c r="Z119">
        <v>45.6</v>
      </c>
      <c r="AA119">
        <v>158.19999999999999</v>
      </c>
      <c r="AB119">
        <v>18.3</v>
      </c>
      <c r="AC119">
        <v>61.2</v>
      </c>
      <c r="AD119">
        <v>51.4</v>
      </c>
      <c r="AE119">
        <v>34.299999999999997</v>
      </c>
      <c r="AF119">
        <v>264.60000000000002</v>
      </c>
      <c r="AG119">
        <v>33.9</v>
      </c>
      <c r="AH119">
        <v>736.7</v>
      </c>
      <c r="AI119">
        <v>184.3</v>
      </c>
      <c r="AJ119">
        <v>16.399999999999999</v>
      </c>
      <c r="AK119">
        <v>306.39999999999998</v>
      </c>
      <c r="AL119">
        <v>77.599999999999994</v>
      </c>
      <c r="AM119">
        <v>95.1</v>
      </c>
      <c r="AN119">
        <v>336.3</v>
      </c>
      <c r="AO119">
        <v>30.1</v>
      </c>
      <c r="AP119">
        <v>82.1</v>
      </c>
      <c r="AQ119">
        <v>25.8</v>
      </c>
      <c r="AR119">
        <v>145.1</v>
      </c>
      <c r="AS119">
        <v>562.20000000000005</v>
      </c>
      <c r="AT119">
        <v>58.1</v>
      </c>
      <c r="AU119">
        <v>13.2</v>
      </c>
      <c r="AV119">
        <v>174.9</v>
      </c>
      <c r="AW119">
        <v>149.30000000000001</v>
      </c>
      <c r="AX119">
        <v>28.8</v>
      </c>
      <c r="AY119">
        <v>143.80000000000001</v>
      </c>
      <c r="AZ119">
        <v>9.1999999999999993</v>
      </c>
    </row>
    <row r="120" spans="1:52" x14ac:dyDescent="0.25">
      <c r="A120" t="s">
        <v>1593</v>
      </c>
      <c r="B120">
        <v>98.2</v>
      </c>
      <c r="C120">
        <v>11.5</v>
      </c>
      <c r="D120">
        <v>150</v>
      </c>
      <c r="E120">
        <v>49.5</v>
      </c>
      <c r="F120">
        <v>801.2</v>
      </c>
      <c r="G120">
        <v>147.4</v>
      </c>
      <c r="H120">
        <v>141.4</v>
      </c>
      <c r="I120">
        <v>47</v>
      </c>
      <c r="J120">
        <v>29.4</v>
      </c>
      <c r="K120">
        <v>468.2</v>
      </c>
      <c r="L120">
        <v>221.3</v>
      </c>
      <c r="M120">
        <v>29.2</v>
      </c>
      <c r="N120">
        <v>25.4</v>
      </c>
      <c r="O120">
        <v>411</v>
      </c>
      <c r="P120">
        <v>145.69999999999999</v>
      </c>
      <c r="Q120">
        <v>89.6</v>
      </c>
      <c r="R120">
        <v>64.900000000000006</v>
      </c>
      <c r="S120">
        <v>80.8</v>
      </c>
      <c r="T120">
        <v>94.8</v>
      </c>
      <c r="U120">
        <v>33.5</v>
      </c>
      <c r="V120">
        <v>146.4</v>
      </c>
      <c r="W120">
        <v>230.4</v>
      </c>
      <c r="X120">
        <v>205.1</v>
      </c>
      <c r="Y120">
        <v>161.6</v>
      </c>
      <c r="Z120">
        <v>45.5</v>
      </c>
      <c r="AA120">
        <v>158.19999999999999</v>
      </c>
      <c r="AB120">
        <v>18.3</v>
      </c>
      <c r="AC120">
        <v>61.1</v>
      </c>
      <c r="AD120">
        <v>51.8</v>
      </c>
      <c r="AE120">
        <v>34.4</v>
      </c>
      <c r="AF120">
        <v>265</v>
      </c>
      <c r="AG120">
        <v>33.700000000000003</v>
      </c>
      <c r="AH120">
        <v>737.4</v>
      </c>
      <c r="AI120">
        <v>184.1</v>
      </c>
      <c r="AJ120">
        <v>16.600000000000001</v>
      </c>
      <c r="AK120">
        <v>305.8</v>
      </c>
      <c r="AL120">
        <v>77.7</v>
      </c>
      <c r="AM120">
        <v>95</v>
      </c>
      <c r="AN120">
        <v>336.5</v>
      </c>
      <c r="AO120">
        <v>30.1</v>
      </c>
      <c r="AP120">
        <v>82.2</v>
      </c>
      <c r="AQ120">
        <v>25.7</v>
      </c>
      <c r="AR120">
        <v>144.6</v>
      </c>
      <c r="AS120">
        <v>563.29999999999995</v>
      </c>
      <c r="AT120">
        <v>58.3</v>
      </c>
      <c r="AU120">
        <v>13.1</v>
      </c>
      <c r="AV120">
        <v>175.3</v>
      </c>
      <c r="AW120">
        <v>149.5</v>
      </c>
      <c r="AX120">
        <v>28.7</v>
      </c>
      <c r="AY120">
        <v>143.80000000000001</v>
      </c>
      <c r="AZ120">
        <v>9.1999999999999993</v>
      </c>
    </row>
    <row r="121" spans="1:52" x14ac:dyDescent="0.25">
      <c r="A121" t="s">
        <v>1594</v>
      </c>
      <c r="B121">
        <v>98.2</v>
      </c>
      <c r="C121">
        <v>11.7</v>
      </c>
      <c r="D121">
        <v>149.9</v>
      </c>
      <c r="E121">
        <v>49.6</v>
      </c>
      <c r="F121">
        <v>804.6</v>
      </c>
      <c r="G121">
        <v>147.30000000000001</v>
      </c>
      <c r="H121">
        <v>141.5</v>
      </c>
      <c r="I121">
        <v>47.1</v>
      </c>
      <c r="J121">
        <v>29.7</v>
      </c>
      <c r="K121">
        <v>469.3</v>
      </c>
      <c r="L121">
        <v>221.7</v>
      </c>
      <c r="M121">
        <v>29.3</v>
      </c>
      <c r="N121">
        <v>25.3</v>
      </c>
      <c r="O121">
        <v>410.4</v>
      </c>
      <c r="P121">
        <v>146</v>
      </c>
      <c r="Q121">
        <v>89.8</v>
      </c>
      <c r="R121">
        <v>64.8</v>
      </c>
      <c r="S121">
        <v>81.900000000000006</v>
      </c>
      <c r="T121">
        <v>95.1</v>
      </c>
      <c r="U121">
        <v>33.4</v>
      </c>
      <c r="V121">
        <v>146.5</v>
      </c>
      <c r="W121">
        <v>230.4</v>
      </c>
      <c r="X121">
        <v>205.4</v>
      </c>
      <c r="Y121">
        <v>161.9</v>
      </c>
      <c r="Z121">
        <v>45.6</v>
      </c>
      <c r="AA121">
        <v>158.4</v>
      </c>
      <c r="AB121">
        <v>18.3</v>
      </c>
      <c r="AC121">
        <v>61.3</v>
      </c>
      <c r="AD121">
        <v>51.5</v>
      </c>
      <c r="AE121">
        <v>34.200000000000003</v>
      </c>
      <c r="AF121">
        <v>265.89999999999998</v>
      </c>
      <c r="AG121">
        <v>33.700000000000003</v>
      </c>
      <c r="AH121">
        <v>737</v>
      </c>
      <c r="AI121">
        <v>184</v>
      </c>
      <c r="AJ121">
        <v>17</v>
      </c>
      <c r="AK121">
        <v>305.89999999999998</v>
      </c>
      <c r="AL121">
        <v>77.599999999999994</v>
      </c>
      <c r="AM121">
        <v>94.9</v>
      </c>
      <c r="AN121">
        <v>337</v>
      </c>
      <c r="AO121">
        <v>30.2</v>
      </c>
      <c r="AP121">
        <v>83.4</v>
      </c>
      <c r="AQ121">
        <v>25.7</v>
      </c>
      <c r="AR121">
        <v>145.1</v>
      </c>
      <c r="AS121">
        <v>563.9</v>
      </c>
      <c r="AT121">
        <v>58.6</v>
      </c>
      <c r="AU121">
        <v>12.9</v>
      </c>
      <c r="AV121">
        <v>175.7</v>
      </c>
      <c r="AW121">
        <v>149.19999999999999</v>
      </c>
      <c r="AX121">
        <v>28.8</v>
      </c>
      <c r="AY121">
        <v>144.69999999999999</v>
      </c>
      <c r="AZ121">
        <v>9.1999999999999993</v>
      </c>
    </row>
    <row r="122" spans="1:52" x14ac:dyDescent="0.25">
      <c r="A122" t="s">
        <v>1595</v>
      </c>
      <c r="B122">
        <v>98.2</v>
      </c>
      <c r="C122">
        <v>11.6</v>
      </c>
      <c r="D122">
        <v>148</v>
      </c>
      <c r="E122">
        <v>49.5</v>
      </c>
      <c r="F122">
        <v>798.3</v>
      </c>
      <c r="G122">
        <v>147</v>
      </c>
      <c r="H122">
        <v>141.80000000000001</v>
      </c>
      <c r="I122">
        <v>46.7</v>
      </c>
      <c r="J122">
        <v>29.3</v>
      </c>
      <c r="K122">
        <v>468.7</v>
      </c>
      <c r="L122">
        <v>223</v>
      </c>
      <c r="M122">
        <v>28.9</v>
      </c>
      <c r="N122">
        <v>25.2</v>
      </c>
      <c r="O122">
        <v>411.7</v>
      </c>
      <c r="P122">
        <v>146.19999999999999</v>
      </c>
      <c r="Q122">
        <v>89.5</v>
      </c>
      <c r="R122">
        <v>65.099999999999994</v>
      </c>
      <c r="S122">
        <v>83.8</v>
      </c>
      <c r="T122">
        <v>98.2</v>
      </c>
      <c r="U122">
        <v>33.6</v>
      </c>
      <c r="V122">
        <v>145.69999999999999</v>
      </c>
      <c r="W122">
        <v>230.2</v>
      </c>
      <c r="X122">
        <v>207.5</v>
      </c>
      <c r="Y122">
        <v>159.69999999999999</v>
      </c>
      <c r="Z122">
        <v>45.6</v>
      </c>
      <c r="AA122">
        <v>157</v>
      </c>
      <c r="AB122">
        <v>18.399999999999999</v>
      </c>
      <c r="AC122">
        <v>60.9</v>
      </c>
      <c r="AD122">
        <v>51.5</v>
      </c>
      <c r="AE122">
        <v>34.200000000000003</v>
      </c>
      <c r="AF122">
        <v>266.60000000000002</v>
      </c>
      <c r="AG122">
        <v>33.700000000000003</v>
      </c>
      <c r="AH122">
        <v>738.3</v>
      </c>
      <c r="AI122">
        <v>183.7</v>
      </c>
      <c r="AJ122">
        <v>17</v>
      </c>
      <c r="AK122">
        <v>307.7</v>
      </c>
      <c r="AL122">
        <v>77.5</v>
      </c>
      <c r="AM122">
        <v>95.7</v>
      </c>
      <c r="AN122">
        <v>338.4</v>
      </c>
      <c r="AO122">
        <v>30.2</v>
      </c>
      <c r="AP122">
        <v>82.1</v>
      </c>
      <c r="AQ122">
        <v>25.7</v>
      </c>
      <c r="AR122">
        <v>146.30000000000001</v>
      </c>
      <c r="AS122">
        <v>563.70000000000005</v>
      </c>
      <c r="AT122">
        <v>58.7</v>
      </c>
      <c r="AU122">
        <v>13.1</v>
      </c>
      <c r="AV122">
        <v>175.9</v>
      </c>
      <c r="AW122">
        <v>146.19999999999999</v>
      </c>
      <c r="AX122">
        <v>28.9</v>
      </c>
      <c r="AY122">
        <v>143.9</v>
      </c>
      <c r="AZ122">
        <v>9.1999999999999993</v>
      </c>
    </row>
    <row r="123" spans="1:52" x14ac:dyDescent="0.25">
      <c r="A123" t="s">
        <v>1596</v>
      </c>
      <c r="B123">
        <v>98.2</v>
      </c>
      <c r="C123">
        <v>11.5</v>
      </c>
      <c r="D123">
        <v>150.19999999999999</v>
      </c>
      <c r="E123">
        <v>49.5</v>
      </c>
      <c r="F123">
        <v>799.6</v>
      </c>
      <c r="G123">
        <v>147.1</v>
      </c>
      <c r="H123">
        <v>142.19999999999999</v>
      </c>
      <c r="I123">
        <v>46.8</v>
      </c>
      <c r="J123">
        <v>29.4</v>
      </c>
      <c r="K123">
        <v>468.9</v>
      </c>
      <c r="L123">
        <v>223.1</v>
      </c>
      <c r="M123">
        <v>29</v>
      </c>
      <c r="N123">
        <v>25.3</v>
      </c>
      <c r="O123">
        <v>411.1</v>
      </c>
      <c r="P123">
        <v>145.9</v>
      </c>
      <c r="Q123">
        <v>89.5</v>
      </c>
      <c r="R123">
        <v>65.2</v>
      </c>
      <c r="S123">
        <v>83.8</v>
      </c>
      <c r="T123">
        <v>98.1</v>
      </c>
      <c r="U123">
        <v>33.6</v>
      </c>
      <c r="V123">
        <v>145.5</v>
      </c>
      <c r="W123">
        <v>229.8</v>
      </c>
      <c r="X123">
        <v>207.5</v>
      </c>
      <c r="Y123">
        <v>159.69999999999999</v>
      </c>
      <c r="Z123">
        <v>45.7</v>
      </c>
      <c r="AA123">
        <v>157</v>
      </c>
      <c r="AB123">
        <v>18.5</v>
      </c>
      <c r="AC123">
        <v>60.8</v>
      </c>
      <c r="AD123">
        <v>51.6</v>
      </c>
      <c r="AE123">
        <v>34</v>
      </c>
      <c r="AF123">
        <v>268</v>
      </c>
      <c r="AG123">
        <v>33.6</v>
      </c>
      <c r="AH123">
        <v>739.1</v>
      </c>
      <c r="AI123">
        <v>183.8</v>
      </c>
      <c r="AJ123">
        <v>17.100000000000001</v>
      </c>
      <c r="AK123">
        <v>306.89999999999998</v>
      </c>
      <c r="AL123">
        <v>77.599999999999994</v>
      </c>
      <c r="AM123">
        <v>95.4</v>
      </c>
      <c r="AN123">
        <v>338.5</v>
      </c>
      <c r="AO123">
        <v>30.2</v>
      </c>
      <c r="AP123">
        <v>82.4</v>
      </c>
      <c r="AQ123">
        <v>25.8</v>
      </c>
      <c r="AR123">
        <v>145.9</v>
      </c>
      <c r="AS123">
        <v>564.5</v>
      </c>
      <c r="AT123">
        <v>58.6</v>
      </c>
      <c r="AU123">
        <v>13</v>
      </c>
      <c r="AV123">
        <v>176</v>
      </c>
      <c r="AW123">
        <v>146.9</v>
      </c>
      <c r="AX123">
        <v>28.9</v>
      </c>
      <c r="AY123">
        <v>143.9</v>
      </c>
      <c r="AZ123">
        <v>9.1</v>
      </c>
    </row>
    <row r="124" spans="1:52" x14ac:dyDescent="0.25">
      <c r="A124" t="s">
        <v>1597</v>
      </c>
      <c r="B124">
        <v>98.5</v>
      </c>
      <c r="C124">
        <v>11.6</v>
      </c>
      <c r="D124">
        <v>149.80000000000001</v>
      </c>
      <c r="E124">
        <v>49.6</v>
      </c>
      <c r="F124">
        <v>800.6</v>
      </c>
      <c r="G124">
        <v>147.30000000000001</v>
      </c>
      <c r="H124">
        <v>142.5</v>
      </c>
      <c r="I124">
        <v>46.5</v>
      </c>
      <c r="J124">
        <v>29.7</v>
      </c>
      <c r="K124">
        <v>471.7</v>
      </c>
      <c r="L124">
        <v>223.1</v>
      </c>
      <c r="M124">
        <v>28.8</v>
      </c>
      <c r="N124">
        <v>25.1</v>
      </c>
      <c r="O124">
        <v>409.6</v>
      </c>
      <c r="P124">
        <v>145.69999999999999</v>
      </c>
      <c r="Q124">
        <v>89.1</v>
      </c>
      <c r="R124">
        <v>64.8</v>
      </c>
      <c r="S124">
        <v>83.2</v>
      </c>
      <c r="T124">
        <v>97.9</v>
      </c>
      <c r="U124">
        <v>33.6</v>
      </c>
      <c r="V124">
        <v>145.80000000000001</v>
      </c>
      <c r="W124">
        <v>229.6</v>
      </c>
      <c r="X124">
        <v>207.4</v>
      </c>
      <c r="Y124">
        <v>159.9</v>
      </c>
      <c r="Z124">
        <v>45.6</v>
      </c>
      <c r="AA124">
        <v>157.30000000000001</v>
      </c>
      <c r="AB124">
        <v>18.5</v>
      </c>
      <c r="AC124">
        <v>60.4</v>
      </c>
      <c r="AD124">
        <v>51.7</v>
      </c>
      <c r="AE124">
        <v>34</v>
      </c>
      <c r="AF124">
        <v>269.39999999999998</v>
      </c>
      <c r="AG124">
        <v>33.6</v>
      </c>
      <c r="AH124">
        <v>738</v>
      </c>
      <c r="AI124">
        <v>184.4</v>
      </c>
      <c r="AJ124">
        <v>16.899999999999999</v>
      </c>
      <c r="AK124">
        <v>306.5</v>
      </c>
      <c r="AL124">
        <v>77.400000000000006</v>
      </c>
      <c r="AM124">
        <v>95.4</v>
      </c>
      <c r="AN124">
        <v>338.1</v>
      </c>
      <c r="AO124">
        <v>30.4</v>
      </c>
      <c r="AP124">
        <v>82.2</v>
      </c>
      <c r="AQ124">
        <v>25.8</v>
      </c>
      <c r="AR124">
        <v>145.4</v>
      </c>
      <c r="AS124">
        <v>565.4</v>
      </c>
      <c r="AT124">
        <v>58.8</v>
      </c>
      <c r="AU124">
        <v>13.1</v>
      </c>
      <c r="AV124">
        <v>176.3</v>
      </c>
      <c r="AW124">
        <v>146.4</v>
      </c>
      <c r="AX124">
        <v>29</v>
      </c>
      <c r="AY124">
        <v>144.1</v>
      </c>
      <c r="AZ124">
        <v>9.1999999999999993</v>
      </c>
    </row>
    <row r="125" spans="1:52" x14ac:dyDescent="0.25">
      <c r="A125" t="s">
        <v>1598</v>
      </c>
      <c r="B125">
        <v>98.7</v>
      </c>
      <c r="C125">
        <v>11.5</v>
      </c>
      <c r="D125">
        <v>149.69999999999999</v>
      </c>
      <c r="E125">
        <v>49.8</v>
      </c>
      <c r="F125">
        <v>797.7</v>
      </c>
      <c r="G125">
        <v>146.9</v>
      </c>
      <c r="H125">
        <v>142.30000000000001</v>
      </c>
      <c r="I125">
        <v>46.2</v>
      </c>
      <c r="J125">
        <v>29.5</v>
      </c>
      <c r="K125">
        <v>472.4</v>
      </c>
      <c r="L125">
        <v>226</v>
      </c>
      <c r="M125">
        <v>28.7</v>
      </c>
      <c r="N125">
        <v>25.3</v>
      </c>
      <c r="O125">
        <v>409.3</v>
      </c>
      <c r="P125">
        <v>145.4</v>
      </c>
      <c r="Q125">
        <v>89.5</v>
      </c>
      <c r="R125">
        <v>65.2</v>
      </c>
      <c r="S125">
        <v>82.7</v>
      </c>
      <c r="T125">
        <v>97.1</v>
      </c>
      <c r="U125">
        <v>33.799999999999997</v>
      </c>
      <c r="V125">
        <v>146.1</v>
      </c>
      <c r="W125">
        <v>230.9</v>
      </c>
      <c r="X125">
        <v>208.2</v>
      </c>
      <c r="Y125">
        <v>160</v>
      </c>
      <c r="Z125">
        <v>45.5</v>
      </c>
      <c r="AA125">
        <v>158</v>
      </c>
      <c r="AB125">
        <v>18.600000000000001</v>
      </c>
      <c r="AC125">
        <v>60.5</v>
      </c>
      <c r="AD125">
        <v>52.2</v>
      </c>
      <c r="AE125">
        <v>33.9</v>
      </c>
      <c r="AF125">
        <v>268.89999999999998</v>
      </c>
      <c r="AG125">
        <v>33.4</v>
      </c>
      <c r="AH125">
        <v>739.3</v>
      </c>
      <c r="AI125">
        <v>183.5</v>
      </c>
      <c r="AJ125">
        <v>16.899999999999999</v>
      </c>
      <c r="AK125">
        <v>306.5</v>
      </c>
      <c r="AL125">
        <v>77.8</v>
      </c>
      <c r="AM125">
        <v>95.9</v>
      </c>
      <c r="AN125">
        <v>338.6</v>
      </c>
      <c r="AO125">
        <v>30.8</v>
      </c>
      <c r="AP125">
        <v>82.5</v>
      </c>
      <c r="AQ125">
        <v>26</v>
      </c>
      <c r="AR125">
        <v>145.30000000000001</v>
      </c>
      <c r="AS125">
        <v>566.1</v>
      </c>
      <c r="AT125">
        <v>58.7</v>
      </c>
      <c r="AU125">
        <v>13</v>
      </c>
      <c r="AV125">
        <v>177.3</v>
      </c>
      <c r="AW125">
        <v>145.4</v>
      </c>
      <c r="AX125">
        <v>28.8</v>
      </c>
      <c r="AY125">
        <v>144.80000000000001</v>
      </c>
      <c r="AZ125">
        <v>9.1999999999999993</v>
      </c>
    </row>
    <row r="126" spans="1:52" x14ac:dyDescent="0.25">
      <c r="A126" t="s">
        <v>1599</v>
      </c>
      <c r="B126">
        <v>98.6</v>
      </c>
      <c r="C126">
        <v>11.4</v>
      </c>
      <c r="D126">
        <v>150.4</v>
      </c>
      <c r="E126">
        <v>49.4</v>
      </c>
      <c r="F126">
        <v>798.7</v>
      </c>
      <c r="G126">
        <v>146.80000000000001</v>
      </c>
      <c r="H126">
        <v>142.5</v>
      </c>
      <c r="I126">
        <v>46.2</v>
      </c>
      <c r="J126">
        <v>29.2</v>
      </c>
      <c r="K126">
        <v>474.5</v>
      </c>
      <c r="L126">
        <v>226</v>
      </c>
      <c r="M126">
        <v>28.7</v>
      </c>
      <c r="N126">
        <v>25.2</v>
      </c>
      <c r="O126">
        <v>408.3</v>
      </c>
      <c r="P126">
        <v>145.1</v>
      </c>
      <c r="Q126">
        <v>89.6</v>
      </c>
      <c r="R126">
        <v>65.599999999999994</v>
      </c>
      <c r="S126">
        <v>82.8</v>
      </c>
      <c r="T126">
        <v>97.6</v>
      </c>
      <c r="U126">
        <v>33.9</v>
      </c>
      <c r="V126">
        <v>146.30000000000001</v>
      </c>
      <c r="W126">
        <v>231.1</v>
      </c>
      <c r="X126">
        <v>207.8</v>
      </c>
      <c r="Y126">
        <v>159.5</v>
      </c>
      <c r="Z126">
        <v>45.4</v>
      </c>
      <c r="AA126">
        <v>157.6</v>
      </c>
      <c r="AB126">
        <v>18.600000000000001</v>
      </c>
      <c r="AC126">
        <v>60.4</v>
      </c>
      <c r="AD126">
        <v>52.2</v>
      </c>
      <c r="AE126">
        <v>33.799999999999997</v>
      </c>
      <c r="AF126">
        <v>269.10000000000002</v>
      </c>
      <c r="AG126">
        <v>33.5</v>
      </c>
      <c r="AH126">
        <v>738.6</v>
      </c>
      <c r="AI126">
        <v>184.1</v>
      </c>
      <c r="AJ126">
        <v>17</v>
      </c>
      <c r="AK126">
        <v>305.89999999999998</v>
      </c>
      <c r="AL126">
        <v>78</v>
      </c>
      <c r="AM126">
        <v>95.9</v>
      </c>
      <c r="AN126">
        <v>338.4</v>
      </c>
      <c r="AO126">
        <v>30.7</v>
      </c>
      <c r="AP126">
        <v>82.7</v>
      </c>
      <c r="AQ126">
        <v>26.1</v>
      </c>
      <c r="AR126">
        <v>145.30000000000001</v>
      </c>
      <c r="AS126">
        <v>566</v>
      </c>
      <c r="AT126">
        <v>58.6</v>
      </c>
      <c r="AU126">
        <v>13</v>
      </c>
      <c r="AV126">
        <v>177.6</v>
      </c>
      <c r="AW126">
        <v>145.30000000000001</v>
      </c>
      <c r="AX126">
        <v>28.9</v>
      </c>
      <c r="AY126">
        <v>144.80000000000001</v>
      </c>
      <c r="AZ126">
        <v>9.1999999999999993</v>
      </c>
    </row>
    <row r="127" spans="1:52" x14ac:dyDescent="0.25">
      <c r="A127" t="s">
        <v>1600</v>
      </c>
      <c r="B127">
        <v>98.6</v>
      </c>
      <c r="C127">
        <v>11.6</v>
      </c>
      <c r="D127">
        <v>151.69999999999999</v>
      </c>
      <c r="E127">
        <v>49.6</v>
      </c>
      <c r="F127">
        <v>801.6</v>
      </c>
      <c r="G127">
        <v>146.69999999999999</v>
      </c>
      <c r="H127">
        <v>143.1</v>
      </c>
      <c r="I127">
        <v>46.2</v>
      </c>
      <c r="J127">
        <v>29.4</v>
      </c>
      <c r="K127">
        <v>478.4</v>
      </c>
      <c r="L127">
        <v>226.5</v>
      </c>
      <c r="M127">
        <v>28.8</v>
      </c>
      <c r="N127">
        <v>25.3</v>
      </c>
      <c r="O127">
        <v>409.2</v>
      </c>
      <c r="P127">
        <v>145</v>
      </c>
      <c r="Q127">
        <v>89.7</v>
      </c>
      <c r="R127">
        <v>65.7</v>
      </c>
      <c r="S127">
        <v>82.9</v>
      </c>
      <c r="T127">
        <v>97.5</v>
      </c>
      <c r="U127">
        <v>34</v>
      </c>
      <c r="V127">
        <v>146.80000000000001</v>
      </c>
      <c r="W127">
        <v>231.7</v>
      </c>
      <c r="X127">
        <v>208.3</v>
      </c>
      <c r="Y127">
        <v>160.4</v>
      </c>
      <c r="Z127">
        <v>45.7</v>
      </c>
      <c r="AA127">
        <v>158</v>
      </c>
      <c r="AB127">
        <v>18.7</v>
      </c>
      <c r="AC127">
        <v>60.3</v>
      </c>
      <c r="AD127">
        <v>52.5</v>
      </c>
      <c r="AE127">
        <v>34</v>
      </c>
      <c r="AF127">
        <v>271.3</v>
      </c>
      <c r="AG127">
        <v>33.299999999999997</v>
      </c>
      <c r="AH127">
        <v>739.9</v>
      </c>
      <c r="AI127">
        <v>184.7</v>
      </c>
      <c r="AJ127">
        <v>17</v>
      </c>
      <c r="AK127">
        <v>305.60000000000002</v>
      </c>
      <c r="AL127">
        <v>78.3</v>
      </c>
      <c r="AM127">
        <v>95.9</v>
      </c>
      <c r="AN127">
        <v>339.6</v>
      </c>
      <c r="AO127">
        <v>31.2</v>
      </c>
      <c r="AP127">
        <v>83.2</v>
      </c>
      <c r="AQ127">
        <v>26.2</v>
      </c>
      <c r="AR127">
        <v>145.6</v>
      </c>
      <c r="AS127">
        <v>567.20000000000005</v>
      </c>
      <c r="AT127">
        <v>58.7</v>
      </c>
      <c r="AU127">
        <v>12.9</v>
      </c>
      <c r="AV127">
        <v>178.1</v>
      </c>
      <c r="AW127">
        <v>145.1</v>
      </c>
      <c r="AX127">
        <v>28.9</v>
      </c>
      <c r="AY127">
        <v>145.1</v>
      </c>
      <c r="AZ127">
        <v>9.1</v>
      </c>
    </row>
    <row r="128" spans="1:52" x14ac:dyDescent="0.25">
      <c r="A128" t="s">
        <v>1601</v>
      </c>
      <c r="B128">
        <v>99.2</v>
      </c>
      <c r="C128">
        <v>11.6</v>
      </c>
      <c r="D128">
        <v>150.5</v>
      </c>
      <c r="E128">
        <v>49.2</v>
      </c>
      <c r="F128">
        <v>801.6</v>
      </c>
      <c r="G128">
        <v>146.6</v>
      </c>
      <c r="H128">
        <v>143.69999999999999</v>
      </c>
      <c r="I128">
        <v>46.1</v>
      </c>
      <c r="J128">
        <v>29.8</v>
      </c>
      <c r="K128">
        <v>475.2</v>
      </c>
      <c r="L128">
        <v>224.6</v>
      </c>
      <c r="M128">
        <v>29</v>
      </c>
      <c r="N128">
        <v>25</v>
      </c>
      <c r="O128">
        <v>407.6</v>
      </c>
      <c r="P128">
        <v>144.6</v>
      </c>
      <c r="Q128">
        <v>89.6</v>
      </c>
      <c r="R128">
        <v>65.599999999999994</v>
      </c>
      <c r="S128">
        <v>80.400000000000006</v>
      </c>
      <c r="T128">
        <v>97.4</v>
      </c>
      <c r="U128">
        <v>34.200000000000003</v>
      </c>
      <c r="V128">
        <v>146.9</v>
      </c>
      <c r="W128">
        <v>231.3</v>
      </c>
      <c r="X128">
        <v>208.6</v>
      </c>
      <c r="Y128">
        <v>160.69999999999999</v>
      </c>
      <c r="Z128">
        <v>45.4</v>
      </c>
      <c r="AA128">
        <v>158</v>
      </c>
      <c r="AB128">
        <v>18.600000000000001</v>
      </c>
      <c r="AC128">
        <v>59.8</v>
      </c>
      <c r="AD128">
        <v>53</v>
      </c>
      <c r="AE128">
        <v>33.9</v>
      </c>
      <c r="AF128">
        <v>271.60000000000002</v>
      </c>
      <c r="AG128">
        <v>33.200000000000003</v>
      </c>
      <c r="AH128">
        <v>738.6</v>
      </c>
      <c r="AI128">
        <v>184.8</v>
      </c>
      <c r="AJ128">
        <v>17.100000000000001</v>
      </c>
      <c r="AK128">
        <v>303.8</v>
      </c>
      <c r="AL128">
        <v>77.599999999999994</v>
      </c>
      <c r="AM128">
        <v>95.3</v>
      </c>
      <c r="AN128">
        <v>339.3</v>
      </c>
      <c r="AO128">
        <v>31.7</v>
      </c>
      <c r="AP128">
        <v>80.8</v>
      </c>
      <c r="AQ128">
        <v>26.3</v>
      </c>
      <c r="AR128">
        <v>144.9</v>
      </c>
      <c r="AS128">
        <v>567.5</v>
      </c>
      <c r="AT128">
        <v>58.9</v>
      </c>
      <c r="AU128">
        <v>12.7</v>
      </c>
      <c r="AV128">
        <v>178.2</v>
      </c>
      <c r="AW128">
        <v>144.69999999999999</v>
      </c>
      <c r="AX128">
        <v>28.9</v>
      </c>
      <c r="AY128">
        <v>145.30000000000001</v>
      </c>
      <c r="AZ128">
        <v>9.1</v>
      </c>
    </row>
    <row r="129" spans="1:52" x14ac:dyDescent="0.25">
      <c r="A129" t="s">
        <v>1602</v>
      </c>
      <c r="B129">
        <v>99.4</v>
      </c>
      <c r="C129">
        <v>11.6</v>
      </c>
      <c r="D129">
        <v>151.4</v>
      </c>
      <c r="E129">
        <v>49.1</v>
      </c>
      <c r="F129">
        <v>804.3</v>
      </c>
      <c r="G129">
        <v>146.69999999999999</v>
      </c>
      <c r="H129">
        <v>143.80000000000001</v>
      </c>
      <c r="I129">
        <v>46.2</v>
      </c>
      <c r="J129">
        <v>30.1</v>
      </c>
      <c r="K129">
        <v>476.3</v>
      </c>
      <c r="L129">
        <v>224.2</v>
      </c>
      <c r="M129">
        <v>28.9</v>
      </c>
      <c r="N129">
        <v>25.1</v>
      </c>
      <c r="O129">
        <v>408.8</v>
      </c>
      <c r="P129">
        <v>144.4</v>
      </c>
      <c r="Q129">
        <v>89.9</v>
      </c>
      <c r="R129">
        <v>65.900000000000006</v>
      </c>
      <c r="S129">
        <v>80.7</v>
      </c>
      <c r="T129">
        <v>97.3</v>
      </c>
      <c r="U129">
        <v>34.299999999999997</v>
      </c>
      <c r="V129">
        <v>146.9</v>
      </c>
      <c r="W129">
        <v>231.8</v>
      </c>
      <c r="X129">
        <v>207.4</v>
      </c>
      <c r="Y129">
        <v>160.9</v>
      </c>
      <c r="Z129">
        <v>45.2</v>
      </c>
      <c r="AA129">
        <v>158</v>
      </c>
      <c r="AB129">
        <v>18.7</v>
      </c>
      <c r="AC129">
        <v>60</v>
      </c>
      <c r="AD129">
        <v>53</v>
      </c>
      <c r="AE129">
        <v>34.1</v>
      </c>
      <c r="AF129">
        <v>271.3</v>
      </c>
      <c r="AG129">
        <v>33.200000000000003</v>
      </c>
      <c r="AH129">
        <v>739.2</v>
      </c>
      <c r="AI129">
        <v>185</v>
      </c>
      <c r="AJ129">
        <v>17.100000000000001</v>
      </c>
      <c r="AK129">
        <v>304.10000000000002</v>
      </c>
      <c r="AL129">
        <v>78</v>
      </c>
      <c r="AM129">
        <v>95.3</v>
      </c>
      <c r="AN129">
        <v>339</v>
      </c>
      <c r="AO129">
        <v>31.5</v>
      </c>
      <c r="AP129">
        <v>81.099999999999994</v>
      </c>
      <c r="AQ129">
        <v>26.3</v>
      </c>
      <c r="AR129">
        <v>144.5</v>
      </c>
      <c r="AS129">
        <v>568</v>
      </c>
      <c r="AT129">
        <v>59.2</v>
      </c>
      <c r="AU129">
        <v>12.8</v>
      </c>
      <c r="AV129">
        <v>179</v>
      </c>
      <c r="AW129">
        <v>144.9</v>
      </c>
      <c r="AX129">
        <v>28.9</v>
      </c>
      <c r="AY129">
        <v>145</v>
      </c>
      <c r="AZ129">
        <v>9.1999999999999993</v>
      </c>
    </row>
    <row r="130" spans="1:52" x14ac:dyDescent="0.25">
      <c r="A130" t="s">
        <v>1603</v>
      </c>
      <c r="B130">
        <v>99.4</v>
      </c>
      <c r="C130">
        <v>11.5</v>
      </c>
      <c r="D130">
        <v>151.9</v>
      </c>
      <c r="E130">
        <v>49.2</v>
      </c>
      <c r="F130">
        <v>805.2</v>
      </c>
      <c r="G130">
        <v>146.80000000000001</v>
      </c>
      <c r="H130">
        <v>143.69999999999999</v>
      </c>
      <c r="I130">
        <v>46.2</v>
      </c>
      <c r="J130">
        <v>30.2</v>
      </c>
      <c r="K130">
        <v>478.8</v>
      </c>
      <c r="L130">
        <v>224</v>
      </c>
      <c r="M130">
        <v>28.8</v>
      </c>
      <c r="N130">
        <v>25.3</v>
      </c>
      <c r="O130">
        <v>409.1</v>
      </c>
      <c r="P130">
        <v>144.6</v>
      </c>
      <c r="Q130">
        <v>90</v>
      </c>
      <c r="R130">
        <v>66</v>
      </c>
      <c r="S130">
        <v>80.900000000000006</v>
      </c>
      <c r="T130">
        <v>97.5</v>
      </c>
      <c r="U130">
        <v>34.4</v>
      </c>
      <c r="V130">
        <v>147.1</v>
      </c>
      <c r="W130">
        <v>232.4</v>
      </c>
      <c r="X130">
        <v>208</v>
      </c>
      <c r="Y130">
        <v>161.30000000000001</v>
      </c>
      <c r="Z130">
        <v>45.4</v>
      </c>
      <c r="AA130">
        <v>158.19999999999999</v>
      </c>
      <c r="AB130">
        <v>18.600000000000001</v>
      </c>
      <c r="AC130">
        <v>60.3</v>
      </c>
      <c r="AD130">
        <v>53.1</v>
      </c>
      <c r="AE130">
        <v>34.1</v>
      </c>
      <c r="AF130">
        <v>271.7</v>
      </c>
      <c r="AG130">
        <v>33.299999999999997</v>
      </c>
      <c r="AH130">
        <v>740.8</v>
      </c>
      <c r="AI130">
        <v>185.2</v>
      </c>
      <c r="AJ130">
        <v>17.2</v>
      </c>
      <c r="AK130">
        <v>305.2</v>
      </c>
      <c r="AL130">
        <v>78.2</v>
      </c>
      <c r="AM130">
        <v>95.3</v>
      </c>
      <c r="AN130">
        <v>339.2</v>
      </c>
      <c r="AO130">
        <v>31.6</v>
      </c>
      <c r="AP130">
        <v>81.400000000000006</v>
      </c>
      <c r="AQ130">
        <v>26.4</v>
      </c>
      <c r="AR130">
        <v>144.69999999999999</v>
      </c>
      <c r="AS130">
        <v>569.4</v>
      </c>
      <c r="AT130">
        <v>59.4</v>
      </c>
      <c r="AU130">
        <v>12.7</v>
      </c>
      <c r="AV130">
        <v>179.9</v>
      </c>
      <c r="AW130">
        <v>145.19999999999999</v>
      </c>
      <c r="AX130">
        <v>29</v>
      </c>
      <c r="AY130">
        <v>145.30000000000001</v>
      </c>
      <c r="AZ130">
        <v>9.1</v>
      </c>
    </row>
    <row r="131" spans="1:52" x14ac:dyDescent="0.25">
      <c r="A131" t="s">
        <v>1604</v>
      </c>
      <c r="B131">
        <v>99.4</v>
      </c>
      <c r="C131">
        <v>11.6</v>
      </c>
      <c r="D131">
        <v>152.5</v>
      </c>
      <c r="E131">
        <v>49.2</v>
      </c>
      <c r="F131">
        <v>806.7</v>
      </c>
      <c r="G131">
        <v>147.1</v>
      </c>
      <c r="H131">
        <v>143.6</v>
      </c>
      <c r="I131">
        <v>46.4</v>
      </c>
      <c r="J131">
        <v>30.2</v>
      </c>
      <c r="K131">
        <v>478.6</v>
      </c>
      <c r="L131">
        <v>223.3</v>
      </c>
      <c r="M131">
        <v>28.9</v>
      </c>
      <c r="N131">
        <v>25.1</v>
      </c>
      <c r="O131">
        <v>410.3</v>
      </c>
      <c r="P131">
        <v>144.6</v>
      </c>
      <c r="Q131">
        <v>90</v>
      </c>
      <c r="R131">
        <v>65.900000000000006</v>
      </c>
      <c r="S131">
        <v>81.3</v>
      </c>
      <c r="T131">
        <v>97.4</v>
      </c>
      <c r="U131">
        <v>34.200000000000003</v>
      </c>
      <c r="V131">
        <v>147.1</v>
      </c>
      <c r="W131">
        <v>233.7</v>
      </c>
      <c r="X131">
        <v>208.8</v>
      </c>
      <c r="Y131">
        <v>162.4</v>
      </c>
      <c r="Z131">
        <v>45.2</v>
      </c>
      <c r="AA131">
        <v>159.1</v>
      </c>
      <c r="AB131">
        <v>18.5</v>
      </c>
      <c r="AC131">
        <v>60.1</v>
      </c>
      <c r="AD131">
        <v>53</v>
      </c>
      <c r="AE131">
        <v>34.4</v>
      </c>
      <c r="AF131">
        <v>270.3</v>
      </c>
      <c r="AG131">
        <v>33.4</v>
      </c>
      <c r="AH131">
        <v>743.4</v>
      </c>
      <c r="AI131">
        <v>186.1</v>
      </c>
      <c r="AJ131">
        <v>17.2</v>
      </c>
      <c r="AK131">
        <v>304.8</v>
      </c>
      <c r="AL131">
        <v>78.5</v>
      </c>
      <c r="AM131">
        <v>94.8</v>
      </c>
      <c r="AN131">
        <v>340.2</v>
      </c>
      <c r="AO131">
        <v>31.6</v>
      </c>
      <c r="AP131">
        <v>82.4</v>
      </c>
      <c r="AQ131">
        <v>26.6</v>
      </c>
      <c r="AR131">
        <v>144.4</v>
      </c>
      <c r="AS131">
        <v>570.4</v>
      </c>
      <c r="AT131">
        <v>59.5</v>
      </c>
      <c r="AU131">
        <v>13.1</v>
      </c>
      <c r="AV131">
        <v>182.4</v>
      </c>
      <c r="AW131">
        <v>144.80000000000001</v>
      </c>
      <c r="AX131">
        <v>28.8</v>
      </c>
      <c r="AY131">
        <v>145.80000000000001</v>
      </c>
      <c r="AZ131">
        <v>9.1999999999999993</v>
      </c>
    </row>
    <row r="132" spans="1:52" x14ac:dyDescent="0.25">
      <c r="A132" t="s">
        <v>1605</v>
      </c>
      <c r="B132">
        <v>99.4</v>
      </c>
      <c r="C132">
        <v>11.5</v>
      </c>
      <c r="D132">
        <v>152.30000000000001</v>
      </c>
      <c r="E132">
        <v>49.3</v>
      </c>
      <c r="F132">
        <v>806.5</v>
      </c>
      <c r="G132">
        <v>147.30000000000001</v>
      </c>
      <c r="H132">
        <v>143.5</v>
      </c>
      <c r="I132">
        <v>46.7</v>
      </c>
      <c r="J132">
        <v>30.4</v>
      </c>
      <c r="K132">
        <v>479.4</v>
      </c>
      <c r="L132">
        <v>223.4</v>
      </c>
      <c r="M132">
        <v>28.7</v>
      </c>
      <c r="N132">
        <v>25.2</v>
      </c>
      <c r="O132">
        <v>410</v>
      </c>
      <c r="P132">
        <v>144.5</v>
      </c>
      <c r="Q132">
        <v>90.2</v>
      </c>
      <c r="R132">
        <v>65.8</v>
      </c>
      <c r="S132">
        <v>81.400000000000006</v>
      </c>
      <c r="T132">
        <v>97.2</v>
      </c>
      <c r="U132">
        <v>34.299999999999997</v>
      </c>
      <c r="V132">
        <v>147.6</v>
      </c>
      <c r="W132">
        <v>234.1</v>
      </c>
      <c r="X132">
        <v>209.2</v>
      </c>
      <c r="Y132">
        <v>162.30000000000001</v>
      </c>
      <c r="Z132">
        <v>45.3</v>
      </c>
      <c r="AA132">
        <v>159.5</v>
      </c>
      <c r="AB132">
        <v>18.600000000000001</v>
      </c>
      <c r="AC132">
        <v>60.1</v>
      </c>
      <c r="AD132">
        <v>53.5</v>
      </c>
      <c r="AE132">
        <v>34.6</v>
      </c>
      <c r="AF132">
        <v>270.10000000000002</v>
      </c>
      <c r="AG132">
        <v>33.6</v>
      </c>
      <c r="AH132">
        <v>743.6</v>
      </c>
      <c r="AI132">
        <v>186.1</v>
      </c>
      <c r="AJ132">
        <v>17.3</v>
      </c>
      <c r="AK132">
        <v>305.60000000000002</v>
      </c>
      <c r="AL132">
        <v>78.2</v>
      </c>
      <c r="AM132">
        <v>95</v>
      </c>
      <c r="AN132">
        <v>341</v>
      </c>
      <c r="AO132">
        <v>31.8</v>
      </c>
      <c r="AP132">
        <v>82.2</v>
      </c>
      <c r="AQ132">
        <v>26.7</v>
      </c>
      <c r="AR132">
        <v>144.1</v>
      </c>
      <c r="AS132">
        <v>571.70000000000005</v>
      </c>
      <c r="AT132">
        <v>59.7</v>
      </c>
      <c r="AU132">
        <v>12.9</v>
      </c>
      <c r="AV132">
        <v>182.6</v>
      </c>
      <c r="AW132">
        <v>144.9</v>
      </c>
      <c r="AX132">
        <v>28.9</v>
      </c>
      <c r="AY132">
        <v>146</v>
      </c>
      <c r="AZ132">
        <v>9.1999999999999993</v>
      </c>
    </row>
    <row r="133" spans="1:52" x14ac:dyDescent="0.25">
      <c r="A133" t="s">
        <v>1606</v>
      </c>
      <c r="B133">
        <v>99.3</v>
      </c>
      <c r="C133">
        <v>11.6</v>
      </c>
      <c r="D133">
        <v>152.9</v>
      </c>
      <c r="E133">
        <v>49.2</v>
      </c>
      <c r="F133">
        <v>812.6</v>
      </c>
      <c r="G133">
        <v>148</v>
      </c>
      <c r="H133">
        <v>143.6</v>
      </c>
      <c r="I133">
        <v>46.9</v>
      </c>
      <c r="J133">
        <v>31</v>
      </c>
      <c r="K133">
        <v>480.5</v>
      </c>
      <c r="L133">
        <v>224.2</v>
      </c>
      <c r="M133">
        <v>28.9</v>
      </c>
      <c r="N133">
        <v>24.9</v>
      </c>
      <c r="O133">
        <v>411.6</v>
      </c>
      <c r="P133">
        <v>144.5</v>
      </c>
      <c r="Q133">
        <v>90.3</v>
      </c>
      <c r="R133">
        <v>66.400000000000006</v>
      </c>
      <c r="S133">
        <v>80.599999999999994</v>
      </c>
      <c r="T133">
        <v>97.5</v>
      </c>
      <c r="U133">
        <v>34.6</v>
      </c>
      <c r="V133">
        <v>148.19999999999999</v>
      </c>
      <c r="W133">
        <v>235.1</v>
      </c>
      <c r="X133">
        <v>209.4</v>
      </c>
      <c r="Y133">
        <v>162.9</v>
      </c>
      <c r="Z133">
        <v>45.3</v>
      </c>
      <c r="AA133">
        <v>159.9</v>
      </c>
      <c r="AB133">
        <v>18.600000000000001</v>
      </c>
      <c r="AC133">
        <v>60</v>
      </c>
      <c r="AD133">
        <v>53.7</v>
      </c>
      <c r="AE133">
        <v>34.799999999999997</v>
      </c>
      <c r="AF133">
        <v>270.10000000000002</v>
      </c>
      <c r="AG133">
        <v>33.6</v>
      </c>
      <c r="AH133">
        <v>744.1</v>
      </c>
      <c r="AI133">
        <v>186.9</v>
      </c>
      <c r="AJ133">
        <v>17.399999999999999</v>
      </c>
      <c r="AK133">
        <v>306.5</v>
      </c>
      <c r="AL133">
        <v>78.599999999999994</v>
      </c>
      <c r="AM133">
        <v>95.3</v>
      </c>
      <c r="AN133">
        <v>341.7</v>
      </c>
      <c r="AO133">
        <v>31.8</v>
      </c>
      <c r="AP133">
        <v>82.2</v>
      </c>
      <c r="AQ133">
        <v>27</v>
      </c>
      <c r="AR133">
        <v>144.4</v>
      </c>
      <c r="AS133">
        <v>573.20000000000005</v>
      </c>
      <c r="AT133">
        <v>59.8</v>
      </c>
      <c r="AU133">
        <v>13.1</v>
      </c>
      <c r="AV133">
        <v>183.4</v>
      </c>
      <c r="AW133">
        <v>145.80000000000001</v>
      </c>
      <c r="AX133">
        <v>29</v>
      </c>
      <c r="AY133">
        <v>146.4</v>
      </c>
      <c r="AZ133">
        <v>9.4</v>
      </c>
    </row>
    <row r="134" spans="1:52" x14ac:dyDescent="0.25">
      <c r="A134" t="s">
        <v>1607</v>
      </c>
      <c r="B134">
        <v>97.8</v>
      </c>
      <c r="C134">
        <v>11.5</v>
      </c>
      <c r="D134">
        <v>150.6</v>
      </c>
      <c r="E134">
        <v>49.1</v>
      </c>
      <c r="F134">
        <v>819.7</v>
      </c>
      <c r="G134">
        <v>147.69999999999999</v>
      </c>
      <c r="H134">
        <v>142.69999999999999</v>
      </c>
      <c r="I134">
        <v>47.1</v>
      </c>
      <c r="J134">
        <v>30.4</v>
      </c>
      <c r="K134">
        <v>475.8</v>
      </c>
      <c r="L134">
        <v>224.7</v>
      </c>
      <c r="M134">
        <v>28.6</v>
      </c>
      <c r="N134">
        <v>24.5</v>
      </c>
      <c r="O134">
        <v>410.4</v>
      </c>
      <c r="P134">
        <v>143.69999999999999</v>
      </c>
      <c r="Q134">
        <v>90.7</v>
      </c>
      <c r="R134">
        <v>66.5</v>
      </c>
      <c r="S134">
        <v>82.2</v>
      </c>
      <c r="T134">
        <v>97.6</v>
      </c>
      <c r="U134">
        <v>34.299999999999997</v>
      </c>
      <c r="V134">
        <v>146.4</v>
      </c>
      <c r="W134">
        <v>234.2</v>
      </c>
      <c r="X134">
        <v>205.8</v>
      </c>
      <c r="Y134">
        <v>163.5</v>
      </c>
      <c r="Z134">
        <v>45.1</v>
      </c>
      <c r="AA134">
        <v>159.80000000000001</v>
      </c>
      <c r="AB134">
        <v>18.7</v>
      </c>
      <c r="AC134">
        <v>59.6</v>
      </c>
      <c r="AD134">
        <v>54.4</v>
      </c>
      <c r="AE134">
        <v>34.9</v>
      </c>
      <c r="AF134">
        <v>266.7</v>
      </c>
      <c r="AG134">
        <v>33.299999999999997</v>
      </c>
      <c r="AH134">
        <v>742.3</v>
      </c>
      <c r="AI134">
        <v>186.5</v>
      </c>
      <c r="AJ134">
        <v>17.5</v>
      </c>
      <c r="AK134">
        <v>305.89999999999998</v>
      </c>
      <c r="AL134">
        <v>78.400000000000006</v>
      </c>
      <c r="AM134">
        <v>94.9</v>
      </c>
      <c r="AN134">
        <v>341.9</v>
      </c>
      <c r="AO134">
        <v>32.299999999999997</v>
      </c>
      <c r="AP134">
        <v>82.2</v>
      </c>
      <c r="AQ134">
        <v>27.6</v>
      </c>
      <c r="AR134">
        <v>143.9</v>
      </c>
      <c r="AS134">
        <v>574.5</v>
      </c>
      <c r="AT134">
        <v>61.4</v>
      </c>
      <c r="AU134">
        <v>13</v>
      </c>
      <c r="AV134">
        <v>178.9</v>
      </c>
      <c r="AW134">
        <v>146.80000000000001</v>
      </c>
      <c r="AX134">
        <v>29.2</v>
      </c>
      <c r="AY134">
        <v>146.69999999999999</v>
      </c>
      <c r="AZ134">
        <v>9.1999999999999993</v>
      </c>
    </row>
    <row r="135" spans="1:52" x14ac:dyDescent="0.25">
      <c r="A135" t="s">
        <v>1608</v>
      </c>
      <c r="B135">
        <v>98.1</v>
      </c>
      <c r="C135">
        <v>11.5</v>
      </c>
      <c r="D135">
        <v>151.30000000000001</v>
      </c>
      <c r="E135">
        <v>49.3</v>
      </c>
      <c r="F135">
        <v>823.2</v>
      </c>
      <c r="G135">
        <v>147.9</v>
      </c>
      <c r="H135">
        <v>142.69999999999999</v>
      </c>
      <c r="I135">
        <v>47</v>
      </c>
      <c r="J135">
        <v>30.3</v>
      </c>
      <c r="K135">
        <v>477.5</v>
      </c>
      <c r="L135">
        <v>224.2</v>
      </c>
      <c r="M135">
        <v>28.6</v>
      </c>
      <c r="N135">
        <v>24.6</v>
      </c>
      <c r="O135">
        <v>411</v>
      </c>
      <c r="P135">
        <v>143.9</v>
      </c>
      <c r="Q135">
        <v>90.7</v>
      </c>
      <c r="R135">
        <v>66.400000000000006</v>
      </c>
      <c r="S135">
        <v>82</v>
      </c>
      <c r="T135">
        <v>97.8</v>
      </c>
      <c r="U135">
        <v>34.700000000000003</v>
      </c>
      <c r="V135">
        <v>146.9</v>
      </c>
      <c r="W135">
        <v>234.8</v>
      </c>
      <c r="X135">
        <v>206.9</v>
      </c>
      <c r="Y135">
        <v>164.2</v>
      </c>
      <c r="Z135">
        <v>45.3</v>
      </c>
      <c r="AA135">
        <v>160</v>
      </c>
      <c r="AB135">
        <v>18.600000000000001</v>
      </c>
      <c r="AC135">
        <v>59.7</v>
      </c>
      <c r="AD135">
        <v>54.7</v>
      </c>
      <c r="AE135">
        <v>35.299999999999997</v>
      </c>
      <c r="AF135">
        <v>267.3</v>
      </c>
      <c r="AG135">
        <v>33.4</v>
      </c>
      <c r="AH135">
        <v>741.2</v>
      </c>
      <c r="AI135">
        <v>186.7</v>
      </c>
      <c r="AJ135">
        <v>17.5</v>
      </c>
      <c r="AK135">
        <v>306.10000000000002</v>
      </c>
      <c r="AL135">
        <v>78.7</v>
      </c>
      <c r="AM135">
        <v>95.2</v>
      </c>
      <c r="AN135">
        <v>342.2</v>
      </c>
      <c r="AO135">
        <v>32.4</v>
      </c>
      <c r="AP135">
        <v>82.5</v>
      </c>
      <c r="AQ135">
        <v>27.8</v>
      </c>
      <c r="AR135">
        <v>144</v>
      </c>
      <c r="AS135">
        <v>576</v>
      </c>
      <c r="AT135">
        <v>61.5</v>
      </c>
      <c r="AU135">
        <v>13.2</v>
      </c>
      <c r="AV135">
        <v>179.4</v>
      </c>
      <c r="AW135">
        <v>147.5</v>
      </c>
      <c r="AX135">
        <v>29.3</v>
      </c>
      <c r="AY135">
        <v>146.69999999999999</v>
      </c>
      <c r="AZ135">
        <v>9.1999999999999993</v>
      </c>
    </row>
    <row r="136" spans="1:52" x14ac:dyDescent="0.25">
      <c r="A136" t="s">
        <v>1609</v>
      </c>
      <c r="B136">
        <v>98</v>
      </c>
      <c r="C136">
        <v>11.3</v>
      </c>
      <c r="D136">
        <v>152.6</v>
      </c>
      <c r="E136">
        <v>49.2</v>
      </c>
      <c r="F136">
        <v>828.4</v>
      </c>
      <c r="G136">
        <v>148.6</v>
      </c>
      <c r="H136">
        <v>142.69999999999999</v>
      </c>
      <c r="I136">
        <v>47.1</v>
      </c>
      <c r="J136">
        <v>30.2</v>
      </c>
      <c r="K136">
        <v>479.8</v>
      </c>
      <c r="L136">
        <v>224.6</v>
      </c>
      <c r="M136">
        <v>28.7</v>
      </c>
      <c r="N136">
        <v>24.7</v>
      </c>
      <c r="O136">
        <v>412</v>
      </c>
      <c r="P136">
        <v>144</v>
      </c>
      <c r="Q136">
        <v>91</v>
      </c>
      <c r="R136">
        <v>66.599999999999994</v>
      </c>
      <c r="S136">
        <v>82.2</v>
      </c>
      <c r="T136">
        <v>97.2</v>
      </c>
      <c r="U136">
        <v>34.700000000000003</v>
      </c>
      <c r="V136">
        <v>147.30000000000001</v>
      </c>
      <c r="W136">
        <v>235.4</v>
      </c>
      <c r="X136">
        <v>208.2</v>
      </c>
      <c r="Y136">
        <v>164.7</v>
      </c>
      <c r="Z136">
        <v>45.2</v>
      </c>
      <c r="AA136">
        <v>159.9</v>
      </c>
      <c r="AB136">
        <v>18.600000000000001</v>
      </c>
      <c r="AC136">
        <v>59.6</v>
      </c>
      <c r="AD136">
        <v>54.9</v>
      </c>
      <c r="AE136">
        <v>35.5</v>
      </c>
      <c r="AF136">
        <v>267.7</v>
      </c>
      <c r="AG136">
        <v>33.4</v>
      </c>
      <c r="AH136">
        <v>742.1</v>
      </c>
      <c r="AI136">
        <v>186.6</v>
      </c>
      <c r="AJ136">
        <v>17.399999999999999</v>
      </c>
      <c r="AK136">
        <v>306.7</v>
      </c>
      <c r="AL136">
        <v>78.900000000000006</v>
      </c>
      <c r="AM136">
        <v>95.3</v>
      </c>
      <c r="AN136">
        <v>342.7</v>
      </c>
      <c r="AO136">
        <v>32.799999999999997</v>
      </c>
      <c r="AP136">
        <v>82.4</v>
      </c>
      <c r="AQ136">
        <v>27.9</v>
      </c>
      <c r="AR136">
        <v>143.9</v>
      </c>
      <c r="AS136">
        <v>576.9</v>
      </c>
      <c r="AT136">
        <v>61.9</v>
      </c>
      <c r="AU136">
        <v>13.2</v>
      </c>
      <c r="AV136">
        <v>180</v>
      </c>
      <c r="AW136">
        <v>147</v>
      </c>
      <c r="AX136">
        <v>29.3</v>
      </c>
      <c r="AY136">
        <v>147.69999999999999</v>
      </c>
      <c r="AZ136">
        <v>9.1999999999999993</v>
      </c>
    </row>
    <row r="137" spans="1:52" x14ac:dyDescent="0.25">
      <c r="A137" t="s">
        <v>1610</v>
      </c>
      <c r="B137">
        <v>98.2</v>
      </c>
      <c r="C137">
        <v>11.4</v>
      </c>
      <c r="D137">
        <v>153.1</v>
      </c>
      <c r="E137">
        <v>49.3</v>
      </c>
      <c r="F137">
        <v>828.2</v>
      </c>
      <c r="G137">
        <v>149.1</v>
      </c>
      <c r="H137">
        <v>142.80000000000001</v>
      </c>
      <c r="I137">
        <v>47.2</v>
      </c>
      <c r="J137">
        <v>30.9</v>
      </c>
      <c r="K137">
        <v>481.8</v>
      </c>
      <c r="L137">
        <v>226.2</v>
      </c>
      <c r="M137">
        <v>28.5</v>
      </c>
      <c r="N137">
        <v>25</v>
      </c>
      <c r="O137">
        <v>412</v>
      </c>
      <c r="P137">
        <v>144.30000000000001</v>
      </c>
      <c r="Q137">
        <v>91.2</v>
      </c>
      <c r="R137">
        <v>66.7</v>
      </c>
      <c r="S137">
        <v>82.4</v>
      </c>
      <c r="T137">
        <v>97.5</v>
      </c>
      <c r="U137">
        <v>35</v>
      </c>
      <c r="V137">
        <v>147.5</v>
      </c>
      <c r="W137">
        <v>235.4</v>
      </c>
      <c r="X137">
        <v>207.9</v>
      </c>
      <c r="Y137">
        <v>164.5</v>
      </c>
      <c r="Z137">
        <v>45.2</v>
      </c>
      <c r="AA137">
        <v>160</v>
      </c>
      <c r="AB137">
        <v>18.600000000000001</v>
      </c>
      <c r="AC137">
        <v>59.9</v>
      </c>
      <c r="AD137">
        <v>55.1</v>
      </c>
      <c r="AE137">
        <v>35.5</v>
      </c>
      <c r="AF137">
        <v>269.60000000000002</v>
      </c>
      <c r="AG137">
        <v>33.5</v>
      </c>
      <c r="AH137">
        <v>737</v>
      </c>
      <c r="AI137">
        <v>186.1</v>
      </c>
      <c r="AJ137">
        <v>17.7</v>
      </c>
      <c r="AK137">
        <v>307.3</v>
      </c>
      <c r="AL137">
        <v>79.099999999999994</v>
      </c>
      <c r="AM137">
        <v>95.2</v>
      </c>
      <c r="AN137">
        <v>340.6</v>
      </c>
      <c r="AO137">
        <v>32.299999999999997</v>
      </c>
      <c r="AP137">
        <v>82.8</v>
      </c>
      <c r="AQ137">
        <v>27.9</v>
      </c>
      <c r="AR137">
        <v>143.80000000000001</v>
      </c>
      <c r="AS137">
        <v>577.9</v>
      </c>
      <c r="AT137">
        <v>61.8</v>
      </c>
      <c r="AU137">
        <v>13.1</v>
      </c>
      <c r="AV137">
        <v>179.9</v>
      </c>
      <c r="AW137">
        <v>147.1</v>
      </c>
      <c r="AX137">
        <v>29.3</v>
      </c>
      <c r="AY137">
        <v>146.80000000000001</v>
      </c>
      <c r="AZ137">
        <v>9.4</v>
      </c>
    </row>
    <row r="138" spans="1:52" x14ac:dyDescent="0.25">
      <c r="A138" t="s">
        <v>1611</v>
      </c>
      <c r="B138">
        <v>98.2</v>
      </c>
      <c r="C138">
        <v>11.4</v>
      </c>
      <c r="D138">
        <v>153.4</v>
      </c>
      <c r="E138">
        <v>49.3</v>
      </c>
      <c r="F138">
        <v>829.5</v>
      </c>
      <c r="G138">
        <v>149.1</v>
      </c>
      <c r="H138">
        <v>142.9</v>
      </c>
      <c r="I138">
        <v>47.2</v>
      </c>
      <c r="J138">
        <v>30.9</v>
      </c>
      <c r="K138">
        <v>482.6</v>
      </c>
      <c r="L138">
        <v>225.7</v>
      </c>
      <c r="M138">
        <v>28.5</v>
      </c>
      <c r="N138">
        <v>24.9</v>
      </c>
      <c r="O138">
        <v>412</v>
      </c>
      <c r="P138">
        <v>143.80000000000001</v>
      </c>
      <c r="Q138">
        <v>91.5</v>
      </c>
      <c r="R138">
        <v>67.099999999999994</v>
      </c>
      <c r="S138">
        <v>82.4</v>
      </c>
      <c r="T138">
        <v>97</v>
      </c>
      <c r="U138">
        <v>35</v>
      </c>
      <c r="V138">
        <v>147.69999999999999</v>
      </c>
      <c r="W138">
        <v>234.9</v>
      </c>
      <c r="X138">
        <v>209.7</v>
      </c>
      <c r="Y138">
        <v>164.6</v>
      </c>
      <c r="Z138">
        <v>45.3</v>
      </c>
      <c r="AA138">
        <v>160.6</v>
      </c>
      <c r="AB138">
        <v>18.7</v>
      </c>
      <c r="AC138">
        <v>60.1</v>
      </c>
      <c r="AD138">
        <v>54.9</v>
      </c>
      <c r="AE138">
        <v>35.700000000000003</v>
      </c>
      <c r="AF138">
        <v>270</v>
      </c>
      <c r="AG138">
        <v>33.4</v>
      </c>
      <c r="AH138">
        <v>735.1</v>
      </c>
      <c r="AI138">
        <v>186.5</v>
      </c>
      <c r="AJ138">
        <v>17.600000000000001</v>
      </c>
      <c r="AK138">
        <v>307.60000000000002</v>
      </c>
      <c r="AL138">
        <v>79.3</v>
      </c>
      <c r="AM138">
        <v>95.2</v>
      </c>
      <c r="AN138">
        <v>339.8</v>
      </c>
      <c r="AO138">
        <v>32.5</v>
      </c>
      <c r="AP138">
        <v>82.4</v>
      </c>
      <c r="AQ138">
        <v>28.1</v>
      </c>
      <c r="AR138">
        <v>143.5</v>
      </c>
      <c r="AS138">
        <v>578.20000000000005</v>
      </c>
      <c r="AT138">
        <v>62</v>
      </c>
      <c r="AU138">
        <v>13.1</v>
      </c>
      <c r="AV138">
        <v>179.8</v>
      </c>
      <c r="AW138">
        <v>147.4</v>
      </c>
      <c r="AX138">
        <v>29.3</v>
      </c>
      <c r="AY138">
        <v>147.1</v>
      </c>
      <c r="AZ138">
        <v>9.4</v>
      </c>
    </row>
    <row r="139" spans="1:52" x14ac:dyDescent="0.25">
      <c r="A139" t="s">
        <v>1612</v>
      </c>
      <c r="B139">
        <v>98.3</v>
      </c>
      <c r="C139">
        <v>11.3</v>
      </c>
      <c r="D139">
        <v>153.9</v>
      </c>
      <c r="E139">
        <v>49.4</v>
      </c>
      <c r="F139">
        <v>831.6</v>
      </c>
      <c r="G139">
        <v>149.1</v>
      </c>
      <c r="H139">
        <v>143.1</v>
      </c>
      <c r="I139">
        <v>46.9</v>
      </c>
      <c r="J139">
        <v>30.8</v>
      </c>
      <c r="K139">
        <v>483.7</v>
      </c>
      <c r="L139">
        <v>225</v>
      </c>
      <c r="M139">
        <v>28.5</v>
      </c>
      <c r="N139">
        <v>25.1</v>
      </c>
      <c r="O139">
        <v>412.6</v>
      </c>
      <c r="P139">
        <v>144</v>
      </c>
      <c r="Q139">
        <v>92.1</v>
      </c>
      <c r="R139">
        <v>67.400000000000006</v>
      </c>
      <c r="S139">
        <v>82.5</v>
      </c>
      <c r="T139">
        <v>97.5</v>
      </c>
      <c r="U139">
        <v>35</v>
      </c>
      <c r="V139">
        <v>148.19999999999999</v>
      </c>
      <c r="W139">
        <v>235.2</v>
      </c>
      <c r="X139">
        <v>210.2</v>
      </c>
      <c r="Y139">
        <v>164.8</v>
      </c>
      <c r="Z139">
        <v>45.4</v>
      </c>
      <c r="AA139">
        <v>160.5</v>
      </c>
      <c r="AB139">
        <v>18.8</v>
      </c>
      <c r="AC139">
        <v>60.4</v>
      </c>
      <c r="AD139">
        <v>55.2</v>
      </c>
      <c r="AE139">
        <v>35.799999999999997</v>
      </c>
      <c r="AF139">
        <v>271.10000000000002</v>
      </c>
      <c r="AG139">
        <v>33.299999999999997</v>
      </c>
      <c r="AH139">
        <v>733.7</v>
      </c>
      <c r="AI139">
        <v>186.7</v>
      </c>
      <c r="AJ139">
        <v>17.7</v>
      </c>
      <c r="AK139">
        <v>308.89999999999998</v>
      </c>
      <c r="AL139">
        <v>79.3</v>
      </c>
      <c r="AM139">
        <v>95.4</v>
      </c>
      <c r="AN139">
        <v>339.5</v>
      </c>
      <c r="AO139">
        <v>32.6</v>
      </c>
      <c r="AP139">
        <v>82.8</v>
      </c>
      <c r="AQ139">
        <v>28.1</v>
      </c>
      <c r="AR139">
        <v>143.80000000000001</v>
      </c>
      <c r="AS139">
        <v>579.5</v>
      </c>
      <c r="AT139">
        <v>62.3</v>
      </c>
      <c r="AU139">
        <v>13.2</v>
      </c>
      <c r="AV139">
        <v>180</v>
      </c>
      <c r="AW139">
        <v>147.69999999999999</v>
      </c>
      <c r="AX139">
        <v>29.2</v>
      </c>
      <c r="AY139">
        <v>147.4</v>
      </c>
      <c r="AZ139">
        <v>9.4</v>
      </c>
    </row>
    <row r="140" spans="1:52" x14ac:dyDescent="0.25">
      <c r="A140" t="s">
        <v>1613</v>
      </c>
      <c r="B140">
        <v>98.2</v>
      </c>
      <c r="C140">
        <v>11.2</v>
      </c>
      <c r="D140">
        <v>154.69999999999999</v>
      </c>
      <c r="E140">
        <v>49.4</v>
      </c>
      <c r="F140">
        <v>831.2</v>
      </c>
      <c r="G140">
        <v>148.9</v>
      </c>
      <c r="H140">
        <v>143.30000000000001</v>
      </c>
      <c r="I140">
        <v>46.7</v>
      </c>
      <c r="J140">
        <v>31.1</v>
      </c>
      <c r="K140">
        <v>483.4</v>
      </c>
      <c r="L140">
        <v>227.5</v>
      </c>
      <c r="M140">
        <v>28.4</v>
      </c>
      <c r="N140">
        <v>25.1</v>
      </c>
      <c r="O140">
        <v>411.3</v>
      </c>
      <c r="P140">
        <v>142.9</v>
      </c>
      <c r="Q140">
        <v>92.3</v>
      </c>
      <c r="R140">
        <v>67.7</v>
      </c>
      <c r="S140">
        <v>82.8</v>
      </c>
      <c r="T140">
        <v>97.4</v>
      </c>
      <c r="U140">
        <v>35.200000000000003</v>
      </c>
      <c r="V140">
        <v>148.19999999999999</v>
      </c>
      <c r="W140">
        <v>235.3</v>
      </c>
      <c r="X140">
        <v>209.3</v>
      </c>
      <c r="Y140">
        <v>164.9</v>
      </c>
      <c r="Z140">
        <v>45.4</v>
      </c>
      <c r="AA140">
        <v>160.1</v>
      </c>
      <c r="AB140">
        <v>19</v>
      </c>
      <c r="AC140">
        <v>60.3</v>
      </c>
      <c r="AD140">
        <v>55.2</v>
      </c>
      <c r="AE140">
        <v>35.700000000000003</v>
      </c>
      <c r="AF140">
        <v>269.10000000000002</v>
      </c>
      <c r="AG140">
        <v>33.299999999999997</v>
      </c>
      <c r="AH140">
        <v>731</v>
      </c>
      <c r="AI140">
        <v>186.7</v>
      </c>
      <c r="AJ140">
        <v>17.7</v>
      </c>
      <c r="AK140">
        <v>308.3</v>
      </c>
      <c r="AL140">
        <v>79.3</v>
      </c>
      <c r="AM140">
        <v>95.5</v>
      </c>
      <c r="AN140">
        <v>338.5</v>
      </c>
      <c r="AO140">
        <v>32.6</v>
      </c>
      <c r="AP140">
        <v>83.4</v>
      </c>
      <c r="AQ140">
        <v>28.2</v>
      </c>
      <c r="AR140">
        <v>143.6</v>
      </c>
      <c r="AS140">
        <v>578.70000000000005</v>
      </c>
      <c r="AT140">
        <v>62.6</v>
      </c>
      <c r="AU140">
        <v>13.1</v>
      </c>
      <c r="AV140">
        <v>180.5</v>
      </c>
      <c r="AW140">
        <v>149.19999999999999</v>
      </c>
      <c r="AX140">
        <v>29.3</v>
      </c>
      <c r="AY140">
        <v>147.6</v>
      </c>
      <c r="AZ140">
        <v>9.5</v>
      </c>
    </row>
    <row r="141" spans="1:52" x14ac:dyDescent="0.25">
      <c r="A141" t="s">
        <v>1614</v>
      </c>
      <c r="B141">
        <v>98.1</v>
      </c>
      <c r="C141">
        <v>11.3</v>
      </c>
      <c r="D141">
        <v>154.80000000000001</v>
      </c>
      <c r="E141">
        <v>49.4</v>
      </c>
      <c r="F141">
        <v>832.6</v>
      </c>
      <c r="G141">
        <v>148.30000000000001</v>
      </c>
      <c r="H141">
        <v>143.4</v>
      </c>
      <c r="I141">
        <v>46.6</v>
      </c>
      <c r="J141">
        <v>31</v>
      </c>
      <c r="K141">
        <v>484.3</v>
      </c>
      <c r="L141">
        <v>227.4</v>
      </c>
      <c r="M141">
        <v>28.3</v>
      </c>
      <c r="N141">
        <v>25.3</v>
      </c>
      <c r="O141">
        <v>410.5</v>
      </c>
      <c r="P141">
        <v>142.30000000000001</v>
      </c>
      <c r="Q141">
        <v>92.4</v>
      </c>
      <c r="R141">
        <v>67.8</v>
      </c>
      <c r="S141">
        <v>82.7</v>
      </c>
      <c r="T141">
        <v>97.3</v>
      </c>
      <c r="U141">
        <v>35.299999999999997</v>
      </c>
      <c r="V141">
        <v>148.4</v>
      </c>
      <c r="W141">
        <v>234.9</v>
      </c>
      <c r="X141">
        <v>209.2</v>
      </c>
      <c r="Y141">
        <v>164.7</v>
      </c>
      <c r="Z141">
        <v>45.5</v>
      </c>
      <c r="AA141">
        <v>160.19999999999999</v>
      </c>
      <c r="AB141">
        <v>18.899999999999999</v>
      </c>
      <c r="AC141">
        <v>60.5</v>
      </c>
      <c r="AD141">
        <v>55.4</v>
      </c>
      <c r="AE141">
        <v>35.9</v>
      </c>
      <c r="AF141">
        <v>268.7</v>
      </c>
      <c r="AG141">
        <v>33.200000000000003</v>
      </c>
      <c r="AH141">
        <v>729.4</v>
      </c>
      <c r="AI141">
        <v>186.7</v>
      </c>
      <c r="AJ141">
        <v>17.600000000000001</v>
      </c>
      <c r="AK141">
        <v>308.60000000000002</v>
      </c>
      <c r="AL141">
        <v>79.599999999999994</v>
      </c>
      <c r="AM141">
        <v>95.2</v>
      </c>
      <c r="AN141">
        <v>338.2</v>
      </c>
      <c r="AO141">
        <v>32.5</v>
      </c>
      <c r="AP141">
        <v>83.1</v>
      </c>
      <c r="AQ141">
        <v>28.1</v>
      </c>
      <c r="AR141">
        <v>143.4</v>
      </c>
      <c r="AS141">
        <v>578.4</v>
      </c>
      <c r="AT141">
        <v>62.8</v>
      </c>
      <c r="AU141">
        <v>13.1</v>
      </c>
      <c r="AV141">
        <v>180.7</v>
      </c>
      <c r="AW141">
        <v>149.19999999999999</v>
      </c>
      <c r="AX141">
        <v>29.1</v>
      </c>
      <c r="AY141">
        <v>147.5</v>
      </c>
      <c r="AZ141">
        <v>9.6999999999999993</v>
      </c>
    </row>
    <row r="142" spans="1:52" x14ac:dyDescent="0.25">
      <c r="A142" t="s">
        <v>1615</v>
      </c>
      <c r="B142">
        <v>98.2</v>
      </c>
      <c r="C142">
        <v>11.2</v>
      </c>
      <c r="D142">
        <v>155.1</v>
      </c>
      <c r="E142">
        <v>49.5</v>
      </c>
      <c r="F142">
        <v>833.5</v>
      </c>
      <c r="G142">
        <v>148</v>
      </c>
      <c r="H142">
        <v>143.1</v>
      </c>
      <c r="I142">
        <v>46.8</v>
      </c>
      <c r="J142">
        <v>30.9</v>
      </c>
      <c r="K142">
        <v>484.5</v>
      </c>
      <c r="L142">
        <v>227.8</v>
      </c>
      <c r="M142">
        <v>28.3</v>
      </c>
      <c r="N142">
        <v>25.1</v>
      </c>
      <c r="O142">
        <v>409.9</v>
      </c>
      <c r="P142">
        <v>141.5</v>
      </c>
      <c r="Q142">
        <v>92.9</v>
      </c>
      <c r="R142">
        <v>67.7</v>
      </c>
      <c r="S142">
        <v>82.7</v>
      </c>
      <c r="T142">
        <v>97</v>
      </c>
      <c r="U142">
        <v>35.1</v>
      </c>
      <c r="V142">
        <v>148.30000000000001</v>
      </c>
      <c r="W142">
        <v>234.6</v>
      </c>
      <c r="X142">
        <v>209.4</v>
      </c>
      <c r="Y142">
        <v>164.5</v>
      </c>
      <c r="Z142">
        <v>45.5</v>
      </c>
      <c r="AA142">
        <v>159.9</v>
      </c>
      <c r="AB142">
        <v>19</v>
      </c>
      <c r="AC142">
        <v>60.6</v>
      </c>
      <c r="AD142">
        <v>55.6</v>
      </c>
      <c r="AE142">
        <v>35.9</v>
      </c>
      <c r="AF142">
        <v>269.10000000000002</v>
      </c>
      <c r="AG142">
        <v>33.1</v>
      </c>
      <c r="AH142">
        <v>727.6</v>
      </c>
      <c r="AI142">
        <v>186.6</v>
      </c>
      <c r="AJ142">
        <v>17.8</v>
      </c>
      <c r="AK142">
        <v>308.5</v>
      </c>
      <c r="AL142">
        <v>79.599999999999994</v>
      </c>
      <c r="AM142">
        <v>95.4</v>
      </c>
      <c r="AN142">
        <v>337.9</v>
      </c>
      <c r="AO142">
        <v>32.700000000000003</v>
      </c>
      <c r="AP142">
        <v>83.3</v>
      </c>
      <c r="AQ142">
        <v>28.2</v>
      </c>
      <c r="AR142">
        <v>143.19999999999999</v>
      </c>
      <c r="AS142">
        <v>578.70000000000005</v>
      </c>
      <c r="AT142">
        <v>63.2</v>
      </c>
      <c r="AU142">
        <v>13.2</v>
      </c>
      <c r="AV142">
        <v>180.4</v>
      </c>
      <c r="AW142">
        <v>150</v>
      </c>
      <c r="AX142">
        <v>29.1</v>
      </c>
      <c r="AY142">
        <v>147.69999999999999</v>
      </c>
      <c r="AZ142">
        <v>9.6</v>
      </c>
    </row>
    <row r="143" spans="1:52" x14ac:dyDescent="0.25">
      <c r="A143" t="s">
        <v>1616</v>
      </c>
      <c r="B143">
        <v>97.7</v>
      </c>
      <c r="C143">
        <v>11.1</v>
      </c>
      <c r="D143">
        <v>154.69999999999999</v>
      </c>
      <c r="E143">
        <v>49.4</v>
      </c>
      <c r="F143">
        <v>838.6</v>
      </c>
      <c r="G143">
        <v>148.1</v>
      </c>
      <c r="H143">
        <v>142.9</v>
      </c>
      <c r="I143">
        <v>46.5</v>
      </c>
      <c r="J143">
        <v>30.9</v>
      </c>
      <c r="K143">
        <v>484.5</v>
      </c>
      <c r="L143">
        <v>226.8</v>
      </c>
      <c r="M143">
        <v>28</v>
      </c>
      <c r="N143">
        <v>25.1</v>
      </c>
      <c r="O143">
        <v>409.8</v>
      </c>
      <c r="P143">
        <v>141.4</v>
      </c>
      <c r="Q143">
        <v>93</v>
      </c>
      <c r="R143">
        <v>67.8</v>
      </c>
      <c r="S143">
        <v>82.4</v>
      </c>
      <c r="T143">
        <v>96.7</v>
      </c>
      <c r="U143">
        <v>35.1</v>
      </c>
      <c r="V143">
        <v>148.80000000000001</v>
      </c>
      <c r="W143">
        <v>234.1</v>
      </c>
      <c r="X143">
        <v>209.9</v>
      </c>
      <c r="Y143">
        <v>164.1</v>
      </c>
      <c r="Z143">
        <v>45.4</v>
      </c>
      <c r="AA143">
        <v>159.30000000000001</v>
      </c>
      <c r="AB143">
        <v>18.899999999999999</v>
      </c>
      <c r="AC143">
        <v>60.5</v>
      </c>
      <c r="AD143">
        <v>55.4</v>
      </c>
      <c r="AE143">
        <v>35.9</v>
      </c>
      <c r="AF143">
        <v>284.8</v>
      </c>
      <c r="AG143">
        <v>33.200000000000003</v>
      </c>
      <c r="AH143">
        <v>697.8</v>
      </c>
      <c r="AI143">
        <v>187.3</v>
      </c>
      <c r="AJ143">
        <v>17.899999999999999</v>
      </c>
      <c r="AK143">
        <v>308</v>
      </c>
      <c r="AL143">
        <v>79.8</v>
      </c>
      <c r="AM143">
        <v>95.7</v>
      </c>
      <c r="AN143">
        <v>338.2</v>
      </c>
      <c r="AO143">
        <v>32.799999999999997</v>
      </c>
      <c r="AP143">
        <v>82.7</v>
      </c>
      <c r="AQ143">
        <v>28</v>
      </c>
      <c r="AR143">
        <v>142.6</v>
      </c>
      <c r="AS143">
        <v>578.1</v>
      </c>
      <c r="AT143">
        <v>63</v>
      </c>
      <c r="AU143">
        <v>13.3</v>
      </c>
      <c r="AV143">
        <v>179.3</v>
      </c>
      <c r="AW143">
        <v>149.30000000000001</v>
      </c>
      <c r="AX143">
        <v>29.3</v>
      </c>
      <c r="AY143">
        <v>147.1</v>
      </c>
      <c r="AZ143">
        <v>9.6</v>
      </c>
    </row>
    <row r="144" spans="1:52" x14ac:dyDescent="0.25">
      <c r="A144" t="s">
        <v>1617</v>
      </c>
      <c r="B144">
        <v>97.5</v>
      </c>
      <c r="C144">
        <v>11.1</v>
      </c>
      <c r="D144">
        <v>155</v>
      </c>
      <c r="E144">
        <v>49.5</v>
      </c>
      <c r="F144">
        <v>840.4</v>
      </c>
      <c r="G144">
        <v>147.80000000000001</v>
      </c>
      <c r="H144">
        <v>142.9</v>
      </c>
      <c r="I144">
        <v>46.2</v>
      </c>
      <c r="J144">
        <v>30.8</v>
      </c>
      <c r="K144">
        <v>484.1</v>
      </c>
      <c r="L144">
        <v>226.9</v>
      </c>
      <c r="M144">
        <v>27.9</v>
      </c>
      <c r="N144">
        <v>25.1</v>
      </c>
      <c r="O144">
        <v>410.4</v>
      </c>
      <c r="P144">
        <v>141.30000000000001</v>
      </c>
      <c r="Q144">
        <v>93.5</v>
      </c>
      <c r="R144">
        <v>68.099999999999994</v>
      </c>
      <c r="S144">
        <v>82.4</v>
      </c>
      <c r="T144">
        <v>96.5</v>
      </c>
      <c r="U144">
        <v>35.299999999999997</v>
      </c>
      <c r="V144">
        <v>149.30000000000001</v>
      </c>
      <c r="W144">
        <v>234.3</v>
      </c>
      <c r="X144">
        <v>210.5</v>
      </c>
      <c r="Y144">
        <v>164.5</v>
      </c>
      <c r="Z144">
        <v>45.3</v>
      </c>
      <c r="AA144">
        <v>159.4</v>
      </c>
      <c r="AB144">
        <v>18.899999999999999</v>
      </c>
      <c r="AC144">
        <v>60.5</v>
      </c>
      <c r="AD144">
        <v>55.1</v>
      </c>
      <c r="AE144">
        <v>36</v>
      </c>
      <c r="AF144">
        <v>283.8</v>
      </c>
      <c r="AG144">
        <v>33.200000000000003</v>
      </c>
      <c r="AH144">
        <v>694</v>
      </c>
      <c r="AI144">
        <v>187.8</v>
      </c>
      <c r="AJ144">
        <v>17.8</v>
      </c>
      <c r="AK144">
        <v>308.5</v>
      </c>
      <c r="AL144">
        <v>79.5</v>
      </c>
      <c r="AM144">
        <v>96</v>
      </c>
      <c r="AN144">
        <v>337.4</v>
      </c>
      <c r="AO144">
        <v>32.9</v>
      </c>
      <c r="AP144">
        <v>83.2</v>
      </c>
      <c r="AQ144">
        <v>28</v>
      </c>
      <c r="AR144">
        <v>142.30000000000001</v>
      </c>
      <c r="AS144">
        <v>577.5</v>
      </c>
      <c r="AT144">
        <v>63.2</v>
      </c>
      <c r="AU144">
        <v>13.2</v>
      </c>
      <c r="AV144">
        <v>179.8</v>
      </c>
      <c r="AW144">
        <v>149.1</v>
      </c>
      <c r="AX144">
        <v>29.2</v>
      </c>
      <c r="AY144">
        <v>147.4</v>
      </c>
      <c r="AZ144">
        <v>9.6999999999999993</v>
      </c>
    </row>
    <row r="145" spans="1:52" x14ac:dyDescent="0.25">
      <c r="A145" t="s">
        <v>1618</v>
      </c>
      <c r="B145">
        <v>97.6</v>
      </c>
      <c r="C145">
        <v>11.1</v>
      </c>
      <c r="D145">
        <v>155.1</v>
      </c>
      <c r="E145">
        <v>49.7</v>
      </c>
      <c r="F145">
        <v>843.2</v>
      </c>
      <c r="G145">
        <v>147.5</v>
      </c>
      <c r="H145">
        <v>142.69999999999999</v>
      </c>
      <c r="I145">
        <v>45.9</v>
      </c>
      <c r="J145">
        <v>31</v>
      </c>
      <c r="K145">
        <v>483.8</v>
      </c>
      <c r="L145">
        <v>226.6</v>
      </c>
      <c r="M145">
        <v>27.7</v>
      </c>
      <c r="N145">
        <v>25.2</v>
      </c>
      <c r="O145">
        <v>409.7</v>
      </c>
      <c r="P145">
        <v>141.1</v>
      </c>
      <c r="Q145">
        <v>94.1</v>
      </c>
      <c r="R145">
        <v>68.2</v>
      </c>
      <c r="S145">
        <v>82.7</v>
      </c>
      <c r="T145">
        <v>96.1</v>
      </c>
      <c r="U145">
        <v>35.299999999999997</v>
      </c>
      <c r="V145">
        <v>149.4</v>
      </c>
      <c r="W145">
        <v>233.8</v>
      </c>
      <c r="X145">
        <v>210.9</v>
      </c>
      <c r="Y145">
        <v>164.5</v>
      </c>
      <c r="Z145">
        <v>45.4</v>
      </c>
      <c r="AA145">
        <v>159.5</v>
      </c>
      <c r="AB145">
        <v>19</v>
      </c>
      <c r="AC145">
        <v>60.6</v>
      </c>
      <c r="AD145">
        <v>55.4</v>
      </c>
      <c r="AE145">
        <v>36.299999999999997</v>
      </c>
      <c r="AF145">
        <v>284.10000000000002</v>
      </c>
      <c r="AG145">
        <v>33.299999999999997</v>
      </c>
      <c r="AH145">
        <v>696.7</v>
      </c>
      <c r="AI145">
        <v>187.6</v>
      </c>
      <c r="AJ145">
        <v>17.899999999999999</v>
      </c>
      <c r="AK145">
        <v>308.2</v>
      </c>
      <c r="AL145">
        <v>79.5</v>
      </c>
      <c r="AM145">
        <v>95.6</v>
      </c>
      <c r="AN145">
        <v>337.2</v>
      </c>
      <c r="AO145">
        <v>32.9</v>
      </c>
      <c r="AP145">
        <v>82.7</v>
      </c>
      <c r="AQ145">
        <v>27.9</v>
      </c>
      <c r="AR145">
        <v>141.80000000000001</v>
      </c>
      <c r="AS145">
        <v>578</v>
      </c>
      <c r="AT145">
        <v>63.1</v>
      </c>
      <c r="AU145">
        <v>13.2</v>
      </c>
      <c r="AV145">
        <v>180</v>
      </c>
      <c r="AW145">
        <v>149.30000000000001</v>
      </c>
      <c r="AX145">
        <v>29.2</v>
      </c>
      <c r="AY145">
        <v>147.1</v>
      </c>
      <c r="AZ145">
        <v>9.6999999999999993</v>
      </c>
    </row>
    <row r="146" spans="1:52" x14ac:dyDescent="0.25">
      <c r="A146" t="s">
        <v>1619</v>
      </c>
      <c r="B146">
        <v>97.7</v>
      </c>
      <c r="C146">
        <v>11.3</v>
      </c>
      <c r="D146">
        <v>155</v>
      </c>
      <c r="E146">
        <v>49.8</v>
      </c>
      <c r="F146">
        <v>835.8</v>
      </c>
      <c r="G146">
        <v>148.4</v>
      </c>
      <c r="H146">
        <v>143.4</v>
      </c>
      <c r="I146">
        <v>47.2</v>
      </c>
      <c r="J146">
        <v>30.3</v>
      </c>
      <c r="K146">
        <v>486.2</v>
      </c>
      <c r="L146">
        <v>228.6</v>
      </c>
      <c r="M146">
        <v>27.8</v>
      </c>
      <c r="N146">
        <v>25.5</v>
      </c>
      <c r="O146">
        <v>409.9</v>
      </c>
      <c r="P146">
        <v>140.80000000000001</v>
      </c>
      <c r="Q146">
        <v>93.7</v>
      </c>
      <c r="R146">
        <v>68.7</v>
      </c>
      <c r="S146">
        <v>82.4</v>
      </c>
      <c r="T146">
        <v>97.7</v>
      </c>
      <c r="U146">
        <v>34.799999999999997</v>
      </c>
      <c r="V146">
        <v>150</v>
      </c>
      <c r="W146">
        <v>236.5</v>
      </c>
      <c r="X146">
        <v>212.7</v>
      </c>
      <c r="Y146">
        <v>165.1</v>
      </c>
      <c r="Z146">
        <v>45.4</v>
      </c>
      <c r="AA146">
        <v>160.1</v>
      </c>
      <c r="AB146">
        <v>19.100000000000001</v>
      </c>
      <c r="AC146">
        <v>61.1</v>
      </c>
      <c r="AD146">
        <v>54.9</v>
      </c>
      <c r="AE146">
        <v>36.299999999999997</v>
      </c>
      <c r="AF146">
        <v>281.8</v>
      </c>
      <c r="AG146">
        <v>33.5</v>
      </c>
      <c r="AH146">
        <v>705.2</v>
      </c>
      <c r="AI146">
        <v>189</v>
      </c>
      <c r="AJ146">
        <v>17.8</v>
      </c>
      <c r="AK146">
        <v>308.60000000000002</v>
      </c>
      <c r="AL146">
        <v>80.7</v>
      </c>
      <c r="AM146">
        <v>95.5</v>
      </c>
      <c r="AN146">
        <v>337.3</v>
      </c>
      <c r="AO146">
        <v>33.1</v>
      </c>
      <c r="AP146">
        <v>82.6</v>
      </c>
      <c r="AQ146">
        <v>28.1</v>
      </c>
      <c r="AR146">
        <v>143.6</v>
      </c>
      <c r="AS146">
        <v>580.29999999999995</v>
      </c>
      <c r="AT146">
        <v>63.6</v>
      </c>
      <c r="AU146">
        <v>13.1</v>
      </c>
      <c r="AV146">
        <v>181</v>
      </c>
      <c r="AW146">
        <v>147.4</v>
      </c>
      <c r="AX146">
        <v>29.3</v>
      </c>
      <c r="AY146">
        <v>147.69999999999999</v>
      </c>
      <c r="AZ146">
        <v>9.8000000000000007</v>
      </c>
    </row>
    <row r="147" spans="1:52" x14ac:dyDescent="0.25">
      <c r="A147" t="s">
        <v>1620</v>
      </c>
      <c r="B147">
        <v>97.4</v>
      </c>
      <c r="C147">
        <v>11.2</v>
      </c>
      <c r="D147">
        <v>155.5</v>
      </c>
      <c r="E147">
        <v>49.6</v>
      </c>
      <c r="F147">
        <v>837.4</v>
      </c>
      <c r="G147">
        <v>148.6</v>
      </c>
      <c r="H147">
        <v>143.1</v>
      </c>
      <c r="I147">
        <v>46.9</v>
      </c>
      <c r="J147">
        <v>30.4</v>
      </c>
      <c r="K147">
        <v>486.9</v>
      </c>
      <c r="L147">
        <v>227.1</v>
      </c>
      <c r="M147">
        <v>27.7</v>
      </c>
      <c r="N147">
        <v>25.6</v>
      </c>
      <c r="O147">
        <v>409.8</v>
      </c>
      <c r="P147">
        <v>140.5</v>
      </c>
      <c r="Q147">
        <v>93.9</v>
      </c>
      <c r="R147">
        <v>68.900000000000006</v>
      </c>
      <c r="S147">
        <v>82.7</v>
      </c>
      <c r="T147">
        <v>97.2</v>
      </c>
      <c r="U147">
        <v>34.700000000000003</v>
      </c>
      <c r="V147">
        <v>150.1</v>
      </c>
      <c r="W147">
        <v>235.4</v>
      </c>
      <c r="X147">
        <v>212.9</v>
      </c>
      <c r="Y147">
        <v>165.3</v>
      </c>
      <c r="Z147">
        <v>45.2</v>
      </c>
      <c r="AA147">
        <v>160</v>
      </c>
      <c r="AB147">
        <v>19.2</v>
      </c>
      <c r="AC147">
        <v>61.1</v>
      </c>
      <c r="AD147">
        <v>55.5</v>
      </c>
      <c r="AE147">
        <v>36.4</v>
      </c>
      <c r="AF147">
        <v>281.3</v>
      </c>
      <c r="AG147">
        <v>33.4</v>
      </c>
      <c r="AH147">
        <v>705</v>
      </c>
      <c r="AI147">
        <v>189.1</v>
      </c>
      <c r="AJ147">
        <v>17.899999999999999</v>
      </c>
      <c r="AK147">
        <v>309</v>
      </c>
      <c r="AL147">
        <v>80.400000000000006</v>
      </c>
      <c r="AM147">
        <v>95.6</v>
      </c>
      <c r="AN147">
        <v>337.3</v>
      </c>
      <c r="AO147">
        <v>33.1</v>
      </c>
      <c r="AP147">
        <v>82.7</v>
      </c>
      <c r="AQ147">
        <v>28.1</v>
      </c>
      <c r="AR147">
        <v>143.69999999999999</v>
      </c>
      <c r="AS147">
        <v>579.29999999999995</v>
      </c>
      <c r="AT147">
        <v>63.4</v>
      </c>
      <c r="AU147">
        <v>13.1</v>
      </c>
      <c r="AV147">
        <v>181.3</v>
      </c>
      <c r="AW147">
        <v>147.80000000000001</v>
      </c>
      <c r="AX147">
        <v>29.4</v>
      </c>
      <c r="AY147">
        <v>148.1</v>
      </c>
      <c r="AZ147">
        <v>9.9</v>
      </c>
    </row>
    <row r="148" spans="1:52" x14ac:dyDescent="0.25">
      <c r="A148" t="s">
        <v>1621</v>
      </c>
      <c r="B148">
        <v>97.3</v>
      </c>
      <c r="C148">
        <v>11.4</v>
      </c>
      <c r="D148">
        <v>154.80000000000001</v>
      </c>
      <c r="E148">
        <v>49.8</v>
      </c>
      <c r="F148">
        <v>838.3</v>
      </c>
      <c r="G148">
        <v>148.4</v>
      </c>
      <c r="H148">
        <v>142.80000000000001</v>
      </c>
      <c r="I148">
        <v>46.8</v>
      </c>
      <c r="J148">
        <v>30.6</v>
      </c>
      <c r="K148">
        <v>487.1</v>
      </c>
      <c r="L148">
        <v>226.4</v>
      </c>
      <c r="M148">
        <v>27.9</v>
      </c>
      <c r="N148">
        <v>25.5</v>
      </c>
      <c r="O148">
        <v>408.7</v>
      </c>
      <c r="P148">
        <v>140.1</v>
      </c>
      <c r="Q148">
        <v>93.9</v>
      </c>
      <c r="R148">
        <v>69.099999999999994</v>
      </c>
      <c r="S148">
        <v>82.7</v>
      </c>
      <c r="T148">
        <v>97</v>
      </c>
      <c r="U148">
        <v>34.9</v>
      </c>
      <c r="V148">
        <v>149.80000000000001</v>
      </c>
      <c r="W148">
        <v>234.1</v>
      </c>
      <c r="X148">
        <v>212.9</v>
      </c>
      <c r="Y148">
        <v>165.2</v>
      </c>
      <c r="Z148">
        <v>45.2</v>
      </c>
      <c r="AA148">
        <v>161.6</v>
      </c>
      <c r="AB148">
        <v>19.2</v>
      </c>
      <c r="AC148">
        <v>61.2</v>
      </c>
      <c r="AD148">
        <v>55.6</v>
      </c>
      <c r="AE148">
        <v>36.4</v>
      </c>
      <c r="AF148">
        <v>280.3</v>
      </c>
      <c r="AG148">
        <v>33.4</v>
      </c>
      <c r="AH148">
        <v>704.2</v>
      </c>
      <c r="AI148">
        <v>189.7</v>
      </c>
      <c r="AJ148">
        <v>17.8</v>
      </c>
      <c r="AK148">
        <v>309.10000000000002</v>
      </c>
      <c r="AL148">
        <v>80.099999999999994</v>
      </c>
      <c r="AM148">
        <v>95.1</v>
      </c>
      <c r="AN148">
        <v>337.6</v>
      </c>
      <c r="AO148">
        <v>33.1</v>
      </c>
      <c r="AP148">
        <v>82.8</v>
      </c>
      <c r="AQ148">
        <v>28</v>
      </c>
      <c r="AR148">
        <v>143.5</v>
      </c>
      <c r="AS148">
        <v>579.29999999999995</v>
      </c>
      <c r="AT148">
        <v>63</v>
      </c>
      <c r="AU148">
        <v>13.1</v>
      </c>
      <c r="AV148">
        <v>181.5</v>
      </c>
      <c r="AW148">
        <v>148</v>
      </c>
      <c r="AX148">
        <v>29.5</v>
      </c>
      <c r="AY148">
        <v>148.19999999999999</v>
      </c>
      <c r="AZ148">
        <v>9.8000000000000007</v>
      </c>
    </row>
    <row r="149" spans="1:52" x14ac:dyDescent="0.25">
      <c r="A149" t="s">
        <v>1622</v>
      </c>
      <c r="B149">
        <v>97.5</v>
      </c>
      <c r="C149">
        <v>11.2</v>
      </c>
      <c r="D149">
        <v>156.1</v>
      </c>
      <c r="E149">
        <v>49.7</v>
      </c>
      <c r="F149">
        <v>840.7</v>
      </c>
      <c r="G149">
        <v>148.19999999999999</v>
      </c>
      <c r="H149">
        <v>142.30000000000001</v>
      </c>
      <c r="I149">
        <v>46.5</v>
      </c>
      <c r="J149">
        <v>30.2</v>
      </c>
      <c r="K149">
        <v>485.3</v>
      </c>
      <c r="L149">
        <v>226.4</v>
      </c>
      <c r="M149">
        <v>27.8</v>
      </c>
      <c r="N149">
        <v>25.5</v>
      </c>
      <c r="O149">
        <v>407.9</v>
      </c>
      <c r="P149">
        <v>139.69999999999999</v>
      </c>
      <c r="Q149">
        <v>94.1</v>
      </c>
      <c r="R149">
        <v>68.599999999999994</v>
      </c>
      <c r="S149">
        <v>82.7</v>
      </c>
      <c r="T149">
        <v>98.2</v>
      </c>
      <c r="U149">
        <v>34.700000000000003</v>
      </c>
      <c r="V149">
        <v>149.80000000000001</v>
      </c>
      <c r="W149">
        <v>232.8</v>
      </c>
      <c r="X149">
        <v>212.7</v>
      </c>
      <c r="Y149">
        <v>165.6</v>
      </c>
      <c r="Z149">
        <v>45.3</v>
      </c>
      <c r="AA149">
        <v>160.4</v>
      </c>
      <c r="AB149">
        <v>19.3</v>
      </c>
      <c r="AC149">
        <v>61.2</v>
      </c>
      <c r="AD149">
        <v>55.8</v>
      </c>
      <c r="AE149">
        <v>36.200000000000003</v>
      </c>
      <c r="AF149">
        <v>279.60000000000002</v>
      </c>
      <c r="AG149">
        <v>33.5</v>
      </c>
      <c r="AH149">
        <v>704.2</v>
      </c>
      <c r="AI149">
        <v>188.6</v>
      </c>
      <c r="AJ149">
        <v>18</v>
      </c>
      <c r="AK149">
        <v>308.2</v>
      </c>
      <c r="AL149">
        <v>79.900000000000006</v>
      </c>
      <c r="AM149">
        <v>94.3</v>
      </c>
      <c r="AN149">
        <v>337</v>
      </c>
      <c r="AO149">
        <v>33.299999999999997</v>
      </c>
      <c r="AP149">
        <v>83.7</v>
      </c>
      <c r="AQ149">
        <v>28.1</v>
      </c>
      <c r="AR149">
        <v>143.30000000000001</v>
      </c>
      <c r="AS149">
        <v>578.29999999999995</v>
      </c>
      <c r="AT149">
        <v>63.2</v>
      </c>
      <c r="AU149">
        <v>13.1</v>
      </c>
      <c r="AV149">
        <v>181.1</v>
      </c>
      <c r="AW149">
        <v>148.30000000000001</v>
      </c>
      <c r="AX149">
        <v>29.5</v>
      </c>
      <c r="AY149">
        <v>148.4</v>
      </c>
      <c r="AZ149">
        <v>9.9</v>
      </c>
    </row>
    <row r="150" spans="1:52" x14ac:dyDescent="0.25">
      <c r="A150" t="s">
        <v>1623</v>
      </c>
      <c r="B150">
        <v>97.6</v>
      </c>
      <c r="C150">
        <v>11.2</v>
      </c>
      <c r="D150">
        <v>155.30000000000001</v>
      </c>
      <c r="E150">
        <v>49.6</v>
      </c>
      <c r="F150">
        <v>842.8</v>
      </c>
      <c r="G150">
        <v>148.5</v>
      </c>
      <c r="H150">
        <v>142.5</v>
      </c>
      <c r="I150">
        <v>46.6</v>
      </c>
      <c r="J150">
        <v>30.1</v>
      </c>
      <c r="K150">
        <v>486.1</v>
      </c>
      <c r="L150">
        <v>226.4</v>
      </c>
      <c r="M150">
        <v>27.9</v>
      </c>
      <c r="N150">
        <v>25.7</v>
      </c>
      <c r="O150">
        <v>407.8</v>
      </c>
      <c r="P150">
        <v>139.5</v>
      </c>
      <c r="Q150">
        <v>93.8</v>
      </c>
      <c r="R150">
        <v>68.7</v>
      </c>
      <c r="S150">
        <v>83</v>
      </c>
      <c r="T150">
        <v>98</v>
      </c>
      <c r="U150">
        <v>34.799999999999997</v>
      </c>
      <c r="V150">
        <v>150</v>
      </c>
      <c r="W150">
        <v>232.6</v>
      </c>
      <c r="X150">
        <v>212.8</v>
      </c>
      <c r="Y150">
        <v>165.9</v>
      </c>
      <c r="Z150">
        <v>45.2</v>
      </c>
      <c r="AA150">
        <v>160.30000000000001</v>
      </c>
      <c r="AB150">
        <v>19.3</v>
      </c>
      <c r="AC150">
        <v>61.2</v>
      </c>
      <c r="AD150">
        <v>55.7</v>
      </c>
      <c r="AE150">
        <v>36.299999999999997</v>
      </c>
      <c r="AF150">
        <v>278.89999999999998</v>
      </c>
      <c r="AG150">
        <v>33.4</v>
      </c>
      <c r="AH150">
        <v>704.4</v>
      </c>
      <c r="AI150">
        <v>188.6</v>
      </c>
      <c r="AJ150">
        <v>18</v>
      </c>
      <c r="AK150">
        <v>307.8</v>
      </c>
      <c r="AL150">
        <v>80</v>
      </c>
      <c r="AM150">
        <v>94.3</v>
      </c>
      <c r="AN150">
        <v>337</v>
      </c>
      <c r="AO150">
        <v>33.299999999999997</v>
      </c>
      <c r="AP150">
        <v>83.8</v>
      </c>
      <c r="AQ150">
        <v>28</v>
      </c>
      <c r="AR150">
        <v>143.30000000000001</v>
      </c>
      <c r="AS150">
        <v>579.9</v>
      </c>
      <c r="AT150">
        <v>63.4</v>
      </c>
      <c r="AU150">
        <v>13.1</v>
      </c>
      <c r="AV150">
        <v>181.5</v>
      </c>
      <c r="AW150">
        <v>148.5</v>
      </c>
      <c r="AX150">
        <v>29.5</v>
      </c>
      <c r="AY150">
        <v>148.5</v>
      </c>
      <c r="AZ150">
        <v>10</v>
      </c>
    </row>
    <row r="151" spans="1:52" x14ac:dyDescent="0.25">
      <c r="A151" t="s">
        <v>1624</v>
      </c>
      <c r="B151">
        <v>97.2</v>
      </c>
      <c r="C151">
        <v>11.3</v>
      </c>
      <c r="D151">
        <v>155.19999999999999</v>
      </c>
      <c r="E151">
        <v>49.6</v>
      </c>
      <c r="F151">
        <v>844.5</v>
      </c>
      <c r="G151">
        <v>148.6</v>
      </c>
      <c r="H151">
        <v>142.1</v>
      </c>
      <c r="I151">
        <v>46.3</v>
      </c>
      <c r="J151">
        <v>30.2</v>
      </c>
      <c r="K151">
        <v>487.1</v>
      </c>
      <c r="L151">
        <v>226.4</v>
      </c>
      <c r="M151">
        <v>28</v>
      </c>
      <c r="N151">
        <v>25.6</v>
      </c>
      <c r="O151">
        <v>407.5</v>
      </c>
      <c r="P151">
        <v>139.5</v>
      </c>
      <c r="Q151">
        <v>93.8</v>
      </c>
      <c r="R151">
        <v>68.599999999999994</v>
      </c>
      <c r="S151">
        <v>83.2</v>
      </c>
      <c r="T151">
        <v>97.7</v>
      </c>
      <c r="U151">
        <v>35.1</v>
      </c>
      <c r="V151">
        <v>150.1</v>
      </c>
      <c r="W151">
        <v>231.9</v>
      </c>
      <c r="X151">
        <v>212.4</v>
      </c>
      <c r="Y151">
        <v>165</v>
      </c>
      <c r="Z151">
        <v>45.3</v>
      </c>
      <c r="AA151">
        <v>159.9</v>
      </c>
      <c r="AB151">
        <v>19.399999999999999</v>
      </c>
      <c r="AC151">
        <v>61.3</v>
      </c>
      <c r="AD151">
        <v>55.7</v>
      </c>
      <c r="AE151">
        <v>36.4</v>
      </c>
      <c r="AF151">
        <v>277.89999999999998</v>
      </c>
      <c r="AG151">
        <v>33.4</v>
      </c>
      <c r="AH151">
        <v>703.8</v>
      </c>
      <c r="AI151">
        <v>189.4</v>
      </c>
      <c r="AJ151">
        <v>18</v>
      </c>
      <c r="AK151">
        <v>307.60000000000002</v>
      </c>
      <c r="AL151">
        <v>80</v>
      </c>
      <c r="AM151">
        <v>94.2</v>
      </c>
      <c r="AN151">
        <v>337.4</v>
      </c>
      <c r="AO151">
        <v>33.299999999999997</v>
      </c>
      <c r="AP151">
        <v>84</v>
      </c>
      <c r="AQ151">
        <v>27.9</v>
      </c>
      <c r="AR151">
        <v>143.4</v>
      </c>
      <c r="AS151">
        <v>580.20000000000005</v>
      </c>
      <c r="AT151">
        <v>63.5</v>
      </c>
      <c r="AU151">
        <v>13.1</v>
      </c>
      <c r="AV151">
        <v>181.8</v>
      </c>
      <c r="AW151">
        <v>148.69999999999999</v>
      </c>
      <c r="AX151">
        <v>29.6</v>
      </c>
      <c r="AY151">
        <v>148.80000000000001</v>
      </c>
      <c r="AZ151">
        <v>10.1</v>
      </c>
    </row>
    <row r="152" spans="1:52" x14ac:dyDescent="0.25">
      <c r="A152" t="s">
        <v>1625</v>
      </c>
      <c r="B152">
        <v>97.1</v>
      </c>
      <c r="C152">
        <v>11.3</v>
      </c>
      <c r="D152">
        <v>154.69999999999999</v>
      </c>
      <c r="E152">
        <v>49.6</v>
      </c>
      <c r="F152">
        <v>848</v>
      </c>
      <c r="G152">
        <v>148.80000000000001</v>
      </c>
      <c r="H152">
        <v>142.4</v>
      </c>
      <c r="I152">
        <v>46.5</v>
      </c>
      <c r="J152">
        <v>30.6</v>
      </c>
      <c r="K152">
        <v>488</v>
      </c>
      <c r="L152">
        <v>225.7</v>
      </c>
      <c r="M152">
        <v>28.1</v>
      </c>
      <c r="N152">
        <v>26</v>
      </c>
      <c r="O152">
        <v>406.9</v>
      </c>
      <c r="P152">
        <v>139.80000000000001</v>
      </c>
      <c r="Q152">
        <v>94.1</v>
      </c>
      <c r="R152">
        <v>68.8</v>
      </c>
      <c r="S152">
        <v>83</v>
      </c>
      <c r="T152">
        <v>97.5</v>
      </c>
      <c r="U152">
        <v>34.9</v>
      </c>
      <c r="V152">
        <v>150.4</v>
      </c>
      <c r="W152">
        <v>232.1</v>
      </c>
      <c r="X152">
        <v>212.8</v>
      </c>
      <c r="Y152">
        <v>167.6</v>
      </c>
      <c r="Z152">
        <v>45.1</v>
      </c>
      <c r="AA152">
        <v>159</v>
      </c>
      <c r="AB152">
        <v>19</v>
      </c>
      <c r="AC152">
        <v>61.4</v>
      </c>
      <c r="AD152">
        <v>55.7</v>
      </c>
      <c r="AE152">
        <v>36.4</v>
      </c>
      <c r="AF152">
        <v>278.10000000000002</v>
      </c>
      <c r="AG152">
        <v>33.5</v>
      </c>
      <c r="AH152">
        <v>703.5</v>
      </c>
      <c r="AI152">
        <v>189.8</v>
      </c>
      <c r="AJ152">
        <v>18.100000000000001</v>
      </c>
      <c r="AK152">
        <v>308.5</v>
      </c>
      <c r="AL152">
        <v>80</v>
      </c>
      <c r="AM152">
        <v>95.4</v>
      </c>
      <c r="AN152">
        <v>337.4</v>
      </c>
      <c r="AO152">
        <v>33.6</v>
      </c>
      <c r="AP152">
        <v>83.3</v>
      </c>
      <c r="AQ152">
        <v>27.8</v>
      </c>
      <c r="AR152">
        <v>142.9</v>
      </c>
      <c r="AS152">
        <v>579.4</v>
      </c>
      <c r="AT152">
        <v>63</v>
      </c>
      <c r="AU152">
        <v>13.2</v>
      </c>
      <c r="AV152">
        <v>181.6</v>
      </c>
      <c r="AW152">
        <v>149.1</v>
      </c>
      <c r="AX152">
        <v>29.8</v>
      </c>
      <c r="AY152">
        <v>149.19999999999999</v>
      </c>
      <c r="AZ152">
        <v>10.199999999999999</v>
      </c>
    </row>
    <row r="153" spans="1:52" x14ac:dyDescent="0.25">
      <c r="A153" t="s">
        <v>1626</v>
      </c>
      <c r="B153">
        <v>97</v>
      </c>
      <c r="C153">
        <v>11.3</v>
      </c>
      <c r="D153">
        <v>154.69999999999999</v>
      </c>
      <c r="E153">
        <v>49.6</v>
      </c>
      <c r="F153">
        <v>850.8</v>
      </c>
      <c r="G153">
        <v>149.6</v>
      </c>
      <c r="H153">
        <v>142.4</v>
      </c>
      <c r="I153">
        <v>46.3</v>
      </c>
      <c r="J153">
        <v>30.7</v>
      </c>
      <c r="K153">
        <v>489</v>
      </c>
      <c r="L153">
        <v>226</v>
      </c>
      <c r="M153">
        <v>28</v>
      </c>
      <c r="N153">
        <v>25.9</v>
      </c>
      <c r="O153">
        <v>407.1</v>
      </c>
      <c r="P153">
        <v>140</v>
      </c>
      <c r="Q153">
        <v>94</v>
      </c>
      <c r="R153">
        <v>68.8</v>
      </c>
      <c r="S153">
        <v>82.8</v>
      </c>
      <c r="T153">
        <v>97.6</v>
      </c>
      <c r="U153">
        <v>34.9</v>
      </c>
      <c r="V153">
        <v>150.6</v>
      </c>
      <c r="W153">
        <v>231.7</v>
      </c>
      <c r="X153">
        <v>213.4</v>
      </c>
      <c r="Y153">
        <v>168.1</v>
      </c>
      <c r="Z153">
        <v>45</v>
      </c>
      <c r="AA153">
        <v>159.4</v>
      </c>
      <c r="AB153">
        <v>19</v>
      </c>
      <c r="AC153">
        <v>61.5</v>
      </c>
      <c r="AD153">
        <v>55.9</v>
      </c>
      <c r="AE153">
        <v>36.5</v>
      </c>
      <c r="AF153">
        <v>278</v>
      </c>
      <c r="AG153">
        <v>33.700000000000003</v>
      </c>
      <c r="AH153">
        <v>703.2</v>
      </c>
      <c r="AI153">
        <v>190.5</v>
      </c>
      <c r="AJ153">
        <v>18.2</v>
      </c>
      <c r="AK153">
        <v>308.10000000000002</v>
      </c>
      <c r="AL153">
        <v>79.900000000000006</v>
      </c>
      <c r="AM153">
        <v>95.8</v>
      </c>
      <c r="AN153">
        <v>338</v>
      </c>
      <c r="AO153">
        <v>33.6</v>
      </c>
      <c r="AP153">
        <v>83.1</v>
      </c>
      <c r="AQ153">
        <v>27.9</v>
      </c>
      <c r="AR153">
        <v>143.1</v>
      </c>
      <c r="AS153">
        <v>579.6</v>
      </c>
      <c r="AT153">
        <v>63.1</v>
      </c>
      <c r="AU153">
        <v>13.2</v>
      </c>
      <c r="AV153">
        <v>181.5</v>
      </c>
      <c r="AW153">
        <v>149.5</v>
      </c>
      <c r="AX153">
        <v>29.8</v>
      </c>
      <c r="AY153">
        <v>149.6</v>
      </c>
      <c r="AZ153">
        <v>10.199999999999999</v>
      </c>
    </row>
    <row r="154" spans="1:52" x14ac:dyDescent="0.25">
      <c r="A154" t="s">
        <v>1627</v>
      </c>
      <c r="B154">
        <v>96.8</v>
      </c>
      <c r="C154">
        <v>11.5</v>
      </c>
      <c r="D154">
        <v>155.1</v>
      </c>
      <c r="E154">
        <v>49.7</v>
      </c>
      <c r="F154">
        <v>853.6</v>
      </c>
      <c r="G154">
        <v>150.1</v>
      </c>
      <c r="H154">
        <v>142.6</v>
      </c>
      <c r="I154">
        <v>46.2</v>
      </c>
      <c r="J154">
        <v>30.7</v>
      </c>
      <c r="K154">
        <v>489.6</v>
      </c>
      <c r="L154">
        <v>226.1</v>
      </c>
      <c r="M154">
        <v>28.1</v>
      </c>
      <c r="N154">
        <v>26</v>
      </c>
      <c r="O154">
        <v>408.2</v>
      </c>
      <c r="P154">
        <v>140.1</v>
      </c>
      <c r="Q154">
        <v>94.1</v>
      </c>
      <c r="R154">
        <v>69</v>
      </c>
      <c r="S154">
        <v>83</v>
      </c>
      <c r="T154">
        <v>97.6</v>
      </c>
      <c r="U154">
        <v>35.1</v>
      </c>
      <c r="V154">
        <v>151.19999999999999</v>
      </c>
      <c r="W154">
        <v>231.3</v>
      </c>
      <c r="X154">
        <v>213.9</v>
      </c>
      <c r="Y154">
        <v>168.7</v>
      </c>
      <c r="Z154">
        <v>45.1</v>
      </c>
      <c r="AA154">
        <v>160.1</v>
      </c>
      <c r="AB154">
        <v>19</v>
      </c>
      <c r="AC154">
        <v>61.5</v>
      </c>
      <c r="AD154">
        <v>55.7</v>
      </c>
      <c r="AE154">
        <v>36.9</v>
      </c>
      <c r="AF154">
        <v>278.3</v>
      </c>
      <c r="AG154">
        <v>33.6</v>
      </c>
      <c r="AH154">
        <v>702.4</v>
      </c>
      <c r="AI154">
        <v>191</v>
      </c>
      <c r="AJ154">
        <v>18.100000000000001</v>
      </c>
      <c r="AK154">
        <v>308.39999999999998</v>
      </c>
      <c r="AL154">
        <v>79.7</v>
      </c>
      <c r="AM154">
        <v>96.1</v>
      </c>
      <c r="AN154">
        <v>338.3</v>
      </c>
      <c r="AO154">
        <v>33.700000000000003</v>
      </c>
      <c r="AP154">
        <v>83.9</v>
      </c>
      <c r="AQ154">
        <v>27.8</v>
      </c>
      <c r="AR154">
        <v>143</v>
      </c>
      <c r="AS154">
        <v>580.1</v>
      </c>
      <c r="AT154">
        <v>63.1</v>
      </c>
      <c r="AU154">
        <v>13.1</v>
      </c>
      <c r="AV154">
        <v>182</v>
      </c>
      <c r="AW154">
        <v>149.9</v>
      </c>
      <c r="AX154">
        <v>29.9</v>
      </c>
      <c r="AY154">
        <v>149.69999999999999</v>
      </c>
      <c r="AZ154">
        <v>10.199999999999999</v>
      </c>
    </row>
    <row r="155" spans="1:52" x14ac:dyDescent="0.25">
      <c r="A155" t="s">
        <v>1628</v>
      </c>
      <c r="B155">
        <v>97</v>
      </c>
      <c r="C155">
        <v>11.5</v>
      </c>
      <c r="D155">
        <v>155.9</v>
      </c>
      <c r="E155">
        <v>49.5</v>
      </c>
      <c r="F155">
        <v>856.8</v>
      </c>
      <c r="G155">
        <v>151</v>
      </c>
      <c r="H155">
        <v>142.4</v>
      </c>
      <c r="I155">
        <v>46</v>
      </c>
      <c r="J155">
        <v>30.8</v>
      </c>
      <c r="K155">
        <v>490.8</v>
      </c>
      <c r="L155">
        <v>226.9</v>
      </c>
      <c r="M155">
        <v>28.3</v>
      </c>
      <c r="N155">
        <v>26.1</v>
      </c>
      <c r="O155">
        <v>409.3</v>
      </c>
      <c r="P155">
        <v>140.19999999999999</v>
      </c>
      <c r="Q155">
        <v>94.2</v>
      </c>
      <c r="R155">
        <v>69.099999999999994</v>
      </c>
      <c r="S155">
        <v>83.1</v>
      </c>
      <c r="T155">
        <v>97.8</v>
      </c>
      <c r="U155">
        <v>35.1</v>
      </c>
      <c r="V155">
        <v>151.6</v>
      </c>
      <c r="W155">
        <v>231.5</v>
      </c>
      <c r="X155">
        <v>214.3</v>
      </c>
      <c r="Y155">
        <v>168.8</v>
      </c>
      <c r="Z155">
        <v>45.3</v>
      </c>
      <c r="AA155">
        <v>160.4</v>
      </c>
      <c r="AB155">
        <v>19.7</v>
      </c>
      <c r="AC155">
        <v>61.8</v>
      </c>
      <c r="AD155">
        <v>56.5</v>
      </c>
      <c r="AE155">
        <v>37</v>
      </c>
      <c r="AF155">
        <v>278</v>
      </c>
      <c r="AG155">
        <v>33.5</v>
      </c>
      <c r="AH155">
        <v>703.6</v>
      </c>
      <c r="AI155">
        <v>191.4</v>
      </c>
      <c r="AJ155">
        <v>18.3</v>
      </c>
      <c r="AK155">
        <v>309.2</v>
      </c>
      <c r="AL155">
        <v>79.5</v>
      </c>
      <c r="AM155">
        <v>96.4</v>
      </c>
      <c r="AN155">
        <v>337.6</v>
      </c>
      <c r="AO155">
        <v>34</v>
      </c>
      <c r="AP155">
        <v>84</v>
      </c>
      <c r="AQ155">
        <v>27.7</v>
      </c>
      <c r="AR155">
        <v>143.4</v>
      </c>
      <c r="AS155">
        <v>580.1</v>
      </c>
      <c r="AT155">
        <v>63.9</v>
      </c>
      <c r="AU155">
        <v>13.3</v>
      </c>
      <c r="AV155">
        <v>183.6</v>
      </c>
      <c r="AW155">
        <v>150.5</v>
      </c>
      <c r="AX155">
        <v>30</v>
      </c>
      <c r="AY155">
        <v>149.80000000000001</v>
      </c>
      <c r="AZ155">
        <v>10</v>
      </c>
    </row>
    <row r="156" spans="1:52" x14ac:dyDescent="0.25">
      <c r="A156" t="s">
        <v>1629</v>
      </c>
      <c r="B156">
        <v>96.8</v>
      </c>
      <c r="C156">
        <v>11.8</v>
      </c>
      <c r="D156">
        <v>157.5</v>
      </c>
      <c r="E156">
        <v>49.5</v>
      </c>
      <c r="F156">
        <v>862</v>
      </c>
      <c r="G156">
        <v>152.19999999999999</v>
      </c>
      <c r="H156">
        <v>142.9</v>
      </c>
      <c r="I156">
        <v>46</v>
      </c>
      <c r="J156">
        <v>30.9</v>
      </c>
      <c r="K156">
        <v>492.7</v>
      </c>
      <c r="L156">
        <v>227.2</v>
      </c>
      <c r="M156">
        <v>28.4</v>
      </c>
      <c r="N156">
        <v>26.2</v>
      </c>
      <c r="O156">
        <v>409.9</v>
      </c>
      <c r="P156">
        <v>140.5</v>
      </c>
      <c r="Q156">
        <v>94.1</v>
      </c>
      <c r="R156">
        <v>69.5</v>
      </c>
      <c r="S156">
        <v>83.2</v>
      </c>
      <c r="T156">
        <v>98</v>
      </c>
      <c r="U156">
        <v>35.299999999999997</v>
      </c>
      <c r="V156">
        <v>151.9</v>
      </c>
      <c r="W156">
        <v>230.9</v>
      </c>
      <c r="X156">
        <v>215</v>
      </c>
      <c r="Y156">
        <v>169.3</v>
      </c>
      <c r="Z156">
        <v>45.5</v>
      </c>
      <c r="AA156">
        <v>160.80000000000001</v>
      </c>
      <c r="AB156">
        <v>19.7</v>
      </c>
      <c r="AC156">
        <v>61.8</v>
      </c>
      <c r="AD156">
        <v>56.9</v>
      </c>
      <c r="AE156">
        <v>36.9</v>
      </c>
      <c r="AF156">
        <v>278.7</v>
      </c>
      <c r="AG156">
        <v>33.6</v>
      </c>
      <c r="AH156">
        <v>702.9</v>
      </c>
      <c r="AI156">
        <v>191.4</v>
      </c>
      <c r="AJ156">
        <v>18.3</v>
      </c>
      <c r="AK156">
        <v>309.60000000000002</v>
      </c>
      <c r="AL156">
        <v>79.5</v>
      </c>
      <c r="AM156">
        <v>96.5</v>
      </c>
      <c r="AN156">
        <v>337.8</v>
      </c>
      <c r="AO156">
        <v>34.1</v>
      </c>
      <c r="AP156">
        <v>84.3</v>
      </c>
      <c r="AQ156">
        <v>27.8</v>
      </c>
      <c r="AR156">
        <v>143.9</v>
      </c>
      <c r="AS156">
        <v>581.9</v>
      </c>
      <c r="AT156">
        <v>63.7</v>
      </c>
      <c r="AU156">
        <v>13</v>
      </c>
      <c r="AV156">
        <v>184.4</v>
      </c>
      <c r="AW156">
        <v>151.5</v>
      </c>
      <c r="AX156">
        <v>30</v>
      </c>
      <c r="AY156">
        <v>150.19999999999999</v>
      </c>
      <c r="AZ156">
        <v>10</v>
      </c>
    </row>
    <row r="157" spans="1:52" x14ac:dyDescent="0.25">
      <c r="A157" t="s">
        <v>1630</v>
      </c>
      <c r="B157">
        <v>96.8</v>
      </c>
      <c r="C157">
        <v>11.7</v>
      </c>
      <c r="D157">
        <v>157.69999999999999</v>
      </c>
      <c r="E157">
        <v>49.5</v>
      </c>
      <c r="F157">
        <v>865.9</v>
      </c>
      <c r="G157">
        <v>152.4</v>
      </c>
      <c r="H157">
        <v>142.69999999999999</v>
      </c>
      <c r="I157">
        <v>45.9</v>
      </c>
      <c r="J157">
        <v>30.8</v>
      </c>
      <c r="K157">
        <v>493</v>
      </c>
      <c r="L157">
        <v>228</v>
      </c>
      <c r="M157">
        <v>28.4</v>
      </c>
      <c r="N157">
        <v>26.2</v>
      </c>
      <c r="O157">
        <v>409.7</v>
      </c>
      <c r="P157">
        <v>140.4</v>
      </c>
      <c r="Q157">
        <v>94.2</v>
      </c>
      <c r="R157">
        <v>69.400000000000006</v>
      </c>
      <c r="S157">
        <v>83.2</v>
      </c>
      <c r="T157">
        <v>97.9</v>
      </c>
      <c r="U157">
        <v>35.200000000000003</v>
      </c>
      <c r="V157">
        <v>152.4</v>
      </c>
      <c r="W157">
        <v>230.3</v>
      </c>
      <c r="X157">
        <v>214.9</v>
      </c>
      <c r="Y157">
        <v>169.5</v>
      </c>
      <c r="Z157">
        <v>45.3</v>
      </c>
      <c r="AA157">
        <v>161.30000000000001</v>
      </c>
      <c r="AB157">
        <v>19.899999999999999</v>
      </c>
      <c r="AC157">
        <v>61.9</v>
      </c>
      <c r="AD157">
        <v>56.8</v>
      </c>
      <c r="AE157">
        <v>36.799999999999997</v>
      </c>
      <c r="AF157">
        <v>278.5</v>
      </c>
      <c r="AG157">
        <v>33.6</v>
      </c>
      <c r="AH157">
        <v>702.4</v>
      </c>
      <c r="AI157">
        <v>191.5</v>
      </c>
      <c r="AJ157">
        <v>18.3</v>
      </c>
      <c r="AK157">
        <v>309.89999999999998</v>
      </c>
      <c r="AL157">
        <v>79.400000000000006</v>
      </c>
      <c r="AM157">
        <v>97</v>
      </c>
      <c r="AN157">
        <v>337.7</v>
      </c>
      <c r="AO157">
        <v>34.200000000000003</v>
      </c>
      <c r="AP157">
        <v>84.5</v>
      </c>
      <c r="AQ157">
        <v>27.8</v>
      </c>
      <c r="AR157">
        <v>143.9</v>
      </c>
      <c r="AS157">
        <v>581</v>
      </c>
      <c r="AT157">
        <v>63.8</v>
      </c>
      <c r="AU157">
        <v>13.1</v>
      </c>
      <c r="AV157">
        <v>184.5</v>
      </c>
      <c r="AW157">
        <v>151.9</v>
      </c>
      <c r="AX157">
        <v>29.9</v>
      </c>
      <c r="AY157">
        <v>150.5</v>
      </c>
      <c r="AZ157">
        <v>10</v>
      </c>
    </row>
    <row r="158" spans="1:52" x14ac:dyDescent="0.25">
      <c r="A158" t="s">
        <v>1631</v>
      </c>
      <c r="B158">
        <v>96.6</v>
      </c>
      <c r="C158">
        <v>11.7</v>
      </c>
      <c r="D158">
        <v>158.5</v>
      </c>
      <c r="E158">
        <v>49.8</v>
      </c>
      <c r="F158">
        <v>866.2</v>
      </c>
      <c r="G158">
        <v>153</v>
      </c>
      <c r="H158">
        <v>143.19999999999999</v>
      </c>
      <c r="I158">
        <v>45.9</v>
      </c>
      <c r="J158">
        <v>30.6</v>
      </c>
      <c r="K158">
        <v>493.2</v>
      </c>
      <c r="L158">
        <v>226.7</v>
      </c>
      <c r="M158">
        <v>28.3</v>
      </c>
      <c r="N158">
        <v>26.6</v>
      </c>
      <c r="O158">
        <v>409.9</v>
      </c>
      <c r="P158">
        <v>140.9</v>
      </c>
      <c r="Q158">
        <v>94.8</v>
      </c>
      <c r="R158">
        <v>69.099999999999994</v>
      </c>
      <c r="S158">
        <v>83.6</v>
      </c>
      <c r="T158">
        <v>99.5</v>
      </c>
      <c r="U158">
        <v>35</v>
      </c>
      <c r="V158">
        <v>154</v>
      </c>
      <c r="W158">
        <v>231.1</v>
      </c>
      <c r="X158">
        <v>215.4</v>
      </c>
      <c r="Y158">
        <v>168.4</v>
      </c>
      <c r="Z158">
        <v>45.4</v>
      </c>
      <c r="AA158">
        <v>161.69999999999999</v>
      </c>
      <c r="AB158">
        <v>20.100000000000001</v>
      </c>
      <c r="AC158">
        <v>62.3</v>
      </c>
      <c r="AD158">
        <v>57.2</v>
      </c>
      <c r="AE158">
        <v>36.799999999999997</v>
      </c>
      <c r="AF158">
        <v>278.7</v>
      </c>
      <c r="AG158">
        <v>33.299999999999997</v>
      </c>
      <c r="AH158">
        <v>701.2</v>
      </c>
      <c r="AI158">
        <v>191.4</v>
      </c>
      <c r="AJ158">
        <v>18.3</v>
      </c>
      <c r="AK158">
        <v>310.89999999999998</v>
      </c>
      <c r="AL158">
        <v>79.7</v>
      </c>
      <c r="AM158">
        <v>97</v>
      </c>
      <c r="AN158">
        <v>338.7</v>
      </c>
      <c r="AO158">
        <v>34.1</v>
      </c>
      <c r="AP158">
        <v>85.1</v>
      </c>
      <c r="AQ158">
        <v>27.7</v>
      </c>
      <c r="AR158">
        <v>144.6</v>
      </c>
      <c r="AS158">
        <v>582.29999999999995</v>
      </c>
      <c r="AT158">
        <v>64.3</v>
      </c>
      <c r="AU158">
        <v>13.1</v>
      </c>
      <c r="AV158">
        <v>184.7</v>
      </c>
      <c r="AW158">
        <v>153.19999999999999</v>
      </c>
      <c r="AX158">
        <v>29.6</v>
      </c>
      <c r="AY158">
        <v>150.19999999999999</v>
      </c>
      <c r="AZ158">
        <v>10</v>
      </c>
    </row>
    <row r="159" spans="1:52" x14ac:dyDescent="0.25">
      <c r="A159" t="s">
        <v>1632</v>
      </c>
      <c r="B159">
        <v>96.3</v>
      </c>
      <c r="C159">
        <v>11.8</v>
      </c>
      <c r="D159">
        <v>158.80000000000001</v>
      </c>
      <c r="E159">
        <v>49.8</v>
      </c>
      <c r="F159">
        <v>868.1</v>
      </c>
      <c r="G159">
        <v>153</v>
      </c>
      <c r="H159">
        <v>142.80000000000001</v>
      </c>
      <c r="I159">
        <v>45.7</v>
      </c>
      <c r="J159">
        <v>30.7</v>
      </c>
      <c r="K159">
        <v>493.9</v>
      </c>
      <c r="L159">
        <v>226.4</v>
      </c>
      <c r="M159">
        <v>28.4</v>
      </c>
      <c r="N159">
        <v>26.5</v>
      </c>
      <c r="O159">
        <v>409.8</v>
      </c>
      <c r="P159">
        <v>141</v>
      </c>
      <c r="Q159">
        <v>94.9</v>
      </c>
      <c r="R159">
        <v>69.099999999999994</v>
      </c>
      <c r="S159">
        <v>83.6</v>
      </c>
      <c r="T159">
        <v>99.5</v>
      </c>
      <c r="U159">
        <v>34.9</v>
      </c>
      <c r="V159">
        <v>154</v>
      </c>
      <c r="W159">
        <v>230.1</v>
      </c>
      <c r="X159">
        <v>215.3</v>
      </c>
      <c r="Y159">
        <v>169.5</v>
      </c>
      <c r="Z159">
        <v>45.5</v>
      </c>
      <c r="AA159">
        <v>161.80000000000001</v>
      </c>
      <c r="AB159">
        <v>20.2</v>
      </c>
      <c r="AC159">
        <v>62.4</v>
      </c>
      <c r="AD159">
        <v>57.4</v>
      </c>
      <c r="AE159">
        <v>37</v>
      </c>
      <c r="AF159">
        <v>278.5</v>
      </c>
      <c r="AG159">
        <v>33.5</v>
      </c>
      <c r="AH159">
        <v>700.1</v>
      </c>
      <c r="AI159">
        <v>191.5</v>
      </c>
      <c r="AJ159">
        <v>18.3</v>
      </c>
      <c r="AK159">
        <v>310.89999999999998</v>
      </c>
      <c r="AL159">
        <v>79.599999999999994</v>
      </c>
      <c r="AM159">
        <v>97.2</v>
      </c>
      <c r="AN159">
        <v>338.9</v>
      </c>
      <c r="AO159">
        <v>34.200000000000003</v>
      </c>
      <c r="AP159">
        <v>84.9</v>
      </c>
      <c r="AQ159">
        <v>27.7</v>
      </c>
      <c r="AR159">
        <v>144.6</v>
      </c>
      <c r="AS159">
        <v>583.29999999999995</v>
      </c>
      <c r="AT159">
        <v>64.900000000000006</v>
      </c>
      <c r="AU159">
        <v>13.1</v>
      </c>
      <c r="AV159">
        <v>185</v>
      </c>
      <c r="AW159">
        <v>153.6</v>
      </c>
      <c r="AX159">
        <v>29.6</v>
      </c>
      <c r="AY159">
        <v>151</v>
      </c>
      <c r="AZ159">
        <v>10</v>
      </c>
    </row>
    <row r="160" spans="1:52" x14ac:dyDescent="0.25">
      <c r="A160" t="s">
        <v>1633</v>
      </c>
      <c r="B160">
        <v>96.3</v>
      </c>
      <c r="C160">
        <v>11.9</v>
      </c>
      <c r="D160">
        <v>159.80000000000001</v>
      </c>
      <c r="E160">
        <v>49.9</v>
      </c>
      <c r="F160">
        <v>870.5</v>
      </c>
      <c r="G160">
        <v>153</v>
      </c>
      <c r="H160">
        <v>142.4</v>
      </c>
      <c r="I160">
        <v>45.4</v>
      </c>
      <c r="J160">
        <v>30.6</v>
      </c>
      <c r="K160">
        <v>494.5</v>
      </c>
      <c r="L160">
        <v>227.6</v>
      </c>
      <c r="M160">
        <v>28.4</v>
      </c>
      <c r="N160">
        <v>26.5</v>
      </c>
      <c r="O160">
        <v>409.2</v>
      </c>
      <c r="P160">
        <v>141.4</v>
      </c>
      <c r="Q160">
        <v>94.8</v>
      </c>
      <c r="R160">
        <v>69.3</v>
      </c>
      <c r="S160">
        <v>83.9</v>
      </c>
      <c r="T160">
        <v>98.8</v>
      </c>
      <c r="U160">
        <v>34.9</v>
      </c>
      <c r="V160">
        <v>154.6</v>
      </c>
      <c r="W160">
        <v>229.9</v>
      </c>
      <c r="X160">
        <v>215.6</v>
      </c>
      <c r="Y160">
        <v>170.1</v>
      </c>
      <c r="Z160">
        <v>45.5</v>
      </c>
      <c r="AA160">
        <v>161.69999999999999</v>
      </c>
      <c r="AB160">
        <v>20.2</v>
      </c>
      <c r="AC160">
        <v>62.3</v>
      </c>
      <c r="AD160">
        <v>57.2</v>
      </c>
      <c r="AE160">
        <v>36.9</v>
      </c>
      <c r="AF160">
        <v>279</v>
      </c>
      <c r="AG160">
        <v>33.5</v>
      </c>
      <c r="AH160">
        <v>700</v>
      </c>
      <c r="AI160">
        <v>191.9</v>
      </c>
      <c r="AJ160">
        <v>18.3</v>
      </c>
      <c r="AK160">
        <v>311</v>
      </c>
      <c r="AL160">
        <v>79.400000000000006</v>
      </c>
      <c r="AM160">
        <v>97.6</v>
      </c>
      <c r="AN160">
        <v>338.8</v>
      </c>
      <c r="AO160">
        <v>34.6</v>
      </c>
      <c r="AP160">
        <v>85</v>
      </c>
      <c r="AQ160">
        <v>27.8</v>
      </c>
      <c r="AR160">
        <v>144.69999999999999</v>
      </c>
      <c r="AS160">
        <v>583.4</v>
      </c>
      <c r="AT160">
        <v>64.5</v>
      </c>
      <c r="AU160">
        <v>13.1</v>
      </c>
      <c r="AV160">
        <v>185.2</v>
      </c>
      <c r="AW160">
        <v>153.9</v>
      </c>
      <c r="AX160">
        <v>29.4</v>
      </c>
      <c r="AY160">
        <v>151.19999999999999</v>
      </c>
      <c r="AZ160">
        <v>10.1</v>
      </c>
    </row>
    <row r="161" spans="1:52" x14ac:dyDescent="0.25">
      <c r="A161" t="s">
        <v>1634</v>
      </c>
      <c r="B161">
        <v>96.3</v>
      </c>
      <c r="C161">
        <v>11.9</v>
      </c>
      <c r="D161">
        <v>159.80000000000001</v>
      </c>
      <c r="E161">
        <v>50.1</v>
      </c>
      <c r="F161">
        <v>876.6</v>
      </c>
      <c r="G161">
        <v>153.80000000000001</v>
      </c>
      <c r="H161">
        <v>143.5</v>
      </c>
      <c r="I161">
        <v>45.8</v>
      </c>
      <c r="J161">
        <v>30.8</v>
      </c>
      <c r="K161">
        <v>495.9</v>
      </c>
      <c r="L161">
        <v>227.5</v>
      </c>
      <c r="M161">
        <v>28.4</v>
      </c>
      <c r="N161">
        <v>26.7</v>
      </c>
      <c r="O161">
        <v>410.1</v>
      </c>
      <c r="P161">
        <v>141.4</v>
      </c>
      <c r="Q161">
        <v>94.8</v>
      </c>
      <c r="R161">
        <v>69.599999999999994</v>
      </c>
      <c r="S161">
        <v>84</v>
      </c>
      <c r="T161">
        <v>99.3</v>
      </c>
      <c r="U161">
        <v>35</v>
      </c>
      <c r="V161">
        <v>154.80000000000001</v>
      </c>
      <c r="W161">
        <v>229.9</v>
      </c>
      <c r="X161">
        <v>217</v>
      </c>
      <c r="Y161">
        <v>171.1</v>
      </c>
      <c r="Z161">
        <v>45.4</v>
      </c>
      <c r="AA161">
        <v>161.9</v>
      </c>
      <c r="AB161">
        <v>20</v>
      </c>
      <c r="AC161">
        <v>62.2</v>
      </c>
      <c r="AD161">
        <v>58</v>
      </c>
      <c r="AE161">
        <v>37.200000000000003</v>
      </c>
      <c r="AF161">
        <v>277.5</v>
      </c>
      <c r="AG161">
        <v>33.700000000000003</v>
      </c>
      <c r="AH161">
        <v>699.7</v>
      </c>
      <c r="AI161">
        <v>191.8</v>
      </c>
      <c r="AJ161">
        <v>18.399999999999999</v>
      </c>
      <c r="AK161">
        <v>311.2</v>
      </c>
      <c r="AL161">
        <v>79.8</v>
      </c>
      <c r="AM161">
        <v>97.7</v>
      </c>
      <c r="AN161">
        <v>338.8</v>
      </c>
      <c r="AO161">
        <v>34.1</v>
      </c>
      <c r="AP161">
        <v>85.9</v>
      </c>
      <c r="AQ161">
        <v>27.7</v>
      </c>
      <c r="AR161">
        <v>145</v>
      </c>
      <c r="AS161">
        <v>584.20000000000005</v>
      </c>
      <c r="AT161">
        <v>64.7</v>
      </c>
      <c r="AU161">
        <v>13.2</v>
      </c>
      <c r="AV161">
        <v>185.8</v>
      </c>
      <c r="AW161">
        <v>154.6</v>
      </c>
      <c r="AX161">
        <v>29.6</v>
      </c>
      <c r="AY161">
        <v>151.6</v>
      </c>
      <c r="AZ161">
        <v>10.1</v>
      </c>
    </row>
    <row r="162" spans="1:52" x14ac:dyDescent="0.25">
      <c r="A162" t="s">
        <v>1635</v>
      </c>
      <c r="B162">
        <v>96.3</v>
      </c>
      <c r="C162">
        <v>11.9</v>
      </c>
      <c r="D162">
        <v>160.4</v>
      </c>
      <c r="E162">
        <v>50.1</v>
      </c>
      <c r="F162">
        <v>880.8</v>
      </c>
      <c r="G162">
        <v>154.1</v>
      </c>
      <c r="H162">
        <v>143.69999999999999</v>
      </c>
      <c r="I162">
        <v>45.7</v>
      </c>
      <c r="J162">
        <v>30.8</v>
      </c>
      <c r="K162">
        <v>497.4</v>
      </c>
      <c r="L162">
        <v>228.2</v>
      </c>
      <c r="M162">
        <v>28.6</v>
      </c>
      <c r="N162">
        <v>26.8</v>
      </c>
      <c r="O162">
        <v>410.6</v>
      </c>
      <c r="P162">
        <v>141.69999999999999</v>
      </c>
      <c r="Q162">
        <v>95</v>
      </c>
      <c r="R162">
        <v>69.599999999999994</v>
      </c>
      <c r="S162">
        <v>84.3</v>
      </c>
      <c r="T162">
        <v>99.1</v>
      </c>
      <c r="U162">
        <v>34.799999999999997</v>
      </c>
      <c r="V162">
        <v>155.19999999999999</v>
      </c>
      <c r="W162">
        <v>229.5</v>
      </c>
      <c r="X162">
        <v>217.3</v>
      </c>
      <c r="Y162">
        <v>172</v>
      </c>
      <c r="Z162">
        <v>45.5</v>
      </c>
      <c r="AA162">
        <v>162</v>
      </c>
      <c r="AB162">
        <v>20</v>
      </c>
      <c r="AC162">
        <v>62.2</v>
      </c>
      <c r="AD162">
        <v>58.5</v>
      </c>
      <c r="AE162">
        <v>37.299999999999997</v>
      </c>
      <c r="AF162">
        <v>277.39999999999998</v>
      </c>
      <c r="AG162">
        <v>33.9</v>
      </c>
      <c r="AH162">
        <v>701</v>
      </c>
      <c r="AI162">
        <v>192.4</v>
      </c>
      <c r="AJ162">
        <v>18.399999999999999</v>
      </c>
      <c r="AK162">
        <v>311.8</v>
      </c>
      <c r="AL162">
        <v>80</v>
      </c>
      <c r="AM162">
        <v>97.4</v>
      </c>
      <c r="AN162">
        <v>339.5</v>
      </c>
      <c r="AO162">
        <v>34.4</v>
      </c>
      <c r="AP162">
        <v>86.4</v>
      </c>
      <c r="AQ162">
        <v>27.5</v>
      </c>
      <c r="AR162">
        <v>145.1</v>
      </c>
      <c r="AS162">
        <v>585.20000000000005</v>
      </c>
      <c r="AT162">
        <v>64.900000000000006</v>
      </c>
      <c r="AU162">
        <v>13.2</v>
      </c>
      <c r="AV162">
        <v>186.3</v>
      </c>
      <c r="AW162">
        <v>155</v>
      </c>
      <c r="AX162">
        <v>29.2</v>
      </c>
      <c r="AY162">
        <v>152.19999999999999</v>
      </c>
      <c r="AZ162">
        <v>10.1</v>
      </c>
    </row>
    <row r="163" spans="1:52" x14ac:dyDescent="0.25">
      <c r="A163" t="s">
        <v>1636</v>
      </c>
      <c r="B163">
        <v>96.2</v>
      </c>
      <c r="C163">
        <v>12</v>
      </c>
      <c r="D163">
        <v>161</v>
      </c>
      <c r="E163">
        <v>50.3</v>
      </c>
      <c r="F163">
        <v>882.9</v>
      </c>
      <c r="G163">
        <v>154.30000000000001</v>
      </c>
      <c r="H163">
        <v>143.4</v>
      </c>
      <c r="I163">
        <v>45.3</v>
      </c>
      <c r="J163">
        <v>30.6</v>
      </c>
      <c r="K163">
        <v>499.3</v>
      </c>
      <c r="L163">
        <v>229.2</v>
      </c>
      <c r="M163">
        <v>28.8</v>
      </c>
      <c r="N163">
        <v>27</v>
      </c>
      <c r="O163">
        <v>410.9</v>
      </c>
      <c r="P163">
        <v>141.6</v>
      </c>
      <c r="Q163">
        <v>95</v>
      </c>
      <c r="R163">
        <v>69.599999999999994</v>
      </c>
      <c r="S163">
        <v>84.8</v>
      </c>
      <c r="T163">
        <v>99</v>
      </c>
      <c r="U163">
        <v>34.700000000000003</v>
      </c>
      <c r="V163">
        <v>155.5</v>
      </c>
      <c r="W163">
        <v>228.8</v>
      </c>
      <c r="X163">
        <v>217.6</v>
      </c>
      <c r="Y163">
        <v>171.6</v>
      </c>
      <c r="Z163">
        <v>45.3</v>
      </c>
      <c r="AA163">
        <v>162.30000000000001</v>
      </c>
      <c r="AB163">
        <v>20.2</v>
      </c>
      <c r="AC163">
        <v>62.4</v>
      </c>
      <c r="AD163">
        <v>58.4</v>
      </c>
      <c r="AE163">
        <v>37.200000000000003</v>
      </c>
      <c r="AF163">
        <v>278</v>
      </c>
      <c r="AG163">
        <v>34</v>
      </c>
      <c r="AH163">
        <v>699</v>
      </c>
      <c r="AI163">
        <v>192.4</v>
      </c>
      <c r="AJ163">
        <v>18.3</v>
      </c>
      <c r="AK163">
        <v>312</v>
      </c>
      <c r="AL163">
        <v>80</v>
      </c>
      <c r="AM163">
        <v>97.8</v>
      </c>
      <c r="AN163">
        <v>339.3</v>
      </c>
      <c r="AO163">
        <v>34.5</v>
      </c>
      <c r="AP163">
        <v>86.7</v>
      </c>
      <c r="AQ163">
        <v>27.4</v>
      </c>
      <c r="AR163">
        <v>145.1</v>
      </c>
      <c r="AS163">
        <v>585.4</v>
      </c>
      <c r="AT163">
        <v>64.599999999999994</v>
      </c>
      <c r="AU163">
        <v>13.2</v>
      </c>
      <c r="AV163">
        <v>186.6</v>
      </c>
      <c r="AW163">
        <v>155.4</v>
      </c>
      <c r="AX163">
        <v>29.4</v>
      </c>
      <c r="AY163">
        <v>152.30000000000001</v>
      </c>
      <c r="AZ163">
        <v>10.199999999999999</v>
      </c>
    </row>
    <row r="164" spans="1:52" x14ac:dyDescent="0.25">
      <c r="A164" t="s">
        <v>1637</v>
      </c>
      <c r="B164">
        <v>96.5</v>
      </c>
      <c r="C164">
        <v>12</v>
      </c>
      <c r="D164">
        <v>161.69999999999999</v>
      </c>
      <c r="E164">
        <v>50.5</v>
      </c>
      <c r="F164">
        <v>884.2</v>
      </c>
      <c r="G164">
        <v>155</v>
      </c>
      <c r="H164">
        <v>142.80000000000001</v>
      </c>
      <c r="I164">
        <v>45.9</v>
      </c>
      <c r="J164">
        <v>30.7</v>
      </c>
      <c r="K164">
        <v>500.8</v>
      </c>
      <c r="L164">
        <v>229.8</v>
      </c>
      <c r="M164">
        <v>29</v>
      </c>
      <c r="N164">
        <v>27.1</v>
      </c>
      <c r="O164">
        <v>410.5</v>
      </c>
      <c r="P164">
        <v>141.6</v>
      </c>
      <c r="Q164">
        <v>95</v>
      </c>
      <c r="R164">
        <v>69.400000000000006</v>
      </c>
      <c r="S164">
        <v>84.8</v>
      </c>
      <c r="T164">
        <v>99.1</v>
      </c>
      <c r="U164">
        <v>34.799999999999997</v>
      </c>
      <c r="V164">
        <v>155.69999999999999</v>
      </c>
      <c r="W164">
        <v>228</v>
      </c>
      <c r="X164">
        <v>217.8</v>
      </c>
      <c r="Y164">
        <v>172.5</v>
      </c>
      <c r="Z164">
        <v>45.5</v>
      </c>
      <c r="AA164">
        <v>163.1</v>
      </c>
      <c r="AB164">
        <v>20.3</v>
      </c>
      <c r="AC164">
        <v>62.6</v>
      </c>
      <c r="AD164">
        <v>59</v>
      </c>
      <c r="AE164">
        <v>37.1</v>
      </c>
      <c r="AF164">
        <v>277.3</v>
      </c>
      <c r="AG164">
        <v>34</v>
      </c>
      <c r="AH164">
        <v>697.7</v>
      </c>
      <c r="AI164">
        <v>189.4</v>
      </c>
      <c r="AJ164">
        <v>18.5</v>
      </c>
      <c r="AK164">
        <v>312.10000000000002</v>
      </c>
      <c r="AL164">
        <v>80.2</v>
      </c>
      <c r="AM164">
        <v>97.8</v>
      </c>
      <c r="AN164">
        <v>339.4</v>
      </c>
      <c r="AO164">
        <v>34.5</v>
      </c>
      <c r="AP164">
        <v>85.9</v>
      </c>
      <c r="AQ164">
        <v>27.6</v>
      </c>
      <c r="AR164">
        <v>145.69999999999999</v>
      </c>
      <c r="AS164">
        <v>586.1</v>
      </c>
      <c r="AT164">
        <v>65</v>
      </c>
      <c r="AU164">
        <v>13.2</v>
      </c>
      <c r="AV164">
        <v>187.6</v>
      </c>
      <c r="AW164">
        <v>156.19999999999999</v>
      </c>
      <c r="AX164">
        <v>29.5</v>
      </c>
      <c r="AY164">
        <v>151.80000000000001</v>
      </c>
      <c r="AZ164">
        <v>10.1</v>
      </c>
    </row>
    <row r="165" spans="1:52" x14ac:dyDescent="0.25">
      <c r="A165" t="s">
        <v>1638</v>
      </c>
      <c r="B165">
        <v>96.4</v>
      </c>
      <c r="C165">
        <v>12.1</v>
      </c>
      <c r="D165">
        <v>162.4</v>
      </c>
      <c r="E165">
        <v>50.6</v>
      </c>
      <c r="F165">
        <v>886.1</v>
      </c>
      <c r="G165">
        <v>155.4</v>
      </c>
      <c r="H165">
        <v>142.6</v>
      </c>
      <c r="I165">
        <v>45.4</v>
      </c>
      <c r="J165">
        <v>30.4</v>
      </c>
      <c r="K165">
        <v>502.8</v>
      </c>
      <c r="L165">
        <v>230.3</v>
      </c>
      <c r="M165">
        <v>29.1</v>
      </c>
      <c r="N165">
        <v>27.2</v>
      </c>
      <c r="O165">
        <v>410.9</v>
      </c>
      <c r="P165">
        <v>141.6</v>
      </c>
      <c r="Q165">
        <v>95.4</v>
      </c>
      <c r="R165">
        <v>70</v>
      </c>
      <c r="S165">
        <v>85.5</v>
      </c>
      <c r="T165">
        <v>99.2</v>
      </c>
      <c r="U165">
        <v>34.6</v>
      </c>
      <c r="V165">
        <v>155.80000000000001</v>
      </c>
      <c r="W165">
        <v>227.9</v>
      </c>
      <c r="X165">
        <v>217.8</v>
      </c>
      <c r="Y165">
        <v>172.6</v>
      </c>
      <c r="Z165">
        <v>45.3</v>
      </c>
      <c r="AA165">
        <v>163.5</v>
      </c>
      <c r="AB165">
        <v>20.5</v>
      </c>
      <c r="AC165">
        <v>62.6</v>
      </c>
      <c r="AD165">
        <v>58.9</v>
      </c>
      <c r="AE165">
        <v>36.9</v>
      </c>
      <c r="AF165">
        <v>277.60000000000002</v>
      </c>
      <c r="AG165">
        <v>34.299999999999997</v>
      </c>
      <c r="AH165">
        <v>698.1</v>
      </c>
      <c r="AI165">
        <v>190.4</v>
      </c>
      <c r="AJ165">
        <v>18.5</v>
      </c>
      <c r="AK165">
        <v>313</v>
      </c>
      <c r="AL165">
        <v>80.3</v>
      </c>
      <c r="AM165">
        <v>98</v>
      </c>
      <c r="AN165">
        <v>339.5</v>
      </c>
      <c r="AO165">
        <v>34.6</v>
      </c>
      <c r="AP165">
        <v>86.9</v>
      </c>
      <c r="AQ165">
        <v>27.7</v>
      </c>
      <c r="AR165">
        <v>146</v>
      </c>
      <c r="AS165">
        <v>587.4</v>
      </c>
      <c r="AT165">
        <v>65</v>
      </c>
      <c r="AU165">
        <v>13.2</v>
      </c>
      <c r="AV165">
        <v>187.8</v>
      </c>
      <c r="AW165">
        <v>156.1</v>
      </c>
      <c r="AX165">
        <v>29.5</v>
      </c>
      <c r="AY165">
        <v>152.1</v>
      </c>
      <c r="AZ165">
        <v>10.199999999999999</v>
      </c>
    </row>
    <row r="166" spans="1:52" x14ac:dyDescent="0.25">
      <c r="A166" t="s">
        <v>1639</v>
      </c>
      <c r="B166">
        <v>96.2</v>
      </c>
      <c r="C166">
        <v>12.1</v>
      </c>
      <c r="D166">
        <v>162.30000000000001</v>
      </c>
      <c r="E166">
        <v>50.6</v>
      </c>
      <c r="F166">
        <v>887.1</v>
      </c>
      <c r="G166">
        <v>155</v>
      </c>
      <c r="H166">
        <v>142.5</v>
      </c>
      <c r="I166">
        <v>45.3</v>
      </c>
      <c r="J166">
        <v>30.3</v>
      </c>
      <c r="K166">
        <v>504.2</v>
      </c>
      <c r="L166">
        <v>231.4</v>
      </c>
      <c r="M166">
        <v>29</v>
      </c>
      <c r="N166">
        <v>27.3</v>
      </c>
      <c r="O166">
        <v>410.8</v>
      </c>
      <c r="P166">
        <v>141.4</v>
      </c>
      <c r="Q166">
        <v>95.7</v>
      </c>
      <c r="R166">
        <v>69.8</v>
      </c>
      <c r="S166">
        <v>85.6</v>
      </c>
      <c r="T166">
        <v>99.4</v>
      </c>
      <c r="U166">
        <v>34.700000000000003</v>
      </c>
      <c r="V166">
        <v>155.9</v>
      </c>
      <c r="W166">
        <v>227</v>
      </c>
      <c r="X166">
        <v>217.5</v>
      </c>
      <c r="Y166">
        <v>172.7</v>
      </c>
      <c r="Z166">
        <v>45.5</v>
      </c>
      <c r="AA166">
        <v>163.30000000000001</v>
      </c>
      <c r="AB166">
        <v>20.399999999999999</v>
      </c>
      <c r="AC166">
        <v>62.4</v>
      </c>
      <c r="AD166">
        <v>59.3</v>
      </c>
      <c r="AE166">
        <v>37</v>
      </c>
      <c r="AF166">
        <v>277.7</v>
      </c>
      <c r="AG166">
        <v>34.200000000000003</v>
      </c>
      <c r="AH166">
        <v>698.1</v>
      </c>
      <c r="AI166">
        <v>191.1</v>
      </c>
      <c r="AJ166">
        <v>18.5</v>
      </c>
      <c r="AK166">
        <v>313.3</v>
      </c>
      <c r="AL166">
        <v>80.5</v>
      </c>
      <c r="AM166">
        <v>97.7</v>
      </c>
      <c r="AN166">
        <v>339.6</v>
      </c>
      <c r="AO166">
        <v>34.6</v>
      </c>
      <c r="AP166">
        <v>86.6</v>
      </c>
      <c r="AQ166">
        <v>27.6</v>
      </c>
      <c r="AR166">
        <v>146</v>
      </c>
      <c r="AS166">
        <v>587.6</v>
      </c>
      <c r="AT166">
        <v>64.8</v>
      </c>
      <c r="AU166">
        <v>13.2</v>
      </c>
      <c r="AV166">
        <v>187.5</v>
      </c>
      <c r="AW166">
        <v>156.1</v>
      </c>
      <c r="AX166">
        <v>29.9</v>
      </c>
      <c r="AY166">
        <v>152.19999999999999</v>
      </c>
      <c r="AZ166">
        <v>10.199999999999999</v>
      </c>
    </row>
    <row r="167" spans="1:52" x14ac:dyDescent="0.25">
      <c r="A167" t="s">
        <v>1640</v>
      </c>
      <c r="B167">
        <v>96.2</v>
      </c>
      <c r="C167">
        <v>12</v>
      </c>
      <c r="D167">
        <v>161.80000000000001</v>
      </c>
      <c r="E167">
        <v>50.8</v>
      </c>
      <c r="F167">
        <v>886.2</v>
      </c>
      <c r="G167">
        <v>154.69999999999999</v>
      </c>
      <c r="H167">
        <v>142</v>
      </c>
      <c r="I167">
        <v>44.4</v>
      </c>
      <c r="J167">
        <v>30.1</v>
      </c>
      <c r="K167">
        <v>504.8</v>
      </c>
      <c r="L167">
        <v>227.2</v>
      </c>
      <c r="M167">
        <v>29.1</v>
      </c>
      <c r="N167">
        <v>27.3</v>
      </c>
      <c r="O167">
        <v>408.7</v>
      </c>
      <c r="P167">
        <v>141.1</v>
      </c>
      <c r="Q167">
        <v>95.9</v>
      </c>
      <c r="R167">
        <v>69.599999999999994</v>
      </c>
      <c r="S167">
        <v>85.6</v>
      </c>
      <c r="T167">
        <v>99.4</v>
      </c>
      <c r="U167">
        <v>34.700000000000003</v>
      </c>
      <c r="V167">
        <v>155</v>
      </c>
      <c r="W167">
        <v>226.8</v>
      </c>
      <c r="X167">
        <v>216.6</v>
      </c>
      <c r="Y167">
        <v>171.1</v>
      </c>
      <c r="Z167">
        <v>45.3</v>
      </c>
      <c r="AA167">
        <v>162.9</v>
      </c>
      <c r="AB167">
        <v>20.6</v>
      </c>
      <c r="AC167">
        <v>62.5</v>
      </c>
      <c r="AD167">
        <v>59.6</v>
      </c>
      <c r="AE167">
        <v>36.799999999999997</v>
      </c>
      <c r="AF167">
        <v>277.8</v>
      </c>
      <c r="AG167">
        <v>34.200000000000003</v>
      </c>
      <c r="AH167">
        <v>696.5</v>
      </c>
      <c r="AI167">
        <v>193.1</v>
      </c>
      <c r="AJ167">
        <v>18.399999999999999</v>
      </c>
      <c r="AK167">
        <v>312.60000000000002</v>
      </c>
      <c r="AL167">
        <v>80.900000000000006</v>
      </c>
      <c r="AM167">
        <v>97</v>
      </c>
      <c r="AN167">
        <v>339.8</v>
      </c>
      <c r="AO167">
        <v>34.6</v>
      </c>
      <c r="AP167">
        <v>86.6</v>
      </c>
      <c r="AQ167">
        <v>27.8</v>
      </c>
      <c r="AR167">
        <v>146.1</v>
      </c>
      <c r="AS167">
        <v>587.4</v>
      </c>
      <c r="AT167">
        <v>64.5</v>
      </c>
      <c r="AU167">
        <v>13.4</v>
      </c>
      <c r="AV167">
        <v>186.9</v>
      </c>
      <c r="AW167">
        <v>155.9</v>
      </c>
      <c r="AX167">
        <v>29.7</v>
      </c>
      <c r="AY167">
        <v>152.5</v>
      </c>
      <c r="AZ167">
        <v>10.3</v>
      </c>
    </row>
    <row r="168" spans="1:52" x14ac:dyDescent="0.25">
      <c r="A168" t="s">
        <v>1641</v>
      </c>
      <c r="B168">
        <v>96.4</v>
      </c>
      <c r="C168">
        <v>12.2</v>
      </c>
      <c r="D168">
        <v>161.9</v>
      </c>
      <c r="E168">
        <v>51</v>
      </c>
      <c r="F168">
        <v>885.9</v>
      </c>
      <c r="G168">
        <v>154.19999999999999</v>
      </c>
      <c r="H168">
        <v>141.69999999999999</v>
      </c>
      <c r="I168">
        <v>44.3</v>
      </c>
      <c r="J168">
        <v>29.9</v>
      </c>
      <c r="K168">
        <v>504.8</v>
      </c>
      <c r="L168">
        <v>227.7</v>
      </c>
      <c r="M168">
        <v>28.9</v>
      </c>
      <c r="N168">
        <v>27.3</v>
      </c>
      <c r="O168">
        <v>408.5</v>
      </c>
      <c r="P168">
        <v>140.69999999999999</v>
      </c>
      <c r="Q168">
        <v>96</v>
      </c>
      <c r="R168">
        <v>69.599999999999994</v>
      </c>
      <c r="S168">
        <v>85.8</v>
      </c>
      <c r="T168">
        <v>99.3</v>
      </c>
      <c r="U168">
        <v>34.9</v>
      </c>
      <c r="V168">
        <v>155.1</v>
      </c>
      <c r="W168">
        <v>226.6</v>
      </c>
      <c r="X168">
        <v>216.1</v>
      </c>
      <c r="Y168">
        <v>170.8</v>
      </c>
      <c r="Z168">
        <v>45.2</v>
      </c>
      <c r="AA168">
        <v>162.5</v>
      </c>
      <c r="AB168">
        <v>20.6</v>
      </c>
      <c r="AC168">
        <v>62.5</v>
      </c>
      <c r="AD168">
        <v>59.5</v>
      </c>
      <c r="AE168">
        <v>36.799999999999997</v>
      </c>
      <c r="AF168">
        <v>277.7</v>
      </c>
      <c r="AG168">
        <v>34.1</v>
      </c>
      <c r="AH168">
        <v>697.6</v>
      </c>
      <c r="AI168">
        <v>191.3</v>
      </c>
      <c r="AJ168">
        <v>18.399999999999999</v>
      </c>
      <c r="AK168">
        <v>312</v>
      </c>
      <c r="AL168">
        <v>80.900000000000006</v>
      </c>
      <c r="AM168">
        <v>96.6</v>
      </c>
      <c r="AN168">
        <v>339.6</v>
      </c>
      <c r="AO168">
        <v>34.700000000000003</v>
      </c>
      <c r="AP168">
        <v>86.7</v>
      </c>
      <c r="AQ168">
        <v>27.8</v>
      </c>
      <c r="AR168">
        <v>146.9</v>
      </c>
      <c r="AS168">
        <v>588</v>
      </c>
      <c r="AT168">
        <v>64.2</v>
      </c>
      <c r="AU168">
        <v>13.4</v>
      </c>
      <c r="AV168">
        <v>186.8</v>
      </c>
      <c r="AW168">
        <v>155.6</v>
      </c>
      <c r="AX168">
        <v>29.6</v>
      </c>
      <c r="AY168">
        <v>152.19999999999999</v>
      </c>
      <c r="AZ168">
        <v>10.3</v>
      </c>
    </row>
    <row r="169" spans="1:52" x14ac:dyDescent="0.25">
      <c r="A169" t="s">
        <v>1642</v>
      </c>
      <c r="B169">
        <v>96.3</v>
      </c>
      <c r="C169">
        <v>12.2</v>
      </c>
      <c r="D169">
        <v>161.9</v>
      </c>
      <c r="E169">
        <v>51</v>
      </c>
      <c r="F169">
        <v>886.7</v>
      </c>
      <c r="G169">
        <v>154.30000000000001</v>
      </c>
      <c r="H169">
        <v>141.69999999999999</v>
      </c>
      <c r="I169">
        <v>44.3</v>
      </c>
      <c r="J169">
        <v>30</v>
      </c>
      <c r="K169">
        <v>506.3</v>
      </c>
      <c r="L169">
        <v>227.9</v>
      </c>
      <c r="M169">
        <v>28.9</v>
      </c>
      <c r="N169">
        <v>27.4</v>
      </c>
      <c r="O169">
        <v>407.9</v>
      </c>
      <c r="P169">
        <v>140.5</v>
      </c>
      <c r="Q169">
        <v>95.9</v>
      </c>
      <c r="R169">
        <v>69.400000000000006</v>
      </c>
      <c r="S169">
        <v>85.7</v>
      </c>
      <c r="T169">
        <v>99.3</v>
      </c>
      <c r="U169">
        <v>35</v>
      </c>
      <c r="V169">
        <v>155.1</v>
      </c>
      <c r="W169">
        <v>226.1</v>
      </c>
      <c r="X169">
        <v>215.7</v>
      </c>
      <c r="Y169">
        <v>170.3</v>
      </c>
      <c r="Z169">
        <v>45.3</v>
      </c>
      <c r="AA169">
        <v>162.30000000000001</v>
      </c>
      <c r="AB169">
        <v>20.7</v>
      </c>
      <c r="AC169">
        <v>62.5</v>
      </c>
      <c r="AD169">
        <v>59.6</v>
      </c>
      <c r="AE169">
        <v>36.799999999999997</v>
      </c>
      <c r="AF169">
        <v>277.10000000000002</v>
      </c>
      <c r="AG169">
        <v>34.200000000000003</v>
      </c>
      <c r="AH169">
        <v>698.3</v>
      </c>
      <c r="AI169">
        <v>192.3</v>
      </c>
      <c r="AJ169">
        <v>18.399999999999999</v>
      </c>
      <c r="AK169">
        <v>312.7</v>
      </c>
      <c r="AL169">
        <v>80.8</v>
      </c>
      <c r="AM169">
        <v>96.3</v>
      </c>
      <c r="AN169">
        <v>338.9</v>
      </c>
      <c r="AO169">
        <v>34.799999999999997</v>
      </c>
      <c r="AP169">
        <v>86.9</v>
      </c>
      <c r="AQ169">
        <v>27.8</v>
      </c>
      <c r="AR169">
        <v>147.4</v>
      </c>
      <c r="AS169">
        <v>588.5</v>
      </c>
      <c r="AT169">
        <v>64.099999999999994</v>
      </c>
      <c r="AU169">
        <v>13.4</v>
      </c>
      <c r="AV169">
        <v>186.8</v>
      </c>
      <c r="AW169">
        <v>155.4</v>
      </c>
      <c r="AX169">
        <v>29.6</v>
      </c>
      <c r="AY169">
        <v>152.5</v>
      </c>
      <c r="AZ169">
        <v>10.3</v>
      </c>
    </row>
    <row r="170" spans="1:52" x14ac:dyDescent="0.25">
      <c r="A170" t="s">
        <v>1643</v>
      </c>
      <c r="B170">
        <v>96.3</v>
      </c>
      <c r="C170">
        <v>11.9</v>
      </c>
      <c r="D170">
        <v>162.69999999999999</v>
      </c>
      <c r="E170">
        <v>50.6</v>
      </c>
      <c r="F170">
        <v>887.3</v>
      </c>
      <c r="G170">
        <v>154.1</v>
      </c>
      <c r="H170">
        <v>140.9</v>
      </c>
      <c r="I170">
        <v>44.5</v>
      </c>
      <c r="J170">
        <v>29.8</v>
      </c>
      <c r="K170">
        <v>508.7</v>
      </c>
      <c r="L170">
        <v>228.6</v>
      </c>
      <c r="M170">
        <v>29.2</v>
      </c>
      <c r="N170">
        <v>27.4</v>
      </c>
      <c r="O170">
        <v>407.7</v>
      </c>
      <c r="P170">
        <v>140</v>
      </c>
      <c r="Q170">
        <v>95.9</v>
      </c>
      <c r="R170">
        <v>69.400000000000006</v>
      </c>
      <c r="S170">
        <v>85.2</v>
      </c>
      <c r="T170">
        <v>100.4</v>
      </c>
      <c r="U170">
        <v>35</v>
      </c>
      <c r="V170">
        <v>154.1</v>
      </c>
      <c r="W170">
        <v>225.6</v>
      </c>
      <c r="X170">
        <v>215.1</v>
      </c>
      <c r="Y170">
        <v>171.3</v>
      </c>
      <c r="Z170">
        <v>45.1</v>
      </c>
      <c r="AA170">
        <v>161.4</v>
      </c>
      <c r="AB170">
        <v>21</v>
      </c>
      <c r="AC170">
        <v>62.7</v>
      </c>
      <c r="AD170">
        <v>60.1</v>
      </c>
      <c r="AE170">
        <v>36.700000000000003</v>
      </c>
      <c r="AF170">
        <v>277</v>
      </c>
      <c r="AG170">
        <v>34.299999999999997</v>
      </c>
      <c r="AH170">
        <v>699</v>
      </c>
      <c r="AI170">
        <v>192.4</v>
      </c>
      <c r="AJ170">
        <v>18.600000000000001</v>
      </c>
      <c r="AK170">
        <v>312.7</v>
      </c>
      <c r="AL170">
        <v>80.900000000000006</v>
      </c>
      <c r="AM170">
        <v>95.9</v>
      </c>
      <c r="AN170">
        <v>339.4</v>
      </c>
      <c r="AO170">
        <v>34.799999999999997</v>
      </c>
      <c r="AP170">
        <v>86.4</v>
      </c>
      <c r="AQ170">
        <v>27.8</v>
      </c>
      <c r="AR170">
        <v>148.1</v>
      </c>
      <c r="AS170">
        <v>591</v>
      </c>
      <c r="AT170">
        <v>63.9</v>
      </c>
      <c r="AU170">
        <v>13.4</v>
      </c>
      <c r="AV170">
        <v>186.9</v>
      </c>
      <c r="AW170">
        <v>155</v>
      </c>
      <c r="AX170">
        <v>29.5</v>
      </c>
      <c r="AY170">
        <v>152.5</v>
      </c>
      <c r="AZ170">
        <v>10.4</v>
      </c>
    </row>
    <row r="171" spans="1:52" x14ac:dyDescent="0.25">
      <c r="A171" t="s">
        <v>1644</v>
      </c>
      <c r="B171">
        <v>96.7</v>
      </c>
      <c r="C171">
        <v>12</v>
      </c>
      <c r="D171">
        <v>163</v>
      </c>
      <c r="E171">
        <v>50.7</v>
      </c>
      <c r="F171">
        <v>888.2</v>
      </c>
      <c r="G171">
        <v>154.1</v>
      </c>
      <c r="H171">
        <v>140.69999999999999</v>
      </c>
      <c r="I171">
        <v>44.5</v>
      </c>
      <c r="J171">
        <v>30</v>
      </c>
      <c r="K171">
        <v>510.5</v>
      </c>
      <c r="L171">
        <v>229.1</v>
      </c>
      <c r="M171">
        <v>29.1</v>
      </c>
      <c r="N171">
        <v>27.4</v>
      </c>
      <c r="O171">
        <v>407.7</v>
      </c>
      <c r="P171">
        <v>140.1</v>
      </c>
      <c r="Q171">
        <v>96.1</v>
      </c>
      <c r="R171">
        <v>69.599999999999994</v>
      </c>
      <c r="S171">
        <v>85.4</v>
      </c>
      <c r="T171">
        <v>100.3</v>
      </c>
      <c r="U171">
        <v>35</v>
      </c>
      <c r="V171">
        <v>154.1</v>
      </c>
      <c r="W171">
        <v>225.8</v>
      </c>
      <c r="X171">
        <v>214.5</v>
      </c>
      <c r="Y171">
        <v>171.1</v>
      </c>
      <c r="Z171">
        <v>45.2</v>
      </c>
      <c r="AA171">
        <v>161.1</v>
      </c>
      <c r="AB171">
        <v>21</v>
      </c>
      <c r="AC171">
        <v>62.5</v>
      </c>
      <c r="AD171">
        <v>60.2</v>
      </c>
      <c r="AE171">
        <v>37.1</v>
      </c>
      <c r="AF171">
        <v>277.3</v>
      </c>
      <c r="AG171">
        <v>34.200000000000003</v>
      </c>
      <c r="AH171">
        <v>700.1</v>
      </c>
      <c r="AI171">
        <v>192.5</v>
      </c>
      <c r="AJ171">
        <v>18.8</v>
      </c>
      <c r="AK171">
        <v>312.8</v>
      </c>
      <c r="AL171">
        <v>81.099999999999994</v>
      </c>
      <c r="AM171">
        <v>96.1</v>
      </c>
      <c r="AN171">
        <v>338.3</v>
      </c>
      <c r="AO171">
        <v>34.799999999999997</v>
      </c>
      <c r="AP171">
        <v>87.1</v>
      </c>
      <c r="AQ171">
        <v>27.7</v>
      </c>
      <c r="AR171">
        <v>147.6</v>
      </c>
      <c r="AS171">
        <v>590.79999999999995</v>
      </c>
      <c r="AT171">
        <v>64.400000000000006</v>
      </c>
      <c r="AU171">
        <v>13.2</v>
      </c>
      <c r="AV171">
        <v>186.9</v>
      </c>
      <c r="AW171">
        <v>154.9</v>
      </c>
      <c r="AX171">
        <v>29.4</v>
      </c>
      <c r="AY171">
        <v>152.5</v>
      </c>
      <c r="AZ171">
        <v>10.4</v>
      </c>
    </row>
    <row r="172" spans="1:52" x14ac:dyDescent="0.25">
      <c r="A172" t="s">
        <v>1645</v>
      </c>
      <c r="B172">
        <v>96.7</v>
      </c>
      <c r="C172">
        <v>12.1</v>
      </c>
      <c r="D172">
        <v>163.5</v>
      </c>
      <c r="E172">
        <v>50.8</v>
      </c>
      <c r="F172">
        <v>889.6</v>
      </c>
      <c r="G172">
        <v>154</v>
      </c>
      <c r="H172">
        <v>140.6</v>
      </c>
      <c r="I172">
        <v>44.6</v>
      </c>
      <c r="J172">
        <v>30</v>
      </c>
      <c r="K172">
        <v>512.5</v>
      </c>
      <c r="L172">
        <v>229.4</v>
      </c>
      <c r="M172">
        <v>29</v>
      </c>
      <c r="N172">
        <v>27.7</v>
      </c>
      <c r="O172">
        <v>408.1</v>
      </c>
      <c r="P172">
        <v>140.19999999999999</v>
      </c>
      <c r="Q172">
        <v>96</v>
      </c>
      <c r="R172">
        <v>69.900000000000006</v>
      </c>
      <c r="S172">
        <v>85.7</v>
      </c>
      <c r="T172">
        <v>100.3</v>
      </c>
      <c r="U172">
        <v>34.799999999999997</v>
      </c>
      <c r="V172">
        <v>154.80000000000001</v>
      </c>
      <c r="W172">
        <v>225.7</v>
      </c>
      <c r="X172">
        <v>215.6</v>
      </c>
      <c r="Y172">
        <v>170.9</v>
      </c>
      <c r="Z172">
        <v>45.3</v>
      </c>
      <c r="AA172">
        <v>161.30000000000001</v>
      </c>
      <c r="AB172">
        <v>21.1</v>
      </c>
      <c r="AC172">
        <v>62.8</v>
      </c>
      <c r="AD172">
        <v>60.3</v>
      </c>
      <c r="AE172">
        <v>37.299999999999997</v>
      </c>
      <c r="AF172">
        <v>277.89999999999998</v>
      </c>
      <c r="AG172">
        <v>34.5</v>
      </c>
      <c r="AH172">
        <v>701.1</v>
      </c>
      <c r="AI172">
        <v>192.7</v>
      </c>
      <c r="AJ172">
        <v>18.7</v>
      </c>
      <c r="AK172">
        <v>312.8</v>
      </c>
      <c r="AL172">
        <v>81.2</v>
      </c>
      <c r="AM172">
        <v>96.3</v>
      </c>
      <c r="AN172">
        <v>338.4</v>
      </c>
      <c r="AO172">
        <v>34.9</v>
      </c>
      <c r="AP172">
        <v>87.5</v>
      </c>
      <c r="AQ172">
        <v>27.8</v>
      </c>
      <c r="AR172">
        <v>147.5</v>
      </c>
      <c r="AS172">
        <v>591.20000000000005</v>
      </c>
      <c r="AT172">
        <v>64.3</v>
      </c>
      <c r="AU172">
        <v>13.2</v>
      </c>
      <c r="AV172">
        <v>187</v>
      </c>
      <c r="AW172">
        <v>155.6</v>
      </c>
      <c r="AX172">
        <v>29.4</v>
      </c>
      <c r="AY172">
        <v>152.80000000000001</v>
      </c>
      <c r="AZ172">
        <v>10.4</v>
      </c>
    </row>
    <row r="173" spans="1:52" x14ac:dyDescent="0.25">
      <c r="A173" t="s">
        <v>1646</v>
      </c>
      <c r="B173">
        <v>96.7</v>
      </c>
      <c r="C173">
        <v>12.4</v>
      </c>
      <c r="D173">
        <v>165.2</v>
      </c>
      <c r="E173">
        <v>50.7</v>
      </c>
      <c r="F173">
        <v>891.8</v>
      </c>
      <c r="G173">
        <v>154.1</v>
      </c>
      <c r="H173">
        <v>140.30000000000001</v>
      </c>
      <c r="I173">
        <v>44.5</v>
      </c>
      <c r="J173">
        <v>30.8</v>
      </c>
      <c r="K173">
        <v>515.29999999999995</v>
      </c>
      <c r="L173">
        <v>230.1</v>
      </c>
      <c r="M173">
        <v>29.2</v>
      </c>
      <c r="N173">
        <v>27.7</v>
      </c>
      <c r="O173">
        <v>407.3</v>
      </c>
      <c r="P173">
        <v>139.9</v>
      </c>
      <c r="Q173">
        <v>96.8</v>
      </c>
      <c r="R173">
        <v>70.099999999999994</v>
      </c>
      <c r="S173">
        <v>85.7</v>
      </c>
      <c r="T173">
        <v>100.8</v>
      </c>
      <c r="U173">
        <v>34.799999999999997</v>
      </c>
      <c r="V173">
        <v>154.5</v>
      </c>
      <c r="W173">
        <v>225.8</v>
      </c>
      <c r="X173">
        <v>215.8</v>
      </c>
      <c r="Y173">
        <v>171.8</v>
      </c>
      <c r="Z173">
        <v>45.5</v>
      </c>
      <c r="AA173">
        <v>161.80000000000001</v>
      </c>
      <c r="AB173">
        <v>20.9</v>
      </c>
      <c r="AC173">
        <v>62.9</v>
      </c>
      <c r="AD173">
        <v>60.7</v>
      </c>
      <c r="AE173">
        <v>37.200000000000003</v>
      </c>
      <c r="AF173">
        <v>278.10000000000002</v>
      </c>
      <c r="AG173">
        <v>34.200000000000003</v>
      </c>
      <c r="AH173">
        <v>700.2</v>
      </c>
      <c r="AI173">
        <v>192.6</v>
      </c>
      <c r="AJ173">
        <v>18.5</v>
      </c>
      <c r="AK173">
        <v>312.2</v>
      </c>
      <c r="AL173">
        <v>81</v>
      </c>
      <c r="AM173">
        <v>96.6</v>
      </c>
      <c r="AN173">
        <v>337.3</v>
      </c>
      <c r="AO173">
        <v>34.799999999999997</v>
      </c>
      <c r="AP173">
        <v>88</v>
      </c>
      <c r="AQ173">
        <v>27.7</v>
      </c>
      <c r="AR173">
        <v>147.6</v>
      </c>
      <c r="AS173">
        <v>592.70000000000005</v>
      </c>
      <c r="AT173">
        <v>64.7</v>
      </c>
      <c r="AU173">
        <v>13.2</v>
      </c>
      <c r="AV173">
        <v>188.7</v>
      </c>
      <c r="AW173">
        <v>154.69999999999999</v>
      </c>
      <c r="AX173">
        <v>29.6</v>
      </c>
      <c r="AY173">
        <v>153.1</v>
      </c>
      <c r="AZ173">
        <v>10.4</v>
      </c>
    </row>
    <row r="174" spans="1:52" x14ac:dyDescent="0.25">
      <c r="A174" t="s">
        <v>1647</v>
      </c>
      <c r="B174">
        <v>96.9</v>
      </c>
      <c r="C174">
        <v>12.2</v>
      </c>
      <c r="D174">
        <v>165</v>
      </c>
      <c r="E174">
        <v>50.9</v>
      </c>
      <c r="F174">
        <v>892.7</v>
      </c>
      <c r="G174">
        <v>154.19999999999999</v>
      </c>
      <c r="H174">
        <v>140.5</v>
      </c>
      <c r="I174">
        <v>44.6</v>
      </c>
      <c r="J174">
        <v>30.8</v>
      </c>
      <c r="K174">
        <v>517.1</v>
      </c>
      <c r="L174">
        <v>230</v>
      </c>
      <c r="M174">
        <v>29.1</v>
      </c>
      <c r="N174">
        <v>27.7</v>
      </c>
      <c r="O174">
        <v>407.6</v>
      </c>
      <c r="P174">
        <v>140.1</v>
      </c>
      <c r="Q174">
        <v>96.8</v>
      </c>
      <c r="R174">
        <v>70.099999999999994</v>
      </c>
      <c r="S174">
        <v>85.4</v>
      </c>
      <c r="T174">
        <v>100.5</v>
      </c>
      <c r="U174">
        <v>34.799999999999997</v>
      </c>
      <c r="V174">
        <v>154.4</v>
      </c>
      <c r="W174">
        <v>225.4</v>
      </c>
      <c r="X174">
        <v>215.8</v>
      </c>
      <c r="Y174">
        <v>171.5</v>
      </c>
      <c r="Z174">
        <v>45.4</v>
      </c>
      <c r="AA174">
        <v>161.80000000000001</v>
      </c>
      <c r="AB174">
        <v>21.1</v>
      </c>
      <c r="AC174">
        <v>63</v>
      </c>
      <c r="AD174">
        <v>60.9</v>
      </c>
      <c r="AE174">
        <v>37.299999999999997</v>
      </c>
      <c r="AF174">
        <v>278.60000000000002</v>
      </c>
      <c r="AG174">
        <v>34.200000000000003</v>
      </c>
      <c r="AH174">
        <v>701</v>
      </c>
      <c r="AI174">
        <v>192.6</v>
      </c>
      <c r="AJ174">
        <v>18.7</v>
      </c>
      <c r="AK174">
        <v>311.7</v>
      </c>
      <c r="AL174">
        <v>80.7</v>
      </c>
      <c r="AM174">
        <v>97.3</v>
      </c>
      <c r="AN174">
        <v>337.4</v>
      </c>
      <c r="AO174">
        <v>35.1</v>
      </c>
      <c r="AP174">
        <v>88</v>
      </c>
      <c r="AQ174">
        <v>27.8</v>
      </c>
      <c r="AR174">
        <v>147.69999999999999</v>
      </c>
      <c r="AS174">
        <v>592.5</v>
      </c>
      <c r="AT174">
        <v>64.900000000000006</v>
      </c>
      <c r="AU174">
        <v>13.3</v>
      </c>
      <c r="AV174">
        <v>188.6</v>
      </c>
      <c r="AW174">
        <v>154.80000000000001</v>
      </c>
      <c r="AX174">
        <v>29.4</v>
      </c>
      <c r="AY174">
        <v>153.19999999999999</v>
      </c>
      <c r="AZ174">
        <v>10.5</v>
      </c>
    </row>
    <row r="175" spans="1:52" x14ac:dyDescent="0.25">
      <c r="A175" t="s">
        <v>1648</v>
      </c>
      <c r="B175">
        <v>97.2</v>
      </c>
      <c r="C175">
        <v>12.3</v>
      </c>
      <c r="D175">
        <v>165.5</v>
      </c>
      <c r="E175">
        <v>50.9</v>
      </c>
      <c r="F175">
        <v>893.7</v>
      </c>
      <c r="G175">
        <v>154.30000000000001</v>
      </c>
      <c r="H175">
        <v>140.30000000000001</v>
      </c>
      <c r="I175">
        <v>44.6</v>
      </c>
      <c r="J175">
        <v>30.8</v>
      </c>
      <c r="K175">
        <v>517.9</v>
      </c>
      <c r="L175">
        <v>229.6</v>
      </c>
      <c r="M175">
        <v>29.2</v>
      </c>
      <c r="N175">
        <v>27.9</v>
      </c>
      <c r="O175">
        <v>407.5</v>
      </c>
      <c r="P175">
        <v>140.19999999999999</v>
      </c>
      <c r="Q175">
        <v>96.8</v>
      </c>
      <c r="R175">
        <v>70.099999999999994</v>
      </c>
      <c r="S175">
        <v>85.2</v>
      </c>
      <c r="T175">
        <v>100.4</v>
      </c>
      <c r="U175">
        <v>34.6</v>
      </c>
      <c r="V175">
        <v>154</v>
      </c>
      <c r="W175">
        <v>225.1</v>
      </c>
      <c r="X175">
        <v>215.7</v>
      </c>
      <c r="Y175">
        <v>171.6</v>
      </c>
      <c r="Z175">
        <v>45.5</v>
      </c>
      <c r="AA175">
        <v>162.5</v>
      </c>
      <c r="AB175">
        <v>21.1</v>
      </c>
      <c r="AC175">
        <v>63.1</v>
      </c>
      <c r="AD175">
        <v>61.2</v>
      </c>
      <c r="AE175">
        <v>37.299999999999997</v>
      </c>
      <c r="AF175">
        <v>278.7</v>
      </c>
      <c r="AG175">
        <v>34.4</v>
      </c>
      <c r="AH175">
        <v>701.1</v>
      </c>
      <c r="AI175">
        <v>193.4</v>
      </c>
      <c r="AJ175">
        <v>18.600000000000001</v>
      </c>
      <c r="AK175">
        <v>311.5</v>
      </c>
      <c r="AL175">
        <v>80.7</v>
      </c>
      <c r="AM175">
        <v>97.8</v>
      </c>
      <c r="AN175">
        <v>336.9</v>
      </c>
      <c r="AO175">
        <v>34.9</v>
      </c>
      <c r="AP175">
        <v>88.7</v>
      </c>
      <c r="AQ175">
        <v>27.8</v>
      </c>
      <c r="AR175">
        <v>147.6</v>
      </c>
      <c r="AS175">
        <v>594</v>
      </c>
      <c r="AT175">
        <v>64.7</v>
      </c>
      <c r="AU175">
        <v>13.2</v>
      </c>
      <c r="AV175">
        <v>188.8</v>
      </c>
      <c r="AW175">
        <v>154.69999999999999</v>
      </c>
      <c r="AX175">
        <v>29.4</v>
      </c>
      <c r="AY175">
        <v>153.4</v>
      </c>
      <c r="AZ175">
        <v>10.4</v>
      </c>
    </row>
    <row r="176" spans="1:52" x14ac:dyDescent="0.25">
      <c r="A176" t="s">
        <v>1649</v>
      </c>
      <c r="B176">
        <v>97.1</v>
      </c>
      <c r="C176">
        <v>12.2</v>
      </c>
      <c r="D176">
        <v>165.9</v>
      </c>
      <c r="E176">
        <v>50.9</v>
      </c>
      <c r="F176">
        <v>900.2</v>
      </c>
      <c r="G176">
        <v>154.5</v>
      </c>
      <c r="H176">
        <v>140.30000000000001</v>
      </c>
      <c r="I176">
        <v>45</v>
      </c>
      <c r="J176">
        <v>30.3</v>
      </c>
      <c r="K176">
        <v>520</v>
      </c>
      <c r="L176">
        <v>230.3</v>
      </c>
      <c r="M176">
        <v>29.3</v>
      </c>
      <c r="N176">
        <v>27.9</v>
      </c>
      <c r="O176">
        <v>408.3</v>
      </c>
      <c r="P176">
        <v>140</v>
      </c>
      <c r="Q176">
        <v>97.3</v>
      </c>
      <c r="R176">
        <v>70.099999999999994</v>
      </c>
      <c r="S176">
        <v>85.3</v>
      </c>
      <c r="T176">
        <v>100.3</v>
      </c>
      <c r="U176">
        <v>34.6</v>
      </c>
      <c r="V176">
        <v>154.80000000000001</v>
      </c>
      <c r="W176">
        <v>224.9</v>
      </c>
      <c r="X176">
        <v>216.4</v>
      </c>
      <c r="Y176">
        <v>170.8</v>
      </c>
      <c r="Z176">
        <v>45.6</v>
      </c>
      <c r="AA176">
        <v>162.4</v>
      </c>
      <c r="AB176">
        <v>21.2</v>
      </c>
      <c r="AC176">
        <v>63.2</v>
      </c>
      <c r="AD176">
        <v>61.8</v>
      </c>
      <c r="AE176">
        <v>37.4</v>
      </c>
      <c r="AF176">
        <v>279.89999999999998</v>
      </c>
      <c r="AG176">
        <v>34.299999999999997</v>
      </c>
      <c r="AH176">
        <v>702.7</v>
      </c>
      <c r="AI176">
        <v>192.1</v>
      </c>
      <c r="AJ176">
        <v>18.600000000000001</v>
      </c>
      <c r="AK176">
        <v>311.2</v>
      </c>
      <c r="AL176">
        <v>80.5</v>
      </c>
      <c r="AM176">
        <v>97.9</v>
      </c>
      <c r="AN176">
        <v>336.7</v>
      </c>
      <c r="AO176">
        <v>34.700000000000003</v>
      </c>
      <c r="AP176">
        <v>88.1</v>
      </c>
      <c r="AQ176">
        <v>27.7</v>
      </c>
      <c r="AR176">
        <v>148</v>
      </c>
      <c r="AS176">
        <v>596</v>
      </c>
      <c r="AT176">
        <v>64.900000000000006</v>
      </c>
      <c r="AU176">
        <v>13.2</v>
      </c>
      <c r="AV176">
        <v>189.8</v>
      </c>
      <c r="AW176">
        <v>154.4</v>
      </c>
      <c r="AX176">
        <v>29.3</v>
      </c>
      <c r="AY176">
        <v>153.80000000000001</v>
      </c>
      <c r="AZ176">
        <v>10.4</v>
      </c>
    </row>
    <row r="177" spans="1:52" x14ac:dyDescent="0.25">
      <c r="A177" t="s">
        <v>1650</v>
      </c>
      <c r="B177">
        <v>97.3</v>
      </c>
      <c r="C177">
        <v>12.2</v>
      </c>
      <c r="D177">
        <v>166.3</v>
      </c>
      <c r="E177">
        <v>50.9</v>
      </c>
      <c r="F177">
        <v>900.1</v>
      </c>
      <c r="G177">
        <v>154.6</v>
      </c>
      <c r="H177">
        <v>140.69999999999999</v>
      </c>
      <c r="I177">
        <v>45.1</v>
      </c>
      <c r="J177">
        <v>30.1</v>
      </c>
      <c r="K177">
        <v>521.29999999999995</v>
      </c>
      <c r="L177">
        <v>230.6</v>
      </c>
      <c r="M177">
        <v>29.1</v>
      </c>
      <c r="N177">
        <v>27.9</v>
      </c>
      <c r="O177">
        <v>408.3</v>
      </c>
      <c r="P177">
        <v>139.9</v>
      </c>
      <c r="Q177">
        <v>97.6</v>
      </c>
      <c r="R177">
        <v>70.2</v>
      </c>
      <c r="S177">
        <v>85.4</v>
      </c>
      <c r="T177">
        <v>100.3</v>
      </c>
      <c r="U177">
        <v>34.5</v>
      </c>
      <c r="V177">
        <v>155.19999999999999</v>
      </c>
      <c r="W177">
        <v>224.5</v>
      </c>
      <c r="X177">
        <v>215.8</v>
      </c>
      <c r="Y177">
        <v>170.9</v>
      </c>
      <c r="Z177">
        <v>45.6</v>
      </c>
      <c r="AA177">
        <v>162.69999999999999</v>
      </c>
      <c r="AB177">
        <v>21.2</v>
      </c>
      <c r="AC177">
        <v>63.4</v>
      </c>
      <c r="AD177">
        <v>61.9</v>
      </c>
      <c r="AE177">
        <v>37.6</v>
      </c>
      <c r="AF177">
        <v>279.7</v>
      </c>
      <c r="AG177">
        <v>34.299999999999997</v>
      </c>
      <c r="AH177">
        <v>701.9</v>
      </c>
      <c r="AI177">
        <v>192.7</v>
      </c>
      <c r="AJ177">
        <v>18.5</v>
      </c>
      <c r="AK177">
        <v>311.3</v>
      </c>
      <c r="AL177">
        <v>80.5</v>
      </c>
      <c r="AM177">
        <v>98</v>
      </c>
      <c r="AN177">
        <v>336.2</v>
      </c>
      <c r="AO177">
        <v>34.700000000000003</v>
      </c>
      <c r="AP177">
        <v>88.6</v>
      </c>
      <c r="AQ177">
        <v>27.9</v>
      </c>
      <c r="AR177">
        <v>148.1</v>
      </c>
      <c r="AS177">
        <v>597.29999999999995</v>
      </c>
      <c r="AT177">
        <v>65</v>
      </c>
      <c r="AU177">
        <v>13.2</v>
      </c>
      <c r="AV177">
        <v>189.5</v>
      </c>
      <c r="AW177">
        <v>154.6</v>
      </c>
      <c r="AX177">
        <v>29.2</v>
      </c>
      <c r="AY177">
        <v>154.1</v>
      </c>
      <c r="AZ177">
        <v>10.5</v>
      </c>
    </row>
    <row r="178" spans="1:52" x14ac:dyDescent="0.25">
      <c r="A178" t="s">
        <v>1651</v>
      </c>
      <c r="B178">
        <v>97.2</v>
      </c>
      <c r="C178">
        <v>12.2</v>
      </c>
      <c r="D178">
        <v>166.3</v>
      </c>
      <c r="E178">
        <v>51</v>
      </c>
      <c r="F178">
        <v>901.1</v>
      </c>
      <c r="G178">
        <v>154.69999999999999</v>
      </c>
      <c r="H178">
        <v>140.6</v>
      </c>
      <c r="I178">
        <v>44.8</v>
      </c>
      <c r="J178">
        <v>30.2</v>
      </c>
      <c r="K178">
        <v>521.6</v>
      </c>
      <c r="L178">
        <v>230.8</v>
      </c>
      <c r="M178">
        <v>29.1</v>
      </c>
      <c r="N178">
        <v>28.2</v>
      </c>
      <c r="O178">
        <v>408.1</v>
      </c>
      <c r="P178">
        <v>139.5</v>
      </c>
      <c r="Q178">
        <v>97.3</v>
      </c>
      <c r="R178">
        <v>70</v>
      </c>
      <c r="S178">
        <v>85.1</v>
      </c>
      <c r="T178">
        <v>99.9</v>
      </c>
      <c r="U178">
        <v>34.299999999999997</v>
      </c>
      <c r="V178">
        <v>155.19999999999999</v>
      </c>
      <c r="W178">
        <v>224.2</v>
      </c>
      <c r="X178">
        <v>215.9</v>
      </c>
      <c r="Y178">
        <v>170.8</v>
      </c>
      <c r="Z178">
        <v>45.5</v>
      </c>
      <c r="AA178">
        <v>162.30000000000001</v>
      </c>
      <c r="AB178">
        <v>21.1</v>
      </c>
      <c r="AC178">
        <v>63.6</v>
      </c>
      <c r="AD178">
        <v>62.1</v>
      </c>
      <c r="AE178">
        <v>37.5</v>
      </c>
      <c r="AF178">
        <v>279.5</v>
      </c>
      <c r="AG178">
        <v>34.4</v>
      </c>
      <c r="AH178">
        <v>702.6</v>
      </c>
      <c r="AI178">
        <v>193.5</v>
      </c>
      <c r="AJ178">
        <v>18.600000000000001</v>
      </c>
      <c r="AK178">
        <v>309.89999999999998</v>
      </c>
      <c r="AL178">
        <v>80.5</v>
      </c>
      <c r="AM178">
        <v>98.4</v>
      </c>
      <c r="AN178">
        <v>335.2</v>
      </c>
      <c r="AO178">
        <v>34.700000000000003</v>
      </c>
      <c r="AP178">
        <v>89.6</v>
      </c>
      <c r="AQ178">
        <v>28</v>
      </c>
      <c r="AR178">
        <v>148.19999999999999</v>
      </c>
      <c r="AS178">
        <v>598.4</v>
      </c>
      <c r="AT178">
        <v>65.3</v>
      </c>
      <c r="AU178">
        <v>13.3</v>
      </c>
      <c r="AV178">
        <v>189.6</v>
      </c>
      <c r="AW178">
        <v>154.6</v>
      </c>
      <c r="AX178">
        <v>29.1</v>
      </c>
      <c r="AY178">
        <v>153.5</v>
      </c>
      <c r="AZ178">
        <v>10.4</v>
      </c>
    </row>
    <row r="179" spans="1:52" x14ac:dyDescent="0.25">
      <c r="A179" t="s">
        <v>1652</v>
      </c>
      <c r="B179">
        <v>97.7</v>
      </c>
      <c r="C179">
        <v>12.3</v>
      </c>
      <c r="D179">
        <v>168.3</v>
      </c>
      <c r="E179">
        <v>51</v>
      </c>
      <c r="F179">
        <v>902.9</v>
      </c>
      <c r="G179">
        <v>155.19999999999999</v>
      </c>
      <c r="H179">
        <v>140.80000000000001</v>
      </c>
      <c r="I179">
        <v>44.6</v>
      </c>
      <c r="J179">
        <v>30.3</v>
      </c>
      <c r="K179">
        <v>525.9</v>
      </c>
      <c r="L179">
        <v>232.7</v>
      </c>
      <c r="M179">
        <v>29.4</v>
      </c>
      <c r="N179">
        <v>28.5</v>
      </c>
      <c r="O179">
        <v>408</v>
      </c>
      <c r="P179">
        <v>139.80000000000001</v>
      </c>
      <c r="Q179">
        <v>97.7</v>
      </c>
      <c r="R179">
        <v>69.900000000000006</v>
      </c>
      <c r="S179">
        <v>84.9</v>
      </c>
      <c r="T179">
        <v>99.8</v>
      </c>
      <c r="U179">
        <v>34.200000000000003</v>
      </c>
      <c r="V179">
        <v>156.6</v>
      </c>
      <c r="W179">
        <v>223.9</v>
      </c>
      <c r="X179">
        <v>215.6</v>
      </c>
      <c r="Y179">
        <v>171.3</v>
      </c>
      <c r="Z179">
        <v>45.7</v>
      </c>
      <c r="AA179">
        <v>162.80000000000001</v>
      </c>
      <c r="AB179">
        <v>21.1</v>
      </c>
      <c r="AC179">
        <v>63.7</v>
      </c>
      <c r="AD179">
        <v>63</v>
      </c>
      <c r="AE179">
        <v>37.700000000000003</v>
      </c>
      <c r="AF179">
        <v>280.3</v>
      </c>
      <c r="AG179">
        <v>34.6</v>
      </c>
      <c r="AH179">
        <v>705.1</v>
      </c>
      <c r="AI179">
        <v>194.5</v>
      </c>
      <c r="AJ179">
        <v>18.600000000000001</v>
      </c>
      <c r="AK179">
        <v>309.5</v>
      </c>
      <c r="AL179">
        <v>80.7</v>
      </c>
      <c r="AM179">
        <v>99.2</v>
      </c>
      <c r="AN179">
        <v>335.5</v>
      </c>
      <c r="AO179">
        <v>35</v>
      </c>
      <c r="AP179">
        <v>90.2</v>
      </c>
      <c r="AQ179">
        <v>27.9</v>
      </c>
      <c r="AR179">
        <v>149.19999999999999</v>
      </c>
      <c r="AS179">
        <v>600.29999999999995</v>
      </c>
      <c r="AT179">
        <v>65.400000000000006</v>
      </c>
      <c r="AU179">
        <v>13.1</v>
      </c>
      <c r="AV179">
        <v>190.6</v>
      </c>
      <c r="AW179">
        <v>155.5</v>
      </c>
      <c r="AX179">
        <v>29.1</v>
      </c>
      <c r="AY179">
        <v>154.19999999999999</v>
      </c>
      <c r="AZ179">
        <v>10.4</v>
      </c>
    </row>
    <row r="180" spans="1:52" x14ac:dyDescent="0.25">
      <c r="A180" t="s">
        <v>1653</v>
      </c>
      <c r="B180">
        <v>97.7</v>
      </c>
      <c r="C180">
        <v>12.5</v>
      </c>
      <c r="D180">
        <v>168.6</v>
      </c>
      <c r="E180">
        <v>51.1</v>
      </c>
      <c r="F180">
        <v>905.3</v>
      </c>
      <c r="G180">
        <v>155.19999999999999</v>
      </c>
      <c r="H180">
        <v>141</v>
      </c>
      <c r="I180">
        <v>44.7</v>
      </c>
      <c r="J180">
        <v>30.3</v>
      </c>
      <c r="K180">
        <v>527.29999999999995</v>
      </c>
      <c r="L180">
        <v>233.1</v>
      </c>
      <c r="M180">
        <v>29.5</v>
      </c>
      <c r="N180">
        <v>28.5</v>
      </c>
      <c r="O180">
        <v>408</v>
      </c>
      <c r="P180">
        <v>139.6</v>
      </c>
      <c r="Q180">
        <v>97.7</v>
      </c>
      <c r="R180">
        <v>69.900000000000006</v>
      </c>
      <c r="S180">
        <v>84.9</v>
      </c>
      <c r="T180">
        <v>99.7</v>
      </c>
      <c r="U180">
        <v>34.1</v>
      </c>
      <c r="V180">
        <v>156.30000000000001</v>
      </c>
      <c r="W180">
        <v>223.4</v>
      </c>
      <c r="X180">
        <v>215.8</v>
      </c>
      <c r="Y180">
        <v>171.5</v>
      </c>
      <c r="Z180">
        <v>45.6</v>
      </c>
      <c r="AA180">
        <v>162.5</v>
      </c>
      <c r="AB180">
        <v>21</v>
      </c>
      <c r="AC180">
        <v>64</v>
      </c>
      <c r="AD180">
        <v>63</v>
      </c>
      <c r="AE180">
        <v>37.799999999999997</v>
      </c>
      <c r="AF180">
        <v>280.10000000000002</v>
      </c>
      <c r="AG180">
        <v>34.6</v>
      </c>
      <c r="AH180">
        <v>705.3</v>
      </c>
      <c r="AI180">
        <v>195.1</v>
      </c>
      <c r="AJ180">
        <v>18.7</v>
      </c>
      <c r="AK180">
        <v>309</v>
      </c>
      <c r="AL180">
        <v>80.7</v>
      </c>
      <c r="AM180">
        <v>99.4</v>
      </c>
      <c r="AN180">
        <v>335.1</v>
      </c>
      <c r="AO180">
        <v>34.9</v>
      </c>
      <c r="AP180">
        <v>90.6</v>
      </c>
      <c r="AQ180">
        <v>27.9</v>
      </c>
      <c r="AR180">
        <v>149.1</v>
      </c>
      <c r="AS180">
        <v>600.20000000000005</v>
      </c>
      <c r="AT180">
        <v>65.599999999999994</v>
      </c>
      <c r="AU180">
        <v>13.3</v>
      </c>
      <c r="AV180">
        <v>191.1</v>
      </c>
      <c r="AW180">
        <v>155.19999999999999</v>
      </c>
      <c r="AX180">
        <v>29</v>
      </c>
      <c r="AY180">
        <v>154.30000000000001</v>
      </c>
      <c r="AZ180">
        <v>10.6</v>
      </c>
    </row>
    <row r="181" spans="1:52" x14ac:dyDescent="0.25">
      <c r="A181" t="s">
        <v>1654</v>
      </c>
      <c r="B181">
        <v>97.5</v>
      </c>
      <c r="C181">
        <v>12.5</v>
      </c>
      <c r="D181">
        <v>169.1</v>
      </c>
      <c r="E181">
        <v>51.1</v>
      </c>
      <c r="F181">
        <v>906.6</v>
      </c>
      <c r="G181">
        <v>155.30000000000001</v>
      </c>
      <c r="H181">
        <v>140.9</v>
      </c>
      <c r="I181">
        <v>44.6</v>
      </c>
      <c r="J181">
        <v>30</v>
      </c>
      <c r="K181">
        <v>528.70000000000005</v>
      </c>
      <c r="L181">
        <v>233.6</v>
      </c>
      <c r="M181">
        <v>29.4</v>
      </c>
      <c r="N181">
        <v>28.7</v>
      </c>
      <c r="O181">
        <v>408.8</v>
      </c>
      <c r="P181">
        <v>139.80000000000001</v>
      </c>
      <c r="Q181">
        <v>97.9</v>
      </c>
      <c r="R181">
        <v>69.900000000000006</v>
      </c>
      <c r="S181">
        <v>85.1</v>
      </c>
      <c r="T181">
        <v>99.6</v>
      </c>
      <c r="U181">
        <v>33.9</v>
      </c>
      <c r="V181">
        <v>156.4</v>
      </c>
      <c r="W181">
        <v>223.1</v>
      </c>
      <c r="X181">
        <v>216.5</v>
      </c>
      <c r="Y181">
        <v>171.4</v>
      </c>
      <c r="Z181">
        <v>45.8</v>
      </c>
      <c r="AA181">
        <v>162.30000000000001</v>
      </c>
      <c r="AB181">
        <v>21.2</v>
      </c>
      <c r="AC181">
        <v>64.099999999999994</v>
      </c>
      <c r="AD181">
        <v>63.4</v>
      </c>
      <c r="AE181">
        <v>37.9</v>
      </c>
      <c r="AF181">
        <v>280.39999999999998</v>
      </c>
      <c r="AG181">
        <v>34.6</v>
      </c>
      <c r="AH181">
        <v>708.1</v>
      </c>
      <c r="AI181">
        <v>195.4</v>
      </c>
      <c r="AJ181">
        <v>18.600000000000001</v>
      </c>
      <c r="AK181">
        <v>308.8</v>
      </c>
      <c r="AL181">
        <v>80.5</v>
      </c>
      <c r="AM181">
        <v>99.7</v>
      </c>
      <c r="AN181">
        <v>335.7</v>
      </c>
      <c r="AO181">
        <v>34.700000000000003</v>
      </c>
      <c r="AP181">
        <v>91</v>
      </c>
      <c r="AQ181">
        <v>27.9</v>
      </c>
      <c r="AR181">
        <v>149.69999999999999</v>
      </c>
      <c r="AS181">
        <v>602.20000000000005</v>
      </c>
      <c r="AT181">
        <v>65.8</v>
      </c>
      <c r="AU181">
        <v>13.3</v>
      </c>
      <c r="AV181">
        <v>191.1</v>
      </c>
      <c r="AW181">
        <v>156.19999999999999</v>
      </c>
      <c r="AX181">
        <v>29</v>
      </c>
      <c r="AY181">
        <v>154.69999999999999</v>
      </c>
      <c r="AZ181">
        <v>10.6</v>
      </c>
    </row>
    <row r="182" spans="1:52" x14ac:dyDescent="0.25">
      <c r="A182" t="s">
        <v>1655</v>
      </c>
      <c r="B182">
        <v>97.2</v>
      </c>
      <c r="C182">
        <v>12.6</v>
      </c>
      <c r="D182">
        <v>170.2</v>
      </c>
      <c r="E182">
        <v>51.2</v>
      </c>
      <c r="F182">
        <v>909.9</v>
      </c>
      <c r="G182">
        <v>156.1</v>
      </c>
      <c r="H182">
        <v>141.19999999999999</v>
      </c>
      <c r="I182">
        <v>45.7</v>
      </c>
      <c r="J182">
        <v>29.9</v>
      </c>
      <c r="K182">
        <v>530.9</v>
      </c>
      <c r="L182">
        <v>236.5</v>
      </c>
      <c r="M182">
        <v>29.4</v>
      </c>
      <c r="N182">
        <v>28.7</v>
      </c>
      <c r="O182">
        <v>408.3</v>
      </c>
      <c r="P182">
        <v>138.9</v>
      </c>
      <c r="Q182">
        <v>98</v>
      </c>
      <c r="R182">
        <v>69.900000000000006</v>
      </c>
      <c r="S182">
        <v>85.1</v>
      </c>
      <c r="T182">
        <v>99.5</v>
      </c>
      <c r="U182">
        <v>33.9</v>
      </c>
      <c r="V182">
        <v>156.80000000000001</v>
      </c>
      <c r="W182">
        <v>224.7</v>
      </c>
      <c r="X182">
        <v>216.8</v>
      </c>
      <c r="Y182">
        <v>170.8</v>
      </c>
      <c r="Z182">
        <v>45.7</v>
      </c>
      <c r="AA182">
        <v>162.30000000000001</v>
      </c>
      <c r="AB182">
        <v>21.1</v>
      </c>
      <c r="AC182">
        <v>64</v>
      </c>
      <c r="AD182">
        <v>63.6</v>
      </c>
      <c r="AE182">
        <v>38.4</v>
      </c>
      <c r="AF182">
        <v>280.8</v>
      </c>
      <c r="AG182">
        <v>34.799999999999997</v>
      </c>
      <c r="AH182">
        <v>706</v>
      </c>
      <c r="AI182">
        <v>196.6</v>
      </c>
      <c r="AJ182">
        <v>18.8</v>
      </c>
      <c r="AK182">
        <v>308.3</v>
      </c>
      <c r="AL182">
        <v>79.900000000000006</v>
      </c>
      <c r="AM182">
        <v>100</v>
      </c>
      <c r="AN182">
        <v>335.3</v>
      </c>
      <c r="AO182">
        <v>34.700000000000003</v>
      </c>
      <c r="AP182">
        <v>91.5</v>
      </c>
      <c r="AQ182">
        <v>28.2</v>
      </c>
      <c r="AR182">
        <v>148.80000000000001</v>
      </c>
      <c r="AS182">
        <v>602.4</v>
      </c>
      <c r="AT182">
        <v>65.900000000000006</v>
      </c>
      <c r="AU182">
        <v>13.2</v>
      </c>
      <c r="AV182">
        <v>190.7</v>
      </c>
      <c r="AW182">
        <v>155.4</v>
      </c>
      <c r="AX182">
        <v>29.2</v>
      </c>
      <c r="AY182">
        <v>154.19999999999999</v>
      </c>
      <c r="AZ182">
        <v>10.6</v>
      </c>
    </row>
    <row r="183" spans="1:52" x14ac:dyDescent="0.25">
      <c r="A183" t="s">
        <v>1656</v>
      </c>
      <c r="B183">
        <v>97.5</v>
      </c>
      <c r="C183">
        <v>12.3</v>
      </c>
      <c r="D183">
        <v>170.9</v>
      </c>
      <c r="E183">
        <v>51.1</v>
      </c>
      <c r="F183">
        <v>911</v>
      </c>
      <c r="G183">
        <v>156.30000000000001</v>
      </c>
      <c r="H183">
        <v>141.5</v>
      </c>
      <c r="I183">
        <v>45.5</v>
      </c>
      <c r="J183">
        <v>30</v>
      </c>
      <c r="K183">
        <v>532.9</v>
      </c>
      <c r="L183">
        <v>236.5</v>
      </c>
      <c r="M183">
        <v>29.6</v>
      </c>
      <c r="N183">
        <v>29</v>
      </c>
      <c r="O183">
        <v>408.1</v>
      </c>
      <c r="P183">
        <v>138.80000000000001</v>
      </c>
      <c r="Q183">
        <v>98.1</v>
      </c>
      <c r="R183">
        <v>70.099999999999994</v>
      </c>
      <c r="S183">
        <v>85.2</v>
      </c>
      <c r="T183">
        <v>99.6</v>
      </c>
      <c r="U183">
        <v>33.9</v>
      </c>
      <c r="V183">
        <v>157</v>
      </c>
      <c r="W183">
        <v>224.6</v>
      </c>
      <c r="X183">
        <v>216.6</v>
      </c>
      <c r="Y183">
        <v>170.6</v>
      </c>
      <c r="Z183">
        <v>45.7</v>
      </c>
      <c r="AA183">
        <v>162.69999999999999</v>
      </c>
      <c r="AB183">
        <v>21.1</v>
      </c>
      <c r="AC183">
        <v>64.2</v>
      </c>
      <c r="AD183">
        <v>63.6</v>
      </c>
      <c r="AE183">
        <v>38.5</v>
      </c>
      <c r="AF183">
        <v>281</v>
      </c>
      <c r="AG183">
        <v>34.700000000000003</v>
      </c>
      <c r="AH183">
        <v>705.7</v>
      </c>
      <c r="AI183">
        <v>196.6</v>
      </c>
      <c r="AJ183">
        <v>18.8</v>
      </c>
      <c r="AK183">
        <v>308.10000000000002</v>
      </c>
      <c r="AL183">
        <v>80</v>
      </c>
      <c r="AM183">
        <v>100.5</v>
      </c>
      <c r="AN183">
        <v>335.6</v>
      </c>
      <c r="AO183">
        <v>34.9</v>
      </c>
      <c r="AP183">
        <v>91.8</v>
      </c>
      <c r="AQ183">
        <v>28.1</v>
      </c>
      <c r="AR183">
        <v>148.9</v>
      </c>
      <c r="AS183">
        <v>602.6</v>
      </c>
      <c r="AT183">
        <v>66.2</v>
      </c>
      <c r="AU183">
        <v>13.2</v>
      </c>
      <c r="AV183">
        <v>191.3</v>
      </c>
      <c r="AW183">
        <v>155.9</v>
      </c>
      <c r="AX183">
        <v>29</v>
      </c>
      <c r="AY183">
        <v>153.6</v>
      </c>
      <c r="AZ183">
        <v>10.6</v>
      </c>
    </row>
    <row r="184" spans="1:52" x14ac:dyDescent="0.25">
      <c r="A184" t="s">
        <v>1657</v>
      </c>
      <c r="B184">
        <v>97.7</v>
      </c>
      <c r="C184">
        <v>12.3</v>
      </c>
      <c r="D184">
        <v>170.9</v>
      </c>
      <c r="E184">
        <v>51.2</v>
      </c>
      <c r="F184">
        <v>912.2</v>
      </c>
      <c r="G184">
        <v>157</v>
      </c>
      <c r="H184">
        <v>141.19999999999999</v>
      </c>
      <c r="I184">
        <v>45.2</v>
      </c>
      <c r="J184">
        <v>29.6</v>
      </c>
      <c r="K184">
        <v>533.29999999999995</v>
      </c>
      <c r="L184">
        <v>236.1</v>
      </c>
      <c r="M184">
        <v>29.4</v>
      </c>
      <c r="N184">
        <v>28.7</v>
      </c>
      <c r="O184">
        <v>407.5</v>
      </c>
      <c r="P184">
        <v>138.5</v>
      </c>
      <c r="Q184">
        <v>98.1</v>
      </c>
      <c r="R184">
        <v>70.099999999999994</v>
      </c>
      <c r="S184">
        <v>85</v>
      </c>
      <c r="T184">
        <v>99.4</v>
      </c>
      <c r="U184">
        <v>33.9</v>
      </c>
      <c r="V184">
        <v>156.6</v>
      </c>
      <c r="W184">
        <v>225</v>
      </c>
      <c r="X184">
        <v>216.6</v>
      </c>
      <c r="Y184">
        <v>171.1</v>
      </c>
      <c r="Z184">
        <v>45.8</v>
      </c>
      <c r="AA184">
        <v>162.9</v>
      </c>
      <c r="AB184">
        <v>21.1</v>
      </c>
      <c r="AC184">
        <v>64.099999999999994</v>
      </c>
      <c r="AD184">
        <v>63.8</v>
      </c>
      <c r="AE184">
        <v>38.5</v>
      </c>
      <c r="AF184">
        <v>281.2</v>
      </c>
      <c r="AG184">
        <v>34.700000000000003</v>
      </c>
      <c r="AH184">
        <v>706.5</v>
      </c>
      <c r="AI184">
        <v>196.8</v>
      </c>
      <c r="AJ184">
        <v>18.7</v>
      </c>
      <c r="AK184">
        <v>307.5</v>
      </c>
      <c r="AL184">
        <v>79.900000000000006</v>
      </c>
      <c r="AM184">
        <v>100.9</v>
      </c>
      <c r="AN184">
        <v>335.3</v>
      </c>
      <c r="AO184">
        <v>35</v>
      </c>
      <c r="AP184">
        <v>91.3</v>
      </c>
      <c r="AQ184">
        <v>28.2</v>
      </c>
      <c r="AR184">
        <v>149.1</v>
      </c>
      <c r="AS184">
        <v>602.9</v>
      </c>
      <c r="AT184">
        <v>65.7</v>
      </c>
      <c r="AU184">
        <v>13.2</v>
      </c>
      <c r="AV184">
        <v>190.8</v>
      </c>
      <c r="AW184">
        <v>155.6</v>
      </c>
      <c r="AX184">
        <v>29</v>
      </c>
      <c r="AY184">
        <v>154.30000000000001</v>
      </c>
      <c r="AZ184">
        <v>10.7</v>
      </c>
    </row>
    <row r="185" spans="1:52" x14ac:dyDescent="0.25">
      <c r="A185" t="s">
        <v>1658</v>
      </c>
      <c r="B185">
        <v>97.8</v>
      </c>
      <c r="C185">
        <v>12.4</v>
      </c>
      <c r="D185">
        <v>173.2</v>
      </c>
      <c r="E185">
        <v>50.7</v>
      </c>
      <c r="F185">
        <v>914.7</v>
      </c>
      <c r="G185">
        <v>157.30000000000001</v>
      </c>
      <c r="H185">
        <v>142.30000000000001</v>
      </c>
      <c r="I185">
        <v>45</v>
      </c>
      <c r="J185">
        <v>30.5</v>
      </c>
      <c r="K185">
        <v>537.6</v>
      </c>
      <c r="L185">
        <v>236.3</v>
      </c>
      <c r="M185">
        <v>29.4</v>
      </c>
      <c r="N185">
        <v>28.9</v>
      </c>
      <c r="O185">
        <v>410.1</v>
      </c>
      <c r="P185">
        <v>138.69999999999999</v>
      </c>
      <c r="Q185">
        <v>98.1</v>
      </c>
      <c r="R185">
        <v>70.3</v>
      </c>
      <c r="S185">
        <v>85.5</v>
      </c>
      <c r="T185">
        <v>99.4</v>
      </c>
      <c r="U185">
        <v>33.700000000000003</v>
      </c>
      <c r="V185">
        <v>157.30000000000001</v>
      </c>
      <c r="W185">
        <v>225</v>
      </c>
      <c r="X185">
        <v>216.1</v>
      </c>
      <c r="Y185">
        <v>174</v>
      </c>
      <c r="Z185">
        <v>45.6</v>
      </c>
      <c r="AA185">
        <v>162.6</v>
      </c>
      <c r="AB185">
        <v>21.1</v>
      </c>
      <c r="AC185">
        <v>64.2</v>
      </c>
      <c r="AD185">
        <v>63.8</v>
      </c>
      <c r="AE185">
        <v>39</v>
      </c>
      <c r="AF185">
        <v>281.2</v>
      </c>
      <c r="AG185">
        <v>34.799999999999997</v>
      </c>
      <c r="AH185">
        <v>709.6</v>
      </c>
      <c r="AI185">
        <v>198.1</v>
      </c>
      <c r="AJ185">
        <v>18.7</v>
      </c>
      <c r="AK185">
        <v>308.3</v>
      </c>
      <c r="AL185">
        <v>79.3</v>
      </c>
      <c r="AM185">
        <v>101.1</v>
      </c>
      <c r="AN185">
        <v>335.7</v>
      </c>
      <c r="AO185">
        <v>35.299999999999997</v>
      </c>
      <c r="AP185">
        <v>91.8</v>
      </c>
      <c r="AQ185">
        <v>28.2</v>
      </c>
      <c r="AR185">
        <v>149.5</v>
      </c>
      <c r="AS185">
        <v>603.9</v>
      </c>
      <c r="AT185">
        <v>66.7</v>
      </c>
      <c r="AU185">
        <v>13.1</v>
      </c>
      <c r="AV185">
        <v>191.6</v>
      </c>
      <c r="AW185">
        <v>156.19999999999999</v>
      </c>
      <c r="AX185">
        <v>29.1</v>
      </c>
      <c r="AY185">
        <v>154</v>
      </c>
      <c r="AZ185">
        <v>10.7</v>
      </c>
    </row>
    <row r="186" spans="1:52" x14ac:dyDescent="0.25">
      <c r="A186" t="s">
        <v>1659</v>
      </c>
      <c r="B186">
        <v>97.6</v>
      </c>
      <c r="C186">
        <v>12.4</v>
      </c>
      <c r="D186">
        <v>173.7</v>
      </c>
      <c r="E186">
        <v>51</v>
      </c>
      <c r="F186">
        <v>916.3</v>
      </c>
      <c r="G186">
        <v>157.9</v>
      </c>
      <c r="H186">
        <v>142</v>
      </c>
      <c r="I186">
        <v>45</v>
      </c>
      <c r="J186">
        <v>30.5</v>
      </c>
      <c r="K186">
        <v>540.20000000000005</v>
      </c>
      <c r="L186">
        <v>237.1</v>
      </c>
      <c r="M186">
        <v>29.5</v>
      </c>
      <c r="N186">
        <v>29.1</v>
      </c>
      <c r="O186">
        <v>409.9</v>
      </c>
      <c r="P186">
        <v>138.5</v>
      </c>
      <c r="Q186">
        <v>98.1</v>
      </c>
      <c r="R186">
        <v>70.3</v>
      </c>
      <c r="S186">
        <v>85.4</v>
      </c>
      <c r="T186">
        <v>99.2</v>
      </c>
      <c r="U186">
        <v>33.700000000000003</v>
      </c>
      <c r="V186">
        <v>157.4</v>
      </c>
      <c r="W186">
        <v>225.7</v>
      </c>
      <c r="X186">
        <v>215.7</v>
      </c>
      <c r="Y186">
        <v>174.3</v>
      </c>
      <c r="Z186">
        <v>45.7</v>
      </c>
      <c r="AA186">
        <v>162.19999999999999</v>
      </c>
      <c r="AB186">
        <v>21.3</v>
      </c>
      <c r="AC186">
        <v>64.400000000000006</v>
      </c>
      <c r="AD186">
        <v>64.099999999999994</v>
      </c>
      <c r="AE186">
        <v>39.1</v>
      </c>
      <c r="AF186">
        <v>281.60000000000002</v>
      </c>
      <c r="AG186">
        <v>34.799999999999997</v>
      </c>
      <c r="AH186">
        <v>709.5</v>
      </c>
      <c r="AI186">
        <v>198.3</v>
      </c>
      <c r="AJ186">
        <v>18.899999999999999</v>
      </c>
      <c r="AK186">
        <v>308.3</v>
      </c>
      <c r="AL186">
        <v>79.599999999999994</v>
      </c>
      <c r="AM186">
        <v>101.5</v>
      </c>
      <c r="AN186">
        <v>335.9</v>
      </c>
      <c r="AO186">
        <v>35.200000000000003</v>
      </c>
      <c r="AP186">
        <v>92.4</v>
      </c>
      <c r="AQ186">
        <v>28.3</v>
      </c>
      <c r="AR186">
        <v>149.6</v>
      </c>
      <c r="AS186">
        <v>604.1</v>
      </c>
      <c r="AT186">
        <v>66.900000000000006</v>
      </c>
      <c r="AU186">
        <v>13.1</v>
      </c>
      <c r="AV186">
        <v>191.8</v>
      </c>
      <c r="AW186">
        <v>156.69999999999999</v>
      </c>
      <c r="AX186">
        <v>28.9</v>
      </c>
      <c r="AY186">
        <v>154</v>
      </c>
      <c r="AZ186">
        <v>10.8</v>
      </c>
    </row>
    <row r="187" spans="1:52" x14ac:dyDescent="0.25">
      <c r="A187" t="s">
        <v>1660</v>
      </c>
      <c r="B187">
        <v>97.6</v>
      </c>
      <c r="C187">
        <v>12.4</v>
      </c>
      <c r="D187">
        <v>174.7</v>
      </c>
      <c r="E187">
        <v>51.2</v>
      </c>
      <c r="F187">
        <v>918</v>
      </c>
      <c r="G187">
        <v>158.1</v>
      </c>
      <c r="H187">
        <v>142.19999999999999</v>
      </c>
      <c r="I187">
        <v>44.8</v>
      </c>
      <c r="J187">
        <v>30.1</v>
      </c>
      <c r="K187">
        <v>542.6</v>
      </c>
      <c r="L187">
        <v>236.9</v>
      </c>
      <c r="M187">
        <v>29.5</v>
      </c>
      <c r="N187">
        <v>29.4</v>
      </c>
      <c r="O187">
        <v>409.6</v>
      </c>
      <c r="P187">
        <v>138.19999999999999</v>
      </c>
      <c r="Q187">
        <v>98.1</v>
      </c>
      <c r="R187">
        <v>70.400000000000006</v>
      </c>
      <c r="S187">
        <v>85.8</v>
      </c>
      <c r="T187">
        <v>99.7</v>
      </c>
      <c r="U187">
        <v>33.5</v>
      </c>
      <c r="V187">
        <v>157.69999999999999</v>
      </c>
      <c r="W187">
        <v>226.4</v>
      </c>
      <c r="X187">
        <v>215.7</v>
      </c>
      <c r="Y187">
        <v>174.5</v>
      </c>
      <c r="Z187">
        <v>45.6</v>
      </c>
      <c r="AA187">
        <v>162.1</v>
      </c>
      <c r="AB187">
        <v>21.3</v>
      </c>
      <c r="AC187">
        <v>64.400000000000006</v>
      </c>
      <c r="AD187">
        <v>64.400000000000006</v>
      </c>
      <c r="AE187">
        <v>39.4</v>
      </c>
      <c r="AF187">
        <v>282</v>
      </c>
      <c r="AG187">
        <v>34.9</v>
      </c>
      <c r="AH187">
        <v>710.7</v>
      </c>
      <c r="AI187">
        <v>198.8</v>
      </c>
      <c r="AJ187">
        <v>18.7</v>
      </c>
      <c r="AK187">
        <v>308.7</v>
      </c>
      <c r="AL187">
        <v>79.7</v>
      </c>
      <c r="AM187">
        <v>101.7</v>
      </c>
      <c r="AN187">
        <v>335.8</v>
      </c>
      <c r="AO187">
        <v>35.200000000000003</v>
      </c>
      <c r="AP187">
        <v>92.1</v>
      </c>
      <c r="AQ187">
        <v>28.5</v>
      </c>
      <c r="AR187">
        <v>149.6</v>
      </c>
      <c r="AS187">
        <v>605.4</v>
      </c>
      <c r="AT187">
        <v>67.2</v>
      </c>
      <c r="AU187">
        <v>13.2</v>
      </c>
      <c r="AV187">
        <v>192</v>
      </c>
      <c r="AW187">
        <v>156.9</v>
      </c>
      <c r="AX187">
        <v>28.8</v>
      </c>
      <c r="AY187">
        <v>154.19999999999999</v>
      </c>
      <c r="AZ187">
        <v>10.8</v>
      </c>
    </row>
    <row r="188" spans="1:52" x14ac:dyDescent="0.25">
      <c r="A188" t="s">
        <v>1661</v>
      </c>
      <c r="B188">
        <v>97.8</v>
      </c>
      <c r="C188">
        <v>12.6</v>
      </c>
      <c r="D188">
        <v>176.3</v>
      </c>
      <c r="E188">
        <v>51.5</v>
      </c>
      <c r="F188">
        <v>923.1</v>
      </c>
      <c r="G188">
        <v>159</v>
      </c>
      <c r="H188">
        <v>142.69999999999999</v>
      </c>
      <c r="I188">
        <v>45.3</v>
      </c>
      <c r="J188">
        <v>29.9</v>
      </c>
      <c r="K188">
        <v>546.5</v>
      </c>
      <c r="L188">
        <v>236</v>
      </c>
      <c r="M188">
        <v>29.7</v>
      </c>
      <c r="N188">
        <v>29.7</v>
      </c>
      <c r="O188">
        <v>411.8</v>
      </c>
      <c r="P188">
        <v>138.80000000000001</v>
      </c>
      <c r="Q188">
        <v>98.2</v>
      </c>
      <c r="R188">
        <v>70.5</v>
      </c>
      <c r="S188">
        <v>86.1</v>
      </c>
      <c r="T188">
        <v>100</v>
      </c>
      <c r="U188">
        <v>33.6</v>
      </c>
      <c r="V188">
        <v>158.19999999999999</v>
      </c>
      <c r="W188">
        <v>227.7</v>
      </c>
      <c r="X188">
        <v>215.8</v>
      </c>
      <c r="Y188">
        <v>174.2</v>
      </c>
      <c r="Z188">
        <v>46</v>
      </c>
      <c r="AA188">
        <v>163</v>
      </c>
      <c r="AB188">
        <v>21.5</v>
      </c>
      <c r="AC188">
        <v>64.5</v>
      </c>
      <c r="AD188">
        <v>64.099999999999994</v>
      </c>
      <c r="AE188">
        <v>39.700000000000003</v>
      </c>
      <c r="AF188">
        <v>282.5</v>
      </c>
      <c r="AG188">
        <v>35</v>
      </c>
      <c r="AH188">
        <v>713.4</v>
      </c>
      <c r="AI188">
        <v>200.2</v>
      </c>
      <c r="AJ188">
        <v>18.8</v>
      </c>
      <c r="AK188">
        <v>308.89999999999998</v>
      </c>
      <c r="AL188">
        <v>80.2</v>
      </c>
      <c r="AM188">
        <v>103</v>
      </c>
      <c r="AN188">
        <v>336.2</v>
      </c>
      <c r="AO188">
        <v>35.4</v>
      </c>
      <c r="AP188">
        <v>93</v>
      </c>
      <c r="AQ188">
        <v>28.4</v>
      </c>
      <c r="AR188">
        <v>149.69999999999999</v>
      </c>
      <c r="AS188">
        <v>611.1</v>
      </c>
      <c r="AT188">
        <v>67.8</v>
      </c>
      <c r="AU188">
        <v>13.1</v>
      </c>
      <c r="AV188">
        <v>193.3</v>
      </c>
      <c r="AW188">
        <v>158.19999999999999</v>
      </c>
      <c r="AX188">
        <v>29</v>
      </c>
      <c r="AY188">
        <v>154.6</v>
      </c>
      <c r="AZ188">
        <v>10.8</v>
      </c>
    </row>
    <row r="189" spans="1:52" x14ac:dyDescent="0.25">
      <c r="A189" t="s">
        <v>1662</v>
      </c>
      <c r="B189">
        <v>97.7</v>
      </c>
      <c r="C189">
        <v>12.4</v>
      </c>
      <c r="D189">
        <v>177.6</v>
      </c>
      <c r="E189">
        <v>51.6</v>
      </c>
      <c r="F189">
        <v>925.4</v>
      </c>
      <c r="G189">
        <v>159.30000000000001</v>
      </c>
      <c r="H189">
        <v>142.6</v>
      </c>
      <c r="I189">
        <v>45.1</v>
      </c>
      <c r="J189">
        <v>29.8</v>
      </c>
      <c r="K189">
        <v>548.29999999999995</v>
      </c>
      <c r="L189">
        <v>236.8</v>
      </c>
      <c r="M189">
        <v>29.8</v>
      </c>
      <c r="N189">
        <v>29.9</v>
      </c>
      <c r="O189">
        <v>411.9</v>
      </c>
      <c r="P189">
        <v>139</v>
      </c>
      <c r="Q189">
        <v>98.3</v>
      </c>
      <c r="R189">
        <v>70.5</v>
      </c>
      <c r="S189">
        <v>86.1</v>
      </c>
      <c r="T189">
        <v>100.2</v>
      </c>
      <c r="U189">
        <v>33.6</v>
      </c>
      <c r="V189">
        <v>158.4</v>
      </c>
      <c r="W189">
        <v>228.1</v>
      </c>
      <c r="X189">
        <v>215.8</v>
      </c>
      <c r="Y189">
        <v>174.5</v>
      </c>
      <c r="Z189">
        <v>45.9</v>
      </c>
      <c r="AA189">
        <v>162.80000000000001</v>
      </c>
      <c r="AB189">
        <v>21.5</v>
      </c>
      <c r="AC189">
        <v>64.599999999999994</v>
      </c>
      <c r="AD189">
        <v>64.5</v>
      </c>
      <c r="AE189">
        <v>39.9</v>
      </c>
      <c r="AF189">
        <v>282.89999999999998</v>
      </c>
      <c r="AG189">
        <v>35</v>
      </c>
      <c r="AH189">
        <v>713.9</v>
      </c>
      <c r="AI189">
        <v>200.2</v>
      </c>
      <c r="AJ189">
        <v>19</v>
      </c>
      <c r="AK189">
        <v>309.3</v>
      </c>
      <c r="AL189">
        <v>80.2</v>
      </c>
      <c r="AM189">
        <v>103.2</v>
      </c>
      <c r="AN189">
        <v>337.2</v>
      </c>
      <c r="AO189">
        <v>35.299999999999997</v>
      </c>
      <c r="AP189">
        <v>93.2</v>
      </c>
      <c r="AQ189">
        <v>28.5</v>
      </c>
      <c r="AR189">
        <v>149.80000000000001</v>
      </c>
      <c r="AS189">
        <v>613</v>
      </c>
      <c r="AT189">
        <v>68.2</v>
      </c>
      <c r="AU189">
        <v>13.2</v>
      </c>
      <c r="AV189">
        <v>193.5</v>
      </c>
      <c r="AW189">
        <v>159</v>
      </c>
      <c r="AX189">
        <v>29</v>
      </c>
      <c r="AY189">
        <v>154.69999999999999</v>
      </c>
      <c r="AZ189">
        <v>10.8</v>
      </c>
    </row>
    <row r="190" spans="1:52" x14ac:dyDescent="0.25">
      <c r="A190" t="s">
        <v>1663</v>
      </c>
      <c r="B190">
        <v>98.4</v>
      </c>
      <c r="C190">
        <v>12.6</v>
      </c>
      <c r="D190">
        <v>179</v>
      </c>
      <c r="E190">
        <v>51.7</v>
      </c>
      <c r="F190">
        <v>928.7</v>
      </c>
      <c r="G190">
        <v>160</v>
      </c>
      <c r="H190">
        <v>142.6</v>
      </c>
      <c r="I190">
        <v>45.1</v>
      </c>
      <c r="J190">
        <v>29.9</v>
      </c>
      <c r="K190">
        <v>551.70000000000005</v>
      </c>
      <c r="L190">
        <v>237.6</v>
      </c>
      <c r="M190">
        <v>29.9</v>
      </c>
      <c r="N190">
        <v>30.3</v>
      </c>
      <c r="O190">
        <v>413.1</v>
      </c>
      <c r="P190">
        <v>139.30000000000001</v>
      </c>
      <c r="Q190">
        <v>98.7</v>
      </c>
      <c r="R190">
        <v>70.900000000000006</v>
      </c>
      <c r="S190">
        <v>86.4</v>
      </c>
      <c r="T190">
        <v>95.1</v>
      </c>
      <c r="U190">
        <v>33.5</v>
      </c>
      <c r="V190">
        <v>158.30000000000001</v>
      </c>
      <c r="W190">
        <v>228.4</v>
      </c>
      <c r="X190">
        <v>216</v>
      </c>
      <c r="Y190">
        <v>174.9</v>
      </c>
      <c r="Z190">
        <v>45.2</v>
      </c>
      <c r="AA190">
        <v>163.5</v>
      </c>
      <c r="AB190">
        <v>21.6</v>
      </c>
      <c r="AC190">
        <v>64.900000000000006</v>
      </c>
      <c r="AD190">
        <v>64.7</v>
      </c>
      <c r="AE190">
        <v>40.1</v>
      </c>
      <c r="AF190">
        <v>283.60000000000002</v>
      </c>
      <c r="AG190">
        <v>35</v>
      </c>
      <c r="AH190">
        <v>715.1</v>
      </c>
      <c r="AI190">
        <v>200.8</v>
      </c>
      <c r="AJ190">
        <v>18.8</v>
      </c>
      <c r="AK190">
        <v>309.5</v>
      </c>
      <c r="AL190">
        <v>80.2</v>
      </c>
      <c r="AM190">
        <v>103.5</v>
      </c>
      <c r="AN190">
        <v>336.9</v>
      </c>
      <c r="AO190">
        <v>35.299999999999997</v>
      </c>
      <c r="AP190">
        <v>93.9</v>
      </c>
      <c r="AQ190">
        <v>28.7</v>
      </c>
      <c r="AR190">
        <v>150.19999999999999</v>
      </c>
      <c r="AS190">
        <v>616</v>
      </c>
      <c r="AT190">
        <v>68.400000000000006</v>
      </c>
      <c r="AU190">
        <v>13.2</v>
      </c>
      <c r="AV190">
        <v>193.9</v>
      </c>
      <c r="AW190">
        <v>159.30000000000001</v>
      </c>
      <c r="AX190">
        <v>29.1</v>
      </c>
      <c r="AY190">
        <v>154.9</v>
      </c>
      <c r="AZ190">
        <v>10.8</v>
      </c>
    </row>
    <row r="191" spans="1:52" x14ac:dyDescent="0.25">
      <c r="A191" t="s">
        <v>1664</v>
      </c>
      <c r="B191">
        <v>101.1</v>
      </c>
      <c r="C191">
        <v>12.7</v>
      </c>
      <c r="D191">
        <v>180</v>
      </c>
      <c r="E191">
        <v>51.9</v>
      </c>
      <c r="F191">
        <v>932.5</v>
      </c>
      <c r="G191">
        <v>159.9</v>
      </c>
      <c r="H191">
        <v>142.9</v>
      </c>
      <c r="I191">
        <v>45.3</v>
      </c>
      <c r="J191">
        <v>29.7</v>
      </c>
      <c r="K191">
        <v>554.1</v>
      </c>
      <c r="L191">
        <v>238.9</v>
      </c>
      <c r="M191">
        <v>29.9</v>
      </c>
      <c r="N191">
        <v>30.5</v>
      </c>
      <c r="O191">
        <v>413</v>
      </c>
      <c r="P191">
        <v>139.19999999999999</v>
      </c>
      <c r="Q191">
        <v>98.8</v>
      </c>
      <c r="R191">
        <v>71.2</v>
      </c>
      <c r="S191">
        <v>86.7</v>
      </c>
      <c r="T191">
        <v>95.9</v>
      </c>
      <c r="U191">
        <v>33.799999999999997</v>
      </c>
      <c r="V191">
        <v>158.6</v>
      </c>
      <c r="W191">
        <v>228.4</v>
      </c>
      <c r="X191">
        <v>216.2</v>
      </c>
      <c r="Y191">
        <v>174.4</v>
      </c>
      <c r="Z191">
        <v>46.2</v>
      </c>
      <c r="AA191">
        <v>163.4</v>
      </c>
      <c r="AB191">
        <v>21.8</v>
      </c>
      <c r="AC191">
        <v>65</v>
      </c>
      <c r="AD191">
        <v>64.599999999999994</v>
      </c>
      <c r="AE191">
        <v>39.799999999999997</v>
      </c>
      <c r="AF191">
        <v>282.5</v>
      </c>
      <c r="AG191">
        <v>35</v>
      </c>
      <c r="AH191">
        <v>715.3</v>
      </c>
      <c r="AI191">
        <v>200.7</v>
      </c>
      <c r="AJ191">
        <v>18.899999999999999</v>
      </c>
      <c r="AK191">
        <v>309.39999999999998</v>
      </c>
      <c r="AL191">
        <v>79.7</v>
      </c>
      <c r="AM191">
        <v>103.9</v>
      </c>
      <c r="AN191">
        <v>336.8</v>
      </c>
      <c r="AO191">
        <v>35.200000000000003</v>
      </c>
      <c r="AP191">
        <v>93.4</v>
      </c>
      <c r="AQ191">
        <v>28.6</v>
      </c>
      <c r="AR191">
        <v>150.1</v>
      </c>
      <c r="AS191">
        <v>617.29999999999995</v>
      </c>
      <c r="AT191">
        <v>68.8</v>
      </c>
      <c r="AU191">
        <v>13.2</v>
      </c>
      <c r="AV191">
        <v>193.4</v>
      </c>
      <c r="AW191">
        <v>159.69999999999999</v>
      </c>
      <c r="AX191">
        <v>28.9</v>
      </c>
      <c r="AY191">
        <v>154.9</v>
      </c>
      <c r="AZ191">
        <v>10.8</v>
      </c>
    </row>
    <row r="192" spans="1:52" x14ac:dyDescent="0.25">
      <c r="A192" t="s">
        <v>1665</v>
      </c>
      <c r="B192">
        <v>99.9</v>
      </c>
      <c r="C192">
        <v>12.8</v>
      </c>
      <c r="D192">
        <v>180.7</v>
      </c>
      <c r="E192">
        <v>51.9</v>
      </c>
      <c r="F192">
        <v>933.8</v>
      </c>
      <c r="G192">
        <v>160.30000000000001</v>
      </c>
      <c r="H192">
        <v>142.9</v>
      </c>
      <c r="I192">
        <v>45.3</v>
      </c>
      <c r="J192">
        <v>29.5</v>
      </c>
      <c r="K192">
        <v>556.6</v>
      </c>
      <c r="L192">
        <v>239.4</v>
      </c>
      <c r="M192">
        <v>30.1</v>
      </c>
      <c r="N192">
        <v>30.7</v>
      </c>
      <c r="O192">
        <v>413</v>
      </c>
      <c r="P192">
        <v>139.1</v>
      </c>
      <c r="Q192">
        <v>98.9</v>
      </c>
      <c r="R192">
        <v>71.3</v>
      </c>
      <c r="S192">
        <v>86.8</v>
      </c>
      <c r="T192">
        <v>96.6</v>
      </c>
      <c r="U192">
        <v>33.700000000000003</v>
      </c>
      <c r="V192">
        <v>158.5</v>
      </c>
      <c r="W192">
        <v>229</v>
      </c>
      <c r="X192">
        <v>216.2</v>
      </c>
      <c r="Y192">
        <v>174.7</v>
      </c>
      <c r="Z192">
        <v>46.3</v>
      </c>
      <c r="AA192">
        <v>163.69999999999999</v>
      </c>
      <c r="AB192">
        <v>21.9</v>
      </c>
      <c r="AC192">
        <v>64.900000000000006</v>
      </c>
      <c r="AD192">
        <v>64.8</v>
      </c>
      <c r="AE192">
        <v>39.799999999999997</v>
      </c>
      <c r="AF192">
        <v>283</v>
      </c>
      <c r="AG192">
        <v>35.1</v>
      </c>
      <c r="AH192">
        <v>716.6</v>
      </c>
      <c r="AI192">
        <v>201.1</v>
      </c>
      <c r="AJ192">
        <v>18.8</v>
      </c>
      <c r="AK192">
        <v>309.2</v>
      </c>
      <c r="AL192">
        <v>80</v>
      </c>
      <c r="AM192">
        <v>104.6</v>
      </c>
      <c r="AN192">
        <v>337.2</v>
      </c>
      <c r="AO192">
        <v>35.1</v>
      </c>
      <c r="AP192">
        <v>93.9</v>
      </c>
      <c r="AQ192">
        <v>28.7</v>
      </c>
      <c r="AR192">
        <v>149.9</v>
      </c>
      <c r="AS192">
        <v>618.79999999999995</v>
      </c>
      <c r="AT192">
        <v>68.900000000000006</v>
      </c>
      <c r="AU192">
        <v>13.3</v>
      </c>
      <c r="AV192">
        <v>193.4</v>
      </c>
      <c r="AW192">
        <v>159.69999999999999</v>
      </c>
      <c r="AX192">
        <v>29</v>
      </c>
      <c r="AY192">
        <v>155</v>
      </c>
      <c r="AZ192">
        <v>10.9</v>
      </c>
    </row>
    <row r="193" spans="1:52" x14ac:dyDescent="0.25">
      <c r="A193" t="s">
        <v>1666</v>
      </c>
      <c r="B193">
        <v>99.7</v>
      </c>
      <c r="C193">
        <v>12.7</v>
      </c>
      <c r="D193">
        <v>181.2</v>
      </c>
      <c r="E193">
        <v>52.1</v>
      </c>
      <c r="F193">
        <v>936.1</v>
      </c>
      <c r="G193">
        <v>160.5</v>
      </c>
      <c r="H193">
        <v>143.30000000000001</v>
      </c>
      <c r="I193">
        <v>45.3</v>
      </c>
      <c r="J193">
        <v>29.6</v>
      </c>
      <c r="K193">
        <v>558.79999999999995</v>
      </c>
      <c r="L193">
        <v>240.5</v>
      </c>
      <c r="M193">
        <v>30</v>
      </c>
      <c r="N193">
        <v>30.7</v>
      </c>
      <c r="O193">
        <v>413.5</v>
      </c>
      <c r="P193">
        <v>139.19999999999999</v>
      </c>
      <c r="Q193">
        <v>99.1</v>
      </c>
      <c r="R193">
        <v>71.5</v>
      </c>
      <c r="S193">
        <v>87</v>
      </c>
      <c r="T193">
        <v>96.3</v>
      </c>
      <c r="U193">
        <v>33.5</v>
      </c>
      <c r="V193">
        <v>158.6</v>
      </c>
      <c r="W193">
        <v>229.3</v>
      </c>
      <c r="X193">
        <v>215.8</v>
      </c>
      <c r="Y193">
        <v>174.9</v>
      </c>
      <c r="Z193">
        <v>46.1</v>
      </c>
      <c r="AA193">
        <v>163.6</v>
      </c>
      <c r="AB193">
        <v>22</v>
      </c>
      <c r="AC193">
        <v>64.900000000000006</v>
      </c>
      <c r="AD193">
        <v>64.7</v>
      </c>
      <c r="AE193">
        <v>39.9</v>
      </c>
      <c r="AF193">
        <v>283.10000000000002</v>
      </c>
      <c r="AG193">
        <v>35.299999999999997</v>
      </c>
      <c r="AH193">
        <v>718.2</v>
      </c>
      <c r="AI193">
        <v>201.4</v>
      </c>
      <c r="AJ193">
        <v>18.899999999999999</v>
      </c>
      <c r="AK193">
        <v>308.60000000000002</v>
      </c>
      <c r="AL193">
        <v>80.5</v>
      </c>
      <c r="AM193">
        <v>104.9</v>
      </c>
      <c r="AN193">
        <v>337.3</v>
      </c>
      <c r="AO193">
        <v>35.299999999999997</v>
      </c>
      <c r="AP193">
        <v>94.3</v>
      </c>
      <c r="AQ193">
        <v>29</v>
      </c>
      <c r="AR193">
        <v>149.9</v>
      </c>
      <c r="AS193">
        <v>619.29999999999995</v>
      </c>
      <c r="AT193">
        <v>69.3</v>
      </c>
      <c r="AU193">
        <v>13.3</v>
      </c>
      <c r="AV193">
        <v>193.7</v>
      </c>
      <c r="AW193">
        <v>160.19999999999999</v>
      </c>
      <c r="AX193">
        <v>29.1</v>
      </c>
      <c r="AY193">
        <v>155.1</v>
      </c>
      <c r="AZ193">
        <v>11</v>
      </c>
    </row>
    <row r="194" spans="1:52" x14ac:dyDescent="0.25">
      <c r="A194" t="s">
        <v>1667</v>
      </c>
      <c r="B194">
        <v>98.1</v>
      </c>
      <c r="C194">
        <v>12.7</v>
      </c>
      <c r="D194">
        <v>181.7</v>
      </c>
      <c r="E194">
        <v>52.2</v>
      </c>
      <c r="F194">
        <v>936</v>
      </c>
      <c r="G194">
        <v>160.1</v>
      </c>
      <c r="H194">
        <v>143.69999999999999</v>
      </c>
      <c r="I194">
        <v>45.1</v>
      </c>
      <c r="J194">
        <v>29.4</v>
      </c>
      <c r="K194">
        <v>557.1</v>
      </c>
      <c r="L194">
        <v>240.2</v>
      </c>
      <c r="M194">
        <v>30.2</v>
      </c>
      <c r="N194">
        <v>31</v>
      </c>
      <c r="O194">
        <v>413.5</v>
      </c>
      <c r="P194">
        <v>140.19999999999999</v>
      </c>
      <c r="Q194">
        <v>99.5</v>
      </c>
      <c r="R194">
        <v>71.599999999999994</v>
      </c>
      <c r="S194">
        <v>87.6</v>
      </c>
      <c r="T194">
        <v>95.8</v>
      </c>
      <c r="U194">
        <v>33.6</v>
      </c>
      <c r="V194">
        <v>158.69999999999999</v>
      </c>
      <c r="W194">
        <v>228.2</v>
      </c>
      <c r="X194">
        <v>215.7</v>
      </c>
      <c r="Y194">
        <v>175</v>
      </c>
      <c r="Z194">
        <v>45.4</v>
      </c>
      <c r="AA194">
        <v>163.5</v>
      </c>
      <c r="AB194">
        <v>22</v>
      </c>
      <c r="AC194">
        <v>65.099999999999994</v>
      </c>
      <c r="AD194">
        <v>64.900000000000006</v>
      </c>
      <c r="AE194">
        <v>39.299999999999997</v>
      </c>
      <c r="AF194">
        <v>281.8</v>
      </c>
      <c r="AG194">
        <v>35.299999999999997</v>
      </c>
      <c r="AH194">
        <v>718.1</v>
      </c>
      <c r="AI194">
        <v>201.5</v>
      </c>
      <c r="AJ194">
        <v>19</v>
      </c>
      <c r="AK194">
        <v>308</v>
      </c>
      <c r="AL194">
        <v>80.7</v>
      </c>
      <c r="AM194">
        <v>105.1</v>
      </c>
      <c r="AN194">
        <v>336.9</v>
      </c>
      <c r="AO194">
        <v>35.299999999999997</v>
      </c>
      <c r="AP194">
        <v>95.9</v>
      </c>
      <c r="AQ194">
        <v>29.1</v>
      </c>
      <c r="AR194">
        <v>150.30000000000001</v>
      </c>
      <c r="AS194">
        <v>619.79999999999995</v>
      </c>
      <c r="AT194">
        <v>69.599999999999994</v>
      </c>
      <c r="AU194">
        <v>13.3</v>
      </c>
      <c r="AV194">
        <v>193.8</v>
      </c>
      <c r="AW194">
        <v>160.1</v>
      </c>
      <c r="AX194">
        <v>28.9</v>
      </c>
      <c r="AY194">
        <v>155.1</v>
      </c>
      <c r="AZ194">
        <v>11</v>
      </c>
    </row>
    <row r="195" spans="1:52" x14ac:dyDescent="0.25">
      <c r="A195" t="s">
        <v>1668</v>
      </c>
      <c r="B195">
        <v>99</v>
      </c>
      <c r="C195">
        <v>12.6</v>
      </c>
      <c r="D195">
        <v>182</v>
      </c>
      <c r="E195">
        <v>52.3</v>
      </c>
      <c r="F195">
        <v>934.9</v>
      </c>
      <c r="G195">
        <v>160.30000000000001</v>
      </c>
      <c r="H195">
        <v>143.5</v>
      </c>
      <c r="I195">
        <v>44.8</v>
      </c>
      <c r="J195">
        <v>29.4</v>
      </c>
      <c r="K195">
        <v>558.79999999999995</v>
      </c>
      <c r="L195">
        <v>240.5</v>
      </c>
      <c r="M195">
        <v>30.2</v>
      </c>
      <c r="N195">
        <v>31.2</v>
      </c>
      <c r="O195">
        <v>413.7</v>
      </c>
      <c r="P195">
        <v>140.1</v>
      </c>
      <c r="Q195">
        <v>99.8</v>
      </c>
      <c r="R195">
        <v>71.599999999999994</v>
      </c>
      <c r="S195">
        <v>88</v>
      </c>
      <c r="T195">
        <v>95.4</v>
      </c>
      <c r="U195">
        <v>33.4</v>
      </c>
      <c r="V195">
        <v>158.9</v>
      </c>
      <c r="W195">
        <v>228.4</v>
      </c>
      <c r="X195">
        <v>215.2</v>
      </c>
      <c r="Y195">
        <v>175</v>
      </c>
      <c r="Z195">
        <v>46</v>
      </c>
      <c r="AA195">
        <v>163.69999999999999</v>
      </c>
      <c r="AB195">
        <v>22.1</v>
      </c>
      <c r="AC195">
        <v>65.2</v>
      </c>
      <c r="AD195">
        <v>64.7</v>
      </c>
      <c r="AE195">
        <v>39.6</v>
      </c>
      <c r="AF195">
        <v>282.10000000000002</v>
      </c>
      <c r="AG195">
        <v>35.299999999999997</v>
      </c>
      <c r="AH195">
        <v>719.5</v>
      </c>
      <c r="AI195">
        <v>202.3</v>
      </c>
      <c r="AJ195">
        <v>19.100000000000001</v>
      </c>
      <c r="AK195">
        <v>307.39999999999998</v>
      </c>
      <c r="AL195">
        <v>80.8</v>
      </c>
      <c r="AM195">
        <v>105.3</v>
      </c>
      <c r="AN195">
        <v>336.6</v>
      </c>
      <c r="AO195">
        <v>35.200000000000003</v>
      </c>
      <c r="AP195">
        <v>96.4</v>
      </c>
      <c r="AQ195">
        <v>29.1</v>
      </c>
      <c r="AR195">
        <v>150.19999999999999</v>
      </c>
      <c r="AS195">
        <v>620.4</v>
      </c>
      <c r="AT195">
        <v>69.900000000000006</v>
      </c>
      <c r="AU195">
        <v>13.3</v>
      </c>
      <c r="AV195">
        <v>194.4</v>
      </c>
      <c r="AW195">
        <v>159.80000000000001</v>
      </c>
      <c r="AX195">
        <v>29</v>
      </c>
      <c r="AY195">
        <v>154.9</v>
      </c>
      <c r="AZ195">
        <v>11.1</v>
      </c>
    </row>
    <row r="196" spans="1:52" x14ac:dyDescent="0.25">
      <c r="A196" t="s">
        <v>1669</v>
      </c>
      <c r="B196">
        <v>98.9</v>
      </c>
      <c r="C196">
        <v>12.6</v>
      </c>
      <c r="D196">
        <v>182.7</v>
      </c>
      <c r="E196">
        <v>52.3</v>
      </c>
      <c r="F196">
        <v>933.9</v>
      </c>
      <c r="G196">
        <v>160.19999999999999</v>
      </c>
      <c r="H196">
        <v>143.5</v>
      </c>
      <c r="I196">
        <v>44.6</v>
      </c>
      <c r="J196">
        <v>29.6</v>
      </c>
      <c r="K196">
        <v>560.70000000000005</v>
      </c>
      <c r="L196">
        <v>241</v>
      </c>
      <c r="M196">
        <v>30.4</v>
      </c>
      <c r="N196">
        <v>31.5</v>
      </c>
      <c r="O196">
        <v>413.9</v>
      </c>
      <c r="P196">
        <v>140</v>
      </c>
      <c r="Q196">
        <v>100.3</v>
      </c>
      <c r="R196">
        <v>71.5</v>
      </c>
      <c r="S196">
        <v>88.5</v>
      </c>
      <c r="T196">
        <v>95.3</v>
      </c>
      <c r="U196">
        <v>33.299999999999997</v>
      </c>
      <c r="V196">
        <v>159.1</v>
      </c>
      <c r="W196">
        <v>228.5</v>
      </c>
      <c r="X196">
        <v>215</v>
      </c>
      <c r="Y196">
        <v>175.3</v>
      </c>
      <c r="Z196">
        <v>46</v>
      </c>
      <c r="AA196">
        <v>163.80000000000001</v>
      </c>
      <c r="AB196">
        <v>22.2</v>
      </c>
      <c r="AC196">
        <v>65.400000000000006</v>
      </c>
      <c r="AD196">
        <v>65.099999999999994</v>
      </c>
      <c r="AE196">
        <v>39.6</v>
      </c>
      <c r="AF196">
        <v>282.2</v>
      </c>
      <c r="AG196">
        <v>35.299999999999997</v>
      </c>
      <c r="AH196">
        <v>721.5</v>
      </c>
      <c r="AI196">
        <v>203</v>
      </c>
      <c r="AJ196">
        <v>19.100000000000001</v>
      </c>
      <c r="AK196">
        <v>307.8</v>
      </c>
      <c r="AL196">
        <v>81</v>
      </c>
      <c r="AM196">
        <v>105.6</v>
      </c>
      <c r="AN196">
        <v>336.6</v>
      </c>
      <c r="AO196">
        <v>35.5</v>
      </c>
      <c r="AP196">
        <v>96.1</v>
      </c>
      <c r="AQ196">
        <v>29.1</v>
      </c>
      <c r="AR196">
        <v>150.4</v>
      </c>
      <c r="AS196">
        <v>623.29999999999995</v>
      </c>
      <c r="AT196">
        <v>70.3</v>
      </c>
      <c r="AU196">
        <v>13.3</v>
      </c>
      <c r="AV196">
        <v>194.4</v>
      </c>
      <c r="AW196">
        <v>159.9</v>
      </c>
      <c r="AX196">
        <v>28.9</v>
      </c>
      <c r="AY196">
        <v>155.19999999999999</v>
      </c>
      <c r="AZ196">
        <v>11.1</v>
      </c>
    </row>
    <row r="197" spans="1:52" x14ac:dyDescent="0.25">
      <c r="A197" t="s">
        <v>1670</v>
      </c>
      <c r="B197">
        <v>98.7</v>
      </c>
      <c r="C197">
        <v>12.7</v>
      </c>
      <c r="D197">
        <v>183</v>
      </c>
      <c r="E197">
        <v>52.4</v>
      </c>
      <c r="F197">
        <v>934.8</v>
      </c>
      <c r="G197">
        <v>160.4</v>
      </c>
      <c r="H197">
        <v>143.80000000000001</v>
      </c>
      <c r="I197">
        <v>44.7</v>
      </c>
      <c r="J197">
        <v>28.9</v>
      </c>
      <c r="K197">
        <v>561.20000000000005</v>
      </c>
      <c r="L197">
        <v>242.1</v>
      </c>
      <c r="M197">
        <v>30.4</v>
      </c>
      <c r="N197">
        <v>31.6</v>
      </c>
      <c r="O197">
        <v>414.1</v>
      </c>
      <c r="P197">
        <v>139.9</v>
      </c>
      <c r="Q197">
        <v>100.2</v>
      </c>
      <c r="R197">
        <v>71.8</v>
      </c>
      <c r="S197">
        <v>88.6</v>
      </c>
      <c r="T197">
        <v>95.1</v>
      </c>
      <c r="U197">
        <v>33.1</v>
      </c>
      <c r="V197">
        <v>159.19999999999999</v>
      </c>
      <c r="W197">
        <v>229</v>
      </c>
      <c r="X197">
        <v>214.5</v>
      </c>
      <c r="Y197">
        <v>174.3</v>
      </c>
      <c r="Z197">
        <v>45.8</v>
      </c>
      <c r="AA197">
        <v>164.6</v>
      </c>
      <c r="AB197">
        <v>22.1</v>
      </c>
      <c r="AC197">
        <v>65.900000000000006</v>
      </c>
      <c r="AD197">
        <v>65.2</v>
      </c>
      <c r="AE197">
        <v>39.5</v>
      </c>
      <c r="AF197">
        <v>282.39999999999998</v>
      </c>
      <c r="AG197">
        <v>35.200000000000003</v>
      </c>
      <c r="AH197">
        <v>723.1</v>
      </c>
      <c r="AI197">
        <v>205.3</v>
      </c>
      <c r="AJ197">
        <v>19.2</v>
      </c>
      <c r="AK197">
        <v>307.39999999999998</v>
      </c>
      <c r="AL197">
        <v>79.900000000000006</v>
      </c>
      <c r="AM197">
        <v>105.9</v>
      </c>
      <c r="AN197">
        <v>336.9</v>
      </c>
      <c r="AO197">
        <v>35.5</v>
      </c>
      <c r="AP197">
        <v>97.3</v>
      </c>
      <c r="AQ197">
        <v>29.2</v>
      </c>
      <c r="AR197">
        <v>150</v>
      </c>
      <c r="AS197">
        <v>626</v>
      </c>
      <c r="AT197">
        <v>70.7</v>
      </c>
      <c r="AU197">
        <v>13.2</v>
      </c>
      <c r="AV197">
        <v>194.4</v>
      </c>
      <c r="AW197">
        <v>159.69999999999999</v>
      </c>
      <c r="AX197">
        <v>28.8</v>
      </c>
      <c r="AY197">
        <v>155.80000000000001</v>
      </c>
      <c r="AZ197">
        <v>11.1</v>
      </c>
    </row>
    <row r="198" spans="1:52" x14ac:dyDescent="0.25">
      <c r="A198" t="s">
        <v>1671</v>
      </c>
      <c r="B198">
        <v>98.8</v>
      </c>
      <c r="C198">
        <v>12.7</v>
      </c>
      <c r="D198">
        <v>183.6</v>
      </c>
      <c r="E198">
        <v>52.5</v>
      </c>
      <c r="F198">
        <v>936.5</v>
      </c>
      <c r="G198">
        <v>160.69999999999999</v>
      </c>
      <c r="H198">
        <v>143.9</v>
      </c>
      <c r="I198">
        <v>44.5</v>
      </c>
      <c r="J198">
        <v>29</v>
      </c>
      <c r="K198">
        <v>561.9</v>
      </c>
      <c r="L198">
        <v>242.5</v>
      </c>
      <c r="M198">
        <v>30.4</v>
      </c>
      <c r="N198">
        <v>31.6</v>
      </c>
      <c r="O198">
        <v>413.8</v>
      </c>
      <c r="P198">
        <v>139.69999999999999</v>
      </c>
      <c r="Q198">
        <v>100.5</v>
      </c>
      <c r="R198">
        <v>72.3</v>
      </c>
      <c r="S198">
        <v>89</v>
      </c>
      <c r="T198">
        <v>95.2</v>
      </c>
      <c r="U198">
        <v>33</v>
      </c>
      <c r="V198">
        <v>159.1</v>
      </c>
      <c r="W198">
        <v>229.3</v>
      </c>
      <c r="X198">
        <v>214.2</v>
      </c>
      <c r="Y198">
        <v>174.2</v>
      </c>
      <c r="Z198">
        <v>45.8</v>
      </c>
      <c r="AA198">
        <v>165</v>
      </c>
      <c r="AB198">
        <v>22</v>
      </c>
      <c r="AC198">
        <v>66.3</v>
      </c>
      <c r="AD198">
        <v>65.3</v>
      </c>
      <c r="AE198">
        <v>39.299999999999997</v>
      </c>
      <c r="AF198">
        <v>282</v>
      </c>
      <c r="AG198">
        <v>35.200000000000003</v>
      </c>
      <c r="AH198">
        <v>725.3</v>
      </c>
      <c r="AI198">
        <v>205.9</v>
      </c>
      <c r="AJ198">
        <v>19.2</v>
      </c>
      <c r="AK198">
        <v>306.39999999999998</v>
      </c>
      <c r="AL198">
        <v>80.2</v>
      </c>
      <c r="AM198">
        <v>106.1</v>
      </c>
      <c r="AN198">
        <v>336.4</v>
      </c>
      <c r="AO198">
        <v>35.700000000000003</v>
      </c>
      <c r="AP198">
        <v>97.3</v>
      </c>
      <c r="AQ198">
        <v>29.3</v>
      </c>
      <c r="AR198">
        <v>149.69999999999999</v>
      </c>
      <c r="AS198">
        <v>627</v>
      </c>
      <c r="AT198">
        <v>71.099999999999994</v>
      </c>
      <c r="AU198">
        <v>13.2</v>
      </c>
      <c r="AV198">
        <v>194.7</v>
      </c>
      <c r="AW198">
        <v>159.5</v>
      </c>
      <c r="AX198">
        <v>29</v>
      </c>
      <c r="AY198">
        <v>156.19999999999999</v>
      </c>
      <c r="AZ198">
        <v>11.1</v>
      </c>
    </row>
    <row r="199" spans="1:52" x14ac:dyDescent="0.25">
      <c r="A199" t="s">
        <v>1672</v>
      </c>
      <c r="B199">
        <v>98.7</v>
      </c>
      <c r="C199">
        <v>12.6</v>
      </c>
      <c r="D199">
        <v>184</v>
      </c>
      <c r="E199">
        <v>52.5</v>
      </c>
      <c r="F199">
        <v>933.4</v>
      </c>
      <c r="G199">
        <v>160.80000000000001</v>
      </c>
      <c r="H199">
        <v>143.9</v>
      </c>
      <c r="I199">
        <v>44</v>
      </c>
      <c r="J199">
        <v>29</v>
      </c>
      <c r="K199">
        <v>561.70000000000005</v>
      </c>
      <c r="L199">
        <v>242.3</v>
      </c>
      <c r="M199">
        <v>30.5</v>
      </c>
      <c r="N199">
        <v>31.7</v>
      </c>
      <c r="O199">
        <v>414</v>
      </c>
      <c r="P199">
        <v>139.5</v>
      </c>
      <c r="Q199">
        <v>100.8</v>
      </c>
      <c r="R199">
        <v>72.3</v>
      </c>
      <c r="S199">
        <v>89</v>
      </c>
      <c r="T199">
        <v>94.9</v>
      </c>
      <c r="U199">
        <v>33.200000000000003</v>
      </c>
      <c r="V199">
        <v>159.4</v>
      </c>
      <c r="W199">
        <v>229.6</v>
      </c>
      <c r="X199">
        <v>214.4</v>
      </c>
      <c r="Y199">
        <v>174.2</v>
      </c>
      <c r="Z199">
        <v>46</v>
      </c>
      <c r="AA199">
        <v>165</v>
      </c>
      <c r="AB199">
        <v>22.1</v>
      </c>
      <c r="AC199">
        <v>66.7</v>
      </c>
      <c r="AD199">
        <v>65.5</v>
      </c>
      <c r="AE199">
        <v>39.4</v>
      </c>
      <c r="AF199">
        <v>281.5</v>
      </c>
      <c r="AG199">
        <v>35.1</v>
      </c>
      <c r="AH199">
        <v>725.1</v>
      </c>
      <c r="AI199">
        <v>206.3</v>
      </c>
      <c r="AJ199">
        <v>19.2</v>
      </c>
      <c r="AK199">
        <v>306</v>
      </c>
      <c r="AL199">
        <v>80.099999999999994</v>
      </c>
      <c r="AM199">
        <v>106.4</v>
      </c>
      <c r="AN199">
        <v>336.8</v>
      </c>
      <c r="AO199">
        <v>35.6</v>
      </c>
      <c r="AP199">
        <v>97.3</v>
      </c>
      <c r="AQ199">
        <v>29.2</v>
      </c>
      <c r="AR199">
        <v>149.6</v>
      </c>
      <c r="AS199">
        <v>628.9</v>
      </c>
      <c r="AT199">
        <v>71.400000000000006</v>
      </c>
      <c r="AU199">
        <v>13.2</v>
      </c>
      <c r="AV199">
        <v>195.2</v>
      </c>
      <c r="AW199">
        <v>159.30000000000001</v>
      </c>
      <c r="AX199">
        <v>29.1</v>
      </c>
      <c r="AY199">
        <v>156.1</v>
      </c>
      <c r="AZ199">
        <v>11.1</v>
      </c>
    </row>
    <row r="200" spans="1:52" x14ac:dyDescent="0.25">
      <c r="A200" t="s">
        <v>1673</v>
      </c>
      <c r="B200">
        <v>98.5</v>
      </c>
      <c r="C200">
        <v>12.6</v>
      </c>
      <c r="D200">
        <v>184.5</v>
      </c>
      <c r="E200">
        <v>52.6</v>
      </c>
      <c r="F200">
        <v>927.3</v>
      </c>
      <c r="G200">
        <v>160.4</v>
      </c>
      <c r="H200">
        <v>144.19999999999999</v>
      </c>
      <c r="I200">
        <v>44.1</v>
      </c>
      <c r="J200">
        <v>29</v>
      </c>
      <c r="K200">
        <v>560.5</v>
      </c>
      <c r="L200">
        <v>242.5</v>
      </c>
      <c r="M200">
        <v>30.4</v>
      </c>
      <c r="N200">
        <v>31.7</v>
      </c>
      <c r="O200">
        <v>414.1</v>
      </c>
      <c r="P200">
        <v>139.1</v>
      </c>
      <c r="Q200">
        <v>100.7</v>
      </c>
      <c r="R200">
        <v>72.7</v>
      </c>
      <c r="S200">
        <v>89</v>
      </c>
      <c r="T200">
        <v>94.3</v>
      </c>
      <c r="U200">
        <v>32.700000000000003</v>
      </c>
      <c r="V200">
        <v>159</v>
      </c>
      <c r="W200">
        <v>230.3</v>
      </c>
      <c r="X200">
        <v>213.6</v>
      </c>
      <c r="Y200">
        <v>174.3</v>
      </c>
      <c r="Z200">
        <v>46.1</v>
      </c>
      <c r="AA200">
        <v>164.6</v>
      </c>
      <c r="AB200">
        <v>22</v>
      </c>
      <c r="AC200">
        <v>67</v>
      </c>
      <c r="AD200">
        <v>65.5</v>
      </c>
      <c r="AE200">
        <v>39.4</v>
      </c>
      <c r="AF200">
        <v>281.89999999999998</v>
      </c>
      <c r="AG200">
        <v>35</v>
      </c>
      <c r="AH200">
        <v>726.4</v>
      </c>
      <c r="AI200">
        <v>209.2</v>
      </c>
      <c r="AJ200">
        <v>19.3</v>
      </c>
      <c r="AK200">
        <v>305.3</v>
      </c>
      <c r="AL200">
        <v>79.900000000000006</v>
      </c>
      <c r="AM200">
        <v>106.4</v>
      </c>
      <c r="AN200">
        <v>335.7</v>
      </c>
      <c r="AO200">
        <v>35.9</v>
      </c>
      <c r="AP200">
        <v>97.8</v>
      </c>
      <c r="AQ200">
        <v>29.5</v>
      </c>
      <c r="AR200">
        <v>149.4</v>
      </c>
      <c r="AS200">
        <v>627.79999999999995</v>
      </c>
      <c r="AT200">
        <v>71.7</v>
      </c>
      <c r="AU200">
        <v>13.1</v>
      </c>
      <c r="AV200">
        <v>194.5</v>
      </c>
      <c r="AW200">
        <v>159.1</v>
      </c>
      <c r="AX200">
        <v>28.5</v>
      </c>
      <c r="AY200">
        <v>156.80000000000001</v>
      </c>
      <c r="AZ200">
        <v>11.1</v>
      </c>
    </row>
    <row r="201" spans="1:52" x14ac:dyDescent="0.25">
      <c r="A201" t="s">
        <v>1674</v>
      </c>
      <c r="B201">
        <v>98.8</v>
      </c>
      <c r="C201">
        <v>12.6</v>
      </c>
      <c r="D201">
        <v>184.8</v>
      </c>
      <c r="E201">
        <v>52.9</v>
      </c>
      <c r="F201">
        <v>926.2</v>
      </c>
      <c r="G201">
        <v>160.4</v>
      </c>
      <c r="H201">
        <v>144.4</v>
      </c>
      <c r="I201">
        <v>44.6</v>
      </c>
      <c r="J201">
        <v>29.1</v>
      </c>
      <c r="K201">
        <v>561.1</v>
      </c>
      <c r="L201">
        <v>243.5</v>
      </c>
      <c r="M201">
        <v>30.5</v>
      </c>
      <c r="N201">
        <v>31.9</v>
      </c>
      <c r="O201">
        <v>414.5</v>
      </c>
      <c r="P201">
        <v>139</v>
      </c>
      <c r="Q201">
        <v>100.7</v>
      </c>
      <c r="R201">
        <v>72.8</v>
      </c>
      <c r="S201">
        <v>89</v>
      </c>
      <c r="T201">
        <v>94.8</v>
      </c>
      <c r="U201">
        <v>32.9</v>
      </c>
      <c r="V201">
        <v>158.80000000000001</v>
      </c>
      <c r="W201">
        <v>230</v>
      </c>
      <c r="X201">
        <v>213.6</v>
      </c>
      <c r="Y201">
        <v>173.9</v>
      </c>
      <c r="Z201">
        <v>46.1</v>
      </c>
      <c r="AA201">
        <v>165.1</v>
      </c>
      <c r="AB201">
        <v>21.9</v>
      </c>
      <c r="AC201">
        <v>67.2</v>
      </c>
      <c r="AD201">
        <v>65.5</v>
      </c>
      <c r="AE201">
        <v>39.200000000000003</v>
      </c>
      <c r="AF201">
        <v>281.39999999999998</v>
      </c>
      <c r="AG201">
        <v>35</v>
      </c>
      <c r="AH201">
        <v>727.4</v>
      </c>
      <c r="AI201">
        <v>209.6</v>
      </c>
      <c r="AJ201">
        <v>19.3</v>
      </c>
      <c r="AK201">
        <v>304.10000000000002</v>
      </c>
      <c r="AL201">
        <v>80.099999999999994</v>
      </c>
      <c r="AM201">
        <v>106.7</v>
      </c>
      <c r="AN201">
        <v>334.8</v>
      </c>
      <c r="AO201">
        <v>36.299999999999997</v>
      </c>
      <c r="AP201">
        <v>98.3</v>
      </c>
      <c r="AQ201">
        <v>29.8</v>
      </c>
      <c r="AR201">
        <v>149.80000000000001</v>
      </c>
      <c r="AS201">
        <v>630.29999999999995</v>
      </c>
      <c r="AT201">
        <v>72.2</v>
      </c>
      <c r="AU201">
        <v>13.2</v>
      </c>
      <c r="AV201">
        <v>194.9</v>
      </c>
      <c r="AW201">
        <v>158.69999999999999</v>
      </c>
      <c r="AX201">
        <v>28.5</v>
      </c>
      <c r="AY201">
        <v>156.6</v>
      </c>
      <c r="AZ201">
        <v>11.1</v>
      </c>
    </row>
    <row r="202" spans="1:52" x14ac:dyDescent="0.25">
      <c r="A202" t="s">
        <v>1675</v>
      </c>
      <c r="B202">
        <v>98.8</v>
      </c>
      <c r="C202">
        <v>12.5</v>
      </c>
      <c r="D202">
        <v>185.6</v>
      </c>
      <c r="E202">
        <v>52.9</v>
      </c>
      <c r="F202">
        <v>926</v>
      </c>
      <c r="G202">
        <v>160.4</v>
      </c>
      <c r="H202">
        <v>144.5</v>
      </c>
      <c r="I202">
        <v>44.8</v>
      </c>
      <c r="J202">
        <v>29</v>
      </c>
      <c r="K202">
        <v>561.29999999999995</v>
      </c>
      <c r="L202">
        <v>244</v>
      </c>
      <c r="M202">
        <v>30.4</v>
      </c>
      <c r="N202">
        <v>32</v>
      </c>
      <c r="O202">
        <v>415.3</v>
      </c>
      <c r="P202">
        <v>138.9</v>
      </c>
      <c r="Q202">
        <v>101.4</v>
      </c>
      <c r="R202">
        <v>73.099999999999994</v>
      </c>
      <c r="S202">
        <v>89.9</v>
      </c>
      <c r="T202">
        <v>94.9</v>
      </c>
      <c r="U202">
        <v>32.799999999999997</v>
      </c>
      <c r="V202">
        <v>158.9</v>
      </c>
      <c r="W202">
        <v>230.1</v>
      </c>
      <c r="X202">
        <v>213.2</v>
      </c>
      <c r="Y202">
        <v>173.7</v>
      </c>
      <c r="Z202">
        <v>46.2</v>
      </c>
      <c r="AA202">
        <v>165.7</v>
      </c>
      <c r="AB202">
        <v>21.8</v>
      </c>
      <c r="AC202">
        <v>67.400000000000006</v>
      </c>
      <c r="AD202">
        <v>65.8</v>
      </c>
      <c r="AE202">
        <v>39.4</v>
      </c>
      <c r="AF202">
        <v>281.2</v>
      </c>
      <c r="AG202">
        <v>35.1</v>
      </c>
      <c r="AH202">
        <v>727.4</v>
      </c>
      <c r="AI202">
        <v>209.6</v>
      </c>
      <c r="AJ202">
        <v>19.3</v>
      </c>
      <c r="AK202">
        <v>304.3</v>
      </c>
      <c r="AL202">
        <v>80</v>
      </c>
      <c r="AM202">
        <v>107.2</v>
      </c>
      <c r="AN202">
        <v>334.5</v>
      </c>
      <c r="AO202">
        <v>36.5</v>
      </c>
      <c r="AP202">
        <v>99</v>
      </c>
      <c r="AQ202">
        <v>29.8</v>
      </c>
      <c r="AR202">
        <v>149.69999999999999</v>
      </c>
      <c r="AS202">
        <v>632.5</v>
      </c>
      <c r="AT202">
        <v>72.3</v>
      </c>
      <c r="AU202">
        <v>13.2</v>
      </c>
      <c r="AV202">
        <v>194.6</v>
      </c>
      <c r="AW202">
        <v>158.4</v>
      </c>
      <c r="AX202">
        <v>28.6</v>
      </c>
      <c r="AY202">
        <v>157</v>
      </c>
      <c r="AZ202">
        <v>11.2</v>
      </c>
    </row>
    <row r="203" spans="1:52" x14ac:dyDescent="0.25">
      <c r="A203" t="s">
        <v>1676</v>
      </c>
      <c r="B203">
        <v>98.8</v>
      </c>
      <c r="C203">
        <v>12.4</v>
      </c>
      <c r="D203">
        <v>186.3</v>
      </c>
      <c r="E203">
        <v>52.9</v>
      </c>
      <c r="F203">
        <v>922.5</v>
      </c>
      <c r="G203">
        <v>160.4</v>
      </c>
      <c r="H203">
        <v>145</v>
      </c>
      <c r="I203">
        <v>45.1</v>
      </c>
      <c r="J203">
        <v>28.9</v>
      </c>
      <c r="K203">
        <v>562</v>
      </c>
      <c r="L203">
        <v>244.5</v>
      </c>
      <c r="M203">
        <v>30.3</v>
      </c>
      <c r="N203">
        <v>32</v>
      </c>
      <c r="O203">
        <v>415.5</v>
      </c>
      <c r="P203">
        <v>138.9</v>
      </c>
      <c r="Q203">
        <v>101.5</v>
      </c>
      <c r="R203">
        <v>73.099999999999994</v>
      </c>
      <c r="S203">
        <v>90.2</v>
      </c>
      <c r="T203">
        <v>95</v>
      </c>
      <c r="U203">
        <v>33</v>
      </c>
      <c r="V203">
        <v>158.6</v>
      </c>
      <c r="W203">
        <v>230.9</v>
      </c>
      <c r="X203">
        <v>212.6</v>
      </c>
      <c r="Y203">
        <v>173.8</v>
      </c>
      <c r="Z203">
        <v>46.1</v>
      </c>
      <c r="AA203">
        <v>164.6</v>
      </c>
      <c r="AB203">
        <v>21.8</v>
      </c>
      <c r="AC203">
        <v>67.599999999999994</v>
      </c>
      <c r="AD203">
        <v>65.400000000000006</v>
      </c>
      <c r="AE203">
        <v>39.299999999999997</v>
      </c>
      <c r="AF203">
        <v>281.7</v>
      </c>
      <c r="AG203">
        <v>35</v>
      </c>
      <c r="AH203">
        <v>726.8</v>
      </c>
      <c r="AI203">
        <v>210.3</v>
      </c>
      <c r="AJ203">
        <v>19.2</v>
      </c>
      <c r="AK203">
        <v>304.8</v>
      </c>
      <c r="AL203">
        <v>80</v>
      </c>
      <c r="AM203">
        <v>107</v>
      </c>
      <c r="AN203">
        <v>334.5</v>
      </c>
      <c r="AO203">
        <v>36.6</v>
      </c>
      <c r="AP203">
        <v>99.8</v>
      </c>
      <c r="AQ203">
        <v>29.9</v>
      </c>
      <c r="AR203">
        <v>149.80000000000001</v>
      </c>
      <c r="AS203">
        <v>633.6</v>
      </c>
      <c r="AT203">
        <v>73</v>
      </c>
      <c r="AU203">
        <v>13.1</v>
      </c>
      <c r="AV203">
        <v>195.5</v>
      </c>
      <c r="AW203">
        <v>158.5</v>
      </c>
      <c r="AX203">
        <v>28.7</v>
      </c>
      <c r="AY203">
        <v>157</v>
      </c>
      <c r="AZ203">
        <v>11.1</v>
      </c>
    </row>
    <row r="204" spans="1:52" x14ac:dyDescent="0.25">
      <c r="A204" t="s">
        <v>1677</v>
      </c>
      <c r="B204">
        <v>99</v>
      </c>
      <c r="C204">
        <v>12.5</v>
      </c>
      <c r="D204">
        <v>186.3</v>
      </c>
      <c r="E204">
        <v>53</v>
      </c>
      <c r="F204">
        <v>921</v>
      </c>
      <c r="G204">
        <v>160.4</v>
      </c>
      <c r="H204">
        <v>145.30000000000001</v>
      </c>
      <c r="I204">
        <v>45.2</v>
      </c>
      <c r="J204">
        <v>28.6</v>
      </c>
      <c r="K204">
        <v>560.70000000000005</v>
      </c>
      <c r="L204">
        <v>244.4</v>
      </c>
      <c r="M204">
        <v>30.5</v>
      </c>
      <c r="N204">
        <v>32</v>
      </c>
      <c r="O204">
        <v>415.2</v>
      </c>
      <c r="P204">
        <v>138.80000000000001</v>
      </c>
      <c r="Q204">
        <v>101.3</v>
      </c>
      <c r="R204">
        <v>73.400000000000006</v>
      </c>
      <c r="S204">
        <v>90.4</v>
      </c>
      <c r="T204">
        <v>95</v>
      </c>
      <c r="U204">
        <v>32.9</v>
      </c>
      <c r="V204">
        <v>158.6</v>
      </c>
      <c r="W204">
        <v>231.1</v>
      </c>
      <c r="X204">
        <v>212.5</v>
      </c>
      <c r="Y204">
        <v>173.8</v>
      </c>
      <c r="Z204">
        <v>46.3</v>
      </c>
      <c r="AA204">
        <v>164.8</v>
      </c>
      <c r="AB204">
        <v>21.7</v>
      </c>
      <c r="AC204">
        <v>67.900000000000006</v>
      </c>
      <c r="AD204">
        <v>65.5</v>
      </c>
      <c r="AE204">
        <v>39.200000000000003</v>
      </c>
      <c r="AF204">
        <v>281</v>
      </c>
      <c r="AG204">
        <v>35</v>
      </c>
      <c r="AH204">
        <v>727.8</v>
      </c>
      <c r="AI204">
        <v>210.5</v>
      </c>
      <c r="AJ204">
        <v>19.3</v>
      </c>
      <c r="AK204">
        <v>304</v>
      </c>
      <c r="AL204">
        <v>80</v>
      </c>
      <c r="AM204">
        <v>106.9</v>
      </c>
      <c r="AN204">
        <v>333.6</v>
      </c>
      <c r="AO204">
        <v>36.6</v>
      </c>
      <c r="AP204">
        <v>99.8</v>
      </c>
      <c r="AQ204">
        <v>30</v>
      </c>
      <c r="AR204">
        <v>149.80000000000001</v>
      </c>
      <c r="AS204">
        <v>634.29999999999995</v>
      </c>
      <c r="AT204">
        <v>73.400000000000006</v>
      </c>
      <c r="AU204">
        <v>13.1</v>
      </c>
      <c r="AV204">
        <v>195.6</v>
      </c>
      <c r="AW204">
        <v>158.1</v>
      </c>
      <c r="AX204">
        <v>28.6</v>
      </c>
      <c r="AY204">
        <v>157.1</v>
      </c>
      <c r="AZ204">
        <v>11.3</v>
      </c>
    </row>
    <row r="205" spans="1:52" x14ac:dyDescent="0.25">
      <c r="A205" t="s">
        <v>1678</v>
      </c>
      <c r="B205">
        <v>99.4</v>
      </c>
      <c r="C205">
        <v>12.6</v>
      </c>
      <c r="D205">
        <v>187.5</v>
      </c>
      <c r="E205">
        <v>52.9</v>
      </c>
      <c r="F205">
        <v>919</v>
      </c>
      <c r="G205">
        <v>160.69999999999999</v>
      </c>
      <c r="H205">
        <v>145.19999999999999</v>
      </c>
      <c r="I205">
        <v>45.3</v>
      </c>
      <c r="J205">
        <v>28.7</v>
      </c>
      <c r="K205">
        <v>561.9</v>
      </c>
      <c r="L205">
        <v>244.9</v>
      </c>
      <c r="M205">
        <v>30.5</v>
      </c>
      <c r="N205">
        <v>32.1</v>
      </c>
      <c r="O205">
        <v>414.9</v>
      </c>
      <c r="P205">
        <v>138.9</v>
      </c>
      <c r="Q205">
        <v>101.7</v>
      </c>
      <c r="R205">
        <v>73.8</v>
      </c>
      <c r="S205">
        <v>90.8</v>
      </c>
      <c r="T205">
        <v>95.3</v>
      </c>
      <c r="U205">
        <v>32.799999999999997</v>
      </c>
      <c r="V205">
        <v>159</v>
      </c>
      <c r="W205">
        <v>231.6</v>
      </c>
      <c r="X205">
        <v>212.4</v>
      </c>
      <c r="Y205">
        <v>173.9</v>
      </c>
      <c r="Z205">
        <v>46.3</v>
      </c>
      <c r="AA205">
        <v>165.2</v>
      </c>
      <c r="AB205">
        <v>21.7</v>
      </c>
      <c r="AC205">
        <v>68.2</v>
      </c>
      <c r="AD205">
        <v>65.8</v>
      </c>
      <c r="AE205">
        <v>39.200000000000003</v>
      </c>
      <c r="AF205">
        <v>280.8</v>
      </c>
      <c r="AG205">
        <v>35.1</v>
      </c>
      <c r="AH205">
        <v>729.1</v>
      </c>
      <c r="AI205">
        <v>210.6</v>
      </c>
      <c r="AJ205">
        <v>19.5</v>
      </c>
      <c r="AK205">
        <v>302.5</v>
      </c>
      <c r="AL205">
        <v>79.8</v>
      </c>
      <c r="AM205">
        <v>107.4</v>
      </c>
      <c r="AN205">
        <v>333.4</v>
      </c>
      <c r="AO205">
        <v>36.9</v>
      </c>
      <c r="AP205">
        <v>100.1</v>
      </c>
      <c r="AQ205">
        <v>30.1</v>
      </c>
      <c r="AR205">
        <v>149.9</v>
      </c>
      <c r="AS205">
        <v>637.20000000000005</v>
      </c>
      <c r="AT205">
        <v>73.599999999999994</v>
      </c>
      <c r="AU205">
        <v>13.2</v>
      </c>
      <c r="AV205">
        <v>195.8</v>
      </c>
      <c r="AW205">
        <v>158</v>
      </c>
      <c r="AX205">
        <v>28.6</v>
      </c>
      <c r="AY205">
        <v>157.4</v>
      </c>
      <c r="AZ205">
        <v>11.3</v>
      </c>
    </row>
    <row r="206" spans="1:52" x14ac:dyDescent="0.25">
      <c r="A206" t="s">
        <v>1679</v>
      </c>
      <c r="B206">
        <v>100.1</v>
      </c>
      <c r="C206">
        <v>12.4</v>
      </c>
      <c r="D206">
        <v>187.7</v>
      </c>
      <c r="E206">
        <v>52.8</v>
      </c>
      <c r="F206">
        <v>915.7</v>
      </c>
      <c r="G206">
        <v>160.5</v>
      </c>
      <c r="H206">
        <v>145.6</v>
      </c>
      <c r="I206">
        <v>45.4</v>
      </c>
      <c r="J206">
        <v>29.4</v>
      </c>
      <c r="K206">
        <v>559.5</v>
      </c>
      <c r="L206">
        <v>244.6</v>
      </c>
      <c r="M206">
        <v>30.6</v>
      </c>
      <c r="N206">
        <v>32.299999999999997</v>
      </c>
      <c r="O206">
        <v>416.3</v>
      </c>
      <c r="P206">
        <v>139.19999999999999</v>
      </c>
      <c r="Q206">
        <v>101.8</v>
      </c>
      <c r="R206">
        <v>74</v>
      </c>
      <c r="S206">
        <v>90.9</v>
      </c>
      <c r="T206">
        <v>98</v>
      </c>
      <c r="U206">
        <v>32.700000000000003</v>
      </c>
      <c r="V206">
        <v>158.9</v>
      </c>
      <c r="W206">
        <v>231.7</v>
      </c>
      <c r="X206">
        <v>211.4</v>
      </c>
      <c r="Y206">
        <v>173.5</v>
      </c>
      <c r="Z206">
        <v>46.2</v>
      </c>
      <c r="AA206">
        <v>165.8</v>
      </c>
      <c r="AB206">
        <v>21.7</v>
      </c>
      <c r="AC206">
        <v>68.2</v>
      </c>
      <c r="AD206">
        <v>65.7</v>
      </c>
      <c r="AE206">
        <v>38.299999999999997</v>
      </c>
      <c r="AF206">
        <v>280.2</v>
      </c>
      <c r="AG206">
        <v>35</v>
      </c>
      <c r="AH206">
        <v>728.7</v>
      </c>
      <c r="AI206">
        <v>212.1</v>
      </c>
      <c r="AJ206">
        <v>19.399999999999999</v>
      </c>
      <c r="AK206">
        <v>303.60000000000002</v>
      </c>
      <c r="AL206">
        <v>80.3</v>
      </c>
      <c r="AM206">
        <v>107.6</v>
      </c>
      <c r="AN206">
        <v>333.4</v>
      </c>
      <c r="AO206">
        <v>36.299999999999997</v>
      </c>
      <c r="AP206">
        <v>100.3</v>
      </c>
      <c r="AQ206">
        <v>30.3</v>
      </c>
      <c r="AR206">
        <v>149.69999999999999</v>
      </c>
      <c r="AS206">
        <v>639.4</v>
      </c>
      <c r="AT206">
        <v>74.099999999999994</v>
      </c>
      <c r="AU206">
        <v>13.3</v>
      </c>
      <c r="AV206">
        <v>195.8</v>
      </c>
      <c r="AW206">
        <v>158.1</v>
      </c>
      <c r="AX206">
        <v>28.6</v>
      </c>
      <c r="AY206">
        <v>157.4</v>
      </c>
      <c r="AZ206">
        <v>11.1</v>
      </c>
    </row>
    <row r="207" spans="1:52" x14ac:dyDescent="0.25">
      <c r="A207" t="s">
        <v>1680</v>
      </c>
      <c r="B207">
        <v>99.9</v>
      </c>
      <c r="C207">
        <v>12.5</v>
      </c>
      <c r="D207">
        <v>188.1</v>
      </c>
      <c r="E207">
        <v>52.8</v>
      </c>
      <c r="F207">
        <v>916.6</v>
      </c>
      <c r="G207">
        <v>160.6</v>
      </c>
      <c r="H207">
        <v>145.19999999999999</v>
      </c>
      <c r="I207">
        <v>45.3</v>
      </c>
      <c r="J207">
        <v>29.4</v>
      </c>
      <c r="K207">
        <v>560.5</v>
      </c>
      <c r="L207">
        <v>245.1</v>
      </c>
      <c r="M207">
        <v>30.6</v>
      </c>
      <c r="N207">
        <v>32.4</v>
      </c>
      <c r="O207">
        <v>415.5</v>
      </c>
      <c r="P207">
        <v>139.19999999999999</v>
      </c>
      <c r="Q207">
        <v>102</v>
      </c>
      <c r="R207">
        <v>74.099999999999994</v>
      </c>
      <c r="S207">
        <v>91</v>
      </c>
      <c r="T207">
        <v>98</v>
      </c>
      <c r="U207">
        <v>32.700000000000003</v>
      </c>
      <c r="V207">
        <v>158.69999999999999</v>
      </c>
      <c r="W207">
        <v>232.1</v>
      </c>
      <c r="X207">
        <v>210.9</v>
      </c>
      <c r="Y207">
        <v>173.8</v>
      </c>
      <c r="Z207">
        <v>46.4</v>
      </c>
      <c r="AA207">
        <v>166</v>
      </c>
      <c r="AB207">
        <v>21.7</v>
      </c>
      <c r="AC207">
        <v>68.5</v>
      </c>
      <c r="AD207">
        <v>65.7</v>
      </c>
      <c r="AE207">
        <v>38.5</v>
      </c>
      <c r="AF207">
        <v>280</v>
      </c>
      <c r="AG207">
        <v>35.1</v>
      </c>
      <c r="AH207">
        <v>729.3</v>
      </c>
      <c r="AI207">
        <v>211.7</v>
      </c>
      <c r="AJ207">
        <v>19.600000000000001</v>
      </c>
      <c r="AK207">
        <v>303.2</v>
      </c>
      <c r="AL207">
        <v>80.900000000000006</v>
      </c>
      <c r="AM207">
        <v>107.8</v>
      </c>
      <c r="AN207">
        <v>333.4</v>
      </c>
      <c r="AO207">
        <v>36.4</v>
      </c>
      <c r="AP207">
        <v>100.2</v>
      </c>
      <c r="AQ207">
        <v>30.5</v>
      </c>
      <c r="AR207">
        <v>150.30000000000001</v>
      </c>
      <c r="AS207">
        <v>640.4</v>
      </c>
      <c r="AT207">
        <v>74.5</v>
      </c>
      <c r="AU207">
        <v>13.2</v>
      </c>
      <c r="AV207">
        <v>195.8</v>
      </c>
      <c r="AW207">
        <v>158.19999999999999</v>
      </c>
      <c r="AX207">
        <v>28.5</v>
      </c>
      <c r="AY207">
        <v>157.30000000000001</v>
      </c>
      <c r="AZ207">
        <v>11.2</v>
      </c>
    </row>
    <row r="208" spans="1:52" x14ac:dyDescent="0.25">
      <c r="A208" t="s">
        <v>1681</v>
      </c>
      <c r="B208">
        <v>100.1</v>
      </c>
      <c r="C208">
        <v>12.6</v>
      </c>
      <c r="D208">
        <v>188.5</v>
      </c>
      <c r="E208">
        <v>52.9</v>
      </c>
      <c r="F208">
        <v>915</v>
      </c>
      <c r="G208">
        <v>160.4</v>
      </c>
      <c r="H208">
        <v>144.6</v>
      </c>
      <c r="I208">
        <v>45.3</v>
      </c>
      <c r="J208">
        <v>29.4</v>
      </c>
      <c r="K208">
        <v>561</v>
      </c>
      <c r="L208">
        <v>245.3</v>
      </c>
      <c r="M208">
        <v>30.7</v>
      </c>
      <c r="N208">
        <v>32.4</v>
      </c>
      <c r="O208">
        <v>414.6</v>
      </c>
      <c r="P208">
        <v>139.19999999999999</v>
      </c>
      <c r="Q208">
        <v>102.2</v>
      </c>
      <c r="R208">
        <v>74.5</v>
      </c>
      <c r="S208">
        <v>90.9</v>
      </c>
      <c r="T208">
        <v>96.7</v>
      </c>
      <c r="U208">
        <v>32.700000000000003</v>
      </c>
      <c r="V208">
        <v>158.6</v>
      </c>
      <c r="W208">
        <v>231.9</v>
      </c>
      <c r="X208">
        <v>210.9</v>
      </c>
      <c r="Y208">
        <v>173.7</v>
      </c>
      <c r="Z208">
        <v>46.4</v>
      </c>
      <c r="AA208">
        <v>166</v>
      </c>
      <c r="AB208">
        <v>21.9</v>
      </c>
      <c r="AC208">
        <v>68.599999999999994</v>
      </c>
      <c r="AD208">
        <v>65.7</v>
      </c>
      <c r="AE208">
        <v>38.5</v>
      </c>
      <c r="AF208">
        <v>279.39999999999998</v>
      </c>
      <c r="AG208">
        <v>35.4</v>
      </c>
      <c r="AH208">
        <v>729.9</v>
      </c>
      <c r="AI208">
        <v>212.3</v>
      </c>
      <c r="AJ208">
        <v>19.600000000000001</v>
      </c>
      <c r="AK208">
        <v>301.60000000000002</v>
      </c>
      <c r="AL208">
        <v>80.900000000000006</v>
      </c>
      <c r="AM208">
        <v>108.4</v>
      </c>
      <c r="AN208">
        <v>333.2</v>
      </c>
      <c r="AO208">
        <v>36.299999999999997</v>
      </c>
      <c r="AP208">
        <v>100.7</v>
      </c>
      <c r="AQ208">
        <v>30.7</v>
      </c>
      <c r="AR208">
        <v>150.80000000000001</v>
      </c>
      <c r="AS208">
        <v>642.29999999999995</v>
      </c>
      <c r="AT208">
        <v>74.8</v>
      </c>
      <c r="AU208">
        <v>13.3</v>
      </c>
      <c r="AV208">
        <v>195.7</v>
      </c>
      <c r="AW208">
        <v>158.5</v>
      </c>
      <c r="AX208">
        <v>28.6</v>
      </c>
      <c r="AY208">
        <v>157.19999999999999</v>
      </c>
      <c r="AZ208">
        <v>11.2</v>
      </c>
    </row>
    <row r="209" spans="1:52" x14ac:dyDescent="0.25">
      <c r="A209" t="s">
        <v>1682</v>
      </c>
      <c r="B209">
        <v>99.5</v>
      </c>
      <c r="C209">
        <v>12.5</v>
      </c>
      <c r="D209">
        <v>188.5</v>
      </c>
      <c r="E209">
        <v>53.3</v>
      </c>
      <c r="F209">
        <v>909.5</v>
      </c>
      <c r="G209">
        <v>160.30000000000001</v>
      </c>
      <c r="H209">
        <v>145.19999999999999</v>
      </c>
      <c r="I209">
        <v>45.3</v>
      </c>
      <c r="J209">
        <v>29</v>
      </c>
      <c r="K209">
        <v>558.9</v>
      </c>
      <c r="L209">
        <v>244.3</v>
      </c>
      <c r="M209">
        <v>30.4</v>
      </c>
      <c r="N209">
        <v>32.5</v>
      </c>
      <c r="O209">
        <v>414.4</v>
      </c>
      <c r="P209">
        <v>139.1</v>
      </c>
      <c r="Q209">
        <v>102.3</v>
      </c>
      <c r="R209">
        <v>74</v>
      </c>
      <c r="S209">
        <v>91.1</v>
      </c>
      <c r="T209">
        <v>96.3</v>
      </c>
      <c r="U209">
        <v>32.700000000000003</v>
      </c>
      <c r="V209">
        <v>157.80000000000001</v>
      </c>
      <c r="W209">
        <v>231.7</v>
      </c>
      <c r="X209">
        <v>211</v>
      </c>
      <c r="Y209">
        <v>173.1</v>
      </c>
      <c r="Z209">
        <v>46.5</v>
      </c>
      <c r="AA209">
        <v>165.3</v>
      </c>
      <c r="AB209">
        <v>21.7</v>
      </c>
      <c r="AC209">
        <v>68.599999999999994</v>
      </c>
      <c r="AD209">
        <v>65.400000000000006</v>
      </c>
      <c r="AE209">
        <v>38.299999999999997</v>
      </c>
      <c r="AF209">
        <v>279.2</v>
      </c>
      <c r="AG209">
        <v>35.200000000000003</v>
      </c>
      <c r="AH209">
        <v>729</v>
      </c>
      <c r="AI209">
        <v>212.9</v>
      </c>
      <c r="AJ209">
        <v>19.7</v>
      </c>
      <c r="AK209">
        <v>302.89999999999998</v>
      </c>
      <c r="AL209">
        <v>79.7</v>
      </c>
      <c r="AM209">
        <v>107.1</v>
      </c>
      <c r="AN209">
        <v>333.1</v>
      </c>
      <c r="AO209">
        <v>36.299999999999997</v>
      </c>
      <c r="AP209">
        <v>100.6</v>
      </c>
      <c r="AQ209">
        <v>30.8</v>
      </c>
      <c r="AR209">
        <v>150.80000000000001</v>
      </c>
      <c r="AS209">
        <v>642.20000000000005</v>
      </c>
      <c r="AT209">
        <v>75.2</v>
      </c>
      <c r="AU209">
        <v>13.2</v>
      </c>
      <c r="AV209">
        <v>195.1</v>
      </c>
      <c r="AW209">
        <v>158.69999999999999</v>
      </c>
      <c r="AX209">
        <v>28.6</v>
      </c>
      <c r="AY209">
        <v>157.19999999999999</v>
      </c>
      <c r="AZ209">
        <v>11.3</v>
      </c>
    </row>
    <row r="210" spans="1:52" x14ac:dyDescent="0.25">
      <c r="A210" t="s">
        <v>1683</v>
      </c>
      <c r="B210">
        <v>99.7</v>
      </c>
      <c r="C210">
        <v>12.6</v>
      </c>
      <c r="D210">
        <v>188</v>
      </c>
      <c r="E210">
        <v>53.3</v>
      </c>
      <c r="F210">
        <v>906.5</v>
      </c>
      <c r="G210">
        <v>160</v>
      </c>
      <c r="H210">
        <v>144.9</v>
      </c>
      <c r="I210">
        <v>45.4</v>
      </c>
      <c r="J210">
        <v>28.7</v>
      </c>
      <c r="K210">
        <v>558</v>
      </c>
      <c r="L210">
        <v>243.5</v>
      </c>
      <c r="M210">
        <v>30.5</v>
      </c>
      <c r="N210">
        <v>32.700000000000003</v>
      </c>
      <c r="O210">
        <v>413.9</v>
      </c>
      <c r="P210">
        <v>138.9</v>
      </c>
      <c r="Q210">
        <v>102.5</v>
      </c>
      <c r="R210">
        <v>74.3</v>
      </c>
      <c r="S210">
        <v>91.2</v>
      </c>
      <c r="T210">
        <v>95.8</v>
      </c>
      <c r="U210">
        <v>32.6</v>
      </c>
      <c r="V210">
        <v>157.9</v>
      </c>
      <c r="W210">
        <v>231.4</v>
      </c>
      <c r="X210">
        <v>210.5</v>
      </c>
      <c r="Y210">
        <v>172.1</v>
      </c>
      <c r="Z210">
        <v>46.6</v>
      </c>
      <c r="AA210">
        <v>165.5</v>
      </c>
      <c r="AB210">
        <v>21.8</v>
      </c>
      <c r="AC210">
        <v>69</v>
      </c>
      <c r="AD210">
        <v>65.400000000000006</v>
      </c>
      <c r="AE210">
        <v>38.5</v>
      </c>
      <c r="AF210">
        <v>278.7</v>
      </c>
      <c r="AG210">
        <v>35.200000000000003</v>
      </c>
      <c r="AH210">
        <v>728.9</v>
      </c>
      <c r="AI210">
        <v>213.2</v>
      </c>
      <c r="AJ210">
        <v>19.899999999999999</v>
      </c>
      <c r="AK210">
        <v>302.10000000000002</v>
      </c>
      <c r="AL210">
        <v>79.5</v>
      </c>
      <c r="AM210">
        <v>107.1</v>
      </c>
      <c r="AN210">
        <v>332.9</v>
      </c>
      <c r="AO210">
        <v>36.299999999999997</v>
      </c>
      <c r="AP210">
        <v>100.8</v>
      </c>
      <c r="AQ210">
        <v>30.9</v>
      </c>
      <c r="AR210">
        <v>151.30000000000001</v>
      </c>
      <c r="AS210">
        <v>643.79999999999995</v>
      </c>
      <c r="AT210">
        <v>75.400000000000006</v>
      </c>
      <c r="AU210">
        <v>13.2</v>
      </c>
      <c r="AV210">
        <v>194.7</v>
      </c>
      <c r="AW210">
        <v>158.30000000000001</v>
      </c>
      <c r="AX210">
        <v>28.7</v>
      </c>
      <c r="AY210">
        <v>156.9</v>
      </c>
      <c r="AZ210">
        <v>11.3</v>
      </c>
    </row>
    <row r="211" spans="1:52" x14ac:dyDescent="0.25">
      <c r="A211" t="s">
        <v>1684</v>
      </c>
      <c r="B211">
        <v>99.8</v>
      </c>
      <c r="C211">
        <v>12.6</v>
      </c>
      <c r="D211">
        <v>187.5</v>
      </c>
      <c r="E211">
        <v>53.3</v>
      </c>
      <c r="F211">
        <v>902.8</v>
      </c>
      <c r="G211">
        <v>159.9</v>
      </c>
      <c r="H211">
        <v>145.1</v>
      </c>
      <c r="I211">
        <v>45.2</v>
      </c>
      <c r="J211">
        <v>28.7</v>
      </c>
      <c r="K211">
        <v>557.29999999999995</v>
      </c>
      <c r="L211">
        <v>243.6</v>
      </c>
      <c r="M211">
        <v>30.7</v>
      </c>
      <c r="N211">
        <v>32.4</v>
      </c>
      <c r="O211">
        <v>413.3</v>
      </c>
      <c r="P211">
        <v>138.80000000000001</v>
      </c>
      <c r="Q211">
        <v>103</v>
      </c>
      <c r="R211">
        <v>74.5</v>
      </c>
      <c r="S211">
        <v>91.3</v>
      </c>
      <c r="T211">
        <v>95.5</v>
      </c>
      <c r="U211">
        <v>32.6</v>
      </c>
      <c r="V211">
        <v>157.6</v>
      </c>
      <c r="W211">
        <v>231.5</v>
      </c>
      <c r="X211">
        <v>210.4</v>
      </c>
      <c r="Y211">
        <v>172.3</v>
      </c>
      <c r="Z211">
        <v>46.6</v>
      </c>
      <c r="AA211">
        <v>165.6</v>
      </c>
      <c r="AB211">
        <v>21.7</v>
      </c>
      <c r="AC211">
        <v>68.900000000000006</v>
      </c>
      <c r="AD211">
        <v>65.099999999999994</v>
      </c>
      <c r="AE211">
        <v>38.4</v>
      </c>
      <c r="AF211">
        <v>278.60000000000002</v>
      </c>
      <c r="AG211">
        <v>35.299999999999997</v>
      </c>
      <c r="AH211">
        <v>730.6</v>
      </c>
      <c r="AI211">
        <v>213.4</v>
      </c>
      <c r="AJ211">
        <v>19.8</v>
      </c>
      <c r="AK211">
        <v>299.89999999999998</v>
      </c>
      <c r="AL211">
        <v>79.7</v>
      </c>
      <c r="AM211">
        <v>107</v>
      </c>
      <c r="AN211">
        <v>333.6</v>
      </c>
      <c r="AO211">
        <v>36.1</v>
      </c>
      <c r="AP211">
        <v>101.3</v>
      </c>
      <c r="AQ211">
        <v>31</v>
      </c>
      <c r="AR211">
        <v>151.69999999999999</v>
      </c>
      <c r="AS211">
        <v>644.79999999999995</v>
      </c>
      <c r="AT211">
        <v>75.599999999999994</v>
      </c>
      <c r="AU211">
        <v>13.2</v>
      </c>
      <c r="AV211">
        <v>194.1</v>
      </c>
      <c r="AW211">
        <v>158.19999999999999</v>
      </c>
      <c r="AX211">
        <v>28.6</v>
      </c>
      <c r="AY211">
        <v>157.4</v>
      </c>
      <c r="AZ211">
        <v>11.4</v>
      </c>
    </row>
    <row r="212" spans="1:52" x14ac:dyDescent="0.25">
      <c r="A212" t="s">
        <v>1685</v>
      </c>
      <c r="B212">
        <v>99.7</v>
      </c>
      <c r="C212">
        <v>12.5</v>
      </c>
      <c r="D212">
        <v>187.2</v>
      </c>
      <c r="E212">
        <v>53.4</v>
      </c>
      <c r="F212">
        <v>898.8</v>
      </c>
      <c r="G212">
        <v>159.69999999999999</v>
      </c>
      <c r="H212">
        <v>144.80000000000001</v>
      </c>
      <c r="I212">
        <v>45.1</v>
      </c>
      <c r="J212">
        <v>28.8</v>
      </c>
      <c r="K212">
        <v>556</v>
      </c>
      <c r="L212">
        <v>243.4</v>
      </c>
      <c r="M212">
        <v>30.6</v>
      </c>
      <c r="N212">
        <v>32.5</v>
      </c>
      <c r="O212">
        <v>412.4</v>
      </c>
      <c r="P212">
        <v>138.6</v>
      </c>
      <c r="Q212">
        <v>103</v>
      </c>
      <c r="R212">
        <v>74.599999999999994</v>
      </c>
      <c r="S212">
        <v>91.7</v>
      </c>
      <c r="T212">
        <v>95.4</v>
      </c>
      <c r="U212">
        <v>32.5</v>
      </c>
      <c r="V212">
        <v>157.5</v>
      </c>
      <c r="W212">
        <v>230.8</v>
      </c>
      <c r="X212">
        <v>210.7</v>
      </c>
      <c r="Y212">
        <v>172.4</v>
      </c>
      <c r="Z212">
        <v>46.4</v>
      </c>
      <c r="AA212">
        <v>165.7</v>
      </c>
      <c r="AB212">
        <v>21.7</v>
      </c>
      <c r="AC212">
        <v>69</v>
      </c>
      <c r="AD212">
        <v>64.5</v>
      </c>
      <c r="AE212">
        <v>38.5</v>
      </c>
      <c r="AF212">
        <v>279.10000000000002</v>
      </c>
      <c r="AG212">
        <v>35.299999999999997</v>
      </c>
      <c r="AH212">
        <v>731.1</v>
      </c>
      <c r="AI212">
        <v>212.9</v>
      </c>
      <c r="AJ212">
        <v>19.899999999999999</v>
      </c>
      <c r="AK212">
        <v>299.5</v>
      </c>
      <c r="AL212">
        <v>79.900000000000006</v>
      </c>
      <c r="AM212">
        <v>106.9</v>
      </c>
      <c r="AN212">
        <v>334.2</v>
      </c>
      <c r="AO212">
        <v>35.700000000000003</v>
      </c>
      <c r="AP212">
        <v>100.7</v>
      </c>
      <c r="AQ212">
        <v>31.1</v>
      </c>
      <c r="AR212">
        <v>151.9</v>
      </c>
      <c r="AS212">
        <v>645.4</v>
      </c>
      <c r="AT212">
        <v>75.5</v>
      </c>
      <c r="AU212">
        <v>13.2</v>
      </c>
      <c r="AV212">
        <v>193.5</v>
      </c>
      <c r="AW212">
        <v>157.9</v>
      </c>
      <c r="AX212">
        <v>28.4</v>
      </c>
      <c r="AY212">
        <v>157</v>
      </c>
      <c r="AZ212">
        <v>11.4</v>
      </c>
    </row>
    <row r="213" spans="1:52" x14ac:dyDescent="0.25">
      <c r="A213" t="s">
        <v>1686</v>
      </c>
      <c r="B213">
        <v>99.7</v>
      </c>
      <c r="C213">
        <v>12.6</v>
      </c>
      <c r="D213">
        <v>184.4</v>
      </c>
      <c r="E213">
        <v>53.2</v>
      </c>
      <c r="F213">
        <v>895</v>
      </c>
      <c r="G213">
        <v>159.4</v>
      </c>
      <c r="H213">
        <v>144.4</v>
      </c>
      <c r="I213">
        <v>44.9</v>
      </c>
      <c r="J213">
        <v>28.6</v>
      </c>
      <c r="K213">
        <v>553.70000000000005</v>
      </c>
      <c r="L213">
        <v>243</v>
      </c>
      <c r="M213">
        <v>30.5</v>
      </c>
      <c r="N213">
        <v>32.4</v>
      </c>
      <c r="O213">
        <v>410.6</v>
      </c>
      <c r="P213">
        <v>138.19999999999999</v>
      </c>
      <c r="Q213">
        <v>102.9</v>
      </c>
      <c r="R213">
        <v>74.400000000000006</v>
      </c>
      <c r="S213">
        <v>91.5</v>
      </c>
      <c r="T213">
        <v>95.1</v>
      </c>
      <c r="U213">
        <v>32.299999999999997</v>
      </c>
      <c r="V213">
        <v>157.1</v>
      </c>
      <c r="W213">
        <v>230.5</v>
      </c>
      <c r="X213">
        <v>209.1</v>
      </c>
      <c r="Y213">
        <v>172.1</v>
      </c>
      <c r="Z213">
        <v>46.7</v>
      </c>
      <c r="AA213">
        <v>165.5</v>
      </c>
      <c r="AB213">
        <v>21.7</v>
      </c>
      <c r="AC213">
        <v>68.8</v>
      </c>
      <c r="AD213">
        <v>64.3</v>
      </c>
      <c r="AE213">
        <v>38.5</v>
      </c>
      <c r="AF213">
        <v>278.3</v>
      </c>
      <c r="AG213">
        <v>35.200000000000003</v>
      </c>
      <c r="AH213">
        <v>728.9</v>
      </c>
      <c r="AI213">
        <v>212.6</v>
      </c>
      <c r="AJ213">
        <v>19.899999999999999</v>
      </c>
      <c r="AK213">
        <v>298.89999999999998</v>
      </c>
      <c r="AL213">
        <v>80</v>
      </c>
      <c r="AM213">
        <v>106.5</v>
      </c>
      <c r="AN213">
        <v>333.6</v>
      </c>
      <c r="AO213">
        <v>35.5</v>
      </c>
      <c r="AP213">
        <v>100.7</v>
      </c>
      <c r="AQ213">
        <v>31.1</v>
      </c>
      <c r="AR213">
        <v>151.9</v>
      </c>
      <c r="AS213">
        <v>646.20000000000005</v>
      </c>
      <c r="AT213">
        <v>75.5</v>
      </c>
      <c r="AU213">
        <v>13</v>
      </c>
      <c r="AV213">
        <v>192.9</v>
      </c>
      <c r="AW213">
        <v>157.30000000000001</v>
      </c>
      <c r="AX213">
        <v>28.6</v>
      </c>
      <c r="AY213">
        <v>156.6</v>
      </c>
      <c r="AZ213">
        <v>11.4</v>
      </c>
    </row>
    <row r="214" spans="1:52" x14ac:dyDescent="0.25">
      <c r="A214" t="s">
        <v>1687</v>
      </c>
      <c r="B214">
        <v>99.8</v>
      </c>
      <c r="C214">
        <v>12.5</v>
      </c>
      <c r="D214">
        <v>183.7</v>
      </c>
      <c r="E214">
        <v>53.2</v>
      </c>
      <c r="F214">
        <v>889.2</v>
      </c>
      <c r="G214">
        <v>159</v>
      </c>
      <c r="H214">
        <v>144.30000000000001</v>
      </c>
      <c r="I214">
        <v>45.2</v>
      </c>
      <c r="J214">
        <v>28.4</v>
      </c>
      <c r="K214">
        <v>552.70000000000005</v>
      </c>
      <c r="L214">
        <v>242.5</v>
      </c>
      <c r="M214">
        <v>30.4</v>
      </c>
      <c r="N214">
        <v>32.200000000000003</v>
      </c>
      <c r="O214">
        <v>409.4</v>
      </c>
      <c r="P214">
        <v>138.19999999999999</v>
      </c>
      <c r="Q214">
        <v>103.1</v>
      </c>
      <c r="R214">
        <v>74.7</v>
      </c>
      <c r="S214">
        <v>91.6</v>
      </c>
      <c r="T214">
        <v>95</v>
      </c>
      <c r="U214">
        <v>32.299999999999997</v>
      </c>
      <c r="V214">
        <v>156.9</v>
      </c>
      <c r="W214">
        <v>229.8</v>
      </c>
      <c r="X214">
        <v>207.9</v>
      </c>
      <c r="Y214">
        <v>172.2</v>
      </c>
      <c r="Z214">
        <v>46.6</v>
      </c>
      <c r="AA214">
        <v>165.6</v>
      </c>
      <c r="AB214">
        <v>21.7</v>
      </c>
      <c r="AC214">
        <v>68.8</v>
      </c>
      <c r="AD214">
        <v>64.2</v>
      </c>
      <c r="AE214">
        <v>38.6</v>
      </c>
      <c r="AF214">
        <v>277.3</v>
      </c>
      <c r="AG214">
        <v>35.200000000000003</v>
      </c>
      <c r="AH214">
        <v>727.7</v>
      </c>
      <c r="AI214">
        <v>212.7</v>
      </c>
      <c r="AJ214">
        <v>19.899999999999999</v>
      </c>
      <c r="AK214">
        <v>298.10000000000002</v>
      </c>
      <c r="AL214">
        <v>80.099999999999994</v>
      </c>
      <c r="AM214">
        <v>105.4</v>
      </c>
      <c r="AN214">
        <v>333.7</v>
      </c>
      <c r="AO214">
        <v>35.4</v>
      </c>
      <c r="AP214">
        <v>101.1</v>
      </c>
      <c r="AQ214">
        <v>31.1</v>
      </c>
      <c r="AR214">
        <v>151.9</v>
      </c>
      <c r="AS214">
        <v>646.1</v>
      </c>
      <c r="AT214">
        <v>75.5</v>
      </c>
      <c r="AU214">
        <v>13</v>
      </c>
      <c r="AV214">
        <v>192.7</v>
      </c>
      <c r="AW214">
        <v>156.30000000000001</v>
      </c>
      <c r="AX214">
        <v>28.6</v>
      </c>
      <c r="AY214">
        <v>156.9</v>
      </c>
      <c r="AZ214">
        <v>11.5</v>
      </c>
    </row>
    <row r="215" spans="1:52" x14ac:dyDescent="0.25">
      <c r="A215" t="s">
        <v>1688</v>
      </c>
      <c r="B215">
        <v>99.8</v>
      </c>
      <c r="C215">
        <v>12.5</v>
      </c>
      <c r="D215">
        <v>181.8</v>
      </c>
      <c r="E215">
        <v>53.2</v>
      </c>
      <c r="F215">
        <v>880.4</v>
      </c>
      <c r="G215">
        <v>158.4</v>
      </c>
      <c r="H215">
        <v>144</v>
      </c>
      <c r="I215">
        <v>45.5</v>
      </c>
      <c r="J215">
        <v>28.5</v>
      </c>
      <c r="K215">
        <v>549.70000000000005</v>
      </c>
      <c r="L215">
        <v>241.5</v>
      </c>
      <c r="M215">
        <v>30.5</v>
      </c>
      <c r="N215">
        <v>32.299999999999997</v>
      </c>
      <c r="O215">
        <v>408.5</v>
      </c>
      <c r="P215">
        <v>138.30000000000001</v>
      </c>
      <c r="Q215">
        <v>103.4</v>
      </c>
      <c r="R215">
        <v>74.3</v>
      </c>
      <c r="S215">
        <v>91.7</v>
      </c>
      <c r="T215">
        <v>94.9</v>
      </c>
      <c r="U215">
        <v>32</v>
      </c>
      <c r="V215">
        <v>156.1</v>
      </c>
      <c r="W215">
        <v>229.3</v>
      </c>
      <c r="X215">
        <v>207.9</v>
      </c>
      <c r="Y215">
        <v>171.9</v>
      </c>
      <c r="Z215">
        <v>46.8</v>
      </c>
      <c r="AA215">
        <v>165.7</v>
      </c>
      <c r="AB215">
        <v>21.9</v>
      </c>
      <c r="AC215">
        <v>68.8</v>
      </c>
      <c r="AD215">
        <v>63.7</v>
      </c>
      <c r="AE215">
        <v>38.200000000000003</v>
      </c>
      <c r="AF215">
        <v>277.7</v>
      </c>
      <c r="AG215">
        <v>35.299999999999997</v>
      </c>
      <c r="AH215">
        <v>730.8</v>
      </c>
      <c r="AI215">
        <v>212.9</v>
      </c>
      <c r="AJ215">
        <v>20</v>
      </c>
      <c r="AK215">
        <v>297.3</v>
      </c>
      <c r="AL215">
        <v>80.400000000000006</v>
      </c>
      <c r="AM215">
        <v>105.5</v>
      </c>
      <c r="AN215">
        <v>333.5</v>
      </c>
      <c r="AO215">
        <v>35.1</v>
      </c>
      <c r="AP215">
        <v>101.4</v>
      </c>
      <c r="AQ215">
        <v>31.3</v>
      </c>
      <c r="AR215">
        <v>152.1</v>
      </c>
      <c r="AS215">
        <v>645.9</v>
      </c>
      <c r="AT215">
        <v>75.8</v>
      </c>
      <c r="AU215">
        <v>13</v>
      </c>
      <c r="AV215">
        <v>191.9</v>
      </c>
      <c r="AW215">
        <v>156.80000000000001</v>
      </c>
      <c r="AX215">
        <v>28.4</v>
      </c>
      <c r="AY215">
        <v>158.1</v>
      </c>
      <c r="AZ215">
        <v>11.5</v>
      </c>
    </row>
    <row r="216" spans="1:52" x14ac:dyDescent="0.25">
      <c r="A216" t="s">
        <v>1689</v>
      </c>
      <c r="B216">
        <v>100</v>
      </c>
      <c r="C216">
        <v>12.4</v>
      </c>
      <c r="D216">
        <v>181.5</v>
      </c>
      <c r="E216">
        <v>53.2</v>
      </c>
      <c r="F216">
        <v>876.9</v>
      </c>
      <c r="G216">
        <v>158</v>
      </c>
      <c r="H216">
        <v>143.6</v>
      </c>
      <c r="I216">
        <v>45.4</v>
      </c>
      <c r="J216">
        <v>28.5</v>
      </c>
      <c r="K216">
        <v>548.5</v>
      </c>
      <c r="L216">
        <v>241.2</v>
      </c>
      <c r="M216">
        <v>30.4</v>
      </c>
      <c r="N216">
        <v>32.5</v>
      </c>
      <c r="O216">
        <v>407.9</v>
      </c>
      <c r="P216">
        <v>138</v>
      </c>
      <c r="Q216">
        <v>103.5</v>
      </c>
      <c r="R216">
        <v>74.099999999999994</v>
      </c>
      <c r="S216">
        <v>91.8</v>
      </c>
      <c r="T216">
        <v>94.8</v>
      </c>
      <c r="U216">
        <v>32.200000000000003</v>
      </c>
      <c r="V216">
        <v>155.6</v>
      </c>
      <c r="W216">
        <v>228.9</v>
      </c>
      <c r="X216">
        <v>207.2</v>
      </c>
      <c r="Y216">
        <v>171.6</v>
      </c>
      <c r="Z216">
        <v>46.7</v>
      </c>
      <c r="AA216">
        <v>165.3</v>
      </c>
      <c r="AB216">
        <v>21.8</v>
      </c>
      <c r="AC216">
        <v>68.7</v>
      </c>
      <c r="AD216">
        <v>63.3</v>
      </c>
      <c r="AE216">
        <v>38.4</v>
      </c>
      <c r="AF216">
        <v>277.3</v>
      </c>
      <c r="AG216">
        <v>35.200000000000003</v>
      </c>
      <c r="AH216">
        <v>731.4</v>
      </c>
      <c r="AI216">
        <v>212.4</v>
      </c>
      <c r="AJ216">
        <v>19.899999999999999</v>
      </c>
      <c r="AK216">
        <v>295.3</v>
      </c>
      <c r="AL216">
        <v>80.3</v>
      </c>
      <c r="AM216">
        <v>105.1</v>
      </c>
      <c r="AN216">
        <v>333.4</v>
      </c>
      <c r="AO216">
        <v>35</v>
      </c>
      <c r="AP216">
        <v>101.6</v>
      </c>
      <c r="AQ216">
        <v>31.3</v>
      </c>
      <c r="AR216">
        <v>152.19999999999999</v>
      </c>
      <c r="AS216">
        <v>646.5</v>
      </c>
      <c r="AT216">
        <v>75.7</v>
      </c>
      <c r="AU216">
        <v>13</v>
      </c>
      <c r="AV216">
        <v>191.1</v>
      </c>
      <c r="AW216">
        <v>157</v>
      </c>
      <c r="AX216">
        <v>28.3</v>
      </c>
      <c r="AY216">
        <v>158.1</v>
      </c>
      <c r="AZ216">
        <v>11.5</v>
      </c>
    </row>
    <row r="217" spans="1:52" x14ac:dyDescent="0.25">
      <c r="A217" t="s">
        <v>1690</v>
      </c>
      <c r="B217">
        <v>99.9</v>
      </c>
      <c r="C217">
        <v>12.5</v>
      </c>
      <c r="D217">
        <v>181.4</v>
      </c>
      <c r="E217">
        <v>53</v>
      </c>
      <c r="F217">
        <v>871.9</v>
      </c>
      <c r="G217">
        <v>157.5</v>
      </c>
      <c r="H217">
        <v>143.69999999999999</v>
      </c>
      <c r="I217">
        <v>45.3</v>
      </c>
      <c r="J217">
        <v>28.4</v>
      </c>
      <c r="K217">
        <v>547.29999999999995</v>
      </c>
      <c r="L217">
        <v>240.7</v>
      </c>
      <c r="M217">
        <v>30.4</v>
      </c>
      <c r="N217">
        <v>32.1</v>
      </c>
      <c r="O217">
        <v>407</v>
      </c>
      <c r="P217">
        <v>137.69999999999999</v>
      </c>
      <c r="Q217">
        <v>103.3</v>
      </c>
      <c r="R217">
        <v>74.099999999999994</v>
      </c>
      <c r="S217">
        <v>91.8</v>
      </c>
      <c r="T217">
        <v>94.6</v>
      </c>
      <c r="U217">
        <v>32</v>
      </c>
      <c r="V217">
        <v>155.30000000000001</v>
      </c>
      <c r="W217">
        <v>228.6</v>
      </c>
      <c r="X217">
        <v>206.9</v>
      </c>
      <c r="Y217">
        <v>171.2</v>
      </c>
      <c r="Z217">
        <v>46.6</v>
      </c>
      <c r="AA217">
        <v>165.7</v>
      </c>
      <c r="AB217">
        <v>21.9</v>
      </c>
      <c r="AC217">
        <v>68.599999999999994</v>
      </c>
      <c r="AD217">
        <v>63.2</v>
      </c>
      <c r="AE217">
        <v>38.4</v>
      </c>
      <c r="AF217">
        <v>276.8</v>
      </c>
      <c r="AG217">
        <v>35</v>
      </c>
      <c r="AH217">
        <v>729.8</v>
      </c>
      <c r="AI217">
        <v>213</v>
      </c>
      <c r="AJ217">
        <v>20</v>
      </c>
      <c r="AK217">
        <v>294.89999999999998</v>
      </c>
      <c r="AL217">
        <v>80.099999999999994</v>
      </c>
      <c r="AM217">
        <v>105</v>
      </c>
      <c r="AN217">
        <v>332.7</v>
      </c>
      <c r="AO217">
        <v>34.799999999999997</v>
      </c>
      <c r="AP217">
        <v>101.7</v>
      </c>
      <c r="AQ217">
        <v>31.1</v>
      </c>
      <c r="AR217">
        <v>152.5</v>
      </c>
      <c r="AS217">
        <v>646.70000000000005</v>
      </c>
      <c r="AT217">
        <v>75.5</v>
      </c>
      <c r="AU217">
        <v>13</v>
      </c>
      <c r="AV217">
        <v>190.5</v>
      </c>
      <c r="AW217">
        <v>156.5</v>
      </c>
      <c r="AX217">
        <v>28.4</v>
      </c>
      <c r="AY217">
        <v>158.30000000000001</v>
      </c>
      <c r="AZ217">
        <v>11.5</v>
      </c>
    </row>
    <row r="218" spans="1:52" x14ac:dyDescent="0.25">
      <c r="A218" t="s">
        <v>1691</v>
      </c>
      <c r="B218">
        <v>99.9</v>
      </c>
      <c r="C218">
        <v>12.3</v>
      </c>
      <c r="D218">
        <v>179.8</v>
      </c>
      <c r="E218">
        <v>53</v>
      </c>
      <c r="F218">
        <v>865.9</v>
      </c>
      <c r="G218">
        <v>157.80000000000001</v>
      </c>
      <c r="H218">
        <v>143.80000000000001</v>
      </c>
      <c r="I218">
        <v>45.6</v>
      </c>
      <c r="J218">
        <v>28.2</v>
      </c>
      <c r="K218">
        <v>545.79999999999995</v>
      </c>
      <c r="L218">
        <v>240.3</v>
      </c>
      <c r="M218">
        <v>30.2</v>
      </c>
      <c r="N218">
        <v>32.1</v>
      </c>
      <c r="O218">
        <v>406.3</v>
      </c>
      <c r="P218">
        <v>137.1</v>
      </c>
      <c r="Q218">
        <v>103.3</v>
      </c>
      <c r="R218">
        <v>73.8</v>
      </c>
      <c r="S218">
        <v>92.2</v>
      </c>
      <c r="T218">
        <v>94.4</v>
      </c>
      <c r="U218">
        <v>32</v>
      </c>
      <c r="V218">
        <v>154.6</v>
      </c>
      <c r="W218">
        <v>228.7</v>
      </c>
      <c r="X218">
        <v>206.7</v>
      </c>
      <c r="Y218">
        <v>170.4</v>
      </c>
      <c r="Z218">
        <v>46.7</v>
      </c>
      <c r="AA218">
        <v>166.4</v>
      </c>
      <c r="AB218">
        <v>22</v>
      </c>
      <c r="AC218">
        <v>68.900000000000006</v>
      </c>
      <c r="AD218">
        <v>62.8</v>
      </c>
      <c r="AE218">
        <v>38.299999999999997</v>
      </c>
      <c r="AF218">
        <v>277.39999999999998</v>
      </c>
      <c r="AG218">
        <v>34.9</v>
      </c>
      <c r="AH218">
        <v>728.8</v>
      </c>
      <c r="AI218">
        <v>214.8</v>
      </c>
      <c r="AJ218">
        <v>20</v>
      </c>
      <c r="AK218">
        <v>294.10000000000002</v>
      </c>
      <c r="AL218">
        <v>80.8</v>
      </c>
      <c r="AM218">
        <v>104.3</v>
      </c>
      <c r="AN218">
        <v>331.2</v>
      </c>
      <c r="AO218">
        <v>34.700000000000003</v>
      </c>
      <c r="AP218">
        <v>101.6</v>
      </c>
      <c r="AQ218">
        <v>31.1</v>
      </c>
      <c r="AR218">
        <v>152.6</v>
      </c>
      <c r="AS218">
        <v>647.5</v>
      </c>
      <c r="AT218">
        <v>74.599999999999994</v>
      </c>
      <c r="AU218">
        <v>12.9</v>
      </c>
      <c r="AV218">
        <v>191.3</v>
      </c>
      <c r="AW218">
        <v>156.69999999999999</v>
      </c>
      <c r="AX218">
        <v>28.3</v>
      </c>
      <c r="AY218">
        <v>158.4</v>
      </c>
      <c r="AZ218">
        <v>11.6</v>
      </c>
    </row>
    <row r="219" spans="1:52" x14ac:dyDescent="0.25">
      <c r="A219" t="s">
        <v>1692</v>
      </c>
      <c r="B219">
        <v>100</v>
      </c>
      <c r="C219">
        <v>12.3</v>
      </c>
      <c r="D219">
        <v>179.9</v>
      </c>
      <c r="E219">
        <v>53</v>
      </c>
      <c r="F219">
        <v>861.7</v>
      </c>
      <c r="G219">
        <v>157.80000000000001</v>
      </c>
      <c r="H219">
        <v>144.1</v>
      </c>
      <c r="I219">
        <v>45.5</v>
      </c>
      <c r="J219">
        <v>28.1</v>
      </c>
      <c r="K219">
        <v>544</v>
      </c>
      <c r="L219">
        <v>240.1</v>
      </c>
      <c r="M219">
        <v>30.4</v>
      </c>
      <c r="N219">
        <v>32.1</v>
      </c>
      <c r="O219">
        <v>406</v>
      </c>
      <c r="P219">
        <v>137.1</v>
      </c>
      <c r="Q219">
        <v>103.5</v>
      </c>
      <c r="R219">
        <v>73.900000000000006</v>
      </c>
      <c r="S219">
        <v>93</v>
      </c>
      <c r="T219">
        <v>94.5</v>
      </c>
      <c r="U219">
        <v>32.1</v>
      </c>
      <c r="V219">
        <v>154.80000000000001</v>
      </c>
      <c r="W219">
        <v>228.8</v>
      </c>
      <c r="X219">
        <v>206.4</v>
      </c>
      <c r="Y219">
        <v>170.5</v>
      </c>
      <c r="Z219">
        <v>46.7</v>
      </c>
      <c r="AA219">
        <v>166.6</v>
      </c>
      <c r="AB219">
        <v>22</v>
      </c>
      <c r="AC219">
        <v>69.2</v>
      </c>
      <c r="AD219">
        <v>62.9</v>
      </c>
      <c r="AE219">
        <v>38.299999999999997</v>
      </c>
      <c r="AF219">
        <v>277.3</v>
      </c>
      <c r="AG219">
        <v>35</v>
      </c>
      <c r="AH219">
        <v>727.6</v>
      </c>
      <c r="AI219">
        <v>215.2</v>
      </c>
      <c r="AJ219">
        <v>20.2</v>
      </c>
      <c r="AK219">
        <v>293.5</v>
      </c>
      <c r="AL219">
        <v>81</v>
      </c>
      <c r="AM219">
        <v>104.1</v>
      </c>
      <c r="AN219">
        <v>331.7</v>
      </c>
      <c r="AO219">
        <v>34.799999999999997</v>
      </c>
      <c r="AP219">
        <v>102.1</v>
      </c>
      <c r="AQ219">
        <v>31.1</v>
      </c>
      <c r="AR219">
        <v>152.6</v>
      </c>
      <c r="AS219">
        <v>648.70000000000005</v>
      </c>
      <c r="AT219">
        <v>75</v>
      </c>
      <c r="AU219">
        <v>12.9</v>
      </c>
      <c r="AV219">
        <v>191.2</v>
      </c>
      <c r="AW219">
        <v>156.5</v>
      </c>
      <c r="AX219">
        <v>28.5</v>
      </c>
      <c r="AY219">
        <v>158.9</v>
      </c>
      <c r="AZ219">
        <v>11.6</v>
      </c>
    </row>
    <row r="220" spans="1:52" x14ac:dyDescent="0.25">
      <c r="A220" t="s">
        <v>1693</v>
      </c>
      <c r="B220">
        <v>99.6</v>
      </c>
      <c r="C220">
        <v>12.4</v>
      </c>
      <c r="D220">
        <v>179.5</v>
      </c>
      <c r="E220">
        <v>53</v>
      </c>
      <c r="F220">
        <v>857.1</v>
      </c>
      <c r="G220">
        <v>157.69999999999999</v>
      </c>
      <c r="H220">
        <v>144.5</v>
      </c>
      <c r="I220">
        <v>45.6</v>
      </c>
      <c r="J220">
        <v>27.9</v>
      </c>
      <c r="K220">
        <v>542.29999999999995</v>
      </c>
      <c r="L220">
        <v>239.4</v>
      </c>
      <c r="M220">
        <v>30.2</v>
      </c>
      <c r="N220">
        <v>32.1</v>
      </c>
      <c r="O220">
        <v>405.5</v>
      </c>
      <c r="P220">
        <v>137.1</v>
      </c>
      <c r="Q220">
        <v>103.4</v>
      </c>
      <c r="R220">
        <v>73.599999999999994</v>
      </c>
      <c r="S220">
        <v>92.8</v>
      </c>
      <c r="T220">
        <v>94.4</v>
      </c>
      <c r="U220">
        <v>32</v>
      </c>
      <c r="V220">
        <v>154.4</v>
      </c>
      <c r="W220">
        <v>228.8</v>
      </c>
      <c r="X220">
        <v>205.7</v>
      </c>
      <c r="Y220">
        <v>170.6</v>
      </c>
      <c r="Z220">
        <v>46.8</v>
      </c>
      <c r="AA220">
        <v>165.5</v>
      </c>
      <c r="AB220">
        <v>22</v>
      </c>
      <c r="AC220">
        <v>69.099999999999994</v>
      </c>
      <c r="AD220">
        <v>62.6</v>
      </c>
      <c r="AE220">
        <v>38.299999999999997</v>
      </c>
      <c r="AF220">
        <v>276.89999999999998</v>
      </c>
      <c r="AG220">
        <v>34.9</v>
      </c>
      <c r="AH220">
        <v>726.6</v>
      </c>
      <c r="AI220">
        <v>215.2</v>
      </c>
      <c r="AJ220">
        <v>20.2</v>
      </c>
      <c r="AK220">
        <v>293</v>
      </c>
      <c r="AL220">
        <v>80.900000000000006</v>
      </c>
      <c r="AM220">
        <v>103.9</v>
      </c>
      <c r="AN220">
        <v>331.9</v>
      </c>
      <c r="AO220">
        <v>34.6</v>
      </c>
      <c r="AP220">
        <v>102</v>
      </c>
      <c r="AQ220">
        <v>31.3</v>
      </c>
      <c r="AR220">
        <v>152.6</v>
      </c>
      <c r="AS220">
        <v>647</v>
      </c>
      <c r="AT220">
        <v>74.8</v>
      </c>
      <c r="AU220">
        <v>12.9</v>
      </c>
      <c r="AV220">
        <v>190.6</v>
      </c>
      <c r="AW220">
        <v>156.1</v>
      </c>
      <c r="AX220">
        <v>28.3</v>
      </c>
      <c r="AY220">
        <v>158.80000000000001</v>
      </c>
      <c r="AZ220">
        <v>11.5</v>
      </c>
    </row>
    <row r="221" spans="1:52" x14ac:dyDescent="0.25">
      <c r="A221" t="s">
        <v>1694</v>
      </c>
      <c r="B221">
        <v>99.5</v>
      </c>
      <c r="C221">
        <v>12.3</v>
      </c>
      <c r="D221">
        <v>179.2</v>
      </c>
      <c r="E221">
        <v>52.7</v>
      </c>
      <c r="F221">
        <v>853.1</v>
      </c>
      <c r="G221">
        <v>157.30000000000001</v>
      </c>
      <c r="H221">
        <v>144.19999999999999</v>
      </c>
      <c r="I221">
        <v>45.8</v>
      </c>
      <c r="J221">
        <v>28.1</v>
      </c>
      <c r="K221">
        <v>537.20000000000005</v>
      </c>
      <c r="L221">
        <v>239.1</v>
      </c>
      <c r="M221">
        <v>30.2</v>
      </c>
      <c r="N221">
        <v>32</v>
      </c>
      <c r="O221">
        <v>404.3</v>
      </c>
      <c r="P221">
        <v>136.69999999999999</v>
      </c>
      <c r="Q221">
        <v>103</v>
      </c>
      <c r="R221">
        <v>73.7</v>
      </c>
      <c r="S221">
        <v>92.4</v>
      </c>
      <c r="T221">
        <v>94.2</v>
      </c>
      <c r="U221">
        <v>32.200000000000003</v>
      </c>
      <c r="V221">
        <v>153.9</v>
      </c>
      <c r="W221">
        <v>228.9</v>
      </c>
      <c r="X221">
        <v>204.1</v>
      </c>
      <c r="Y221">
        <v>170.2</v>
      </c>
      <c r="Z221">
        <v>46.6</v>
      </c>
      <c r="AA221">
        <v>165.2</v>
      </c>
      <c r="AB221">
        <v>22</v>
      </c>
      <c r="AC221">
        <v>69.2</v>
      </c>
      <c r="AD221">
        <v>62.5</v>
      </c>
      <c r="AE221">
        <v>38.299999999999997</v>
      </c>
      <c r="AF221">
        <v>275.8</v>
      </c>
      <c r="AG221">
        <v>34.799999999999997</v>
      </c>
      <c r="AH221">
        <v>725.4</v>
      </c>
      <c r="AI221">
        <v>215.5</v>
      </c>
      <c r="AJ221">
        <v>20.2</v>
      </c>
      <c r="AK221">
        <v>292.39999999999998</v>
      </c>
      <c r="AL221">
        <v>80.900000000000006</v>
      </c>
      <c r="AM221">
        <v>103.7</v>
      </c>
      <c r="AN221">
        <v>331.9</v>
      </c>
      <c r="AO221">
        <v>34.5</v>
      </c>
      <c r="AP221">
        <v>101.5</v>
      </c>
      <c r="AQ221">
        <v>31</v>
      </c>
      <c r="AR221">
        <v>152.4</v>
      </c>
      <c r="AS221">
        <v>650.1</v>
      </c>
      <c r="AT221">
        <v>74.599999999999994</v>
      </c>
      <c r="AU221">
        <v>12.9</v>
      </c>
      <c r="AV221">
        <v>190</v>
      </c>
      <c r="AW221">
        <v>155.5</v>
      </c>
      <c r="AX221">
        <v>28.3</v>
      </c>
      <c r="AY221">
        <v>158.80000000000001</v>
      </c>
      <c r="AZ221">
        <v>11.6</v>
      </c>
    </row>
    <row r="222" spans="1:52" x14ac:dyDescent="0.25">
      <c r="A222" t="s">
        <v>1695</v>
      </c>
      <c r="B222">
        <v>99.2</v>
      </c>
      <c r="C222">
        <v>12.4</v>
      </c>
      <c r="D222">
        <v>178.8</v>
      </c>
      <c r="E222">
        <v>52.6</v>
      </c>
      <c r="F222">
        <v>849.9</v>
      </c>
      <c r="G222">
        <v>156.80000000000001</v>
      </c>
      <c r="H222">
        <v>144</v>
      </c>
      <c r="I222">
        <v>45.8</v>
      </c>
      <c r="J222">
        <v>27.9</v>
      </c>
      <c r="K222">
        <v>534.70000000000005</v>
      </c>
      <c r="L222">
        <v>238.3</v>
      </c>
      <c r="M222">
        <v>30.3</v>
      </c>
      <c r="N222">
        <v>31.9</v>
      </c>
      <c r="O222">
        <v>403.7</v>
      </c>
      <c r="P222">
        <v>136.4</v>
      </c>
      <c r="Q222">
        <v>102.9</v>
      </c>
      <c r="R222">
        <v>73.8</v>
      </c>
      <c r="S222">
        <v>92.3</v>
      </c>
      <c r="T222">
        <v>93.9</v>
      </c>
      <c r="U222">
        <v>32.1</v>
      </c>
      <c r="V222">
        <v>153.5</v>
      </c>
      <c r="W222">
        <v>228.3</v>
      </c>
      <c r="X222">
        <v>203.9</v>
      </c>
      <c r="Y222">
        <v>169.7</v>
      </c>
      <c r="Z222">
        <v>46.5</v>
      </c>
      <c r="AA222">
        <v>165.3</v>
      </c>
      <c r="AB222">
        <v>21.9</v>
      </c>
      <c r="AC222">
        <v>69.3</v>
      </c>
      <c r="AD222">
        <v>62.1</v>
      </c>
      <c r="AE222">
        <v>38.200000000000003</v>
      </c>
      <c r="AF222">
        <v>274.8</v>
      </c>
      <c r="AG222">
        <v>34.700000000000003</v>
      </c>
      <c r="AH222">
        <v>724.2</v>
      </c>
      <c r="AI222">
        <v>214.4</v>
      </c>
      <c r="AJ222">
        <v>20.3</v>
      </c>
      <c r="AK222">
        <v>291.7</v>
      </c>
      <c r="AL222">
        <v>80.900000000000006</v>
      </c>
      <c r="AM222">
        <v>103.3</v>
      </c>
      <c r="AN222">
        <v>331.7</v>
      </c>
      <c r="AO222">
        <v>34.299999999999997</v>
      </c>
      <c r="AP222">
        <v>101</v>
      </c>
      <c r="AQ222">
        <v>31.2</v>
      </c>
      <c r="AR222">
        <v>152.19999999999999</v>
      </c>
      <c r="AS222">
        <v>650.5</v>
      </c>
      <c r="AT222">
        <v>74.400000000000006</v>
      </c>
      <c r="AU222">
        <v>12.9</v>
      </c>
      <c r="AV222">
        <v>189.3</v>
      </c>
      <c r="AW222">
        <v>155.6</v>
      </c>
      <c r="AX222">
        <v>28.1</v>
      </c>
      <c r="AY222">
        <v>159.1</v>
      </c>
      <c r="AZ222">
        <v>11.6</v>
      </c>
    </row>
    <row r="223" spans="1:52" x14ac:dyDescent="0.25">
      <c r="A223" t="s">
        <v>1696</v>
      </c>
      <c r="B223">
        <v>99</v>
      </c>
      <c r="C223">
        <v>12.2</v>
      </c>
      <c r="D223">
        <v>178.4</v>
      </c>
      <c r="E223">
        <v>52.3</v>
      </c>
      <c r="F223">
        <v>845.2</v>
      </c>
      <c r="G223">
        <v>156.30000000000001</v>
      </c>
      <c r="H223">
        <v>144</v>
      </c>
      <c r="I223">
        <v>45.6</v>
      </c>
      <c r="J223">
        <v>27.9</v>
      </c>
      <c r="K223">
        <v>531.6</v>
      </c>
      <c r="L223">
        <v>237.4</v>
      </c>
      <c r="M223">
        <v>30.2</v>
      </c>
      <c r="N223">
        <v>31.9</v>
      </c>
      <c r="O223">
        <v>402.2</v>
      </c>
      <c r="P223">
        <v>136.30000000000001</v>
      </c>
      <c r="Q223">
        <v>102.9</v>
      </c>
      <c r="R223">
        <v>73.599999999999994</v>
      </c>
      <c r="S223">
        <v>91.9</v>
      </c>
      <c r="T223">
        <v>93.8</v>
      </c>
      <c r="U223">
        <v>32</v>
      </c>
      <c r="V223">
        <v>152.80000000000001</v>
      </c>
      <c r="W223">
        <v>228.1</v>
      </c>
      <c r="X223">
        <v>202.6</v>
      </c>
      <c r="Y223">
        <v>169</v>
      </c>
      <c r="Z223">
        <v>46.5</v>
      </c>
      <c r="AA223">
        <v>165.1</v>
      </c>
      <c r="AB223">
        <v>21.9</v>
      </c>
      <c r="AC223">
        <v>69.2</v>
      </c>
      <c r="AD223">
        <v>61.6</v>
      </c>
      <c r="AE223">
        <v>38.200000000000003</v>
      </c>
      <c r="AF223">
        <v>273.89999999999998</v>
      </c>
      <c r="AG223">
        <v>34.700000000000003</v>
      </c>
      <c r="AH223">
        <v>722.7</v>
      </c>
      <c r="AI223">
        <v>214.4</v>
      </c>
      <c r="AJ223">
        <v>20.3</v>
      </c>
      <c r="AK223">
        <v>290.8</v>
      </c>
      <c r="AL223">
        <v>80.7</v>
      </c>
      <c r="AM223">
        <v>102.5</v>
      </c>
      <c r="AN223">
        <v>331.5</v>
      </c>
      <c r="AO223">
        <v>34.299999999999997</v>
      </c>
      <c r="AP223">
        <v>101.4</v>
      </c>
      <c r="AQ223">
        <v>31.2</v>
      </c>
      <c r="AR223">
        <v>152.5</v>
      </c>
      <c r="AS223">
        <v>650.1</v>
      </c>
      <c r="AT223">
        <v>74.3</v>
      </c>
      <c r="AU223">
        <v>12.9</v>
      </c>
      <c r="AV223">
        <v>188.6</v>
      </c>
      <c r="AW223">
        <v>154.4</v>
      </c>
      <c r="AX223">
        <v>28.1</v>
      </c>
      <c r="AY223">
        <v>158.80000000000001</v>
      </c>
      <c r="AZ223">
        <v>11.6</v>
      </c>
    </row>
    <row r="224" spans="1:52" x14ac:dyDescent="0.25">
      <c r="A224" t="s">
        <v>1697</v>
      </c>
      <c r="B224">
        <v>99.2</v>
      </c>
      <c r="C224">
        <v>12.3</v>
      </c>
      <c r="D224">
        <v>177.1</v>
      </c>
      <c r="E224">
        <v>52.2</v>
      </c>
      <c r="F224">
        <v>842.8</v>
      </c>
      <c r="G224">
        <v>156</v>
      </c>
      <c r="H224">
        <v>143.4</v>
      </c>
      <c r="I224">
        <v>45.7</v>
      </c>
      <c r="J224">
        <v>27.7</v>
      </c>
      <c r="K224">
        <v>528.6</v>
      </c>
      <c r="L224">
        <v>236.8</v>
      </c>
      <c r="M224">
        <v>30</v>
      </c>
      <c r="N224">
        <v>31.7</v>
      </c>
      <c r="O224">
        <v>400.7</v>
      </c>
      <c r="P224">
        <v>136.30000000000001</v>
      </c>
      <c r="Q224">
        <v>102.9</v>
      </c>
      <c r="R224">
        <v>73.2</v>
      </c>
      <c r="S224">
        <v>92</v>
      </c>
      <c r="T224">
        <v>93.2</v>
      </c>
      <c r="U224">
        <v>32</v>
      </c>
      <c r="V224">
        <v>152</v>
      </c>
      <c r="W224">
        <v>228.3</v>
      </c>
      <c r="X224">
        <v>201.3</v>
      </c>
      <c r="Y224">
        <v>169.5</v>
      </c>
      <c r="Z224">
        <v>46.5</v>
      </c>
      <c r="AA224">
        <v>165.2</v>
      </c>
      <c r="AB224">
        <v>21.8</v>
      </c>
      <c r="AC224">
        <v>69.3</v>
      </c>
      <c r="AD224">
        <v>61.3</v>
      </c>
      <c r="AE224">
        <v>38.1</v>
      </c>
      <c r="AF224">
        <v>272.3</v>
      </c>
      <c r="AG224">
        <v>34.700000000000003</v>
      </c>
      <c r="AH224">
        <v>720.5</v>
      </c>
      <c r="AI224">
        <v>213.1</v>
      </c>
      <c r="AJ224">
        <v>20.399999999999999</v>
      </c>
      <c r="AK224">
        <v>289.8</v>
      </c>
      <c r="AL224">
        <v>81.3</v>
      </c>
      <c r="AM224">
        <v>101.7</v>
      </c>
      <c r="AN224">
        <v>331.3</v>
      </c>
      <c r="AO224">
        <v>34.4</v>
      </c>
      <c r="AP224">
        <v>100.6</v>
      </c>
      <c r="AQ224">
        <v>31.2</v>
      </c>
      <c r="AR224">
        <v>152.19999999999999</v>
      </c>
      <c r="AS224">
        <v>649.79999999999995</v>
      </c>
      <c r="AT224">
        <v>74.099999999999994</v>
      </c>
      <c r="AU224">
        <v>12.9</v>
      </c>
      <c r="AV224">
        <v>188.7</v>
      </c>
      <c r="AW224">
        <v>153.4</v>
      </c>
      <c r="AX224">
        <v>28</v>
      </c>
      <c r="AY224">
        <v>158.9</v>
      </c>
      <c r="AZ224">
        <v>11.7</v>
      </c>
    </row>
    <row r="225" spans="1:52" x14ac:dyDescent="0.25">
      <c r="A225" t="s">
        <v>1698</v>
      </c>
      <c r="B225">
        <v>99.1</v>
      </c>
      <c r="C225">
        <v>12.2</v>
      </c>
      <c r="D225">
        <v>176.3</v>
      </c>
      <c r="E225">
        <v>52.1</v>
      </c>
      <c r="F225">
        <v>839.2</v>
      </c>
      <c r="G225">
        <v>155.1</v>
      </c>
      <c r="H225">
        <v>143.6</v>
      </c>
      <c r="I225">
        <v>45.5</v>
      </c>
      <c r="J225">
        <v>27.7</v>
      </c>
      <c r="K225">
        <v>525.5</v>
      </c>
      <c r="L225">
        <v>235.4</v>
      </c>
      <c r="M225">
        <v>29.9</v>
      </c>
      <c r="N225">
        <v>31.6</v>
      </c>
      <c r="O225">
        <v>400</v>
      </c>
      <c r="P225">
        <v>135.9</v>
      </c>
      <c r="Q225">
        <v>102.8</v>
      </c>
      <c r="R225">
        <v>73.3</v>
      </c>
      <c r="S225">
        <v>91.7</v>
      </c>
      <c r="T225">
        <v>93</v>
      </c>
      <c r="U225">
        <v>31.9</v>
      </c>
      <c r="V225">
        <v>151.69999999999999</v>
      </c>
      <c r="W225">
        <v>227.6</v>
      </c>
      <c r="X225">
        <v>200.6</v>
      </c>
      <c r="Y225">
        <v>169.4</v>
      </c>
      <c r="Z225">
        <v>46.3</v>
      </c>
      <c r="AA225">
        <v>165.2</v>
      </c>
      <c r="AB225">
        <v>21.8</v>
      </c>
      <c r="AC225">
        <v>69.3</v>
      </c>
      <c r="AD225">
        <v>60.8</v>
      </c>
      <c r="AE225">
        <v>37.9</v>
      </c>
      <c r="AF225">
        <v>271.39999999999998</v>
      </c>
      <c r="AG225">
        <v>34.5</v>
      </c>
      <c r="AH225">
        <v>719.7</v>
      </c>
      <c r="AI225">
        <v>212.9</v>
      </c>
      <c r="AJ225">
        <v>20.399999999999999</v>
      </c>
      <c r="AK225">
        <v>289.2</v>
      </c>
      <c r="AL225">
        <v>80.7</v>
      </c>
      <c r="AM225">
        <v>101.5</v>
      </c>
      <c r="AN225">
        <v>330.9</v>
      </c>
      <c r="AO225">
        <v>34.5</v>
      </c>
      <c r="AP225">
        <v>100.5</v>
      </c>
      <c r="AQ225">
        <v>31.1</v>
      </c>
      <c r="AR225">
        <v>151.9</v>
      </c>
      <c r="AS225">
        <v>648.5</v>
      </c>
      <c r="AT225">
        <v>73.900000000000006</v>
      </c>
      <c r="AU225">
        <v>12.7</v>
      </c>
      <c r="AV225">
        <v>187.8</v>
      </c>
      <c r="AW225">
        <v>153</v>
      </c>
      <c r="AX225">
        <v>28</v>
      </c>
      <c r="AY225">
        <v>158.69999999999999</v>
      </c>
      <c r="AZ225">
        <v>11.7</v>
      </c>
    </row>
    <row r="226" spans="1:52" x14ac:dyDescent="0.25">
      <c r="A226" t="s">
        <v>1699</v>
      </c>
      <c r="B226">
        <v>99</v>
      </c>
      <c r="C226">
        <v>12.2</v>
      </c>
      <c r="D226">
        <v>176.1</v>
      </c>
      <c r="E226">
        <v>52.1</v>
      </c>
      <c r="F226">
        <v>835.2</v>
      </c>
      <c r="G226">
        <v>154.4</v>
      </c>
      <c r="H226">
        <v>143.1</v>
      </c>
      <c r="I226">
        <v>45.5</v>
      </c>
      <c r="J226">
        <v>27.7</v>
      </c>
      <c r="K226">
        <v>523.1</v>
      </c>
      <c r="L226">
        <v>234.4</v>
      </c>
      <c r="M226">
        <v>29.7</v>
      </c>
      <c r="N226">
        <v>31.7</v>
      </c>
      <c r="O226">
        <v>397.9</v>
      </c>
      <c r="P226">
        <v>135.4</v>
      </c>
      <c r="Q226">
        <v>102.4</v>
      </c>
      <c r="R226">
        <v>73.099999999999994</v>
      </c>
      <c r="S226">
        <v>91.4</v>
      </c>
      <c r="T226">
        <v>92.6</v>
      </c>
      <c r="U226">
        <v>31.6</v>
      </c>
      <c r="V226">
        <v>150.9</v>
      </c>
      <c r="W226">
        <v>227.6</v>
      </c>
      <c r="X226">
        <v>199.7</v>
      </c>
      <c r="Y226">
        <v>168.9</v>
      </c>
      <c r="Z226">
        <v>46.2</v>
      </c>
      <c r="AA226">
        <v>165.3</v>
      </c>
      <c r="AB226">
        <v>21.6</v>
      </c>
      <c r="AC226">
        <v>69.2</v>
      </c>
      <c r="AD226">
        <v>60.6</v>
      </c>
      <c r="AE226">
        <v>37.799999999999997</v>
      </c>
      <c r="AF226">
        <v>269.89999999999998</v>
      </c>
      <c r="AG226">
        <v>34.6</v>
      </c>
      <c r="AH226">
        <v>714.2</v>
      </c>
      <c r="AI226">
        <v>212.3</v>
      </c>
      <c r="AJ226">
        <v>20.399999999999999</v>
      </c>
      <c r="AK226">
        <v>288.5</v>
      </c>
      <c r="AL226">
        <v>80.900000000000006</v>
      </c>
      <c r="AM226">
        <v>101</v>
      </c>
      <c r="AN226">
        <v>329.6</v>
      </c>
      <c r="AO226">
        <v>34.5</v>
      </c>
      <c r="AP226">
        <v>100.1</v>
      </c>
      <c r="AQ226">
        <v>31.1</v>
      </c>
      <c r="AR226">
        <v>151.80000000000001</v>
      </c>
      <c r="AS226">
        <v>647</v>
      </c>
      <c r="AT226">
        <v>73.5</v>
      </c>
      <c r="AU226">
        <v>12.8</v>
      </c>
      <c r="AV226">
        <v>187.3</v>
      </c>
      <c r="AW226">
        <v>152.19999999999999</v>
      </c>
      <c r="AX226">
        <v>27.8</v>
      </c>
      <c r="AY226">
        <v>158.1</v>
      </c>
      <c r="AZ226">
        <v>11.7</v>
      </c>
    </row>
    <row r="227" spans="1:52" x14ac:dyDescent="0.25">
      <c r="A227" t="s">
        <v>1700</v>
      </c>
      <c r="B227">
        <v>98.9</v>
      </c>
      <c r="C227">
        <v>12</v>
      </c>
      <c r="D227">
        <v>174.8</v>
      </c>
      <c r="E227">
        <v>51.6</v>
      </c>
      <c r="F227">
        <v>828</v>
      </c>
      <c r="G227">
        <v>153.69999999999999</v>
      </c>
      <c r="H227">
        <v>142.19999999999999</v>
      </c>
      <c r="I227">
        <v>45.5</v>
      </c>
      <c r="J227">
        <v>27.4</v>
      </c>
      <c r="K227">
        <v>517.79999999999995</v>
      </c>
      <c r="L227">
        <v>233.7</v>
      </c>
      <c r="M227">
        <v>29.2</v>
      </c>
      <c r="N227">
        <v>31.2</v>
      </c>
      <c r="O227">
        <v>396.8</v>
      </c>
      <c r="P227">
        <v>134.80000000000001</v>
      </c>
      <c r="Q227">
        <v>102.2</v>
      </c>
      <c r="R227">
        <v>73.099999999999994</v>
      </c>
      <c r="S227">
        <v>90.7</v>
      </c>
      <c r="T227">
        <v>94.7</v>
      </c>
      <c r="U227">
        <v>31.6</v>
      </c>
      <c r="V227">
        <v>150.6</v>
      </c>
      <c r="W227">
        <v>227.3</v>
      </c>
      <c r="X227">
        <v>199</v>
      </c>
      <c r="Y227">
        <v>168.1</v>
      </c>
      <c r="Z227">
        <v>46.6</v>
      </c>
      <c r="AA227">
        <v>164.9</v>
      </c>
      <c r="AB227">
        <v>21.8</v>
      </c>
      <c r="AC227">
        <v>69.3</v>
      </c>
      <c r="AD227">
        <v>60.2</v>
      </c>
      <c r="AE227">
        <v>37.9</v>
      </c>
      <c r="AF227">
        <v>268.5</v>
      </c>
      <c r="AG227">
        <v>34.4</v>
      </c>
      <c r="AH227">
        <v>710.5</v>
      </c>
      <c r="AI227">
        <v>211.6</v>
      </c>
      <c r="AJ227">
        <v>20.399999999999999</v>
      </c>
      <c r="AK227">
        <v>287.3</v>
      </c>
      <c r="AL227">
        <v>80.8</v>
      </c>
      <c r="AM227">
        <v>100.5</v>
      </c>
      <c r="AN227">
        <v>328.7</v>
      </c>
      <c r="AO227">
        <v>33.5</v>
      </c>
      <c r="AP227">
        <v>99.6</v>
      </c>
      <c r="AQ227">
        <v>30.7</v>
      </c>
      <c r="AR227">
        <v>151.30000000000001</v>
      </c>
      <c r="AS227">
        <v>643.70000000000005</v>
      </c>
      <c r="AT227">
        <v>73.099999999999994</v>
      </c>
      <c r="AU227">
        <v>12.7</v>
      </c>
      <c r="AV227">
        <v>187</v>
      </c>
      <c r="AW227">
        <v>151.4</v>
      </c>
      <c r="AX227">
        <v>27.8</v>
      </c>
      <c r="AY227">
        <v>157.80000000000001</v>
      </c>
      <c r="AZ227">
        <v>11.7</v>
      </c>
    </row>
    <row r="228" spans="1:52" x14ac:dyDescent="0.25">
      <c r="A228" t="s">
        <v>1701</v>
      </c>
      <c r="B228">
        <v>98.4</v>
      </c>
      <c r="C228">
        <v>12</v>
      </c>
      <c r="D228">
        <v>173.8</v>
      </c>
      <c r="E228">
        <v>51.5</v>
      </c>
      <c r="F228">
        <v>824</v>
      </c>
      <c r="G228">
        <v>152.80000000000001</v>
      </c>
      <c r="H228">
        <v>142.19999999999999</v>
      </c>
      <c r="I228">
        <v>45.1</v>
      </c>
      <c r="J228">
        <v>27.2</v>
      </c>
      <c r="K228">
        <v>514.6</v>
      </c>
      <c r="L228">
        <v>230.7</v>
      </c>
      <c r="M228">
        <v>29.4</v>
      </c>
      <c r="N228">
        <v>30.9</v>
      </c>
      <c r="O228">
        <v>394.9</v>
      </c>
      <c r="P228">
        <v>134.30000000000001</v>
      </c>
      <c r="Q228">
        <v>102.3</v>
      </c>
      <c r="R228">
        <v>73</v>
      </c>
      <c r="S228">
        <v>91.1</v>
      </c>
      <c r="T228">
        <v>93.3</v>
      </c>
      <c r="U228">
        <v>31.5</v>
      </c>
      <c r="V228">
        <v>149.80000000000001</v>
      </c>
      <c r="W228">
        <v>226.5</v>
      </c>
      <c r="X228">
        <v>197.9</v>
      </c>
      <c r="Y228">
        <v>167.5</v>
      </c>
      <c r="Z228">
        <v>46.3</v>
      </c>
      <c r="AA228">
        <v>164.8</v>
      </c>
      <c r="AB228">
        <v>21.7</v>
      </c>
      <c r="AC228">
        <v>69.2</v>
      </c>
      <c r="AD228">
        <v>59.7</v>
      </c>
      <c r="AE228">
        <v>37.799999999999997</v>
      </c>
      <c r="AF228">
        <v>267.3</v>
      </c>
      <c r="AG228">
        <v>34.200000000000003</v>
      </c>
      <c r="AH228">
        <v>706.8</v>
      </c>
      <c r="AI228">
        <v>210.4</v>
      </c>
      <c r="AJ228">
        <v>20.5</v>
      </c>
      <c r="AK228">
        <v>286.7</v>
      </c>
      <c r="AL228">
        <v>80.7</v>
      </c>
      <c r="AM228">
        <v>99.9</v>
      </c>
      <c r="AN228">
        <v>327.7</v>
      </c>
      <c r="AO228">
        <v>33.4</v>
      </c>
      <c r="AP228">
        <v>99.4</v>
      </c>
      <c r="AQ228">
        <v>30.7</v>
      </c>
      <c r="AR228">
        <v>151</v>
      </c>
      <c r="AS228">
        <v>642.1</v>
      </c>
      <c r="AT228">
        <v>72.7</v>
      </c>
      <c r="AU228">
        <v>12.7</v>
      </c>
      <c r="AV228">
        <v>186.2</v>
      </c>
      <c r="AW228">
        <v>150.69999999999999</v>
      </c>
      <c r="AX228">
        <v>27.9</v>
      </c>
      <c r="AY228">
        <v>157.5</v>
      </c>
      <c r="AZ228">
        <v>11.7</v>
      </c>
    </row>
    <row r="229" spans="1:52" x14ac:dyDescent="0.25">
      <c r="A229" t="s">
        <v>1702</v>
      </c>
      <c r="B229">
        <v>98</v>
      </c>
      <c r="C229">
        <v>12</v>
      </c>
      <c r="D229">
        <v>172.5</v>
      </c>
      <c r="E229">
        <v>51.7</v>
      </c>
      <c r="F229">
        <v>819.5</v>
      </c>
      <c r="G229">
        <v>152</v>
      </c>
      <c r="H229">
        <v>141.6</v>
      </c>
      <c r="I229">
        <v>44.7</v>
      </c>
      <c r="J229">
        <v>27.1</v>
      </c>
      <c r="K229">
        <v>511.7</v>
      </c>
      <c r="L229">
        <v>229.9</v>
      </c>
      <c r="M229">
        <v>29.1</v>
      </c>
      <c r="N229">
        <v>30.8</v>
      </c>
      <c r="O229">
        <v>393.7</v>
      </c>
      <c r="P229">
        <v>133.80000000000001</v>
      </c>
      <c r="Q229">
        <v>102.3</v>
      </c>
      <c r="R229">
        <v>73</v>
      </c>
      <c r="S229">
        <v>90.6</v>
      </c>
      <c r="T229">
        <v>92.7</v>
      </c>
      <c r="U229">
        <v>31.3</v>
      </c>
      <c r="V229">
        <v>149.19999999999999</v>
      </c>
      <c r="W229">
        <v>225.6</v>
      </c>
      <c r="X229">
        <v>197</v>
      </c>
      <c r="Y229">
        <v>167.4</v>
      </c>
      <c r="Z229">
        <v>46.2</v>
      </c>
      <c r="AA229">
        <v>164.6</v>
      </c>
      <c r="AB229">
        <v>21.4</v>
      </c>
      <c r="AC229">
        <v>69.2</v>
      </c>
      <c r="AD229">
        <v>59</v>
      </c>
      <c r="AE229">
        <v>37.700000000000003</v>
      </c>
      <c r="AF229">
        <v>266.39999999999998</v>
      </c>
      <c r="AG229">
        <v>34.1</v>
      </c>
      <c r="AH229">
        <v>703</v>
      </c>
      <c r="AI229">
        <v>210.2</v>
      </c>
      <c r="AJ229">
        <v>20.399999999999999</v>
      </c>
      <c r="AK229">
        <v>286</v>
      </c>
      <c r="AL229">
        <v>80.8</v>
      </c>
      <c r="AM229">
        <v>99.3</v>
      </c>
      <c r="AN229">
        <v>327</v>
      </c>
      <c r="AO229">
        <v>33.4</v>
      </c>
      <c r="AP229">
        <v>99.1</v>
      </c>
      <c r="AQ229">
        <v>30.7</v>
      </c>
      <c r="AR229">
        <v>150.30000000000001</v>
      </c>
      <c r="AS229">
        <v>641.5</v>
      </c>
      <c r="AT229">
        <v>72.7</v>
      </c>
      <c r="AU229">
        <v>12.7</v>
      </c>
      <c r="AV229">
        <v>185.8</v>
      </c>
      <c r="AW229">
        <v>149.6</v>
      </c>
      <c r="AX229">
        <v>27.7</v>
      </c>
      <c r="AY229">
        <v>157.30000000000001</v>
      </c>
      <c r="AZ229">
        <v>11.6</v>
      </c>
    </row>
    <row r="230" spans="1:52" x14ac:dyDescent="0.25">
      <c r="A230" t="s">
        <v>1703</v>
      </c>
      <c r="B230">
        <v>97.8</v>
      </c>
      <c r="C230">
        <v>12.1</v>
      </c>
      <c r="D230">
        <v>171.7</v>
      </c>
      <c r="E230">
        <v>51.5</v>
      </c>
      <c r="F230">
        <v>813.5</v>
      </c>
      <c r="G230">
        <v>151.1</v>
      </c>
      <c r="H230">
        <v>140.80000000000001</v>
      </c>
      <c r="I230">
        <v>44.8</v>
      </c>
      <c r="J230">
        <v>27</v>
      </c>
      <c r="K230">
        <v>505.4</v>
      </c>
      <c r="L230">
        <v>229.6</v>
      </c>
      <c r="M230">
        <v>28.7</v>
      </c>
      <c r="N230">
        <v>30.5</v>
      </c>
      <c r="O230">
        <v>391</v>
      </c>
      <c r="P230">
        <v>133.5</v>
      </c>
      <c r="Q230">
        <v>102.3</v>
      </c>
      <c r="R230">
        <v>72.8</v>
      </c>
      <c r="S230">
        <v>90.1</v>
      </c>
      <c r="T230">
        <v>91.5</v>
      </c>
      <c r="U230">
        <v>31.4</v>
      </c>
      <c r="V230">
        <v>148</v>
      </c>
      <c r="W230">
        <v>224.8</v>
      </c>
      <c r="X230">
        <v>195.1</v>
      </c>
      <c r="Y230">
        <v>166.5</v>
      </c>
      <c r="Z230">
        <v>46.1</v>
      </c>
      <c r="AA230">
        <v>164.5</v>
      </c>
      <c r="AB230">
        <v>21.4</v>
      </c>
      <c r="AC230">
        <v>68.900000000000006</v>
      </c>
      <c r="AD230">
        <v>57.9</v>
      </c>
      <c r="AE230">
        <v>37.5</v>
      </c>
      <c r="AF230">
        <v>263.39999999999998</v>
      </c>
      <c r="AG230">
        <v>33.799999999999997</v>
      </c>
      <c r="AH230">
        <v>698</v>
      </c>
      <c r="AI230">
        <v>208.4</v>
      </c>
      <c r="AJ230">
        <v>20.3</v>
      </c>
      <c r="AK230">
        <v>284.8</v>
      </c>
      <c r="AL230">
        <v>80.2</v>
      </c>
      <c r="AM230">
        <v>98.1</v>
      </c>
      <c r="AN230">
        <v>324.5</v>
      </c>
      <c r="AO230">
        <v>33.4</v>
      </c>
      <c r="AP230">
        <v>98.2</v>
      </c>
      <c r="AQ230">
        <v>30.9</v>
      </c>
      <c r="AR230">
        <v>149.6</v>
      </c>
      <c r="AS230">
        <v>637.79999999999995</v>
      </c>
      <c r="AT230">
        <v>72.900000000000006</v>
      </c>
      <c r="AU230">
        <v>12.6</v>
      </c>
      <c r="AV230">
        <v>183.2</v>
      </c>
      <c r="AW230">
        <v>148.6</v>
      </c>
      <c r="AX230">
        <v>27.5</v>
      </c>
      <c r="AY230">
        <v>157.30000000000001</v>
      </c>
      <c r="AZ230">
        <v>11.4</v>
      </c>
    </row>
    <row r="231" spans="1:52" x14ac:dyDescent="0.25">
      <c r="A231" t="s">
        <v>1704</v>
      </c>
      <c r="B231">
        <v>97.3</v>
      </c>
      <c r="C231">
        <v>12.1</v>
      </c>
      <c r="D231">
        <v>170.6</v>
      </c>
      <c r="E231">
        <v>51.2</v>
      </c>
      <c r="F231">
        <v>805.9</v>
      </c>
      <c r="G231">
        <v>150.30000000000001</v>
      </c>
      <c r="H231">
        <v>140.19999999999999</v>
      </c>
      <c r="I231">
        <v>44.5</v>
      </c>
      <c r="J231">
        <v>26.7</v>
      </c>
      <c r="K231">
        <v>501.7</v>
      </c>
      <c r="L231">
        <v>228</v>
      </c>
      <c r="M231">
        <v>28.6</v>
      </c>
      <c r="N231">
        <v>30.5</v>
      </c>
      <c r="O231">
        <v>388.9</v>
      </c>
      <c r="P231">
        <v>133</v>
      </c>
      <c r="Q231">
        <v>102.2</v>
      </c>
      <c r="R231">
        <v>72.8</v>
      </c>
      <c r="S231">
        <v>89.6</v>
      </c>
      <c r="T231">
        <v>91.3</v>
      </c>
      <c r="U231">
        <v>31.3</v>
      </c>
      <c r="V231">
        <v>147.30000000000001</v>
      </c>
      <c r="W231">
        <v>223.9</v>
      </c>
      <c r="X231">
        <v>194.5</v>
      </c>
      <c r="Y231">
        <v>165.8</v>
      </c>
      <c r="Z231">
        <v>46</v>
      </c>
      <c r="AA231">
        <v>164</v>
      </c>
      <c r="AB231">
        <v>21.3</v>
      </c>
      <c r="AC231">
        <v>69.099999999999994</v>
      </c>
      <c r="AD231">
        <v>57.5</v>
      </c>
      <c r="AE231">
        <v>37.299999999999997</v>
      </c>
      <c r="AF231">
        <v>262.2</v>
      </c>
      <c r="AG231">
        <v>33.799999999999997</v>
      </c>
      <c r="AH231">
        <v>692.6</v>
      </c>
      <c r="AI231">
        <v>207.2</v>
      </c>
      <c r="AJ231">
        <v>20.3</v>
      </c>
      <c r="AK231">
        <v>283.5</v>
      </c>
      <c r="AL231">
        <v>79.900000000000006</v>
      </c>
      <c r="AM231">
        <v>97.6</v>
      </c>
      <c r="AN231">
        <v>323.60000000000002</v>
      </c>
      <c r="AO231">
        <v>33.299999999999997</v>
      </c>
      <c r="AP231">
        <v>97.9</v>
      </c>
      <c r="AQ231">
        <v>30.9</v>
      </c>
      <c r="AR231">
        <v>149.4</v>
      </c>
      <c r="AS231">
        <v>635.9</v>
      </c>
      <c r="AT231">
        <v>72.8</v>
      </c>
      <c r="AU231">
        <v>12.5</v>
      </c>
      <c r="AV231">
        <v>182.8</v>
      </c>
      <c r="AW231">
        <v>147.69999999999999</v>
      </c>
      <c r="AX231">
        <v>27.4</v>
      </c>
      <c r="AY231">
        <v>156.80000000000001</v>
      </c>
      <c r="AZ231">
        <v>11.5</v>
      </c>
    </row>
    <row r="232" spans="1:52" x14ac:dyDescent="0.25">
      <c r="A232" t="s">
        <v>1705</v>
      </c>
      <c r="B232">
        <v>97</v>
      </c>
      <c r="C232">
        <v>12.1</v>
      </c>
      <c r="D232">
        <v>170.1</v>
      </c>
      <c r="E232">
        <v>51.1</v>
      </c>
      <c r="F232">
        <v>800.1</v>
      </c>
      <c r="G232">
        <v>149.1</v>
      </c>
      <c r="H232">
        <v>139.69999999999999</v>
      </c>
      <c r="I232">
        <v>44.3</v>
      </c>
      <c r="J232">
        <v>26.4</v>
      </c>
      <c r="K232">
        <v>498.2</v>
      </c>
      <c r="L232">
        <v>226.8</v>
      </c>
      <c r="M232">
        <v>28.5</v>
      </c>
      <c r="N232">
        <v>30.1</v>
      </c>
      <c r="O232">
        <v>386.7</v>
      </c>
      <c r="P232">
        <v>132.6</v>
      </c>
      <c r="Q232">
        <v>102.1</v>
      </c>
      <c r="R232">
        <v>72.599999999999994</v>
      </c>
      <c r="S232">
        <v>89.2</v>
      </c>
      <c r="T232">
        <v>91</v>
      </c>
      <c r="U232">
        <v>31.2</v>
      </c>
      <c r="V232">
        <v>146.30000000000001</v>
      </c>
      <c r="W232">
        <v>223</v>
      </c>
      <c r="X232">
        <v>193.6</v>
      </c>
      <c r="Y232">
        <v>165.3</v>
      </c>
      <c r="Z232">
        <v>45.8</v>
      </c>
      <c r="AA232">
        <v>164</v>
      </c>
      <c r="AB232">
        <v>21.3</v>
      </c>
      <c r="AC232">
        <v>69.099999999999994</v>
      </c>
      <c r="AD232">
        <v>56.8</v>
      </c>
      <c r="AE232">
        <v>37</v>
      </c>
      <c r="AF232">
        <v>260.39999999999998</v>
      </c>
      <c r="AG232">
        <v>33.299999999999997</v>
      </c>
      <c r="AH232">
        <v>687.9</v>
      </c>
      <c r="AI232">
        <v>206.1</v>
      </c>
      <c r="AJ232">
        <v>20.2</v>
      </c>
      <c r="AK232">
        <v>282.60000000000002</v>
      </c>
      <c r="AL232">
        <v>79.7</v>
      </c>
      <c r="AM232">
        <v>96.9</v>
      </c>
      <c r="AN232">
        <v>322.3</v>
      </c>
      <c r="AO232">
        <v>32.9</v>
      </c>
      <c r="AP232">
        <v>97.3</v>
      </c>
      <c r="AQ232">
        <v>30.9</v>
      </c>
      <c r="AR232">
        <v>148.69999999999999</v>
      </c>
      <c r="AS232">
        <v>633</v>
      </c>
      <c r="AT232">
        <v>72.599999999999994</v>
      </c>
      <c r="AU232">
        <v>12.5</v>
      </c>
      <c r="AV232">
        <v>182.1</v>
      </c>
      <c r="AW232">
        <v>145.80000000000001</v>
      </c>
      <c r="AX232">
        <v>27.2</v>
      </c>
      <c r="AY232">
        <v>156.5</v>
      </c>
      <c r="AZ232">
        <v>11.3</v>
      </c>
    </row>
    <row r="233" spans="1:52" x14ac:dyDescent="0.25">
      <c r="A233" t="s">
        <v>1706</v>
      </c>
      <c r="B233">
        <v>96.7</v>
      </c>
      <c r="C233">
        <v>12.1</v>
      </c>
      <c r="D233">
        <v>169.4</v>
      </c>
      <c r="E233">
        <v>50.9</v>
      </c>
      <c r="F233">
        <v>794.2</v>
      </c>
      <c r="G233">
        <v>148.80000000000001</v>
      </c>
      <c r="H233">
        <v>138.5</v>
      </c>
      <c r="I233">
        <v>44.1</v>
      </c>
      <c r="J233">
        <v>26.4</v>
      </c>
      <c r="K233">
        <v>495.7</v>
      </c>
      <c r="L233">
        <v>225.5</v>
      </c>
      <c r="M233">
        <v>28.3</v>
      </c>
      <c r="N233">
        <v>30</v>
      </c>
      <c r="O233">
        <v>384.6</v>
      </c>
      <c r="P233">
        <v>132.1</v>
      </c>
      <c r="Q233">
        <v>102.2</v>
      </c>
      <c r="R233">
        <v>71.8</v>
      </c>
      <c r="S233">
        <v>89.1</v>
      </c>
      <c r="T233">
        <v>91.9</v>
      </c>
      <c r="U233">
        <v>31.2</v>
      </c>
      <c r="V233">
        <v>146.19999999999999</v>
      </c>
      <c r="W233">
        <v>221.9</v>
      </c>
      <c r="X233">
        <v>193.3</v>
      </c>
      <c r="Y233">
        <v>164.5</v>
      </c>
      <c r="Z233">
        <v>45.5</v>
      </c>
      <c r="AA233">
        <v>163.6</v>
      </c>
      <c r="AB233">
        <v>21.3</v>
      </c>
      <c r="AC233">
        <v>68.599999999999994</v>
      </c>
      <c r="AD233">
        <v>56.3</v>
      </c>
      <c r="AE233">
        <v>37</v>
      </c>
      <c r="AF233">
        <v>260.39999999999998</v>
      </c>
      <c r="AG233">
        <v>33.799999999999997</v>
      </c>
      <c r="AH233">
        <v>681.9</v>
      </c>
      <c r="AI233">
        <v>204.4</v>
      </c>
      <c r="AJ233">
        <v>20.2</v>
      </c>
      <c r="AK233">
        <v>281.39999999999998</v>
      </c>
      <c r="AL233">
        <v>80.099999999999994</v>
      </c>
      <c r="AM233">
        <v>96.3</v>
      </c>
      <c r="AN233">
        <v>321.3</v>
      </c>
      <c r="AO233">
        <v>32.700000000000003</v>
      </c>
      <c r="AP233">
        <v>96.7</v>
      </c>
      <c r="AQ233">
        <v>30.9</v>
      </c>
      <c r="AR233">
        <v>148.4</v>
      </c>
      <c r="AS233">
        <v>630.70000000000005</v>
      </c>
      <c r="AT233">
        <v>71.900000000000006</v>
      </c>
      <c r="AU233">
        <v>12.3</v>
      </c>
      <c r="AV233">
        <v>181.1</v>
      </c>
      <c r="AW233">
        <v>144.9</v>
      </c>
      <c r="AX233">
        <v>27</v>
      </c>
      <c r="AY233">
        <v>156.30000000000001</v>
      </c>
      <c r="AZ233">
        <v>11.3</v>
      </c>
    </row>
    <row r="234" spans="1:52" x14ac:dyDescent="0.25">
      <c r="A234" t="s">
        <v>1707</v>
      </c>
      <c r="B234">
        <v>96.7</v>
      </c>
      <c r="C234">
        <v>12.1</v>
      </c>
      <c r="D234">
        <v>169.7</v>
      </c>
      <c r="E234">
        <v>50.8</v>
      </c>
      <c r="F234">
        <v>788.5</v>
      </c>
      <c r="G234">
        <v>148.69999999999999</v>
      </c>
      <c r="H234">
        <v>138</v>
      </c>
      <c r="I234">
        <v>44.3</v>
      </c>
      <c r="J234">
        <v>26.3</v>
      </c>
      <c r="K234">
        <v>494.2</v>
      </c>
      <c r="L234">
        <v>225.1</v>
      </c>
      <c r="M234">
        <v>28.4</v>
      </c>
      <c r="N234">
        <v>29.7</v>
      </c>
      <c r="O234">
        <v>383.5</v>
      </c>
      <c r="P234">
        <v>131.80000000000001</v>
      </c>
      <c r="Q234">
        <v>102.4</v>
      </c>
      <c r="R234">
        <v>71.5</v>
      </c>
      <c r="S234">
        <v>89.2</v>
      </c>
      <c r="T234">
        <v>91.7</v>
      </c>
      <c r="U234">
        <v>31.3</v>
      </c>
      <c r="V234">
        <v>145.9</v>
      </c>
      <c r="W234">
        <v>221</v>
      </c>
      <c r="X234">
        <v>192.9</v>
      </c>
      <c r="Y234">
        <v>164.5</v>
      </c>
      <c r="Z234">
        <v>45.5</v>
      </c>
      <c r="AA234">
        <v>163.4</v>
      </c>
      <c r="AB234">
        <v>21.4</v>
      </c>
      <c r="AC234">
        <v>68.400000000000006</v>
      </c>
      <c r="AD234">
        <v>55.7</v>
      </c>
      <c r="AE234">
        <v>36.9</v>
      </c>
      <c r="AF234">
        <v>259.2</v>
      </c>
      <c r="AG234">
        <v>33.9</v>
      </c>
      <c r="AH234">
        <v>679.4</v>
      </c>
      <c r="AI234">
        <v>203.9</v>
      </c>
      <c r="AJ234">
        <v>20.100000000000001</v>
      </c>
      <c r="AK234">
        <v>281</v>
      </c>
      <c r="AL234">
        <v>80</v>
      </c>
      <c r="AM234">
        <v>96</v>
      </c>
      <c r="AN234">
        <v>320.39999999999998</v>
      </c>
      <c r="AO234">
        <v>32.799999999999997</v>
      </c>
      <c r="AP234">
        <v>96.4</v>
      </c>
      <c r="AQ234">
        <v>30.6</v>
      </c>
      <c r="AR234">
        <v>148</v>
      </c>
      <c r="AS234">
        <v>629.4</v>
      </c>
      <c r="AT234">
        <v>71.599999999999994</v>
      </c>
      <c r="AU234">
        <v>12.4</v>
      </c>
      <c r="AV234">
        <v>180.5</v>
      </c>
      <c r="AW234">
        <v>144.6</v>
      </c>
      <c r="AX234">
        <v>27</v>
      </c>
      <c r="AY234">
        <v>156.1</v>
      </c>
      <c r="AZ234">
        <v>11.3</v>
      </c>
    </row>
    <row r="235" spans="1:52" x14ac:dyDescent="0.25">
      <c r="A235" t="s">
        <v>1708</v>
      </c>
      <c r="B235">
        <v>96.3</v>
      </c>
      <c r="C235">
        <v>12.1</v>
      </c>
      <c r="D235">
        <v>169.3</v>
      </c>
      <c r="E235">
        <v>50.6</v>
      </c>
      <c r="F235">
        <v>784.3</v>
      </c>
      <c r="G235">
        <v>147.9</v>
      </c>
      <c r="H235">
        <v>137.1</v>
      </c>
      <c r="I235">
        <v>43.8</v>
      </c>
      <c r="J235">
        <v>26.4</v>
      </c>
      <c r="K235">
        <v>492.2</v>
      </c>
      <c r="L235">
        <v>224.5</v>
      </c>
      <c r="M235">
        <v>28.4</v>
      </c>
      <c r="N235">
        <v>29.5</v>
      </c>
      <c r="O235">
        <v>381.4</v>
      </c>
      <c r="P235">
        <v>131.19999999999999</v>
      </c>
      <c r="Q235">
        <v>102.3</v>
      </c>
      <c r="R235">
        <v>71.7</v>
      </c>
      <c r="S235">
        <v>88.8</v>
      </c>
      <c r="T235">
        <v>91.4</v>
      </c>
      <c r="U235">
        <v>31.2</v>
      </c>
      <c r="V235">
        <v>145.30000000000001</v>
      </c>
      <c r="W235">
        <v>220.2</v>
      </c>
      <c r="X235">
        <v>191.8</v>
      </c>
      <c r="Y235">
        <v>164.1</v>
      </c>
      <c r="Z235">
        <v>45.3</v>
      </c>
      <c r="AA235">
        <v>163.30000000000001</v>
      </c>
      <c r="AB235">
        <v>21.4</v>
      </c>
      <c r="AC235">
        <v>68.2</v>
      </c>
      <c r="AD235">
        <v>55.6</v>
      </c>
      <c r="AE235">
        <v>36.799999999999997</v>
      </c>
      <c r="AF235">
        <v>257.60000000000002</v>
      </c>
      <c r="AG235">
        <v>33.700000000000003</v>
      </c>
      <c r="AH235">
        <v>673.6</v>
      </c>
      <c r="AI235">
        <v>202.6</v>
      </c>
      <c r="AJ235">
        <v>20.100000000000001</v>
      </c>
      <c r="AK235">
        <v>280.2</v>
      </c>
      <c r="AL235">
        <v>79.8</v>
      </c>
      <c r="AM235">
        <v>95.3</v>
      </c>
      <c r="AN235">
        <v>319.3</v>
      </c>
      <c r="AO235">
        <v>32.9</v>
      </c>
      <c r="AP235">
        <v>95.8</v>
      </c>
      <c r="AQ235">
        <v>30.6</v>
      </c>
      <c r="AR235">
        <v>147.5</v>
      </c>
      <c r="AS235">
        <v>627.4</v>
      </c>
      <c r="AT235">
        <v>71.3</v>
      </c>
      <c r="AU235">
        <v>12.4</v>
      </c>
      <c r="AV235">
        <v>180</v>
      </c>
      <c r="AW235">
        <v>144.19999999999999</v>
      </c>
      <c r="AX235">
        <v>26.8</v>
      </c>
      <c r="AY235">
        <v>155.80000000000001</v>
      </c>
      <c r="AZ235">
        <v>11.2</v>
      </c>
    </row>
    <row r="236" spans="1:52" x14ac:dyDescent="0.25">
      <c r="A236" t="s">
        <v>1709</v>
      </c>
      <c r="B236">
        <v>95.8</v>
      </c>
      <c r="C236">
        <v>12.2</v>
      </c>
      <c r="D236">
        <v>168.8</v>
      </c>
      <c r="E236">
        <v>50.3</v>
      </c>
      <c r="F236">
        <v>777.9</v>
      </c>
      <c r="G236">
        <v>147.30000000000001</v>
      </c>
      <c r="H236">
        <v>136.69999999999999</v>
      </c>
      <c r="I236">
        <v>43.9</v>
      </c>
      <c r="J236">
        <v>26.4</v>
      </c>
      <c r="K236">
        <v>488.9</v>
      </c>
      <c r="L236">
        <v>223.6</v>
      </c>
      <c r="M236">
        <v>28.1</v>
      </c>
      <c r="N236">
        <v>29.1</v>
      </c>
      <c r="O236">
        <v>379.7</v>
      </c>
      <c r="P236">
        <v>130.69999999999999</v>
      </c>
      <c r="Q236">
        <v>102.3</v>
      </c>
      <c r="R236">
        <v>72.099999999999994</v>
      </c>
      <c r="S236">
        <v>88.4</v>
      </c>
      <c r="T236">
        <v>91.2</v>
      </c>
      <c r="U236">
        <v>31.1</v>
      </c>
      <c r="V236">
        <v>144.4</v>
      </c>
      <c r="W236">
        <v>218.8</v>
      </c>
      <c r="X236">
        <v>190.7</v>
      </c>
      <c r="Y236">
        <v>164.1</v>
      </c>
      <c r="Z236">
        <v>44.9</v>
      </c>
      <c r="AA236">
        <v>162.19999999999999</v>
      </c>
      <c r="AB236">
        <v>21.5</v>
      </c>
      <c r="AC236">
        <v>68.099999999999994</v>
      </c>
      <c r="AD236">
        <v>54.6</v>
      </c>
      <c r="AE236">
        <v>36.4</v>
      </c>
      <c r="AF236">
        <v>256.5</v>
      </c>
      <c r="AG236">
        <v>33.6</v>
      </c>
      <c r="AH236">
        <v>669.7</v>
      </c>
      <c r="AI236">
        <v>202.2</v>
      </c>
      <c r="AJ236">
        <v>20.2</v>
      </c>
      <c r="AK236">
        <v>279.5</v>
      </c>
      <c r="AL236">
        <v>79.900000000000006</v>
      </c>
      <c r="AM236">
        <v>95.3</v>
      </c>
      <c r="AN236">
        <v>318</v>
      </c>
      <c r="AO236">
        <v>32.5</v>
      </c>
      <c r="AP236">
        <v>95.6</v>
      </c>
      <c r="AQ236">
        <v>30.4</v>
      </c>
      <c r="AR236">
        <v>146.9</v>
      </c>
      <c r="AS236">
        <v>626.29999999999995</v>
      </c>
      <c r="AT236">
        <v>70.400000000000006</v>
      </c>
      <c r="AU236">
        <v>12.3</v>
      </c>
      <c r="AV236">
        <v>179</v>
      </c>
      <c r="AW236">
        <v>142.69999999999999</v>
      </c>
      <c r="AX236">
        <v>26.7</v>
      </c>
      <c r="AY236">
        <v>155.19999999999999</v>
      </c>
      <c r="AZ236">
        <v>11.1</v>
      </c>
    </row>
    <row r="237" spans="1:52" x14ac:dyDescent="0.25">
      <c r="A237" t="s">
        <v>1710</v>
      </c>
      <c r="B237">
        <v>95.5</v>
      </c>
      <c r="C237">
        <v>12.2</v>
      </c>
      <c r="D237">
        <v>168.6</v>
      </c>
      <c r="E237">
        <v>50.1</v>
      </c>
      <c r="F237">
        <v>774</v>
      </c>
      <c r="G237">
        <v>147</v>
      </c>
      <c r="H237">
        <v>136.30000000000001</v>
      </c>
      <c r="I237">
        <v>43.6</v>
      </c>
      <c r="J237">
        <v>26.4</v>
      </c>
      <c r="K237">
        <v>487.3</v>
      </c>
      <c r="L237">
        <v>222.2</v>
      </c>
      <c r="M237">
        <v>28.1</v>
      </c>
      <c r="N237">
        <v>29.2</v>
      </c>
      <c r="O237">
        <v>378.3</v>
      </c>
      <c r="P237">
        <v>130.5</v>
      </c>
      <c r="Q237">
        <v>102.2</v>
      </c>
      <c r="R237">
        <v>72.3</v>
      </c>
      <c r="S237">
        <v>88</v>
      </c>
      <c r="T237">
        <v>91.1</v>
      </c>
      <c r="U237">
        <v>31</v>
      </c>
      <c r="V237">
        <v>144.30000000000001</v>
      </c>
      <c r="W237">
        <v>218.2</v>
      </c>
      <c r="X237">
        <v>190.1</v>
      </c>
      <c r="Y237">
        <v>163.30000000000001</v>
      </c>
      <c r="Z237">
        <v>45</v>
      </c>
      <c r="AA237">
        <v>161.80000000000001</v>
      </c>
      <c r="AB237">
        <v>21.5</v>
      </c>
      <c r="AC237">
        <v>68</v>
      </c>
      <c r="AD237">
        <v>54.7</v>
      </c>
      <c r="AE237">
        <v>36.1</v>
      </c>
      <c r="AF237">
        <v>255.3</v>
      </c>
      <c r="AG237">
        <v>33.6</v>
      </c>
      <c r="AH237">
        <v>666.4</v>
      </c>
      <c r="AI237">
        <v>201.3</v>
      </c>
      <c r="AJ237">
        <v>20.2</v>
      </c>
      <c r="AK237">
        <v>278.39999999999998</v>
      </c>
      <c r="AL237">
        <v>79.5</v>
      </c>
      <c r="AM237">
        <v>95.1</v>
      </c>
      <c r="AN237">
        <v>316.7</v>
      </c>
      <c r="AO237">
        <v>32.299999999999997</v>
      </c>
      <c r="AP237">
        <v>95.4</v>
      </c>
      <c r="AQ237">
        <v>30.1</v>
      </c>
      <c r="AR237">
        <v>147</v>
      </c>
      <c r="AS237">
        <v>625.29999999999995</v>
      </c>
      <c r="AT237">
        <v>70.2</v>
      </c>
      <c r="AU237">
        <v>12.3</v>
      </c>
      <c r="AV237">
        <v>178.8</v>
      </c>
      <c r="AW237">
        <v>142.1</v>
      </c>
      <c r="AX237">
        <v>26.7</v>
      </c>
      <c r="AY237">
        <v>155.1</v>
      </c>
      <c r="AZ237">
        <v>11.1</v>
      </c>
    </row>
    <row r="238" spans="1:52" x14ac:dyDescent="0.25">
      <c r="A238" t="s">
        <v>1711</v>
      </c>
      <c r="B238">
        <v>94.9</v>
      </c>
      <c r="C238">
        <v>12.1</v>
      </c>
      <c r="D238">
        <v>167.7</v>
      </c>
      <c r="E238">
        <v>50</v>
      </c>
      <c r="F238">
        <v>768.9</v>
      </c>
      <c r="G238">
        <v>146.69999999999999</v>
      </c>
      <c r="H238">
        <v>136.1</v>
      </c>
      <c r="I238">
        <v>43.9</v>
      </c>
      <c r="J238">
        <v>26.4</v>
      </c>
      <c r="K238">
        <v>484.7</v>
      </c>
      <c r="L238">
        <v>221.3</v>
      </c>
      <c r="M238">
        <v>28.1</v>
      </c>
      <c r="N238">
        <v>29.1</v>
      </c>
      <c r="O238">
        <v>377</v>
      </c>
      <c r="P238">
        <v>130.19999999999999</v>
      </c>
      <c r="Q238">
        <v>102.1</v>
      </c>
      <c r="R238">
        <v>72</v>
      </c>
      <c r="S238">
        <v>87.7</v>
      </c>
      <c r="T238">
        <v>90.8</v>
      </c>
      <c r="U238">
        <v>31</v>
      </c>
      <c r="V238">
        <v>144</v>
      </c>
      <c r="W238">
        <v>217.8</v>
      </c>
      <c r="X238">
        <v>189.8</v>
      </c>
      <c r="Y238">
        <v>163.30000000000001</v>
      </c>
      <c r="Z238">
        <v>44.9</v>
      </c>
      <c r="AA238">
        <v>161.30000000000001</v>
      </c>
      <c r="AB238">
        <v>21.5</v>
      </c>
      <c r="AC238">
        <v>67.900000000000006</v>
      </c>
      <c r="AD238">
        <v>54.1</v>
      </c>
      <c r="AE238">
        <v>36.1</v>
      </c>
      <c r="AF238">
        <v>255.3</v>
      </c>
      <c r="AG238">
        <v>33.5</v>
      </c>
      <c r="AH238">
        <v>668.3</v>
      </c>
      <c r="AI238">
        <v>200.5</v>
      </c>
      <c r="AJ238">
        <v>20.100000000000001</v>
      </c>
      <c r="AK238">
        <v>278.10000000000002</v>
      </c>
      <c r="AL238">
        <v>79.3</v>
      </c>
      <c r="AM238">
        <v>95</v>
      </c>
      <c r="AN238">
        <v>316.7</v>
      </c>
      <c r="AO238">
        <v>32</v>
      </c>
      <c r="AP238">
        <v>94.9</v>
      </c>
      <c r="AQ238">
        <v>30.1</v>
      </c>
      <c r="AR238">
        <v>146.69999999999999</v>
      </c>
      <c r="AS238">
        <v>624.29999999999995</v>
      </c>
      <c r="AT238">
        <v>69.900000000000006</v>
      </c>
      <c r="AU238">
        <v>12.2</v>
      </c>
      <c r="AV238">
        <v>178.2</v>
      </c>
      <c r="AW238">
        <v>141.6</v>
      </c>
      <c r="AX238">
        <v>26.5</v>
      </c>
      <c r="AY238">
        <v>154.4</v>
      </c>
      <c r="AZ238">
        <v>11.1</v>
      </c>
    </row>
    <row r="239" spans="1:52" x14ac:dyDescent="0.25">
      <c r="A239" t="s">
        <v>1712</v>
      </c>
      <c r="B239">
        <v>94.2</v>
      </c>
      <c r="C239">
        <v>12.3</v>
      </c>
      <c r="D239">
        <v>166.9</v>
      </c>
      <c r="E239">
        <v>49.7</v>
      </c>
      <c r="F239">
        <v>769.7</v>
      </c>
      <c r="G239">
        <v>146.69999999999999</v>
      </c>
      <c r="H239">
        <v>136.1</v>
      </c>
      <c r="I239">
        <v>43.6</v>
      </c>
      <c r="J239">
        <v>26.6</v>
      </c>
      <c r="K239">
        <v>483.4</v>
      </c>
      <c r="L239">
        <v>220.1</v>
      </c>
      <c r="M239">
        <v>28</v>
      </c>
      <c r="N239">
        <v>29.2</v>
      </c>
      <c r="O239">
        <v>375.8</v>
      </c>
      <c r="P239">
        <v>129.9</v>
      </c>
      <c r="Q239">
        <v>102.1</v>
      </c>
      <c r="R239">
        <v>72.3</v>
      </c>
      <c r="S239">
        <v>87.6</v>
      </c>
      <c r="T239">
        <v>90.5</v>
      </c>
      <c r="U239">
        <v>31</v>
      </c>
      <c r="V239">
        <v>143.9</v>
      </c>
      <c r="W239">
        <v>217.2</v>
      </c>
      <c r="X239">
        <v>189.3</v>
      </c>
      <c r="Y239">
        <v>163.5</v>
      </c>
      <c r="Z239">
        <v>44.8</v>
      </c>
      <c r="AA239">
        <v>161.5</v>
      </c>
      <c r="AB239">
        <v>21.6</v>
      </c>
      <c r="AC239">
        <v>68</v>
      </c>
      <c r="AD239">
        <v>53.8</v>
      </c>
      <c r="AE239">
        <v>36</v>
      </c>
      <c r="AF239">
        <v>254.5</v>
      </c>
      <c r="AG239">
        <v>33.6</v>
      </c>
      <c r="AH239">
        <v>666.5</v>
      </c>
      <c r="AI239">
        <v>200.1</v>
      </c>
      <c r="AJ239">
        <v>20.2</v>
      </c>
      <c r="AK239">
        <v>277</v>
      </c>
      <c r="AL239">
        <v>78.900000000000006</v>
      </c>
      <c r="AM239">
        <v>95.2</v>
      </c>
      <c r="AN239">
        <v>316</v>
      </c>
      <c r="AO239">
        <v>32.1</v>
      </c>
      <c r="AP239">
        <v>93.8</v>
      </c>
      <c r="AQ239">
        <v>30.1</v>
      </c>
      <c r="AR239">
        <v>146.19999999999999</v>
      </c>
      <c r="AS239">
        <v>622</v>
      </c>
      <c r="AT239">
        <v>69.599999999999994</v>
      </c>
      <c r="AU239">
        <v>12.3</v>
      </c>
      <c r="AV239">
        <v>177.6</v>
      </c>
      <c r="AW239">
        <v>140.69999999999999</v>
      </c>
      <c r="AX239">
        <v>26.4</v>
      </c>
      <c r="AY239">
        <v>154.19999999999999</v>
      </c>
      <c r="AZ239">
        <v>11</v>
      </c>
    </row>
    <row r="240" spans="1:52" x14ac:dyDescent="0.25">
      <c r="A240" t="s">
        <v>1713</v>
      </c>
      <c r="B240">
        <v>93.8</v>
      </c>
      <c r="C240">
        <v>12.3</v>
      </c>
      <c r="D240">
        <v>166.5</v>
      </c>
      <c r="E240">
        <v>49.6</v>
      </c>
      <c r="F240">
        <v>768.2</v>
      </c>
      <c r="G240">
        <v>146.19999999999999</v>
      </c>
      <c r="H240">
        <v>136</v>
      </c>
      <c r="I240">
        <v>43.2</v>
      </c>
      <c r="J240">
        <v>26.5</v>
      </c>
      <c r="K240">
        <v>483</v>
      </c>
      <c r="L240">
        <v>219.2</v>
      </c>
      <c r="M240">
        <v>28</v>
      </c>
      <c r="N240">
        <v>29.2</v>
      </c>
      <c r="O240">
        <v>375.1</v>
      </c>
      <c r="P240">
        <v>129.80000000000001</v>
      </c>
      <c r="Q240">
        <v>102</v>
      </c>
      <c r="R240">
        <v>72.5</v>
      </c>
      <c r="S240">
        <v>87.2</v>
      </c>
      <c r="T240">
        <v>90.6</v>
      </c>
      <c r="U240">
        <v>30.8</v>
      </c>
      <c r="V240">
        <v>143.6</v>
      </c>
      <c r="W240">
        <v>217.1</v>
      </c>
      <c r="X240">
        <v>188.8</v>
      </c>
      <c r="Y240">
        <v>163.19999999999999</v>
      </c>
      <c r="Z240">
        <v>44.8</v>
      </c>
      <c r="AA240">
        <v>161.1</v>
      </c>
      <c r="AB240">
        <v>21.6</v>
      </c>
      <c r="AC240">
        <v>68</v>
      </c>
      <c r="AD240">
        <v>53.7</v>
      </c>
      <c r="AE240">
        <v>35.9</v>
      </c>
      <c r="AF240">
        <v>254.2</v>
      </c>
      <c r="AG240">
        <v>33.5</v>
      </c>
      <c r="AH240">
        <v>664.3</v>
      </c>
      <c r="AI240">
        <v>200.2</v>
      </c>
      <c r="AJ240">
        <v>20.100000000000001</v>
      </c>
      <c r="AK240">
        <v>276.89999999999998</v>
      </c>
      <c r="AL240">
        <v>78.900000000000006</v>
      </c>
      <c r="AM240">
        <v>95.1</v>
      </c>
      <c r="AN240">
        <v>314.89999999999998</v>
      </c>
      <c r="AO240">
        <v>32.200000000000003</v>
      </c>
      <c r="AP240">
        <v>93.6</v>
      </c>
      <c r="AQ240">
        <v>29.9</v>
      </c>
      <c r="AR240">
        <v>146.4</v>
      </c>
      <c r="AS240">
        <v>622.4</v>
      </c>
      <c r="AT240">
        <v>69.3</v>
      </c>
      <c r="AU240">
        <v>12.3</v>
      </c>
      <c r="AV240">
        <v>177.5</v>
      </c>
      <c r="AW240">
        <v>139.9</v>
      </c>
      <c r="AX240">
        <v>26.3</v>
      </c>
      <c r="AY240">
        <v>153.80000000000001</v>
      </c>
      <c r="AZ240">
        <v>11</v>
      </c>
    </row>
    <row r="241" spans="1:52" x14ac:dyDescent="0.25">
      <c r="A241" t="s">
        <v>1714</v>
      </c>
      <c r="B241">
        <v>93.4</v>
      </c>
      <c r="C241">
        <v>12.2</v>
      </c>
      <c r="D241">
        <v>166.3</v>
      </c>
      <c r="E241">
        <v>49.5</v>
      </c>
      <c r="F241">
        <v>765.7</v>
      </c>
      <c r="G241">
        <v>145.69999999999999</v>
      </c>
      <c r="H241">
        <v>135.6</v>
      </c>
      <c r="I241">
        <v>43.1</v>
      </c>
      <c r="J241">
        <v>26.7</v>
      </c>
      <c r="K241">
        <v>481.4</v>
      </c>
      <c r="L241">
        <v>219</v>
      </c>
      <c r="M241">
        <v>27.9</v>
      </c>
      <c r="N241">
        <v>29.2</v>
      </c>
      <c r="O241">
        <v>374.6</v>
      </c>
      <c r="P241">
        <v>129.6</v>
      </c>
      <c r="Q241">
        <v>102.2</v>
      </c>
      <c r="R241">
        <v>72.400000000000006</v>
      </c>
      <c r="S241">
        <v>87.1</v>
      </c>
      <c r="T241">
        <v>90.5</v>
      </c>
      <c r="U241">
        <v>30.8</v>
      </c>
      <c r="V241">
        <v>143.19999999999999</v>
      </c>
      <c r="W241">
        <v>216.8</v>
      </c>
      <c r="X241">
        <v>188.2</v>
      </c>
      <c r="Y241">
        <v>162.9</v>
      </c>
      <c r="Z241">
        <v>44.8</v>
      </c>
      <c r="AA241">
        <v>161.1</v>
      </c>
      <c r="AB241">
        <v>21.7</v>
      </c>
      <c r="AC241">
        <v>67.900000000000006</v>
      </c>
      <c r="AD241">
        <v>53.3</v>
      </c>
      <c r="AE241">
        <v>35.700000000000003</v>
      </c>
      <c r="AF241">
        <v>253.9</v>
      </c>
      <c r="AG241">
        <v>33.6</v>
      </c>
      <c r="AH241">
        <v>663</v>
      </c>
      <c r="AI241">
        <v>200.2</v>
      </c>
      <c r="AJ241">
        <v>20.2</v>
      </c>
      <c r="AK241">
        <v>276.2</v>
      </c>
      <c r="AL241">
        <v>78.8</v>
      </c>
      <c r="AM241">
        <v>94.9</v>
      </c>
      <c r="AN241">
        <v>314.3</v>
      </c>
      <c r="AO241">
        <v>32.1</v>
      </c>
      <c r="AP241">
        <v>93.2</v>
      </c>
      <c r="AQ241">
        <v>29.9</v>
      </c>
      <c r="AR241">
        <v>146.19999999999999</v>
      </c>
      <c r="AS241">
        <v>623</v>
      </c>
      <c r="AT241">
        <v>69.5</v>
      </c>
      <c r="AU241">
        <v>12.2</v>
      </c>
      <c r="AV241">
        <v>177.6</v>
      </c>
      <c r="AW241">
        <v>139.6</v>
      </c>
      <c r="AX241">
        <v>26.1</v>
      </c>
      <c r="AY241">
        <v>153.5</v>
      </c>
      <c r="AZ241">
        <v>11</v>
      </c>
    </row>
    <row r="242" spans="1:52" x14ac:dyDescent="0.25">
      <c r="A242" t="s">
        <v>1715</v>
      </c>
      <c r="B242">
        <v>92.9</v>
      </c>
      <c r="C242">
        <v>12.2</v>
      </c>
      <c r="D242">
        <v>166.4</v>
      </c>
      <c r="E242">
        <v>49.2</v>
      </c>
      <c r="F242">
        <v>763.4</v>
      </c>
      <c r="G242">
        <v>145.5</v>
      </c>
      <c r="H242">
        <v>134.9</v>
      </c>
      <c r="I242">
        <v>42.9</v>
      </c>
      <c r="J242">
        <v>26.6</v>
      </c>
      <c r="K242">
        <v>479.7</v>
      </c>
      <c r="L242">
        <v>217.9</v>
      </c>
      <c r="M242">
        <v>27.9</v>
      </c>
      <c r="N242">
        <v>29</v>
      </c>
      <c r="O242">
        <v>373.5</v>
      </c>
      <c r="P242">
        <v>131.30000000000001</v>
      </c>
      <c r="Q242">
        <v>101.8</v>
      </c>
      <c r="R242">
        <v>72.400000000000006</v>
      </c>
      <c r="S242">
        <v>86.8</v>
      </c>
      <c r="T242">
        <v>90.5</v>
      </c>
      <c r="U242">
        <v>30.7</v>
      </c>
      <c r="V242">
        <v>142.6</v>
      </c>
      <c r="W242">
        <v>216.4</v>
      </c>
      <c r="X242">
        <v>188.2</v>
      </c>
      <c r="Y242">
        <v>162.30000000000001</v>
      </c>
      <c r="Z242">
        <v>44.6</v>
      </c>
      <c r="AA242">
        <v>161.5</v>
      </c>
      <c r="AB242">
        <v>21.3</v>
      </c>
      <c r="AC242">
        <v>68.099999999999994</v>
      </c>
      <c r="AD242">
        <v>53.6</v>
      </c>
      <c r="AE242">
        <v>35.700000000000003</v>
      </c>
      <c r="AF242">
        <v>255</v>
      </c>
      <c r="AG242">
        <v>33.4</v>
      </c>
      <c r="AH242">
        <v>662.2</v>
      </c>
      <c r="AI242">
        <v>200.4</v>
      </c>
      <c r="AJ242">
        <v>20.2</v>
      </c>
      <c r="AK242">
        <v>276.3</v>
      </c>
      <c r="AL242">
        <v>78.8</v>
      </c>
      <c r="AM242">
        <v>94</v>
      </c>
      <c r="AN242">
        <v>314.2</v>
      </c>
      <c r="AO242">
        <v>32</v>
      </c>
      <c r="AP242">
        <v>93.1</v>
      </c>
      <c r="AQ242">
        <v>29.5</v>
      </c>
      <c r="AR242">
        <v>145.69999999999999</v>
      </c>
      <c r="AS242">
        <v>622.9</v>
      </c>
      <c r="AT242">
        <v>68.8</v>
      </c>
      <c r="AU242">
        <v>12.2</v>
      </c>
      <c r="AV242">
        <v>177.7</v>
      </c>
      <c r="AW242">
        <v>139</v>
      </c>
      <c r="AX242">
        <v>26.3</v>
      </c>
      <c r="AY242">
        <v>153.1</v>
      </c>
      <c r="AZ242">
        <v>10.8</v>
      </c>
    </row>
    <row r="243" spans="1:52" x14ac:dyDescent="0.25">
      <c r="A243" t="s">
        <v>1716</v>
      </c>
      <c r="B243">
        <v>92.7</v>
      </c>
      <c r="C243">
        <v>12.1</v>
      </c>
      <c r="D243">
        <v>166</v>
      </c>
      <c r="E243">
        <v>49.1</v>
      </c>
      <c r="F243">
        <v>761.2</v>
      </c>
      <c r="G243">
        <v>145</v>
      </c>
      <c r="H243">
        <v>135</v>
      </c>
      <c r="I243">
        <v>43</v>
      </c>
      <c r="J243">
        <v>26.4</v>
      </c>
      <c r="K243">
        <v>479.6</v>
      </c>
      <c r="L243">
        <v>217.3</v>
      </c>
      <c r="M243">
        <v>27.8</v>
      </c>
      <c r="N243">
        <v>29</v>
      </c>
      <c r="O243">
        <v>373</v>
      </c>
      <c r="P243">
        <v>130.80000000000001</v>
      </c>
      <c r="Q243">
        <v>101.7</v>
      </c>
      <c r="R243">
        <v>72.2</v>
      </c>
      <c r="S243">
        <v>86.5</v>
      </c>
      <c r="T243">
        <v>90.6</v>
      </c>
      <c r="U243">
        <v>30.7</v>
      </c>
      <c r="V243">
        <v>142.30000000000001</v>
      </c>
      <c r="W243">
        <v>216</v>
      </c>
      <c r="X243">
        <v>187.8</v>
      </c>
      <c r="Y243">
        <v>162.1</v>
      </c>
      <c r="Z243">
        <v>44.7</v>
      </c>
      <c r="AA243">
        <v>161.4</v>
      </c>
      <c r="AB243">
        <v>21.3</v>
      </c>
      <c r="AC243">
        <v>68.2</v>
      </c>
      <c r="AD243">
        <v>53</v>
      </c>
      <c r="AE243">
        <v>35.4</v>
      </c>
      <c r="AF243">
        <v>254.1</v>
      </c>
      <c r="AG243">
        <v>33.299999999999997</v>
      </c>
      <c r="AH243">
        <v>662.7</v>
      </c>
      <c r="AI243">
        <v>200.2</v>
      </c>
      <c r="AJ243">
        <v>20.3</v>
      </c>
      <c r="AK243">
        <v>275.89999999999998</v>
      </c>
      <c r="AL243">
        <v>78.599999999999994</v>
      </c>
      <c r="AM243">
        <v>93.4</v>
      </c>
      <c r="AN243">
        <v>313.2</v>
      </c>
      <c r="AO243">
        <v>31.9</v>
      </c>
      <c r="AP243">
        <v>92.9</v>
      </c>
      <c r="AQ243">
        <v>29.2</v>
      </c>
      <c r="AR243">
        <v>145.6</v>
      </c>
      <c r="AS243">
        <v>623.1</v>
      </c>
      <c r="AT243">
        <v>68.2</v>
      </c>
      <c r="AU243">
        <v>12.2</v>
      </c>
      <c r="AV243">
        <v>177.2</v>
      </c>
      <c r="AW243">
        <v>138.30000000000001</v>
      </c>
      <c r="AX243">
        <v>26.3</v>
      </c>
      <c r="AY243">
        <v>152.9</v>
      </c>
      <c r="AZ243">
        <v>10.9</v>
      </c>
    </row>
    <row r="244" spans="1:52" x14ac:dyDescent="0.25">
      <c r="A244" t="s">
        <v>1717</v>
      </c>
      <c r="B244">
        <v>92.8</v>
      </c>
      <c r="C244">
        <v>12.1</v>
      </c>
      <c r="D244">
        <v>166.3</v>
      </c>
      <c r="E244">
        <v>48.8</v>
      </c>
      <c r="F244">
        <v>760.6</v>
      </c>
      <c r="G244">
        <v>144.80000000000001</v>
      </c>
      <c r="H244">
        <v>135</v>
      </c>
      <c r="I244">
        <v>43</v>
      </c>
      <c r="J244">
        <v>26.6</v>
      </c>
      <c r="K244">
        <v>479.6</v>
      </c>
      <c r="L244">
        <v>217.4</v>
      </c>
      <c r="M244">
        <v>27.8</v>
      </c>
      <c r="N244">
        <v>29</v>
      </c>
      <c r="O244">
        <v>372.8</v>
      </c>
      <c r="P244">
        <v>130.69999999999999</v>
      </c>
      <c r="Q244">
        <v>101.9</v>
      </c>
      <c r="R244">
        <v>72</v>
      </c>
      <c r="S244">
        <v>86.3</v>
      </c>
      <c r="T244">
        <v>90.8</v>
      </c>
      <c r="U244">
        <v>30.7</v>
      </c>
      <c r="V244">
        <v>142.4</v>
      </c>
      <c r="W244">
        <v>215.6</v>
      </c>
      <c r="X244">
        <v>187.2</v>
      </c>
      <c r="Y244">
        <v>162.19999999999999</v>
      </c>
      <c r="Z244">
        <v>44.7</v>
      </c>
      <c r="AA244">
        <v>161.4</v>
      </c>
      <c r="AB244">
        <v>21.4</v>
      </c>
      <c r="AC244">
        <v>68.3</v>
      </c>
      <c r="AD244">
        <v>52.8</v>
      </c>
      <c r="AE244">
        <v>35.299999999999997</v>
      </c>
      <c r="AF244">
        <v>254</v>
      </c>
      <c r="AG244">
        <v>33.5</v>
      </c>
      <c r="AH244">
        <v>663.5</v>
      </c>
      <c r="AI244">
        <v>200.4</v>
      </c>
      <c r="AJ244">
        <v>20.2</v>
      </c>
      <c r="AK244">
        <v>275.39999999999998</v>
      </c>
      <c r="AL244">
        <v>78.400000000000006</v>
      </c>
      <c r="AM244">
        <v>93.5</v>
      </c>
      <c r="AN244">
        <v>313.2</v>
      </c>
      <c r="AO244">
        <v>32</v>
      </c>
      <c r="AP244">
        <v>92.8</v>
      </c>
      <c r="AQ244">
        <v>29</v>
      </c>
      <c r="AR244">
        <v>145.5</v>
      </c>
      <c r="AS244">
        <v>623.4</v>
      </c>
      <c r="AT244">
        <v>68.3</v>
      </c>
      <c r="AU244">
        <v>12.1</v>
      </c>
      <c r="AV244">
        <v>177.4</v>
      </c>
      <c r="AW244">
        <v>138.19999999999999</v>
      </c>
      <c r="AX244">
        <v>26.4</v>
      </c>
      <c r="AY244">
        <v>153.1</v>
      </c>
      <c r="AZ244">
        <v>10.8</v>
      </c>
    </row>
    <row r="245" spans="1:52" x14ac:dyDescent="0.25">
      <c r="A245" t="s">
        <v>1718</v>
      </c>
      <c r="B245">
        <v>92.2</v>
      </c>
      <c r="C245">
        <v>12.2</v>
      </c>
      <c r="D245">
        <v>164.8</v>
      </c>
      <c r="E245">
        <v>48.9</v>
      </c>
      <c r="F245">
        <v>761.7</v>
      </c>
      <c r="G245">
        <v>144.6</v>
      </c>
      <c r="H245">
        <v>134.80000000000001</v>
      </c>
      <c r="I245">
        <v>42.8</v>
      </c>
      <c r="J245">
        <v>26.9</v>
      </c>
      <c r="K245">
        <v>479.1</v>
      </c>
      <c r="L245">
        <v>217.2</v>
      </c>
      <c r="M245">
        <v>27.5</v>
      </c>
      <c r="N245">
        <v>29.1</v>
      </c>
      <c r="O245">
        <v>372.8</v>
      </c>
      <c r="P245">
        <v>130.30000000000001</v>
      </c>
      <c r="Q245">
        <v>101.3</v>
      </c>
      <c r="R245">
        <v>72.3</v>
      </c>
      <c r="S245">
        <v>86.6</v>
      </c>
      <c r="T245">
        <v>91</v>
      </c>
      <c r="U245">
        <v>30.8</v>
      </c>
      <c r="V245">
        <v>142.4</v>
      </c>
      <c r="W245">
        <v>215.1</v>
      </c>
      <c r="X245">
        <v>185.5</v>
      </c>
      <c r="Y245">
        <v>162.1</v>
      </c>
      <c r="Z245">
        <v>44.5</v>
      </c>
      <c r="AA245">
        <v>161.80000000000001</v>
      </c>
      <c r="AB245">
        <v>21.2</v>
      </c>
      <c r="AC245">
        <v>68.400000000000006</v>
      </c>
      <c r="AD245">
        <v>53.3</v>
      </c>
      <c r="AE245">
        <v>35.200000000000003</v>
      </c>
      <c r="AF245">
        <v>253.3</v>
      </c>
      <c r="AG245">
        <v>32.9</v>
      </c>
      <c r="AH245">
        <v>668.5</v>
      </c>
      <c r="AI245">
        <v>200</v>
      </c>
      <c r="AJ245">
        <v>20.5</v>
      </c>
      <c r="AK245">
        <v>275.8</v>
      </c>
      <c r="AL245">
        <v>78.3</v>
      </c>
      <c r="AM245">
        <v>93.8</v>
      </c>
      <c r="AN245">
        <v>312.3</v>
      </c>
      <c r="AO245">
        <v>31.9</v>
      </c>
      <c r="AP245">
        <v>92.7</v>
      </c>
      <c r="AQ245">
        <v>28.9</v>
      </c>
      <c r="AR245">
        <v>146</v>
      </c>
      <c r="AS245">
        <v>622.79999999999995</v>
      </c>
      <c r="AT245">
        <v>67.900000000000006</v>
      </c>
      <c r="AU245">
        <v>12.2</v>
      </c>
      <c r="AV245">
        <v>177.6</v>
      </c>
      <c r="AW245">
        <v>138.1</v>
      </c>
      <c r="AX245">
        <v>26.3</v>
      </c>
      <c r="AY245">
        <v>152.6</v>
      </c>
      <c r="AZ245">
        <v>10.9</v>
      </c>
    </row>
    <row r="246" spans="1:52" x14ac:dyDescent="0.25">
      <c r="A246" t="s">
        <v>1719</v>
      </c>
      <c r="B246">
        <v>92.2</v>
      </c>
      <c r="C246">
        <v>12.2</v>
      </c>
      <c r="D246">
        <v>165</v>
      </c>
      <c r="E246">
        <v>48.6</v>
      </c>
      <c r="F246">
        <v>760.2</v>
      </c>
      <c r="G246">
        <v>144.1</v>
      </c>
      <c r="H246">
        <v>134.80000000000001</v>
      </c>
      <c r="I246">
        <v>42.5</v>
      </c>
      <c r="J246">
        <v>26.8</v>
      </c>
      <c r="K246">
        <v>480</v>
      </c>
      <c r="L246">
        <v>217.9</v>
      </c>
      <c r="M246">
        <v>27.4</v>
      </c>
      <c r="N246">
        <v>29.1</v>
      </c>
      <c r="O246">
        <v>372.7</v>
      </c>
      <c r="P246">
        <v>130.19999999999999</v>
      </c>
      <c r="Q246">
        <v>101.4</v>
      </c>
      <c r="R246">
        <v>72.3</v>
      </c>
      <c r="S246">
        <v>86.3</v>
      </c>
      <c r="T246">
        <v>91</v>
      </c>
      <c r="U246">
        <v>30.6</v>
      </c>
      <c r="V246">
        <v>142.6</v>
      </c>
      <c r="W246">
        <v>215.3</v>
      </c>
      <c r="X246">
        <v>186.3</v>
      </c>
      <c r="Y246">
        <v>162.19999999999999</v>
      </c>
      <c r="Z246">
        <v>44.6</v>
      </c>
      <c r="AA246">
        <v>161.69999999999999</v>
      </c>
      <c r="AB246">
        <v>21.2</v>
      </c>
      <c r="AC246">
        <v>68.3</v>
      </c>
      <c r="AD246">
        <v>52.9</v>
      </c>
      <c r="AE246">
        <v>35</v>
      </c>
      <c r="AF246">
        <v>252.8</v>
      </c>
      <c r="AG246">
        <v>33.700000000000003</v>
      </c>
      <c r="AH246">
        <v>669.2</v>
      </c>
      <c r="AI246">
        <v>199.5</v>
      </c>
      <c r="AJ246">
        <v>20.5</v>
      </c>
      <c r="AK246">
        <v>275.7</v>
      </c>
      <c r="AL246">
        <v>78.3</v>
      </c>
      <c r="AM246">
        <v>93.7</v>
      </c>
      <c r="AN246">
        <v>312.2</v>
      </c>
      <c r="AO246">
        <v>32</v>
      </c>
      <c r="AP246">
        <v>92.5</v>
      </c>
      <c r="AQ246">
        <v>28.9</v>
      </c>
      <c r="AR246">
        <v>145.19999999999999</v>
      </c>
      <c r="AS246">
        <v>624.20000000000005</v>
      </c>
      <c r="AT246">
        <v>67.8</v>
      </c>
      <c r="AU246">
        <v>12</v>
      </c>
      <c r="AV246">
        <v>178.3</v>
      </c>
      <c r="AW246">
        <v>137.80000000000001</v>
      </c>
      <c r="AX246">
        <v>26.2</v>
      </c>
      <c r="AY246">
        <v>152.4</v>
      </c>
      <c r="AZ246">
        <v>10.9</v>
      </c>
    </row>
    <row r="247" spans="1:52" x14ac:dyDescent="0.25">
      <c r="A247" t="s">
        <v>1720</v>
      </c>
      <c r="B247">
        <v>92.1</v>
      </c>
      <c r="C247">
        <v>12.2</v>
      </c>
      <c r="D247">
        <v>165.4</v>
      </c>
      <c r="E247">
        <v>48.8</v>
      </c>
      <c r="F247">
        <v>760.3</v>
      </c>
      <c r="G247">
        <v>144</v>
      </c>
      <c r="H247">
        <v>135</v>
      </c>
      <c r="I247">
        <v>42.5</v>
      </c>
      <c r="J247">
        <v>26.8</v>
      </c>
      <c r="K247">
        <v>480.7</v>
      </c>
      <c r="L247">
        <v>218.1</v>
      </c>
      <c r="M247">
        <v>27.4</v>
      </c>
      <c r="N247">
        <v>29</v>
      </c>
      <c r="O247">
        <v>372.3</v>
      </c>
      <c r="P247">
        <v>130.6</v>
      </c>
      <c r="Q247">
        <v>101.4</v>
      </c>
      <c r="R247">
        <v>71.900000000000006</v>
      </c>
      <c r="S247">
        <v>86.3</v>
      </c>
      <c r="T247">
        <v>91.4</v>
      </c>
      <c r="U247">
        <v>30.5</v>
      </c>
      <c r="V247">
        <v>143</v>
      </c>
      <c r="W247">
        <v>214.5</v>
      </c>
      <c r="X247">
        <v>186.5</v>
      </c>
      <c r="Y247">
        <v>162.69999999999999</v>
      </c>
      <c r="Z247">
        <v>44.7</v>
      </c>
      <c r="AA247">
        <v>162</v>
      </c>
      <c r="AB247">
        <v>21.2</v>
      </c>
      <c r="AC247">
        <v>68.7</v>
      </c>
      <c r="AD247">
        <v>52.7</v>
      </c>
      <c r="AE247">
        <v>34.9</v>
      </c>
      <c r="AF247">
        <v>253</v>
      </c>
      <c r="AG247">
        <v>33</v>
      </c>
      <c r="AH247">
        <v>669.7</v>
      </c>
      <c r="AI247">
        <v>199.7</v>
      </c>
      <c r="AJ247">
        <v>20.6</v>
      </c>
      <c r="AK247">
        <v>275.89999999999998</v>
      </c>
      <c r="AL247">
        <v>78.3</v>
      </c>
      <c r="AM247">
        <v>93.7</v>
      </c>
      <c r="AN247">
        <v>311.10000000000002</v>
      </c>
      <c r="AO247">
        <v>32.1</v>
      </c>
      <c r="AP247">
        <v>92.3</v>
      </c>
      <c r="AQ247">
        <v>28.7</v>
      </c>
      <c r="AR247">
        <v>144.69999999999999</v>
      </c>
      <c r="AS247">
        <v>624.5</v>
      </c>
      <c r="AT247">
        <v>67.8</v>
      </c>
      <c r="AU247">
        <v>12.2</v>
      </c>
      <c r="AV247">
        <v>179.3</v>
      </c>
      <c r="AW247">
        <v>137.5</v>
      </c>
      <c r="AX247">
        <v>26.3</v>
      </c>
      <c r="AY247">
        <v>152.1</v>
      </c>
      <c r="AZ247">
        <v>10.8</v>
      </c>
    </row>
    <row r="248" spans="1:52" x14ac:dyDescent="0.25">
      <c r="A248" t="s">
        <v>1721</v>
      </c>
      <c r="B248">
        <v>91.6</v>
      </c>
      <c r="C248">
        <v>12.2</v>
      </c>
      <c r="D248">
        <v>165.6</v>
      </c>
      <c r="E248">
        <v>48.8</v>
      </c>
      <c r="F248">
        <v>759.7</v>
      </c>
      <c r="G248">
        <v>144.1</v>
      </c>
      <c r="H248">
        <v>135.19999999999999</v>
      </c>
      <c r="I248">
        <v>42.6</v>
      </c>
      <c r="J248">
        <v>26.2</v>
      </c>
      <c r="K248">
        <v>481.1</v>
      </c>
      <c r="L248">
        <v>217.9</v>
      </c>
      <c r="M248">
        <v>27.4</v>
      </c>
      <c r="N248">
        <v>29.2</v>
      </c>
      <c r="O248">
        <v>372.1</v>
      </c>
      <c r="P248">
        <v>130.9</v>
      </c>
      <c r="Q248">
        <v>101.2</v>
      </c>
      <c r="R248">
        <v>71.8</v>
      </c>
      <c r="S248">
        <v>85.8</v>
      </c>
      <c r="T248">
        <v>91.8</v>
      </c>
      <c r="U248">
        <v>30.4</v>
      </c>
      <c r="V248">
        <v>142.9</v>
      </c>
      <c r="W248">
        <v>214.5</v>
      </c>
      <c r="X248">
        <v>187.5</v>
      </c>
      <c r="Y248">
        <v>162.6</v>
      </c>
      <c r="Z248">
        <v>44.6</v>
      </c>
      <c r="AA248">
        <v>162</v>
      </c>
      <c r="AB248">
        <v>21.2</v>
      </c>
      <c r="AC248">
        <v>68.900000000000006</v>
      </c>
      <c r="AD248">
        <v>53</v>
      </c>
      <c r="AE248">
        <v>34.9</v>
      </c>
      <c r="AF248">
        <v>252.7</v>
      </c>
      <c r="AG248">
        <v>32.9</v>
      </c>
      <c r="AH248">
        <v>669.1</v>
      </c>
      <c r="AI248">
        <v>200.2</v>
      </c>
      <c r="AJ248">
        <v>20.5</v>
      </c>
      <c r="AK248">
        <v>276.89999999999998</v>
      </c>
      <c r="AL248">
        <v>78.099999999999994</v>
      </c>
      <c r="AM248">
        <v>93.5</v>
      </c>
      <c r="AN248">
        <v>310.10000000000002</v>
      </c>
      <c r="AO248">
        <v>32.1</v>
      </c>
      <c r="AP248">
        <v>92.1</v>
      </c>
      <c r="AQ248">
        <v>28.8</v>
      </c>
      <c r="AR248">
        <v>144.30000000000001</v>
      </c>
      <c r="AS248">
        <v>624</v>
      </c>
      <c r="AT248">
        <v>67.7</v>
      </c>
      <c r="AU248">
        <v>12.1</v>
      </c>
      <c r="AV248">
        <v>179.8</v>
      </c>
      <c r="AW248">
        <v>137.6</v>
      </c>
      <c r="AX248">
        <v>26</v>
      </c>
      <c r="AY248">
        <v>151.9</v>
      </c>
      <c r="AZ248">
        <v>10.7</v>
      </c>
    </row>
    <row r="249" spans="1:52" x14ac:dyDescent="0.25">
      <c r="A249" t="s">
        <v>1722</v>
      </c>
      <c r="B249">
        <v>91.5</v>
      </c>
      <c r="C249">
        <v>12.2</v>
      </c>
      <c r="D249">
        <v>166</v>
      </c>
      <c r="E249">
        <v>48.7</v>
      </c>
      <c r="F249">
        <v>760.1</v>
      </c>
      <c r="G249">
        <v>144</v>
      </c>
      <c r="H249">
        <v>135.69999999999999</v>
      </c>
      <c r="I249">
        <v>42.7</v>
      </c>
      <c r="J249">
        <v>26.1</v>
      </c>
      <c r="K249">
        <v>481.6</v>
      </c>
      <c r="L249">
        <v>218.5</v>
      </c>
      <c r="M249">
        <v>27.4</v>
      </c>
      <c r="N249">
        <v>29.2</v>
      </c>
      <c r="O249">
        <v>372.2</v>
      </c>
      <c r="P249">
        <v>131</v>
      </c>
      <c r="Q249">
        <v>101.2</v>
      </c>
      <c r="R249">
        <v>71.900000000000006</v>
      </c>
      <c r="S249">
        <v>85.4</v>
      </c>
      <c r="T249">
        <v>92.1</v>
      </c>
      <c r="U249">
        <v>30.5</v>
      </c>
      <c r="V249">
        <v>143.30000000000001</v>
      </c>
      <c r="W249">
        <v>214.4</v>
      </c>
      <c r="X249">
        <v>188.2</v>
      </c>
      <c r="Y249">
        <v>163.1</v>
      </c>
      <c r="Z249">
        <v>44.5</v>
      </c>
      <c r="AA249">
        <v>161.19999999999999</v>
      </c>
      <c r="AB249">
        <v>21.1</v>
      </c>
      <c r="AC249">
        <v>69</v>
      </c>
      <c r="AD249">
        <v>52.6</v>
      </c>
      <c r="AE249">
        <v>34.700000000000003</v>
      </c>
      <c r="AF249">
        <v>252.8</v>
      </c>
      <c r="AG249">
        <v>32.9</v>
      </c>
      <c r="AH249">
        <v>669.2</v>
      </c>
      <c r="AI249">
        <v>200.4</v>
      </c>
      <c r="AJ249">
        <v>20.6</v>
      </c>
      <c r="AK249">
        <v>277.3</v>
      </c>
      <c r="AL249">
        <v>77.900000000000006</v>
      </c>
      <c r="AM249">
        <v>93.2</v>
      </c>
      <c r="AN249">
        <v>310.3</v>
      </c>
      <c r="AO249">
        <v>32.1</v>
      </c>
      <c r="AP249">
        <v>91.9</v>
      </c>
      <c r="AQ249">
        <v>28.7</v>
      </c>
      <c r="AR249">
        <v>143.9</v>
      </c>
      <c r="AS249">
        <v>624.79999999999995</v>
      </c>
      <c r="AT249">
        <v>67.8</v>
      </c>
      <c r="AU249">
        <v>12.2</v>
      </c>
      <c r="AV249">
        <v>179.6</v>
      </c>
      <c r="AW249">
        <v>137.80000000000001</v>
      </c>
      <c r="AX249">
        <v>26</v>
      </c>
      <c r="AY249">
        <v>151.6</v>
      </c>
      <c r="AZ249">
        <v>10.6</v>
      </c>
    </row>
    <row r="250" spans="1:52" x14ac:dyDescent="0.25">
      <c r="A250" t="s">
        <v>1723</v>
      </c>
      <c r="B250">
        <v>91.2</v>
      </c>
      <c r="C250">
        <v>12.2</v>
      </c>
      <c r="D250">
        <v>165.6</v>
      </c>
      <c r="E250">
        <v>48.7</v>
      </c>
      <c r="F250">
        <v>760.3</v>
      </c>
      <c r="G250">
        <v>143.80000000000001</v>
      </c>
      <c r="H250">
        <v>135.30000000000001</v>
      </c>
      <c r="I250">
        <v>42.8</v>
      </c>
      <c r="J250">
        <v>25.7</v>
      </c>
      <c r="K250">
        <v>481</v>
      </c>
      <c r="L250">
        <v>219</v>
      </c>
      <c r="M250">
        <v>27.3</v>
      </c>
      <c r="N250">
        <v>29</v>
      </c>
      <c r="O250">
        <v>372.6</v>
      </c>
      <c r="P250">
        <v>130.80000000000001</v>
      </c>
      <c r="Q250">
        <v>101.2</v>
      </c>
      <c r="R250">
        <v>71.8</v>
      </c>
      <c r="S250">
        <v>85.1</v>
      </c>
      <c r="T250">
        <v>91.8</v>
      </c>
      <c r="U250">
        <v>30.7</v>
      </c>
      <c r="V250">
        <v>143.4</v>
      </c>
      <c r="W250">
        <v>214.3</v>
      </c>
      <c r="X250">
        <v>189.2</v>
      </c>
      <c r="Y250">
        <v>163.30000000000001</v>
      </c>
      <c r="Z250">
        <v>44.3</v>
      </c>
      <c r="AA250">
        <v>161.4</v>
      </c>
      <c r="AB250">
        <v>21</v>
      </c>
      <c r="AC250">
        <v>69</v>
      </c>
      <c r="AD250">
        <v>52.4</v>
      </c>
      <c r="AE250">
        <v>34.4</v>
      </c>
      <c r="AF250">
        <v>252.8</v>
      </c>
      <c r="AG250">
        <v>32.700000000000003</v>
      </c>
      <c r="AH250">
        <v>670.2</v>
      </c>
      <c r="AI250">
        <v>201.1</v>
      </c>
      <c r="AJ250">
        <v>20.7</v>
      </c>
      <c r="AK250">
        <v>277.39999999999998</v>
      </c>
      <c r="AL250">
        <v>77.8</v>
      </c>
      <c r="AM250">
        <v>93.2</v>
      </c>
      <c r="AN250">
        <v>309.7</v>
      </c>
      <c r="AO250">
        <v>32.200000000000003</v>
      </c>
      <c r="AP250">
        <v>91.5</v>
      </c>
      <c r="AQ250">
        <v>28.5</v>
      </c>
      <c r="AR250">
        <v>143</v>
      </c>
      <c r="AS250">
        <v>624.70000000000005</v>
      </c>
      <c r="AT250">
        <v>67.900000000000006</v>
      </c>
      <c r="AU250">
        <v>12.2</v>
      </c>
      <c r="AV250">
        <v>179.6</v>
      </c>
      <c r="AW250">
        <v>138.1</v>
      </c>
      <c r="AX250">
        <v>25.9</v>
      </c>
      <c r="AY250">
        <v>151.5</v>
      </c>
      <c r="AZ250">
        <v>10.7</v>
      </c>
    </row>
    <row r="251" spans="1:52" x14ac:dyDescent="0.25">
      <c r="A251" t="s">
        <v>1724</v>
      </c>
      <c r="B251">
        <v>91.7</v>
      </c>
      <c r="C251">
        <v>12.3</v>
      </c>
      <c r="D251">
        <v>167.2</v>
      </c>
      <c r="E251">
        <v>48.8</v>
      </c>
      <c r="F251">
        <v>762.2</v>
      </c>
      <c r="G251">
        <v>144.30000000000001</v>
      </c>
      <c r="H251">
        <v>135.4</v>
      </c>
      <c r="I251">
        <v>42.5</v>
      </c>
      <c r="J251">
        <v>26.6</v>
      </c>
      <c r="K251">
        <v>483.5</v>
      </c>
      <c r="L251">
        <v>219.9</v>
      </c>
      <c r="M251">
        <v>27.5</v>
      </c>
      <c r="N251">
        <v>29.3</v>
      </c>
      <c r="O251">
        <v>373.4</v>
      </c>
      <c r="P251">
        <v>131.4</v>
      </c>
      <c r="Q251">
        <v>101.6</v>
      </c>
      <c r="R251">
        <v>72.7</v>
      </c>
      <c r="S251">
        <v>85</v>
      </c>
      <c r="T251">
        <v>92</v>
      </c>
      <c r="U251">
        <v>30.6</v>
      </c>
      <c r="V251">
        <v>143.80000000000001</v>
      </c>
      <c r="W251">
        <v>214.6</v>
      </c>
      <c r="X251">
        <v>190.2</v>
      </c>
      <c r="Y251">
        <v>164.8</v>
      </c>
      <c r="Z251">
        <v>44.2</v>
      </c>
      <c r="AA251">
        <v>161.5</v>
      </c>
      <c r="AB251">
        <v>21.1</v>
      </c>
      <c r="AC251">
        <v>69.099999999999994</v>
      </c>
      <c r="AD251">
        <v>52.8</v>
      </c>
      <c r="AE251">
        <v>34.4</v>
      </c>
      <c r="AF251">
        <v>253.3</v>
      </c>
      <c r="AG251">
        <v>32.700000000000003</v>
      </c>
      <c r="AH251">
        <v>671.3</v>
      </c>
      <c r="AI251">
        <v>201.3</v>
      </c>
      <c r="AJ251">
        <v>20.8</v>
      </c>
      <c r="AK251">
        <v>278.10000000000002</v>
      </c>
      <c r="AL251">
        <v>77.900000000000006</v>
      </c>
      <c r="AM251">
        <v>93</v>
      </c>
      <c r="AN251">
        <v>310.7</v>
      </c>
      <c r="AO251">
        <v>32.5</v>
      </c>
      <c r="AP251">
        <v>91.9</v>
      </c>
      <c r="AQ251">
        <v>28.7</v>
      </c>
      <c r="AR251">
        <v>143</v>
      </c>
      <c r="AS251">
        <v>629</v>
      </c>
      <c r="AT251">
        <v>68.099999999999994</v>
      </c>
      <c r="AU251">
        <v>12.2</v>
      </c>
      <c r="AV251">
        <v>180.3</v>
      </c>
      <c r="AW251">
        <v>138.6</v>
      </c>
      <c r="AX251">
        <v>26.2</v>
      </c>
      <c r="AY251">
        <v>151.69999999999999</v>
      </c>
      <c r="AZ251">
        <v>10.8</v>
      </c>
    </row>
    <row r="252" spans="1:52" x14ac:dyDescent="0.25">
      <c r="A252" t="s">
        <v>1725</v>
      </c>
      <c r="B252">
        <v>91.7</v>
      </c>
      <c r="C252">
        <v>12.3</v>
      </c>
      <c r="D252">
        <v>167.6</v>
      </c>
      <c r="E252">
        <v>48.8</v>
      </c>
      <c r="F252">
        <v>761.2</v>
      </c>
      <c r="G252">
        <v>143.9</v>
      </c>
      <c r="H252">
        <v>135.6</v>
      </c>
      <c r="I252">
        <v>42.4</v>
      </c>
      <c r="J252">
        <v>26.7</v>
      </c>
      <c r="K252">
        <v>484.7</v>
      </c>
      <c r="L252">
        <v>220.3</v>
      </c>
      <c r="M252">
        <v>27.4</v>
      </c>
      <c r="N252">
        <v>29.4</v>
      </c>
      <c r="O252">
        <v>373.5</v>
      </c>
      <c r="P252">
        <v>131.5</v>
      </c>
      <c r="Q252">
        <v>101.4</v>
      </c>
      <c r="R252">
        <v>72.599999999999994</v>
      </c>
      <c r="S252">
        <v>85</v>
      </c>
      <c r="T252">
        <v>91.9</v>
      </c>
      <c r="U252">
        <v>30.4</v>
      </c>
      <c r="V252">
        <v>144.1</v>
      </c>
      <c r="W252">
        <v>214.3</v>
      </c>
      <c r="X252">
        <v>190.8</v>
      </c>
      <c r="Y252">
        <v>164.6</v>
      </c>
      <c r="Z252">
        <v>44.2</v>
      </c>
      <c r="AA252">
        <v>161.6</v>
      </c>
      <c r="AB252">
        <v>20.9</v>
      </c>
      <c r="AC252">
        <v>68.900000000000006</v>
      </c>
      <c r="AD252">
        <v>52.5</v>
      </c>
      <c r="AE252">
        <v>34.299999999999997</v>
      </c>
      <c r="AF252">
        <v>252.9</v>
      </c>
      <c r="AG252">
        <v>32.700000000000003</v>
      </c>
      <c r="AH252">
        <v>672.4</v>
      </c>
      <c r="AI252">
        <v>201.6</v>
      </c>
      <c r="AJ252">
        <v>20.8</v>
      </c>
      <c r="AK252">
        <v>278.2</v>
      </c>
      <c r="AL252">
        <v>78</v>
      </c>
      <c r="AM252">
        <v>93</v>
      </c>
      <c r="AN252">
        <v>310.5</v>
      </c>
      <c r="AO252">
        <v>32.5</v>
      </c>
      <c r="AP252">
        <v>91.6</v>
      </c>
      <c r="AQ252">
        <v>28.7</v>
      </c>
      <c r="AR252">
        <v>142.80000000000001</v>
      </c>
      <c r="AS252">
        <v>630.5</v>
      </c>
      <c r="AT252">
        <v>68</v>
      </c>
      <c r="AU252">
        <v>12.2</v>
      </c>
      <c r="AV252">
        <v>180.5</v>
      </c>
      <c r="AW252">
        <v>138.1</v>
      </c>
      <c r="AX252">
        <v>26.2</v>
      </c>
      <c r="AY252">
        <v>151.6</v>
      </c>
      <c r="AZ252">
        <v>10.8</v>
      </c>
    </row>
    <row r="253" spans="1:52" x14ac:dyDescent="0.25">
      <c r="A253" t="s">
        <v>1726</v>
      </c>
      <c r="B253">
        <v>91.8</v>
      </c>
      <c r="C253">
        <v>12.1</v>
      </c>
      <c r="D253">
        <v>167.9</v>
      </c>
      <c r="E253">
        <v>48.8</v>
      </c>
      <c r="F253">
        <v>762.8</v>
      </c>
      <c r="G253">
        <v>144.1</v>
      </c>
      <c r="H253">
        <v>135.69999999999999</v>
      </c>
      <c r="I253">
        <v>42.8</v>
      </c>
      <c r="J253">
        <v>26.6</v>
      </c>
      <c r="K253">
        <v>485</v>
      </c>
      <c r="L253">
        <v>221.2</v>
      </c>
      <c r="M253">
        <v>27.4</v>
      </c>
      <c r="N253">
        <v>29.6</v>
      </c>
      <c r="O253">
        <v>373.9</v>
      </c>
      <c r="P253">
        <v>131.69999999999999</v>
      </c>
      <c r="Q253">
        <v>101.5</v>
      </c>
      <c r="R253">
        <v>72.8</v>
      </c>
      <c r="S253">
        <v>85</v>
      </c>
      <c r="T253">
        <v>92.3</v>
      </c>
      <c r="U253">
        <v>30.4</v>
      </c>
      <c r="V253">
        <v>144.6</v>
      </c>
      <c r="W253">
        <v>214.4</v>
      </c>
      <c r="X253">
        <v>191.5</v>
      </c>
      <c r="Y253">
        <v>165.4</v>
      </c>
      <c r="Z253">
        <v>44.1</v>
      </c>
      <c r="AA253">
        <v>161.30000000000001</v>
      </c>
      <c r="AB253">
        <v>20.9</v>
      </c>
      <c r="AC253">
        <v>69</v>
      </c>
      <c r="AD253">
        <v>52.7</v>
      </c>
      <c r="AE253">
        <v>34.299999999999997</v>
      </c>
      <c r="AF253">
        <v>253</v>
      </c>
      <c r="AG253">
        <v>32.700000000000003</v>
      </c>
      <c r="AH253">
        <v>673.3</v>
      </c>
      <c r="AI253">
        <v>201.6</v>
      </c>
      <c r="AJ253">
        <v>21</v>
      </c>
      <c r="AK253">
        <v>278.60000000000002</v>
      </c>
      <c r="AL253">
        <v>77.8</v>
      </c>
      <c r="AM253">
        <v>93</v>
      </c>
      <c r="AN253">
        <v>310.3</v>
      </c>
      <c r="AO253">
        <v>32.5</v>
      </c>
      <c r="AP253">
        <v>91.4</v>
      </c>
      <c r="AQ253">
        <v>28.5</v>
      </c>
      <c r="AR253">
        <v>142.6</v>
      </c>
      <c r="AS253">
        <v>631.70000000000005</v>
      </c>
      <c r="AT253">
        <v>67.900000000000006</v>
      </c>
      <c r="AU253">
        <v>12.2</v>
      </c>
      <c r="AV253">
        <v>180.3</v>
      </c>
      <c r="AW253">
        <v>138.19999999999999</v>
      </c>
      <c r="AX253">
        <v>25.9</v>
      </c>
      <c r="AY253">
        <v>151.5</v>
      </c>
      <c r="AZ253">
        <v>10.7</v>
      </c>
    </row>
    <row r="254" spans="1:52" x14ac:dyDescent="0.25">
      <c r="A254" t="s">
        <v>1727</v>
      </c>
      <c r="B254">
        <v>92.1</v>
      </c>
      <c r="C254">
        <v>12.3</v>
      </c>
      <c r="D254">
        <v>167.9</v>
      </c>
      <c r="E254">
        <v>48.6</v>
      </c>
      <c r="F254">
        <v>764.7</v>
      </c>
      <c r="G254">
        <v>144.1</v>
      </c>
      <c r="H254">
        <v>136.1</v>
      </c>
      <c r="I254">
        <v>42.9</v>
      </c>
      <c r="J254">
        <v>27</v>
      </c>
      <c r="K254">
        <v>486.1</v>
      </c>
      <c r="L254">
        <v>220.7</v>
      </c>
      <c r="M254">
        <v>27.4</v>
      </c>
      <c r="N254">
        <v>29.6</v>
      </c>
      <c r="O254">
        <v>373.4</v>
      </c>
      <c r="P254">
        <v>132.19999999999999</v>
      </c>
      <c r="Q254">
        <v>101.4</v>
      </c>
      <c r="R254">
        <v>72.7</v>
      </c>
      <c r="S254">
        <v>84.8</v>
      </c>
      <c r="T254">
        <v>92.6</v>
      </c>
      <c r="U254">
        <v>30.3</v>
      </c>
      <c r="V254">
        <v>143.5</v>
      </c>
      <c r="W254">
        <v>214.5</v>
      </c>
      <c r="X254">
        <v>192.5</v>
      </c>
      <c r="Y254">
        <v>164.5</v>
      </c>
      <c r="Z254">
        <v>44.1</v>
      </c>
      <c r="AA254">
        <v>160.80000000000001</v>
      </c>
      <c r="AB254">
        <v>21</v>
      </c>
      <c r="AC254">
        <v>69.2</v>
      </c>
      <c r="AD254">
        <v>52.8</v>
      </c>
      <c r="AE254">
        <v>34.1</v>
      </c>
      <c r="AF254">
        <v>252.6</v>
      </c>
      <c r="AG254">
        <v>32.700000000000003</v>
      </c>
      <c r="AH254">
        <v>678.4</v>
      </c>
      <c r="AI254">
        <v>202.3</v>
      </c>
      <c r="AJ254">
        <v>21</v>
      </c>
      <c r="AK254">
        <v>279.10000000000002</v>
      </c>
      <c r="AL254">
        <v>77.5</v>
      </c>
      <c r="AM254">
        <v>92.9</v>
      </c>
      <c r="AN254">
        <v>310.8</v>
      </c>
      <c r="AO254">
        <v>32.4</v>
      </c>
      <c r="AP254">
        <v>91.4</v>
      </c>
      <c r="AQ254">
        <v>28.5</v>
      </c>
      <c r="AR254">
        <v>143.30000000000001</v>
      </c>
      <c r="AS254">
        <v>634.20000000000005</v>
      </c>
      <c r="AT254">
        <v>67.8</v>
      </c>
      <c r="AU254">
        <v>12.2</v>
      </c>
      <c r="AV254">
        <v>180.5</v>
      </c>
      <c r="AW254">
        <v>138.30000000000001</v>
      </c>
      <c r="AX254">
        <v>25.7</v>
      </c>
      <c r="AY254">
        <v>151.19999999999999</v>
      </c>
      <c r="AZ254">
        <v>10.8</v>
      </c>
    </row>
    <row r="255" spans="1:52" x14ac:dyDescent="0.25">
      <c r="A255" t="s">
        <v>1728</v>
      </c>
      <c r="B255">
        <v>92.2</v>
      </c>
      <c r="C255">
        <v>12.3</v>
      </c>
      <c r="D255">
        <v>167.8</v>
      </c>
      <c r="E255">
        <v>48.5</v>
      </c>
      <c r="F255">
        <v>763.3</v>
      </c>
      <c r="G255">
        <v>143.80000000000001</v>
      </c>
      <c r="H255">
        <v>136.1</v>
      </c>
      <c r="I255">
        <v>42.9</v>
      </c>
      <c r="J255">
        <v>26.7</v>
      </c>
      <c r="K255">
        <v>486.2</v>
      </c>
      <c r="L255">
        <v>220.7</v>
      </c>
      <c r="M255">
        <v>27.4</v>
      </c>
      <c r="N255">
        <v>29.5</v>
      </c>
      <c r="O255">
        <v>372.9</v>
      </c>
      <c r="P255">
        <v>132.30000000000001</v>
      </c>
      <c r="Q255">
        <v>101.2</v>
      </c>
      <c r="R255">
        <v>72.400000000000006</v>
      </c>
      <c r="S255">
        <v>85.1</v>
      </c>
      <c r="T255">
        <v>92.8</v>
      </c>
      <c r="U255">
        <v>30.5</v>
      </c>
      <c r="V255">
        <v>143.80000000000001</v>
      </c>
      <c r="W255">
        <v>214.3</v>
      </c>
      <c r="X255">
        <v>193</v>
      </c>
      <c r="Y255">
        <v>164.5</v>
      </c>
      <c r="Z255">
        <v>44.3</v>
      </c>
      <c r="AA255">
        <v>160.69999999999999</v>
      </c>
      <c r="AB255">
        <v>21</v>
      </c>
      <c r="AC255">
        <v>69.2</v>
      </c>
      <c r="AD255">
        <v>52.5</v>
      </c>
      <c r="AE255">
        <v>33.9</v>
      </c>
      <c r="AF255">
        <v>252.3</v>
      </c>
      <c r="AG255">
        <v>32.6</v>
      </c>
      <c r="AH255">
        <v>677.9</v>
      </c>
      <c r="AI255">
        <v>201.9</v>
      </c>
      <c r="AJ255">
        <v>20.9</v>
      </c>
      <c r="AK255">
        <v>279.39999999999998</v>
      </c>
      <c r="AL255">
        <v>77.3</v>
      </c>
      <c r="AM255">
        <v>93</v>
      </c>
      <c r="AN255">
        <v>310</v>
      </c>
      <c r="AO255">
        <v>32.4</v>
      </c>
      <c r="AP255">
        <v>91.1</v>
      </c>
      <c r="AQ255">
        <v>28.4</v>
      </c>
      <c r="AR255">
        <v>142.9</v>
      </c>
      <c r="AS255">
        <v>634.6</v>
      </c>
      <c r="AT255">
        <v>67.900000000000006</v>
      </c>
      <c r="AU255">
        <v>12.1</v>
      </c>
      <c r="AV255">
        <v>180.6</v>
      </c>
      <c r="AW255">
        <v>138.19999999999999</v>
      </c>
      <c r="AX255">
        <v>25.6</v>
      </c>
      <c r="AY255">
        <v>151.1</v>
      </c>
      <c r="AZ255">
        <v>10.7</v>
      </c>
    </row>
    <row r="256" spans="1:52" x14ac:dyDescent="0.25">
      <c r="A256" t="s">
        <v>1729</v>
      </c>
      <c r="B256">
        <v>92</v>
      </c>
      <c r="C256">
        <v>12.3</v>
      </c>
      <c r="D256">
        <v>168.5</v>
      </c>
      <c r="E256">
        <v>48.5</v>
      </c>
      <c r="F256">
        <v>762.5</v>
      </c>
      <c r="G256">
        <v>143.6</v>
      </c>
      <c r="H256">
        <v>135.69999999999999</v>
      </c>
      <c r="I256">
        <v>42.6</v>
      </c>
      <c r="J256">
        <v>26.8</v>
      </c>
      <c r="K256">
        <v>487</v>
      </c>
      <c r="L256">
        <v>220.9</v>
      </c>
      <c r="M256">
        <v>27.2</v>
      </c>
      <c r="N256">
        <v>29.5</v>
      </c>
      <c r="O256">
        <v>372.5</v>
      </c>
      <c r="P256">
        <v>132.30000000000001</v>
      </c>
      <c r="Q256">
        <v>101</v>
      </c>
      <c r="R256">
        <v>72.599999999999994</v>
      </c>
      <c r="S256">
        <v>85</v>
      </c>
      <c r="T256">
        <v>92.3</v>
      </c>
      <c r="U256">
        <v>30.6</v>
      </c>
      <c r="V256">
        <v>143.69999999999999</v>
      </c>
      <c r="W256">
        <v>214.2</v>
      </c>
      <c r="X256">
        <v>193.8</v>
      </c>
      <c r="Y256">
        <v>164.6</v>
      </c>
      <c r="Z256">
        <v>44.2</v>
      </c>
      <c r="AA256">
        <v>160.69999999999999</v>
      </c>
      <c r="AB256">
        <v>21.1</v>
      </c>
      <c r="AC256">
        <v>69.2</v>
      </c>
      <c r="AD256">
        <v>52.4</v>
      </c>
      <c r="AE256">
        <v>33.799999999999997</v>
      </c>
      <c r="AF256">
        <v>252</v>
      </c>
      <c r="AG256">
        <v>32.5</v>
      </c>
      <c r="AH256">
        <v>678.7</v>
      </c>
      <c r="AI256">
        <v>201.7</v>
      </c>
      <c r="AJ256">
        <v>21</v>
      </c>
      <c r="AK256">
        <v>279.2</v>
      </c>
      <c r="AL256">
        <v>77.5</v>
      </c>
      <c r="AM256">
        <v>92.8</v>
      </c>
      <c r="AN256">
        <v>309.5</v>
      </c>
      <c r="AO256">
        <v>32.4</v>
      </c>
      <c r="AP256">
        <v>91</v>
      </c>
      <c r="AQ256">
        <v>28.4</v>
      </c>
      <c r="AR256">
        <v>142.69999999999999</v>
      </c>
      <c r="AS256">
        <v>636.5</v>
      </c>
      <c r="AT256">
        <v>68</v>
      </c>
      <c r="AU256">
        <v>12.1</v>
      </c>
      <c r="AV256">
        <v>180.3</v>
      </c>
      <c r="AW256">
        <v>138</v>
      </c>
      <c r="AX256">
        <v>25.3</v>
      </c>
      <c r="AY256">
        <v>151.1</v>
      </c>
      <c r="AZ256">
        <v>10.7</v>
      </c>
    </row>
    <row r="257" spans="1:52" x14ac:dyDescent="0.25">
      <c r="A257" t="s">
        <v>1730</v>
      </c>
      <c r="B257">
        <v>92.4</v>
      </c>
      <c r="C257">
        <v>12.2</v>
      </c>
      <c r="D257">
        <v>169</v>
      </c>
      <c r="E257">
        <v>48.8</v>
      </c>
      <c r="F257">
        <v>761.6</v>
      </c>
      <c r="G257">
        <v>143.6</v>
      </c>
      <c r="H257">
        <v>135.6</v>
      </c>
      <c r="I257">
        <v>42.7</v>
      </c>
      <c r="J257">
        <v>27.2</v>
      </c>
      <c r="K257">
        <v>487.8</v>
      </c>
      <c r="L257">
        <v>223.2</v>
      </c>
      <c r="M257">
        <v>27.2</v>
      </c>
      <c r="N257">
        <v>29.6</v>
      </c>
      <c r="O257">
        <v>371.8</v>
      </c>
      <c r="P257">
        <v>131.69999999999999</v>
      </c>
      <c r="Q257">
        <v>101</v>
      </c>
      <c r="R257">
        <v>73.099999999999994</v>
      </c>
      <c r="S257">
        <v>84.6</v>
      </c>
      <c r="T257">
        <v>92</v>
      </c>
      <c r="U257">
        <v>30.3</v>
      </c>
      <c r="V257">
        <v>143.6</v>
      </c>
      <c r="W257">
        <v>214.4</v>
      </c>
      <c r="X257">
        <v>192.2</v>
      </c>
      <c r="Y257">
        <v>164.2</v>
      </c>
      <c r="Z257">
        <v>44.3</v>
      </c>
      <c r="AA257">
        <v>160.4</v>
      </c>
      <c r="AB257">
        <v>20.9</v>
      </c>
      <c r="AC257">
        <v>69.8</v>
      </c>
      <c r="AD257">
        <v>52.3</v>
      </c>
      <c r="AE257">
        <v>34</v>
      </c>
      <c r="AF257">
        <v>251.5</v>
      </c>
      <c r="AG257">
        <v>32.700000000000003</v>
      </c>
      <c r="AH257">
        <v>681.1</v>
      </c>
      <c r="AI257">
        <v>201.8</v>
      </c>
      <c r="AJ257">
        <v>21</v>
      </c>
      <c r="AK257">
        <v>278.8</v>
      </c>
      <c r="AL257">
        <v>77.8</v>
      </c>
      <c r="AM257">
        <v>92.2</v>
      </c>
      <c r="AN257">
        <v>309.39999999999998</v>
      </c>
      <c r="AO257">
        <v>32.5</v>
      </c>
      <c r="AP257">
        <v>91.1</v>
      </c>
      <c r="AQ257">
        <v>28.2</v>
      </c>
      <c r="AR257">
        <v>143.6</v>
      </c>
      <c r="AS257">
        <v>638.29999999999995</v>
      </c>
      <c r="AT257">
        <v>68.2</v>
      </c>
      <c r="AU257">
        <v>12</v>
      </c>
      <c r="AV257">
        <v>181.5</v>
      </c>
      <c r="AW257">
        <v>138</v>
      </c>
      <c r="AX257">
        <v>25.4</v>
      </c>
      <c r="AY257">
        <v>151</v>
      </c>
      <c r="AZ257">
        <v>10.8</v>
      </c>
    </row>
    <row r="258" spans="1:52" x14ac:dyDescent="0.25">
      <c r="A258" t="s">
        <v>1731</v>
      </c>
      <c r="B258">
        <v>93.5</v>
      </c>
      <c r="C258">
        <v>12.1</v>
      </c>
      <c r="D258">
        <v>168.9</v>
      </c>
      <c r="E258">
        <v>48.3</v>
      </c>
      <c r="F258">
        <v>761.1</v>
      </c>
      <c r="G258">
        <v>143.69999999999999</v>
      </c>
      <c r="H258">
        <v>135.4</v>
      </c>
      <c r="I258">
        <v>42.3</v>
      </c>
      <c r="J258">
        <v>27.2</v>
      </c>
      <c r="K258">
        <v>487.7</v>
      </c>
      <c r="L258">
        <v>223.4</v>
      </c>
      <c r="M258">
        <v>27.2</v>
      </c>
      <c r="N258">
        <v>29.7</v>
      </c>
      <c r="O258">
        <v>371.5</v>
      </c>
      <c r="P258">
        <v>131.69999999999999</v>
      </c>
      <c r="Q258">
        <v>100.9</v>
      </c>
      <c r="R258">
        <v>73.7</v>
      </c>
      <c r="S258">
        <v>84.4</v>
      </c>
      <c r="T258">
        <v>91.9</v>
      </c>
      <c r="U258">
        <v>30.3</v>
      </c>
      <c r="V258">
        <v>143.19999999999999</v>
      </c>
      <c r="W258">
        <v>213.8</v>
      </c>
      <c r="X258">
        <v>192.1</v>
      </c>
      <c r="Y258">
        <v>164.4</v>
      </c>
      <c r="Z258">
        <v>44</v>
      </c>
      <c r="AA258">
        <v>160.30000000000001</v>
      </c>
      <c r="AB258">
        <v>20.9</v>
      </c>
      <c r="AC258">
        <v>69.7</v>
      </c>
      <c r="AD258">
        <v>52.2</v>
      </c>
      <c r="AE258">
        <v>33.6</v>
      </c>
      <c r="AF258">
        <v>251.2</v>
      </c>
      <c r="AG258">
        <v>32.5</v>
      </c>
      <c r="AH258">
        <v>681.2</v>
      </c>
      <c r="AI258">
        <v>202.1</v>
      </c>
      <c r="AJ258">
        <v>21.2</v>
      </c>
      <c r="AK258">
        <v>278.39999999999998</v>
      </c>
      <c r="AL258">
        <v>77.400000000000006</v>
      </c>
      <c r="AM258">
        <v>92.2</v>
      </c>
      <c r="AN258">
        <v>308.8</v>
      </c>
      <c r="AO258">
        <v>32.4</v>
      </c>
      <c r="AP258">
        <v>91.4</v>
      </c>
      <c r="AQ258">
        <v>28.1</v>
      </c>
      <c r="AR258">
        <v>143.80000000000001</v>
      </c>
      <c r="AS258">
        <v>638.29999999999995</v>
      </c>
      <c r="AT258">
        <v>68.2</v>
      </c>
      <c r="AU258">
        <v>12</v>
      </c>
      <c r="AV258">
        <v>182.1</v>
      </c>
      <c r="AW258">
        <v>137.80000000000001</v>
      </c>
      <c r="AX258">
        <v>25.4</v>
      </c>
      <c r="AY258">
        <v>150.69999999999999</v>
      </c>
      <c r="AZ258">
        <v>10.7</v>
      </c>
    </row>
    <row r="259" spans="1:52" x14ac:dyDescent="0.25">
      <c r="A259" t="s">
        <v>1732</v>
      </c>
      <c r="B259">
        <v>92.1</v>
      </c>
      <c r="C259">
        <v>12.1</v>
      </c>
      <c r="D259">
        <v>169.5</v>
      </c>
      <c r="E259">
        <v>48.3</v>
      </c>
      <c r="F259">
        <v>761.3</v>
      </c>
      <c r="G259">
        <v>143.6</v>
      </c>
      <c r="H259">
        <v>134.4</v>
      </c>
      <c r="I259">
        <v>42.2</v>
      </c>
      <c r="J259">
        <v>27</v>
      </c>
      <c r="K259">
        <v>486.5</v>
      </c>
      <c r="L259">
        <v>223.4</v>
      </c>
      <c r="M259">
        <v>27.2</v>
      </c>
      <c r="N259">
        <v>29.7</v>
      </c>
      <c r="O259">
        <v>371.1</v>
      </c>
      <c r="P259">
        <v>131.5</v>
      </c>
      <c r="Q259">
        <v>100.4</v>
      </c>
      <c r="R259">
        <v>73.5</v>
      </c>
      <c r="S259">
        <v>84.6</v>
      </c>
      <c r="T259">
        <v>91.4</v>
      </c>
      <c r="U259">
        <v>30.3</v>
      </c>
      <c r="V259">
        <v>142.69999999999999</v>
      </c>
      <c r="W259">
        <v>213.4</v>
      </c>
      <c r="X259">
        <v>192</v>
      </c>
      <c r="Y259">
        <v>163.5</v>
      </c>
      <c r="Z259">
        <v>44.3</v>
      </c>
      <c r="AA259">
        <v>159.6</v>
      </c>
      <c r="AB259">
        <v>21.1</v>
      </c>
      <c r="AC259">
        <v>69.7</v>
      </c>
      <c r="AD259">
        <v>52.4</v>
      </c>
      <c r="AE259">
        <v>33.4</v>
      </c>
      <c r="AF259">
        <v>251</v>
      </c>
      <c r="AG259">
        <v>32.4</v>
      </c>
      <c r="AH259">
        <v>681.6</v>
      </c>
      <c r="AI259">
        <v>202.2</v>
      </c>
      <c r="AJ259">
        <v>21.1</v>
      </c>
      <c r="AK259">
        <v>277.39999999999998</v>
      </c>
      <c r="AL259">
        <v>77.5</v>
      </c>
      <c r="AM259">
        <v>92.3</v>
      </c>
      <c r="AN259">
        <v>308.2</v>
      </c>
      <c r="AO259">
        <v>32.700000000000003</v>
      </c>
      <c r="AP259">
        <v>91</v>
      </c>
      <c r="AQ259">
        <v>28.1</v>
      </c>
      <c r="AR259">
        <v>143.69999999999999</v>
      </c>
      <c r="AS259">
        <v>638.9</v>
      </c>
      <c r="AT259">
        <v>68.3</v>
      </c>
      <c r="AU259">
        <v>12.1</v>
      </c>
      <c r="AV259">
        <v>182.1</v>
      </c>
      <c r="AW259">
        <v>137.9</v>
      </c>
      <c r="AX259">
        <v>25.3</v>
      </c>
      <c r="AY259">
        <v>150.4</v>
      </c>
      <c r="AZ259">
        <v>10.6</v>
      </c>
    </row>
    <row r="260" spans="1:52" x14ac:dyDescent="0.25">
      <c r="A260" t="s">
        <v>1733</v>
      </c>
      <c r="B260">
        <v>92.6</v>
      </c>
      <c r="C260">
        <v>12.2</v>
      </c>
      <c r="D260">
        <v>170.4</v>
      </c>
      <c r="E260">
        <v>48.8</v>
      </c>
      <c r="F260">
        <v>761.2</v>
      </c>
      <c r="G260">
        <v>143.5</v>
      </c>
      <c r="H260">
        <v>135.1</v>
      </c>
      <c r="I260">
        <v>42.3</v>
      </c>
      <c r="J260">
        <v>27.1</v>
      </c>
      <c r="K260">
        <v>490.2</v>
      </c>
      <c r="L260">
        <v>223.7</v>
      </c>
      <c r="M260">
        <v>27.3</v>
      </c>
      <c r="N260">
        <v>30</v>
      </c>
      <c r="O260">
        <v>372.4</v>
      </c>
      <c r="P260">
        <v>131.19999999999999</v>
      </c>
      <c r="Q260">
        <v>100.8</v>
      </c>
      <c r="R260">
        <v>73.900000000000006</v>
      </c>
      <c r="S260">
        <v>84.8</v>
      </c>
      <c r="T260">
        <v>91.4</v>
      </c>
      <c r="U260">
        <v>30.3</v>
      </c>
      <c r="V260">
        <v>142.6</v>
      </c>
      <c r="W260">
        <v>214.3</v>
      </c>
      <c r="X260">
        <v>193.2</v>
      </c>
      <c r="Y260">
        <v>163.80000000000001</v>
      </c>
      <c r="Z260">
        <v>44.2</v>
      </c>
      <c r="AA260">
        <v>160.30000000000001</v>
      </c>
      <c r="AB260">
        <v>21</v>
      </c>
      <c r="AC260">
        <v>69.7</v>
      </c>
      <c r="AD260">
        <v>52.6</v>
      </c>
      <c r="AE260">
        <v>33.4</v>
      </c>
      <c r="AF260">
        <v>250.9</v>
      </c>
      <c r="AG260">
        <v>32.6</v>
      </c>
      <c r="AH260">
        <v>683.3</v>
      </c>
      <c r="AI260">
        <v>202.5</v>
      </c>
      <c r="AJ260">
        <v>21.2</v>
      </c>
      <c r="AK260">
        <v>276.89999999999998</v>
      </c>
      <c r="AL260">
        <v>77.7</v>
      </c>
      <c r="AM260">
        <v>91.7</v>
      </c>
      <c r="AN260">
        <v>308.3</v>
      </c>
      <c r="AO260">
        <v>32.299999999999997</v>
      </c>
      <c r="AP260">
        <v>91.3</v>
      </c>
      <c r="AQ260">
        <v>27.9</v>
      </c>
      <c r="AR260">
        <v>144.19999999999999</v>
      </c>
      <c r="AS260">
        <v>642</v>
      </c>
      <c r="AT260">
        <v>68.099999999999994</v>
      </c>
      <c r="AU260">
        <v>12.1</v>
      </c>
      <c r="AV260">
        <v>183.2</v>
      </c>
      <c r="AW260">
        <v>137.69999999999999</v>
      </c>
      <c r="AX260">
        <v>25.3</v>
      </c>
      <c r="AY260">
        <v>150.69999999999999</v>
      </c>
      <c r="AZ260">
        <v>10.6</v>
      </c>
    </row>
    <row r="261" spans="1:52" x14ac:dyDescent="0.25">
      <c r="A261" t="s">
        <v>1734</v>
      </c>
      <c r="B261">
        <v>92.3</v>
      </c>
      <c r="C261">
        <v>12.2</v>
      </c>
      <c r="D261">
        <v>170.9</v>
      </c>
      <c r="E261">
        <v>48.5</v>
      </c>
      <c r="F261">
        <v>762</v>
      </c>
      <c r="G261">
        <v>143.69999999999999</v>
      </c>
      <c r="H261">
        <v>135</v>
      </c>
      <c r="I261">
        <v>42</v>
      </c>
      <c r="J261">
        <v>27.4</v>
      </c>
      <c r="K261">
        <v>491.3</v>
      </c>
      <c r="L261">
        <v>224.4</v>
      </c>
      <c r="M261">
        <v>27.2</v>
      </c>
      <c r="N261">
        <v>30</v>
      </c>
      <c r="O261">
        <v>372.6</v>
      </c>
      <c r="P261">
        <v>130.9</v>
      </c>
      <c r="Q261">
        <v>101.1</v>
      </c>
      <c r="R261">
        <v>74</v>
      </c>
      <c r="S261">
        <v>85.2</v>
      </c>
      <c r="T261">
        <v>91.1</v>
      </c>
      <c r="U261">
        <v>30.4</v>
      </c>
      <c r="V261">
        <v>142.19999999999999</v>
      </c>
      <c r="W261">
        <v>214.1</v>
      </c>
      <c r="X261">
        <v>193.9</v>
      </c>
      <c r="Y261">
        <v>164.1</v>
      </c>
      <c r="Z261">
        <v>44.2</v>
      </c>
      <c r="AA261">
        <v>160.9</v>
      </c>
      <c r="AB261">
        <v>21</v>
      </c>
      <c r="AC261">
        <v>69.7</v>
      </c>
      <c r="AD261">
        <v>52.3</v>
      </c>
      <c r="AE261">
        <v>33.4</v>
      </c>
      <c r="AF261">
        <v>251</v>
      </c>
      <c r="AG261">
        <v>32.6</v>
      </c>
      <c r="AH261">
        <v>684.7</v>
      </c>
      <c r="AI261">
        <v>203.1</v>
      </c>
      <c r="AJ261">
        <v>21.2</v>
      </c>
      <c r="AK261">
        <v>277</v>
      </c>
      <c r="AL261">
        <v>77.8</v>
      </c>
      <c r="AM261">
        <v>91.5</v>
      </c>
      <c r="AN261">
        <v>308.89999999999998</v>
      </c>
      <c r="AO261">
        <v>32.5</v>
      </c>
      <c r="AP261">
        <v>91.4</v>
      </c>
      <c r="AQ261">
        <v>27.9</v>
      </c>
      <c r="AR261">
        <v>144.5</v>
      </c>
      <c r="AS261">
        <v>642.9</v>
      </c>
      <c r="AT261">
        <v>68.2</v>
      </c>
      <c r="AU261">
        <v>12.1</v>
      </c>
      <c r="AV261">
        <v>183.4</v>
      </c>
      <c r="AW261">
        <v>138.1</v>
      </c>
      <c r="AX261">
        <v>25.2</v>
      </c>
      <c r="AY261">
        <v>150.4</v>
      </c>
      <c r="AZ261">
        <v>10.7</v>
      </c>
    </row>
    <row r="262" spans="1:52" x14ac:dyDescent="0.25">
      <c r="A262" t="s">
        <v>1735</v>
      </c>
      <c r="B262">
        <v>93.3</v>
      </c>
      <c r="C262">
        <v>12.1</v>
      </c>
      <c r="D262">
        <v>171</v>
      </c>
      <c r="E262">
        <v>48.3</v>
      </c>
      <c r="F262">
        <v>763</v>
      </c>
      <c r="G262">
        <v>144</v>
      </c>
      <c r="H262">
        <v>134.4</v>
      </c>
      <c r="I262">
        <v>42.1</v>
      </c>
      <c r="J262">
        <v>27.5</v>
      </c>
      <c r="K262">
        <v>494.7</v>
      </c>
      <c r="L262">
        <v>225.6</v>
      </c>
      <c r="M262">
        <v>27.1</v>
      </c>
      <c r="N262">
        <v>30.1</v>
      </c>
      <c r="O262">
        <v>373.1</v>
      </c>
      <c r="P262">
        <v>130.80000000000001</v>
      </c>
      <c r="Q262">
        <v>101</v>
      </c>
      <c r="R262">
        <v>74.3</v>
      </c>
      <c r="S262">
        <v>85.4</v>
      </c>
      <c r="T262">
        <v>91.6</v>
      </c>
      <c r="U262">
        <v>30.3</v>
      </c>
      <c r="V262">
        <v>142.19999999999999</v>
      </c>
      <c r="W262">
        <v>214.2</v>
      </c>
      <c r="X262">
        <v>194.2</v>
      </c>
      <c r="Y262">
        <v>164.2</v>
      </c>
      <c r="Z262">
        <v>44.1</v>
      </c>
      <c r="AA262">
        <v>161.19999999999999</v>
      </c>
      <c r="AB262">
        <v>21.1</v>
      </c>
      <c r="AC262">
        <v>70</v>
      </c>
      <c r="AD262">
        <v>52.8</v>
      </c>
      <c r="AE262">
        <v>33.5</v>
      </c>
      <c r="AF262">
        <v>251.1</v>
      </c>
      <c r="AG262">
        <v>32.6</v>
      </c>
      <c r="AH262">
        <v>684.3</v>
      </c>
      <c r="AI262">
        <v>202.9</v>
      </c>
      <c r="AJ262">
        <v>21.3</v>
      </c>
      <c r="AK262">
        <v>278.2</v>
      </c>
      <c r="AL262">
        <v>77.8</v>
      </c>
      <c r="AM262">
        <v>91.3</v>
      </c>
      <c r="AN262">
        <v>309</v>
      </c>
      <c r="AO262">
        <v>32.6</v>
      </c>
      <c r="AP262">
        <v>91.7</v>
      </c>
      <c r="AQ262">
        <v>28</v>
      </c>
      <c r="AR262">
        <v>144.5</v>
      </c>
      <c r="AS262">
        <v>645.4</v>
      </c>
      <c r="AT262">
        <v>68.099999999999994</v>
      </c>
      <c r="AU262">
        <v>12</v>
      </c>
      <c r="AV262">
        <v>184.1</v>
      </c>
      <c r="AW262">
        <v>138.30000000000001</v>
      </c>
      <c r="AX262">
        <v>25.1</v>
      </c>
      <c r="AY262">
        <v>150.9</v>
      </c>
      <c r="AZ262">
        <v>10.8</v>
      </c>
    </row>
    <row r="263" spans="1:52" x14ac:dyDescent="0.25">
      <c r="A263" t="s">
        <v>1736</v>
      </c>
      <c r="B263">
        <v>92.1</v>
      </c>
      <c r="C263">
        <v>12</v>
      </c>
      <c r="D263">
        <v>170.6</v>
      </c>
      <c r="E263">
        <v>48.6</v>
      </c>
      <c r="F263">
        <v>762.1</v>
      </c>
      <c r="G263">
        <v>143.80000000000001</v>
      </c>
      <c r="H263">
        <v>134</v>
      </c>
      <c r="I263">
        <v>41.6</v>
      </c>
      <c r="J263">
        <v>27.5</v>
      </c>
      <c r="K263">
        <v>493.4</v>
      </c>
      <c r="L263">
        <v>225.3</v>
      </c>
      <c r="M263">
        <v>27.2</v>
      </c>
      <c r="N263">
        <v>30.1</v>
      </c>
      <c r="O263">
        <v>373.8</v>
      </c>
      <c r="P263">
        <v>130.6</v>
      </c>
      <c r="Q263">
        <v>100.7</v>
      </c>
      <c r="R263">
        <v>74.8</v>
      </c>
      <c r="S263">
        <v>85.4</v>
      </c>
      <c r="T263">
        <v>91.6</v>
      </c>
      <c r="U263">
        <v>30.5</v>
      </c>
      <c r="V263">
        <v>142.30000000000001</v>
      </c>
      <c r="W263">
        <v>214</v>
      </c>
      <c r="X263">
        <v>194.3</v>
      </c>
      <c r="Y263">
        <v>164</v>
      </c>
      <c r="Z263">
        <v>44.1</v>
      </c>
      <c r="AA263">
        <v>161.6</v>
      </c>
      <c r="AB263">
        <v>21.5</v>
      </c>
      <c r="AC263">
        <v>69.900000000000006</v>
      </c>
      <c r="AD263">
        <v>52.7</v>
      </c>
      <c r="AE263">
        <v>33.4</v>
      </c>
      <c r="AF263">
        <v>249.4</v>
      </c>
      <c r="AG263">
        <v>32.6</v>
      </c>
      <c r="AH263">
        <v>682.7</v>
      </c>
      <c r="AI263">
        <v>202.8</v>
      </c>
      <c r="AJ263">
        <v>21.3</v>
      </c>
      <c r="AK263">
        <v>277.3</v>
      </c>
      <c r="AL263">
        <v>77.8</v>
      </c>
      <c r="AM263">
        <v>91</v>
      </c>
      <c r="AN263">
        <v>309.10000000000002</v>
      </c>
      <c r="AO263">
        <v>32.6</v>
      </c>
      <c r="AP263">
        <v>91.9</v>
      </c>
      <c r="AQ263">
        <v>28</v>
      </c>
      <c r="AR263">
        <v>144.69999999999999</v>
      </c>
      <c r="AS263">
        <v>646.29999999999995</v>
      </c>
      <c r="AT263">
        <v>68.2</v>
      </c>
      <c r="AU263">
        <v>12.1</v>
      </c>
      <c r="AV263">
        <v>183.8</v>
      </c>
      <c r="AW263">
        <v>138</v>
      </c>
      <c r="AX263">
        <v>25.2</v>
      </c>
      <c r="AY263">
        <v>150.69999999999999</v>
      </c>
      <c r="AZ263">
        <v>10.7</v>
      </c>
    </row>
    <row r="264" spans="1:52" x14ac:dyDescent="0.25">
      <c r="A264" t="s">
        <v>1737</v>
      </c>
      <c r="B264">
        <v>92</v>
      </c>
      <c r="C264">
        <v>12.1</v>
      </c>
      <c r="D264">
        <v>171.3</v>
      </c>
      <c r="E264">
        <v>48.7</v>
      </c>
      <c r="F264">
        <v>762.7</v>
      </c>
      <c r="G264">
        <v>144.5</v>
      </c>
      <c r="H264">
        <v>134.1</v>
      </c>
      <c r="I264">
        <v>41.5</v>
      </c>
      <c r="J264">
        <v>27.5</v>
      </c>
      <c r="K264">
        <v>493.5</v>
      </c>
      <c r="L264">
        <v>225.3</v>
      </c>
      <c r="M264">
        <v>27.4</v>
      </c>
      <c r="N264">
        <v>30.3</v>
      </c>
      <c r="O264">
        <v>373</v>
      </c>
      <c r="P264">
        <v>130.4</v>
      </c>
      <c r="Q264">
        <v>100.9</v>
      </c>
      <c r="R264">
        <v>74.7</v>
      </c>
      <c r="S264">
        <v>85.3</v>
      </c>
      <c r="T264">
        <v>91.5</v>
      </c>
      <c r="U264">
        <v>30.3</v>
      </c>
      <c r="V264">
        <v>141.80000000000001</v>
      </c>
      <c r="W264">
        <v>213.6</v>
      </c>
      <c r="X264">
        <v>194.8</v>
      </c>
      <c r="Y264">
        <v>164</v>
      </c>
      <c r="Z264">
        <v>44.2</v>
      </c>
      <c r="AA264">
        <v>162</v>
      </c>
      <c r="AB264">
        <v>21.6</v>
      </c>
      <c r="AC264">
        <v>70</v>
      </c>
      <c r="AD264">
        <v>52.5</v>
      </c>
      <c r="AE264">
        <v>33.5</v>
      </c>
      <c r="AF264">
        <v>249.5</v>
      </c>
      <c r="AG264">
        <v>32.5</v>
      </c>
      <c r="AH264">
        <v>682.4</v>
      </c>
      <c r="AI264">
        <v>202.9</v>
      </c>
      <c r="AJ264">
        <v>21.4</v>
      </c>
      <c r="AK264">
        <v>277</v>
      </c>
      <c r="AL264">
        <v>77.599999999999994</v>
      </c>
      <c r="AM264">
        <v>90.8</v>
      </c>
      <c r="AN264">
        <v>308.89999999999998</v>
      </c>
      <c r="AO264">
        <v>32.799999999999997</v>
      </c>
      <c r="AP264">
        <v>92.2</v>
      </c>
      <c r="AQ264">
        <v>28</v>
      </c>
      <c r="AR264">
        <v>144.9</v>
      </c>
      <c r="AS264">
        <v>646.79999999999995</v>
      </c>
      <c r="AT264">
        <v>68.2</v>
      </c>
      <c r="AU264">
        <v>12.1</v>
      </c>
      <c r="AV264">
        <v>184.3</v>
      </c>
      <c r="AW264">
        <v>138.6</v>
      </c>
      <c r="AX264">
        <v>25.1</v>
      </c>
      <c r="AY264">
        <v>150.6</v>
      </c>
      <c r="AZ264">
        <v>10.8</v>
      </c>
    </row>
    <row r="265" spans="1:52" x14ac:dyDescent="0.25">
      <c r="A265" t="s">
        <v>1738</v>
      </c>
      <c r="B265">
        <v>91.8</v>
      </c>
      <c r="C265">
        <v>12.1</v>
      </c>
      <c r="D265">
        <v>172.2</v>
      </c>
      <c r="E265">
        <v>48.7</v>
      </c>
      <c r="F265">
        <v>764.6</v>
      </c>
      <c r="G265">
        <v>144.69999999999999</v>
      </c>
      <c r="H265">
        <v>133.80000000000001</v>
      </c>
      <c r="I265">
        <v>41.8</v>
      </c>
      <c r="J265">
        <v>27.5</v>
      </c>
      <c r="K265">
        <v>494.7</v>
      </c>
      <c r="L265">
        <v>225.7</v>
      </c>
      <c r="M265">
        <v>27.2</v>
      </c>
      <c r="N265">
        <v>30.1</v>
      </c>
      <c r="O265">
        <v>373</v>
      </c>
      <c r="P265">
        <v>130.19999999999999</v>
      </c>
      <c r="Q265">
        <v>100.8</v>
      </c>
      <c r="R265">
        <v>74.900000000000006</v>
      </c>
      <c r="S265">
        <v>85.4</v>
      </c>
      <c r="T265">
        <v>91.6</v>
      </c>
      <c r="U265">
        <v>30.3</v>
      </c>
      <c r="V265">
        <v>141.80000000000001</v>
      </c>
      <c r="W265">
        <v>213</v>
      </c>
      <c r="X265">
        <v>195.6</v>
      </c>
      <c r="Y265">
        <v>164</v>
      </c>
      <c r="Z265">
        <v>44.1</v>
      </c>
      <c r="AA265">
        <v>162</v>
      </c>
      <c r="AB265">
        <v>21.7</v>
      </c>
      <c r="AC265">
        <v>70.2</v>
      </c>
      <c r="AD265">
        <v>52.8</v>
      </c>
      <c r="AE265">
        <v>33.4</v>
      </c>
      <c r="AF265">
        <v>249.1</v>
      </c>
      <c r="AG265">
        <v>32.5</v>
      </c>
      <c r="AH265">
        <v>681.7</v>
      </c>
      <c r="AI265">
        <v>203</v>
      </c>
      <c r="AJ265">
        <v>21.3</v>
      </c>
      <c r="AK265">
        <v>277.10000000000002</v>
      </c>
      <c r="AL265">
        <v>77.5</v>
      </c>
      <c r="AM265">
        <v>90.9</v>
      </c>
      <c r="AN265">
        <v>309.2</v>
      </c>
      <c r="AO265">
        <v>32.6</v>
      </c>
      <c r="AP265">
        <v>92.2</v>
      </c>
      <c r="AQ265">
        <v>28.1</v>
      </c>
      <c r="AR265">
        <v>144.80000000000001</v>
      </c>
      <c r="AS265">
        <v>648.4</v>
      </c>
      <c r="AT265">
        <v>68.400000000000006</v>
      </c>
      <c r="AU265">
        <v>12.1</v>
      </c>
      <c r="AV265">
        <v>184.9</v>
      </c>
      <c r="AW265">
        <v>138.30000000000001</v>
      </c>
      <c r="AX265">
        <v>25.1</v>
      </c>
      <c r="AY265">
        <v>150.5</v>
      </c>
      <c r="AZ265">
        <v>10.6</v>
      </c>
    </row>
    <row r="266" spans="1:52" x14ac:dyDescent="0.25">
      <c r="A266" t="s">
        <v>1739</v>
      </c>
      <c r="B266">
        <v>91.6</v>
      </c>
      <c r="C266">
        <v>12.4</v>
      </c>
      <c r="D266">
        <v>172.9</v>
      </c>
      <c r="E266">
        <v>48.9</v>
      </c>
      <c r="F266">
        <v>767.4</v>
      </c>
      <c r="G266">
        <v>144.9</v>
      </c>
      <c r="H266">
        <v>133.69999999999999</v>
      </c>
      <c r="I266">
        <v>41.9</v>
      </c>
      <c r="J266">
        <v>28</v>
      </c>
      <c r="K266">
        <v>496.2</v>
      </c>
      <c r="L266">
        <v>226.8</v>
      </c>
      <c r="M266">
        <v>27.3</v>
      </c>
      <c r="N266">
        <v>29.8</v>
      </c>
      <c r="O266">
        <v>373.3</v>
      </c>
      <c r="P266">
        <v>130.30000000000001</v>
      </c>
      <c r="Q266">
        <v>100.9</v>
      </c>
      <c r="R266">
        <v>75.400000000000006</v>
      </c>
      <c r="S266">
        <v>85.9</v>
      </c>
      <c r="T266">
        <v>91.4</v>
      </c>
      <c r="U266">
        <v>30.3</v>
      </c>
      <c r="V266">
        <v>142.4</v>
      </c>
      <c r="W266">
        <v>213.6</v>
      </c>
      <c r="X266">
        <v>194.4</v>
      </c>
      <c r="Y266">
        <v>165.3</v>
      </c>
      <c r="Z266">
        <v>44.2</v>
      </c>
      <c r="AA266">
        <v>162.6</v>
      </c>
      <c r="AB266">
        <v>21.2</v>
      </c>
      <c r="AC266">
        <v>70.099999999999994</v>
      </c>
      <c r="AD266">
        <v>53</v>
      </c>
      <c r="AE266">
        <v>33.4</v>
      </c>
      <c r="AF266">
        <v>250.1</v>
      </c>
      <c r="AG266">
        <v>32.5</v>
      </c>
      <c r="AH266">
        <v>683.7</v>
      </c>
      <c r="AI266">
        <v>203.2</v>
      </c>
      <c r="AJ266">
        <v>21.4</v>
      </c>
      <c r="AK266">
        <v>277.5</v>
      </c>
      <c r="AL266">
        <v>77.8</v>
      </c>
      <c r="AM266">
        <v>91.1</v>
      </c>
      <c r="AN266">
        <v>309.2</v>
      </c>
      <c r="AO266">
        <v>32.9</v>
      </c>
      <c r="AP266">
        <v>92.7</v>
      </c>
      <c r="AQ266">
        <v>28.1</v>
      </c>
      <c r="AR266">
        <v>145</v>
      </c>
      <c r="AS266">
        <v>651.79999999999995</v>
      </c>
      <c r="AT266">
        <v>68.2</v>
      </c>
      <c r="AU266">
        <v>12.1</v>
      </c>
      <c r="AV266">
        <v>185.4</v>
      </c>
      <c r="AW266">
        <v>138.4</v>
      </c>
      <c r="AX266">
        <v>25</v>
      </c>
      <c r="AY266">
        <v>151.1</v>
      </c>
      <c r="AZ266">
        <v>10.7</v>
      </c>
    </row>
    <row r="267" spans="1:52" x14ac:dyDescent="0.25">
      <c r="A267" t="s">
        <v>1740</v>
      </c>
      <c r="B267">
        <v>91.9</v>
      </c>
      <c r="C267">
        <v>12.3</v>
      </c>
      <c r="D267">
        <v>173.6</v>
      </c>
      <c r="E267">
        <v>49</v>
      </c>
      <c r="F267">
        <v>768.5</v>
      </c>
      <c r="G267">
        <v>145.1</v>
      </c>
      <c r="H267">
        <v>133.5</v>
      </c>
      <c r="I267">
        <v>41.7</v>
      </c>
      <c r="J267">
        <v>27.8</v>
      </c>
      <c r="K267">
        <v>497.3</v>
      </c>
      <c r="L267">
        <v>227</v>
      </c>
      <c r="M267">
        <v>27.3</v>
      </c>
      <c r="N267">
        <v>29.6</v>
      </c>
      <c r="O267">
        <v>373.8</v>
      </c>
      <c r="P267">
        <v>130.1</v>
      </c>
      <c r="Q267">
        <v>101</v>
      </c>
      <c r="R267">
        <v>75.900000000000006</v>
      </c>
      <c r="S267">
        <v>86</v>
      </c>
      <c r="T267">
        <v>91.6</v>
      </c>
      <c r="U267">
        <v>30.2</v>
      </c>
      <c r="V267">
        <v>142.30000000000001</v>
      </c>
      <c r="W267">
        <v>213.7</v>
      </c>
      <c r="X267">
        <v>194.9</v>
      </c>
      <c r="Y267">
        <v>165.8</v>
      </c>
      <c r="Z267">
        <v>44</v>
      </c>
      <c r="AA267">
        <v>162.9</v>
      </c>
      <c r="AB267">
        <v>21.2</v>
      </c>
      <c r="AC267">
        <v>70</v>
      </c>
      <c r="AD267">
        <v>53.1</v>
      </c>
      <c r="AE267">
        <v>33.4</v>
      </c>
      <c r="AF267">
        <v>249.8</v>
      </c>
      <c r="AG267">
        <v>32.6</v>
      </c>
      <c r="AH267">
        <v>684</v>
      </c>
      <c r="AI267">
        <v>203.4</v>
      </c>
      <c r="AJ267">
        <v>21.5</v>
      </c>
      <c r="AK267">
        <v>277.39999999999998</v>
      </c>
      <c r="AL267">
        <v>78</v>
      </c>
      <c r="AM267">
        <v>91</v>
      </c>
      <c r="AN267">
        <v>309.3</v>
      </c>
      <c r="AO267">
        <v>33</v>
      </c>
      <c r="AP267">
        <v>93</v>
      </c>
      <c r="AQ267">
        <v>28.1</v>
      </c>
      <c r="AR267">
        <v>145.5</v>
      </c>
      <c r="AS267">
        <v>653</v>
      </c>
      <c r="AT267">
        <v>68.5</v>
      </c>
      <c r="AU267">
        <v>12.1</v>
      </c>
      <c r="AV267">
        <v>186</v>
      </c>
      <c r="AW267">
        <v>138.9</v>
      </c>
      <c r="AX267">
        <v>25.2</v>
      </c>
      <c r="AY267">
        <v>151.1</v>
      </c>
      <c r="AZ267">
        <v>10.7</v>
      </c>
    </row>
    <row r="268" spans="1:52" x14ac:dyDescent="0.25">
      <c r="A268" t="s">
        <v>1741</v>
      </c>
      <c r="B268">
        <v>91.9</v>
      </c>
      <c r="C268">
        <v>12.1</v>
      </c>
      <c r="D268">
        <v>174</v>
      </c>
      <c r="E268">
        <v>49.1</v>
      </c>
      <c r="F268">
        <v>770.8</v>
      </c>
      <c r="G268">
        <v>145.5</v>
      </c>
      <c r="H268">
        <v>133.5</v>
      </c>
      <c r="I268">
        <v>41.8</v>
      </c>
      <c r="J268">
        <v>27.7</v>
      </c>
      <c r="K268">
        <v>498.4</v>
      </c>
      <c r="L268">
        <v>227.1</v>
      </c>
      <c r="M268">
        <v>27.2</v>
      </c>
      <c r="N268">
        <v>29.7</v>
      </c>
      <c r="O268">
        <v>374.4</v>
      </c>
      <c r="P268">
        <v>130.19999999999999</v>
      </c>
      <c r="Q268">
        <v>101.2</v>
      </c>
      <c r="R268">
        <v>76.2</v>
      </c>
      <c r="S268">
        <v>86.2</v>
      </c>
      <c r="T268">
        <v>91.7</v>
      </c>
      <c r="U268">
        <v>30.2</v>
      </c>
      <c r="V268">
        <v>142</v>
      </c>
      <c r="W268">
        <v>213.6</v>
      </c>
      <c r="X268">
        <v>195.8</v>
      </c>
      <c r="Y268">
        <v>166</v>
      </c>
      <c r="Z268">
        <v>44.2</v>
      </c>
      <c r="AA268">
        <v>163.19999999999999</v>
      </c>
      <c r="AB268">
        <v>21.2</v>
      </c>
      <c r="AC268">
        <v>70.2</v>
      </c>
      <c r="AD268">
        <v>53.3</v>
      </c>
      <c r="AE268">
        <v>33.5</v>
      </c>
      <c r="AF268">
        <v>250</v>
      </c>
      <c r="AG268">
        <v>32.799999999999997</v>
      </c>
      <c r="AH268">
        <v>683.2</v>
      </c>
      <c r="AI268">
        <v>204.1</v>
      </c>
      <c r="AJ268">
        <v>21.6</v>
      </c>
      <c r="AK268">
        <v>278.10000000000002</v>
      </c>
      <c r="AL268">
        <v>78</v>
      </c>
      <c r="AM268">
        <v>90.7</v>
      </c>
      <c r="AN268">
        <v>309.60000000000002</v>
      </c>
      <c r="AO268">
        <v>33.1</v>
      </c>
      <c r="AP268">
        <v>93</v>
      </c>
      <c r="AQ268">
        <v>28.2</v>
      </c>
      <c r="AR268">
        <v>145.30000000000001</v>
      </c>
      <c r="AS268">
        <v>654.9</v>
      </c>
      <c r="AT268">
        <v>68.599999999999994</v>
      </c>
      <c r="AU268">
        <v>12.1</v>
      </c>
      <c r="AV268">
        <v>186.4</v>
      </c>
      <c r="AW268">
        <v>139.30000000000001</v>
      </c>
      <c r="AX268">
        <v>25.1</v>
      </c>
      <c r="AY268">
        <v>151.19999999999999</v>
      </c>
      <c r="AZ268">
        <v>10.8</v>
      </c>
    </row>
    <row r="269" spans="1:52" x14ac:dyDescent="0.25">
      <c r="A269" t="s">
        <v>1742</v>
      </c>
      <c r="B269">
        <v>91.8</v>
      </c>
      <c r="C269">
        <v>12.2</v>
      </c>
      <c r="D269">
        <v>173.9</v>
      </c>
      <c r="E269">
        <v>49.3</v>
      </c>
      <c r="F269">
        <v>770.3</v>
      </c>
      <c r="G269">
        <v>145.80000000000001</v>
      </c>
      <c r="H269">
        <v>133.5</v>
      </c>
      <c r="I269">
        <v>41.8</v>
      </c>
      <c r="J269">
        <v>27.7</v>
      </c>
      <c r="K269">
        <v>501.1</v>
      </c>
      <c r="L269">
        <v>226.8</v>
      </c>
      <c r="M269">
        <v>27.2</v>
      </c>
      <c r="N269">
        <v>30.1</v>
      </c>
      <c r="O269">
        <v>374.9</v>
      </c>
      <c r="P269">
        <v>130.19999999999999</v>
      </c>
      <c r="Q269">
        <v>101.6</v>
      </c>
      <c r="R269">
        <v>76.400000000000006</v>
      </c>
      <c r="S269">
        <v>86.2</v>
      </c>
      <c r="T269">
        <v>91.7</v>
      </c>
      <c r="U269">
        <v>30.2</v>
      </c>
      <c r="V269">
        <v>141.80000000000001</v>
      </c>
      <c r="W269">
        <v>213.6</v>
      </c>
      <c r="X269">
        <v>196</v>
      </c>
      <c r="Y269">
        <v>167.9</v>
      </c>
      <c r="Z269">
        <v>44.2</v>
      </c>
      <c r="AA269">
        <v>162.30000000000001</v>
      </c>
      <c r="AB269">
        <v>21.3</v>
      </c>
      <c r="AC269">
        <v>70.400000000000006</v>
      </c>
      <c r="AD269">
        <v>54</v>
      </c>
      <c r="AE269">
        <v>33.6</v>
      </c>
      <c r="AF269">
        <v>251.1</v>
      </c>
      <c r="AG269">
        <v>32.700000000000003</v>
      </c>
      <c r="AH269">
        <v>683.4</v>
      </c>
      <c r="AI269">
        <v>204.4</v>
      </c>
      <c r="AJ269">
        <v>21.8</v>
      </c>
      <c r="AK269">
        <v>279.2</v>
      </c>
      <c r="AL269">
        <v>78</v>
      </c>
      <c r="AM269">
        <v>90.6</v>
      </c>
      <c r="AN269">
        <v>309.3</v>
      </c>
      <c r="AO269">
        <v>33.1</v>
      </c>
      <c r="AP269">
        <v>93.5</v>
      </c>
      <c r="AQ269">
        <v>28.5</v>
      </c>
      <c r="AR269">
        <v>145</v>
      </c>
      <c r="AS269">
        <v>656.9</v>
      </c>
      <c r="AT269">
        <v>69</v>
      </c>
      <c r="AU269">
        <v>12</v>
      </c>
      <c r="AV269">
        <v>187.7</v>
      </c>
      <c r="AW269">
        <v>139.69999999999999</v>
      </c>
      <c r="AX269">
        <v>25</v>
      </c>
      <c r="AY269">
        <v>150.9</v>
      </c>
      <c r="AZ269">
        <v>10.7</v>
      </c>
    </row>
    <row r="270" spans="1:52" x14ac:dyDescent="0.25">
      <c r="A270" t="s">
        <v>1743</v>
      </c>
      <c r="B270">
        <v>91.9</v>
      </c>
      <c r="C270">
        <v>12.2</v>
      </c>
      <c r="D270">
        <v>174.2</v>
      </c>
      <c r="E270">
        <v>49.4</v>
      </c>
      <c r="F270">
        <v>771.2</v>
      </c>
      <c r="G270">
        <v>146.1</v>
      </c>
      <c r="H270">
        <v>133.5</v>
      </c>
      <c r="I270">
        <v>42.2</v>
      </c>
      <c r="J270">
        <v>27.8</v>
      </c>
      <c r="K270">
        <v>501.9</v>
      </c>
      <c r="L270">
        <v>226.3</v>
      </c>
      <c r="M270">
        <v>27.3</v>
      </c>
      <c r="N270">
        <v>30</v>
      </c>
      <c r="O270">
        <v>375.3</v>
      </c>
      <c r="P270">
        <v>130</v>
      </c>
      <c r="Q270">
        <v>101.9</v>
      </c>
      <c r="R270">
        <v>76.099999999999994</v>
      </c>
      <c r="S270">
        <v>86.3</v>
      </c>
      <c r="T270">
        <v>91.6</v>
      </c>
      <c r="U270">
        <v>30.2</v>
      </c>
      <c r="V270">
        <v>142.19999999999999</v>
      </c>
      <c r="W270">
        <v>213.3</v>
      </c>
      <c r="X270">
        <v>196.1</v>
      </c>
      <c r="Y270">
        <v>168.1</v>
      </c>
      <c r="Z270">
        <v>44.2</v>
      </c>
      <c r="AA270">
        <v>162.5</v>
      </c>
      <c r="AB270">
        <v>21.4</v>
      </c>
      <c r="AC270">
        <v>70.400000000000006</v>
      </c>
      <c r="AD270">
        <v>53.9</v>
      </c>
      <c r="AE270">
        <v>33.700000000000003</v>
      </c>
      <c r="AF270">
        <v>251.3</v>
      </c>
      <c r="AG270">
        <v>32.5</v>
      </c>
      <c r="AH270">
        <v>682.8</v>
      </c>
      <c r="AI270">
        <v>204.1</v>
      </c>
      <c r="AJ270">
        <v>21.8</v>
      </c>
      <c r="AK270">
        <v>279.39999999999998</v>
      </c>
      <c r="AL270">
        <v>78.2</v>
      </c>
      <c r="AM270">
        <v>90.2</v>
      </c>
      <c r="AN270">
        <v>309.60000000000002</v>
      </c>
      <c r="AO270">
        <v>33.4</v>
      </c>
      <c r="AP270">
        <v>93.4</v>
      </c>
      <c r="AQ270">
        <v>28.6</v>
      </c>
      <c r="AR270">
        <v>144.69999999999999</v>
      </c>
      <c r="AS270">
        <v>658.9</v>
      </c>
      <c r="AT270">
        <v>69.099999999999994</v>
      </c>
      <c r="AU270">
        <v>12.1</v>
      </c>
      <c r="AV270">
        <v>187.3</v>
      </c>
      <c r="AW270">
        <v>140.30000000000001</v>
      </c>
      <c r="AX270">
        <v>25.1</v>
      </c>
      <c r="AY270">
        <v>150.9</v>
      </c>
      <c r="AZ270">
        <v>10.7</v>
      </c>
    </row>
    <row r="271" spans="1:52" x14ac:dyDescent="0.25">
      <c r="A271" t="s">
        <v>1744</v>
      </c>
      <c r="B271">
        <v>92</v>
      </c>
      <c r="C271">
        <v>12.2</v>
      </c>
      <c r="D271">
        <v>174</v>
      </c>
      <c r="E271">
        <v>49.5</v>
      </c>
      <c r="F271">
        <v>772.9</v>
      </c>
      <c r="G271">
        <v>146.4</v>
      </c>
      <c r="H271">
        <v>133.5</v>
      </c>
      <c r="I271">
        <v>42</v>
      </c>
      <c r="J271">
        <v>27.9</v>
      </c>
      <c r="K271">
        <v>502.5</v>
      </c>
      <c r="L271">
        <v>226.1</v>
      </c>
      <c r="M271">
        <v>27.5</v>
      </c>
      <c r="N271">
        <v>30.1</v>
      </c>
      <c r="O271">
        <v>375.9</v>
      </c>
      <c r="P271">
        <v>129.9</v>
      </c>
      <c r="Q271">
        <v>102</v>
      </c>
      <c r="R271">
        <v>76.599999999999994</v>
      </c>
      <c r="S271">
        <v>86.5</v>
      </c>
      <c r="T271">
        <v>91.7</v>
      </c>
      <c r="U271">
        <v>30.2</v>
      </c>
      <c r="V271">
        <v>142.19999999999999</v>
      </c>
      <c r="W271">
        <v>213.7</v>
      </c>
      <c r="X271">
        <v>196.3</v>
      </c>
      <c r="Y271">
        <v>168.6</v>
      </c>
      <c r="Z271">
        <v>44.2</v>
      </c>
      <c r="AA271">
        <v>162.19999999999999</v>
      </c>
      <c r="AB271">
        <v>21.6</v>
      </c>
      <c r="AC271">
        <v>70.5</v>
      </c>
      <c r="AD271">
        <v>54.4</v>
      </c>
      <c r="AE271">
        <v>33.9</v>
      </c>
      <c r="AF271">
        <v>251.5</v>
      </c>
      <c r="AG271">
        <v>32.799999999999997</v>
      </c>
      <c r="AH271">
        <v>682.4</v>
      </c>
      <c r="AI271">
        <v>204.1</v>
      </c>
      <c r="AJ271">
        <v>21.9</v>
      </c>
      <c r="AK271">
        <v>279.89999999999998</v>
      </c>
      <c r="AL271">
        <v>78.2</v>
      </c>
      <c r="AM271">
        <v>90.2</v>
      </c>
      <c r="AN271">
        <v>309.8</v>
      </c>
      <c r="AO271">
        <v>33.4</v>
      </c>
      <c r="AP271">
        <v>93.8</v>
      </c>
      <c r="AQ271">
        <v>28.8</v>
      </c>
      <c r="AR271">
        <v>144.6</v>
      </c>
      <c r="AS271">
        <v>660.8</v>
      </c>
      <c r="AT271">
        <v>69.400000000000006</v>
      </c>
      <c r="AU271">
        <v>12.1</v>
      </c>
      <c r="AV271">
        <v>188</v>
      </c>
      <c r="AW271">
        <v>140</v>
      </c>
      <c r="AX271">
        <v>25</v>
      </c>
      <c r="AY271">
        <v>150.80000000000001</v>
      </c>
      <c r="AZ271">
        <v>10.8</v>
      </c>
    </row>
    <row r="272" spans="1:52" x14ac:dyDescent="0.25">
      <c r="A272" t="s">
        <v>1745</v>
      </c>
      <c r="B272">
        <v>92.9</v>
      </c>
      <c r="C272">
        <v>12.2</v>
      </c>
      <c r="D272">
        <v>174.5</v>
      </c>
      <c r="E272">
        <v>49.5</v>
      </c>
      <c r="F272">
        <v>774.4</v>
      </c>
      <c r="G272">
        <v>146.69999999999999</v>
      </c>
      <c r="H272">
        <v>133.1</v>
      </c>
      <c r="I272">
        <v>42.5</v>
      </c>
      <c r="J272">
        <v>27.5</v>
      </c>
      <c r="K272">
        <v>503.9</v>
      </c>
      <c r="L272">
        <v>226.7</v>
      </c>
      <c r="M272">
        <v>27.4</v>
      </c>
      <c r="N272">
        <v>30</v>
      </c>
      <c r="O272">
        <v>376.1</v>
      </c>
      <c r="P272">
        <v>129.4</v>
      </c>
      <c r="Q272">
        <v>102.1</v>
      </c>
      <c r="R272">
        <v>76.400000000000006</v>
      </c>
      <c r="S272">
        <v>87</v>
      </c>
      <c r="T272">
        <v>91.3</v>
      </c>
      <c r="U272">
        <v>30.2</v>
      </c>
      <c r="V272">
        <v>142.69999999999999</v>
      </c>
      <c r="W272">
        <v>213.3</v>
      </c>
      <c r="X272">
        <v>197.4</v>
      </c>
      <c r="Y272">
        <v>169.1</v>
      </c>
      <c r="Z272">
        <v>44.3</v>
      </c>
      <c r="AA272">
        <v>162.4</v>
      </c>
      <c r="AB272">
        <v>21.5</v>
      </c>
      <c r="AC272">
        <v>70.5</v>
      </c>
      <c r="AD272">
        <v>54.4</v>
      </c>
      <c r="AE272">
        <v>33.799999999999997</v>
      </c>
      <c r="AF272">
        <v>251.3</v>
      </c>
      <c r="AG272">
        <v>32.799999999999997</v>
      </c>
      <c r="AH272">
        <v>682</v>
      </c>
      <c r="AI272">
        <v>204.2</v>
      </c>
      <c r="AJ272">
        <v>22</v>
      </c>
      <c r="AK272">
        <v>280.39999999999998</v>
      </c>
      <c r="AL272">
        <v>78.099999999999994</v>
      </c>
      <c r="AM272">
        <v>90.6</v>
      </c>
      <c r="AN272">
        <v>309.89999999999998</v>
      </c>
      <c r="AO272">
        <v>33.299999999999997</v>
      </c>
      <c r="AP272">
        <v>93.8</v>
      </c>
      <c r="AQ272">
        <v>28.8</v>
      </c>
      <c r="AR272">
        <v>144.6</v>
      </c>
      <c r="AS272">
        <v>662.1</v>
      </c>
      <c r="AT272">
        <v>69.3</v>
      </c>
      <c r="AU272">
        <v>12.1</v>
      </c>
      <c r="AV272">
        <v>188.4</v>
      </c>
      <c r="AW272">
        <v>140.6</v>
      </c>
      <c r="AX272">
        <v>25</v>
      </c>
      <c r="AY272">
        <v>150.80000000000001</v>
      </c>
      <c r="AZ272">
        <v>10.7</v>
      </c>
    </row>
    <row r="273" spans="1:52" x14ac:dyDescent="0.25">
      <c r="A273" t="s">
        <v>1746</v>
      </c>
      <c r="B273">
        <v>93.1</v>
      </c>
      <c r="C273">
        <v>12.2</v>
      </c>
      <c r="D273">
        <v>175</v>
      </c>
      <c r="E273">
        <v>49.8</v>
      </c>
      <c r="F273">
        <v>775.5</v>
      </c>
      <c r="G273">
        <v>147.1</v>
      </c>
      <c r="H273">
        <v>132.80000000000001</v>
      </c>
      <c r="I273">
        <v>42.8</v>
      </c>
      <c r="J273">
        <v>27.5</v>
      </c>
      <c r="K273">
        <v>504.7</v>
      </c>
      <c r="L273">
        <v>226.9</v>
      </c>
      <c r="M273">
        <v>27.4</v>
      </c>
      <c r="N273">
        <v>30.2</v>
      </c>
      <c r="O273">
        <v>376.6</v>
      </c>
      <c r="P273">
        <v>129.30000000000001</v>
      </c>
      <c r="Q273">
        <v>102.1</v>
      </c>
      <c r="R273">
        <v>76.400000000000006</v>
      </c>
      <c r="S273">
        <v>87</v>
      </c>
      <c r="T273">
        <v>91.2</v>
      </c>
      <c r="U273">
        <v>30.2</v>
      </c>
      <c r="V273">
        <v>143</v>
      </c>
      <c r="W273">
        <v>213.3</v>
      </c>
      <c r="X273">
        <v>197.4</v>
      </c>
      <c r="Y273">
        <v>169.7</v>
      </c>
      <c r="Z273">
        <v>44.3</v>
      </c>
      <c r="AA273">
        <v>162.80000000000001</v>
      </c>
      <c r="AB273">
        <v>21.6</v>
      </c>
      <c r="AC273">
        <v>70.5</v>
      </c>
      <c r="AD273">
        <v>54.8</v>
      </c>
      <c r="AE273">
        <v>34</v>
      </c>
      <c r="AF273">
        <v>251.3</v>
      </c>
      <c r="AG273">
        <v>32.700000000000003</v>
      </c>
      <c r="AH273">
        <v>681.2</v>
      </c>
      <c r="AI273">
        <v>204.2</v>
      </c>
      <c r="AJ273">
        <v>22</v>
      </c>
      <c r="AK273">
        <v>280.39999999999998</v>
      </c>
      <c r="AL273">
        <v>78.099999999999994</v>
      </c>
      <c r="AM273">
        <v>90.8</v>
      </c>
      <c r="AN273">
        <v>309.89999999999998</v>
      </c>
      <c r="AO273">
        <v>33.5</v>
      </c>
      <c r="AP273">
        <v>94.1</v>
      </c>
      <c r="AQ273">
        <v>28.9</v>
      </c>
      <c r="AR273">
        <v>144.4</v>
      </c>
      <c r="AS273">
        <v>663.8</v>
      </c>
      <c r="AT273">
        <v>69.7</v>
      </c>
      <c r="AU273">
        <v>12</v>
      </c>
      <c r="AV273">
        <v>188.9</v>
      </c>
      <c r="AW273">
        <v>140.4</v>
      </c>
      <c r="AX273">
        <v>25</v>
      </c>
      <c r="AY273">
        <v>150.69999999999999</v>
      </c>
      <c r="AZ273">
        <v>10.8</v>
      </c>
    </row>
    <row r="274" spans="1:52" x14ac:dyDescent="0.25">
      <c r="A274" t="s">
        <v>1747</v>
      </c>
      <c r="B274">
        <v>93.6</v>
      </c>
      <c r="C274">
        <v>12.1</v>
      </c>
      <c r="D274">
        <v>175.9</v>
      </c>
      <c r="E274">
        <v>49.8</v>
      </c>
      <c r="F274">
        <v>776.8</v>
      </c>
      <c r="G274">
        <v>147.4</v>
      </c>
      <c r="H274">
        <v>133</v>
      </c>
      <c r="I274">
        <v>42.7</v>
      </c>
      <c r="J274">
        <v>27.7</v>
      </c>
      <c r="K274">
        <v>506.1</v>
      </c>
      <c r="L274">
        <v>227</v>
      </c>
      <c r="M274">
        <v>27.5</v>
      </c>
      <c r="N274">
        <v>30.2</v>
      </c>
      <c r="O274">
        <v>377.6</v>
      </c>
      <c r="P274">
        <v>129.19999999999999</v>
      </c>
      <c r="Q274">
        <v>102.4</v>
      </c>
      <c r="R274">
        <v>76.400000000000006</v>
      </c>
      <c r="S274">
        <v>87.5</v>
      </c>
      <c r="T274">
        <v>91.2</v>
      </c>
      <c r="U274">
        <v>30.1</v>
      </c>
      <c r="V274">
        <v>143.5</v>
      </c>
      <c r="W274">
        <v>213.4</v>
      </c>
      <c r="X274">
        <v>197.5</v>
      </c>
      <c r="Y274">
        <v>170.7</v>
      </c>
      <c r="Z274">
        <v>44.2</v>
      </c>
      <c r="AA274">
        <v>163</v>
      </c>
      <c r="AB274">
        <v>21.8</v>
      </c>
      <c r="AC274">
        <v>70.5</v>
      </c>
      <c r="AD274">
        <v>55</v>
      </c>
      <c r="AE274">
        <v>34</v>
      </c>
      <c r="AF274">
        <v>251.6</v>
      </c>
      <c r="AG274">
        <v>32.799999999999997</v>
      </c>
      <c r="AH274">
        <v>680.7</v>
      </c>
      <c r="AI274">
        <v>204.5</v>
      </c>
      <c r="AJ274">
        <v>22</v>
      </c>
      <c r="AK274">
        <v>280.8</v>
      </c>
      <c r="AL274">
        <v>78.2</v>
      </c>
      <c r="AM274">
        <v>90.7</v>
      </c>
      <c r="AN274">
        <v>310.5</v>
      </c>
      <c r="AO274">
        <v>33.6</v>
      </c>
      <c r="AP274">
        <v>94.3</v>
      </c>
      <c r="AQ274">
        <v>28.8</v>
      </c>
      <c r="AR274">
        <v>144.5</v>
      </c>
      <c r="AS274">
        <v>666.1</v>
      </c>
      <c r="AT274">
        <v>70.099999999999994</v>
      </c>
      <c r="AU274">
        <v>11.9</v>
      </c>
      <c r="AV274">
        <v>189.7</v>
      </c>
      <c r="AW274">
        <v>140.5</v>
      </c>
      <c r="AX274">
        <v>24.9</v>
      </c>
      <c r="AY274">
        <v>150.80000000000001</v>
      </c>
      <c r="AZ274">
        <v>10.8</v>
      </c>
    </row>
    <row r="275" spans="1:52" x14ac:dyDescent="0.25">
      <c r="A275" t="s">
        <v>1748</v>
      </c>
      <c r="B275">
        <v>93.5</v>
      </c>
      <c r="C275">
        <v>12.2</v>
      </c>
      <c r="D275">
        <v>176.6</v>
      </c>
      <c r="E275">
        <v>49.9</v>
      </c>
      <c r="F275">
        <v>777.6</v>
      </c>
      <c r="G275">
        <v>148.30000000000001</v>
      </c>
      <c r="H275">
        <v>132.69999999999999</v>
      </c>
      <c r="I275">
        <v>43</v>
      </c>
      <c r="J275">
        <v>27.8</v>
      </c>
      <c r="K275">
        <v>508.3</v>
      </c>
      <c r="L275">
        <v>227.3</v>
      </c>
      <c r="M275">
        <v>27.5</v>
      </c>
      <c r="N275">
        <v>30.4</v>
      </c>
      <c r="O275">
        <v>376.6</v>
      </c>
      <c r="P275">
        <v>129</v>
      </c>
      <c r="Q275">
        <v>102.6</v>
      </c>
      <c r="R275">
        <v>76.599999999999994</v>
      </c>
      <c r="S275">
        <v>87.5</v>
      </c>
      <c r="T275">
        <v>91.2</v>
      </c>
      <c r="U275">
        <v>30.1</v>
      </c>
      <c r="V275">
        <v>143.6</v>
      </c>
      <c r="W275">
        <v>213.1</v>
      </c>
      <c r="X275">
        <v>198.4</v>
      </c>
      <c r="Y275">
        <v>171.3</v>
      </c>
      <c r="Z275">
        <v>43.9</v>
      </c>
      <c r="AA275">
        <v>163.5</v>
      </c>
      <c r="AB275">
        <v>21.8</v>
      </c>
      <c r="AC275">
        <v>70.599999999999994</v>
      </c>
      <c r="AD275">
        <v>55.5</v>
      </c>
      <c r="AE275">
        <v>34</v>
      </c>
      <c r="AF275">
        <v>251.9</v>
      </c>
      <c r="AG275">
        <v>33.4</v>
      </c>
      <c r="AH275">
        <v>682.8</v>
      </c>
      <c r="AI275">
        <v>205.7</v>
      </c>
      <c r="AJ275">
        <v>22.2</v>
      </c>
      <c r="AK275">
        <v>281.5</v>
      </c>
      <c r="AL275">
        <v>78.3</v>
      </c>
      <c r="AM275">
        <v>90.9</v>
      </c>
      <c r="AN275">
        <v>310.60000000000002</v>
      </c>
      <c r="AO275">
        <v>33.6</v>
      </c>
      <c r="AP275">
        <v>94.3</v>
      </c>
      <c r="AQ275">
        <v>28.9</v>
      </c>
      <c r="AR275">
        <v>144.6</v>
      </c>
      <c r="AS275">
        <v>669.2</v>
      </c>
      <c r="AT275">
        <v>70.400000000000006</v>
      </c>
      <c r="AU275">
        <v>11.9</v>
      </c>
      <c r="AV275">
        <v>190.1</v>
      </c>
      <c r="AW275">
        <v>140.80000000000001</v>
      </c>
      <c r="AX275">
        <v>24.8</v>
      </c>
      <c r="AY275">
        <v>150.80000000000001</v>
      </c>
      <c r="AZ275">
        <v>10.9</v>
      </c>
    </row>
    <row r="276" spans="1:52" x14ac:dyDescent="0.25">
      <c r="A276" t="s">
        <v>1749</v>
      </c>
      <c r="B276">
        <v>93.8</v>
      </c>
      <c r="C276">
        <v>12.2</v>
      </c>
      <c r="D276">
        <v>177.2</v>
      </c>
      <c r="E276">
        <v>50.1</v>
      </c>
      <c r="F276">
        <v>778.8</v>
      </c>
      <c r="G276">
        <v>148.30000000000001</v>
      </c>
      <c r="H276">
        <v>132.30000000000001</v>
      </c>
      <c r="I276">
        <v>43.2</v>
      </c>
      <c r="J276">
        <v>27.9</v>
      </c>
      <c r="K276">
        <v>508.9</v>
      </c>
      <c r="L276">
        <v>227.9</v>
      </c>
      <c r="M276">
        <v>27.6</v>
      </c>
      <c r="N276">
        <v>30.5</v>
      </c>
      <c r="O276">
        <v>377</v>
      </c>
      <c r="P276">
        <v>129</v>
      </c>
      <c r="Q276">
        <v>102.7</v>
      </c>
      <c r="R276">
        <v>76.900000000000006</v>
      </c>
      <c r="S276">
        <v>87.7</v>
      </c>
      <c r="T276">
        <v>91.7</v>
      </c>
      <c r="U276">
        <v>29.9</v>
      </c>
      <c r="V276">
        <v>143.9</v>
      </c>
      <c r="W276">
        <v>213.1</v>
      </c>
      <c r="X276">
        <v>198.8</v>
      </c>
      <c r="Y276">
        <v>171.7</v>
      </c>
      <c r="Z276">
        <v>43.9</v>
      </c>
      <c r="AA276">
        <v>163.80000000000001</v>
      </c>
      <c r="AB276">
        <v>21.8</v>
      </c>
      <c r="AC276">
        <v>70.7</v>
      </c>
      <c r="AD276">
        <v>55.5</v>
      </c>
      <c r="AE276">
        <v>34</v>
      </c>
      <c r="AF276">
        <v>252</v>
      </c>
      <c r="AG276">
        <v>33.200000000000003</v>
      </c>
      <c r="AH276">
        <v>681.7</v>
      </c>
      <c r="AI276">
        <v>205.8</v>
      </c>
      <c r="AJ276">
        <v>22.2</v>
      </c>
      <c r="AK276">
        <v>282.10000000000002</v>
      </c>
      <c r="AL276">
        <v>78.2</v>
      </c>
      <c r="AM276">
        <v>90.9</v>
      </c>
      <c r="AN276">
        <v>310.60000000000002</v>
      </c>
      <c r="AO276">
        <v>33.6</v>
      </c>
      <c r="AP276">
        <v>94.6</v>
      </c>
      <c r="AQ276">
        <v>29</v>
      </c>
      <c r="AR276">
        <v>144.6</v>
      </c>
      <c r="AS276">
        <v>671</v>
      </c>
      <c r="AT276">
        <v>70.8</v>
      </c>
      <c r="AU276">
        <v>11.9</v>
      </c>
      <c r="AV276">
        <v>190.6</v>
      </c>
      <c r="AW276">
        <v>141.19999999999999</v>
      </c>
      <c r="AX276">
        <v>24.7</v>
      </c>
      <c r="AY276">
        <v>150.69999999999999</v>
      </c>
      <c r="AZ276">
        <v>10.8</v>
      </c>
    </row>
    <row r="277" spans="1:52" x14ac:dyDescent="0.25">
      <c r="A277" t="s">
        <v>1750</v>
      </c>
      <c r="B277">
        <v>93.7</v>
      </c>
      <c r="C277">
        <v>12.3</v>
      </c>
      <c r="D277">
        <v>177.9</v>
      </c>
      <c r="E277">
        <v>50.2</v>
      </c>
      <c r="F277">
        <v>780.6</v>
      </c>
      <c r="G277">
        <v>148.69999999999999</v>
      </c>
      <c r="H277">
        <v>132.1</v>
      </c>
      <c r="I277">
        <v>43.4</v>
      </c>
      <c r="J277">
        <v>27.8</v>
      </c>
      <c r="K277">
        <v>510.2</v>
      </c>
      <c r="L277">
        <v>228.1</v>
      </c>
      <c r="M277">
        <v>27.5</v>
      </c>
      <c r="N277">
        <v>30.6</v>
      </c>
      <c r="O277">
        <v>377.7</v>
      </c>
      <c r="P277">
        <v>129</v>
      </c>
      <c r="Q277">
        <v>103</v>
      </c>
      <c r="R277">
        <v>76.900000000000006</v>
      </c>
      <c r="S277">
        <v>87.7</v>
      </c>
      <c r="T277">
        <v>92.2</v>
      </c>
      <c r="U277">
        <v>30</v>
      </c>
      <c r="V277">
        <v>144.4</v>
      </c>
      <c r="W277">
        <v>213.1</v>
      </c>
      <c r="X277">
        <v>199.5</v>
      </c>
      <c r="Y277">
        <v>172.2</v>
      </c>
      <c r="Z277">
        <v>43.9</v>
      </c>
      <c r="AA277">
        <v>163.6</v>
      </c>
      <c r="AB277">
        <v>22</v>
      </c>
      <c r="AC277">
        <v>70.7</v>
      </c>
      <c r="AD277">
        <v>55.5</v>
      </c>
      <c r="AE277">
        <v>33.9</v>
      </c>
      <c r="AF277">
        <v>252.8</v>
      </c>
      <c r="AG277">
        <v>33.1</v>
      </c>
      <c r="AH277">
        <v>682.8</v>
      </c>
      <c r="AI277">
        <v>206</v>
      </c>
      <c r="AJ277">
        <v>22.3</v>
      </c>
      <c r="AK277">
        <v>282.3</v>
      </c>
      <c r="AL277">
        <v>78.599999999999994</v>
      </c>
      <c r="AM277">
        <v>90.7</v>
      </c>
      <c r="AN277">
        <v>310.8</v>
      </c>
      <c r="AO277">
        <v>33.6</v>
      </c>
      <c r="AP277">
        <v>95</v>
      </c>
      <c r="AQ277">
        <v>29</v>
      </c>
      <c r="AR277">
        <v>144.69999999999999</v>
      </c>
      <c r="AS277">
        <v>673</v>
      </c>
      <c r="AT277">
        <v>71.3</v>
      </c>
      <c r="AU277">
        <v>12</v>
      </c>
      <c r="AV277">
        <v>191</v>
      </c>
      <c r="AW277">
        <v>141.30000000000001</v>
      </c>
      <c r="AX277">
        <v>24.6</v>
      </c>
      <c r="AY277">
        <v>150.69999999999999</v>
      </c>
      <c r="AZ277">
        <v>10.8</v>
      </c>
    </row>
    <row r="278" spans="1:52" x14ac:dyDescent="0.25">
      <c r="A278" t="s">
        <v>1751</v>
      </c>
      <c r="B278">
        <v>94.2</v>
      </c>
      <c r="C278">
        <v>12.3</v>
      </c>
      <c r="D278">
        <v>178.7</v>
      </c>
      <c r="E278">
        <v>50.5</v>
      </c>
      <c r="F278">
        <v>780.9</v>
      </c>
      <c r="G278">
        <v>149.1</v>
      </c>
      <c r="H278">
        <v>132.4</v>
      </c>
      <c r="I278">
        <v>43.5</v>
      </c>
      <c r="J278">
        <v>27.9</v>
      </c>
      <c r="K278">
        <v>511</v>
      </c>
      <c r="L278">
        <v>228.3</v>
      </c>
      <c r="M278">
        <v>27.7</v>
      </c>
      <c r="N278">
        <v>30.4</v>
      </c>
      <c r="O278">
        <v>378.9</v>
      </c>
      <c r="P278">
        <v>128.9</v>
      </c>
      <c r="Q278">
        <v>103.2</v>
      </c>
      <c r="R278">
        <v>77.099999999999994</v>
      </c>
      <c r="S278">
        <v>88.2</v>
      </c>
      <c r="T278">
        <v>91.9</v>
      </c>
      <c r="U278">
        <v>30.2</v>
      </c>
      <c r="V278">
        <v>145.19999999999999</v>
      </c>
      <c r="W278">
        <v>213.4</v>
      </c>
      <c r="X278">
        <v>200.8</v>
      </c>
      <c r="Y278">
        <v>173.1</v>
      </c>
      <c r="Z278">
        <v>43.9</v>
      </c>
      <c r="AA278">
        <v>163</v>
      </c>
      <c r="AB278">
        <v>21.9</v>
      </c>
      <c r="AC278">
        <v>70.599999999999994</v>
      </c>
      <c r="AD278">
        <v>55.8</v>
      </c>
      <c r="AE278">
        <v>34</v>
      </c>
      <c r="AF278">
        <v>256.7</v>
      </c>
      <c r="AG278">
        <v>33.1</v>
      </c>
      <c r="AH278">
        <v>678.8</v>
      </c>
      <c r="AI278">
        <v>206.4</v>
      </c>
      <c r="AJ278">
        <v>22.4</v>
      </c>
      <c r="AK278">
        <v>281.39999999999998</v>
      </c>
      <c r="AL278">
        <v>78.7</v>
      </c>
      <c r="AM278">
        <v>91.3</v>
      </c>
      <c r="AN278">
        <v>311.5</v>
      </c>
      <c r="AO278">
        <v>33.700000000000003</v>
      </c>
      <c r="AP278">
        <v>94.9</v>
      </c>
      <c r="AQ278">
        <v>29.3</v>
      </c>
      <c r="AR278">
        <v>144.80000000000001</v>
      </c>
      <c r="AS278">
        <v>673.3</v>
      </c>
      <c r="AT278">
        <v>71.2</v>
      </c>
      <c r="AU278">
        <v>11.9</v>
      </c>
      <c r="AV278">
        <v>191.4</v>
      </c>
      <c r="AW278">
        <v>142.30000000000001</v>
      </c>
      <c r="AX278">
        <v>24.7</v>
      </c>
      <c r="AY278">
        <v>150.5</v>
      </c>
      <c r="AZ278">
        <v>11</v>
      </c>
    </row>
    <row r="279" spans="1:52" x14ac:dyDescent="0.25">
      <c r="A279" t="s">
        <v>1752</v>
      </c>
      <c r="B279">
        <v>94</v>
      </c>
      <c r="C279">
        <v>12.3</v>
      </c>
      <c r="D279">
        <v>180.1</v>
      </c>
      <c r="E279">
        <v>50.7</v>
      </c>
      <c r="F279">
        <v>782</v>
      </c>
      <c r="G279">
        <v>149.9</v>
      </c>
      <c r="H279">
        <v>131.9</v>
      </c>
      <c r="I279">
        <v>43.6</v>
      </c>
      <c r="J279">
        <v>27.9</v>
      </c>
      <c r="K279">
        <v>512.29999999999995</v>
      </c>
      <c r="L279">
        <v>228.7</v>
      </c>
      <c r="M279">
        <v>27.6</v>
      </c>
      <c r="N279">
        <v>30.5</v>
      </c>
      <c r="O279">
        <v>379.2</v>
      </c>
      <c r="P279">
        <v>128.5</v>
      </c>
      <c r="Q279">
        <v>103.4</v>
      </c>
      <c r="R279">
        <v>77.2</v>
      </c>
      <c r="S279">
        <v>88.3</v>
      </c>
      <c r="T279">
        <v>91.9</v>
      </c>
      <c r="U279">
        <v>30.2</v>
      </c>
      <c r="V279">
        <v>145.30000000000001</v>
      </c>
      <c r="W279">
        <v>213.5</v>
      </c>
      <c r="X279">
        <v>201.7</v>
      </c>
      <c r="Y279">
        <v>173.7</v>
      </c>
      <c r="Z279">
        <v>44</v>
      </c>
      <c r="AA279">
        <v>163.19999999999999</v>
      </c>
      <c r="AB279">
        <v>22</v>
      </c>
      <c r="AC279">
        <v>70.7</v>
      </c>
      <c r="AD279">
        <v>56.3</v>
      </c>
      <c r="AE279">
        <v>33.9</v>
      </c>
      <c r="AF279">
        <v>257</v>
      </c>
      <c r="AG279">
        <v>33</v>
      </c>
      <c r="AH279">
        <v>679.2</v>
      </c>
      <c r="AI279">
        <v>206.5</v>
      </c>
      <c r="AJ279">
        <v>22.5</v>
      </c>
      <c r="AK279">
        <v>281.8</v>
      </c>
      <c r="AL279">
        <v>78.8</v>
      </c>
      <c r="AM279">
        <v>91.3</v>
      </c>
      <c r="AN279">
        <v>312</v>
      </c>
      <c r="AO279">
        <v>33.799999999999997</v>
      </c>
      <c r="AP279">
        <v>95.3</v>
      </c>
      <c r="AQ279">
        <v>29.5</v>
      </c>
      <c r="AR279">
        <v>144.5</v>
      </c>
      <c r="AS279">
        <v>676.1</v>
      </c>
      <c r="AT279">
        <v>71.599999999999994</v>
      </c>
      <c r="AU279">
        <v>12</v>
      </c>
      <c r="AV279">
        <v>191.6</v>
      </c>
      <c r="AW279">
        <v>142.6</v>
      </c>
      <c r="AX279">
        <v>24.7</v>
      </c>
      <c r="AY279">
        <v>150.6</v>
      </c>
      <c r="AZ279">
        <v>11</v>
      </c>
    </row>
    <row r="280" spans="1:52" x14ac:dyDescent="0.25">
      <c r="A280" t="s">
        <v>1753</v>
      </c>
      <c r="B280">
        <v>94.2</v>
      </c>
      <c r="C280">
        <v>12.1</v>
      </c>
      <c r="D280">
        <v>180.7</v>
      </c>
      <c r="E280">
        <v>50.8</v>
      </c>
      <c r="F280">
        <v>782</v>
      </c>
      <c r="G280">
        <v>150.5</v>
      </c>
      <c r="H280">
        <v>131.5</v>
      </c>
      <c r="I280">
        <v>43.6</v>
      </c>
      <c r="J280">
        <v>28</v>
      </c>
      <c r="K280">
        <v>513.4</v>
      </c>
      <c r="L280">
        <v>228.8</v>
      </c>
      <c r="M280">
        <v>27.7</v>
      </c>
      <c r="N280">
        <v>30.7</v>
      </c>
      <c r="O280">
        <v>379</v>
      </c>
      <c r="P280">
        <v>128.30000000000001</v>
      </c>
      <c r="Q280">
        <v>103.3</v>
      </c>
      <c r="R280">
        <v>77</v>
      </c>
      <c r="S280">
        <v>88.5</v>
      </c>
      <c r="T280">
        <v>91.8</v>
      </c>
      <c r="U280">
        <v>30.4</v>
      </c>
      <c r="V280">
        <v>145.5</v>
      </c>
      <c r="W280">
        <v>213.8</v>
      </c>
      <c r="X280">
        <v>202</v>
      </c>
      <c r="Y280">
        <v>174.1</v>
      </c>
      <c r="Z280">
        <v>44.1</v>
      </c>
      <c r="AA280">
        <v>162.9</v>
      </c>
      <c r="AB280">
        <v>22.1</v>
      </c>
      <c r="AC280">
        <v>70.900000000000006</v>
      </c>
      <c r="AD280">
        <v>57.1</v>
      </c>
      <c r="AE280">
        <v>34</v>
      </c>
      <c r="AF280">
        <v>256.7</v>
      </c>
      <c r="AG280">
        <v>33</v>
      </c>
      <c r="AH280">
        <v>678.8</v>
      </c>
      <c r="AI280">
        <v>206.6</v>
      </c>
      <c r="AJ280">
        <v>22.7</v>
      </c>
      <c r="AK280">
        <v>282.2</v>
      </c>
      <c r="AL280">
        <v>78.8</v>
      </c>
      <c r="AM280">
        <v>91.5</v>
      </c>
      <c r="AN280">
        <v>312.39999999999998</v>
      </c>
      <c r="AO280">
        <v>34</v>
      </c>
      <c r="AP280">
        <v>95.6</v>
      </c>
      <c r="AQ280">
        <v>29.6</v>
      </c>
      <c r="AR280">
        <v>144.69999999999999</v>
      </c>
      <c r="AS280">
        <v>678.4</v>
      </c>
      <c r="AT280">
        <v>71.8</v>
      </c>
      <c r="AU280">
        <v>11.9</v>
      </c>
      <c r="AV280">
        <v>192.1</v>
      </c>
      <c r="AW280">
        <v>143</v>
      </c>
      <c r="AX280">
        <v>24.7</v>
      </c>
      <c r="AY280">
        <v>150.69999999999999</v>
      </c>
      <c r="AZ280">
        <v>11</v>
      </c>
    </row>
    <row r="281" spans="1:52" x14ac:dyDescent="0.25">
      <c r="A281" t="s">
        <v>1754</v>
      </c>
      <c r="B281">
        <v>93.9</v>
      </c>
      <c r="C281">
        <v>12.3</v>
      </c>
      <c r="D281">
        <v>182</v>
      </c>
      <c r="E281">
        <v>51</v>
      </c>
      <c r="F281">
        <v>784</v>
      </c>
      <c r="G281">
        <v>150.6</v>
      </c>
      <c r="H281">
        <v>131.4</v>
      </c>
      <c r="I281">
        <v>43.6</v>
      </c>
      <c r="J281">
        <v>28.2</v>
      </c>
      <c r="K281">
        <v>514.79999999999995</v>
      </c>
      <c r="L281">
        <v>229.3</v>
      </c>
      <c r="M281">
        <v>27.8</v>
      </c>
      <c r="N281">
        <v>30.6</v>
      </c>
      <c r="O281">
        <v>380</v>
      </c>
      <c r="P281">
        <v>128.4</v>
      </c>
      <c r="Q281">
        <v>103.7</v>
      </c>
      <c r="R281">
        <v>77.5</v>
      </c>
      <c r="S281">
        <v>88.6</v>
      </c>
      <c r="T281">
        <v>92.2</v>
      </c>
      <c r="U281">
        <v>30.4</v>
      </c>
      <c r="V281">
        <v>145.5</v>
      </c>
      <c r="W281">
        <v>213.7</v>
      </c>
      <c r="X281">
        <v>202.7</v>
      </c>
      <c r="Y281">
        <v>173.7</v>
      </c>
      <c r="Z281">
        <v>44</v>
      </c>
      <c r="AA281">
        <v>163.6</v>
      </c>
      <c r="AB281">
        <v>22.5</v>
      </c>
      <c r="AC281">
        <v>70.7</v>
      </c>
      <c r="AD281">
        <v>56.7</v>
      </c>
      <c r="AE281">
        <v>34</v>
      </c>
      <c r="AF281">
        <v>256.10000000000002</v>
      </c>
      <c r="AG281">
        <v>33.1</v>
      </c>
      <c r="AH281">
        <v>681.5</v>
      </c>
      <c r="AI281">
        <v>208.2</v>
      </c>
      <c r="AJ281">
        <v>22.6</v>
      </c>
      <c r="AK281">
        <v>284.10000000000002</v>
      </c>
      <c r="AL281">
        <v>78.599999999999994</v>
      </c>
      <c r="AM281">
        <v>91.8</v>
      </c>
      <c r="AN281">
        <v>313.5</v>
      </c>
      <c r="AO281">
        <v>34</v>
      </c>
      <c r="AP281">
        <v>95.7</v>
      </c>
      <c r="AQ281">
        <v>29.5</v>
      </c>
      <c r="AR281">
        <v>145.5</v>
      </c>
      <c r="AS281">
        <v>679.8</v>
      </c>
      <c r="AT281">
        <v>72.5</v>
      </c>
      <c r="AU281">
        <v>12</v>
      </c>
      <c r="AV281">
        <v>192.2</v>
      </c>
      <c r="AW281">
        <v>143.1</v>
      </c>
      <c r="AX281">
        <v>24.7</v>
      </c>
      <c r="AY281">
        <v>150.4</v>
      </c>
      <c r="AZ281">
        <v>11.1</v>
      </c>
    </row>
    <row r="282" spans="1:52" x14ac:dyDescent="0.25">
      <c r="A282" t="s">
        <v>1755</v>
      </c>
      <c r="B282">
        <v>93.7</v>
      </c>
      <c r="C282">
        <v>12.1</v>
      </c>
      <c r="D282">
        <v>182.7</v>
      </c>
      <c r="E282">
        <v>51.1</v>
      </c>
      <c r="F282">
        <v>784.7</v>
      </c>
      <c r="G282">
        <v>150.6</v>
      </c>
      <c r="H282">
        <v>130.5</v>
      </c>
      <c r="I282">
        <v>43.6</v>
      </c>
      <c r="J282">
        <v>28.2</v>
      </c>
      <c r="K282">
        <v>515.1</v>
      </c>
      <c r="L282">
        <v>229.1</v>
      </c>
      <c r="M282">
        <v>27.9</v>
      </c>
      <c r="N282">
        <v>30.9</v>
      </c>
      <c r="O282">
        <v>379.4</v>
      </c>
      <c r="P282">
        <v>128.6</v>
      </c>
      <c r="Q282">
        <v>103.8</v>
      </c>
      <c r="R282">
        <v>77.900000000000006</v>
      </c>
      <c r="S282">
        <v>88.6</v>
      </c>
      <c r="T282">
        <v>92.5</v>
      </c>
      <c r="U282">
        <v>30.4</v>
      </c>
      <c r="V282">
        <v>145.6</v>
      </c>
      <c r="W282">
        <v>213.8</v>
      </c>
      <c r="X282">
        <v>203.3</v>
      </c>
      <c r="Y282">
        <v>173.8</v>
      </c>
      <c r="Z282">
        <v>43.7</v>
      </c>
      <c r="AA282">
        <v>163.4</v>
      </c>
      <c r="AB282">
        <v>22.4</v>
      </c>
      <c r="AC282">
        <v>70.8</v>
      </c>
      <c r="AD282">
        <v>56.8</v>
      </c>
      <c r="AE282">
        <v>34.1</v>
      </c>
      <c r="AF282">
        <v>255.3</v>
      </c>
      <c r="AG282">
        <v>33.1</v>
      </c>
      <c r="AH282">
        <v>680.7</v>
      </c>
      <c r="AI282">
        <v>208.3</v>
      </c>
      <c r="AJ282">
        <v>22.8</v>
      </c>
      <c r="AK282">
        <v>284.2</v>
      </c>
      <c r="AL282">
        <v>78.900000000000006</v>
      </c>
      <c r="AM282">
        <v>91.8</v>
      </c>
      <c r="AN282">
        <v>313.2</v>
      </c>
      <c r="AO282">
        <v>33.9</v>
      </c>
      <c r="AP282">
        <v>95.9</v>
      </c>
      <c r="AQ282">
        <v>29.6</v>
      </c>
      <c r="AR282">
        <v>145.80000000000001</v>
      </c>
      <c r="AS282">
        <v>681.1</v>
      </c>
      <c r="AT282">
        <v>72.8</v>
      </c>
      <c r="AU282">
        <v>12.1</v>
      </c>
      <c r="AV282">
        <v>192.2</v>
      </c>
      <c r="AW282">
        <v>143.6</v>
      </c>
      <c r="AX282">
        <v>24.7</v>
      </c>
      <c r="AY282">
        <v>150.5</v>
      </c>
      <c r="AZ282">
        <v>11.1</v>
      </c>
    </row>
    <row r="283" spans="1:52" x14ac:dyDescent="0.25">
      <c r="A283" t="s">
        <v>1756</v>
      </c>
      <c r="B283">
        <v>94</v>
      </c>
      <c r="C283">
        <v>12.3</v>
      </c>
      <c r="D283">
        <v>183.5</v>
      </c>
      <c r="E283">
        <v>51.2</v>
      </c>
      <c r="F283">
        <v>784.6</v>
      </c>
      <c r="G283">
        <v>151.1</v>
      </c>
      <c r="H283">
        <v>130.80000000000001</v>
      </c>
      <c r="I283">
        <v>43.6</v>
      </c>
      <c r="J283">
        <v>28.3</v>
      </c>
      <c r="K283">
        <v>517.4</v>
      </c>
      <c r="L283">
        <v>229.1</v>
      </c>
      <c r="M283">
        <v>27.9</v>
      </c>
      <c r="N283">
        <v>30.8</v>
      </c>
      <c r="O283">
        <v>379.9</v>
      </c>
      <c r="P283">
        <v>128.69999999999999</v>
      </c>
      <c r="Q283">
        <v>103.9</v>
      </c>
      <c r="R283">
        <v>78.3</v>
      </c>
      <c r="S283">
        <v>88.8</v>
      </c>
      <c r="T283">
        <v>92.8</v>
      </c>
      <c r="U283">
        <v>30.4</v>
      </c>
      <c r="V283">
        <v>145.80000000000001</v>
      </c>
      <c r="W283">
        <v>213.8</v>
      </c>
      <c r="X283">
        <v>204</v>
      </c>
      <c r="Y283">
        <v>173.8</v>
      </c>
      <c r="Z283">
        <v>43.7</v>
      </c>
      <c r="AA283">
        <v>163.6</v>
      </c>
      <c r="AB283">
        <v>22.5</v>
      </c>
      <c r="AC283">
        <v>70.8</v>
      </c>
      <c r="AD283">
        <v>56.8</v>
      </c>
      <c r="AE283">
        <v>34</v>
      </c>
      <c r="AF283">
        <v>255.1</v>
      </c>
      <c r="AG283">
        <v>33.1</v>
      </c>
      <c r="AH283">
        <v>680.9</v>
      </c>
      <c r="AI283">
        <v>208.6</v>
      </c>
      <c r="AJ283">
        <v>22.9</v>
      </c>
      <c r="AK283">
        <v>284.8</v>
      </c>
      <c r="AL283">
        <v>78.8</v>
      </c>
      <c r="AM283">
        <v>91.6</v>
      </c>
      <c r="AN283">
        <v>313.8</v>
      </c>
      <c r="AO283">
        <v>34</v>
      </c>
      <c r="AP283">
        <v>96.1</v>
      </c>
      <c r="AQ283">
        <v>29.8</v>
      </c>
      <c r="AR283">
        <v>146.30000000000001</v>
      </c>
      <c r="AS283">
        <v>683.7</v>
      </c>
      <c r="AT283">
        <v>73.3</v>
      </c>
      <c r="AU283">
        <v>12.2</v>
      </c>
      <c r="AV283">
        <v>192.3</v>
      </c>
      <c r="AW283">
        <v>143.80000000000001</v>
      </c>
      <c r="AX283">
        <v>24.6</v>
      </c>
      <c r="AY283">
        <v>150.6</v>
      </c>
      <c r="AZ283">
        <v>11.2</v>
      </c>
    </row>
    <row r="284" spans="1:52" x14ac:dyDescent="0.25">
      <c r="A284" t="s">
        <v>1757</v>
      </c>
      <c r="B284">
        <v>94.1</v>
      </c>
      <c r="C284">
        <v>12.3</v>
      </c>
      <c r="D284">
        <v>183.7</v>
      </c>
      <c r="E284">
        <v>51.3</v>
      </c>
      <c r="F284">
        <v>784.4</v>
      </c>
      <c r="G284">
        <v>151.4</v>
      </c>
      <c r="H284">
        <v>130.6</v>
      </c>
      <c r="I284">
        <v>44</v>
      </c>
      <c r="J284">
        <v>28.3</v>
      </c>
      <c r="K284">
        <v>518.20000000000005</v>
      </c>
      <c r="L284">
        <v>229</v>
      </c>
      <c r="M284">
        <v>27.8</v>
      </c>
      <c r="N284">
        <v>30.6</v>
      </c>
      <c r="O284">
        <v>379.1</v>
      </c>
      <c r="P284">
        <v>128.69999999999999</v>
      </c>
      <c r="Q284">
        <v>104</v>
      </c>
      <c r="R284">
        <v>78.400000000000006</v>
      </c>
      <c r="S284">
        <v>89.1</v>
      </c>
      <c r="T284">
        <v>92.8</v>
      </c>
      <c r="U284">
        <v>30.4</v>
      </c>
      <c r="V284">
        <v>145.9</v>
      </c>
      <c r="W284">
        <v>213.6</v>
      </c>
      <c r="X284">
        <v>204.5</v>
      </c>
      <c r="Y284">
        <v>173.8</v>
      </c>
      <c r="Z284">
        <v>43.7</v>
      </c>
      <c r="AA284">
        <v>163.80000000000001</v>
      </c>
      <c r="AB284">
        <v>22.6</v>
      </c>
      <c r="AC284">
        <v>70.900000000000006</v>
      </c>
      <c r="AD284">
        <v>56.5</v>
      </c>
      <c r="AE284">
        <v>34</v>
      </c>
      <c r="AF284">
        <v>254.6</v>
      </c>
      <c r="AG284">
        <v>33.1</v>
      </c>
      <c r="AH284">
        <v>681.9</v>
      </c>
      <c r="AI284">
        <v>208.5</v>
      </c>
      <c r="AJ284">
        <v>23</v>
      </c>
      <c r="AK284">
        <v>285</v>
      </c>
      <c r="AL284">
        <v>78.900000000000006</v>
      </c>
      <c r="AM284">
        <v>92.1</v>
      </c>
      <c r="AN284">
        <v>313.8</v>
      </c>
      <c r="AO284">
        <v>34.1</v>
      </c>
      <c r="AP284">
        <v>96.4</v>
      </c>
      <c r="AQ284">
        <v>29.8</v>
      </c>
      <c r="AR284">
        <v>147.19999999999999</v>
      </c>
      <c r="AS284">
        <v>686.7</v>
      </c>
      <c r="AT284">
        <v>73.5</v>
      </c>
      <c r="AU284">
        <v>12.1</v>
      </c>
      <c r="AV284">
        <v>192.5</v>
      </c>
      <c r="AW284">
        <v>144.1</v>
      </c>
      <c r="AX284">
        <v>24.7</v>
      </c>
      <c r="AY284">
        <v>150.80000000000001</v>
      </c>
      <c r="AZ284">
        <v>11.2</v>
      </c>
    </row>
    <row r="285" spans="1:52" x14ac:dyDescent="0.25">
      <c r="A285" t="s">
        <v>1758</v>
      </c>
      <c r="B285">
        <v>94.5</v>
      </c>
      <c r="C285">
        <v>12.3</v>
      </c>
      <c r="D285">
        <v>183.8</v>
      </c>
      <c r="E285">
        <v>51.6</v>
      </c>
      <c r="F285">
        <v>784.2</v>
      </c>
      <c r="G285">
        <v>151.5</v>
      </c>
      <c r="H285">
        <v>130.30000000000001</v>
      </c>
      <c r="I285">
        <v>44</v>
      </c>
      <c r="J285">
        <v>28.4</v>
      </c>
      <c r="K285">
        <v>518.9</v>
      </c>
      <c r="L285">
        <v>229.3</v>
      </c>
      <c r="M285">
        <v>27.8</v>
      </c>
      <c r="N285">
        <v>30.9</v>
      </c>
      <c r="O285">
        <v>378.3</v>
      </c>
      <c r="P285">
        <v>128.6</v>
      </c>
      <c r="Q285">
        <v>104.1</v>
      </c>
      <c r="R285">
        <v>78.3</v>
      </c>
      <c r="S285">
        <v>89.4</v>
      </c>
      <c r="T285">
        <v>93.2</v>
      </c>
      <c r="U285">
        <v>30.4</v>
      </c>
      <c r="V285">
        <v>145.5</v>
      </c>
      <c r="W285">
        <v>213.9</v>
      </c>
      <c r="X285">
        <v>204.7</v>
      </c>
      <c r="Y285">
        <v>173.9</v>
      </c>
      <c r="Z285">
        <v>43.7</v>
      </c>
      <c r="AA285">
        <v>163.5</v>
      </c>
      <c r="AB285">
        <v>22.8</v>
      </c>
      <c r="AC285">
        <v>71</v>
      </c>
      <c r="AD285">
        <v>56.5</v>
      </c>
      <c r="AE285">
        <v>34.1</v>
      </c>
      <c r="AF285">
        <v>253.9</v>
      </c>
      <c r="AG285">
        <v>33.200000000000003</v>
      </c>
      <c r="AH285">
        <v>681.1</v>
      </c>
      <c r="AI285">
        <v>208.7</v>
      </c>
      <c r="AJ285">
        <v>23.1</v>
      </c>
      <c r="AK285">
        <v>285.2</v>
      </c>
      <c r="AL285">
        <v>78.8</v>
      </c>
      <c r="AM285">
        <v>91.9</v>
      </c>
      <c r="AN285">
        <v>314.3</v>
      </c>
      <c r="AO285">
        <v>34.1</v>
      </c>
      <c r="AP285">
        <v>96.6</v>
      </c>
      <c r="AQ285">
        <v>29.8</v>
      </c>
      <c r="AR285">
        <v>147.4</v>
      </c>
      <c r="AS285">
        <v>687.8</v>
      </c>
      <c r="AT285">
        <v>73.8</v>
      </c>
      <c r="AU285">
        <v>12.1</v>
      </c>
      <c r="AV285">
        <v>192.8</v>
      </c>
      <c r="AW285">
        <v>144.1</v>
      </c>
      <c r="AX285">
        <v>24.7</v>
      </c>
      <c r="AY285">
        <v>150.6</v>
      </c>
      <c r="AZ285">
        <v>11.2</v>
      </c>
    </row>
    <row r="286" spans="1:52" x14ac:dyDescent="0.25">
      <c r="A286" t="s">
        <v>1759</v>
      </c>
      <c r="B286">
        <v>94.2</v>
      </c>
      <c r="C286">
        <v>12.1</v>
      </c>
      <c r="D286">
        <v>184.4</v>
      </c>
      <c r="E286">
        <v>51.6</v>
      </c>
      <c r="F286">
        <v>783.2</v>
      </c>
      <c r="G286">
        <v>151.9</v>
      </c>
      <c r="H286">
        <v>129.69999999999999</v>
      </c>
      <c r="I286">
        <v>44.1</v>
      </c>
      <c r="J286">
        <v>28.4</v>
      </c>
      <c r="K286">
        <v>520</v>
      </c>
      <c r="L286">
        <v>229.2</v>
      </c>
      <c r="M286">
        <v>28</v>
      </c>
      <c r="N286">
        <v>30.7</v>
      </c>
      <c r="O286">
        <v>379.3</v>
      </c>
      <c r="P286">
        <v>128.4</v>
      </c>
      <c r="Q286">
        <v>104.3</v>
      </c>
      <c r="R286">
        <v>78.400000000000006</v>
      </c>
      <c r="S286">
        <v>89.3</v>
      </c>
      <c r="T286">
        <v>93.4</v>
      </c>
      <c r="U286">
        <v>30.5</v>
      </c>
      <c r="V286">
        <v>145.69999999999999</v>
      </c>
      <c r="W286">
        <v>213.8</v>
      </c>
      <c r="X286">
        <v>204</v>
      </c>
      <c r="Y286">
        <v>174</v>
      </c>
      <c r="Z286">
        <v>43.6</v>
      </c>
      <c r="AA286">
        <v>163.80000000000001</v>
      </c>
      <c r="AB286">
        <v>22.8</v>
      </c>
      <c r="AC286">
        <v>70.900000000000006</v>
      </c>
      <c r="AD286">
        <v>56.5</v>
      </c>
      <c r="AE286">
        <v>34.1</v>
      </c>
      <c r="AF286">
        <v>253.4</v>
      </c>
      <c r="AG286">
        <v>33.299999999999997</v>
      </c>
      <c r="AH286">
        <v>681.8</v>
      </c>
      <c r="AI286">
        <v>209.1</v>
      </c>
      <c r="AJ286">
        <v>23.2</v>
      </c>
      <c r="AK286">
        <v>285.7</v>
      </c>
      <c r="AL286">
        <v>79.2</v>
      </c>
      <c r="AM286">
        <v>92.2</v>
      </c>
      <c r="AN286">
        <v>314.5</v>
      </c>
      <c r="AO286">
        <v>34</v>
      </c>
      <c r="AP286">
        <v>96.6</v>
      </c>
      <c r="AQ286">
        <v>29.8</v>
      </c>
      <c r="AR286">
        <v>147.9</v>
      </c>
      <c r="AS286">
        <v>689.4</v>
      </c>
      <c r="AT286">
        <v>73.900000000000006</v>
      </c>
      <c r="AU286">
        <v>12</v>
      </c>
      <c r="AV286">
        <v>192.9</v>
      </c>
      <c r="AW286">
        <v>144.4</v>
      </c>
      <c r="AX286">
        <v>24.5</v>
      </c>
      <c r="AY286">
        <v>150.6</v>
      </c>
      <c r="AZ286">
        <v>11.3</v>
      </c>
    </row>
    <row r="287" spans="1:52" x14ac:dyDescent="0.25">
      <c r="A287" t="s">
        <v>1760</v>
      </c>
      <c r="B287">
        <v>94.6</v>
      </c>
      <c r="C287">
        <v>12.2</v>
      </c>
      <c r="D287">
        <v>185.5</v>
      </c>
      <c r="E287">
        <v>51.9</v>
      </c>
      <c r="F287">
        <v>783.1</v>
      </c>
      <c r="G287">
        <v>151.80000000000001</v>
      </c>
      <c r="H287">
        <v>129.30000000000001</v>
      </c>
      <c r="I287">
        <v>44.2</v>
      </c>
      <c r="J287">
        <v>28.9</v>
      </c>
      <c r="K287">
        <v>520.5</v>
      </c>
      <c r="L287">
        <v>229.5</v>
      </c>
      <c r="M287">
        <v>27.9</v>
      </c>
      <c r="N287">
        <v>31</v>
      </c>
      <c r="O287">
        <v>379.2</v>
      </c>
      <c r="P287">
        <v>128.19999999999999</v>
      </c>
      <c r="Q287">
        <v>104.5</v>
      </c>
      <c r="R287">
        <v>78.3</v>
      </c>
      <c r="S287">
        <v>89.1</v>
      </c>
      <c r="T287">
        <v>93.3</v>
      </c>
      <c r="U287">
        <v>30.4</v>
      </c>
      <c r="V287">
        <v>145.19999999999999</v>
      </c>
      <c r="W287">
        <v>213.6</v>
      </c>
      <c r="X287">
        <v>204.1</v>
      </c>
      <c r="Y287">
        <v>174.1</v>
      </c>
      <c r="Z287">
        <v>43.8</v>
      </c>
      <c r="AA287">
        <v>163.5</v>
      </c>
      <c r="AB287">
        <v>23.1</v>
      </c>
      <c r="AC287">
        <v>71</v>
      </c>
      <c r="AD287">
        <v>56.5</v>
      </c>
      <c r="AE287">
        <v>34.1</v>
      </c>
      <c r="AF287">
        <v>252.7</v>
      </c>
      <c r="AG287">
        <v>33.299999999999997</v>
      </c>
      <c r="AH287">
        <v>683.2</v>
      </c>
      <c r="AI287">
        <v>209.3</v>
      </c>
      <c r="AJ287">
        <v>23.4</v>
      </c>
      <c r="AK287">
        <v>285.3</v>
      </c>
      <c r="AL287">
        <v>79.099999999999994</v>
      </c>
      <c r="AM287">
        <v>92.2</v>
      </c>
      <c r="AN287">
        <v>315</v>
      </c>
      <c r="AO287">
        <v>34</v>
      </c>
      <c r="AP287">
        <v>96.6</v>
      </c>
      <c r="AQ287">
        <v>29.8</v>
      </c>
      <c r="AR287">
        <v>148.5</v>
      </c>
      <c r="AS287">
        <v>690</v>
      </c>
      <c r="AT287">
        <v>74</v>
      </c>
      <c r="AU287">
        <v>12.1</v>
      </c>
      <c r="AV287">
        <v>193.2</v>
      </c>
      <c r="AW287">
        <v>144.69999999999999</v>
      </c>
      <c r="AX287">
        <v>24.7</v>
      </c>
      <c r="AY287">
        <v>150.30000000000001</v>
      </c>
      <c r="AZ287">
        <v>11.2</v>
      </c>
    </row>
    <row r="288" spans="1:52" x14ac:dyDescent="0.25">
      <c r="A288" t="s">
        <v>1761</v>
      </c>
      <c r="B288">
        <v>94.6</v>
      </c>
      <c r="C288">
        <v>12.1</v>
      </c>
      <c r="D288">
        <v>186.4</v>
      </c>
      <c r="E288">
        <v>52</v>
      </c>
      <c r="F288">
        <v>782.7</v>
      </c>
      <c r="G288">
        <v>151.9</v>
      </c>
      <c r="H288">
        <v>129.19999999999999</v>
      </c>
      <c r="I288">
        <v>44.6</v>
      </c>
      <c r="J288">
        <v>29</v>
      </c>
      <c r="K288">
        <v>520.9</v>
      </c>
      <c r="L288">
        <v>230</v>
      </c>
      <c r="M288">
        <v>28</v>
      </c>
      <c r="N288">
        <v>31.2</v>
      </c>
      <c r="O288">
        <v>378.9</v>
      </c>
      <c r="P288">
        <v>128.30000000000001</v>
      </c>
      <c r="Q288">
        <v>104.7</v>
      </c>
      <c r="R288">
        <v>78.400000000000006</v>
      </c>
      <c r="S288">
        <v>89.1</v>
      </c>
      <c r="T288">
        <v>93.2</v>
      </c>
      <c r="U288">
        <v>30.6</v>
      </c>
      <c r="V288">
        <v>145.1</v>
      </c>
      <c r="W288">
        <v>213.7</v>
      </c>
      <c r="X288">
        <v>204.3</v>
      </c>
      <c r="Y288">
        <v>174.2</v>
      </c>
      <c r="Z288">
        <v>43.8</v>
      </c>
      <c r="AA288">
        <v>163.5</v>
      </c>
      <c r="AB288">
        <v>23.1</v>
      </c>
      <c r="AC288">
        <v>71.099999999999994</v>
      </c>
      <c r="AD288">
        <v>56.8</v>
      </c>
      <c r="AE288">
        <v>34.1</v>
      </c>
      <c r="AF288">
        <v>251.6</v>
      </c>
      <c r="AG288">
        <v>33.299999999999997</v>
      </c>
      <c r="AH288">
        <v>685</v>
      </c>
      <c r="AI288">
        <v>209.5</v>
      </c>
      <c r="AJ288">
        <v>23.5</v>
      </c>
      <c r="AK288">
        <v>285.60000000000002</v>
      </c>
      <c r="AL288">
        <v>79.3</v>
      </c>
      <c r="AM288">
        <v>92.1</v>
      </c>
      <c r="AN288">
        <v>315.2</v>
      </c>
      <c r="AO288">
        <v>33.9</v>
      </c>
      <c r="AP288">
        <v>96.5</v>
      </c>
      <c r="AQ288">
        <v>30</v>
      </c>
      <c r="AR288">
        <v>149</v>
      </c>
      <c r="AS288">
        <v>691.8</v>
      </c>
      <c r="AT288">
        <v>74.3</v>
      </c>
      <c r="AU288">
        <v>12.1</v>
      </c>
      <c r="AV288">
        <v>193.4</v>
      </c>
      <c r="AW288">
        <v>144.80000000000001</v>
      </c>
      <c r="AX288">
        <v>24.8</v>
      </c>
      <c r="AY288">
        <v>150.4</v>
      </c>
      <c r="AZ288">
        <v>11.2</v>
      </c>
    </row>
    <row r="289" spans="1:52" x14ac:dyDescent="0.25">
      <c r="A289" t="s">
        <v>1762</v>
      </c>
      <c r="B289">
        <v>94.8</v>
      </c>
      <c r="C289">
        <v>12.2</v>
      </c>
      <c r="D289">
        <v>186.6</v>
      </c>
      <c r="E289">
        <v>51.9</v>
      </c>
      <c r="F289">
        <v>781.1</v>
      </c>
      <c r="G289">
        <v>151.9</v>
      </c>
      <c r="H289">
        <v>129.19999999999999</v>
      </c>
      <c r="I289">
        <v>44.6</v>
      </c>
      <c r="J289">
        <v>29.2</v>
      </c>
      <c r="K289">
        <v>522.29999999999995</v>
      </c>
      <c r="L289">
        <v>229.9</v>
      </c>
      <c r="M289">
        <v>28</v>
      </c>
      <c r="N289">
        <v>31.5</v>
      </c>
      <c r="O289">
        <v>378.8</v>
      </c>
      <c r="P289">
        <v>128.4</v>
      </c>
      <c r="Q289">
        <v>104.6</v>
      </c>
      <c r="R289">
        <v>78.2</v>
      </c>
      <c r="S289">
        <v>89.2</v>
      </c>
      <c r="T289">
        <v>92.8</v>
      </c>
      <c r="U289">
        <v>30.5</v>
      </c>
      <c r="V289">
        <v>145.19999999999999</v>
      </c>
      <c r="W289">
        <v>213.9</v>
      </c>
      <c r="X289">
        <v>204.2</v>
      </c>
      <c r="Y289">
        <v>174.2</v>
      </c>
      <c r="Z289">
        <v>43.8</v>
      </c>
      <c r="AA289">
        <v>163.19999999999999</v>
      </c>
      <c r="AB289">
        <v>23.1</v>
      </c>
      <c r="AC289">
        <v>70.900000000000006</v>
      </c>
      <c r="AD289">
        <v>56.9</v>
      </c>
      <c r="AE289">
        <v>34.200000000000003</v>
      </c>
      <c r="AF289">
        <v>250.6</v>
      </c>
      <c r="AG289">
        <v>33.6</v>
      </c>
      <c r="AH289">
        <v>685.9</v>
      </c>
      <c r="AI289">
        <v>209.9</v>
      </c>
      <c r="AJ289">
        <v>23.4</v>
      </c>
      <c r="AK289">
        <v>285.8</v>
      </c>
      <c r="AL289">
        <v>79.099999999999994</v>
      </c>
      <c r="AM289">
        <v>91.9</v>
      </c>
      <c r="AN289">
        <v>315.39999999999998</v>
      </c>
      <c r="AO289">
        <v>34.1</v>
      </c>
      <c r="AP289">
        <v>96.6</v>
      </c>
      <c r="AQ289">
        <v>29.9</v>
      </c>
      <c r="AR289">
        <v>149.30000000000001</v>
      </c>
      <c r="AS289">
        <v>691.7</v>
      </c>
      <c r="AT289">
        <v>74.599999999999994</v>
      </c>
      <c r="AU289">
        <v>12.1</v>
      </c>
      <c r="AV289">
        <v>193.4</v>
      </c>
      <c r="AW289">
        <v>145.1</v>
      </c>
      <c r="AX289">
        <v>24.7</v>
      </c>
      <c r="AY289">
        <v>150.30000000000001</v>
      </c>
      <c r="AZ289">
        <v>11.2</v>
      </c>
    </row>
    <row r="290" spans="1:52" x14ac:dyDescent="0.25">
      <c r="A290" t="s">
        <v>1763</v>
      </c>
      <c r="B290">
        <v>94.5</v>
      </c>
      <c r="C290">
        <v>12.3</v>
      </c>
      <c r="D290">
        <v>186.1</v>
      </c>
      <c r="E290">
        <v>51.9</v>
      </c>
      <c r="F290">
        <v>780.5</v>
      </c>
      <c r="G290">
        <v>152</v>
      </c>
      <c r="H290">
        <v>128.9</v>
      </c>
      <c r="I290">
        <v>44.4</v>
      </c>
      <c r="J290">
        <v>29.2</v>
      </c>
      <c r="K290">
        <v>520.6</v>
      </c>
      <c r="L290">
        <v>229.9</v>
      </c>
      <c r="M290">
        <v>28</v>
      </c>
      <c r="N290">
        <v>31.7</v>
      </c>
      <c r="O290">
        <v>378.8</v>
      </c>
      <c r="P290">
        <v>127.5</v>
      </c>
      <c r="Q290">
        <v>104</v>
      </c>
      <c r="R290">
        <v>78</v>
      </c>
      <c r="S290">
        <v>89.3</v>
      </c>
      <c r="T290">
        <v>92.7</v>
      </c>
      <c r="U290">
        <v>30.4</v>
      </c>
      <c r="V290">
        <v>144.80000000000001</v>
      </c>
      <c r="W290">
        <v>213.7</v>
      </c>
      <c r="X290">
        <v>204.5</v>
      </c>
      <c r="Y290">
        <v>173.9</v>
      </c>
      <c r="Z290">
        <v>43.4</v>
      </c>
      <c r="AA290">
        <v>162.9</v>
      </c>
      <c r="AB290">
        <v>23.2</v>
      </c>
      <c r="AC290">
        <v>71.3</v>
      </c>
      <c r="AD290">
        <v>56.5</v>
      </c>
      <c r="AE290">
        <v>33.9</v>
      </c>
      <c r="AF290">
        <v>249.2</v>
      </c>
      <c r="AG290">
        <v>33.200000000000003</v>
      </c>
      <c r="AH290">
        <v>686.3</v>
      </c>
      <c r="AI290">
        <v>211.7</v>
      </c>
      <c r="AJ290">
        <v>23.6</v>
      </c>
      <c r="AK290">
        <v>285.89999999999998</v>
      </c>
      <c r="AL290">
        <v>79.3</v>
      </c>
      <c r="AM290">
        <v>91.8</v>
      </c>
      <c r="AN290">
        <v>315.39999999999998</v>
      </c>
      <c r="AO290">
        <v>34.1</v>
      </c>
      <c r="AP290">
        <v>96.5</v>
      </c>
      <c r="AQ290">
        <v>30</v>
      </c>
      <c r="AR290">
        <v>149.69999999999999</v>
      </c>
      <c r="AS290">
        <v>691.5</v>
      </c>
      <c r="AT290">
        <v>73.900000000000006</v>
      </c>
      <c r="AU290">
        <v>12.1</v>
      </c>
      <c r="AV290">
        <v>192.6</v>
      </c>
      <c r="AW290">
        <v>145</v>
      </c>
      <c r="AX290">
        <v>24.8</v>
      </c>
      <c r="AY290">
        <v>149</v>
      </c>
      <c r="AZ290">
        <v>11.1</v>
      </c>
    </row>
    <row r="291" spans="1:52" x14ac:dyDescent="0.25">
      <c r="A291" t="s">
        <v>1764</v>
      </c>
      <c r="B291">
        <v>94.5</v>
      </c>
      <c r="C291">
        <v>12.3</v>
      </c>
      <c r="D291">
        <v>186.3</v>
      </c>
      <c r="E291">
        <v>52.2</v>
      </c>
      <c r="F291">
        <v>779.6</v>
      </c>
      <c r="G291">
        <v>152.30000000000001</v>
      </c>
      <c r="H291">
        <v>128.69999999999999</v>
      </c>
      <c r="I291">
        <v>44.5</v>
      </c>
      <c r="J291">
        <v>29.3</v>
      </c>
      <c r="K291">
        <v>521.4</v>
      </c>
      <c r="L291">
        <v>230.1</v>
      </c>
      <c r="M291">
        <v>28</v>
      </c>
      <c r="N291">
        <v>32.1</v>
      </c>
      <c r="O291">
        <v>378.4</v>
      </c>
      <c r="P291">
        <v>127.5</v>
      </c>
      <c r="Q291">
        <v>104.1</v>
      </c>
      <c r="R291">
        <v>77.8</v>
      </c>
      <c r="S291">
        <v>89.2</v>
      </c>
      <c r="T291">
        <v>92.6</v>
      </c>
      <c r="U291">
        <v>30.3</v>
      </c>
      <c r="V291">
        <v>144.69999999999999</v>
      </c>
      <c r="W291">
        <v>213.9</v>
      </c>
      <c r="X291">
        <v>204.6</v>
      </c>
      <c r="Y291">
        <v>173.9</v>
      </c>
      <c r="Z291">
        <v>43.4</v>
      </c>
      <c r="AA291">
        <v>163.1</v>
      </c>
      <c r="AB291">
        <v>23.4</v>
      </c>
      <c r="AC291">
        <v>71.400000000000006</v>
      </c>
      <c r="AD291">
        <v>56.6</v>
      </c>
      <c r="AE291">
        <v>33.9</v>
      </c>
      <c r="AF291">
        <v>248.2</v>
      </c>
      <c r="AG291">
        <v>33.200000000000003</v>
      </c>
      <c r="AH291">
        <v>687.7</v>
      </c>
      <c r="AI291">
        <v>211.5</v>
      </c>
      <c r="AJ291">
        <v>23.7</v>
      </c>
      <c r="AK291">
        <v>286.60000000000002</v>
      </c>
      <c r="AL291">
        <v>79.2</v>
      </c>
      <c r="AM291">
        <v>91.9</v>
      </c>
      <c r="AN291">
        <v>315.60000000000002</v>
      </c>
      <c r="AO291">
        <v>34</v>
      </c>
      <c r="AP291">
        <v>96.4</v>
      </c>
      <c r="AQ291">
        <v>29.9</v>
      </c>
      <c r="AR291">
        <v>150.4</v>
      </c>
      <c r="AS291">
        <v>693</v>
      </c>
      <c r="AT291">
        <v>74.2</v>
      </c>
      <c r="AU291">
        <v>12</v>
      </c>
      <c r="AV291">
        <v>193</v>
      </c>
      <c r="AW291">
        <v>145.1</v>
      </c>
      <c r="AX291">
        <v>24.7</v>
      </c>
      <c r="AY291">
        <v>149.4</v>
      </c>
      <c r="AZ291">
        <v>11.1</v>
      </c>
    </row>
    <row r="292" spans="1:52" x14ac:dyDescent="0.25">
      <c r="A292" t="s">
        <v>1765</v>
      </c>
      <c r="B292">
        <v>94.5</v>
      </c>
      <c r="C292">
        <v>12.2</v>
      </c>
      <c r="D292">
        <v>186</v>
      </c>
      <c r="E292">
        <v>52.3</v>
      </c>
      <c r="F292">
        <v>779.8</v>
      </c>
      <c r="G292">
        <v>152.4</v>
      </c>
      <c r="H292">
        <v>128.30000000000001</v>
      </c>
      <c r="I292">
        <v>44.3</v>
      </c>
      <c r="J292">
        <v>29.3</v>
      </c>
      <c r="K292">
        <v>522.6</v>
      </c>
      <c r="L292">
        <v>230.5</v>
      </c>
      <c r="M292">
        <v>28.1</v>
      </c>
      <c r="N292">
        <v>32.299999999999997</v>
      </c>
      <c r="O292">
        <v>378.5</v>
      </c>
      <c r="P292">
        <v>127.4</v>
      </c>
      <c r="Q292">
        <v>104</v>
      </c>
      <c r="R292">
        <v>78</v>
      </c>
      <c r="S292">
        <v>89.2</v>
      </c>
      <c r="T292">
        <v>92.4</v>
      </c>
      <c r="U292">
        <v>30.4</v>
      </c>
      <c r="V292">
        <v>144.30000000000001</v>
      </c>
      <c r="W292">
        <v>214.1</v>
      </c>
      <c r="X292">
        <v>204.5</v>
      </c>
      <c r="Y292">
        <v>174.1</v>
      </c>
      <c r="Z292">
        <v>43.4</v>
      </c>
      <c r="AA292">
        <v>162.80000000000001</v>
      </c>
      <c r="AB292">
        <v>23.4</v>
      </c>
      <c r="AC292">
        <v>71.5</v>
      </c>
      <c r="AD292">
        <v>56.7</v>
      </c>
      <c r="AE292">
        <v>34</v>
      </c>
      <c r="AF292">
        <v>247.6</v>
      </c>
      <c r="AG292">
        <v>33.299999999999997</v>
      </c>
      <c r="AH292">
        <v>689.2</v>
      </c>
      <c r="AI292">
        <v>212.2</v>
      </c>
      <c r="AJ292">
        <v>23.8</v>
      </c>
      <c r="AK292">
        <v>287.10000000000002</v>
      </c>
      <c r="AL292">
        <v>79.3</v>
      </c>
      <c r="AM292">
        <v>91.8</v>
      </c>
      <c r="AN292">
        <v>315.8</v>
      </c>
      <c r="AO292">
        <v>33.9</v>
      </c>
      <c r="AP292">
        <v>96.4</v>
      </c>
      <c r="AQ292">
        <v>29.8</v>
      </c>
      <c r="AR292">
        <v>151.19999999999999</v>
      </c>
      <c r="AS292">
        <v>693.9</v>
      </c>
      <c r="AT292">
        <v>74</v>
      </c>
      <c r="AU292">
        <v>11.9</v>
      </c>
      <c r="AV292">
        <v>193.3</v>
      </c>
      <c r="AW292">
        <v>145.30000000000001</v>
      </c>
      <c r="AX292">
        <v>24.7</v>
      </c>
      <c r="AY292">
        <v>149.5</v>
      </c>
      <c r="AZ292">
        <v>11.1</v>
      </c>
    </row>
    <row r="293" spans="1:52" x14ac:dyDescent="0.25">
      <c r="A293" t="s">
        <v>1766</v>
      </c>
      <c r="B293">
        <v>94.8</v>
      </c>
      <c r="C293">
        <v>12.2</v>
      </c>
      <c r="D293">
        <v>188.6</v>
      </c>
      <c r="E293">
        <v>52.3</v>
      </c>
      <c r="F293">
        <v>779.8</v>
      </c>
      <c r="G293">
        <v>152.9</v>
      </c>
      <c r="H293">
        <v>128.30000000000001</v>
      </c>
      <c r="I293">
        <v>44.7</v>
      </c>
      <c r="J293">
        <v>29.1</v>
      </c>
      <c r="K293">
        <v>524</v>
      </c>
      <c r="L293">
        <v>230.7</v>
      </c>
      <c r="M293">
        <v>28.1</v>
      </c>
      <c r="N293">
        <v>32.1</v>
      </c>
      <c r="O293">
        <v>377.2</v>
      </c>
      <c r="P293">
        <v>127.5</v>
      </c>
      <c r="Q293">
        <v>104.1</v>
      </c>
      <c r="R293">
        <v>77.900000000000006</v>
      </c>
      <c r="S293">
        <v>89.6</v>
      </c>
      <c r="T293">
        <v>92.7</v>
      </c>
      <c r="U293">
        <v>30.4</v>
      </c>
      <c r="V293">
        <v>144.80000000000001</v>
      </c>
      <c r="W293">
        <v>214.6</v>
      </c>
      <c r="X293">
        <v>204</v>
      </c>
      <c r="Y293">
        <v>174.4</v>
      </c>
      <c r="Z293">
        <v>43.2</v>
      </c>
      <c r="AA293">
        <v>163.69999999999999</v>
      </c>
      <c r="AB293">
        <v>23.6</v>
      </c>
      <c r="AC293">
        <v>71</v>
      </c>
      <c r="AD293">
        <v>56.4</v>
      </c>
      <c r="AE293">
        <v>33.799999999999997</v>
      </c>
      <c r="AF293">
        <v>247.8</v>
      </c>
      <c r="AG293">
        <v>33.200000000000003</v>
      </c>
      <c r="AH293">
        <v>689.9</v>
      </c>
      <c r="AI293">
        <v>212.5</v>
      </c>
      <c r="AJ293">
        <v>23.9</v>
      </c>
      <c r="AK293">
        <v>286.89999999999998</v>
      </c>
      <c r="AL293">
        <v>79.599999999999994</v>
      </c>
      <c r="AM293">
        <v>92.2</v>
      </c>
      <c r="AN293">
        <v>315.60000000000002</v>
      </c>
      <c r="AO293">
        <v>34.200000000000003</v>
      </c>
      <c r="AP293">
        <v>96.7</v>
      </c>
      <c r="AQ293">
        <v>29.8</v>
      </c>
      <c r="AR293">
        <v>151.80000000000001</v>
      </c>
      <c r="AS293">
        <v>696.1</v>
      </c>
      <c r="AT293">
        <v>74.3</v>
      </c>
      <c r="AU293">
        <v>12.1</v>
      </c>
      <c r="AV293">
        <v>193.3</v>
      </c>
      <c r="AW293">
        <v>145.5</v>
      </c>
      <c r="AX293">
        <v>24.6</v>
      </c>
      <c r="AY293">
        <v>149.9</v>
      </c>
      <c r="AZ293">
        <v>11.1</v>
      </c>
    </row>
    <row r="294" spans="1:52" x14ac:dyDescent="0.25">
      <c r="A294" t="s">
        <v>1767</v>
      </c>
      <c r="B294">
        <v>95</v>
      </c>
      <c r="C294">
        <v>12.3</v>
      </c>
      <c r="D294">
        <v>188.8</v>
      </c>
      <c r="E294">
        <v>52.4</v>
      </c>
      <c r="F294">
        <v>781.5</v>
      </c>
      <c r="G294">
        <v>153.30000000000001</v>
      </c>
      <c r="H294">
        <v>128.6</v>
      </c>
      <c r="I294">
        <v>44.9</v>
      </c>
      <c r="J294">
        <v>29.4</v>
      </c>
      <c r="K294">
        <v>525.29999999999995</v>
      </c>
      <c r="L294">
        <v>230.9</v>
      </c>
      <c r="M294">
        <v>28.2</v>
      </c>
      <c r="N294">
        <v>32.299999999999997</v>
      </c>
      <c r="O294">
        <v>378</v>
      </c>
      <c r="P294">
        <v>127.5</v>
      </c>
      <c r="Q294">
        <v>103.9</v>
      </c>
      <c r="R294">
        <v>78</v>
      </c>
      <c r="S294">
        <v>89.9</v>
      </c>
      <c r="T294">
        <v>92.9</v>
      </c>
      <c r="U294">
        <v>30.3</v>
      </c>
      <c r="V294">
        <v>144.80000000000001</v>
      </c>
      <c r="W294">
        <v>214.9</v>
      </c>
      <c r="X294">
        <v>204.9</v>
      </c>
      <c r="Y294">
        <v>174.6</v>
      </c>
      <c r="Z294">
        <v>43.4</v>
      </c>
      <c r="AA294">
        <v>163.9</v>
      </c>
      <c r="AB294">
        <v>23.5</v>
      </c>
      <c r="AC294">
        <v>70.8</v>
      </c>
      <c r="AD294">
        <v>56.6</v>
      </c>
      <c r="AE294">
        <v>33.9</v>
      </c>
      <c r="AF294">
        <v>247.8</v>
      </c>
      <c r="AG294">
        <v>33.200000000000003</v>
      </c>
      <c r="AH294">
        <v>691.9</v>
      </c>
      <c r="AI294">
        <v>213.3</v>
      </c>
      <c r="AJ294">
        <v>23.9</v>
      </c>
      <c r="AK294">
        <v>287.7</v>
      </c>
      <c r="AL294">
        <v>79.400000000000006</v>
      </c>
      <c r="AM294">
        <v>92.4</v>
      </c>
      <c r="AN294">
        <v>316.2</v>
      </c>
      <c r="AO294">
        <v>34.200000000000003</v>
      </c>
      <c r="AP294">
        <v>96.5</v>
      </c>
      <c r="AQ294">
        <v>29.9</v>
      </c>
      <c r="AR294">
        <v>152.1</v>
      </c>
      <c r="AS294">
        <v>697.4</v>
      </c>
      <c r="AT294">
        <v>74.5</v>
      </c>
      <c r="AU294">
        <v>12.1</v>
      </c>
      <c r="AV294">
        <v>193.5</v>
      </c>
      <c r="AW294">
        <v>144.4</v>
      </c>
      <c r="AX294">
        <v>24.6</v>
      </c>
      <c r="AY294">
        <v>150</v>
      </c>
      <c r="AZ294">
        <v>11.2</v>
      </c>
    </row>
    <row r="295" spans="1:52" x14ac:dyDescent="0.25">
      <c r="A295" t="s">
        <v>1768</v>
      </c>
      <c r="B295">
        <v>95.1</v>
      </c>
      <c r="C295">
        <v>12.1</v>
      </c>
      <c r="D295">
        <v>188.4</v>
      </c>
      <c r="E295">
        <v>52.4</v>
      </c>
      <c r="F295">
        <v>783.3</v>
      </c>
      <c r="G295">
        <v>153.5</v>
      </c>
      <c r="H295">
        <v>128.4</v>
      </c>
      <c r="I295">
        <v>45</v>
      </c>
      <c r="J295">
        <v>29.4</v>
      </c>
      <c r="K295">
        <v>526.1</v>
      </c>
      <c r="L295">
        <v>230.9</v>
      </c>
      <c r="M295">
        <v>28.2</v>
      </c>
      <c r="N295">
        <v>32.200000000000003</v>
      </c>
      <c r="O295">
        <v>377.5</v>
      </c>
      <c r="P295">
        <v>127.8</v>
      </c>
      <c r="Q295">
        <v>104.2</v>
      </c>
      <c r="R295">
        <v>77.900000000000006</v>
      </c>
      <c r="S295">
        <v>90</v>
      </c>
      <c r="T295">
        <v>93</v>
      </c>
      <c r="U295">
        <v>30.4</v>
      </c>
      <c r="V295">
        <v>144.80000000000001</v>
      </c>
      <c r="W295">
        <v>214.9</v>
      </c>
      <c r="X295">
        <v>204.7</v>
      </c>
      <c r="Y295">
        <v>174.9</v>
      </c>
      <c r="Z295">
        <v>43.3</v>
      </c>
      <c r="AA295">
        <v>163.80000000000001</v>
      </c>
      <c r="AB295">
        <v>23.6</v>
      </c>
      <c r="AC295">
        <v>70.900000000000006</v>
      </c>
      <c r="AD295">
        <v>56.7</v>
      </c>
      <c r="AE295">
        <v>33.799999999999997</v>
      </c>
      <c r="AF295">
        <v>247.5</v>
      </c>
      <c r="AG295">
        <v>33.299999999999997</v>
      </c>
      <c r="AH295">
        <v>694.7</v>
      </c>
      <c r="AI295">
        <v>213.8</v>
      </c>
      <c r="AJ295">
        <v>24.1</v>
      </c>
      <c r="AK295">
        <v>288.10000000000002</v>
      </c>
      <c r="AL295">
        <v>79.5</v>
      </c>
      <c r="AM295">
        <v>92.8</v>
      </c>
      <c r="AN295">
        <v>316.10000000000002</v>
      </c>
      <c r="AO295">
        <v>34.299999999999997</v>
      </c>
      <c r="AP295">
        <v>96.7</v>
      </c>
      <c r="AQ295">
        <v>29.7</v>
      </c>
      <c r="AR295">
        <v>152.19999999999999</v>
      </c>
      <c r="AS295">
        <v>699</v>
      </c>
      <c r="AT295">
        <v>74.8</v>
      </c>
      <c r="AU295">
        <v>12.1</v>
      </c>
      <c r="AV295">
        <v>194</v>
      </c>
      <c r="AW295">
        <v>144.69999999999999</v>
      </c>
      <c r="AX295">
        <v>24.6</v>
      </c>
      <c r="AY295">
        <v>150.1</v>
      </c>
      <c r="AZ295">
        <v>11.3</v>
      </c>
    </row>
    <row r="296" spans="1:52" x14ac:dyDescent="0.25">
      <c r="A296" t="s">
        <v>1769</v>
      </c>
      <c r="B296">
        <v>94.8</v>
      </c>
      <c r="C296">
        <v>12.1</v>
      </c>
      <c r="D296">
        <v>188.3</v>
      </c>
      <c r="E296">
        <v>52.4</v>
      </c>
      <c r="F296">
        <v>781.4</v>
      </c>
      <c r="G296">
        <v>153.9</v>
      </c>
      <c r="H296">
        <v>128.6</v>
      </c>
      <c r="I296">
        <v>44.9</v>
      </c>
      <c r="J296">
        <v>29.6</v>
      </c>
      <c r="K296">
        <v>527.5</v>
      </c>
      <c r="L296">
        <v>230.9</v>
      </c>
      <c r="M296">
        <v>28.5</v>
      </c>
      <c r="N296">
        <v>32.4</v>
      </c>
      <c r="O296">
        <v>377.8</v>
      </c>
      <c r="P296">
        <v>127.9</v>
      </c>
      <c r="Q296">
        <v>103.9</v>
      </c>
      <c r="R296">
        <v>77.8</v>
      </c>
      <c r="S296">
        <v>90.4</v>
      </c>
      <c r="T296">
        <v>93.4</v>
      </c>
      <c r="U296">
        <v>30.2</v>
      </c>
      <c r="V296">
        <v>144.9</v>
      </c>
      <c r="W296">
        <v>214.6</v>
      </c>
      <c r="X296">
        <v>204.8</v>
      </c>
      <c r="Y296">
        <v>174.6</v>
      </c>
      <c r="Z296">
        <v>43.3</v>
      </c>
      <c r="AA296">
        <v>163.9</v>
      </c>
      <c r="AB296">
        <v>23.6</v>
      </c>
      <c r="AC296">
        <v>71</v>
      </c>
      <c r="AD296">
        <v>56.7</v>
      </c>
      <c r="AE296">
        <v>33.799999999999997</v>
      </c>
      <c r="AF296">
        <v>247.5</v>
      </c>
      <c r="AG296">
        <v>33.299999999999997</v>
      </c>
      <c r="AH296">
        <v>695.1</v>
      </c>
      <c r="AI296">
        <v>214.6</v>
      </c>
      <c r="AJ296">
        <v>24.1</v>
      </c>
      <c r="AK296">
        <v>288.10000000000002</v>
      </c>
      <c r="AL296">
        <v>79.599999999999994</v>
      </c>
      <c r="AM296">
        <v>92.6</v>
      </c>
      <c r="AN296">
        <v>316</v>
      </c>
      <c r="AO296">
        <v>34.299999999999997</v>
      </c>
      <c r="AP296">
        <v>96.6</v>
      </c>
      <c r="AQ296">
        <v>29.8</v>
      </c>
      <c r="AR296">
        <v>152.5</v>
      </c>
      <c r="AS296">
        <v>700.7</v>
      </c>
      <c r="AT296">
        <v>75.599999999999994</v>
      </c>
      <c r="AU296">
        <v>12.1</v>
      </c>
      <c r="AV296">
        <v>194</v>
      </c>
      <c r="AW296">
        <v>145</v>
      </c>
      <c r="AX296">
        <v>24.6</v>
      </c>
      <c r="AY296">
        <v>150</v>
      </c>
      <c r="AZ296">
        <v>11.2</v>
      </c>
    </row>
    <row r="297" spans="1:52" x14ac:dyDescent="0.25">
      <c r="A297" t="s">
        <v>1770</v>
      </c>
      <c r="B297">
        <v>95</v>
      </c>
      <c r="C297">
        <v>12</v>
      </c>
      <c r="D297">
        <v>188.2</v>
      </c>
      <c r="E297">
        <v>52.4</v>
      </c>
      <c r="F297">
        <v>782.4</v>
      </c>
      <c r="G297">
        <v>154.4</v>
      </c>
      <c r="H297">
        <v>128.69999999999999</v>
      </c>
      <c r="I297">
        <v>45.1</v>
      </c>
      <c r="J297">
        <v>29.5</v>
      </c>
      <c r="K297">
        <v>528</v>
      </c>
      <c r="L297">
        <v>231.2</v>
      </c>
      <c r="M297">
        <v>28.5</v>
      </c>
      <c r="N297">
        <v>32.4</v>
      </c>
      <c r="O297">
        <v>378.4</v>
      </c>
      <c r="P297">
        <v>128.19999999999999</v>
      </c>
      <c r="Q297">
        <v>104.4</v>
      </c>
      <c r="R297">
        <v>78</v>
      </c>
      <c r="S297">
        <v>90.4</v>
      </c>
      <c r="T297">
        <v>94</v>
      </c>
      <c r="U297">
        <v>30.6</v>
      </c>
      <c r="V297">
        <v>144.9</v>
      </c>
      <c r="W297">
        <v>214.6</v>
      </c>
      <c r="X297">
        <v>204.8</v>
      </c>
      <c r="Y297">
        <v>174.5</v>
      </c>
      <c r="Z297">
        <v>43.5</v>
      </c>
      <c r="AA297">
        <v>164</v>
      </c>
      <c r="AB297">
        <v>23.6</v>
      </c>
      <c r="AC297">
        <v>70.8</v>
      </c>
      <c r="AD297">
        <v>57.2</v>
      </c>
      <c r="AE297">
        <v>33.700000000000003</v>
      </c>
      <c r="AF297">
        <v>247.1</v>
      </c>
      <c r="AG297">
        <v>33.299999999999997</v>
      </c>
      <c r="AH297">
        <v>695.3</v>
      </c>
      <c r="AI297">
        <v>215.3</v>
      </c>
      <c r="AJ297">
        <v>24.3</v>
      </c>
      <c r="AK297">
        <v>289</v>
      </c>
      <c r="AL297">
        <v>79.8</v>
      </c>
      <c r="AM297">
        <v>93</v>
      </c>
      <c r="AN297">
        <v>315.8</v>
      </c>
      <c r="AO297">
        <v>34.299999999999997</v>
      </c>
      <c r="AP297">
        <v>96.7</v>
      </c>
      <c r="AQ297">
        <v>29.7</v>
      </c>
      <c r="AR297">
        <v>152.69999999999999</v>
      </c>
      <c r="AS297">
        <v>702.9</v>
      </c>
      <c r="AT297">
        <v>75.900000000000006</v>
      </c>
      <c r="AU297">
        <v>12.2</v>
      </c>
      <c r="AV297">
        <v>194.3</v>
      </c>
      <c r="AW297">
        <v>145.4</v>
      </c>
      <c r="AX297">
        <v>24.5</v>
      </c>
      <c r="AY297">
        <v>150.30000000000001</v>
      </c>
      <c r="AZ297">
        <v>11.3</v>
      </c>
    </row>
    <row r="298" spans="1:52" x14ac:dyDescent="0.25">
      <c r="A298" t="s">
        <v>1771</v>
      </c>
      <c r="B298">
        <v>94.3</v>
      </c>
      <c r="C298">
        <v>12</v>
      </c>
      <c r="D298">
        <v>188.4</v>
      </c>
      <c r="E298">
        <v>52.3</v>
      </c>
      <c r="F298">
        <v>783.5</v>
      </c>
      <c r="G298">
        <v>154.69999999999999</v>
      </c>
      <c r="H298">
        <v>128.9</v>
      </c>
      <c r="I298">
        <v>45.4</v>
      </c>
      <c r="J298">
        <v>29.6</v>
      </c>
      <c r="K298">
        <v>529.20000000000005</v>
      </c>
      <c r="L298">
        <v>231.1</v>
      </c>
      <c r="M298">
        <v>28.4</v>
      </c>
      <c r="N298">
        <v>32.4</v>
      </c>
      <c r="O298">
        <v>378.1</v>
      </c>
      <c r="P298">
        <v>128.6</v>
      </c>
      <c r="Q298">
        <v>104.6</v>
      </c>
      <c r="R298">
        <v>78.3</v>
      </c>
      <c r="S298">
        <v>90.6</v>
      </c>
      <c r="T298">
        <v>93.9</v>
      </c>
      <c r="U298">
        <v>30.4</v>
      </c>
      <c r="V298">
        <v>145</v>
      </c>
      <c r="W298">
        <v>214.9</v>
      </c>
      <c r="X298">
        <v>205</v>
      </c>
      <c r="Y298">
        <v>174.6</v>
      </c>
      <c r="Z298">
        <v>43.4</v>
      </c>
      <c r="AA298">
        <v>164</v>
      </c>
      <c r="AB298">
        <v>23.5</v>
      </c>
      <c r="AC298">
        <v>70.7</v>
      </c>
      <c r="AD298">
        <v>57.6</v>
      </c>
      <c r="AE298">
        <v>33.700000000000003</v>
      </c>
      <c r="AF298">
        <v>247</v>
      </c>
      <c r="AG298">
        <v>33.200000000000003</v>
      </c>
      <c r="AH298">
        <v>696.2</v>
      </c>
      <c r="AI298">
        <v>215.9</v>
      </c>
      <c r="AJ298">
        <v>24.3</v>
      </c>
      <c r="AK298">
        <v>289</v>
      </c>
      <c r="AL298">
        <v>79.599999999999994</v>
      </c>
      <c r="AM298">
        <v>93.3</v>
      </c>
      <c r="AN298">
        <v>315.8</v>
      </c>
      <c r="AO298">
        <v>34.299999999999997</v>
      </c>
      <c r="AP298">
        <v>96.7</v>
      </c>
      <c r="AQ298">
        <v>29.6</v>
      </c>
      <c r="AR298">
        <v>153.30000000000001</v>
      </c>
      <c r="AS298">
        <v>704.7</v>
      </c>
      <c r="AT298">
        <v>76.2</v>
      </c>
      <c r="AU298">
        <v>12.1</v>
      </c>
      <c r="AV298">
        <v>194.5</v>
      </c>
      <c r="AW298">
        <v>145.6</v>
      </c>
      <c r="AX298">
        <v>24.5</v>
      </c>
      <c r="AY298">
        <v>150.69999999999999</v>
      </c>
      <c r="AZ298">
        <v>11.4</v>
      </c>
    </row>
    <row r="299" spans="1:52" x14ac:dyDescent="0.25">
      <c r="A299" t="s">
        <v>1772</v>
      </c>
      <c r="B299">
        <v>94.6</v>
      </c>
      <c r="C299">
        <v>12</v>
      </c>
      <c r="D299">
        <v>188.8</v>
      </c>
      <c r="E299">
        <v>52.5</v>
      </c>
      <c r="F299">
        <v>783.6</v>
      </c>
      <c r="G299">
        <v>155.19999999999999</v>
      </c>
      <c r="H299">
        <v>129.1</v>
      </c>
      <c r="I299">
        <v>45.5</v>
      </c>
      <c r="J299">
        <v>29.5</v>
      </c>
      <c r="K299">
        <v>529.9</v>
      </c>
      <c r="L299">
        <v>231.5</v>
      </c>
      <c r="M299">
        <v>28.5</v>
      </c>
      <c r="N299">
        <v>32.1</v>
      </c>
      <c r="O299">
        <v>379</v>
      </c>
      <c r="P299">
        <v>128.80000000000001</v>
      </c>
      <c r="Q299">
        <v>104.6</v>
      </c>
      <c r="R299">
        <v>78.3</v>
      </c>
      <c r="S299">
        <v>91</v>
      </c>
      <c r="T299">
        <v>93.9</v>
      </c>
      <c r="U299">
        <v>30.5</v>
      </c>
      <c r="V299">
        <v>145.19999999999999</v>
      </c>
      <c r="W299">
        <v>215.3</v>
      </c>
      <c r="X299">
        <v>204.7</v>
      </c>
      <c r="Y299">
        <v>174.6</v>
      </c>
      <c r="Z299">
        <v>43.4</v>
      </c>
      <c r="AA299">
        <v>164.1</v>
      </c>
      <c r="AB299">
        <v>23.5</v>
      </c>
      <c r="AC299">
        <v>70.599999999999994</v>
      </c>
      <c r="AD299">
        <v>57.7</v>
      </c>
      <c r="AE299">
        <v>33.5</v>
      </c>
      <c r="AF299">
        <v>246.5</v>
      </c>
      <c r="AG299">
        <v>33.200000000000003</v>
      </c>
      <c r="AH299">
        <v>697.4</v>
      </c>
      <c r="AI299">
        <v>215.8</v>
      </c>
      <c r="AJ299">
        <v>24.6</v>
      </c>
      <c r="AK299">
        <v>289</v>
      </c>
      <c r="AL299">
        <v>79.5</v>
      </c>
      <c r="AM299">
        <v>93.2</v>
      </c>
      <c r="AN299">
        <v>315.8</v>
      </c>
      <c r="AO299">
        <v>34.1</v>
      </c>
      <c r="AP299">
        <v>96.2</v>
      </c>
      <c r="AQ299">
        <v>29.6</v>
      </c>
      <c r="AR299">
        <v>153.5</v>
      </c>
      <c r="AS299">
        <v>707.1</v>
      </c>
      <c r="AT299">
        <v>76.7</v>
      </c>
      <c r="AU299">
        <v>12.2</v>
      </c>
      <c r="AV299">
        <v>194.6</v>
      </c>
      <c r="AW299">
        <v>145.9</v>
      </c>
      <c r="AX299">
        <v>24.3</v>
      </c>
      <c r="AY299">
        <v>150.30000000000001</v>
      </c>
      <c r="AZ299">
        <v>11.4</v>
      </c>
    </row>
    <row r="300" spans="1:52" x14ac:dyDescent="0.25">
      <c r="A300" t="s">
        <v>1773</v>
      </c>
      <c r="B300">
        <v>94.7</v>
      </c>
      <c r="C300">
        <v>12</v>
      </c>
      <c r="D300">
        <v>189.4</v>
      </c>
      <c r="E300">
        <v>52.6</v>
      </c>
      <c r="F300">
        <v>786.2</v>
      </c>
      <c r="G300">
        <v>155.80000000000001</v>
      </c>
      <c r="H300">
        <v>129.19999999999999</v>
      </c>
      <c r="I300">
        <v>45.7</v>
      </c>
      <c r="J300">
        <v>29.6</v>
      </c>
      <c r="K300">
        <v>531</v>
      </c>
      <c r="L300">
        <v>231.5</v>
      </c>
      <c r="M300">
        <v>28.5</v>
      </c>
      <c r="N300">
        <v>32.299999999999997</v>
      </c>
      <c r="O300">
        <v>378.7</v>
      </c>
      <c r="P300">
        <v>129.4</v>
      </c>
      <c r="Q300">
        <v>104.6</v>
      </c>
      <c r="R300">
        <v>78.5</v>
      </c>
      <c r="S300">
        <v>91.4</v>
      </c>
      <c r="T300">
        <v>94.1</v>
      </c>
      <c r="U300">
        <v>30.5</v>
      </c>
      <c r="V300">
        <v>145.5</v>
      </c>
      <c r="W300">
        <v>215.6</v>
      </c>
      <c r="X300">
        <v>205.1</v>
      </c>
      <c r="Y300">
        <v>174.8</v>
      </c>
      <c r="Z300">
        <v>43.6</v>
      </c>
      <c r="AA300">
        <v>164.2</v>
      </c>
      <c r="AB300">
        <v>23.5</v>
      </c>
      <c r="AC300">
        <v>70.599999999999994</v>
      </c>
      <c r="AD300">
        <v>58</v>
      </c>
      <c r="AE300">
        <v>33.5</v>
      </c>
      <c r="AF300">
        <v>247.4</v>
      </c>
      <c r="AG300">
        <v>33.200000000000003</v>
      </c>
      <c r="AH300">
        <v>698.1</v>
      </c>
      <c r="AI300">
        <v>216.6</v>
      </c>
      <c r="AJ300">
        <v>24.5</v>
      </c>
      <c r="AK300">
        <v>290.2</v>
      </c>
      <c r="AL300">
        <v>79.900000000000006</v>
      </c>
      <c r="AM300">
        <v>93.4</v>
      </c>
      <c r="AN300">
        <v>316.10000000000002</v>
      </c>
      <c r="AO300">
        <v>34.1</v>
      </c>
      <c r="AP300">
        <v>96.6</v>
      </c>
      <c r="AQ300">
        <v>29.6</v>
      </c>
      <c r="AR300">
        <v>153.80000000000001</v>
      </c>
      <c r="AS300">
        <v>709</v>
      </c>
      <c r="AT300">
        <v>77.3</v>
      </c>
      <c r="AU300">
        <v>12.2</v>
      </c>
      <c r="AV300">
        <v>195</v>
      </c>
      <c r="AW300">
        <v>146.1</v>
      </c>
      <c r="AX300">
        <v>24.4</v>
      </c>
      <c r="AY300">
        <v>150.5</v>
      </c>
      <c r="AZ300">
        <v>11.3</v>
      </c>
    </row>
    <row r="301" spans="1:52" x14ac:dyDescent="0.25">
      <c r="A301" t="s">
        <v>1774</v>
      </c>
      <c r="B301">
        <v>94.9</v>
      </c>
      <c r="C301">
        <v>12</v>
      </c>
      <c r="D301">
        <v>189</v>
      </c>
      <c r="E301">
        <v>52.7</v>
      </c>
      <c r="F301">
        <v>787.3</v>
      </c>
      <c r="G301">
        <v>156.4</v>
      </c>
      <c r="H301">
        <v>129.30000000000001</v>
      </c>
      <c r="I301">
        <v>46.1</v>
      </c>
      <c r="J301">
        <v>29.6</v>
      </c>
      <c r="K301">
        <v>531.9</v>
      </c>
      <c r="L301">
        <v>231.7</v>
      </c>
      <c r="M301">
        <v>28.7</v>
      </c>
      <c r="N301">
        <v>32.299999999999997</v>
      </c>
      <c r="O301">
        <v>379.2</v>
      </c>
      <c r="P301">
        <v>129.1</v>
      </c>
      <c r="Q301">
        <v>104.7</v>
      </c>
      <c r="R301">
        <v>78.5</v>
      </c>
      <c r="S301">
        <v>91.8</v>
      </c>
      <c r="T301">
        <v>94.2</v>
      </c>
      <c r="U301">
        <v>30.5</v>
      </c>
      <c r="V301">
        <v>145.4</v>
      </c>
      <c r="W301">
        <v>216</v>
      </c>
      <c r="X301">
        <v>205.8</v>
      </c>
      <c r="Y301">
        <v>175</v>
      </c>
      <c r="Z301">
        <v>43.5</v>
      </c>
      <c r="AA301">
        <v>164.5</v>
      </c>
      <c r="AB301">
        <v>23.5</v>
      </c>
      <c r="AC301">
        <v>70.400000000000006</v>
      </c>
      <c r="AD301">
        <v>58.3</v>
      </c>
      <c r="AE301">
        <v>33.4</v>
      </c>
      <c r="AF301">
        <v>247.3</v>
      </c>
      <c r="AG301">
        <v>33.200000000000003</v>
      </c>
      <c r="AH301">
        <v>699.1</v>
      </c>
      <c r="AI301">
        <v>217.1</v>
      </c>
      <c r="AJ301">
        <v>24.6</v>
      </c>
      <c r="AK301">
        <v>290.60000000000002</v>
      </c>
      <c r="AL301">
        <v>80</v>
      </c>
      <c r="AM301">
        <v>93.8</v>
      </c>
      <c r="AN301">
        <v>316.5</v>
      </c>
      <c r="AO301">
        <v>34.200000000000003</v>
      </c>
      <c r="AP301">
        <v>96.7</v>
      </c>
      <c r="AQ301">
        <v>29.6</v>
      </c>
      <c r="AR301">
        <v>154.19999999999999</v>
      </c>
      <c r="AS301">
        <v>711</v>
      </c>
      <c r="AT301">
        <v>77.599999999999994</v>
      </c>
      <c r="AU301">
        <v>12.1</v>
      </c>
      <c r="AV301">
        <v>195.2</v>
      </c>
      <c r="AW301">
        <v>146.6</v>
      </c>
      <c r="AX301">
        <v>24.4</v>
      </c>
      <c r="AY301">
        <v>150.69999999999999</v>
      </c>
      <c r="AZ301">
        <v>11.3</v>
      </c>
    </row>
    <row r="302" spans="1:52" x14ac:dyDescent="0.25">
      <c r="A302" t="s">
        <v>1775</v>
      </c>
      <c r="B302">
        <v>95</v>
      </c>
      <c r="C302">
        <v>12</v>
      </c>
      <c r="D302">
        <v>189.3</v>
      </c>
      <c r="E302">
        <v>52.9</v>
      </c>
      <c r="F302">
        <v>789.5</v>
      </c>
      <c r="G302">
        <v>156.69999999999999</v>
      </c>
      <c r="H302">
        <v>129.6</v>
      </c>
      <c r="I302">
        <v>46</v>
      </c>
      <c r="J302">
        <v>29.6</v>
      </c>
      <c r="K302">
        <v>533.5</v>
      </c>
      <c r="L302">
        <v>231.7</v>
      </c>
      <c r="M302">
        <v>28.7</v>
      </c>
      <c r="N302">
        <v>32.5</v>
      </c>
      <c r="O302">
        <v>380.1</v>
      </c>
      <c r="P302">
        <v>129.69999999999999</v>
      </c>
      <c r="Q302">
        <v>104.6</v>
      </c>
      <c r="R302">
        <v>78.599999999999994</v>
      </c>
      <c r="S302">
        <v>91.5</v>
      </c>
      <c r="T302">
        <v>94.1</v>
      </c>
      <c r="U302">
        <v>30.6</v>
      </c>
      <c r="V302">
        <v>145.9</v>
      </c>
      <c r="W302">
        <v>215.9</v>
      </c>
      <c r="X302">
        <v>205.2</v>
      </c>
      <c r="Y302">
        <v>176.5</v>
      </c>
      <c r="Z302">
        <v>43.6</v>
      </c>
      <c r="AA302">
        <v>164.7</v>
      </c>
      <c r="AB302">
        <v>23.7</v>
      </c>
      <c r="AC302">
        <v>70.400000000000006</v>
      </c>
      <c r="AD302">
        <v>58.4</v>
      </c>
      <c r="AE302">
        <v>33.4</v>
      </c>
      <c r="AF302">
        <v>247.3</v>
      </c>
      <c r="AG302">
        <v>33.200000000000003</v>
      </c>
      <c r="AH302">
        <v>700</v>
      </c>
      <c r="AI302">
        <v>217.3</v>
      </c>
      <c r="AJ302">
        <v>24.5</v>
      </c>
      <c r="AK302">
        <v>290.89999999999998</v>
      </c>
      <c r="AL302">
        <v>80</v>
      </c>
      <c r="AM302">
        <v>94.1</v>
      </c>
      <c r="AN302">
        <v>315.60000000000002</v>
      </c>
      <c r="AO302">
        <v>34.299999999999997</v>
      </c>
      <c r="AP302">
        <v>96.9</v>
      </c>
      <c r="AQ302">
        <v>29.7</v>
      </c>
      <c r="AR302">
        <v>154.6</v>
      </c>
      <c r="AS302">
        <v>712.1</v>
      </c>
      <c r="AT302">
        <v>77.900000000000006</v>
      </c>
      <c r="AU302">
        <v>12.1</v>
      </c>
      <c r="AV302">
        <v>196</v>
      </c>
      <c r="AW302">
        <v>146.69999999999999</v>
      </c>
      <c r="AX302">
        <v>24.3</v>
      </c>
      <c r="AY302">
        <v>150.69999999999999</v>
      </c>
      <c r="AZ302">
        <v>11.3</v>
      </c>
    </row>
    <row r="303" spans="1:52" x14ac:dyDescent="0.25">
      <c r="A303" t="s">
        <v>1776</v>
      </c>
      <c r="B303">
        <v>95</v>
      </c>
      <c r="C303">
        <v>12</v>
      </c>
      <c r="D303">
        <v>190</v>
      </c>
      <c r="E303">
        <v>52.9</v>
      </c>
      <c r="F303">
        <v>791.1</v>
      </c>
      <c r="G303">
        <v>157.19999999999999</v>
      </c>
      <c r="H303">
        <v>129.80000000000001</v>
      </c>
      <c r="I303">
        <v>46.3</v>
      </c>
      <c r="J303">
        <v>29.7</v>
      </c>
      <c r="K303">
        <v>534.6</v>
      </c>
      <c r="L303">
        <v>232.1</v>
      </c>
      <c r="M303">
        <v>28.7</v>
      </c>
      <c r="N303">
        <v>32.5</v>
      </c>
      <c r="O303">
        <v>380.1</v>
      </c>
      <c r="P303">
        <v>129.9</v>
      </c>
      <c r="Q303">
        <v>104.8</v>
      </c>
      <c r="R303">
        <v>78.8</v>
      </c>
      <c r="S303">
        <v>91.8</v>
      </c>
      <c r="T303">
        <v>94</v>
      </c>
      <c r="U303">
        <v>30.5</v>
      </c>
      <c r="V303">
        <v>146.19999999999999</v>
      </c>
      <c r="W303">
        <v>215.7</v>
      </c>
      <c r="X303">
        <v>205.3</v>
      </c>
      <c r="Y303">
        <v>176.8</v>
      </c>
      <c r="Z303">
        <v>43.4</v>
      </c>
      <c r="AA303">
        <v>164.7</v>
      </c>
      <c r="AB303">
        <v>23.8</v>
      </c>
      <c r="AC303">
        <v>70.2</v>
      </c>
      <c r="AD303">
        <v>58.8</v>
      </c>
      <c r="AE303">
        <v>33.4</v>
      </c>
      <c r="AF303">
        <v>247.5</v>
      </c>
      <c r="AG303">
        <v>33.299999999999997</v>
      </c>
      <c r="AH303">
        <v>700.8</v>
      </c>
      <c r="AI303">
        <v>218.1</v>
      </c>
      <c r="AJ303">
        <v>24.4</v>
      </c>
      <c r="AK303">
        <v>291</v>
      </c>
      <c r="AL303">
        <v>80</v>
      </c>
      <c r="AM303">
        <v>94.4</v>
      </c>
      <c r="AN303">
        <v>316.2</v>
      </c>
      <c r="AO303">
        <v>34.4</v>
      </c>
      <c r="AP303">
        <v>96.9</v>
      </c>
      <c r="AQ303">
        <v>29.6</v>
      </c>
      <c r="AR303">
        <v>155.1</v>
      </c>
      <c r="AS303">
        <v>713.3</v>
      </c>
      <c r="AT303">
        <v>78.3</v>
      </c>
      <c r="AU303">
        <v>12.1</v>
      </c>
      <c r="AV303">
        <v>196.7</v>
      </c>
      <c r="AW303">
        <v>147.1</v>
      </c>
      <c r="AX303">
        <v>24.2</v>
      </c>
      <c r="AY303">
        <v>150.9</v>
      </c>
      <c r="AZ303">
        <v>11.3</v>
      </c>
    </row>
    <row r="304" spans="1:52" x14ac:dyDescent="0.25">
      <c r="A304" t="s">
        <v>1777</v>
      </c>
      <c r="B304">
        <v>95.2</v>
      </c>
      <c r="C304">
        <v>12</v>
      </c>
      <c r="D304">
        <v>190.7</v>
      </c>
      <c r="E304">
        <v>53</v>
      </c>
      <c r="F304">
        <v>792.4</v>
      </c>
      <c r="G304">
        <v>157.6</v>
      </c>
      <c r="H304">
        <v>129.9</v>
      </c>
      <c r="I304">
        <v>46.3</v>
      </c>
      <c r="J304">
        <v>29.7</v>
      </c>
      <c r="K304">
        <v>535.6</v>
      </c>
      <c r="L304">
        <v>232.5</v>
      </c>
      <c r="M304">
        <v>28.8</v>
      </c>
      <c r="N304">
        <v>32.6</v>
      </c>
      <c r="O304">
        <v>380.2</v>
      </c>
      <c r="P304">
        <v>130.1</v>
      </c>
      <c r="Q304">
        <v>105.2</v>
      </c>
      <c r="R304">
        <v>78.900000000000006</v>
      </c>
      <c r="S304">
        <v>91.9</v>
      </c>
      <c r="T304">
        <v>94.1</v>
      </c>
      <c r="U304">
        <v>30.5</v>
      </c>
      <c r="V304">
        <v>146</v>
      </c>
      <c r="W304">
        <v>215.9</v>
      </c>
      <c r="X304">
        <v>205.5</v>
      </c>
      <c r="Y304">
        <v>177.2</v>
      </c>
      <c r="Z304">
        <v>43.5</v>
      </c>
      <c r="AA304">
        <v>164.8</v>
      </c>
      <c r="AB304">
        <v>23.8</v>
      </c>
      <c r="AC304">
        <v>70.2</v>
      </c>
      <c r="AD304">
        <v>58.8</v>
      </c>
      <c r="AE304">
        <v>33.4</v>
      </c>
      <c r="AF304">
        <v>247.7</v>
      </c>
      <c r="AG304">
        <v>33.299999999999997</v>
      </c>
      <c r="AH304">
        <v>701.7</v>
      </c>
      <c r="AI304">
        <v>218.3</v>
      </c>
      <c r="AJ304">
        <v>24.6</v>
      </c>
      <c r="AK304">
        <v>291.3</v>
      </c>
      <c r="AL304">
        <v>79.7</v>
      </c>
      <c r="AM304">
        <v>94.3</v>
      </c>
      <c r="AN304">
        <v>316.10000000000002</v>
      </c>
      <c r="AO304">
        <v>34.5</v>
      </c>
      <c r="AP304">
        <v>97</v>
      </c>
      <c r="AQ304">
        <v>29.6</v>
      </c>
      <c r="AR304">
        <v>155.1</v>
      </c>
      <c r="AS304">
        <v>714.1</v>
      </c>
      <c r="AT304">
        <v>78.900000000000006</v>
      </c>
      <c r="AU304">
        <v>11.9</v>
      </c>
      <c r="AV304">
        <v>196.9</v>
      </c>
      <c r="AW304">
        <v>146.9</v>
      </c>
      <c r="AX304">
        <v>24.3</v>
      </c>
      <c r="AY304">
        <v>150.9</v>
      </c>
      <c r="AZ304">
        <v>11.2</v>
      </c>
    </row>
    <row r="305" spans="1:52" x14ac:dyDescent="0.25">
      <c r="A305" t="s">
        <v>1778</v>
      </c>
      <c r="B305">
        <v>95.4</v>
      </c>
      <c r="C305">
        <v>12</v>
      </c>
      <c r="D305">
        <v>190.5</v>
      </c>
      <c r="E305">
        <v>53.2</v>
      </c>
      <c r="F305">
        <v>795</v>
      </c>
      <c r="G305">
        <v>157.80000000000001</v>
      </c>
      <c r="H305">
        <v>130.1</v>
      </c>
      <c r="I305">
        <v>46.5</v>
      </c>
      <c r="J305">
        <v>29.2</v>
      </c>
      <c r="K305">
        <v>536.1</v>
      </c>
      <c r="L305">
        <v>233</v>
      </c>
      <c r="M305">
        <v>28.9</v>
      </c>
      <c r="N305">
        <v>32.700000000000003</v>
      </c>
      <c r="O305">
        <v>381.9</v>
      </c>
      <c r="P305">
        <v>130.1</v>
      </c>
      <c r="Q305">
        <v>105.5</v>
      </c>
      <c r="R305">
        <v>78.900000000000006</v>
      </c>
      <c r="S305">
        <v>91.7</v>
      </c>
      <c r="T305">
        <v>93.6</v>
      </c>
      <c r="U305">
        <v>30.5</v>
      </c>
      <c r="V305">
        <v>146.4</v>
      </c>
      <c r="W305">
        <v>216</v>
      </c>
      <c r="X305">
        <v>206.2</v>
      </c>
      <c r="Y305">
        <v>177.8</v>
      </c>
      <c r="Z305">
        <v>43.5</v>
      </c>
      <c r="AA305">
        <v>165.1</v>
      </c>
      <c r="AB305">
        <v>23.6</v>
      </c>
      <c r="AC305">
        <v>70.3</v>
      </c>
      <c r="AD305">
        <v>59.3</v>
      </c>
      <c r="AE305">
        <v>33.6</v>
      </c>
      <c r="AF305">
        <v>247.5</v>
      </c>
      <c r="AG305">
        <v>33.200000000000003</v>
      </c>
      <c r="AH305">
        <v>703.3</v>
      </c>
      <c r="AI305">
        <v>218.9</v>
      </c>
      <c r="AJ305">
        <v>24.4</v>
      </c>
      <c r="AK305">
        <v>292</v>
      </c>
      <c r="AL305">
        <v>79.599999999999994</v>
      </c>
      <c r="AM305">
        <v>94.7</v>
      </c>
      <c r="AN305">
        <v>316.2</v>
      </c>
      <c r="AO305">
        <v>34.700000000000003</v>
      </c>
      <c r="AP305">
        <v>97.1</v>
      </c>
      <c r="AQ305">
        <v>29.6</v>
      </c>
      <c r="AR305">
        <v>155.19999999999999</v>
      </c>
      <c r="AS305">
        <v>715.7</v>
      </c>
      <c r="AT305">
        <v>79</v>
      </c>
      <c r="AU305">
        <v>12</v>
      </c>
      <c r="AV305">
        <v>196.7</v>
      </c>
      <c r="AW305">
        <v>147.30000000000001</v>
      </c>
      <c r="AX305">
        <v>24.3</v>
      </c>
      <c r="AY305">
        <v>150.9</v>
      </c>
      <c r="AZ305">
        <v>11.2</v>
      </c>
    </row>
    <row r="306" spans="1:52" x14ac:dyDescent="0.25">
      <c r="A306" t="s">
        <v>1779</v>
      </c>
      <c r="B306">
        <v>95.7</v>
      </c>
      <c r="C306">
        <v>12.1</v>
      </c>
      <c r="D306">
        <v>191.7</v>
      </c>
      <c r="E306">
        <v>53.6</v>
      </c>
      <c r="F306">
        <v>798.3</v>
      </c>
      <c r="G306">
        <v>158.30000000000001</v>
      </c>
      <c r="H306">
        <v>130.4</v>
      </c>
      <c r="I306">
        <v>46.4</v>
      </c>
      <c r="J306">
        <v>29.3</v>
      </c>
      <c r="K306">
        <v>537.70000000000005</v>
      </c>
      <c r="L306">
        <v>233.2</v>
      </c>
      <c r="M306">
        <v>28.9</v>
      </c>
      <c r="N306">
        <v>32.6</v>
      </c>
      <c r="O306">
        <v>383.3</v>
      </c>
      <c r="P306">
        <v>130.6</v>
      </c>
      <c r="Q306">
        <v>105.6</v>
      </c>
      <c r="R306">
        <v>78.599999999999994</v>
      </c>
      <c r="S306">
        <v>92</v>
      </c>
      <c r="T306">
        <v>93.6</v>
      </c>
      <c r="U306">
        <v>30.5</v>
      </c>
      <c r="V306">
        <v>146.6</v>
      </c>
      <c r="W306">
        <v>216.4</v>
      </c>
      <c r="X306">
        <v>207.6</v>
      </c>
      <c r="Y306">
        <v>178.6</v>
      </c>
      <c r="Z306">
        <v>43.7</v>
      </c>
      <c r="AA306">
        <v>165.9</v>
      </c>
      <c r="AB306">
        <v>23.7</v>
      </c>
      <c r="AC306">
        <v>70.400000000000006</v>
      </c>
      <c r="AD306">
        <v>59.8</v>
      </c>
      <c r="AE306">
        <v>33.700000000000003</v>
      </c>
      <c r="AF306">
        <v>247.9</v>
      </c>
      <c r="AG306">
        <v>33.299999999999997</v>
      </c>
      <c r="AH306">
        <v>705.3</v>
      </c>
      <c r="AI306">
        <v>220.1</v>
      </c>
      <c r="AJ306">
        <v>24.5</v>
      </c>
      <c r="AK306">
        <v>293.2</v>
      </c>
      <c r="AL306">
        <v>79.8</v>
      </c>
      <c r="AM306">
        <v>95</v>
      </c>
      <c r="AN306">
        <v>317</v>
      </c>
      <c r="AO306">
        <v>34.9</v>
      </c>
      <c r="AP306">
        <v>97.3</v>
      </c>
      <c r="AQ306">
        <v>29.6</v>
      </c>
      <c r="AR306">
        <v>155.5</v>
      </c>
      <c r="AS306">
        <v>717.6</v>
      </c>
      <c r="AT306">
        <v>79.099999999999994</v>
      </c>
      <c r="AU306">
        <v>12.1</v>
      </c>
      <c r="AV306">
        <v>197.3</v>
      </c>
      <c r="AW306">
        <v>147.6</v>
      </c>
      <c r="AX306">
        <v>24.2</v>
      </c>
      <c r="AY306">
        <v>151.4</v>
      </c>
      <c r="AZ306">
        <v>11</v>
      </c>
    </row>
    <row r="307" spans="1:52" x14ac:dyDescent="0.25">
      <c r="A307" t="s">
        <v>1780</v>
      </c>
      <c r="B307">
        <v>95.7</v>
      </c>
      <c r="C307">
        <v>12.2</v>
      </c>
      <c r="D307">
        <v>192</v>
      </c>
      <c r="E307">
        <v>53.9</v>
      </c>
      <c r="F307">
        <v>800.6</v>
      </c>
      <c r="G307">
        <v>158.9</v>
      </c>
      <c r="H307">
        <v>130.30000000000001</v>
      </c>
      <c r="I307">
        <v>46.4</v>
      </c>
      <c r="J307">
        <v>29.1</v>
      </c>
      <c r="K307">
        <v>538.70000000000005</v>
      </c>
      <c r="L307">
        <v>233.7</v>
      </c>
      <c r="M307">
        <v>29</v>
      </c>
      <c r="N307">
        <v>32.700000000000003</v>
      </c>
      <c r="O307">
        <v>383.6</v>
      </c>
      <c r="P307">
        <v>130.80000000000001</v>
      </c>
      <c r="Q307">
        <v>105.9</v>
      </c>
      <c r="R307">
        <v>78.7</v>
      </c>
      <c r="S307">
        <v>92.2</v>
      </c>
      <c r="T307">
        <v>93.6</v>
      </c>
      <c r="U307">
        <v>30.6</v>
      </c>
      <c r="V307">
        <v>146.80000000000001</v>
      </c>
      <c r="W307">
        <v>216.8</v>
      </c>
      <c r="X307">
        <v>207.8</v>
      </c>
      <c r="Y307">
        <v>178.8</v>
      </c>
      <c r="Z307">
        <v>43.5</v>
      </c>
      <c r="AA307">
        <v>166.3</v>
      </c>
      <c r="AB307">
        <v>23.8</v>
      </c>
      <c r="AC307">
        <v>70.599999999999994</v>
      </c>
      <c r="AD307">
        <v>59.8</v>
      </c>
      <c r="AE307">
        <v>33.700000000000003</v>
      </c>
      <c r="AF307">
        <v>247.7</v>
      </c>
      <c r="AG307">
        <v>33.299999999999997</v>
      </c>
      <c r="AH307">
        <v>706.6</v>
      </c>
      <c r="AI307">
        <v>220.7</v>
      </c>
      <c r="AJ307">
        <v>24.5</v>
      </c>
      <c r="AK307">
        <v>293.5</v>
      </c>
      <c r="AL307">
        <v>79.5</v>
      </c>
      <c r="AM307">
        <v>94.9</v>
      </c>
      <c r="AN307">
        <v>317.10000000000002</v>
      </c>
      <c r="AO307">
        <v>35</v>
      </c>
      <c r="AP307">
        <v>97.6</v>
      </c>
      <c r="AQ307">
        <v>29.6</v>
      </c>
      <c r="AR307">
        <v>156.19999999999999</v>
      </c>
      <c r="AS307">
        <v>719.1</v>
      </c>
      <c r="AT307">
        <v>79.400000000000006</v>
      </c>
      <c r="AU307">
        <v>12</v>
      </c>
      <c r="AV307">
        <v>197.3</v>
      </c>
      <c r="AW307">
        <v>147.80000000000001</v>
      </c>
      <c r="AX307">
        <v>24.3</v>
      </c>
      <c r="AY307">
        <v>151.19999999999999</v>
      </c>
      <c r="AZ307">
        <v>11</v>
      </c>
    </row>
    <row r="308" spans="1:52" x14ac:dyDescent="0.25">
      <c r="A308" t="s">
        <v>1781</v>
      </c>
      <c r="B308">
        <v>95.8</v>
      </c>
      <c r="C308">
        <v>12.2</v>
      </c>
      <c r="D308">
        <v>192.8</v>
      </c>
      <c r="E308">
        <v>54.2</v>
      </c>
      <c r="F308">
        <v>805.6</v>
      </c>
      <c r="G308">
        <v>159.19999999999999</v>
      </c>
      <c r="H308">
        <v>130.19999999999999</v>
      </c>
      <c r="I308">
        <v>46.6</v>
      </c>
      <c r="J308">
        <v>29.2</v>
      </c>
      <c r="K308">
        <v>539.4</v>
      </c>
      <c r="L308">
        <v>233.6</v>
      </c>
      <c r="M308">
        <v>28.9</v>
      </c>
      <c r="N308">
        <v>32.799999999999997</v>
      </c>
      <c r="O308">
        <v>383.8</v>
      </c>
      <c r="P308">
        <v>130.80000000000001</v>
      </c>
      <c r="Q308">
        <v>106.1</v>
      </c>
      <c r="R308">
        <v>78.8</v>
      </c>
      <c r="S308">
        <v>92.3</v>
      </c>
      <c r="T308">
        <v>93.5</v>
      </c>
      <c r="U308">
        <v>30.7</v>
      </c>
      <c r="V308">
        <v>146.69999999999999</v>
      </c>
      <c r="W308">
        <v>218.6</v>
      </c>
      <c r="X308">
        <v>208.3</v>
      </c>
      <c r="Y308">
        <v>179.7</v>
      </c>
      <c r="Z308">
        <v>43.6</v>
      </c>
      <c r="AA308">
        <v>166.8</v>
      </c>
      <c r="AB308">
        <v>23.7</v>
      </c>
      <c r="AC308">
        <v>70.7</v>
      </c>
      <c r="AD308">
        <v>60.1</v>
      </c>
      <c r="AE308">
        <v>33.9</v>
      </c>
      <c r="AF308">
        <v>247.6</v>
      </c>
      <c r="AG308">
        <v>33.299999999999997</v>
      </c>
      <c r="AH308">
        <v>708.3</v>
      </c>
      <c r="AI308">
        <v>221.4</v>
      </c>
      <c r="AJ308">
        <v>24.4</v>
      </c>
      <c r="AK308">
        <v>293.8</v>
      </c>
      <c r="AL308">
        <v>79.599999999999994</v>
      </c>
      <c r="AM308">
        <v>95</v>
      </c>
      <c r="AN308">
        <v>317.10000000000002</v>
      </c>
      <c r="AO308">
        <v>34.799999999999997</v>
      </c>
      <c r="AP308">
        <v>97.6</v>
      </c>
      <c r="AQ308">
        <v>29.7</v>
      </c>
      <c r="AR308">
        <v>156.5</v>
      </c>
      <c r="AS308">
        <v>719.8</v>
      </c>
      <c r="AT308">
        <v>79.7</v>
      </c>
      <c r="AU308">
        <v>12</v>
      </c>
      <c r="AV308">
        <v>197.8</v>
      </c>
      <c r="AW308">
        <v>147.9</v>
      </c>
      <c r="AX308">
        <v>24.4</v>
      </c>
      <c r="AY308">
        <v>151.30000000000001</v>
      </c>
      <c r="AZ308">
        <v>11.1</v>
      </c>
    </row>
    <row r="309" spans="1:52" x14ac:dyDescent="0.25">
      <c r="A309" t="s">
        <v>1782</v>
      </c>
      <c r="B309">
        <v>95.7</v>
      </c>
      <c r="C309">
        <v>12.1</v>
      </c>
      <c r="D309">
        <v>193.7</v>
      </c>
      <c r="E309">
        <v>54.7</v>
      </c>
      <c r="F309">
        <v>806.9</v>
      </c>
      <c r="G309">
        <v>159.80000000000001</v>
      </c>
      <c r="H309">
        <v>130.19999999999999</v>
      </c>
      <c r="I309">
        <v>46.7</v>
      </c>
      <c r="J309">
        <v>29.3</v>
      </c>
      <c r="K309">
        <v>541.20000000000005</v>
      </c>
      <c r="L309">
        <v>233.2</v>
      </c>
      <c r="M309">
        <v>28.9</v>
      </c>
      <c r="N309">
        <v>32.799999999999997</v>
      </c>
      <c r="O309">
        <v>383.7</v>
      </c>
      <c r="P309">
        <v>131.30000000000001</v>
      </c>
      <c r="Q309">
        <v>106.2</v>
      </c>
      <c r="R309">
        <v>78.7</v>
      </c>
      <c r="S309">
        <v>92.5</v>
      </c>
      <c r="T309">
        <v>93.5</v>
      </c>
      <c r="U309">
        <v>30.8</v>
      </c>
      <c r="V309">
        <v>146.9</v>
      </c>
      <c r="W309">
        <v>218.9</v>
      </c>
      <c r="X309">
        <v>209</v>
      </c>
      <c r="Y309">
        <v>179.8</v>
      </c>
      <c r="Z309">
        <v>43.7</v>
      </c>
      <c r="AA309">
        <v>166.6</v>
      </c>
      <c r="AB309">
        <v>23.8</v>
      </c>
      <c r="AC309">
        <v>70.900000000000006</v>
      </c>
      <c r="AD309">
        <v>60.4</v>
      </c>
      <c r="AE309">
        <v>34.1</v>
      </c>
      <c r="AF309">
        <v>247.7</v>
      </c>
      <c r="AG309">
        <v>33.4</v>
      </c>
      <c r="AH309">
        <v>707.9</v>
      </c>
      <c r="AI309">
        <v>221.9</v>
      </c>
      <c r="AJ309">
        <v>24.4</v>
      </c>
      <c r="AK309">
        <v>294.7</v>
      </c>
      <c r="AL309">
        <v>79.3</v>
      </c>
      <c r="AM309">
        <v>95.4</v>
      </c>
      <c r="AN309">
        <v>317.5</v>
      </c>
      <c r="AO309">
        <v>34.700000000000003</v>
      </c>
      <c r="AP309">
        <v>97.9</v>
      </c>
      <c r="AQ309">
        <v>29.7</v>
      </c>
      <c r="AR309">
        <v>156.9</v>
      </c>
      <c r="AS309">
        <v>720.9</v>
      </c>
      <c r="AT309">
        <v>79.7</v>
      </c>
      <c r="AU309">
        <v>12.1</v>
      </c>
      <c r="AV309">
        <v>198.2</v>
      </c>
      <c r="AW309">
        <v>148.1</v>
      </c>
      <c r="AX309">
        <v>24.3</v>
      </c>
      <c r="AY309">
        <v>151.1</v>
      </c>
      <c r="AZ309">
        <v>11.1</v>
      </c>
    </row>
    <row r="310" spans="1:52" x14ac:dyDescent="0.25">
      <c r="A310" t="s">
        <v>1783</v>
      </c>
      <c r="B310">
        <v>95.3</v>
      </c>
      <c r="C310">
        <v>12.2</v>
      </c>
      <c r="D310">
        <v>194.2</v>
      </c>
      <c r="E310">
        <v>55</v>
      </c>
      <c r="F310">
        <v>807.8</v>
      </c>
      <c r="G310">
        <v>160.1</v>
      </c>
      <c r="H310">
        <v>130.1</v>
      </c>
      <c r="I310">
        <v>47.4</v>
      </c>
      <c r="J310">
        <v>29.3</v>
      </c>
      <c r="K310">
        <v>541.5</v>
      </c>
      <c r="L310">
        <v>233.3</v>
      </c>
      <c r="M310">
        <v>28.7</v>
      </c>
      <c r="N310">
        <v>32.9</v>
      </c>
      <c r="O310">
        <v>383.2</v>
      </c>
      <c r="P310">
        <v>131.5</v>
      </c>
      <c r="Q310">
        <v>106.6</v>
      </c>
      <c r="R310">
        <v>78.5</v>
      </c>
      <c r="S310">
        <v>92.4</v>
      </c>
      <c r="T310">
        <v>92.9</v>
      </c>
      <c r="U310">
        <v>30.7</v>
      </c>
      <c r="V310">
        <v>146.30000000000001</v>
      </c>
      <c r="W310">
        <v>218.8</v>
      </c>
      <c r="X310">
        <v>209.3</v>
      </c>
      <c r="Y310">
        <v>179.8</v>
      </c>
      <c r="Z310">
        <v>43.6</v>
      </c>
      <c r="AA310">
        <v>166.3</v>
      </c>
      <c r="AB310">
        <v>23.9</v>
      </c>
      <c r="AC310">
        <v>70.900000000000006</v>
      </c>
      <c r="AD310">
        <v>60.6</v>
      </c>
      <c r="AE310">
        <v>34.299999999999997</v>
      </c>
      <c r="AF310">
        <v>247.8</v>
      </c>
      <c r="AG310">
        <v>33.299999999999997</v>
      </c>
      <c r="AH310">
        <v>708.2</v>
      </c>
      <c r="AI310">
        <v>222.8</v>
      </c>
      <c r="AJ310">
        <v>24.4</v>
      </c>
      <c r="AK310">
        <v>294.60000000000002</v>
      </c>
      <c r="AL310">
        <v>79.400000000000006</v>
      </c>
      <c r="AM310">
        <v>95.3</v>
      </c>
      <c r="AN310">
        <v>317.3</v>
      </c>
      <c r="AO310">
        <v>35.1</v>
      </c>
      <c r="AP310">
        <v>98.2</v>
      </c>
      <c r="AQ310">
        <v>29.7</v>
      </c>
      <c r="AR310">
        <v>157.19999999999999</v>
      </c>
      <c r="AS310">
        <v>722.7</v>
      </c>
      <c r="AT310">
        <v>79.900000000000006</v>
      </c>
      <c r="AU310">
        <v>11.9</v>
      </c>
      <c r="AV310">
        <v>198.7</v>
      </c>
      <c r="AW310">
        <v>148.5</v>
      </c>
      <c r="AX310">
        <v>24.2</v>
      </c>
      <c r="AY310">
        <v>151.1</v>
      </c>
      <c r="AZ310">
        <v>11.1</v>
      </c>
    </row>
    <row r="311" spans="1:52" x14ac:dyDescent="0.25">
      <c r="A311" t="s">
        <v>1784</v>
      </c>
      <c r="B311">
        <v>95</v>
      </c>
      <c r="C311">
        <v>12.1</v>
      </c>
      <c r="D311">
        <v>195.1</v>
      </c>
      <c r="E311">
        <v>55.3</v>
      </c>
      <c r="F311">
        <v>811.5</v>
      </c>
      <c r="G311">
        <v>160.5</v>
      </c>
      <c r="H311">
        <v>130.1</v>
      </c>
      <c r="I311">
        <v>47.1</v>
      </c>
      <c r="J311">
        <v>29.2</v>
      </c>
      <c r="K311">
        <v>543.20000000000005</v>
      </c>
      <c r="L311">
        <v>233.5</v>
      </c>
      <c r="M311">
        <v>28.7</v>
      </c>
      <c r="N311">
        <v>32.799999999999997</v>
      </c>
      <c r="O311">
        <v>383.9</v>
      </c>
      <c r="P311">
        <v>132.1</v>
      </c>
      <c r="Q311">
        <v>106.6</v>
      </c>
      <c r="R311">
        <v>78.5</v>
      </c>
      <c r="S311">
        <v>92.6</v>
      </c>
      <c r="T311">
        <v>93.1</v>
      </c>
      <c r="U311">
        <v>30.8</v>
      </c>
      <c r="V311">
        <v>147</v>
      </c>
      <c r="W311">
        <v>219.4</v>
      </c>
      <c r="X311">
        <v>210.6</v>
      </c>
      <c r="Y311">
        <v>180.4</v>
      </c>
      <c r="Z311">
        <v>43.9</v>
      </c>
      <c r="AA311">
        <v>166.6</v>
      </c>
      <c r="AB311">
        <v>23.9</v>
      </c>
      <c r="AC311">
        <v>71.3</v>
      </c>
      <c r="AD311">
        <v>61.2</v>
      </c>
      <c r="AE311">
        <v>34.200000000000003</v>
      </c>
      <c r="AF311">
        <v>247.7</v>
      </c>
      <c r="AG311">
        <v>33.299999999999997</v>
      </c>
      <c r="AH311">
        <v>711</v>
      </c>
      <c r="AI311">
        <v>223.8</v>
      </c>
      <c r="AJ311">
        <v>24.3</v>
      </c>
      <c r="AK311">
        <v>295.60000000000002</v>
      </c>
      <c r="AL311">
        <v>79.3</v>
      </c>
      <c r="AM311">
        <v>95.9</v>
      </c>
      <c r="AN311">
        <v>317.2</v>
      </c>
      <c r="AO311">
        <v>35.6</v>
      </c>
      <c r="AP311">
        <v>98.7</v>
      </c>
      <c r="AQ311">
        <v>29.7</v>
      </c>
      <c r="AR311">
        <v>157.9</v>
      </c>
      <c r="AS311">
        <v>722.6</v>
      </c>
      <c r="AT311">
        <v>80.099999999999994</v>
      </c>
      <c r="AU311">
        <v>12.1</v>
      </c>
      <c r="AV311">
        <v>199</v>
      </c>
      <c r="AW311">
        <v>148.30000000000001</v>
      </c>
      <c r="AX311">
        <v>24.2</v>
      </c>
      <c r="AY311">
        <v>151.5</v>
      </c>
      <c r="AZ311">
        <v>10.9</v>
      </c>
    </row>
    <row r="312" spans="1:52" x14ac:dyDescent="0.25">
      <c r="A312" t="s">
        <v>1785</v>
      </c>
      <c r="B312">
        <v>95.3</v>
      </c>
      <c r="C312">
        <v>12.2</v>
      </c>
      <c r="D312">
        <v>195.8</v>
      </c>
      <c r="E312">
        <v>55.6</v>
      </c>
      <c r="F312">
        <v>812.3</v>
      </c>
      <c r="G312">
        <v>160.80000000000001</v>
      </c>
      <c r="H312">
        <v>130.1</v>
      </c>
      <c r="I312">
        <v>47.2</v>
      </c>
      <c r="J312">
        <v>29.2</v>
      </c>
      <c r="K312">
        <v>545</v>
      </c>
      <c r="L312">
        <v>233.8</v>
      </c>
      <c r="M312">
        <v>28.7</v>
      </c>
      <c r="N312">
        <v>32.799999999999997</v>
      </c>
      <c r="O312">
        <v>384</v>
      </c>
      <c r="P312">
        <v>132.4</v>
      </c>
      <c r="Q312">
        <v>106.9</v>
      </c>
      <c r="R312">
        <v>78.599999999999994</v>
      </c>
      <c r="S312">
        <v>92.9</v>
      </c>
      <c r="T312">
        <v>93.3</v>
      </c>
      <c r="U312">
        <v>30.8</v>
      </c>
      <c r="V312">
        <v>147.1</v>
      </c>
      <c r="W312">
        <v>220.1</v>
      </c>
      <c r="X312">
        <v>210.9</v>
      </c>
      <c r="Y312">
        <v>180.9</v>
      </c>
      <c r="Z312">
        <v>44</v>
      </c>
      <c r="AA312">
        <v>167</v>
      </c>
      <c r="AB312">
        <v>23.9</v>
      </c>
      <c r="AC312">
        <v>71.400000000000006</v>
      </c>
      <c r="AD312">
        <v>61.5</v>
      </c>
      <c r="AE312">
        <v>34.5</v>
      </c>
      <c r="AF312">
        <v>247.8</v>
      </c>
      <c r="AG312">
        <v>33.4</v>
      </c>
      <c r="AH312">
        <v>711.1</v>
      </c>
      <c r="AI312">
        <v>224.5</v>
      </c>
      <c r="AJ312">
        <v>24.2</v>
      </c>
      <c r="AK312">
        <v>295.8</v>
      </c>
      <c r="AL312">
        <v>79.099999999999994</v>
      </c>
      <c r="AM312">
        <v>95.7</v>
      </c>
      <c r="AN312">
        <v>317.39999999999998</v>
      </c>
      <c r="AO312">
        <v>35.9</v>
      </c>
      <c r="AP312">
        <v>98.9</v>
      </c>
      <c r="AQ312">
        <v>29.7</v>
      </c>
      <c r="AR312">
        <v>158.6</v>
      </c>
      <c r="AS312">
        <v>724.1</v>
      </c>
      <c r="AT312">
        <v>80.3</v>
      </c>
      <c r="AU312">
        <v>12</v>
      </c>
      <c r="AV312">
        <v>199</v>
      </c>
      <c r="AW312">
        <v>148.5</v>
      </c>
      <c r="AX312">
        <v>24.2</v>
      </c>
      <c r="AY312">
        <v>151.5</v>
      </c>
      <c r="AZ312">
        <v>11</v>
      </c>
    </row>
    <row r="313" spans="1:52" x14ac:dyDescent="0.25">
      <c r="A313" t="s">
        <v>1786</v>
      </c>
      <c r="B313">
        <v>95.5</v>
      </c>
      <c r="C313">
        <v>12</v>
      </c>
      <c r="D313">
        <v>197</v>
      </c>
      <c r="E313">
        <v>55.9</v>
      </c>
      <c r="F313">
        <v>812.6</v>
      </c>
      <c r="G313">
        <v>161.30000000000001</v>
      </c>
      <c r="H313">
        <v>130</v>
      </c>
      <c r="I313">
        <v>46.8</v>
      </c>
      <c r="J313">
        <v>29</v>
      </c>
      <c r="K313">
        <v>545.29999999999995</v>
      </c>
      <c r="L313">
        <v>234.3</v>
      </c>
      <c r="M313">
        <v>28.8</v>
      </c>
      <c r="N313">
        <v>32.799999999999997</v>
      </c>
      <c r="O313">
        <v>384.2</v>
      </c>
      <c r="P313">
        <v>132.9</v>
      </c>
      <c r="Q313">
        <v>107.4</v>
      </c>
      <c r="R313">
        <v>78.5</v>
      </c>
      <c r="S313">
        <v>92.9</v>
      </c>
      <c r="T313">
        <v>93.3</v>
      </c>
      <c r="U313">
        <v>30.8</v>
      </c>
      <c r="V313">
        <v>146.9</v>
      </c>
      <c r="W313">
        <v>220.1</v>
      </c>
      <c r="X313">
        <v>211.4</v>
      </c>
      <c r="Y313">
        <v>180.9</v>
      </c>
      <c r="Z313">
        <v>44.3</v>
      </c>
      <c r="AA313">
        <v>167.2</v>
      </c>
      <c r="AB313">
        <v>24</v>
      </c>
      <c r="AC313">
        <v>71.5</v>
      </c>
      <c r="AD313">
        <v>62.2</v>
      </c>
      <c r="AE313">
        <v>34.299999999999997</v>
      </c>
      <c r="AF313">
        <v>247.8</v>
      </c>
      <c r="AG313">
        <v>33.5</v>
      </c>
      <c r="AH313">
        <v>709.8</v>
      </c>
      <c r="AI313">
        <v>225.3</v>
      </c>
      <c r="AJ313">
        <v>24</v>
      </c>
      <c r="AK313">
        <v>296.10000000000002</v>
      </c>
      <c r="AL313">
        <v>79</v>
      </c>
      <c r="AM313">
        <v>96.2</v>
      </c>
      <c r="AN313">
        <v>317.2</v>
      </c>
      <c r="AO313">
        <v>36.1</v>
      </c>
      <c r="AP313">
        <v>99.1</v>
      </c>
      <c r="AQ313">
        <v>29.7</v>
      </c>
      <c r="AR313">
        <v>159.30000000000001</v>
      </c>
      <c r="AS313">
        <v>724.9</v>
      </c>
      <c r="AT313">
        <v>80.599999999999994</v>
      </c>
      <c r="AU313">
        <v>11.9</v>
      </c>
      <c r="AV313">
        <v>199.2</v>
      </c>
      <c r="AW313">
        <v>148.6</v>
      </c>
      <c r="AX313">
        <v>24.1</v>
      </c>
      <c r="AY313">
        <v>151.4</v>
      </c>
      <c r="AZ313">
        <v>10.9</v>
      </c>
    </row>
    <row r="314" spans="1:52" x14ac:dyDescent="0.25">
      <c r="A314" t="s">
        <v>1787</v>
      </c>
      <c r="B314">
        <v>95.9</v>
      </c>
      <c r="C314">
        <v>12.1</v>
      </c>
      <c r="D314">
        <v>197.7</v>
      </c>
      <c r="E314">
        <v>56</v>
      </c>
      <c r="F314">
        <v>814.8</v>
      </c>
      <c r="G314">
        <v>161.9</v>
      </c>
      <c r="H314">
        <v>130.1</v>
      </c>
      <c r="I314">
        <v>47</v>
      </c>
      <c r="J314">
        <v>29.3</v>
      </c>
      <c r="K314">
        <v>546.5</v>
      </c>
      <c r="L314">
        <v>234.6</v>
      </c>
      <c r="M314">
        <v>29.1</v>
      </c>
      <c r="N314">
        <v>32.799999999999997</v>
      </c>
      <c r="O314">
        <v>384.1</v>
      </c>
      <c r="P314">
        <v>132.9</v>
      </c>
      <c r="Q314">
        <v>108</v>
      </c>
      <c r="R314">
        <v>79.599999999999994</v>
      </c>
      <c r="S314">
        <v>93.2</v>
      </c>
      <c r="T314">
        <v>93.3</v>
      </c>
      <c r="U314">
        <v>31</v>
      </c>
      <c r="V314">
        <v>146.30000000000001</v>
      </c>
      <c r="W314">
        <v>220.6</v>
      </c>
      <c r="X314">
        <v>211.7</v>
      </c>
      <c r="Y314">
        <v>180.9</v>
      </c>
      <c r="Z314">
        <v>44.1</v>
      </c>
      <c r="AA314">
        <v>167.3</v>
      </c>
      <c r="AB314">
        <v>24.1</v>
      </c>
      <c r="AC314">
        <v>71.599999999999994</v>
      </c>
      <c r="AD314">
        <v>62.1</v>
      </c>
      <c r="AE314">
        <v>34.5</v>
      </c>
      <c r="AF314">
        <v>247.6</v>
      </c>
      <c r="AG314">
        <v>33.5</v>
      </c>
      <c r="AH314">
        <v>713.3</v>
      </c>
      <c r="AI314">
        <v>225.9</v>
      </c>
      <c r="AJ314">
        <v>24.1</v>
      </c>
      <c r="AK314">
        <v>297</v>
      </c>
      <c r="AL314">
        <v>79.099999999999994</v>
      </c>
      <c r="AM314">
        <v>95.8</v>
      </c>
      <c r="AN314">
        <v>317.39999999999998</v>
      </c>
      <c r="AO314">
        <v>35.5</v>
      </c>
      <c r="AP314">
        <v>99.4</v>
      </c>
      <c r="AQ314">
        <v>29.3</v>
      </c>
      <c r="AR314">
        <v>159</v>
      </c>
      <c r="AS314">
        <v>728.1</v>
      </c>
      <c r="AT314">
        <v>80.900000000000006</v>
      </c>
      <c r="AU314">
        <v>12</v>
      </c>
      <c r="AV314">
        <v>199.3</v>
      </c>
      <c r="AW314">
        <v>149.30000000000001</v>
      </c>
      <c r="AX314">
        <v>24.1</v>
      </c>
      <c r="AY314">
        <v>151.19999999999999</v>
      </c>
      <c r="AZ314">
        <v>10.9</v>
      </c>
    </row>
    <row r="315" spans="1:52" x14ac:dyDescent="0.25">
      <c r="A315" t="s">
        <v>1788</v>
      </c>
      <c r="B315">
        <v>96</v>
      </c>
      <c r="C315">
        <v>11.9</v>
      </c>
      <c r="D315">
        <v>198.5</v>
      </c>
      <c r="E315">
        <v>56.2</v>
      </c>
      <c r="F315">
        <v>816</v>
      </c>
      <c r="G315">
        <v>161.9</v>
      </c>
      <c r="H315">
        <v>130</v>
      </c>
      <c r="I315">
        <v>47</v>
      </c>
      <c r="J315">
        <v>29.2</v>
      </c>
      <c r="K315">
        <v>547.70000000000005</v>
      </c>
      <c r="L315">
        <v>234.6</v>
      </c>
      <c r="M315">
        <v>29.1</v>
      </c>
      <c r="N315">
        <v>32.9</v>
      </c>
      <c r="O315">
        <v>384.7</v>
      </c>
      <c r="P315">
        <v>133.1</v>
      </c>
      <c r="Q315">
        <v>108.2</v>
      </c>
      <c r="R315">
        <v>79.5</v>
      </c>
      <c r="S315">
        <v>93.6</v>
      </c>
      <c r="T315">
        <v>93.3</v>
      </c>
      <c r="U315">
        <v>31</v>
      </c>
      <c r="V315">
        <v>146.4</v>
      </c>
      <c r="W315">
        <v>221</v>
      </c>
      <c r="X315">
        <v>211.9</v>
      </c>
      <c r="Y315">
        <v>181.1</v>
      </c>
      <c r="Z315">
        <v>44</v>
      </c>
      <c r="AA315">
        <v>167.6</v>
      </c>
      <c r="AB315">
        <v>24.2</v>
      </c>
      <c r="AC315">
        <v>71.7</v>
      </c>
      <c r="AD315">
        <v>62.1</v>
      </c>
      <c r="AE315">
        <v>34.6</v>
      </c>
      <c r="AF315">
        <v>247.3</v>
      </c>
      <c r="AG315">
        <v>33.700000000000003</v>
      </c>
      <c r="AH315">
        <v>713.3</v>
      </c>
      <c r="AI315">
        <v>226.5</v>
      </c>
      <c r="AJ315">
        <v>24.1</v>
      </c>
      <c r="AK315">
        <v>297.8</v>
      </c>
      <c r="AL315">
        <v>79.2</v>
      </c>
      <c r="AM315">
        <v>95.8</v>
      </c>
      <c r="AN315">
        <v>317.3</v>
      </c>
      <c r="AO315">
        <v>35.700000000000003</v>
      </c>
      <c r="AP315">
        <v>99.8</v>
      </c>
      <c r="AQ315">
        <v>29.3</v>
      </c>
      <c r="AR315">
        <v>159.5</v>
      </c>
      <c r="AS315">
        <v>729</v>
      </c>
      <c r="AT315">
        <v>81.400000000000006</v>
      </c>
      <c r="AU315">
        <v>12</v>
      </c>
      <c r="AV315">
        <v>199.2</v>
      </c>
      <c r="AW315">
        <v>149.30000000000001</v>
      </c>
      <c r="AX315">
        <v>24.2</v>
      </c>
      <c r="AY315">
        <v>151.30000000000001</v>
      </c>
      <c r="AZ315">
        <v>11</v>
      </c>
    </row>
    <row r="316" spans="1:52" x14ac:dyDescent="0.25">
      <c r="A316" t="s">
        <v>1789</v>
      </c>
      <c r="B316">
        <v>96</v>
      </c>
      <c r="C316">
        <v>12</v>
      </c>
      <c r="D316">
        <v>199.3</v>
      </c>
      <c r="E316">
        <v>56.4</v>
      </c>
      <c r="F316">
        <v>816.7</v>
      </c>
      <c r="G316">
        <v>162.19999999999999</v>
      </c>
      <c r="H316">
        <v>130.30000000000001</v>
      </c>
      <c r="I316">
        <v>47.1</v>
      </c>
      <c r="J316">
        <v>29.3</v>
      </c>
      <c r="K316">
        <v>547.79999999999995</v>
      </c>
      <c r="L316">
        <v>234.9</v>
      </c>
      <c r="M316">
        <v>29</v>
      </c>
      <c r="N316">
        <v>33</v>
      </c>
      <c r="O316">
        <v>384.9</v>
      </c>
      <c r="P316">
        <v>133.19999999999999</v>
      </c>
      <c r="Q316">
        <v>108.3</v>
      </c>
      <c r="R316">
        <v>79.2</v>
      </c>
      <c r="S316">
        <v>93.5</v>
      </c>
      <c r="T316">
        <v>93.3</v>
      </c>
      <c r="U316">
        <v>31.1</v>
      </c>
      <c r="V316">
        <v>146.19999999999999</v>
      </c>
      <c r="W316">
        <v>220.8</v>
      </c>
      <c r="X316">
        <v>212.1</v>
      </c>
      <c r="Y316">
        <v>181.7</v>
      </c>
      <c r="Z316">
        <v>44</v>
      </c>
      <c r="AA316">
        <v>167.7</v>
      </c>
      <c r="AB316">
        <v>24.1</v>
      </c>
      <c r="AC316">
        <v>71.8</v>
      </c>
      <c r="AD316">
        <v>62.4</v>
      </c>
      <c r="AE316">
        <v>34.5</v>
      </c>
      <c r="AF316">
        <v>246.4</v>
      </c>
      <c r="AG316">
        <v>33.6</v>
      </c>
      <c r="AH316">
        <v>713.2</v>
      </c>
      <c r="AI316">
        <v>226.9</v>
      </c>
      <c r="AJ316">
        <v>24</v>
      </c>
      <c r="AK316">
        <v>298.39999999999998</v>
      </c>
      <c r="AL316">
        <v>78.8</v>
      </c>
      <c r="AM316">
        <v>96.1</v>
      </c>
      <c r="AN316">
        <v>317</v>
      </c>
      <c r="AO316">
        <v>35.700000000000003</v>
      </c>
      <c r="AP316">
        <v>100.3</v>
      </c>
      <c r="AQ316">
        <v>29.2</v>
      </c>
      <c r="AR316">
        <v>159.80000000000001</v>
      </c>
      <c r="AS316">
        <v>728.4</v>
      </c>
      <c r="AT316">
        <v>81.7</v>
      </c>
      <c r="AU316">
        <v>11.9</v>
      </c>
      <c r="AV316">
        <v>199.7</v>
      </c>
      <c r="AW316">
        <v>149.5</v>
      </c>
      <c r="AX316">
        <v>24.2</v>
      </c>
      <c r="AY316">
        <v>151.4</v>
      </c>
      <c r="AZ316">
        <v>10.9</v>
      </c>
    </row>
    <row r="317" spans="1:52" x14ac:dyDescent="0.25">
      <c r="A317" t="s">
        <v>1790</v>
      </c>
      <c r="B317">
        <v>96.2</v>
      </c>
      <c r="C317">
        <v>12</v>
      </c>
      <c r="D317">
        <v>200.6</v>
      </c>
      <c r="E317">
        <v>56.5</v>
      </c>
      <c r="F317">
        <v>821.2</v>
      </c>
      <c r="G317">
        <v>162.80000000000001</v>
      </c>
      <c r="H317">
        <v>130.19999999999999</v>
      </c>
      <c r="I317">
        <v>47.1</v>
      </c>
      <c r="J317">
        <v>29.4</v>
      </c>
      <c r="K317">
        <v>549.1</v>
      </c>
      <c r="L317">
        <v>235.3</v>
      </c>
      <c r="M317">
        <v>29.1</v>
      </c>
      <c r="N317">
        <v>33</v>
      </c>
      <c r="O317">
        <v>385.6</v>
      </c>
      <c r="P317">
        <v>133.6</v>
      </c>
      <c r="Q317">
        <v>108.2</v>
      </c>
      <c r="R317">
        <v>80.099999999999994</v>
      </c>
      <c r="S317">
        <v>93.4</v>
      </c>
      <c r="T317">
        <v>93.6</v>
      </c>
      <c r="U317">
        <v>31.1</v>
      </c>
      <c r="V317">
        <v>147</v>
      </c>
      <c r="W317">
        <v>221.4</v>
      </c>
      <c r="X317">
        <v>213</v>
      </c>
      <c r="Y317">
        <v>182.8</v>
      </c>
      <c r="Z317">
        <v>44.2</v>
      </c>
      <c r="AA317">
        <v>167.8</v>
      </c>
      <c r="AB317">
        <v>24</v>
      </c>
      <c r="AC317">
        <v>71.8</v>
      </c>
      <c r="AD317">
        <v>62.4</v>
      </c>
      <c r="AE317">
        <v>34.799999999999997</v>
      </c>
      <c r="AF317">
        <v>247.5</v>
      </c>
      <c r="AG317">
        <v>33.6</v>
      </c>
      <c r="AH317">
        <v>714</v>
      </c>
      <c r="AI317">
        <v>227.5</v>
      </c>
      <c r="AJ317">
        <v>23.7</v>
      </c>
      <c r="AK317">
        <v>299.7</v>
      </c>
      <c r="AL317">
        <v>78.7</v>
      </c>
      <c r="AM317">
        <v>96.4</v>
      </c>
      <c r="AN317">
        <v>317.3</v>
      </c>
      <c r="AO317">
        <v>35.6</v>
      </c>
      <c r="AP317">
        <v>100.6</v>
      </c>
      <c r="AQ317">
        <v>29.3</v>
      </c>
      <c r="AR317">
        <v>160.69999999999999</v>
      </c>
      <c r="AS317">
        <v>731.6</v>
      </c>
      <c r="AT317">
        <v>81.8</v>
      </c>
      <c r="AU317">
        <v>12</v>
      </c>
      <c r="AV317">
        <v>200.3</v>
      </c>
      <c r="AW317">
        <v>149.80000000000001</v>
      </c>
      <c r="AX317">
        <v>23.8</v>
      </c>
      <c r="AY317">
        <v>151.6</v>
      </c>
      <c r="AZ317">
        <v>10.9</v>
      </c>
    </row>
    <row r="318" spans="1:52" x14ac:dyDescent="0.25">
      <c r="A318" t="s">
        <v>1791</v>
      </c>
      <c r="B318">
        <v>96.2</v>
      </c>
      <c r="C318">
        <v>12.1</v>
      </c>
      <c r="D318">
        <v>201.1</v>
      </c>
      <c r="E318">
        <v>56.5</v>
      </c>
      <c r="F318">
        <v>821.1</v>
      </c>
      <c r="G318">
        <v>163</v>
      </c>
      <c r="H318">
        <v>130</v>
      </c>
      <c r="I318">
        <v>47</v>
      </c>
      <c r="J318">
        <v>29.4</v>
      </c>
      <c r="K318">
        <v>550.5</v>
      </c>
      <c r="L318">
        <v>236.5</v>
      </c>
      <c r="M318">
        <v>29.1</v>
      </c>
      <c r="N318">
        <v>33.1</v>
      </c>
      <c r="O318">
        <v>385.9</v>
      </c>
      <c r="P318">
        <v>133.6</v>
      </c>
      <c r="Q318">
        <v>108.2</v>
      </c>
      <c r="R318">
        <v>79.8</v>
      </c>
      <c r="S318">
        <v>93.6</v>
      </c>
      <c r="T318">
        <v>93.7</v>
      </c>
      <c r="U318">
        <v>31.2</v>
      </c>
      <c r="V318">
        <v>147.19999999999999</v>
      </c>
      <c r="W318">
        <v>221.5</v>
      </c>
      <c r="X318">
        <v>213.6</v>
      </c>
      <c r="Y318">
        <v>182.7</v>
      </c>
      <c r="Z318">
        <v>44.1</v>
      </c>
      <c r="AA318">
        <v>167.8</v>
      </c>
      <c r="AB318">
        <v>24</v>
      </c>
      <c r="AC318">
        <v>71.8</v>
      </c>
      <c r="AD318">
        <v>62.6</v>
      </c>
      <c r="AE318">
        <v>34.700000000000003</v>
      </c>
      <c r="AF318">
        <v>247.8</v>
      </c>
      <c r="AG318">
        <v>33.6</v>
      </c>
      <c r="AH318">
        <v>715.4</v>
      </c>
      <c r="AI318">
        <v>227.9</v>
      </c>
      <c r="AJ318">
        <v>23.8</v>
      </c>
      <c r="AK318">
        <v>299.7</v>
      </c>
      <c r="AL318">
        <v>78.599999999999994</v>
      </c>
      <c r="AM318">
        <v>96.5</v>
      </c>
      <c r="AN318">
        <v>317.2</v>
      </c>
      <c r="AO318">
        <v>35.5</v>
      </c>
      <c r="AP318">
        <v>100.7</v>
      </c>
      <c r="AQ318">
        <v>29.4</v>
      </c>
      <c r="AR318">
        <v>161.4</v>
      </c>
      <c r="AS318">
        <v>733.8</v>
      </c>
      <c r="AT318">
        <v>82</v>
      </c>
      <c r="AU318">
        <v>12</v>
      </c>
      <c r="AV318">
        <v>200.7</v>
      </c>
      <c r="AW318">
        <v>150.19999999999999</v>
      </c>
      <c r="AX318">
        <v>23.8</v>
      </c>
      <c r="AY318">
        <v>151.6</v>
      </c>
      <c r="AZ318">
        <v>10.8</v>
      </c>
    </row>
    <row r="319" spans="1:52" x14ac:dyDescent="0.25">
      <c r="A319" t="s">
        <v>1792</v>
      </c>
      <c r="B319">
        <v>96</v>
      </c>
      <c r="C319">
        <v>12</v>
      </c>
      <c r="D319">
        <v>201.1</v>
      </c>
      <c r="E319">
        <v>56.8</v>
      </c>
      <c r="F319">
        <v>820.5</v>
      </c>
      <c r="G319">
        <v>163.5</v>
      </c>
      <c r="H319">
        <v>129.6</v>
      </c>
      <c r="I319">
        <v>47.1</v>
      </c>
      <c r="J319">
        <v>29.3</v>
      </c>
      <c r="K319">
        <v>550.29999999999995</v>
      </c>
      <c r="L319">
        <v>236.7</v>
      </c>
      <c r="M319">
        <v>29.1</v>
      </c>
      <c r="N319">
        <v>33.4</v>
      </c>
      <c r="O319">
        <v>385.6</v>
      </c>
      <c r="P319">
        <v>133.6</v>
      </c>
      <c r="Q319">
        <v>108.2</v>
      </c>
      <c r="R319">
        <v>79.400000000000006</v>
      </c>
      <c r="S319">
        <v>93.5</v>
      </c>
      <c r="T319">
        <v>93</v>
      </c>
      <c r="U319">
        <v>31.2</v>
      </c>
      <c r="V319">
        <v>147</v>
      </c>
      <c r="W319">
        <v>220.9</v>
      </c>
      <c r="X319">
        <v>213.8</v>
      </c>
      <c r="Y319">
        <v>182.5</v>
      </c>
      <c r="Z319">
        <v>43.9</v>
      </c>
      <c r="AA319">
        <v>168</v>
      </c>
      <c r="AB319">
        <v>24</v>
      </c>
      <c r="AC319">
        <v>71.7</v>
      </c>
      <c r="AD319">
        <v>62.9</v>
      </c>
      <c r="AE319">
        <v>34.799999999999997</v>
      </c>
      <c r="AF319">
        <v>248.1</v>
      </c>
      <c r="AG319">
        <v>33.5</v>
      </c>
      <c r="AH319">
        <v>714</v>
      </c>
      <c r="AI319">
        <v>228.3</v>
      </c>
      <c r="AJ319">
        <v>23.8</v>
      </c>
      <c r="AK319">
        <v>299.39999999999998</v>
      </c>
      <c r="AL319">
        <v>78.5</v>
      </c>
      <c r="AM319">
        <v>96.9</v>
      </c>
      <c r="AN319">
        <v>317.2</v>
      </c>
      <c r="AO319">
        <v>35.5</v>
      </c>
      <c r="AP319">
        <v>100.5</v>
      </c>
      <c r="AQ319">
        <v>29.2</v>
      </c>
      <c r="AR319">
        <v>161.6</v>
      </c>
      <c r="AS319">
        <v>733</v>
      </c>
      <c r="AT319">
        <v>82</v>
      </c>
      <c r="AU319">
        <v>12.1</v>
      </c>
      <c r="AV319">
        <v>200.7</v>
      </c>
      <c r="AW319">
        <v>150.30000000000001</v>
      </c>
      <c r="AX319">
        <v>23.7</v>
      </c>
      <c r="AY319">
        <v>151.5</v>
      </c>
      <c r="AZ319">
        <v>10.9</v>
      </c>
    </row>
    <row r="320" spans="1:52" x14ac:dyDescent="0.25">
      <c r="A320" t="s">
        <v>1793</v>
      </c>
      <c r="B320">
        <v>96</v>
      </c>
      <c r="C320">
        <v>12.2</v>
      </c>
      <c r="D320">
        <v>202.9</v>
      </c>
      <c r="E320">
        <v>57.1</v>
      </c>
      <c r="F320">
        <v>825.1</v>
      </c>
      <c r="G320">
        <v>164.3</v>
      </c>
      <c r="H320">
        <v>129.19999999999999</v>
      </c>
      <c r="I320">
        <v>47.1</v>
      </c>
      <c r="J320">
        <v>29.3</v>
      </c>
      <c r="K320">
        <v>551.9</v>
      </c>
      <c r="L320">
        <v>237.8</v>
      </c>
      <c r="M320">
        <v>29.5</v>
      </c>
      <c r="N320">
        <v>33.5</v>
      </c>
      <c r="O320">
        <v>387</v>
      </c>
      <c r="P320">
        <v>134.1</v>
      </c>
      <c r="Q320">
        <v>108.6</v>
      </c>
      <c r="R320">
        <v>79.5</v>
      </c>
      <c r="S320">
        <v>93.7</v>
      </c>
      <c r="T320">
        <v>93.6</v>
      </c>
      <c r="U320">
        <v>31.2</v>
      </c>
      <c r="V320">
        <v>147.6</v>
      </c>
      <c r="W320">
        <v>223.1</v>
      </c>
      <c r="X320">
        <v>214.8</v>
      </c>
      <c r="Y320">
        <v>184.1</v>
      </c>
      <c r="Z320">
        <v>44.1</v>
      </c>
      <c r="AA320">
        <v>168.3</v>
      </c>
      <c r="AB320">
        <v>24.1</v>
      </c>
      <c r="AC320">
        <v>72.2</v>
      </c>
      <c r="AD320">
        <v>63</v>
      </c>
      <c r="AE320">
        <v>34.9</v>
      </c>
      <c r="AF320">
        <v>249.6</v>
      </c>
      <c r="AG320">
        <v>33.4</v>
      </c>
      <c r="AH320">
        <v>714.8</v>
      </c>
      <c r="AI320">
        <v>229.4</v>
      </c>
      <c r="AJ320">
        <v>24</v>
      </c>
      <c r="AK320">
        <v>301.10000000000002</v>
      </c>
      <c r="AL320">
        <v>78.7</v>
      </c>
      <c r="AM320">
        <v>97.1</v>
      </c>
      <c r="AN320">
        <v>317.7</v>
      </c>
      <c r="AO320">
        <v>35.6</v>
      </c>
      <c r="AP320">
        <v>100.8</v>
      </c>
      <c r="AQ320">
        <v>29.4</v>
      </c>
      <c r="AR320">
        <v>162.4</v>
      </c>
      <c r="AS320">
        <v>737.6</v>
      </c>
      <c r="AT320">
        <v>82.6</v>
      </c>
      <c r="AU320">
        <v>11.9</v>
      </c>
      <c r="AV320">
        <v>201</v>
      </c>
      <c r="AW320">
        <v>151.6</v>
      </c>
      <c r="AX320">
        <v>23.8</v>
      </c>
      <c r="AY320">
        <v>152.30000000000001</v>
      </c>
      <c r="AZ320">
        <v>10.8</v>
      </c>
    </row>
    <row r="321" spans="1:52" x14ac:dyDescent="0.25">
      <c r="A321" t="s">
        <v>1794</v>
      </c>
      <c r="B321">
        <v>96.1</v>
      </c>
      <c r="C321">
        <v>12.2</v>
      </c>
      <c r="D321">
        <v>203.7</v>
      </c>
      <c r="E321">
        <v>57.3</v>
      </c>
      <c r="F321">
        <v>825.9</v>
      </c>
      <c r="G321">
        <v>164.9</v>
      </c>
      <c r="H321">
        <v>129.19999999999999</v>
      </c>
      <c r="I321">
        <v>47.1</v>
      </c>
      <c r="J321">
        <v>29.5</v>
      </c>
      <c r="K321">
        <v>552.9</v>
      </c>
      <c r="L321">
        <v>237.9</v>
      </c>
      <c r="M321">
        <v>29.6</v>
      </c>
      <c r="N321">
        <v>33.6</v>
      </c>
      <c r="O321">
        <v>387.5</v>
      </c>
      <c r="P321">
        <v>134.4</v>
      </c>
      <c r="Q321">
        <v>108.4</v>
      </c>
      <c r="R321">
        <v>79.400000000000006</v>
      </c>
      <c r="S321">
        <v>93.6</v>
      </c>
      <c r="T321">
        <v>93.5</v>
      </c>
      <c r="U321">
        <v>31.2</v>
      </c>
      <c r="V321">
        <v>147.9</v>
      </c>
      <c r="W321">
        <v>223.1</v>
      </c>
      <c r="X321">
        <v>215.3</v>
      </c>
      <c r="Y321">
        <v>184.4</v>
      </c>
      <c r="Z321">
        <v>44.2</v>
      </c>
      <c r="AA321">
        <v>168.6</v>
      </c>
      <c r="AB321">
        <v>24.2</v>
      </c>
      <c r="AC321">
        <v>72.3</v>
      </c>
      <c r="AD321">
        <v>63.2</v>
      </c>
      <c r="AE321">
        <v>34.9</v>
      </c>
      <c r="AF321">
        <v>250.1</v>
      </c>
      <c r="AG321">
        <v>33.5</v>
      </c>
      <c r="AH321">
        <v>715.3</v>
      </c>
      <c r="AI321">
        <v>230.1</v>
      </c>
      <c r="AJ321">
        <v>24.1</v>
      </c>
      <c r="AK321">
        <v>301.5</v>
      </c>
      <c r="AL321">
        <v>78.7</v>
      </c>
      <c r="AM321">
        <v>97.7</v>
      </c>
      <c r="AN321">
        <v>318.10000000000002</v>
      </c>
      <c r="AO321">
        <v>35.5</v>
      </c>
      <c r="AP321">
        <v>101</v>
      </c>
      <c r="AQ321">
        <v>29.4</v>
      </c>
      <c r="AR321">
        <v>163</v>
      </c>
      <c r="AS321">
        <v>739</v>
      </c>
      <c r="AT321">
        <v>83.3</v>
      </c>
      <c r="AU321">
        <v>12</v>
      </c>
      <c r="AV321">
        <v>201.5</v>
      </c>
      <c r="AW321">
        <v>151.80000000000001</v>
      </c>
      <c r="AX321">
        <v>23.7</v>
      </c>
      <c r="AY321">
        <v>152.19999999999999</v>
      </c>
      <c r="AZ321">
        <v>10.8</v>
      </c>
    </row>
    <row r="322" spans="1:52" x14ac:dyDescent="0.25">
      <c r="A322" t="s">
        <v>1795</v>
      </c>
      <c r="B322">
        <v>96.2</v>
      </c>
      <c r="C322">
        <v>12</v>
      </c>
      <c r="D322">
        <v>204.9</v>
      </c>
      <c r="E322">
        <v>57.8</v>
      </c>
      <c r="F322">
        <v>826.9</v>
      </c>
      <c r="G322">
        <v>164.9</v>
      </c>
      <c r="H322">
        <v>129.19999999999999</v>
      </c>
      <c r="I322">
        <v>47</v>
      </c>
      <c r="J322">
        <v>29.5</v>
      </c>
      <c r="K322">
        <v>555.9</v>
      </c>
      <c r="L322">
        <v>238.4</v>
      </c>
      <c r="M322">
        <v>29.5</v>
      </c>
      <c r="N322">
        <v>33.799999999999997</v>
      </c>
      <c r="O322">
        <v>388.6</v>
      </c>
      <c r="P322">
        <v>134.4</v>
      </c>
      <c r="Q322">
        <v>108.9</v>
      </c>
      <c r="R322">
        <v>79.3</v>
      </c>
      <c r="S322">
        <v>93.7</v>
      </c>
      <c r="T322">
        <v>93.6</v>
      </c>
      <c r="U322">
        <v>31.1</v>
      </c>
      <c r="V322">
        <v>148.5</v>
      </c>
      <c r="W322">
        <v>222.8</v>
      </c>
      <c r="X322">
        <v>215.7</v>
      </c>
      <c r="Y322">
        <v>185</v>
      </c>
      <c r="Z322">
        <v>44.1</v>
      </c>
      <c r="AA322">
        <v>169</v>
      </c>
      <c r="AB322">
        <v>24.2</v>
      </c>
      <c r="AC322">
        <v>72</v>
      </c>
      <c r="AD322">
        <v>63.2</v>
      </c>
      <c r="AE322">
        <v>34.9</v>
      </c>
      <c r="AF322">
        <v>250.4</v>
      </c>
      <c r="AG322">
        <v>33.6</v>
      </c>
      <c r="AH322">
        <v>713.4</v>
      </c>
      <c r="AI322">
        <v>230.5</v>
      </c>
      <c r="AJ322">
        <v>24</v>
      </c>
      <c r="AK322">
        <v>302.5</v>
      </c>
      <c r="AL322">
        <v>78.7</v>
      </c>
      <c r="AM322">
        <v>98</v>
      </c>
      <c r="AN322">
        <v>318.60000000000002</v>
      </c>
      <c r="AO322">
        <v>35.5</v>
      </c>
      <c r="AP322">
        <v>101.1</v>
      </c>
      <c r="AQ322">
        <v>29.3</v>
      </c>
      <c r="AR322">
        <v>164.1</v>
      </c>
      <c r="AS322">
        <v>740.7</v>
      </c>
      <c r="AT322">
        <v>83.6</v>
      </c>
      <c r="AU322">
        <v>11.9</v>
      </c>
      <c r="AV322">
        <v>201.5</v>
      </c>
      <c r="AW322">
        <v>151.80000000000001</v>
      </c>
      <c r="AX322">
        <v>23.7</v>
      </c>
      <c r="AY322">
        <v>152.19999999999999</v>
      </c>
      <c r="AZ322">
        <v>10.8</v>
      </c>
    </row>
    <row r="323" spans="1:52" x14ac:dyDescent="0.25">
      <c r="A323" t="s">
        <v>1796</v>
      </c>
      <c r="B323">
        <v>96.1</v>
      </c>
      <c r="C323">
        <v>12</v>
      </c>
      <c r="D323">
        <v>205.2</v>
      </c>
      <c r="E323">
        <v>57.9</v>
      </c>
      <c r="F323">
        <v>825.3</v>
      </c>
      <c r="G323">
        <v>165.3</v>
      </c>
      <c r="H323">
        <v>129</v>
      </c>
      <c r="I323">
        <v>47.1</v>
      </c>
      <c r="J323">
        <v>29.5</v>
      </c>
      <c r="K323">
        <v>556.20000000000005</v>
      </c>
      <c r="L323">
        <v>238.5</v>
      </c>
      <c r="M323">
        <v>29.4</v>
      </c>
      <c r="N323">
        <v>33.9</v>
      </c>
      <c r="O323">
        <v>388.9</v>
      </c>
      <c r="P323">
        <v>134.80000000000001</v>
      </c>
      <c r="Q323">
        <v>108.7</v>
      </c>
      <c r="R323">
        <v>78.900000000000006</v>
      </c>
      <c r="S323">
        <v>94</v>
      </c>
      <c r="T323">
        <v>93.5</v>
      </c>
      <c r="U323">
        <v>31</v>
      </c>
      <c r="V323">
        <v>148.69999999999999</v>
      </c>
      <c r="W323">
        <v>222.5</v>
      </c>
      <c r="X323">
        <v>216.3</v>
      </c>
      <c r="Y323">
        <v>185.2</v>
      </c>
      <c r="Z323">
        <v>44.2</v>
      </c>
      <c r="AA323">
        <v>168.8</v>
      </c>
      <c r="AB323">
        <v>24.2</v>
      </c>
      <c r="AC323">
        <v>71.8</v>
      </c>
      <c r="AD323">
        <v>63.2</v>
      </c>
      <c r="AE323">
        <v>34.799999999999997</v>
      </c>
      <c r="AF323">
        <v>250.8</v>
      </c>
      <c r="AG323">
        <v>33.5</v>
      </c>
      <c r="AH323">
        <v>712.8</v>
      </c>
      <c r="AI323">
        <v>231.2</v>
      </c>
      <c r="AJ323">
        <v>24.2</v>
      </c>
      <c r="AK323">
        <v>303.2</v>
      </c>
      <c r="AL323">
        <v>78.8</v>
      </c>
      <c r="AM323">
        <v>97.9</v>
      </c>
      <c r="AN323">
        <v>318.5</v>
      </c>
      <c r="AO323">
        <v>35.6</v>
      </c>
      <c r="AP323">
        <v>101.4</v>
      </c>
      <c r="AQ323">
        <v>29.3</v>
      </c>
      <c r="AR323">
        <v>163.6</v>
      </c>
      <c r="AS323">
        <v>742.7</v>
      </c>
      <c r="AT323">
        <v>83.8</v>
      </c>
      <c r="AU323">
        <v>12</v>
      </c>
      <c r="AV323">
        <v>202</v>
      </c>
      <c r="AW323">
        <v>152.19999999999999</v>
      </c>
      <c r="AX323">
        <v>23.5</v>
      </c>
      <c r="AY323">
        <v>152.4</v>
      </c>
      <c r="AZ323">
        <v>10.7</v>
      </c>
    </row>
    <row r="324" spans="1:52" x14ac:dyDescent="0.25">
      <c r="A324" t="s">
        <v>1797</v>
      </c>
      <c r="B324">
        <v>96.2</v>
      </c>
      <c r="C324">
        <v>12.1</v>
      </c>
      <c r="D324">
        <v>206.2</v>
      </c>
      <c r="E324">
        <v>58.2</v>
      </c>
      <c r="F324">
        <v>827.1</v>
      </c>
      <c r="G324">
        <v>165.4</v>
      </c>
      <c r="H324">
        <v>128.69999999999999</v>
      </c>
      <c r="I324">
        <v>47.3</v>
      </c>
      <c r="J324">
        <v>29.4</v>
      </c>
      <c r="K324">
        <v>556.79999999999995</v>
      </c>
      <c r="L324">
        <v>238.7</v>
      </c>
      <c r="M324">
        <v>29.4</v>
      </c>
      <c r="N324">
        <v>34</v>
      </c>
      <c r="O324">
        <v>389.3</v>
      </c>
      <c r="P324">
        <v>134.80000000000001</v>
      </c>
      <c r="Q324">
        <v>108.7</v>
      </c>
      <c r="R324">
        <v>78.8</v>
      </c>
      <c r="S324">
        <v>93.8</v>
      </c>
      <c r="T324">
        <v>93.4</v>
      </c>
      <c r="U324">
        <v>31</v>
      </c>
      <c r="V324">
        <v>149.1</v>
      </c>
      <c r="W324">
        <v>222.4</v>
      </c>
      <c r="X324">
        <v>216.6</v>
      </c>
      <c r="Y324">
        <v>185.5</v>
      </c>
      <c r="Z324">
        <v>44.1</v>
      </c>
      <c r="AA324">
        <v>169.6</v>
      </c>
      <c r="AB324">
        <v>24.2</v>
      </c>
      <c r="AC324">
        <v>71.900000000000006</v>
      </c>
      <c r="AD324">
        <v>63.5</v>
      </c>
      <c r="AE324">
        <v>34.799999999999997</v>
      </c>
      <c r="AF324">
        <v>250.4</v>
      </c>
      <c r="AG324">
        <v>33.5</v>
      </c>
      <c r="AH324">
        <v>713.7</v>
      </c>
      <c r="AI324">
        <v>231.7</v>
      </c>
      <c r="AJ324">
        <v>24.2</v>
      </c>
      <c r="AK324">
        <v>303.7</v>
      </c>
      <c r="AL324">
        <v>78.7</v>
      </c>
      <c r="AM324">
        <v>98.6</v>
      </c>
      <c r="AN324">
        <v>318.7</v>
      </c>
      <c r="AO324">
        <v>35.6</v>
      </c>
      <c r="AP324">
        <v>101.7</v>
      </c>
      <c r="AQ324">
        <v>29.3</v>
      </c>
      <c r="AR324">
        <v>164</v>
      </c>
      <c r="AS324">
        <v>745.1</v>
      </c>
      <c r="AT324">
        <v>83.6</v>
      </c>
      <c r="AU324">
        <v>12</v>
      </c>
      <c r="AV324">
        <v>202.6</v>
      </c>
      <c r="AW324">
        <v>152.19999999999999</v>
      </c>
      <c r="AX324">
        <v>23.6</v>
      </c>
      <c r="AY324">
        <v>152.69999999999999</v>
      </c>
      <c r="AZ324">
        <v>10.7</v>
      </c>
    </row>
    <row r="325" spans="1:52" x14ac:dyDescent="0.25">
      <c r="A325" t="s">
        <v>1798</v>
      </c>
      <c r="B325">
        <v>96.4</v>
      </c>
      <c r="C325">
        <v>12.2</v>
      </c>
      <c r="D325">
        <v>207</v>
      </c>
      <c r="E325">
        <v>58.4</v>
      </c>
      <c r="F325">
        <v>827.7</v>
      </c>
      <c r="G325">
        <v>165.6</v>
      </c>
      <c r="H325">
        <v>128.4</v>
      </c>
      <c r="I325">
        <v>47.5</v>
      </c>
      <c r="J325">
        <v>29.5</v>
      </c>
      <c r="K325">
        <v>560.1</v>
      </c>
      <c r="L325">
        <v>238.7</v>
      </c>
      <c r="M325">
        <v>29.4</v>
      </c>
      <c r="N325">
        <v>34.299999999999997</v>
      </c>
      <c r="O325">
        <v>389.9</v>
      </c>
      <c r="P325">
        <v>135</v>
      </c>
      <c r="Q325">
        <v>108.9</v>
      </c>
      <c r="R325">
        <v>78.599999999999994</v>
      </c>
      <c r="S325">
        <v>94.6</v>
      </c>
      <c r="T325">
        <v>93.3</v>
      </c>
      <c r="U325">
        <v>31.1</v>
      </c>
      <c r="V325">
        <v>149.30000000000001</v>
      </c>
      <c r="W325">
        <v>223</v>
      </c>
      <c r="X325">
        <v>217.5</v>
      </c>
      <c r="Y325">
        <v>185.8</v>
      </c>
      <c r="Z325">
        <v>44.1</v>
      </c>
      <c r="AA325">
        <v>170.2</v>
      </c>
      <c r="AB325">
        <v>24.1</v>
      </c>
      <c r="AC325">
        <v>71.8</v>
      </c>
      <c r="AD325">
        <v>63.8</v>
      </c>
      <c r="AE325">
        <v>34.9</v>
      </c>
      <c r="AF325">
        <v>250.6</v>
      </c>
      <c r="AG325">
        <v>33.5</v>
      </c>
      <c r="AH325">
        <v>714.4</v>
      </c>
      <c r="AI325">
        <v>232.5</v>
      </c>
      <c r="AJ325">
        <v>24.2</v>
      </c>
      <c r="AK325">
        <v>304.60000000000002</v>
      </c>
      <c r="AL325">
        <v>78.8</v>
      </c>
      <c r="AM325">
        <v>98.6</v>
      </c>
      <c r="AN325">
        <v>319.39999999999998</v>
      </c>
      <c r="AO325">
        <v>35.700000000000003</v>
      </c>
      <c r="AP325">
        <v>101.7</v>
      </c>
      <c r="AQ325">
        <v>29.4</v>
      </c>
      <c r="AR325">
        <v>164.6</v>
      </c>
      <c r="AS325">
        <v>747.4</v>
      </c>
      <c r="AT325">
        <v>83.9</v>
      </c>
      <c r="AU325">
        <v>12.1</v>
      </c>
      <c r="AV325">
        <v>202.9</v>
      </c>
      <c r="AW325">
        <v>152.5</v>
      </c>
      <c r="AX325">
        <v>23.6</v>
      </c>
      <c r="AY325">
        <v>152.69999999999999</v>
      </c>
      <c r="AZ325">
        <v>10.8</v>
      </c>
    </row>
    <row r="326" spans="1:52" x14ac:dyDescent="0.25">
      <c r="A326" t="s">
        <v>1799</v>
      </c>
      <c r="B326">
        <v>96.4</v>
      </c>
      <c r="C326">
        <v>12</v>
      </c>
      <c r="D326">
        <v>208.2</v>
      </c>
      <c r="E326">
        <v>58.7</v>
      </c>
      <c r="F326">
        <v>828.2</v>
      </c>
      <c r="G326">
        <v>166.2</v>
      </c>
      <c r="H326">
        <v>128.69999999999999</v>
      </c>
      <c r="I326">
        <v>47.6</v>
      </c>
      <c r="J326">
        <v>29.5</v>
      </c>
      <c r="K326">
        <v>561.1</v>
      </c>
      <c r="L326">
        <v>238.7</v>
      </c>
      <c r="M326">
        <v>29.5</v>
      </c>
      <c r="N326">
        <v>34.299999999999997</v>
      </c>
      <c r="O326">
        <v>391.8</v>
      </c>
      <c r="P326">
        <v>134.80000000000001</v>
      </c>
      <c r="Q326">
        <v>109</v>
      </c>
      <c r="R326">
        <v>78.7</v>
      </c>
      <c r="S326">
        <v>94.2</v>
      </c>
      <c r="T326">
        <v>93.3</v>
      </c>
      <c r="U326">
        <v>31.2</v>
      </c>
      <c r="V326">
        <v>149.6</v>
      </c>
      <c r="W326">
        <v>222.8</v>
      </c>
      <c r="X326">
        <v>219</v>
      </c>
      <c r="Y326">
        <v>186.8</v>
      </c>
      <c r="Z326">
        <v>44</v>
      </c>
      <c r="AA326">
        <v>170.7</v>
      </c>
      <c r="AB326">
        <v>24.3</v>
      </c>
      <c r="AC326">
        <v>72.099999999999994</v>
      </c>
      <c r="AD326">
        <v>63.9</v>
      </c>
      <c r="AE326">
        <v>35</v>
      </c>
      <c r="AF326">
        <v>251.9</v>
      </c>
      <c r="AG326">
        <v>33.6</v>
      </c>
      <c r="AH326">
        <v>714.6</v>
      </c>
      <c r="AI326">
        <v>232.6</v>
      </c>
      <c r="AJ326">
        <v>24.2</v>
      </c>
      <c r="AK326">
        <v>304.60000000000002</v>
      </c>
      <c r="AL326">
        <v>78.400000000000006</v>
      </c>
      <c r="AM326">
        <v>98.8</v>
      </c>
      <c r="AN326">
        <v>319.3</v>
      </c>
      <c r="AO326">
        <v>35.799999999999997</v>
      </c>
      <c r="AP326">
        <v>101.6</v>
      </c>
      <c r="AQ326">
        <v>29.2</v>
      </c>
      <c r="AR326">
        <v>165.1</v>
      </c>
      <c r="AS326">
        <v>750.6</v>
      </c>
      <c r="AT326">
        <v>83.9</v>
      </c>
      <c r="AU326">
        <v>12</v>
      </c>
      <c r="AV326">
        <v>203.2</v>
      </c>
      <c r="AW326">
        <v>152.5</v>
      </c>
      <c r="AX326">
        <v>23.5</v>
      </c>
      <c r="AY326">
        <v>152.9</v>
      </c>
      <c r="AZ326">
        <v>10.8</v>
      </c>
    </row>
    <row r="327" spans="1:52" x14ac:dyDescent="0.25">
      <c r="A327" t="s">
        <v>1800</v>
      </c>
      <c r="B327">
        <v>96.4</v>
      </c>
      <c r="C327">
        <v>12.1</v>
      </c>
      <c r="D327">
        <v>208</v>
      </c>
      <c r="E327">
        <v>59.1</v>
      </c>
      <c r="F327">
        <v>828</v>
      </c>
      <c r="G327">
        <v>166.5</v>
      </c>
      <c r="H327">
        <v>128.30000000000001</v>
      </c>
      <c r="I327">
        <v>47.6</v>
      </c>
      <c r="J327">
        <v>29.4</v>
      </c>
      <c r="K327">
        <v>561.9</v>
      </c>
      <c r="L327">
        <v>238.9</v>
      </c>
      <c r="M327">
        <v>29.4</v>
      </c>
      <c r="N327">
        <v>34.299999999999997</v>
      </c>
      <c r="O327">
        <v>392</v>
      </c>
      <c r="P327">
        <v>135.19999999999999</v>
      </c>
      <c r="Q327">
        <v>109.1</v>
      </c>
      <c r="R327">
        <v>78.5</v>
      </c>
      <c r="S327">
        <v>94.3</v>
      </c>
      <c r="T327">
        <v>93.4</v>
      </c>
      <c r="U327">
        <v>31.1</v>
      </c>
      <c r="V327">
        <v>149.9</v>
      </c>
      <c r="W327">
        <v>223</v>
      </c>
      <c r="X327">
        <v>219.1</v>
      </c>
      <c r="Y327">
        <v>187.2</v>
      </c>
      <c r="Z327">
        <v>43.9</v>
      </c>
      <c r="AA327">
        <v>171.4</v>
      </c>
      <c r="AB327">
        <v>24.3</v>
      </c>
      <c r="AC327">
        <v>72.2</v>
      </c>
      <c r="AD327">
        <v>64.400000000000006</v>
      </c>
      <c r="AE327">
        <v>34.9</v>
      </c>
      <c r="AF327">
        <v>252.8</v>
      </c>
      <c r="AG327">
        <v>33.6</v>
      </c>
      <c r="AH327">
        <v>714.5</v>
      </c>
      <c r="AI327">
        <v>232.8</v>
      </c>
      <c r="AJ327">
        <v>24.3</v>
      </c>
      <c r="AK327">
        <v>304.60000000000002</v>
      </c>
      <c r="AL327">
        <v>78.599999999999994</v>
      </c>
      <c r="AM327">
        <v>98.9</v>
      </c>
      <c r="AN327">
        <v>320.3</v>
      </c>
      <c r="AO327">
        <v>35.700000000000003</v>
      </c>
      <c r="AP327">
        <v>101.6</v>
      </c>
      <c r="AQ327">
        <v>29.1</v>
      </c>
      <c r="AR327">
        <v>165.8</v>
      </c>
      <c r="AS327">
        <v>751.8</v>
      </c>
      <c r="AT327">
        <v>83.9</v>
      </c>
      <c r="AU327">
        <v>12</v>
      </c>
      <c r="AV327">
        <v>203.6</v>
      </c>
      <c r="AW327">
        <v>153.1</v>
      </c>
      <c r="AX327">
        <v>23.5</v>
      </c>
      <c r="AY327">
        <v>153.19999999999999</v>
      </c>
      <c r="AZ327">
        <v>10.8</v>
      </c>
    </row>
    <row r="328" spans="1:52" x14ac:dyDescent="0.25">
      <c r="A328" t="s">
        <v>1801</v>
      </c>
      <c r="B328">
        <v>96.5</v>
      </c>
      <c r="C328">
        <v>11.9</v>
      </c>
      <c r="D328">
        <v>209.3</v>
      </c>
      <c r="E328">
        <v>59.6</v>
      </c>
      <c r="F328">
        <v>829.3</v>
      </c>
      <c r="G328">
        <v>167</v>
      </c>
      <c r="H328">
        <v>128.1</v>
      </c>
      <c r="I328">
        <v>47.7</v>
      </c>
      <c r="J328">
        <v>29.5</v>
      </c>
      <c r="K328">
        <v>563.70000000000005</v>
      </c>
      <c r="L328">
        <v>239.4</v>
      </c>
      <c r="M328">
        <v>29.5</v>
      </c>
      <c r="N328">
        <v>34.4</v>
      </c>
      <c r="O328">
        <v>392.5</v>
      </c>
      <c r="P328">
        <v>135.5</v>
      </c>
      <c r="Q328">
        <v>109.2</v>
      </c>
      <c r="R328">
        <v>78.400000000000006</v>
      </c>
      <c r="S328">
        <v>94.5</v>
      </c>
      <c r="T328">
        <v>93.3</v>
      </c>
      <c r="U328">
        <v>31.3</v>
      </c>
      <c r="V328">
        <v>150.19999999999999</v>
      </c>
      <c r="W328">
        <v>223.1</v>
      </c>
      <c r="X328">
        <v>218.9</v>
      </c>
      <c r="Y328">
        <v>187.8</v>
      </c>
      <c r="Z328">
        <v>44.1</v>
      </c>
      <c r="AA328">
        <v>172.1</v>
      </c>
      <c r="AB328">
        <v>24.5</v>
      </c>
      <c r="AC328">
        <v>72.3</v>
      </c>
      <c r="AD328">
        <v>64.400000000000006</v>
      </c>
      <c r="AE328">
        <v>34.799999999999997</v>
      </c>
      <c r="AF328">
        <v>253.4</v>
      </c>
      <c r="AG328">
        <v>33.700000000000003</v>
      </c>
      <c r="AH328">
        <v>715.6</v>
      </c>
      <c r="AI328">
        <v>233.4</v>
      </c>
      <c r="AJ328">
        <v>24.3</v>
      </c>
      <c r="AK328">
        <v>305.7</v>
      </c>
      <c r="AL328">
        <v>78.8</v>
      </c>
      <c r="AM328">
        <v>99.5</v>
      </c>
      <c r="AN328">
        <v>321</v>
      </c>
      <c r="AO328">
        <v>35.700000000000003</v>
      </c>
      <c r="AP328">
        <v>102.2</v>
      </c>
      <c r="AQ328">
        <v>29.2</v>
      </c>
      <c r="AR328">
        <v>166.7</v>
      </c>
      <c r="AS328">
        <v>754.4</v>
      </c>
      <c r="AT328">
        <v>83.9</v>
      </c>
      <c r="AU328">
        <v>12</v>
      </c>
      <c r="AV328">
        <v>203.9</v>
      </c>
      <c r="AW328">
        <v>153.4</v>
      </c>
      <c r="AX328">
        <v>23.5</v>
      </c>
      <c r="AY328">
        <v>153.6</v>
      </c>
      <c r="AZ328">
        <v>10.8</v>
      </c>
    </row>
    <row r="329" spans="1:52" x14ac:dyDescent="0.25">
      <c r="A329" t="s">
        <v>1802</v>
      </c>
      <c r="B329">
        <v>96.1</v>
      </c>
      <c r="C329">
        <v>12</v>
      </c>
      <c r="D329">
        <v>209.6</v>
      </c>
      <c r="E329">
        <v>59.6</v>
      </c>
      <c r="F329">
        <v>830.2</v>
      </c>
      <c r="G329">
        <v>167.4</v>
      </c>
      <c r="H329">
        <v>128.19999999999999</v>
      </c>
      <c r="I329">
        <v>47.9</v>
      </c>
      <c r="J329">
        <v>29.4</v>
      </c>
      <c r="K329">
        <v>564</v>
      </c>
      <c r="L329">
        <v>239.3</v>
      </c>
      <c r="M329">
        <v>29.3</v>
      </c>
      <c r="N329">
        <v>34.5</v>
      </c>
      <c r="O329">
        <v>392.5</v>
      </c>
      <c r="P329">
        <v>135.80000000000001</v>
      </c>
      <c r="Q329">
        <v>109.4</v>
      </c>
      <c r="R329">
        <v>78</v>
      </c>
      <c r="S329">
        <v>94.3</v>
      </c>
      <c r="T329">
        <v>93.2</v>
      </c>
      <c r="U329">
        <v>31.3</v>
      </c>
      <c r="V329">
        <v>150.1</v>
      </c>
      <c r="W329">
        <v>223.1</v>
      </c>
      <c r="X329">
        <v>219.1</v>
      </c>
      <c r="Y329">
        <v>187.4</v>
      </c>
      <c r="Z329">
        <v>44.1</v>
      </c>
      <c r="AA329">
        <v>171.4</v>
      </c>
      <c r="AB329">
        <v>24.6</v>
      </c>
      <c r="AC329">
        <v>72.400000000000006</v>
      </c>
      <c r="AD329">
        <v>64.8</v>
      </c>
      <c r="AE329">
        <v>34.799999999999997</v>
      </c>
      <c r="AF329">
        <v>252.9</v>
      </c>
      <c r="AG329">
        <v>33.9</v>
      </c>
      <c r="AH329">
        <v>714.8</v>
      </c>
      <c r="AI329">
        <v>234.2</v>
      </c>
      <c r="AJ329">
        <v>24.3</v>
      </c>
      <c r="AK329">
        <v>306</v>
      </c>
      <c r="AL329">
        <v>79</v>
      </c>
      <c r="AM329">
        <v>99.4</v>
      </c>
      <c r="AN329">
        <v>321</v>
      </c>
      <c r="AO329">
        <v>35.799999999999997</v>
      </c>
      <c r="AP329">
        <v>101.8</v>
      </c>
      <c r="AQ329">
        <v>29.2</v>
      </c>
      <c r="AR329">
        <v>167.3</v>
      </c>
      <c r="AS329">
        <v>756.4</v>
      </c>
      <c r="AT329">
        <v>84.2</v>
      </c>
      <c r="AU329">
        <v>12</v>
      </c>
      <c r="AV329">
        <v>203.6</v>
      </c>
      <c r="AW329">
        <v>153.19999999999999</v>
      </c>
      <c r="AX329">
        <v>23.6</v>
      </c>
      <c r="AY329">
        <v>153.1</v>
      </c>
      <c r="AZ329">
        <v>10.8</v>
      </c>
    </row>
    <row r="330" spans="1:52" x14ac:dyDescent="0.25">
      <c r="A330" t="s">
        <v>1803</v>
      </c>
      <c r="B330">
        <v>96.2</v>
      </c>
      <c r="C330">
        <v>12</v>
      </c>
      <c r="D330">
        <v>210</v>
      </c>
      <c r="E330">
        <v>59.5</v>
      </c>
      <c r="F330">
        <v>831.6</v>
      </c>
      <c r="G330">
        <v>167.8</v>
      </c>
      <c r="H330">
        <v>128.30000000000001</v>
      </c>
      <c r="I330">
        <v>47.9</v>
      </c>
      <c r="J330">
        <v>29.5</v>
      </c>
      <c r="K330">
        <v>565.20000000000005</v>
      </c>
      <c r="L330">
        <v>240.2</v>
      </c>
      <c r="M330">
        <v>29.4</v>
      </c>
      <c r="N330">
        <v>34.5</v>
      </c>
      <c r="O330">
        <v>393.3</v>
      </c>
      <c r="P330">
        <v>135.9</v>
      </c>
      <c r="Q330">
        <v>109.4</v>
      </c>
      <c r="R330">
        <v>77.7</v>
      </c>
      <c r="S330">
        <v>94.1</v>
      </c>
      <c r="T330">
        <v>93.3</v>
      </c>
      <c r="U330">
        <v>31.3</v>
      </c>
      <c r="V330">
        <v>150.5</v>
      </c>
      <c r="W330">
        <v>223.1</v>
      </c>
      <c r="X330">
        <v>218.9</v>
      </c>
      <c r="Y330">
        <v>187.9</v>
      </c>
      <c r="Z330">
        <v>44</v>
      </c>
      <c r="AA330">
        <v>172.1</v>
      </c>
      <c r="AB330">
        <v>24.7</v>
      </c>
      <c r="AC330">
        <v>72.400000000000006</v>
      </c>
      <c r="AD330">
        <v>65.3</v>
      </c>
      <c r="AE330">
        <v>34.799999999999997</v>
      </c>
      <c r="AF330">
        <v>253.6</v>
      </c>
      <c r="AG330">
        <v>34</v>
      </c>
      <c r="AH330">
        <v>715.8</v>
      </c>
      <c r="AI330">
        <v>234.6</v>
      </c>
      <c r="AJ330">
        <v>24.2</v>
      </c>
      <c r="AK330">
        <v>306</v>
      </c>
      <c r="AL330">
        <v>78.900000000000006</v>
      </c>
      <c r="AM330">
        <v>99.6</v>
      </c>
      <c r="AN330">
        <v>321.10000000000002</v>
      </c>
      <c r="AO330">
        <v>35.9</v>
      </c>
      <c r="AP330">
        <v>101.9</v>
      </c>
      <c r="AQ330">
        <v>29.3</v>
      </c>
      <c r="AR330">
        <v>167.9</v>
      </c>
      <c r="AS330">
        <v>758.7</v>
      </c>
      <c r="AT330">
        <v>84.2</v>
      </c>
      <c r="AU330">
        <v>12</v>
      </c>
      <c r="AV330">
        <v>204.3</v>
      </c>
      <c r="AW330">
        <v>153.6</v>
      </c>
      <c r="AX330">
        <v>23.6</v>
      </c>
      <c r="AY330">
        <v>153</v>
      </c>
      <c r="AZ330">
        <v>10.9</v>
      </c>
    </row>
    <row r="331" spans="1:52" x14ac:dyDescent="0.25">
      <c r="A331" t="s">
        <v>1804</v>
      </c>
      <c r="B331">
        <v>96.1</v>
      </c>
      <c r="C331">
        <v>11.9</v>
      </c>
      <c r="D331">
        <v>211.3</v>
      </c>
      <c r="E331">
        <v>59.6</v>
      </c>
      <c r="F331">
        <v>832</v>
      </c>
      <c r="G331">
        <v>168.4</v>
      </c>
      <c r="H331">
        <v>128.30000000000001</v>
      </c>
      <c r="I331">
        <v>48.1</v>
      </c>
      <c r="J331">
        <v>29.5</v>
      </c>
      <c r="K331">
        <v>566.70000000000005</v>
      </c>
      <c r="L331">
        <v>241.4</v>
      </c>
      <c r="M331">
        <v>29.5</v>
      </c>
      <c r="N331">
        <v>34.6</v>
      </c>
      <c r="O331">
        <v>395</v>
      </c>
      <c r="P331">
        <v>136.4</v>
      </c>
      <c r="Q331">
        <v>109.7</v>
      </c>
      <c r="R331">
        <v>77.900000000000006</v>
      </c>
      <c r="S331">
        <v>94.2</v>
      </c>
      <c r="T331">
        <v>93.3</v>
      </c>
      <c r="U331">
        <v>31.5</v>
      </c>
      <c r="V331">
        <v>151.1</v>
      </c>
      <c r="W331">
        <v>223.6</v>
      </c>
      <c r="X331">
        <v>219.8</v>
      </c>
      <c r="Y331">
        <v>188.3</v>
      </c>
      <c r="Z331">
        <v>44.2</v>
      </c>
      <c r="AA331">
        <v>172.9</v>
      </c>
      <c r="AB331">
        <v>24.6</v>
      </c>
      <c r="AC331">
        <v>72.599999999999994</v>
      </c>
      <c r="AD331">
        <v>65.599999999999994</v>
      </c>
      <c r="AE331">
        <v>34.799999999999997</v>
      </c>
      <c r="AF331">
        <v>254.2</v>
      </c>
      <c r="AG331">
        <v>34</v>
      </c>
      <c r="AH331">
        <v>718</v>
      </c>
      <c r="AI331">
        <v>235.4</v>
      </c>
      <c r="AJ331">
        <v>24.3</v>
      </c>
      <c r="AK331">
        <v>306.39999999999998</v>
      </c>
      <c r="AL331">
        <v>79.099999999999994</v>
      </c>
      <c r="AM331">
        <v>100</v>
      </c>
      <c r="AN331">
        <v>321.7</v>
      </c>
      <c r="AO331">
        <v>35.9</v>
      </c>
      <c r="AP331">
        <v>102.1</v>
      </c>
      <c r="AQ331">
        <v>29.4</v>
      </c>
      <c r="AR331">
        <v>168.9</v>
      </c>
      <c r="AS331">
        <v>760.4</v>
      </c>
      <c r="AT331">
        <v>84.7</v>
      </c>
      <c r="AU331">
        <v>12.1</v>
      </c>
      <c r="AV331">
        <v>205.1</v>
      </c>
      <c r="AW331">
        <v>153.9</v>
      </c>
      <c r="AX331">
        <v>23.6</v>
      </c>
      <c r="AY331">
        <v>153</v>
      </c>
      <c r="AZ331">
        <v>11</v>
      </c>
    </row>
    <row r="332" spans="1:52" x14ac:dyDescent="0.25">
      <c r="A332" t="s">
        <v>1805</v>
      </c>
      <c r="B332">
        <v>96.7</v>
      </c>
      <c r="C332">
        <v>11.9</v>
      </c>
      <c r="D332">
        <v>212.3</v>
      </c>
      <c r="E332">
        <v>59.8</v>
      </c>
      <c r="F332">
        <v>832.3</v>
      </c>
      <c r="G332">
        <v>168.3</v>
      </c>
      <c r="H332">
        <v>128</v>
      </c>
      <c r="I332">
        <v>48.1</v>
      </c>
      <c r="J332">
        <v>29.5</v>
      </c>
      <c r="K332">
        <v>567.29999999999995</v>
      </c>
      <c r="L332">
        <v>241.4</v>
      </c>
      <c r="M332">
        <v>29.5</v>
      </c>
      <c r="N332">
        <v>34.6</v>
      </c>
      <c r="O332">
        <v>396.3</v>
      </c>
      <c r="P332">
        <v>136.19999999999999</v>
      </c>
      <c r="Q332">
        <v>109.7</v>
      </c>
      <c r="R332">
        <v>77.8</v>
      </c>
      <c r="S332">
        <v>93.6</v>
      </c>
      <c r="T332">
        <v>93.3</v>
      </c>
      <c r="U332">
        <v>31.5</v>
      </c>
      <c r="V332">
        <v>151.9</v>
      </c>
      <c r="W332">
        <v>224</v>
      </c>
      <c r="X332">
        <v>219.3</v>
      </c>
      <c r="Y332">
        <v>188.5</v>
      </c>
      <c r="Z332">
        <v>44.1</v>
      </c>
      <c r="AA332">
        <v>171.9</v>
      </c>
      <c r="AB332">
        <v>24.7</v>
      </c>
      <c r="AC332">
        <v>72.8</v>
      </c>
      <c r="AD332">
        <v>65.900000000000006</v>
      </c>
      <c r="AE332">
        <v>35</v>
      </c>
      <c r="AF332">
        <v>254.1</v>
      </c>
      <c r="AG332">
        <v>34.1</v>
      </c>
      <c r="AH332">
        <v>718</v>
      </c>
      <c r="AI332">
        <v>236.3</v>
      </c>
      <c r="AJ332">
        <v>24.6</v>
      </c>
      <c r="AK332">
        <v>306.10000000000002</v>
      </c>
      <c r="AL332">
        <v>78.599999999999994</v>
      </c>
      <c r="AM332">
        <v>100.2</v>
      </c>
      <c r="AN332">
        <v>322.10000000000002</v>
      </c>
      <c r="AO332">
        <v>35.9</v>
      </c>
      <c r="AP332">
        <v>102.4</v>
      </c>
      <c r="AQ332">
        <v>29.3</v>
      </c>
      <c r="AR332">
        <v>169.1</v>
      </c>
      <c r="AS332">
        <v>762.1</v>
      </c>
      <c r="AT332">
        <v>84.6</v>
      </c>
      <c r="AU332">
        <v>12</v>
      </c>
      <c r="AV332">
        <v>205.5</v>
      </c>
      <c r="AW332">
        <v>154</v>
      </c>
      <c r="AX332">
        <v>23.4</v>
      </c>
      <c r="AY332">
        <v>152.80000000000001</v>
      </c>
      <c r="AZ332">
        <v>10.9</v>
      </c>
    </row>
    <row r="333" spans="1:52" x14ac:dyDescent="0.25">
      <c r="A333" t="s">
        <v>1806</v>
      </c>
      <c r="B333">
        <v>96.6</v>
      </c>
      <c r="C333">
        <v>12</v>
      </c>
      <c r="D333">
        <v>212.8</v>
      </c>
      <c r="E333">
        <v>59.8</v>
      </c>
      <c r="F333">
        <v>832.2</v>
      </c>
      <c r="G333">
        <v>168.4</v>
      </c>
      <c r="H333">
        <v>127.7</v>
      </c>
      <c r="I333">
        <v>48.3</v>
      </c>
      <c r="J333">
        <v>29.5</v>
      </c>
      <c r="K333">
        <v>567.29999999999995</v>
      </c>
      <c r="L333">
        <v>241.8</v>
      </c>
      <c r="M333">
        <v>29.5</v>
      </c>
      <c r="N333">
        <v>34.9</v>
      </c>
      <c r="O333">
        <v>396.8</v>
      </c>
      <c r="P333">
        <v>136.80000000000001</v>
      </c>
      <c r="Q333">
        <v>109.6</v>
      </c>
      <c r="R333">
        <v>77.599999999999994</v>
      </c>
      <c r="S333">
        <v>93.7</v>
      </c>
      <c r="T333">
        <v>93.4</v>
      </c>
      <c r="U333">
        <v>31.6</v>
      </c>
      <c r="V333">
        <v>152.19999999999999</v>
      </c>
      <c r="W333">
        <v>224</v>
      </c>
      <c r="X333">
        <v>219.2</v>
      </c>
      <c r="Y333">
        <v>188.5</v>
      </c>
      <c r="Z333">
        <v>44.1</v>
      </c>
      <c r="AA333">
        <v>172.1</v>
      </c>
      <c r="AB333">
        <v>24.7</v>
      </c>
      <c r="AC333">
        <v>72.900000000000006</v>
      </c>
      <c r="AD333">
        <v>66</v>
      </c>
      <c r="AE333">
        <v>34.9</v>
      </c>
      <c r="AF333">
        <v>254</v>
      </c>
      <c r="AG333">
        <v>34</v>
      </c>
      <c r="AH333">
        <v>718.5</v>
      </c>
      <c r="AI333">
        <v>236.6</v>
      </c>
      <c r="AJ333">
        <v>24.5</v>
      </c>
      <c r="AK333">
        <v>306.60000000000002</v>
      </c>
      <c r="AL333">
        <v>78.8</v>
      </c>
      <c r="AM333">
        <v>100.2</v>
      </c>
      <c r="AN333">
        <v>322.3</v>
      </c>
      <c r="AO333">
        <v>36</v>
      </c>
      <c r="AP333">
        <v>102.6</v>
      </c>
      <c r="AQ333">
        <v>29.3</v>
      </c>
      <c r="AR333">
        <v>169.8</v>
      </c>
      <c r="AS333">
        <v>762.9</v>
      </c>
      <c r="AT333">
        <v>85</v>
      </c>
      <c r="AU333">
        <v>12.1</v>
      </c>
      <c r="AV333">
        <v>205.6</v>
      </c>
      <c r="AW333">
        <v>154.5</v>
      </c>
      <c r="AX333">
        <v>23.4</v>
      </c>
      <c r="AY333">
        <v>152.80000000000001</v>
      </c>
      <c r="AZ333">
        <v>10.9</v>
      </c>
    </row>
    <row r="334" spans="1:52" x14ac:dyDescent="0.25">
      <c r="A334" t="s">
        <v>1807</v>
      </c>
      <c r="B334">
        <v>97.1</v>
      </c>
      <c r="C334">
        <v>11.8</v>
      </c>
      <c r="D334">
        <v>213.6</v>
      </c>
      <c r="E334">
        <v>59.7</v>
      </c>
      <c r="F334">
        <v>833.2</v>
      </c>
      <c r="G334">
        <v>168.9</v>
      </c>
      <c r="H334">
        <v>127.5</v>
      </c>
      <c r="I334">
        <v>48.3</v>
      </c>
      <c r="J334">
        <v>29.4</v>
      </c>
      <c r="K334">
        <v>567.1</v>
      </c>
      <c r="L334">
        <v>242.4</v>
      </c>
      <c r="M334">
        <v>29.5</v>
      </c>
      <c r="N334">
        <v>35</v>
      </c>
      <c r="O334">
        <v>397.6</v>
      </c>
      <c r="P334">
        <v>137.19999999999999</v>
      </c>
      <c r="Q334">
        <v>109.7</v>
      </c>
      <c r="R334">
        <v>77.8</v>
      </c>
      <c r="S334">
        <v>93.8</v>
      </c>
      <c r="T334">
        <v>93.2</v>
      </c>
      <c r="U334">
        <v>31.7</v>
      </c>
      <c r="V334">
        <v>151.80000000000001</v>
      </c>
      <c r="W334">
        <v>224.1</v>
      </c>
      <c r="X334">
        <v>219.2</v>
      </c>
      <c r="Y334">
        <v>188.7</v>
      </c>
      <c r="Z334">
        <v>44.3</v>
      </c>
      <c r="AA334">
        <v>172.6</v>
      </c>
      <c r="AB334">
        <v>24.8</v>
      </c>
      <c r="AC334">
        <v>73</v>
      </c>
      <c r="AD334">
        <v>66.099999999999994</v>
      </c>
      <c r="AE334">
        <v>34.9</v>
      </c>
      <c r="AF334">
        <v>254.4</v>
      </c>
      <c r="AG334">
        <v>34.299999999999997</v>
      </c>
      <c r="AH334">
        <v>718.9</v>
      </c>
      <c r="AI334">
        <v>237.5</v>
      </c>
      <c r="AJ334">
        <v>24.4</v>
      </c>
      <c r="AK334">
        <v>307.39999999999998</v>
      </c>
      <c r="AL334">
        <v>78.900000000000006</v>
      </c>
      <c r="AM334">
        <v>100.4</v>
      </c>
      <c r="AN334">
        <v>322.8</v>
      </c>
      <c r="AO334">
        <v>36</v>
      </c>
      <c r="AP334">
        <v>102.7</v>
      </c>
      <c r="AQ334">
        <v>29.3</v>
      </c>
      <c r="AR334">
        <v>170.3</v>
      </c>
      <c r="AS334">
        <v>767</v>
      </c>
      <c r="AT334">
        <v>85.4</v>
      </c>
      <c r="AU334">
        <v>12</v>
      </c>
      <c r="AV334">
        <v>206</v>
      </c>
      <c r="AW334">
        <v>154.9</v>
      </c>
      <c r="AX334">
        <v>23.4</v>
      </c>
      <c r="AY334">
        <v>152.80000000000001</v>
      </c>
      <c r="AZ334">
        <v>11</v>
      </c>
    </row>
    <row r="335" spans="1:52" x14ac:dyDescent="0.25">
      <c r="A335" t="s">
        <v>1808</v>
      </c>
      <c r="B335">
        <v>97.8</v>
      </c>
      <c r="C335">
        <v>11.9</v>
      </c>
      <c r="D335">
        <v>213.8</v>
      </c>
      <c r="E335">
        <v>59.7</v>
      </c>
      <c r="F335">
        <v>834.2</v>
      </c>
      <c r="G335">
        <v>169.2</v>
      </c>
      <c r="H335">
        <v>127.3</v>
      </c>
      <c r="I335">
        <v>48.1</v>
      </c>
      <c r="J335">
        <v>29.5</v>
      </c>
      <c r="K335">
        <v>571.1</v>
      </c>
      <c r="L335">
        <v>242.9</v>
      </c>
      <c r="M335">
        <v>29.5</v>
      </c>
      <c r="N335">
        <v>35</v>
      </c>
      <c r="O335">
        <v>396.9</v>
      </c>
      <c r="P335">
        <v>137.30000000000001</v>
      </c>
      <c r="Q335">
        <v>109.5</v>
      </c>
      <c r="R335">
        <v>77.599999999999994</v>
      </c>
      <c r="S335">
        <v>93.7</v>
      </c>
      <c r="T335">
        <v>93.2</v>
      </c>
      <c r="U335">
        <v>31.6</v>
      </c>
      <c r="V335">
        <v>151.6</v>
      </c>
      <c r="W335">
        <v>224.2</v>
      </c>
      <c r="X335">
        <v>218.8</v>
      </c>
      <c r="Y335">
        <v>188.6</v>
      </c>
      <c r="Z335">
        <v>44.4</v>
      </c>
      <c r="AA335">
        <v>171.5</v>
      </c>
      <c r="AB335">
        <v>24.8</v>
      </c>
      <c r="AC335">
        <v>73.2</v>
      </c>
      <c r="AD335">
        <v>66.2</v>
      </c>
      <c r="AE335">
        <v>34.700000000000003</v>
      </c>
      <c r="AF335">
        <v>254.7</v>
      </c>
      <c r="AG335">
        <v>34.200000000000003</v>
      </c>
      <c r="AH335">
        <v>718.8</v>
      </c>
      <c r="AI335">
        <v>237.7</v>
      </c>
      <c r="AJ335">
        <v>24.6</v>
      </c>
      <c r="AK335">
        <v>307.2</v>
      </c>
      <c r="AL335">
        <v>79</v>
      </c>
      <c r="AM335">
        <v>100.8</v>
      </c>
      <c r="AN335">
        <v>322.60000000000002</v>
      </c>
      <c r="AO335">
        <v>35.5</v>
      </c>
      <c r="AP335">
        <v>102.5</v>
      </c>
      <c r="AQ335">
        <v>29.3</v>
      </c>
      <c r="AR335">
        <v>171.7</v>
      </c>
      <c r="AS335">
        <v>769.1</v>
      </c>
      <c r="AT335">
        <v>85.8</v>
      </c>
      <c r="AU335">
        <v>12.1</v>
      </c>
      <c r="AV335">
        <v>206.4</v>
      </c>
      <c r="AW335">
        <v>154.6</v>
      </c>
      <c r="AX335">
        <v>23.3</v>
      </c>
      <c r="AY335">
        <v>152.69999999999999</v>
      </c>
      <c r="AZ335">
        <v>11</v>
      </c>
    </row>
    <row r="336" spans="1:52" x14ac:dyDescent="0.25">
      <c r="A336" t="s">
        <v>1809</v>
      </c>
      <c r="B336">
        <v>97.3</v>
      </c>
      <c r="C336">
        <v>11.9</v>
      </c>
      <c r="D336">
        <v>214.3</v>
      </c>
      <c r="E336">
        <v>59.7</v>
      </c>
      <c r="F336">
        <v>834.4</v>
      </c>
      <c r="G336">
        <v>169.4</v>
      </c>
      <c r="H336">
        <v>126.8</v>
      </c>
      <c r="I336">
        <v>48</v>
      </c>
      <c r="J336">
        <v>29.6</v>
      </c>
      <c r="K336">
        <v>569.9</v>
      </c>
      <c r="L336">
        <v>242.7</v>
      </c>
      <c r="M336">
        <v>29.6</v>
      </c>
      <c r="N336">
        <v>35.1</v>
      </c>
      <c r="O336">
        <v>397.6</v>
      </c>
      <c r="P336">
        <v>137.6</v>
      </c>
      <c r="Q336">
        <v>109.5</v>
      </c>
      <c r="R336">
        <v>77.7</v>
      </c>
      <c r="S336">
        <v>93.4</v>
      </c>
      <c r="T336">
        <v>93.4</v>
      </c>
      <c r="U336">
        <v>31.7</v>
      </c>
      <c r="V336">
        <v>150.30000000000001</v>
      </c>
      <c r="W336">
        <v>224.2</v>
      </c>
      <c r="X336">
        <v>219</v>
      </c>
      <c r="Y336">
        <v>188.6</v>
      </c>
      <c r="Z336">
        <v>44.2</v>
      </c>
      <c r="AA336">
        <v>171.2</v>
      </c>
      <c r="AB336">
        <v>24.9</v>
      </c>
      <c r="AC336">
        <v>73</v>
      </c>
      <c r="AD336">
        <v>66.3</v>
      </c>
      <c r="AE336">
        <v>34.9</v>
      </c>
      <c r="AF336">
        <v>255.2</v>
      </c>
      <c r="AG336">
        <v>34.200000000000003</v>
      </c>
      <c r="AH336">
        <v>719.7</v>
      </c>
      <c r="AI336">
        <v>237.9</v>
      </c>
      <c r="AJ336">
        <v>24.5</v>
      </c>
      <c r="AK336">
        <v>306.7</v>
      </c>
      <c r="AL336">
        <v>79.099999999999994</v>
      </c>
      <c r="AM336">
        <v>101.2</v>
      </c>
      <c r="AN336">
        <v>322.5</v>
      </c>
      <c r="AO336">
        <v>35.799999999999997</v>
      </c>
      <c r="AP336">
        <v>102.3</v>
      </c>
      <c r="AQ336">
        <v>29.3</v>
      </c>
      <c r="AR336">
        <v>171.2</v>
      </c>
      <c r="AS336">
        <v>768.2</v>
      </c>
      <c r="AT336">
        <v>86</v>
      </c>
      <c r="AU336">
        <v>12.1</v>
      </c>
      <c r="AV336">
        <v>206.6</v>
      </c>
      <c r="AW336">
        <v>155</v>
      </c>
      <c r="AX336">
        <v>23</v>
      </c>
      <c r="AY336">
        <v>152.6</v>
      </c>
      <c r="AZ336">
        <v>11</v>
      </c>
    </row>
    <row r="337" spans="1:52" x14ac:dyDescent="0.25">
      <c r="A337" t="s">
        <v>1810</v>
      </c>
      <c r="B337">
        <v>96.3</v>
      </c>
      <c r="C337">
        <v>12</v>
      </c>
      <c r="D337">
        <v>214.6</v>
      </c>
      <c r="E337">
        <v>59.9</v>
      </c>
      <c r="F337">
        <v>836.1</v>
      </c>
      <c r="G337">
        <v>169.7</v>
      </c>
      <c r="H337">
        <v>126.7</v>
      </c>
      <c r="I337">
        <v>48.1</v>
      </c>
      <c r="J337">
        <v>29.7</v>
      </c>
      <c r="K337">
        <v>571</v>
      </c>
      <c r="L337">
        <v>243.5</v>
      </c>
      <c r="M337">
        <v>29.6</v>
      </c>
      <c r="N337">
        <v>35.299999999999997</v>
      </c>
      <c r="O337">
        <v>399.6</v>
      </c>
      <c r="P337">
        <v>138</v>
      </c>
      <c r="Q337">
        <v>109.8</v>
      </c>
      <c r="R337">
        <v>77.5</v>
      </c>
      <c r="S337">
        <v>93.1</v>
      </c>
      <c r="T337">
        <v>93.6</v>
      </c>
      <c r="U337">
        <v>31.7</v>
      </c>
      <c r="V337">
        <v>149.9</v>
      </c>
      <c r="W337">
        <v>224.4</v>
      </c>
      <c r="X337">
        <v>219</v>
      </c>
      <c r="Y337">
        <v>189.2</v>
      </c>
      <c r="Z337">
        <v>44.3</v>
      </c>
      <c r="AA337">
        <v>171.5</v>
      </c>
      <c r="AB337">
        <v>24.9</v>
      </c>
      <c r="AC337">
        <v>73.099999999999994</v>
      </c>
      <c r="AD337">
        <v>66.5</v>
      </c>
      <c r="AE337">
        <v>35</v>
      </c>
      <c r="AF337">
        <v>255.1</v>
      </c>
      <c r="AG337">
        <v>34.200000000000003</v>
      </c>
      <c r="AH337">
        <v>719.7</v>
      </c>
      <c r="AI337">
        <v>239</v>
      </c>
      <c r="AJ337">
        <v>24.6</v>
      </c>
      <c r="AK337">
        <v>307.10000000000002</v>
      </c>
      <c r="AL337">
        <v>79.2</v>
      </c>
      <c r="AM337">
        <v>101.3</v>
      </c>
      <c r="AN337">
        <v>323</v>
      </c>
      <c r="AO337">
        <v>35.700000000000003</v>
      </c>
      <c r="AP337">
        <v>102.7</v>
      </c>
      <c r="AQ337">
        <v>29.3</v>
      </c>
      <c r="AR337">
        <v>171.7</v>
      </c>
      <c r="AS337">
        <v>770.3</v>
      </c>
      <c r="AT337">
        <v>86.1</v>
      </c>
      <c r="AU337">
        <v>12.1</v>
      </c>
      <c r="AV337">
        <v>207</v>
      </c>
      <c r="AW337">
        <v>155.4</v>
      </c>
      <c r="AX337">
        <v>23.3</v>
      </c>
      <c r="AY337">
        <v>152.4</v>
      </c>
      <c r="AZ337">
        <v>11</v>
      </c>
    </row>
    <row r="338" spans="1:52" x14ac:dyDescent="0.25">
      <c r="A338" t="s">
        <v>1811</v>
      </c>
      <c r="B338">
        <v>96.3</v>
      </c>
      <c r="C338">
        <v>11.9</v>
      </c>
      <c r="D338">
        <v>215.5</v>
      </c>
      <c r="E338">
        <v>60.1</v>
      </c>
      <c r="F338">
        <v>837.9</v>
      </c>
      <c r="G338">
        <v>170.2</v>
      </c>
      <c r="H338">
        <v>126.4</v>
      </c>
      <c r="I338">
        <v>47.8</v>
      </c>
      <c r="J338">
        <v>29.6</v>
      </c>
      <c r="K338">
        <v>571.9</v>
      </c>
      <c r="L338">
        <v>243.1</v>
      </c>
      <c r="M338">
        <v>29.6</v>
      </c>
      <c r="N338">
        <v>35.299999999999997</v>
      </c>
      <c r="O338">
        <v>398.8</v>
      </c>
      <c r="P338">
        <v>137.80000000000001</v>
      </c>
      <c r="Q338">
        <v>110.2</v>
      </c>
      <c r="R338">
        <v>77.3</v>
      </c>
      <c r="S338">
        <v>93.1</v>
      </c>
      <c r="T338">
        <v>93.7</v>
      </c>
      <c r="U338">
        <v>31.6</v>
      </c>
      <c r="V338">
        <v>150.19999999999999</v>
      </c>
      <c r="W338">
        <v>224.1</v>
      </c>
      <c r="X338">
        <v>219.4</v>
      </c>
      <c r="Y338">
        <v>189.3</v>
      </c>
      <c r="Z338">
        <v>44.4</v>
      </c>
      <c r="AA338">
        <v>171.4</v>
      </c>
      <c r="AB338">
        <v>25.1</v>
      </c>
      <c r="AC338">
        <v>73.099999999999994</v>
      </c>
      <c r="AD338">
        <v>66.8</v>
      </c>
      <c r="AE338">
        <v>35</v>
      </c>
      <c r="AF338">
        <v>254.6</v>
      </c>
      <c r="AG338">
        <v>34.200000000000003</v>
      </c>
      <c r="AH338">
        <v>719.8</v>
      </c>
      <c r="AI338">
        <v>239.9</v>
      </c>
      <c r="AJ338">
        <v>24.6</v>
      </c>
      <c r="AK338">
        <v>307.8</v>
      </c>
      <c r="AL338">
        <v>79</v>
      </c>
      <c r="AM338">
        <v>101.7</v>
      </c>
      <c r="AN338">
        <v>323.3</v>
      </c>
      <c r="AO338">
        <v>35.5</v>
      </c>
      <c r="AP338">
        <v>103.8</v>
      </c>
      <c r="AQ338">
        <v>29.3</v>
      </c>
      <c r="AR338">
        <v>172.2</v>
      </c>
      <c r="AS338">
        <v>770.2</v>
      </c>
      <c r="AT338">
        <v>87.4</v>
      </c>
      <c r="AU338">
        <v>12</v>
      </c>
      <c r="AV338">
        <v>206.6</v>
      </c>
      <c r="AW338">
        <v>156.6</v>
      </c>
      <c r="AX338">
        <v>23.8</v>
      </c>
      <c r="AY338">
        <v>152.5</v>
      </c>
      <c r="AZ338">
        <v>11</v>
      </c>
    </row>
    <row r="339" spans="1:52" x14ac:dyDescent="0.25">
      <c r="A339" t="s">
        <v>1812</v>
      </c>
      <c r="B339">
        <v>96.2</v>
      </c>
      <c r="C339">
        <v>11.8</v>
      </c>
      <c r="D339">
        <v>216.2</v>
      </c>
      <c r="E339">
        <v>60</v>
      </c>
      <c r="F339">
        <v>838.7</v>
      </c>
      <c r="G339">
        <v>170.5</v>
      </c>
      <c r="H339">
        <v>126.3</v>
      </c>
      <c r="I339">
        <v>48</v>
      </c>
      <c r="J339">
        <v>29.6</v>
      </c>
      <c r="K339">
        <v>573.6</v>
      </c>
      <c r="L339">
        <v>243.9</v>
      </c>
      <c r="M339">
        <v>29.5</v>
      </c>
      <c r="N339">
        <v>35.299999999999997</v>
      </c>
      <c r="O339">
        <v>399.1</v>
      </c>
      <c r="P339">
        <v>138.30000000000001</v>
      </c>
      <c r="Q339">
        <v>110</v>
      </c>
      <c r="R339">
        <v>77.2</v>
      </c>
      <c r="S339">
        <v>92.9</v>
      </c>
      <c r="T339">
        <v>93.8</v>
      </c>
      <c r="U339">
        <v>31.7</v>
      </c>
      <c r="V339">
        <v>150.19999999999999</v>
      </c>
      <c r="W339">
        <v>224</v>
      </c>
      <c r="X339">
        <v>219.6</v>
      </c>
      <c r="Y339">
        <v>189.4</v>
      </c>
      <c r="Z339">
        <v>44.3</v>
      </c>
      <c r="AA339">
        <v>171.3</v>
      </c>
      <c r="AB339">
        <v>25</v>
      </c>
      <c r="AC339">
        <v>73.599999999999994</v>
      </c>
      <c r="AD339">
        <v>67.5</v>
      </c>
      <c r="AE339">
        <v>35</v>
      </c>
      <c r="AF339">
        <v>254.8</v>
      </c>
      <c r="AG339">
        <v>34.200000000000003</v>
      </c>
      <c r="AH339">
        <v>720.7</v>
      </c>
      <c r="AI339">
        <v>240.6</v>
      </c>
      <c r="AJ339">
        <v>24.6</v>
      </c>
      <c r="AK339">
        <v>308.5</v>
      </c>
      <c r="AL339">
        <v>79</v>
      </c>
      <c r="AM339">
        <v>101.9</v>
      </c>
      <c r="AN339">
        <v>323.89999999999998</v>
      </c>
      <c r="AO339">
        <v>35.5</v>
      </c>
      <c r="AP339">
        <v>103.9</v>
      </c>
      <c r="AQ339">
        <v>29.4</v>
      </c>
      <c r="AR339">
        <v>173.1</v>
      </c>
      <c r="AS339">
        <v>772.1</v>
      </c>
      <c r="AT339">
        <v>87.9</v>
      </c>
      <c r="AU339">
        <v>12</v>
      </c>
      <c r="AV339">
        <v>207.2</v>
      </c>
      <c r="AW339">
        <v>157</v>
      </c>
      <c r="AX339">
        <v>23.9</v>
      </c>
      <c r="AY339">
        <v>152.5</v>
      </c>
      <c r="AZ339">
        <v>11</v>
      </c>
    </row>
    <row r="340" spans="1:52" x14ac:dyDescent="0.25">
      <c r="A340" t="s">
        <v>1813</v>
      </c>
      <c r="B340">
        <v>96</v>
      </c>
      <c r="C340">
        <v>11.8</v>
      </c>
      <c r="D340">
        <v>216.4</v>
      </c>
      <c r="E340">
        <v>60.1</v>
      </c>
      <c r="F340">
        <v>838.5</v>
      </c>
      <c r="G340">
        <v>170.7</v>
      </c>
      <c r="H340">
        <v>126</v>
      </c>
      <c r="I340">
        <v>48</v>
      </c>
      <c r="J340">
        <v>29.7</v>
      </c>
      <c r="K340">
        <v>575.5</v>
      </c>
      <c r="L340">
        <v>244.6</v>
      </c>
      <c r="M340">
        <v>29.7</v>
      </c>
      <c r="N340">
        <v>35.5</v>
      </c>
      <c r="O340">
        <v>400.6</v>
      </c>
      <c r="P340">
        <v>138.80000000000001</v>
      </c>
      <c r="Q340">
        <v>109.8</v>
      </c>
      <c r="R340">
        <v>77.2</v>
      </c>
      <c r="S340">
        <v>92.9</v>
      </c>
      <c r="T340">
        <v>94.1</v>
      </c>
      <c r="U340">
        <v>31.7</v>
      </c>
      <c r="V340">
        <v>150.30000000000001</v>
      </c>
      <c r="W340">
        <v>224.6</v>
      </c>
      <c r="X340">
        <v>220.2</v>
      </c>
      <c r="Y340">
        <v>189.8</v>
      </c>
      <c r="Z340">
        <v>44.5</v>
      </c>
      <c r="AA340">
        <v>171.3</v>
      </c>
      <c r="AB340">
        <v>25.1</v>
      </c>
      <c r="AC340">
        <v>73.599999999999994</v>
      </c>
      <c r="AD340">
        <v>67.900000000000006</v>
      </c>
      <c r="AE340">
        <v>34.700000000000003</v>
      </c>
      <c r="AF340">
        <v>255.2</v>
      </c>
      <c r="AG340">
        <v>34.200000000000003</v>
      </c>
      <c r="AH340">
        <v>720.6</v>
      </c>
      <c r="AI340">
        <v>241.6</v>
      </c>
      <c r="AJ340">
        <v>24.7</v>
      </c>
      <c r="AK340">
        <v>308.39999999999998</v>
      </c>
      <c r="AL340">
        <v>79.3</v>
      </c>
      <c r="AM340">
        <v>102</v>
      </c>
      <c r="AN340">
        <v>324.3</v>
      </c>
      <c r="AO340">
        <v>35.5</v>
      </c>
      <c r="AP340">
        <v>104.3</v>
      </c>
      <c r="AQ340">
        <v>29.3</v>
      </c>
      <c r="AR340">
        <v>173.9</v>
      </c>
      <c r="AS340">
        <v>773.5</v>
      </c>
      <c r="AT340">
        <v>87.9</v>
      </c>
      <c r="AU340">
        <v>12</v>
      </c>
      <c r="AV340">
        <v>207.3</v>
      </c>
      <c r="AW340">
        <v>157.19999999999999</v>
      </c>
      <c r="AX340">
        <v>23.8</v>
      </c>
      <c r="AY340">
        <v>152.4</v>
      </c>
      <c r="AZ340">
        <v>11</v>
      </c>
    </row>
    <row r="341" spans="1:52" x14ac:dyDescent="0.25">
      <c r="A341" t="s">
        <v>1814</v>
      </c>
      <c r="B341">
        <v>96.1</v>
      </c>
      <c r="C341">
        <v>11.8</v>
      </c>
      <c r="D341">
        <v>217.3</v>
      </c>
      <c r="E341">
        <v>60.2</v>
      </c>
      <c r="F341">
        <v>837.3</v>
      </c>
      <c r="G341">
        <v>171.1</v>
      </c>
      <c r="H341">
        <v>125.6</v>
      </c>
      <c r="I341">
        <v>47.8</v>
      </c>
      <c r="J341">
        <v>29.5</v>
      </c>
      <c r="K341">
        <v>576.29999999999995</v>
      </c>
      <c r="L341">
        <v>244.6</v>
      </c>
      <c r="M341">
        <v>29.7</v>
      </c>
      <c r="N341">
        <v>35.799999999999997</v>
      </c>
      <c r="O341">
        <v>401.2</v>
      </c>
      <c r="P341">
        <v>138.9</v>
      </c>
      <c r="Q341">
        <v>109.6</v>
      </c>
      <c r="R341">
        <v>77.2</v>
      </c>
      <c r="S341">
        <v>93.1</v>
      </c>
      <c r="T341">
        <v>94.1</v>
      </c>
      <c r="U341">
        <v>32</v>
      </c>
      <c r="V341">
        <v>150.19999999999999</v>
      </c>
      <c r="W341">
        <v>224.8</v>
      </c>
      <c r="X341">
        <v>220.3</v>
      </c>
      <c r="Y341">
        <v>190.3</v>
      </c>
      <c r="Z341">
        <v>44.5</v>
      </c>
      <c r="AA341">
        <v>171.3</v>
      </c>
      <c r="AB341">
        <v>25.3</v>
      </c>
      <c r="AC341">
        <v>74</v>
      </c>
      <c r="AD341">
        <v>67.400000000000006</v>
      </c>
      <c r="AE341">
        <v>34.9</v>
      </c>
      <c r="AF341">
        <v>255.6</v>
      </c>
      <c r="AG341">
        <v>34.700000000000003</v>
      </c>
      <c r="AH341">
        <v>720.5</v>
      </c>
      <c r="AI341">
        <v>241.8</v>
      </c>
      <c r="AJ341">
        <v>24.8</v>
      </c>
      <c r="AK341">
        <v>308.2</v>
      </c>
      <c r="AL341">
        <v>79</v>
      </c>
      <c r="AM341">
        <v>102.2</v>
      </c>
      <c r="AN341">
        <v>325.3</v>
      </c>
      <c r="AO341">
        <v>35.5</v>
      </c>
      <c r="AP341">
        <v>103.9</v>
      </c>
      <c r="AQ341">
        <v>29.4</v>
      </c>
      <c r="AR341">
        <v>174.2</v>
      </c>
      <c r="AS341">
        <v>773</v>
      </c>
      <c r="AT341">
        <v>87.8</v>
      </c>
      <c r="AU341">
        <v>12</v>
      </c>
      <c r="AV341">
        <v>207.7</v>
      </c>
      <c r="AW341">
        <v>157.5</v>
      </c>
      <c r="AX341">
        <v>23.7</v>
      </c>
      <c r="AY341">
        <v>152.6</v>
      </c>
      <c r="AZ341">
        <v>11.1</v>
      </c>
    </row>
    <row r="342" spans="1:52" x14ac:dyDescent="0.25">
      <c r="A342" t="s">
        <v>1815</v>
      </c>
      <c r="B342">
        <v>96</v>
      </c>
      <c r="C342">
        <v>11.7</v>
      </c>
      <c r="D342">
        <v>217.9</v>
      </c>
      <c r="E342">
        <v>60.7</v>
      </c>
      <c r="F342">
        <v>837.3</v>
      </c>
      <c r="G342">
        <v>171.4</v>
      </c>
      <c r="H342">
        <v>125.6</v>
      </c>
      <c r="I342">
        <v>48</v>
      </c>
      <c r="J342">
        <v>29.6</v>
      </c>
      <c r="K342">
        <v>577.5</v>
      </c>
      <c r="L342">
        <v>245.2</v>
      </c>
      <c r="M342">
        <v>29.6</v>
      </c>
      <c r="N342">
        <v>36</v>
      </c>
      <c r="O342">
        <v>402</v>
      </c>
      <c r="P342">
        <v>139.4</v>
      </c>
      <c r="Q342">
        <v>110.1</v>
      </c>
      <c r="R342">
        <v>77.2</v>
      </c>
      <c r="S342">
        <v>93.2</v>
      </c>
      <c r="T342">
        <v>94.1</v>
      </c>
      <c r="U342">
        <v>32.1</v>
      </c>
      <c r="V342">
        <v>150.19999999999999</v>
      </c>
      <c r="W342">
        <v>224.6</v>
      </c>
      <c r="X342">
        <v>220.6</v>
      </c>
      <c r="Y342">
        <v>190.4</v>
      </c>
      <c r="Z342">
        <v>44.5</v>
      </c>
      <c r="AA342">
        <v>171.5</v>
      </c>
      <c r="AB342">
        <v>25.4</v>
      </c>
      <c r="AC342">
        <v>74.3</v>
      </c>
      <c r="AD342">
        <v>67.400000000000006</v>
      </c>
      <c r="AE342">
        <v>34.4</v>
      </c>
      <c r="AF342">
        <v>255.8</v>
      </c>
      <c r="AG342">
        <v>34.6</v>
      </c>
      <c r="AH342">
        <v>721.5</v>
      </c>
      <c r="AI342">
        <v>242.2</v>
      </c>
      <c r="AJ342">
        <v>24.9</v>
      </c>
      <c r="AK342">
        <v>308.5</v>
      </c>
      <c r="AL342">
        <v>79</v>
      </c>
      <c r="AM342">
        <v>102.3</v>
      </c>
      <c r="AN342">
        <v>326</v>
      </c>
      <c r="AO342">
        <v>35.4</v>
      </c>
      <c r="AP342">
        <v>104</v>
      </c>
      <c r="AQ342">
        <v>29.3</v>
      </c>
      <c r="AR342">
        <v>174.4</v>
      </c>
      <c r="AS342">
        <v>775.5</v>
      </c>
      <c r="AT342">
        <v>88.2</v>
      </c>
      <c r="AU342">
        <v>12</v>
      </c>
      <c r="AV342">
        <v>207.9</v>
      </c>
      <c r="AW342">
        <v>157.69999999999999</v>
      </c>
      <c r="AX342">
        <v>23.8</v>
      </c>
      <c r="AY342">
        <v>152.5</v>
      </c>
      <c r="AZ342">
        <v>11.2</v>
      </c>
    </row>
    <row r="343" spans="1:52" x14ac:dyDescent="0.25">
      <c r="A343" t="s">
        <v>1816</v>
      </c>
      <c r="B343">
        <v>96.4</v>
      </c>
      <c r="C343">
        <v>11.9</v>
      </c>
      <c r="D343">
        <v>218.7</v>
      </c>
      <c r="E343">
        <v>61</v>
      </c>
      <c r="F343">
        <v>837.6</v>
      </c>
      <c r="G343">
        <v>172</v>
      </c>
      <c r="H343">
        <v>125.6</v>
      </c>
      <c r="I343">
        <v>47.8</v>
      </c>
      <c r="J343">
        <v>29.7</v>
      </c>
      <c r="K343">
        <v>578.1</v>
      </c>
      <c r="L343">
        <v>245.9</v>
      </c>
      <c r="M343">
        <v>29.7</v>
      </c>
      <c r="N343">
        <v>36.200000000000003</v>
      </c>
      <c r="O343">
        <v>403.3</v>
      </c>
      <c r="P343">
        <v>140</v>
      </c>
      <c r="Q343">
        <v>109.9</v>
      </c>
      <c r="R343">
        <v>77.7</v>
      </c>
      <c r="S343">
        <v>93.2</v>
      </c>
      <c r="T343">
        <v>94.3</v>
      </c>
      <c r="U343">
        <v>32.1</v>
      </c>
      <c r="V343">
        <v>150</v>
      </c>
      <c r="W343">
        <v>224.8</v>
      </c>
      <c r="X343">
        <v>221.6</v>
      </c>
      <c r="Y343">
        <v>190.9</v>
      </c>
      <c r="Z343">
        <v>44.4</v>
      </c>
      <c r="AA343">
        <v>171.6</v>
      </c>
      <c r="AB343">
        <v>25.4</v>
      </c>
      <c r="AC343">
        <v>74.2</v>
      </c>
      <c r="AD343">
        <v>67.7</v>
      </c>
      <c r="AE343">
        <v>34.4</v>
      </c>
      <c r="AF343">
        <v>255.7</v>
      </c>
      <c r="AG343">
        <v>34.700000000000003</v>
      </c>
      <c r="AH343">
        <v>724.3</v>
      </c>
      <c r="AI343">
        <v>242.8</v>
      </c>
      <c r="AJ343">
        <v>25</v>
      </c>
      <c r="AK343">
        <v>308.60000000000002</v>
      </c>
      <c r="AL343">
        <v>79.400000000000006</v>
      </c>
      <c r="AM343">
        <v>102.4</v>
      </c>
      <c r="AN343">
        <v>326.8</v>
      </c>
      <c r="AO343">
        <v>35.299999999999997</v>
      </c>
      <c r="AP343">
        <v>104.1</v>
      </c>
      <c r="AQ343">
        <v>29.2</v>
      </c>
      <c r="AR343">
        <v>175</v>
      </c>
      <c r="AS343">
        <v>778.1</v>
      </c>
      <c r="AT343">
        <v>88.4</v>
      </c>
      <c r="AU343">
        <v>12.2</v>
      </c>
      <c r="AV343">
        <v>208.5</v>
      </c>
      <c r="AW343">
        <v>158.1</v>
      </c>
      <c r="AX343">
        <v>23.9</v>
      </c>
      <c r="AY343">
        <v>153.19999999999999</v>
      </c>
      <c r="AZ343">
        <v>11.1</v>
      </c>
    </row>
    <row r="344" spans="1:52" x14ac:dyDescent="0.25">
      <c r="A344" t="s">
        <v>1817</v>
      </c>
      <c r="B344">
        <v>96.3</v>
      </c>
      <c r="C344">
        <v>11.8</v>
      </c>
      <c r="D344">
        <v>218.9</v>
      </c>
      <c r="E344">
        <v>61.2</v>
      </c>
      <c r="F344">
        <v>836.9</v>
      </c>
      <c r="G344">
        <v>172.3</v>
      </c>
      <c r="H344">
        <v>125.2</v>
      </c>
      <c r="I344">
        <v>47.8</v>
      </c>
      <c r="J344">
        <v>29.6</v>
      </c>
      <c r="K344">
        <v>579.79999999999995</v>
      </c>
      <c r="L344">
        <v>246.1</v>
      </c>
      <c r="M344">
        <v>29.7</v>
      </c>
      <c r="N344">
        <v>36.1</v>
      </c>
      <c r="O344">
        <v>403.9</v>
      </c>
      <c r="P344">
        <v>140.19999999999999</v>
      </c>
      <c r="Q344">
        <v>110.1</v>
      </c>
      <c r="R344">
        <v>77.3</v>
      </c>
      <c r="S344">
        <v>93.1</v>
      </c>
      <c r="T344">
        <v>94</v>
      </c>
      <c r="U344">
        <v>32.1</v>
      </c>
      <c r="V344">
        <v>149.80000000000001</v>
      </c>
      <c r="W344">
        <v>225.1</v>
      </c>
      <c r="X344">
        <v>221.2</v>
      </c>
      <c r="Y344">
        <v>191.3</v>
      </c>
      <c r="Z344">
        <v>44.6</v>
      </c>
      <c r="AA344">
        <v>171.9</v>
      </c>
      <c r="AB344">
        <v>25.6</v>
      </c>
      <c r="AC344">
        <v>74.2</v>
      </c>
      <c r="AD344">
        <v>67.8</v>
      </c>
      <c r="AE344">
        <v>34.4</v>
      </c>
      <c r="AF344">
        <v>255.7</v>
      </c>
      <c r="AG344">
        <v>34.9</v>
      </c>
      <c r="AH344">
        <v>725.2</v>
      </c>
      <c r="AI344">
        <v>242.4</v>
      </c>
      <c r="AJ344">
        <v>24.8</v>
      </c>
      <c r="AK344">
        <v>309</v>
      </c>
      <c r="AL344">
        <v>79.2</v>
      </c>
      <c r="AM344">
        <v>102.4</v>
      </c>
      <c r="AN344">
        <v>327.2</v>
      </c>
      <c r="AO344">
        <v>35.299999999999997</v>
      </c>
      <c r="AP344">
        <v>103.8</v>
      </c>
      <c r="AQ344">
        <v>29.2</v>
      </c>
      <c r="AR344">
        <v>175.2</v>
      </c>
      <c r="AS344">
        <v>779.6</v>
      </c>
      <c r="AT344">
        <v>88.4</v>
      </c>
      <c r="AU344">
        <v>12.3</v>
      </c>
      <c r="AV344">
        <v>208.6</v>
      </c>
      <c r="AW344">
        <v>158.1</v>
      </c>
      <c r="AX344">
        <v>23.8</v>
      </c>
      <c r="AY344">
        <v>153.1</v>
      </c>
      <c r="AZ344">
        <v>11.2</v>
      </c>
    </row>
    <row r="345" spans="1:52" x14ac:dyDescent="0.25">
      <c r="A345" t="s">
        <v>1818</v>
      </c>
      <c r="B345">
        <v>96.3</v>
      </c>
      <c r="C345">
        <v>11.7</v>
      </c>
      <c r="D345">
        <v>219.5</v>
      </c>
      <c r="E345">
        <v>61.5</v>
      </c>
      <c r="F345">
        <v>836.7</v>
      </c>
      <c r="G345">
        <v>172.1</v>
      </c>
      <c r="H345">
        <v>125</v>
      </c>
      <c r="I345">
        <v>47.4</v>
      </c>
      <c r="J345">
        <v>29.7</v>
      </c>
      <c r="K345">
        <v>580.20000000000005</v>
      </c>
      <c r="L345">
        <v>246.3</v>
      </c>
      <c r="M345">
        <v>29.7</v>
      </c>
      <c r="N345">
        <v>36.1</v>
      </c>
      <c r="O345">
        <v>404.3</v>
      </c>
      <c r="P345">
        <v>140.30000000000001</v>
      </c>
      <c r="Q345">
        <v>110.1</v>
      </c>
      <c r="R345">
        <v>77.3</v>
      </c>
      <c r="S345">
        <v>93.3</v>
      </c>
      <c r="T345">
        <v>93.8</v>
      </c>
      <c r="U345">
        <v>32.200000000000003</v>
      </c>
      <c r="V345">
        <v>149.69999999999999</v>
      </c>
      <c r="W345">
        <v>225.3</v>
      </c>
      <c r="X345">
        <v>221.2</v>
      </c>
      <c r="Y345">
        <v>191.5</v>
      </c>
      <c r="Z345">
        <v>44.5</v>
      </c>
      <c r="AA345">
        <v>172.2</v>
      </c>
      <c r="AB345">
        <v>25.7</v>
      </c>
      <c r="AC345">
        <v>74.2</v>
      </c>
      <c r="AD345">
        <v>67.8</v>
      </c>
      <c r="AE345">
        <v>34.299999999999997</v>
      </c>
      <c r="AF345">
        <v>255.5</v>
      </c>
      <c r="AG345">
        <v>34.9</v>
      </c>
      <c r="AH345">
        <v>724.4</v>
      </c>
      <c r="AI345">
        <v>242.6</v>
      </c>
      <c r="AJ345">
        <v>24.7</v>
      </c>
      <c r="AK345">
        <v>308.60000000000002</v>
      </c>
      <c r="AL345">
        <v>79.3</v>
      </c>
      <c r="AM345">
        <v>102.5</v>
      </c>
      <c r="AN345">
        <v>327.5</v>
      </c>
      <c r="AO345">
        <v>35.299999999999997</v>
      </c>
      <c r="AP345">
        <v>104.1</v>
      </c>
      <c r="AQ345">
        <v>29.1</v>
      </c>
      <c r="AR345">
        <v>175.5</v>
      </c>
      <c r="AS345">
        <v>781.7</v>
      </c>
      <c r="AT345">
        <v>88.5</v>
      </c>
      <c r="AU345">
        <v>12.2</v>
      </c>
      <c r="AV345">
        <v>208.9</v>
      </c>
      <c r="AW345">
        <v>158.1</v>
      </c>
      <c r="AX345">
        <v>23.8</v>
      </c>
      <c r="AY345">
        <v>153.30000000000001</v>
      </c>
      <c r="AZ345">
        <v>11.1</v>
      </c>
    </row>
    <row r="346" spans="1:52" x14ac:dyDescent="0.25">
      <c r="A346" t="s">
        <v>1819</v>
      </c>
      <c r="B346">
        <v>96.9</v>
      </c>
      <c r="C346">
        <v>11.7</v>
      </c>
      <c r="D346">
        <v>220.4</v>
      </c>
      <c r="E346">
        <v>61.7</v>
      </c>
      <c r="F346">
        <v>835</v>
      </c>
      <c r="G346">
        <v>172.1</v>
      </c>
      <c r="H346">
        <v>125.1</v>
      </c>
      <c r="I346">
        <v>47.5</v>
      </c>
      <c r="J346">
        <v>29.6</v>
      </c>
      <c r="K346">
        <v>582.20000000000005</v>
      </c>
      <c r="L346">
        <v>247.5</v>
      </c>
      <c r="M346">
        <v>29.6</v>
      </c>
      <c r="N346">
        <v>36.200000000000003</v>
      </c>
      <c r="O346">
        <v>404.5</v>
      </c>
      <c r="P346">
        <v>140.5</v>
      </c>
      <c r="Q346">
        <v>110.1</v>
      </c>
      <c r="R346">
        <v>77.3</v>
      </c>
      <c r="S346">
        <v>93.5</v>
      </c>
      <c r="T346">
        <v>93.6</v>
      </c>
      <c r="U346">
        <v>32.299999999999997</v>
      </c>
      <c r="V346">
        <v>149.6</v>
      </c>
      <c r="W346">
        <v>225.7</v>
      </c>
      <c r="X346">
        <v>221</v>
      </c>
      <c r="Y346">
        <v>191.9</v>
      </c>
      <c r="Z346">
        <v>44.5</v>
      </c>
      <c r="AA346">
        <v>172.6</v>
      </c>
      <c r="AB346">
        <v>25.8</v>
      </c>
      <c r="AC346">
        <v>74.2</v>
      </c>
      <c r="AD346">
        <v>67.7</v>
      </c>
      <c r="AE346">
        <v>34.200000000000003</v>
      </c>
      <c r="AF346">
        <v>255.8</v>
      </c>
      <c r="AG346">
        <v>35</v>
      </c>
      <c r="AH346">
        <v>724.1</v>
      </c>
      <c r="AI346">
        <v>242.8</v>
      </c>
      <c r="AJ346">
        <v>24.7</v>
      </c>
      <c r="AK346">
        <v>307.8</v>
      </c>
      <c r="AL346">
        <v>79.400000000000006</v>
      </c>
      <c r="AM346">
        <v>102.6</v>
      </c>
      <c r="AN346">
        <v>328</v>
      </c>
      <c r="AO346">
        <v>35.299999999999997</v>
      </c>
      <c r="AP346">
        <v>104.1</v>
      </c>
      <c r="AQ346">
        <v>29.2</v>
      </c>
      <c r="AR346">
        <v>176.2</v>
      </c>
      <c r="AS346">
        <v>783.3</v>
      </c>
      <c r="AT346">
        <v>88.6</v>
      </c>
      <c r="AU346">
        <v>12.2</v>
      </c>
      <c r="AV346">
        <v>209</v>
      </c>
      <c r="AW346">
        <v>158.19999999999999</v>
      </c>
      <c r="AX346">
        <v>23.8</v>
      </c>
      <c r="AY346">
        <v>153.4</v>
      </c>
      <c r="AZ346">
        <v>11.1</v>
      </c>
    </row>
    <row r="347" spans="1:52" x14ac:dyDescent="0.25">
      <c r="A347" t="s">
        <v>1820</v>
      </c>
      <c r="B347">
        <v>96.8</v>
      </c>
      <c r="C347">
        <v>11.7</v>
      </c>
      <c r="D347">
        <v>220.5</v>
      </c>
      <c r="E347">
        <v>62</v>
      </c>
      <c r="F347">
        <v>836.2</v>
      </c>
      <c r="G347">
        <v>172.1</v>
      </c>
      <c r="H347">
        <v>125</v>
      </c>
      <c r="I347">
        <v>47.8</v>
      </c>
      <c r="J347">
        <v>29.6</v>
      </c>
      <c r="K347">
        <v>582.70000000000005</v>
      </c>
      <c r="L347">
        <v>246.8</v>
      </c>
      <c r="M347">
        <v>29.8</v>
      </c>
      <c r="N347">
        <v>36.299999999999997</v>
      </c>
      <c r="O347">
        <v>405.7</v>
      </c>
      <c r="P347">
        <v>140.30000000000001</v>
      </c>
      <c r="Q347">
        <v>110</v>
      </c>
      <c r="R347">
        <v>77.099999999999994</v>
      </c>
      <c r="S347">
        <v>93.2</v>
      </c>
      <c r="T347">
        <v>93.6</v>
      </c>
      <c r="U347">
        <v>32.4</v>
      </c>
      <c r="V347">
        <v>148.6</v>
      </c>
      <c r="W347">
        <v>225.7</v>
      </c>
      <c r="X347">
        <v>221.4</v>
      </c>
      <c r="Y347">
        <v>192.3</v>
      </c>
      <c r="Z347">
        <v>44.4</v>
      </c>
      <c r="AA347">
        <v>173</v>
      </c>
      <c r="AB347">
        <v>25.8</v>
      </c>
      <c r="AC347">
        <v>74.400000000000006</v>
      </c>
      <c r="AD347">
        <v>67.5</v>
      </c>
      <c r="AE347">
        <v>34.299999999999997</v>
      </c>
      <c r="AF347">
        <v>255.6</v>
      </c>
      <c r="AG347">
        <v>35</v>
      </c>
      <c r="AH347">
        <v>726.1</v>
      </c>
      <c r="AI347">
        <v>243.7</v>
      </c>
      <c r="AJ347">
        <v>24.9</v>
      </c>
      <c r="AK347">
        <v>307.8</v>
      </c>
      <c r="AL347">
        <v>79.2</v>
      </c>
      <c r="AM347">
        <v>102.4</v>
      </c>
      <c r="AN347">
        <v>328.2</v>
      </c>
      <c r="AO347">
        <v>35.299999999999997</v>
      </c>
      <c r="AP347">
        <v>104.2</v>
      </c>
      <c r="AQ347">
        <v>29.2</v>
      </c>
      <c r="AR347">
        <v>175.2</v>
      </c>
      <c r="AS347">
        <v>785.6</v>
      </c>
      <c r="AT347">
        <v>88.2</v>
      </c>
      <c r="AU347">
        <v>12.2</v>
      </c>
      <c r="AV347">
        <v>208.9</v>
      </c>
      <c r="AW347">
        <v>158.1</v>
      </c>
      <c r="AX347">
        <v>23.9</v>
      </c>
      <c r="AY347">
        <v>153.4</v>
      </c>
      <c r="AZ347">
        <v>11.1</v>
      </c>
    </row>
    <row r="348" spans="1:52" x14ac:dyDescent="0.25">
      <c r="A348" t="s">
        <v>1821</v>
      </c>
      <c r="B348">
        <v>96.2</v>
      </c>
      <c r="C348">
        <v>11.7</v>
      </c>
      <c r="D348">
        <v>221</v>
      </c>
      <c r="E348">
        <v>62</v>
      </c>
      <c r="F348">
        <v>835.3</v>
      </c>
      <c r="G348">
        <v>172.4</v>
      </c>
      <c r="H348">
        <v>124.8</v>
      </c>
      <c r="I348">
        <v>47.9</v>
      </c>
      <c r="J348">
        <v>29.3</v>
      </c>
      <c r="K348">
        <v>584</v>
      </c>
      <c r="L348">
        <v>249.1</v>
      </c>
      <c r="M348">
        <v>29.7</v>
      </c>
      <c r="N348">
        <v>36.299999999999997</v>
      </c>
      <c r="O348">
        <v>406.6</v>
      </c>
      <c r="P348">
        <v>140.5</v>
      </c>
      <c r="Q348">
        <v>110.2</v>
      </c>
      <c r="R348">
        <v>77.099999999999994</v>
      </c>
      <c r="S348">
        <v>93.3</v>
      </c>
      <c r="T348">
        <v>93.6</v>
      </c>
      <c r="U348">
        <v>32.6</v>
      </c>
      <c r="V348">
        <v>148.80000000000001</v>
      </c>
      <c r="W348">
        <v>226.2</v>
      </c>
      <c r="X348">
        <v>221.3</v>
      </c>
      <c r="Y348">
        <v>192.6</v>
      </c>
      <c r="Z348">
        <v>44.4</v>
      </c>
      <c r="AA348">
        <v>173.7</v>
      </c>
      <c r="AB348">
        <v>26</v>
      </c>
      <c r="AC348">
        <v>74.7</v>
      </c>
      <c r="AD348">
        <v>67.5</v>
      </c>
      <c r="AE348">
        <v>34.4</v>
      </c>
      <c r="AF348">
        <v>255.8</v>
      </c>
      <c r="AG348">
        <v>35.200000000000003</v>
      </c>
      <c r="AH348">
        <v>726.6</v>
      </c>
      <c r="AI348">
        <v>244.5</v>
      </c>
      <c r="AJ348">
        <v>25</v>
      </c>
      <c r="AK348">
        <v>307.5</v>
      </c>
      <c r="AL348">
        <v>79.099999999999994</v>
      </c>
      <c r="AM348">
        <v>102.3</v>
      </c>
      <c r="AN348">
        <v>328.6</v>
      </c>
      <c r="AO348">
        <v>35.200000000000003</v>
      </c>
      <c r="AP348">
        <v>104.3</v>
      </c>
      <c r="AQ348">
        <v>29.2</v>
      </c>
      <c r="AR348">
        <v>175.8</v>
      </c>
      <c r="AS348">
        <v>786.7</v>
      </c>
      <c r="AT348">
        <v>88.4</v>
      </c>
      <c r="AU348">
        <v>12.3</v>
      </c>
      <c r="AV348">
        <v>209.2</v>
      </c>
      <c r="AW348">
        <v>158.9</v>
      </c>
      <c r="AX348">
        <v>24</v>
      </c>
      <c r="AY348">
        <v>153.5</v>
      </c>
      <c r="AZ348">
        <v>11.2</v>
      </c>
    </row>
    <row r="349" spans="1:52" x14ac:dyDescent="0.25">
      <c r="A349" t="s">
        <v>1822</v>
      </c>
      <c r="B349">
        <v>95.8</v>
      </c>
      <c r="C349">
        <v>11.6</v>
      </c>
      <c r="D349">
        <v>221.2</v>
      </c>
      <c r="E349">
        <v>62.1</v>
      </c>
      <c r="F349">
        <v>834.7</v>
      </c>
      <c r="G349">
        <v>172.8</v>
      </c>
      <c r="H349">
        <v>124.6</v>
      </c>
      <c r="I349">
        <v>47.9</v>
      </c>
      <c r="J349">
        <v>29.5</v>
      </c>
      <c r="K349">
        <v>585.1</v>
      </c>
      <c r="L349">
        <v>247.6</v>
      </c>
      <c r="M349">
        <v>29.7</v>
      </c>
      <c r="N349">
        <v>36.299999999999997</v>
      </c>
      <c r="O349">
        <v>406.7</v>
      </c>
      <c r="P349">
        <v>140.69999999999999</v>
      </c>
      <c r="Q349">
        <v>109.9</v>
      </c>
      <c r="R349">
        <v>77.099999999999994</v>
      </c>
      <c r="S349">
        <v>93.5</v>
      </c>
      <c r="T349">
        <v>93.8</v>
      </c>
      <c r="U349">
        <v>32.5</v>
      </c>
      <c r="V349">
        <v>148.19999999999999</v>
      </c>
      <c r="W349">
        <v>226</v>
      </c>
      <c r="X349">
        <v>221.7</v>
      </c>
      <c r="Y349">
        <v>192.9</v>
      </c>
      <c r="Z349">
        <v>44.4</v>
      </c>
      <c r="AA349">
        <v>173.1</v>
      </c>
      <c r="AB349">
        <v>26</v>
      </c>
      <c r="AC349">
        <v>74.599999999999994</v>
      </c>
      <c r="AD349">
        <v>67.2</v>
      </c>
      <c r="AE349">
        <v>34.4</v>
      </c>
      <c r="AF349">
        <v>255.6</v>
      </c>
      <c r="AG349">
        <v>35.299999999999997</v>
      </c>
      <c r="AH349">
        <v>724.9</v>
      </c>
      <c r="AI349">
        <v>244.8</v>
      </c>
      <c r="AJ349">
        <v>25.1</v>
      </c>
      <c r="AK349">
        <v>307.3</v>
      </c>
      <c r="AL349">
        <v>79</v>
      </c>
      <c r="AM349">
        <v>102.4</v>
      </c>
      <c r="AN349">
        <v>328.8</v>
      </c>
      <c r="AO349">
        <v>35.1</v>
      </c>
      <c r="AP349">
        <v>104.1</v>
      </c>
      <c r="AQ349">
        <v>29.3</v>
      </c>
      <c r="AR349">
        <v>175.8</v>
      </c>
      <c r="AS349">
        <v>788.2</v>
      </c>
      <c r="AT349">
        <v>88.7</v>
      </c>
      <c r="AU349">
        <v>12.1</v>
      </c>
      <c r="AV349">
        <v>209.5</v>
      </c>
      <c r="AW349">
        <v>157.80000000000001</v>
      </c>
      <c r="AX349">
        <v>23.9</v>
      </c>
      <c r="AY349">
        <v>153.6</v>
      </c>
      <c r="AZ349">
        <v>11.1</v>
      </c>
    </row>
    <row r="350" spans="1:52" x14ac:dyDescent="0.25">
      <c r="A350" t="s">
        <v>1823</v>
      </c>
      <c r="B350">
        <v>95.7</v>
      </c>
      <c r="C350">
        <v>11.8</v>
      </c>
      <c r="D350">
        <v>222.1</v>
      </c>
      <c r="E350">
        <v>62.3</v>
      </c>
      <c r="F350">
        <v>834.9</v>
      </c>
      <c r="G350">
        <v>173.1</v>
      </c>
      <c r="H350">
        <v>124</v>
      </c>
      <c r="I350">
        <v>47.9</v>
      </c>
      <c r="J350">
        <v>29.6</v>
      </c>
      <c r="K350">
        <v>587.20000000000005</v>
      </c>
      <c r="L350">
        <v>247.9</v>
      </c>
      <c r="M350">
        <v>29.6</v>
      </c>
      <c r="N350">
        <v>36.4</v>
      </c>
      <c r="O350">
        <v>407.5</v>
      </c>
      <c r="P350">
        <v>141.4</v>
      </c>
      <c r="Q350">
        <v>109.5</v>
      </c>
      <c r="R350">
        <v>77.099999999999994</v>
      </c>
      <c r="S350">
        <v>93.6</v>
      </c>
      <c r="T350">
        <v>93.9</v>
      </c>
      <c r="U350">
        <v>32.700000000000003</v>
      </c>
      <c r="V350">
        <v>148.9</v>
      </c>
      <c r="W350">
        <v>226.8</v>
      </c>
      <c r="X350">
        <v>222</v>
      </c>
      <c r="Y350">
        <v>192.8</v>
      </c>
      <c r="Z350">
        <v>44.5</v>
      </c>
      <c r="AA350">
        <v>173.5</v>
      </c>
      <c r="AB350">
        <v>26.3</v>
      </c>
      <c r="AC350">
        <v>74.599999999999994</v>
      </c>
      <c r="AD350">
        <v>67.400000000000006</v>
      </c>
      <c r="AE350">
        <v>34.200000000000003</v>
      </c>
      <c r="AF350">
        <v>255.4</v>
      </c>
      <c r="AG350">
        <v>35.4</v>
      </c>
      <c r="AH350">
        <v>728.5</v>
      </c>
      <c r="AI350">
        <v>245.2</v>
      </c>
      <c r="AJ350">
        <v>25.2</v>
      </c>
      <c r="AK350">
        <v>307.89999999999998</v>
      </c>
      <c r="AL350">
        <v>79.5</v>
      </c>
      <c r="AM350">
        <v>102.5</v>
      </c>
      <c r="AN350">
        <v>329.7</v>
      </c>
      <c r="AO350">
        <v>35.1</v>
      </c>
      <c r="AP350">
        <v>104</v>
      </c>
      <c r="AQ350">
        <v>29.1</v>
      </c>
      <c r="AR350">
        <v>177.2</v>
      </c>
      <c r="AS350">
        <v>790.2</v>
      </c>
      <c r="AT350">
        <v>88.8</v>
      </c>
      <c r="AU350">
        <v>12.3</v>
      </c>
      <c r="AV350">
        <v>210.1</v>
      </c>
      <c r="AW350">
        <v>158.69999999999999</v>
      </c>
      <c r="AX350">
        <v>23.7</v>
      </c>
      <c r="AY350">
        <v>153.9</v>
      </c>
      <c r="AZ350">
        <v>11.1</v>
      </c>
    </row>
    <row r="351" spans="1:52" x14ac:dyDescent="0.25">
      <c r="A351" t="s">
        <v>1824</v>
      </c>
      <c r="B351">
        <v>95.7</v>
      </c>
      <c r="C351">
        <v>11.6</v>
      </c>
      <c r="D351">
        <v>222.7</v>
      </c>
      <c r="E351">
        <v>62.4</v>
      </c>
      <c r="F351">
        <v>835.6</v>
      </c>
      <c r="G351">
        <v>173.4</v>
      </c>
      <c r="H351">
        <v>124</v>
      </c>
      <c r="I351">
        <v>47.9</v>
      </c>
      <c r="J351">
        <v>29.7</v>
      </c>
      <c r="K351">
        <v>588.6</v>
      </c>
      <c r="L351">
        <v>248.3</v>
      </c>
      <c r="M351">
        <v>29.7</v>
      </c>
      <c r="N351">
        <v>36.4</v>
      </c>
      <c r="O351">
        <v>409.1</v>
      </c>
      <c r="P351">
        <v>141.69999999999999</v>
      </c>
      <c r="Q351">
        <v>109.6</v>
      </c>
      <c r="R351">
        <v>77.2</v>
      </c>
      <c r="S351">
        <v>93.5</v>
      </c>
      <c r="T351">
        <v>94</v>
      </c>
      <c r="U351">
        <v>32.799999999999997</v>
      </c>
      <c r="V351">
        <v>149</v>
      </c>
      <c r="W351">
        <v>226.9</v>
      </c>
      <c r="X351">
        <v>222.3</v>
      </c>
      <c r="Y351">
        <v>193.3</v>
      </c>
      <c r="Z351">
        <v>44.4</v>
      </c>
      <c r="AA351">
        <v>173.8</v>
      </c>
      <c r="AB351">
        <v>26.3</v>
      </c>
      <c r="AC351">
        <v>74.599999999999994</v>
      </c>
      <c r="AD351">
        <v>67.5</v>
      </c>
      <c r="AE351">
        <v>34.299999999999997</v>
      </c>
      <c r="AF351">
        <v>255.3</v>
      </c>
      <c r="AG351">
        <v>35.6</v>
      </c>
      <c r="AH351">
        <v>729.6</v>
      </c>
      <c r="AI351">
        <v>245.9</v>
      </c>
      <c r="AJ351">
        <v>25.3</v>
      </c>
      <c r="AK351">
        <v>308.10000000000002</v>
      </c>
      <c r="AL351">
        <v>79.7</v>
      </c>
      <c r="AM351">
        <v>102.8</v>
      </c>
      <c r="AN351">
        <v>330</v>
      </c>
      <c r="AO351">
        <v>35.299999999999997</v>
      </c>
      <c r="AP351">
        <v>104.2</v>
      </c>
      <c r="AQ351">
        <v>29</v>
      </c>
      <c r="AR351">
        <v>177.3</v>
      </c>
      <c r="AS351">
        <v>792.4</v>
      </c>
      <c r="AT351">
        <v>88.9</v>
      </c>
      <c r="AU351">
        <v>12.2</v>
      </c>
      <c r="AV351">
        <v>210.4</v>
      </c>
      <c r="AW351">
        <v>158.69999999999999</v>
      </c>
      <c r="AX351">
        <v>23.8</v>
      </c>
      <c r="AY351">
        <v>154</v>
      </c>
      <c r="AZ351">
        <v>11.2</v>
      </c>
    </row>
    <row r="352" spans="1:52" x14ac:dyDescent="0.25">
      <c r="A352" t="s">
        <v>1825</v>
      </c>
      <c r="B352">
        <v>95.6</v>
      </c>
      <c r="C352">
        <v>11.6</v>
      </c>
      <c r="D352">
        <v>224.2</v>
      </c>
      <c r="E352">
        <v>62.6</v>
      </c>
      <c r="F352">
        <v>835.9</v>
      </c>
      <c r="G352">
        <v>173.6</v>
      </c>
      <c r="H352">
        <v>123.7</v>
      </c>
      <c r="I352">
        <v>48.1</v>
      </c>
      <c r="J352">
        <v>29.6</v>
      </c>
      <c r="K352">
        <v>589.4</v>
      </c>
      <c r="L352">
        <v>248.9</v>
      </c>
      <c r="M352">
        <v>29.8</v>
      </c>
      <c r="N352">
        <v>36.4</v>
      </c>
      <c r="O352">
        <v>409.9</v>
      </c>
      <c r="P352">
        <v>142.1</v>
      </c>
      <c r="Q352">
        <v>109.8</v>
      </c>
      <c r="R352">
        <v>77.099999999999994</v>
      </c>
      <c r="S352">
        <v>93.4</v>
      </c>
      <c r="T352">
        <v>93.9</v>
      </c>
      <c r="U352">
        <v>32.700000000000003</v>
      </c>
      <c r="V352">
        <v>149.1</v>
      </c>
      <c r="W352">
        <v>226.7</v>
      </c>
      <c r="X352">
        <v>222.8</v>
      </c>
      <c r="Y352">
        <v>193.8</v>
      </c>
      <c r="Z352">
        <v>44.2</v>
      </c>
      <c r="AA352">
        <v>174.3</v>
      </c>
      <c r="AB352">
        <v>26.5</v>
      </c>
      <c r="AC352">
        <v>74.599999999999994</v>
      </c>
      <c r="AD352">
        <v>68.2</v>
      </c>
      <c r="AE352">
        <v>34.299999999999997</v>
      </c>
      <c r="AF352">
        <v>255.5</v>
      </c>
      <c r="AG352">
        <v>35.6</v>
      </c>
      <c r="AH352">
        <v>730.1</v>
      </c>
      <c r="AI352">
        <v>246.4</v>
      </c>
      <c r="AJ352">
        <v>25.3</v>
      </c>
      <c r="AK352">
        <v>307.7</v>
      </c>
      <c r="AL352">
        <v>79.599999999999994</v>
      </c>
      <c r="AM352">
        <v>103.1</v>
      </c>
      <c r="AN352">
        <v>330.3</v>
      </c>
      <c r="AO352">
        <v>35.200000000000003</v>
      </c>
      <c r="AP352">
        <v>103.8</v>
      </c>
      <c r="AQ352">
        <v>29</v>
      </c>
      <c r="AR352">
        <v>177.5</v>
      </c>
      <c r="AS352">
        <v>794.4</v>
      </c>
      <c r="AT352">
        <v>89.3</v>
      </c>
      <c r="AU352">
        <v>12.2</v>
      </c>
      <c r="AV352">
        <v>210.7</v>
      </c>
      <c r="AW352">
        <v>159</v>
      </c>
      <c r="AX352">
        <v>23.8</v>
      </c>
      <c r="AY352">
        <v>154.19999999999999</v>
      </c>
      <c r="AZ352">
        <v>11.2</v>
      </c>
    </row>
    <row r="353" spans="1:52" x14ac:dyDescent="0.25">
      <c r="A353" t="s">
        <v>1826</v>
      </c>
      <c r="B353">
        <v>96.2</v>
      </c>
      <c r="C353">
        <v>11.6</v>
      </c>
      <c r="D353">
        <v>225.2</v>
      </c>
      <c r="E353">
        <v>62.8</v>
      </c>
      <c r="F353">
        <v>835</v>
      </c>
      <c r="G353">
        <v>174.1</v>
      </c>
      <c r="H353">
        <v>123.8</v>
      </c>
      <c r="I353">
        <v>48.2</v>
      </c>
      <c r="J353">
        <v>29.7</v>
      </c>
      <c r="K353">
        <v>591.5</v>
      </c>
      <c r="L353">
        <v>249</v>
      </c>
      <c r="M353">
        <v>30</v>
      </c>
      <c r="N353">
        <v>36.5</v>
      </c>
      <c r="O353">
        <v>411.5</v>
      </c>
      <c r="P353">
        <v>142.4</v>
      </c>
      <c r="Q353">
        <v>110</v>
      </c>
      <c r="R353">
        <v>77.5</v>
      </c>
      <c r="S353">
        <v>93.3</v>
      </c>
      <c r="T353">
        <v>94.1</v>
      </c>
      <c r="U353">
        <v>32.799999999999997</v>
      </c>
      <c r="V353">
        <v>148.6</v>
      </c>
      <c r="W353">
        <v>226.8</v>
      </c>
      <c r="X353">
        <v>223.5</v>
      </c>
      <c r="Y353">
        <v>194</v>
      </c>
      <c r="Z353">
        <v>44.4</v>
      </c>
      <c r="AA353">
        <v>174.9</v>
      </c>
      <c r="AB353">
        <v>26.4</v>
      </c>
      <c r="AC353">
        <v>74.599999999999994</v>
      </c>
      <c r="AD353">
        <v>68.599999999999994</v>
      </c>
      <c r="AE353">
        <v>34.299999999999997</v>
      </c>
      <c r="AF353">
        <v>255.5</v>
      </c>
      <c r="AG353">
        <v>35.6</v>
      </c>
      <c r="AH353">
        <v>731.8</v>
      </c>
      <c r="AI353">
        <v>247.4</v>
      </c>
      <c r="AJ353">
        <v>25.2</v>
      </c>
      <c r="AK353">
        <v>308</v>
      </c>
      <c r="AL353">
        <v>79.8</v>
      </c>
      <c r="AM353">
        <v>103.2</v>
      </c>
      <c r="AN353">
        <v>330.6</v>
      </c>
      <c r="AO353">
        <v>35.1</v>
      </c>
      <c r="AP353">
        <v>104.6</v>
      </c>
      <c r="AQ353">
        <v>29</v>
      </c>
      <c r="AR353">
        <v>177.8</v>
      </c>
      <c r="AS353">
        <v>797.4</v>
      </c>
      <c r="AT353">
        <v>89.9</v>
      </c>
      <c r="AU353">
        <v>12.2</v>
      </c>
      <c r="AV353">
        <v>211</v>
      </c>
      <c r="AW353">
        <v>159.6</v>
      </c>
      <c r="AX353">
        <v>23.8</v>
      </c>
      <c r="AY353">
        <v>154.30000000000001</v>
      </c>
      <c r="AZ353">
        <v>11.2</v>
      </c>
    </row>
    <row r="354" spans="1:52" x14ac:dyDescent="0.25">
      <c r="A354" t="s">
        <v>1827</v>
      </c>
      <c r="B354">
        <v>96.5</v>
      </c>
      <c r="C354">
        <v>11.6</v>
      </c>
      <c r="D354">
        <v>225.5</v>
      </c>
      <c r="E354">
        <v>62.9</v>
      </c>
      <c r="F354">
        <v>836.4</v>
      </c>
      <c r="G354">
        <v>174.4</v>
      </c>
      <c r="H354">
        <v>123.6</v>
      </c>
      <c r="I354">
        <v>48.1</v>
      </c>
      <c r="J354">
        <v>29.8</v>
      </c>
      <c r="K354">
        <v>592.20000000000005</v>
      </c>
      <c r="L354">
        <v>249.6</v>
      </c>
      <c r="M354">
        <v>30.1</v>
      </c>
      <c r="N354">
        <v>36.700000000000003</v>
      </c>
      <c r="O354">
        <v>412</v>
      </c>
      <c r="P354">
        <v>142.5</v>
      </c>
      <c r="Q354">
        <v>110.1</v>
      </c>
      <c r="R354">
        <v>77.5</v>
      </c>
      <c r="S354">
        <v>93.7</v>
      </c>
      <c r="T354">
        <v>94.3</v>
      </c>
      <c r="U354">
        <v>32.9</v>
      </c>
      <c r="V354">
        <v>148.30000000000001</v>
      </c>
      <c r="W354">
        <v>226.8</v>
      </c>
      <c r="X354">
        <v>224.4</v>
      </c>
      <c r="Y354">
        <v>194.2</v>
      </c>
      <c r="Z354">
        <v>44.3</v>
      </c>
      <c r="AA354">
        <v>175.3</v>
      </c>
      <c r="AB354">
        <v>26.5</v>
      </c>
      <c r="AC354">
        <v>75</v>
      </c>
      <c r="AD354">
        <v>68.7</v>
      </c>
      <c r="AE354">
        <v>34.299999999999997</v>
      </c>
      <c r="AF354">
        <v>255.7</v>
      </c>
      <c r="AG354">
        <v>35.700000000000003</v>
      </c>
      <c r="AH354">
        <v>732.2</v>
      </c>
      <c r="AI354">
        <v>248.6</v>
      </c>
      <c r="AJ354">
        <v>25.3</v>
      </c>
      <c r="AK354">
        <v>308.3</v>
      </c>
      <c r="AL354">
        <v>79.8</v>
      </c>
      <c r="AM354">
        <v>103.3</v>
      </c>
      <c r="AN354">
        <v>331.3</v>
      </c>
      <c r="AO354">
        <v>35.200000000000003</v>
      </c>
      <c r="AP354">
        <v>104.9</v>
      </c>
      <c r="AQ354">
        <v>29</v>
      </c>
      <c r="AR354">
        <v>178</v>
      </c>
      <c r="AS354">
        <v>799.8</v>
      </c>
      <c r="AT354">
        <v>90.4</v>
      </c>
      <c r="AU354">
        <v>12.3</v>
      </c>
      <c r="AV354">
        <v>211.5</v>
      </c>
      <c r="AW354">
        <v>160.1</v>
      </c>
      <c r="AX354">
        <v>23.9</v>
      </c>
      <c r="AY354">
        <v>154.4</v>
      </c>
      <c r="AZ354">
        <v>11.2</v>
      </c>
    </row>
    <row r="355" spans="1:52" x14ac:dyDescent="0.25">
      <c r="A355" t="s">
        <v>1828</v>
      </c>
      <c r="B355">
        <v>96.6</v>
      </c>
      <c r="C355">
        <v>11.9</v>
      </c>
      <c r="D355">
        <v>226.4</v>
      </c>
      <c r="E355">
        <v>63.2</v>
      </c>
      <c r="F355">
        <v>838.9</v>
      </c>
      <c r="G355">
        <v>174.5</v>
      </c>
      <c r="H355">
        <v>124.1</v>
      </c>
      <c r="I355">
        <v>48</v>
      </c>
      <c r="J355">
        <v>29.9</v>
      </c>
      <c r="K355">
        <v>594.4</v>
      </c>
      <c r="L355">
        <v>250</v>
      </c>
      <c r="M355">
        <v>30.2</v>
      </c>
      <c r="N355">
        <v>36.700000000000003</v>
      </c>
      <c r="O355">
        <v>412.9</v>
      </c>
      <c r="P355">
        <v>142.80000000000001</v>
      </c>
      <c r="Q355">
        <v>110.3</v>
      </c>
      <c r="R355">
        <v>77.599999999999994</v>
      </c>
      <c r="S355">
        <v>93.8</v>
      </c>
      <c r="T355">
        <v>94.2</v>
      </c>
      <c r="U355">
        <v>32.9</v>
      </c>
      <c r="V355">
        <v>148.30000000000001</v>
      </c>
      <c r="W355">
        <v>227.3</v>
      </c>
      <c r="X355">
        <v>225</v>
      </c>
      <c r="Y355">
        <v>194.9</v>
      </c>
      <c r="Z355">
        <v>44.3</v>
      </c>
      <c r="AA355">
        <v>175.8</v>
      </c>
      <c r="AB355">
        <v>26.4</v>
      </c>
      <c r="AC355">
        <v>75</v>
      </c>
      <c r="AD355">
        <v>68.8</v>
      </c>
      <c r="AE355">
        <v>34.5</v>
      </c>
      <c r="AF355">
        <v>255.9</v>
      </c>
      <c r="AG355">
        <v>35.700000000000003</v>
      </c>
      <c r="AH355">
        <v>732.8</v>
      </c>
      <c r="AI355">
        <v>249.8</v>
      </c>
      <c r="AJ355">
        <v>25.4</v>
      </c>
      <c r="AK355">
        <v>308.89999999999998</v>
      </c>
      <c r="AL355">
        <v>79.8</v>
      </c>
      <c r="AM355">
        <v>103.6</v>
      </c>
      <c r="AN355">
        <v>332.1</v>
      </c>
      <c r="AO355">
        <v>35.4</v>
      </c>
      <c r="AP355">
        <v>105.1</v>
      </c>
      <c r="AQ355">
        <v>29</v>
      </c>
      <c r="AR355">
        <v>178.5</v>
      </c>
      <c r="AS355">
        <v>802.1</v>
      </c>
      <c r="AT355">
        <v>90.7</v>
      </c>
      <c r="AU355">
        <v>12.4</v>
      </c>
      <c r="AV355">
        <v>212.6</v>
      </c>
      <c r="AW355">
        <v>160.6</v>
      </c>
      <c r="AX355">
        <v>23.9</v>
      </c>
      <c r="AY355">
        <v>154.5</v>
      </c>
      <c r="AZ355">
        <v>11.1</v>
      </c>
    </row>
    <row r="356" spans="1:52" x14ac:dyDescent="0.25">
      <c r="A356" t="s">
        <v>1829</v>
      </c>
      <c r="B356">
        <v>96.7</v>
      </c>
      <c r="C356">
        <v>11.7</v>
      </c>
      <c r="D356">
        <v>226.9</v>
      </c>
      <c r="E356">
        <v>63.4</v>
      </c>
      <c r="F356">
        <v>841.1</v>
      </c>
      <c r="G356">
        <v>174.7</v>
      </c>
      <c r="H356">
        <v>124.1</v>
      </c>
      <c r="I356">
        <v>48</v>
      </c>
      <c r="J356">
        <v>29.9</v>
      </c>
      <c r="K356">
        <v>595.70000000000005</v>
      </c>
      <c r="L356">
        <v>250.1</v>
      </c>
      <c r="M356">
        <v>30.2</v>
      </c>
      <c r="N356">
        <v>36.799999999999997</v>
      </c>
      <c r="O356">
        <v>412.7</v>
      </c>
      <c r="P356">
        <v>142.6</v>
      </c>
      <c r="Q356">
        <v>110</v>
      </c>
      <c r="R356">
        <v>77.7</v>
      </c>
      <c r="S356">
        <v>93.9</v>
      </c>
      <c r="T356">
        <v>94.2</v>
      </c>
      <c r="U356">
        <v>33.1</v>
      </c>
      <c r="V356">
        <v>148.6</v>
      </c>
      <c r="W356">
        <v>227.3</v>
      </c>
      <c r="X356">
        <v>225.6</v>
      </c>
      <c r="Y356">
        <v>194.9</v>
      </c>
      <c r="Z356">
        <v>44.2</v>
      </c>
      <c r="AA356">
        <v>176.1</v>
      </c>
      <c r="AB356">
        <v>26.5</v>
      </c>
      <c r="AC356">
        <v>75.2</v>
      </c>
      <c r="AD356">
        <v>69</v>
      </c>
      <c r="AE356">
        <v>34.4</v>
      </c>
      <c r="AF356">
        <v>255.8</v>
      </c>
      <c r="AG356">
        <v>35.799999999999997</v>
      </c>
      <c r="AH356">
        <v>732.8</v>
      </c>
      <c r="AI356">
        <v>251.1</v>
      </c>
      <c r="AJ356">
        <v>25.3</v>
      </c>
      <c r="AK356">
        <v>309</v>
      </c>
      <c r="AL356">
        <v>79.5</v>
      </c>
      <c r="AM356">
        <v>103.8</v>
      </c>
      <c r="AN356">
        <v>331.9</v>
      </c>
      <c r="AO356">
        <v>35.700000000000003</v>
      </c>
      <c r="AP356">
        <v>105.6</v>
      </c>
      <c r="AQ356">
        <v>28.9</v>
      </c>
      <c r="AR356">
        <v>178.4</v>
      </c>
      <c r="AS356">
        <v>804.1</v>
      </c>
      <c r="AT356">
        <v>91.4</v>
      </c>
      <c r="AU356">
        <v>12.3</v>
      </c>
      <c r="AV356">
        <v>212.2</v>
      </c>
      <c r="AW356">
        <v>160.9</v>
      </c>
      <c r="AX356">
        <v>23.9</v>
      </c>
      <c r="AY356">
        <v>154.69999999999999</v>
      </c>
      <c r="AZ356">
        <v>11.2</v>
      </c>
    </row>
    <row r="357" spans="1:52" x14ac:dyDescent="0.25">
      <c r="A357" t="s">
        <v>1830</v>
      </c>
      <c r="B357">
        <v>96.6</v>
      </c>
      <c r="C357">
        <v>11.7</v>
      </c>
      <c r="D357">
        <v>227.7</v>
      </c>
      <c r="E357">
        <v>63.5</v>
      </c>
      <c r="F357">
        <v>842.6</v>
      </c>
      <c r="G357">
        <v>175</v>
      </c>
      <c r="H357">
        <v>124</v>
      </c>
      <c r="I357">
        <v>48</v>
      </c>
      <c r="J357">
        <v>29.7</v>
      </c>
      <c r="K357">
        <v>597.6</v>
      </c>
      <c r="L357">
        <v>250.9</v>
      </c>
      <c r="M357">
        <v>30.1</v>
      </c>
      <c r="N357">
        <v>36.9</v>
      </c>
      <c r="O357">
        <v>412.8</v>
      </c>
      <c r="P357">
        <v>142.69999999999999</v>
      </c>
      <c r="Q357">
        <v>110.3</v>
      </c>
      <c r="R357">
        <v>78</v>
      </c>
      <c r="S357">
        <v>93.9</v>
      </c>
      <c r="T357">
        <v>94.5</v>
      </c>
      <c r="U357">
        <v>33.200000000000003</v>
      </c>
      <c r="V357">
        <v>148.1</v>
      </c>
      <c r="W357">
        <v>227.3</v>
      </c>
      <c r="X357">
        <v>225.9</v>
      </c>
      <c r="Y357">
        <v>195.2</v>
      </c>
      <c r="Z357">
        <v>44</v>
      </c>
      <c r="AA357">
        <v>176.1</v>
      </c>
      <c r="AB357">
        <v>26.6</v>
      </c>
      <c r="AC357">
        <v>75.099999999999994</v>
      </c>
      <c r="AD357">
        <v>69.3</v>
      </c>
      <c r="AE357">
        <v>34.4</v>
      </c>
      <c r="AF357">
        <v>255.8</v>
      </c>
      <c r="AG357">
        <v>35.9</v>
      </c>
      <c r="AH357">
        <v>733.1</v>
      </c>
      <c r="AI357">
        <v>252.3</v>
      </c>
      <c r="AJ357">
        <v>25.4</v>
      </c>
      <c r="AK357">
        <v>308.8</v>
      </c>
      <c r="AL357">
        <v>79.400000000000006</v>
      </c>
      <c r="AM357">
        <v>103.9</v>
      </c>
      <c r="AN357">
        <v>332</v>
      </c>
      <c r="AO357">
        <v>35.4</v>
      </c>
      <c r="AP357">
        <v>105.9</v>
      </c>
      <c r="AQ357">
        <v>28.9</v>
      </c>
      <c r="AR357">
        <v>178.5</v>
      </c>
      <c r="AS357">
        <v>806.4</v>
      </c>
      <c r="AT357">
        <v>91.9</v>
      </c>
      <c r="AU357">
        <v>12.4</v>
      </c>
      <c r="AV357">
        <v>212</v>
      </c>
      <c r="AW357">
        <v>161.1</v>
      </c>
      <c r="AX357">
        <v>24.1</v>
      </c>
      <c r="AY357">
        <v>154.5</v>
      </c>
      <c r="AZ357">
        <v>11.2</v>
      </c>
    </row>
    <row r="358" spans="1:52" x14ac:dyDescent="0.25">
      <c r="A358" t="s">
        <v>1831</v>
      </c>
      <c r="B358">
        <v>97.4</v>
      </c>
      <c r="C358">
        <v>11.4</v>
      </c>
      <c r="D358">
        <v>228.2</v>
      </c>
      <c r="E358">
        <v>63.6</v>
      </c>
      <c r="F358">
        <v>842.8</v>
      </c>
      <c r="G358">
        <v>175.2</v>
      </c>
      <c r="H358">
        <v>123.6</v>
      </c>
      <c r="I358">
        <v>47.9</v>
      </c>
      <c r="J358">
        <v>29.9</v>
      </c>
      <c r="K358">
        <v>598.6</v>
      </c>
      <c r="L358">
        <v>251.5</v>
      </c>
      <c r="M358">
        <v>30</v>
      </c>
      <c r="N358">
        <v>37</v>
      </c>
      <c r="O358">
        <v>412.3</v>
      </c>
      <c r="P358">
        <v>142.80000000000001</v>
      </c>
      <c r="Q358">
        <v>110.3</v>
      </c>
      <c r="R358">
        <v>78.2</v>
      </c>
      <c r="S358">
        <v>94</v>
      </c>
      <c r="T358">
        <v>94.7</v>
      </c>
      <c r="U358">
        <v>33</v>
      </c>
      <c r="V358">
        <v>147.80000000000001</v>
      </c>
      <c r="W358">
        <v>226.8</v>
      </c>
      <c r="X358">
        <v>226.4</v>
      </c>
      <c r="Y358">
        <v>195.2</v>
      </c>
      <c r="Z358">
        <v>43.8</v>
      </c>
      <c r="AA358">
        <v>176.1</v>
      </c>
      <c r="AB358">
        <v>26.6</v>
      </c>
      <c r="AC358">
        <v>75.099999999999994</v>
      </c>
      <c r="AD358">
        <v>69.5</v>
      </c>
      <c r="AE358">
        <v>34.299999999999997</v>
      </c>
      <c r="AF358">
        <v>255.2</v>
      </c>
      <c r="AG358">
        <v>35.799999999999997</v>
      </c>
      <c r="AH358">
        <v>732</v>
      </c>
      <c r="AI358">
        <v>252.9</v>
      </c>
      <c r="AJ358">
        <v>25.3</v>
      </c>
      <c r="AK358">
        <v>309.2</v>
      </c>
      <c r="AL358">
        <v>79.2</v>
      </c>
      <c r="AM358">
        <v>103.7</v>
      </c>
      <c r="AN358">
        <v>331.9</v>
      </c>
      <c r="AO358">
        <v>35.4</v>
      </c>
      <c r="AP358">
        <v>106.3</v>
      </c>
      <c r="AQ358">
        <v>28.9</v>
      </c>
      <c r="AR358">
        <v>178.7</v>
      </c>
      <c r="AS358">
        <v>808.4</v>
      </c>
      <c r="AT358">
        <v>92</v>
      </c>
      <c r="AU358">
        <v>12.3</v>
      </c>
      <c r="AV358">
        <v>212.3</v>
      </c>
      <c r="AW358">
        <v>161.4</v>
      </c>
      <c r="AX358">
        <v>24.1</v>
      </c>
      <c r="AY358">
        <v>154.69999999999999</v>
      </c>
      <c r="AZ358">
        <v>11.3</v>
      </c>
    </row>
    <row r="359" spans="1:52" x14ac:dyDescent="0.25">
      <c r="A359" t="s">
        <v>1832</v>
      </c>
      <c r="B359">
        <v>96.5</v>
      </c>
      <c r="C359">
        <v>11.5</v>
      </c>
      <c r="D359">
        <v>229.3</v>
      </c>
      <c r="E359">
        <v>63.7</v>
      </c>
      <c r="F359">
        <v>844.3</v>
      </c>
      <c r="G359">
        <v>175.5</v>
      </c>
      <c r="H359">
        <v>123.6</v>
      </c>
      <c r="I359">
        <v>47.9</v>
      </c>
      <c r="J359">
        <v>29.8</v>
      </c>
      <c r="K359">
        <v>600.20000000000005</v>
      </c>
      <c r="L359">
        <v>252.6</v>
      </c>
      <c r="M359">
        <v>30.2</v>
      </c>
      <c r="N359">
        <v>37.1</v>
      </c>
      <c r="O359">
        <v>411.9</v>
      </c>
      <c r="P359">
        <v>142.69999999999999</v>
      </c>
      <c r="Q359">
        <v>110.3</v>
      </c>
      <c r="R359">
        <v>78.400000000000006</v>
      </c>
      <c r="S359">
        <v>94</v>
      </c>
      <c r="T359">
        <v>94.6</v>
      </c>
      <c r="U359">
        <v>33.299999999999997</v>
      </c>
      <c r="V359">
        <v>147.6</v>
      </c>
      <c r="W359">
        <v>227</v>
      </c>
      <c r="X359">
        <v>227</v>
      </c>
      <c r="Y359">
        <v>195.3</v>
      </c>
      <c r="Z359">
        <v>43.7</v>
      </c>
      <c r="AA359">
        <v>176.3</v>
      </c>
      <c r="AB359">
        <v>26.7</v>
      </c>
      <c r="AC359">
        <v>75.3</v>
      </c>
      <c r="AD359">
        <v>69.7</v>
      </c>
      <c r="AE359">
        <v>34.200000000000003</v>
      </c>
      <c r="AF359">
        <v>254.6</v>
      </c>
      <c r="AG359">
        <v>35.9</v>
      </c>
      <c r="AH359">
        <v>732</v>
      </c>
      <c r="AI359">
        <v>253.9</v>
      </c>
      <c r="AJ359">
        <v>25.4</v>
      </c>
      <c r="AK359">
        <v>308.5</v>
      </c>
      <c r="AL359">
        <v>79</v>
      </c>
      <c r="AM359">
        <v>104.4</v>
      </c>
      <c r="AN359">
        <v>332.5</v>
      </c>
      <c r="AO359">
        <v>35.4</v>
      </c>
      <c r="AP359">
        <v>106.6</v>
      </c>
      <c r="AQ359">
        <v>28.9</v>
      </c>
      <c r="AR359">
        <v>177.9</v>
      </c>
      <c r="AS359">
        <v>808.8</v>
      </c>
      <c r="AT359">
        <v>92.3</v>
      </c>
      <c r="AU359">
        <v>12.3</v>
      </c>
      <c r="AV359">
        <v>213.8</v>
      </c>
      <c r="AW359">
        <v>161.30000000000001</v>
      </c>
      <c r="AX359">
        <v>24.2</v>
      </c>
      <c r="AY359">
        <v>154.4</v>
      </c>
      <c r="AZ359">
        <v>11.2</v>
      </c>
    </row>
    <row r="360" spans="1:52" x14ac:dyDescent="0.25">
      <c r="A360" t="s">
        <v>1833</v>
      </c>
      <c r="B360">
        <v>97.1</v>
      </c>
      <c r="C360">
        <v>11.5</v>
      </c>
      <c r="D360">
        <v>230.2</v>
      </c>
      <c r="E360">
        <v>63.8</v>
      </c>
      <c r="F360">
        <v>845.9</v>
      </c>
      <c r="G360">
        <v>175.6</v>
      </c>
      <c r="H360">
        <v>123.3</v>
      </c>
      <c r="I360">
        <v>47.8</v>
      </c>
      <c r="J360">
        <v>29.9</v>
      </c>
      <c r="K360">
        <v>602.1</v>
      </c>
      <c r="L360">
        <v>253</v>
      </c>
      <c r="M360">
        <v>30.1</v>
      </c>
      <c r="N360">
        <v>37.299999999999997</v>
      </c>
      <c r="O360">
        <v>412.2</v>
      </c>
      <c r="P360">
        <v>142.80000000000001</v>
      </c>
      <c r="Q360">
        <v>110.2</v>
      </c>
      <c r="R360">
        <v>78.3</v>
      </c>
      <c r="S360">
        <v>94.2</v>
      </c>
      <c r="T360">
        <v>94.7</v>
      </c>
      <c r="U360">
        <v>33.200000000000003</v>
      </c>
      <c r="V360">
        <v>147.69999999999999</v>
      </c>
      <c r="W360">
        <v>226.9</v>
      </c>
      <c r="X360">
        <v>228</v>
      </c>
      <c r="Y360">
        <v>195.6</v>
      </c>
      <c r="Z360">
        <v>43.7</v>
      </c>
      <c r="AA360">
        <v>176.6</v>
      </c>
      <c r="AB360">
        <v>26.7</v>
      </c>
      <c r="AC360">
        <v>75.3</v>
      </c>
      <c r="AD360">
        <v>69.900000000000006</v>
      </c>
      <c r="AE360">
        <v>34.200000000000003</v>
      </c>
      <c r="AF360">
        <v>254.7</v>
      </c>
      <c r="AG360">
        <v>35.700000000000003</v>
      </c>
      <c r="AH360">
        <v>731.9</v>
      </c>
      <c r="AI360">
        <v>254.8</v>
      </c>
      <c r="AJ360">
        <v>25.4</v>
      </c>
      <c r="AK360">
        <v>308.8</v>
      </c>
      <c r="AL360">
        <v>79</v>
      </c>
      <c r="AM360">
        <v>104.1</v>
      </c>
      <c r="AN360">
        <v>333.3</v>
      </c>
      <c r="AO360">
        <v>35.4</v>
      </c>
      <c r="AP360">
        <v>106.7</v>
      </c>
      <c r="AQ360">
        <v>28.9</v>
      </c>
      <c r="AR360">
        <v>179.1</v>
      </c>
      <c r="AS360">
        <v>811.7</v>
      </c>
      <c r="AT360">
        <v>92.6</v>
      </c>
      <c r="AU360">
        <v>12.3</v>
      </c>
      <c r="AV360">
        <v>214.2</v>
      </c>
      <c r="AW360">
        <v>161.69999999999999</v>
      </c>
      <c r="AX360">
        <v>24.1</v>
      </c>
      <c r="AY360">
        <v>154.9</v>
      </c>
      <c r="AZ360">
        <v>11.1</v>
      </c>
    </row>
    <row r="361" spans="1:52" x14ac:dyDescent="0.25">
      <c r="A361" t="s">
        <v>1834</v>
      </c>
      <c r="B361">
        <v>97.5</v>
      </c>
      <c r="C361">
        <v>11.4</v>
      </c>
      <c r="D361">
        <v>231</v>
      </c>
      <c r="E361">
        <v>64.099999999999994</v>
      </c>
      <c r="F361">
        <v>847.2</v>
      </c>
      <c r="G361">
        <v>175.7</v>
      </c>
      <c r="H361">
        <v>123</v>
      </c>
      <c r="I361">
        <v>47.7</v>
      </c>
      <c r="J361">
        <v>29.8</v>
      </c>
      <c r="K361">
        <v>605.70000000000005</v>
      </c>
      <c r="L361">
        <v>253.3</v>
      </c>
      <c r="M361">
        <v>30</v>
      </c>
      <c r="N361">
        <v>37.4</v>
      </c>
      <c r="O361">
        <v>413</v>
      </c>
      <c r="P361">
        <v>143</v>
      </c>
      <c r="Q361">
        <v>110.2</v>
      </c>
      <c r="R361">
        <v>78.3</v>
      </c>
      <c r="S361">
        <v>94.3</v>
      </c>
      <c r="T361">
        <v>94.4</v>
      </c>
      <c r="U361">
        <v>33.200000000000003</v>
      </c>
      <c r="V361">
        <v>147.30000000000001</v>
      </c>
      <c r="W361">
        <v>226.9</v>
      </c>
      <c r="X361">
        <v>228.5</v>
      </c>
      <c r="Y361">
        <v>195.4</v>
      </c>
      <c r="Z361">
        <v>43.6</v>
      </c>
      <c r="AA361">
        <v>176.5</v>
      </c>
      <c r="AB361">
        <v>26.6</v>
      </c>
      <c r="AC361">
        <v>75.3</v>
      </c>
      <c r="AD361">
        <v>70.099999999999994</v>
      </c>
      <c r="AE361">
        <v>34.200000000000003</v>
      </c>
      <c r="AF361">
        <v>255.2</v>
      </c>
      <c r="AG361">
        <v>36</v>
      </c>
      <c r="AH361">
        <v>732.5</v>
      </c>
      <c r="AI361">
        <v>255.9</v>
      </c>
      <c r="AJ361">
        <v>25.5</v>
      </c>
      <c r="AK361">
        <v>309.2</v>
      </c>
      <c r="AL361">
        <v>78.8</v>
      </c>
      <c r="AM361">
        <v>104.5</v>
      </c>
      <c r="AN361">
        <v>334</v>
      </c>
      <c r="AO361">
        <v>35.5</v>
      </c>
      <c r="AP361">
        <v>107</v>
      </c>
      <c r="AQ361">
        <v>28.8</v>
      </c>
      <c r="AR361">
        <v>179.2</v>
      </c>
      <c r="AS361">
        <v>813.5</v>
      </c>
      <c r="AT361">
        <v>92.9</v>
      </c>
      <c r="AU361">
        <v>12.3</v>
      </c>
      <c r="AV361">
        <v>213.9</v>
      </c>
      <c r="AW361">
        <v>162.1</v>
      </c>
      <c r="AX361">
        <v>24</v>
      </c>
      <c r="AY361">
        <v>155</v>
      </c>
      <c r="AZ361">
        <v>11.2</v>
      </c>
    </row>
    <row r="362" spans="1:52" x14ac:dyDescent="0.25">
      <c r="A362" t="s">
        <v>1835</v>
      </c>
      <c r="B362">
        <v>97.7</v>
      </c>
      <c r="C362">
        <v>11.4</v>
      </c>
      <c r="D362">
        <v>232</v>
      </c>
      <c r="E362">
        <v>64.2</v>
      </c>
      <c r="F362">
        <v>848.4</v>
      </c>
      <c r="G362">
        <v>175.9</v>
      </c>
      <c r="H362">
        <v>122.7</v>
      </c>
      <c r="I362">
        <v>47.8</v>
      </c>
      <c r="J362">
        <v>29.9</v>
      </c>
      <c r="K362">
        <v>605.5</v>
      </c>
      <c r="L362">
        <v>254.3</v>
      </c>
      <c r="M362">
        <v>30.1</v>
      </c>
      <c r="N362">
        <v>37</v>
      </c>
      <c r="O362">
        <v>414.4</v>
      </c>
      <c r="P362">
        <v>142.69999999999999</v>
      </c>
      <c r="Q362">
        <v>110</v>
      </c>
      <c r="R362">
        <v>78.2</v>
      </c>
      <c r="S362">
        <v>94.4</v>
      </c>
      <c r="T362">
        <v>94.2</v>
      </c>
      <c r="U362">
        <v>33.299999999999997</v>
      </c>
      <c r="V362">
        <v>147.1</v>
      </c>
      <c r="W362">
        <v>226.9</v>
      </c>
      <c r="X362">
        <v>228</v>
      </c>
      <c r="Y362">
        <v>195.3</v>
      </c>
      <c r="Z362">
        <v>43.3</v>
      </c>
      <c r="AA362">
        <v>176.1</v>
      </c>
      <c r="AB362">
        <v>26.6</v>
      </c>
      <c r="AC362">
        <v>75.3</v>
      </c>
      <c r="AD362">
        <v>70.099999999999994</v>
      </c>
      <c r="AE362">
        <v>34.200000000000003</v>
      </c>
      <c r="AF362">
        <v>254.9</v>
      </c>
      <c r="AG362">
        <v>35.799999999999997</v>
      </c>
      <c r="AH362">
        <v>733.4</v>
      </c>
      <c r="AI362">
        <v>256.39999999999998</v>
      </c>
      <c r="AJ362">
        <v>25.6</v>
      </c>
      <c r="AK362">
        <v>309.3</v>
      </c>
      <c r="AL362">
        <v>78.400000000000006</v>
      </c>
      <c r="AM362">
        <v>105.4</v>
      </c>
      <c r="AN362">
        <v>334</v>
      </c>
      <c r="AO362">
        <v>35.6</v>
      </c>
      <c r="AP362">
        <v>107</v>
      </c>
      <c r="AQ362">
        <v>28.8</v>
      </c>
      <c r="AR362">
        <v>179.4</v>
      </c>
      <c r="AS362">
        <v>815.9</v>
      </c>
      <c r="AT362">
        <v>93.4</v>
      </c>
      <c r="AU362">
        <v>12.3</v>
      </c>
      <c r="AV362">
        <v>214.7</v>
      </c>
      <c r="AW362">
        <v>162.4</v>
      </c>
      <c r="AX362">
        <v>24.1</v>
      </c>
      <c r="AY362">
        <v>154.6</v>
      </c>
      <c r="AZ362">
        <v>11.2</v>
      </c>
    </row>
    <row r="363" spans="1:52" x14ac:dyDescent="0.25">
      <c r="A363" t="s">
        <v>1836</v>
      </c>
      <c r="B363">
        <v>97.8</v>
      </c>
      <c r="C363">
        <v>11.4</v>
      </c>
      <c r="D363">
        <v>232.6</v>
      </c>
      <c r="E363">
        <v>64.2</v>
      </c>
      <c r="F363">
        <v>850</v>
      </c>
      <c r="G363">
        <v>176.1</v>
      </c>
      <c r="H363">
        <v>122.7</v>
      </c>
      <c r="I363">
        <v>47.9</v>
      </c>
      <c r="J363">
        <v>29.8</v>
      </c>
      <c r="K363">
        <v>606.5</v>
      </c>
      <c r="L363">
        <v>254.7</v>
      </c>
      <c r="M363">
        <v>29.9</v>
      </c>
      <c r="N363">
        <v>37.200000000000003</v>
      </c>
      <c r="O363">
        <v>414.9</v>
      </c>
      <c r="P363">
        <v>143.30000000000001</v>
      </c>
      <c r="Q363">
        <v>110.4</v>
      </c>
      <c r="R363">
        <v>78.3</v>
      </c>
      <c r="S363">
        <v>94.7</v>
      </c>
      <c r="T363">
        <v>94.2</v>
      </c>
      <c r="U363">
        <v>33.200000000000003</v>
      </c>
      <c r="V363">
        <v>147</v>
      </c>
      <c r="W363">
        <v>227.2</v>
      </c>
      <c r="X363">
        <v>229</v>
      </c>
      <c r="Y363">
        <v>195.4</v>
      </c>
      <c r="Z363">
        <v>43.4</v>
      </c>
      <c r="AA363">
        <v>176.1</v>
      </c>
      <c r="AB363">
        <v>26.6</v>
      </c>
      <c r="AC363">
        <v>75.400000000000006</v>
      </c>
      <c r="AD363">
        <v>70.099999999999994</v>
      </c>
      <c r="AE363">
        <v>34.4</v>
      </c>
      <c r="AF363">
        <v>255.2</v>
      </c>
      <c r="AG363">
        <v>35.9</v>
      </c>
      <c r="AH363">
        <v>735.2</v>
      </c>
      <c r="AI363">
        <v>257.8</v>
      </c>
      <c r="AJ363">
        <v>25.6</v>
      </c>
      <c r="AK363">
        <v>309.3</v>
      </c>
      <c r="AL363">
        <v>78.3</v>
      </c>
      <c r="AM363">
        <v>105.5</v>
      </c>
      <c r="AN363">
        <v>334.2</v>
      </c>
      <c r="AO363">
        <v>35.700000000000003</v>
      </c>
      <c r="AP363">
        <v>107.3</v>
      </c>
      <c r="AQ363">
        <v>28.7</v>
      </c>
      <c r="AR363">
        <v>179.6</v>
      </c>
      <c r="AS363">
        <v>818.7</v>
      </c>
      <c r="AT363">
        <v>93.7</v>
      </c>
      <c r="AU363">
        <v>12.3</v>
      </c>
      <c r="AV363">
        <v>214.3</v>
      </c>
      <c r="AW363">
        <v>162.80000000000001</v>
      </c>
      <c r="AX363">
        <v>24.1</v>
      </c>
      <c r="AY363">
        <v>154.80000000000001</v>
      </c>
      <c r="AZ363">
        <v>11.2</v>
      </c>
    </row>
    <row r="364" spans="1:52" x14ac:dyDescent="0.25">
      <c r="A364" t="s">
        <v>1837</v>
      </c>
      <c r="B364">
        <v>97.6</v>
      </c>
      <c r="C364">
        <v>11.3</v>
      </c>
      <c r="D364">
        <v>232.7</v>
      </c>
      <c r="E364">
        <v>64.3</v>
      </c>
      <c r="F364">
        <v>845</v>
      </c>
      <c r="G364">
        <v>175.7</v>
      </c>
      <c r="H364">
        <v>122.3</v>
      </c>
      <c r="I364">
        <v>47.7</v>
      </c>
      <c r="J364">
        <v>29.8</v>
      </c>
      <c r="K364">
        <v>605</v>
      </c>
      <c r="L364">
        <v>255.1</v>
      </c>
      <c r="M364">
        <v>29.8</v>
      </c>
      <c r="N364">
        <v>37.200000000000003</v>
      </c>
      <c r="O364">
        <v>414.8</v>
      </c>
      <c r="P364">
        <v>142.69999999999999</v>
      </c>
      <c r="Q364">
        <v>110.2</v>
      </c>
      <c r="R364">
        <v>78</v>
      </c>
      <c r="S364">
        <v>95.1</v>
      </c>
      <c r="T364">
        <v>93.9</v>
      </c>
      <c r="U364">
        <v>33.200000000000003</v>
      </c>
      <c r="V364">
        <v>146.4</v>
      </c>
      <c r="W364">
        <v>226.6</v>
      </c>
      <c r="X364">
        <v>228.1</v>
      </c>
      <c r="Y364">
        <v>195.5</v>
      </c>
      <c r="Z364">
        <v>43.1</v>
      </c>
      <c r="AA364">
        <v>175.9</v>
      </c>
      <c r="AB364">
        <v>26.7</v>
      </c>
      <c r="AC364">
        <v>75.400000000000006</v>
      </c>
      <c r="AD364">
        <v>70.099999999999994</v>
      </c>
      <c r="AE364">
        <v>34.299999999999997</v>
      </c>
      <c r="AF364">
        <v>254.7</v>
      </c>
      <c r="AG364">
        <v>35.5</v>
      </c>
      <c r="AH364">
        <v>733.4</v>
      </c>
      <c r="AI364">
        <v>258.2</v>
      </c>
      <c r="AJ364">
        <v>25.4</v>
      </c>
      <c r="AK364">
        <v>309.10000000000002</v>
      </c>
      <c r="AL364">
        <v>78.3</v>
      </c>
      <c r="AM364">
        <v>104.4</v>
      </c>
      <c r="AN364">
        <v>333.8</v>
      </c>
      <c r="AO364">
        <v>35.4</v>
      </c>
      <c r="AP364">
        <v>107.1</v>
      </c>
      <c r="AQ364">
        <v>28.7</v>
      </c>
      <c r="AR364">
        <v>179</v>
      </c>
      <c r="AS364">
        <v>818.6</v>
      </c>
      <c r="AT364">
        <v>93.9</v>
      </c>
      <c r="AU364">
        <v>12.3</v>
      </c>
      <c r="AV364">
        <v>214.2</v>
      </c>
      <c r="AW364">
        <v>162.5</v>
      </c>
      <c r="AX364">
        <v>24</v>
      </c>
      <c r="AY364">
        <v>155</v>
      </c>
      <c r="AZ364">
        <v>11.2</v>
      </c>
    </row>
    <row r="365" spans="1:52" x14ac:dyDescent="0.25">
      <c r="A365" t="s">
        <v>1838</v>
      </c>
      <c r="B365">
        <v>95.7</v>
      </c>
      <c r="C365">
        <v>10.6</v>
      </c>
      <c r="D365">
        <v>229.1</v>
      </c>
      <c r="E365">
        <v>63.2</v>
      </c>
      <c r="F365">
        <v>797.3</v>
      </c>
      <c r="G365">
        <v>169.3</v>
      </c>
      <c r="H365">
        <v>119.5</v>
      </c>
      <c r="I365">
        <v>47</v>
      </c>
      <c r="J365">
        <v>29.1</v>
      </c>
      <c r="K365">
        <v>579.79999999999995</v>
      </c>
      <c r="L365">
        <v>247.7</v>
      </c>
      <c r="M365">
        <v>26.9</v>
      </c>
      <c r="N365">
        <v>36.5</v>
      </c>
      <c r="O365">
        <v>403.7</v>
      </c>
      <c r="P365">
        <v>139.19999999999999</v>
      </c>
      <c r="Q365">
        <v>108.4</v>
      </c>
      <c r="R365">
        <v>75.900000000000006</v>
      </c>
      <c r="S365">
        <v>90.9</v>
      </c>
      <c r="T365">
        <v>87.8</v>
      </c>
      <c r="U365">
        <v>32.299999999999997</v>
      </c>
      <c r="V365">
        <v>140.30000000000001</v>
      </c>
      <c r="W365">
        <v>218.9</v>
      </c>
      <c r="X365">
        <v>215</v>
      </c>
      <c r="Y365">
        <v>191.1</v>
      </c>
      <c r="Z365">
        <v>42.1</v>
      </c>
      <c r="AA365">
        <v>173.2</v>
      </c>
      <c r="AB365">
        <v>25.6</v>
      </c>
      <c r="AC365">
        <v>74.3</v>
      </c>
      <c r="AD365">
        <v>64.7</v>
      </c>
      <c r="AE365">
        <v>33.200000000000003</v>
      </c>
      <c r="AF365">
        <v>242.7</v>
      </c>
      <c r="AG365">
        <v>33.9</v>
      </c>
      <c r="AH365">
        <v>701.1</v>
      </c>
      <c r="AI365">
        <v>251.6</v>
      </c>
      <c r="AJ365">
        <v>24.7</v>
      </c>
      <c r="AK365">
        <v>298.89999999999998</v>
      </c>
      <c r="AL365">
        <v>76.400000000000006</v>
      </c>
      <c r="AM365">
        <v>99.3</v>
      </c>
      <c r="AN365">
        <v>322</v>
      </c>
      <c r="AO365">
        <v>33.6</v>
      </c>
      <c r="AP365">
        <v>103.5</v>
      </c>
      <c r="AQ365">
        <v>28.1</v>
      </c>
      <c r="AR365">
        <v>172.8</v>
      </c>
      <c r="AS365">
        <v>792.7</v>
      </c>
      <c r="AT365">
        <v>92</v>
      </c>
      <c r="AU365">
        <v>11.7</v>
      </c>
      <c r="AV365">
        <v>207.6</v>
      </c>
      <c r="AW365">
        <v>156.4</v>
      </c>
      <c r="AX365">
        <v>22.9</v>
      </c>
      <c r="AY365">
        <v>150.5</v>
      </c>
      <c r="AZ365">
        <v>10.8</v>
      </c>
    </row>
    <row r="366" spans="1:52" x14ac:dyDescent="0.25">
      <c r="A366" t="s">
        <v>1839</v>
      </c>
      <c r="B366">
        <v>95.5</v>
      </c>
      <c r="C366">
        <v>10.6</v>
      </c>
      <c r="D366">
        <v>230.7</v>
      </c>
      <c r="E366">
        <v>63.6</v>
      </c>
      <c r="F366">
        <v>798.5</v>
      </c>
      <c r="G366">
        <v>169.9</v>
      </c>
      <c r="H366">
        <v>119.2</v>
      </c>
      <c r="I366">
        <v>47.2</v>
      </c>
      <c r="J366">
        <v>28.9</v>
      </c>
      <c r="K366">
        <v>582.5</v>
      </c>
      <c r="L366">
        <v>248.1</v>
      </c>
      <c r="M366">
        <v>26.8</v>
      </c>
      <c r="N366">
        <v>36.9</v>
      </c>
      <c r="O366">
        <v>403.4</v>
      </c>
      <c r="P366">
        <v>139.9</v>
      </c>
      <c r="Q366">
        <v>108.3</v>
      </c>
      <c r="R366">
        <v>76.099999999999994</v>
      </c>
      <c r="S366">
        <v>90.8</v>
      </c>
      <c r="T366">
        <v>87.1</v>
      </c>
      <c r="U366">
        <v>32.299999999999997</v>
      </c>
      <c r="V366">
        <v>140.30000000000001</v>
      </c>
      <c r="W366">
        <v>219.1</v>
      </c>
      <c r="X366">
        <v>215.9</v>
      </c>
      <c r="Y366">
        <v>191.4</v>
      </c>
      <c r="Z366">
        <v>42</v>
      </c>
      <c r="AA366">
        <v>173.8</v>
      </c>
      <c r="AB366">
        <v>25.7</v>
      </c>
      <c r="AC366">
        <v>74.2</v>
      </c>
      <c r="AD366">
        <v>64.3</v>
      </c>
      <c r="AE366">
        <v>33.299999999999997</v>
      </c>
      <c r="AF366">
        <v>242.8</v>
      </c>
      <c r="AG366">
        <v>33.9</v>
      </c>
      <c r="AH366">
        <v>701.6</v>
      </c>
      <c r="AI366">
        <v>253.5</v>
      </c>
      <c r="AJ366">
        <v>24.6</v>
      </c>
      <c r="AK366">
        <v>299.8</v>
      </c>
      <c r="AL366">
        <v>76.3</v>
      </c>
      <c r="AM366">
        <v>99.6</v>
      </c>
      <c r="AN366">
        <v>322.7</v>
      </c>
      <c r="AO366">
        <v>33.4</v>
      </c>
      <c r="AP366">
        <v>103.9</v>
      </c>
      <c r="AQ366">
        <v>28.1</v>
      </c>
      <c r="AR366">
        <v>172.4</v>
      </c>
      <c r="AS366">
        <v>794.9</v>
      </c>
      <c r="AT366">
        <v>92.7</v>
      </c>
      <c r="AU366">
        <v>11.7</v>
      </c>
      <c r="AV366">
        <v>207</v>
      </c>
      <c r="AW366">
        <v>155.30000000000001</v>
      </c>
      <c r="AX366">
        <v>23.2</v>
      </c>
      <c r="AY366">
        <v>151.19999999999999</v>
      </c>
      <c r="AZ366">
        <v>10.8</v>
      </c>
    </row>
    <row r="367" spans="1:52" x14ac:dyDescent="0.25">
      <c r="A367" t="s">
        <v>1840</v>
      </c>
      <c r="B367">
        <v>95.9</v>
      </c>
      <c r="C367">
        <v>10.4</v>
      </c>
      <c r="D367">
        <v>232.1</v>
      </c>
      <c r="E367">
        <v>63.8</v>
      </c>
      <c r="F367">
        <v>800.7</v>
      </c>
      <c r="G367">
        <v>169.7</v>
      </c>
      <c r="H367">
        <v>119.2</v>
      </c>
      <c r="I367">
        <v>47.1</v>
      </c>
      <c r="J367">
        <v>28.6</v>
      </c>
      <c r="K367">
        <v>588.9</v>
      </c>
      <c r="L367">
        <v>248.5</v>
      </c>
      <c r="M367">
        <v>26.6</v>
      </c>
      <c r="N367">
        <v>37</v>
      </c>
      <c r="O367">
        <v>402.2</v>
      </c>
      <c r="P367">
        <v>140.30000000000001</v>
      </c>
      <c r="Q367">
        <v>108.6</v>
      </c>
      <c r="R367">
        <v>76.2</v>
      </c>
      <c r="S367">
        <v>91.9</v>
      </c>
      <c r="T367">
        <v>86.7</v>
      </c>
      <c r="U367">
        <v>32.299999999999997</v>
      </c>
      <c r="V367">
        <v>140.19999999999999</v>
      </c>
      <c r="W367">
        <v>218.1</v>
      </c>
      <c r="X367">
        <v>218.8</v>
      </c>
      <c r="Y367">
        <v>191.6</v>
      </c>
      <c r="Z367">
        <v>42</v>
      </c>
      <c r="AA367">
        <v>174.2</v>
      </c>
      <c r="AB367">
        <v>25.7</v>
      </c>
      <c r="AC367">
        <v>74.2</v>
      </c>
      <c r="AD367">
        <v>65.3</v>
      </c>
      <c r="AE367">
        <v>33.4</v>
      </c>
      <c r="AF367">
        <v>242.4</v>
      </c>
      <c r="AG367">
        <v>34</v>
      </c>
      <c r="AH367">
        <v>697.1</v>
      </c>
      <c r="AI367">
        <v>255.1</v>
      </c>
      <c r="AJ367">
        <v>24.6</v>
      </c>
      <c r="AK367">
        <v>301.3</v>
      </c>
      <c r="AL367">
        <v>76.3</v>
      </c>
      <c r="AM367">
        <v>100.7</v>
      </c>
      <c r="AN367">
        <v>323.7</v>
      </c>
      <c r="AO367">
        <v>33.4</v>
      </c>
      <c r="AP367">
        <v>104.6</v>
      </c>
      <c r="AQ367">
        <v>28.2</v>
      </c>
      <c r="AR367">
        <v>173.1</v>
      </c>
      <c r="AS367">
        <v>795.9</v>
      </c>
      <c r="AT367">
        <v>93.1</v>
      </c>
      <c r="AU367">
        <v>11.8</v>
      </c>
      <c r="AV367">
        <v>206.9</v>
      </c>
      <c r="AW367">
        <v>155.6</v>
      </c>
      <c r="AX367">
        <v>23.5</v>
      </c>
      <c r="AY367">
        <v>151.9</v>
      </c>
      <c r="AZ367">
        <v>10.8</v>
      </c>
    </row>
    <row r="368" spans="1:52" x14ac:dyDescent="0.25">
      <c r="A368" t="s">
        <v>1841</v>
      </c>
      <c r="B368">
        <v>96.1</v>
      </c>
      <c r="C368">
        <v>10.5</v>
      </c>
      <c r="D368">
        <v>232.9</v>
      </c>
      <c r="E368">
        <v>64</v>
      </c>
      <c r="F368">
        <v>800.5</v>
      </c>
      <c r="G368">
        <v>170.3</v>
      </c>
      <c r="H368">
        <v>119.1</v>
      </c>
      <c r="I368">
        <v>47.3</v>
      </c>
      <c r="J368">
        <v>28.4</v>
      </c>
      <c r="K368">
        <v>590.4</v>
      </c>
      <c r="L368">
        <v>248.9</v>
      </c>
      <c r="M368">
        <v>26.4</v>
      </c>
      <c r="N368">
        <v>37.299999999999997</v>
      </c>
      <c r="O368">
        <v>403.5</v>
      </c>
      <c r="P368">
        <v>141</v>
      </c>
      <c r="Q368">
        <v>108.7</v>
      </c>
      <c r="R368">
        <v>76.5</v>
      </c>
      <c r="S368">
        <v>92.2</v>
      </c>
      <c r="T368">
        <v>86.6</v>
      </c>
      <c r="U368">
        <v>32.4</v>
      </c>
      <c r="V368">
        <v>140.1</v>
      </c>
      <c r="W368">
        <v>218.7</v>
      </c>
      <c r="X368">
        <v>221.1</v>
      </c>
      <c r="Y368">
        <v>191.9</v>
      </c>
      <c r="Z368">
        <v>41.9</v>
      </c>
      <c r="AA368">
        <v>174.7</v>
      </c>
      <c r="AB368">
        <v>25.8</v>
      </c>
      <c r="AC368">
        <v>74</v>
      </c>
      <c r="AD368">
        <v>65.3</v>
      </c>
      <c r="AE368">
        <v>33.5</v>
      </c>
      <c r="AF368">
        <v>243.1</v>
      </c>
      <c r="AG368">
        <v>34</v>
      </c>
      <c r="AH368">
        <v>697.1</v>
      </c>
      <c r="AI368">
        <v>255.7</v>
      </c>
      <c r="AJ368">
        <v>24.6</v>
      </c>
      <c r="AK368">
        <v>302.10000000000002</v>
      </c>
      <c r="AL368">
        <v>76.5</v>
      </c>
      <c r="AM368">
        <v>101.2</v>
      </c>
      <c r="AN368">
        <v>324.2</v>
      </c>
      <c r="AO368">
        <v>33.6</v>
      </c>
      <c r="AP368">
        <v>105.3</v>
      </c>
      <c r="AQ368">
        <v>28.1</v>
      </c>
      <c r="AR368">
        <v>173.1</v>
      </c>
      <c r="AS368">
        <v>794.6</v>
      </c>
      <c r="AT368">
        <v>93.2</v>
      </c>
      <c r="AU368">
        <v>11.7</v>
      </c>
      <c r="AV368">
        <v>207.5</v>
      </c>
      <c r="AW368">
        <v>156</v>
      </c>
      <c r="AX368">
        <v>23.6</v>
      </c>
      <c r="AY368">
        <v>152.30000000000001</v>
      </c>
      <c r="AZ368">
        <v>10.8</v>
      </c>
    </row>
    <row r="369" spans="1:52" x14ac:dyDescent="0.25">
      <c r="A369" t="s">
        <v>1842</v>
      </c>
      <c r="B369">
        <v>96.6</v>
      </c>
      <c r="C369">
        <v>10.5</v>
      </c>
      <c r="D369">
        <v>233.9</v>
      </c>
      <c r="E369">
        <v>64.2</v>
      </c>
      <c r="F369">
        <v>804.2</v>
      </c>
      <c r="G369">
        <v>171.3</v>
      </c>
      <c r="H369">
        <v>119.4</v>
      </c>
      <c r="I369">
        <v>47.4</v>
      </c>
      <c r="J369">
        <v>28.3</v>
      </c>
      <c r="K369">
        <v>593.6</v>
      </c>
      <c r="L369">
        <v>250</v>
      </c>
      <c r="M369">
        <v>26.4</v>
      </c>
      <c r="N369">
        <v>37.6</v>
      </c>
      <c r="O369">
        <v>404.9</v>
      </c>
      <c r="P369">
        <v>141.5</v>
      </c>
      <c r="Q369">
        <v>108.9</v>
      </c>
      <c r="R369">
        <v>76.599999999999994</v>
      </c>
      <c r="S369">
        <v>92.7</v>
      </c>
      <c r="T369">
        <v>86.7</v>
      </c>
      <c r="U369">
        <v>32.4</v>
      </c>
      <c r="V369">
        <v>140.5</v>
      </c>
      <c r="W369">
        <v>219.4</v>
      </c>
      <c r="X369">
        <v>223.4</v>
      </c>
      <c r="Y369">
        <v>192.6</v>
      </c>
      <c r="Z369">
        <v>41.8</v>
      </c>
      <c r="AA369">
        <v>175.2</v>
      </c>
      <c r="AB369">
        <v>26.1</v>
      </c>
      <c r="AC369">
        <v>74.099999999999994</v>
      </c>
      <c r="AD369">
        <v>66.2</v>
      </c>
      <c r="AE369">
        <v>33.6</v>
      </c>
      <c r="AF369">
        <v>244.6</v>
      </c>
      <c r="AG369">
        <v>34</v>
      </c>
      <c r="AH369">
        <v>700.7</v>
      </c>
      <c r="AI369">
        <v>257.7</v>
      </c>
      <c r="AJ369">
        <v>24.8</v>
      </c>
      <c r="AK369">
        <v>302.8</v>
      </c>
      <c r="AL369">
        <v>76.599999999999994</v>
      </c>
      <c r="AM369">
        <v>102</v>
      </c>
      <c r="AN369">
        <v>325.10000000000002</v>
      </c>
      <c r="AO369">
        <v>33.799999999999997</v>
      </c>
      <c r="AP369">
        <v>105.8</v>
      </c>
      <c r="AQ369">
        <v>28.2</v>
      </c>
      <c r="AR369">
        <v>173.6</v>
      </c>
      <c r="AS369">
        <v>797.2</v>
      </c>
      <c r="AT369">
        <v>93.9</v>
      </c>
      <c r="AU369">
        <v>11.8</v>
      </c>
      <c r="AV369">
        <v>208.5</v>
      </c>
      <c r="AW369">
        <v>156.69999999999999</v>
      </c>
      <c r="AX369">
        <v>23.7</v>
      </c>
      <c r="AY369">
        <v>152.69999999999999</v>
      </c>
      <c r="AZ369">
        <v>10.8</v>
      </c>
    </row>
    <row r="370" spans="1:52" x14ac:dyDescent="0.25">
      <c r="A370" t="s">
        <v>1843</v>
      </c>
      <c r="B370">
        <v>96.5</v>
      </c>
      <c r="C370">
        <v>10.8</v>
      </c>
      <c r="D370">
        <v>234.9</v>
      </c>
      <c r="E370">
        <v>64.3</v>
      </c>
      <c r="F370">
        <v>806.8</v>
      </c>
      <c r="G370">
        <v>172.3</v>
      </c>
      <c r="H370">
        <v>119.5</v>
      </c>
      <c r="I370">
        <v>47.7</v>
      </c>
      <c r="J370">
        <v>28.4</v>
      </c>
      <c r="K370">
        <v>595.1</v>
      </c>
      <c r="L370">
        <v>250.4</v>
      </c>
      <c r="M370">
        <v>26</v>
      </c>
      <c r="N370">
        <v>37.799999999999997</v>
      </c>
      <c r="O370">
        <v>406.4</v>
      </c>
      <c r="P370">
        <v>141.5</v>
      </c>
      <c r="Q370">
        <v>109.8</v>
      </c>
      <c r="R370">
        <v>76.8</v>
      </c>
      <c r="S370">
        <v>92.9</v>
      </c>
      <c r="T370">
        <v>86.8</v>
      </c>
      <c r="U370">
        <v>32.700000000000003</v>
      </c>
      <c r="V370">
        <v>141</v>
      </c>
      <c r="W370">
        <v>220.6</v>
      </c>
      <c r="X370">
        <v>225.6</v>
      </c>
      <c r="Y370">
        <v>193</v>
      </c>
      <c r="Z370">
        <v>41.9</v>
      </c>
      <c r="AA370">
        <v>176.2</v>
      </c>
      <c r="AB370">
        <v>26.2</v>
      </c>
      <c r="AC370">
        <v>74.2</v>
      </c>
      <c r="AD370">
        <v>66.599999999999994</v>
      </c>
      <c r="AE370">
        <v>34</v>
      </c>
      <c r="AF370">
        <v>245.9</v>
      </c>
      <c r="AG370">
        <v>34</v>
      </c>
      <c r="AH370">
        <v>706.8</v>
      </c>
      <c r="AI370">
        <v>259.2</v>
      </c>
      <c r="AJ370">
        <v>24.7</v>
      </c>
      <c r="AK370">
        <v>303.60000000000002</v>
      </c>
      <c r="AL370">
        <v>76.400000000000006</v>
      </c>
      <c r="AM370">
        <v>102.5</v>
      </c>
      <c r="AN370">
        <v>326.5</v>
      </c>
      <c r="AO370">
        <v>33.700000000000003</v>
      </c>
      <c r="AP370">
        <v>106.1</v>
      </c>
      <c r="AQ370">
        <v>28.1</v>
      </c>
      <c r="AR370">
        <v>173.9</v>
      </c>
      <c r="AS370">
        <v>798.6</v>
      </c>
      <c r="AT370">
        <v>94.4</v>
      </c>
      <c r="AU370">
        <v>11.9</v>
      </c>
      <c r="AV370">
        <v>208.8</v>
      </c>
      <c r="AW370">
        <v>157.6</v>
      </c>
      <c r="AX370">
        <v>24</v>
      </c>
      <c r="AY370">
        <v>152.80000000000001</v>
      </c>
      <c r="AZ370">
        <v>10.8</v>
      </c>
    </row>
    <row r="371" spans="1:52" x14ac:dyDescent="0.25">
      <c r="A371" t="s">
        <v>1844</v>
      </c>
      <c r="B371">
        <v>97</v>
      </c>
      <c r="C371">
        <v>10.8</v>
      </c>
      <c r="D371">
        <v>236.5</v>
      </c>
      <c r="E371">
        <v>64.599999999999994</v>
      </c>
      <c r="F371">
        <v>813.2</v>
      </c>
      <c r="G371">
        <v>173.9</v>
      </c>
      <c r="H371">
        <v>119.3</v>
      </c>
      <c r="I371">
        <v>47.6</v>
      </c>
      <c r="J371">
        <v>28</v>
      </c>
      <c r="K371">
        <v>598.4</v>
      </c>
      <c r="L371">
        <v>251.2</v>
      </c>
      <c r="M371">
        <v>26.3</v>
      </c>
      <c r="N371">
        <v>37.9</v>
      </c>
      <c r="O371">
        <v>406.8</v>
      </c>
      <c r="P371">
        <v>142.4</v>
      </c>
      <c r="Q371">
        <v>109.5</v>
      </c>
      <c r="R371">
        <v>76.599999999999994</v>
      </c>
      <c r="S371">
        <v>93.4</v>
      </c>
      <c r="T371">
        <v>87.2</v>
      </c>
      <c r="U371">
        <v>32.700000000000003</v>
      </c>
      <c r="V371">
        <v>141.69999999999999</v>
      </c>
      <c r="W371">
        <v>221.8</v>
      </c>
      <c r="X371">
        <v>227.2</v>
      </c>
      <c r="Y371">
        <v>193.5</v>
      </c>
      <c r="Z371">
        <v>41.9</v>
      </c>
      <c r="AA371">
        <v>177.3</v>
      </c>
      <c r="AB371">
        <v>26.4</v>
      </c>
      <c r="AC371">
        <v>74.099999999999994</v>
      </c>
      <c r="AD371">
        <v>67.2</v>
      </c>
      <c r="AE371">
        <v>33.799999999999997</v>
      </c>
      <c r="AF371">
        <v>248.3</v>
      </c>
      <c r="AG371">
        <v>34.1</v>
      </c>
      <c r="AH371">
        <v>703.6</v>
      </c>
      <c r="AI371">
        <v>260.8</v>
      </c>
      <c r="AJ371">
        <v>24.7</v>
      </c>
      <c r="AK371">
        <v>304.8</v>
      </c>
      <c r="AL371">
        <v>76.7</v>
      </c>
      <c r="AM371">
        <v>102.9</v>
      </c>
      <c r="AN371">
        <v>326.5</v>
      </c>
      <c r="AO371">
        <v>33.9</v>
      </c>
      <c r="AP371">
        <v>106.5</v>
      </c>
      <c r="AQ371">
        <v>28.2</v>
      </c>
      <c r="AR371">
        <v>174.3</v>
      </c>
      <c r="AS371">
        <v>803.2</v>
      </c>
      <c r="AT371">
        <v>95.3</v>
      </c>
      <c r="AU371">
        <v>11.8</v>
      </c>
      <c r="AV371">
        <v>208.7</v>
      </c>
      <c r="AW371">
        <v>158.4</v>
      </c>
      <c r="AX371">
        <v>23.9</v>
      </c>
      <c r="AY371">
        <v>153.5</v>
      </c>
      <c r="AZ371">
        <v>10.8</v>
      </c>
    </row>
    <row r="372" spans="1:52" x14ac:dyDescent="0.25">
      <c r="A372" t="s">
        <v>1845</v>
      </c>
      <c r="B372">
        <v>96.8</v>
      </c>
      <c r="C372">
        <v>10.9</v>
      </c>
      <c r="D372">
        <v>237.6</v>
      </c>
      <c r="E372">
        <v>64.599999999999994</v>
      </c>
      <c r="F372">
        <v>814.8</v>
      </c>
      <c r="G372">
        <v>174.4</v>
      </c>
      <c r="H372">
        <v>119.2</v>
      </c>
      <c r="I372">
        <v>47.6</v>
      </c>
      <c r="J372">
        <v>27.7</v>
      </c>
      <c r="K372">
        <v>601.4</v>
      </c>
      <c r="L372">
        <v>251.8</v>
      </c>
      <c r="M372">
        <v>26.4</v>
      </c>
      <c r="N372">
        <v>38.200000000000003</v>
      </c>
      <c r="O372">
        <v>406.7</v>
      </c>
      <c r="P372">
        <v>142.69999999999999</v>
      </c>
      <c r="Q372">
        <v>109.3</v>
      </c>
      <c r="R372">
        <v>76.3</v>
      </c>
      <c r="S372">
        <v>93.6</v>
      </c>
      <c r="T372">
        <v>87.1</v>
      </c>
      <c r="U372">
        <v>32.799999999999997</v>
      </c>
      <c r="V372">
        <v>142.1</v>
      </c>
      <c r="W372">
        <v>222.3</v>
      </c>
      <c r="X372">
        <v>228.4</v>
      </c>
      <c r="Y372">
        <v>193.5</v>
      </c>
      <c r="Z372">
        <v>41.9</v>
      </c>
      <c r="AA372">
        <v>178</v>
      </c>
      <c r="AB372">
        <v>26.4</v>
      </c>
      <c r="AC372">
        <v>74.2</v>
      </c>
      <c r="AD372">
        <v>67.400000000000006</v>
      </c>
      <c r="AE372">
        <v>33.9</v>
      </c>
      <c r="AF372">
        <v>248.7</v>
      </c>
      <c r="AG372">
        <v>34</v>
      </c>
      <c r="AH372">
        <v>703.5</v>
      </c>
      <c r="AI372">
        <v>262</v>
      </c>
      <c r="AJ372">
        <v>24.5</v>
      </c>
      <c r="AK372">
        <v>305.39999999999998</v>
      </c>
      <c r="AL372">
        <v>76.900000000000006</v>
      </c>
      <c r="AM372">
        <v>103.2</v>
      </c>
      <c r="AN372">
        <v>326.3</v>
      </c>
      <c r="AO372">
        <v>33.9</v>
      </c>
      <c r="AP372">
        <v>106.8</v>
      </c>
      <c r="AQ372">
        <v>28.3</v>
      </c>
      <c r="AR372">
        <v>174.8</v>
      </c>
      <c r="AS372">
        <v>806.6</v>
      </c>
      <c r="AT372">
        <v>95.5</v>
      </c>
      <c r="AU372">
        <v>12</v>
      </c>
      <c r="AV372">
        <v>208.8</v>
      </c>
      <c r="AW372">
        <v>159.1</v>
      </c>
      <c r="AX372">
        <v>24</v>
      </c>
      <c r="AY372">
        <v>153.6</v>
      </c>
      <c r="AZ372">
        <v>10.9</v>
      </c>
    </row>
    <row r="373" spans="1:52" x14ac:dyDescent="0.25">
      <c r="A373" t="s">
        <v>1846</v>
      </c>
      <c r="B373">
        <v>96.7</v>
      </c>
      <c r="C373">
        <v>10.8</v>
      </c>
      <c r="D373">
        <v>239.1</v>
      </c>
      <c r="E373">
        <v>65</v>
      </c>
      <c r="F373">
        <v>816.2</v>
      </c>
      <c r="G373">
        <v>174.9</v>
      </c>
      <c r="H373">
        <v>118.8</v>
      </c>
      <c r="I373">
        <v>47.6</v>
      </c>
      <c r="J373">
        <v>27.4</v>
      </c>
      <c r="K373">
        <v>603.5</v>
      </c>
      <c r="L373">
        <v>252.4</v>
      </c>
      <c r="M373">
        <v>26.5</v>
      </c>
      <c r="N373">
        <v>38.200000000000003</v>
      </c>
      <c r="O373">
        <v>406.6</v>
      </c>
      <c r="P373">
        <v>143</v>
      </c>
      <c r="Q373">
        <v>109.2</v>
      </c>
      <c r="R373">
        <v>76.400000000000006</v>
      </c>
      <c r="S373">
        <v>93.8</v>
      </c>
      <c r="T373">
        <v>86.6</v>
      </c>
      <c r="U373">
        <v>32.9</v>
      </c>
      <c r="V373">
        <v>142.69999999999999</v>
      </c>
      <c r="W373">
        <v>222.4</v>
      </c>
      <c r="X373">
        <v>228.9</v>
      </c>
      <c r="Y373">
        <v>193.3</v>
      </c>
      <c r="Z373">
        <v>41.8</v>
      </c>
      <c r="AA373">
        <v>178</v>
      </c>
      <c r="AB373">
        <v>26.3</v>
      </c>
      <c r="AC373">
        <v>74</v>
      </c>
      <c r="AD373">
        <v>67.900000000000006</v>
      </c>
      <c r="AE373">
        <v>33.799999999999997</v>
      </c>
      <c r="AF373">
        <v>249.4</v>
      </c>
      <c r="AG373">
        <v>33.9</v>
      </c>
      <c r="AH373">
        <v>703</v>
      </c>
      <c r="AI373">
        <v>263</v>
      </c>
      <c r="AJ373">
        <v>24.6</v>
      </c>
      <c r="AK373">
        <v>305.89999999999998</v>
      </c>
      <c r="AL373">
        <v>77</v>
      </c>
      <c r="AM373">
        <v>103.5</v>
      </c>
      <c r="AN373">
        <v>326.2</v>
      </c>
      <c r="AO373">
        <v>34</v>
      </c>
      <c r="AP373">
        <v>107.1</v>
      </c>
      <c r="AQ373">
        <v>28</v>
      </c>
      <c r="AR373">
        <v>175</v>
      </c>
      <c r="AS373">
        <v>809.4</v>
      </c>
      <c r="AT373">
        <v>96</v>
      </c>
      <c r="AU373">
        <v>11.9</v>
      </c>
      <c r="AV373">
        <v>209.3</v>
      </c>
      <c r="AW373">
        <v>159</v>
      </c>
      <c r="AX373">
        <v>24</v>
      </c>
      <c r="AY373">
        <v>153.30000000000001</v>
      </c>
      <c r="AZ373">
        <v>10.9</v>
      </c>
    </row>
    <row r="374" spans="1:52" x14ac:dyDescent="0.25">
      <c r="A374" t="s">
        <v>1847</v>
      </c>
      <c r="B374">
        <v>96.8</v>
      </c>
      <c r="C374">
        <v>10.8</v>
      </c>
      <c r="D374">
        <v>242</v>
      </c>
      <c r="E374">
        <v>65.2</v>
      </c>
      <c r="F374">
        <v>816.8</v>
      </c>
      <c r="G374">
        <v>175.5</v>
      </c>
      <c r="H374">
        <v>119</v>
      </c>
      <c r="I374">
        <v>47.4</v>
      </c>
      <c r="J374">
        <v>27.1</v>
      </c>
      <c r="K374">
        <v>606.5</v>
      </c>
      <c r="L374">
        <v>252.8</v>
      </c>
      <c r="M374">
        <v>26.7</v>
      </c>
      <c r="N374">
        <v>38.4</v>
      </c>
      <c r="O374">
        <v>406.4</v>
      </c>
      <c r="P374">
        <v>143.6</v>
      </c>
      <c r="Q374">
        <v>109.4</v>
      </c>
      <c r="R374">
        <v>76.8</v>
      </c>
      <c r="S374">
        <v>95.4</v>
      </c>
      <c r="T374">
        <v>86.6</v>
      </c>
      <c r="U374">
        <v>32.9</v>
      </c>
      <c r="V374">
        <v>143</v>
      </c>
      <c r="W374">
        <v>223.7</v>
      </c>
      <c r="X374">
        <v>230.4</v>
      </c>
      <c r="Y374">
        <v>193.9</v>
      </c>
      <c r="Z374">
        <v>42.1</v>
      </c>
      <c r="AA374">
        <v>178.6</v>
      </c>
      <c r="AB374">
        <v>26.4</v>
      </c>
      <c r="AC374">
        <v>73.3</v>
      </c>
      <c r="AD374">
        <v>68.7</v>
      </c>
      <c r="AE374">
        <v>33.9</v>
      </c>
      <c r="AF374">
        <v>252.2</v>
      </c>
      <c r="AG374">
        <v>33.9</v>
      </c>
      <c r="AH374">
        <v>702.8</v>
      </c>
      <c r="AI374">
        <v>265.8</v>
      </c>
      <c r="AJ374">
        <v>24.6</v>
      </c>
      <c r="AK374">
        <v>306.3</v>
      </c>
      <c r="AL374">
        <v>77.400000000000006</v>
      </c>
      <c r="AM374">
        <v>103.3</v>
      </c>
      <c r="AN374">
        <v>327</v>
      </c>
      <c r="AO374">
        <v>34</v>
      </c>
      <c r="AP374">
        <v>107.9</v>
      </c>
      <c r="AQ374">
        <v>28.2</v>
      </c>
      <c r="AR374">
        <v>175</v>
      </c>
      <c r="AS374">
        <v>812.7</v>
      </c>
      <c r="AT374">
        <v>95.7</v>
      </c>
      <c r="AU374">
        <v>12</v>
      </c>
      <c r="AV374">
        <v>209.5</v>
      </c>
      <c r="AW374">
        <v>158.30000000000001</v>
      </c>
      <c r="AX374">
        <v>24.1</v>
      </c>
      <c r="AY374">
        <v>154.30000000000001</v>
      </c>
      <c r="AZ374">
        <v>10.8</v>
      </c>
    </row>
    <row r="375" spans="1:52" x14ac:dyDescent="0.25">
      <c r="A375" t="s">
        <v>1848</v>
      </c>
      <c r="B375">
        <v>97</v>
      </c>
      <c r="C375">
        <v>10.8</v>
      </c>
      <c r="D375">
        <v>243.4</v>
      </c>
      <c r="E375">
        <v>65.5</v>
      </c>
      <c r="F375">
        <v>818.7</v>
      </c>
      <c r="G375">
        <v>176.2</v>
      </c>
      <c r="H375">
        <v>118.9</v>
      </c>
      <c r="I375">
        <v>47.4</v>
      </c>
      <c r="J375">
        <v>27</v>
      </c>
      <c r="K375">
        <v>609.6</v>
      </c>
      <c r="L375">
        <v>253.9</v>
      </c>
      <c r="M375">
        <v>26.5</v>
      </c>
      <c r="N375">
        <v>38.6</v>
      </c>
      <c r="O375">
        <v>407.3</v>
      </c>
      <c r="P375">
        <v>143.80000000000001</v>
      </c>
      <c r="Q375">
        <v>109.3</v>
      </c>
      <c r="R375">
        <v>76.900000000000006</v>
      </c>
      <c r="S375">
        <v>95.5</v>
      </c>
      <c r="T375">
        <v>87.1</v>
      </c>
      <c r="U375">
        <v>33</v>
      </c>
      <c r="V375">
        <v>142.80000000000001</v>
      </c>
      <c r="W375">
        <v>224.1</v>
      </c>
      <c r="X375">
        <v>231</v>
      </c>
      <c r="Y375">
        <v>193.8</v>
      </c>
      <c r="Z375">
        <v>41.9</v>
      </c>
      <c r="AA375">
        <v>178.4</v>
      </c>
      <c r="AB375">
        <v>26.5</v>
      </c>
      <c r="AC375">
        <v>73.2</v>
      </c>
      <c r="AD375">
        <v>68.900000000000006</v>
      </c>
      <c r="AE375">
        <v>34</v>
      </c>
      <c r="AF375">
        <v>252.3</v>
      </c>
      <c r="AG375">
        <v>33.9</v>
      </c>
      <c r="AH375">
        <v>703.2</v>
      </c>
      <c r="AI375">
        <v>267.3</v>
      </c>
      <c r="AJ375">
        <v>24.6</v>
      </c>
      <c r="AK375">
        <v>306.7</v>
      </c>
      <c r="AL375">
        <v>77.2</v>
      </c>
      <c r="AM375">
        <v>103.4</v>
      </c>
      <c r="AN375">
        <v>327.8</v>
      </c>
      <c r="AO375">
        <v>33.799999999999997</v>
      </c>
      <c r="AP375">
        <v>108.2</v>
      </c>
      <c r="AQ375">
        <v>28.2</v>
      </c>
      <c r="AR375">
        <v>175.2</v>
      </c>
      <c r="AS375">
        <v>813.9</v>
      </c>
      <c r="AT375">
        <v>96.1</v>
      </c>
      <c r="AU375">
        <v>11.9</v>
      </c>
      <c r="AV375">
        <v>210.1</v>
      </c>
      <c r="AW375">
        <v>158.80000000000001</v>
      </c>
      <c r="AX375">
        <v>24.1</v>
      </c>
      <c r="AY375">
        <v>154.9</v>
      </c>
      <c r="AZ375">
        <v>11</v>
      </c>
    </row>
    <row r="376" spans="1:52" x14ac:dyDescent="0.25">
      <c r="A376" t="s">
        <v>1849</v>
      </c>
      <c r="B376">
        <v>97.7</v>
      </c>
      <c r="C376">
        <v>10.8</v>
      </c>
      <c r="D376">
        <v>245.3</v>
      </c>
      <c r="E376">
        <v>65.8</v>
      </c>
      <c r="F376">
        <v>821</v>
      </c>
      <c r="G376">
        <v>177.1</v>
      </c>
      <c r="H376">
        <v>119</v>
      </c>
      <c r="I376">
        <v>47.6</v>
      </c>
      <c r="J376">
        <v>26.9</v>
      </c>
      <c r="K376">
        <v>613.79999999999995</v>
      </c>
      <c r="L376">
        <v>256</v>
      </c>
      <c r="M376">
        <v>26.7</v>
      </c>
      <c r="N376">
        <v>38.6</v>
      </c>
      <c r="O376">
        <v>407.9</v>
      </c>
      <c r="P376">
        <v>144.1</v>
      </c>
      <c r="Q376">
        <v>109.4</v>
      </c>
      <c r="R376">
        <v>77</v>
      </c>
      <c r="S376">
        <v>95.8</v>
      </c>
      <c r="T376">
        <v>87.3</v>
      </c>
      <c r="U376">
        <v>33.1</v>
      </c>
      <c r="V376">
        <v>143.6</v>
      </c>
      <c r="W376">
        <v>224.5</v>
      </c>
      <c r="X376">
        <v>231.8</v>
      </c>
      <c r="Y376">
        <v>194.1</v>
      </c>
      <c r="Z376">
        <v>42.2</v>
      </c>
      <c r="AA376">
        <v>178.7</v>
      </c>
      <c r="AB376">
        <v>26.7</v>
      </c>
      <c r="AC376">
        <v>73.099999999999994</v>
      </c>
      <c r="AD376">
        <v>69.5</v>
      </c>
      <c r="AE376">
        <v>33.9</v>
      </c>
      <c r="AF376">
        <v>252.7</v>
      </c>
      <c r="AG376">
        <v>34</v>
      </c>
      <c r="AH376">
        <v>705.5</v>
      </c>
      <c r="AI376">
        <v>269</v>
      </c>
      <c r="AJ376">
        <v>24.7</v>
      </c>
      <c r="AK376">
        <v>307.7</v>
      </c>
      <c r="AL376">
        <v>77.599999999999994</v>
      </c>
      <c r="AM376">
        <v>103.6</v>
      </c>
      <c r="AN376">
        <v>328.6</v>
      </c>
      <c r="AO376">
        <v>33.9</v>
      </c>
      <c r="AP376">
        <v>108.4</v>
      </c>
      <c r="AQ376">
        <v>28.2</v>
      </c>
      <c r="AR376">
        <v>175.6</v>
      </c>
      <c r="AS376">
        <v>822</v>
      </c>
      <c r="AT376">
        <v>96.5</v>
      </c>
      <c r="AU376">
        <v>11.9</v>
      </c>
      <c r="AV376">
        <v>210.6</v>
      </c>
      <c r="AW376">
        <v>159.6</v>
      </c>
      <c r="AX376">
        <v>24.4</v>
      </c>
      <c r="AY376">
        <v>154.80000000000001</v>
      </c>
      <c r="AZ376">
        <v>11</v>
      </c>
    </row>
    <row r="377" spans="1:52" x14ac:dyDescent="0.25">
      <c r="A377" t="s">
        <v>1850</v>
      </c>
      <c r="B377">
        <v>98.2</v>
      </c>
      <c r="C377">
        <v>10.9</v>
      </c>
      <c r="D377">
        <v>244.5</v>
      </c>
      <c r="E377">
        <v>66.099999999999994</v>
      </c>
      <c r="F377">
        <v>821</v>
      </c>
      <c r="G377">
        <v>177</v>
      </c>
      <c r="H377">
        <v>117.9</v>
      </c>
      <c r="I377">
        <v>47.5</v>
      </c>
      <c r="J377">
        <v>26.7</v>
      </c>
      <c r="K377">
        <v>615.6</v>
      </c>
      <c r="L377">
        <v>255.4</v>
      </c>
      <c r="M377">
        <v>27</v>
      </c>
      <c r="N377">
        <v>38.700000000000003</v>
      </c>
      <c r="O377">
        <v>406.2</v>
      </c>
      <c r="P377">
        <v>142.80000000000001</v>
      </c>
      <c r="Q377">
        <v>109.4</v>
      </c>
      <c r="R377">
        <v>76.7</v>
      </c>
      <c r="S377">
        <v>95.6</v>
      </c>
      <c r="T377">
        <v>87.5</v>
      </c>
      <c r="U377">
        <v>33.1</v>
      </c>
      <c r="V377">
        <v>143.1</v>
      </c>
      <c r="W377">
        <v>224.2</v>
      </c>
      <c r="X377">
        <v>232.1</v>
      </c>
      <c r="Y377">
        <v>193.5</v>
      </c>
      <c r="Z377">
        <v>42.4</v>
      </c>
      <c r="AA377">
        <v>178.8</v>
      </c>
      <c r="AB377">
        <v>26.7</v>
      </c>
      <c r="AC377">
        <v>72.900000000000006</v>
      </c>
      <c r="AD377">
        <v>69.599999999999994</v>
      </c>
      <c r="AE377">
        <v>33.799999999999997</v>
      </c>
      <c r="AF377">
        <v>253.4</v>
      </c>
      <c r="AG377">
        <v>34.1</v>
      </c>
      <c r="AH377">
        <v>702.5</v>
      </c>
      <c r="AI377">
        <v>272</v>
      </c>
      <c r="AJ377">
        <v>24.6</v>
      </c>
      <c r="AK377">
        <v>308.8</v>
      </c>
      <c r="AL377">
        <v>77.8</v>
      </c>
      <c r="AM377">
        <v>104.1</v>
      </c>
      <c r="AN377">
        <v>328.2</v>
      </c>
      <c r="AO377">
        <v>33.799999999999997</v>
      </c>
      <c r="AP377">
        <v>108.8</v>
      </c>
      <c r="AQ377">
        <v>28.2</v>
      </c>
      <c r="AR377">
        <v>174.9</v>
      </c>
      <c r="AS377">
        <v>823.3</v>
      </c>
      <c r="AT377">
        <v>97.6</v>
      </c>
      <c r="AU377">
        <v>11.9</v>
      </c>
      <c r="AV377">
        <v>211</v>
      </c>
      <c r="AW377">
        <v>159.6</v>
      </c>
      <c r="AX377">
        <v>24.4</v>
      </c>
      <c r="AY377">
        <v>155.1</v>
      </c>
      <c r="AZ377">
        <v>11.1</v>
      </c>
    </row>
    <row r="378" spans="1:52" x14ac:dyDescent="0.25">
      <c r="A378" t="s">
        <v>1851</v>
      </c>
      <c r="B378">
        <v>98.4</v>
      </c>
      <c r="C378">
        <v>10.8</v>
      </c>
      <c r="D378">
        <v>244.6</v>
      </c>
      <c r="E378">
        <v>66.5</v>
      </c>
      <c r="F378">
        <v>821.5</v>
      </c>
      <c r="G378">
        <v>177.4</v>
      </c>
      <c r="H378">
        <v>117.7</v>
      </c>
      <c r="I378">
        <v>47.4</v>
      </c>
      <c r="J378">
        <v>26.6</v>
      </c>
      <c r="K378">
        <v>619.1</v>
      </c>
      <c r="L378">
        <v>255.9</v>
      </c>
      <c r="M378">
        <v>27.1</v>
      </c>
      <c r="N378">
        <v>38.9</v>
      </c>
      <c r="O378">
        <v>405.7</v>
      </c>
      <c r="P378">
        <v>143.1</v>
      </c>
      <c r="Q378">
        <v>109.4</v>
      </c>
      <c r="R378">
        <v>76.5</v>
      </c>
      <c r="S378">
        <v>95.8</v>
      </c>
      <c r="T378">
        <v>87.9</v>
      </c>
      <c r="U378">
        <v>33.1</v>
      </c>
      <c r="V378">
        <v>143.19999999999999</v>
      </c>
      <c r="W378">
        <v>224.5</v>
      </c>
      <c r="X378">
        <v>231.9</v>
      </c>
      <c r="Y378">
        <v>193.3</v>
      </c>
      <c r="Z378">
        <v>42.5</v>
      </c>
      <c r="AA378">
        <v>179</v>
      </c>
      <c r="AB378">
        <v>26.8</v>
      </c>
      <c r="AC378">
        <v>72.8</v>
      </c>
      <c r="AD378">
        <v>69.900000000000006</v>
      </c>
      <c r="AE378">
        <v>33.799999999999997</v>
      </c>
      <c r="AF378">
        <v>253.9</v>
      </c>
      <c r="AG378">
        <v>34.200000000000003</v>
      </c>
      <c r="AH378">
        <v>703</v>
      </c>
      <c r="AI378">
        <v>272.5</v>
      </c>
      <c r="AJ378">
        <v>24.7</v>
      </c>
      <c r="AK378">
        <v>309.10000000000002</v>
      </c>
      <c r="AL378">
        <v>77.900000000000006</v>
      </c>
      <c r="AM378">
        <v>104</v>
      </c>
      <c r="AN378">
        <v>328</v>
      </c>
      <c r="AO378">
        <v>33.799999999999997</v>
      </c>
      <c r="AP378">
        <v>109.1</v>
      </c>
      <c r="AQ378">
        <v>28.1</v>
      </c>
      <c r="AR378">
        <v>176</v>
      </c>
      <c r="AS378">
        <v>825.6</v>
      </c>
      <c r="AT378">
        <v>97.6</v>
      </c>
      <c r="AU378">
        <v>11.8</v>
      </c>
      <c r="AV378">
        <v>210.9</v>
      </c>
      <c r="AW378">
        <v>160</v>
      </c>
      <c r="AX378">
        <v>24.4</v>
      </c>
      <c r="AY378">
        <v>155.30000000000001</v>
      </c>
      <c r="AZ378">
        <v>11.2</v>
      </c>
    </row>
    <row r="379" spans="1:52" x14ac:dyDescent="0.25">
      <c r="A379" t="s">
        <v>1852</v>
      </c>
      <c r="B379">
        <v>98.2</v>
      </c>
      <c r="C379">
        <v>10.7</v>
      </c>
      <c r="D379">
        <v>244.5</v>
      </c>
      <c r="E379">
        <v>66.8</v>
      </c>
      <c r="F379">
        <v>820.8</v>
      </c>
      <c r="G379">
        <v>177.3</v>
      </c>
      <c r="H379">
        <v>117.4</v>
      </c>
      <c r="I379">
        <v>47.5</v>
      </c>
      <c r="J379">
        <v>26.6</v>
      </c>
      <c r="K379">
        <v>621.4</v>
      </c>
      <c r="L379">
        <v>256.39999999999998</v>
      </c>
      <c r="M379">
        <v>27.3</v>
      </c>
      <c r="N379">
        <v>38.9</v>
      </c>
      <c r="O379">
        <v>404.3</v>
      </c>
      <c r="P379">
        <v>142.69999999999999</v>
      </c>
      <c r="Q379">
        <v>109.1</v>
      </c>
      <c r="R379">
        <v>76.400000000000006</v>
      </c>
      <c r="S379">
        <v>96</v>
      </c>
      <c r="T379">
        <v>87.7</v>
      </c>
      <c r="U379">
        <v>33</v>
      </c>
      <c r="V379">
        <v>142.19999999999999</v>
      </c>
      <c r="W379">
        <v>223.5</v>
      </c>
      <c r="X379">
        <v>232.2</v>
      </c>
      <c r="Y379">
        <v>192.8</v>
      </c>
      <c r="Z379">
        <v>42.6</v>
      </c>
      <c r="AA379">
        <v>179</v>
      </c>
      <c r="AB379">
        <v>27.1</v>
      </c>
      <c r="AC379">
        <v>72.7</v>
      </c>
      <c r="AD379">
        <v>70.400000000000006</v>
      </c>
      <c r="AE379">
        <v>33.799999999999997</v>
      </c>
      <c r="AF379">
        <v>254.3</v>
      </c>
      <c r="AG379">
        <v>34</v>
      </c>
      <c r="AH379">
        <v>701.4</v>
      </c>
      <c r="AI379">
        <v>273.10000000000002</v>
      </c>
      <c r="AJ379">
        <v>24.7</v>
      </c>
      <c r="AK379">
        <v>310.10000000000002</v>
      </c>
      <c r="AL379">
        <v>78.2</v>
      </c>
      <c r="AM379">
        <v>103.7</v>
      </c>
      <c r="AN379">
        <v>327.5</v>
      </c>
      <c r="AO379">
        <v>33.9</v>
      </c>
      <c r="AP379">
        <v>108.9</v>
      </c>
      <c r="AQ379">
        <v>28.2</v>
      </c>
      <c r="AR379">
        <v>176.2</v>
      </c>
      <c r="AS379">
        <v>827.6</v>
      </c>
      <c r="AT379">
        <v>97.7</v>
      </c>
      <c r="AU379">
        <v>11.8</v>
      </c>
      <c r="AV379">
        <v>210.8</v>
      </c>
      <c r="AW379">
        <v>160.4</v>
      </c>
      <c r="AX379">
        <v>24.5</v>
      </c>
      <c r="AY379">
        <v>155.4</v>
      </c>
      <c r="AZ379">
        <v>11.2</v>
      </c>
    </row>
    <row r="380" spans="1:52" x14ac:dyDescent="0.25">
      <c r="A380" t="s">
        <v>1853</v>
      </c>
      <c r="B380">
        <v>98.4</v>
      </c>
      <c r="C380">
        <v>10.7</v>
      </c>
      <c r="D380">
        <v>246.2</v>
      </c>
      <c r="E380">
        <v>67</v>
      </c>
      <c r="F380">
        <v>827.6</v>
      </c>
      <c r="G380">
        <v>178.5</v>
      </c>
      <c r="H380">
        <v>117.3</v>
      </c>
      <c r="I380">
        <v>47.5</v>
      </c>
      <c r="J380">
        <v>26.4</v>
      </c>
      <c r="K380">
        <v>628.9</v>
      </c>
      <c r="L380">
        <v>259.7</v>
      </c>
      <c r="M380">
        <v>27.5</v>
      </c>
      <c r="N380">
        <v>39.4</v>
      </c>
      <c r="O380">
        <v>403.9</v>
      </c>
      <c r="P380">
        <v>143.9</v>
      </c>
      <c r="Q380">
        <v>109.4</v>
      </c>
      <c r="R380">
        <v>76</v>
      </c>
      <c r="S380">
        <v>96</v>
      </c>
      <c r="T380">
        <v>89</v>
      </c>
      <c r="U380">
        <v>33.1</v>
      </c>
      <c r="V380">
        <v>143.4</v>
      </c>
      <c r="W380">
        <v>223.9</v>
      </c>
      <c r="X380">
        <v>233.1</v>
      </c>
      <c r="Y380">
        <v>192.8</v>
      </c>
      <c r="Z380">
        <v>42.6</v>
      </c>
      <c r="AA380">
        <v>179.9</v>
      </c>
      <c r="AB380">
        <v>27.2</v>
      </c>
      <c r="AC380">
        <v>72.900000000000006</v>
      </c>
      <c r="AD380">
        <v>71.400000000000006</v>
      </c>
      <c r="AE380">
        <v>34</v>
      </c>
      <c r="AF380">
        <v>255</v>
      </c>
      <c r="AG380">
        <v>34.299999999999997</v>
      </c>
      <c r="AH380">
        <v>703.5</v>
      </c>
      <c r="AI380">
        <v>275.5</v>
      </c>
      <c r="AJ380">
        <v>24.7</v>
      </c>
      <c r="AK380">
        <v>311</v>
      </c>
      <c r="AL380">
        <v>78.400000000000006</v>
      </c>
      <c r="AM380">
        <v>103.9</v>
      </c>
      <c r="AN380">
        <v>328.2</v>
      </c>
      <c r="AO380">
        <v>33.9</v>
      </c>
      <c r="AP380">
        <v>110.9</v>
      </c>
      <c r="AQ380">
        <v>28.2</v>
      </c>
      <c r="AR380">
        <v>176.7</v>
      </c>
      <c r="AS380">
        <v>834.1</v>
      </c>
      <c r="AT380">
        <v>98.3</v>
      </c>
      <c r="AU380">
        <v>11.7</v>
      </c>
      <c r="AV380">
        <v>211.1</v>
      </c>
      <c r="AW380">
        <v>161</v>
      </c>
      <c r="AX380">
        <v>24.8</v>
      </c>
      <c r="AY380">
        <v>155.69999999999999</v>
      </c>
      <c r="AZ380">
        <v>11.2</v>
      </c>
    </row>
    <row r="381" spans="1:52" x14ac:dyDescent="0.25">
      <c r="A381" t="s">
        <v>1854</v>
      </c>
      <c r="B381">
        <v>98.5</v>
      </c>
      <c r="C381">
        <v>10.7</v>
      </c>
      <c r="D381">
        <v>246.5</v>
      </c>
      <c r="E381">
        <v>67.3</v>
      </c>
      <c r="F381">
        <v>828.8</v>
      </c>
      <c r="G381">
        <v>178.9</v>
      </c>
      <c r="H381">
        <v>117.2</v>
      </c>
      <c r="I381">
        <v>47.4</v>
      </c>
      <c r="J381">
        <v>26.3</v>
      </c>
      <c r="K381">
        <v>631.5</v>
      </c>
      <c r="L381">
        <v>260.89999999999998</v>
      </c>
      <c r="M381">
        <v>27.5</v>
      </c>
      <c r="N381">
        <v>39.700000000000003</v>
      </c>
      <c r="O381">
        <v>402.8</v>
      </c>
      <c r="P381">
        <v>144.30000000000001</v>
      </c>
      <c r="Q381">
        <v>109.2</v>
      </c>
      <c r="R381">
        <v>75.8</v>
      </c>
      <c r="S381">
        <v>96.1</v>
      </c>
      <c r="T381">
        <v>89.2</v>
      </c>
      <c r="U381">
        <v>33.1</v>
      </c>
      <c r="V381">
        <v>142.5</v>
      </c>
      <c r="W381">
        <v>224.3</v>
      </c>
      <c r="X381">
        <v>233.3</v>
      </c>
      <c r="Y381">
        <v>192.4</v>
      </c>
      <c r="Z381">
        <v>42.7</v>
      </c>
      <c r="AA381">
        <v>180.4</v>
      </c>
      <c r="AB381">
        <v>27.2</v>
      </c>
      <c r="AC381">
        <v>72.8</v>
      </c>
      <c r="AD381">
        <v>71.8</v>
      </c>
      <c r="AE381">
        <v>33.9</v>
      </c>
      <c r="AF381">
        <v>255.5</v>
      </c>
      <c r="AG381">
        <v>34.299999999999997</v>
      </c>
      <c r="AH381">
        <v>704.2</v>
      </c>
      <c r="AI381">
        <v>276.7</v>
      </c>
      <c r="AJ381">
        <v>24.7</v>
      </c>
      <c r="AK381">
        <v>311.89999999999998</v>
      </c>
      <c r="AL381">
        <v>79</v>
      </c>
      <c r="AM381">
        <v>104.1</v>
      </c>
      <c r="AN381">
        <v>328.7</v>
      </c>
      <c r="AO381">
        <v>34.1</v>
      </c>
      <c r="AP381">
        <v>111.4</v>
      </c>
      <c r="AQ381">
        <v>28.2</v>
      </c>
      <c r="AR381">
        <v>177.3</v>
      </c>
      <c r="AS381">
        <v>837.4</v>
      </c>
      <c r="AT381">
        <v>98.1</v>
      </c>
      <c r="AU381">
        <v>11.7</v>
      </c>
      <c r="AV381">
        <v>211.3</v>
      </c>
      <c r="AW381">
        <v>161.19999999999999</v>
      </c>
      <c r="AX381">
        <v>24.8</v>
      </c>
      <c r="AY381">
        <v>156</v>
      </c>
      <c r="AZ381">
        <v>11.2</v>
      </c>
    </row>
    <row r="382" spans="1:52" x14ac:dyDescent="0.25">
      <c r="A382" t="s">
        <v>1855</v>
      </c>
      <c r="B382">
        <v>99</v>
      </c>
      <c r="C382">
        <v>10.9</v>
      </c>
      <c r="D382">
        <v>246.4</v>
      </c>
      <c r="E382">
        <v>67.400000000000006</v>
      </c>
      <c r="F382">
        <v>825</v>
      </c>
      <c r="G382">
        <v>178.2</v>
      </c>
      <c r="H382">
        <v>116.8</v>
      </c>
      <c r="I382">
        <v>47.3</v>
      </c>
      <c r="J382">
        <v>26.6</v>
      </c>
      <c r="K382">
        <v>633.20000000000005</v>
      </c>
      <c r="L382">
        <v>261.60000000000002</v>
      </c>
      <c r="M382">
        <v>27.5</v>
      </c>
      <c r="N382">
        <v>39.700000000000003</v>
      </c>
      <c r="O382">
        <v>402.7</v>
      </c>
      <c r="P382">
        <v>143.30000000000001</v>
      </c>
      <c r="Q382">
        <v>108.7</v>
      </c>
      <c r="R382">
        <v>75.099999999999994</v>
      </c>
      <c r="S382">
        <v>95.9</v>
      </c>
      <c r="T382">
        <v>89.6</v>
      </c>
      <c r="U382">
        <v>33.200000000000003</v>
      </c>
      <c r="V382">
        <v>141.6</v>
      </c>
      <c r="W382">
        <v>223.6</v>
      </c>
      <c r="X382">
        <v>232.7</v>
      </c>
      <c r="Y382">
        <v>191.3</v>
      </c>
      <c r="Z382">
        <v>42.5</v>
      </c>
      <c r="AA382">
        <v>179.4</v>
      </c>
      <c r="AB382">
        <v>27.3</v>
      </c>
      <c r="AC382">
        <v>72.3</v>
      </c>
      <c r="AD382">
        <v>71.400000000000006</v>
      </c>
      <c r="AE382">
        <v>33.799999999999997</v>
      </c>
      <c r="AF382">
        <v>255.4</v>
      </c>
      <c r="AG382">
        <v>34.299999999999997</v>
      </c>
      <c r="AH382">
        <v>707.4</v>
      </c>
      <c r="AI382">
        <v>278.60000000000002</v>
      </c>
      <c r="AJ382">
        <v>24.6</v>
      </c>
      <c r="AK382">
        <v>311.60000000000002</v>
      </c>
      <c r="AL382">
        <v>79</v>
      </c>
      <c r="AM382">
        <v>104.2</v>
      </c>
      <c r="AN382">
        <v>328.1</v>
      </c>
      <c r="AO382">
        <v>33.9</v>
      </c>
      <c r="AP382">
        <v>111.7</v>
      </c>
      <c r="AQ382">
        <v>28.1</v>
      </c>
      <c r="AR382">
        <v>176.4</v>
      </c>
      <c r="AS382">
        <v>839.1</v>
      </c>
      <c r="AT382">
        <v>98</v>
      </c>
      <c r="AU382">
        <v>11.6</v>
      </c>
      <c r="AV382">
        <v>211.6</v>
      </c>
      <c r="AW382">
        <v>161.5</v>
      </c>
      <c r="AX382">
        <v>24.6</v>
      </c>
      <c r="AY382">
        <v>156</v>
      </c>
      <c r="AZ382">
        <v>11.3</v>
      </c>
    </row>
    <row r="383" spans="1:52" x14ac:dyDescent="0.25">
      <c r="A383" t="s">
        <v>1856</v>
      </c>
      <c r="B383">
        <v>99.3</v>
      </c>
      <c r="C383">
        <v>11</v>
      </c>
      <c r="D383">
        <v>247.9</v>
      </c>
      <c r="E383">
        <v>68.2</v>
      </c>
      <c r="F383">
        <v>839</v>
      </c>
      <c r="G383">
        <v>180.3</v>
      </c>
      <c r="H383">
        <v>118.2</v>
      </c>
      <c r="I383">
        <v>47.6</v>
      </c>
      <c r="J383">
        <v>26.4</v>
      </c>
      <c r="K383">
        <v>639.6</v>
      </c>
      <c r="L383">
        <v>263.8</v>
      </c>
      <c r="M383">
        <v>27.8</v>
      </c>
      <c r="N383">
        <v>40.200000000000003</v>
      </c>
      <c r="O383">
        <v>403.7</v>
      </c>
      <c r="P383">
        <v>145.1</v>
      </c>
      <c r="Q383">
        <v>109.2</v>
      </c>
      <c r="R383">
        <v>75.8</v>
      </c>
      <c r="S383">
        <v>96.8</v>
      </c>
      <c r="T383">
        <v>91.1</v>
      </c>
      <c r="U383">
        <v>33.200000000000003</v>
      </c>
      <c r="V383">
        <v>142.30000000000001</v>
      </c>
      <c r="W383">
        <v>224.5</v>
      </c>
      <c r="X383">
        <v>233.6</v>
      </c>
      <c r="Y383">
        <v>193</v>
      </c>
      <c r="Z383">
        <v>42.9</v>
      </c>
      <c r="AA383">
        <v>181.5</v>
      </c>
      <c r="AB383">
        <v>27.4</v>
      </c>
      <c r="AC383">
        <v>72.400000000000006</v>
      </c>
      <c r="AD383">
        <v>72.900000000000006</v>
      </c>
      <c r="AE383">
        <v>33.9</v>
      </c>
      <c r="AF383">
        <v>257.2</v>
      </c>
      <c r="AG383">
        <v>34.799999999999997</v>
      </c>
      <c r="AH383">
        <v>711.8</v>
      </c>
      <c r="AI383">
        <v>282.3</v>
      </c>
      <c r="AJ383">
        <v>24.4</v>
      </c>
      <c r="AK383">
        <v>314.2</v>
      </c>
      <c r="AL383">
        <v>79.900000000000006</v>
      </c>
      <c r="AM383">
        <v>104.9</v>
      </c>
      <c r="AN383">
        <v>330.5</v>
      </c>
      <c r="AO383">
        <v>33.799999999999997</v>
      </c>
      <c r="AP383">
        <v>112.6</v>
      </c>
      <c r="AQ383">
        <v>28.1</v>
      </c>
      <c r="AR383">
        <v>177.9</v>
      </c>
      <c r="AS383">
        <v>850.8</v>
      </c>
      <c r="AT383">
        <v>98.7</v>
      </c>
      <c r="AU383">
        <v>11.9</v>
      </c>
      <c r="AV383">
        <v>212.5</v>
      </c>
      <c r="AW383">
        <v>163.19999999999999</v>
      </c>
      <c r="AX383">
        <v>25</v>
      </c>
      <c r="AY383">
        <v>156.6</v>
      </c>
      <c r="AZ383">
        <v>11.4</v>
      </c>
    </row>
    <row r="384" spans="1:52" x14ac:dyDescent="0.25">
      <c r="A384" t="s">
        <v>1857</v>
      </c>
      <c r="B384">
        <v>99.5</v>
      </c>
      <c r="C384">
        <v>10.9</v>
      </c>
      <c r="D384">
        <v>248.6</v>
      </c>
      <c r="E384">
        <v>68.599999999999994</v>
      </c>
      <c r="F384">
        <v>841.5</v>
      </c>
      <c r="G384">
        <v>180.9</v>
      </c>
      <c r="H384">
        <v>118.6</v>
      </c>
      <c r="I384">
        <v>47.7</v>
      </c>
      <c r="J384">
        <v>26.2</v>
      </c>
      <c r="K384">
        <v>643.4</v>
      </c>
      <c r="L384">
        <v>265.3</v>
      </c>
      <c r="M384">
        <v>27.8</v>
      </c>
      <c r="N384">
        <v>40.5</v>
      </c>
      <c r="O384">
        <v>403.9</v>
      </c>
      <c r="P384">
        <v>145.4</v>
      </c>
      <c r="Q384">
        <v>109.1</v>
      </c>
      <c r="R384">
        <v>75.900000000000006</v>
      </c>
      <c r="S384">
        <v>97.1</v>
      </c>
      <c r="T384">
        <v>91</v>
      </c>
      <c r="U384">
        <v>33.200000000000003</v>
      </c>
      <c r="V384">
        <v>142</v>
      </c>
      <c r="W384">
        <v>224.7</v>
      </c>
      <c r="X384">
        <v>234.2</v>
      </c>
      <c r="Y384">
        <v>193.5</v>
      </c>
      <c r="Z384">
        <v>43</v>
      </c>
      <c r="AA384">
        <v>182</v>
      </c>
      <c r="AB384">
        <v>27.5</v>
      </c>
      <c r="AC384">
        <v>72.5</v>
      </c>
      <c r="AD384">
        <v>73.5</v>
      </c>
      <c r="AE384">
        <v>34</v>
      </c>
      <c r="AF384">
        <v>257.60000000000002</v>
      </c>
      <c r="AG384">
        <v>34.9</v>
      </c>
      <c r="AH384">
        <v>712.6</v>
      </c>
      <c r="AI384">
        <v>284</v>
      </c>
      <c r="AJ384">
        <v>24.5</v>
      </c>
      <c r="AK384">
        <v>315.10000000000002</v>
      </c>
      <c r="AL384">
        <v>79.900000000000006</v>
      </c>
      <c r="AM384">
        <v>105.6</v>
      </c>
      <c r="AN384">
        <v>331.2</v>
      </c>
      <c r="AO384">
        <v>34</v>
      </c>
      <c r="AP384">
        <v>113</v>
      </c>
      <c r="AQ384">
        <v>28.1</v>
      </c>
      <c r="AR384">
        <v>178.5</v>
      </c>
      <c r="AS384">
        <v>854.8</v>
      </c>
      <c r="AT384">
        <v>98.7</v>
      </c>
      <c r="AU384">
        <v>12</v>
      </c>
      <c r="AV384">
        <v>213.1</v>
      </c>
      <c r="AW384">
        <v>164.2</v>
      </c>
      <c r="AX384">
        <v>25</v>
      </c>
      <c r="AY384">
        <v>157.1</v>
      </c>
      <c r="AZ384">
        <v>11.4</v>
      </c>
    </row>
    <row r="385" spans="1:52" x14ac:dyDescent="0.25">
      <c r="A385" t="s">
        <v>1858</v>
      </c>
      <c r="B385">
        <v>100.2</v>
      </c>
      <c r="C385">
        <v>11.1</v>
      </c>
      <c r="D385">
        <v>249.4</v>
      </c>
      <c r="E385">
        <v>69.099999999999994</v>
      </c>
      <c r="F385">
        <v>843.2</v>
      </c>
      <c r="G385">
        <v>181.4</v>
      </c>
      <c r="H385">
        <v>118.6</v>
      </c>
      <c r="I385">
        <v>47.8</v>
      </c>
      <c r="J385">
        <v>26.2</v>
      </c>
      <c r="K385">
        <v>646.4</v>
      </c>
      <c r="L385">
        <v>266.8</v>
      </c>
      <c r="M385">
        <v>27.8</v>
      </c>
      <c r="N385">
        <v>40.6</v>
      </c>
      <c r="O385">
        <v>404</v>
      </c>
      <c r="P385">
        <v>145.6</v>
      </c>
      <c r="Q385">
        <v>108.8</v>
      </c>
      <c r="R385">
        <v>76</v>
      </c>
      <c r="S385">
        <v>96.9</v>
      </c>
      <c r="T385">
        <v>91.5</v>
      </c>
      <c r="U385">
        <v>33.4</v>
      </c>
      <c r="V385">
        <v>142.30000000000001</v>
      </c>
      <c r="W385">
        <v>224.2</v>
      </c>
      <c r="X385">
        <v>234.1</v>
      </c>
      <c r="Y385">
        <v>194</v>
      </c>
      <c r="Z385">
        <v>43.1</v>
      </c>
      <c r="AA385">
        <v>182.5</v>
      </c>
      <c r="AB385">
        <v>27.5</v>
      </c>
      <c r="AC385">
        <v>72.2</v>
      </c>
      <c r="AD385">
        <v>74.3</v>
      </c>
      <c r="AE385">
        <v>33.9</v>
      </c>
      <c r="AF385">
        <v>260.2</v>
      </c>
      <c r="AG385">
        <v>35.1</v>
      </c>
      <c r="AH385">
        <v>715.5</v>
      </c>
      <c r="AI385">
        <v>285.3</v>
      </c>
      <c r="AJ385">
        <v>24.5</v>
      </c>
      <c r="AK385">
        <v>315.89999999999998</v>
      </c>
      <c r="AL385">
        <v>80</v>
      </c>
      <c r="AM385">
        <v>105.3</v>
      </c>
      <c r="AN385">
        <v>331.7</v>
      </c>
      <c r="AO385">
        <v>33.9</v>
      </c>
      <c r="AP385">
        <v>114</v>
      </c>
      <c r="AQ385">
        <v>28.1</v>
      </c>
      <c r="AR385">
        <v>178.9</v>
      </c>
      <c r="AS385">
        <v>858.6</v>
      </c>
      <c r="AT385">
        <v>98.9</v>
      </c>
      <c r="AU385">
        <v>11.9</v>
      </c>
      <c r="AV385">
        <v>213.5</v>
      </c>
      <c r="AW385">
        <v>164.3</v>
      </c>
      <c r="AX385">
        <v>25.2</v>
      </c>
      <c r="AY385">
        <v>157.4</v>
      </c>
      <c r="AZ385">
        <v>11.5</v>
      </c>
    </row>
    <row r="386" spans="1:52" x14ac:dyDescent="0.25">
      <c r="A386" t="s">
        <v>1859</v>
      </c>
      <c r="B386">
        <v>100.8</v>
      </c>
      <c r="C386">
        <v>11.1</v>
      </c>
      <c r="D386">
        <v>247.9</v>
      </c>
      <c r="E386">
        <v>69.2</v>
      </c>
      <c r="F386">
        <v>845</v>
      </c>
      <c r="G386">
        <v>180.8</v>
      </c>
      <c r="H386">
        <v>118.7</v>
      </c>
      <c r="I386">
        <v>48</v>
      </c>
      <c r="J386">
        <v>26.3</v>
      </c>
      <c r="K386">
        <v>649.6</v>
      </c>
      <c r="L386">
        <v>267.3</v>
      </c>
      <c r="M386">
        <v>27.7</v>
      </c>
      <c r="N386">
        <v>40.799999999999997</v>
      </c>
      <c r="O386">
        <v>402</v>
      </c>
      <c r="P386">
        <v>146.30000000000001</v>
      </c>
      <c r="Q386">
        <v>109</v>
      </c>
      <c r="R386">
        <v>75.7</v>
      </c>
      <c r="S386">
        <v>96.5</v>
      </c>
      <c r="T386">
        <v>91.8</v>
      </c>
      <c r="U386">
        <v>33.5</v>
      </c>
      <c r="V386">
        <v>141</v>
      </c>
      <c r="W386">
        <v>225.2</v>
      </c>
      <c r="X386">
        <v>232.5</v>
      </c>
      <c r="Y386">
        <v>191.2</v>
      </c>
      <c r="Z386">
        <v>43.5</v>
      </c>
      <c r="AA386">
        <v>182.9</v>
      </c>
      <c r="AB386">
        <v>27.8</v>
      </c>
      <c r="AC386">
        <v>72.3</v>
      </c>
      <c r="AD386">
        <v>74.599999999999994</v>
      </c>
      <c r="AE386">
        <v>34</v>
      </c>
      <c r="AF386">
        <v>259.2</v>
      </c>
      <c r="AG386">
        <v>35</v>
      </c>
      <c r="AH386">
        <v>716.2</v>
      </c>
      <c r="AI386">
        <v>287.2</v>
      </c>
      <c r="AJ386">
        <v>24.6</v>
      </c>
      <c r="AK386">
        <v>316.39999999999998</v>
      </c>
      <c r="AL386">
        <v>80.099999999999994</v>
      </c>
      <c r="AM386">
        <v>105.3</v>
      </c>
      <c r="AN386">
        <v>331.2</v>
      </c>
      <c r="AO386">
        <v>34.4</v>
      </c>
      <c r="AP386">
        <v>115</v>
      </c>
      <c r="AQ386">
        <v>28</v>
      </c>
      <c r="AR386">
        <v>179.8</v>
      </c>
      <c r="AS386">
        <v>860.6</v>
      </c>
      <c r="AT386">
        <v>99.2</v>
      </c>
      <c r="AU386">
        <v>12</v>
      </c>
      <c r="AV386">
        <v>213.8</v>
      </c>
      <c r="AW386">
        <v>164.5</v>
      </c>
      <c r="AX386">
        <v>25.1</v>
      </c>
      <c r="AY386">
        <v>157.6</v>
      </c>
      <c r="AZ386">
        <v>11.3</v>
      </c>
    </row>
    <row r="387" spans="1:52" x14ac:dyDescent="0.25">
      <c r="A387" t="s">
        <v>1860</v>
      </c>
      <c r="B387">
        <v>101.1</v>
      </c>
      <c r="C387">
        <v>11</v>
      </c>
      <c r="D387">
        <v>248.2</v>
      </c>
      <c r="E387">
        <v>69.8</v>
      </c>
      <c r="F387">
        <v>845.9</v>
      </c>
      <c r="G387">
        <v>181</v>
      </c>
      <c r="H387">
        <v>118.7</v>
      </c>
      <c r="I387">
        <v>48</v>
      </c>
      <c r="J387">
        <v>26.2</v>
      </c>
      <c r="K387">
        <v>653.20000000000005</v>
      </c>
      <c r="L387">
        <v>268.2</v>
      </c>
      <c r="M387">
        <v>27.6</v>
      </c>
      <c r="N387">
        <v>41.1</v>
      </c>
      <c r="O387">
        <v>401.7</v>
      </c>
      <c r="P387">
        <v>146.30000000000001</v>
      </c>
      <c r="Q387">
        <v>108.9</v>
      </c>
      <c r="R387">
        <v>75.599999999999994</v>
      </c>
      <c r="S387">
        <v>96.7</v>
      </c>
      <c r="T387">
        <v>92.2</v>
      </c>
      <c r="U387">
        <v>33.5</v>
      </c>
      <c r="V387">
        <v>141</v>
      </c>
      <c r="W387">
        <v>225.5</v>
      </c>
      <c r="X387">
        <v>233.4</v>
      </c>
      <c r="Y387">
        <v>191.1</v>
      </c>
      <c r="Z387">
        <v>43.5</v>
      </c>
      <c r="AA387">
        <v>183.2</v>
      </c>
      <c r="AB387">
        <v>27.9</v>
      </c>
      <c r="AC387">
        <v>72</v>
      </c>
      <c r="AD387">
        <v>75.099999999999994</v>
      </c>
      <c r="AE387">
        <v>34.1</v>
      </c>
      <c r="AF387">
        <v>260.3</v>
      </c>
      <c r="AG387">
        <v>35.200000000000003</v>
      </c>
      <c r="AH387">
        <v>717.9</v>
      </c>
      <c r="AI387">
        <v>288.7</v>
      </c>
      <c r="AJ387">
        <v>24.6</v>
      </c>
      <c r="AK387">
        <v>316.89999999999998</v>
      </c>
      <c r="AL387">
        <v>80.3</v>
      </c>
      <c r="AM387">
        <v>105.4</v>
      </c>
      <c r="AN387">
        <v>331.9</v>
      </c>
      <c r="AO387">
        <v>34.4</v>
      </c>
      <c r="AP387">
        <v>115.2</v>
      </c>
      <c r="AQ387">
        <v>28</v>
      </c>
      <c r="AR387">
        <v>180.5</v>
      </c>
      <c r="AS387">
        <v>863.4</v>
      </c>
      <c r="AT387">
        <v>99.1</v>
      </c>
      <c r="AU387">
        <v>12</v>
      </c>
      <c r="AV387">
        <v>214.6</v>
      </c>
      <c r="AW387">
        <v>165.6</v>
      </c>
      <c r="AX387">
        <v>25.2</v>
      </c>
      <c r="AY387">
        <v>158.1</v>
      </c>
      <c r="AZ387">
        <v>11.4</v>
      </c>
    </row>
    <row r="388" spans="1:52" x14ac:dyDescent="0.25">
      <c r="A388" t="s">
        <v>1861</v>
      </c>
      <c r="B388">
        <v>100.8</v>
      </c>
      <c r="C388">
        <v>11.1</v>
      </c>
      <c r="D388">
        <v>248.4</v>
      </c>
      <c r="E388">
        <v>70.099999999999994</v>
      </c>
      <c r="F388">
        <v>845.5</v>
      </c>
      <c r="G388">
        <v>181.4</v>
      </c>
      <c r="H388">
        <v>118.8</v>
      </c>
      <c r="I388">
        <v>47.9</v>
      </c>
      <c r="J388">
        <v>26.3</v>
      </c>
      <c r="K388">
        <v>655.4</v>
      </c>
      <c r="L388">
        <v>269</v>
      </c>
      <c r="M388">
        <v>27.7</v>
      </c>
      <c r="N388">
        <v>41.4</v>
      </c>
      <c r="O388">
        <v>401.8</v>
      </c>
      <c r="P388">
        <v>146.4</v>
      </c>
      <c r="Q388">
        <v>108.9</v>
      </c>
      <c r="R388">
        <v>75.3</v>
      </c>
      <c r="S388">
        <v>96.7</v>
      </c>
      <c r="T388">
        <v>92.5</v>
      </c>
      <c r="U388">
        <v>33.5</v>
      </c>
      <c r="V388">
        <v>139.1</v>
      </c>
      <c r="W388">
        <v>225.9</v>
      </c>
      <c r="X388">
        <v>233.8</v>
      </c>
      <c r="Y388">
        <v>190.6</v>
      </c>
      <c r="Z388">
        <v>43.5</v>
      </c>
      <c r="AA388">
        <v>183.4</v>
      </c>
      <c r="AB388">
        <v>27.9</v>
      </c>
      <c r="AC388">
        <v>71.8</v>
      </c>
      <c r="AD388">
        <v>75.5</v>
      </c>
      <c r="AE388">
        <v>33.799999999999997</v>
      </c>
      <c r="AF388">
        <v>261.2</v>
      </c>
      <c r="AG388">
        <v>35.299999999999997</v>
      </c>
      <c r="AH388">
        <v>719.8</v>
      </c>
      <c r="AI388">
        <v>290.60000000000002</v>
      </c>
      <c r="AJ388">
        <v>24.5</v>
      </c>
      <c r="AK388">
        <v>318</v>
      </c>
      <c r="AL388">
        <v>80.5</v>
      </c>
      <c r="AM388">
        <v>105.7</v>
      </c>
      <c r="AN388">
        <v>332.8</v>
      </c>
      <c r="AO388">
        <v>34.4</v>
      </c>
      <c r="AP388">
        <v>115.2</v>
      </c>
      <c r="AQ388">
        <v>28</v>
      </c>
      <c r="AR388">
        <v>180.6</v>
      </c>
      <c r="AS388">
        <v>866.6</v>
      </c>
      <c r="AT388">
        <v>98.9</v>
      </c>
      <c r="AU388">
        <v>12</v>
      </c>
      <c r="AV388">
        <v>215.1</v>
      </c>
      <c r="AW388">
        <v>166.3</v>
      </c>
      <c r="AX388">
        <v>25.3</v>
      </c>
      <c r="AY388">
        <v>158.30000000000001</v>
      </c>
      <c r="AZ388">
        <v>11.5</v>
      </c>
    </row>
    <row r="389" spans="1:52" x14ac:dyDescent="0.25">
      <c r="A389" t="s">
        <v>1862</v>
      </c>
      <c r="B389">
        <v>101</v>
      </c>
      <c r="C389">
        <v>11.1</v>
      </c>
      <c r="D389">
        <v>249.6</v>
      </c>
      <c r="E389">
        <v>70.2</v>
      </c>
      <c r="F389">
        <v>844.1</v>
      </c>
      <c r="G389">
        <v>183.5</v>
      </c>
      <c r="H389">
        <v>118.7</v>
      </c>
      <c r="I389">
        <v>48.3</v>
      </c>
      <c r="J389">
        <v>26.2</v>
      </c>
      <c r="K389">
        <v>660.9</v>
      </c>
      <c r="L389">
        <v>270.7</v>
      </c>
      <c r="M389">
        <v>27.8</v>
      </c>
      <c r="N389">
        <v>41.4</v>
      </c>
      <c r="O389">
        <v>402</v>
      </c>
      <c r="P389">
        <v>146.80000000000001</v>
      </c>
      <c r="Q389">
        <v>108.8</v>
      </c>
      <c r="R389">
        <v>75.7</v>
      </c>
      <c r="S389">
        <v>97.1</v>
      </c>
      <c r="T389">
        <v>93.3</v>
      </c>
      <c r="U389">
        <v>33.799999999999997</v>
      </c>
      <c r="V389">
        <v>140.1</v>
      </c>
      <c r="W389">
        <v>226.3</v>
      </c>
      <c r="X389">
        <v>234.3</v>
      </c>
      <c r="Y389">
        <v>191.2</v>
      </c>
      <c r="Z389">
        <v>43.7</v>
      </c>
      <c r="AA389">
        <v>182.4</v>
      </c>
      <c r="AB389">
        <v>27.9</v>
      </c>
      <c r="AC389">
        <v>71.8</v>
      </c>
      <c r="AD389">
        <v>76.2</v>
      </c>
      <c r="AE389">
        <v>34.1</v>
      </c>
      <c r="AF389">
        <v>262</v>
      </c>
      <c r="AG389">
        <v>35.6</v>
      </c>
      <c r="AH389">
        <v>722.8</v>
      </c>
      <c r="AI389">
        <v>292.2</v>
      </c>
      <c r="AJ389">
        <v>24.4</v>
      </c>
      <c r="AK389">
        <v>319.5</v>
      </c>
      <c r="AL389">
        <v>80.8</v>
      </c>
      <c r="AM389">
        <v>105.4</v>
      </c>
      <c r="AN389">
        <v>333.6</v>
      </c>
      <c r="AO389">
        <v>34.9</v>
      </c>
      <c r="AP389">
        <v>116.8</v>
      </c>
      <c r="AQ389">
        <v>28.1</v>
      </c>
      <c r="AR389">
        <v>181.7</v>
      </c>
      <c r="AS389">
        <v>872.8</v>
      </c>
      <c r="AT389">
        <v>99.2</v>
      </c>
      <c r="AU389">
        <v>12.1</v>
      </c>
      <c r="AV389">
        <v>216.3</v>
      </c>
      <c r="AW389">
        <v>165.1</v>
      </c>
      <c r="AX389">
        <v>25.5</v>
      </c>
      <c r="AY389">
        <v>158.80000000000001</v>
      </c>
      <c r="AZ389">
        <v>11.5</v>
      </c>
    </row>
    <row r="390" spans="1:52" x14ac:dyDescent="0.25">
      <c r="A390" t="s">
        <v>1863</v>
      </c>
      <c r="B390">
        <v>101.4</v>
      </c>
      <c r="C390">
        <v>11.1</v>
      </c>
      <c r="D390">
        <v>249.5</v>
      </c>
      <c r="E390">
        <v>70.2</v>
      </c>
      <c r="F390">
        <v>842.4</v>
      </c>
      <c r="G390">
        <v>183.5</v>
      </c>
      <c r="H390">
        <v>118.8</v>
      </c>
      <c r="I390">
        <v>48.3</v>
      </c>
      <c r="J390">
        <v>26.2</v>
      </c>
      <c r="K390">
        <v>663.8</v>
      </c>
      <c r="L390">
        <v>272.10000000000002</v>
      </c>
      <c r="M390">
        <v>27.8</v>
      </c>
      <c r="N390">
        <v>41.3</v>
      </c>
      <c r="O390">
        <v>402.4</v>
      </c>
      <c r="P390">
        <v>147.1</v>
      </c>
      <c r="Q390">
        <v>108.6</v>
      </c>
      <c r="R390">
        <v>75.8</v>
      </c>
      <c r="S390">
        <v>97</v>
      </c>
      <c r="T390">
        <v>93.7</v>
      </c>
      <c r="U390">
        <v>33.700000000000003</v>
      </c>
      <c r="V390">
        <v>140.6</v>
      </c>
      <c r="W390">
        <v>226.7</v>
      </c>
      <c r="X390">
        <v>234.5</v>
      </c>
      <c r="Y390">
        <v>191.3</v>
      </c>
      <c r="Z390">
        <v>43.8</v>
      </c>
      <c r="AA390">
        <v>183.3</v>
      </c>
      <c r="AB390">
        <v>28</v>
      </c>
      <c r="AC390">
        <v>71.7</v>
      </c>
      <c r="AD390">
        <v>76.8</v>
      </c>
      <c r="AE390">
        <v>34.1</v>
      </c>
      <c r="AF390">
        <v>263.10000000000002</v>
      </c>
      <c r="AG390">
        <v>35.6</v>
      </c>
      <c r="AH390">
        <v>725.9</v>
      </c>
      <c r="AI390">
        <v>293.60000000000002</v>
      </c>
      <c r="AJ390">
        <v>24.5</v>
      </c>
      <c r="AK390">
        <v>320.2</v>
      </c>
      <c r="AL390">
        <v>81.099999999999994</v>
      </c>
      <c r="AM390">
        <v>105.4</v>
      </c>
      <c r="AN390">
        <v>334.1</v>
      </c>
      <c r="AO390">
        <v>35.299999999999997</v>
      </c>
      <c r="AP390">
        <v>117.2</v>
      </c>
      <c r="AQ390">
        <v>28</v>
      </c>
      <c r="AR390">
        <v>182.4</v>
      </c>
      <c r="AS390">
        <v>876.6</v>
      </c>
      <c r="AT390">
        <v>99</v>
      </c>
      <c r="AU390">
        <v>12.1</v>
      </c>
      <c r="AV390">
        <v>216.7</v>
      </c>
      <c r="AW390">
        <v>165.1</v>
      </c>
      <c r="AX390">
        <v>25.4</v>
      </c>
      <c r="AY390">
        <v>158.9</v>
      </c>
      <c r="AZ390">
        <v>11.5</v>
      </c>
    </row>
    <row r="391" spans="1:52" x14ac:dyDescent="0.25">
      <c r="A391" t="s">
        <v>1864</v>
      </c>
      <c r="B391">
        <v>101.5</v>
      </c>
      <c r="C391">
        <v>11</v>
      </c>
      <c r="D391">
        <v>248</v>
      </c>
      <c r="E391">
        <v>70.3</v>
      </c>
      <c r="F391">
        <v>841.1</v>
      </c>
      <c r="G391">
        <v>182.1</v>
      </c>
      <c r="H391">
        <v>118.4</v>
      </c>
      <c r="I391">
        <v>48.4</v>
      </c>
      <c r="J391">
        <v>26.3</v>
      </c>
      <c r="K391">
        <v>664</v>
      </c>
      <c r="L391">
        <v>271.89999999999998</v>
      </c>
      <c r="M391">
        <v>27.7</v>
      </c>
      <c r="N391">
        <v>41.2</v>
      </c>
      <c r="O391">
        <v>400.9</v>
      </c>
      <c r="P391">
        <v>147.1</v>
      </c>
      <c r="Q391">
        <v>108.5</v>
      </c>
      <c r="R391">
        <v>75</v>
      </c>
      <c r="S391">
        <v>96.7</v>
      </c>
      <c r="T391">
        <v>94.3</v>
      </c>
      <c r="U391">
        <v>33.6</v>
      </c>
      <c r="V391">
        <v>139</v>
      </c>
      <c r="W391">
        <v>226.6</v>
      </c>
      <c r="X391">
        <v>232</v>
      </c>
      <c r="Y391">
        <v>190.7</v>
      </c>
      <c r="Z391">
        <v>44</v>
      </c>
      <c r="AA391">
        <v>183.2</v>
      </c>
      <c r="AB391">
        <v>27.9</v>
      </c>
      <c r="AC391">
        <v>71.5</v>
      </c>
      <c r="AD391">
        <v>77.2</v>
      </c>
      <c r="AE391">
        <v>33.799999999999997</v>
      </c>
      <c r="AF391">
        <v>263.7</v>
      </c>
      <c r="AG391">
        <v>35.4</v>
      </c>
      <c r="AH391">
        <v>729.3</v>
      </c>
      <c r="AI391">
        <v>294.89999999999998</v>
      </c>
      <c r="AJ391">
        <v>24.5</v>
      </c>
      <c r="AK391">
        <v>320.60000000000002</v>
      </c>
      <c r="AL391">
        <v>81.3</v>
      </c>
      <c r="AM391">
        <v>105.3</v>
      </c>
      <c r="AN391">
        <v>334.5</v>
      </c>
      <c r="AO391">
        <v>35.1</v>
      </c>
      <c r="AP391">
        <v>117.7</v>
      </c>
      <c r="AQ391">
        <v>28</v>
      </c>
      <c r="AR391">
        <v>182.7</v>
      </c>
      <c r="AS391">
        <v>876.3</v>
      </c>
      <c r="AT391">
        <v>99</v>
      </c>
      <c r="AU391">
        <v>12.1</v>
      </c>
      <c r="AV391">
        <v>216.8</v>
      </c>
      <c r="AW391">
        <v>164.7</v>
      </c>
      <c r="AX391">
        <v>25.5</v>
      </c>
      <c r="AY391">
        <v>158.80000000000001</v>
      </c>
      <c r="AZ391">
        <v>11.5</v>
      </c>
    </row>
    <row r="392" spans="1:52" x14ac:dyDescent="0.25">
      <c r="A392" t="s">
        <v>1865</v>
      </c>
      <c r="B392">
        <v>102.3</v>
      </c>
      <c r="C392">
        <v>11</v>
      </c>
      <c r="D392">
        <v>248.7</v>
      </c>
      <c r="E392">
        <v>70.599999999999994</v>
      </c>
      <c r="F392">
        <v>840</v>
      </c>
      <c r="G392">
        <v>182.4</v>
      </c>
      <c r="H392">
        <v>118.5</v>
      </c>
      <c r="I392">
        <v>48.8</v>
      </c>
      <c r="J392">
        <v>26.3</v>
      </c>
      <c r="K392">
        <v>669.4</v>
      </c>
      <c r="L392">
        <v>274.2</v>
      </c>
      <c r="M392">
        <v>27.8</v>
      </c>
      <c r="N392">
        <v>41.3</v>
      </c>
      <c r="O392">
        <v>403.2</v>
      </c>
      <c r="P392">
        <v>147.9</v>
      </c>
      <c r="Q392">
        <v>108.5</v>
      </c>
      <c r="R392">
        <v>75.900000000000006</v>
      </c>
      <c r="S392">
        <v>96.9</v>
      </c>
      <c r="T392">
        <v>95.1</v>
      </c>
      <c r="U392">
        <v>33.799999999999997</v>
      </c>
      <c r="V392">
        <v>140.69999999999999</v>
      </c>
      <c r="W392">
        <v>227.7</v>
      </c>
      <c r="X392">
        <v>232.4</v>
      </c>
      <c r="Y392">
        <v>192.3</v>
      </c>
      <c r="Z392">
        <v>44.5</v>
      </c>
      <c r="AA392">
        <v>183.6</v>
      </c>
      <c r="AB392">
        <v>28.1</v>
      </c>
      <c r="AC392">
        <v>71.5</v>
      </c>
      <c r="AD392">
        <v>76.900000000000006</v>
      </c>
      <c r="AE392">
        <v>34.200000000000003</v>
      </c>
      <c r="AF392">
        <v>264.7</v>
      </c>
      <c r="AG392">
        <v>35.6</v>
      </c>
      <c r="AH392">
        <v>736.7</v>
      </c>
      <c r="AI392">
        <v>296.60000000000002</v>
      </c>
      <c r="AJ392">
        <v>24.6</v>
      </c>
      <c r="AK392">
        <v>321.89999999999998</v>
      </c>
      <c r="AL392">
        <v>82</v>
      </c>
      <c r="AM392">
        <v>105.3</v>
      </c>
      <c r="AN392">
        <v>335.7</v>
      </c>
      <c r="AO392">
        <v>35.299999999999997</v>
      </c>
      <c r="AP392">
        <v>118.1</v>
      </c>
      <c r="AQ392">
        <v>28.1</v>
      </c>
      <c r="AR392">
        <v>184.7</v>
      </c>
      <c r="AS392">
        <v>884.9</v>
      </c>
      <c r="AT392">
        <v>98.9</v>
      </c>
      <c r="AU392">
        <v>12.1</v>
      </c>
      <c r="AV392">
        <v>217.8</v>
      </c>
      <c r="AW392">
        <v>165.3</v>
      </c>
      <c r="AX392">
        <v>25.3</v>
      </c>
      <c r="AY392">
        <v>160</v>
      </c>
      <c r="AZ392">
        <v>11.6</v>
      </c>
    </row>
    <row r="393" spans="1:52" x14ac:dyDescent="0.25">
      <c r="A393" t="s">
        <v>1866</v>
      </c>
      <c r="B393">
        <v>102.5</v>
      </c>
      <c r="C393">
        <v>11</v>
      </c>
      <c r="D393">
        <v>248.2</v>
      </c>
      <c r="E393">
        <v>70.7</v>
      </c>
      <c r="F393">
        <v>837.7</v>
      </c>
      <c r="G393">
        <v>182.7</v>
      </c>
      <c r="H393">
        <v>118.3</v>
      </c>
      <c r="I393">
        <v>49.3</v>
      </c>
      <c r="J393">
        <v>26.3</v>
      </c>
      <c r="K393">
        <v>671.3</v>
      </c>
      <c r="L393">
        <v>274.7</v>
      </c>
      <c r="M393">
        <v>27.8</v>
      </c>
      <c r="N393">
        <v>41.3</v>
      </c>
      <c r="O393">
        <v>403.2</v>
      </c>
      <c r="P393">
        <v>148.30000000000001</v>
      </c>
      <c r="Q393">
        <v>108.4</v>
      </c>
      <c r="R393">
        <v>75.900000000000006</v>
      </c>
      <c r="S393">
        <v>96.6</v>
      </c>
      <c r="T393">
        <v>95.6</v>
      </c>
      <c r="U393">
        <v>33.9</v>
      </c>
      <c r="V393">
        <v>140.80000000000001</v>
      </c>
      <c r="W393">
        <v>228</v>
      </c>
      <c r="X393">
        <v>231.9</v>
      </c>
      <c r="Y393">
        <v>191.8</v>
      </c>
      <c r="Z393">
        <v>44.5</v>
      </c>
      <c r="AA393">
        <v>184</v>
      </c>
      <c r="AB393">
        <v>28.1</v>
      </c>
      <c r="AC393">
        <v>71.5</v>
      </c>
      <c r="AD393">
        <v>76.7</v>
      </c>
      <c r="AE393">
        <v>34.200000000000003</v>
      </c>
      <c r="AF393">
        <v>265.39999999999998</v>
      </c>
      <c r="AG393">
        <v>35.6</v>
      </c>
      <c r="AH393">
        <v>737.7</v>
      </c>
      <c r="AI393">
        <v>298.2</v>
      </c>
      <c r="AJ393">
        <v>24.8</v>
      </c>
      <c r="AK393">
        <v>322.39999999999998</v>
      </c>
      <c r="AL393">
        <v>82</v>
      </c>
      <c r="AM393">
        <v>105.2</v>
      </c>
      <c r="AN393">
        <v>336.8</v>
      </c>
      <c r="AO393">
        <v>35.299999999999997</v>
      </c>
      <c r="AP393">
        <v>118.6</v>
      </c>
      <c r="AQ393">
        <v>28.1</v>
      </c>
      <c r="AR393">
        <v>185</v>
      </c>
      <c r="AS393">
        <v>888.2</v>
      </c>
      <c r="AT393">
        <v>98.8</v>
      </c>
      <c r="AU393">
        <v>12.2</v>
      </c>
      <c r="AV393">
        <v>218.3</v>
      </c>
      <c r="AW393">
        <v>165.5</v>
      </c>
      <c r="AX393">
        <v>25.4</v>
      </c>
      <c r="AY393">
        <v>160.1</v>
      </c>
      <c r="AZ393">
        <v>11.6</v>
      </c>
    </row>
    <row r="394" spans="1:52" x14ac:dyDescent="0.25">
      <c r="A394" t="s">
        <v>1867</v>
      </c>
      <c r="B394">
        <v>102.3</v>
      </c>
      <c r="C394">
        <v>11</v>
      </c>
      <c r="D394">
        <v>247.5</v>
      </c>
      <c r="E394">
        <v>70.8</v>
      </c>
      <c r="F394">
        <v>835.1</v>
      </c>
      <c r="G394">
        <v>182.1</v>
      </c>
      <c r="H394">
        <v>118.5</v>
      </c>
      <c r="I394">
        <v>49.6</v>
      </c>
      <c r="J394">
        <v>26.4</v>
      </c>
      <c r="K394">
        <v>673.7</v>
      </c>
      <c r="L394">
        <v>275.10000000000002</v>
      </c>
      <c r="M394">
        <v>28</v>
      </c>
      <c r="N394">
        <v>41.3</v>
      </c>
      <c r="O394">
        <v>403.1</v>
      </c>
      <c r="P394">
        <v>148.6</v>
      </c>
      <c r="Q394">
        <v>108.3</v>
      </c>
      <c r="R394">
        <v>75.900000000000006</v>
      </c>
      <c r="S394">
        <v>96.5</v>
      </c>
      <c r="T394">
        <v>95.7</v>
      </c>
      <c r="U394">
        <v>34</v>
      </c>
      <c r="V394">
        <v>141.4</v>
      </c>
      <c r="W394">
        <v>228.4</v>
      </c>
      <c r="X394">
        <v>231.9</v>
      </c>
      <c r="Y394">
        <v>191.8</v>
      </c>
      <c r="Z394">
        <v>44.7</v>
      </c>
      <c r="AA394">
        <v>184</v>
      </c>
      <c r="AB394">
        <v>28</v>
      </c>
      <c r="AC394">
        <v>71.599999999999994</v>
      </c>
      <c r="AD394">
        <v>77</v>
      </c>
      <c r="AE394">
        <v>34.1</v>
      </c>
      <c r="AF394">
        <v>266.39999999999998</v>
      </c>
      <c r="AG394">
        <v>35.6</v>
      </c>
      <c r="AH394">
        <v>738.1</v>
      </c>
      <c r="AI394">
        <v>299.39999999999998</v>
      </c>
      <c r="AJ394">
        <v>24.8</v>
      </c>
      <c r="AK394">
        <v>323.39999999999998</v>
      </c>
      <c r="AL394">
        <v>82</v>
      </c>
      <c r="AM394">
        <v>105.2</v>
      </c>
      <c r="AN394">
        <v>337.2</v>
      </c>
      <c r="AO394">
        <v>35.200000000000003</v>
      </c>
      <c r="AP394">
        <v>119.3</v>
      </c>
      <c r="AQ394">
        <v>28</v>
      </c>
      <c r="AR394">
        <v>185.5</v>
      </c>
      <c r="AS394">
        <v>891.1</v>
      </c>
      <c r="AT394">
        <v>99</v>
      </c>
      <c r="AU394">
        <v>12</v>
      </c>
      <c r="AV394">
        <v>219.5</v>
      </c>
      <c r="AW394">
        <v>165.2</v>
      </c>
      <c r="AX394">
        <v>25.3</v>
      </c>
      <c r="AY394">
        <v>160.19999999999999</v>
      </c>
      <c r="AZ394">
        <v>11.6</v>
      </c>
    </row>
    <row r="395" spans="1:52" x14ac:dyDescent="0.25">
      <c r="A395" t="s">
        <v>1868</v>
      </c>
      <c r="B395">
        <v>104.3</v>
      </c>
      <c r="C395">
        <v>10.9</v>
      </c>
      <c r="D395">
        <v>246.5</v>
      </c>
      <c r="E395">
        <v>70.599999999999994</v>
      </c>
      <c r="F395">
        <v>830.8</v>
      </c>
      <c r="G395">
        <v>182.2</v>
      </c>
      <c r="H395">
        <v>118.4</v>
      </c>
      <c r="I395">
        <v>49.8</v>
      </c>
      <c r="J395">
        <v>26.4</v>
      </c>
      <c r="K395">
        <v>674.6</v>
      </c>
      <c r="L395">
        <v>275.2</v>
      </c>
      <c r="M395">
        <v>27.9</v>
      </c>
      <c r="N395">
        <v>41.4</v>
      </c>
      <c r="O395">
        <v>402.6</v>
      </c>
      <c r="P395">
        <v>148.6</v>
      </c>
      <c r="Q395">
        <v>108.3</v>
      </c>
      <c r="R395">
        <v>75.8</v>
      </c>
      <c r="S395">
        <v>96.1</v>
      </c>
      <c r="T395">
        <v>96</v>
      </c>
      <c r="U395">
        <v>33.9</v>
      </c>
      <c r="V395">
        <v>140.6</v>
      </c>
      <c r="W395">
        <v>229.3</v>
      </c>
      <c r="X395">
        <v>231.4</v>
      </c>
      <c r="Y395">
        <v>191.2</v>
      </c>
      <c r="Z395">
        <v>44.9</v>
      </c>
      <c r="AA395">
        <v>183.8</v>
      </c>
      <c r="AB395">
        <v>28.1</v>
      </c>
      <c r="AC395">
        <v>71.5</v>
      </c>
      <c r="AD395">
        <v>76.7</v>
      </c>
      <c r="AE395">
        <v>34.1</v>
      </c>
      <c r="AF395">
        <v>265.2</v>
      </c>
      <c r="AG395">
        <v>35.6</v>
      </c>
      <c r="AH395">
        <v>738.3</v>
      </c>
      <c r="AI395">
        <v>299.8</v>
      </c>
      <c r="AJ395">
        <v>25.1</v>
      </c>
      <c r="AK395">
        <v>323.7</v>
      </c>
      <c r="AL395">
        <v>82.1</v>
      </c>
      <c r="AM395">
        <v>104</v>
      </c>
      <c r="AN395">
        <v>337.4</v>
      </c>
      <c r="AO395">
        <v>35.200000000000003</v>
      </c>
      <c r="AP395">
        <v>119.5</v>
      </c>
      <c r="AQ395">
        <v>28</v>
      </c>
      <c r="AR395">
        <v>185.4</v>
      </c>
      <c r="AS395">
        <v>894.5</v>
      </c>
      <c r="AT395">
        <v>98.4</v>
      </c>
      <c r="AU395">
        <v>12.2</v>
      </c>
      <c r="AV395">
        <v>219.4</v>
      </c>
      <c r="AW395">
        <v>165.2</v>
      </c>
      <c r="AX395">
        <v>25.5</v>
      </c>
      <c r="AY395">
        <v>160.4</v>
      </c>
      <c r="AZ395">
        <v>11.6</v>
      </c>
    </row>
    <row r="396" spans="1:52" x14ac:dyDescent="0.25">
      <c r="A396" t="s">
        <v>1869</v>
      </c>
      <c r="B396">
        <v>104.3</v>
      </c>
      <c r="C396">
        <v>11</v>
      </c>
      <c r="D396">
        <v>246</v>
      </c>
      <c r="E396">
        <v>70.5</v>
      </c>
      <c r="F396">
        <v>829</v>
      </c>
      <c r="G396">
        <v>182</v>
      </c>
      <c r="H396">
        <v>118.4</v>
      </c>
      <c r="I396">
        <v>50</v>
      </c>
      <c r="J396">
        <v>26.5</v>
      </c>
      <c r="K396">
        <v>674.1</v>
      </c>
      <c r="L396">
        <v>275.2</v>
      </c>
      <c r="M396">
        <v>27.9</v>
      </c>
      <c r="N396">
        <v>41.4</v>
      </c>
      <c r="O396">
        <v>402.6</v>
      </c>
      <c r="P396">
        <v>149</v>
      </c>
      <c r="Q396">
        <v>108.4</v>
      </c>
      <c r="R396">
        <v>76</v>
      </c>
      <c r="S396">
        <v>96</v>
      </c>
      <c r="T396">
        <v>96.5</v>
      </c>
      <c r="U396">
        <v>33.9</v>
      </c>
      <c r="V396">
        <v>140.19999999999999</v>
      </c>
      <c r="W396">
        <v>229.5</v>
      </c>
      <c r="X396">
        <v>230.9</v>
      </c>
      <c r="Y396">
        <v>190.6</v>
      </c>
      <c r="Z396">
        <v>45.1</v>
      </c>
      <c r="AA396">
        <v>183.7</v>
      </c>
      <c r="AB396">
        <v>28.1</v>
      </c>
      <c r="AC396">
        <v>71.400000000000006</v>
      </c>
      <c r="AD396">
        <v>76.599999999999994</v>
      </c>
      <c r="AE396">
        <v>34.200000000000003</v>
      </c>
      <c r="AF396">
        <v>265.7</v>
      </c>
      <c r="AG396">
        <v>35.700000000000003</v>
      </c>
      <c r="AH396">
        <v>739.6</v>
      </c>
      <c r="AI396">
        <v>301</v>
      </c>
      <c r="AJ396">
        <v>25</v>
      </c>
      <c r="AK396">
        <v>323.89999999999998</v>
      </c>
      <c r="AL396">
        <v>82.5</v>
      </c>
      <c r="AM396">
        <v>102.8</v>
      </c>
      <c r="AN396">
        <v>337.5</v>
      </c>
      <c r="AO396">
        <v>35.299999999999997</v>
      </c>
      <c r="AP396">
        <v>119.7</v>
      </c>
      <c r="AQ396">
        <v>28</v>
      </c>
      <c r="AR396">
        <v>185.9</v>
      </c>
      <c r="AS396">
        <v>894.7</v>
      </c>
      <c r="AT396">
        <v>98.3</v>
      </c>
      <c r="AU396">
        <v>12.1</v>
      </c>
      <c r="AV396">
        <v>219.5</v>
      </c>
      <c r="AW396">
        <v>165.3</v>
      </c>
      <c r="AX396">
        <v>25.4</v>
      </c>
      <c r="AY396">
        <v>160.19999999999999</v>
      </c>
      <c r="AZ396">
        <v>11.4</v>
      </c>
    </row>
    <row r="397" spans="1:52" x14ac:dyDescent="0.25">
      <c r="A397" t="s">
        <v>1870</v>
      </c>
      <c r="B397">
        <v>104</v>
      </c>
      <c r="C397">
        <v>11</v>
      </c>
      <c r="D397">
        <v>244.5</v>
      </c>
      <c r="E397">
        <v>70.400000000000006</v>
      </c>
      <c r="F397">
        <v>826.8</v>
      </c>
      <c r="G397">
        <v>182.1</v>
      </c>
      <c r="H397">
        <v>118.5</v>
      </c>
      <c r="I397">
        <v>50</v>
      </c>
      <c r="J397">
        <v>26.2</v>
      </c>
      <c r="K397">
        <v>675.6</v>
      </c>
      <c r="L397">
        <v>275.10000000000002</v>
      </c>
      <c r="M397">
        <v>27.8</v>
      </c>
      <c r="N397">
        <v>41.3</v>
      </c>
      <c r="O397">
        <v>402.1</v>
      </c>
      <c r="P397">
        <v>149</v>
      </c>
      <c r="Q397">
        <v>108.3</v>
      </c>
      <c r="R397">
        <v>75.8</v>
      </c>
      <c r="S397">
        <v>95.9</v>
      </c>
      <c r="T397">
        <v>96.6</v>
      </c>
      <c r="U397">
        <v>34</v>
      </c>
      <c r="V397">
        <v>139.80000000000001</v>
      </c>
      <c r="W397">
        <v>229.6</v>
      </c>
      <c r="X397">
        <v>231</v>
      </c>
      <c r="Y397">
        <v>190.6</v>
      </c>
      <c r="Z397">
        <v>45.2</v>
      </c>
      <c r="AA397">
        <v>183.4</v>
      </c>
      <c r="AB397">
        <v>28.1</v>
      </c>
      <c r="AC397">
        <v>71.5</v>
      </c>
      <c r="AD397">
        <v>76.400000000000006</v>
      </c>
      <c r="AE397">
        <v>34.299999999999997</v>
      </c>
      <c r="AF397">
        <v>266.3</v>
      </c>
      <c r="AG397">
        <v>35.6</v>
      </c>
      <c r="AH397">
        <v>739</v>
      </c>
      <c r="AI397">
        <v>302</v>
      </c>
      <c r="AJ397">
        <v>25</v>
      </c>
      <c r="AK397">
        <v>324</v>
      </c>
      <c r="AL397">
        <v>82.5</v>
      </c>
      <c r="AM397">
        <v>103.4</v>
      </c>
      <c r="AN397">
        <v>337.9</v>
      </c>
      <c r="AO397">
        <v>35.1</v>
      </c>
      <c r="AP397">
        <v>119.9</v>
      </c>
      <c r="AQ397">
        <v>28</v>
      </c>
      <c r="AR397">
        <v>186.7</v>
      </c>
      <c r="AS397">
        <v>895</v>
      </c>
      <c r="AT397">
        <v>98.4</v>
      </c>
      <c r="AU397">
        <v>12</v>
      </c>
      <c r="AV397">
        <v>219.4</v>
      </c>
      <c r="AW397">
        <v>164.9</v>
      </c>
      <c r="AX397">
        <v>25.4</v>
      </c>
      <c r="AY397">
        <v>159.80000000000001</v>
      </c>
      <c r="AZ397">
        <v>11.6</v>
      </c>
    </row>
    <row r="398" spans="1:52" x14ac:dyDescent="0.25">
      <c r="A398" t="s">
        <v>1871</v>
      </c>
      <c r="B398">
        <v>104.5</v>
      </c>
      <c r="C398">
        <v>10.9</v>
      </c>
      <c r="D398">
        <v>244</v>
      </c>
      <c r="E398">
        <v>70.400000000000006</v>
      </c>
      <c r="F398">
        <v>822</v>
      </c>
      <c r="G398">
        <v>180.2</v>
      </c>
      <c r="H398">
        <v>118.5</v>
      </c>
      <c r="I398">
        <v>50.2</v>
      </c>
      <c r="J398">
        <v>26.3</v>
      </c>
      <c r="K398">
        <v>677.3</v>
      </c>
      <c r="L398">
        <v>276.60000000000002</v>
      </c>
      <c r="M398">
        <v>27.8</v>
      </c>
      <c r="N398">
        <v>41.3</v>
      </c>
      <c r="O398">
        <v>402</v>
      </c>
      <c r="P398">
        <v>148.4</v>
      </c>
      <c r="Q398">
        <v>108.1</v>
      </c>
      <c r="R398">
        <v>76.3</v>
      </c>
      <c r="S398">
        <v>97.5</v>
      </c>
      <c r="T398">
        <v>97.4</v>
      </c>
      <c r="U398">
        <v>33.9</v>
      </c>
      <c r="V398">
        <v>140.1</v>
      </c>
      <c r="W398">
        <v>229.4</v>
      </c>
      <c r="X398">
        <v>231.3</v>
      </c>
      <c r="Y398">
        <v>191</v>
      </c>
      <c r="Z398">
        <v>45.3</v>
      </c>
      <c r="AA398">
        <v>183.6</v>
      </c>
      <c r="AB398">
        <v>28</v>
      </c>
      <c r="AC398">
        <v>71.099999999999994</v>
      </c>
      <c r="AD398">
        <v>76.3</v>
      </c>
      <c r="AE398">
        <v>34.5</v>
      </c>
      <c r="AF398">
        <v>267.2</v>
      </c>
      <c r="AG398">
        <v>35.700000000000003</v>
      </c>
      <c r="AH398">
        <v>742.1</v>
      </c>
      <c r="AI398">
        <v>303.3</v>
      </c>
      <c r="AJ398">
        <v>25</v>
      </c>
      <c r="AK398">
        <v>324.7</v>
      </c>
      <c r="AL398">
        <v>83.2</v>
      </c>
      <c r="AM398">
        <v>104</v>
      </c>
      <c r="AN398">
        <v>339</v>
      </c>
      <c r="AO398">
        <v>35.1</v>
      </c>
      <c r="AP398">
        <v>120.2</v>
      </c>
      <c r="AQ398">
        <v>27.9</v>
      </c>
      <c r="AR398">
        <v>185.5</v>
      </c>
      <c r="AS398">
        <v>898.2</v>
      </c>
      <c r="AT398">
        <v>98.6</v>
      </c>
      <c r="AU398">
        <v>12</v>
      </c>
      <c r="AV398">
        <v>220.7</v>
      </c>
      <c r="AW398">
        <v>165.2</v>
      </c>
      <c r="AX398">
        <v>25.3</v>
      </c>
      <c r="AY398">
        <v>159.5</v>
      </c>
      <c r="AZ398">
        <v>11.7</v>
      </c>
    </row>
    <row r="399" spans="1:52" x14ac:dyDescent="0.25">
      <c r="A399" t="s">
        <v>1872</v>
      </c>
      <c r="B399">
        <v>104.6</v>
      </c>
      <c r="C399">
        <v>10.9</v>
      </c>
      <c r="D399">
        <v>243.1</v>
      </c>
      <c r="E399">
        <v>70.3</v>
      </c>
      <c r="F399">
        <v>818.7</v>
      </c>
      <c r="G399">
        <v>180.5</v>
      </c>
      <c r="H399">
        <v>118.4</v>
      </c>
      <c r="I399">
        <v>50.2</v>
      </c>
      <c r="J399">
        <v>26.1</v>
      </c>
      <c r="K399">
        <v>678</v>
      </c>
      <c r="L399">
        <v>276.89999999999998</v>
      </c>
      <c r="M399">
        <v>27.9</v>
      </c>
      <c r="N399">
        <v>41.2</v>
      </c>
      <c r="O399">
        <v>401.6</v>
      </c>
      <c r="P399">
        <v>148.30000000000001</v>
      </c>
      <c r="Q399">
        <v>108.1</v>
      </c>
      <c r="R399">
        <v>76.099999999999994</v>
      </c>
      <c r="S399">
        <v>97.2</v>
      </c>
      <c r="T399">
        <v>97.3</v>
      </c>
      <c r="U399">
        <v>33.9</v>
      </c>
      <c r="V399">
        <v>140.1</v>
      </c>
      <c r="W399">
        <v>229.2</v>
      </c>
      <c r="X399">
        <v>231.4</v>
      </c>
      <c r="Y399">
        <v>190.8</v>
      </c>
      <c r="Z399">
        <v>45.3</v>
      </c>
      <c r="AA399">
        <v>183.6</v>
      </c>
      <c r="AB399">
        <v>28</v>
      </c>
      <c r="AC399">
        <v>71.099999999999994</v>
      </c>
      <c r="AD399">
        <v>76.3</v>
      </c>
      <c r="AE399">
        <v>34.5</v>
      </c>
      <c r="AF399">
        <v>267.89999999999998</v>
      </c>
      <c r="AG399">
        <v>35.5</v>
      </c>
      <c r="AH399">
        <v>742.3</v>
      </c>
      <c r="AI399">
        <v>303.8</v>
      </c>
      <c r="AJ399">
        <v>25.1</v>
      </c>
      <c r="AK399">
        <v>325.10000000000002</v>
      </c>
      <c r="AL399">
        <v>83.3</v>
      </c>
      <c r="AM399">
        <v>104</v>
      </c>
      <c r="AN399">
        <v>338.8</v>
      </c>
      <c r="AO399">
        <v>35.1</v>
      </c>
      <c r="AP399">
        <v>120.4</v>
      </c>
      <c r="AQ399">
        <v>27.9</v>
      </c>
      <c r="AR399">
        <v>186.2</v>
      </c>
      <c r="AS399">
        <v>899.9</v>
      </c>
      <c r="AT399">
        <v>98.4</v>
      </c>
      <c r="AU399">
        <v>12</v>
      </c>
      <c r="AV399">
        <v>220.5</v>
      </c>
      <c r="AW399">
        <v>165.1</v>
      </c>
      <c r="AX399">
        <v>25.5</v>
      </c>
      <c r="AY399">
        <v>159.6</v>
      </c>
      <c r="AZ399">
        <v>11.6</v>
      </c>
    </row>
    <row r="400" spans="1:52" x14ac:dyDescent="0.25">
      <c r="A400" t="s">
        <v>1873</v>
      </c>
      <c r="B400">
        <v>104.7</v>
      </c>
      <c r="C400">
        <v>10.9</v>
      </c>
      <c r="D400">
        <v>244.1</v>
      </c>
      <c r="E400">
        <v>70.2</v>
      </c>
      <c r="F400">
        <v>818.6</v>
      </c>
      <c r="G400">
        <v>180.3</v>
      </c>
      <c r="H400">
        <v>118.4</v>
      </c>
      <c r="I400">
        <v>50.5</v>
      </c>
      <c r="J400">
        <v>26.3</v>
      </c>
      <c r="K400">
        <v>680.3</v>
      </c>
      <c r="L400">
        <v>277.89999999999998</v>
      </c>
      <c r="M400">
        <v>27.9</v>
      </c>
      <c r="N400">
        <v>41.1</v>
      </c>
      <c r="O400">
        <v>401.4</v>
      </c>
      <c r="P400">
        <v>148.69999999999999</v>
      </c>
      <c r="Q400">
        <v>108</v>
      </c>
      <c r="R400">
        <v>76.2</v>
      </c>
      <c r="S400">
        <v>97.2</v>
      </c>
      <c r="T400">
        <v>97.6</v>
      </c>
      <c r="U400">
        <v>33.799999999999997</v>
      </c>
      <c r="V400">
        <v>139.9</v>
      </c>
      <c r="W400">
        <v>229.6</v>
      </c>
      <c r="X400">
        <v>231.4</v>
      </c>
      <c r="Y400">
        <v>190.9</v>
      </c>
      <c r="Z400">
        <v>45.4</v>
      </c>
      <c r="AA400">
        <v>183.8</v>
      </c>
      <c r="AB400">
        <v>27.9</v>
      </c>
      <c r="AC400">
        <v>70.900000000000006</v>
      </c>
      <c r="AD400">
        <v>76.099999999999994</v>
      </c>
      <c r="AE400">
        <v>34.4</v>
      </c>
      <c r="AF400">
        <v>268.5</v>
      </c>
      <c r="AG400">
        <v>35.6</v>
      </c>
      <c r="AH400">
        <v>744</v>
      </c>
      <c r="AI400">
        <v>304</v>
      </c>
      <c r="AJ400">
        <v>25.1</v>
      </c>
      <c r="AK400">
        <v>325.89999999999998</v>
      </c>
      <c r="AL400">
        <v>83.4</v>
      </c>
      <c r="AM400">
        <v>103.9</v>
      </c>
      <c r="AN400">
        <v>339.4</v>
      </c>
      <c r="AO400">
        <v>35.299999999999997</v>
      </c>
      <c r="AP400">
        <v>121</v>
      </c>
      <c r="AQ400">
        <v>27.8</v>
      </c>
      <c r="AR400">
        <v>187.1</v>
      </c>
      <c r="AS400">
        <v>901.5</v>
      </c>
      <c r="AT400">
        <v>98.7</v>
      </c>
      <c r="AU400">
        <v>12</v>
      </c>
      <c r="AV400">
        <v>221.1</v>
      </c>
      <c r="AW400">
        <v>165.3</v>
      </c>
      <c r="AX400">
        <v>25.4</v>
      </c>
      <c r="AY400">
        <v>159.6</v>
      </c>
      <c r="AZ400">
        <v>11.6</v>
      </c>
    </row>
    <row r="401" spans="1:52" x14ac:dyDescent="0.25">
      <c r="A401" t="s">
        <v>1874</v>
      </c>
      <c r="B401">
        <v>104.9</v>
      </c>
      <c r="C401">
        <v>10.9</v>
      </c>
      <c r="D401">
        <v>242.7</v>
      </c>
      <c r="E401">
        <v>70.099999999999994</v>
      </c>
      <c r="F401">
        <v>815.5</v>
      </c>
      <c r="G401">
        <v>180.3</v>
      </c>
      <c r="H401">
        <v>118.4</v>
      </c>
      <c r="I401">
        <v>50.5</v>
      </c>
      <c r="J401">
        <v>26.3</v>
      </c>
      <c r="K401">
        <v>681.7</v>
      </c>
      <c r="L401">
        <v>277.5</v>
      </c>
      <c r="M401">
        <v>27.9</v>
      </c>
      <c r="N401">
        <v>41.5</v>
      </c>
      <c r="O401">
        <v>400.6</v>
      </c>
      <c r="P401">
        <v>148.5</v>
      </c>
      <c r="Q401">
        <v>108.1</v>
      </c>
      <c r="R401">
        <v>76.3</v>
      </c>
      <c r="S401">
        <v>97</v>
      </c>
      <c r="T401">
        <v>97.5</v>
      </c>
      <c r="U401">
        <v>33.700000000000003</v>
      </c>
      <c r="V401">
        <v>140.4</v>
      </c>
      <c r="W401">
        <v>230.1</v>
      </c>
      <c r="X401">
        <v>231.3</v>
      </c>
      <c r="Y401">
        <v>190.6</v>
      </c>
      <c r="Z401">
        <v>45.9</v>
      </c>
      <c r="AA401">
        <v>183.9</v>
      </c>
      <c r="AB401">
        <v>28.1</v>
      </c>
      <c r="AC401">
        <v>70.900000000000006</v>
      </c>
      <c r="AD401">
        <v>76.5</v>
      </c>
      <c r="AE401">
        <v>34.5</v>
      </c>
      <c r="AF401">
        <v>268.7</v>
      </c>
      <c r="AG401">
        <v>35.4</v>
      </c>
      <c r="AH401">
        <v>744.5</v>
      </c>
      <c r="AI401">
        <v>305.2</v>
      </c>
      <c r="AJ401">
        <v>25.2</v>
      </c>
      <c r="AK401">
        <v>325.60000000000002</v>
      </c>
      <c r="AL401">
        <v>83.5</v>
      </c>
      <c r="AM401">
        <v>103.1</v>
      </c>
      <c r="AN401">
        <v>339.4</v>
      </c>
      <c r="AO401">
        <v>35.299999999999997</v>
      </c>
      <c r="AP401">
        <v>121.3</v>
      </c>
      <c r="AQ401">
        <v>27.7</v>
      </c>
      <c r="AR401">
        <v>187.9</v>
      </c>
      <c r="AS401">
        <v>902.2</v>
      </c>
      <c r="AT401">
        <v>98.2</v>
      </c>
      <c r="AU401">
        <v>12</v>
      </c>
      <c r="AV401">
        <v>220.8</v>
      </c>
      <c r="AW401">
        <v>165.4</v>
      </c>
      <c r="AX401">
        <v>25.7</v>
      </c>
      <c r="AY401">
        <v>159.69999999999999</v>
      </c>
      <c r="AZ401">
        <v>11.5</v>
      </c>
    </row>
    <row r="402" spans="1:52" x14ac:dyDescent="0.25">
      <c r="A402" t="s">
        <v>1875</v>
      </c>
      <c r="B402">
        <v>104.8</v>
      </c>
      <c r="C402">
        <v>11</v>
      </c>
      <c r="D402">
        <v>242.2</v>
      </c>
      <c r="E402">
        <v>70.2</v>
      </c>
      <c r="F402">
        <v>814.9</v>
      </c>
      <c r="G402">
        <v>180.4</v>
      </c>
      <c r="H402">
        <v>118.5</v>
      </c>
      <c r="I402">
        <v>50.5</v>
      </c>
      <c r="J402">
        <v>26.4</v>
      </c>
      <c r="K402">
        <v>682.9</v>
      </c>
      <c r="L402">
        <v>278.10000000000002</v>
      </c>
      <c r="M402">
        <v>27.8</v>
      </c>
      <c r="N402">
        <v>41.6</v>
      </c>
      <c r="O402">
        <v>400.7</v>
      </c>
      <c r="P402">
        <v>148.6</v>
      </c>
      <c r="Q402">
        <v>108.2</v>
      </c>
      <c r="R402">
        <v>76.3</v>
      </c>
      <c r="S402">
        <v>96.9</v>
      </c>
      <c r="T402">
        <v>97.5</v>
      </c>
      <c r="U402">
        <v>33.700000000000003</v>
      </c>
      <c r="V402">
        <v>139.80000000000001</v>
      </c>
      <c r="W402">
        <v>229.8</v>
      </c>
      <c r="X402">
        <v>231.2</v>
      </c>
      <c r="Y402">
        <v>190.6</v>
      </c>
      <c r="Z402">
        <v>45.3</v>
      </c>
      <c r="AA402">
        <v>184.1</v>
      </c>
      <c r="AB402">
        <v>28.1</v>
      </c>
      <c r="AC402">
        <v>70.8</v>
      </c>
      <c r="AD402">
        <v>76.599999999999994</v>
      </c>
      <c r="AE402">
        <v>34.299999999999997</v>
      </c>
      <c r="AF402">
        <v>269.10000000000002</v>
      </c>
      <c r="AG402">
        <v>35.5</v>
      </c>
      <c r="AH402">
        <v>745.8</v>
      </c>
      <c r="AI402">
        <v>305.89999999999998</v>
      </c>
      <c r="AJ402">
        <v>25.1</v>
      </c>
      <c r="AK402">
        <v>325.60000000000002</v>
      </c>
      <c r="AL402">
        <v>83.7</v>
      </c>
      <c r="AM402">
        <v>103.4</v>
      </c>
      <c r="AN402">
        <v>339.1</v>
      </c>
      <c r="AO402">
        <v>35.299999999999997</v>
      </c>
      <c r="AP402">
        <v>121.5</v>
      </c>
      <c r="AQ402">
        <v>27.9</v>
      </c>
      <c r="AR402">
        <v>188.4</v>
      </c>
      <c r="AS402">
        <v>903</v>
      </c>
      <c r="AT402">
        <v>98.3</v>
      </c>
      <c r="AU402">
        <v>12</v>
      </c>
      <c r="AV402">
        <v>221.1</v>
      </c>
      <c r="AW402">
        <v>165.3</v>
      </c>
      <c r="AX402">
        <v>25.5</v>
      </c>
      <c r="AY402">
        <v>159.6</v>
      </c>
      <c r="AZ402">
        <v>11.5</v>
      </c>
    </row>
    <row r="403" spans="1:52" x14ac:dyDescent="0.25">
      <c r="A403" t="s">
        <v>1876</v>
      </c>
      <c r="B403">
        <v>104.8</v>
      </c>
      <c r="C403">
        <v>10.9</v>
      </c>
      <c r="D403">
        <v>243</v>
      </c>
      <c r="E403">
        <v>70.2</v>
      </c>
      <c r="F403">
        <v>816.3</v>
      </c>
      <c r="G403">
        <v>181.2</v>
      </c>
      <c r="H403">
        <v>118.7</v>
      </c>
      <c r="I403">
        <v>50.6</v>
      </c>
      <c r="J403">
        <v>26.5</v>
      </c>
      <c r="K403">
        <v>684.6</v>
      </c>
      <c r="L403">
        <v>279.2</v>
      </c>
      <c r="M403">
        <v>27.9</v>
      </c>
      <c r="N403">
        <v>41.8</v>
      </c>
      <c r="O403">
        <v>403</v>
      </c>
      <c r="P403">
        <v>148.9</v>
      </c>
      <c r="Q403">
        <v>108.3</v>
      </c>
      <c r="R403">
        <v>76.400000000000006</v>
      </c>
      <c r="S403">
        <v>97</v>
      </c>
      <c r="T403">
        <v>97.8</v>
      </c>
      <c r="U403">
        <v>33.799999999999997</v>
      </c>
      <c r="V403">
        <v>139.80000000000001</v>
      </c>
      <c r="W403">
        <v>230.5</v>
      </c>
      <c r="X403">
        <v>231.4</v>
      </c>
      <c r="Y403">
        <v>191.7</v>
      </c>
      <c r="Z403">
        <v>45.3</v>
      </c>
      <c r="AA403">
        <v>184</v>
      </c>
      <c r="AB403">
        <v>28</v>
      </c>
      <c r="AC403">
        <v>70.599999999999994</v>
      </c>
      <c r="AD403">
        <v>76.8</v>
      </c>
      <c r="AE403">
        <v>34.4</v>
      </c>
      <c r="AF403">
        <v>270</v>
      </c>
      <c r="AG403">
        <v>35.5</v>
      </c>
      <c r="AH403">
        <v>748</v>
      </c>
      <c r="AI403">
        <v>307.2</v>
      </c>
      <c r="AJ403">
        <v>25.2</v>
      </c>
      <c r="AK403">
        <v>326</v>
      </c>
      <c r="AL403">
        <v>84</v>
      </c>
      <c r="AM403">
        <v>103.6</v>
      </c>
      <c r="AN403">
        <v>340</v>
      </c>
      <c r="AO403">
        <v>35.299999999999997</v>
      </c>
      <c r="AP403">
        <v>122.2</v>
      </c>
      <c r="AQ403">
        <v>27.9</v>
      </c>
      <c r="AR403">
        <v>189.2</v>
      </c>
      <c r="AS403">
        <v>905.2</v>
      </c>
      <c r="AT403">
        <v>98.3</v>
      </c>
      <c r="AU403">
        <v>12.1</v>
      </c>
      <c r="AV403">
        <v>222.4</v>
      </c>
      <c r="AW403">
        <v>165.9</v>
      </c>
      <c r="AX403">
        <v>25.6</v>
      </c>
      <c r="AY403">
        <v>159.80000000000001</v>
      </c>
      <c r="AZ403">
        <v>11.5</v>
      </c>
    </row>
    <row r="404" spans="1:52" x14ac:dyDescent="0.25">
      <c r="A404" t="s">
        <v>1877</v>
      </c>
      <c r="B404">
        <v>104.1</v>
      </c>
      <c r="C404">
        <v>10.8</v>
      </c>
      <c r="D404">
        <v>241.4</v>
      </c>
      <c r="E404">
        <v>70.2</v>
      </c>
      <c r="F404">
        <v>812.9</v>
      </c>
      <c r="G404">
        <v>181</v>
      </c>
      <c r="H404">
        <v>118.3</v>
      </c>
      <c r="I404">
        <v>50.7</v>
      </c>
      <c r="J404">
        <v>26.4</v>
      </c>
      <c r="K404">
        <v>684.1</v>
      </c>
      <c r="L404">
        <v>278.8</v>
      </c>
      <c r="M404">
        <v>27.9</v>
      </c>
      <c r="N404">
        <v>41.7</v>
      </c>
      <c r="O404">
        <v>402.6</v>
      </c>
      <c r="P404">
        <v>148.6</v>
      </c>
      <c r="Q404">
        <v>108.2</v>
      </c>
      <c r="R404">
        <v>76.599999999999994</v>
      </c>
      <c r="S404">
        <v>96.6</v>
      </c>
      <c r="T404">
        <v>97.2</v>
      </c>
      <c r="U404">
        <v>33.700000000000003</v>
      </c>
      <c r="V404">
        <v>139.5</v>
      </c>
      <c r="W404">
        <v>230.2</v>
      </c>
      <c r="X404">
        <v>231</v>
      </c>
      <c r="Y404">
        <v>190.4</v>
      </c>
      <c r="Z404">
        <v>45.2</v>
      </c>
      <c r="AA404">
        <v>183.9</v>
      </c>
      <c r="AB404">
        <v>28</v>
      </c>
      <c r="AC404">
        <v>70.400000000000006</v>
      </c>
      <c r="AD404">
        <v>77.3</v>
      </c>
      <c r="AE404">
        <v>34.4</v>
      </c>
      <c r="AF404">
        <v>268.7</v>
      </c>
      <c r="AG404">
        <v>35.299999999999997</v>
      </c>
      <c r="AH404">
        <v>749.9</v>
      </c>
      <c r="AI404">
        <v>307.8</v>
      </c>
      <c r="AJ404">
        <v>25</v>
      </c>
      <c r="AK404">
        <v>326.10000000000002</v>
      </c>
      <c r="AL404">
        <v>83.8</v>
      </c>
      <c r="AM404">
        <v>103.5</v>
      </c>
      <c r="AN404">
        <v>339.3</v>
      </c>
      <c r="AO404">
        <v>35.1</v>
      </c>
      <c r="AP404">
        <v>122.5</v>
      </c>
      <c r="AQ404">
        <v>27.9</v>
      </c>
      <c r="AR404">
        <v>184.4</v>
      </c>
      <c r="AS404">
        <v>904.5</v>
      </c>
      <c r="AT404">
        <v>98</v>
      </c>
      <c r="AU404">
        <v>12</v>
      </c>
      <c r="AV404">
        <v>222.5</v>
      </c>
      <c r="AW404">
        <v>165.1</v>
      </c>
      <c r="AX404">
        <v>25.8</v>
      </c>
      <c r="AY404">
        <v>159.30000000000001</v>
      </c>
      <c r="AZ404">
        <v>11.5</v>
      </c>
    </row>
    <row r="405" spans="1:52" x14ac:dyDescent="0.25">
      <c r="A405" t="s">
        <v>1878</v>
      </c>
      <c r="B405">
        <v>103.7</v>
      </c>
      <c r="C405">
        <v>10.7</v>
      </c>
      <c r="D405">
        <v>240.9</v>
      </c>
      <c r="E405">
        <v>69.900000000000006</v>
      </c>
      <c r="F405">
        <v>811.8</v>
      </c>
      <c r="G405">
        <v>180.7</v>
      </c>
      <c r="H405">
        <v>118.6</v>
      </c>
      <c r="I405">
        <v>50.7</v>
      </c>
      <c r="J405">
        <v>26.3</v>
      </c>
      <c r="K405">
        <v>683.8</v>
      </c>
      <c r="L405">
        <v>279.10000000000002</v>
      </c>
      <c r="M405">
        <v>27.9</v>
      </c>
      <c r="N405">
        <v>41.7</v>
      </c>
      <c r="O405">
        <v>402.9</v>
      </c>
      <c r="P405">
        <v>148.5</v>
      </c>
      <c r="Q405">
        <v>107.6</v>
      </c>
      <c r="R405">
        <v>76.400000000000006</v>
      </c>
      <c r="S405">
        <v>96.8</v>
      </c>
      <c r="T405">
        <v>97.2</v>
      </c>
      <c r="U405">
        <v>33.5</v>
      </c>
      <c r="V405">
        <v>139.19999999999999</v>
      </c>
      <c r="W405">
        <v>230</v>
      </c>
      <c r="X405">
        <v>231.1</v>
      </c>
      <c r="Y405">
        <v>190.5</v>
      </c>
      <c r="Z405">
        <v>45.2</v>
      </c>
      <c r="AA405">
        <v>183.5</v>
      </c>
      <c r="AB405">
        <v>28</v>
      </c>
      <c r="AC405">
        <v>70.3</v>
      </c>
      <c r="AD405">
        <v>77.3</v>
      </c>
      <c r="AE405">
        <v>34.5</v>
      </c>
      <c r="AF405">
        <v>269.39999999999998</v>
      </c>
      <c r="AG405">
        <v>35.5</v>
      </c>
      <c r="AH405">
        <v>749.9</v>
      </c>
      <c r="AI405">
        <v>308.3</v>
      </c>
      <c r="AJ405">
        <v>25.1</v>
      </c>
      <c r="AK405">
        <v>326.10000000000002</v>
      </c>
      <c r="AL405">
        <v>83.9</v>
      </c>
      <c r="AM405">
        <v>103.6</v>
      </c>
      <c r="AN405">
        <v>339.1</v>
      </c>
      <c r="AO405">
        <v>35.1</v>
      </c>
      <c r="AP405">
        <v>122.9</v>
      </c>
      <c r="AQ405">
        <v>27.8</v>
      </c>
      <c r="AR405">
        <v>183.2</v>
      </c>
      <c r="AS405">
        <v>905.8</v>
      </c>
      <c r="AT405">
        <v>97.8</v>
      </c>
      <c r="AU405">
        <v>12</v>
      </c>
      <c r="AV405">
        <v>222.9</v>
      </c>
      <c r="AW405">
        <v>165.1</v>
      </c>
      <c r="AX405">
        <v>25.8</v>
      </c>
      <c r="AY405">
        <v>159.4</v>
      </c>
      <c r="AZ405">
        <v>11.5</v>
      </c>
    </row>
    <row r="406" spans="1:52" x14ac:dyDescent="0.25">
      <c r="A406" t="s">
        <v>1879</v>
      </c>
      <c r="B406">
        <v>103.8</v>
      </c>
      <c r="C406">
        <v>10.9</v>
      </c>
      <c r="D406">
        <v>241.8</v>
      </c>
      <c r="E406">
        <v>70</v>
      </c>
      <c r="F406">
        <v>810.8</v>
      </c>
      <c r="G406">
        <v>179.8</v>
      </c>
      <c r="H406">
        <v>118.5</v>
      </c>
      <c r="I406">
        <v>50.5</v>
      </c>
      <c r="J406">
        <v>26.4</v>
      </c>
      <c r="K406">
        <v>685.7</v>
      </c>
      <c r="L406">
        <v>279.89999999999998</v>
      </c>
      <c r="M406">
        <v>27.6</v>
      </c>
      <c r="N406">
        <v>41.7</v>
      </c>
      <c r="O406">
        <v>402.4</v>
      </c>
      <c r="P406">
        <v>148.69999999999999</v>
      </c>
      <c r="Q406">
        <v>108.1</v>
      </c>
      <c r="R406">
        <v>76.599999999999994</v>
      </c>
      <c r="S406">
        <v>96.8</v>
      </c>
      <c r="T406">
        <v>97.2</v>
      </c>
      <c r="U406">
        <v>33.4</v>
      </c>
      <c r="V406">
        <v>139.30000000000001</v>
      </c>
      <c r="W406">
        <v>230.5</v>
      </c>
      <c r="X406">
        <v>232.2</v>
      </c>
      <c r="Y406">
        <v>189.3</v>
      </c>
      <c r="Z406">
        <v>45.5</v>
      </c>
      <c r="AA406">
        <v>183.1</v>
      </c>
      <c r="AB406">
        <v>27.9</v>
      </c>
      <c r="AC406">
        <v>70.2</v>
      </c>
      <c r="AD406">
        <v>77.7</v>
      </c>
      <c r="AE406">
        <v>34.6</v>
      </c>
      <c r="AF406">
        <v>270</v>
      </c>
      <c r="AG406">
        <v>35.5</v>
      </c>
      <c r="AH406">
        <v>749.8</v>
      </c>
      <c r="AI406">
        <v>308.89999999999998</v>
      </c>
      <c r="AJ406">
        <v>25.1</v>
      </c>
      <c r="AK406">
        <v>326.2</v>
      </c>
      <c r="AL406">
        <v>84.2</v>
      </c>
      <c r="AM406">
        <v>103.5</v>
      </c>
      <c r="AN406">
        <v>339.1</v>
      </c>
      <c r="AO406">
        <v>35.200000000000003</v>
      </c>
      <c r="AP406">
        <v>123.4</v>
      </c>
      <c r="AQ406">
        <v>27.8</v>
      </c>
      <c r="AR406">
        <v>183.7</v>
      </c>
      <c r="AS406">
        <v>906.1</v>
      </c>
      <c r="AT406">
        <v>98.2</v>
      </c>
      <c r="AU406">
        <v>12</v>
      </c>
      <c r="AV406">
        <v>223.1</v>
      </c>
      <c r="AW406">
        <v>165.3</v>
      </c>
      <c r="AX406">
        <v>25.9</v>
      </c>
      <c r="AY406">
        <v>159.30000000000001</v>
      </c>
      <c r="AZ406">
        <v>11.5</v>
      </c>
    </row>
    <row r="407" spans="1:52" x14ac:dyDescent="0.25">
      <c r="A407" t="s">
        <v>1880</v>
      </c>
      <c r="B407">
        <v>102.8</v>
      </c>
      <c r="C407">
        <v>11.3</v>
      </c>
      <c r="D407">
        <v>239.4</v>
      </c>
      <c r="E407">
        <v>69.8</v>
      </c>
      <c r="F407">
        <v>812.5</v>
      </c>
      <c r="G407">
        <v>180.1</v>
      </c>
      <c r="H407">
        <v>118.3</v>
      </c>
      <c r="I407">
        <v>50.6</v>
      </c>
      <c r="J407">
        <v>26.2</v>
      </c>
      <c r="K407">
        <v>682.3</v>
      </c>
      <c r="L407">
        <v>278.60000000000002</v>
      </c>
      <c r="M407">
        <v>27.4</v>
      </c>
      <c r="N407">
        <v>41.5</v>
      </c>
      <c r="O407">
        <v>401.4</v>
      </c>
      <c r="P407">
        <v>149</v>
      </c>
      <c r="Q407">
        <v>108</v>
      </c>
      <c r="R407">
        <v>76.8</v>
      </c>
      <c r="S407">
        <v>96.2</v>
      </c>
      <c r="T407">
        <v>98.2</v>
      </c>
      <c r="U407">
        <v>33.5</v>
      </c>
      <c r="V407">
        <v>137.9</v>
      </c>
      <c r="W407">
        <v>230.5</v>
      </c>
      <c r="X407">
        <v>231</v>
      </c>
      <c r="Y407">
        <v>187.5</v>
      </c>
      <c r="Z407">
        <v>45.6</v>
      </c>
      <c r="AA407">
        <v>186</v>
      </c>
      <c r="AB407">
        <v>28.2</v>
      </c>
      <c r="AC407">
        <v>69.599999999999994</v>
      </c>
      <c r="AD407">
        <v>77.599999999999994</v>
      </c>
      <c r="AE407">
        <v>34.5</v>
      </c>
      <c r="AF407">
        <v>270.10000000000002</v>
      </c>
      <c r="AG407">
        <v>35.1</v>
      </c>
      <c r="AH407">
        <v>748.4</v>
      </c>
      <c r="AI407">
        <v>308.10000000000002</v>
      </c>
      <c r="AJ407">
        <v>25.3</v>
      </c>
      <c r="AK407">
        <v>325.3</v>
      </c>
      <c r="AL407">
        <v>84.7</v>
      </c>
      <c r="AM407">
        <v>103</v>
      </c>
      <c r="AN407">
        <v>340.4</v>
      </c>
      <c r="AO407">
        <v>35</v>
      </c>
      <c r="AP407">
        <v>123.6</v>
      </c>
      <c r="AQ407">
        <v>27.9</v>
      </c>
      <c r="AR407">
        <v>183.6</v>
      </c>
      <c r="AS407">
        <v>909.5</v>
      </c>
      <c r="AT407">
        <v>98</v>
      </c>
      <c r="AU407">
        <v>12</v>
      </c>
      <c r="AV407">
        <v>222.1</v>
      </c>
      <c r="AW407">
        <v>164.7</v>
      </c>
      <c r="AX407">
        <v>26.1</v>
      </c>
      <c r="AY407">
        <v>159.30000000000001</v>
      </c>
      <c r="AZ407">
        <v>11.5</v>
      </c>
    </row>
    <row r="408" spans="1:52" x14ac:dyDescent="0.25">
      <c r="A408" t="s">
        <v>1881</v>
      </c>
      <c r="B408">
        <v>104</v>
      </c>
      <c r="C408">
        <v>11.1</v>
      </c>
      <c r="D408">
        <v>240.8</v>
      </c>
      <c r="E408">
        <v>70.3</v>
      </c>
      <c r="F408">
        <v>812.8</v>
      </c>
      <c r="G408">
        <v>180.1</v>
      </c>
      <c r="H408">
        <v>117.8</v>
      </c>
      <c r="I408">
        <v>50.5</v>
      </c>
      <c r="J408">
        <v>26.4</v>
      </c>
      <c r="K408">
        <v>683</v>
      </c>
      <c r="L408">
        <v>281.39999999999998</v>
      </c>
      <c r="M408">
        <v>27.3</v>
      </c>
      <c r="N408">
        <v>41.7</v>
      </c>
      <c r="O408">
        <v>400.6</v>
      </c>
      <c r="P408">
        <v>148.80000000000001</v>
      </c>
      <c r="Q408">
        <v>108.6</v>
      </c>
      <c r="R408">
        <v>77</v>
      </c>
      <c r="S408">
        <v>96.3</v>
      </c>
      <c r="T408">
        <v>97.5</v>
      </c>
      <c r="U408">
        <v>33.700000000000003</v>
      </c>
      <c r="V408">
        <v>138.30000000000001</v>
      </c>
      <c r="W408">
        <v>231.8</v>
      </c>
      <c r="X408">
        <v>231</v>
      </c>
      <c r="Y408">
        <v>186.5</v>
      </c>
      <c r="Z408">
        <v>45.2</v>
      </c>
      <c r="AA408">
        <v>186.3</v>
      </c>
      <c r="AB408">
        <v>28.1</v>
      </c>
      <c r="AC408">
        <v>69.7</v>
      </c>
      <c r="AD408">
        <v>77.400000000000006</v>
      </c>
      <c r="AE408">
        <v>34.5</v>
      </c>
      <c r="AF408">
        <v>270.39999999999998</v>
      </c>
      <c r="AG408">
        <v>35.1</v>
      </c>
      <c r="AH408">
        <v>749.2</v>
      </c>
      <c r="AI408">
        <v>309.8</v>
      </c>
      <c r="AJ408">
        <v>25.1</v>
      </c>
      <c r="AK408">
        <v>323</v>
      </c>
      <c r="AL408">
        <v>84.7</v>
      </c>
      <c r="AM408">
        <v>102.3</v>
      </c>
      <c r="AN408">
        <v>340.9</v>
      </c>
      <c r="AO408">
        <v>35.299999999999997</v>
      </c>
      <c r="AP408">
        <v>123.5</v>
      </c>
      <c r="AQ408">
        <v>27.7</v>
      </c>
      <c r="AR408">
        <v>184.3</v>
      </c>
      <c r="AS408">
        <v>909.3</v>
      </c>
      <c r="AT408">
        <v>98.1</v>
      </c>
      <c r="AU408">
        <v>12.1</v>
      </c>
      <c r="AV408">
        <v>222.2</v>
      </c>
      <c r="AW408">
        <v>164.6</v>
      </c>
      <c r="AX408">
        <v>26.4</v>
      </c>
      <c r="AY408">
        <v>159.4</v>
      </c>
      <c r="AZ408">
        <v>11.4</v>
      </c>
    </row>
    <row r="409" spans="1:52" x14ac:dyDescent="0.25">
      <c r="A409" t="s">
        <v>1882</v>
      </c>
      <c r="B409">
        <v>104.9</v>
      </c>
      <c r="C409">
        <v>11.1</v>
      </c>
      <c r="D409">
        <v>242.9</v>
      </c>
      <c r="E409">
        <v>70.900000000000006</v>
      </c>
      <c r="F409">
        <v>810.4</v>
      </c>
      <c r="G409">
        <v>181.6</v>
      </c>
      <c r="H409">
        <v>117.5</v>
      </c>
      <c r="I409">
        <v>50.4</v>
      </c>
      <c r="J409">
        <v>26.4</v>
      </c>
      <c r="K409">
        <v>684.7</v>
      </c>
      <c r="L409">
        <v>281.10000000000002</v>
      </c>
      <c r="M409">
        <v>27.1</v>
      </c>
      <c r="N409">
        <v>41.9</v>
      </c>
      <c r="O409">
        <v>399.8</v>
      </c>
      <c r="P409">
        <v>148.5</v>
      </c>
      <c r="Q409">
        <v>108.6</v>
      </c>
      <c r="R409">
        <v>77</v>
      </c>
      <c r="S409">
        <v>96.4</v>
      </c>
      <c r="T409">
        <v>97.3</v>
      </c>
      <c r="U409">
        <v>34</v>
      </c>
      <c r="V409">
        <v>138.19999999999999</v>
      </c>
      <c r="W409">
        <v>230.9</v>
      </c>
      <c r="X409">
        <v>230.8</v>
      </c>
      <c r="Y409">
        <v>187.2</v>
      </c>
      <c r="Z409">
        <v>45.2</v>
      </c>
      <c r="AA409">
        <v>187.7</v>
      </c>
      <c r="AB409">
        <v>27.9</v>
      </c>
      <c r="AC409">
        <v>69.599999999999994</v>
      </c>
      <c r="AD409">
        <v>77.7</v>
      </c>
      <c r="AE409">
        <v>34.299999999999997</v>
      </c>
      <c r="AF409">
        <v>270.3</v>
      </c>
      <c r="AG409">
        <v>35</v>
      </c>
      <c r="AH409">
        <v>749.8</v>
      </c>
      <c r="AI409">
        <v>310.2</v>
      </c>
      <c r="AJ409">
        <v>25</v>
      </c>
      <c r="AK409">
        <v>321.89999999999998</v>
      </c>
      <c r="AL409">
        <v>83.9</v>
      </c>
      <c r="AM409">
        <v>101.5</v>
      </c>
      <c r="AN409">
        <v>341.8</v>
      </c>
      <c r="AO409">
        <v>35.200000000000003</v>
      </c>
      <c r="AP409">
        <v>124.1</v>
      </c>
      <c r="AQ409">
        <v>27.7</v>
      </c>
      <c r="AR409">
        <v>184.2</v>
      </c>
      <c r="AS409">
        <v>908.4</v>
      </c>
      <c r="AT409">
        <v>98.3</v>
      </c>
      <c r="AU409">
        <v>12.1</v>
      </c>
      <c r="AV409">
        <v>222.6</v>
      </c>
      <c r="AW409">
        <v>165.3</v>
      </c>
      <c r="AX409">
        <v>26.4</v>
      </c>
      <c r="AY409">
        <v>160.30000000000001</v>
      </c>
      <c r="AZ409">
        <v>11.3</v>
      </c>
    </row>
    <row r="410" spans="1:52" x14ac:dyDescent="0.25">
      <c r="A410" t="s">
        <v>1883</v>
      </c>
      <c r="B410">
        <v>105</v>
      </c>
      <c r="C410">
        <v>11.1</v>
      </c>
      <c r="D410">
        <v>241.2</v>
      </c>
      <c r="E410">
        <v>70.8</v>
      </c>
      <c r="F410">
        <v>808.2</v>
      </c>
      <c r="G410">
        <v>181.8</v>
      </c>
      <c r="H410">
        <v>118.1</v>
      </c>
      <c r="I410">
        <v>50.5</v>
      </c>
      <c r="J410">
        <v>26.1</v>
      </c>
      <c r="K410">
        <v>689.4</v>
      </c>
      <c r="L410">
        <v>283.39999999999998</v>
      </c>
      <c r="M410">
        <v>27</v>
      </c>
      <c r="N410">
        <v>41.3</v>
      </c>
      <c r="O410">
        <v>398.5</v>
      </c>
      <c r="P410">
        <v>149.4</v>
      </c>
      <c r="Q410">
        <v>108.8</v>
      </c>
      <c r="R410">
        <v>77.2</v>
      </c>
      <c r="S410">
        <v>95.5</v>
      </c>
      <c r="T410">
        <v>97</v>
      </c>
      <c r="U410">
        <v>33.700000000000003</v>
      </c>
      <c r="V410">
        <v>138</v>
      </c>
      <c r="W410">
        <v>230.2</v>
      </c>
      <c r="X410">
        <v>231.1</v>
      </c>
      <c r="Y410">
        <v>186.8</v>
      </c>
      <c r="Z410">
        <v>45.6</v>
      </c>
      <c r="AA410">
        <v>188.6</v>
      </c>
      <c r="AB410">
        <v>27.9</v>
      </c>
      <c r="AC410">
        <v>69.900000000000006</v>
      </c>
      <c r="AD410">
        <v>77.900000000000006</v>
      </c>
      <c r="AE410">
        <v>34.1</v>
      </c>
      <c r="AF410">
        <v>268.89999999999998</v>
      </c>
      <c r="AG410">
        <v>35.9</v>
      </c>
      <c r="AH410">
        <v>750</v>
      </c>
      <c r="AI410">
        <v>310.7</v>
      </c>
      <c r="AJ410">
        <v>25.1</v>
      </c>
      <c r="AK410">
        <v>321.8</v>
      </c>
      <c r="AL410">
        <v>84.6</v>
      </c>
      <c r="AM410">
        <v>101.9</v>
      </c>
      <c r="AN410">
        <v>342.2</v>
      </c>
      <c r="AO410">
        <v>35</v>
      </c>
      <c r="AP410">
        <v>123.8</v>
      </c>
      <c r="AQ410">
        <v>27.5</v>
      </c>
      <c r="AR410">
        <v>182.5</v>
      </c>
      <c r="AS410">
        <v>912.1</v>
      </c>
      <c r="AT410">
        <v>97.6</v>
      </c>
      <c r="AU410">
        <v>12.2</v>
      </c>
      <c r="AV410">
        <v>222.4</v>
      </c>
      <c r="AW410">
        <v>165.1</v>
      </c>
      <c r="AX410">
        <v>26.5</v>
      </c>
      <c r="AY410">
        <v>159.4</v>
      </c>
      <c r="AZ410">
        <v>11.3</v>
      </c>
    </row>
    <row r="411" spans="1:52" x14ac:dyDescent="0.25">
      <c r="A411" t="s">
        <v>1884</v>
      </c>
      <c r="B411">
        <v>104.9</v>
      </c>
      <c r="C411">
        <v>11.2</v>
      </c>
      <c r="D411">
        <v>241.7</v>
      </c>
      <c r="E411">
        <v>71.2</v>
      </c>
      <c r="F411">
        <v>804.9</v>
      </c>
      <c r="G411">
        <v>182.2</v>
      </c>
      <c r="H411">
        <v>118.5</v>
      </c>
      <c r="I411">
        <v>50.7</v>
      </c>
      <c r="J411">
        <v>25.9</v>
      </c>
      <c r="K411">
        <v>683.4</v>
      </c>
      <c r="L411">
        <v>283.3</v>
      </c>
      <c r="M411">
        <v>27</v>
      </c>
      <c r="N411">
        <v>41.1</v>
      </c>
      <c r="O411">
        <v>397.8</v>
      </c>
      <c r="P411">
        <v>148.80000000000001</v>
      </c>
      <c r="Q411">
        <v>108.9</v>
      </c>
      <c r="R411">
        <v>76.900000000000006</v>
      </c>
      <c r="S411">
        <v>95.2</v>
      </c>
      <c r="T411">
        <v>95.8</v>
      </c>
      <c r="U411">
        <v>33.6</v>
      </c>
      <c r="V411">
        <v>137.4</v>
      </c>
      <c r="W411">
        <v>230.6</v>
      </c>
      <c r="X411">
        <v>228.8</v>
      </c>
      <c r="Y411">
        <v>186.1</v>
      </c>
      <c r="Z411">
        <v>45.4</v>
      </c>
      <c r="AA411">
        <v>187.8</v>
      </c>
      <c r="AB411">
        <v>28</v>
      </c>
      <c r="AC411">
        <v>70.099999999999994</v>
      </c>
      <c r="AD411">
        <v>77.599999999999994</v>
      </c>
      <c r="AE411">
        <v>34.1</v>
      </c>
      <c r="AF411">
        <v>268.89999999999998</v>
      </c>
      <c r="AG411">
        <v>36.1</v>
      </c>
      <c r="AH411">
        <v>747.8</v>
      </c>
      <c r="AI411">
        <v>310.7</v>
      </c>
      <c r="AJ411">
        <v>25.1</v>
      </c>
      <c r="AK411">
        <v>319.60000000000002</v>
      </c>
      <c r="AL411">
        <v>84.6</v>
      </c>
      <c r="AM411">
        <v>101.4</v>
      </c>
      <c r="AN411">
        <v>342.4</v>
      </c>
      <c r="AO411">
        <v>34.9</v>
      </c>
      <c r="AP411">
        <v>123.5</v>
      </c>
      <c r="AQ411">
        <v>27.5</v>
      </c>
      <c r="AR411">
        <v>182.2</v>
      </c>
      <c r="AS411">
        <v>914.7</v>
      </c>
      <c r="AT411">
        <v>96.4</v>
      </c>
      <c r="AU411">
        <v>12.2</v>
      </c>
      <c r="AV411">
        <v>221</v>
      </c>
      <c r="AW411">
        <v>164.8</v>
      </c>
      <c r="AX411">
        <v>26.3</v>
      </c>
      <c r="AY411">
        <v>159.4</v>
      </c>
      <c r="AZ411">
        <v>11.2</v>
      </c>
    </row>
    <row r="412" spans="1:52" x14ac:dyDescent="0.25">
      <c r="A412" t="s">
        <v>1885</v>
      </c>
      <c r="B412">
        <v>104.3</v>
      </c>
      <c r="C412">
        <v>11.2</v>
      </c>
      <c r="D412">
        <v>241</v>
      </c>
      <c r="E412">
        <v>71.2</v>
      </c>
      <c r="F412">
        <v>803</v>
      </c>
      <c r="G412">
        <v>183.7</v>
      </c>
      <c r="H412">
        <v>118.3</v>
      </c>
      <c r="I412">
        <v>50.7</v>
      </c>
      <c r="J412">
        <v>25.7</v>
      </c>
      <c r="K412">
        <v>682.6</v>
      </c>
      <c r="L412">
        <v>284.2</v>
      </c>
      <c r="M412">
        <v>26.9</v>
      </c>
      <c r="N412">
        <v>41.3</v>
      </c>
      <c r="O412">
        <v>395.1</v>
      </c>
      <c r="P412">
        <v>149.30000000000001</v>
      </c>
      <c r="Q412">
        <v>108.3</v>
      </c>
      <c r="R412">
        <v>76.900000000000006</v>
      </c>
      <c r="S412">
        <v>95.2</v>
      </c>
      <c r="T412">
        <v>94.3</v>
      </c>
      <c r="U412">
        <v>33.6</v>
      </c>
      <c r="V412">
        <v>137.80000000000001</v>
      </c>
      <c r="W412">
        <v>230.8</v>
      </c>
      <c r="X412">
        <v>227.5</v>
      </c>
      <c r="Y412">
        <v>185.2</v>
      </c>
      <c r="Z412">
        <v>45.2</v>
      </c>
      <c r="AA412">
        <v>187.8</v>
      </c>
      <c r="AB412">
        <v>28.2</v>
      </c>
      <c r="AC412">
        <v>69.5</v>
      </c>
      <c r="AD412">
        <v>77.599999999999994</v>
      </c>
      <c r="AE412">
        <v>34.299999999999997</v>
      </c>
      <c r="AF412">
        <v>268.8</v>
      </c>
      <c r="AG412">
        <v>36.6</v>
      </c>
      <c r="AH412">
        <v>747.2</v>
      </c>
      <c r="AI412">
        <v>310.8</v>
      </c>
      <c r="AJ412">
        <v>25.2</v>
      </c>
      <c r="AK412">
        <v>318.2</v>
      </c>
      <c r="AL412">
        <v>84.5</v>
      </c>
      <c r="AM412">
        <v>101.8</v>
      </c>
      <c r="AN412">
        <v>343</v>
      </c>
      <c r="AO412">
        <v>34.9</v>
      </c>
      <c r="AP412">
        <v>124.4</v>
      </c>
      <c r="AQ412">
        <v>27.6</v>
      </c>
      <c r="AR412">
        <v>182.9</v>
      </c>
      <c r="AS412">
        <v>913.5</v>
      </c>
      <c r="AT412">
        <v>97.4</v>
      </c>
      <c r="AU412">
        <v>12.2</v>
      </c>
      <c r="AV412">
        <v>221.1</v>
      </c>
      <c r="AW412">
        <v>166.3</v>
      </c>
      <c r="AX412">
        <v>26</v>
      </c>
      <c r="AY412">
        <v>159.69999999999999</v>
      </c>
      <c r="AZ412">
        <v>11.3</v>
      </c>
    </row>
    <row r="413" spans="1:52" x14ac:dyDescent="0.25">
      <c r="A413" t="s">
        <v>1886</v>
      </c>
      <c r="B413">
        <v>103.3</v>
      </c>
      <c r="C413">
        <v>11</v>
      </c>
      <c r="D413">
        <v>242.2</v>
      </c>
      <c r="E413">
        <v>71</v>
      </c>
      <c r="F413">
        <v>801.2</v>
      </c>
      <c r="G413">
        <v>183.6</v>
      </c>
      <c r="H413">
        <v>119</v>
      </c>
      <c r="I413">
        <v>50.8</v>
      </c>
      <c r="J413">
        <v>25.7</v>
      </c>
      <c r="K413">
        <v>680.3</v>
      </c>
      <c r="L413">
        <v>286.8</v>
      </c>
      <c r="M413">
        <v>26.9</v>
      </c>
      <c r="N413">
        <v>41.1</v>
      </c>
      <c r="O413">
        <v>393.8</v>
      </c>
      <c r="P413">
        <v>149.9</v>
      </c>
      <c r="Q413">
        <v>107.7</v>
      </c>
      <c r="R413">
        <v>77.099999999999994</v>
      </c>
      <c r="S413">
        <v>95.3</v>
      </c>
      <c r="T413">
        <v>93.8</v>
      </c>
      <c r="U413">
        <v>33.4</v>
      </c>
      <c r="V413">
        <v>137.1</v>
      </c>
      <c r="W413">
        <v>229.9</v>
      </c>
      <c r="X413">
        <v>226.3</v>
      </c>
      <c r="Y413">
        <v>186.1</v>
      </c>
      <c r="Z413">
        <v>44.7</v>
      </c>
      <c r="AA413">
        <v>188.2</v>
      </c>
      <c r="AB413">
        <v>28.2</v>
      </c>
      <c r="AC413">
        <v>69.3</v>
      </c>
      <c r="AD413">
        <v>78</v>
      </c>
      <c r="AE413">
        <v>34.1</v>
      </c>
      <c r="AF413">
        <v>268.60000000000002</v>
      </c>
      <c r="AG413">
        <v>35.9</v>
      </c>
      <c r="AH413">
        <v>747.9</v>
      </c>
      <c r="AI413">
        <v>312.3</v>
      </c>
      <c r="AJ413">
        <v>25.1</v>
      </c>
      <c r="AK413">
        <v>317.7</v>
      </c>
      <c r="AL413">
        <v>84.4</v>
      </c>
      <c r="AM413">
        <v>101.8</v>
      </c>
      <c r="AN413">
        <v>342.4</v>
      </c>
      <c r="AO413">
        <v>35</v>
      </c>
      <c r="AP413">
        <v>124.7</v>
      </c>
      <c r="AQ413">
        <v>27.2</v>
      </c>
      <c r="AR413">
        <v>182.6</v>
      </c>
      <c r="AS413">
        <v>916</v>
      </c>
      <c r="AT413">
        <v>97.7</v>
      </c>
      <c r="AU413">
        <v>12.2</v>
      </c>
      <c r="AV413">
        <v>221.3</v>
      </c>
      <c r="AW413">
        <v>167.3</v>
      </c>
      <c r="AX413">
        <v>26.1</v>
      </c>
      <c r="AY413">
        <v>159.30000000000001</v>
      </c>
      <c r="AZ413">
        <v>11.6</v>
      </c>
    </row>
    <row r="414" spans="1:52" x14ac:dyDescent="0.25">
      <c r="A414" t="s">
        <v>1887</v>
      </c>
      <c r="B414">
        <v>103.4</v>
      </c>
      <c r="C414">
        <v>10.8</v>
      </c>
      <c r="D414">
        <v>243.1</v>
      </c>
      <c r="E414">
        <v>71.099999999999994</v>
      </c>
      <c r="F414">
        <v>805.1</v>
      </c>
      <c r="G414">
        <v>184.7</v>
      </c>
      <c r="H414">
        <v>118.8</v>
      </c>
      <c r="I414">
        <v>51.2</v>
      </c>
      <c r="J414">
        <v>25.5</v>
      </c>
      <c r="K414">
        <v>681.2</v>
      </c>
      <c r="L414">
        <v>286.39999999999998</v>
      </c>
      <c r="M414">
        <v>26.7</v>
      </c>
      <c r="N414">
        <v>41.3</v>
      </c>
      <c r="O414">
        <v>396.2</v>
      </c>
      <c r="P414">
        <v>150.30000000000001</v>
      </c>
      <c r="Q414">
        <v>107.4</v>
      </c>
      <c r="R414">
        <v>77.2</v>
      </c>
      <c r="S414">
        <v>95.7</v>
      </c>
      <c r="T414">
        <v>95.2</v>
      </c>
      <c r="U414">
        <v>33.4</v>
      </c>
      <c r="V414">
        <v>137.6</v>
      </c>
      <c r="W414">
        <v>229.5</v>
      </c>
      <c r="X414">
        <v>227.4</v>
      </c>
      <c r="Y414">
        <v>186.9</v>
      </c>
      <c r="Z414">
        <v>45.4</v>
      </c>
      <c r="AA414">
        <v>189.4</v>
      </c>
      <c r="AB414">
        <v>28.3</v>
      </c>
      <c r="AC414">
        <v>69.099999999999994</v>
      </c>
      <c r="AD414">
        <v>78.7</v>
      </c>
      <c r="AE414">
        <v>34.5</v>
      </c>
      <c r="AF414">
        <v>269.10000000000002</v>
      </c>
      <c r="AG414">
        <v>35.700000000000003</v>
      </c>
      <c r="AH414">
        <v>747.7</v>
      </c>
      <c r="AI414">
        <v>311.60000000000002</v>
      </c>
      <c r="AJ414">
        <v>25</v>
      </c>
      <c r="AK414">
        <v>316.10000000000002</v>
      </c>
      <c r="AL414">
        <v>84.5</v>
      </c>
      <c r="AM414">
        <v>102.5</v>
      </c>
      <c r="AN414">
        <v>342.8</v>
      </c>
      <c r="AO414">
        <v>34.9</v>
      </c>
      <c r="AP414">
        <v>124.7</v>
      </c>
      <c r="AQ414">
        <v>27.6</v>
      </c>
      <c r="AR414">
        <v>182.7</v>
      </c>
      <c r="AS414">
        <v>919.7</v>
      </c>
      <c r="AT414">
        <v>97.9</v>
      </c>
      <c r="AU414">
        <v>12.2</v>
      </c>
      <c r="AV414">
        <v>222</v>
      </c>
      <c r="AW414">
        <v>167.7</v>
      </c>
      <c r="AX414">
        <v>26</v>
      </c>
      <c r="AY414">
        <v>159.1</v>
      </c>
      <c r="AZ414">
        <v>11.6</v>
      </c>
    </row>
  </sheetData>
  <pageMargins left="0.7" right="0.7" top="0.75" bottom="0.75" header="0.3" footer="0.3"/>
  <headerFooter>
    <oddHeader>&amp;L&amp;"Calibri"&amp;11&amp;K000000 PERSONAL/NONWORK // EXTERNAL&amp;1#_x000D_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Z77"/>
  <sheetViews>
    <sheetView workbookViewId="0"/>
  </sheetViews>
  <sheetFormatPr defaultRowHeight="15" x14ac:dyDescent="0.25"/>
  <cols>
    <col min="1" max="1" width="10.85546875" customWidth="1"/>
    <col min="2" max="2" width="7.7109375" customWidth="1"/>
    <col min="3" max="3" width="6.7109375" customWidth="1"/>
    <col min="4" max="4" width="8.7109375" customWidth="1"/>
    <col min="5" max="5" width="7.7109375" customWidth="1"/>
    <col min="6" max="7" width="8.7109375" customWidth="1"/>
    <col min="8" max="10" width="7.7109375" customWidth="1"/>
    <col min="11" max="12" width="8.7109375" customWidth="1"/>
    <col min="13" max="14" width="7.7109375" customWidth="1"/>
    <col min="15" max="15" width="8.7109375" customWidth="1"/>
    <col min="16" max="21" width="7.7109375" customWidth="1"/>
    <col min="22" max="24" width="8.7109375" customWidth="1"/>
    <col min="25" max="31" width="7.7109375" customWidth="1"/>
    <col min="32" max="32" width="8.7109375" customWidth="1"/>
    <col min="33" max="33" width="7.7109375" customWidth="1"/>
    <col min="34" max="35" width="8.7109375" customWidth="1"/>
    <col min="36" max="36" width="7.7109375" customWidth="1"/>
    <col min="37" max="37" width="8.7109375" customWidth="1"/>
    <col min="38" max="39" width="7.7109375" customWidth="1"/>
    <col min="40" max="40" width="8.7109375" customWidth="1"/>
    <col min="41" max="44" width="7.7109375" customWidth="1"/>
    <col min="45" max="45" width="8.7109375" customWidth="1"/>
    <col min="46" max="46" width="7.7109375" customWidth="1"/>
    <col min="47" max="47" width="6.7109375" customWidth="1"/>
    <col min="48" max="49" width="8.7109375" customWidth="1"/>
    <col min="50" max="51" width="7.7109375" customWidth="1"/>
    <col min="52" max="52" width="6.7109375" customWidth="1"/>
  </cols>
  <sheetData>
    <row r="1" spans="1:52" x14ac:dyDescent="0.25">
      <c r="B1" t="s">
        <v>2015</v>
      </c>
      <c r="C1" t="s">
        <v>2016</v>
      </c>
      <c r="D1" t="s">
        <v>2017</v>
      </c>
      <c r="E1" t="s">
        <v>2018</v>
      </c>
      <c r="F1" t="s">
        <v>2019</v>
      </c>
      <c r="G1" t="s">
        <v>2020</v>
      </c>
      <c r="H1" t="s">
        <v>2021</v>
      </c>
      <c r="I1" t="s">
        <v>2022</v>
      </c>
      <c r="J1" t="s">
        <v>2023</v>
      </c>
      <c r="K1" t="s">
        <v>2024</v>
      </c>
      <c r="L1" t="s">
        <v>2025</v>
      </c>
      <c r="M1" t="s">
        <v>2026</v>
      </c>
      <c r="N1" t="s">
        <v>2027</v>
      </c>
      <c r="O1" t="s">
        <v>2028</v>
      </c>
      <c r="P1" t="s">
        <v>2029</v>
      </c>
      <c r="Q1" t="s">
        <v>2030</v>
      </c>
      <c r="R1" t="s">
        <v>2031</v>
      </c>
      <c r="S1" t="s">
        <v>2032</v>
      </c>
      <c r="T1" t="s">
        <v>2033</v>
      </c>
      <c r="U1" t="s">
        <v>2034</v>
      </c>
      <c r="V1" t="s">
        <v>2035</v>
      </c>
      <c r="W1" t="s">
        <v>2036</v>
      </c>
      <c r="X1" t="s">
        <v>2037</v>
      </c>
      <c r="Y1" t="s">
        <v>2038</v>
      </c>
      <c r="Z1" t="s">
        <v>2039</v>
      </c>
      <c r="AA1" t="s">
        <v>2040</v>
      </c>
      <c r="AB1" t="s">
        <v>2041</v>
      </c>
      <c r="AC1" t="s">
        <v>2042</v>
      </c>
      <c r="AD1" t="s">
        <v>2043</v>
      </c>
      <c r="AE1" t="s">
        <v>2044</v>
      </c>
      <c r="AF1" t="s">
        <v>2045</v>
      </c>
      <c r="AG1" t="s">
        <v>2046</v>
      </c>
      <c r="AH1" t="s">
        <v>2047</v>
      </c>
      <c r="AI1" t="s">
        <v>2048</v>
      </c>
      <c r="AJ1" t="s">
        <v>2049</v>
      </c>
      <c r="AK1" t="s">
        <v>2050</v>
      </c>
      <c r="AL1" t="s">
        <v>2051</v>
      </c>
      <c r="AM1" t="s">
        <v>2052</v>
      </c>
      <c r="AN1" t="s">
        <v>2053</v>
      </c>
      <c r="AO1" t="s">
        <v>2054</v>
      </c>
      <c r="AP1" t="s">
        <v>2055</v>
      </c>
      <c r="AQ1" t="s">
        <v>2056</v>
      </c>
      <c r="AR1" t="s">
        <v>2057</v>
      </c>
      <c r="AS1" t="s">
        <v>2058</v>
      </c>
      <c r="AT1" t="s">
        <v>2059</v>
      </c>
      <c r="AU1" t="s">
        <v>2060</v>
      </c>
      <c r="AV1" t="s">
        <v>2061</v>
      </c>
      <c r="AW1" t="s">
        <v>2062</v>
      </c>
      <c r="AX1" t="s">
        <v>2063</v>
      </c>
      <c r="AY1" t="s">
        <v>2064</v>
      </c>
      <c r="AZ1" t="s">
        <v>2065</v>
      </c>
    </row>
    <row r="2" spans="1:52" x14ac:dyDescent="0.25">
      <c r="A2" t="s">
        <v>1939</v>
      </c>
    </row>
    <row r="3" spans="1:52" x14ac:dyDescent="0.25">
      <c r="A3" t="s">
        <v>1940</v>
      </c>
    </row>
    <row r="4" spans="1:52" x14ac:dyDescent="0.25">
      <c r="A4" t="s">
        <v>1941</v>
      </c>
    </row>
    <row r="5" spans="1:52" x14ac:dyDescent="0.25">
      <c r="A5" t="s">
        <v>1942</v>
      </c>
    </row>
    <row r="6" spans="1:52" x14ac:dyDescent="0.25">
      <c r="A6" t="s">
        <v>1943</v>
      </c>
    </row>
    <row r="7" spans="1:52" x14ac:dyDescent="0.25">
      <c r="A7" t="s">
        <v>1944</v>
      </c>
    </row>
    <row r="8" spans="1:52" x14ac:dyDescent="0.25">
      <c r="A8" t="s">
        <v>1945</v>
      </c>
    </row>
    <row r="9" spans="1:52" x14ac:dyDescent="0.25">
      <c r="A9" t="s">
        <v>1946</v>
      </c>
    </row>
    <row r="10" spans="1:52" x14ac:dyDescent="0.25">
      <c r="A10" t="s">
        <v>1947</v>
      </c>
    </row>
    <row r="11" spans="1:52" x14ac:dyDescent="0.25">
      <c r="A11" t="s">
        <v>1948</v>
      </c>
    </row>
    <row r="12" spans="1:52" x14ac:dyDescent="0.25">
      <c r="A12" t="s">
        <v>1949</v>
      </c>
    </row>
    <row r="13" spans="1:52" x14ac:dyDescent="0.25">
      <c r="A13" t="s">
        <v>1950</v>
      </c>
    </row>
    <row r="14" spans="1:52" x14ac:dyDescent="0.25">
      <c r="A14" t="s">
        <v>1951</v>
      </c>
    </row>
    <row r="15" spans="1:52" x14ac:dyDescent="0.25">
      <c r="A15" t="s">
        <v>1952</v>
      </c>
    </row>
    <row r="16" spans="1:52" x14ac:dyDescent="0.25">
      <c r="A16" t="s">
        <v>1953</v>
      </c>
    </row>
    <row r="17" spans="1:1" x14ac:dyDescent="0.25">
      <c r="A17" t="s">
        <v>1954</v>
      </c>
    </row>
    <row r="18" spans="1:1" x14ac:dyDescent="0.25">
      <c r="A18" t="s">
        <v>1955</v>
      </c>
    </row>
    <row r="19" spans="1:1" x14ac:dyDescent="0.25">
      <c r="A19" t="s">
        <v>1956</v>
      </c>
    </row>
    <row r="20" spans="1:1" x14ac:dyDescent="0.25">
      <c r="A20" t="s">
        <v>1957</v>
      </c>
    </row>
    <row r="21" spans="1:1" x14ac:dyDescent="0.25">
      <c r="A21" t="s">
        <v>1958</v>
      </c>
    </row>
    <row r="22" spans="1:1" x14ac:dyDescent="0.25">
      <c r="A22" t="s">
        <v>1959</v>
      </c>
    </row>
    <row r="23" spans="1:1" x14ac:dyDescent="0.25">
      <c r="A23" t="s">
        <v>1960</v>
      </c>
    </row>
    <row r="24" spans="1:1" x14ac:dyDescent="0.25">
      <c r="A24" t="s">
        <v>1961</v>
      </c>
    </row>
    <row r="25" spans="1:1" x14ac:dyDescent="0.25">
      <c r="A25" t="s">
        <v>1962</v>
      </c>
    </row>
    <row r="26" spans="1:1" x14ac:dyDescent="0.25">
      <c r="A26" t="s">
        <v>1963</v>
      </c>
    </row>
    <row r="27" spans="1:1" x14ac:dyDescent="0.25">
      <c r="A27" t="s">
        <v>1964</v>
      </c>
    </row>
    <row r="28" spans="1:1" x14ac:dyDescent="0.25">
      <c r="A28" t="s">
        <v>1965</v>
      </c>
    </row>
    <row r="29" spans="1:1" x14ac:dyDescent="0.25">
      <c r="A29" t="s">
        <v>1966</v>
      </c>
    </row>
    <row r="30" spans="1:1" x14ac:dyDescent="0.25">
      <c r="A30" t="s">
        <v>1967</v>
      </c>
    </row>
    <row r="31" spans="1:1" x14ac:dyDescent="0.25">
      <c r="A31" t="s">
        <v>1968</v>
      </c>
    </row>
    <row r="32" spans="1:1" x14ac:dyDescent="0.25">
      <c r="A32" t="s">
        <v>1969</v>
      </c>
    </row>
    <row r="33" spans="1:1" x14ac:dyDescent="0.25">
      <c r="A33" t="s">
        <v>1970</v>
      </c>
    </row>
    <row r="34" spans="1:1" x14ac:dyDescent="0.25">
      <c r="A34" t="s">
        <v>1971</v>
      </c>
    </row>
    <row r="35" spans="1:1" x14ac:dyDescent="0.25">
      <c r="A35" t="s">
        <v>1972</v>
      </c>
    </row>
    <row r="36" spans="1:1" x14ac:dyDescent="0.25">
      <c r="A36" t="s">
        <v>1973</v>
      </c>
    </row>
    <row r="37" spans="1:1" x14ac:dyDescent="0.25">
      <c r="A37" t="s">
        <v>1974</v>
      </c>
    </row>
    <row r="38" spans="1:1" x14ac:dyDescent="0.25">
      <c r="A38" t="s">
        <v>1975</v>
      </c>
    </row>
    <row r="39" spans="1:1" x14ac:dyDescent="0.25">
      <c r="A39" t="s">
        <v>1976</v>
      </c>
    </row>
    <row r="40" spans="1:1" x14ac:dyDescent="0.25">
      <c r="A40" t="s">
        <v>1977</v>
      </c>
    </row>
    <row r="41" spans="1:1" x14ac:dyDescent="0.25">
      <c r="A41" t="s">
        <v>1978</v>
      </c>
    </row>
    <row r="42" spans="1:1" x14ac:dyDescent="0.25">
      <c r="A42" t="s">
        <v>1979</v>
      </c>
    </row>
    <row r="43" spans="1:1" x14ac:dyDescent="0.25">
      <c r="A43" t="s">
        <v>1980</v>
      </c>
    </row>
    <row r="44" spans="1:1" x14ac:dyDescent="0.25">
      <c r="A44" t="s">
        <v>1981</v>
      </c>
    </row>
    <row r="45" spans="1:1" x14ac:dyDescent="0.25">
      <c r="A45" t="s">
        <v>1982</v>
      </c>
    </row>
    <row r="46" spans="1:1" x14ac:dyDescent="0.25">
      <c r="A46" t="s">
        <v>1983</v>
      </c>
    </row>
    <row r="47" spans="1:1" x14ac:dyDescent="0.25">
      <c r="A47" t="s">
        <v>1984</v>
      </c>
    </row>
    <row r="48" spans="1:1" x14ac:dyDescent="0.25">
      <c r="A48" t="s">
        <v>1985</v>
      </c>
    </row>
    <row r="49" spans="1:52" x14ac:dyDescent="0.25">
      <c r="A49" t="s">
        <v>1986</v>
      </c>
    </row>
    <row r="50" spans="1:52" x14ac:dyDescent="0.25">
      <c r="A50" t="s">
        <v>1987</v>
      </c>
    </row>
    <row r="51" spans="1:52" x14ac:dyDescent="0.25">
      <c r="A51" t="s">
        <v>1988</v>
      </c>
    </row>
    <row r="52" spans="1:52" x14ac:dyDescent="0.25">
      <c r="A52" t="s">
        <v>1989</v>
      </c>
    </row>
    <row r="53" spans="1:52" x14ac:dyDescent="0.25">
      <c r="A53" t="s">
        <v>1990</v>
      </c>
    </row>
    <row r="54" spans="1:52" x14ac:dyDescent="0.25">
      <c r="A54" t="s">
        <v>1991</v>
      </c>
      <c r="B54">
        <v>37845.699999999997</v>
      </c>
      <c r="C54">
        <v>6726.1</v>
      </c>
      <c r="D54">
        <v>80125.700000000012</v>
      </c>
      <c r="E54">
        <v>20014.599999999999</v>
      </c>
      <c r="F54">
        <v>527578.5</v>
      </c>
      <c r="G54">
        <v>75128.800000000003</v>
      </c>
      <c r="H54">
        <v>82304.100000000006</v>
      </c>
      <c r="I54">
        <v>30511.8</v>
      </c>
      <c r="J54">
        <v>17798.099999999999</v>
      </c>
      <c r="K54">
        <v>255065.4</v>
      </c>
      <c r="L54">
        <v>132117.29999999999</v>
      </c>
      <c r="M54">
        <v>18612.399999999998</v>
      </c>
      <c r="N54">
        <v>13875.2</v>
      </c>
      <c r="O54">
        <v>193709</v>
      </c>
      <c r="P54">
        <v>59637.5</v>
      </c>
      <c r="Q54">
        <v>44846.8</v>
      </c>
      <c r="R54">
        <v>30604.399999999998</v>
      </c>
      <c r="S54">
        <v>34623.599999999999</v>
      </c>
      <c r="T54">
        <v>38772.9</v>
      </c>
      <c r="U54">
        <v>14142.3</v>
      </c>
      <c r="V54">
        <v>85079.8</v>
      </c>
      <c r="W54">
        <v>124114.8</v>
      </c>
      <c r="X54">
        <v>91406.399999999994</v>
      </c>
      <c r="Y54">
        <v>74240.3</v>
      </c>
      <c r="Z54">
        <v>17596.900000000001</v>
      </c>
      <c r="AA54">
        <v>59898.2</v>
      </c>
      <c r="AB54">
        <v>9299</v>
      </c>
      <c r="AC54">
        <v>27099.5</v>
      </c>
      <c r="AD54">
        <v>34051.599999999999</v>
      </c>
      <c r="AE54">
        <v>19014.900000000001</v>
      </c>
      <c r="AF54">
        <v>134320.9</v>
      </c>
      <c r="AG54">
        <v>15536.5</v>
      </c>
      <c r="AH54">
        <v>550958.10000000009</v>
      </c>
      <c r="AI54">
        <v>114170.4</v>
      </c>
      <c r="AJ54">
        <v>8793.7000000000007</v>
      </c>
      <c r="AK54">
        <v>140783.4</v>
      </c>
      <c r="AL54">
        <v>27143.7</v>
      </c>
      <c r="AM54">
        <v>46394.3</v>
      </c>
      <c r="AN54">
        <v>151675.90000000002</v>
      </c>
      <c r="AO54">
        <v>13763.7</v>
      </c>
      <c r="AP54">
        <v>42006.2</v>
      </c>
      <c r="AQ54">
        <v>15133.3</v>
      </c>
      <c r="AR54">
        <v>64115.199999999997</v>
      </c>
      <c r="AS54">
        <v>285170.40000000002</v>
      </c>
      <c r="AT54">
        <v>40827.199999999997</v>
      </c>
      <c r="AU54">
        <v>6418.9</v>
      </c>
      <c r="AV54">
        <v>101849.5</v>
      </c>
      <c r="AW54">
        <v>91975.4</v>
      </c>
      <c r="AX54">
        <v>11023.1</v>
      </c>
      <c r="AY54">
        <v>67295</v>
      </c>
      <c r="AZ54">
        <v>5550.3</v>
      </c>
    </row>
    <row r="55" spans="1:52" x14ac:dyDescent="0.25">
      <c r="A55" t="s">
        <v>1992</v>
      </c>
      <c r="B55">
        <v>38204.699999999997</v>
      </c>
      <c r="C55">
        <v>6864.3</v>
      </c>
      <c r="D55">
        <v>81377.399999999994</v>
      </c>
      <c r="E55">
        <v>20498.8</v>
      </c>
      <c r="F55">
        <v>538040.6</v>
      </c>
      <c r="G55">
        <v>76057.8</v>
      </c>
      <c r="H55">
        <v>80752.3</v>
      </c>
      <c r="I55">
        <v>30985.4</v>
      </c>
      <c r="J55">
        <v>18220.699999999997</v>
      </c>
      <c r="K55">
        <v>257798.6</v>
      </c>
      <c r="L55">
        <v>134060.29999999999</v>
      </c>
      <c r="M55">
        <v>18688.5</v>
      </c>
      <c r="N55">
        <v>14322.8</v>
      </c>
      <c r="O55">
        <v>197447.1</v>
      </c>
      <c r="P55">
        <v>59981.9</v>
      </c>
      <c r="Q55">
        <v>45286.3</v>
      </c>
      <c r="R55">
        <v>31100.300000000003</v>
      </c>
      <c r="S55">
        <v>35123.300000000003</v>
      </c>
      <c r="T55">
        <v>38839.399999999994</v>
      </c>
      <c r="U55">
        <v>14327.9</v>
      </c>
      <c r="V55">
        <v>86168.7</v>
      </c>
      <c r="W55">
        <v>125185.79999999999</v>
      </c>
      <c r="X55">
        <v>91253.799999999988</v>
      </c>
      <c r="Y55">
        <v>75619.5</v>
      </c>
      <c r="Z55">
        <v>17724.099999999999</v>
      </c>
      <c r="AA55">
        <v>60719.600000000006</v>
      </c>
      <c r="AB55">
        <v>9422.2999999999993</v>
      </c>
      <c r="AC55">
        <v>26902.400000000001</v>
      </c>
      <c r="AD55">
        <v>34511.300000000003</v>
      </c>
      <c r="AE55">
        <v>18896.099999999999</v>
      </c>
      <c r="AF55">
        <v>134382.29999999999</v>
      </c>
      <c r="AG55">
        <v>15759.4</v>
      </c>
      <c r="AH55">
        <v>561154.4</v>
      </c>
      <c r="AI55">
        <v>115265.9</v>
      </c>
      <c r="AJ55">
        <v>8912.5</v>
      </c>
      <c r="AK55">
        <v>142721.29999999999</v>
      </c>
      <c r="AL55">
        <v>27516.3</v>
      </c>
      <c r="AM55">
        <v>46789.600000000006</v>
      </c>
      <c r="AN55">
        <v>152777.1</v>
      </c>
      <c r="AO55">
        <v>13906.4</v>
      </c>
      <c r="AP55">
        <v>42649.100000000006</v>
      </c>
      <c r="AQ55">
        <v>14390.9</v>
      </c>
      <c r="AR55">
        <v>64288.3</v>
      </c>
      <c r="AS55">
        <v>290356.5</v>
      </c>
      <c r="AT55">
        <v>42099</v>
      </c>
      <c r="AU55">
        <v>6356.3</v>
      </c>
      <c r="AV55">
        <v>103260.9</v>
      </c>
      <c r="AW55">
        <v>93432.599999999991</v>
      </c>
      <c r="AX55">
        <v>11291.2</v>
      </c>
      <c r="AY55">
        <v>67800.600000000006</v>
      </c>
      <c r="AZ55">
        <v>5597.5</v>
      </c>
    </row>
    <row r="56" spans="1:52" x14ac:dyDescent="0.25">
      <c r="A56" t="s">
        <v>1993</v>
      </c>
      <c r="B56">
        <v>38453.9</v>
      </c>
      <c r="C56">
        <v>6868</v>
      </c>
      <c r="D56">
        <v>82371.899999999994</v>
      </c>
      <c r="E56">
        <v>20821.699999999997</v>
      </c>
      <c r="F56">
        <v>545063.30000000005</v>
      </c>
      <c r="G56">
        <v>77509.600000000006</v>
      </c>
      <c r="H56">
        <v>81994.100000000006</v>
      </c>
      <c r="I56">
        <v>32402.899999999998</v>
      </c>
      <c r="J56">
        <v>18736.900000000001</v>
      </c>
      <c r="K56">
        <v>262565.3</v>
      </c>
      <c r="L56">
        <v>137802.29999999999</v>
      </c>
      <c r="M56">
        <v>18816.2</v>
      </c>
      <c r="N56">
        <v>14714.2</v>
      </c>
      <c r="O56">
        <v>202255.3</v>
      </c>
      <c r="P56">
        <v>61142</v>
      </c>
      <c r="Q56">
        <v>45348.5</v>
      </c>
      <c r="R56">
        <v>31606</v>
      </c>
      <c r="S56">
        <v>35121</v>
      </c>
      <c r="T56">
        <v>39447.1</v>
      </c>
      <c r="U56">
        <v>14527.9</v>
      </c>
      <c r="V56">
        <v>85681.4</v>
      </c>
      <c r="W56">
        <v>126127.6</v>
      </c>
      <c r="X56">
        <v>92831.4</v>
      </c>
      <c r="Y56">
        <v>77016.399999999994</v>
      </c>
      <c r="Z56">
        <v>17727</v>
      </c>
      <c r="AA56">
        <v>61415.5</v>
      </c>
      <c r="AB56">
        <v>9635.7000000000007</v>
      </c>
      <c r="AC56">
        <v>27069.1</v>
      </c>
      <c r="AD56">
        <v>35143.300000000003</v>
      </c>
      <c r="AE56">
        <v>18526.900000000001</v>
      </c>
      <c r="AF56">
        <v>135634</v>
      </c>
      <c r="AG56">
        <v>15853.8</v>
      </c>
      <c r="AH56">
        <v>569569.89999999991</v>
      </c>
      <c r="AI56">
        <v>116403.2</v>
      </c>
      <c r="AJ56">
        <v>9006.9</v>
      </c>
      <c r="AK56">
        <v>145919.20000000001</v>
      </c>
      <c r="AL56">
        <v>27968.7</v>
      </c>
      <c r="AM56">
        <v>46805.200000000004</v>
      </c>
      <c r="AN56">
        <v>154338.6</v>
      </c>
      <c r="AO56">
        <v>13656.1</v>
      </c>
      <c r="AP56">
        <v>43059.6</v>
      </c>
      <c r="AQ56">
        <v>14178.400000000001</v>
      </c>
      <c r="AR56">
        <v>66109.600000000006</v>
      </c>
      <c r="AS56">
        <v>296569</v>
      </c>
      <c r="AT56">
        <v>43282.600000000006</v>
      </c>
      <c r="AU56">
        <v>6414.1</v>
      </c>
      <c r="AV56">
        <v>105193.60000000001</v>
      </c>
      <c r="AW56">
        <v>94798.400000000009</v>
      </c>
      <c r="AX56">
        <v>11348.6</v>
      </c>
      <c r="AY56">
        <v>68798.5</v>
      </c>
      <c r="AZ56">
        <v>5665.4</v>
      </c>
    </row>
    <row r="57" spans="1:52" x14ac:dyDescent="0.25">
      <c r="A57" t="s">
        <v>1994</v>
      </c>
      <c r="B57">
        <v>38553.4</v>
      </c>
      <c r="C57">
        <v>6831.4</v>
      </c>
      <c r="D57">
        <v>82185.5</v>
      </c>
      <c r="E57">
        <v>20733.3</v>
      </c>
      <c r="F57">
        <v>543329.89999999991</v>
      </c>
      <c r="G57">
        <v>77559.899999999994</v>
      </c>
      <c r="H57">
        <v>80508.2</v>
      </c>
      <c r="I57">
        <v>32798.300000000003</v>
      </c>
      <c r="J57">
        <v>18291.900000000001</v>
      </c>
      <c r="K57">
        <v>262673.40000000002</v>
      </c>
      <c r="L57">
        <v>139262.29999999999</v>
      </c>
      <c r="M57">
        <v>18798.7</v>
      </c>
      <c r="N57">
        <v>14677</v>
      </c>
      <c r="O57">
        <v>201548.59999999998</v>
      </c>
      <c r="P57">
        <v>61533.399999999994</v>
      </c>
      <c r="Q57">
        <v>44637.399999999994</v>
      </c>
      <c r="R57">
        <v>32018</v>
      </c>
      <c r="S57">
        <v>35240.5</v>
      </c>
      <c r="T57">
        <v>39303.199999999997</v>
      </c>
      <c r="U57">
        <v>14440</v>
      </c>
      <c r="V57">
        <v>84778.6</v>
      </c>
      <c r="W57">
        <v>125973</v>
      </c>
      <c r="X57">
        <v>92230.5</v>
      </c>
      <c r="Y57">
        <v>75993</v>
      </c>
      <c r="Z57">
        <v>17599.2</v>
      </c>
      <c r="AA57">
        <v>61325.100000000006</v>
      </c>
      <c r="AB57">
        <v>9718.7999999999993</v>
      </c>
      <c r="AC57">
        <v>27070.5</v>
      </c>
      <c r="AD57">
        <v>35258</v>
      </c>
      <c r="AE57">
        <v>18398.5</v>
      </c>
      <c r="AF57">
        <v>133789.9</v>
      </c>
      <c r="AG57">
        <v>15761.2</v>
      </c>
      <c r="AH57">
        <v>560569.89999999991</v>
      </c>
      <c r="AI57">
        <v>116269.79999999999</v>
      </c>
      <c r="AJ57">
        <v>8893.7000000000007</v>
      </c>
      <c r="AK57">
        <v>147512.29999999999</v>
      </c>
      <c r="AL57">
        <v>27880.300000000003</v>
      </c>
      <c r="AM57">
        <v>46917.599999999999</v>
      </c>
      <c r="AN57">
        <v>152092.59999999998</v>
      </c>
      <c r="AO57">
        <v>13840.7</v>
      </c>
      <c r="AP57">
        <v>42380.3</v>
      </c>
      <c r="AQ57">
        <v>13902.7</v>
      </c>
      <c r="AR57">
        <v>65981.5</v>
      </c>
      <c r="AS57">
        <v>294968.90000000002</v>
      </c>
      <c r="AT57">
        <v>43391.199999999997</v>
      </c>
      <c r="AU57">
        <v>6372.3</v>
      </c>
      <c r="AV57">
        <v>104623</v>
      </c>
      <c r="AW57">
        <v>93987.6</v>
      </c>
      <c r="AX57">
        <v>11354.3</v>
      </c>
      <c r="AY57">
        <v>68425.2</v>
      </c>
      <c r="AZ57">
        <v>5635.5</v>
      </c>
    </row>
    <row r="58" spans="1:52" x14ac:dyDescent="0.25">
      <c r="A58" t="s">
        <v>1995</v>
      </c>
      <c r="B58">
        <v>39379</v>
      </c>
      <c r="C58">
        <v>6770.7</v>
      </c>
      <c r="D58">
        <v>82818.100000000006</v>
      </c>
      <c r="E58">
        <v>21286</v>
      </c>
      <c r="F58">
        <v>549535.30000000005</v>
      </c>
      <c r="G58">
        <v>78077.5</v>
      </c>
      <c r="H58">
        <v>78740.3</v>
      </c>
      <c r="I58">
        <v>33144.1</v>
      </c>
      <c r="J58">
        <v>18979.300000000003</v>
      </c>
      <c r="K58">
        <v>265123.5</v>
      </c>
      <c r="L58">
        <v>141052.70000000001</v>
      </c>
      <c r="M58">
        <v>19069.599999999999</v>
      </c>
      <c r="N58">
        <v>14768.800000000001</v>
      </c>
      <c r="O58">
        <v>204744.5</v>
      </c>
      <c r="P58">
        <v>62490.5</v>
      </c>
      <c r="Q58">
        <v>45876.3</v>
      </c>
      <c r="R58">
        <v>33056.199999999997</v>
      </c>
      <c r="S58">
        <v>35551.300000000003</v>
      </c>
      <c r="T58">
        <v>39579.1</v>
      </c>
      <c r="U58">
        <v>14473.4</v>
      </c>
      <c r="V58">
        <v>85134.7</v>
      </c>
      <c r="W58">
        <v>127830.3</v>
      </c>
      <c r="X58">
        <v>92769.4</v>
      </c>
      <c r="Y58">
        <v>76640.700000000012</v>
      </c>
      <c r="Z58">
        <v>17527.199999999997</v>
      </c>
      <c r="AA58">
        <v>62845.8</v>
      </c>
      <c r="AB58">
        <v>9785.7000000000007</v>
      </c>
      <c r="AC58">
        <v>27716.6</v>
      </c>
      <c r="AD58">
        <v>35329.800000000003</v>
      </c>
      <c r="AE58">
        <v>19224.099999999999</v>
      </c>
      <c r="AF58">
        <v>134517.9</v>
      </c>
      <c r="AG58">
        <v>15771.4</v>
      </c>
      <c r="AH58">
        <v>570711.4</v>
      </c>
      <c r="AI58">
        <v>119379.3</v>
      </c>
      <c r="AJ58">
        <v>8767.2000000000007</v>
      </c>
      <c r="AK58">
        <v>153066.90000000002</v>
      </c>
      <c r="AL58">
        <v>27922.799999999999</v>
      </c>
      <c r="AM58">
        <v>48286.9</v>
      </c>
      <c r="AN58">
        <v>153782.40000000002</v>
      </c>
      <c r="AO58">
        <v>14383.2</v>
      </c>
      <c r="AP58">
        <v>43172.3</v>
      </c>
      <c r="AQ58">
        <v>14668.7</v>
      </c>
      <c r="AR58">
        <v>66370.3</v>
      </c>
      <c r="AS58">
        <v>295443.40000000002</v>
      </c>
      <c r="AT58">
        <v>45277.7</v>
      </c>
      <c r="AU58">
        <v>6466.8</v>
      </c>
      <c r="AV58">
        <v>105602.2</v>
      </c>
      <c r="AW58">
        <v>95070.900000000009</v>
      </c>
      <c r="AX58">
        <v>11213.5</v>
      </c>
      <c r="AY58">
        <v>69177.399999999994</v>
      </c>
      <c r="AZ58">
        <v>5557.1</v>
      </c>
    </row>
    <row r="59" spans="1:52" x14ac:dyDescent="0.25">
      <c r="A59" t="s">
        <v>1996</v>
      </c>
      <c r="B59">
        <v>40107</v>
      </c>
      <c r="C59">
        <v>6769.9</v>
      </c>
      <c r="D59">
        <v>84631.6</v>
      </c>
      <c r="E59">
        <v>21326</v>
      </c>
      <c r="F59">
        <v>554810.80000000005</v>
      </c>
      <c r="G59">
        <v>80355.3</v>
      </c>
      <c r="H59">
        <v>79556.600000000006</v>
      </c>
      <c r="I59">
        <v>34705.300000000003</v>
      </c>
      <c r="J59">
        <v>19036.7</v>
      </c>
      <c r="K59">
        <v>269299.20000000001</v>
      </c>
      <c r="L59">
        <v>144063.70000000001</v>
      </c>
      <c r="M59">
        <v>19356.8</v>
      </c>
      <c r="N59">
        <v>15065.2</v>
      </c>
      <c r="O59">
        <v>207309</v>
      </c>
      <c r="P59">
        <v>63602.9</v>
      </c>
      <c r="Q59">
        <v>46406.899999999994</v>
      </c>
      <c r="R59">
        <v>34026.300000000003</v>
      </c>
      <c r="S59">
        <v>35910.199999999997</v>
      </c>
      <c r="T59">
        <v>39881.800000000003</v>
      </c>
      <c r="U59">
        <v>14741.7</v>
      </c>
      <c r="V59">
        <v>85665.8</v>
      </c>
      <c r="W59">
        <v>129284.5</v>
      </c>
      <c r="X59">
        <v>93567.9</v>
      </c>
      <c r="Y59">
        <v>76794.3</v>
      </c>
      <c r="Z59">
        <v>17703.8</v>
      </c>
      <c r="AA59">
        <v>63584.2</v>
      </c>
      <c r="AB59">
        <v>9901.9</v>
      </c>
      <c r="AC59">
        <v>28684.1</v>
      </c>
      <c r="AD59">
        <v>36136.800000000003</v>
      </c>
      <c r="AE59">
        <v>19274.900000000001</v>
      </c>
      <c r="AF59">
        <v>135770.6</v>
      </c>
      <c r="AG59">
        <v>15807.9</v>
      </c>
      <c r="AH59">
        <v>585168.69999999995</v>
      </c>
      <c r="AI59">
        <v>122778.5</v>
      </c>
      <c r="AJ59">
        <v>8727.7000000000007</v>
      </c>
      <c r="AK59">
        <v>157662.70000000001</v>
      </c>
      <c r="AL59">
        <v>28125.800000000003</v>
      </c>
      <c r="AM59">
        <v>48293.700000000004</v>
      </c>
      <c r="AN59">
        <v>154294.79999999999</v>
      </c>
      <c r="AO59">
        <v>14783.5</v>
      </c>
      <c r="AP59">
        <v>43327.6</v>
      </c>
      <c r="AQ59">
        <v>15064</v>
      </c>
      <c r="AR59">
        <v>67461.2</v>
      </c>
      <c r="AS59">
        <v>302227.90000000002</v>
      </c>
      <c r="AT59">
        <v>46057.5</v>
      </c>
      <c r="AU59">
        <v>6527.7000000000007</v>
      </c>
      <c r="AV59">
        <v>106730.3</v>
      </c>
      <c r="AW59">
        <v>95854.799999999988</v>
      </c>
      <c r="AX59">
        <v>11345.4</v>
      </c>
      <c r="AY59">
        <v>69740.800000000003</v>
      </c>
      <c r="AZ59">
        <v>5563.8</v>
      </c>
    </row>
    <row r="60" spans="1:52" x14ac:dyDescent="0.25">
      <c r="A60" t="s">
        <v>1997</v>
      </c>
      <c r="B60">
        <v>40313.699999999997</v>
      </c>
      <c r="C60">
        <v>6875.1</v>
      </c>
      <c r="D60">
        <v>87358.700000000012</v>
      </c>
      <c r="E60">
        <v>21679.1</v>
      </c>
      <c r="F60">
        <v>563473.19999999995</v>
      </c>
      <c r="G60">
        <v>82672.3</v>
      </c>
      <c r="H60">
        <v>79428.700000000012</v>
      </c>
      <c r="I60">
        <v>35228.400000000001</v>
      </c>
      <c r="J60">
        <v>18914.3</v>
      </c>
      <c r="K60">
        <v>274767.5</v>
      </c>
      <c r="L60">
        <v>146164.6</v>
      </c>
      <c r="M60">
        <v>19541.7</v>
      </c>
      <c r="N60">
        <v>15423</v>
      </c>
      <c r="O60">
        <v>207567.90000000002</v>
      </c>
      <c r="P60">
        <v>64720.3</v>
      </c>
      <c r="Q60">
        <v>47476.2</v>
      </c>
      <c r="R60">
        <v>34998</v>
      </c>
      <c r="S60">
        <v>36688.199999999997</v>
      </c>
      <c r="T60">
        <v>40475.5</v>
      </c>
      <c r="U60">
        <v>15226.9</v>
      </c>
      <c r="V60">
        <v>86018.5</v>
      </c>
      <c r="W60">
        <v>130030.7</v>
      </c>
      <c r="X60">
        <v>96229.5</v>
      </c>
      <c r="Y60">
        <v>77915.5</v>
      </c>
      <c r="Z60">
        <v>18067.2</v>
      </c>
      <c r="AA60">
        <v>64637.2</v>
      </c>
      <c r="AB60">
        <v>10192.9</v>
      </c>
      <c r="AC60">
        <v>29238</v>
      </c>
      <c r="AD60">
        <v>37179.5</v>
      </c>
      <c r="AE60">
        <v>19048.7</v>
      </c>
      <c r="AF60">
        <v>137608</v>
      </c>
      <c r="AG60">
        <v>16058.900000000001</v>
      </c>
      <c r="AH60">
        <v>583462.30000000005</v>
      </c>
      <c r="AI60">
        <v>125610.8</v>
      </c>
      <c r="AJ60">
        <v>8730.5</v>
      </c>
      <c r="AK60">
        <v>161277</v>
      </c>
      <c r="AL60">
        <v>28724.1</v>
      </c>
      <c r="AM60">
        <v>49055.600000000006</v>
      </c>
      <c r="AN60">
        <v>154361</v>
      </c>
      <c r="AO60">
        <v>14712.2</v>
      </c>
      <c r="AP60">
        <v>44522.2</v>
      </c>
      <c r="AQ60">
        <v>15696.4</v>
      </c>
      <c r="AR60">
        <v>68531.100000000006</v>
      </c>
      <c r="AS60">
        <v>312545</v>
      </c>
      <c r="AT60">
        <v>46871.399999999994</v>
      </c>
      <c r="AU60">
        <v>6607</v>
      </c>
      <c r="AV60">
        <v>107758.20000000001</v>
      </c>
      <c r="AW60">
        <v>98015.9</v>
      </c>
      <c r="AX60">
        <v>11526.5</v>
      </c>
      <c r="AY60">
        <v>70497.899999999994</v>
      </c>
      <c r="AZ60">
        <v>5784.7</v>
      </c>
    </row>
    <row r="61" spans="1:52" x14ac:dyDescent="0.25">
      <c r="A61" t="s">
        <v>1998</v>
      </c>
      <c r="B61">
        <v>40599.5</v>
      </c>
      <c r="C61">
        <v>6796.2</v>
      </c>
      <c r="D61">
        <v>89598.9</v>
      </c>
      <c r="E61">
        <v>21981.9</v>
      </c>
      <c r="F61">
        <v>574320.30000000005</v>
      </c>
      <c r="G61">
        <v>84743.6</v>
      </c>
      <c r="H61">
        <v>80841.2</v>
      </c>
      <c r="I61">
        <v>35983.800000000003</v>
      </c>
      <c r="J61">
        <v>19213.400000000001</v>
      </c>
      <c r="K61">
        <v>281721</v>
      </c>
      <c r="L61">
        <v>148327.9</v>
      </c>
      <c r="M61">
        <v>19808</v>
      </c>
      <c r="N61">
        <v>15852.5</v>
      </c>
      <c r="O61">
        <v>205831.4</v>
      </c>
      <c r="P61">
        <v>64245.599999999999</v>
      </c>
      <c r="Q61">
        <v>48911.8</v>
      </c>
      <c r="R61">
        <v>35386.199999999997</v>
      </c>
      <c r="S61">
        <v>37564.400000000001</v>
      </c>
      <c r="T61">
        <v>41544.6</v>
      </c>
      <c r="U61">
        <v>15942.5</v>
      </c>
      <c r="V61">
        <v>86211.6</v>
      </c>
      <c r="W61">
        <v>132702.70000000001</v>
      </c>
      <c r="X61">
        <v>98739</v>
      </c>
      <c r="Y61">
        <v>80309.200000000012</v>
      </c>
      <c r="Z61">
        <v>18718.599999999999</v>
      </c>
      <c r="AA61">
        <v>65213.7</v>
      </c>
      <c r="AB61">
        <v>10318.700000000001</v>
      </c>
      <c r="AC61">
        <v>30331.8</v>
      </c>
      <c r="AD61">
        <v>38411.699999999997</v>
      </c>
      <c r="AE61">
        <v>19657.099999999999</v>
      </c>
      <c r="AF61">
        <v>140711.29999999999</v>
      </c>
      <c r="AG61">
        <v>16280</v>
      </c>
      <c r="AH61">
        <v>587024.89999999991</v>
      </c>
      <c r="AI61">
        <v>129268.40000000001</v>
      </c>
      <c r="AJ61">
        <v>8736.2000000000007</v>
      </c>
      <c r="AK61">
        <v>163464.1</v>
      </c>
      <c r="AL61">
        <v>29041.7</v>
      </c>
      <c r="AM61">
        <v>48971.1</v>
      </c>
      <c r="AN61">
        <v>155718.79999999999</v>
      </c>
      <c r="AO61">
        <v>15063.599999999999</v>
      </c>
      <c r="AP61">
        <v>46495.899999999994</v>
      </c>
      <c r="AQ61">
        <v>16458.099999999999</v>
      </c>
      <c r="AR61">
        <v>69763.600000000006</v>
      </c>
      <c r="AS61">
        <v>326810.7</v>
      </c>
      <c r="AT61">
        <v>46674.9</v>
      </c>
      <c r="AU61">
        <v>6710.6</v>
      </c>
      <c r="AV61">
        <v>109244.7</v>
      </c>
      <c r="AW61">
        <v>99869.7</v>
      </c>
      <c r="AX61">
        <v>11745.3</v>
      </c>
      <c r="AY61">
        <v>70366</v>
      </c>
      <c r="AZ61">
        <v>5573.4</v>
      </c>
    </row>
    <row r="62" spans="1:52" x14ac:dyDescent="0.25">
      <c r="A62" t="s">
        <v>1999</v>
      </c>
      <c r="B62">
        <v>39957.899999999994</v>
      </c>
      <c r="C62">
        <v>6642.7000000000007</v>
      </c>
      <c r="D62">
        <v>89612.299999999988</v>
      </c>
      <c r="E62">
        <v>22035.3</v>
      </c>
      <c r="F62">
        <v>573245.80000000005</v>
      </c>
      <c r="G62">
        <v>84076.6</v>
      </c>
      <c r="H62">
        <v>77507.899999999994</v>
      </c>
      <c r="I62">
        <v>34036</v>
      </c>
      <c r="J62">
        <v>19863.2</v>
      </c>
      <c r="K62">
        <v>286064.5</v>
      </c>
      <c r="L62">
        <v>144673.20000000001</v>
      </c>
      <c r="M62">
        <v>19456.2</v>
      </c>
      <c r="N62">
        <v>15879.800000000001</v>
      </c>
      <c r="O62">
        <v>194213.3</v>
      </c>
      <c r="P62">
        <v>61483.9</v>
      </c>
      <c r="Q62">
        <v>48817</v>
      </c>
      <c r="R62">
        <v>34937.800000000003</v>
      </c>
      <c r="S62">
        <v>37183.5</v>
      </c>
      <c r="T62">
        <v>41856.5</v>
      </c>
      <c r="U62">
        <v>16427.900000000001</v>
      </c>
      <c r="V62">
        <v>85149</v>
      </c>
      <c r="W62">
        <v>134344.70000000001</v>
      </c>
      <c r="X62">
        <v>100268.1</v>
      </c>
      <c r="Y62">
        <v>78603</v>
      </c>
      <c r="Z62">
        <v>19088.599999999999</v>
      </c>
      <c r="AA62">
        <v>65202</v>
      </c>
      <c r="AB62">
        <v>10250</v>
      </c>
      <c r="AC62">
        <v>29942.9</v>
      </c>
      <c r="AD62">
        <v>38488.1</v>
      </c>
      <c r="AE62">
        <v>20341.599999999999</v>
      </c>
      <c r="AF62">
        <v>140728.29999999999</v>
      </c>
      <c r="AG62">
        <v>16372.3</v>
      </c>
      <c r="AH62">
        <v>604187</v>
      </c>
      <c r="AI62">
        <v>127114.59999999999</v>
      </c>
      <c r="AJ62">
        <v>8449.9</v>
      </c>
      <c r="AK62">
        <v>157339.6</v>
      </c>
      <c r="AL62">
        <v>28768.6</v>
      </c>
      <c r="AM62">
        <v>49625.7</v>
      </c>
      <c r="AN62">
        <v>156652.29999999999</v>
      </c>
      <c r="AO62">
        <v>15099</v>
      </c>
      <c r="AP62">
        <v>46859.4</v>
      </c>
      <c r="AQ62">
        <v>14874.699999999999</v>
      </c>
      <c r="AR62">
        <v>70238.299999999988</v>
      </c>
      <c r="AS62">
        <v>332652.79999999999</v>
      </c>
      <c r="AT62">
        <v>45630.600000000006</v>
      </c>
      <c r="AU62">
        <v>6653.1</v>
      </c>
      <c r="AV62">
        <v>108168.70000000001</v>
      </c>
      <c r="AW62">
        <v>99858.8</v>
      </c>
      <c r="AX62">
        <v>11655.5</v>
      </c>
      <c r="AY62">
        <v>68109.600000000006</v>
      </c>
      <c r="AZ62">
        <v>5534.5999999999995</v>
      </c>
    </row>
    <row r="63" spans="1:52" x14ac:dyDescent="0.25">
      <c r="A63" t="s">
        <v>2000</v>
      </c>
      <c r="B63">
        <v>39803.300000000003</v>
      </c>
      <c r="C63">
        <v>6552</v>
      </c>
      <c r="D63">
        <v>89587.9</v>
      </c>
      <c r="E63">
        <v>22016.799999999999</v>
      </c>
      <c r="F63">
        <v>560916.39999999991</v>
      </c>
      <c r="G63">
        <v>83099.7</v>
      </c>
      <c r="H63">
        <v>76866.799999999988</v>
      </c>
      <c r="I63">
        <v>33960.199999999997</v>
      </c>
      <c r="J63">
        <v>18951</v>
      </c>
      <c r="K63">
        <v>282500</v>
      </c>
      <c r="L63">
        <v>140815.79999999999</v>
      </c>
      <c r="M63">
        <v>18907.599999999999</v>
      </c>
      <c r="N63">
        <v>15749.3</v>
      </c>
      <c r="O63">
        <v>188198.39999999999</v>
      </c>
      <c r="P63">
        <v>60218.5</v>
      </c>
      <c r="Q63">
        <v>49695.1</v>
      </c>
      <c r="R63">
        <v>34508.800000000003</v>
      </c>
      <c r="S63">
        <v>37187.699999999997</v>
      </c>
      <c r="T63">
        <v>41457.300000000003</v>
      </c>
      <c r="U63">
        <v>16642.5</v>
      </c>
      <c r="V63">
        <v>82889.799999999988</v>
      </c>
      <c r="W63">
        <v>134757.4</v>
      </c>
      <c r="X63">
        <v>101131</v>
      </c>
      <c r="Y63">
        <v>78909.700000000012</v>
      </c>
      <c r="Z63">
        <v>19510.7</v>
      </c>
      <c r="AA63">
        <v>64744.3</v>
      </c>
      <c r="AB63">
        <v>10186.4</v>
      </c>
      <c r="AC63">
        <v>29676</v>
      </c>
      <c r="AD63">
        <v>37216.400000000001</v>
      </c>
      <c r="AE63">
        <v>20231.7</v>
      </c>
      <c r="AF63">
        <v>139008.79999999999</v>
      </c>
      <c r="AG63">
        <v>16147.400000000001</v>
      </c>
      <c r="AH63">
        <v>604542.80000000005</v>
      </c>
      <c r="AI63">
        <v>126496.5</v>
      </c>
      <c r="AJ63">
        <v>8107.6</v>
      </c>
      <c r="AK63">
        <v>154852.5</v>
      </c>
      <c r="AL63">
        <v>28400</v>
      </c>
      <c r="AM63">
        <v>49672.2</v>
      </c>
      <c r="AN63">
        <v>151682.1</v>
      </c>
      <c r="AO63">
        <v>14691.8</v>
      </c>
      <c r="AP63">
        <v>47676.1</v>
      </c>
      <c r="AQ63">
        <v>14784.699999999999</v>
      </c>
      <c r="AR63">
        <v>69030.799999999988</v>
      </c>
      <c r="AS63">
        <v>332311.09999999998</v>
      </c>
      <c r="AT63">
        <v>45278.5</v>
      </c>
      <c r="AU63">
        <v>6606.3</v>
      </c>
      <c r="AV63">
        <v>107422.9</v>
      </c>
      <c r="AW63">
        <v>100440.29999999999</v>
      </c>
      <c r="AX63">
        <v>11415</v>
      </c>
      <c r="AY63">
        <v>67284.899999999994</v>
      </c>
      <c r="AZ63">
        <v>5393.9</v>
      </c>
    </row>
    <row r="64" spans="1:52" x14ac:dyDescent="0.25">
      <c r="A64" t="s">
        <v>2001</v>
      </c>
      <c r="B64">
        <v>41632.9</v>
      </c>
      <c r="C64">
        <v>6716.4</v>
      </c>
      <c r="D64">
        <v>93036.1</v>
      </c>
      <c r="E64">
        <v>22946</v>
      </c>
      <c r="F64">
        <v>584348.89999999991</v>
      </c>
      <c r="G64">
        <v>86858.1</v>
      </c>
      <c r="H64">
        <v>79188.100000000006</v>
      </c>
      <c r="I64">
        <v>34348.699999999997</v>
      </c>
      <c r="J64">
        <v>19816.400000000001</v>
      </c>
      <c r="K64">
        <v>295607.3</v>
      </c>
      <c r="L64">
        <v>144422.6</v>
      </c>
      <c r="M64">
        <v>19346.099999999999</v>
      </c>
      <c r="N64">
        <v>16552</v>
      </c>
      <c r="O64">
        <v>191303.5</v>
      </c>
      <c r="P64">
        <v>61167.7</v>
      </c>
      <c r="Q64">
        <v>50929.7</v>
      </c>
      <c r="R64">
        <v>35311.800000000003</v>
      </c>
      <c r="S64">
        <v>38122.300000000003</v>
      </c>
      <c r="T64">
        <v>43238.2</v>
      </c>
      <c r="U64">
        <v>17415</v>
      </c>
      <c r="V64">
        <v>85952.8</v>
      </c>
      <c r="W64">
        <v>135613.6</v>
      </c>
      <c r="X64">
        <v>105383.29999999999</v>
      </c>
      <c r="Y64">
        <v>81306.5</v>
      </c>
      <c r="Z64">
        <v>20205.900000000001</v>
      </c>
      <c r="AA64">
        <v>66574.399999999994</v>
      </c>
      <c r="AB64">
        <v>10552.9</v>
      </c>
      <c r="AC64">
        <v>30800.400000000001</v>
      </c>
      <c r="AD64">
        <v>39209.4</v>
      </c>
      <c r="AE64">
        <v>20630.7</v>
      </c>
      <c r="AF64">
        <v>145174.90000000002</v>
      </c>
      <c r="AG64">
        <v>16827.3</v>
      </c>
      <c r="AH64">
        <v>613823.5</v>
      </c>
      <c r="AI64">
        <v>129977.4</v>
      </c>
      <c r="AJ64">
        <v>8153.2999999999993</v>
      </c>
      <c r="AK64">
        <v>157232.40000000002</v>
      </c>
      <c r="AL64">
        <v>29597.1</v>
      </c>
      <c r="AM64">
        <v>50414</v>
      </c>
      <c r="AN64">
        <v>154572.6</v>
      </c>
      <c r="AO64">
        <v>14929.300000000001</v>
      </c>
      <c r="AP64">
        <v>50083.600000000006</v>
      </c>
      <c r="AQ64">
        <v>14978.8</v>
      </c>
      <c r="AR64">
        <v>71868.5</v>
      </c>
      <c r="AS64">
        <v>350397.4</v>
      </c>
      <c r="AT64">
        <v>46109.4</v>
      </c>
      <c r="AU64">
        <v>6721.6</v>
      </c>
      <c r="AV64">
        <v>110723.7</v>
      </c>
      <c r="AW64">
        <v>105083.5</v>
      </c>
      <c r="AX64">
        <v>11742.3</v>
      </c>
      <c r="AY64">
        <v>68181.2</v>
      </c>
      <c r="AZ64">
        <v>5498.3</v>
      </c>
    </row>
    <row r="65" spans="1:52" x14ac:dyDescent="0.25">
      <c r="A65" t="s">
        <v>2002</v>
      </c>
      <c r="B65">
        <v>42343.199999999997</v>
      </c>
      <c r="C65">
        <v>6768.3</v>
      </c>
      <c r="D65">
        <v>96401.4</v>
      </c>
      <c r="E65">
        <v>23221.199999999997</v>
      </c>
      <c r="F65">
        <v>598372.30000000005</v>
      </c>
      <c r="G65">
        <v>89286.1</v>
      </c>
      <c r="H65">
        <v>80491.600000000006</v>
      </c>
      <c r="I65">
        <v>34940.699999999997</v>
      </c>
      <c r="J65">
        <v>19798.2</v>
      </c>
      <c r="K65">
        <v>300721.09999999998</v>
      </c>
      <c r="L65">
        <v>147136.20000000001</v>
      </c>
      <c r="M65">
        <v>19737.599999999999</v>
      </c>
      <c r="N65">
        <v>17181.2</v>
      </c>
      <c r="O65">
        <v>196042.6</v>
      </c>
      <c r="P65">
        <v>62710</v>
      </c>
      <c r="Q65">
        <v>51691.199999999997</v>
      </c>
      <c r="R65">
        <v>35694.6</v>
      </c>
      <c r="S65">
        <v>38808.800000000003</v>
      </c>
      <c r="T65">
        <v>43379.9</v>
      </c>
      <c r="U65">
        <v>17774.400000000001</v>
      </c>
      <c r="V65">
        <v>87126.8</v>
      </c>
      <c r="W65">
        <v>142478.59999999998</v>
      </c>
      <c r="X65">
        <v>107269.9</v>
      </c>
      <c r="Y65">
        <v>82404.2</v>
      </c>
      <c r="Z65">
        <v>20378.7</v>
      </c>
      <c r="AA65">
        <v>69193.7</v>
      </c>
      <c r="AB65">
        <v>10803.4</v>
      </c>
      <c r="AC65">
        <v>30139.9</v>
      </c>
      <c r="AD65">
        <v>40716.800000000003</v>
      </c>
      <c r="AE65">
        <v>20576.7</v>
      </c>
      <c r="AF65">
        <v>148386.90000000002</v>
      </c>
      <c r="AG65">
        <v>16727.3</v>
      </c>
      <c r="AH65">
        <v>621135</v>
      </c>
      <c r="AI65">
        <v>133705.29999999999</v>
      </c>
      <c r="AJ65">
        <v>8118.9</v>
      </c>
      <c r="AK65">
        <v>163105.20000000001</v>
      </c>
      <c r="AL65">
        <v>30048.7</v>
      </c>
      <c r="AM65">
        <v>50412.1</v>
      </c>
      <c r="AN65">
        <v>157066</v>
      </c>
      <c r="AO65">
        <v>15706.2</v>
      </c>
      <c r="AP65">
        <v>50978.100000000006</v>
      </c>
      <c r="AQ65">
        <v>15214</v>
      </c>
      <c r="AR65">
        <v>73502.600000000006</v>
      </c>
      <c r="AS65">
        <v>362561.1</v>
      </c>
      <c r="AT65">
        <v>47331.5</v>
      </c>
      <c r="AU65">
        <v>6773.4</v>
      </c>
      <c r="AV65">
        <v>113854.90000000001</v>
      </c>
      <c r="AW65">
        <v>107408.3</v>
      </c>
      <c r="AX65">
        <v>11676.599999999999</v>
      </c>
      <c r="AY65">
        <v>70156</v>
      </c>
      <c r="AZ65">
        <v>5597.9</v>
      </c>
    </row>
    <row r="66" spans="1:52" x14ac:dyDescent="0.25">
      <c r="A66" t="s">
        <v>2003</v>
      </c>
      <c r="B66">
        <v>43327.6</v>
      </c>
      <c r="C66">
        <v>6894</v>
      </c>
      <c r="D66">
        <v>97087.1</v>
      </c>
      <c r="E66">
        <v>23327.3</v>
      </c>
      <c r="F66">
        <v>613501.19999999995</v>
      </c>
      <c r="G66">
        <v>91622.5</v>
      </c>
      <c r="H66">
        <v>78590.3</v>
      </c>
      <c r="I66">
        <v>34227.9</v>
      </c>
      <c r="J66">
        <v>20169.5</v>
      </c>
      <c r="K66">
        <v>306417.5</v>
      </c>
      <c r="L66">
        <v>148546.1</v>
      </c>
      <c r="M66">
        <v>20071</v>
      </c>
      <c r="N66">
        <v>17248.099999999999</v>
      </c>
      <c r="O66">
        <v>199714</v>
      </c>
      <c r="P66">
        <v>63953.399999999994</v>
      </c>
      <c r="Q66">
        <v>52246.1</v>
      </c>
      <c r="R66">
        <v>35820.5</v>
      </c>
      <c r="S66">
        <v>39501.199999999997</v>
      </c>
      <c r="T66">
        <v>44007.199999999997</v>
      </c>
      <c r="U66">
        <v>17440</v>
      </c>
      <c r="V66">
        <v>87671.9</v>
      </c>
      <c r="W66">
        <v>139847.6</v>
      </c>
      <c r="X66">
        <v>107409.60000000001</v>
      </c>
      <c r="Y66">
        <v>83441</v>
      </c>
      <c r="Z66">
        <v>20644.8</v>
      </c>
      <c r="AA66">
        <v>68253.100000000006</v>
      </c>
      <c r="AB66">
        <v>11028.3</v>
      </c>
      <c r="AC66">
        <v>29642.799999999999</v>
      </c>
      <c r="AD66">
        <v>41009.800000000003</v>
      </c>
      <c r="AE66">
        <v>20011.400000000001</v>
      </c>
      <c r="AF66">
        <v>148831.5</v>
      </c>
      <c r="AG66">
        <v>16836.7</v>
      </c>
      <c r="AH66">
        <v>631047</v>
      </c>
      <c r="AI66">
        <v>135322.40000000002</v>
      </c>
      <c r="AJ66">
        <v>8235.4</v>
      </c>
      <c r="AK66">
        <v>161943.79999999999</v>
      </c>
      <c r="AL66">
        <v>30809.200000000001</v>
      </c>
      <c r="AM66">
        <v>52123.6</v>
      </c>
      <c r="AN66">
        <v>159282</v>
      </c>
      <c r="AO66">
        <v>14933.7</v>
      </c>
      <c r="AP66">
        <v>51283.399999999994</v>
      </c>
      <c r="AQ66">
        <v>15920.7</v>
      </c>
      <c r="AR66">
        <v>75740</v>
      </c>
      <c r="AS66">
        <v>367958</v>
      </c>
      <c r="AT66">
        <v>49351.4</v>
      </c>
      <c r="AU66">
        <v>6824</v>
      </c>
      <c r="AV66">
        <v>113498.1</v>
      </c>
      <c r="AW66">
        <v>110381</v>
      </c>
      <c r="AX66">
        <v>11707.7</v>
      </c>
      <c r="AY66">
        <v>68425.3</v>
      </c>
      <c r="AZ66">
        <v>5768.4</v>
      </c>
    </row>
    <row r="67" spans="1:52" x14ac:dyDescent="0.25">
      <c r="A67" t="s">
        <v>2004</v>
      </c>
      <c r="B67">
        <v>44655</v>
      </c>
      <c r="C67">
        <v>7018.6</v>
      </c>
      <c r="D67">
        <v>98742.700000000012</v>
      </c>
      <c r="E67">
        <v>23582.199999999997</v>
      </c>
      <c r="F67">
        <v>638645.4</v>
      </c>
      <c r="G67">
        <v>93553</v>
      </c>
      <c r="H67">
        <v>79322.7</v>
      </c>
      <c r="I67">
        <v>35045</v>
      </c>
      <c r="J67">
        <v>20155.099999999999</v>
      </c>
      <c r="K67">
        <v>314551.40000000002</v>
      </c>
      <c r="L67">
        <v>152183.5</v>
      </c>
      <c r="M67">
        <v>20448.599999999999</v>
      </c>
      <c r="N67">
        <v>17548.8</v>
      </c>
      <c r="O67">
        <v>202635.4</v>
      </c>
      <c r="P67">
        <v>65438.3</v>
      </c>
      <c r="Q67">
        <v>53565.100000000006</v>
      </c>
      <c r="R67">
        <v>36653</v>
      </c>
      <c r="S67">
        <v>39739.5</v>
      </c>
      <c r="T67">
        <v>44403.3</v>
      </c>
      <c r="U67">
        <v>17625.900000000001</v>
      </c>
      <c r="V67">
        <v>88597.5</v>
      </c>
      <c r="W67">
        <v>143434.4</v>
      </c>
      <c r="X67">
        <v>108686.9</v>
      </c>
      <c r="Y67">
        <v>86858.7</v>
      </c>
      <c r="Z67">
        <v>20629.8</v>
      </c>
      <c r="AA67">
        <v>69599.199999999997</v>
      </c>
      <c r="AB67">
        <v>11239.7</v>
      </c>
      <c r="AC67">
        <v>29280.800000000003</v>
      </c>
      <c r="AD67">
        <v>41563.300000000003</v>
      </c>
      <c r="AE67">
        <v>20565.2</v>
      </c>
      <c r="AF67">
        <v>150253</v>
      </c>
      <c r="AG67">
        <v>16990.3</v>
      </c>
      <c r="AH67">
        <v>647698.4</v>
      </c>
      <c r="AI67">
        <v>137698.9</v>
      </c>
      <c r="AJ67">
        <v>8289.2000000000007</v>
      </c>
      <c r="AK67">
        <v>168045.1</v>
      </c>
      <c r="AL67">
        <v>31579.200000000001</v>
      </c>
      <c r="AM67">
        <v>53145.8</v>
      </c>
      <c r="AN67">
        <v>161235.09999999998</v>
      </c>
      <c r="AO67">
        <v>15530.8</v>
      </c>
      <c r="AP67">
        <v>52164.799999999996</v>
      </c>
      <c r="AQ67">
        <v>15723.5</v>
      </c>
      <c r="AR67">
        <v>77722.899999999994</v>
      </c>
      <c r="AS67">
        <v>379693.5</v>
      </c>
      <c r="AT67">
        <v>50564.3</v>
      </c>
      <c r="AU67">
        <v>6925.4</v>
      </c>
      <c r="AV67">
        <v>116476.9</v>
      </c>
      <c r="AW67">
        <v>112825.79999999999</v>
      </c>
      <c r="AX67">
        <v>11742.3</v>
      </c>
      <c r="AY67">
        <v>69906.3</v>
      </c>
      <c r="AZ67">
        <v>5883.2000000000007</v>
      </c>
    </row>
    <row r="68" spans="1:52" x14ac:dyDescent="0.25">
      <c r="A68" t="s">
        <v>2005</v>
      </c>
      <c r="B68">
        <v>45545.8</v>
      </c>
      <c r="C68">
        <v>7156.5999999999995</v>
      </c>
      <c r="D68">
        <v>100900.70000000001</v>
      </c>
      <c r="E68">
        <v>24002.799999999999</v>
      </c>
      <c r="F68">
        <v>652764.60000000009</v>
      </c>
      <c r="G68">
        <v>95290.4</v>
      </c>
      <c r="H68">
        <v>81090.5</v>
      </c>
      <c r="I68">
        <v>35180.699999999997</v>
      </c>
      <c r="J68">
        <v>20762.800000000003</v>
      </c>
      <c r="K68">
        <v>324815.5</v>
      </c>
      <c r="L68">
        <v>155460.1</v>
      </c>
      <c r="M68">
        <v>20834.8</v>
      </c>
      <c r="N68">
        <v>17948.599999999999</v>
      </c>
      <c r="O68">
        <v>204733.7</v>
      </c>
      <c r="P68">
        <v>66912</v>
      </c>
      <c r="Q68">
        <v>53147.4</v>
      </c>
      <c r="R68">
        <v>36417.100000000006</v>
      </c>
      <c r="S68">
        <v>40217.699999999997</v>
      </c>
      <c r="T68">
        <v>44377.5</v>
      </c>
      <c r="U68">
        <v>17747.7</v>
      </c>
      <c r="V68">
        <v>90142.5</v>
      </c>
      <c r="W68">
        <v>147123.6</v>
      </c>
      <c r="X68">
        <v>109890.6</v>
      </c>
      <c r="Y68">
        <v>86606</v>
      </c>
      <c r="Z68">
        <v>20831.199999999997</v>
      </c>
      <c r="AA68">
        <v>71105.7</v>
      </c>
      <c r="AB68">
        <v>11366.6</v>
      </c>
      <c r="AC68">
        <v>30204.3</v>
      </c>
      <c r="AD68">
        <v>43147.9</v>
      </c>
      <c r="AE68">
        <v>20781.8</v>
      </c>
      <c r="AF68">
        <v>153687.9</v>
      </c>
      <c r="AG68">
        <v>17211.400000000001</v>
      </c>
      <c r="AH68">
        <v>658131.10000000009</v>
      </c>
      <c r="AI68">
        <v>140086.1</v>
      </c>
      <c r="AJ68">
        <v>8409.1</v>
      </c>
      <c r="AK68">
        <v>171917.2</v>
      </c>
      <c r="AL68">
        <v>32222.699999999997</v>
      </c>
      <c r="AM68">
        <v>52631.3</v>
      </c>
      <c r="AN68">
        <v>163645.79999999999</v>
      </c>
      <c r="AO68">
        <v>15869</v>
      </c>
      <c r="AP68">
        <v>53320.299999999996</v>
      </c>
      <c r="AQ68">
        <v>15856.2</v>
      </c>
      <c r="AR68">
        <v>80274.2</v>
      </c>
      <c r="AS68">
        <v>390416.1</v>
      </c>
      <c r="AT68">
        <v>51967.399999999994</v>
      </c>
      <c r="AU68">
        <v>7054.3</v>
      </c>
      <c r="AV68">
        <v>118486.39999999999</v>
      </c>
      <c r="AW68">
        <v>115219.20000000001</v>
      </c>
      <c r="AX68">
        <v>11896.1</v>
      </c>
      <c r="AY68">
        <v>70579.899999999994</v>
      </c>
      <c r="AZ68">
        <v>6018.6</v>
      </c>
    </row>
    <row r="69" spans="1:52" x14ac:dyDescent="0.25">
      <c r="A69" t="s">
        <v>2006</v>
      </c>
      <c r="B69">
        <v>46793.8</v>
      </c>
      <c r="C69">
        <v>7497.7</v>
      </c>
      <c r="D69">
        <v>105581.20000000001</v>
      </c>
      <c r="E69">
        <v>24578.600000000002</v>
      </c>
      <c r="F69">
        <v>662881.1</v>
      </c>
      <c r="G69">
        <v>98198.2</v>
      </c>
      <c r="H69">
        <v>83499.600000000006</v>
      </c>
      <c r="I69">
        <v>35785.5</v>
      </c>
      <c r="J69">
        <v>22190.400000000001</v>
      </c>
      <c r="K69">
        <v>335935.6</v>
      </c>
      <c r="L69">
        <v>157943.59999999998</v>
      </c>
      <c r="M69">
        <v>21151.7</v>
      </c>
      <c r="N69">
        <v>18672.099999999999</v>
      </c>
      <c r="O69">
        <v>213059.9</v>
      </c>
      <c r="P69">
        <v>69247.399999999994</v>
      </c>
      <c r="Q69">
        <v>54241.399999999994</v>
      </c>
      <c r="R69">
        <v>37061.800000000003</v>
      </c>
      <c r="S69">
        <v>40975.199999999997</v>
      </c>
      <c r="T69">
        <v>45019.8</v>
      </c>
      <c r="U69">
        <v>17930.5</v>
      </c>
      <c r="V69">
        <v>93063.4</v>
      </c>
      <c r="W69">
        <v>149604.1</v>
      </c>
      <c r="X69">
        <v>111867.4</v>
      </c>
      <c r="Y69">
        <v>89061.1</v>
      </c>
      <c r="Z69">
        <v>21163.4</v>
      </c>
      <c r="AA69">
        <v>73645</v>
      </c>
      <c r="AB69">
        <v>11828.9</v>
      </c>
      <c r="AC69">
        <v>31842</v>
      </c>
      <c r="AD69">
        <v>43831.899999999994</v>
      </c>
      <c r="AE69">
        <v>21598.799999999999</v>
      </c>
      <c r="AF69">
        <v>159183.1</v>
      </c>
      <c r="AG69">
        <v>17591.699999999997</v>
      </c>
      <c r="AH69">
        <v>691732.3</v>
      </c>
      <c r="AI69">
        <v>144368.4</v>
      </c>
      <c r="AJ69">
        <v>8579.9</v>
      </c>
      <c r="AK69">
        <v>178148.8</v>
      </c>
      <c r="AL69">
        <v>33004.6</v>
      </c>
      <c r="AM69">
        <v>53426.899999999994</v>
      </c>
      <c r="AN69">
        <v>167412.1</v>
      </c>
      <c r="AO69">
        <v>16595.5</v>
      </c>
      <c r="AP69">
        <v>54875.3</v>
      </c>
      <c r="AQ69">
        <v>16365.699999999999</v>
      </c>
      <c r="AR69">
        <v>80884.200000000012</v>
      </c>
      <c r="AS69">
        <v>403133.6</v>
      </c>
      <c r="AT69">
        <v>52562.5</v>
      </c>
      <c r="AU69">
        <v>7225.1</v>
      </c>
      <c r="AV69">
        <v>121261.3</v>
      </c>
      <c r="AW69">
        <v>119757.2</v>
      </c>
      <c r="AX69">
        <v>12051.900000000001</v>
      </c>
      <c r="AY69">
        <v>73135</v>
      </c>
      <c r="AZ69">
        <v>6223.4</v>
      </c>
    </row>
    <row r="70" spans="1:52" x14ac:dyDescent="0.25">
      <c r="A70" t="s">
        <v>2007</v>
      </c>
      <c r="B70">
        <v>46746.400000000001</v>
      </c>
      <c r="C70">
        <v>7591.6</v>
      </c>
      <c r="D70">
        <v>108065.20000000001</v>
      </c>
      <c r="E70">
        <v>24813.1</v>
      </c>
      <c r="F70">
        <v>669702.19999999995</v>
      </c>
      <c r="G70">
        <v>99577.3</v>
      </c>
      <c r="H70">
        <v>84715.6</v>
      </c>
      <c r="I70">
        <v>37026.300000000003</v>
      </c>
      <c r="J70">
        <v>21968.6</v>
      </c>
      <c r="K70">
        <v>340267.80000000005</v>
      </c>
      <c r="L70">
        <v>158673</v>
      </c>
      <c r="M70">
        <v>21293.4</v>
      </c>
      <c r="N70">
        <v>19325.599999999999</v>
      </c>
      <c r="O70">
        <v>211881.60000000001</v>
      </c>
      <c r="P70">
        <v>70257.8</v>
      </c>
      <c r="Q70">
        <v>54118.2</v>
      </c>
      <c r="R70">
        <v>37141.4</v>
      </c>
      <c r="S70">
        <v>40788.5</v>
      </c>
      <c r="T70">
        <v>45143.1</v>
      </c>
      <c r="U70">
        <v>18257.5</v>
      </c>
      <c r="V70">
        <v>94538.5</v>
      </c>
      <c r="W70">
        <v>150237.59999999998</v>
      </c>
      <c r="X70">
        <v>113127.1</v>
      </c>
      <c r="Y70">
        <v>88757</v>
      </c>
      <c r="Z70">
        <v>21550.9</v>
      </c>
      <c r="AA70">
        <v>74448.600000000006</v>
      </c>
      <c r="AB70">
        <v>11945.2</v>
      </c>
      <c r="AC70">
        <v>33605.599999999999</v>
      </c>
      <c r="AD70">
        <v>44226.8</v>
      </c>
      <c r="AE70">
        <v>21338</v>
      </c>
      <c r="AF70">
        <v>164463.5</v>
      </c>
      <c r="AG70">
        <v>17980.400000000001</v>
      </c>
      <c r="AH70">
        <v>712095.5</v>
      </c>
      <c r="AI70">
        <v>147533.29999999999</v>
      </c>
      <c r="AJ70">
        <v>8840.6</v>
      </c>
      <c r="AK70">
        <v>179904.2</v>
      </c>
      <c r="AL70">
        <v>33783.5</v>
      </c>
      <c r="AM70">
        <v>55422.7</v>
      </c>
      <c r="AN70">
        <v>168007.09999999998</v>
      </c>
      <c r="AO70">
        <v>16232.599999999999</v>
      </c>
      <c r="AP70">
        <v>55075.4</v>
      </c>
      <c r="AQ70">
        <v>16268.4</v>
      </c>
      <c r="AR70">
        <v>82307</v>
      </c>
      <c r="AS70">
        <v>413886.9</v>
      </c>
      <c r="AT70">
        <v>52628.800000000003</v>
      </c>
      <c r="AU70">
        <v>7217.9</v>
      </c>
      <c r="AV70">
        <v>123620.4</v>
      </c>
      <c r="AW70">
        <v>120458.1</v>
      </c>
      <c r="AX70">
        <v>12299.6</v>
      </c>
      <c r="AY70">
        <v>73510.2</v>
      </c>
      <c r="AZ70">
        <v>6413.7000000000007</v>
      </c>
    </row>
    <row r="71" spans="1:52" x14ac:dyDescent="0.25">
      <c r="A71" t="s">
        <v>2008</v>
      </c>
      <c r="B71">
        <v>47246.400000000001</v>
      </c>
      <c r="C71">
        <v>7736.8</v>
      </c>
      <c r="D71">
        <v>110937.5</v>
      </c>
      <c r="E71">
        <v>25290.199999999997</v>
      </c>
      <c r="F71">
        <v>668873.80000000005</v>
      </c>
      <c r="G71">
        <v>100475.7</v>
      </c>
      <c r="H71">
        <v>85016.5</v>
      </c>
      <c r="I71">
        <v>37465.199999999997</v>
      </c>
      <c r="J71">
        <v>22429.599999999999</v>
      </c>
      <c r="K71">
        <v>347168.1</v>
      </c>
      <c r="L71">
        <v>160392.4</v>
      </c>
      <c r="M71">
        <v>21378.9</v>
      </c>
      <c r="N71">
        <v>19810.7</v>
      </c>
      <c r="O71">
        <v>214460.79999999999</v>
      </c>
      <c r="P71">
        <v>71522.7</v>
      </c>
      <c r="Q71">
        <v>53615.5</v>
      </c>
      <c r="R71">
        <v>37620.9</v>
      </c>
      <c r="S71">
        <v>41678.199999999997</v>
      </c>
      <c r="T71">
        <v>45215.1</v>
      </c>
      <c r="U71">
        <v>18819.099999999999</v>
      </c>
      <c r="V71">
        <v>95429.1</v>
      </c>
      <c r="W71">
        <v>154080.70000000001</v>
      </c>
      <c r="X71">
        <v>115112.2</v>
      </c>
      <c r="Y71">
        <v>91443.7</v>
      </c>
      <c r="Z71">
        <v>21947.200000000001</v>
      </c>
      <c r="AA71">
        <v>76429.3</v>
      </c>
      <c r="AB71">
        <v>12143.6</v>
      </c>
      <c r="AC71">
        <v>35532.600000000006</v>
      </c>
      <c r="AD71">
        <v>45236.3</v>
      </c>
      <c r="AE71">
        <v>22382.9</v>
      </c>
      <c r="AF71">
        <v>166884.29999999999</v>
      </c>
      <c r="AG71">
        <v>18461.900000000001</v>
      </c>
      <c r="AH71">
        <v>696912.60000000009</v>
      </c>
      <c r="AI71">
        <v>146667.5</v>
      </c>
      <c r="AJ71">
        <v>9094.5</v>
      </c>
      <c r="AK71">
        <v>184382.5</v>
      </c>
      <c r="AL71">
        <v>34806.600000000006</v>
      </c>
      <c r="AM71">
        <v>54497.3</v>
      </c>
      <c r="AN71">
        <v>171718</v>
      </c>
      <c r="AO71">
        <v>17127.400000000001</v>
      </c>
      <c r="AP71">
        <v>56881</v>
      </c>
      <c r="AQ71">
        <v>16444.5</v>
      </c>
      <c r="AR71">
        <v>84076.6</v>
      </c>
      <c r="AS71">
        <v>427183.5</v>
      </c>
      <c r="AT71">
        <v>52292.5</v>
      </c>
      <c r="AU71">
        <v>7391.0999999999995</v>
      </c>
      <c r="AV71">
        <v>125064.4</v>
      </c>
      <c r="AW71">
        <v>122125.3</v>
      </c>
      <c r="AX71">
        <v>12589.4</v>
      </c>
      <c r="AY71">
        <v>73796.100000000006</v>
      </c>
      <c r="AZ71">
        <v>6348.9</v>
      </c>
    </row>
    <row r="72" spans="1:52" x14ac:dyDescent="0.25">
      <c r="A72" t="s">
        <v>2009</v>
      </c>
      <c r="B72">
        <v>47767.6</v>
      </c>
      <c r="C72">
        <v>7905.8</v>
      </c>
      <c r="D72">
        <v>113303.1</v>
      </c>
      <c r="E72">
        <v>25464.300000000003</v>
      </c>
      <c r="F72">
        <v>676681.2</v>
      </c>
      <c r="G72">
        <v>101269.6</v>
      </c>
      <c r="H72">
        <v>84988</v>
      </c>
      <c r="I72">
        <v>38029.800000000003</v>
      </c>
      <c r="J72">
        <v>22540.400000000001</v>
      </c>
      <c r="K72">
        <v>353507</v>
      </c>
      <c r="L72">
        <v>162137.9</v>
      </c>
      <c r="M72">
        <v>21546.799999999999</v>
      </c>
      <c r="N72">
        <v>20148.2</v>
      </c>
      <c r="O72">
        <v>213578.4</v>
      </c>
      <c r="P72">
        <v>73182.2</v>
      </c>
      <c r="Q72">
        <v>54346.400000000001</v>
      </c>
      <c r="R72">
        <v>38237.4</v>
      </c>
      <c r="S72">
        <v>42357.3</v>
      </c>
      <c r="T72">
        <v>45225.1</v>
      </c>
      <c r="U72">
        <v>19077</v>
      </c>
      <c r="V72">
        <v>96454.799999999988</v>
      </c>
      <c r="W72">
        <v>154719</v>
      </c>
      <c r="X72">
        <v>116151.1</v>
      </c>
      <c r="Y72">
        <v>93339.5</v>
      </c>
      <c r="Z72">
        <v>22362.1</v>
      </c>
      <c r="AA72">
        <v>77916.600000000006</v>
      </c>
      <c r="AB72">
        <v>12344.3</v>
      </c>
      <c r="AC72">
        <v>36586.5</v>
      </c>
      <c r="AD72">
        <v>45674.1</v>
      </c>
      <c r="AE72">
        <v>23362.3</v>
      </c>
      <c r="AF72">
        <v>170040.1</v>
      </c>
      <c r="AG72">
        <v>18695.400000000001</v>
      </c>
      <c r="AH72">
        <v>704591.3</v>
      </c>
      <c r="AI72">
        <v>149613.40000000002</v>
      </c>
      <c r="AJ72">
        <v>9325.7000000000007</v>
      </c>
      <c r="AK72">
        <v>186363.2</v>
      </c>
      <c r="AL72">
        <v>35237.699999999997</v>
      </c>
      <c r="AM72">
        <v>54383.3</v>
      </c>
      <c r="AN72">
        <v>175019.5</v>
      </c>
      <c r="AO72">
        <v>17626.800000000003</v>
      </c>
      <c r="AP72">
        <v>58110.600000000006</v>
      </c>
      <c r="AQ72">
        <v>16605.599999999999</v>
      </c>
      <c r="AR72">
        <v>84893.2</v>
      </c>
      <c r="AS72">
        <v>436244.4</v>
      </c>
      <c r="AT72">
        <v>52561</v>
      </c>
      <c r="AU72">
        <v>7562.4</v>
      </c>
      <c r="AV72">
        <v>126808.2</v>
      </c>
      <c r="AW72">
        <v>123083.29999999999</v>
      </c>
      <c r="AX72">
        <v>12737.4</v>
      </c>
      <c r="AY72">
        <v>75378</v>
      </c>
      <c r="AZ72">
        <v>6498.6</v>
      </c>
    </row>
    <row r="73" spans="1:52" x14ac:dyDescent="0.25">
      <c r="A73" t="s">
        <v>2010</v>
      </c>
      <c r="B73">
        <v>48264.1</v>
      </c>
      <c r="C73">
        <v>7991.5</v>
      </c>
      <c r="D73">
        <v>114386.09999999999</v>
      </c>
      <c r="E73">
        <v>25979</v>
      </c>
      <c r="F73">
        <v>684099.3</v>
      </c>
      <c r="G73">
        <v>102751.2</v>
      </c>
      <c r="H73">
        <v>85831.1</v>
      </c>
      <c r="I73">
        <v>38862.300000000003</v>
      </c>
      <c r="J73">
        <v>22360.9</v>
      </c>
      <c r="K73">
        <v>361049.5</v>
      </c>
      <c r="L73">
        <v>164046.79999999999</v>
      </c>
      <c r="M73">
        <v>21767.5</v>
      </c>
      <c r="N73">
        <v>20571</v>
      </c>
      <c r="O73">
        <v>216132.2</v>
      </c>
      <c r="P73">
        <v>74284.7</v>
      </c>
      <c r="Q73">
        <v>54036.5</v>
      </c>
      <c r="R73">
        <v>38867.9</v>
      </c>
      <c r="S73">
        <v>42010.9</v>
      </c>
      <c r="T73">
        <v>45976.800000000003</v>
      </c>
      <c r="U73">
        <v>19565.099999999999</v>
      </c>
      <c r="V73">
        <v>96738.3</v>
      </c>
      <c r="W73">
        <v>160121.29999999999</v>
      </c>
      <c r="X73">
        <v>117693.2</v>
      </c>
      <c r="Y73">
        <v>92690.9</v>
      </c>
      <c r="Z73">
        <v>22727.7</v>
      </c>
      <c r="AA73">
        <v>78012</v>
      </c>
      <c r="AB73">
        <v>12544.4</v>
      </c>
      <c r="AC73">
        <v>37639.699999999997</v>
      </c>
      <c r="AD73">
        <v>45950</v>
      </c>
      <c r="AE73">
        <v>22424.3</v>
      </c>
      <c r="AF73">
        <v>172852.5</v>
      </c>
      <c r="AG73">
        <v>19025.8</v>
      </c>
      <c r="AH73">
        <v>706403</v>
      </c>
      <c r="AI73">
        <v>150670.29999999999</v>
      </c>
      <c r="AJ73">
        <v>9630.5</v>
      </c>
      <c r="AK73">
        <v>189376.7</v>
      </c>
      <c r="AL73">
        <v>36138.400000000001</v>
      </c>
      <c r="AM73">
        <v>54476.7</v>
      </c>
      <c r="AN73">
        <v>177117.2</v>
      </c>
      <c r="AO73">
        <v>17389.900000000001</v>
      </c>
      <c r="AP73">
        <v>59744.5</v>
      </c>
      <c r="AQ73">
        <v>16659</v>
      </c>
      <c r="AR73">
        <v>87606.299999999988</v>
      </c>
      <c r="AS73">
        <v>445902.39999999997</v>
      </c>
      <c r="AT73">
        <v>52233.599999999999</v>
      </c>
      <c r="AU73">
        <v>7693.6</v>
      </c>
      <c r="AV73">
        <v>129376.6</v>
      </c>
      <c r="AW73">
        <v>124903.4</v>
      </c>
      <c r="AX73">
        <v>12892.7</v>
      </c>
      <c r="AY73">
        <v>75117.5</v>
      </c>
      <c r="AZ73">
        <v>6645.7999999999993</v>
      </c>
    </row>
    <row r="74" spans="1:52" x14ac:dyDescent="0.25">
      <c r="A74" t="s">
        <v>2011</v>
      </c>
      <c r="B74">
        <v>49419.600000000006</v>
      </c>
      <c r="C74">
        <v>8062.8</v>
      </c>
      <c r="D74">
        <v>117685.4</v>
      </c>
      <c r="E74">
        <v>26442.2</v>
      </c>
      <c r="F74">
        <v>706842.9</v>
      </c>
      <c r="G74">
        <v>105494.1</v>
      </c>
      <c r="H74">
        <v>88612.6</v>
      </c>
      <c r="I74">
        <v>38084.9</v>
      </c>
      <c r="J74">
        <v>22367.599999999999</v>
      </c>
      <c r="K74">
        <v>373868.5</v>
      </c>
      <c r="L74">
        <v>164259.29999999999</v>
      </c>
      <c r="M74">
        <v>22452.400000000001</v>
      </c>
      <c r="N74">
        <v>21501</v>
      </c>
      <c r="O74">
        <v>220945.59999999998</v>
      </c>
      <c r="P74">
        <v>75251.100000000006</v>
      </c>
      <c r="Q74">
        <v>54014.7</v>
      </c>
      <c r="R74">
        <v>39306.300000000003</v>
      </c>
      <c r="S74">
        <v>43217.7</v>
      </c>
      <c r="T74">
        <v>47246.399999999994</v>
      </c>
      <c r="U74">
        <v>19854.099999999999</v>
      </c>
      <c r="V74">
        <v>98964.900000000009</v>
      </c>
      <c r="W74">
        <v>158599.4</v>
      </c>
      <c r="X74">
        <v>119391.9</v>
      </c>
      <c r="Y74">
        <v>94310.399999999994</v>
      </c>
      <c r="Z74">
        <v>23208.2</v>
      </c>
      <c r="AA74">
        <v>80207.799999999988</v>
      </c>
      <c r="AB74">
        <v>12927.3</v>
      </c>
      <c r="AC74">
        <v>37463.699999999997</v>
      </c>
      <c r="AD74">
        <v>47463</v>
      </c>
      <c r="AE74">
        <v>22249.9</v>
      </c>
      <c r="AF74">
        <v>175693</v>
      </c>
      <c r="AG74">
        <v>19299.8</v>
      </c>
      <c r="AH74">
        <v>707901.9</v>
      </c>
      <c r="AI74">
        <v>155974.1</v>
      </c>
      <c r="AJ74">
        <v>9888.6</v>
      </c>
      <c r="AK74">
        <v>191905.9</v>
      </c>
      <c r="AL74">
        <v>37001.599999999999</v>
      </c>
      <c r="AM74">
        <v>55623.5</v>
      </c>
      <c r="AN74">
        <v>180046.9</v>
      </c>
      <c r="AO74">
        <v>17371.2</v>
      </c>
      <c r="AP74">
        <v>60809.3</v>
      </c>
      <c r="AQ74">
        <v>16970.099999999999</v>
      </c>
      <c r="AR74">
        <v>88968</v>
      </c>
      <c r="AS74">
        <v>462791.9</v>
      </c>
      <c r="AT74">
        <v>54377.9</v>
      </c>
      <c r="AU74">
        <v>7742.4</v>
      </c>
      <c r="AV74">
        <v>131451.40000000002</v>
      </c>
      <c r="AW74">
        <v>127579.90000000001</v>
      </c>
      <c r="AX74">
        <v>13406.5</v>
      </c>
      <c r="AY74">
        <v>76494.899999999994</v>
      </c>
      <c r="AZ74">
        <v>6844.4000000000005</v>
      </c>
    </row>
    <row r="75" spans="1:52" x14ac:dyDescent="0.25">
      <c r="A75" t="s">
        <v>2012</v>
      </c>
      <c r="B75">
        <v>49849.899999999994</v>
      </c>
      <c r="C75">
        <v>8147.6</v>
      </c>
      <c r="D75">
        <v>119040.2</v>
      </c>
      <c r="E75">
        <v>26734.6</v>
      </c>
      <c r="F75">
        <v>714023.70000000007</v>
      </c>
      <c r="G75">
        <v>106764.70000000001</v>
      </c>
      <c r="H75">
        <v>88831.9</v>
      </c>
      <c r="I75">
        <v>38414.5</v>
      </c>
      <c r="J75">
        <v>22629.5</v>
      </c>
      <c r="K75">
        <v>378946.5</v>
      </c>
      <c r="L75">
        <v>166119.4</v>
      </c>
      <c r="M75">
        <v>22714.5</v>
      </c>
      <c r="N75">
        <v>21832</v>
      </c>
      <c r="O75">
        <v>222289.5</v>
      </c>
      <c r="P75">
        <v>76081</v>
      </c>
      <c r="Q75">
        <v>54004</v>
      </c>
      <c r="R75">
        <v>39648.9</v>
      </c>
      <c r="S75">
        <v>43348.9</v>
      </c>
      <c r="T75">
        <v>47777.899999999994</v>
      </c>
      <c r="U75">
        <v>20039.7</v>
      </c>
      <c r="V75">
        <v>99760.1</v>
      </c>
      <c r="W75">
        <v>159961.1</v>
      </c>
      <c r="X75">
        <v>120416.9</v>
      </c>
      <c r="Y75">
        <v>94636</v>
      </c>
      <c r="Z75">
        <v>23415.5</v>
      </c>
      <c r="AA75">
        <v>80598.8</v>
      </c>
      <c r="AB75">
        <v>13054.199999999999</v>
      </c>
      <c r="AC75">
        <v>37502.199999999997</v>
      </c>
      <c r="AD75">
        <v>48138.8</v>
      </c>
      <c r="AE75">
        <v>22444</v>
      </c>
      <c r="AF75">
        <v>177172.7</v>
      </c>
      <c r="AG75">
        <v>19512.900000000001</v>
      </c>
      <c r="AH75">
        <v>709849.59999999998</v>
      </c>
      <c r="AI75">
        <v>157069.29999999999</v>
      </c>
      <c r="AJ75">
        <v>10012.599999999999</v>
      </c>
      <c r="AK75">
        <v>192750.8</v>
      </c>
      <c r="AL75">
        <v>37499.5</v>
      </c>
      <c r="AM75">
        <v>56164.800000000003</v>
      </c>
      <c r="AN75">
        <v>181926.2</v>
      </c>
      <c r="AO75">
        <v>17580.7</v>
      </c>
      <c r="AP75">
        <v>61669.1</v>
      </c>
      <c r="AQ75">
        <v>16959.2</v>
      </c>
      <c r="AR75">
        <v>89882.3</v>
      </c>
      <c r="AS75">
        <v>470902.60000000003</v>
      </c>
      <c r="AT75">
        <v>54919.100000000006</v>
      </c>
      <c r="AU75">
        <v>7813.6</v>
      </c>
      <c r="AV75">
        <v>133052.6</v>
      </c>
      <c r="AW75">
        <v>129282.20000000001</v>
      </c>
      <c r="AX75">
        <v>13580.599999999999</v>
      </c>
      <c r="AY75">
        <v>76936.3</v>
      </c>
      <c r="AZ75">
        <v>6900.2</v>
      </c>
    </row>
    <row r="76" spans="1:52" x14ac:dyDescent="0.25">
      <c r="A76" t="s">
        <v>2013</v>
      </c>
      <c r="B76">
        <v>50931.100000000006</v>
      </c>
      <c r="C76">
        <v>8292.2000000000007</v>
      </c>
      <c r="D76">
        <v>122077.2</v>
      </c>
      <c r="E76">
        <v>27335.5</v>
      </c>
      <c r="F76">
        <v>728757.10000000009</v>
      </c>
      <c r="G76">
        <v>109035.70000000001</v>
      </c>
      <c r="H76">
        <v>90486.9</v>
      </c>
      <c r="I76">
        <v>39106.399999999994</v>
      </c>
      <c r="J76">
        <v>23118.400000000001</v>
      </c>
      <c r="K76">
        <v>388135.30000000005</v>
      </c>
      <c r="L76">
        <v>170153</v>
      </c>
      <c r="M76">
        <v>23186</v>
      </c>
      <c r="N76">
        <v>22425.800000000003</v>
      </c>
      <c r="O76">
        <v>226811.3</v>
      </c>
      <c r="P76">
        <v>77964.100000000006</v>
      </c>
      <c r="Q76">
        <v>54695.600000000006</v>
      </c>
      <c r="R76">
        <v>40325.300000000003</v>
      </c>
      <c r="S76">
        <v>43946.2</v>
      </c>
      <c r="T76">
        <v>48786.9</v>
      </c>
      <c r="U76">
        <v>20440.8</v>
      </c>
      <c r="V76">
        <v>101404.7</v>
      </c>
      <c r="W76">
        <v>163598.9</v>
      </c>
      <c r="X76">
        <v>122714.8</v>
      </c>
      <c r="Y76">
        <v>96322</v>
      </c>
      <c r="Z76">
        <v>23787.800000000003</v>
      </c>
      <c r="AA76">
        <v>82194.600000000006</v>
      </c>
      <c r="AB76">
        <v>13317.599999999999</v>
      </c>
      <c r="AC76">
        <v>38228.199999999997</v>
      </c>
      <c r="AD76">
        <v>49461.4</v>
      </c>
      <c r="AE76">
        <v>22854.2</v>
      </c>
      <c r="AF76">
        <v>180794.3</v>
      </c>
      <c r="AG76">
        <v>19919.099999999999</v>
      </c>
      <c r="AH76">
        <v>724780.2</v>
      </c>
      <c r="AI76">
        <v>160826.79999999999</v>
      </c>
      <c r="AJ76">
        <v>10219.1</v>
      </c>
      <c r="AK76">
        <v>196399.2</v>
      </c>
      <c r="AL76">
        <v>38512.199999999997</v>
      </c>
      <c r="AM76">
        <v>57282.7</v>
      </c>
      <c r="AN76">
        <v>185898.6</v>
      </c>
      <c r="AO76">
        <v>18014.099999999999</v>
      </c>
      <c r="AP76">
        <v>63006.9</v>
      </c>
      <c r="AQ76">
        <v>17297</v>
      </c>
      <c r="AR76">
        <v>92050.9</v>
      </c>
      <c r="AS76">
        <v>484463.4</v>
      </c>
      <c r="AT76">
        <v>56575.7</v>
      </c>
      <c r="AU76">
        <v>7976.4000000000005</v>
      </c>
      <c r="AV76">
        <v>135756.6</v>
      </c>
      <c r="AW76">
        <v>132076.6</v>
      </c>
      <c r="AX76">
        <v>13900.8</v>
      </c>
      <c r="AY76">
        <v>78420.3</v>
      </c>
      <c r="AZ76">
        <v>7013</v>
      </c>
    </row>
    <row r="77" spans="1:52" x14ac:dyDescent="0.25">
      <c r="A77" t="s">
        <v>2014</v>
      </c>
      <c r="B77">
        <v>51635.4</v>
      </c>
      <c r="C77">
        <v>8410.6</v>
      </c>
      <c r="D77">
        <v>124120</v>
      </c>
      <c r="E77">
        <v>27751.1</v>
      </c>
      <c r="F77">
        <v>737508</v>
      </c>
      <c r="G77">
        <v>110688</v>
      </c>
      <c r="H77">
        <v>91549.1</v>
      </c>
      <c r="I77">
        <v>39563.4</v>
      </c>
      <c r="J77">
        <v>23466.800000000003</v>
      </c>
      <c r="K77">
        <v>394354.5</v>
      </c>
      <c r="L77">
        <v>173032.3</v>
      </c>
      <c r="M77">
        <v>23500.600000000002</v>
      </c>
      <c r="N77">
        <v>22824.3</v>
      </c>
      <c r="O77">
        <v>229658.90000000002</v>
      </c>
      <c r="P77">
        <v>79011</v>
      </c>
      <c r="Q77">
        <v>55343.5</v>
      </c>
      <c r="R77">
        <v>40881</v>
      </c>
      <c r="S77">
        <v>44369.899999999994</v>
      </c>
      <c r="T77">
        <v>49339.799999999996</v>
      </c>
      <c r="U77">
        <v>20697.099999999999</v>
      </c>
      <c r="V77">
        <v>102396.2</v>
      </c>
      <c r="W77">
        <v>166193</v>
      </c>
      <c r="X77">
        <v>123997.1</v>
      </c>
      <c r="Y77">
        <v>97172.4</v>
      </c>
      <c r="Z77">
        <v>24064.5</v>
      </c>
      <c r="AA77">
        <v>83408.600000000006</v>
      </c>
      <c r="AB77">
        <v>13539.7</v>
      </c>
      <c r="AC77">
        <v>38484.6</v>
      </c>
      <c r="AD77">
        <v>50270.399999999994</v>
      </c>
      <c r="AE77">
        <v>23165.1</v>
      </c>
      <c r="AF77">
        <v>183135.3</v>
      </c>
      <c r="AG77">
        <v>20202</v>
      </c>
      <c r="AH77">
        <v>733101.89999999991</v>
      </c>
      <c r="AI77">
        <v>162936.59999999998</v>
      </c>
      <c r="AJ77">
        <v>10377.299999999999</v>
      </c>
      <c r="AK77">
        <v>198386.7</v>
      </c>
      <c r="AL77">
        <v>39222.699999999997</v>
      </c>
      <c r="AM77">
        <v>57966.700000000004</v>
      </c>
      <c r="AN77">
        <v>188900.8</v>
      </c>
      <c r="AO77">
        <v>18284.400000000001</v>
      </c>
      <c r="AP77">
        <v>63993.1</v>
      </c>
      <c r="AQ77">
        <v>17519.300000000003</v>
      </c>
      <c r="AR77">
        <v>93373</v>
      </c>
      <c r="AS77">
        <v>493026.2</v>
      </c>
      <c r="AT77">
        <v>57464.1</v>
      </c>
      <c r="AU77">
        <v>8093.6</v>
      </c>
      <c r="AV77">
        <v>137469.29999999999</v>
      </c>
      <c r="AW77">
        <v>133734.6</v>
      </c>
      <c r="AX77">
        <v>14140.3</v>
      </c>
      <c r="AY77">
        <v>79512.100000000006</v>
      </c>
      <c r="AZ77">
        <v>7108.4</v>
      </c>
    </row>
  </sheetData>
  <pageMargins left="0.7" right="0.7" top="0.75" bottom="0.75" header="0.3" footer="0.3"/>
  <headerFooter>
    <oddHeader>&amp;L&amp;"Calibri"&amp;11&amp;K000000 PERSONAL/NONWORK // EXTERNAL&amp;1#_x000D_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Z77"/>
  <sheetViews>
    <sheetView workbookViewId="0"/>
  </sheetViews>
  <sheetFormatPr defaultRowHeight="15" x14ac:dyDescent="0.25"/>
  <cols>
    <col min="1" max="1" width="10.85546875" customWidth="1"/>
    <col min="2" max="5" width="7.7109375" customWidth="1"/>
    <col min="6" max="6" width="8.7109375" customWidth="1"/>
    <col min="7" max="8" width="7.7109375" customWidth="1"/>
    <col min="9" max="9" width="6.7109375" customWidth="1"/>
    <col min="10" max="10" width="7.7109375" customWidth="1"/>
    <col min="11" max="11" width="8.7109375" customWidth="1"/>
    <col min="12" max="21" width="7.7109375" customWidth="1"/>
    <col min="22" max="22" width="8.7109375" customWidth="1"/>
    <col min="23" max="27" width="7.7109375" customWidth="1"/>
    <col min="28" max="28" width="6.7109375" customWidth="1"/>
    <col min="29" max="33" width="7.7109375" customWidth="1"/>
    <col min="34" max="34" width="8.7109375" customWidth="1"/>
    <col min="35" max="35" width="7.7109375" customWidth="1"/>
    <col min="36" max="36" width="6.7109375" customWidth="1"/>
    <col min="37" max="42" width="7.7109375" customWidth="1"/>
    <col min="43" max="43" width="6.7109375" customWidth="1"/>
    <col min="44" max="44" width="7.7109375" customWidth="1"/>
    <col min="45" max="45" width="8.7109375" customWidth="1"/>
    <col min="46" max="46" width="7.7109375" customWidth="1"/>
    <col min="47" max="47" width="6.7109375" customWidth="1"/>
    <col min="48" max="48" width="8.7109375" customWidth="1"/>
    <col min="49" max="51" width="7.7109375" customWidth="1"/>
    <col min="52" max="52" width="6.7109375" customWidth="1"/>
  </cols>
  <sheetData>
    <row r="1" spans="1:52" x14ac:dyDescent="0.25">
      <c r="B1" t="s">
        <v>2142</v>
      </c>
      <c r="C1" t="s">
        <v>2143</v>
      </c>
      <c r="D1" t="s">
        <v>2144</v>
      </c>
      <c r="E1" t="s">
        <v>2145</v>
      </c>
      <c r="F1" t="s">
        <v>2146</v>
      </c>
      <c r="G1" t="s">
        <v>2147</v>
      </c>
      <c r="H1" t="s">
        <v>2148</v>
      </c>
      <c r="I1" t="s">
        <v>2149</v>
      </c>
      <c r="J1" t="s">
        <v>2150</v>
      </c>
      <c r="K1" t="s">
        <v>2151</v>
      </c>
      <c r="L1" t="s">
        <v>2152</v>
      </c>
      <c r="M1" t="s">
        <v>2153</v>
      </c>
      <c r="N1" t="s">
        <v>2154</v>
      </c>
      <c r="O1" t="s">
        <v>2155</v>
      </c>
      <c r="P1" t="s">
        <v>2156</v>
      </c>
      <c r="Q1" t="s">
        <v>2157</v>
      </c>
      <c r="R1" t="s">
        <v>2158</v>
      </c>
      <c r="S1" t="s">
        <v>2159</v>
      </c>
      <c r="T1" t="s">
        <v>2160</v>
      </c>
      <c r="U1" t="s">
        <v>2161</v>
      </c>
      <c r="V1" t="s">
        <v>2162</v>
      </c>
      <c r="W1" t="s">
        <v>2163</v>
      </c>
      <c r="X1" t="s">
        <v>2164</v>
      </c>
      <c r="Y1" t="s">
        <v>2165</v>
      </c>
      <c r="Z1" t="s">
        <v>2166</v>
      </c>
      <c r="AA1" t="s">
        <v>2167</v>
      </c>
      <c r="AB1" t="s">
        <v>2168</v>
      </c>
      <c r="AC1" t="s">
        <v>2169</v>
      </c>
      <c r="AD1" t="s">
        <v>2170</v>
      </c>
      <c r="AE1" t="s">
        <v>2171</v>
      </c>
      <c r="AF1" t="s">
        <v>2172</v>
      </c>
      <c r="AG1" t="s">
        <v>2173</v>
      </c>
      <c r="AH1" t="s">
        <v>2174</v>
      </c>
      <c r="AI1" t="s">
        <v>2175</v>
      </c>
      <c r="AJ1" t="s">
        <v>2176</v>
      </c>
      <c r="AK1" t="s">
        <v>2177</v>
      </c>
      <c r="AL1" t="s">
        <v>2178</v>
      </c>
      <c r="AM1" t="s">
        <v>2179</v>
      </c>
      <c r="AN1" t="s">
        <v>2180</v>
      </c>
      <c r="AO1" t="s">
        <v>2181</v>
      </c>
      <c r="AP1" t="s">
        <v>2182</v>
      </c>
      <c r="AQ1" t="s">
        <v>2183</v>
      </c>
      <c r="AR1" t="s">
        <v>2184</v>
      </c>
      <c r="AS1" t="s">
        <v>2185</v>
      </c>
      <c r="AT1" t="s">
        <v>2186</v>
      </c>
      <c r="AU1" t="s">
        <v>2187</v>
      </c>
      <c r="AV1" t="s">
        <v>2188</v>
      </c>
      <c r="AW1" t="s">
        <v>2189</v>
      </c>
      <c r="AX1" t="s">
        <v>2190</v>
      </c>
      <c r="AY1" t="s">
        <v>2191</v>
      </c>
      <c r="AZ1" t="s">
        <v>2192</v>
      </c>
    </row>
    <row r="2" spans="1:52" x14ac:dyDescent="0.25">
      <c r="A2" t="s">
        <v>2066</v>
      </c>
    </row>
    <row r="3" spans="1:52" x14ac:dyDescent="0.25">
      <c r="A3" t="s">
        <v>2067</v>
      </c>
    </row>
    <row r="4" spans="1:52" x14ac:dyDescent="0.25">
      <c r="A4" t="s">
        <v>2068</v>
      </c>
    </row>
    <row r="5" spans="1:52" x14ac:dyDescent="0.25">
      <c r="A5" t="s">
        <v>2069</v>
      </c>
    </row>
    <row r="6" spans="1:52" x14ac:dyDescent="0.25">
      <c r="A6" t="s">
        <v>2070</v>
      </c>
    </row>
    <row r="7" spans="1:52" x14ac:dyDescent="0.25">
      <c r="A7" t="s">
        <v>2071</v>
      </c>
    </row>
    <row r="8" spans="1:52" x14ac:dyDescent="0.25">
      <c r="A8" t="s">
        <v>2072</v>
      </c>
    </row>
    <row r="9" spans="1:52" x14ac:dyDescent="0.25">
      <c r="A9" t="s">
        <v>2073</v>
      </c>
    </row>
    <row r="10" spans="1:52" x14ac:dyDescent="0.25">
      <c r="A10" t="s">
        <v>2074</v>
      </c>
    </row>
    <row r="11" spans="1:52" x14ac:dyDescent="0.25">
      <c r="A11" t="s">
        <v>2075</v>
      </c>
    </row>
    <row r="12" spans="1:52" x14ac:dyDescent="0.25">
      <c r="A12" t="s">
        <v>2076</v>
      </c>
    </row>
    <row r="13" spans="1:52" x14ac:dyDescent="0.25">
      <c r="A13" t="s">
        <v>2077</v>
      </c>
    </row>
    <row r="14" spans="1:52" x14ac:dyDescent="0.25">
      <c r="A14" t="s">
        <v>2078</v>
      </c>
    </row>
    <row r="15" spans="1:52" x14ac:dyDescent="0.25">
      <c r="A15" t="s">
        <v>2079</v>
      </c>
    </row>
    <row r="16" spans="1:52" x14ac:dyDescent="0.25">
      <c r="A16" t="s">
        <v>2080</v>
      </c>
    </row>
    <row r="17" spans="1:1" x14ac:dyDescent="0.25">
      <c r="A17" t="s">
        <v>2081</v>
      </c>
    </row>
    <row r="18" spans="1:1" x14ac:dyDescent="0.25">
      <c r="A18" t="s">
        <v>2082</v>
      </c>
    </row>
    <row r="19" spans="1:1" x14ac:dyDescent="0.25">
      <c r="A19" t="s">
        <v>2083</v>
      </c>
    </row>
    <row r="20" spans="1:1" x14ac:dyDescent="0.25">
      <c r="A20" t="s">
        <v>2084</v>
      </c>
    </row>
    <row r="21" spans="1:1" x14ac:dyDescent="0.25">
      <c r="A21" t="s">
        <v>2085</v>
      </c>
    </row>
    <row r="22" spans="1:1" x14ac:dyDescent="0.25">
      <c r="A22" t="s">
        <v>2086</v>
      </c>
    </row>
    <row r="23" spans="1:1" x14ac:dyDescent="0.25">
      <c r="A23" t="s">
        <v>2087</v>
      </c>
    </row>
    <row r="24" spans="1:1" x14ac:dyDescent="0.25">
      <c r="A24" t="s">
        <v>2088</v>
      </c>
    </row>
    <row r="25" spans="1:1" x14ac:dyDescent="0.25">
      <c r="A25" t="s">
        <v>2089</v>
      </c>
    </row>
    <row r="26" spans="1:1" x14ac:dyDescent="0.25">
      <c r="A26" t="s">
        <v>2090</v>
      </c>
    </row>
    <row r="27" spans="1:1" x14ac:dyDescent="0.25">
      <c r="A27" t="s">
        <v>2091</v>
      </c>
    </row>
    <row r="28" spans="1:1" x14ac:dyDescent="0.25">
      <c r="A28" t="s">
        <v>2092</v>
      </c>
    </row>
    <row r="29" spans="1:1" x14ac:dyDescent="0.25">
      <c r="A29" t="s">
        <v>2093</v>
      </c>
    </row>
    <row r="30" spans="1:1" x14ac:dyDescent="0.25">
      <c r="A30" t="s">
        <v>2094</v>
      </c>
    </row>
    <row r="31" spans="1:1" x14ac:dyDescent="0.25">
      <c r="A31" t="s">
        <v>2095</v>
      </c>
    </row>
    <row r="32" spans="1:1" x14ac:dyDescent="0.25">
      <c r="A32" t="s">
        <v>2096</v>
      </c>
    </row>
    <row r="33" spans="1:1" x14ac:dyDescent="0.25">
      <c r="A33" t="s">
        <v>2097</v>
      </c>
    </row>
    <row r="34" spans="1:1" x14ac:dyDescent="0.25">
      <c r="A34" t="s">
        <v>2098</v>
      </c>
    </row>
    <row r="35" spans="1:1" x14ac:dyDescent="0.25">
      <c r="A35" t="s">
        <v>2099</v>
      </c>
    </row>
    <row r="36" spans="1:1" x14ac:dyDescent="0.25">
      <c r="A36" t="s">
        <v>2100</v>
      </c>
    </row>
    <row r="37" spans="1:1" x14ac:dyDescent="0.25">
      <c r="A37" t="s">
        <v>2101</v>
      </c>
    </row>
    <row r="38" spans="1:1" x14ac:dyDescent="0.25">
      <c r="A38" t="s">
        <v>2102</v>
      </c>
    </row>
    <row r="39" spans="1:1" x14ac:dyDescent="0.25">
      <c r="A39" t="s">
        <v>2103</v>
      </c>
    </row>
    <row r="40" spans="1:1" x14ac:dyDescent="0.25">
      <c r="A40" t="s">
        <v>2104</v>
      </c>
    </row>
    <row r="41" spans="1:1" x14ac:dyDescent="0.25">
      <c r="A41" t="s">
        <v>2105</v>
      </c>
    </row>
    <row r="42" spans="1:1" x14ac:dyDescent="0.25">
      <c r="A42" t="s">
        <v>2106</v>
      </c>
    </row>
    <row r="43" spans="1:1" x14ac:dyDescent="0.25">
      <c r="A43" t="s">
        <v>2107</v>
      </c>
    </row>
    <row r="44" spans="1:1" x14ac:dyDescent="0.25">
      <c r="A44" t="s">
        <v>2108</v>
      </c>
    </row>
    <row r="45" spans="1:1" x14ac:dyDescent="0.25">
      <c r="A45" t="s">
        <v>2109</v>
      </c>
    </row>
    <row r="46" spans="1:1" x14ac:dyDescent="0.25">
      <c r="A46" t="s">
        <v>2110</v>
      </c>
    </row>
    <row r="47" spans="1:1" x14ac:dyDescent="0.25">
      <c r="A47" t="s">
        <v>2111</v>
      </c>
    </row>
    <row r="48" spans="1:1" x14ac:dyDescent="0.25">
      <c r="A48" t="s">
        <v>2112</v>
      </c>
    </row>
    <row r="49" spans="1:52" x14ac:dyDescent="0.25">
      <c r="A49" t="s">
        <v>2113</v>
      </c>
    </row>
    <row r="50" spans="1:52" x14ac:dyDescent="0.25">
      <c r="A50" t="s">
        <v>2114</v>
      </c>
    </row>
    <row r="51" spans="1:52" x14ac:dyDescent="0.25">
      <c r="A51" t="s">
        <v>2115</v>
      </c>
    </row>
    <row r="52" spans="1:52" x14ac:dyDescent="0.25">
      <c r="A52" t="s">
        <v>2116</v>
      </c>
    </row>
    <row r="53" spans="1:52" x14ac:dyDescent="0.25">
      <c r="A53" t="s">
        <v>2117</v>
      </c>
    </row>
    <row r="54" spans="1:52" x14ac:dyDescent="0.25">
      <c r="A54" t="s">
        <v>2118</v>
      </c>
      <c r="B54">
        <v>36486.400000000001</v>
      </c>
      <c r="C54">
        <v>11211.9</v>
      </c>
      <c r="D54">
        <v>43165.1</v>
      </c>
      <c r="E54">
        <v>16416.5</v>
      </c>
      <c r="F54">
        <v>334244.40000000002</v>
      </c>
      <c r="G54">
        <v>44442</v>
      </c>
      <c r="H54">
        <v>27595.7</v>
      </c>
      <c r="I54">
        <v>7413.9</v>
      </c>
      <c r="J54">
        <v>45441.3</v>
      </c>
      <c r="K54">
        <v>113163</v>
      </c>
      <c r="L54">
        <v>68089.8</v>
      </c>
      <c r="M54">
        <v>17971.900000000001</v>
      </c>
      <c r="N54">
        <v>9926</v>
      </c>
      <c r="O54">
        <v>82650.600000000006</v>
      </c>
      <c r="P54">
        <v>34962.9</v>
      </c>
      <c r="Q54">
        <v>22121.9</v>
      </c>
      <c r="R54">
        <v>21627.200000000001</v>
      </c>
      <c r="S54">
        <v>28114.3</v>
      </c>
      <c r="T54">
        <v>28575</v>
      </c>
      <c r="U54">
        <v>8568.1</v>
      </c>
      <c r="V54">
        <v>82317.100000000006</v>
      </c>
      <c r="W54">
        <v>55037.4</v>
      </c>
      <c r="X54">
        <v>53146.7</v>
      </c>
      <c r="Y54">
        <v>35037.699999999997</v>
      </c>
      <c r="Z54">
        <v>19707.599999999999</v>
      </c>
      <c r="AA54">
        <v>37398.6</v>
      </c>
      <c r="AB54">
        <v>7403.5</v>
      </c>
      <c r="AC54">
        <v>15678.2</v>
      </c>
      <c r="AD54">
        <v>17773.099999999999</v>
      </c>
      <c r="AE54">
        <v>8777.2000000000007</v>
      </c>
      <c r="AF54">
        <v>63387.4</v>
      </c>
      <c r="AG54">
        <v>23117.1</v>
      </c>
      <c r="AH54">
        <v>175972.5</v>
      </c>
      <c r="AI54">
        <v>73940.899999999994</v>
      </c>
      <c r="AJ54">
        <v>6249.2</v>
      </c>
      <c r="AK54">
        <v>71438</v>
      </c>
      <c r="AL54">
        <v>30820.2</v>
      </c>
      <c r="AM54">
        <v>30013</v>
      </c>
      <c r="AN54">
        <v>73894.3</v>
      </c>
      <c r="AO54">
        <v>8212.7999999999993</v>
      </c>
      <c r="AP54">
        <v>35074.199999999997</v>
      </c>
      <c r="AQ54">
        <v>5814.4</v>
      </c>
      <c r="AR54">
        <v>39934.9</v>
      </c>
      <c r="AS54">
        <v>186452.3</v>
      </c>
      <c r="AT54">
        <v>21502.400000000001</v>
      </c>
      <c r="AU54">
        <v>4700.3</v>
      </c>
      <c r="AV54">
        <v>94514.1</v>
      </c>
      <c r="AW54">
        <v>70291.7</v>
      </c>
      <c r="AX54">
        <v>12015</v>
      </c>
      <c r="AY54">
        <v>36280.1</v>
      </c>
      <c r="AZ54">
        <v>6355.9</v>
      </c>
    </row>
    <row r="55" spans="1:52" x14ac:dyDescent="0.25">
      <c r="A55" t="s">
        <v>2119</v>
      </c>
      <c r="B55">
        <v>36772.9</v>
      </c>
      <c r="C55">
        <v>11385.4</v>
      </c>
      <c r="D55">
        <v>43585</v>
      </c>
      <c r="E55">
        <v>16452</v>
      </c>
      <c r="F55">
        <v>336148</v>
      </c>
      <c r="G55">
        <v>45066.6</v>
      </c>
      <c r="H55">
        <v>27478.7</v>
      </c>
      <c r="I55">
        <v>7444.5</v>
      </c>
      <c r="J55">
        <v>46223.3</v>
      </c>
      <c r="K55">
        <v>111941.9</v>
      </c>
      <c r="L55">
        <v>69183</v>
      </c>
      <c r="M55">
        <v>18245</v>
      </c>
      <c r="N55">
        <v>10130.4</v>
      </c>
      <c r="O55">
        <v>83205.7</v>
      </c>
      <c r="P55">
        <v>35782.400000000001</v>
      </c>
      <c r="Q55">
        <v>22415.599999999999</v>
      </c>
      <c r="R55">
        <v>22021.9</v>
      </c>
      <c r="S55">
        <v>28451.1</v>
      </c>
      <c r="T55">
        <v>28949.4</v>
      </c>
      <c r="U55">
        <v>8600.7000000000007</v>
      </c>
      <c r="V55">
        <v>82701.8</v>
      </c>
      <c r="W55">
        <v>55796.5</v>
      </c>
      <c r="X55">
        <v>53914.2</v>
      </c>
      <c r="Y55">
        <v>35770.5</v>
      </c>
      <c r="Z55">
        <v>19800.3</v>
      </c>
      <c r="AA55">
        <v>37933</v>
      </c>
      <c r="AB55">
        <v>7458.6</v>
      </c>
      <c r="AC55">
        <v>15843</v>
      </c>
      <c r="AD55">
        <v>18037.8</v>
      </c>
      <c r="AE55">
        <v>8898.9</v>
      </c>
      <c r="AF55">
        <v>64602.3</v>
      </c>
      <c r="AG55">
        <v>23352.400000000001</v>
      </c>
      <c r="AH55">
        <v>178361</v>
      </c>
      <c r="AI55">
        <v>75180.5</v>
      </c>
      <c r="AJ55">
        <v>6385.7</v>
      </c>
      <c r="AK55">
        <v>72243.7</v>
      </c>
      <c r="AL55">
        <v>31228.400000000001</v>
      </c>
      <c r="AM55">
        <v>30603</v>
      </c>
      <c r="AN55">
        <v>74763.5</v>
      </c>
      <c r="AO55">
        <v>8389.5</v>
      </c>
      <c r="AP55">
        <v>35792.300000000003</v>
      </c>
      <c r="AQ55">
        <v>5948.7</v>
      </c>
      <c r="AR55">
        <v>40492</v>
      </c>
      <c r="AS55">
        <v>189203.4</v>
      </c>
      <c r="AT55">
        <v>21911.8</v>
      </c>
      <c r="AU55">
        <v>4732.2</v>
      </c>
      <c r="AV55">
        <v>95447.3</v>
      </c>
      <c r="AW55">
        <v>71917.7</v>
      </c>
      <c r="AX55">
        <v>12099.4</v>
      </c>
      <c r="AY55">
        <v>35179.800000000003</v>
      </c>
      <c r="AZ55">
        <v>6448.5</v>
      </c>
    </row>
    <row r="56" spans="1:52" x14ac:dyDescent="0.25">
      <c r="A56" t="s">
        <v>2120</v>
      </c>
      <c r="B56">
        <v>36771.9</v>
      </c>
      <c r="C56">
        <v>11525</v>
      </c>
      <c r="D56">
        <v>44299</v>
      </c>
      <c r="E56">
        <v>16795.7</v>
      </c>
      <c r="F56">
        <v>336829.4</v>
      </c>
      <c r="G56">
        <v>45564.4</v>
      </c>
      <c r="H56">
        <v>28129.1</v>
      </c>
      <c r="I56">
        <v>7628.4</v>
      </c>
      <c r="J56">
        <v>46603.199999999997</v>
      </c>
      <c r="K56">
        <v>112346</v>
      </c>
      <c r="L56">
        <v>69704.3</v>
      </c>
      <c r="M56">
        <v>18334.2</v>
      </c>
      <c r="N56">
        <v>10238.799999999999</v>
      </c>
      <c r="O56">
        <v>83665.600000000006</v>
      </c>
      <c r="P56">
        <v>36049.800000000003</v>
      </c>
      <c r="Q56">
        <v>22626.3</v>
      </c>
      <c r="R56">
        <v>22226.5</v>
      </c>
      <c r="S56">
        <v>28598.799999999999</v>
      </c>
      <c r="T56">
        <v>29060.9</v>
      </c>
      <c r="U56">
        <v>8652.9</v>
      </c>
      <c r="V56">
        <v>83644</v>
      </c>
      <c r="W56">
        <v>56288.7</v>
      </c>
      <c r="X56">
        <v>54212.3</v>
      </c>
      <c r="Y56">
        <v>36292</v>
      </c>
      <c r="Z56">
        <v>20041.3</v>
      </c>
      <c r="AA56">
        <v>38251</v>
      </c>
      <c r="AB56">
        <v>7500.6</v>
      </c>
      <c r="AC56">
        <v>16035.6</v>
      </c>
      <c r="AD56">
        <v>18339.400000000001</v>
      </c>
      <c r="AE56">
        <v>8986</v>
      </c>
      <c r="AF56">
        <v>64851.7</v>
      </c>
      <c r="AG56">
        <v>23825.5</v>
      </c>
      <c r="AH56">
        <v>181042.1</v>
      </c>
      <c r="AI56">
        <v>75945.8</v>
      </c>
      <c r="AJ56">
        <v>6468.1</v>
      </c>
      <c r="AK56">
        <v>73675.7</v>
      </c>
      <c r="AL56">
        <v>31785.599999999999</v>
      </c>
      <c r="AM56">
        <v>31196.2</v>
      </c>
      <c r="AN56">
        <v>75972.600000000006</v>
      </c>
      <c r="AO56">
        <v>8335.7999999999993</v>
      </c>
      <c r="AP56">
        <v>35817.9</v>
      </c>
      <c r="AQ56">
        <v>6045.7</v>
      </c>
      <c r="AR56">
        <v>40619.300000000003</v>
      </c>
      <c r="AS56">
        <v>190385.9</v>
      </c>
      <c r="AT56">
        <v>22073.7</v>
      </c>
      <c r="AU56">
        <v>4779.3</v>
      </c>
      <c r="AV56">
        <v>96718</v>
      </c>
      <c r="AW56">
        <v>73127.899999999994</v>
      </c>
      <c r="AX56">
        <v>12372.2</v>
      </c>
      <c r="AY56">
        <v>36139.800000000003</v>
      </c>
      <c r="AZ56">
        <v>6495.1</v>
      </c>
    </row>
    <row r="57" spans="1:52" x14ac:dyDescent="0.25">
      <c r="A57" t="s">
        <v>2121</v>
      </c>
      <c r="B57">
        <v>37225.699999999997</v>
      </c>
      <c r="C57">
        <v>11498.4</v>
      </c>
      <c r="D57">
        <v>44426.7</v>
      </c>
      <c r="E57">
        <v>16844</v>
      </c>
      <c r="F57">
        <v>345284.2</v>
      </c>
      <c r="G57">
        <v>45794.9</v>
      </c>
      <c r="H57">
        <v>27314</v>
      </c>
      <c r="I57">
        <v>7608.3</v>
      </c>
      <c r="J57">
        <v>46393.1</v>
      </c>
      <c r="K57">
        <v>111409.5</v>
      </c>
      <c r="L57">
        <v>69609.899999999994</v>
      </c>
      <c r="M57">
        <v>18400.3</v>
      </c>
      <c r="N57">
        <v>10355.700000000001</v>
      </c>
      <c r="O57">
        <v>83828.399999999994</v>
      </c>
      <c r="P57">
        <v>35997.699999999997</v>
      </c>
      <c r="Q57">
        <v>22598.9</v>
      </c>
      <c r="R57">
        <v>22185.599999999999</v>
      </c>
      <c r="S57">
        <v>28776.2</v>
      </c>
      <c r="T57">
        <v>29028.400000000001</v>
      </c>
      <c r="U57">
        <v>8655.2999999999993</v>
      </c>
      <c r="V57">
        <v>83439.8</v>
      </c>
      <c r="W57">
        <v>57277.599999999999</v>
      </c>
      <c r="X57">
        <v>54492</v>
      </c>
      <c r="Y57">
        <v>36365.199999999997</v>
      </c>
      <c r="Z57">
        <v>20019.599999999999</v>
      </c>
      <c r="AA57">
        <v>38291</v>
      </c>
      <c r="AB57">
        <v>7450.2</v>
      </c>
      <c r="AC57">
        <v>15972.2</v>
      </c>
      <c r="AD57">
        <v>18371.8</v>
      </c>
      <c r="AE57">
        <v>9000</v>
      </c>
      <c r="AF57">
        <v>66478.600000000006</v>
      </c>
      <c r="AG57">
        <v>23873.200000000001</v>
      </c>
      <c r="AH57">
        <v>182879.9</v>
      </c>
      <c r="AI57">
        <v>76314.3</v>
      </c>
      <c r="AJ57">
        <v>6464.6</v>
      </c>
      <c r="AK57">
        <v>73191.7</v>
      </c>
      <c r="AL57">
        <v>31964</v>
      </c>
      <c r="AM57">
        <v>31463.7</v>
      </c>
      <c r="AN57">
        <v>75919</v>
      </c>
      <c r="AO57">
        <v>8318</v>
      </c>
      <c r="AP57">
        <v>35688.6</v>
      </c>
      <c r="AQ57">
        <v>6035.9</v>
      </c>
      <c r="AR57">
        <v>40297.300000000003</v>
      </c>
      <c r="AS57">
        <v>189792.3</v>
      </c>
      <c r="AT57">
        <v>22149.200000000001</v>
      </c>
      <c r="AU57">
        <v>4771.6000000000004</v>
      </c>
      <c r="AV57">
        <v>96495.7</v>
      </c>
      <c r="AW57">
        <v>73641.5</v>
      </c>
      <c r="AX57">
        <v>12282.7</v>
      </c>
      <c r="AY57">
        <v>36649.4</v>
      </c>
      <c r="AZ57">
        <v>6400.2</v>
      </c>
    </row>
    <row r="58" spans="1:52" x14ac:dyDescent="0.25">
      <c r="A58" t="s">
        <v>2122</v>
      </c>
      <c r="B58">
        <v>37282.5</v>
      </c>
      <c r="C58">
        <v>11513.2</v>
      </c>
      <c r="D58">
        <v>44985.7</v>
      </c>
      <c r="E58">
        <v>17063.8</v>
      </c>
      <c r="F58">
        <v>340836.5</v>
      </c>
      <c r="G58">
        <v>46253.9</v>
      </c>
      <c r="H58">
        <v>27287.7</v>
      </c>
      <c r="I58">
        <v>7657.8</v>
      </c>
      <c r="J58">
        <v>46103.9</v>
      </c>
      <c r="K58">
        <v>111853.9</v>
      </c>
      <c r="L58">
        <v>70372.600000000006</v>
      </c>
      <c r="M58">
        <v>18393.400000000001</v>
      </c>
      <c r="N58">
        <v>10489.9</v>
      </c>
      <c r="O58">
        <v>84123.5</v>
      </c>
      <c r="P58">
        <v>35823.4</v>
      </c>
      <c r="Q58">
        <v>22560.7</v>
      </c>
      <c r="R58">
        <v>22407.599999999999</v>
      </c>
      <c r="S58">
        <v>28627.200000000001</v>
      </c>
      <c r="T58">
        <v>29376.5</v>
      </c>
      <c r="U58">
        <v>8702.5</v>
      </c>
      <c r="V58">
        <v>84014.6</v>
      </c>
      <c r="W58">
        <v>57058.2</v>
      </c>
      <c r="X58">
        <v>54752.9</v>
      </c>
      <c r="Y58">
        <v>37102.199999999997</v>
      </c>
      <c r="Z58">
        <v>20279.099999999999</v>
      </c>
      <c r="AA58">
        <v>38351.300000000003</v>
      </c>
      <c r="AB58">
        <v>7603.2</v>
      </c>
      <c r="AC58">
        <v>16108.2</v>
      </c>
      <c r="AD58">
        <v>18982.5</v>
      </c>
      <c r="AE58">
        <v>9156.1</v>
      </c>
      <c r="AF58">
        <v>66150.5</v>
      </c>
      <c r="AG58">
        <v>24039</v>
      </c>
      <c r="AH58">
        <v>181749.3</v>
      </c>
      <c r="AI58">
        <v>76613</v>
      </c>
      <c r="AJ58">
        <v>6516.4</v>
      </c>
      <c r="AK58">
        <v>73906.5</v>
      </c>
      <c r="AL58">
        <v>32121.1</v>
      </c>
      <c r="AM58">
        <v>32039.200000000001</v>
      </c>
      <c r="AN58">
        <v>76305.7</v>
      </c>
      <c r="AO58">
        <v>8399.7000000000007</v>
      </c>
      <c r="AP58">
        <v>36109.699999999997</v>
      </c>
      <c r="AQ58">
        <v>6111.5</v>
      </c>
      <c r="AR58">
        <v>39814.1</v>
      </c>
      <c r="AS58">
        <v>190116.6</v>
      </c>
      <c r="AT58">
        <v>22416.9</v>
      </c>
      <c r="AU58">
        <v>4834.3999999999996</v>
      </c>
      <c r="AV58">
        <v>97270.5</v>
      </c>
      <c r="AW58">
        <v>74181.2</v>
      </c>
      <c r="AX58">
        <v>12611.6</v>
      </c>
      <c r="AY58">
        <v>36327.300000000003</v>
      </c>
      <c r="AZ58">
        <v>6397.6</v>
      </c>
    </row>
    <row r="59" spans="1:52" x14ac:dyDescent="0.25">
      <c r="A59" t="s">
        <v>2123</v>
      </c>
      <c r="B59">
        <v>37632.800000000003</v>
      </c>
      <c r="C59">
        <v>11476.4</v>
      </c>
      <c r="D59">
        <v>45378.7</v>
      </c>
      <c r="E59">
        <v>17206.900000000001</v>
      </c>
      <c r="F59">
        <v>345498</v>
      </c>
      <c r="G59">
        <v>46768.2</v>
      </c>
      <c r="H59">
        <v>27248</v>
      </c>
      <c r="I59">
        <v>7591.9</v>
      </c>
      <c r="J59">
        <v>46294.7</v>
      </c>
      <c r="K59">
        <v>111763</v>
      </c>
      <c r="L59">
        <v>70419.100000000006</v>
      </c>
      <c r="M59">
        <v>18451</v>
      </c>
      <c r="N59">
        <v>10624.4</v>
      </c>
      <c r="O59">
        <v>85357.5</v>
      </c>
      <c r="P59">
        <v>35867.1</v>
      </c>
      <c r="Q59">
        <v>22722.7</v>
      </c>
      <c r="R59">
        <v>22567.9</v>
      </c>
      <c r="S59">
        <v>28942.1</v>
      </c>
      <c r="T59">
        <v>29423.5</v>
      </c>
      <c r="U59">
        <v>8718.2000000000007</v>
      </c>
      <c r="V59">
        <v>84642.9</v>
      </c>
      <c r="W59">
        <v>56974.2</v>
      </c>
      <c r="X59">
        <v>55320.5</v>
      </c>
      <c r="Y59">
        <v>37722.400000000001</v>
      </c>
      <c r="Z59">
        <v>20401</v>
      </c>
      <c r="AA59">
        <v>38563.699999999997</v>
      </c>
      <c r="AB59">
        <v>7661.4</v>
      </c>
      <c r="AC59">
        <v>16245.1</v>
      </c>
      <c r="AD59">
        <v>18921</v>
      </c>
      <c r="AE59">
        <v>9087.6</v>
      </c>
      <c r="AF59">
        <v>66041.2</v>
      </c>
      <c r="AG59">
        <v>24223.7</v>
      </c>
      <c r="AH59">
        <v>183815.9</v>
      </c>
      <c r="AI59">
        <v>77343</v>
      </c>
      <c r="AJ59">
        <v>6579.7</v>
      </c>
      <c r="AK59">
        <v>74178.7</v>
      </c>
      <c r="AL59">
        <v>32303.599999999999</v>
      </c>
      <c r="AM59">
        <v>32561</v>
      </c>
      <c r="AN59">
        <v>76614.7</v>
      </c>
      <c r="AO59">
        <v>8438.5</v>
      </c>
      <c r="AP59">
        <v>36396.199999999997</v>
      </c>
      <c r="AQ59">
        <v>6163</v>
      </c>
      <c r="AR59">
        <v>39830.199999999997</v>
      </c>
      <c r="AS59">
        <v>190948.2</v>
      </c>
      <c r="AT59">
        <v>22702.2</v>
      </c>
      <c r="AU59">
        <v>4858.7</v>
      </c>
      <c r="AV59">
        <v>97539.5</v>
      </c>
      <c r="AW59">
        <v>74413</v>
      </c>
      <c r="AX59">
        <v>12668.3</v>
      </c>
      <c r="AY59">
        <v>37108.9</v>
      </c>
      <c r="AZ59">
        <v>6355.6</v>
      </c>
    </row>
    <row r="60" spans="1:52" x14ac:dyDescent="0.25">
      <c r="A60" t="s">
        <v>2124</v>
      </c>
      <c r="B60">
        <v>38465.800000000003</v>
      </c>
      <c r="C60">
        <v>11488.4</v>
      </c>
      <c r="D60">
        <v>45866.400000000001</v>
      </c>
      <c r="E60">
        <v>17565.599999999999</v>
      </c>
      <c r="F60">
        <v>347579</v>
      </c>
      <c r="G60">
        <v>47713.2</v>
      </c>
      <c r="H60">
        <v>27424.7</v>
      </c>
      <c r="I60">
        <v>7742</v>
      </c>
      <c r="J60">
        <v>46651.7</v>
      </c>
      <c r="K60">
        <v>113494.9</v>
      </c>
      <c r="L60">
        <v>71876.3</v>
      </c>
      <c r="M60">
        <v>18491.5</v>
      </c>
      <c r="N60">
        <v>10793.4</v>
      </c>
      <c r="O60">
        <v>87467.6</v>
      </c>
      <c r="P60">
        <v>36487.1</v>
      </c>
      <c r="Q60">
        <v>22943.3</v>
      </c>
      <c r="R60">
        <v>23039.4</v>
      </c>
      <c r="S60">
        <v>29285.7</v>
      </c>
      <c r="T60">
        <v>29767.5</v>
      </c>
      <c r="U60">
        <v>8739.2000000000007</v>
      </c>
      <c r="V60">
        <v>85205.4</v>
      </c>
      <c r="W60">
        <v>57506.6</v>
      </c>
      <c r="X60">
        <v>56303.3</v>
      </c>
      <c r="Y60">
        <v>38547.800000000003</v>
      </c>
      <c r="Z60">
        <v>20692.2</v>
      </c>
      <c r="AA60">
        <v>38919.1</v>
      </c>
      <c r="AB60">
        <v>7780.1</v>
      </c>
      <c r="AC60">
        <v>16519.400000000001</v>
      </c>
      <c r="AD60">
        <v>19104.3</v>
      </c>
      <c r="AE60">
        <v>9290.5</v>
      </c>
      <c r="AF60">
        <v>67175.5</v>
      </c>
      <c r="AG60">
        <v>24810.3</v>
      </c>
      <c r="AH60">
        <v>185423.4</v>
      </c>
      <c r="AI60">
        <v>77573.2</v>
      </c>
      <c r="AJ60">
        <v>6635.9</v>
      </c>
      <c r="AK60">
        <v>74687.899999999994</v>
      </c>
      <c r="AL60">
        <v>32720.1</v>
      </c>
      <c r="AM60">
        <v>32934</v>
      </c>
      <c r="AN60">
        <v>76868.3</v>
      </c>
      <c r="AO60">
        <v>8552</v>
      </c>
      <c r="AP60">
        <v>37120</v>
      </c>
      <c r="AQ60">
        <v>6218.2</v>
      </c>
      <c r="AR60">
        <v>40558.1</v>
      </c>
      <c r="AS60">
        <v>194234.5</v>
      </c>
      <c r="AT60">
        <v>23136.9</v>
      </c>
      <c r="AU60">
        <v>4910.2</v>
      </c>
      <c r="AV60">
        <v>99851.6</v>
      </c>
      <c r="AW60">
        <v>75447.899999999994</v>
      </c>
      <c r="AX60">
        <v>13013.7</v>
      </c>
      <c r="AY60">
        <v>37020</v>
      </c>
      <c r="AZ60">
        <v>6416.9</v>
      </c>
    </row>
    <row r="61" spans="1:52" x14ac:dyDescent="0.25">
      <c r="A61" t="s">
        <v>2125</v>
      </c>
      <c r="B61">
        <v>38799.199999999997</v>
      </c>
      <c r="C61">
        <v>11420.5</v>
      </c>
      <c r="D61">
        <v>46106.5</v>
      </c>
      <c r="E61">
        <v>17741.2</v>
      </c>
      <c r="F61">
        <v>356612.3</v>
      </c>
      <c r="G61">
        <v>48176.3</v>
      </c>
      <c r="H61">
        <v>27408.400000000001</v>
      </c>
      <c r="I61">
        <v>7521.8</v>
      </c>
      <c r="J61">
        <v>46996.6</v>
      </c>
      <c r="K61">
        <v>116202.5</v>
      </c>
      <c r="L61">
        <v>72600.800000000003</v>
      </c>
      <c r="M61">
        <v>18552.400000000001</v>
      </c>
      <c r="N61">
        <v>10950.8</v>
      </c>
      <c r="O61">
        <v>86302.7</v>
      </c>
      <c r="P61">
        <v>36976.699999999997</v>
      </c>
      <c r="Q61">
        <v>23164.9</v>
      </c>
      <c r="R61">
        <v>23213.9</v>
      </c>
      <c r="S61">
        <v>29774.3</v>
      </c>
      <c r="T61">
        <v>29776.9</v>
      </c>
      <c r="U61">
        <v>8950.7999999999993</v>
      </c>
      <c r="V61">
        <v>86509.8</v>
      </c>
      <c r="W61">
        <v>57859.7</v>
      </c>
      <c r="X61">
        <v>57404.800000000003</v>
      </c>
      <c r="Y61">
        <v>38464.9</v>
      </c>
      <c r="Z61">
        <v>20885.3</v>
      </c>
      <c r="AA61">
        <v>39151.300000000003</v>
      </c>
      <c r="AB61">
        <v>7813.5</v>
      </c>
      <c r="AC61">
        <v>16854.7</v>
      </c>
      <c r="AD61">
        <v>19545.2</v>
      </c>
      <c r="AE61">
        <v>9103.7000000000007</v>
      </c>
      <c r="AF61">
        <v>67171.7</v>
      </c>
      <c r="AG61">
        <v>24960.7</v>
      </c>
      <c r="AH61">
        <v>188196.9</v>
      </c>
      <c r="AI61">
        <v>77731.899999999994</v>
      </c>
      <c r="AJ61">
        <v>6699.3</v>
      </c>
      <c r="AK61">
        <v>76304</v>
      </c>
      <c r="AL61">
        <v>33298.699999999997</v>
      </c>
      <c r="AM61">
        <v>33520</v>
      </c>
      <c r="AN61">
        <v>77711.5</v>
      </c>
      <c r="AO61">
        <v>8661.7999999999993</v>
      </c>
      <c r="AP61">
        <v>37798.6</v>
      </c>
      <c r="AQ61">
        <v>6264.5</v>
      </c>
      <c r="AR61">
        <v>41395.9</v>
      </c>
      <c r="AS61">
        <v>198905.9</v>
      </c>
      <c r="AT61">
        <v>23570.5</v>
      </c>
      <c r="AU61">
        <v>4899.7</v>
      </c>
      <c r="AV61">
        <v>99976.3</v>
      </c>
      <c r="AW61">
        <v>76110.5</v>
      </c>
      <c r="AX61">
        <v>12913</v>
      </c>
      <c r="AY61">
        <v>37937.199999999997</v>
      </c>
      <c r="AZ61">
        <v>6492.5</v>
      </c>
    </row>
    <row r="62" spans="1:52" x14ac:dyDescent="0.25">
      <c r="A62" t="s">
        <v>2126</v>
      </c>
      <c r="B62">
        <v>39551.199999999997</v>
      </c>
      <c r="C62">
        <v>11549.8</v>
      </c>
      <c r="D62">
        <v>47559.3</v>
      </c>
      <c r="E62">
        <v>18302.900000000001</v>
      </c>
      <c r="F62">
        <v>360057.3</v>
      </c>
      <c r="G62">
        <v>49462.2</v>
      </c>
      <c r="H62">
        <v>27943.200000000001</v>
      </c>
      <c r="I62">
        <v>8003.6</v>
      </c>
      <c r="J62">
        <v>47781.4</v>
      </c>
      <c r="K62">
        <v>120055.9</v>
      </c>
      <c r="L62">
        <v>74005.2</v>
      </c>
      <c r="M62">
        <v>18826.900000000001</v>
      </c>
      <c r="N62">
        <v>11102.5</v>
      </c>
      <c r="O62">
        <v>87195.7</v>
      </c>
      <c r="P62">
        <v>37874</v>
      </c>
      <c r="Q62">
        <v>23658.6</v>
      </c>
      <c r="R62">
        <v>23251.5</v>
      </c>
      <c r="S62">
        <v>30288.3</v>
      </c>
      <c r="T62">
        <v>30790.7</v>
      </c>
      <c r="U62">
        <v>9015.2000000000007</v>
      </c>
      <c r="V62">
        <v>87815.7</v>
      </c>
      <c r="W62">
        <v>58576.4</v>
      </c>
      <c r="X62">
        <v>58125.599999999999</v>
      </c>
      <c r="Y62">
        <v>39325.4</v>
      </c>
      <c r="Z62">
        <v>21015.4</v>
      </c>
      <c r="AA62">
        <v>39610.400000000001</v>
      </c>
      <c r="AB62">
        <v>7871.7</v>
      </c>
      <c r="AC62">
        <v>17103.8</v>
      </c>
      <c r="AD62">
        <v>19741.400000000001</v>
      </c>
      <c r="AE62">
        <v>9334.7999999999993</v>
      </c>
      <c r="AF62">
        <v>68106.8</v>
      </c>
      <c r="AG62">
        <v>25512.1</v>
      </c>
      <c r="AH62">
        <v>189135.3</v>
      </c>
      <c r="AI62">
        <v>78816.800000000003</v>
      </c>
      <c r="AJ62">
        <v>6828.9</v>
      </c>
      <c r="AK62">
        <v>76953.7</v>
      </c>
      <c r="AL62">
        <v>34757.9</v>
      </c>
      <c r="AM62">
        <v>33941.699999999997</v>
      </c>
      <c r="AN62">
        <v>77916.600000000006</v>
      </c>
      <c r="AO62">
        <v>8666.5</v>
      </c>
      <c r="AP62">
        <v>39322.1</v>
      </c>
      <c r="AQ62">
        <v>6401.6</v>
      </c>
      <c r="AR62">
        <v>42705.9</v>
      </c>
      <c r="AS62">
        <v>204847</v>
      </c>
      <c r="AT62">
        <v>24162.2</v>
      </c>
      <c r="AU62">
        <v>5126.2</v>
      </c>
      <c r="AV62">
        <v>101827.8</v>
      </c>
      <c r="AW62">
        <v>78200.100000000006</v>
      </c>
      <c r="AX62">
        <v>13714.5</v>
      </c>
      <c r="AY62">
        <v>38278.1</v>
      </c>
      <c r="AZ62">
        <v>6607.3</v>
      </c>
    </row>
    <row r="63" spans="1:52" x14ac:dyDescent="0.25">
      <c r="A63" t="s">
        <v>2127</v>
      </c>
      <c r="B63">
        <v>38954.1</v>
      </c>
      <c r="C63">
        <v>11260.3</v>
      </c>
      <c r="D63">
        <v>45943.4</v>
      </c>
      <c r="E63">
        <v>17778.900000000001</v>
      </c>
      <c r="F63">
        <v>350113.5</v>
      </c>
      <c r="G63">
        <v>48970.9</v>
      </c>
      <c r="H63">
        <v>26564.2</v>
      </c>
      <c r="I63">
        <v>7743.7</v>
      </c>
      <c r="J63">
        <v>48864.4</v>
      </c>
      <c r="K63">
        <v>119594.7</v>
      </c>
      <c r="L63">
        <v>72183.399999999994</v>
      </c>
      <c r="M63">
        <v>18665.5</v>
      </c>
      <c r="N63">
        <v>10824.4</v>
      </c>
      <c r="O63">
        <v>84561.2</v>
      </c>
      <c r="P63">
        <v>36879.9</v>
      </c>
      <c r="Q63">
        <v>22933.7</v>
      </c>
      <c r="R63">
        <v>22752.3</v>
      </c>
      <c r="S63">
        <v>29501.9</v>
      </c>
      <c r="T63">
        <v>29641.4</v>
      </c>
      <c r="U63">
        <v>8947.5</v>
      </c>
      <c r="V63">
        <v>88870.1</v>
      </c>
      <c r="W63">
        <v>57009.3</v>
      </c>
      <c r="X63">
        <v>56039.1</v>
      </c>
      <c r="Y63">
        <v>37321</v>
      </c>
      <c r="Z63">
        <v>20457.099999999999</v>
      </c>
      <c r="AA63">
        <v>38760.1</v>
      </c>
      <c r="AB63">
        <v>7836.8</v>
      </c>
      <c r="AC63">
        <v>16843.5</v>
      </c>
      <c r="AD63">
        <v>19123.3</v>
      </c>
      <c r="AE63">
        <v>9081.1</v>
      </c>
      <c r="AF63">
        <v>66141.3</v>
      </c>
      <c r="AG63">
        <v>25219.200000000001</v>
      </c>
      <c r="AH63">
        <v>183317.1</v>
      </c>
      <c r="AI63">
        <v>77300.3</v>
      </c>
      <c r="AJ63">
        <v>6645.1</v>
      </c>
      <c r="AK63">
        <v>74069.399999999994</v>
      </c>
      <c r="AL63">
        <v>33864.300000000003</v>
      </c>
      <c r="AM63">
        <v>32688.1</v>
      </c>
      <c r="AN63">
        <v>75672.100000000006</v>
      </c>
      <c r="AO63">
        <v>8421.6</v>
      </c>
      <c r="AP63">
        <v>37713.599999999999</v>
      </c>
      <c r="AQ63">
        <v>6284.9</v>
      </c>
      <c r="AR63">
        <v>42112.7</v>
      </c>
      <c r="AS63">
        <v>202609.6</v>
      </c>
      <c r="AT63">
        <v>23910.6</v>
      </c>
      <c r="AU63">
        <v>4991.3999999999996</v>
      </c>
      <c r="AV63">
        <v>101271.5</v>
      </c>
      <c r="AW63">
        <v>75870.8</v>
      </c>
      <c r="AX63">
        <v>13188.9</v>
      </c>
      <c r="AY63">
        <v>37180.400000000001</v>
      </c>
      <c r="AZ63">
        <v>6493.1</v>
      </c>
    </row>
    <row r="64" spans="1:52" x14ac:dyDescent="0.25">
      <c r="A64" t="s">
        <v>2128</v>
      </c>
      <c r="B64">
        <v>39858.6</v>
      </c>
      <c r="C64">
        <v>11388.6</v>
      </c>
      <c r="D64">
        <v>46863.6</v>
      </c>
      <c r="E64">
        <v>18280.099999999999</v>
      </c>
      <c r="F64">
        <v>359457.8</v>
      </c>
      <c r="G64">
        <v>49557.3</v>
      </c>
      <c r="H64">
        <v>27494.7</v>
      </c>
      <c r="I64">
        <v>7984.8</v>
      </c>
      <c r="J64">
        <v>48989.4</v>
      </c>
      <c r="K64">
        <v>122879.7</v>
      </c>
      <c r="L64">
        <v>73860.600000000006</v>
      </c>
      <c r="M64">
        <v>18809</v>
      </c>
      <c r="N64">
        <v>11134.7</v>
      </c>
      <c r="O64">
        <v>86041.5</v>
      </c>
      <c r="P64">
        <v>37873.1</v>
      </c>
      <c r="Q64">
        <v>23350.400000000001</v>
      </c>
      <c r="R64">
        <v>22849.3</v>
      </c>
      <c r="S64">
        <v>29633.7</v>
      </c>
      <c r="T64">
        <v>30510.9</v>
      </c>
      <c r="U64">
        <v>9270.7999999999993</v>
      </c>
      <c r="V64">
        <v>89337</v>
      </c>
      <c r="W64">
        <v>56812.4</v>
      </c>
      <c r="X64">
        <v>56880.2</v>
      </c>
      <c r="Y64">
        <v>38546.1</v>
      </c>
      <c r="Z64">
        <v>20660.8</v>
      </c>
      <c r="AA64">
        <v>39609.4</v>
      </c>
      <c r="AB64">
        <v>8166.7</v>
      </c>
      <c r="AC64">
        <v>17423.5</v>
      </c>
      <c r="AD64">
        <v>19692.3</v>
      </c>
      <c r="AE64">
        <v>9340.7999999999993</v>
      </c>
      <c r="AF64">
        <v>65922.7</v>
      </c>
      <c r="AG64">
        <v>25212.7</v>
      </c>
      <c r="AH64">
        <v>185719.5</v>
      </c>
      <c r="AI64">
        <v>79338.399999999994</v>
      </c>
      <c r="AJ64">
        <v>6764.9</v>
      </c>
      <c r="AK64">
        <v>76339.5</v>
      </c>
      <c r="AL64">
        <v>34642.300000000003</v>
      </c>
      <c r="AM64">
        <v>33372.5</v>
      </c>
      <c r="AN64">
        <v>76308.600000000006</v>
      </c>
      <c r="AO64">
        <v>8503.1</v>
      </c>
      <c r="AP64">
        <v>39094.699999999997</v>
      </c>
      <c r="AQ64">
        <v>6397</v>
      </c>
      <c r="AR64">
        <v>42913.4</v>
      </c>
      <c r="AS64">
        <v>207047.5</v>
      </c>
      <c r="AT64">
        <v>24130.1</v>
      </c>
      <c r="AU64">
        <v>5115.3</v>
      </c>
      <c r="AV64">
        <v>100834.4</v>
      </c>
      <c r="AW64">
        <v>77211.899999999994</v>
      </c>
      <c r="AX64">
        <v>13473.2</v>
      </c>
      <c r="AY64">
        <v>37367.599999999999</v>
      </c>
      <c r="AZ64">
        <v>6561.9</v>
      </c>
    </row>
    <row r="65" spans="1:52" x14ac:dyDescent="0.25">
      <c r="A65" t="s">
        <v>2129</v>
      </c>
      <c r="B65">
        <v>40022.800000000003</v>
      </c>
      <c r="C65">
        <v>11598.8</v>
      </c>
      <c r="D65">
        <v>48283.7</v>
      </c>
      <c r="E65">
        <v>18304.099999999999</v>
      </c>
      <c r="F65">
        <v>356336.2</v>
      </c>
      <c r="G65">
        <v>49508.9</v>
      </c>
      <c r="H65">
        <v>28298.6</v>
      </c>
      <c r="I65">
        <v>7832</v>
      </c>
      <c r="J65">
        <v>50274.6</v>
      </c>
      <c r="K65">
        <v>125666.1</v>
      </c>
      <c r="L65">
        <v>73796.399999999994</v>
      </c>
      <c r="M65">
        <v>19193.900000000001</v>
      </c>
      <c r="N65">
        <v>11388.6</v>
      </c>
      <c r="O65">
        <v>87751</v>
      </c>
      <c r="P65">
        <v>37547.9</v>
      </c>
      <c r="Q65">
        <v>23671.7</v>
      </c>
      <c r="R65">
        <v>23270.3</v>
      </c>
      <c r="S65">
        <v>29547.5</v>
      </c>
      <c r="T65">
        <v>30041.4</v>
      </c>
      <c r="U65">
        <v>9263.6</v>
      </c>
      <c r="V65">
        <v>90657.5</v>
      </c>
      <c r="W65">
        <v>58060.1</v>
      </c>
      <c r="X65">
        <v>57636.1</v>
      </c>
      <c r="Y65">
        <v>39184.699999999997</v>
      </c>
      <c r="Z65">
        <v>21029.3</v>
      </c>
      <c r="AA65">
        <v>39757.300000000003</v>
      </c>
      <c r="AB65">
        <v>8179.5</v>
      </c>
      <c r="AC65">
        <v>17321.900000000001</v>
      </c>
      <c r="AD65">
        <v>19946.099999999999</v>
      </c>
      <c r="AE65">
        <v>9484.5</v>
      </c>
      <c r="AF65">
        <v>67029.5</v>
      </c>
      <c r="AG65">
        <v>25336.400000000001</v>
      </c>
      <c r="AH65">
        <v>187241</v>
      </c>
      <c r="AI65">
        <v>79437.8</v>
      </c>
      <c r="AJ65">
        <v>6796.8</v>
      </c>
      <c r="AK65">
        <v>77575.399999999994</v>
      </c>
      <c r="AL65">
        <v>34521.5</v>
      </c>
      <c r="AM65">
        <v>33305.1</v>
      </c>
      <c r="AN65">
        <v>78414.399999999994</v>
      </c>
      <c r="AO65">
        <v>8762.7000000000007</v>
      </c>
      <c r="AP65">
        <v>38834.9</v>
      </c>
      <c r="AQ65">
        <v>6529.3</v>
      </c>
      <c r="AR65">
        <v>43264.4</v>
      </c>
      <c r="AS65">
        <v>206089.3</v>
      </c>
      <c r="AT65">
        <v>24392.799999999999</v>
      </c>
      <c r="AU65">
        <v>5119.8</v>
      </c>
      <c r="AV65">
        <v>101882.9</v>
      </c>
      <c r="AW65">
        <v>77647.399999999994</v>
      </c>
      <c r="AX65">
        <v>13547.5</v>
      </c>
      <c r="AY65">
        <v>38963.5</v>
      </c>
      <c r="AZ65">
        <v>6615.3</v>
      </c>
    </row>
    <row r="66" spans="1:52" x14ac:dyDescent="0.25">
      <c r="A66" t="s">
        <v>2130</v>
      </c>
      <c r="B66">
        <v>40302.699999999997</v>
      </c>
      <c r="C66">
        <v>11384.6</v>
      </c>
      <c r="D66">
        <v>48081.7</v>
      </c>
      <c r="E66">
        <v>18106.5</v>
      </c>
      <c r="F66">
        <v>365363.3</v>
      </c>
      <c r="G66">
        <v>50692</v>
      </c>
      <c r="H66">
        <v>27219</v>
      </c>
      <c r="I66">
        <v>7833.1</v>
      </c>
      <c r="J66">
        <v>50822.8</v>
      </c>
      <c r="K66">
        <v>123797.6</v>
      </c>
      <c r="L66">
        <v>76607.899999999994</v>
      </c>
      <c r="M66">
        <v>19652.3</v>
      </c>
      <c r="N66">
        <v>11368.2</v>
      </c>
      <c r="O66">
        <v>87808.3</v>
      </c>
      <c r="P66">
        <v>37316.800000000003</v>
      </c>
      <c r="Q66">
        <v>23259.3</v>
      </c>
      <c r="R66">
        <v>23719.9</v>
      </c>
      <c r="S66">
        <v>29570</v>
      </c>
      <c r="T66">
        <v>30373</v>
      </c>
      <c r="U66">
        <v>9291.4</v>
      </c>
      <c r="V66">
        <v>91710.7</v>
      </c>
      <c r="W66">
        <v>57911.4</v>
      </c>
      <c r="X66">
        <v>57158.3</v>
      </c>
      <c r="Y66">
        <v>38091.699999999997</v>
      </c>
      <c r="Z66">
        <v>21313.200000000001</v>
      </c>
      <c r="AA66">
        <v>40474.9</v>
      </c>
      <c r="AB66">
        <v>8373.1</v>
      </c>
      <c r="AC66">
        <v>17429</v>
      </c>
      <c r="AD66">
        <v>19595.2</v>
      </c>
      <c r="AE66">
        <v>9215</v>
      </c>
      <c r="AF66">
        <v>67951.600000000006</v>
      </c>
      <c r="AG66">
        <v>25821.4</v>
      </c>
      <c r="AH66">
        <v>187966</v>
      </c>
      <c r="AI66">
        <v>77586.3</v>
      </c>
      <c r="AJ66">
        <v>6859.8</v>
      </c>
      <c r="AK66">
        <v>78237.7</v>
      </c>
      <c r="AL66">
        <v>34969.800000000003</v>
      </c>
      <c r="AM66">
        <v>35034.6</v>
      </c>
      <c r="AN66">
        <v>77317.600000000006</v>
      </c>
      <c r="AO66">
        <v>8791.2999999999993</v>
      </c>
      <c r="AP66">
        <v>39160.300000000003</v>
      </c>
      <c r="AQ66">
        <v>6512.2</v>
      </c>
      <c r="AR66">
        <v>43174.1</v>
      </c>
      <c r="AS66">
        <v>212184.6</v>
      </c>
      <c r="AT66">
        <v>25041</v>
      </c>
      <c r="AU66">
        <v>5246.1</v>
      </c>
      <c r="AV66">
        <v>103085.8</v>
      </c>
      <c r="AW66">
        <v>79701.899999999994</v>
      </c>
      <c r="AX66">
        <v>13787.2</v>
      </c>
      <c r="AY66">
        <v>38049.199999999997</v>
      </c>
      <c r="AZ66">
        <v>6760.1</v>
      </c>
    </row>
    <row r="67" spans="1:52" x14ac:dyDescent="0.25">
      <c r="A67" t="s">
        <v>2131</v>
      </c>
      <c r="B67">
        <v>40885.699999999997</v>
      </c>
      <c r="C67">
        <v>11540.9</v>
      </c>
      <c r="D67">
        <v>49220.9</v>
      </c>
      <c r="E67">
        <v>18706</v>
      </c>
      <c r="F67">
        <v>367245.3</v>
      </c>
      <c r="G67">
        <v>51102.400000000001</v>
      </c>
      <c r="H67">
        <v>28215.7</v>
      </c>
      <c r="I67">
        <v>8211.5</v>
      </c>
      <c r="J67">
        <v>51266.1</v>
      </c>
      <c r="K67">
        <v>128254.5</v>
      </c>
      <c r="L67">
        <v>76732.800000000003</v>
      </c>
      <c r="M67">
        <v>19692.400000000001</v>
      </c>
      <c r="N67">
        <v>11617.6</v>
      </c>
      <c r="O67">
        <v>88941.9</v>
      </c>
      <c r="P67">
        <v>37779.4</v>
      </c>
      <c r="Q67">
        <v>23384.6</v>
      </c>
      <c r="R67">
        <v>23700.400000000001</v>
      </c>
      <c r="S67">
        <v>29687.3</v>
      </c>
      <c r="T67">
        <v>30552.1</v>
      </c>
      <c r="U67">
        <v>9524.4</v>
      </c>
      <c r="V67">
        <v>92322.4</v>
      </c>
      <c r="W67">
        <v>58401.1</v>
      </c>
      <c r="X67">
        <v>58937.9</v>
      </c>
      <c r="Y67">
        <v>39206.5</v>
      </c>
      <c r="Z67">
        <v>21670</v>
      </c>
      <c r="AA67">
        <v>40411.9</v>
      </c>
      <c r="AB67">
        <v>8448.2000000000007</v>
      </c>
      <c r="AC67">
        <v>17477.3</v>
      </c>
      <c r="AD67">
        <v>20283.8</v>
      </c>
      <c r="AE67">
        <v>9558.7000000000007</v>
      </c>
      <c r="AF67">
        <v>67150.7</v>
      </c>
      <c r="AG67">
        <v>26231</v>
      </c>
      <c r="AH67">
        <v>192630.7</v>
      </c>
      <c r="AI67">
        <v>81377.8</v>
      </c>
      <c r="AJ67">
        <v>6798.4</v>
      </c>
      <c r="AK67">
        <v>78934.2</v>
      </c>
      <c r="AL67">
        <v>35482.199999999997</v>
      </c>
      <c r="AM67">
        <v>34905.300000000003</v>
      </c>
      <c r="AN67">
        <v>77579.5</v>
      </c>
      <c r="AO67">
        <v>9105.6</v>
      </c>
      <c r="AP67">
        <v>39438.9</v>
      </c>
      <c r="AQ67">
        <v>6503.1</v>
      </c>
      <c r="AR67">
        <v>44192.800000000003</v>
      </c>
      <c r="AS67">
        <v>210406.2</v>
      </c>
      <c r="AT67">
        <v>24785</v>
      </c>
      <c r="AU67">
        <v>5195.5</v>
      </c>
      <c r="AV67">
        <v>104242.9</v>
      </c>
      <c r="AW67">
        <v>80698.100000000006</v>
      </c>
      <c r="AX67">
        <v>14048</v>
      </c>
      <c r="AY67">
        <v>39371.5</v>
      </c>
      <c r="AZ67">
        <v>6697</v>
      </c>
    </row>
    <row r="68" spans="1:52" x14ac:dyDescent="0.25">
      <c r="A68" t="s">
        <v>2132</v>
      </c>
      <c r="B68">
        <v>41524.800000000003</v>
      </c>
      <c r="C68">
        <v>11448</v>
      </c>
      <c r="D68">
        <v>51095.6</v>
      </c>
      <c r="E68">
        <v>18786.5</v>
      </c>
      <c r="F68">
        <v>373997</v>
      </c>
      <c r="G68">
        <v>51959.4</v>
      </c>
      <c r="H68">
        <v>28406.400000000001</v>
      </c>
      <c r="I68">
        <v>8410.2000000000007</v>
      </c>
      <c r="J68">
        <v>51598.5</v>
      </c>
      <c r="K68">
        <v>131682.70000000001</v>
      </c>
      <c r="L68">
        <v>77483.199999999997</v>
      </c>
      <c r="M68">
        <v>19666.2</v>
      </c>
      <c r="N68">
        <v>11685.2</v>
      </c>
      <c r="O68">
        <v>89899.8</v>
      </c>
      <c r="P68">
        <v>37935.699999999997</v>
      </c>
      <c r="Q68">
        <v>23779.8</v>
      </c>
      <c r="R68">
        <v>23681.3</v>
      </c>
      <c r="S68">
        <v>30049.8</v>
      </c>
      <c r="T68">
        <v>30904.7</v>
      </c>
      <c r="U68">
        <v>9557.2000000000007</v>
      </c>
      <c r="V68">
        <v>92780.7</v>
      </c>
      <c r="W68">
        <v>58739.1</v>
      </c>
      <c r="X68">
        <v>60124.7</v>
      </c>
      <c r="Y68">
        <v>39716.800000000003</v>
      </c>
      <c r="Z68">
        <v>21981</v>
      </c>
      <c r="AA68">
        <v>40703.300000000003</v>
      </c>
      <c r="AB68">
        <v>8276.6</v>
      </c>
      <c r="AC68">
        <v>17274.5</v>
      </c>
      <c r="AD68">
        <v>20913.8</v>
      </c>
      <c r="AE68">
        <v>9788.5</v>
      </c>
      <c r="AF68">
        <v>68165.5</v>
      </c>
      <c r="AG68">
        <v>26541.3</v>
      </c>
      <c r="AH68">
        <v>199038.1</v>
      </c>
      <c r="AI68">
        <v>83496.5</v>
      </c>
      <c r="AJ68">
        <v>6783</v>
      </c>
      <c r="AK68">
        <v>80656.2</v>
      </c>
      <c r="AL68">
        <v>35967.199999999997</v>
      </c>
      <c r="AM68">
        <v>35844.1</v>
      </c>
      <c r="AN68">
        <v>78929.5</v>
      </c>
      <c r="AO68">
        <v>9016.4</v>
      </c>
      <c r="AP68">
        <v>40162.400000000001</v>
      </c>
      <c r="AQ68">
        <v>6680.1</v>
      </c>
      <c r="AR68">
        <v>44586.8</v>
      </c>
      <c r="AS68">
        <v>213996.79999999999</v>
      </c>
      <c r="AT68">
        <v>25181</v>
      </c>
      <c r="AU68">
        <v>5315.3</v>
      </c>
      <c r="AV68">
        <v>105881.8</v>
      </c>
      <c r="AW68">
        <v>81472.5</v>
      </c>
      <c r="AX68">
        <v>14376.7</v>
      </c>
      <c r="AY68">
        <v>40323.5</v>
      </c>
      <c r="AZ68">
        <v>6752.1</v>
      </c>
    </row>
    <row r="69" spans="1:52" x14ac:dyDescent="0.25">
      <c r="A69" t="s">
        <v>2133</v>
      </c>
      <c r="B69">
        <v>41752.9</v>
      </c>
      <c r="C69">
        <v>11498.9</v>
      </c>
      <c r="D69">
        <v>51400.4</v>
      </c>
      <c r="E69">
        <v>18680</v>
      </c>
      <c r="F69">
        <v>372666.1</v>
      </c>
      <c r="G69">
        <v>52632.5</v>
      </c>
      <c r="H69">
        <v>28875.200000000001</v>
      </c>
      <c r="I69">
        <v>8613.9</v>
      </c>
      <c r="J69">
        <v>51921.2</v>
      </c>
      <c r="K69">
        <v>132129.70000000001</v>
      </c>
      <c r="L69">
        <v>77494.100000000006</v>
      </c>
      <c r="M69">
        <v>19222.599999999999</v>
      </c>
      <c r="N69">
        <v>12005.7</v>
      </c>
      <c r="O69">
        <v>90806.3</v>
      </c>
      <c r="P69">
        <v>38853.800000000003</v>
      </c>
      <c r="Q69">
        <v>23846.9</v>
      </c>
      <c r="R69">
        <v>24359.7</v>
      </c>
      <c r="S69">
        <v>30283.8</v>
      </c>
      <c r="T69">
        <v>30582.3</v>
      </c>
      <c r="U69">
        <v>9828</v>
      </c>
      <c r="V69">
        <v>93699.5</v>
      </c>
      <c r="W69">
        <v>60185.5</v>
      </c>
      <c r="X69">
        <v>59986.9</v>
      </c>
      <c r="Y69">
        <v>40263.5</v>
      </c>
      <c r="Z69">
        <v>21891</v>
      </c>
      <c r="AA69">
        <v>40779.699999999997</v>
      </c>
      <c r="AB69">
        <v>8402.5</v>
      </c>
      <c r="AC69">
        <v>17349.400000000001</v>
      </c>
      <c r="AD69">
        <v>20976</v>
      </c>
      <c r="AE69">
        <v>9825.2000000000007</v>
      </c>
      <c r="AF69">
        <v>69774.2</v>
      </c>
      <c r="AG69">
        <v>26979</v>
      </c>
      <c r="AH69">
        <v>198993.2</v>
      </c>
      <c r="AI69">
        <v>85160</v>
      </c>
      <c r="AJ69">
        <v>6767.6</v>
      </c>
      <c r="AK69">
        <v>81433.2</v>
      </c>
      <c r="AL69">
        <v>36306.9</v>
      </c>
      <c r="AM69">
        <v>35781.599999999999</v>
      </c>
      <c r="AN69">
        <v>80829.100000000006</v>
      </c>
      <c r="AO69">
        <v>9321.6</v>
      </c>
      <c r="AP69">
        <v>40417.5</v>
      </c>
      <c r="AQ69">
        <v>6630.7</v>
      </c>
      <c r="AR69">
        <v>45134</v>
      </c>
      <c r="AS69">
        <v>214257.6</v>
      </c>
      <c r="AT69">
        <v>25573.200000000001</v>
      </c>
      <c r="AU69">
        <v>5287.2</v>
      </c>
      <c r="AV69">
        <v>106648.8</v>
      </c>
      <c r="AW69">
        <v>81147.100000000006</v>
      </c>
      <c r="AX69">
        <v>14052.5</v>
      </c>
      <c r="AY69">
        <v>40199.800000000003</v>
      </c>
      <c r="AZ69">
        <v>6686.7</v>
      </c>
    </row>
    <row r="70" spans="1:52" x14ac:dyDescent="0.25">
      <c r="A70" t="s">
        <v>2134</v>
      </c>
      <c r="B70">
        <v>42400.6</v>
      </c>
      <c r="C70">
        <v>11609.2</v>
      </c>
      <c r="D70">
        <v>51153.3</v>
      </c>
      <c r="E70">
        <v>18971.400000000001</v>
      </c>
      <c r="F70">
        <v>377369</v>
      </c>
      <c r="G70">
        <v>53306</v>
      </c>
      <c r="H70">
        <v>28123.200000000001</v>
      </c>
      <c r="I70">
        <v>8353.5</v>
      </c>
      <c r="J70">
        <v>52290.400000000001</v>
      </c>
      <c r="K70">
        <v>130571.6</v>
      </c>
      <c r="L70">
        <v>78403.7</v>
      </c>
      <c r="M70">
        <v>19599.900000000001</v>
      </c>
      <c r="N70">
        <v>11868.4</v>
      </c>
      <c r="O70">
        <v>92235.7</v>
      </c>
      <c r="P70">
        <v>38811.1</v>
      </c>
      <c r="Q70">
        <v>24156.7</v>
      </c>
      <c r="R70">
        <v>24259.7</v>
      </c>
      <c r="S70">
        <v>30592.400000000001</v>
      </c>
      <c r="T70">
        <v>30981</v>
      </c>
      <c r="U70">
        <v>9905.9</v>
      </c>
      <c r="V70">
        <v>95251.3</v>
      </c>
      <c r="W70">
        <v>60424.7</v>
      </c>
      <c r="X70">
        <v>60758.3</v>
      </c>
      <c r="Y70">
        <v>39539</v>
      </c>
      <c r="Z70">
        <v>22361.599999999999</v>
      </c>
      <c r="AA70">
        <v>41270.300000000003</v>
      </c>
      <c r="AB70">
        <v>8620.1</v>
      </c>
      <c r="AC70">
        <v>17901.599999999999</v>
      </c>
      <c r="AD70">
        <v>20994.2</v>
      </c>
      <c r="AE70">
        <v>9738</v>
      </c>
      <c r="AF70">
        <v>70157</v>
      </c>
      <c r="AG70">
        <v>26805</v>
      </c>
      <c r="AH70">
        <v>200433.7</v>
      </c>
      <c r="AI70">
        <v>88663.3</v>
      </c>
      <c r="AJ70">
        <v>6891.5</v>
      </c>
      <c r="AK70">
        <v>81233.100000000006</v>
      </c>
      <c r="AL70">
        <v>36675</v>
      </c>
      <c r="AM70">
        <v>36790.5</v>
      </c>
      <c r="AN70">
        <v>78911.199999999997</v>
      </c>
      <c r="AO70">
        <v>9313.9</v>
      </c>
      <c r="AP70">
        <v>40626.5</v>
      </c>
      <c r="AQ70">
        <v>6792</v>
      </c>
      <c r="AR70">
        <v>46065.4</v>
      </c>
      <c r="AS70">
        <v>219025.7</v>
      </c>
      <c r="AT70">
        <v>26039</v>
      </c>
      <c r="AU70">
        <v>5362</v>
      </c>
      <c r="AV70">
        <v>107671.1</v>
      </c>
      <c r="AW70">
        <v>83232.3</v>
      </c>
      <c r="AX70">
        <v>14509</v>
      </c>
      <c r="AY70">
        <v>39412</v>
      </c>
      <c r="AZ70">
        <v>6883</v>
      </c>
    </row>
    <row r="71" spans="1:52" x14ac:dyDescent="0.25">
      <c r="A71" t="s">
        <v>2135</v>
      </c>
      <c r="B71">
        <v>43016</v>
      </c>
      <c r="C71">
        <v>11844.5</v>
      </c>
      <c r="D71">
        <v>52165.5</v>
      </c>
      <c r="E71">
        <v>19025.900000000001</v>
      </c>
      <c r="F71">
        <v>377771.3</v>
      </c>
      <c r="G71">
        <v>53884.4</v>
      </c>
      <c r="H71">
        <v>29148.1</v>
      </c>
      <c r="I71">
        <v>8501.9</v>
      </c>
      <c r="J71">
        <v>52962</v>
      </c>
      <c r="K71">
        <v>134674.70000000001</v>
      </c>
      <c r="L71">
        <v>82120</v>
      </c>
      <c r="M71">
        <v>19564.5</v>
      </c>
      <c r="N71">
        <v>12257.2</v>
      </c>
      <c r="O71">
        <v>90760.6</v>
      </c>
      <c r="P71">
        <v>39584.300000000003</v>
      </c>
      <c r="Q71">
        <v>24483.4</v>
      </c>
      <c r="R71">
        <v>24674.1</v>
      </c>
      <c r="S71">
        <v>31064</v>
      </c>
      <c r="T71">
        <v>31160.9</v>
      </c>
      <c r="U71">
        <v>10038.5</v>
      </c>
      <c r="V71">
        <v>96384.8</v>
      </c>
      <c r="W71">
        <v>61157.2</v>
      </c>
      <c r="X71">
        <v>61450.1</v>
      </c>
      <c r="Y71">
        <v>40795.5</v>
      </c>
      <c r="Z71">
        <v>22386.400000000001</v>
      </c>
      <c r="AA71">
        <v>41305</v>
      </c>
      <c r="AB71">
        <v>8583.6</v>
      </c>
      <c r="AC71">
        <v>18102.5</v>
      </c>
      <c r="AD71">
        <v>21650.5</v>
      </c>
      <c r="AE71">
        <v>9918.6</v>
      </c>
      <c r="AF71">
        <v>71009.100000000006</v>
      </c>
      <c r="AG71">
        <v>27642.7</v>
      </c>
      <c r="AH71">
        <v>197383.3</v>
      </c>
      <c r="AI71">
        <v>84041.7</v>
      </c>
      <c r="AJ71">
        <v>6923.8</v>
      </c>
      <c r="AK71">
        <v>83402.899999999994</v>
      </c>
      <c r="AL71">
        <v>37222.9</v>
      </c>
      <c r="AM71">
        <v>37151.300000000003</v>
      </c>
      <c r="AN71">
        <v>81391.199999999997</v>
      </c>
      <c r="AO71">
        <v>9389.1</v>
      </c>
      <c r="AP71">
        <v>41443.800000000003</v>
      </c>
      <c r="AQ71">
        <v>6901.3</v>
      </c>
      <c r="AR71">
        <v>46982.3</v>
      </c>
      <c r="AS71">
        <v>220287.5</v>
      </c>
      <c r="AT71">
        <v>26355.4</v>
      </c>
      <c r="AU71">
        <v>5574.6</v>
      </c>
      <c r="AV71">
        <v>108981.6</v>
      </c>
      <c r="AW71">
        <v>83552.399999999994</v>
      </c>
      <c r="AX71">
        <v>14568.4</v>
      </c>
      <c r="AY71">
        <v>40270.199999999997</v>
      </c>
      <c r="AZ71">
        <v>6883</v>
      </c>
    </row>
    <row r="72" spans="1:52" x14ac:dyDescent="0.25">
      <c r="A72" t="s">
        <v>2136</v>
      </c>
      <c r="B72">
        <v>43904.2</v>
      </c>
      <c r="C72">
        <v>11899.3</v>
      </c>
      <c r="D72">
        <v>52506.7</v>
      </c>
      <c r="E72">
        <v>19494.7</v>
      </c>
      <c r="F72">
        <v>384561.9</v>
      </c>
      <c r="G72">
        <v>54489</v>
      </c>
      <c r="H72">
        <v>29605.3</v>
      </c>
      <c r="I72">
        <v>8751.6</v>
      </c>
      <c r="J72">
        <v>53277</v>
      </c>
      <c r="K72">
        <v>137705.9</v>
      </c>
      <c r="L72">
        <v>79785.600000000006</v>
      </c>
      <c r="M72">
        <v>19703.5</v>
      </c>
      <c r="N72">
        <v>12454.4</v>
      </c>
      <c r="O72">
        <v>91796.3</v>
      </c>
      <c r="P72">
        <v>40450.6</v>
      </c>
      <c r="Q72">
        <v>24761.9</v>
      </c>
      <c r="R72">
        <v>25444.400000000001</v>
      </c>
      <c r="S72">
        <v>31734.6</v>
      </c>
      <c r="T72">
        <v>31329.599999999999</v>
      </c>
      <c r="U72">
        <v>10128.4</v>
      </c>
      <c r="V72">
        <v>98857.8</v>
      </c>
      <c r="W72">
        <v>62259.7</v>
      </c>
      <c r="X72">
        <v>63666.2</v>
      </c>
      <c r="Y72">
        <v>41328.400000000001</v>
      </c>
      <c r="Z72">
        <v>22588.400000000001</v>
      </c>
      <c r="AA72">
        <v>41854.9</v>
      </c>
      <c r="AB72">
        <v>8571.7000000000007</v>
      </c>
      <c r="AC72">
        <v>18148.099999999999</v>
      </c>
      <c r="AD72">
        <v>21400.2</v>
      </c>
      <c r="AE72">
        <v>9874.2999999999993</v>
      </c>
      <c r="AF72">
        <v>71653.899999999994</v>
      </c>
      <c r="AG72">
        <v>28437.5</v>
      </c>
      <c r="AH72">
        <v>198119</v>
      </c>
      <c r="AI72">
        <v>85816</v>
      </c>
      <c r="AJ72">
        <v>6973.1</v>
      </c>
      <c r="AK72">
        <v>83773.8</v>
      </c>
      <c r="AL72">
        <v>37754.6</v>
      </c>
      <c r="AM72">
        <v>37383.800000000003</v>
      </c>
      <c r="AN72">
        <v>83507.100000000006</v>
      </c>
      <c r="AO72">
        <v>9761.4</v>
      </c>
      <c r="AP72">
        <v>41669.199999999997</v>
      </c>
      <c r="AQ72">
        <v>6826.6</v>
      </c>
      <c r="AR72">
        <v>48445.7</v>
      </c>
      <c r="AS72">
        <v>222313.2</v>
      </c>
      <c r="AT72">
        <v>26846.5</v>
      </c>
      <c r="AU72">
        <v>5392.5</v>
      </c>
      <c r="AV72">
        <v>110788.6</v>
      </c>
      <c r="AW72">
        <v>84602</v>
      </c>
      <c r="AX72">
        <v>14462.2</v>
      </c>
      <c r="AY72">
        <v>41411.300000000003</v>
      </c>
      <c r="AZ72">
        <v>6995.5</v>
      </c>
    </row>
    <row r="73" spans="1:52" x14ac:dyDescent="0.25">
      <c r="A73" t="s">
        <v>2137</v>
      </c>
      <c r="B73">
        <v>44782.1</v>
      </c>
      <c r="C73">
        <v>12085.1</v>
      </c>
      <c r="D73">
        <v>53802.3</v>
      </c>
      <c r="E73">
        <v>20178</v>
      </c>
      <c r="F73">
        <v>385866.4</v>
      </c>
      <c r="G73">
        <v>55785.1</v>
      </c>
      <c r="H73">
        <v>29772.1</v>
      </c>
      <c r="I73">
        <v>8999.2000000000007</v>
      </c>
      <c r="J73">
        <v>53776.1</v>
      </c>
      <c r="K73">
        <v>141509</v>
      </c>
      <c r="L73">
        <v>82430</v>
      </c>
      <c r="M73">
        <v>20225.5</v>
      </c>
      <c r="N73">
        <v>12564.1</v>
      </c>
      <c r="O73">
        <v>93271</v>
      </c>
      <c r="P73">
        <v>40668.400000000001</v>
      </c>
      <c r="Q73">
        <v>25333.1</v>
      </c>
      <c r="R73">
        <v>25133.8</v>
      </c>
      <c r="S73">
        <v>32009.200000000001</v>
      </c>
      <c r="T73">
        <v>32392.7</v>
      </c>
      <c r="U73">
        <v>10120.200000000001</v>
      </c>
      <c r="V73">
        <v>100291.1</v>
      </c>
      <c r="W73">
        <v>61120.4</v>
      </c>
      <c r="X73">
        <v>64079.3</v>
      </c>
      <c r="Y73">
        <v>41848.199999999997</v>
      </c>
      <c r="Z73">
        <v>23222.7</v>
      </c>
      <c r="AA73">
        <v>42613.3</v>
      </c>
      <c r="AB73">
        <v>8869.6</v>
      </c>
      <c r="AC73">
        <v>18788.7</v>
      </c>
      <c r="AD73">
        <v>22069.200000000001</v>
      </c>
      <c r="AE73">
        <v>10263.1</v>
      </c>
      <c r="AF73">
        <v>71255.100000000006</v>
      </c>
      <c r="AG73">
        <v>29122.6</v>
      </c>
      <c r="AH73">
        <v>197151.2</v>
      </c>
      <c r="AI73">
        <v>87948</v>
      </c>
      <c r="AJ73">
        <v>7085.7</v>
      </c>
      <c r="AK73">
        <v>84724</v>
      </c>
      <c r="AL73">
        <v>38570.6</v>
      </c>
      <c r="AM73">
        <v>37929.199999999997</v>
      </c>
      <c r="AN73">
        <v>82538.600000000006</v>
      </c>
      <c r="AO73">
        <v>9573.1</v>
      </c>
      <c r="AP73">
        <v>42751</v>
      </c>
      <c r="AQ73">
        <v>7076</v>
      </c>
      <c r="AR73">
        <v>49096</v>
      </c>
      <c r="AS73">
        <v>227996.2</v>
      </c>
      <c r="AT73">
        <v>27369.4</v>
      </c>
      <c r="AU73">
        <v>5567.8</v>
      </c>
      <c r="AV73">
        <v>112913</v>
      </c>
      <c r="AW73">
        <v>87556.6</v>
      </c>
      <c r="AX73">
        <v>15107.4</v>
      </c>
      <c r="AY73">
        <v>41724.199999999997</v>
      </c>
      <c r="AZ73">
        <v>7166.6</v>
      </c>
    </row>
    <row r="74" spans="1:52" x14ac:dyDescent="0.25">
      <c r="A74" t="s">
        <v>2138</v>
      </c>
      <c r="B74">
        <v>46998.2</v>
      </c>
      <c r="C74">
        <v>12203.3</v>
      </c>
      <c r="D74">
        <v>54769.3</v>
      </c>
      <c r="E74">
        <v>19532.5</v>
      </c>
      <c r="F74">
        <v>399169.6</v>
      </c>
      <c r="G74">
        <v>56568.9</v>
      </c>
      <c r="H74">
        <v>29304.9</v>
      </c>
      <c r="I74">
        <v>8591.2000000000007</v>
      </c>
      <c r="J74">
        <v>54086.400000000001</v>
      </c>
      <c r="K74">
        <v>139983.29999999999</v>
      </c>
      <c r="L74">
        <v>82486.100000000006</v>
      </c>
      <c r="M74">
        <v>20295.3</v>
      </c>
      <c r="N74">
        <v>12915.8</v>
      </c>
      <c r="O74">
        <v>92664.3</v>
      </c>
      <c r="P74">
        <v>41620.400000000001</v>
      </c>
      <c r="Q74">
        <v>24873.7</v>
      </c>
      <c r="R74">
        <v>25918.400000000001</v>
      </c>
      <c r="S74">
        <v>32967</v>
      </c>
      <c r="T74">
        <v>32464.5</v>
      </c>
      <c r="U74">
        <v>10541.8</v>
      </c>
      <c r="V74">
        <v>102653.2</v>
      </c>
      <c r="W74">
        <v>64877.3</v>
      </c>
      <c r="X74">
        <v>63570.8</v>
      </c>
      <c r="Y74">
        <v>41585</v>
      </c>
      <c r="Z74">
        <v>23413.599999999999</v>
      </c>
      <c r="AA74">
        <v>42935.5</v>
      </c>
      <c r="AB74">
        <v>8959.7999999999993</v>
      </c>
      <c r="AC74">
        <v>18877.099999999999</v>
      </c>
      <c r="AD74">
        <v>22475.200000000001</v>
      </c>
      <c r="AE74">
        <v>10254</v>
      </c>
      <c r="AF74">
        <v>72771.199999999997</v>
      </c>
      <c r="AG74">
        <v>29332.7</v>
      </c>
      <c r="AH74">
        <v>205875.8</v>
      </c>
      <c r="AI74">
        <v>89086.6</v>
      </c>
      <c r="AJ74">
        <v>7094</v>
      </c>
      <c r="AK74">
        <v>85286.399999999994</v>
      </c>
      <c r="AL74">
        <v>39141.199999999997</v>
      </c>
      <c r="AM74">
        <v>41350.699999999997</v>
      </c>
      <c r="AN74">
        <v>83615.600000000006</v>
      </c>
      <c r="AO74">
        <v>10039.700000000001</v>
      </c>
      <c r="AP74">
        <v>43274.2</v>
      </c>
      <c r="AQ74">
        <v>7144.3</v>
      </c>
      <c r="AR74">
        <v>50785.9</v>
      </c>
      <c r="AS74">
        <v>231145.5</v>
      </c>
      <c r="AT74">
        <v>28029.200000000001</v>
      </c>
      <c r="AU74">
        <v>5784.1</v>
      </c>
      <c r="AV74">
        <v>113614.8</v>
      </c>
      <c r="AW74">
        <v>87526.8</v>
      </c>
      <c r="AX74">
        <v>15318</v>
      </c>
      <c r="AY74">
        <v>41552</v>
      </c>
      <c r="AZ74">
        <v>7274.6</v>
      </c>
    </row>
    <row r="75" spans="1:52" x14ac:dyDescent="0.25">
      <c r="A75" t="s">
        <v>2139</v>
      </c>
      <c r="B75">
        <v>47417.1</v>
      </c>
      <c r="C75">
        <v>12279.3</v>
      </c>
      <c r="D75">
        <v>55779.6</v>
      </c>
      <c r="E75">
        <v>19704</v>
      </c>
      <c r="F75">
        <v>403139.1</v>
      </c>
      <c r="G75">
        <v>57468.2</v>
      </c>
      <c r="H75">
        <v>29514.3</v>
      </c>
      <c r="I75">
        <v>8625.6</v>
      </c>
      <c r="J75">
        <v>54744.3</v>
      </c>
      <c r="K75">
        <v>141852</v>
      </c>
      <c r="L75">
        <v>83604.7</v>
      </c>
      <c r="M75">
        <v>20408.3</v>
      </c>
      <c r="N75">
        <v>13089.4</v>
      </c>
      <c r="O75">
        <v>94527.5</v>
      </c>
      <c r="P75">
        <v>42142.400000000001</v>
      </c>
      <c r="Q75">
        <v>25034</v>
      </c>
      <c r="R75">
        <v>26213</v>
      </c>
      <c r="S75">
        <v>33254.300000000003</v>
      </c>
      <c r="T75">
        <v>32822.400000000001</v>
      </c>
      <c r="U75">
        <v>10577.2</v>
      </c>
      <c r="V75">
        <v>104187</v>
      </c>
      <c r="W75">
        <v>65520.5</v>
      </c>
      <c r="X75">
        <v>64650.8</v>
      </c>
      <c r="Y75">
        <v>42076.5</v>
      </c>
      <c r="Z75">
        <v>23684.3</v>
      </c>
      <c r="AA75">
        <v>43304.7</v>
      </c>
      <c r="AB75">
        <v>9024.4</v>
      </c>
      <c r="AC75">
        <v>19066.099999999999</v>
      </c>
      <c r="AD75">
        <v>22844.400000000001</v>
      </c>
      <c r="AE75">
        <v>10397.6</v>
      </c>
      <c r="AF75">
        <v>73229.399999999994</v>
      </c>
      <c r="AG75">
        <v>29725.1</v>
      </c>
      <c r="AH75">
        <v>208146.8</v>
      </c>
      <c r="AI75">
        <v>90162.5</v>
      </c>
      <c r="AJ75">
        <v>7144.8</v>
      </c>
      <c r="AK75">
        <v>85978.7</v>
      </c>
      <c r="AL75">
        <v>39770.400000000001</v>
      </c>
      <c r="AM75">
        <v>41846</v>
      </c>
      <c r="AN75">
        <v>84431.2</v>
      </c>
      <c r="AO75">
        <v>10194.700000000001</v>
      </c>
      <c r="AP75">
        <v>43703.1</v>
      </c>
      <c r="AQ75">
        <v>7237.6</v>
      </c>
      <c r="AR75">
        <v>51683.7</v>
      </c>
      <c r="AS75">
        <v>233828.4</v>
      </c>
      <c r="AT75">
        <v>28337.200000000001</v>
      </c>
      <c r="AU75">
        <v>5836.7</v>
      </c>
      <c r="AV75">
        <v>114444.4</v>
      </c>
      <c r="AW75">
        <v>88478</v>
      </c>
      <c r="AX75">
        <v>15436.9</v>
      </c>
      <c r="AY75">
        <v>41907.300000000003</v>
      </c>
      <c r="AZ75">
        <v>7368.8</v>
      </c>
    </row>
    <row r="76" spans="1:52" x14ac:dyDescent="0.25">
      <c r="A76" t="s">
        <v>2140</v>
      </c>
      <c r="B76">
        <v>48591.1</v>
      </c>
      <c r="C76">
        <v>12422.8</v>
      </c>
      <c r="D76">
        <v>57152.4</v>
      </c>
      <c r="E76">
        <v>20026.599999999999</v>
      </c>
      <c r="F76">
        <v>411147.8</v>
      </c>
      <c r="G76">
        <v>59049.599999999999</v>
      </c>
      <c r="H76">
        <v>30107.3</v>
      </c>
      <c r="I76">
        <v>8745.7000000000007</v>
      </c>
      <c r="J76">
        <v>55646.2</v>
      </c>
      <c r="K76">
        <v>144827.4</v>
      </c>
      <c r="L76">
        <v>85600.2</v>
      </c>
      <c r="M76">
        <v>20892.7</v>
      </c>
      <c r="N76">
        <v>13505.8</v>
      </c>
      <c r="O76">
        <v>96715.5</v>
      </c>
      <c r="P76">
        <v>43262.9</v>
      </c>
      <c r="Q76">
        <v>25376.7</v>
      </c>
      <c r="R76">
        <v>26772.6</v>
      </c>
      <c r="S76">
        <v>33705.5</v>
      </c>
      <c r="T76">
        <v>33465</v>
      </c>
      <c r="U76">
        <v>10825.2</v>
      </c>
      <c r="V76">
        <v>106532.8</v>
      </c>
      <c r="W76">
        <v>66812.800000000003</v>
      </c>
      <c r="X76">
        <v>66097.600000000006</v>
      </c>
      <c r="Y76">
        <v>43000.5</v>
      </c>
      <c r="Z76">
        <v>24099</v>
      </c>
      <c r="AA76">
        <v>44076</v>
      </c>
      <c r="AB76">
        <v>9169.5</v>
      </c>
      <c r="AC76">
        <v>19375.599999999999</v>
      </c>
      <c r="AD76">
        <v>23137.599999999999</v>
      </c>
      <c r="AE76">
        <v>10683.4</v>
      </c>
      <c r="AF76">
        <v>75247</v>
      </c>
      <c r="AG76">
        <v>30369.1</v>
      </c>
      <c r="AH76">
        <v>212292.4</v>
      </c>
      <c r="AI76">
        <v>90893.8</v>
      </c>
      <c r="AJ76">
        <v>7293.6</v>
      </c>
      <c r="AK76">
        <v>87996.2</v>
      </c>
      <c r="AL76">
        <v>40597.1</v>
      </c>
      <c r="AM76">
        <v>42583</v>
      </c>
      <c r="AN76">
        <v>85848.7</v>
      </c>
      <c r="AO76">
        <v>10350</v>
      </c>
      <c r="AP76">
        <v>44823.8</v>
      </c>
      <c r="AQ76">
        <v>7353.4</v>
      </c>
      <c r="AR76">
        <v>52908.3</v>
      </c>
      <c r="AS76">
        <v>238903.8</v>
      </c>
      <c r="AT76">
        <v>29039</v>
      </c>
      <c r="AU76">
        <v>6021.3</v>
      </c>
      <c r="AV76">
        <v>117102.1</v>
      </c>
      <c r="AW76">
        <v>89573</v>
      </c>
      <c r="AX76">
        <v>15689</v>
      </c>
      <c r="AY76">
        <v>42414.3</v>
      </c>
      <c r="AZ76">
        <v>7461.2</v>
      </c>
    </row>
    <row r="77" spans="1:52" x14ac:dyDescent="0.25">
      <c r="A77" t="s">
        <v>2141</v>
      </c>
      <c r="B77">
        <v>49281.2</v>
      </c>
      <c r="C77">
        <v>12579</v>
      </c>
      <c r="D77">
        <v>57934.8</v>
      </c>
      <c r="E77">
        <v>20302.2</v>
      </c>
      <c r="F77">
        <v>416965.3</v>
      </c>
      <c r="G77">
        <v>60031.199999999997</v>
      </c>
      <c r="H77">
        <v>30501.3</v>
      </c>
      <c r="I77">
        <v>8914.7000000000007</v>
      </c>
      <c r="J77">
        <v>55968.6</v>
      </c>
      <c r="K77">
        <v>147087.9</v>
      </c>
      <c r="L77">
        <v>86916.5</v>
      </c>
      <c r="M77">
        <v>21146.799999999999</v>
      </c>
      <c r="N77">
        <v>13785.8</v>
      </c>
      <c r="O77">
        <v>98076.2</v>
      </c>
      <c r="P77">
        <v>43685.5</v>
      </c>
      <c r="Q77">
        <v>25755.9</v>
      </c>
      <c r="R77">
        <v>27203.1</v>
      </c>
      <c r="S77">
        <v>34203.300000000003</v>
      </c>
      <c r="T77">
        <v>33891.300000000003</v>
      </c>
      <c r="U77">
        <v>10950.2</v>
      </c>
      <c r="V77">
        <v>107899.8</v>
      </c>
      <c r="W77">
        <v>67501.3</v>
      </c>
      <c r="X77">
        <v>67024.800000000003</v>
      </c>
      <c r="Y77">
        <v>43922.1</v>
      </c>
      <c r="Z77">
        <v>24481.4</v>
      </c>
      <c r="AA77">
        <v>44661.5</v>
      </c>
      <c r="AB77">
        <v>9266.7999999999993</v>
      </c>
      <c r="AC77">
        <v>19614.2</v>
      </c>
      <c r="AD77">
        <v>23782</v>
      </c>
      <c r="AE77">
        <v>10847.8</v>
      </c>
      <c r="AF77">
        <v>76125.3</v>
      </c>
      <c r="AG77">
        <v>30884.2</v>
      </c>
      <c r="AH77">
        <v>214425.60000000001</v>
      </c>
      <c r="AI77">
        <v>92296.7</v>
      </c>
      <c r="AJ77">
        <v>7390.5</v>
      </c>
      <c r="AK77">
        <v>88670.5</v>
      </c>
      <c r="AL77">
        <v>41193.4</v>
      </c>
      <c r="AM77">
        <v>43443.3</v>
      </c>
      <c r="AN77">
        <v>86838</v>
      </c>
      <c r="AO77">
        <v>10494.8</v>
      </c>
      <c r="AP77">
        <v>45165.3</v>
      </c>
      <c r="AQ77">
        <v>7474.7</v>
      </c>
      <c r="AR77">
        <v>53599.6</v>
      </c>
      <c r="AS77">
        <v>243409</v>
      </c>
      <c r="AT77">
        <v>29503.4</v>
      </c>
      <c r="AU77">
        <v>6082.7</v>
      </c>
      <c r="AV77">
        <v>118536.9</v>
      </c>
      <c r="AW77">
        <v>91035</v>
      </c>
      <c r="AX77">
        <v>15911.2</v>
      </c>
      <c r="AY77">
        <v>43052.9</v>
      </c>
      <c r="AZ77">
        <v>7617.6</v>
      </c>
    </row>
  </sheetData>
  <pageMargins left="0.7" right="0.7" top="0.75" bottom="0.75" header="0.3" footer="0.3"/>
  <headerFooter>
    <oddHeader>&amp;L&amp;"Calibri"&amp;11&amp;K000000 PERSONAL/NONWORK // EXTERNAL&amp;1#_x000D_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Z414"/>
  <sheetViews>
    <sheetView workbookViewId="0"/>
  </sheetViews>
  <sheetFormatPr defaultRowHeight="15" x14ac:dyDescent="0.25"/>
  <cols>
    <col min="1" max="1" width="10.85546875" customWidth="1"/>
    <col min="2" max="2" width="5.7109375" customWidth="1"/>
    <col min="3" max="3" width="4.7109375" customWidth="1"/>
    <col min="4" max="5" width="5.7109375" customWidth="1"/>
    <col min="6" max="6" width="6.7109375" customWidth="1"/>
    <col min="7" max="8" width="5.7109375" customWidth="1"/>
    <col min="9" max="9" width="4.7109375" customWidth="1"/>
    <col min="10" max="10" width="5.7109375" customWidth="1"/>
    <col min="11" max="11" width="6.7109375" customWidth="1"/>
    <col min="12" max="27" width="5.7109375" customWidth="1"/>
    <col min="28" max="28" width="4.7109375" customWidth="1"/>
    <col min="29" max="30" width="5.7109375" customWidth="1"/>
    <col min="31" max="31" width="4.7109375" customWidth="1"/>
    <col min="32" max="33" width="5.7109375" customWidth="1"/>
    <col min="34" max="34" width="6.7109375" customWidth="1"/>
    <col min="35" max="35" width="5.7109375" customWidth="1"/>
    <col min="36" max="36" width="4.7109375" customWidth="1"/>
    <col min="37" max="40" width="5.7109375" customWidth="1"/>
    <col min="41" max="41" width="4.7109375" customWidth="1"/>
    <col min="42" max="42" width="5.7109375" customWidth="1"/>
    <col min="43" max="43" width="4.7109375" customWidth="1"/>
    <col min="44" max="44" width="5.7109375" customWidth="1"/>
    <col min="45" max="45" width="6.7109375" customWidth="1"/>
    <col min="46" max="46" width="5.7109375" customWidth="1"/>
    <col min="47" max="47" width="4.7109375" customWidth="1"/>
    <col min="48" max="51" width="5.7109375" customWidth="1"/>
    <col min="52" max="52" width="4.7109375" customWidth="1"/>
  </cols>
  <sheetData>
    <row r="1" spans="1:52" x14ac:dyDescent="0.25">
      <c r="B1" t="s">
        <v>2606</v>
      </c>
      <c r="C1" t="s">
        <v>2607</v>
      </c>
      <c r="D1" t="s">
        <v>2608</v>
      </c>
      <c r="E1" t="s">
        <v>2609</v>
      </c>
      <c r="F1" t="s">
        <v>2610</v>
      </c>
      <c r="G1" t="s">
        <v>2611</v>
      </c>
      <c r="H1" t="s">
        <v>2612</v>
      </c>
      <c r="I1" t="s">
        <v>2613</v>
      </c>
      <c r="J1" t="s">
        <v>2614</v>
      </c>
      <c r="K1" t="s">
        <v>2615</v>
      </c>
      <c r="L1" t="s">
        <v>2616</v>
      </c>
      <c r="M1" t="s">
        <v>2617</v>
      </c>
      <c r="N1" t="s">
        <v>2618</v>
      </c>
      <c r="O1" t="s">
        <v>2619</v>
      </c>
      <c r="P1" t="s">
        <v>2620</v>
      </c>
      <c r="Q1" t="s">
        <v>2621</v>
      </c>
      <c r="R1" t="s">
        <v>2622</v>
      </c>
      <c r="S1" t="s">
        <v>2623</v>
      </c>
      <c r="T1" t="s">
        <v>2624</v>
      </c>
      <c r="U1" t="s">
        <v>2625</v>
      </c>
      <c r="V1" t="s">
        <v>2626</v>
      </c>
      <c r="W1" t="s">
        <v>2627</v>
      </c>
      <c r="X1" t="s">
        <v>2628</v>
      </c>
      <c r="Y1" t="s">
        <v>2629</v>
      </c>
      <c r="Z1" t="s">
        <v>2630</v>
      </c>
      <c r="AA1" t="s">
        <v>2631</v>
      </c>
      <c r="AB1" t="s">
        <v>2632</v>
      </c>
      <c r="AC1" t="s">
        <v>2633</v>
      </c>
      <c r="AD1" t="s">
        <v>2634</v>
      </c>
      <c r="AE1" t="s">
        <v>2635</v>
      </c>
      <c r="AF1" t="s">
        <v>2636</v>
      </c>
      <c r="AG1" t="s">
        <v>2637</v>
      </c>
      <c r="AH1" t="s">
        <v>2638</v>
      </c>
      <c r="AI1" t="s">
        <v>2639</v>
      </c>
      <c r="AJ1" t="s">
        <v>2640</v>
      </c>
      <c r="AK1" t="s">
        <v>2641</v>
      </c>
      <c r="AL1" t="s">
        <v>2642</v>
      </c>
      <c r="AM1" t="s">
        <v>2643</v>
      </c>
      <c r="AN1" t="s">
        <v>2644</v>
      </c>
      <c r="AO1" t="s">
        <v>2645</v>
      </c>
      <c r="AP1" t="s">
        <v>2646</v>
      </c>
      <c r="AQ1" t="s">
        <v>2647</v>
      </c>
      <c r="AR1" t="s">
        <v>2648</v>
      </c>
      <c r="AS1" t="s">
        <v>2649</v>
      </c>
      <c r="AT1" t="s">
        <v>2650</v>
      </c>
      <c r="AU1" t="s">
        <v>2651</v>
      </c>
      <c r="AV1" t="s">
        <v>2652</v>
      </c>
      <c r="AW1" t="s">
        <v>2653</v>
      </c>
      <c r="AX1" t="s">
        <v>2654</v>
      </c>
      <c r="AY1" t="s">
        <v>2655</v>
      </c>
      <c r="AZ1" t="s">
        <v>2656</v>
      </c>
    </row>
    <row r="2" spans="1:52" x14ac:dyDescent="0.25">
      <c r="A2" t="s">
        <v>2193</v>
      </c>
      <c r="B2">
        <v>325.39999999999998</v>
      </c>
      <c r="C2">
        <v>68.8</v>
      </c>
      <c r="D2">
        <v>266.10000000000002</v>
      </c>
      <c r="E2">
        <v>155</v>
      </c>
      <c r="F2">
        <v>2044.9</v>
      </c>
      <c r="G2">
        <v>274.60000000000002</v>
      </c>
      <c r="H2">
        <v>217.9</v>
      </c>
      <c r="I2">
        <v>47.4</v>
      </c>
      <c r="J2">
        <v>278.5</v>
      </c>
      <c r="K2">
        <v>828</v>
      </c>
      <c r="L2">
        <v>547.6</v>
      </c>
      <c r="M2">
        <v>103</v>
      </c>
      <c r="N2">
        <v>79.5</v>
      </c>
      <c r="O2">
        <v>755.3</v>
      </c>
      <c r="P2">
        <v>368.3</v>
      </c>
      <c r="Q2">
        <v>215.3</v>
      </c>
      <c r="R2">
        <v>214.8</v>
      </c>
      <c r="S2">
        <v>246.7</v>
      </c>
      <c r="T2">
        <v>324.3</v>
      </c>
      <c r="U2">
        <v>96.1</v>
      </c>
      <c r="V2">
        <v>418.5</v>
      </c>
      <c r="W2">
        <v>413.1</v>
      </c>
      <c r="X2">
        <v>624</v>
      </c>
      <c r="Y2">
        <v>343.5</v>
      </c>
      <c r="Z2">
        <v>202.5</v>
      </c>
      <c r="AA2">
        <v>365</v>
      </c>
      <c r="AB2">
        <v>69.900000000000006</v>
      </c>
      <c r="AC2">
        <v>141.6</v>
      </c>
      <c r="AD2">
        <v>74.5</v>
      </c>
      <c r="AE2">
        <v>72.099999999999994</v>
      </c>
      <c r="AF2">
        <v>571.9</v>
      </c>
      <c r="AG2">
        <v>147.4</v>
      </c>
      <c r="AH2">
        <v>1464</v>
      </c>
      <c r="AI2">
        <v>487.6</v>
      </c>
      <c r="AJ2">
        <v>68</v>
      </c>
      <c r="AK2">
        <v>714.9</v>
      </c>
      <c r="AL2">
        <v>268.89999999999998</v>
      </c>
      <c r="AM2">
        <v>228.2</v>
      </c>
      <c r="AN2">
        <v>700.5</v>
      </c>
      <c r="AO2">
        <v>65.5</v>
      </c>
      <c r="AP2">
        <v>274.3</v>
      </c>
      <c r="AQ2">
        <v>62.3</v>
      </c>
      <c r="AR2">
        <v>343.5</v>
      </c>
      <c r="AS2">
        <v>1269.9000000000001</v>
      </c>
      <c r="AT2">
        <v>149</v>
      </c>
      <c r="AU2">
        <v>42</v>
      </c>
      <c r="AV2">
        <v>575.4</v>
      </c>
      <c r="AW2">
        <v>390.9</v>
      </c>
      <c r="AX2">
        <v>127.7</v>
      </c>
      <c r="AY2">
        <v>336.1</v>
      </c>
      <c r="AZ2">
        <v>54.8</v>
      </c>
    </row>
    <row r="3" spans="1:52" x14ac:dyDescent="0.25">
      <c r="A3" t="s">
        <v>2194</v>
      </c>
      <c r="B3">
        <v>325.60000000000002</v>
      </c>
      <c r="C3">
        <v>70.3</v>
      </c>
      <c r="D3">
        <v>267.60000000000002</v>
      </c>
      <c r="E3">
        <v>155.80000000000001</v>
      </c>
      <c r="F3">
        <v>2049.1999999999998</v>
      </c>
      <c r="G3">
        <v>275.3</v>
      </c>
      <c r="H3">
        <v>217.4</v>
      </c>
      <c r="I3">
        <v>48.3</v>
      </c>
      <c r="J3">
        <v>279.39999999999998</v>
      </c>
      <c r="K3">
        <v>830.1</v>
      </c>
      <c r="L3">
        <v>548</v>
      </c>
      <c r="M3">
        <v>102.8</v>
      </c>
      <c r="N3">
        <v>79.2</v>
      </c>
      <c r="O3">
        <v>757</v>
      </c>
      <c r="P3">
        <v>367.3</v>
      </c>
      <c r="Q3">
        <v>219.4</v>
      </c>
      <c r="R3">
        <v>214.6</v>
      </c>
      <c r="S3">
        <v>246.9</v>
      </c>
      <c r="T3">
        <v>325.10000000000002</v>
      </c>
      <c r="U3">
        <v>94.8</v>
      </c>
      <c r="V3">
        <v>419.1</v>
      </c>
      <c r="W3">
        <v>412.1</v>
      </c>
      <c r="X3">
        <v>624.20000000000005</v>
      </c>
      <c r="Y3">
        <v>344.3</v>
      </c>
      <c r="Z3">
        <v>203.1</v>
      </c>
      <c r="AA3">
        <v>366.2</v>
      </c>
      <c r="AB3">
        <v>69.900000000000006</v>
      </c>
      <c r="AC3">
        <v>142.4</v>
      </c>
      <c r="AD3">
        <v>73.400000000000006</v>
      </c>
      <c r="AE3">
        <v>72</v>
      </c>
      <c r="AF3">
        <v>573.29999999999995</v>
      </c>
      <c r="AG3">
        <v>148.19999999999999</v>
      </c>
      <c r="AH3">
        <v>1464.4</v>
      </c>
      <c r="AI3">
        <v>489.5</v>
      </c>
      <c r="AJ3">
        <v>68</v>
      </c>
      <c r="AK3">
        <v>715.9</v>
      </c>
      <c r="AL3">
        <v>271</v>
      </c>
      <c r="AM3">
        <v>227.7</v>
      </c>
      <c r="AN3">
        <v>698.5</v>
      </c>
      <c r="AO3">
        <v>65.599999999999994</v>
      </c>
      <c r="AP3">
        <v>273.7</v>
      </c>
      <c r="AQ3">
        <v>62.5</v>
      </c>
      <c r="AR3">
        <v>344.7</v>
      </c>
      <c r="AS3">
        <v>1272</v>
      </c>
      <c r="AT3">
        <v>148.80000000000001</v>
      </c>
      <c r="AU3">
        <v>42.4</v>
      </c>
      <c r="AV3">
        <v>578.4</v>
      </c>
      <c r="AW3">
        <v>394.6</v>
      </c>
      <c r="AX3">
        <v>126.7</v>
      </c>
      <c r="AY3">
        <v>338.9</v>
      </c>
      <c r="AZ3">
        <v>54.9</v>
      </c>
    </row>
    <row r="4" spans="1:52" x14ac:dyDescent="0.25">
      <c r="A4" t="s">
        <v>2195</v>
      </c>
      <c r="B4">
        <v>326.5</v>
      </c>
      <c r="C4">
        <v>70.7</v>
      </c>
      <c r="D4">
        <v>268.3</v>
      </c>
      <c r="E4">
        <v>157.9</v>
      </c>
      <c r="F4">
        <v>2056.1</v>
      </c>
      <c r="G4">
        <v>275.89999999999998</v>
      </c>
      <c r="H4">
        <v>217.8</v>
      </c>
      <c r="I4">
        <v>47.9</v>
      </c>
      <c r="J4">
        <v>279</v>
      </c>
      <c r="K4">
        <v>835.9</v>
      </c>
      <c r="L4">
        <v>551.20000000000005</v>
      </c>
      <c r="M4">
        <v>104.3</v>
      </c>
      <c r="N4">
        <v>79.900000000000006</v>
      </c>
      <c r="O4">
        <v>763.2</v>
      </c>
      <c r="P4">
        <v>368.5</v>
      </c>
      <c r="Q4">
        <v>218.7</v>
      </c>
      <c r="R4">
        <v>213.6</v>
      </c>
      <c r="S4">
        <v>251.6</v>
      </c>
      <c r="T4">
        <v>326.39999999999998</v>
      </c>
      <c r="U4">
        <v>95</v>
      </c>
      <c r="V4">
        <v>420.4</v>
      </c>
      <c r="W4">
        <v>411.1</v>
      </c>
      <c r="X4">
        <v>625.5</v>
      </c>
      <c r="Y4">
        <v>344.7</v>
      </c>
      <c r="Z4">
        <v>204.7</v>
      </c>
      <c r="AA4">
        <v>368.4</v>
      </c>
      <c r="AB4">
        <v>70.7</v>
      </c>
      <c r="AC4">
        <v>142.80000000000001</v>
      </c>
      <c r="AD4">
        <v>73.8</v>
      </c>
      <c r="AE4">
        <v>72.2</v>
      </c>
      <c r="AF4">
        <v>572.4</v>
      </c>
      <c r="AG4">
        <v>149.5</v>
      </c>
      <c r="AH4">
        <v>1469.4</v>
      </c>
      <c r="AI4">
        <v>493.7</v>
      </c>
      <c r="AJ4">
        <v>68</v>
      </c>
      <c r="AK4">
        <v>719.6</v>
      </c>
      <c r="AL4">
        <v>269.7</v>
      </c>
      <c r="AM4">
        <v>228.3</v>
      </c>
      <c r="AN4">
        <v>699.8</v>
      </c>
      <c r="AO4">
        <v>65.3</v>
      </c>
      <c r="AP4">
        <v>274.10000000000002</v>
      </c>
      <c r="AQ4">
        <v>62.7</v>
      </c>
      <c r="AR4">
        <v>347.4</v>
      </c>
      <c r="AS4">
        <v>1280.7</v>
      </c>
      <c r="AT4">
        <v>149.30000000000001</v>
      </c>
      <c r="AU4">
        <v>42.6</v>
      </c>
      <c r="AV4">
        <v>579</v>
      </c>
      <c r="AW4">
        <v>390.8</v>
      </c>
      <c r="AX4">
        <v>126.7</v>
      </c>
      <c r="AY4">
        <v>339.8</v>
      </c>
      <c r="AZ4">
        <v>55</v>
      </c>
    </row>
    <row r="5" spans="1:52" x14ac:dyDescent="0.25">
      <c r="A5" t="s">
        <v>2196</v>
      </c>
      <c r="B5">
        <v>328.6</v>
      </c>
      <c r="C5">
        <v>70.8</v>
      </c>
      <c r="D5">
        <v>271.2</v>
      </c>
      <c r="E5">
        <v>157.19999999999999</v>
      </c>
      <c r="F5">
        <v>2068.4</v>
      </c>
      <c r="G5">
        <v>277.39999999999998</v>
      </c>
      <c r="H5">
        <v>218.3</v>
      </c>
      <c r="I5">
        <v>47.9</v>
      </c>
      <c r="J5">
        <v>278.5</v>
      </c>
      <c r="K5">
        <v>841.2</v>
      </c>
      <c r="L5">
        <v>551.20000000000005</v>
      </c>
      <c r="M5">
        <v>105.8</v>
      </c>
      <c r="N5">
        <v>81.400000000000006</v>
      </c>
      <c r="O5">
        <v>762.9</v>
      </c>
      <c r="P5">
        <v>370.9</v>
      </c>
      <c r="Q5">
        <v>219.3</v>
      </c>
      <c r="R5">
        <v>213.1</v>
      </c>
      <c r="S5">
        <v>245.7</v>
      </c>
      <c r="T5">
        <v>327.60000000000002</v>
      </c>
      <c r="U5">
        <v>96.1</v>
      </c>
      <c r="V5">
        <v>425.4</v>
      </c>
      <c r="W5">
        <v>413</v>
      </c>
      <c r="X5">
        <v>631.1</v>
      </c>
      <c r="Y5">
        <v>347.9</v>
      </c>
      <c r="Z5">
        <v>204.7</v>
      </c>
      <c r="AA5">
        <v>367.9</v>
      </c>
      <c r="AB5">
        <v>71.900000000000006</v>
      </c>
      <c r="AC5">
        <v>143.80000000000001</v>
      </c>
      <c r="AD5">
        <v>74.400000000000006</v>
      </c>
      <c r="AE5">
        <v>73.3</v>
      </c>
      <c r="AF5">
        <v>577.6</v>
      </c>
      <c r="AG5">
        <v>149.9</v>
      </c>
      <c r="AH5">
        <v>1475.5</v>
      </c>
      <c r="AI5">
        <v>494.3</v>
      </c>
      <c r="AJ5">
        <v>68.8</v>
      </c>
      <c r="AK5">
        <v>721.9</v>
      </c>
      <c r="AL5">
        <v>269.3</v>
      </c>
      <c r="AM5">
        <v>231.6</v>
      </c>
      <c r="AN5">
        <v>703.4</v>
      </c>
      <c r="AO5">
        <v>65.8</v>
      </c>
      <c r="AP5">
        <v>276</v>
      </c>
      <c r="AQ5">
        <v>63.3</v>
      </c>
      <c r="AR5">
        <v>347.4</v>
      </c>
      <c r="AS5">
        <v>1285.9000000000001</v>
      </c>
      <c r="AT5">
        <v>150.19999999999999</v>
      </c>
      <c r="AU5">
        <v>44.9</v>
      </c>
      <c r="AV5">
        <v>578.9</v>
      </c>
      <c r="AW5">
        <v>394.8</v>
      </c>
      <c r="AX5">
        <v>126.4</v>
      </c>
      <c r="AY5">
        <v>343.2</v>
      </c>
      <c r="AZ5">
        <v>55.5</v>
      </c>
    </row>
    <row r="6" spans="1:52" x14ac:dyDescent="0.25">
      <c r="A6" t="s">
        <v>2197</v>
      </c>
      <c r="B6">
        <v>331.9</v>
      </c>
      <c r="C6">
        <v>70.400000000000006</v>
      </c>
      <c r="D6">
        <v>276.5</v>
      </c>
      <c r="E6">
        <v>160.1</v>
      </c>
      <c r="F6">
        <v>2091.1999999999998</v>
      </c>
      <c r="G6">
        <v>279.2</v>
      </c>
      <c r="H6">
        <v>221.7</v>
      </c>
      <c r="I6">
        <v>48.6</v>
      </c>
      <c r="J6">
        <v>278.39999999999998</v>
      </c>
      <c r="K6">
        <v>855.8</v>
      </c>
      <c r="L6">
        <v>556.70000000000005</v>
      </c>
      <c r="M6">
        <v>106.5</v>
      </c>
      <c r="N6">
        <v>81.3</v>
      </c>
      <c r="O6">
        <v>770.2</v>
      </c>
      <c r="P6">
        <v>376.2</v>
      </c>
      <c r="Q6">
        <v>221</v>
      </c>
      <c r="R6">
        <v>214.5</v>
      </c>
      <c r="S6">
        <v>250.5</v>
      </c>
      <c r="T6">
        <v>335.4</v>
      </c>
      <c r="U6">
        <v>96.3</v>
      </c>
      <c r="V6">
        <v>425.7</v>
      </c>
      <c r="W6">
        <v>417.2</v>
      </c>
      <c r="X6">
        <v>636.29999999999995</v>
      </c>
      <c r="Y6">
        <v>347.8</v>
      </c>
      <c r="Z6">
        <v>207.9</v>
      </c>
      <c r="AA6">
        <v>373.8</v>
      </c>
      <c r="AB6">
        <v>72</v>
      </c>
      <c r="AC6">
        <v>144.6</v>
      </c>
      <c r="AD6">
        <v>74.5</v>
      </c>
      <c r="AE6">
        <v>73.400000000000006</v>
      </c>
      <c r="AF6">
        <v>583.20000000000005</v>
      </c>
      <c r="AG6">
        <v>149.30000000000001</v>
      </c>
      <c r="AH6">
        <v>1492.6</v>
      </c>
      <c r="AI6">
        <v>502</v>
      </c>
      <c r="AJ6">
        <v>69.099999999999994</v>
      </c>
      <c r="AK6">
        <v>730.2</v>
      </c>
      <c r="AL6">
        <v>269.60000000000002</v>
      </c>
      <c r="AM6">
        <v>233.7</v>
      </c>
      <c r="AN6">
        <v>708.1</v>
      </c>
      <c r="AO6">
        <v>66.599999999999994</v>
      </c>
      <c r="AP6">
        <v>280.10000000000002</v>
      </c>
      <c r="AQ6">
        <v>63.6</v>
      </c>
      <c r="AR6">
        <v>351.5</v>
      </c>
      <c r="AS6">
        <v>1307</v>
      </c>
      <c r="AT6">
        <v>150.6</v>
      </c>
      <c r="AU6">
        <v>44.8</v>
      </c>
      <c r="AV6">
        <v>583.29999999999995</v>
      </c>
      <c r="AW6">
        <v>395.5</v>
      </c>
      <c r="AX6">
        <v>138.19999999999999</v>
      </c>
      <c r="AY6">
        <v>345</v>
      </c>
      <c r="AZ6">
        <v>55.5</v>
      </c>
    </row>
    <row r="7" spans="1:52" x14ac:dyDescent="0.25">
      <c r="A7" t="s">
        <v>2198</v>
      </c>
      <c r="B7">
        <v>326.89999999999998</v>
      </c>
      <c r="C7">
        <v>71.900000000000006</v>
      </c>
      <c r="D7">
        <v>269.8</v>
      </c>
      <c r="E7">
        <v>158.6</v>
      </c>
      <c r="F7">
        <v>2091.1</v>
      </c>
      <c r="G7">
        <v>278.3</v>
      </c>
      <c r="H7">
        <v>222.5</v>
      </c>
      <c r="I7">
        <v>47.9</v>
      </c>
      <c r="J7">
        <v>278.60000000000002</v>
      </c>
      <c r="K7">
        <v>850.5</v>
      </c>
      <c r="L7">
        <v>556.20000000000005</v>
      </c>
      <c r="M7">
        <v>105.7</v>
      </c>
      <c r="N7">
        <v>81</v>
      </c>
      <c r="O7">
        <v>772.6</v>
      </c>
      <c r="P7">
        <v>389.4</v>
      </c>
      <c r="Q7">
        <v>219.6</v>
      </c>
      <c r="R7">
        <v>212.1</v>
      </c>
      <c r="S7">
        <v>245.3</v>
      </c>
      <c r="T7">
        <v>329.4</v>
      </c>
      <c r="U7">
        <v>96.2</v>
      </c>
      <c r="V7">
        <v>427.6</v>
      </c>
      <c r="W7">
        <v>414.8</v>
      </c>
      <c r="X7">
        <v>635.5</v>
      </c>
      <c r="Y7">
        <v>345.8</v>
      </c>
      <c r="Z7">
        <v>201.4</v>
      </c>
      <c r="AA7">
        <v>369.8</v>
      </c>
      <c r="AB7">
        <v>73</v>
      </c>
      <c r="AC7">
        <v>143.19999999999999</v>
      </c>
      <c r="AD7">
        <v>76.099999999999994</v>
      </c>
      <c r="AE7">
        <v>73</v>
      </c>
      <c r="AF7">
        <v>583.5</v>
      </c>
      <c r="AG7">
        <v>151.6</v>
      </c>
      <c r="AH7">
        <v>1488.6</v>
      </c>
      <c r="AI7">
        <v>501.3</v>
      </c>
      <c r="AJ7">
        <v>68.5</v>
      </c>
      <c r="AK7">
        <v>725.9</v>
      </c>
      <c r="AL7">
        <v>269.60000000000002</v>
      </c>
      <c r="AM7">
        <v>234.5</v>
      </c>
      <c r="AN7">
        <v>704.4</v>
      </c>
      <c r="AO7">
        <v>66</v>
      </c>
      <c r="AP7">
        <v>278.60000000000002</v>
      </c>
      <c r="AQ7">
        <v>63.6</v>
      </c>
      <c r="AR7">
        <v>350</v>
      </c>
      <c r="AS7">
        <v>1291.9000000000001</v>
      </c>
      <c r="AT7">
        <v>150.9</v>
      </c>
      <c r="AU7">
        <v>44.2</v>
      </c>
      <c r="AV7">
        <v>579.6</v>
      </c>
      <c r="AW7">
        <v>396</v>
      </c>
      <c r="AX7">
        <v>127.8</v>
      </c>
      <c r="AY7">
        <v>345.1</v>
      </c>
      <c r="AZ7">
        <v>55.1</v>
      </c>
    </row>
    <row r="8" spans="1:52" x14ac:dyDescent="0.25">
      <c r="A8" t="s">
        <v>2199</v>
      </c>
      <c r="B8">
        <v>333.8</v>
      </c>
      <c r="C8">
        <v>72.5</v>
      </c>
      <c r="D8">
        <v>273.39999999999998</v>
      </c>
      <c r="E8">
        <v>160.30000000000001</v>
      </c>
      <c r="F8">
        <v>2092.3000000000002</v>
      </c>
      <c r="G8">
        <v>276.60000000000002</v>
      </c>
      <c r="H8">
        <v>216.5</v>
      </c>
      <c r="I8">
        <v>47.6</v>
      </c>
      <c r="J8">
        <v>278.10000000000002</v>
      </c>
      <c r="K8">
        <v>850.6</v>
      </c>
      <c r="L8">
        <v>555.5</v>
      </c>
      <c r="M8">
        <v>106.8</v>
      </c>
      <c r="N8">
        <v>81.400000000000006</v>
      </c>
      <c r="O8">
        <v>769.7</v>
      </c>
      <c r="P8">
        <v>387</v>
      </c>
      <c r="Q8">
        <v>222.9</v>
      </c>
      <c r="R8">
        <v>204.6</v>
      </c>
      <c r="S8">
        <v>248.2</v>
      </c>
      <c r="T8">
        <v>330.2</v>
      </c>
      <c r="U8">
        <v>96.7</v>
      </c>
      <c r="V8">
        <v>420.9</v>
      </c>
      <c r="W8">
        <v>413.8</v>
      </c>
      <c r="X8">
        <v>641.5</v>
      </c>
      <c r="Y8">
        <v>349.4</v>
      </c>
      <c r="Z8">
        <v>205.7</v>
      </c>
      <c r="AA8">
        <v>371.4</v>
      </c>
      <c r="AB8">
        <v>72.3</v>
      </c>
      <c r="AC8">
        <v>143.5</v>
      </c>
      <c r="AD8">
        <v>76.5</v>
      </c>
      <c r="AE8">
        <v>72.099999999999994</v>
      </c>
      <c r="AF8">
        <v>581.4</v>
      </c>
      <c r="AG8">
        <v>149.19999999999999</v>
      </c>
      <c r="AH8">
        <v>1475.1</v>
      </c>
      <c r="AI8">
        <v>504.7</v>
      </c>
      <c r="AJ8">
        <v>68.3</v>
      </c>
      <c r="AK8">
        <v>727</v>
      </c>
      <c r="AL8">
        <v>270.89999999999998</v>
      </c>
      <c r="AM8">
        <v>234.1</v>
      </c>
      <c r="AN8">
        <v>705.3</v>
      </c>
      <c r="AO8">
        <v>64.3</v>
      </c>
      <c r="AP8">
        <v>273.10000000000002</v>
      </c>
      <c r="AQ8">
        <v>63.6</v>
      </c>
      <c r="AR8">
        <v>352</v>
      </c>
      <c r="AS8">
        <v>1283.4000000000001</v>
      </c>
      <c r="AT8">
        <v>151.19999999999999</v>
      </c>
      <c r="AU8">
        <v>43.7</v>
      </c>
      <c r="AV8">
        <v>578.5</v>
      </c>
      <c r="AW8">
        <v>399.6</v>
      </c>
      <c r="AX8">
        <v>128.80000000000001</v>
      </c>
      <c r="AY8">
        <v>344.3</v>
      </c>
      <c r="AZ8">
        <v>54.3</v>
      </c>
    </row>
    <row r="9" spans="1:52" x14ac:dyDescent="0.25">
      <c r="A9" t="s">
        <v>2200</v>
      </c>
      <c r="B9">
        <v>330.2</v>
      </c>
      <c r="C9">
        <v>71.7</v>
      </c>
      <c r="D9">
        <v>272.60000000000002</v>
      </c>
      <c r="E9">
        <v>159</v>
      </c>
      <c r="F9">
        <v>2077.8000000000002</v>
      </c>
      <c r="G9">
        <v>274</v>
      </c>
      <c r="H9">
        <v>217.5</v>
      </c>
      <c r="I9">
        <v>47.4</v>
      </c>
      <c r="J9">
        <v>277.10000000000002</v>
      </c>
      <c r="K9">
        <v>852</v>
      </c>
      <c r="L9">
        <v>553.4</v>
      </c>
      <c r="M9">
        <v>106.3</v>
      </c>
      <c r="N9">
        <v>81.8</v>
      </c>
      <c r="O9">
        <v>773.9</v>
      </c>
      <c r="P9">
        <v>386.5</v>
      </c>
      <c r="Q9">
        <v>219.4</v>
      </c>
      <c r="R9">
        <v>213.8</v>
      </c>
      <c r="S9">
        <v>249.6</v>
      </c>
      <c r="T9">
        <v>331.2</v>
      </c>
      <c r="U9">
        <v>96.2</v>
      </c>
      <c r="V9">
        <v>418.6</v>
      </c>
      <c r="W9">
        <v>407.5</v>
      </c>
      <c r="X9">
        <v>639.4</v>
      </c>
      <c r="Y9">
        <v>348.3</v>
      </c>
      <c r="Z9">
        <v>195</v>
      </c>
      <c r="AA9">
        <v>371.6</v>
      </c>
      <c r="AB9">
        <v>71.599999999999994</v>
      </c>
      <c r="AC9">
        <v>143.30000000000001</v>
      </c>
      <c r="AD9">
        <v>75</v>
      </c>
      <c r="AE9">
        <v>73.3</v>
      </c>
      <c r="AF9">
        <v>580.79999999999995</v>
      </c>
      <c r="AG9">
        <v>149.5</v>
      </c>
      <c r="AH9">
        <v>1474.8</v>
      </c>
      <c r="AI9">
        <v>496.1</v>
      </c>
      <c r="AJ9">
        <v>67.900000000000006</v>
      </c>
      <c r="AK9">
        <v>722.8</v>
      </c>
      <c r="AL9">
        <v>272</v>
      </c>
      <c r="AM9">
        <v>234.2</v>
      </c>
      <c r="AN9">
        <v>702.7</v>
      </c>
      <c r="AO9">
        <v>63.6</v>
      </c>
      <c r="AP9">
        <v>273.60000000000002</v>
      </c>
      <c r="AQ9">
        <v>62.3</v>
      </c>
      <c r="AR9">
        <v>350.6</v>
      </c>
      <c r="AS9">
        <v>1267.5999999999999</v>
      </c>
      <c r="AT9">
        <v>151</v>
      </c>
      <c r="AU9">
        <v>44.2</v>
      </c>
      <c r="AV9">
        <v>576.79999999999995</v>
      </c>
      <c r="AW9">
        <v>404.5</v>
      </c>
      <c r="AX9">
        <v>127</v>
      </c>
      <c r="AY9">
        <v>341.9</v>
      </c>
      <c r="AZ9">
        <v>55.1</v>
      </c>
    </row>
    <row r="10" spans="1:52" x14ac:dyDescent="0.25">
      <c r="A10" t="s">
        <v>2201</v>
      </c>
      <c r="B10">
        <v>332.9</v>
      </c>
      <c r="C10">
        <v>71.400000000000006</v>
      </c>
      <c r="D10">
        <v>273.89999999999998</v>
      </c>
      <c r="E10">
        <v>160.5</v>
      </c>
      <c r="F10">
        <v>2077.6</v>
      </c>
      <c r="G10">
        <v>277.10000000000002</v>
      </c>
      <c r="H10">
        <v>218.9</v>
      </c>
      <c r="I10">
        <v>48</v>
      </c>
      <c r="J10">
        <v>277.60000000000002</v>
      </c>
      <c r="K10">
        <v>851.6</v>
      </c>
      <c r="L10">
        <v>553</v>
      </c>
      <c r="M10">
        <v>106.3</v>
      </c>
      <c r="N10">
        <v>82.6</v>
      </c>
      <c r="O10">
        <v>765.6</v>
      </c>
      <c r="P10">
        <v>373.1</v>
      </c>
      <c r="Q10">
        <v>219.6</v>
      </c>
      <c r="R10">
        <v>215.3</v>
      </c>
      <c r="S10">
        <v>247.6</v>
      </c>
      <c r="T10">
        <v>325.5</v>
      </c>
      <c r="U10">
        <v>95.6</v>
      </c>
      <c r="V10">
        <v>426</v>
      </c>
      <c r="W10">
        <v>406.9</v>
      </c>
      <c r="X10">
        <v>626.20000000000005</v>
      </c>
      <c r="Y10">
        <v>350.5</v>
      </c>
      <c r="Z10">
        <v>204.1</v>
      </c>
      <c r="AA10">
        <v>370.3</v>
      </c>
      <c r="AB10">
        <v>70.599999999999994</v>
      </c>
      <c r="AC10">
        <v>143.4</v>
      </c>
      <c r="AD10">
        <v>76.3</v>
      </c>
      <c r="AE10">
        <v>73.599999999999994</v>
      </c>
      <c r="AF10">
        <v>577.20000000000005</v>
      </c>
      <c r="AG10">
        <v>148.9</v>
      </c>
      <c r="AH10">
        <v>1468.7</v>
      </c>
      <c r="AI10">
        <v>496.8</v>
      </c>
      <c r="AJ10">
        <v>66.599999999999994</v>
      </c>
      <c r="AK10">
        <v>721.9</v>
      </c>
      <c r="AL10">
        <v>271.39999999999998</v>
      </c>
      <c r="AM10">
        <v>232.7</v>
      </c>
      <c r="AN10">
        <v>700.5</v>
      </c>
      <c r="AO10">
        <v>65.2</v>
      </c>
      <c r="AP10">
        <v>279.60000000000002</v>
      </c>
      <c r="AQ10">
        <v>62.6</v>
      </c>
      <c r="AR10">
        <v>350.2</v>
      </c>
      <c r="AS10">
        <v>1289.5</v>
      </c>
      <c r="AT10">
        <v>150.80000000000001</v>
      </c>
      <c r="AU10">
        <v>43</v>
      </c>
      <c r="AV10">
        <v>577.70000000000005</v>
      </c>
      <c r="AW10">
        <v>399</v>
      </c>
      <c r="AX10">
        <v>126.9</v>
      </c>
      <c r="AY10">
        <v>344.8</v>
      </c>
      <c r="AZ10">
        <v>55.3</v>
      </c>
    </row>
    <row r="11" spans="1:52" x14ac:dyDescent="0.25">
      <c r="A11" t="s">
        <v>2202</v>
      </c>
      <c r="B11">
        <v>330.9</v>
      </c>
      <c r="C11">
        <v>70.8</v>
      </c>
      <c r="D11">
        <v>275.7</v>
      </c>
      <c r="E11">
        <v>158.80000000000001</v>
      </c>
      <c r="F11">
        <v>2082</v>
      </c>
      <c r="G11">
        <v>276.60000000000002</v>
      </c>
      <c r="H11">
        <v>217.9</v>
      </c>
      <c r="I11">
        <v>48.4</v>
      </c>
      <c r="J11">
        <v>277.2</v>
      </c>
      <c r="K11">
        <v>855.5</v>
      </c>
      <c r="L11">
        <v>551.1</v>
      </c>
      <c r="M11">
        <v>106.6</v>
      </c>
      <c r="N11">
        <v>82.3</v>
      </c>
      <c r="O11">
        <v>766.7</v>
      </c>
      <c r="P11">
        <v>372.2</v>
      </c>
      <c r="Q11">
        <v>218.1</v>
      </c>
      <c r="R11">
        <v>215.8</v>
      </c>
      <c r="S11">
        <v>248.4</v>
      </c>
      <c r="T11">
        <v>328</v>
      </c>
      <c r="U11">
        <v>95.2</v>
      </c>
      <c r="V11">
        <v>423.9</v>
      </c>
      <c r="W11">
        <v>404.6</v>
      </c>
      <c r="X11">
        <v>628.9</v>
      </c>
      <c r="Y11">
        <v>350</v>
      </c>
      <c r="Z11">
        <v>203.9</v>
      </c>
      <c r="AA11">
        <v>370.2</v>
      </c>
      <c r="AB11">
        <v>71.400000000000006</v>
      </c>
      <c r="AC11">
        <v>142.69999999999999</v>
      </c>
      <c r="AD11">
        <v>77.099999999999994</v>
      </c>
      <c r="AE11">
        <v>72.3</v>
      </c>
      <c r="AF11">
        <v>575.4</v>
      </c>
      <c r="AG11">
        <v>150</v>
      </c>
      <c r="AH11">
        <v>1467.2</v>
      </c>
      <c r="AI11">
        <v>496.9</v>
      </c>
      <c r="AJ11">
        <v>67.2</v>
      </c>
      <c r="AK11">
        <v>722.1</v>
      </c>
      <c r="AL11">
        <v>271</v>
      </c>
      <c r="AM11">
        <v>234</v>
      </c>
      <c r="AN11">
        <v>699.4</v>
      </c>
      <c r="AO11">
        <v>65</v>
      </c>
      <c r="AP11">
        <v>280.89999999999998</v>
      </c>
      <c r="AQ11">
        <v>63.2</v>
      </c>
      <c r="AR11">
        <v>348.9</v>
      </c>
      <c r="AS11">
        <v>1289.4000000000001</v>
      </c>
      <c r="AT11">
        <v>151.4</v>
      </c>
      <c r="AU11">
        <v>43.4</v>
      </c>
      <c r="AV11">
        <v>573.70000000000005</v>
      </c>
      <c r="AW11">
        <v>400.7</v>
      </c>
      <c r="AX11">
        <v>126.6</v>
      </c>
      <c r="AY11">
        <v>345.8</v>
      </c>
      <c r="AZ11">
        <v>55.3</v>
      </c>
    </row>
    <row r="12" spans="1:52" x14ac:dyDescent="0.25">
      <c r="A12" t="s">
        <v>2203</v>
      </c>
      <c r="B12">
        <v>331.8</v>
      </c>
      <c r="C12">
        <v>70.3</v>
      </c>
      <c r="D12">
        <v>277.60000000000002</v>
      </c>
      <c r="E12">
        <v>159.1</v>
      </c>
      <c r="F12">
        <v>2084.6999999999998</v>
      </c>
      <c r="G12">
        <v>279.60000000000002</v>
      </c>
      <c r="H12">
        <v>217.9</v>
      </c>
      <c r="I12">
        <v>48.1</v>
      </c>
      <c r="J12">
        <v>276.60000000000002</v>
      </c>
      <c r="K12">
        <v>855.4</v>
      </c>
      <c r="L12">
        <v>551.5</v>
      </c>
      <c r="M12">
        <v>107.3</v>
      </c>
      <c r="N12">
        <v>82.6</v>
      </c>
      <c r="O12">
        <v>764</v>
      </c>
      <c r="P12">
        <v>371.7</v>
      </c>
      <c r="Q12">
        <v>218.1</v>
      </c>
      <c r="R12">
        <v>224.3</v>
      </c>
      <c r="S12">
        <v>248.7</v>
      </c>
      <c r="T12">
        <v>329.4</v>
      </c>
      <c r="U12">
        <v>95.5</v>
      </c>
      <c r="V12">
        <v>423.4</v>
      </c>
      <c r="W12">
        <v>404.8</v>
      </c>
      <c r="X12">
        <v>631.29999999999995</v>
      </c>
      <c r="Y12">
        <v>350.7</v>
      </c>
      <c r="Z12">
        <v>203.7</v>
      </c>
      <c r="AA12">
        <v>371.1</v>
      </c>
      <c r="AB12">
        <v>71.400000000000006</v>
      </c>
      <c r="AC12">
        <v>146.5</v>
      </c>
      <c r="AD12">
        <v>77.8</v>
      </c>
      <c r="AE12">
        <v>72.3</v>
      </c>
      <c r="AF12">
        <v>575</v>
      </c>
      <c r="AG12">
        <v>153.19999999999999</v>
      </c>
      <c r="AH12">
        <v>1466</v>
      </c>
      <c r="AI12">
        <v>499.7</v>
      </c>
      <c r="AJ12">
        <v>67.3</v>
      </c>
      <c r="AK12">
        <v>721.8</v>
      </c>
      <c r="AL12">
        <v>270.60000000000002</v>
      </c>
      <c r="AM12">
        <v>234.2</v>
      </c>
      <c r="AN12">
        <v>699.1</v>
      </c>
      <c r="AO12">
        <v>65</v>
      </c>
      <c r="AP12">
        <v>279.10000000000002</v>
      </c>
      <c r="AQ12">
        <v>63.5</v>
      </c>
      <c r="AR12">
        <v>349</v>
      </c>
      <c r="AS12">
        <v>1292.8</v>
      </c>
      <c r="AT12">
        <v>151.30000000000001</v>
      </c>
      <c r="AU12">
        <v>42.8</v>
      </c>
      <c r="AV12">
        <v>572.9</v>
      </c>
      <c r="AW12">
        <v>401.9</v>
      </c>
      <c r="AX12">
        <v>126.5</v>
      </c>
      <c r="AY12">
        <v>346.8</v>
      </c>
      <c r="AZ12">
        <v>56.2</v>
      </c>
    </row>
    <row r="13" spans="1:52" x14ac:dyDescent="0.25">
      <c r="A13" t="s">
        <v>2204</v>
      </c>
      <c r="B13">
        <v>331.9</v>
      </c>
      <c r="C13">
        <v>71.099999999999994</v>
      </c>
      <c r="D13">
        <v>279.3</v>
      </c>
      <c r="E13">
        <v>158.9</v>
      </c>
      <c r="F13">
        <v>2086.1999999999998</v>
      </c>
      <c r="G13">
        <v>278.5</v>
      </c>
      <c r="H13">
        <v>218.6</v>
      </c>
      <c r="I13">
        <v>48</v>
      </c>
      <c r="J13">
        <v>278.3</v>
      </c>
      <c r="K13">
        <v>855</v>
      </c>
      <c r="L13">
        <v>550.6</v>
      </c>
      <c r="M13">
        <v>106.8</v>
      </c>
      <c r="N13">
        <v>82.9</v>
      </c>
      <c r="O13">
        <v>767.8</v>
      </c>
      <c r="P13">
        <v>370.9</v>
      </c>
      <c r="Q13">
        <v>217.9</v>
      </c>
      <c r="R13">
        <v>216.6</v>
      </c>
      <c r="S13">
        <v>249.3</v>
      </c>
      <c r="T13">
        <v>330.2</v>
      </c>
      <c r="U13">
        <v>95.6</v>
      </c>
      <c r="V13">
        <v>423.1</v>
      </c>
      <c r="W13">
        <v>404.1</v>
      </c>
      <c r="X13">
        <v>629.79999999999995</v>
      </c>
      <c r="Y13">
        <v>349.7</v>
      </c>
      <c r="Z13">
        <v>203.5</v>
      </c>
      <c r="AA13">
        <v>370.3</v>
      </c>
      <c r="AB13">
        <v>71.599999999999994</v>
      </c>
      <c r="AC13">
        <v>144</v>
      </c>
      <c r="AD13">
        <v>78.2</v>
      </c>
      <c r="AE13">
        <v>72.400000000000006</v>
      </c>
      <c r="AF13">
        <v>575.5</v>
      </c>
      <c r="AG13">
        <v>149.69999999999999</v>
      </c>
      <c r="AH13">
        <v>1466.4</v>
      </c>
      <c r="AI13">
        <v>498.4</v>
      </c>
      <c r="AJ13">
        <v>67.3</v>
      </c>
      <c r="AK13">
        <v>722.2</v>
      </c>
      <c r="AL13">
        <v>270.89999999999998</v>
      </c>
      <c r="AM13">
        <v>233.5</v>
      </c>
      <c r="AN13">
        <v>697.5</v>
      </c>
      <c r="AO13">
        <v>64.7</v>
      </c>
      <c r="AP13">
        <v>279.3</v>
      </c>
      <c r="AQ13">
        <v>63.7</v>
      </c>
      <c r="AR13">
        <v>348.6</v>
      </c>
      <c r="AS13">
        <v>1298.2</v>
      </c>
      <c r="AT13">
        <v>151.4</v>
      </c>
      <c r="AU13">
        <v>43.8</v>
      </c>
      <c r="AV13">
        <v>574.70000000000005</v>
      </c>
      <c r="AW13">
        <v>403.4</v>
      </c>
      <c r="AX13">
        <v>126.2</v>
      </c>
      <c r="AY13">
        <v>345</v>
      </c>
      <c r="AZ13">
        <v>55.8</v>
      </c>
    </row>
    <row r="14" spans="1:52" x14ac:dyDescent="0.25">
      <c r="A14" t="s">
        <v>2205</v>
      </c>
      <c r="B14">
        <v>334</v>
      </c>
      <c r="C14">
        <v>69.400000000000006</v>
      </c>
      <c r="D14">
        <v>279.89999999999998</v>
      </c>
      <c r="E14">
        <v>160</v>
      </c>
      <c r="F14">
        <v>2084.6999999999998</v>
      </c>
      <c r="G14">
        <v>282</v>
      </c>
      <c r="H14">
        <v>219.6</v>
      </c>
      <c r="I14">
        <v>48.5</v>
      </c>
      <c r="J14">
        <v>280</v>
      </c>
      <c r="K14">
        <v>859.2</v>
      </c>
      <c r="L14">
        <v>554.1</v>
      </c>
      <c r="M14">
        <v>109.5</v>
      </c>
      <c r="N14">
        <v>83</v>
      </c>
      <c r="O14">
        <v>773.2</v>
      </c>
      <c r="P14">
        <v>371.3</v>
      </c>
      <c r="Q14">
        <v>219.4</v>
      </c>
      <c r="R14">
        <v>217.4</v>
      </c>
      <c r="S14">
        <v>248.4</v>
      </c>
      <c r="T14">
        <v>331.5</v>
      </c>
      <c r="U14">
        <v>96.7</v>
      </c>
      <c r="V14">
        <v>421.8</v>
      </c>
      <c r="W14">
        <v>403.3</v>
      </c>
      <c r="X14">
        <v>630.5</v>
      </c>
      <c r="Y14">
        <v>350.6</v>
      </c>
      <c r="Z14">
        <v>203.5</v>
      </c>
      <c r="AA14">
        <v>371.7</v>
      </c>
      <c r="AB14">
        <v>71.7</v>
      </c>
      <c r="AC14">
        <v>143.1</v>
      </c>
      <c r="AD14">
        <v>78.900000000000006</v>
      </c>
      <c r="AE14">
        <v>72.5</v>
      </c>
      <c r="AF14">
        <v>575.29999999999995</v>
      </c>
      <c r="AG14">
        <v>150</v>
      </c>
      <c r="AH14">
        <v>1464.4</v>
      </c>
      <c r="AI14">
        <v>501.1</v>
      </c>
      <c r="AJ14">
        <v>67.3</v>
      </c>
      <c r="AK14">
        <v>723.9</v>
      </c>
      <c r="AL14">
        <v>271.2</v>
      </c>
      <c r="AM14">
        <v>233.7</v>
      </c>
      <c r="AN14">
        <v>704.4</v>
      </c>
      <c r="AO14">
        <v>65.900000000000006</v>
      </c>
      <c r="AP14">
        <v>280.5</v>
      </c>
      <c r="AQ14">
        <v>63.5</v>
      </c>
      <c r="AR14">
        <v>348.7</v>
      </c>
      <c r="AS14">
        <v>1293.8</v>
      </c>
      <c r="AT14">
        <v>152</v>
      </c>
      <c r="AU14">
        <v>43.6</v>
      </c>
      <c r="AV14">
        <v>577.6</v>
      </c>
      <c r="AW14">
        <v>405.1</v>
      </c>
      <c r="AX14">
        <v>126.8</v>
      </c>
      <c r="AY14">
        <v>342.3</v>
      </c>
      <c r="AZ14">
        <v>55.2</v>
      </c>
    </row>
    <row r="15" spans="1:52" x14ac:dyDescent="0.25">
      <c r="A15" t="s">
        <v>2206</v>
      </c>
      <c r="B15">
        <v>333.5</v>
      </c>
      <c r="C15">
        <v>70.8</v>
      </c>
      <c r="D15">
        <v>280.5</v>
      </c>
      <c r="E15">
        <v>160</v>
      </c>
      <c r="F15">
        <v>2085.6</v>
      </c>
      <c r="G15">
        <v>281.10000000000002</v>
      </c>
      <c r="H15">
        <v>217.3</v>
      </c>
      <c r="I15">
        <v>48.1</v>
      </c>
      <c r="J15">
        <v>281</v>
      </c>
      <c r="K15">
        <v>856.4</v>
      </c>
      <c r="L15">
        <v>555.79999999999995</v>
      </c>
      <c r="M15">
        <v>107.6</v>
      </c>
      <c r="N15">
        <v>83.3</v>
      </c>
      <c r="O15">
        <v>769.6</v>
      </c>
      <c r="P15">
        <v>371.8</v>
      </c>
      <c r="Q15">
        <v>221.2</v>
      </c>
      <c r="R15">
        <v>216.7</v>
      </c>
      <c r="S15">
        <v>251.4</v>
      </c>
      <c r="T15">
        <v>332.2</v>
      </c>
      <c r="U15">
        <v>96.5</v>
      </c>
      <c r="V15">
        <v>422.8</v>
      </c>
      <c r="W15">
        <v>402.9</v>
      </c>
      <c r="X15">
        <v>631.9</v>
      </c>
      <c r="Y15">
        <v>351.4</v>
      </c>
      <c r="Z15">
        <v>203.5</v>
      </c>
      <c r="AA15">
        <v>372.2</v>
      </c>
      <c r="AB15">
        <v>71.599999999999994</v>
      </c>
      <c r="AC15">
        <v>144</v>
      </c>
      <c r="AD15">
        <v>79.099999999999994</v>
      </c>
      <c r="AE15">
        <v>72.400000000000006</v>
      </c>
      <c r="AF15">
        <v>574.1</v>
      </c>
      <c r="AG15">
        <v>150.6</v>
      </c>
      <c r="AH15">
        <v>1464</v>
      </c>
      <c r="AI15">
        <v>502.4</v>
      </c>
      <c r="AJ15">
        <v>67.3</v>
      </c>
      <c r="AK15">
        <v>724.8</v>
      </c>
      <c r="AL15">
        <v>272</v>
      </c>
      <c r="AM15">
        <v>234</v>
      </c>
      <c r="AN15">
        <v>702.2</v>
      </c>
      <c r="AO15">
        <v>65.2</v>
      </c>
      <c r="AP15">
        <v>281.7</v>
      </c>
      <c r="AQ15">
        <v>63.6</v>
      </c>
      <c r="AR15">
        <v>349.9</v>
      </c>
      <c r="AS15">
        <v>1295.9000000000001</v>
      </c>
      <c r="AT15">
        <v>152.5</v>
      </c>
      <c r="AU15">
        <v>43.9</v>
      </c>
      <c r="AV15">
        <v>576.5</v>
      </c>
      <c r="AW15">
        <v>403.8</v>
      </c>
      <c r="AX15">
        <v>125</v>
      </c>
      <c r="AY15">
        <v>346.2</v>
      </c>
      <c r="AZ15">
        <v>55.2</v>
      </c>
    </row>
    <row r="16" spans="1:52" x14ac:dyDescent="0.25">
      <c r="A16" t="s">
        <v>2207</v>
      </c>
      <c r="B16">
        <v>333.7</v>
      </c>
      <c r="C16">
        <v>70.599999999999994</v>
      </c>
      <c r="D16">
        <v>282.89999999999998</v>
      </c>
      <c r="E16">
        <v>160.5</v>
      </c>
      <c r="F16">
        <v>2089</v>
      </c>
      <c r="G16">
        <v>281.10000000000002</v>
      </c>
      <c r="H16">
        <v>217.1</v>
      </c>
      <c r="I16">
        <v>48.2</v>
      </c>
      <c r="J16">
        <v>280.2</v>
      </c>
      <c r="K16">
        <v>856</v>
      </c>
      <c r="L16">
        <v>556.1</v>
      </c>
      <c r="M16">
        <v>107.5</v>
      </c>
      <c r="N16">
        <v>83.6</v>
      </c>
      <c r="O16">
        <v>769.4</v>
      </c>
      <c r="P16">
        <v>373.3</v>
      </c>
      <c r="Q16">
        <v>220.5</v>
      </c>
      <c r="R16">
        <v>217.9</v>
      </c>
      <c r="S16">
        <v>252.1</v>
      </c>
      <c r="T16">
        <v>332.9</v>
      </c>
      <c r="U16">
        <v>95.8</v>
      </c>
      <c r="V16">
        <v>422.3</v>
      </c>
      <c r="W16">
        <v>401.8</v>
      </c>
      <c r="X16">
        <v>631.20000000000005</v>
      </c>
      <c r="Y16">
        <v>351.7</v>
      </c>
      <c r="Z16">
        <v>203.6</v>
      </c>
      <c r="AA16">
        <v>371.1</v>
      </c>
      <c r="AB16">
        <v>71.5</v>
      </c>
      <c r="AC16">
        <v>144</v>
      </c>
      <c r="AD16">
        <v>79.599999999999994</v>
      </c>
      <c r="AE16">
        <v>72.400000000000006</v>
      </c>
      <c r="AF16">
        <v>574</v>
      </c>
      <c r="AG16">
        <v>150.80000000000001</v>
      </c>
      <c r="AH16">
        <v>1459.2</v>
      </c>
      <c r="AI16">
        <v>504.2</v>
      </c>
      <c r="AJ16">
        <v>67.5</v>
      </c>
      <c r="AK16">
        <v>724.8</v>
      </c>
      <c r="AL16">
        <v>272.60000000000002</v>
      </c>
      <c r="AM16">
        <v>233.7</v>
      </c>
      <c r="AN16">
        <v>700</v>
      </c>
      <c r="AO16">
        <v>65.2</v>
      </c>
      <c r="AP16">
        <v>282.10000000000002</v>
      </c>
      <c r="AQ16">
        <v>63.9</v>
      </c>
      <c r="AR16">
        <v>349.9</v>
      </c>
      <c r="AS16">
        <v>1295.9000000000001</v>
      </c>
      <c r="AT16">
        <v>152.6</v>
      </c>
      <c r="AU16">
        <v>43.8</v>
      </c>
      <c r="AV16">
        <v>575.79999999999995</v>
      </c>
      <c r="AW16">
        <v>405.7</v>
      </c>
      <c r="AX16">
        <v>127.4</v>
      </c>
      <c r="AY16">
        <v>345.9</v>
      </c>
      <c r="AZ16">
        <v>55.5</v>
      </c>
    </row>
    <row r="17" spans="1:52" x14ac:dyDescent="0.25">
      <c r="A17" t="s">
        <v>2208</v>
      </c>
      <c r="B17">
        <v>333.8</v>
      </c>
      <c r="C17">
        <v>70.8</v>
      </c>
      <c r="D17">
        <v>283.60000000000002</v>
      </c>
      <c r="E17">
        <v>161</v>
      </c>
      <c r="F17">
        <v>2091</v>
      </c>
      <c r="G17">
        <v>282.39999999999998</v>
      </c>
      <c r="H17">
        <v>218</v>
      </c>
      <c r="I17">
        <v>48.1</v>
      </c>
      <c r="J17">
        <v>280.3</v>
      </c>
      <c r="K17">
        <v>857.3</v>
      </c>
      <c r="L17">
        <v>557.70000000000005</v>
      </c>
      <c r="M17">
        <v>107.8</v>
      </c>
      <c r="N17">
        <v>84</v>
      </c>
      <c r="O17">
        <v>774</v>
      </c>
      <c r="P17">
        <v>373.9</v>
      </c>
      <c r="Q17">
        <v>219.7</v>
      </c>
      <c r="R17">
        <v>221.1</v>
      </c>
      <c r="S17">
        <v>253.1</v>
      </c>
      <c r="T17">
        <v>333.5</v>
      </c>
      <c r="U17">
        <v>96</v>
      </c>
      <c r="V17">
        <v>421.3</v>
      </c>
      <c r="W17">
        <v>399.8</v>
      </c>
      <c r="X17">
        <v>631.6</v>
      </c>
      <c r="Y17">
        <v>352.5</v>
      </c>
      <c r="Z17">
        <v>203.8</v>
      </c>
      <c r="AA17">
        <v>370.9</v>
      </c>
      <c r="AB17">
        <v>71.8</v>
      </c>
      <c r="AC17">
        <v>144.69999999999999</v>
      </c>
      <c r="AD17">
        <v>80.3</v>
      </c>
      <c r="AE17">
        <v>72.400000000000006</v>
      </c>
      <c r="AF17">
        <v>572.79999999999995</v>
      </c>
      <c r="AG17">
        <v>151.6</v>
      </c>
      <c r="AH17">
        <v>1455</v>
      </c>
      <c r="AI17">
        <v>505</v>
      </c>
      <c r="AJ17">
        <v>67.8</v>
      </c>
      <c r="AK17">
        <v>724.4</v>
      </c>
      <c r="AL17">
        <v>274.10000000000002</v>
      </c>
      <c r="AM17">
        <v>233.8</v>
      </c>
      <c r="AN17">
        <v>698</v>
      </c>
      <c r="AO17">
        <v>62.9</v>
      </c>
      <c r="AP17">
        <v>280.5</v>
      </c>
      <c r="AQ17">
        <v>64.2</v>
      </c>
      <c r="AR17">
        <v>349.9</v>
      </c>
      <c r="AS17">
        <v>1299.7</v>
      </c>
      <c r="AT17">
        <v>152.6</v>
      </c>
      <c r="AU17">
        <v>43.6</v>
      </c>
      <c r="AV17">
        <v>577.29999999999995</v>
      </c>
      <c r="AW17">
        <v>409.3</v>
      </c>
      <c r="AX17">
        <v>128</v>
      </c>
      <c r="AY17">
        <v>346</v>
      </c>
      <c r="AZ17">
        <v>55.4</v>
      </c>
    </row>
    <row r="18" spans="1:52" x14ac:dyDescent="0.25">
      <c r="A18" t="s">
        <v>2209</v>
      </c>
      <c r="B18">
        <v>334.9</v>
      </c>
      <c r="C18">
        <v>71.3</v>
      </c>
      <c r="D18">
        <v>284.60000000000002</v>
      </c>
      <c r="E18">
        <v>160.6</v>
      </c>
      <c r="F18">
        <v>2090.6999999999998</v>
      </c>
      <c r="G18">
        <v>282.5</v>
      </c>
      <c r="H18">
        <v>217.4</v>
      </c>
      <c r="I18">
        <v>48.3</v>
      </c>
      <c r="J18">
        <v>279.89999999999998</v>
      </c>
      <c r="K18">
        <v>861.1</v>
      </c>
      <c r="L18">
        <v>558.79999999999995</v>
      </c>
      <c r="M18">
        <v>107.7</v>
      </c>
      <c r="N18">
        <v>84</v>
      </c>
      <c r="O18">
        <v>771.9</v>
      </c>
      <c r="P18">
        <v>373.9</v>
      </c>
      <c r="Q18">
        <v>220.1</v>
      </c>
      <c r="R18">
        <v>218.4</v>
      </c>
      <c r="S18">
        <v>254.1</v>
      </c>
      <c r="T18">
        <v>337.6</v>
      </c>
      <c r="U18">
        <v>96</v>
      </c>
      <c r="V18">
        <v>423</v>
      </c>
      <c r="W18">
        <v>398.9</v>
      </c>
      <c r="X18">
        <v>632.9</v>
      </c>
      <c r="Y18">
        <v>353.7</v>
      </c>
      <c r="Z18">
        <v>203.6</v>
      </c>
      <c r="AA18">
        <v>370.3</v>
      </c>
      <c r="AB18">
        <v>71.599999999999994</v>
      </c>
      <c r="AC18">
        <v>142.5</v>
      </c>
      <c r="AD18">
        <v>80.7</v>
      </c>
      <c r="AE18">
        <v>72.8</v>
      </c>
      <c r="AF18">
        <v>574.20000000000005</v>
      </c>
      <c r="AG18">
        <v>151.80000000000001</v>
      </c>
      <c r="AH18">
        <v>1457.1</v>
      </c>
      <c r="AI18">
        <v>504.6</v>
      </c>
      <c r="AJ18">
        <v>68.400000000000006</v>
      </c>
      <c r="AK18">
        <v>725.5</v>
      </c>
      <c r="AL18">
        <v>272.2</v>
      </c>
      <c r="AM18">
        <v>233.7</v>
      </c>
      <c r="AN18">
        <v>696.5</v>
      </c>
      <c r="AO18">
        <v>62.4</v>
      </c>
      <c r="AP18">
        <v>281.10000000000002</v>
      </c>
      <c r="AQ18">
        <v>64.2</v>
      </c>
      <c r="AR18">
        <v>349.8</v>
      </c>
      <c r="AS18">
        <v>1305.0999999999999</v>
      </c>
      <c r="AT18">
        <v>153</v>
      </c>
      <c r="AU18">
        <v>43.6</v>
      </c>
      <c r="AV18">
        <v>578</v>
      </c>
      <c r="AW18">
        <v>410.9</v>
      </c>
      <c r="AX18">
        <v>127.8</v>
      </c>
      <c r="AY18">
        <v>346.4</v>
      </c>
      <c r="AZ18">
        <v>55.4</v>
      </c>
    </row>
    <row r="19" spans="1:52" x14ac:dyDescent="0.25">
      <c r="A19" t="s">
        <v>2210</v>
      </c>
      <c r="B19">
        <v>335.4</v>
      </c>
      <c r="C19">
        <v>71.2</v>
      </c>
      <c r="D19">
        <v>287.60000000000002</v>
      </c>
      <c r="E19">
        <v>161.6</v>
      </c>
      <c r="F19">
        <v>2092.5</v>
      </c>
      <c r="G19">
        <v>283.8</v>
      </c>
      <c r="H19">
        <v>218.5</v>
      </c>
      <c r="I19">
        <v>47.9</v>
      </c>
      <c r="J19">
        <v>282.10000000000002</v>
      </c>
      <c r="K19">
        <v>860.6</v>
      </c>
      <c r="L19">
        <v>561.6</v>
      </c>
      <c r="M19">
        <v>108</v>
      </c>
      <c r="N19">
        <v>84</v>
      </c>
      <c r="O19">
        <v>763.1</v>
      </c>
      <c r="P19">
        <v>374.9</v>
      </c>
      <c r="Q19">
        <v>220.2</v>
      </c>
      <c r="R19">
        <v>215.8</v>
      </c>
      <c r="S19">
        <v>252.5</v>
      </c>
      <c r="T19">
        <v>335.8</v>
      </c>
      <c r="U19">
        <v>95.5</v>
      </c>
      <c r="V19">
        <v>425.2</v>
      </c>
      <c r="W19">
        <v>399.8</v>
      </c>
      <c r="X19">
        <v>633.5</v>
      </c>
      <c r="Y19">
        <v>353.2</v>
      </c>
      <c r="Z19">
        <v>202.8</v>
      </c>
      <c r="AA19">
        <v>371.9</v>
      </c>
      <c r="AB19">
        <v>73.3</v>
      </c>
      <c r="AC19">
        <v>143.80000000000001</v>
      </c>
      <c r="AD19">
        <v>81</v>
      </c>
      <c r="AE19">
        <v>73.099999999999994</v>
      </c>
      <c r="AF19">
        <v>570.6</v>
      </c>
      <c r="AG19">
        <v>152.19999999999999</v>
      </c>
      <c r="AH19">
        <v>1455.3</v>
      </c>
      <c r="AI19">
        <v>504.1</v>
      </c>
      <c r="AJ19">
        <v>68.7</v>
      </c>
      <c r="AK19">
        <v>724</v>
      </c>
      <c r="AL19">
        <v>271.7</v>
      </c>
      <c r="AM19">
        <v>236.1</v>
      </c>
      <c r="AN19">
        <v>695</v>
      </c>
      <c r="AO19">
        <v>62.8</v>
      </c>
      <c r="AP19">
        <v>279.5</v>
      </c>
      <c r="AQ19">
        <v>64.7</v>
      </c>
      <c r="AR19">
        <v>345.8</v>
      </c>
      <c r="AS19">
        <v>1314</v>
      </c>
      <c r="AT19">
        <v>153.19999999999999</v>
      </c>
      <c r="AU19">
        <v>43.6</v>
      </c>
      <c r="AV19">
        <v>579</v>
      </c>
      <c r="AW19">
        <v>411.5</v>
      </c>
      <c r="AX19">
        <v>127.7</v>
      </c>
      <c r="AY19">
        <v>347</v>
      </c>
      <c r="AZ19">
        <v>55.6</v>
      </c>
    </row>
    <row r="20" spans="1:52" x14ac:dyDescent="0.25">
      <c r="A20" t="s">
        <v>2211</v>
      </c>
      <c r="B20">
        <v>335.7</v>
      </c>
      <c r="C20">
        <v>72.099999999999994</v>
      </c>
      <c r="D20">
        <v>283.89999999999998</v>
      </c>
      <c r="E20">
        <v>162.5</v>
      </c>
      <c r="F20">
        <v>2094.1</v>
      </c>
      <c r="G20">
        <v>284.5</v>
      </c>
      <c r="H20">
        <v>214.3</v>
      </c>
      <c r="I20">
        <v>48.1</v>
      </c>
      <c r="J20">
        <v>278.60000000000002</v>
      </c>
      <c r="K20">
        <v>861</v>
      </c>
      <c r="L20">
        <v>560.79999999999995</v>
      </c>
      <c r="M20">
        <v>109.3</v>
      </c>
      <c r="N20">
        <v>84.6</v>
      </c>
      <c r="O20">
        <v>770.1</v>
      </c>
      <c r="P20">
        <v>374.4</v>
      </c>
      <c r="Q20">
        <v>222.5</v>
      </c>
      <c r="R20">
        <v>219.9</v>
      </c>
      <c r="S20">
        <v>257.10000000000002</v>
      </c>
      <c r="T20">
        <v>330.2</v>
      </c>
      <c r="U20">
        <v>95.5</v>
      </c>
      <c r="V20">
        <v>419.9</v>
      </c>
      <c r="W20">
        <v>398.5</v>
      </c>
      <c r="X20">
        <v>634.20000000000005</v>
      </c>
      <c r="Y20">
        <v>354.1</v>
      </c>
      <c r="Z20">
        <v>202.9</v>
      </c>
      <c r="AA20">
        <v>370</v>
      </c>
      <c r="AB20">
        <v>71.099999999999994</v>
      </c>
      <c r="AC20">
        <v>149.69999999999999</v>
      </c>
      <c r="AD20">
        <v>81.400000000000006</v>
      </c>
      <c r="AE20">
        <v>71.3</v>
      </c>
      <c r="AF20">
        <v>570.9</v>
      </c>
      <c r="AG20">
        <v>152.6</v>
      </c>
      <c r="AH20">
        <v>1430.6</v>
      </c>
      <c r="AI20">
        <v>511.7</v>
      </c>
      <c r="AJ20">
        <v>68.599999999999994</v>
      </c>
      <c r="AK20">
        <v>731.2</v>
      </c>
      <c r="AL20">
        <v>271.3</v>
      </c>
      <c r="AM20">
        <v>237</v>
      </c>
      <c r="AN20">
        <v>690.8</v>
      </c>
      <c r="AO20">
        <v>63.4</v>
      </c>
      <c r="AP20">
        <v>277.10000000000002</v>
      </c>
      <c r="AQ20">
        <v>64.599999999999994</v>
      </c>
      <c r="AR20">
        <v>353.6</v>
      </c>
      <c r="AS20">
        <v>1302</v>
      </c>
      <c r="AT20">
        <v>155</v>
      </c>
      <c r="AU20">
        <v>44.1</v>
      </c>
      <c r="AV20">
        <v>578.29999999999995</v>
      </c>
      <c r="AW20">
        <v>414.9</v>
      </c>
      <c r="AX20">
        <v>127.6</v>
      </c>
      <c r="AY20">
        <v>346.8</v>
      </c>
      <c r="AZ20">
        <v>54.8</v>
      </c>
    </row>
    <row r="21" spans="1:52" x14ac:dyDescent="0.25">
      <c r="A21" t="s">
        <v>2212</v>
      </c>
      <c r="B21">
        <v>336</v>
      </c>
      <c r="C21">
        <v>71.5</v>
      </c>
      <c r="D21">
        <v>284.5</v>
      </c>
      <c r="E21">
        <v>162.69999999999999</v>
      </c>
      <c r="F21">
        <v>2092.5</v>
      </c>
      <c r="G21">
        <v>281.2</v>
      </c>
      <c r="H21">
        <v>216.3</v>
      </c>
      <c r="I21">
        <v>47.8</v>
      </c>
      <c r="J21">
        <v>284</v>
      </c>
      <c r="K21">
        <v>868.2</v>
      </c>
      <c r="L21">
        <v>559.79999999999995</v>
      </c>
      <c r="M21">
        <v>109.7</v>
      </c>
      <c r="N21">
        <v>84.8</v>
      </c>
      <c r="O21">
        <v>767.9</v>
      </c>
      <c r="P21">
        <v>379.5</v>
      </c>
      <c r="Q21">
        <v>222.7</v>
      </c>
      <c r="R21">
        <v>221.6</v>
      </c>
      <c r="S21">
        <v>257.2</v>
      </c>
      <c r="T21">
        <v>331.2</v>
      </c>
      <c r="U21">
        <v>95.5</v>
      </c>
      <c r="V21">
        <v>416.8</v>
      </c>
      <c r="W21">
        <v>397.9</v>
      </c>
      <c r="X21">
        <v>628.9</v>
      </c>
      <c r="Y21">
        <v>355.5</v>
      </c>
      <c r="Z21">
        <v>199.9</v>
      </c>
      <c r="AA21">
        <v>371</v>
      </c>
      <c r="AB21">
        <v>71.099999999999994</v>
      </c>
      <c r="AC21">
        <v>149.5</v>
      </c>
      <c r="AD21">
        <v>81.8</v>
      </c>
      <c r="AE21">
        <v>72.3</v>
      </c>
      <c r="AF21">
        <v>569.9</v>
      </c>
      <c r="AG21">
        <v>153.19999999999999</v>
      </c>
      <c r="AH21">
        <v>1433.3</v>
      </c>
      <c r="AI21">
        <v>507.5</v>
      </c>
      <c r="AJ21">
        <v>68</v>
      </c>
      <c r="AK21">
        <v>725.8</v>
      </c>
      <c r="AL21">
        <v>272.60000000000002</v>
      </c>
      <c r="AM21">
        <v>237.7</v>
      </c>
      <c r="AN21">
        <v>691.4</v>
      </c>
      <c r="AO21">
        <v>62.8</v>
      </c>
      <c r="AP21">
        <v>278.60000000000002</v>
      </c>
      <c r="AQ21">
        <v>64.099999999999994</v>
      </c>
      <c r="AR21">
        <v>352.9</v>
      </c>
      <c r="AS21">
        <v>1294.7</v>
      </c>
      <c r="AT21">
        <v>155.69999999999999</v>
      </c>
      <c r="AU21">
        <v>44.7</v>
      </c>
      <c r="AV21">
        <v>579.1</v>
      </c>
      <c r="AW21">
        <v>415.5</v>
      </c>
      <c r="AX21">
        <v>127.7</v>
      </c>
      <c r="AY21">
        <v>346.9</v>
      </c>
      <c r="AZ21">
        <v>55.5</v>
      </c>
    </row>
    <row r="22" spans="1:52" x14ac:dyDescent="0.25">
      <c r="A22" t="s">
        <v>2213</v>
      </c>
      <c r="B22">
        <v>337.5</v>
      </c>
      <c r="C22">
        <v>71.8</v>
      </c>
      <c r="D22">
        <v>286.60000000000002</v>
      </c>
      <c r="E22">
        <v>163.9</v>
      </c>
      <c r="F22">
        <v>2093</v>
      </c>
      <c r="G22">
        <v>284.3</v>
      </c>
      <c r="H22">
        <v>215.2</v>
      </c>
      <c r="I22">
        <v>46.9</v>
      </c>
      <c r="J22">
        <v>283.5</v>
      </c>
      <c r="K22">
        <v>857.9</v>
      </c>
      <c r="L22">
        <v>556.6</v>
      </c>
      <c r="M22">
        <v>109.7</v>
      </c>
      <c r="N22">
        <v>84.7</v>
      </c>
      <c r="O22">
        <v>768.9</v>
      </c>
      <c r="P22">
        <v>376.6</v>
      </c>
      <c r="Q22">
        <v>220.2</v>
      </c>
      <c r="R22">
        <v>219.3</v>
      </c>
      <c r="S22">
        <v>256.8</v>
      </c>
      <c r="T22">
        <v>333.5</v>
      </c>
      <c r="U22">
        <v>96</v>
      </c>
      <c r="V22">
        <v>420.3</v>
      </c>
      <c r="W22">
        <v>395</v>
      </c>
      <c r="X22">
        <v>630.29999999999995</v>
      </c>
      <c r="Y22">
        <v>353.7</v>
      </c>
      <c r="Z22">
        <v>205</v>
      </c>
      <c r="AA22">
        <v>370.9</v>
      </c>
      <c r="AB22">
        <v>71.7</v>
      </c>
      <c r="AC22">
        <v>148.4</v>
      </c>
      <c r="AD22">
        <v>82.4</v>
      </c>
      <c r="AE22">
        <v>71.900000000000006</v>
      </c>
      <c r="AF22">
        <v>569.29999999999995</v>
      </c>
      <c r="AG22">
        <v>153.4</v>
      </c>
      <c r="AH22">
        <v>1429.6</v>
      </c>
      <c r="AI22">
        <v>508.4</v>
      </c>
      <c r="AJ22">
        <v>69</v>
      </c>
      <c r="AK22">
        <v>729.8</v>
      </c>
      <c r="AL22">
        <v>275.2</v>
      </c>
      <c r="AM22">
        <v>236.7</v>
      </c>
      <c r="AN22">
        <v>697.8</v>
      </c>
      <c r="AO22">
        <v>62.2</v>
      </c>
      <c r="AP22">
        <v>279.60000000000002</v>
      </c>
      <c r="AQ22">
        <v>64.400000000000006</v>
      </c>
      <c r="AR22">
        <v>352.4</v>
      </c>
      <c r="AS22">
        <v>1328.2</v>
      </c>
      <c r="AT22">
        <v>155</v>
      </c>
      <c r="AU22">
        <v>43.9</v>
      </c>
      <c r="AV22">
        <v>579.4</v>
      </c>
      <c r="AW22">
        <v>415.6</v>
      </c>
      <c r="AX22">
        <v>128.6</v>
      </c>
      <c r="AY22">
        <v>345</v>
      </c>
      <c r="AZ22">
        <v>56.3</v>
      </c>
    </row>
    <row r="23" spans="1:52" x14ac:dyDescent="0.25">
      <c r="A23" t="s">
        <v>2214</v>
      </c>
      <c r="B23">
        <v>337.9</v>
      </c>
      <c r="C23">
        <v>72.5</v>
      </c>
      <c r="D23">
        <v>288</v>
      </c>
      <c r="E23">
        <v>164.4</v>
      </c>
      <c r="F23">
        <v>2092.1999999999998</v>
      </c>
      <c r="G23">
        <v>286</v>
      </c>
      <c r="H23">
        <v>215.2</v>
      </c>
      <c r="I23">
        <v>47.9</v>
      </c>
      <c r="J23">
        <v>284.60000000000002</v>
      </c>
      <c r="K23">
        <v>855.9</v>
      </c>
      <c r="L23">
        <v>554.70000000000005</v>
      </c>
      <c r="M23">
        <v>110.4</v>
      </c>
      <c r="N23">
        <v>84.9</v>
      </c>
      <c r="O23">
        <v>769.6</v>
      </c>
      <c r="P23">
        <v>378.2</v>
      </c>
      <c r="Q23">
        <v>220.4</v>
      </c>
      <c r="R23">
        <v>219.6</v>
      </c>
      <c r="S23">
        <v>259.3</v>
      </c>
      <c r="T23">
        <v>337.2</v>
      </c>
      <c r="U23">
        <v>95.7</v>
      </c>
      <c r="V23">
        <v>420</v>
      </c>
      <c r="W23">
        <v>393</v>
      </c>
      <c r="X23">
        <v>636</v>
      </c>
      <c r="Y23">
        <v>355.5</v>
      </c>
      <c r="Z23">
        <v>205.7</v>
      </c>
      <c r="AA23">
        <v>370</v>
      </c>
      <c r="AB23">
        <v>72.099999999999994</v>
      </c>
      <c r="AC23">
        <v>146.9</v>
      </c>
      <c r="AD23">
        <v>82.9</v>
      </c>
      <c r="AE23">
        <v>72.5</v>
      </c>
      <c r="AF23">
        <v>570</v>
      </c>
      <c r="AG23">
        <v>153.30000000000001</v>
      </c>
      <c r="AH23">
        <v>1432.8</v>
      </c>
      <c r="AI23">
        <v>509.8</v>
      </c>
      <c r="AJ23">
        <v>68.8</v>
      </c>
      <c r="AK23">
        <v>731.7</v>
      </c>
      <c r="AL23">
        <v>276</v>
      </c>
      <c r="AM23">
        <v>236.9</v>
      </c>
      <c r="AN23">
        <v>699.8</v>
      </c>
      <c r="AO23">
        <v>63.5</v>
      </c>
      <c r="AP23">
        <v>280.3</v>
      </c>
      <c r="AQ23">
        <v>65.400000000000006</v>
      </c>
      <c r="AR23">
        <v>351.6</v>
      </c>
      <c r="AS23">
        <v>1327.7</v>
      </c>
      <c r="AT23">
        <v>154.9</v>
      </c>
      <c r="AU23">
        <v>43.9</v>
      </c>
      <c r="AV23">
        <v>581.20000000000005</v>
      </c>
      <c r="AW23">
        <v>416.5</v>
      </c>
      <c r="AX23">
        <v>128</v>
      </c>
      <c r="AY23">
        <v>349.2</v>
      </c>
      <c r="AZ23">
        <v>56.7</v>
      </c>
    </row>
    <row r="24" spans="1:52" x14ac:dyDescent="0.25">
      <c r="A24" t="s">
        <v>2215</v>
      </c>
      <c r="B24">
        <v>338</v>
      </c>
      <c r="C24">
        <v>72.5</v>
      </c>
      <c r="D24">
        <v>288</v>
      </c>
      <c r="E24">
        <v>164.5</v>
      </c>
      <c r="F24">
        <v>2092.1999999999998</v>
      </c>
      <c r="G24">
        <v>286</v>
      </c>
      <c r="H24">
        <v>214.2</v>
      </c>
      <c r="I24">
        <v>48</v>
      </c>
      <c r="J24">
        <v>285.3</v>
      </c>
      <c r="K24">
        <v>860.6</v>
      </c>
      <c r="L24">
        <v>554.29999999999995</v>
      </c>
      <c r="M24">
        <v>110.5</v>
      </c>
      <c r="N24">
        <v>85.9</v>
      </c>
      <c r="O24">
        <v>772.6</v>
      </c>
      <c r="P24">
        <v>378.9</v>
      </c>
      <c r="Q24">
        <v>220.8</v>
      </c>
      <c r="R24">
        <v>220.2</v>
      </c>
      <c r="S24">
        <v>260.60000000000002</v>
      </c>
      <c r="T24">
        <v>339.1</v>
      </c>
      <c r="U24">
        <v>96</v>
      </c>
      <c r="V24">
        <v>421.3</v>
      </c>
      <c r="W24">
        <v>392.7</v>
      </c>
      <c r="X24">
        <v>636.4</v>
      </c>
      <c r="Y24">
        <v>353.4</v>
      </c>
      <c r="Z24">
        <v>205.7</v>
      </c>
      <c r="AA24">
        <v>368.7</v>
      </c>
      <c r="AB24">
        <v>72.8</v>
      </c>
      <c r="AC24">
        <v>145.30000000000001</v>
      </c>
      <c r="AD24">
        <v>83.2</v>
      </c>
      <c r="AE24">
        <v>72.599999999999994</v>
      </c>
      <c r="AF24">
        <v>570.5</v>
      </c>
      <c r="AG24">
        <v>153.9</v>
      </c>
      <c r="AH24">
        <v>1429.5</v>
      </c>
      <c r="AI24">
        <v>508.7</v>
      </c>
      <c r="AJ24">
        <v>68.8</v>
      </c>
      <c r="AK24">
        <v>734.9</v>
      </c>
      <c r="AL24">
        <v>276.3</v>
      </c>
      <c r="AM24">
        <v>236.2</v>
      </c>
      <c r="AN24">
        <v>697.4</v>
      </c>
      <c r="AO24">
        <v>63.2</v>
      </c>
      <c r="AP24">
        <v>283.10000000000002</v>
      </c>
      <c r="AQ24">
        <v>65.7</v>
      </c>
      <c r="AR24">
        <v>350.6</v>
      </c>
      <c r="AS24">
        <v>1331.2</v>
      </c>
      <c r="AT24">
        <v>155.4</v>
      </c>
      <c r="AU24">
        <v>43.8</v>
      </c>
      <c r="AV24">
        <v>581.70000000000005</v>
      </c>
      <c r="AW24">
        <v>415.3</v>
      </c>
      <c r="AX24">
        <v>128.30000000000001</v>
      </c>
      <c r="AY24">
        <v>347.3</v>
      </c>
      <c r="AZ24">
        <v>56.6</v>
      </c>
    </row>
    <row r="25" spans="1:52" x14ac:dyDescent="0.25">
      <c r="A25" t="s">
        <v>2216</v>
      </c>
      <c r="B25">
        <v>338.2</v>
      </c>
      <c r="C25">
        <v>73.5</v>
      </c>
      <c r="D25">
        <v>288</v>
      </c>
      <c r="E25">
        <v>165</v>
      </c>
      <c r="F25">
        <v>2093.8000000000002</v>
      </c>
      <c r="G25">
        <v>285.8</v>
      </c>
      <c r="H25">
        <v>214.4</v>
      </c>
      <c r="I25">
        <v>48.3</v>
      </c>
      <c r="J25">
        <v>285.2</v>
      </c>
      <c r="K25">
        <v>860.5</v>
      </c>
      <c r="L25">
        <v>552.6</v>
      </c>
      <c r="M25">
        <v>110.5</v>
      </c>
      <c r="N25">
        <v>85.5</v>
      </c>
      <c r="O25">
        <v>771.5</v>
      </c>
      <c r="P25">
        <v>380.3</v>
      </c>
      <c r="Q25">
        <v>220.3</v>
      </c>
      <c r="R25">
        <v>220.7</v>
      </c>
      <c r="S25">
        <v>260.3</v>
      </c>
      <c r="T25">
        <v>340.8</v>
      </c>
      <c r="U25">
        <v>95.7</v>
      </c>
      <c r="V25">
        <v>420.7</v>
      </c>
      <c r="W25">
        <v>392.4</v>
      </c>
      <c r="X25">
        <v>636.6</v>
      </c>
      <c r="Y25">
        <v>356.9</v>
      </c>
      <c r="Z25">
        <v>206.1</v>
      </c>
      <c r="AA25">
        <v>369</v>
      </c>
      <c r="AB25">
        <v>72.5</v>
      </c>
      <c r="AC25">
        <v>146.30000000000001</v>
      </c>
      <c r="AD25">
        <v>83.8</v>
      </c>
      <c r="AE25">
        <v>73</v>
      </c>
      <c r="AF25">
        <v>570</v>
      </c>
      <c r="AG25">
        <v>154</v>
      </c>
      <c r="AH25">
        <v>1426.2</v>
      </c>
      <c r="AI25">
        <v>510.2</v>
      </c>
      <c r="AJ25">
        <v>68.8</v>
      </c>
      <c r="AK25">
        <v>734.1</v>
      </c>
      <c r="AL25">
        <v>276.7</v>
      </c>
      <c r="AM25">
        <v>236.9</v>
      </c>
      <c r="AN25">
        <v>695.6</v>
      </c>
      <c r="AO25">
        <v>62.8</v>
      </c>
      <c r="AP25">
        <v>283</v>
      </c>
      <c r="AQ25">
        <v>66.2</v>
      </c>
      <c r="AR25">
        <v>349.4</v>
      </c>
      <c r="AS25">
        <v>1334.9</v>
      </c>
      <c r="AT25">
        <v>155</v>
      </c>
      <c r="AU25">
        <v>43.7</v>
      </c>
      <c r="AV25">
        <v>582.79999999999995</v>
      </c>
      <c r="AW25">
        <v>415.8</v>
      </c>
      <c r="AX25">
        <v>128</v>
      </c>
      <c r="AY25">
        <v>350.7</v>
      </c>
      <c r="AZ25">
        <v>56.5</v>
      </c>
    </row>
    <row r="26" spans="1:52" x14ac:dyDescent="0.25">
      <c r="A26" t="s">
        <v>2217</v>
      </c>
      <c r="B26">
        <v>338.2</v>
      </c>
      <c r="C26">
        <v>72.7</v>
      </c>
      <c r="D26">
        <v>290</v>
      </c>
      <c r="E26">
        <v>165.2</v>
      </c>
      <c r="F26">
        <v>2095.6</v>
      </c>
      <c r="G26">
        <v>286.7</v>
      </c>
      <c r="H26">
        <v>211.7</v>
      </c>
      <c r="I26">
        <v>49</v>
      </c>
      <c r="J26">
        <v>285.89999999999998</v>
      </c>
      <c r="K26">
        <v>861.5</v>
      </c>
      <c r="L26">
        <v>553.4</v>
      </c>
      <c r="M26">
        <v>110.7</v>
      </c>
      <c r="N26">
        <v>87</v>
      </c>
      <c r="O26">
        <v>776.4</v>
      </c>
      <c r="P26">
        <v>379.9</v>
      </c>
      <c r="Q26">
        <v>221</v>
      </c>
      <c r="R26">
        <v>221.3</v>
      </c>
      <c r="S26">
        <v>260.8</v>
      </c>
      <c r="T26">
        <v>339.9</v>
      </c>
      <c r="U26">
        <v>95.8</v>
      </c>
      <c r="V26">
        <v>419.1</v>
      </c>
      <c r="W26">
        <v>391.5</v>
      </c>
      <c r="X26">
        <v>634.9</v>
      </c>
      <c r="Y26">
        <v>357.8</v>
      </c>
      <c r="Z26">
        <v>206.8</v>
      </c>
      <c r="AA26">
        <v>370</v>
      </c>
      <c r="AB26">
        <v>73.099999999999994</v>
      </c>
      <c r="AC26">
        <v>146.4</v>
      </c>
      <c r="AD26">
        <v>84</v>
      </c>
      <c r="AE26">
        <v>74.099999999999994</v>
      </c>
      <c r="AF26">
        <v>569.9</v>
      </c>
      <c r="AG26">
        <v>154.19999999999999</v>
      </c>
      <c r="AH26">
        <v>1427.3</v>
      </c>
      <c r="AI26">
        <v>512.70000000000005</v>
      </c>
      <c r="AJ26">
        <v>68.8</v>
      </c>
      <c r="AK26">
        <v>735.1</v>
      </c>
      <c r="AL26">
        <v>278</v>
      </c>
      <c r="AM26">
        <v>237.7</v>
      </c>
      <c r="AN26">
        <v>695.5</v>
      </c>
      <c r="AO26">
        <v>62.8</v>
      </c>
      <c r="AP26">
        <v>284.3</v>
      </c>
      <c r="AQ26">
        <v>66.599999999999994</v>
      </c>
      <c r="AR26">
        <v>350.3</v>
      </c>
      <c r="AS26">
        <v>1338.4</v>
      </c>
      <c r="AT26">
        <v>155.30000000000001</v>
      </c>
      <c r="AU26">
        <v>43.9</v>
      </c>
      <c r="AV26">
        <v>584</v>
      </c>
      <c r="AW26">
        <v>418.9</v>
      </c>
      <c r="AX26">
        <v>128.5</v>
      </c>
      <c r="AY26">
        <v>353.2</v>
      </c>
      <c r="AZ26">
        <v>56.5</v>
      </c>
    </row>
    <row r="27" spans="1:52" x14ac:dyDescent="0.25">
      <c r="A27" t="s">
        <v>2218</v>
      </c>
      <c r="B27">
        <v>338.5</v>
      </c>
      <c r="C27">
        <v>72.7</v>
      </c>
      <c r="D27">
        <v>288.5</v>
      </c>
      <c r="E27">
        <v>165.6</v>
      </c>
      <c r="F27">
        <v>2098.9</v>
      </c>
      <c r="G27">
        <v>287.89999999999998</v>
      </c>
      <c r="H27">
        <v>211.6</v>
      </c>
      <c r="I27">
        <v>48.1</v>
      </c>
      <c r="J27">
        <v>285.39999999999998</v>
      </c>
      <c r="K27">
        <v>859.6</v>
      </c>
      <c r="L27">
        <v>552.70000000000005</v>
      </c>
      <c r="M27">
        <v>110.7</v>
      </c>
      <c r="N27">
        <v>86.4</v>
      </c>
      <c r="O27">
        <v>774.9</v>
      </c>
      <c r="P27">
        <v>380.9</v>
      </c>
      <c r="Q27">
        <v>220.7</v>
      </c>
      <c r="R27">
        <v>222.5</v>
      </c>
      <c r="S27">
        <v>259.89999999999998</v>
      </c>
      <c r="T27">
        <v>341.2</v>
      </c>
      <c r="U27">
        <v>95.6</v>
      </c>
      <c r="V27">
        <v>418.7</v>
      </c>
      <c r="W27">
        <v>391.2</v>
      </c>
      <c r="X27">
        <v>635.70000000000005</v>
      </c>
      <c r="Y27">
        <v>358.1</v>
      </c>
      <c r="Z27">
        <v>207</v>
      </c>
      <c r="AA27">
        <v>368.6</v>
      </c>
      <c r="AB27">
        <v>73.3</v>
      </c>
      <c r="AC27">
        <v>146.5</v>
      </c>
      <c r="AD27">
        <v>84.6</v>
      </c>
      <c r="AE27">
        <v>73</v>
      </c>
      <c r="AF27">
        <v>571.6</v>
      </c>
      <c r="AG27">
        <v>154.5</v>
      </c>
      <c r="AH27">
        <v>1427</v>
      </c>
      <c r="AI27">
        <v>514.20000000000005</v>
      </c>
      <c r="AJ27">
        <v>68.599999999999994</v>
      </c>
      <c r="AK27">
        <v>734.8</v>
      </c>
      <c r="AL27">
        <v>277.89999999999998</v>
      </c>
      <c r="AM27">
        <v>237.8</v>
      </c>
      <c r="AN27">
        <v>694.6</v>
      </c>
      <c r="AO27">
        <v>63.3</v>
      </c>
      <c r="AP27">
        <v>285.2</v>
      </c>
      <c r="AQ27">
        <v>67.3</v>
      </c>
      <c r="AR27">
        <v>349.5</v>
      </c>
      <c r="AS27">
        <v>1342.1</v>
      </c>
      <c r="AT27">
        <v>155.69999999999999</v>
      </c>
      <c r="AU27">
        <v>43.8</v>
      </c>
      <c r="AV27">
        <v>583.4</v>
      </c>
      <c r="AW27">
        <v>421.5</v>
      </c>
      <c r="AX27">
        <v>129</v>
      </c>
      <c r="AY27">
        <v>352.5</v>
      </c>
      <c r="AZ27">
        <v>56.6</v>
      </c>
    </row>
    <row r="28" spans="1:52" x14ac:dyDescent="0.25">
      <c r="A28" t="s">
        <v>2219</v>
      </c>
      <c r="B28">
        <v>338.8</v>
      </c>
      <c r="C28">
        <v>73</v>
      </c>
      <c r="D28">
        <v>288.39999999999998</v>
      </c>
      <c r="E28">
        <v>165.9</v>
      </c>
      <c r="F28">
        <v>2099.1999999999998</v>
      </c>
      <c r="G28">
        <v>288.89999999999998</v>
      </c>
      <c r="H28">
        <v>211.6</v>
      </c>
      <c r="I28">
        <v>48.3</v>
      </c>
      <c r="J28">
        <v>285.89999999999998</v>
      </c>
      <c r="K28">
        <v>890.4</v>
      </c>
      <c r="L28">
        <v>556.9</v>
      </c>
      <c r="M28">
        <v>110.7</v>
      </c>
      <c r="N28">
        <v>86.7</v>
      </c>
      <c r="O28">
        <v>774.8</v>
      </c>
      <c r="P28">
        <v>377.9</v>
      </c>
      <c r="Q28">
        <v>220.4</v>
      </c>
      <c r="R28">
        <v>221.8</v>
      </c>
      <c r="S28">
        <v>259.5</v>
      </c>
      <c r="T28">
        <v>341.7</v>
      </c>
      <c r="U28">
        <v>95.7</v>
      </c>
      <c r="V28">
        <v>418.2</v>
      </c>
      <c r="W28">
        <v>391.5</v>
      </c>
      <c r="X28">
        <v>636.20000000000005</v>
      </c>
      <c r="Y28">
        <v>359.2</v>
      </c>
      <c r="Z28">
        <v>207</v>
      </c>
      <c r="AA28">
        <v>370.1</v>
      </c>
      <c r="AB28">
        <v>73.2</v>
      </c>
      <c r="AC28">
        <v>146.4</v>
      </c>
      <c r="AD28">
        <v>84.5</v>
      </c>
      <c r="AE28">
        <v>73.3</v>
      </c>
      <c r="AF28">
        <v>571.29999999999995</v>
      </c>
      <c r="AG28">
        <v>154.80000000000001</v>
      </c>
      <c r="AH28">
        <v>1426.1</v>
      </c>
      <c r="AI28">
        <v>514.9</v>
      </c>
      <c r="AJ28">
        <v>69</v>
      </c>
      <c r="AK28">
        <v>734.4</v>
      </c>
      <c r="AL28">
        <v>278.10000000000002</v>
      </c>
      <c r="AM28">
        <v>238.3</v>
      </c>
      <c r="AN28">
        <v>692.2</v>
      </c>
      <c r="AO28">
        <v>63.2</v>
      </c>
      <c r="AP28">
        <v>285</v>
      </c>
      <c r="AQ28">
        <v>66.599999999999994</v>
      </c>
      <c r="AR28">
        <v>368</v>
      </c>
      <c r="AS28">
        <v>1346.4</v>
      </c>
      <c r="AT28">
        <v>155.80000000000001</v>
      </c>
      <c r="AU28">
        <v>43.8</v>
      </c>
      <c r="AV28">
        <v>584.1</v>
      </c>
      <c r="AW28">
        <v>423</v>
      </c>
      <c r="AX28">
        <v>129.80000000000001</v>
      </c>
      <c r="AY28">
        <v>353.4</v>
      </c>
      <c r="AZ28">
        <v>56.6</v>
      </c>
    </row>
    <row r="29" spans="1:52" x14ac:dyDescent="0.25">
      <c r="A29" t="s">
        <v>2220</v>
      </c>
      <c r="B29">
        <v>338</v>
      </c>
      <c r="C29">
        <v>73.099999999999994</v>
      </c>
      <c r="D29">
        <v>288.8</v>
      </c>
      <c r="E29">
        <v>166.2</v>
      </c>
      <c r="F29">
        <v>2094.6</v>
      </c>
      <c r="G29">
        <v>288.2</v>
      </c>
      <c r="H29">
        <v>218.4</v>
      </c>
      <c r="I29">
        <v>48.6</v>
      </c>
      <c r="J29">
        <v>285.8</v>
      </c>
      <c r="K29">
        <v>860</v>
      </c>
      <c r="L29">
        <v>552.79999999999995</v>
      </c>
      <c r="M29">
        <v>110.8</v>
      </c>
      <c r="N29">
        <v>87</v>
      </c>
      <c r="O29">
        <v>777.7</v>
      </c>
      <c r="P29">
        <v>381.4</v>
      </c>
      <c r="Q29">
        <v>220.8</v>
      </c>
      <c r="R29">
        <v>225.9</v>
      </c>
      <c r="S29">
        <v>260.10000000000002</v>
      </c>
      <c r="T29">
        <v>339.3</v>
      </c>
      <c r="U29">
        <v>95.9</v>
      </c>
      <c r="V29">
        <v>418.5</v>
      </c>
      <c r="W29">
        <v>390.5</v>
      </c>
      <c r="X29">
        <v>634.4</v>
      </c>
      <c r="Y29">
        <v>362.7</v>
      </c>
      <c r="Z29">
        <v>208.2</v>
      </c>
      <c r="AA29">
        <v>369.6</v>
      </c>
      <c r="AB29">
        <v>73.400000000000006</v>
      </c>
      <c r="AC29">
        <v>146.9</v>
      </c>
      <c r="AD29">
        <v>84.7</v>
      </c>
      <c r="AE29">
        <v>73</v>
      </c>
      <c r="AF29">
        <v>571.70000000000005</v>
      </c>
      <c r="AG29">
        <v>154.6</v>
      </c>
      <c r="AH29">
        <v>1432.9</v>
      </c>
      <c r="AI29">
        <v>516.5</v>
      </c>
      <c r="AJ29">
        <v>69.099999999999994</v>
      </c>
      <c r="AK29">
        <v>737</v>
      </c>
      <c r="AL29">
        <v>278.7</v>
      </c>
      <c r="AM29">
        <v>238.8</v>
      </c>
      <c r="AN29">
        <v>691.6</v>
      </c>
      <c r="AO29">
        <v>64.3</v>
      </c>
      <c r="AP29">
        <v>286.10000000000002</v>
      </c>
      <c r="AQ29">
        <v>66.7</v>
      </c>
      <c r="AR29">
        <v>349.3</v>
      </c>
      <c r="AS29">
        <v>1345.8</v>
      </c>
      <c r="AT29">
        <v>156.1</v>
      </c>
      <c r="AU29">
        <v>43.8</v>
      </c>
      <c r="AV29">
        <v>584.70000000000005</v>
      </c>
      <c r="AW29">
        <v>420.5</v>
      </c>
      <c r="AX29">
        <v>130</v>
      </c>
      <c r="AY29">
        <v>355.3</v>
      </c>
      <c r="AZ29">
        <v>56.6</v>
      </c>
    </row>
    <row r="30" spans="1:52" x14ac:dyDescent="0.25">
      <c r="A30" t="s">
        <v>2221</v>
      </c>
      <c r="B30">
        <v>340.8</v>
      </c>
      <c r="C30">
        <v>72.8</v>
      </c>
      <c r="D30">
        <v>289.2</v>
      </c>
      <c r="E30">
        <v>166.1</v>
      </c>
      <c r="F30">
        <v>2095.8000000000002</v>
      </c>
      <c r="G30">
        <v>289.89999999999998</v>
      </c>
      <c r="H30">
        <v>218.8</v>
      </c>
      <c r="I30">
        <v>48.2</v>
      </c>
      <c r="J30">
        <v>285.39999999999998</v>
      </c>
      <c r="K30">
        <v>864.9</v>
      </c>
      <c r="L30">
        <v>554.9</v>
      </c>
      <c r="M30">
        <v>110.2</v>
      </c>
      <c r="N30">
        <v>86.9</v>
      </c>
      <c r="O30">
        <v>772.5</v>
      </c>
      <c r="P30">
        <v>382.1</v>
      </c>
      <c r="Q30">
        <v>220.5</v>
      </c>
      <c r="R30">
        <v>223.4</v>
      </c>
      <c r="S30">
        <v>260.39999999999998</v>
      </c>
      <c r="T30">
        <v>339.4</v>
      </c>
      <c r="U30">
        <v>95.7</v>
      </c>
      <c r="V30">
        <v>418.1</v>
      </c>
      <c r="W30">
        <v>390.4</v>
      </c>
      <c r="X30">
        <v>634.5</v>
      </c>
      <c r="Y30">
        <v>362.2</v>
      </c>
      <c r="Z30">
        <v>207.7</v>
      </c>
      <c r="AA30">
        <v>369.4</v>
      </c>
      <c r="AB30">
        <v>74.099999999999994</v>
      </c>
      <c r="AC30">
        <v>148</v>
      </c>
      <c r="AD30">
        <v>85.4</v>
      </c>
      <c r="AE30">
        <v>73.599999999999994</v>
      </c>
      <c r="AF30">
        <v>568.79999999999995</v>
      </c>
      <c r="AG30">
        <v>154.9</v>
      </c>
      <c r="AH30">
        <v>1426.4</v>
      </c>
      <c r="AI30">
        <v>519.4</v>
      </c>
      <c r="AJ30">
        <v>68.5</v>
      </c>
      <c r="AK30">
        <v>737.2</v>
      </c>
      <c r="AL30">
        <v>279.10000000000002</v>
      </c>
      <c r="AM30">
        <v>239.2</v>
      </c>
      <c r="AN30">
        <v>690.8</v>
      </c>
      <c r="AO30">
        <v>63.7</v>
      </c>
      <c r="AP30">
        <v>286.60000000000002</v>
      </c>
      <c r="AQ30">
        <v>67.099999999999994</v>
      </c>
      <c r="AR30">
        <v>350</v>
      </c>
      <c r="AS30">
        <v>1347.8</v>
      </c>
      <c r="AT30">
        <v>156.5</v>
      </c>
      <c r="AU30">
        <v>43.4</v>
      </c>
      <c r="AV30">
        <v>585.9</v>
      </c>
      <c r="AW30">
        <v>423.8</v>
      </c>
      <c r="AX30">
        <v>143.30000000000001</v>
      </c>
      <c r="AY30">
        <v>355.4</v>
      </c>
      <c r="AZ30">
        <v>56.8</v>
      </c>
    </row>
    <row r="31" spans="1:52" x14ac:dyDescent="0.25">
      <c r="A31" t="s">
        <v>2222</v>
      </c>
      <c r="B31">
        <v>339.4</v>
      </c>
      <c r="C31">
        <v>73</v>
      </c>
      <c r="D31">
        <v>289.3</v>
      </c>
      <c r="E31">
        <v>166.4</v>
      </c>
      <c r="F31">
        <v>2095.3000000000002</v>
      </c>
      <c r="G31">
        <v>290.89999999999998</v>
      </c>
      <c r="H31">
        <v>218.2</v>
      </c>
      <c r="I31">
        <v>48.4</v>
      </c>
      <c r="J31">
        <v>285.60000000000002</v>
      </c>
      <c r="K31">
        <v>868.2</v>
      </c>
      <c r="L31">
        <v>556.4</v>
      </c>
      <c r="M31">
        <v>110.9</v>
      </c>
      <c r="N31">
        <v>88.1</v>
      </c>
      <c r="O31">
        <v>777.1</v>
      </c>
      <c r="P31">
        <v>384.1</v>
      </c>
      <c r="Q31">
        <v>222.3</v>
      </c>
      <c r="R31">
        <v>224</v>
      </c>
      <c r="S31">
        <v>262</v>
      </c>
      <c r="T31">
        <v>342</v>
      </c>
      <c r="U31">
        <v>96.4</v>
      </c>
      <c r="V31">
        <v>418.7</v>
      </c>
      <c r="W31">
        <v>389.8</v>
      </c>
      <c r="X31">
        <v>640.70000000000005</v>
      </c>
      <c r="Y31">
        <v>362.6</v>
      </c>
      <c r="Z31">
        <v>209</v>
      </c>
      <c r="AA31">
        <v>368.8</v>
      </c>
      <c r="AB31">
        <v>76.8</v>
      </c>
      <c r="AC31">
        <v>148.5</v>
      </c>
      <c r="AD31">
        <v>81.8</v>
      </c>
      <c r="AE31">
        <v>73.3</v>
      </c>
      <c r="AF31">
        <v>570.79999999999995</v>
      </c>
      <c r="AG31">
        <v>159.1</v>
      </c>
      <c r="AH31">
        <v>1424.5</v>
      </c>
      <c r="AI31">
        <v>521.5</v>
      </c>
      <c r="AJ31">
        <v>69.2</v>
      </c>
      <c r="AK31">
        <v>735.2</v>
      </c>
      <c r="AL31">
        <v>278.5</v>
      </c>
      <c r="AM31">
        <v>239.1</v>
      </c>
      <c r="AN31">
        <v>697.9</v>
      </c>
      <c r="AO31">
        <v>64.2</v>
      </c>
      <c r="AP31">
        <v>288.3</v>
      </c>
      <c r="AQ31">
        <v>67.099999999999994</v>
      </c>
      <c r="AR31">
        <v>351</v>
      </c>
      <c r="AS31">
        <v>1351.2</v>
      </c>
      <c r="AT31">
        <v>156.4</v>
      </c>
      <c r="AU31">
        <v>43.5</v>
      </c>
      <c r="AV31">
        <v>586</v>
      </c>
      <c r="AW31">
        <v>421.6</v>
      </c>
      <c r="AX31">
        <v>130.30000000000001</v>
      </c>
      <c r="AY31">
        <v>355.7</v>
      </c>
      <c r="AZ31">
        <v>56.7</v>
      </c>
    </row>
    <row r="32" spans="1:52" x14ac:dyDescent="0.25">
      <c r="A32" t="s">
        <v>2223</v>
      </c>
      <c r="B32">
        <v>342.2</v>
      </c>
      <c r="C32">
        <v>72.900000000000006</v>
      </c>
      <c r="D32">
        <v>289.39999999999998</v>
      </c>
      <c r="E32">
        <v>166.7</v>
      </c>
      <c r="F32">
        <v>2101.1999999999998</v>
      </c>
      <c r="G32">
        <v>291.8</v>
      </c>
      <c r="H32">
        <v>216.3</v>
      </c>
      <c r="I32">
        <v>49.2</v>
      </c>
      <c r="J32">
        <v>286.10000000000002</v>
      </c>
      <c r="K32">
        <v>870.4</v>
      </c>
      <c r="L32">
        <v>558.5</v>
      </c>
      <c r="M32">
        <v>111.1</v>
      </c>
      <c r="N32">
        <v>88.9</v>
      </c>
      <c r="O32">
        <v>762.2</v>
      </c>
      <c r="P32">
        <v>386.1</v>
      </c>
      <c r="Q32">
        <v>221.2</v>
      </c>
      <c r="R32">
        <v>223.9</v>
      </c>
      <c r="S32">
        <v>261.89999999999998</v>
      </c>
      <c r="T32">
        <v>341.8</v>
      </c>
      <c r="U32">
        <v>95.5</v>
      </c>
      <c r="V32">
        <v>423.9</v>
      </c>
      <c r="W32">
        <v>388.9</v>
      </c>
      <c r="X32">
        <v>635.1</v>
      </c>
      <c r="Y32">
        <v>363.9</v>
      </c>
      <c r="Z32">
        <v>208.4</v>
      </c>
      <c r="AA32">
        <v>372.1</v>
      </c>
      <c r="AB32">
        <v>74.3</v>
      </c>
      <c r="AC32">
        <v>147</v>
      </c>
      <c r="AD32">
        <v>86.2</v>
      </c>
      <c r="AE32">
        <v>70.900000000000006</v>
      </c>
      <c r="AF32">
        <v>580.5</v>
      </c>
      <c r="AG32">
        <v>155.19999999999999</v>
      </c>
      <c r="AH32">
        <v>1427.5</v>
      </c>
      <c r="AI32">
        <v>513.4</v>
      </c>
      <c r="AJ32">
        <v>69.2</v>
      </c>
      <c r="AK32">
        <v>736.7</v>
      </c>
      <c r="AL32">
        <v>278</v>
      </c>
      <c r="AM32">
        <v>239.9</v>
      </c>
      <c r="AN32">
        <v>698.9</v>
      </c>
      <c r="AO32">
        <v>63.7</v>
      </c>
      <c r="AP32">
        <v>288.3</v>
      </c>
      <c r="AQ32">
        <v>66.900000000000006</v>
      </c>
      <c r="AR32">
        <v>352.5</v>
      </c>
      <c r="AS32">
        <v>1370.2</v>
      </c>
      <c r="AT32">
        <v>156.9</v>
      </c>
      <c r="AU32">
        <v>44.1</v>
      </c>
      <c r="AV32">
        <v>588.20000000000005</v>
      </c>
      <c r="AW32">
        <v>419.1</v>
      </c>
      <c r="AX32">
        <v>130.69999999999999</v>
      </c>
      <c r="AY32">
        <v>356.6</v>
      </c>
      <c r="AZ32">
        <v>55.6</v>
      </c>
    </row>
    <row r="33" spans="1:52" x14ac:dyDescent="0.25">
      <c r="A33" t="s">
        <v>2224</v>
      </c>
      <c r="B33">
        <v>350.1</v>
      </c>
      <c r="C33">
        <v>72.900000000000006</v>
      </c>
      <c r="D33">
        <v>292.10000000000002</v>
      </c>
      <c r="E33">
        <v>166.3</v>
      </c>
      <c r="F33">
        <v>2095.6</v>
      </c>
      <c r="G33">
        <v>291.39999999999998</v>
      </c>
      <c r="H33">
        <v>217.4</v>
      </c>
      <c r="I33">
        <v>49</v>
      </c>
      <c r="J33">
        <v>287.5</v>
      </c>
      <c r="K33">
        <v>870.8</v>
      </c>
      <c r="L33">
        <v>559.4</v>
      </c>
      <c r="M33">
        <v>111.2</v>
      </c>
      <c r="N33">
        <v>89.1</v>
      </c>
      <c r="O33">
        <v>764.4</v>
      </c>
      <c r="P33">
        <v>397</v>
      </c>
      <c r="Q33">
        <v>220.4</v>
      </c>
      <c r="R33">
        <v>232.7</v>
      </c>
      <c r="S33">
        <v>262.2</v>
      </c>
      <c r="T33">
        <v>344.4</v>
      </c>
      <c r="U33">
        <v>95.5</v>
      </c>
      <c r="V33">
        <v>420.7</v>
      </c>
      <c r="W33">
        <v>389.5</v>
      </c>
      <c r="X33">
        <v>638.4</v>
      </c>
      <c r="Y33">
        <v>363.6</v>
      </c>
      <c r="Z33">
        <v>207.3</v>
      </c>
      <c r="AA33">
        <v>373.7</v>
      </c>
      <c r="AB33">
        <v>74.099999999999994</v>
      </c>
      <c r="AC33">
        <v>147.1</v>
      </c>
      <c r="AD33">
        <v>86.3</v>
      </c>
      <c r="AE33">
        <v>71.5</v>
      </c>
      <c r="AF33">
        <v>580.4</v>
      </c>
      <c r="AG33">
        <v>155.19999999999999</v>
      </c>
      <c r="AH33">
        <v>1436.4</v>
      </c>
      <c r="AI33">
        <v>515.20000000000005</v>
      </c>
      <c r="AJ33">
        <v>69.8</v>
      </c>
      <c r="AK33">
        <v>735.5</v>
      </c>
      <c r="AL33">
        <v>277.7</v>
      </c>
      <c r="AM33">
        <v>240.4</v>
      </c>
      <c r="AN33">
        <v>702.5</v>
      </c>
      <c r="AO33">
        <v>63.7</v>
      </c>
      <c r="AP33">
        <v>288.10000000000002</v>
      </c>
      <c r="AQ33">
        <v>67.900000000000006</v>
      </c>
      <c r="AR33">
        <v>353.5</v>
      </c>
      <c r="AS33">
        <v>1362.6</v>
      </c>
      <c r="AT33">
        <v>157.80000000000001</v>
      </c>
      <c r="AU33">
        <v>44</v>
      </c>
      <c r="AV33">
        <v>588.79999999999995</v>
      </c>
      <c r="AW33">
        <v>425.5</v>
      </c>
      <c r="AX33">
        <v>131.1</v>
      </c>
      <c r="AY33">
        <v>357.8</v>
      </c>
      <c r="AZ33">
        <v>57.8</v>
      </c>
    </row>
    <row r="34" spans="1:52" x14ac:dyDescent="0.25">
      <c r="A34" t="s">
        <v>2225</v>
      </c>
      <c r="B34">
        <v>339.5</v>
      </c>
      <c r="C34">
        <v>73.099999999999994</v>
      </c>
      <c r="D34">
        <v>298.39999999999998</v>
      </c>
      <c r="E34">
        <v>166.3</v>
      </c>
      <c r="F34">
        <v>2094.1</v>
      </c>
      <c r="G34">
        <v>292.89999999999998</v>
      </c>
      <c r="H34">
        <v>217.2</v>
      </c>
      <c r="I34">
        <v>48.2</v>
      </c>
      <c r="J34">
        <v>287.60000000000002</v>
      </c>
      <c r="K34">
        <v>878.6</v>
      </c>
      <c r="L34">
        <v>559.20000000000005</v>
      </c>
      <c r="M34">
        <v>111.1</v>
      </c>
      <c r="N34">
        <v>87.8</v>
      </c>
      <c r="O34">
        <v>775.5</v>
      </c>
      <c r="P34">
        <v>384.7</v>
      </c>
      <c r="Q34">
        <v>219.8</v>
      </c>
      <c r="R34">
        <v>226.1</v>
      </c>
      <c r="S34">
        <v>263</v>
      </c>
      <c r="T34">
        <v>341.6</v>
      </c>
      <c r="U34">
        <v>96.1</v>
      </c>
      <c r="V34">
        <v>418.1</v>
      </c>
      <c r="W34">
        <v>391.1</v>
      </c>
      <c r="X34">
        <v>632.70000000000005</v>
      </c>
      <c r="Y34">
        <v>362.1</v>
      </c>
      <c r="Z34">
        <v>207.7</v>
      </c>
      <c r="AA34">
        <v>370.6</v>
      </c>
      <c r="AB34">
        <v>74.400000000000006</v>
      </c>
      <c r="AC34">
        <v>147.30000000000001</v>
      </c>
      <c r="AD34">
        <v>90.7</v>
      </c>
      <c r="AE34">
        <v>73.2</v>
      </c>
      <c r="AF34">
        <v>569.29999999999995</v>
      </c>
      <c r="AG34">
        <v>156.19999999999999</v>
      </c>
      <c r="AH34">
        <v>1431.1</v>
      </c>
      <c r="AI34">
        <v>517.29999999999995</v>
      </c>
      <c r="AJ34">
        <v>69.400000000000006</v>
      </c>
      <c r="AK34">
        <v>732</v>
      </c>
      <c r="AL34">
        <v>278.8</v>
      </c>
      <c r="AM34">
        <v>240.9</v>
      </c>
      <c r="AN34">
        <v>692.5</v>
      </c>
      <c r="AO34">
        <v>63.6</v>
      </c>
      <c r="AP34">
        <v>289.2</v>
      </c>
      <c r="AQ34">
        <v>67.5</v>
      </c>
      <c r="AR34">
        <v>352.8</v>
      </c>
      <c r="AS34">
        <v>1369.4</v>
      </c>
      <c r="AT34">
        <v>157.5</v>
      </c>
      <c r="AU34">
        <v>43.7</v>
      </c>
      <c r="AV34">
        <v>589.4</v>
      </c>
      <c r="AW34">
        <v>426.4</v>
      </c>
      <c r="AX34">
        <v>131.4</v>
      </c>
      <c r="AY34">
        <v>360.3</v>
      </c>
      <c r="AZ34">
        <v>56.6</v>
      </c>
    </row>
    <row r="35" spans="1:52" x14ac:dyDescent="0.25">
      <c r="A35" t="s">
        <v>2226</v>
      </c>
      <c r="B35">
        <v>341.7</v>
      </c>
      <c r="C35">
        <v>73.3</v>
      </c>
      <c r="D35">
        <v>290.5</v>
      </c>
      <c r="E35">
        <v>166.9</v>
      </c>
      <c r="F35">
        <v>2088.9</v>
      </c>
      <c r="G35">
        <v>293.60000000000002</v>
      </c>
      <c r="H35">
        <v>218.3</v>
      </c>
      <c r="I35">
        <v>48.9</v>
      </c>
      <c r="J35">
        <v>287.39999999999998</v>
      </c>
      <c r="K35">
        <v>871.8</v>
      </c>
      <c r="L35">
        <v>560.4</v>
      </c>
      <c r="M35">
        <v>111.2</v>
      </c>
      <c r="N35">
        <v>89.4</v>
      </c>
      <c r="O35">
        <v>774.5</v>
      </c>
      <c r="P35">
        <v>384.5</v>
      </c>
      <c r="Q35">
        <v>220.8</v>
      </c>
      <c r="R35">
        <v>226.3</v>
      </c>
      <c r="S35">
        <v>261.89999999999998</v>
      </c>
      <c r="T35">
        <v>342.4</v>
      </c>
      <c r="U35">
        <v>95.8</v>
      </c>
      <c r="V35">
        <v>418.1</v>
      </c>
      <c r="W35">
        <v>390.4</v>
      </c>
      <c r="X35">
        <v>633.20000000000005</v>
      </c>
      <c r="Y35">
        <v>365.3</v>
      </c>
      <c r="Z35">
        <v>208</v>
      </c>
      <c r="AA35">
        <v>371.4</v>
      </c>
      <c r="AB35">
        <v>73.8</v>
      </c>
      <c r="AC35">
        <v>147.1</v>
      </c>
      <c r="AD35">
        <v>86.3</v>
      </c>
      <c r="AE35">
        <v>73.599999999999994</v>
      </c>
      <c r="AF35">
        <v>569.6</v>
      </c>
      <c r="AG35">
        <v>156.1</v>
      </c>
      <c r="AH35">
        <v>1424.2</v>
      </c>
      <c r="AI35">
        <v>520.6</v>
      </c>
      <c r="AJ35">
        <v>69.8</v>
      </c>
      <c r="AK35">
        <v>736.9</v>
      </c>
      <c r="AL35">
        <v>279.89999999999998</v>
      </c>
      <c r="AM35">
        <v>241</v>
      </c>
      <c r="AN35">
        <v>696.8</v>
      </c>
      <c r="AO35">
        <v>65</v>
      </c>
      <c r="AP35">
        <v>289</v>
      </c>
      <c r="AQ35">
        <v>67.5</v>
      </c>
      <c r="AR35">
        <v>354.3</v>
      </c>
      <c r="AS35">
        <v>1371.3</v>
      </c>
      <c r="AT35">
        <v>158</v>
      </c>
      <c r="AU35">
        <v>43.5</v>
      </c>
      <c r="AV35">
        <v>590.6</v>
      </c>
      <c r="AW35">
        <v>427</v>
      </c>
      <c r="AX35">
        <v>132.30000000000001</v>
      </c>
      <c r="AY35">
        <v>358.2</v>
      </c>
      <c r="AZ35">
        <v>56.5</v>
      </c>
    </row>
    <row r="36" spans="1:52" x14ac:dyDescent="0.25">
      <c r="A36" t="s">
        <v>2227</v>
      </c>
      <c r="B36">
        <v>342.3</v>
      </c>
      <c r="C36">
        <v>73.3</v>
      </c>
      <c r="D36">
        <v>289.89999999999998</v>
      </c>
      <c r="E36">
        <v>167</v>
      </c>
      <c r="F36">
        <v>2089.6</v>
      </c>
      <c r="G36">
        <v>293.89999999999998</v>
      </c>
      <c r="H36">
        <v>217</v>
      </c>
      <c r="I36">
        <v>49.1</v>
      </c>
      <c r="J36">
        <v>287.3</v>
      </c>
      <c r="K36">
        <v>873.4</v>
      </c>
      <c r="L36">
        <v>561.70000000000005</v>
      </c>
      <c r="M36">
        <v>111.7</v>
      </c>
      <c r="N36">
        <v>89.6</v>
      </c>
      <c r="O36">
        <v>780.6</v>
      </c>
      <c r="P36">
        <v>384.6</v>
      </c>
      <c r="Q36">
        <v>221.9</v>
      </c>
      <c r="R36">
        <v>232.7</v>
      </c>
      <c r="S36">
        <v>262</v>
      </c>
      <c r="T36">
        <v>343.7</v>
      </c>
      <c r="U36">
        <v>95.9</v>
      </c>
      <c r="V36">
        <v>417.9</v>
      </c>
      <c r="W36">
        <v>391.4</v>
      </c>
      <c r="X36">
        <v>636</v>
      </c>
      <c r="Y36">
        <v>366.6</v>
      </c>
      <c r="Z36">
        <v>208.7</v>
      </c>
      <c r="AA36">
        <v>372.1</v>
      </c>
      <c r="AB36">
        <v>75.3</v>
      </c>
      <c r="AC36">
        <v>151.1</v>
      </c>
      <c r="AD36">
        <v>90.8</v>
      </c>
      <c r="AE36">
        <v>73.5</v>
      </c>
      <c r="AF36">
        <v>569.29999999999995</v>
      </c>
      <c r="AG36">
        <v>161.19999999999999</v>
      </c>
      <c r="AH36">
        <v>1425</v>
      </c>
      <c r="AI36">
        <v>526.29999999999995</v>
      </c>
      <c r="AJ36">
        <v>69.8</v>
      </c>
      <c r="AK36">
        <v>733.1</v>
      </c>
      <c r="AL36">
        <v>279.89999999999998</v>
      </c>
      <c r="AM36">
        <v>245.4</v>
      </c>
      <c r="AN36">
        <v>696</v>
      </c>
      <c r="AO36">
        <v>65.099999999999994</v>
      </c>
      <c r="AP36">
        <v>288.89999999999998</v>
      </c>
      <c r="AQ36">
        <v>68.3</v>
      </c>
      <c r="AR36">
        <v>355.3</v>
      </c>
      <c r="AS36">
        <v>1373.3</v>
      </c>
      <c r="AT36">
        <v>158.4</v>
      </c>
      <c r="AU36">
        <v>43.9</v>
      </c>
      <c r="AV36">
        <v>591.29999999999995</v>
      </c>
      <c r="AW36">
        <v>426.7</v>
      </c>
      <c r="AX36">
        <v>132.5</v>
      </c>
      <c r="AY36">
        <v>361.4</v>
      </c>
      <c r="AZ36">
        <v>58.6</v>
      </c>
    </row>
    <row r="37" spans="1:52" x14ac:dyDescent="0.25">
      <c r="A37" t="s">
        <v>2228</v>
      </c>
      <c r="B37">
        <v>342.9</v>
      </c>
      <c r="C37">
        <v>73.099999999999994</v>
      </c>
      <c r="D37">
        <v>291.5</v>
      </c>
      <c r="E37">
        <v>167.8</v>
      </c>
      <c r="F37">
        <v>2087.5</v>
      </c>
      <c r="G37">
        <v>294</v>
      </c>
      <c r="H37">
        <v>216.7</v>
      </c>
      <c r="I37">
        <v>48.9</v>
      </c>
      <c r="J37">
        <v>286.8</v>
      </c>
      <c r="K37">
        <v>872.4</v>
      </c>
      <c r="L37">
        <v>561.29999999999995</v>
      </c>
      <c r="M37">
        <v>111.6</v>
      </c>
      <c r="N37">
        <v>89.3</v>
      </c>
      <c r="O37">
        <v>776.7</v>
      </c>
      <c r="P37">
        <v>384.6</v>
      </c>
      <c r="Q37">
        <v>221.6</v>
      </c>
      <c r="R37">
        <v>227</v>
      </c>
      <c r="S37">
        <v>262.8</v>
      </c>
      <c r="T37">
        <v>343.5</v>
      </c>
      <c r="U37">
        <v>94.5</v>
      </c>
      <c r="V37">
        <v>418.3</v>
      </c>
      <c r="W37">
        <v>391.2</v>
      </c>
      <c r="X37">
        <v>634.79999999999995</v>
      </c>
      <c r="Y37">
        <v>365.9</v>
      </c>
      <c r="Z37">
        <v>209</v>
      </c>
      <c r="AA37">
        <v>372.2</v>
      </c>
      <c r="AB37">
        <v>74.7</v>
      </c>
      <c r="AC37">
        <v>149.4</v>
      </c>
      <c r="AD37">
        <v>87.2</v>
      </c>
      <c r="AE37">
        <v>74</v>
      </c>
      <c r="AF37">
        <v>567.9</v>
      </c>
      <c r="AG37">
        <v>156.80000000000001</v>
      </c>
      <c r="AH37">
        <v>1424</v>
      </c>
      <c r="AI37">
        <v>524.6</v>
      </c>
      <c r="AJ37">
        <v>69.900000000000006</v>
      </c>
      <c r="AK37">
        <v>733.9</v>
      </c>
      <c r="AL37">
        <v>279.2</v>
      </c>
      <c r="AM37">
        <v>241.8</v>
      </c>
      <c r="AN37">
        <v>693.9</v>
      </c>
      <c r="AO37">
        <v>64.400000000000006</v>
      </c>
      <c r="AP37">
        <v>288.7</v>
      </c>
      <c r="AQ37">
        <v>67.8</v>
      </c>
      <c r="AR37">
        <v>355.8</v>
      </c>
      <c r="AS37">
        <v>1375.7</v>
      </c>
      <c r="AT37">
        <v>158.6</v>
      </c>
      <c r="AU37">
        <v>43.7</v>
      </c>
      <c r="AV37">
        <v>592.4</v>
      </c>
      <c r="AW37">
        <v>428.7</v>
      </c>
      <c r="AX37">
        <v>133.6</v>
      </c>
      <c r="AY37">
        <v>360</v>
      </c>
      <c r="AZ37">
        <v>56.8</v>
      </c>
    </row>
    <row r="38" spans="1:52" x14ac:dyDescent="0.25">
      <c r="A38" t="s">
        <v>2229</v>
      </c>
      <c r="B38">
        <v>342.6</v>
      </c>
      <c r="C38">
        <v>74</v>
      </c>
      <c r="D38">
        <v>290.10000000000002</v>
      </c>
      <c r="E38">
        <v>168.3</v>
      </c>
      <c r="F38">
        <v>2084.6</v>
      </c>
      <c r="G38">
        <v>293.7</v>
      </c>
      <c r="H38">
        <v>216.3</v>
      </c>
      <c r="I38">
        <v>48.8</v>
      </c>
      <c r="J38">
        <v>291.2</v>
      </c>
      <c r="K38">
        <v>870.7</v>
      </c>
      <c r="L38">
        <v>562.9</v>
      </c>
      <c r="M38">
        <v>110.5</v>
      </c>
      <c r="N38">
        <v>89.2</v>
      </c>
      <c r="O38">
        <v>776.1</v>
      </c>
      <c r="P38">
        <v>384.3</v>
      </c>
      <c r="Q38">
        <v>221.5</v>
      </c>
      <c r="R38">
        <v>225.5</v>
      </c>
      <c r="S38">
        <v>262.7</v>
      </c>
      <c r="T38">
        <v>345</v>
      </c>
      <c r="U38">
        <v>96</v>
      </c>
      <c r="V38">
        <v>419.3</v>
      </c>
      <c r="W38">
        <v>391.1</v>
      </c>
      <c r="X38">
        <v>639</v>
      </c>
      <c r="Y38">
        <v>368.7</v>
      </c>
      <c r="Z38">
        <v>209.2</v>
      </c>
      <c r="AA38">
        <v>372.5</v>
      </c>
      <c r="AB38">
        <v>73.8</v>
      </c>
      <c r="AC38">
        <v>148</v>
      </c>
      <c r="AD38">
        <v>87.3</v>
      </c>
      <c r="AE38">
        <v>73.099999999999994</v>
      </c>
      <c r="AF38">
        <v>570.20000000000005</v>
      </c>
      <c r="AG38">
        <v>157.4</v>
      </c>
      <c r="AH38">
        <v>1428.2</v>
      </c>
      <c r="AI38">
        <v>526.6</v>
      </c>
      <c r="AJ38">
        <v>70.3</v>
      </c>
      <c r="AK38">
        <v>735.8</v>
      </c>
      <c r="AL38">
        <v>280.89999999999998</v>
      </c>
      <c r="AM38">
        <v>241.9</v>
      </c>
      <c r="AN38">
        <v>698.9</v>
      </c>
      <c r="AO38">
        <v>64.3</v>
      </c>
      <c r="AP38">
        <v>289.2</v>
      </c>
      <c r="AQ38">
        <v>68</v>
      </c>
      <c r="AR38">
        <v>355.2</v>
      </c>
      <c r="AS38">
        <v>1381.7</v>
      </c>
      <c r="AT38">
        <v>158.9</v>
      </c>
      <c r="AU38">
        <v>44.3</v>
      </c>
      <c r="AV38">
        <v>593.79999999999995</v>
      </c>
      <c r="AW38">
        <v>428.4</v>
      </c>
      <c r="AX38">
        <v>133.1</v>
      </c>
      <c r="AY38">
        <v>358.9</v>
      </c>
      <c r="AZ38">
        <v>57</v>
      </c>
    </row>
    <row r="39" spans="1:52" x14ac:dyDescent="0.25">
      <c r="A39" t="s">
        <v>2230</v>
      </c>
      <c r="B39">
        <v>343.6</v>
      </c>
      <c r="C39">
        <v>73.900000000000006</v>
      </c>
      <c r="D39">
        <v>292.60000000000002</v>
      </c>
      <c r="E39">
        <v>168.6</v>
      </c>
      <c r="F39">
        <v>2083</v>
      </c>
      <c r="G39">
        <v>295.60000000000002</v>
      </c>
      <c r="H39">
        <v>216.7</v>
      </c>
      <c r="I39">
        <v>49.4</v>
      </c>
      <c r="J39">
        <v>290.2</v>
      </c>
      <c r="K39">
        <v>874</v>
      </c>
      <c r="L39">
        <v>564.29999999999995</v>
      </c>
      <c r="M39">
        <v>111.1</v>
      </c>
      <c r="N39">
        <v>89.7</v>
      </c>
      <c r="O39">
        <v>777</v>
      </c>
      <c r="P39">
        <v>384.2</v>
      </c>
      <c r="Q39">
        <v>221.4</v>
      </c>
      <c r="R39">
        <v>227.1</v>
      </c>
      <c r="S39">
        <v>264.5</v>
      </c>
      <c r="T39">
        <v>344</v>
      </c>
      <c r="U39">
        <v>95.9</v>
      </c>
      <c r="V39">
        <v>421.3</v>
      </c>
      <c r="W39">
        <v>391.7</v>
      </c>
      <c r="X39">
        <v>638.29999999999995</v>
      </c>
      <c r="Y39">
        <v>369.1</v>
      </c>
      <c r="Z39">
        <v>209.7</v>
      </c>
      <c r="AA39">
        <v>374</v>
      </c>
      <c r="AB39">
        <v>73.8</v>
      </c>
      <c r="AC39">
        <v>148.19999999999999</v>
      </c>
      <c r="AD39">
        <v>86.6</v>
      </c>
      <c r="AE39">
        <v>73.7</v>
      </c>
      <c r="AF39">
        <v>571.70000000000005</v>
      </c>
      <c r="AG39">
        <v>157.69999999999999</v>
      </c>
      <c r="AH39">
        <v>1423.8</v>
      </c>
      <c r="AI39">
        <v>526</v>
      </c>
      <c r="AJ39">
        <v>69.7</v>
      </c>
      <c r="AK39">
        <v>736</v>
      </c>
      <c r="AL39">
        <v>280.89999999999998</v>
      </c>
      <c r="AM39">
        <v>242.3</v>
      </c>
      <c r="AN39">
        <v>699.9</v>
      </c>
      <c r="AO39">
        <v>64.099999999999994</v>
      </c>
      <c r="AP39">
        <v>289.3</v>
      </c>
      <c r="AQ39">
        <v>68.400000000000006</v>
      </c>
      <c r="AR39">
        <v>356</v>
      </c>
      <c r="AS39">
        <v>1386.8</v>
      </c>
      <c r="AT39">
        <v>158.80000000000001</v>
      </c>
      <c r="AU39">
        <v>43.9</v>
      </c>
      <c r="AV39">
        <v>595.5</v>
      </c>
      <c r="AW39">
        <v>426.6</v>
      </c>
      <c r="AX39">
        <v>133</v>
      </c>
      <c r="AY39">
        <v>360.9</v>
      </c>
      <c r="AZ39">
        <v>57</v>
      </c>
    </row>
    <row r="40" spans="1:52" x14ac:dyDescent="0.25">
      <c r="A40" t="s">
        <v>2231</v>
      </c>
      <c r="B40">
        <v>343.8</v>
      </c>
      <c r="C40">
        <v>73.900000000000006</v>
      </c>
      <c r="D40">
        <v>293.7</v>
      </c>
      <c r="E40">
        <v>168.6</v>
      </c>
      <c r="F40">
        <v>2079.3000000000002</v>
      </c>
      <c r="G40">
        <v>296</v>
      </c>
      <c r="H40">
        <v>216.6</v>
      </c>
      <c r="I40">
        <v>49.5</v>
      </c>
      <c r="J40">
        <v>289.10000000000002</v>
      </c>
      <c r="K40">
        <v>874.6</v>
      </c>
      <c r="L40">
        <v>565.5</v>
      </c>
      <c r="M40">
        <v>111.6</v>
      </c>
      <c r="N40">
        <v>89.6</v>
      </c>
      <c r="O40">
        <v>773.1</v>
      </c>
      <c r="P40">
        <v>383.9</v>
      </c>
      <c r="Q40">
        <v>221.7</v>
      </c>
      <c r="R40">
        <v>228.8</v>
      </c>
      <c r="S40">
        <v>263.7</v>
      </c>
      <c r="T40">
        <v>344</v>
      </c>
      <c r="U40">
        <v>96.1</v>
      </c>
      <c r="V40">
        <v>420.5</v>
      </c>
      <c r="W40">
        <v>391.8</v>
      </c>
      <c r="X40">
        <v>637.4</v>
      </c>
      <c r="Y40">
        <v>370</v>
      </c>
      <c r="Z40">
        <v>209.8</v>
      </c>
      <c r="AA40">
        <v>373.6</v>
      </c>
      <c r="AB40">
        <v>73.8</v>
      </c>
      <c r="AC40">
        <v>148.19999999999999</v>
      </c>
      <c r="AD40">
        <v>87.3</v>
      </c>
      <c r="AE40">
        <v>74.2</v>
      </c>
      <c r="AF40">
        <v>571.9</v>
      </c>
      <c r="AG40">
        <v>157.9</v>
      </c>
      <c r="AH40">
        <v>1427.5</v>
      </c>
      <c r="AI40">
        <v>526.70000000000005</v>
      </c>
      <c r="AJ40">
        <v>69.7</v>
      </c>
      <c r="AK40">
        <v>736.3</v>
      </c>
      <c r="AL40">
        <v>279.2</v>
      </c>
      <c r="AM40">
        <v>242.9</v>
      </c>
      <c r="AN40">
        <v>698.8</v>
      </c>
      <c r="AO40">
        <v>64.400000000000006</v>
      </c>
      <c r="AP40">
        <v>289.89999999999998</v>
      </c>
      <c r="AQ40">
        <v>68.5</v>
      </c>
      <c r="AR40">
        <v>356.1</v>
      </c>
      <c r="AS40">
        <v>1389</v>
      </c>
      <c r="AT40">
        <v>159.30000000000001</v>
      </c>
      <c r="AU40">
        <v>43.4</v>
      </c>
      <c r="AV40">
        <v>594.9</v>
      </c>
      <c r="AW40">
        <v>429</v>
      </c>
      <c r="AX40">
        <v>132.1</v>
      </c>
      <c r="AY40">
        <v>359.9</v>
      </c>
      <c r="AZ40">
        <v>57.3</v>
      </c>
    </row>
    <row r="41" spans="1:52" x14ac:dyDescent="0.25">
      <c r="A41" t="s">
        <v>2232</v>
      </c>
      <c r="B41">
        <v>342.2</v>
      </c>
      <c r="C41">
        <v>73.8</v>
      </c>
      <c r="D41">
        <v>292.39999999999998</v>
      </c>
      <c r="E41">
        <v>168.5</v>
      </c>
      <c r="F41">
        <v>2074.1999999999998</v>
      </c>
      <c r="G41">
        <v>297.10000000000002</v>
      </c>
      <c r="H41">
        <v>215.1</v>
      </c>
      <c r="I41">
        <v>49.5</v>
      </c>
      <c r="J41">
        <v>289</v>
      </c>
      <c r="K41">
        <v>878.1</v>
      </c>
      <c r="L41">
        <v>564.6</v>
      </c>
      <c r="M41">
        <v>111.7</v>
      </c>
      <c r="N41">
        <v>89.4</v>
      </c>
      <c r="O41">
        <v>777.5</v>
      </c>
      <c r="P41">
        <v>384.7</v>
      </c>
      <c r="Q41">
        <v>221.6</v>
      </c>
      <c r="R41">
        <v>228.6</v>
      </c>
      <c r="S41">
        <v>264</v>
      </c>
      <c r="T41">
        <v>342.7</v>
      </c>
      <c r="U41">
        <v>95.2</v>
      </c>
      <c r="V41">
        <v>420.7</v>
      </c>
      <c r="W41">
        <v>395.2</v>
      </c>
      <c r="X41">
        <v>638.5</v>
      </c>
      <c r="Y41">
        <v>369</v>
      </c>
      <c r="Z41">
        <v>209.4</v>
      </c>
      <c r="AA41">
        <v>378.1</v>
      </c>
      <c r="AB41">
        <v>73.8</v>
      </c>
      <c r="AC41">
        <v>151.1</v>
      </c>
      <c r="AD41">
        <v>87.6</v>
      </c>
      <c r="AE41">
        <v>74.3</v>
      </c>
      <c r="AF41">
        <v>570</v>
      </c>
      <c r="AG41">
        <v>159.30000000000001</v>
      </c>
      <c r="AH41">
        <v>1425.3</v>
      </c>
      <c r="AI41">
        <v>527.1</v>
      </c>
      <c r="AJ41">
        <v>69.599999999999994</v>
      </c>
      <c r="AK41">
        <v>734.8</v>
      </c>
      <c r="AL41">
        <v>279.5</v>
      </c>
      <c r="AM41">
        <v>242.6</v>
      </c>
      <c r="AN41">
        <v>703.1</v>
      </c>
      <c r="AO41">
        <v>64</v>
      </c>
      <c r="AP41">
        <v>290.5</v>
      </c>
      <c r="AQ41">
        <v>68.5</v>
      </c>
      <c r="AR41">
        <v>356.1</v>
      </c>
      <c r="AS41">
        <v>1394.5</v>
      </c>
      <c r="AT41">
        <v>158.4</v>
      </c>
      <c r="AU41">
        <v>44.1</v>
      </c>
      <c r="AV41">
        <v>593.70000000000005</v>
      </c>
      <c r="AW41">
        <v>428.6</v>
      </c>
      <c r="AX41">
        <v>132.1</v>
      </c>
      <c r="AY41">
        <v>357.4</v>
      </c>
      <c r="AZ41">
        <v>57</v>
      </c>
    </row>
    <row r="42" spans="1:52" x14ac:dyDescent="0.25">
      <c r="A42" t="s">
        <v>2233</v>
      </c>
      <c r="B42">
        <v>343.5</v>
      </c>
      <c r="C42">
        <v>74.099999999999994</v>
      </c>
      <c r="D42">
        <v>293.8</v>
      </c>
      <c r="E42">
        <v>168.9</v>
      </c>
      <c r="F42">
        <v>2077.1999999999998</v>
      </c>
      <c r="G42">
        <v>296.89999999999998</v>
      </c>
      <c r="H42">
        <v>215.7</v>
      </c>
      <c r="I42">
        <v>49.5</v>
      </c>
      <c r="J42">
        <v>288.89999999999998</v>
      </c>
      <c r="K42">
        <v>876.6</v>
      </c>
      <c r="L42">
        <v>566.1</v>
      </c>
      <c r="M42">
        <v>111.9</v>
      </c>
      <c r="N42">
        <v>90.1</v>
      </c>
      <c r="O42">
        <v>783.7</v>
      </c>
      <c r="P42">
        <v>385.7</v>
      </c>
      <c r="Q42">
        <v>222</v>
      </c>
      <c r="R42">
        <v>229.1</v>
      </c>
      <c r="S42">
        <v>264.5</v>
      </c>
      <c r="T42">
        <v>344.8</v>
      </c>
      <c r="U42">
        <v>94.7</v>
      </c>
      <c r="V42">
        <v>421.6</v>
      </c>
      <c r="W42">
        <v>396.1</v>
      </c>
      <c r="X42">
        <v>639.20000000000005</v>
      </c>
      <c r="Y42">
        <v>369.7</v>
      </c>
      <c r="Z42">
        <v>210.2</v>
      </c>
      <c r="AA42">
        <v>376.8</v>
      </c>
      <c r="AB42">
        <v>73.5</v>
      </c>
      <c r="AC42">
        <v>148.6</v>
      </c>
      <c r="AD42">
        <v>88</v>
      </c>
      <c r="AE42">
        <v>74.3</v>
      </c>
      <c r="AF42">
        <v>569</v>
      </c>
      <c r="AG42">
        <v>159.1</v>
      </c>
      <c r="AH42">
        <v>1426.3</v>
      </c>
      <c r="AI42">
        <v>527.70000000000005</v>
      </c>
      <c r="AJ42">
        <v>70.2</v>
      </c>
      <c r="AK42">
        <v>736.1</v>
      </c>
      <c r="AL42">
        <v>279.8</v>
      </c>
      <c r="AM42">
        <v>241.9</v>
      </c>
      <c r="AN42">
        <v>703.3</v>
      </c>
      <c r="AO42">
        <v>64.400000000000006</v>
      </c>
      <c r="AP42">
        <v>290.10000000000002</v>
      </c>
      <c r="AQ42">
        <v>68.599999999999994</v>
      </c>
      <c r="AR42">
        <v>357.6</v>
      </c>
      <c r="AS42">
        <v>1397.3</v>
      </c>
      <c r="AT42">
        <v>159.1</v>
      </c>
      <c r="AU42">
        <v>44.2</v>
      </c>
      <c r="AV42">
        <v>594.1</v>
      </c>
      <c r="AW42">
        <v>427.6</v>
      </c>
      <c r="AX42">
        <v>132.6</v>
      </c>
      <c r="AY42">
        <v>362.5</v>
      </c>
      <c r="AZ42">
        <v>57.2</v>
      </c>
    </row>
    <row r="43" spans="1:52" x14ac:dyDescent="0.25">
      <c r="A43" t="s">
        <v>2234</v>
      </c>
      <c r="B43">
        <v>343.8</v>
      </c>
      <c r="C43">
        <v>74.2</v>
      </c>
      <c r="D43">
        <v>295.7</v>
      </c>
      <c r="E43">
        <v>168.6</v>
      </c>
      <c r="F43">
        <v>2076.6</v>
      </c>
      <c r="G43">
        <v>295.89999999999998</v>
      </c>
      <c r="H43">
        <v>215.5</v>
      </c>
      <c r="I43">
        <v>49.7</v>
      </c>
      <c r="J43">
        <v>288.2</v>
      </c>
      <c r="K43">
        <v>880.7</v>
      </c>
      <c r="L43">
        <v>566.29999999999995</v>
      </c>
      <c r="M43">
        <v>111.3</v>
      </c>
      <c r="N43">
        <v>89.4</v>
      </c>
      <c r="O43">
        <v>774.8</v>
      </c>
      <c r="P43">
        <v>390.5</v>
      </c>
      <c r="Q43">
        <v>222.4</v>
      </c>
      <c r="R43">
        <v>232.9</v>
      </c>
      <c r="S43">
        <v>265.10000000000002</v>
      </c>
      <c r="T43">
        <v>345.4</v>
      </c>
      <c r="U43">
        <v>94.5</v>
      </c>
      <c r="V43">
        <v>422.5</v>
      </c>
      <c r="W43">
        <v>396.5</v>
      </c>
      <c r="X43">
        <v>640.4</v>
      </c>
      <c r="Y43">
        <v>369.6</v>
      </c>
      <c r="Z43">
        <v>208.1</v>
      </c>
      <c r="AA43">
        <v>376.2</v>
      </c>
      <c r="AB43">
        <v>75.599999999999994</v>
      </c>
      <c r="AC43">
        <v>147.80000000000001</v>
      </c>
      <c r="AD43">
        <v>90.4</v>
      </c>
      <c r="AE43">
        <v>74.400000000000006</v>
      </c>
      <c r="AF43">
        <v>569.5</v>
      </c>
      <c r="AG43">
        <v>159.69999999999999</v>
      </c>
      <c r="AH43">
        <v>1429.9</v>
      </c>
      <c r="AI43">
        <v>530.9</v>
      </c>
      <c r="AJ43">
        <v>69.5</v>
      </c>
      <c r="AK43">
        <v>735.1</v>
      </c>
      <c r="AL43">
        <v>280.60000000000002</v>
      </c>
      <c r="AM43">
        <v>243.5</v>
      </c>
      <c r="AN43">
        <v>709.7</v>
      </c>
      <c r="AO43">
        <v>63.2</v>
      </c>
      <c r="AP43">
        <v>291.3</v>
      </c>
      <c r="AQ43">
        <v>69.8</v>
      </c>
      <c r="AR43">
        <v>358.4</v>
      </c>
      <c r="AS43">
        <v>1398.4</v>
      </c>
      <c r="AT43">
        <v>160.30000000000001</v>
      </c>
      <c r="AU43">
        <v>44.7</v>
      </c>
      <c r="AV43">
        <v>593.9</v>
      </c>
      <c r="AW43">
        <v>429.6</v>
      </c>
      <c r="AX43">
        <v>132.6</v>
      </c>
      <c r="AY43">
        <v>361.3</v>
      </c>
      <c r="AZ43">
        <v>57.4</v>
      </c>
    </row>
    <row r="44" spans="1:52" x14ac:dyDescent="0.25">
      <c r="A44" t="s">
        <v>2235</v>
      </c>
      <c r="B44">
        <v>343.9</v>
      </c>
      <c r="C44">
        <v>73.8</v>
      </c>
      <c r="D44">
        <v>296.39999999999998</v>
      </c>
      <c r="E44">
        <v>168.2</v>
      </c>
      <c r="F44">
        <v>2078.5</v>
      </c>
      <c r="G44">
        <v>297.7</v>
      </c>
      <c r="H44">
        <v>217.1</v>
      </c>
      <c r="I44">
        <v>49.6</v>
      </c>
      <c r="J44">
        <v>286.60000000000002</v>
      </c>
      <c r="K44">
        <v>885.4</v>
      </c>
      <c r="L44">
        <v>567.70000000000005</v>
      </c>
      <c r="M44">
        <v>111.2</v>
      </c>
      <c r="N44">
        <v>90.3</v>
      </c>
      <c r="O44">
        <v>765.3</v>
      </c>
      <c r="P44">
        <v>390.7</v>
      </c>
      <c r="Q44">
        <v>221.5</v>
      </c>
      <c r="R44">
        <v>231.8</v>
      </c>
      <c r="S44">
        <v>264.3</v>
      </c>
      <c r="T44">
        <v>336.9</v>
      </c>
      <c r="U44">
        <v>95.4</v>
      </c>
      <c r="V44">
        <v>424.2</v>
      </c>
      <c r="W44">
        <v>399.1</v>
      </c>
      <c r="X44">
        <v>636</v>
      </c>
      <c r="Y44">
        <v>370.6</v>
      </c>
      <c r="Z44">
        <v>206.7</v>
      </c>
      <c r="AA44">
        <v>374.8</v>
      </c>
      <c r="AB44">
        <v>73.5</v>
      </c>
      <c r="AC44">
        <v>148.30000000000001</v>
      </c>
      <c r="AD44">
        <v>88.5</v>
      </c>
      <c r="AE44">
        <v>75</v>
      </c>
      <c r="AF44">
        <v>567.5</v>
      </c>
      <c r="AG44">
        <v>158.4</v>
      </c>
      <c r="AH44">
        <v>1455.1</v>
      </c>
      <c r="AI44">
        <v>536.20000000000005</v>
      </c>
      <c r="AJ44">
        <v>69.7</v>
      </c>
      <c r="AK44">
        <v>734.5</v>
      </c>
      <c r="AL44">
        <v>279.39999999999998</v>
      </c>
      <c r="AM44">
        <v>241.1</v>
      </c>
      <c r="AN44">
        <v>707.4</v>
      </c>
      <c r="AO44">
        <v>64.400000000000006</v>
      </c>
      <c r="AP44">
        <v>291.5</v>
      </c>
      <c r="AQ44">
        <v>69.2</v>
      </c>
      <c r="AR44">
        <v>359.3</v>
      </c>
      <c r="AS44">
        <v>1412.2</v>
      </c>
      <c r="AT44">
        <v>160</v>
      </c>
      <c r="AU44">
        <v>43.3</v>
      </c>
      <c r="AV44">
        <v>598.9</v>
      </c>
      <c r="AW44">
        <v>427.9</v>
      </c>
      <c r="AX44">
        <v>133.30000000000001</v>
      </c>
      <c r="AY44">
        <v>360.9</v>
      </c>
      <c r="AZ44">
        <v>56.5</v>
      </c>
    </row>
    <row r="45" spans="1:52" x14ac:dyDescent="0.25">
      <c r="A45" t="s">
        <v>2236</v>
      </c>
      <c r="B45">
        <v>345.9</v>
      </c>
      <c r="C45">
        <v>74.400000000000006</v>
      </c>
      <c r="D45">
        <v>295.7</v>
      </c>
      <c r="E45">
        <v>168.1</v>
      </c>
      <c r="F45">
        <v>2084.4</v>
      </c>
      <c r="G45">
        <v>296.7</v>
      </c>
      <c r="H45">
        <v>217.4</v>
      </c>
      <c r="I45">
        <v>49.4</v>
      </c>
      <c r="J45">
        <v>284.3</v>
      </c>
      <c r="K45">
        <v>887.7</v>
      </c>
      <c r="L45">
        <v>568.1</v>
      </c>
      <c r="M45">
        <v>111.3</v>
      </c>
      <c r="N45">
        <v>91.3</v>
      </c>
      <c r="O45">
        <v>768.6</v>
      </c>
      <c r="P45">
        <v>397.9</v>
      </c>
      <c r="Q45">
        <v>222</v>
      </c>
      <c r="R45">
        <v>229.9</v>
      </c>
      <c r="S45">
        <v>263.10000000000002</v>
      </c>
      <c r="T45">
        <v>340.2</v>
      </c>
      <c r="U45">
        <v>95.1</v>
      </c>
      <c r="V45">
        <v>421.2</v>
      </c>
      <c r="W45">
        <v>397.8</v>
      </c>
      <c r="X45">
        <v>633.4</v>
      </c>
      <c r="Y45">
        <v>372.2</v>
      </c>
      <c r="Z45">
        <v>209.2</v>
      </c>
      <c r="AA45">
        <v>376.2</v>
      </c>
      <c r="AB45">
        <v>74.599999999999994</v>
      </c>
      <c r="AC45">
        <v>148.5</v>
      </c>
      <c r="AD45">
        <v>89.1</v>
      </c>
      <c r="AE45">
        <v>75.8</v>
      </c>
      <c r="AF45">
        <v>569.1</v>
      </c>
      <c r="AG45">
        <v>158</v>
      </c>
      <c r="AH45">
        <v>1443.1</v>
      </c>
      <c r="AI45">
        <v>533.1</v>
      </c>
      <c r="AJ45">
        <v>69.3</v>
      </c>
      <c r="AK45">
        <v>735.6</v>
      </c>
      <c r="AL45">
        <v>278.39999999999998</v>
      </c>
      <c r="AM45">
        <v>241.1</v>
      </c>
      <c r="AN45">
        <v>709.8</v>
      </c>
      <c r="AO45">
        <v>64.400000000000006</v>
      </c>
      <c r="AP45">
        <v>291.8</v>
      </c>
      <c r="AQ45">
        <v>69.8</v>
      </c>
      <c r="AR45">
        <v>359.3</v>
      </c>
      <c r="AS45">
        <v>1407.4</v>
      </c>
      <c r="AT45">
        <v>161</v>
      </c>
      <c r="AU45">
        <v>43.4</v>
      </c>
      <c r="AV45">
        <v>598</v>
      </c>
      <c r="AW45">
        <v>430.2</v>
      </c>
      <c r="AX45">
        <v>132</v>
      </c>
      <c r="AY45">
        <v>362.9</v>
      </c>
      <c r="AZ45">
        <v>57.2</v>
      </c>
    </row>
    <row r="46" spans="1:52" x14ac:dyDescent="0.25">
      <c r="A46" t="s">
        <v>2237</v>
      </c>
      <c r="B46">
        <v>343.5</v>
      </c>
      <c r="C46">
        <v>74.400000000000006</v>
      </c>
      <c r="D46">
        <v>296.10000000000002</v>
      </c>
      <c r="E46">
        <v>168.3</v>
      </c>
      <c r="F46">
        <v>2075.5</v>
      </c>
      <c r="G46">
        <v>295.8</v>
      </c>
      <c r="H46">
        <v>218.6</v>
      </c>
      <c r="I46">
        <v>50.2</v>
      </c>
      <c r="J46">
        <v>283.7</v>
      </c>
      <c r="K46">
        <v>879.1</v>
      </c>
      <c r="L46">
        <v>568.9</v>
      </c>
      <c r="M46">
        <v>110.9</v>
      </c>
      <c r="N46">
        <v>91.4</v>
      </c>
      <c r="O46">
        <v>768.8</v>
      </c>
      <c r="P46">
        <v>384.8</v>
      </c>
      <c r="Q46">
        <v>222.3</v>
      </c>
      <c r="R46">
        <v>230.5</v>
      </c>
      <c r="S46">
        <v>264.5</v>
      </c>
      <c r="T46">
        <v>343.3</v>
      </c>
      <c r="U46">
        <v>95</v>
      </c>
      <c r="V46">
        <v>422.9</v>
      </c>
      <c r="W46">
        <v>397</v>
      </c>
      <c r="X46">
        <v>634.70000000000005</v>
      </c>
      <c r="Y46">
        <v>369.1</v>
      </c>
      <c r="Z46">
        <v>211</v>
      </c>
      <c r="AA46">
        <v>379.3</v>
      </c>
      <c r="AB46">
        <v>73.8</v>
      </c>
      <c r="AC46">
        <v>149.19999999999999</v>
      </c>
      <c r="AD46">
        <v>89.2</v>
      </c>
      <c r="AE46">
        <v>75.3</v>
      </c>
      <c r="AF46">
        <v>568.5</v>
      </c>
      <c r="AG46">
        <v>160.1</v>
      </c>
      <c r="AH46">
        <v>1434.7</v>
      </c>
      <c r="AI46">
        <v>534.70000000000005</v>
      </c>
      <c r="AJ46">
        <v>69.8</v>
      </c>
      <c r="AK46">
        <v>731.7</v>
      </c>
      <c r="AL46">
        <v>274.89999999999998</v>
      </c>
      <c r="AM46">
        <v>240.7</v>
      </c>
      <c r="AN46">
        <v>702</v>
      </c>
      <c r="AO46">
        <v>63.7</v>
      </c>
      <c r="AP46">
        <v>291.5</v>
      </c>
      <c r="AQ46">
        <v>69.8</v>
      </c>
      <c r="AR46">
        <v>362.1</v>
      </c>
      <c r="AS46">
        <v>1408.8</v>
      </c>
      <c r="AT46">
        <v>160.19999999999999</v>
      </c>
      <c r="AU46">
        <v>44.1</v>
      </c>
      <c r="AV46">
        <v>599.29999999999995</v>
      </c>
      <c r="AW46">
        <v>431.7</v>
      </c>
      <c r="AX46">
        <v>133.5</v>
      </c>
      <c r="AY46">
        <v>361.7</v>
      </c>
      <c r="AZ46">
        <v>57.4</v>
      </c>
    </row>
    <row r="47" spans="1:52" x14ac:dyDescent="0.25">
      <c r="A47" t="s">
        <v>2238</v>
      </c>
      <c r="B47">
        <v>344.8</v>
      </c>
      <c r="C47">
        <v>75</v>
      </c>
      <c r="D47">
        <v>298.89999999999998</v>
      </c>
      <c r="E47">
        <v>169.7</v>
      </c>
      <c r="F47">
        <v>2074.4</v>
      </c>
      <c r="G47">
        <v>297.8</v>
      </c>
      <c r="H47">
        <v>219.7</v>
      </c>
      <c r="I47">
        <v>49.9</v>
      </c>
      <c r="J47">
        <v>279.89999999999998</v>
      </c>
      <c r="K47">
        <v>891.2</v>
      </c>
      <c r="L47">
        <v>575.70000000000005</v>
      </c>
      <c r="M47">
        <v>112</v>
      </c>
      <c r="N47">
        <v>91.2</v>
      </c>
      <c r="O47">
        <v>774.2</v>
      </c>
      <c r="P47">
        <v>386.2</v>
      </c>
      <c r="Q47">
        <v>223.5</v>
      </c>
      <c r="R47">
        <v>229.4</v>
      </c>
      <c r="S47">
        <v>265.39999999999998</v>
      </c>
      <c r="T47">
        <v>348.9</v>
      </c>
      <c r="U47">
        <v>95.9</v>
      </c>
      <c r="V47">
        <v>421.8</v>
      </c>
      <c r="W47">
        <v>397.3</v>
      </c>
      <c r="X47">
        <v>637.6</v>
      </c>
      <c r="Y47">
        <v>373.4</v>
      </c>
      <c r="Z47">
        <v>212.3</v>
      </c>
      <c r="AA47">
        <v>378.8</v>
      </c>
      <c r="AB47">
        <v>74.5</v>
      </c>
      <c r="AC47">
        <v>150</v>
      </c>
      <c r="AD47">
        <v>89.6</v>
      </c>
      <c r="AE47">
        <v>74.2</v>
      </c>
      <c r="AF47">
        <v>570.6</v>
      </c>
      <c r="AG47">
        <v>160.69999999999999</v>
      </c>
      <c r="AH47">
        <v>1431</v>
      </c>
      <c r="AI47">
        <v>533.79999999999995</v>
      </c>
      <c r="AJ47">
        <v>69.599999999999994</v>
      </c>
      <c r="AK47">
        <v>740.3</v>
      </c>
      <c r="AL47">
        <v>274.10000000000002</v>
      </c>
      <c r="AM47">
        <v>241.5</v>
      </c>
      <c r="AN47">
        <v>705.4</v>
      </c>
      <c r="AO47">
        <v>63.6</v>
      </c>
      <c r="AP47">
        <v>292</v>
      </c>
      <c r="AQ47">
        <v>70.099999999999994</v>
      </c>
      <c r="AR47">
        <v>361.1</v>
      </c>
      <c r="AS47">
        <v>1408.8</v>
      </c>
      <c r="AT47">
        <v>160.30000000000001</v>
      </c>
      <c r="AU47">
        <v>44.2</v>
      </c>
      <c r="AV47">
        <v>597.6</v>
      </c>
      <c r="AW47">
        <v>432</v>
      </c>
      <c r="AX47">
        <v>133.1</v>
      </c>
      <c r="AY47">
        <v>364.4</v>
      </c>
      <c r="AZ47">
        <v>57.4</v>
      </c>
    </row>
    <row r="48" spans="1:52" x14ac:dyDescent="0.25">
      <c r="A48" t="s">
        <v>2239</v>
      </c>
      <c r="B48">
        <v>344.9</v>
      </c>
      <c r="C48">
        <v>74.900000000000006</v>
      </c>
      <c r="D48">
        <v>298.39999999999998</v>
      </c>
      <c r="E48">
        <v>170.1</v>
      </c>
      <c r="F48">
        <v>2084.8000000000002</v>
      </c>
      <c r="G48">
        <v>297.5</v>
      </c>
      <c r="H48">
        <v>220.4</v>
      </c>
      <c r="I48">
        <v>50.1</v>
      </c>
      <c r="J48">
        <v>279.7</v>
      </c>
      <c r="K48">
        <v>888.9</v>
      </c>
      <c r="L48">
        <v>574.70000000000005</v>
      </c>
      <c r="M48">
        <v>111.6</v>
      </c>
      <c r="N48">
        <v>91.3</v>
      </c>
      <c r="O48">
        <v>777.2</v>
      </c>
      <c r="P48">
        <v>387</v>
      </c>
      <c r="Q48">
        <v>224.3</v>
      </c>
      <c r="R48">
        <v>229.6</v>
      </c>
      <c r="S48">
        <v>266.89999999999998</v>
      </c>
      <c r="T48">
        <v>348</v>
      </c>
      <c r="U48">
        <v>95.4</v>
      </c>
      <c r="V48">
        <v>421.7</v>
      </c>
      <c r="W48">
        <v>396.9</v>
      </c>
      <c r="X48">
        <v>635</v>
      </c>
      <c r="Y48">
        <v>373.5</v>
      </c>
      <c r="Z48">
        <v>212.5</v>
      </c>
      <c r="AA48">
        <v>381.4</v>
      </c>
      <c r="AB48">
        <v>74.2</v>
      </c>
      <c r="AC48">
        <v>149.80000000000001</v>
      </c>
      <c r="AD48">
        <v>89.7</v>
      </c>
      <c r="AE48">
        <v>73.599999999999994</v>
      </c>
      <c r="AF48">
        <v>572.4</v>
      </c>
      <c r="AG48">
        <v>160.1</v>
      </c>
      <c r="AH48">
        <v>1433.4</v>
      </c>
      <c r="AI48">
        <v>536.5</v>
      </c>
      <c r="AJ48">
        <v>69.3</v>
      </c>
      <c r="AK48">
        <v>735.4</v>
      </c>
      <c r="AL48">
        <v>275.2</v>
      </c>
      <c r="AM48">
        <v>241.6</v>
      </c>
      <c r="AN48">
        <v>707.1</v>
      </c>
      <c r="AO48">
        <v>63.7</v>
      </c>
      <c r="AP48">
        <v>291.89999999999998</v>
      </c>
      <c r="AQ48">
        <v>70.599999999999994</v>
      </c>
      <c r="AR48">
        <v>360.9</v>
      </c>
      <c r="AS48">
        <v>1407.7</v>
      </c>
      <c r="AT48">
        <v>160.19999999999999</v>
      </c>
      <c r="AU48">
        <v>44</v>
      </c>
      <c r="AV48">
        <v>596.9</v>
      </c>
      <c r="AW48">
        <v>434.7</v>
      </c>
      <c r="AX48">
        <v>133.80000000000001</v>
      </c>
      <c r="AY48">
        <v>361.1</v>
      </c>
      <c r="AZ48">
        <v>57.4</v>
      </c>
    </row>
    <row r="49" spans="1:52" x14ac:dyDescent="0.25">
      <c r="A49" t="s">
        <v>2240</v>
      </c>
      <c r="B49">
        <v>345.4</v>
      </c>
      <c r="C49">
        <v>74.5</v>
      </c>
      <c r="D49">
        <v>299.3</v>
      </c>
      <c r="E49">
        <v>170.6</v>
      </c>
      <c r="F49">
        <v>2088.3000000000002</v>
      </c>
      <c r="G49">
        <v>297.60000000000002</v>
      </c>
      <c r="H49">
        <v>220.7</v>
      </c>
      <c r="I49">
        <v>50.2</v>
      </c>
      <c r="J49">
        <v>278.8</v>
      </c>
      <c r="K49">
        <v>892.5</v>
      </c>
      <c r="L49">
        <v>576.9</v>
      </c>
      <c r="M49">
        <v>112</v>
      </c>
      <c r="N49">
        <v>91.6</v>
      </c>
      <c r="O49">
        <v>780.6</v>
      </c>
      <c r="P49">
        <v>389.1</v>
      </c>
      <c r="Q49">
        <v>224.2</v>
      </c>
      <c r="R49">
        <v>229.3</v>
      </c>
      <c r="S49">
        <v>267.7</v>
      </c>
      <c r="T49">
        <v>348.7</v>
      </c>
      <c r="U49">
        <v>95.1</v>
      </c>
      <c r="V49">
        <v>422.5</v>
      </c>
      <c r="W49">
        <v>397.3</v>
      </c>
      <c r="X49">
        <v>634.9</v>
      </c>
      <c r="Y49">
        <v>375.8</v>
      </c>
      <c r="Z49">
        <v>213.1</v>
      </c>
      <c r="AA49">
        <v>380.5</v>
      </c>
      <c r="AB49">
        <v>74.7</v>
      </c>
      <c r="AC49">
        <v>150.19999999999999</v>
      </c>
      <c r="AD49">
        <v>89.9</v>
      </c>
      <c r="AE49">
        <v>74.3</v>
      </c>
      <c r="AF49">
        <v>570.6</v>
      </c>
      <c r="AG49">
        <v>160.80000000000001</v>
      </c>
      <c r="AH49">
        <v>1438.2</v>
      </c>
      <c r="AI49">
        <v>537.4</v>
      </c>
      <c r="AJ49">
        <v>69.599999999999994</v>
      </c>
      <c r="AK49">
        <v>734.6</v>
      </c>
      <c r="AL49">
        <v>275.89999999999998</v>
      </c>
      <c r="AM49">
        <v>242.2</v>
      </c>
      <c r="AN49">
        <v>707.1</v>
      </c>
      <c r="AO49">
        <v>63.8</v>
      </c>
      <c r="AP49">
        <v>291.89999999999998</v>
      </c>
      <c r="AQ49">
        <v>69.900000000000006</v>
      </c>
      <c r="AR49">
        <v>362.1</v>
      </c>
      <c r="AS49">
        <v>1414.3</v>
      </c>
      <c r="AT49">
        <v>160.6</v>
      </c>
      <c r="AU49">
        <v>44.2</v>
      </c>
      <c r="AV49">
        <v>597.29999999999995</v>
      </c>
      <c r="AW49">
        <v>434.1</v>
      </c>
      <c r="AX49">
        <v>134.19999999999999</v>
      </c>
      <c r="AY49">
        <v>365.5</v>
      </c>
      <c r="AZ49">
        <v>57.3</v>
      </c>
    </row>
    <row r="50" spans="1:52" x14ac:dyDescent="0.25">
      <c r="A50" t="s">
        <v>2241</v>
      </c>
      <c r="B50">
        <v>347.2</v>
      </c>
      <c r="C50">
        <v>74.5</v>
      </c>
      <c r="D50">
        <v>298.8</v>
      </c>
      <c r="E50">
        <v>170.3</v>
      </c>
      <c r="F50">
        <v>2083.8000000000002</v>
      </c>
      <c r="G50">
        <v>298.5</v>
      </c>
      <c r="H50">
        <v>220.2</v>
      </c>
      <c r="I50">
        <v>49.9</v>
      </c>
      <c r="J50">
        <v>277.39999999999998</v>
      </c>
      <c r="K50">
        <v>897.1</v>
      </c>
      <c r="L50">
        <v>579.20000000000005</v>
      </c>
      <c r="M50">
        <v>111.7</v>
      </c>
      <c r="N50">
        <v>91.4</v>
      </c>
      <c r="O50">
        <v>777.9</v>
      </c>
      <c r="P50">
        <v>392.7</v>
      </c>
      <c r="Q50">
        <v>223.8</v>
      </c>
      <c r="R50">
        <v>232.7</v>
      </c>
      <c r="S50">
        <v>265</v>
      </c>
      <c r="T50">
        <v>351.4</v>
      </c>
      <c r="U50">
        <v>94.2</v>
      </c>
      <c r="V50">
        <v>424.1</v>
      </c>
      <c r="W50">
        <v>398.2</v>
      </c>
      <c r="X50">
        <v>639.70000000000005</v>
      </c>
      <c r="Y50">
        <v>373.2</v>
      </c>
      <c r="Z50">
        <v>213.6</v>
      </c>
      <c r="AA50">
        <v>385.1</v>
      </c>
      <c r="AB50">
        <v>74.5</v>
      </c>
      <c r="AC50">
        <v>150.5</v>
      </c>
      <c r="AD50">
        <v>89.9</v>
      </c>
      <c r="AE50">
        <v>75.3</v>
      </c>
      <c r="AF50">
        <v>571</v>
      </c>
      <c r="AG50">
        <v>161.6</v>
      </c>
      <c r="AH50">
        <v>1436.8</v>
      </c>
      <c r="AI50">
        <v>537.29999999999995</v>
      </c>
      <c r="AJ50">
        <v>69.099999999999994</v>
      </c>
      <c r="AK50">
        <v>736</v>
      </c>
      <c r="AL50">
        <v>277.89999999999998</v>
      </c>
      <c r="AM50">
        <v>242.8</v>
      </c>
      <c r="AN50">
        <v>701.6</v>
      </c>
      <c r="AO50">
        <v>64.099999999999994</v>
      </c>
      <c r="AP50">
        <v>290.7</v>
      </c>
      <c r="AQ50">
        <v>70.7</v>
      </c>
      <c r="AR50">
        <v>362.6</v>
      </c>
      <c r="AS50">
        <v>1419.8</v>
      </c>
      <c r="AT50">
        <v>161.30000000000001</v>
      </c>
      <c r="AU50">
        <v>44.2</v>
      </c>
      <c r="AV50">
        <v>596.79999999999995</v>
      </c>
      <c r="AW50">
        <v>433.8</v>
      </c>
      <c r="AX50">
        <v>133</v>
      </c>
      <c r="AY50">
        <v>363.1</v>
      </c>
      <c r="AZ50">
        <v>57.5</v>
      </c>
    </row>
    <row r="51" spans="1:52" x14ac:dyDescent="0.25">
      <c r="A51" t="s">
        <v>2242</v>
      </c>
      <c r="B51">
        <v>345.8</v>
      </c>
      <c r="C51">
        <v>73.900000000000006</v>
      </c>
      <c r="D51">
        <v>298.3</v>
      </c>
      <c r="E51">
        <v>170.7</v>
      </c>
      <c r="F51">
        <v>2086.1999999999998</v>
      </c>
      <c r="G51">
        <v>298.10000000000002</v>
      </c>
      <c r="H51">
        <v>220.4</v>
      </c>
      <c r="I51">
        <v>50.2</v>
      </c>
      <c r="J51">
        <v>276.10000000000002</v>
      </c>
      <c r="K51">
        <v>898.6</v>
      </c>
      <c r="L51">
        <v>579.9</v>
      </c>
      <c r="M51">
        <v>111.9</v>
      </c>
      <c r="N51">
        <v>91.7</v>
      </c>
      <c r="O51">
        <v>779.6</v>
      </c>
      <c r="P51">
        <v>392</v>
      </c>
      <c r="Q51">
        <v>223.9</v>
      </c>
      <c r="R51">
        <v>232</v>
      </c>
      <c r="S51">
        <v>265.8</v>
      </c>
      <c r="T51">
        <v>348.8</v>
      </c>
      <c r="U51">
        <v>94.5</v>
      </c>
      <c r="V51">
        <v>422.7</v>
      </c>
      <c r="W51">
        <v>398.1</v>
      </c>
      <c r="X51">
        <v>635.4</v>
      </c>
      <c r="Y51">
        <v>373.8</v>
      </c>
      <c r="Z51">
        <v>213.9</v>
      </c>
      <c r="AA51">
        <v>381.9</v>
      </c>
      <c r="AB51">
        <v>74.900000000000006</v>
      </c>
      <c r="AC51">
        <v>150.6</v>
      </c>
      <c r="AD51">
        <v>90.5</v>
      </c>
      <c r="AE51">
        <v>75.400000000000006</v>
      </c>
      <c r="AF51">
        <v>568.1</v>
      </c>
      <c r="AG51">
        <v>161.69999999999999</v>
      </c>
      <c r="AH51">
        <v>1439.9</v>
      </c>
      <c r="AI51">
        <v>537.29999999999995</v>
      </c>
      <c r="AJ51">
        <v>69.7</v>
      </c>
      <c r="AK51">
        <v>736.5</v>
      </c>
      <c r="AL51">
        <v>277.3</v>
      </c>
      <c r="AM51">
        <v>242.2</v>
      </c>
      <c r="AN51">
        <v>703.8</v>
      </c>
      <c r="AO51">
        <v>64.5</v>
      </c>
      <c r="AP51">
        <v>291.3</v>
      </c>
      <c r="AQ51">
        <v>70.900000000000006</v>
      </c>
      <c r="AR51">
        <v>363.3</v>
      </c>
      <c r="AS51">
        <v>1420.5</v>
      </c>
      <c r="AT51">
        <v>161</v>
      </c>
      <c r="AU51">
        <v>44.3</v>
      </c>
      <c r="AV51">
        <v>595.9</v>
      </c>
      <c r="AW51">
        <v>436.6</v>
      </c>
      <c r="AX51">
        <v>133.19999999999999</v>
      </c>
      <c r="AY51">
        <v>363.7</v>
      </c>
      <c r="AZ51">
        <v>57.7</v>
      </c>
    </row>
    <row r="52" spans="1:52" x14ac:dyDescent="0.25">
      <c r="A52" t="s">
        <v>2243</v>
      </c>
      <c r="B52">
        <v>346.1</v>
      </c>
      <c r="C52">
        <v>73.8</v>
      </c>
      <c r="D52">
        <v>298.2</v>
      </c>
      <c r="E52">
        <v>171</v>
      </c>
      <c r="F52">
        <v>2086.6</v>
      </c>
      <c r="G52">
        <v>297.8</v>
      </c>
      <c r="H52">
        <v>221</v>
      </c>
      <c r="I52">
        <v>50.1</v>
      </c>
      <c r="J52">
        <v>275.8</v>
      </c>
      <c r="K52">
        <v>900.1</v>
      </c>
      <c r="L52">
        <v>580.4</v>
      </c>
      <c r="M52">
        <v>112.1</v>
      </c>
      <c r="N52">
        <v>91.9</v>
      </c>
      <c r="O52">
        <v>784.1</v>
      </c>
      <c r="P52">
        <v>392.2</v>
      </c>
      <c r="Q52">
        <v>224.3</v>
      </c>
      <c r="R52">
        <v>231.5</v>
      </c>
      <c r="S52">
        <v>266.8</v>
      </c>
      <c r="T52">
        <v>352.2</v>
      </c>
      <c r="U52">
        <v>94.5</v>
      </c>
      <c r="V52">
        <v>424.4</v>
      </c>
      <c r="W52">
        <v>396.9</v>
      </c>
      <c r="X52">
        <v>637.4</v>
      </c>
      <c r="Y52">
        <v>374.3</v>
      </c>
      <c r="Z52">
        <v>213.8</v>
      </c>
      <c r="AA52">
        <v>380.5</v>
      </c>
      <c r="AB52">
        <v>74.7</v>
      </c>
      <c r="AC52">
        <v>150.19999999999999</v>
      </c>
      <c r="AD52">
        <v>90.6</v>
      </c>
      <c r="AE52">
        <v>75.3</v>
      </c>
      <c r="AF52">
        <v>570</v>
      </c>
      <c r="AG52">
        <v>162</v>
      </c>
      <c r="AH52">
        <v>1439.1</v>
      </c>
      <c r="AI52">
        <v>538.70000000000005</v>
      </c>
      <c r="AJ52">
        <v>69.900000000000006</v>
      </c>
      <c r="AK52">
        <v>736.3</v>
      </c>
      <c r="AL52">
        <v>277.89999999999998</v>
      </c>
      <c r="AM52">
        <v>241.5</v>
      </c>
      <c r="AN52">
        <v>705.5</v>
      </c>
      <c r="AO52">
        <v>64.3</v>
      </c>
      <c r="AP52">
        <v>291.5</v>
      </c>
      <c r="AQ52">
        <v>70.8</v>
      </c>
      <c r="AR52">
        <v>364</v>
      </c>
      <c r="AS52">
        <v>1423.7</v>
      </c>
      <c r="AT52">
        <v>160.9</v>
      </c>
      <c r="AU52">
        <v>44.4</v>
      </c>
      <c r="AV52">
        <v>598.70000000000005</v>
      </c>
      <c r="AW52">
        <v>432.3</v>
      </c>
      <c r="AX52">
        <v>133</v>
      </c>
      <c r="AY52">
        <v>366.5</v>
      </c>
      <c r="AZ52">
        <v>57.6</v>
      </c>
    </row>
    <row r="53" spans="1:52" x14ac:dyDescent="0.25">
      <c r="A53" t="s">
        <v>2244</v>
      </c>
      <c r="B53">
        <v>347.1</v>
      </c>
      <c r="C53">
        <v>73.599999999999994</v>
      </c>
      <c r="D53">
        <v>299</v>
      </c>
      <c r="E53">
        <v>171.7</v>
      </c>
      <c r="F53">
        <v>2084.5</v>
      </c>
      <c r="G53">
        <v>299.89999999999998</v>
      </c>
      <c r="H53">
        <v>223.9</v>
      </c>
      <c r="I53">
        <v>50.2</v>
      </c>
      <c r="J53">
        <v>274.8</v>
      </c>
      <c r="K53">
        <v>902.8</v>
      </c>
      <c r="L53">
        <v>582.5</v>
      </c>
      <c r="M53">
        <v>112</v>
      </c>
      <c r="N53">
        <v>92.5</v>
      </c>
      <c r="O53">
        <v>781.8</v>
      </c>
      <c r="P53">
        <v>377.8</v>
      </c>
      <c r="Q53">
        <v>224.7</v>
      </c>
      <c r="R53">
        <v>228.2</v>
      </c>
      <c r="S53">
        <v>267.39999999999998</v>
      </c>
      <c r="T53">
        <v>352.4</v>
      </c>
      <c r="U53">
        <v>94.1</v>
      </c>
      <c r="V53">
        <v>424.2</v>
      </c>
      <c r="W53">
        <v>396.2</v>
      </c>
      <c r="X53">
        <v>637</v>
      </c>
      <c r="Y53">
        <v>376.7</v>
      </c>
      <c r="Z53">
        <v>214.1</v>
      </c>
      <c r="AA53">
        <v>383.6</v>
      </c>
      <c r="AB53">
        <v>75</v>
      </c>
      <c r="AC53">
        <v>150</v>
      </c>
      <c r="AD53">
        <v>91.1</v>
      </c>
      <c r="AE53">
        <v>75.8</v>
      </c>
      <c r="AF53">
        <v>570.79999999999995</v>
      </c>
      <c r="AG53">
        <v>161.80000000000001</v>
      </c>
      <c r="AH53">
        <v>1439.2</v>
      </c>
      <c r="AI53">
        <v>540.4</v>
      </c>
      <c r="AJ53">
        <v>69.900000000000006</v>
      </c>
      <c r="AK53">
        <v>740.6</v>
      </c>
      <c r="AL53">
        <v>278.10000000000002</v>
      </c>
      <c r="AM53">
        <v>241.8</v>
      </c>
      <c r="AN53">
        <v>706</v>
      </c>
      <c r="AO53">
        <v>63.6</v>
      </c>
      <c r="AP53">
        <v>292.10000000000002</v>
      </c>
      <c r="AQ53">
        <v>70.5</v>
      </c>
      <c r="AR53">
        <v>365.5</v>
      </c>
      <c r="AS53">
        <v>1430.4</v>
      </c>
      <c r="AT53">
        <v>160.4</v>
      </c>
      <c r="AU53">
        <v>44.5</v>
      </c>
      <c r="AV53">
        <v>599.79999999999995</v>
      </c>
      <c r="AW53">
        <v>434.1</v>
      </c>
      <c r="AX53">
        <v>134</v>
      </c>
      <c r="AY53">
        <v>366.6</v>
      </c>
      <c r="AZ53">
        <v>57.7</v>
      </c>
    </row>
    <row r="54" spans="1:52" x14ac:dyDescent="0.25">
      <c r="A54" t="s">
        <v>2245</v>
      </c>
      <c r="B54">
        <v>346.8</v>
      </c>
      <c r="C54">
        <v>73.400000000000006</v>
      </c>
      <c r="D54">
        <v>300.2</v>
      </c>
      <c r="E54">
        <v>172.1</v>
      </c>
      <c r="F54">
        <v>2091.1999999999998</v>
      </c>
      <c r="G54">
        <v>298.8</v>
      </c>
      <c r="H54">
        <v>223.6</v>
      </c>
      <c r="I54">
        <v>50.4</v>
      </c>
      <c r="J54">
        <v>273.60000000000002</v>
      </c>
      <c r="K54">
        <v>902.8</v>
      </c>
      <c r="L54">
        <v>581.6</v>
      </c>
      <c r="M54">
        <v>109.6</v>
      </c>
      <c r="N54">
        <v>92.9</v>
      </c>
      <c r="O54">
        <v>785.7</v>
      </c>
      <c r="P54">
        <v>380.3</v>
      </c>
      <c r="Q54">
        <v>226.1</v>
      </c>
      <c r="R54">
        <v>232.6</v>
      </c>
      <c r="S54">
        <v>267.60000000000002</v>
      </c>
      <c r="T54">
        <v>353.4</v>
      </c>
      <c r="U54">
        <v>94.7</v>
      </c>
      <c r="V54">
        <v>423.5</v>
      </c>
      <c r="W54">
        <v>396.9</v>
      </c>
      <c r="X54">
        <v>636.1</v>
      </c>
      <c r="Y54">
        <v>377.4</v>
      </c>
      <c r="Z54">
        <v>213.9</v>
      </c>
      <c r="AA54">
        <v>382.5</v>
      </c>
      <c r="AB54">
        <v>75.5</v>
      </c>
      <c r="AC54">
        <v>152.9</v>
      </c>
      <c r="AD54">
        <v>91.6</v>
      </c>
      <c r="AE54">
        <v>75.5</v>
      </c>
      <c r="AF54">
        <v>571.70000000000005</v>
      </c>
      <c r="AG54">
        <v>161.80000000000001</v>
      </c>
      <c r="AH54">
        <v>1440.8</v>
      </c>
      <c r="AI54">
        <v>541.79999999999995</v>
      </c>
      <c r="AJ54">
        <v>70.2</v>
      </c>
      <c r="AK54">
        <v>738.9</v>
      </c>
      <c r="AL54">
        <v>278.2</v>
      </c>
      <c r="AM54">
        <v>243.1</v>
      </c>
      <c r="AN54">
        <v>704.4</v>
      </c>
      <c r="AO54">
        <v>63.3</v>
      </c>
      <c r="AP54">
        <v>293.39999999999998</v>
      </c>
      <c r="AQ54">
        <v>70.2</v>
      </c>
      <c r="AR54">
        <v>368.2</v>
      </c>
      <c r="AS54">
        <v>1434.7</v>
      </c>
      <c r="AT54">
        <v>161.19999999999999</v>
      </c>
      <c r="AU54">
        <v>44.9</v>
      </c>
      <c r="AV54">
        <v>600.79999999999995</v>
      </c>
      <c r="AW54">
        <v>434.8</v>
      </c>
      <c r="AX54">
        <v>146.6</v>
      </c>
      <c r="AY54">
        <v>367.2</v>
      </c>
      <c r="AZ54">
        <v>57.7</v>
      </c>
    </row>
    <row r="55" spans="1:52" x14ac:dyDescent="0.25">
      <c r="A55" t="s">
        <v>2246</v>
      </c>
      <c r="B55">
        <v>352.8</v>
      </c>
      <c r="C55">
        <v>73.599999999999994</v>
      </c>
      <c r="D55">
        <v>302.89999999999998</v>
      </c>
      <c r="E55">
        <v>173.4</v>
      </c>
      <c r="F55">
        <v>2093.1</v>
      </c>
      <c r="G55">
        <v>298</v>
      </c>
      <c r="H55">
        <v>225.8</v>
      </c>
      <c r="I55">
        <v>50.6</v>
      </c>
      <c r="J55">
        <v>272.5</v>
      </c>
      <c r="K55">
        <v>905.9</v>
      </c>
      <c r="L55">
        <v>582.1</v>
      </c>
      <c r="M55">
        <v>112.4</v>
      </c>
      <c r="N55">
        <v>93</v>
      </c>
      <c r="O55">
        <v>784.3</v>
      </c>
      <c r="P55">
        <v>384.6</v>
      </c>
      <c r="Q55">
        <v>230.1</v>
      </c>
      <c r="R55">
        <v>233.5</v>
      </c>
      <c r="S55">
        <v>267.10000000000002</v>
      </c>
      <c r="T55">
        <v>353.7</v>
      </c>
      <c r="U55">
        <v>94.5</v>
      </c>
      <c r="V55">
        <v>423.6</v>
      </c>
      <c r="W55">
        <v>399.2</v>
      </c>
      <c r="X55">
        <v>637.1</v>
      </c>
      <c r="Y55">
        <v>379.7</v>
      </c>
      <c r="Z55">
        <v>213.8</v>
      </c>
      <c r="AA55">
        <v>385.3</v>
      </c>
      <c r="AB55">
        <v>76.2</v>
      </c>
      <c r="AC55">
        <v>150.80000000000001</v>
      </c>
      <c r="AD55">
        <v>89.2</v>
      </c>
      <c r="AE55">
        <v>76.3</v>
      </c>
      <c r="AF55">
        <v>572.79999999999995</v>
      </c>
      <c r="AG55">
        <v>164.5</v>
      </c>
      <c r="AH55">
        <v>1433.9</v>
      </c>
      <c r="AI55">
        <v>545.79999999999995</v>
      </c>
      <c r="AJ55">
        <v>70</v>
      </c>
      <c r="AK55">
        <v>740.2</v>
      </c>
      <c r="AL55">
        <v>279.5</v>
      </c>
      <c r="AM55">
        <v>242.9</v>
      </c>
      <c r="AN55">
        <v>715.3</v>
      </c>
      <c r="AO55">
        <v>63.3</v>
      </c>
      <c r="AP55">
        <v>293.2</v>
      </c>
      <c r="AQ55">
        <v>71.2</v>
      </c>
      <c r="AR55">
        <v>365</v>
      </c>
      <c r="AS55">
        <v>1440.8</v>
      </c>
      <c r="AT55">
        <v>161.4</v>
      </c>
      <c r="AU55">
        <v>45.2</v>
      </c>
      <c r="AV55">
        <v>602.5</v>
      </c>
      <c r="AW55">
        <v>435.7</v>
      </c>
      <c r="AX55">
        <v>134.1</v>
      </c>
      <c r="AY55">
        <v>366.5</v>
      </c>
      <c r="AZ55">
        <v>57.5</v>
      </c>
    </row>
    <row r="56" spans="1:52" x14ac:dyDescent="0.25">
      <c r="A56" t="s">
        <v>2247</v>
      </c>
      <c r="B56">
        <v>348.6</v>
      </c>
      <c r="C56">
        <v>73.5</v>
      </c>
      <c r="D56">
        <v>304.7</v>
      </c>
      <c r="E56">
        <v>173.1</v>
      </c>
      <c r="F56">
        <v>2097.3000000000002</v>
      </c>
      <c r="G56">
        <v>297.8</v>
      </c>
      <c r="H56">
        <v>226</v>
      </c>
      <c r="I56">
        <v>50.4</v>
      </c>
      <c r="J56">
        <v>271.39999999999998</v>
      </c>
      <c r="K56">
        <v>910.6</v>
      </c>
      <c r="L56">
        <v>585.5</v>
      </c>
      <c r="M56">
        <v>112.6</v>
      </c>
      <c r="N56">
        <v>91.1</v>
      </c>
      <c r="O56">
        <v>784.1</v>
      </c>
      <c r="P56">
        <v>386.4</v>
      </c>
      <c r="Q56">
        <v>226</v>
      </c>
      <c r="R56">
        <v>222.5</v>
      </c>
      <c r="S56">
        <v>267.89999999999998</v>
      </c>
      <c r="T56">
        <v>355.2</v>
      </c>
      <c r="U56">
        <v>94.3</v>
      </c>
      <c r="V56">
        <v>424.6</v>
      </c>
      <c r="W56">
        <v>398</v>
      </c>
      <c r="X56">
        <v>637.70000000000005</v>
      </c>
      <c r="Y56">
        <v>379.7</v>
      </c>
      <c r="Z56">
        <v>213.1</v>
      </c>
      <c r="AA56">
        <v>386.7</v>
      </c>
      <c r="AB56">
        <v>76.400000000000006</v>
      </c>
      <c r="AC56">
        <v>150.5</v>
      </c>
      <c r="AD56">
        <v>92.3</v>
      </c>
      <c r="AE56">
        <v>76.400000000000006</v>
      </c>
      <c r="AF56">
        <v>574.1</v>
      </c>
      <c r="AG56">
        <v>163.69999999999999</v>
      </c>
      <c r="AH56">
        <v>1434.7</v>
      </c>
      <c r="AI56">
        <v>542.6</v>
      </c>
      <c r="AJ56">
        <v>70.7</v>
      </c>
      <c r="AK56">
        <v>740.3</v>
      </c>
      <c r="AL56">
        <v>280.39999999999998</v>
      </c>
      <c r="AM56">
        <v>244.6</v>
      </c>
      <c r="AN56">
        <v>711</v>
      </c>
      <c r="AO56">
        <v>64.099999999999994</v>
      </c>
      <c r="AP56">
        <v>291.7</v>
      </c>
      <c r="AQ56">
        <v>70.900000000000006</v>
      </c>
      <c r="AR56">
        <v>364.4</v>
      </c>
      <c r="AS56">
        <v>1457.3</v>
      </c>
      <c r="AT56">
        <v>161.69999999999999</v>
      </c>
      <c r="AU56">
        <v>44.1</v>
      </c>
      <c r="AV56">
        <v>603.20000000000005</v>
      </c>
      <c r="AW56">
        <v>433.3</v>
      </c>
      <c r="AX56">
        <v>134.6</v>
      </c>
      <c r="AY56">
        <v>368.6</v>
      </c>
      <c r="AZ56">
        <v>57.7</v>
      </c>
    </row>
    <row r="57" spans="1:52" x14ac:dyDescent="0.25">
      <c r="A57" t="s">
        <v>2248</v>
      </c>
      <c r="B57">
        <v>349.7</v>
      </c>
      <c r="C57">
        <v>73.8</v>
      </c>
      <c r="D57">
        <v>309.2</v>
      </c>
      <c r="E57">
        <v>172.8</v>
      </c>
      <c r="F57">
        <v>2099.9</v>
      </c>
      <c r="G57">
        <v>299.60000000000002</v>
      </c>
      <c r="H57">
        <v>226.5</v>
      </c>
      <c r="I57">
        <v>51.1</v>
      </c>
      <c r="J57">
        <v>267.2</v>
      </c>
      <c r="K57">
        <v>909.6</v>
      </c>
      <c r="L57">
        <v>585.6</v>
      </c>
      <c r="M57">
        <v>112.4</v>
      </c>
      <c r="N57">
        <v>91.3</v>
      </c>
      <c r="O57">
        <v>790.2</v>
      </c>
      <c r="P57">
        <v>391.3</v>
      </c>
      <c r="Q57">
        <v>228</v>
      </c>
      <c r="R57">
        <v>234.6</v>
      </c>
      <c r="S57">
        <v>267.89999999999998</v>
      </c>
      <c r="T57">
        <v>355.5</v>
      </c>
      <c r="U57">
        <v>93.7</v>
      </c>
      <c r="V57">
        <v>418.1</v>
      </c>
      <c r="W57">
        <v>398.5</v>
      </c>
      <c r="X57">
        <v>645.79999999999995</v>
      </c>
      <c r="Y57">
        <v>381.4</v>
      </c>
      <c r="Z57">
        <v>213.4</v>
      </c>
      <c r="AA57">
        <v>388.1</v>
      </c>
      <c r="AB57">
        <v>79.400000000000006</v>
      </c>
      <c r="AC57">
        <v>150.9</v>
      </c>
      <c r="AD57">
        <v>92.8</v>
      </c>
      <c r="AE57">
        <v>77.599999999999994</v>
      </c>
      <c r="AF57">
        <v>574.1</v>
      </c>
      <c r="AG57">
        <v>161.80000000000001</v>
      </c>
      <c r="AH57">
        <v>1432.9</v>
      </c>
      <c r="AI57">
        <v>539</v>
      </c>
      <c r="AJ57">
        <v>70.2</v>
      </c>
      <c r="AK57">
        <v>739.3</v>
      </c>
      <c r="AL57">
        <v>279.5</v>
      </c>
      <c r="AM57">
        <v>245.2</v>
      </c>
      <c r="AN57">
        <v>710.7</v>
      </c>
      <c r="AO57">
        <v>64</v>
      </c>
      <c r="AP57">
        <v>291.39999999999998</v>
      </c>
      <c r="AQ57">
        <v>70.400000000000006</v>
      </c>
      <c r="AR57">
        <v>366</v>
      </c>
      <c r="AS57">
        <v>1446.1</v>
      </c>
      <c r="AT57">
        <v>161.9</v>
      </c>
      <c r="AU57">
        <v>44.2</v>
      </c>
      <c r="AV57">
        <v>602.79999999999995</v>
      </c>
      <c r="AW57">
        <v>438.4</v>
      </c>
      <c r="AX57">
        <v>136.19999999999999</v>
      </c>
      <c r="AY57">
        <v>365.4</v>
      </c>
      <c r="AZ57">
        <v>60.3</v>
      </c>
    </row>
    <row r="58" spans="1:52" x14ac:dyDescent="0.25">
      <c r="A58" t="s">
        <v>2249</v>
      </c>
      <c r="B58">
        <v>349.8</v>
      </c>
      <c r="C58">
        <v>73.8</v>
      </c>
      <c r="D58">
        <v>306</v>
      </c>
      <c r="E58">
        <v>173.9</v>
      </c>
      <c r="F58">
        <v>2096.6999999999998</v>
      </c>
      <c r="G58">
        <v>300.2</v>
      </c>
      <c r="H58">
        <v>227.2</v>
      </c>
      <c r="I58">
        <v>49.9</v>
      </c>
      <c r="J58">
        <v>268.5</v>
      </c>
      <c r="K58">
        <v>916.6</v>
      </c>
      <c r="L58">
        <v>584.20000000000005</v>
      </c>
      <c r="M58">
        <v>111.5</v>
      </c>
      <c r="N58">
        <v>94.4</v>
      </c>
      <c r="O58">
        <v>788.5</v>
      </c>
      <c r="P58">
        <v>387.3</v>
      </c>
      <c r="Q58">
        <v>227.4</v>
      </c>
      <c r="R58">
        <v>234.7</v>
      </c>
      <c r="S58">
        <v>271</v>
      </c>
      <c r="T58">
        <v>354.8</v>
      </c>
      <c r="U58">
        <v>93.7</v>
      </c>
      <c r="V58">
        <v>422.8</v>
      </c>
      <c r="W58">
        <v>398.1</v>
      </c>
      <c r="X58">
        <v>638.29999999999995</v>
      </c>
      <c r="Y58">
        <v>381.5</v>
      </c>
      <c r="Z58">
        <v>213.4</v>
      </c>
      <c r="AA58">
        <v>386.2</v>
      </c>
      <c r="AB58">
        <v>79.599999999999994</v>
      </c>
      <c r="AC58">
        <v>151.6</v>
      </c>
      <c r="AD58">
        <v>94.7</v>
      </c>
      <c r="AE58">
        <v>76.099999999999994</v>
      </c>
      <c r="AF58">
        <v>572.70000000000005</v>
      </c>
      <c r="AG58">
        <v>163.19999999999999</v>
      </c>
      <c r="AH58">
        <v>1425.6</v>
      </c>
      <c r="AI58">
        <v>547.20000000000005</v>
      </c>
      <c r="AJ58">
        <v>70.2</v>
      </c>
      <c r="AK58">
        <v>744.5</v>
      </c>
      <c r="AL58">
        <v>278.89999999999998</v>
      </c>
      <c r="AM58">
        <v>246.3</v>
      </c>
      <c r="AN58">
        <v>711.2</v>
      </c>
      <c r="AO58">
        <v>63.8</v>
      </c>
      <c r="AP58">
        <v>291.39999999999998</v>
      </c>
      <c r="AQ58">
        <v>70.5</v>
      </c>
      <c r="AR58">
        <v>366.5</v>
      </c>
      <c r="AS58">
        <v>1444.1</v>
      </c>
      <c r="AT58">
        <v>162.30000000000001</v>
      </c>
      <c r="AU58">
        <v>44.8</v>
      </c>
      <c r="AV58">
        <v>602.20000000000005</v>
      </c>
      <c r="AW58">
        <v>439.6</v>
      </c>
      <c r="AX58">
        <v>135.5</v>
      </c>
      <c r="AY58">
        <v>368.9</v>
      </c>
      <c r="AZ58">
        <v>58</v>
      </c>
    </row>
    <row r="59" spans="1:52" x14ac:dyDescent="0.25">
      <c r="A59" t="s">
        <v>2250</v>
      </c>
      <c r="B59">
        <v>348.9</v>
      </c>
      <c r="C59">
        <v>72.900000000000006</v>
      </c>
      <c r="D59">
        <v>304.8</v>
      </c>
      <c r="E59">
        <v>173.3</v>
      </c>
      <c r="F59">
        <v>2099.3000000000002</v>
      </c>
      <c r="G59">
        <v>300.60000000000002</v>
      </c>
      <c r="H59">
        <v>226.9</v>
      </c>
      <c r="I59">
        <v>50.5</v>
      </c>
      <c r="J59">
        <v>266.60000000000002</v>
      </c>
      <c r="K59">
        <v>916.1</v>
      </c>
      <c r="L59">
        <v>589.4</v>
      </c>
      <c r="M59">
        <v>112.6</v>
      </c>
      <c r="N59">
        <v>95.1</v>
      </c>
      <c r="O59">
        <v>793.4</v>
      </c>
      <c r="P59">
        <v>388.4</v>
      </c>
      <c r="Q59">
        <v>227.7</v>
      </c>
      <c r="R59">
        <v>236.4</v>
      </c>
      <c r="S59">
        <v>271.60000000000002</v>
      </c>
      <c r="T59">
        <v>355.9</v>
      </c>
      <c r="U59">
        <v>93.5</v>
      </c>
      <c r="V59">
        <v>427.1</v>
      </c>
      <c r="W59">
        <v>398.3</v>
      </c>
      <c r="X59">
        <v>637.79999999999995</v>
      </c>
      <c r="Y59">
        <v>382.4</v>
      </c>
      <c r="Z59">
        <v>213.4</v>
      </c>
      <c r="AA59">
        <v>386.2</v>
      </c>
      <c r="AB59">
        <v>77.7</v>
      </c>
      <c r="AC59">
        <v>151.9</v>
      </c>
      <c r="AD59">
        <v>93.9</v>
      </c>
      <c r="AE59">
        <v>76.599999999999994</v>
      </c>
      <c r="AF59">
        <v>573.4</v>
      </c>
      <c r="AG59">
        <v>163.80000000000001</v>
      </c>
      <c r="AH59">
        <v>1434.9</v>
      </c>
      <c r="AI59">
        <v>547.6</v>
      </c>
      <c r="AJ59">
        <v>70.099999999999994</v>
      </c>
      <c r="AK59">
        <v>746</v>
      </c>
      <c r="AL59">
        <v>278.2</v>
      </c>
      <c r="AM59">
        <v>246.1</v>
      </c>
      <c r="AN59">
        <v>712.6</v>
      </c>
      <c r="AO59">
        <v>63.9</v>
      </c>
      <c r="AP59">
        <v>290.10000000000002</v>
      </c>
      <c r="AQ59">
        <v>70.3</v>
      </c>
      <c r="AR59">
        <v>370</v>
      </c>
      <c r="AS59">
        <v>1450.7</v>
      </c>
      <c r="AT59">
        <v>163.19999999999999</v>
      </c>
      <c r="AU59">
        <v>44.9</v>
      </c>
      <c r="AV59">
        <v>602.4</v>
      </c>
      <c r="AW59">
        <v>443</v>
      </c>
      <c r="AX59">
        <v>134.6</v>
      </c>
      <c r="AY59">
        <v>367.6</v>
      </c>
      <c r="AZ59">
        <v>58.2</v>
      </c>
    </row>
    <row r="60" spans="1:52" x14ac:dyDescent="0.25">
      <c r="A60" t="s">
        <v>2251</v>
      </c>
      <c r="B60">
        <v>362.4</v>
      </c>
      <c r="C60">
        <v>72.900000000000006</v>
      </c>
      <c r="D60">
        <v>307.5</v>
      </c>
      <c r="E60">
        <v>174.2</v>
      </c>
      <c r="F60">
        <v>2099</v>
      </c>
      <c r="G60">
        <v>300.3</v>
      </c>
      <c r="H60">
        <v>227.2</v>
      </c>
      <c r="I60">
        <v>50.5</v>
      </c>
      <c r="J60">
        <v>265.39999999999998</v>
      </c>
      <c r="K60">
        <v>952.9</v>
      </c>
      <c r="L60">
        <v>590.6</v>
      </c>
      <c r="M60">
        <v>112.4</v>
      </c>
      <c r="N60">
        <v>94.7</v>
      </c>
      <c r="O60">
        <v>792.9</v>
      </c>
      <c r="P60">
        <v>389.4</v>
      </c>
      <c r="Q60">
        <v>231</v>
      </c>
      <c r="R60">
        <v>243.9</v>
      </c>
      <c r="S60">
        <v>272.3</v>
      </c>
      <c r="T60">
        <v>356.4</v>
      </c>
      <c r="U60">
        <v>94.2</v>
      </c>
      <c r="V60">
        <v>427.8</v>
      </c>
      <c r="W60">
        <v>399.1</v>
      </c>
      <c r="X60">
        <v>642.29999999999995</v>
      </c>
      <c r="Y60">
        <v>386.7</v>
      </c>
      <c r="Z60">
        <v>214.3</v>
      </c>
      <c r="AA60">
        <v>386.4</v>
      </c>
      <c r="AB60">
        <v>77.8</v>
      </c>
      <c r="AC60">
        <v>157.5</v>
      </c>
      <c r="AD60">
        <v>95.4</v>
      </c>
      <c r="AE60">
        <v>76.900000000000006</v>
      </c>
      <c r="AF60">
        <v>574.1</v>
      </c>
      <c r="AG60">
        <v>165.8</v>
      </c>
      <c r="AH60">
        <v>1435.4</v>
      </c>
      <c r="AI60">
        <v>549.5</v>
      </c>
      <c r="AJ60">
        <v>70.099999999999994</v>
      </c>
      <c r="AK60">
        <v>745.8</v>
      </c>
      <c r="AL60">
        <v>278.7</v>
      </c>
      <c r="AM60">
        <v>249.2</v>
      </c>
      <c r="AN60">
        <v>711.9</v>
      </c>
      <c r="AO60">
        <v>65.8</v>
      </c>
      <c r="AP60">
        <v>290.10000000000002</v>
      </c>
      <c r="AQ60">
        <v>70.3</v>
      </c>
      <c r="AR60">
        <v>390</v>
      </c>
      <c r="AS60">
        <v>1452.7</v>
      </c>
      <c r="AT60">
        <v>162.9</v>
      </c>
      <c r="AU60">
        <v>45.4</v>
      </c>
      <c r="AV60">
        <v>602.9</v>
      </c>
      <c r="AW60">
        <v>442.8</v>
      </c>
      <c r="AX60">
        <v>146.80000000000001</v>
      </c>
      <c r="AY60">
        <v>371.1</v>
      </c>
      <c r="AZ60">
        <v>59.9</v>
      </c>
    </row>
    <row r="61" spans="1:52" x14ac:dyDescent="0.25">
      <c r="A61" t="s">
        <v>2252</v>
      </c>
      <c r="B61">
        <v>347.7</v>
      </c>
      <c r="C61">
        <v>72.900000000000006</v>
      </c>
      <c r="D61">
        <v>306.3</v>
      </c>
      <c r="E61">
        <v>174.3</v>
      </c>
      <c r="F61">
        <v>2103.9</v>
      </c>
      <c r="G61">
        <v>300.3</v>
      </c>
      <c r="H61">
        <v>226.5</v>
      </c>
      <c r="I61">
        <v>50.7</v>
      </c>
      <c r="J61">
        <v>264.2</v>
      </c>
      <c r="K61">
        <v>913.9</v>
      </c>
      <c r="L61">
        <v>590.29999999999995</v>
      </c>
      <c r="M61">
        <v>112.4</v>
      </c>
      <c r="N61">
        <v>95.4</v>
      </c>
      <c r="O61">
        <v>795.5</v>
      </c>
      <c r="P61">
        <v>388.3</v>
      </c>
      <c r="Q61">
        <v>230</v>
      </c>
      <c r="R61">
        <v>236.5</v>
      </c>
      <c r="S61">
        <v>273</v>
      </c>
      <c r="T61">
        <v>356.9</v>
      </c>
      <c r="U61">
        <v>93.7</v>
      </c>
      <c r="V61">
        <v>427.7</v>
      </c>
      <c r="W61">
        <v>399.8</v>
      </c>
      <c r="X61">
        <v>639.1</v>
      </c>
      <c r="Y61">
        <v>385.4</v>
      </c>
      <c r="Z61">
        <v>213.8</v>
      </c>
      <c r="AA61">
        <v>386.6</v>
      </c>
      <c r="AB61">
        <v>76.8</v>
      </c>
      <c r="AC61">
        <v>152.1</v>
      </c>
      <c r="AD61">
        <v>94.7</v>
      </c>
      <c r="AE61">
        <v>77.400000000000006</v>
      </c>
      <c r="AF61">
        <v>575.20000000000005</v>
      </c>
      <c r="AG61">
        <v>164.7</v>
      </c>
      <c r="AH61">
        <v>1432.1</v>
      </c>
      <c r="AI61">
        <v>549.4</v>
      </c>
      <c r="AJ61">
        <v>70.099999999999994</v>
      </c>
      <c r="AK61">
        <v>745.8</v>
      </c>
      <c r="AL61">
        <v>278.8</v>
      </c>
      <c r="AM61">
        <v>248.3</v>
      </c>
      <c r="AN61">
        <v>713</v>
      </c>
      <c r="AO61">
        <v>63.9</v>
      </c>
      <c r="AP61">
        <v>289.10000000000002</v>
      </c>
      <c r="AQ61">
        <v>70.5</v>
      </c>
      <c r="AR61">
        <v>368.7</v>
      </c>
      <c r="AS61">
        <v>1455.7</v>
      </c>
      <c r="AT61">
        <v>163.4</v>
      </c>
      <c r="AU61">
        <v>45.4</v>
      </c>
      <c r="AV61">
        <v>603</v>
      </c>
      <c r="AW61">
        <v>442.8</v>
      </c>
      <c r="AX61">
        <v>134.6</v>
      </c>
      <c r="AY61">
        <v>369.5</v>
      </c>
      <c r="AZ61">
        <v>58.5</v>
      </c>
    </row>
    <row r="62" spans="1:52" x14ac:dyDescent="0.25">
      <c r="A62" t="s">
        <v>2253</v>
      </c>
      <c r="B62">
        <v>347</v>
      </c>
      <c r="C62">
        <v>73</v>
      </c>
      <c r="D62">
        <v>306.60000000000002</v>
      </c>
      <c r="E62">
        <v>174.3</v>
      </c>
      <c r="F62">
        <v>2107.6</v>
      </c>
      <c r="G62">
        <v>300.89999999999998</v>
      </c>
      <c r="H62">
        <v>228.3</v>
      </c>
      <c r="I62">
        <v>51.1</v>
      </c>
      <c r="J62">
        <v>260.89999999999998</v>
      </c>
      <c r="K62">
        <v>912.5</v>
      </c>
      <c r="L62">
        <v>590.6</v>
      </c>
      <c r="M62">
        <v>113.8</v>
      </c>
      <c r="N62">
        <v>94.8</v>
      </c>
      <c r="O62">
        <v>797.2</v>
      </c>
      <c r="P62">
        <v>387.4</v>
      </c>
      <c r="Q62">
        <v>229.2</v>
      </c>
      <c r="R62">
        <v>236.9</v>
      </c>
      <c r="S62">
        <v>267.8</v>
      </c>
      <c r="T62">
        <v>357.7</v>
      </c>
      <c r="U62">
        <v>93.4</v>
      </c>
      <c r="V62">
        <v>427</v>
      </c>
      <c r="W62">
        <v>399.4</v>
      </c>
      <c r="X62">
        <v>633.70000000000005</v>
      </c>
      <c r="Y62">
        <v>388.3</v>
      </c>
      <c r="Z62">
        <v>214.1</v>
      </c>
      <c r="AA62">
        <v>384.8</v>
      </c>
      <c r="AB62">
        <v>77.3</v>
      </c>
      <c r="AC62">
        <v>151.80000000000001</v>
      </c>
      <c r="AD62">
        <v>94.8</v>
      </c>
      <c r="AE62">
        <v>75.8</v>
      </c>
      <c r="AF62">
        <v>574.1</v>
      </c>
      <c r="AG62">
        <v>164.7</v>
      </c>
      <c r="AH62">
        <v>1430</v>
      </c>
      <c r="AI62">
        <v>551.20000000000005</v>
      </c>
      <c r="AJ62">
        <v>70.599999999999994</v>
      </c>
      <c r="AK62">
        <v>746.6</v>
      </c>
      <c r="AL62">
        <v>277.39999999999998</v>
      </c>
      <c r="AM62">
        <v>247.9</v>
      </c>
      <c r="AN62">
        <v>711.1</v>
      </c>
      <c r="AO62">
        <v>64</v>
      </c>
      <c r="AP62">
        <v>291.7</v>
      </c>
      <c r="AQ62">
        <v>69.400000000000006</v>
      </c>
      <c r="AR62">
        <v>367.6</v>
      </c>
      <c r="AS62">
        <v>1457.3</v>
      </c>
      <c r="AT62">
        <v>163</v>
      </c>
      <c r="AU62">
        <v>45.3</v>
      </c>
      <c r="AV62">
        <v>603.29999999999995</v>
      </c>
      <c r="AW62">
        <v>442.8</v>
      </c>
      <c r="AX62">
        <v>134.69999999999999</v>
      </c>
      <c r="AY62">
        <v>379.6</v>
      </c>
      <c r="AZ62">
        <v>58.2</v>
      </c>
    </row>
    <row r="63" spans="1:52" x14ac:dyDescent="0.25">
      <c r="A63" t="s">
        <v>2254</v>
      </c>
      <c r="B63">
        <v>347.4</v>
      </c>
      <c r="C63">
        <v>72.7</v>
      </c>
      <c r="D63">
        <v>306.60000000000002</v>
      </c>
      <c r="E63">
        <v>174.3</v>
      </c>
      <c r="F63">
        <v>2106.8000000000002</v>
      </c>
      <c r="G63">
        <v>301.5</v>
      </c>
      <c r="H63">
        <v>227.9</v>
      </c>
      <c r="I63">
        <v>50.5</v>
      </c>
      <c r="J63">
        <v>260.5</v>
      </c>
      <c r="K63">
        <v>916.3</v>
      </c>
      <c r="L63">
        <v>590.6</v>
      </c>
      <c r="M63">
        <v>113.2</v>
      </c>
      <c r="N63">
        <v>95.5</v>
      </c>
      <c r="O63">
        <v>800</v>
      </c>
      <c r="P63">
        <v>387.5</v>
      </c>
      <c r="Q63">
        <v>229.8</v>
      </c>
      <c r="R63">
        <v>236.9</v>
      </c>
      <c r="S63">
        <v>273.89999999999998</v>
      </c>
      <c r="T63">
        <v>357</v>
      </c>
      <c r="U63">
        <v>94</v>
      </c>
      <c r="V63">
        <v>425.1</v>
      </c>
      <c r="W63">
        <v>400.7</v>
      </c>
      <c r="X63">
        <v>638.5</v>
      </c>
      <c r="Y63">
        <v>388.8</v>
      </c>
      <c r="Z63">
        <v>215</v>
      </c>
      <c r="AA63">
        <v>385.5</v>
      </c>
      <c r="AB63">
        <v>77.400000000000006</v>
      </c>
      <c r="AC63">
        <v>151.5</v>
      </c>
      <c r="AD63">
        <v>95.4</v>
      </c>
      <c r="AE63">
        <v>76.3</v>
      </c>
      <c r="AF63">
        <v>573.1</v>
      </c>
      <c r="AG63">
        <v>165.3</v>
      </c>
      <c r="AH63">
        <v>1426.6</v>
      </c>
      <c r="AI63">
        <v>552.20000000000005</v>
      </c>
      <c r="AJ63">
        <v>70.599999999999994</v>
      </c>
      <c r="AK63">
        <v>746.3</v>
      </c>
      <c r="AL63">
        <v>277.89999999999998</v>
      </c>
      <c r="AM63">
        <v>247.8</v>
      </c>
      <c r="AN63">
        <v>713.7</v>
      </c>
      <c r="AO63">
        <v>64.099999999999994</v>
      </c>
      <c r="AP63">
        <v>292.10000000000002</v>
      </c>
      <c r="AQ63">
        <v>69.3</v>
      </c>
      <c r="AR63">
        <v>368.4</v>
      </c>
      <c r="AS63">
        <v>1462</v>
      </c>
      <c r="AT63">
        <v>162.80000000000001</v>
      </c>
      <c r="AU63">
        <v>45.1</v>
      </c>
      <c r="AV63">
        <v>602.79999999999995</v>
      </c>
      <c r="AW63">
        <v>443.8</v>
      </c>
      <c r="AX63">
        <v>134.80000000000001</v>
      </c>
      <c r="AY63">
        <v>379.4</v>
      </c>
      <c r="AZ63">
        <v>58.3</v>
      </c>
    </row>
    <row r="64" spans="1:52" x14ac:dyDescent="0.25">
      <c r="A64" t="s">
        <v>2255</v>
      </c>
      <c r="B64">
        <v>347.1</v>
      </c>
      <c r="C64">
        <v>72.5</v>
      </c>
      <c r="D64">
        <v>304.10000000000002</v>
      </c>
      <c r="E64">
        <v>175.3</v>
      </c>
      <c r="F64">
        <v>2106.4</v>
      </c>
      <c r="G64">
        <v>302.2</v>
      </c>
      <c r="H64">
        <v>228.1</v>
      </c>
      <c r="I64">
        <v>50.5</v>
      </c>
      <c r="J64">
        <v>259.10000000000002</v>
      </c>
      <c r="K64">
        <v>919.5</v>
      </c>
      <c r="L64">
        <v>591</v>
      </c>
      <c r="M64">
        <v>113.4</v>
      </c>
      <c r="N64">
        <v>95.7</v>
      </c>
      <c r="O64">
        <v>799.6</v>
      </c>
      <c r="P64">
        <v>388.4</v>
      </c>
      <c r="Q64">
        <v>230.2</v>
      </c>
      <c r="R64">
        <v>236.9</v>
      </c>
      <c r="S64">
        <v>274.89999999999998</v>
      </c>
      <c r="T64">
        <v>359.1</v>
      </c>
      <c r="U64">
        <v>93.3</v>
      </c>
      <c r="V64">
        <v>425.6</v>
      </c>
      <c r="W64">
        <v>401.1</v>
      </c>
      <c r="X64">
        <v>639.20000000000005</v>
      </c>
      <c r="Y64">
        <v>390.3</v>
      </c>
      <c r="Z64">
        <v>215.6</v>
      </c>
      <c r="AA64">
        <v>388.1</v>
      </c>
      <c r="AB64">
        <v>77.5</v>
      </c>
      <c r="AC64">
        <v>151.5</v>
      </c>
      <c r="AD64">
        <v>96.2</v>
      </c>
      <c r="AE64">
        <v>76.2</v>
      </c>
      <c r="AF64">
        <v>572.79999999999995</v>
      </c>
      <c r="AG64">
        <v>165.6</v>
      </c>
      <c r="AH64">
        <v>1421.7</v>
      </c>
      <c r="AI64">
        <v>553.70000000000005</v>
      </c>
      <c r="AJ64">
        <v>70.599999999999994</v>
      </c>
      <c r="AK64">
        <v>748.5</v>
      </c>
      <c r="AL64">
        <v>277.8</v>
      </c>
      <c r="AM64">
        <v>248</v>
      </c>
      <c r="AN64">
        <v>712.3</v>
      </c>
      <c r="AO64">
        <v>63.9</v>
      </c>
      <c r="AP64">
        <v>292.60000000000002</v>
      </c>
      <c r="AQ64">
        <v>69.3</v>
      </c>
      <c r="AR64">
        <v>369.2</v>
      </c>
      <c r="AS64">
        <v>1464.3</v>
      </c>
      <c r="AT64">
        <v>163.69999999999999</v>
      </c>
      <c r="AU64">
        <v>45.3</v>
      </c>
      <c r="AV64">
        <v>601.9</v>
      </c>
      <c r="AW64">
        <v>445.7</v>
      </c>
      <c r="AX64">
        <v>135.5</v>
      </c>
      <c r="AY64">
        <v>378.7</v>
      </c>
      <c r="AZ64">
        <v>58.3</v>
      </c>
    </row>
    <row r="65" spans="1:52" x14ac:dyDescent="0.25">
      <c r="A65" t="s">
        <v>2256</v>
      </c>
      <c r="B65">
        <v>346.1</v>
      </c>
      <c r="C65">
        <v>72.400000000000006</v>
      </c>
      <c r="D65">
        <v>310.10000000000002</v>
      </c>
      <c r="E65">
        <v>175.1</v>
      </c>
      <c r="F65">
        <v>2106.8000000000002</v>
      </c>
      <c r="G65">
        <v>302.2</v>
      </c>
      <c r="H65">
        <v>227.9</v>
      </c>
      <c r="I65">
        <v>50.5</v>
      </c>
      <c r="J65">
        <v>257.7</v>
      </c>
      <c r="K65">
        <v>918.4</v>
      </c>
      <c r="L65">
        <v>591.9</v>
      </c>
      <c r="M65">
        <v>113.7</v>
      </c>
      <c r="N65">
        <v>95.8</v>
      </c>
      <c r="O65">
        <v>801.5</v>
      </c>
      <c r="P65">
        <v>388.3</v>
      </c>
      <c r="Q65">
        <v>229.8</v>
      </c>
      <c r="R65">
        <v>237</v>
      </c>
      <c r="S65">
        <v>275.2</v>
      </c>
      <c r="T65">
        <v>359.7</v>
      </c>
      <c r="U65">
        <v>93.7</v>
      </c>
      <c r="V65">
        <v>426.9</v>
      </c>
      <c r="W65">
        <v>402.2</v>
      </c>
      <c r="X65">
        <v>641</v>
      </c>
      <c r="Y65">
        <v>389</v>
      </c>
      <c r="Z65">
        <v>215.8</v>
      </c>
      <c r="AA65">
        <v>386.3</v>
      </c>
      <c r="AB65">
        <v>77.5</v>
      </c>
      <c r="AC65">
        <v>151.1</v>
      </c>
      <c r="AD65">
        <v>96.4</v>
      </c>
      <c r="AE65">
        <v>75.7</v>
      </c>
      <c r="AF65">
        <v>573.29999999999995</v>
      </c>
      <c r="AG65">
        <v>165.5</v>
      </c>
      <c r="AH65">
        <v>1423.5</v>
      </c>
      <c r="AI65">
        <v>553.1</v>
      </c>
      <c r="AJ65">
        <v>70.3</v>
      </c>
      <c r="AK65">
        <v>748.5</v>
      </c>
      <c r="AL65">
        <v>277.60000000000002</v>
      </c>
      <c r="AM65">
        <v>248.8</v>
      </c>
      <c r="AN65">
        <v>712.6</v>
      </c>
      <c r="AO65">
        <v>64.099999999999994</v>
      </c>
      <c r="AP65">
        <v>293.3</v>
      </c>
      <c r="AQ65">
        <v>69.8</v>
      </c>
      <c r="AR65">
        <v>369.5</v>
      </c>
      <c r="AS65">
        <v>1466.6</v>
      </c>
      <c r="AT65">
        <v>163.80000000000001</v>
      </c>
      <c r="AU65">
        <v>45.1</v>
      </c>
      <c r="AV65">
        <v>601</v>
      </c>
      <c r="AW65">
        <v>444.5</v>
      </c>
      <c r="AX65">
        <v>136.19999999999999</v>
      </c>
      <c r="AY65">
        <v>379.4</v>
      </c>
      <c r="AZ65">
        <v>58.3</v>
      </c>
    </row>
    <row r="66" spans="1:52" x14ac:dyDescent="0.25">
      <c r="A66" t="s">
        <v>2257</v>
      </c>
      <c r="B66">
        <v>346.3</v>
      </c>
      <c r="C66">
        <v>72.5</v>
      </c>
      <c r="D66">
        <v>313.3</v>
      </c>
      <c r="E66">
        <v>175.9</v>
      </c>
      <c r="F66">
        <v>2106.1999999999998</v>
      </c>
      <c r="G66">
        <v>302.39999999999998</v>
      </c>
      <c r="H66">
        <v>227.7</v>
      </c>
      <c r="I66">
        <v>50.6</v>
      </c>
      <c r="J66">
        <v>255.5</v>
      </c>
      <c r="K66">
        <v>920.7</v>
      </c>
      <c r="L66">
        <v>592.6</v>
      </c>
      <c r="M66">
        <v>112.3</v>
      </c>
      <c r="N66">
        <v>95.4</v>
      </c>
      <c r="O66">
        <v>800.8</v>
      </c>
      <c r="P66">
        <v>386.5</v>
      </c>
      <c r="Q66">
        <v>229.9</v>
      </c>
      <c r="R66">
        <v>236.8</v>
      </c>
      <c r="S66">
        <v>276</v>
      </c>
      <c r="T66">
        <v>360.2</v>
      </c>
      <c r="U66">
        <v>93.8</v>
      </c>
      <c r="V66">
        <v>426.2</v>
      </c>
      <c r="W66">
        <v>402.3</v>
      </c>
      <c r="X66">
        <v>639.70000000000005</v>
      </c>
      <c r="Y66">
        <v>388.3</v>
      </c>
      <c r="Z66">
        <v>216</v>
      </c>
      <c r="AA66">
        <v>387.4</v>
      </c>
      <c r="AB66">
        <v>77.5</v>
      </c>
      <c r="AC66">
        <v>149.80000000000001</v>
      </c>
      <c r="AD66">
        <v>96.5</v>
      </c>
      <c r="AE66">
        <v>75.3</v>
      </c>
      <c r="AF66">
        <v>573.9</v>
      </c>
      <c r="AG66">
        <v>165.8</v>
      </c>
      <c r="AH66">
        <v>1414.4</v>
      </c>
      <c r="AI66">
        <v>551.9</v>
      </c>
      <c r="AJ66">
        <v>70.3</v>
      </c>
      <c r="AK66">
        <v>746.6</v>
      </c>
      <c r="AL66">
        <v>277.89999999999998</v>
      </c>
      <c r="AM66">
        <v>249.1</v>
      </c>
      <c r="AN66">
        <v>713.8</v>
      </c>
      <c r="AO66">
        <v>63.9</v>
      </c>
      <c r="AP66">
        <v>293.89999999999998</v>
      </c>
      <c r="AQ66">
        <v>69.900000000000006</v>
      </c>
      <c r="AR66">
        <v>369.8</v>
      </c>
      <c r="AS66">
        <v>1468.9</v>
      </c>
      <c r="AT66">
        <v>163.80000000000001</v>
      </c>
      <c r="AU66">
        <v>44.7</v>
      </c>
      <c r="AV66">
        <v>598.79999999999995</v>
      </c>
      <c r="AW66">
        <v>445.3</v>
      </c>
      <c r="AX66">
        <v>136.5</v>
      </c>
      <c r="AY66">
        <v>378.4</v>
      </c>
      <c r="AZ66">
        <v>57.7</v>
      </c>
    </row>
    <row r="67" spans="1:52" x14ac:dyDescent="0.25">
      <c r="A67" t="s">
        <v>2258</v>
      </c>
      <c r="B67">
        <v>349.6</v>
      </c>
      <c r="C67">
        <v>73.3</v>
      </c>
      <c r="D67">
        <v>311.89999999999998</v>
      </c>
      <c r="E67">
        <v>176.6</v>
      </c>
      <c r="F67">
        <v>2107.6999999999998</v>
      </c>
      <c r="G67">
        <v>303</v>
      </c>
      <c r="H67">
        <v>227</v>
      </c>
      <c r="I67">
        <v>51</v>
      </c>
      <c r="J67">
        <v>253.1</v>
      </c>
      <c r="K67">
        <v>919.7</v>
      </c>
      <c r="L67">
        <v>595.5</v>
      </c>
      <c r="M67">
        <v>111.8</v>
      </c>
      <c r="N67">
        <v>95.7</v>
      </c>
      <c r="O67">
        <v>802.1</v>
      </c>
      <c r="P67">
        <v>385.2</v>
      </c>
      <c r="Q67">
        <v>230.9</v>
      </c>
      <c r="R67">
        <v>237.3</v>
      </c>
      <c r="S67">
        <v>276.7</v>
      </c>
      <c r="T67">
        <v>360.4</v>
      </c>
      <c r="U67">
        <v>92.8</v>
      </c>
      <c r="V67">
        <v>429.4</v>
      </c>
      <c r="W67">
        <v>402.8</v>
      </c>
      <c r="X67">
        <v>639.9</v>
      </c>
      <c r="Y67">
        <v>389.4</v>
      </c>
      <c r="Z67">
        <v>215.9</v>
      </c>
      <c r="AA67">
        <v>388</v>
      </c>
      <c r="AB67">
        <v>77.7</v>
      </c>
      <c r="AC67">
        <v>150.1</v>
      </c>
      <c r="AD67">
        <v>94.7</v>
      </c>
      <c r="AE67">
        <v>76.3</v>
      </c>
      <c r="AF67">
        <v>571.70000000000005</v>
      </c>
      <c r="AG67">
        <v>166.1</v>
      </c>
      <c r="AH67">
        <v>1413.5</v>
      </c>
      <c r="AI67">
        <v>557.9</v>
      </c>
      <c r="AJ67">
        <v>71</v>
      </c>
      <c r="AK67">
        <v>746.9</v>
      </c>
      <c r="AL67">
        <v>278.10000000000002</v>
      </c>
      <c r="AM67">
        <v>249.9</v>
      </c>
      <c r="AN67">
        <v>719.9</v>
      </c>
      <c r="AO67">
        <v>62.1</v>
      </c>
      <c r="AP67">
        <v>293.39999999999998</v>
      </c>
      <c r="AQ67">
        <v>69.599999999999994</v>
      </c>
      <c r="AR67">
        <v>368.6</v>
      </c>
      <c r="AS67">
        <v>1472.5</v>
      </c>
      <c r="AT67">
        <v>164</v>
      </c>
      <c r="AU67">
        <v>45.2</v>
      </c>
      <c r="AV67">
        <v>597.29999999999995</v>
      </c>
      <c r="AW67">
        <v>445.3</v>
      </c>
      <c r="AX67">
        <v>136.19999999999999</v>
      </c>
      <c r="AY67">
        <v>380.3</v>
      </c>
      <c r="AZ67">
        <v>58.2</v>
      </c>
    </row>
    <row r="68" spans="1:52" x14ac:dyDescent="0.25">
      <c r="A68" t="s">
        <v>2259</v>
      </c>
      <c r="B68">
        <v>345.7</v>
      </c>
      <c r="C68">
        <v>71.900000000000006</v>
      </c>
      <c r="D68">
        <v>313.5</v>
      </c>
      <c r="E68">
        <v>177.3</v>
      </c>
      <c r="F68">
        <v>2108.1999999999998</v>
      </c>
      <c r="G68">
        <v>303.10000000000002</v>
      </c>
      <c r="H68">
        <v>227.6</v>
      </c>
      <c r="I68">
        <v>50.8</v>
      </c>
      <c r="J68">
        <v>257</v>
      </c>
      <c r="K68">
        <v>917.9</v>
      </c>
      <c r="L68">
        <v>587.20000000000005</v>
      </c>
      <c r="M68">
        <v>111.6</v>
      </c>
      <c r="N68">
        <v>95.5</v>
      </c>
      <c r="O68">
        <v>776.4</v>
      </c>
      <c r="P68">
        <v>385.4</v>
      </c>
      <c r="Q68">
        <v>230</v>
      </c>
      <c r="R68">
        <v>236.3</v>
      </c>
      <c r="S68">
        <v>272.60000000000002</v>
      </c>
      <c r="T68">
        <v>362.1</v>
      </c>
      <c r="U68">
        <v>92.8</v>
      </c>
      <c r="V68">
        <v>423.2</v>
      </c>
      <c r="W68">
        <v>404.1</v>
      </c>
      <c r="X68">
        <v>641.79999999999995</v>
      </c>
      <c r="Y68">
        <v>388.5</v>
      </c>
      <c r="Z68">
        <v>212.6</v>
      </c>
      <c r="AA68">
        <v>390.5</v>
      </c>
      <c r="AB68">
        <v>78.599999999999994</v>
      </c>
      <c r="AC68">
        <v>150.6</v>
      </c>
      <c r="AD68">
        <v>97.1</v>
      </c>
      <c r="AE68">
        <v>75.099999999999994</v>
      </c>
      <c r="AF68">
        <v>571.1</v>
      </c>
      <c r="AG68">
        <v>166.7</v>
      </c>
      <c r="AH68">
        <v>1420.2</v>
      </c>
      <c r="AI68">
        <v>559.5</v>
      </c>
      <c r="AJ68">
        <v>71.3</v>
      </c>
      <c r="AK68">
        <v>747.2</v>
      </c>
      <c r="AL68">
        <v>278.89999999999998</v>
      </c>
      <c r="AM68">
        <v>250.8</v>
      </c>
      <c r="AN68">
        <v>713.3</v>
      </c>
      <c r="AO68">
        <v>63.7</v>
      </c>
      <c r="AP68">
        <v>293.5</v>
      </c>
      <c r="AQ68">
        <v>69.400000000000006</v>
      </c>
      <c r="AR68">
        <v>369.4</v>
      </c>
      <c r="AS68">
        <v>1489</v>
      </c>
      <c r="AT68">
        <v>163.69999999999999</v>
      </c>
      <c r="AU68">
        <v>45.1</v>
      </c>
      <c r="AV68">
        <v>595</v>
      </c>
      <c r="AW68">
        <v>441.8</v>
      </c>
      <c r="AX68">
        <v>137.69999999999999</v>
      </c>
      <c r="AY68">
        <v>380</v>
      </c>
      <c r="AZ68">
        <v>56.1</v>
      </c>
    </row>
    <row r="69" spans="1:52" x14ac:dyDescent="0.25">
      <c r="A69" t="s">
        <v>2260</v>
      </c>
      <c r="B69">
        <v>346</v>
      </c>
      <c r="C69">
        <v>72.7</v>
      </c>
      <c r="D69">
        <v>312.10000000000002</v>
      </c>
      <c r="E69">
        <v>176.8</v>
      </c>
      <c r="F69">
        <v>2106.3000000000002</v>
      </c>
      <c r="G69">
        <v>305</v>
      </c>
      <c r="H69">
        <v>228.3</v>
      </c>
      <c r="I69">
        <v>51.2</v>
      </c>
      <c r="J69">
        <v>252.9</v>
      </c>
      <c r="K69">
        <v>917.7</v>
      </c>
      <c r="L69">
        <v>588.29999999999995</v>
      </c>
      <c r="M69">
        <v>109.6</v>
      </c>
      <c r="N69">
        <v>95.5</v>
      </c>
      <c r="O69">
        <v>777.5</v>
      </c>
      <c r="P69">
        <v>385.6</v>
      </c>
      <c r="Q69">
        <v>230.7</v>
      </c>
      <c r="R69">
        <v>237.2</v>
      </c>
      <c r="S69">
        <v>280.2</v>
      </c>
      <c r="T69">
        <v>361.6</v>
      </c>
      <c r="U69">
        <v>93.3</v>
      </c>
      <c r="V69">
        <v>424.8</v>
      </c>
      <c r="W69">
        <v>404.9</v>
      </c>
      <c r="X69">
        <v>643</v>
      </c>
      <c r="Y69">
        <v>386.4</v>
      </c>
      <c r="Z69">
        <v>216.2</v>
      </c>
      <c r="AA69">
        <v>391.4</v>
      </c>
      <c r="AB69">
        <v>78</v>
      </c>
      <c r="AC69">
        <v>151</v>
      </c>
      <c r="AD69">
        <v>94.5</v>
      </c>
      <c r="AE69">
        <v>75.900000000000006</v>
      </c>
      <c r="AF69">
        <v>572.29999999999995</v>
      </c>
      <c r="AG69">
        <v>167</v>
      </c>
      <c r="AH69">
        <v>1415.9</v>
      </c>
      <c r="AI69">
        <v>546.6</v>
      </c>
      <c r="AJ69">
        <v>71.099999999999994</v>
      </c>
      <c r="AK69">
        <v>746.1</v>
      </c>
      <c r="AL69">
        <v>278.5</v>
      </c>
      <c r="AM69">
        <v>251.5</v>
      </c>
      <c r="AN69">
        <v>717.1</v>
      </c>
      <c r="AO69">
        <v>63.9</v>
      </c>
      <c r="AP69">
        <v>296.39999999999998</v>
      </c>
      <c r="AQ69">
        <v>69.5</v>
      </c>
      <c r="AR69">
        <v>367.8</v>
      </c>
      <c r="AS69">
        <v>1474.6</v>
      </c>
      <c r="AT69">
        <v>163.80000000000001</v>
      </c>
      <c r="AU69">
        <v>45.1</v>
      </c>
      <c r="AV69">
        <v>595.29999999999995</v>
      </c>
      <c r="AW69">
        <v>444.2</v>
      </c>
      <c r="AX69">
        <v>137.9</v>
      </c>
      <c r="AY69">
        <v>378.6</v>
      </c>
      <c r="AZ69">
        <v>56.5</v>
      </c>
    </row>
    <row r="70" spans="1:52" x14ac:dyDescent="0.25">
      <c r="A70" t="s">
        <v>2261</v>
      </c>
      <c r="B70">
        <v>344.9</v>
      </c>
      <c r="C70">
        <v>72.099999999999994</v>
      </c>
      <c r="D70">
        <v>312.60000000000002</v>
      </c>
      <c r="E70">
        <v>176.8</v>
      </c>
      <c r="F70">
        <v>2107.6999999999998</v>
      </c>
      <c r="G70">
        <v>306.5</v>
      </c>
      <c r="H70">
        <v>228.5</v>
      </c>
      <c r="I70">
        <v>50.3</v>
      </c>
      <c r="J70">
        <v>253.6</v>
      </c>
      <c r="K70">
        <v>922.3</v>
      </c>
      <c r="L70">
        <v>589.9</v>
      </c>
      <c r="M70">
        <v>108.7</v>
      </c>
      <c r="N70">
        <v>96.4</v>
      </c>
      <c r="O70">
        <v>813.3</v>
      </c>
      <c r="P70">
        <v>389.2</v>
      </c>
      <c r="Q70">
        <v>230.4</v>
      </c>
      <c r="R70">
        <v>237</v>
      </c>
      <c r="S70">
        <v>275.8</v>
      </c>
      <c r="T70">
        <v>362.4</v>
      </c>
      <c r="U70">
        <v>92.8</v>
      </c>
      <c r="V70">
        <v>427.1</v>
      </c>
      <c r="W70">
        <v>403.5</v>
      </c>
      <c r="X70">
        <v>647.20000000000005</v>
      </c>
      <c r="Y70">
        <v>379.4</v>
      </c>
      <c r="Z70">
        <v>215.3</v>
      </c>
      <c r="AA70">
        <v>393.3</v>
      </c>
      <c r="AB70">
        <v>78.2</v>
      </c>
      <c r="AC70">
        <v>149.4</v>
      </c>
      <c r="AD70">
        <v>97.7</v>
      </c>
      <c r="AE70">
        <v>76.599999999999994</v>
      </c>
      <c r="AF70">
        <v>570.79999999999995</v>
      </c>
      <c r="AG70">
        <v>167.1</v>
      </c>
      <c r="AH70">
        <v>1407</v>
      </c>
      <c r="AI70">
        <v>556.70000000000005</v>
      </c>
      <c r="AJ70">
        <v>70.400000000000006</v>
      </c>
      <c r="AK70">
        <v>751.5</v>
      </c>
      <c r="AL70">
        <v>278.2</v>
      </c>
      <c r="AM70">
        <v>252.1</v>
      </c>
      <c r="AN70">
        <v>713.4</v>
      </c>
      <c r="AO70">
        <v>62.7</v>
      </c>
      <c r="AP70">
        <v>295.10000000000002</v>
      </c>
      <c r="AQ70">
        <v>69.3</v>
      </c>
      <c r="AR70">
        <v>374.4</v>
      </c>
      <c r="AS70">
        <v>1476.3</v>
      </c>
      <c r="AT70">
        <v>163.6</v>
      </c>
      <c r="AU70">
        <v>44.7</v>
      </c>
      <c r="AV70">
        <v>595.1</v>
      </c>
      <c r="AW70">
        <v>443</v>
      </c>
      <c r="AX70">
        <v>135.69999999999999</v>
      </c>
      <c r="AY70">
        <v>377.7</v>
      </c>
      <c r="AZ70">
        <v>57.5</v>
      </c>
    </row>
    <row r="71" spans="1:52" x14ac:dyDescent="0.25">
      <c r="A71" t="s">
        <v>2262</v>
      </c>
      <c r="B71">
        <v>346.6</v>
      </c>
      <c r="C71">
        <v>72.400000000000006</v>
      </c>
      <c r="D71">
        <v>312.39999999999998</v>
      </c>
      <c r="E71">
        <v>176.5</v>
      </c>
      <c r="F71">
        <v>2107.4</v>
      </c>
      <c r="G71">
        <v>305.5</v>
      </c>
      <c r="H71">
        <v>227.9</v>
      </c>
      <c r="I71">
        <v>50.6</v>
      </c>
      <c r="J71">
        <v>254.1</v>
      </c>
      <c r="K71">
        <v>917.8</v>
      </c>
      <c r="L71">
        <v>590.6</v>
      </c>
      <c r="M71">
        <v>109.9</v>
      </c>
      <c r="N71">
        <v>96.5</v>
      </c>
      <c r="O71">
        <v>803.4</v>
      </c>
      <c r="P71">
        <v>390.4</v>
      </c>
      <c r="Q71">
        <v>230.9</v>
      </c>
      <c r="R71">
        <v>236</v>
      </c>
      <c r="S71">
        <v>274.8</v>
      </c>
      <c r="T71">
        <v>362.4</v>
      </c>
      <c r="U71">
        <v>93.1</v>
      </c>
      <c r="V71">
        <v>427.6</v>
      </c>
      <c r="W71">
        <v>406.4</v>
      </c>
      <c r="X71">
        <v>641.1</v>
      </c>
      <c r="Y71">
        <v>384.1</v>
      </c>
      <c r="Z71">
        <v>213</v>
      </c>
      <c r="AA71">
        <v>394.4</v>
      </c>
      <c r="AB71">
        <v>78.099999999999994</v>
      </c>
      <c r="AC71">
        <v>150.69999999999999</v>
      </c>
      <c r="AD71">
        <v>97.9</v>
      </c>
      <c r="AE71">
        <v>77.8</v>
      </c>
      <c r="AF71">
        <v>570.6</v>
      </c>
      <c r="AG71">
        <v>167.4</v>
      </c>
      <c r="AH71">
        <v>1403.8</v>
      </c>
      <c r="AI71">
        <v>558.6</v>
      </c>
      <c r="AJ71">
        <v>70.400000000000006</v>
      </c>
      <c r="AK71">
        <v>751.6</v>
      </c>
      <c r="AL71">
        <v>278.10000000000002</v>
      </c>
      <c r="AM71">
        <v>252.8</v>
      </c>
      <c r="AN71">
        <v>716.5</v>
      </c>
      <c r="AO71">
        <v>63.2</v>
      </c>
      <c r="AP71">
        <v>292.10000000000002</v>
      </c>
      <c r="AQ71">
        <v>69.3</v>
      </c>
      <c r="AR71">
        <v>375.9</v>
      </c>
      <c r="AS71">
        <v>1476.2</v>
      </c>
      <c r="AT71">
        <v>164.7</v>
      </c>
      <c r="AU71">
        <v>45</v>
      </c>
      <c r="AV71">
        <v>595.4</v>
      </c>
      <c r="AW71">
        <v>444.7</v>
      </c>
      <c r="AX71">
        <v>136.4</v>
      </c>
      <c r="AY71">
        <v>379.4</v>
      </c>
      <c r="AZ71">
        <v>58</v>
      </c>
    </row>
    <row r="72" spans="1:52" x14ac:dyDescent="0.25">
      <c r="A72" t="s">
        <v>2263</v>
      </c>
      <c r="B72">
        <v>345.6</v>
      </c>
      <c r="C72">
        <v>72.400000000000006</v>
      </c>
      <c r="D72">
        <v>312.2</v>
      </c>
      <c r="E72">
        <v>176.3</v>
      </c>
      <c r="F72">
        <v>2107.1999999999998</v>
      </c>
      <c r="G72">
        <v>305.5</v>
      </c>
      <c r="H72">
        <v>228.3</v>
      </c>
      <c r="I72">
        <v>51.1</v>
      </c>
      <c r="J72">
        <v>251.6</v>
      </c>
      <c r="K72">
        <v>917.9</v>
      </c>
      <c r="L72">
        <v>590</v>
      </c>
      <c r="M72">
        <v>109.8</v>
      </c>
      <c r="N72">
        <v>96.1</v>
      </c>
      <c r="O72">
        <v>805.4</v>
      </c>
      <c r="P72">
        <v>389.9</v>
      </c>
      <c r="Q72">
        <v>231</v>
      </c>
      <c r="R72">
        <v>235.6</v>
      </c>
      <c r="S72">
        <v>274.5</v>
      </c>
      <c r="T72">
        <v>363.1</v>
      </c>
      <c r="U72">
        <v>93.2</v>
      </c>
      <c r="V72">
        <v>426.6</v>
      </c>
      <c r="W72">
        <v>406.5</v>
      </c>
      <c r="X72">
        <v>641.20000000000005</v>
      </c>
      <c r="Y72">
        <v>384.4</v>
      </c>
      <c r="Z72">
        <v>213.6</v>
      </c>
      <c r="AA72">
        <v>393.4</v>
      </c>
      <c r="AB72">
        <v>77.900000000000006</v>
      </c>
      <c r="AC72">
        <v>150.9</v>
      </c>
      <c r="AD72">
        <v>98.9</v>
      </c>
      <c r="AE72">
        <v>76.8</v>
      </c>
      <c r="AF72">
        <v>570.1</v>
      </c>
      <c r="AG72">
        <v>168</v>
      </c>
      <c r="AH72">
        <v>1405.3</v>
      </c>
      <c r="AI72">
        <v>558.20000000000005</v>
      </c>
      <c r="AJ72">
        <v>70.2</v>
      </c>
      <c r="AK72">
        <v>750.9</v>
      </c>
      <c r="AL72">
        <v>278.3</v>
      </c>
      <c r="AM72">
        <v>252.4</v>
      </c>
      <c r="AN72">
        <v>715.6</v>
      </c>
      <c r="AO72">
        <v>63.2</v>
      </c>
      <c r="AP72">
        <v>292.2</v>
      </c>
      <c r="AQ72">
        <v>69.400000000000006</v>
      </c>
      <c r="AR72">
        <v>375.5</v>
      </c>
      <c r="AS72">
        <v>1478.8</v>
      </c>
      <c r="AT72">
        <v>164.8</v>
      </c>
      <c r="AU72">
        <v>45</v>
      </c>
      <c r="AV72">
        <v>594.6</v>
      </c>
      <c r="AW72">
        <v>445.2</v>
      </c>
      <c r="AX72">
        <v>136.30000000000001</v>
      </c>
      <c r="AY72">
        <v>376.7</v>
      </c>
      <c r="AZ72">
        <v>57.7</v>
      </c>
    </row>
    <row r="73" spans="1:52" x14ac:dyDescent="0.25">
      <c r="A73" t="s">
        <v>2264</v>
      </c>
      <c r="B73">
        <v>346</v>
      </c>
      <c r="C73">
        <v>72.099999999999994</v>
      </c>
      <c r="D73">
        <v>313</v>
      </c>
      <c r="E73">
        <v>176.7</v>
      </c>
      <c r="F73">
        <v>2106.5</v>
      </c>
      <c r="G73">
        <v>306.2</v>
      </c>
      <c r="H73">
        <v>229.2</v>
      </c>
      <c r="I73">
        <v>51.4</v>
      </c>
      <c r="J73">
        <v>249.6</v>
      </c>
      <c r="K73">
        <v>920.2</v>
      </c>
      <c r="L73">
        <v>590.79999999999995</v>
      </c>
      <c r="M73">
        <v>109.7</v>
      </c>
      <c r="N73">
        <v>96.5</v>
      </c>
      <c r="O73">
        <v>805.1</v>
      </c>
      <c r="P73">
        <v>389.5</v>
      </c>
      <c r="Q73">
        <v>230.8</v>
      </c>
      <c r="R73">
        <v>235.9</v>
      </c>
      <c r="S73">
        <v>274.8</v>
      </c>
      <c r="T73">
        <v>362.9</v>
      </c>
      <c r="U73">
        <v>92.6</v>
      </c>
      <c r="V73">
        <v>429.1</v>
      </c>
      <c r="W73">
        <v>407.1</v>
      </c>
      <c r="X73">
        <v>644.70000000000005</v>
      </c>
      <c r="Y73">
        <v>385.3</v>
      </c>
      <c r="Z73">
        <v>213</v>
      </c>
      <c r="AA73">
        <v>395.4</v>
      </c>
      <c r="AB73">
        <v>77.7</v>
      </c>
      <c r="AC73">
        <v>150.69999999999999</v>
      </c>
      <c r="AD73">
        <v>98.6</v>
      </c>
      <c r="AE73">
        <v>77.8</v>
      </c>
      <c r="AF73">
        <v>569.6</v>
      </c>
      <c r="AG73">
        <v>168.4</v>
      </c>
      <c r="AH73">
        <v>1403.9</v>
      </c>
      <c r="AI73">
        <v>560.1</v>
      </c>
      <c r="AJ73">
        <v>70</v>
      </c>
      <c r="AK73">
        <v>752.3</v>
      </c>
      <c r="AL73">
        <v>278.39999999999998</v>
      </c>
      <c r="AM73">
        <v>252.6</v>
      </c>
      <c r="AN73">
        <v>715.8</v>
      </c>
      <c r="AO73">
        <v>63.8</v>
      </c>
      <c r="AP73">
        <v>295</v>
      </c>
      <c r="AQ73">
        <v>69.3</v>
      </c>
      <c r="AR73">
        <v>376.1</v>
      </c>
      <c r="AS73">
        <v>1482.4</v>
      </c>
      <c r="AT73">
        <v>165.1</v>
      </c>
      <c r="AU73">
        <v>45.4</v>
      </c>
      <c r="AV73">
        <v>595</v>
      </c>
      <c r="AW73">
        <v>445.7</v>
      </c>
      <c r="AX73">
        <v>135.80000000000001</v>
      </c>
      <c r="AY73">
        <v>378.5</v>
      </c>
      <c r="AZ73">
        <v>57.9</v>
      </c>
    </row>
    <row r="74" spans="1:52" x14ac:dyDescent="0.25">
      <c r="A74" t="s">
        <v>2265</v>
      </c>
      <c r="B74">
        <v>345</v>
      </c>
      <c r="C74">
        <v>72.400000000000006</v>
      </c>
      <c r="D74">
        <v>317.10000000000002</v>
      </c>
      <c r="E74">
        <v>177.9</v>
      </c>
      <c r="F74">
        <v>2104.8000000000002</v>
      </c>
      <c r="G74">
        <v>306.7</v>
      </c>
      <c r="H74">
        <v>227</v>
      </c>
      <c r="I74">
        <v>51.6</v>
      </c>
      <c r="J74">
        <v>247.9</v>
      </c>
      <c r="K74">
        <v>921.7</v>
      </c>
      <c r="L74">
        <v>589.29999999999995</v>
      </c>
      <c r="M74">
        <v>109.6</v>
      </c>
      <c r="N74">
        <v>95.8</v>
      </c>
      <c r="O74">
        <v>804.5</v>
      </c>
      <c r="P74">
        <v>387.7</v>
      </c>
      <c r="Q74">
        <v>232</v>
      </c>
      <c r="R74">
        <v>232.5</v>
      </c>
      <c r="S74">
        <v>270.5</v>
      </c>
      <c r="T74">
        <v>363.7</v>
      </c>
      <c r="U74">
        <v>93</v>
      </c>
      <c r="V74">
        <v>428.3</v>
      </c>
      <c r="W74">
        <v>407.4</v>
      </c>
      <c r="X74">
        <v>640.20000000000005</v>
      </c>
      <c r="Y74">
        <v>385.3</v>
      </c>
      <c r="Z74">
        <v>215.8</v>
      </c>
      <c r="AA74">
        <v>395.6</v>
      </c>
      <c r="AB74">
        <v>76.900000000000006</v>
      </c>
      <c r="AC74">
        <v>150.5</v>
      </c>
      <c r="AD74">
        <v>99.8</v>
      </c>
      <c r="AE74">
        <v>77</v>
      </c>
      <c r="AF74">
        <v>568.6</v>
      </c>
      <c r="AG74">
        <v>168.6</v>
      </c>
      <c r="AH74">
        <v>1400.3</v>
      </c>
      <c r="AI74">
        <v>558.4</v>
      </c>
      <c r="AJ74">
        <v>69.400000000000006</v>
      </c>
      <c r="AK74">
        <v>749.6</v>
      </c>
      <c r="AL74">
        <v>278.7</v>
      </c>
      <c r="AM74">
        <v>253.8</v>
      </c>
      <c r="AN74">
        <v>703.1</v>
      </c>
      <c r="AO74">
        <v>63.3</v>
      </c>
      <c r="AP74">
        <v>294</v>
      </c>
      <c r="AQ74">
        <v>69.400000000000006</v>
      </c>
      <c r="AR74">
        <v>377.6</v>
      </c>
      <c r="AS74">
        <v>1474.3</v>
      </c>
      <c r="AT74">
        <v>165.5</v>
      </c>
      <c r="AU74">
        <v>45.2</v>
      </c>
      <c r="AV74">
        <v>593.70000000000005</v>
      </c>
      <c r="AW74">
        <v>447</v>
      </c>
      <c r="AX74">
        <v>137.1</v>
      </c>
      <c r="AY74">
        <v>384.5</v>
      </c>
      <c r="AZ74">
        <v>58.2</v>
      </c>
    </row>
    <row r="75" spans="1:52" x14ac:dyDescent="0.25">
      <c r="A75" t="s">
        <v>2266</v>
      </c>
      <c r="B75">
        <v>345.2</v>
      </c>
      <c r="C75">
        <v>72.5</v>
      </c>
      <c r="D75">
        <v>319</v>
      </c>
      <c r="E75">
        <v>178</v>
      </c>
      <c r="F75">
        <v>2107.1</v>
      </c>
      <c r="G75">
        <v>307.2</v>
      </c>
      <c r="H75">
        <v>228.2</v>
      </c>
      <c r="I75">
        <v>51.7</v>
      </c>
      <c r="J75">
        <v>247.1</v>
      </c>
      <c r="K75">
        <v>923.5</v>
      </c>
      <c r="L75">
        <v>589.9</v>
      </c>
      <c r="M75">
        <v>111</v>
      </c>
      <c r="N75">
        <v>95.7</v>
      </c>
      <c r="O75">
        <v>806.8</v>
      </c>
      <c r="P75">
        <v>388.7</v>
      </c>
      <c r="Q75">
        <v>230.5</v>
      </c>
      <c r="R75">
        <v>234.7</v>
      </c>
      <c r="S75">
        <v>275.39999999999998</v>
      </c>
      <c r="T75">
        <v>364.6</v>
      </c>
      <c r="U75">
        <v>93.1</v>
      </c>
      <c r="V75">
        <v>428.5</v>
      </c>
      <c r="W75">
        <v>408.3</v>
      </c>
      <c r="X75">
        <v>641.9</v>
      </c>
      <c r="Y75">
        <v>385.1</v>
      </c>
      <c r="Z75">
        <v>215.9</v>
      </c>
      <c r="AA75">
        <v>397</v>
      </c>
      <c r="AB75">
        <v>77.900000000000006</v>
      </c>
      <c r="AC75">
        <v>150.9</v>
      </c>
      <c r="AD75">
        <v>99.2</v>
      </c>
      <c r="AE75">
        <v>77.5</v>
      </c>
      <c r="AF75">
        <v>568.9</v>
      </c>
      <c r="AG75">
        <v>169.2</v>
      </c>
      <c r="AH75">
        <v>1403.1</v>
      </c>
      <c r="AI75">
        <v>560.29999999999995</v>
      </c>
      <c r="AJ75">
        <v>69.400000000000006</v>
      </c>
      <c r="AK75">
        <v>752.3</v>
      </c>
      <c r="AL75">
        <v>278.60000000000002</v>
      </c>
      <c r="AM75">
        <v>255</v>
      </c>
      <c r="AN75">
        <v>716.1</v>
      </c>
      <c r="AO75">
        <v>63.7</v>
      </c>
      <c r="AP75">
        <v>295.3</v>
      </c>
      <c r="AQ75">
        <v>69</v>
      </c>
      <c r="AR75">
        <v>378.1</v>
      </c>
      <c r="AS75">
        <v>1473.7</v>
      </c>
      <c r="AT75">
        <v>165.8</v>
      </c>
      <c r="AU75">
        <v>45.3</v>
      </c>
      <c r="AV75">
        <v>593.1</v>
      </c>
      <c r="AW75">
        <v>448.8</v>
      </c>
      <c r="AX75">
        <v>138.4</v>
      </c>
      <c r="AY75">
        <v>379.6</v>
      </c>
      <c r="AZ75">
        <v>58.4</v>
      </c>
    </row>
    <row r="76" spans="1:52" x14ac:dyDescent="0.25">
      <c r="A76" t="s">
        <v>2267</v>
      </c>
      <c r="B76">
        <v>345.7</v>
      </c>
      <c r="C76">
        <v>72.8</v>
      </c>
      <c r="D76">
        <v>318.8</v>
      </c>
      <c r="E76">
        <v>178.4</v>
      </c>
      <c r="F76">
        <v>2104.3000000000002</v>
      </c>
      <c r="G76">
        <v>308</v>
      </c>
      <c r="H76">
        <v>228</v>
      </c>
      <c r="I76">
        <v>52.2</v>
      </c>
      <c r="J76">
        <v>246.8</v>
      </c>
      <c r="K76">
        <v>949</v>
      </c>
      <c r="L76">
        <v>590.29999999999995</v>
      </c>
      <c r="M76">
        <v>111.3</v>
      </c>
      <c r="N76">
        <v>96.1</v>
      </c>
      <c r="O76">
        <v>811.9</v>
      </c>
      <c r="P76">
        <v>389.5</v>
      </c>
      <c r="Q76">
        <v>232.2</v>
      </c>
      <c r="R76">
        <v>235.9</v>
      </c>
      <c r="S76">
        <v>275.89999999999998</v>
      </c>
      <c r="T76">
        <v>364.3</v>
      </c>
      <c r="U76">
        <v>93.1</v>
      </c>
      <c r="V76">
        <v>427.4</v>
      </c>
      <c r="W76">
        <v>409.9</v>
      </c>
      <c r="X76">
        <v>642</v>
      </c>
      <c r="Y76">
        <v>386</v>
      </c>
      <c r="Z76">
        <v>216.8</v>
      </c>
      <c r="AA76">
        <v>399.2</v>
      </c>
      <c r="AB76">
        <v>78.099999999999994</v>
      </c>
      <c r="AC76">
        <v>150.6</v>
      </c>
      <c r="AD76">
        <v>99.6</v>
      </c>
      <c r="AE76">
        <v>77.7</v>
      </c>
      <c r="AF76">
        <v>569.4</v>
      </c>
      <c r="AG76">
        <v>169.3</v>
      </c>
      <c r="AH76">
        <v>1403.2</v>
      </c>
      <c r="AI76">
        <v>562.1</v>
      </c>
      <c r="AJ76">
        <v>69</v>
      </c>
      <c r="AK76">
        <v>753.1</v>
      </c>
      <c r="AL76">
        <v>279.60000000000002</v>
      </c>
      <c r="AM76">
        <v>255.4</v>
      </c>
      <c r="AN76">
        <v>717.1</v>
      </c>
      <c r="AO76">
        <v>64</v>
      </c>
      <c r="AP76">
        <v>295.60000000000002</v>
      </c>
      <c r="AQ76">
        <v>69.2</v>
      </c>
      <c r="AR76">
        <v>399.1</v>
      </c>
      <c r="AS76">
        <v>1474.2</v>
      </c>
      <c r="AT76">
        <v>166.5</v>
      </c>
      <c r="AU76">
        <v>45.3</v>
      </c>
      <c r="AV76">
        <v>594.1</v>
      </c>
      <c r="AW76">
        <v>450.8</v>
      </c>
      <c r="AX76">
        <v>138.6</v>
      </c>
      <c r="AY76">
        <v>381.8</v>
      </c>
      <c r="AZ76">
        <v>58.5</v>
      </c>
    </row>
    <row r="77" spans="1:52" x14ac:dyDescent="0.25">
      <c r="A77" t="s">
        <v>2268</v>
      </c>
      <c r="B77">
        <v>346.4</v>
      </c>
      <c r="C77">
        <v>72.900000000000006</v>
      </c>
      <c r="D77">
        <v>310.10000000000002</v>
      </c>
      <c r="E77">
        <v>178.7</v>
      </c>
      <c r="F77">
        <v>2103.6</v>
      </c>
      <c r="G77">
        <v>308.2</v>
      </c>
      <c r="H77">
        <v>230.6</v>
      </c>
      <c r="I77">
        <v>52.5</v>
      </c>
      <c r="J77">
        <v>243.2</v>
      </c>
      <c r="K77">
        <v>924.4</v>
      </c>
      <c r="L77">
        <v>589.79999999999995</v>
      </c>
      <c r="M77">
        <v>111.1</v>
      </c>
      <c r="N77">
        <v>96.6</v>
      </c>
      <c r="O77">
        <v>809.9</v>
      </c>
      <c r="P77">
        <v>389.1</v>
      </c>
      <c r="Q77">
        <v>232.5</v>
      </c>
      <c r="R77">
        <v>234.9</v>
      </c>
      <c r="S77">
        <v>276.5</v>
      </c>
      <c r="T77">
        <v>365.1</v>
      </c>
      <c r="U77">
        <v>92.7</v>
      </c>
      <c r="V77">
        <v>426.9</v>
      </c>
      <c r="W77">
        <v>408.3</v>
      </c>
      <c r="X77">
        <v>641.70000000000005</v>
      </c>
      <c r="Y77">
        <v>387.2</v>
      </c>
      <c r="Z77">
        <v>216.8</v>
      </c>
      <c r="AA77">
        <v>399.6</v>
      </c>
      <c r="AB77">
        <v>78.5</v>
      </c>
      <c r="AC77">
        <v>151.69999999999999</v>
      </c>
      <c r="AD77">
        <v>98.9</v>
      </c>
      <c r="AE77">
        <v>77.900000000000006</v>
      </c>
      <c r="AF77">
        <v>569.5</v>
      </c>
      <c r="AG77">
        <v>170.5</v>
      </c>
      <c r="AH77">
        <v>1403.1</v>
      </c>
      <c r="AI77">
        <v>564.1</v>
      </c>
      <c r="AJ77">
        <v>69.400000000000006</v>
      </c>
      <c r="AK77">
        <v>752.4</v>
      </c>
      <c r="AL77">
        <v>280.2</v>
      </c>
      <c r="AM77">
        <v>255.9</v>
      </c>
      <c r="AN77">
        <v>717.9</v>
      </c>
      <c r="AO77">
        <v>62.7</v>
      </c>
      <c r="AP77">
        <v>295.7</v>
      </c>
      <c r="AQ77">
        <v>69.099999999999994</v>
      </c>
      <c r="AR77">
        <v>378.8</v>
      </c>
      <c r="AS77">
        <v>1477.7</v>
      </c>
      <c r="AT77">
        <v>166.9</v>
      </c>
      <c r="AU77">
        <v>45.4</v>
      </c>
      <c r="AV77">
        <v>595.79999999999995</v>
      </c>
      <c r="AW77">
        <v>449.5</v>
      </c>
      <c r="AX77">
        <v>137.4</v>
      </c>
      <c r="AY77">
        <v>376.8</v>
      </c>
      <c r="AZ77">
        <v>58.5</v>
      </c>
    </row>
    <row r="78" spans="1:52" x14ac:dyDescent="0.25">
      <c r="A78" t="s">
        <v>2269</v>
      </c>
      <c r="B78">
        <v>346.1</v>
      </c>
      <c r="C78">
        <v>72.3</v>
      </c>
      <c r="D78">
        <v>312</v>
      </c>
      <c r="E78">
        <v>179.2</v>
      </c>
      <c r="F78">
        <v>2108.3000000000002</v>
      </c>
      <c r="G78">
        <v>308.60000000000002</v>
      </c>
      <c r="H78">
        <v>230.5</v>
      </c>
      <c r="I78">
        <v>52.5</v>
      </c>
      <c r="J78">
        <v>241.9</v>
      </c>
      <c r="K78">
        <v>923.7</v>
      </c>
      <c r="L78">
        <v>590.29999999999995</v>
      </c>
      <c r="M78">
        <v>110.9</v>
      </c>
      <c r="N78">
        <v>96.3</v>
      </c>
      <c r="O78">
        <v>807.8</v>
      </c>
      <c r="P78">
        <v>388.2</v>
      </c>
      <c r="Q78">
        <v>232.8</v>
      </c>
      <c r="R78">
        <v>226.8</v>
      </c>
      <c r="S78">
        <v>276.7</v>
      </c>
      <c r="T78">
        <v>364.3</v>
      </c>
      <c r="U78">
        <v>92</v>
      </c>
      <c r="V78">
        <v>428.6</v>
      </c>
      <c r="W78">
        <v>408.7</v>
      </c>
      <c r="X78">
        <v>642.4</v>
      </c>
      <c r="Y78">
        <v>388.7</v>
      </c>
      <c r="Z78">
        <v>217.2</v>
      </c>
      <c r="AA78">
        <v>397.7</v>
      </c>
      <c r="AB78">
        <v>78.400000000000006</v>
      </c>
      <c r="AC78">
        <v>151.9</v>
      </c>
      <c r="AD78">
        <v>99.5</v>
      </c>
      <c r="AE78">
        <v>77.8</v>
      </c>
      <c r="AF78">
        <v>569.4</v>
      </c>
      <c r="AG78">
        <v>170.2</v>
      </c>
      <c r="AH78">
        <v>1404</v>
      </c>
      <c r="AI78">
        <v>566.20000000000005</v>
      </c>
      <c r="AJ78">
        <v>69.3</v>
      </c>
      <c r="AK78">
        <v>753.5</v>
      </c>
      <c r="AL78">
        <v>280.10000000000002</v>
      </c>
      <c r="AM78">
        <v>257.3</v>
      </c>
      <c r="AN78">
        <v>717.3</v>
      </c>
      <c r="AO78">
        <v>63.3</v>
      </c>
      <c r="AP78">
        <v>295</v>
      </c>
      <c r="AQ78">
        <v>69.099999999999994</v>
      </c>
      <c r="AR78">
        <v>378.4</v>
      </c>
      <c r="AS78">
        <v>1480.1</v>
      </c>
      <c r="AT78">
        <v>167.2</v>
      </c>
      <c r="AU78">
        <v>45.6</v>
      </c>
      <c r="AV78">
        <v>597.5</v>
      </c>
      <c r="AW78">
        <v>450.6</v>
      </c>
      <c r="AX78">
        <v>150.5</v>
      </c>
      <c r="AY78">
        <v>380.5</v>
      </c>
      <c r="AZ78">
        <v>58.5</v>
      </c>
    </row>
    <row r="79" spans="1:52" x14ac:dyDescent="0.25">
      <c r="A79" t="s">
        <v>2270</v>
      </c>
      <c r="B79">
        <v>345.6</v>
      </c>
      <c r="C79">
        <v>73.3</v>
      </c>
      <c r="D79">
        <v>315</v>
      </c>
      <c r="E79">
        <v>178.3</v>
      </c>
      <c r="F79">
        <v>2107.1999999999998</v>
      </c>
      <c r="G79">
        <v>308.39999999999998</v>
      </c>
      <c r="H79">
        <v>230.2</v>
      </c>
      <c r="I79">
        <v>52.6</v>
      </c>
      <c r="J79">
        <v>240.7</v>
      </c>
      <c r="K79">
        <v>924.6</v>
      </c>
      <c r="L79">
        <v>591.4</v>
      </c>
      <c r="M79">
        <v>110.5</v>
      </c>
      <c r="N79">
        <v>96.9</v>
      </c>
      <c r="O79">
        <v>815.8</v>
      </c>
      <c r="P79">
        <v>384.6</v>
      </c>
      <c r="Q79">
        <v>233</v>
      </c>
      <c r="R79">
        <v>235</v>
      </c>
      <c r="S79">
        <v>276.5</v>
      </c>
      <c r="T79">
        <v>364.3</v>
      </c>
      <c r="U79">
        <v>93.4</v>
      </c>
      <c r="V79">
        <v>429.8</v>
      </c>
      <c r="W79">
        <v>408.7</v>
      </c>
      <c r="X79">
        <v>645.20000000000005</v>
      </c>
      <c r="Y79">
        <v>387.8</v>
      </c>
      <c r="Z79">
        <v>217.5</v>
      </c>
      <c r="AA79">
        <v>398.9</v>
      </c>
      <c r="AB79">
        <v>78.3</v>
      </c>
      <c r="AC79">
        <v>151.4</v>
      </c>
      <c r="AD79">
        <v>97.9</v>
      </c>
      <c r="AE79">
        <v>77.8</v>
      </c>
      <c r="AF79">
        <v>570.9</v>
      </c>
      <c r="AG79">
        <v>170.9</v>
      </c>
      <c r="AH79">
        <v>1405.3</v>
      </c>
      <c r="AI79">
        <v>574.29999999999995</v>
      </c>
      <c r="AJ79">
        <v>71.2</v>
      </c>
      <c r="AK79">
        <v>753.6</v>
      </c>
      <c r="AL79">
        <v>280.2</v>
      </c>
      <c r="AM79">
        <v>256.89999999999998</v>
      </c>
      <c r="AN79">
        <v>714.2</v>
      </c>
      <c r="AO79">
        <v>61.9</v>
      </c>
      <c r="AP79">
        <v>295.89999999999998</v>
      </c>
      <c r="AQ79">
        <v>68.400000000000006</v>
      </c>
      <c r="AR79">
        <v>378.7</v>
      </c>
      <c r="AS79">
        <v>1476.9</v>
      </c>
      <c r="AT79">
        <v>167.1</v>
      </c>
      <c r="AU79">
        <v>45.3</v>
      </c>
      <c r="AV79">
        <v>596.79999999999995</v>
      </c>
      <c r="AW79">
        <v>449.4</v>
      </c>
      <c r="AX79">
        <v>137.19999999999999</v>
      </c>
      <c r="AY79">
        <v>384.7</v>
      </c>
      <c r="AZ79">
        <v>58.7</v>
      </c>
    </row>
    <row r="80" spans="1:52" x14ac:dyDescent="0.25">
      <c r="A80" t="s">
        <v>2271</v>
      </c>
      <c r="B80">
        <v>346.7</v>
      </c>
      <c r="C80">
        <v>73.099999999999994</v>
      </c>
      <c r="D80">
        <v>315.8</v>
      </c>
      <c r="E80">
        <v>184</v>
      </c>
      <c r="F80">
        <v>2111.6</v>
      </c>
      <c r="G80">
        <v>307.8</v>
      </c>
      <c r="H80">
        <v>228.9</v>
      </c>
      <c r="I80">
        <v>51.8</v>
      </c>
      <c r="J80">
        <v>239.6</v>
      </c>
      <c r="K80">
        <v>921.8</v>
      </c>
      <c r="L80">
        <v>593</v>
      </c>
      <c r="M80">
        <v>111.8</v>
      </c>
      <c r="N80">
        <v>96.8</v>
      </c>
      <c r="O80">
        <v>809.1</v>
      </c>
      <c r="P80">
        <v>377.6</v>
      </c>
      <c r="Q80">
        <v>235.5</v>
      </c>
      <c r="R80">
        <v>223.9</v>
      </c>
      <c r="S80">
        <v>277.8</v>
      </c>
      <c r="T80">
        <v>362.8</v>
      </c>
      <c r="U80">
        <v>93.2</v>
      </c>
      <c r="V80">
        <v>426.6</v>
      </c>
      <c r="W80">
        <v>407.5</v>
      </c>
      <c r="X80">
        <v>641.1</v>
      </c>
      <c r="Y80">
        <v>390.5</v>
      </c>
      <c r="Z80">
        <v>214.6</v>
      </c>
      <c r="AA80">
        <v>398.8</v>
      </c>
      <c r="AB80">
        <v>78.400000000000006</v>
      </c>
      <c r="AC80">
        <v>150.9</v>
      </c>
      <c r="AD80">
        <v>102.3</v>
      </c>
      <c r="AE80">
        <v>77.900000000000006</v>
      </c>
      <c r="AF80">
        <v>571.9</v>
      </c>
      <c r="AG80">
        <v>171.5</v>
      </c>
      <c r="AH80">
        <v>1396</v>
      </c>
      <c r="AI80">
        <v>565.6</v>
      </c>
      <c r="AJ80">
        <v>71.5</v>
      </c>
      <c r="AK80">
        <v>751.1</v>
      </c>
      <c r="AL80">
        <v>280</v>
      </c>
      <c r="AM80">
        <v>256.8</v>
      </c>
      <c r="AN80">
        <v>717.3</v>
      </c>
      <c r="AO80">
        <v>62.6</v>
      </c>
      <c r="AP80">
        <v>295.5</v>
      </c>
      <c r="AQ80">
        <v>68.5</v>
      </c>
      <c r="AR80">
        <v>378.3</v>
      </c>
      <c r="AS80">
        <v>1497.3</v>
      </c>
      <c r="AT80">
        <v>166</v>
      </c>
      <c r="AU80">
        <v>45.2</v>
      </c>
      <c r="AV80">
        <v>597.1</v>
      </c>
      <c r="AW80">
        <v>451.1</v>
      </c>
      <c r="AX80">
        <v>137.1</v>
      </c>
      <c r="AY80">
        <v>384.5</v>
      </c>
      <c r="AZ80">
        <v>56.1</v>
      </c>
    </row>
    <row r="81" spans="1:52" x14ac:dyDescent="0.25">
      <c r="A81" t="s">
        <v>2272</v>
      </c>
      <c r="B81">
        <v>347.7</v>
      </c>
      <c r="C81">
        <v>73</v>
      </c>
      <c r="D81">
        <v>319.60000000000002</v>
      </c>
      <c r="E81">
        <v>183.9</v>
      </c>
      <c r="F81">
        <v>2117.6</v>
      </c>
      <c r="G81">
        <v>308.10000000000002</v>
      </c>
      <c r="H81">
        <v>228.7</v>
      </c>
      <c r="I81">
        <v>52.5</v>
      </c>
      <c r="J81">
        <v>236.2</v>
      </c>
      <c r="K81">
        <v>925.9</v>
      </c>
      <c r="L81">
        <v>586.1</v>
      </c>
      <c r="M81">
        <v>111.2</v>
      </c>
      <c r="N81">
        <v>97.7</v>
      </c>
      <c r="O81">
        <v>810.4</v>
      </c>
      <c r="P81">
        <v>374.6</v>
      </c>
      <c r="Q81">
        <v>233.7</v>
      </c>
      <c r="R81">
        <v>229.4</v>
      </c>
      <c r="S81">
        <v>276.7</v>
      </c>
      <c r="T81">
        <v>364.2</v>
      </c>
      <c r="U81">
        <v>93.3</v>
      </c>
      <c r="V81">
        <v>428.5</v>
      </c>
      <c r="W81">
        <v>409</v>
      </c>
      <c r="X81">
        <v>642</v>
      </c>
      <c r="Y81">
        <v>390.7</v>
      </c>
      <c r="Z81">
        <v>216.3</v>
      </c>
      <c r="AA81">
        <v>401</v>
      </c>
      <c r="AB81">
        <v>78.5</v>
      </c>
      <c r="AC81">
        <v>151.80000000000001</v>
      </c>
      <c r="AD81">
        <v>100</v>
      </c>
      <c r="AE81">
        <v>78.400000000000006</v>
      </c>
      <c r="AF81">
        <v>571.5</v>
      </c>
      <c r="AG81">
        <v>171.5</v>
      </c>
      <c r="AH81">
        <v>1396.3</v>
      </c>
      <c r="AI81">
        <v>559.1</v>
      </c>
      <c r="AJ81">
        <v>71.7</v>
      </c>
      <c r="AK81">
        <v>753.4</v>
      </c>
      <c r="AL81">
        <v>281.3</v>
      </c>
      <c r="AM81">
        <v>255.3</v>
      </c>
      <c r="AN81">
        <v>720.3</v>
      </c>
      <c r="AO81">
        <v>62.8</v>
      </c>
      <c r="AP81">
        <v>300.10000000000002</v>
      </c>
      <c r="AQ81">
        <v>67.8</v>
      </c>
      <c r="AR81">
        <v>378</v>
      </c>
      <c r="AS81">
        <v>1488.3</v>
      </c>
      <c r="AT81">
        <v>167.3</v>
      </c>
      <c r="AU81">
        <v>45.2</v>
      </c>
      <c r="AV81">
        <v>596.9</v>
      </c>
      <c r="AW81">
        <v>450.6</v>
      </c>
      <c r="AX81">
        <v>137.30000000000001</v>
      </c>
      <c r="AY81">
        <v>388.2</v>
      </c>
      <c r="AZ81">
        <v>57.6</v>
      </c>
    </row>
    <row r="82" spans="1:52" x14ac:dyDescent="0.25">
      <c r="A82" t="s">
        <v>2273</v>
      </c>
      <c r="B82">
        <v>345.7</v>
      </c>
      <c r="C82">
        <v>72.3</v>
      </c>
      <c r="D82">
        <v>318.3</v>
      </c>
      <c r="E82">
        <v>180.1</v>
      </c>
      <c r="F82">
        <v>2122.1</v>
      </c>
      <c r="G82">
        <v>309.7</v>
      </c>
      <c r="H82">
        <v>227.2</v>
      </c>
      <c r="I82">
        <v>52.5</v>
      </c>
      <c r="J82">
        <v>236.2</v>
      </c>
      <c r="K82">
        <v>931</v>
      </c>
      <c r="L82">
        <v>588.29999999999995</v>
      </c>
      <c r="M82">
        <v>108.1</v>
      </c>
      <c r="N82">
        <v>97.7</v>
      </c>
      <c r="O82">
        <v>808</v>
      </c>
      <c r="P82">
        <v>389.7</v>
      </c>
      <c r="Q82">
        <v>232.8</v>
      </c>
      <c r="R82">
        <v>235.9</v>
      </c>
      <c r="S82">
        <v>276.2</v>
      </c>
      <c r="T82">
        <v>364.4</v>
      </c>
      <c r="U82">
        <v>92.6</v>
      </c>
      <c r="V82">
        <v>429.5</v>
      </c>
      <c r="W82">
        <v>409.5</v>
      </c>
      <c r="X82">
        <v>646.9</v>
      </c>
      <c r="Y82">
        <v>388.9</v>
      </c>
      <c r="Z82">
        <v>216.9</v>
      </c>
      <c r="AA82">
        <v>400.8</v>
      </c>
      <c r="AB82">
        <v>78.8</v>
      </c>
      <c r="AC82">
        <v>151.69999999999999</v>
      </c>
      <c r="AD82">
        <v>103</v>
      </c>
      <c r="AE82">
        <v>78.099999999999994</v>
      </c>
      <c r="AF82">
        <v>569.29999999999995</v>
      </c>
      <c r="AG82">
        <v>173.1</v>
      </c>
      <c r="AH82">
        <v>1397.4</v>
      </c>
      <c r="AI82">
        <v>568.4</v>
      </c>
      <c r="AJ82">
        <v>70.7</v>
      </c>
      <c r="AK82">
        <v>746.2</v>
      </c>
      <c r="AL82">
        <v>279.39999999999998</v>
      </c>
      <c r="AM82">
        <v>257.8</v>
      </c>
      <c r="AN82">
        <v>715.2</v>
      </c>
      <c r="AO82">
        <v>63.9</v>
      </c>
      <c r="AP82">
        <v>298.8</v>
      </c>
      <c r="AQ82">
        <v>68.599999999999994</v>
      </c>
      <c r="AR82">
        <v>380.7</v>
      </c>
      <c r="AS82">
        <v>1488.9</v>
      </c>
      <c r="AT82">
        <v>166.5</v>
      </c>
      <c r="AU82">
        <v>45.8</v>
      </c>
      <c r="AV82">
        <v>597.20000000000005</v>
      </c>
      <c r="AW82">
        <v>452.1</v>
      </c>
      <c r="AX82">
        <v>137.80000000000001</v>
      </c>
      <c r="AY82">
        <v>386.7</v>
      </c>
      <c r="AZ82">
        <v>58.1</v>
      </c>
    </row>
    <row r="83" spans="1:52" x14ac:dyDescent="0.25">
      <c r="A83" t="s">
        <v>2274</v>
      </c>
      <c r="B83">
        <v>346.6</v>
      </c>
      <c r="C83">
        <v>73.099999999999994</v>
      </c>
      <c r="D83">
        <v>318.3</v>
      </c>
      <c r="E83">
        <v>180.4</v>
      </c>
      <c r="F83">
        <v>2124.3000000000002</v>
      </c>
      <c r="G83">
        <v>309.8</v>
      </c>
      <c r="H83">
        <v>233.5</v>
      </c>
      <c r="I83">
        <v>53</v>
      </c>
      <c r="J83">
        <v>238.2</v>
      </c>
      <c r="K83">
        <v>930.3</v>
      </c>
      <c r="L83">
        <v>589.70000000000005</v>
      </c>
      <c r="M83">
        <v>110.4</v>
      </c>
      <c r="N83">
        <v>97.8</v>
      </c>
      <c r="O83">
        <v>805.2</v>
      </c>
      <c r="P83">
        <v>387.2</v>
      </c>
      <c r="Q83">
        <v>233.4</v>
      </c>
      <c r="R83">
        <v>236.4</v>
      </c>
      <c r="S83">
        <v>276.8</v>
      </c>
      <c r="T83">
        <v>363.8</v>
      </c>
      <c r="U83">
        <v>92.3</v>
      </c>
      <c r="V83">
        <v>427.1</v>
      </c>
      <c r="W83">
        <v>409.6</v>
      </c>
      <c r="X83">
        <v>646.6</v>
      </c>
      <c r="Y83">
        <v>390.6</v>
      </c>
      <c r="Z83">
        <v>217.2</v>
      </c>
      <c r="AA83">
        <v>405.2</v>
      </c>
      <c r="AB83">
        <v>78.8</v>
      </c>
      <c r="AC83">
        <v>151.30000000000001</v>
      </c>
      <c r="AD83">
        <v>103.1</v>
      </c>
      <c r="AE83">
        <v>78.099999999999994</v>
      </c>
      <c r="AF83">
        <v>566.6</v>
      </c>
      <c r="AG83">
        <v>173.7</v>
      </c>
      <c r="AH83">
        <v>1399.4</v>
      </c>
      <c r="AI83">
        <v>568.70000000000005</v>
      </c>
      <c r="AJ83">
        <v>70.5</v>
      </c>
      <c r="AK83">
        <v>751.9</v>
      </c>
      <c r="AL83">
        <v>280.3</v>
      </c>
      <c r="AM83">
        <v>257.60000000000002</v>
      </c>
      <c r="AN83">
        <v>715.8</v>
      </c>
      <c r="AO83">
        <v>64.3</v>
      </c>
      <c r="AP83">
        <v>299.2</v>
      </c>
      <c r="AQ83">
        <v>68.400000000000006</v>
      </c>
      <c r="AR83">
        <v>377.4</v>
      </c>
      <c r="AS83">
        <v>1491.6</v>
      </c>
      <c r="AT83">
        <v>168</v>
      </c>
      <c r="AU83">
        <v>45</v>
      </c>
      <c r="AV83">
        <v>596.1</v>
      </c>
      <c r="AW83">
        <v>452.2</v>
      </c>
      <c r="AX83">
        <v>137.9</v>
      </c>
      <c r="AY83">
        <v>385.1</v>
      </c>
      <c r="AZ83">
        <v>58.1</v>
      </c>
    </row>
    <row r="84" spans="1:52" x14ac:dyDescent="0.25">
      <c r="A84" t="s">
        <v>2275</v>
      </c>
      <c r="B84">
        <v>347</v>
      </c>
      <c r="C84">
        <v>72.900000000000006</v>
      </c>
      <c r="D84">
        <v>325.7</v>
      </c>
      <c r="E84">
        <v>180.8</v>
      </c>
      <c r="F84">
        <v>2127.4</v>
      </c>
      <c r="G84">
        <v>310.5</v>
      </c>
      <c r="H84">
        <v>232.7</v>
      </c>
      <c r="I84">
        <v>52.9</v>
      </c>
      <c r="J84">
        <v>237.9</v>
      </c>
      <c r="K84">
        <v>932.3</v>
      </c>
      <c r="L84">
        <v>590.29999999999995</v>
      </c>
      <c r="M84">
        <v>110.7</v>
      </c>
      <c r="N84">
        <v>98.5</v>
      </c>
      <c r="O84">
        <v>812.1</v>
      </c>
      <c r="P84">
        <v>386.5</v>
      </c>
      <c r="Q84">
        <v>233.4</v>
      </c>
      <c r="R84">
        <v>239.6</v>
      </c>
      <c r="S84">
        <v>277.3</v>
      </c>
      <c r="T84">
        <v>364.1</v>
      </c>
      <c r="U84">
        <v>93.1</v>
      </c>
      <c r="V84">
        <v>423.2</v>
      </c>
      <c r="W84">
        <v>410.4</v>
      </c>
      <c r="X84">
        <v>648.29999999999995</v>
      </c>
      <c r="Y84">
        <v>392.9</v>
      </c>
      <c r="Z84">
        <v>218</v>
      </c>
      <c r="AA84">
        <v>409.9</v>
      </c>
      <c r="AB84">
        <v>79.900000000000006</v>
      </c>
      <c r="AC84">
        <v>152.6</v>
      </c>
      <c r="AD84">
        <v>106.7</v>
      </c>
      <c r="AE84">
        <v>78.900000000000006</v>
      </c>
      <c r="AF84">
        <v>567</v>
      </c>
      <c r="AG84">
        <v>174.5</v>
      </c>
      <c r="AH84">
        <v>1396.8</v>
      </c>
      <c r="AI84">
        <v>571.20000000000005</v>
      </c>
      <c r="AJ84">
        <v>70.2</v>
      </c>
      <c r="AK84">
        <v>754.1</v>
      </c>
      <c r="AL84">
        <v>280.39999999999998</v>
      </c>
      <c r="AM84">
        <v>263</v>
      </c>
      <c r="AN84">
        <v>715.3</v>
      </c>
      <c r="AO84">
        <v>64.5</v>
      </c>
      <c r="AP84">
        <v>299.2</v>
      </c>
      <c r="AQ84">
        <v>69.3</v>
      </c>
      <c r="AR84">
        <v>377.6</v>
      </c>
      <c r="AS84">
        <v>1493.6</v>
      </c>
      <c r="AT84">
        <v>169</v>
      </c>
      <c r="AU84">
        <v>45.6</v>
      </c>
      <c r="AV84">
        <v>598</v>
      </c>
      <c r="AW84">
        <v>452.9</v>
      </c>
      <c r="AX84">
        <v>138.1</v>
      </c>
      <c r="AY84">
        <v>387.7</v>
      </c>
      <c r="AZ84">
        <v>58.5</v>
      </c>
    </row>
    <row r="85" spans="1:52" x14ac:dyDescent="0.25">
      <c r="A85" t="s">
        <v>2276</v>
      </c>
      <c r="B85">
        <v>345.3</v>
      </c>
      <c r="C85">
        <v>73</v>
      </c>
      <c r="D85">
        <v>320.8</v>
      </c>
      <c r="E85">
        <v>181</v>
      </c>
      <c r="F85">
        <v>2125.3000000000002</v>
      </c>
      <c r="G85">
        <v>310.7</v>
      </c>
      <c r="H85">
        <v>233.2</v>
      </c>
      <c r="I85">
        <v>52.9</v>
      </c>
      <c r="J85">
        <v>237.1</v>
      </c>
      <c r="K85">
        <v>932.5</v>
      </c>
      <c r="L85">
        <v>590</v>
      </c>
      <c r="M85">
        <v>110.7</v>
      </c>
      <c r="N85">
        <v>98</v>
      </c>
      <c r="O85">
        <v>805.6</v>
      </c>
      <c r="P85">
        <v>382.8</v>
      </c>
      <c r="Q85">
        <v>233</v>
      </c>
      <c r="R85">
        <v>237.8</v>
      </c>
      <c r="S85">
        <v>277.60000000000002</v>
      </c>
      <c r="T85">
        <v>363.8</v>
      </c>
      <c r="U85">
        <v>92.3</v>
      </c>
      <c r="V85">
        <v>422.3</v>
      </c>
      <c r="W85">
        <v>409.9</v>
      </c>
      <c r="X85">
        <v>647.9</v>
      </c>
      <c r="Y85">
        <v>390.9</v>
      </c>
      <c r="Z85">
        <v>218.2</v>
      </c>
      <c r="AA85">
        <v>405.5</v>
      </c>
      <c r="AB85">
        <v>79.3</v>
      </c>
      <c r="AC85">
        <v>151.30000000000001</v>
      </c>
      <c r="AD85">
        <v>103.7</v>
      </c>
      <c r="AE85">
        <v>78.400000000000006</v>
      </c>
      <c r="AF85">
        <v>565.6</v>
      </c>
      <c r="AG85">
        <v>174.9</v>
      </c>
      <c r="AH85">
        <v>1397.4</v>
      </c>
      <c r="AI85">
        <v>571.4</v>
      </c>
      <c r="AJ85">
        <v>70.099999999999994</v>
      </c>
      <c r="AK85">
        <v>754.6</v>
      </c>
      <c r="AL85">
        <v>280.3</v>
      </c>
      <c r="AM85">
        <v>259.7</v>
      </c>
      <c r="AN85">
        <v>716.6</v>
      </c>
      <c r="AO85">
        <v>64.8</v>
      </c>
      <c r="AP85">
        <v>298.89999999999998</v>
      </c>
      <c r="AQ85">
        <v>68.3</v>
      </c>
      <c r="AR85">
        <v>377.8</v>
      </c>
      <c r="AS85">
        <v>1495.2</v>
      </c>
      <c r="AT85">
        <v>169.1</v>
      </c>
      <c r="AU85">
        <v>45.9</v>
      </c>
      <c r="AV85">
        <v>596.29999999999995</v>
      </c>
      <c r="AW85">
        <v>453.6</v>
      </c>
      <c r="AX85">
        <v>137.6</v>
      </c>
      <c r="AY85">
        <v>385.4</v>
      </c>
      <c r="AZ85">
        <v>57.8</v>
      </c>
    </row>
    <row r="86" spans="1:52" x14ac:dyDescent="0.25">
      <c r="A86" t="s">
        <v>2277</v>
      </c>
      <c r="B86">
        <v>348</v>
      </c>
      <c r="C86">
        <v>73.099999999999994</v>
      </c>
      <c r="D86">
        <v>318.5</v>
      </c>
      <c r="E86">
        <v>180.5</v>
      </c>
      <c r="F86">
        <v>2130.6999999999998</v>
      </c>
      <c r="G86">
        <v>313</v>
      </c>
      <c r="H86">
        <v>233.2</v>
      </c>
      <c r="I86">
        <v>52.7</v>
      </c>
      <c r="J86">
        <v>236.5</v>
      </c>
      <c r="K86">
        <v>939</v>
      </c>
      <c r="L86">
        <v>591.9</v>
      </c>
      <c r="M86">
        <v>111.1</v>
      </c>
      <c r="N86">
        <v>99</v>
      </c>
      <c r="O86">
        <v>807.8</v>
      </c>
      <c r="P86">
        <v>383.6</v>
      </c>
      <c r="Q86">
        <v>233.9</v>
      </c>
      <c r="R86">
        <v>234.2</v>
      </c>
      <c r="S86">
        <v>273.7</v>
      </c>
      <c r="T86">
        <v>363.9</v>
      </c>
      <c r="U86">
        <v>92.9</v>
      </c>
      <c r="V86">
        <v>420.6</v>
      </c>
      <c r="W86">
        <v>410.6</v>
      </c>
      <c r="X86">
        <v>646.79999999999995</v>
      </c>
      <c r="Y86">
        <v>387.2</v>
      </c>
      <c r="Z86">
        <v>218.3</v>
      </c>
      <c r="AA86">
        <v>403.2</v>
      </c>
      <c r="AB86">
        <v>79.599999999999994</v>
      </c>
      <c r="AC86">
        <v>152.1</v>
      </c>
      <c r="AD86">
        <v>104.4</v>
      </c>
      <c r="AE86">
        <v>78.8</v>
      </c>
      <c r="AF86">
        <v>566.9</v>
      </c>
      <c r="AG86">
        <v>175.1</v>
      </c>
      <c r="AH86">
        <v>1398.6</v>
      </c>
      <c r="AI86">
        <v>573.6</v>
      </c>
      <c r="AJ86">
        <v>69.900000000000006</v>
      </c>
      <c r="AK86">
        <v>756</v>
      </c>
      <c r="AL86">
        <v>282.5</v>
      </c>
      <c r="AM86">
        <v>259</v>
      </c>
      <c r="AN86">
        <v>717.4</v>
      </c>
      <c r="AO86">
        <v>64.7</v>
      </c>
      <c r="AP86">
        <v>299.7</v>
      </c>
      <c r="AQ86">
        <v>68.400000000000006</v>
      </c>
      <c r="AR86">
        <v>378.5</v>
      </c>
      <c r="AS86">
        <v>1497</v>
      </c>
      <c r="AT86">
        <v>170.3</v>
      </c>
      <c r="AU86">
        <v>44.9</v>
      </c>
      <c r="AV86">
        <v>597.6</v>
      </c>
      <c r="AW86">
        <v>453.6</v>
      </c>
      <c r="AX86">
        <v>138</v>
      </c>
      <c r="AY86">
        <v>385.3</v>
      </c>
      <c r="AZ86">
        <v>57.8</v>
      </c>
    </row>
    <row r="87" spans="1:52" x14ac:dyDescent="0.25">
      <c r="A87" t="s">
        <v>2278</v>
      </c>
      <c r="B87">
        <v>348.1</v>
      </c>
      <c r="C87">
        <v>73.400000000000006</v>
      </c>
      <c r="D87">
        <v>318.8</v>
      </c>
      <c r="E87">
        <v>181.3</v>
      </c>
      <c r="F87">
        <v>2133.1</v>
      </c>
      <c r="G87">
        <v>312.5</v>
      </c>
      <c r="H87">
        <v>233.2</v>
      </c>
      <c r="I87">
        <v>53.2</v>
      </c>
      <c r="J87">
        <v>235.9</v>
      </c>
      <c r="K87">
        <v>936.8</v>
      </c>
      <c r="L87">
        <v>592.6</v>
      </c>
      <c r="M87">
        <v>111.4</v>
      </c>
      <c r="N87">
        <v>98.6</v>
      </c>
      <c r="O87">
        <v>807.3</v>
      </c>
      <c r="P87">
        <v>385.4</v>
      </c>
      <c r="Q87">
        <v>233.7</v>
      </c>
      <c r="R87">
        <v>235.9</v>
      </c>
      <c r="S87">
        <v>278.10000000000002</v>
      </c>
      <c r="T87">
        <v>364</v>
      </c>
      <c r="U87">
        <v>92.5</v>
      </c>
      <c r="V87">
        <v>421</v>
      </c>
      <c r="W87">
        <v>410.3</v>
      </c>
      <c r="X87">
        <v>647.9</v>
      </c>
      <c r="Y87">
        <v>388</v>
      </c>
      <c r="Z87">
        <v>218.7</v>
      </c>
      <c r="AA87">
        <v>408.3</v>
      </c>
      <c r="AB87">
        <v>79.8</v>
      </c>
      <c r="AC87">
        <v>151.4</v>
      </c>
      <c r="AD87">
        <v>104.7</v>
      </c>
      <c r="AE87">
        <v>78.599999999999994</v>
      </c>
      <c r="AF87">
        <v>566.1</v>
      </c>
      <c r="AG87">
        <v>175.5</v>
      </c>
      <c r="AH87">
        <v>1398.1</v>
      </c>
      <c r="AI87">
        <v>573.5</v>
      </c>
      <c r="AJ87">
        <v>69.900000000000006</v>
      </c>
      <c r="AK87">
        <v>757.5</v>
      </c>
      <c r="AL87">
        <v>282.5</v>
      </c>
      <c r="AM87">
        <v>259.7</v>
      </c>
      <c r="AN87">
        <v>716.8</v>
      </c>
      <c r="AO87">
        <v>65</v>
      </c>
      <c r="AP87">
        <v>300.5</v>
      </c>
      <c r="AQ87">
        <v>68.8</v>
      </c>
      <c r="AR87">
        <v>378.3</v>
      </c>
      <c r="AS87">
        <v>1497.6</v>
      </c>
      <c r="AT87">
        <v>170.6</v>
      </c>
      <c r="AU87">
        <v>45.5</v>
      </c>
      <c r="AV87">
        <v>597.1</v>
      </c>
      <c r="AW87">
        <v>453.5</v>
      </c>
      <c r="AX87">
        <v>138.4</v>
      </c>
      <c r="AY87">
        <v>384.9</v>
      </c>
      <c r="AZ87">
        <v>57.7</v>
      </c>
    </row>
    <row r="88" spans="1:52" x14ac:dyDescent="0.25">
      <c r="A88" t="s">
        <v>2279</v>
      </c>
      <c r="B88">
        <v>348.8</v>
      </c>
      <c r="C88">
        <v>73.099999999999994</v>
      </c>
      <c r="D88">
        <v>319.5</v>
      </c>
      <c r="E88">
        <v>181.5</v>
      </c>
      <c r="F88">
        <v>2136.6</v>
      </c>
      <c r="G88">
        <v>312.89999999999998</v>
      </c>
      <c r="H88">
        <v>233.2</v>
      </c>
      <c r="I88">
        <v>53.1</v>
      </c>
      <c r="J88">
        <v>235.1</v>
      </c>
      <c r="K88">
        <v>935.5</v>
      </c>
      <c r="L88">
        <v>594.1</v>
      </c>
      <c r="M88">
        <v>111</v>
      </c>
      <c r="N88">
        <v>98.6</v>
      </c>
      <c r="O88">
        <v>807.1</v>
      </c>
      <c r="P88">
        <v>384.3</v>
      </c>
      <c r="Q88">
        <v>233.5</v>
      </c>
      <c r="R88">
        <v>236.7</v>
      </c>
      <c r="S88">
        <v>278.3</v>
      </c>
      <c r="T88">
        <v>364.4</v>
      </c>
      <c r="U88">
        <v>92.9</v>
      </c>
      <c r="V88">
        <v>422.9</v>
      </c>
      <c r="W88">
        <v>411.4</v>
      </c>
      <c r="X88">
        <v>648.79999999999995</v>
      </c>
      <c r="Y88">
        <v>388.1</v>
      </c>
      <c r="Z88">
        <v>218.6</v>
      </c>
      <c r="AA88">
        <v>409.9</v>
      </c>
      <c r="AB88">
        <v>79.400000000000006</v>
      </c>
      <c r="AC88">
        <v>151.6</v>
      </c>
      <c r="AD88">
        <v>104.8</v>
      </c>
      <c r="AE88">
        <v>78.3</v>
      </c>
      <c r="AF88">
        <v>564.70000000000005</v>
      </c>
      <c r="AG88">
        <v>174.4</v>
      </c>
      <c r="AH88">
        <v>1398.6</v>
      </c>
      <c r="AI88">
        <v>575.1</v>
      </c>
      <c r="AJ88">
        <v>69.8</v>
      </c>
      <c r="AK88">
        <v>757.5</v>
      </c>
      <c r="AL88">
        <v>282.7</v>
      </c>
      <c r="AM88">
        <v>260.10000000000002</v>
      </c>
      <c r="AN88">
        <v>716.4</v>
      </c>
      <c r="AO88">
        <v>64.900000000000006</v>
      </c>
      <c r="AP88">
        <v>301</v>
      </c>
      <c r="AQ88">
        <v>68.5</v>
      </c>
      <c r="AR88">
        <v>378.6</v>
      </c>
      <c r="AS88">
        <v>1501.6</v>
      </c>
      <c r="AT88">
        <v>171</v>
      </c>
      <c r="AU88">
        <v>45.2</v>
      </c>
      <c r="AV88">
        <v>596.6</v>
      </c>
      <c r="AW88">
        <v>454.1</v>
      </c>
      <c r="AX88">
        <v>138.80000000000001</v>
      </c>
      <c r="AY88">
        <v>385.8</v>
      </c>
      <c r="AZ88">
        <v>57.9</v>
      </c>
    </row>
    <row r="89" spans="1:52" x14ac:dyDescent="0.25">
      <c r="A89" t="s">
        <v>2280</v>
      </c>
      <c r="B89">
        <v>349.4</v>
      </c>
      <c r="C89">
        <v>73</v>
      </c>
      <c r="D89">
        <v>329.2</v>
      </c>
      <c r="E89">
        <v>182</v>
      </c>
      <c r="F89">
        <v>2136.4</v>
      </c>
      <c r="G89">
        <v>313.8</v>
      </c>
      <c r="H89">
        <v>232.3</v>
      </c>
      <c r="I89">
        <v>52.9</v>
      </c>
      <c r="J89">
        <v>234.9</v>
      </c>
      <c r="K89">
        <v>938.1</v>
      </c>
      <c r="L89">
        <v>595</v>
      </c>
      <c r="M89">
        <v>111.3</v>
      </c>
      <c r="N89">
        <v>99.1</v>
      </c>
      <c r="O89">
        <v>800.1</v>
      </c>
      <c r="P89">
        <v>385</v>
      </c>
      <c r="Q89">
        <v>234</v>
      </c>
      <c r="R89">
        <v>236.3</v>
      </c>
      <c r="S89">
        <v>279.39999999999998</v>
      </c>
      <c r="T89">
        <v>365.2</v>
      </c>
      <c r="U89">
        <v>93.3</v>
      </c>
      <c r="V89">
        <v>423.2</v>
      </c>
      <c r="W89">
        <v>413</v>
      </c>
      <c r="X89">
        <v>647.6</v>
      </c>
      <c r="Y89">
        <v>388.4</v>
      </c>
      <c r="Z89">
        <v>219.1</v>
      </c>
      <c r="AA89">
        <v>413.1</v>
      </c>
      <c r="AB89">
        <v>79.3</v>
      </c>
      <c r="AC89">
        <v>151.9</v>
      </c>
      <c r="AD89">
        <v>105.1</v>
      </c>
      <c r="AE89">
        <v>78.900000000000006</v>
      </c>
      <c r="AF89">
        <v>566.20000000000005</v>
      </c>
      <c r="AG89">
        <v>176.3</v>
      </c>
      <c r="AH89">
        <v>1398.9</v>
      </c>
      <c r="AI89">
        <v>579.6</v>
      </c>
      <c r="AJ89">
        <v>69.5</v>
      </c>
      <c r="AK89">
        <v>755.7</v>
      </c>
      <c r="AL89">
        <v>283.3</v>
      </c>
      <c r="AM89">
        <v>260.3</v>
      </c>
      <c r="AN89">
        <v>717.5</v>
      </c>
      <c r="AO89">
        <v>65.400000000000006</v>
      </c>
      <c r="AP89">
        <v>301.3</v>
      </c>
      <c r="AQ89">
        <v>69.2</v>
      </c>
      <c r="AR89">
        <v>375.4</v>
      </c>
      <c r="AS89">
        <v>1504.2</v>
      </c>
      <c r="AT89">
        <v>171</v>
      </c>
      <c r="AU89">
        <v>45.7</v>
      </c>
      <c r="AV89">
        <v>597.20000000000005</v>
      </c>
      <c r="AW89">
        <v>456.7</v>
      </c>
      <c r="AX89">
        <v>137.9</v>
      </c>
      <c r="AY89">
        <v>384</v>
      </c>
      <c r="AZ89">
        <v>58</v>
      </c>
    </row>
    <row r="90" spans="1:52" x14ac:dyDescent="0.25">
      <c r="A90" t="s">
        <v>2281</v>
      </c>
      <c r="B90">
        <v>349.7</v>
      </c>
      <c r="C90">
        <v>72.7</v>
      </c>
      <c r="D90">
        <v>331.3</v>
      </c>
      <c r="E90">
        <v>181.5</v>
      </c>
      <c r="F90">
        <v>2139.8000000000002</v>
      </c>
      <c r="G90">
        <v>314.10000000000002</v>
      </c>
      <c r="H90">
        <v>231.8</v>
      </c>
      <c r="I90">
        <v>53.2</v>
      </c>
      <c r="J90">
        <v>234.3</v>
      </c>
      <c r="K90">
        <v>939.4</v>
      </c>
      <c r="L90">
        <v>596.5</v>
      </c>
      <c r="M90">
        <v>111.6</v>
      </c>
      <c r="N90">
        <v>99.1</v>
      </c>
      <c r="O90">
        <v>809.9</v>
      </c>
      <c r="P90">
        <v>385.8</v>
      </c>
      <c r="Q90">
        <v>234.1</v>
      </c>
      <c r="R90">
        <v>236.1</v>
      </c>
      <c r="S90">
        <v>278.89999999999998</v>
      </c>
      <c r="T90">
        <v>365.2</v>
      </c>
      <c r="U90">
        <v>92.6</v>
      </c>
      <c r="V90">
        <v>424.1</v>
      </c>
      <c r="W90">
        <v>414.1</v>
      </c>
      <c r="X90">
        <v>649.5</v>
      </c>
      <c r="Y90">
        <v>389.1</v>
      </c>
      <c r="Z90">
        <v>218.5</v>
      </c>
      <c r="AA90">
        <v>414.4</v>
      </c>
      <c r="AB90">
        <v>79</v>
      </c>
      <c r="AC90">
        <v>151.6</v>
      </c>
      <c r="AD90">
        <v>105.6</v>
      </c>
      <c r="AE90">
        <v>78.900000000000006</v>
      </c>
      <c r="AF90">
        <v>567.9</v>
      </c>
      <c r="AG90">
        <v>177.1</v>
      </c>
      <c r="AH90">
        <v>1402.2</v>
      </c>
      <c r="AI90">
        <v>579.1</v>
      </c>
      <c r="AJ90">
        <v>69.8</v>
      </c>
      <c r="AK90">
        <v>756.5</v>
      </c>
      <c r="AL90">
        <v>283.7</v>
      </c>
      <c r="AM90">
        <v>259.5</v>
      </c>
      <c r="AN90">
        <v>718.3</v>
      </c>
      <c r="AO90">
        <v>65.3</v>
      </c>
      <c r="AP90">
        <v>302</v>
      </c>
      <c r="AQ90">
        <v>69</v>
      </c>
      <c r="AR90">
        <v>374.7</v>
      </c>
      <c r="AS90">
        <v>1505.9</v>
      </c>
      <c r="AT90">
        <v>172.2</v>
      </c>
      <c r="AU90">
        <v>45.6</v>
      </c>
      <c r="AV90">
        <v>597.70000000000005</v>
      </c>
      <c r="AW90">
        <v>456.4</v>
      </c>
      <c r="AX90">
        <v>138</v>
      </c>
      <c r="AY90">
        <v>386.1</v>
      </c>
      <c r="AZ90">
        <v>58.2</v>
      </c>
    </row>
    <row r="91" spans="1:52" x14ac:dyDescent="0.25">
      <c r="A91" t="s">
        <v>2282</v>
      </c>
      <c r="B91">
        <v>349.1</v>
      </c>
      <c r="C91">
        <v>72.7</v>
      </c>
      <c r="D91">
        <v>330.1</v>
      </c>
      <c r="E91">
        <v>181.9</v>
      </c>
      <c r="F91">
        <v>2137.1</v>
      </c>
      <c r="G91">
        <v>315.10000000000002</v>
      </c>
      <c r="H91">
        <v>232.2</v>
      </c>
      <c r="I91">
        <v>53.3</v>
      </c>
      <c r="J91">
        <v>233.5</v>
      </c>
      <c r="K91">
        <v>942.9</v>
      </c>
      <c r="L91">
        <v>598.4</v>
      </c>
      <c r="M91">
        <v>111.9</v>
      </c>
      <c r="N91">
        <v>99</v>
      </c>
      <c r="O91">
        <v>812</v>
      </c>
      <c r="P91">
        <v>388</v>
      </c>
      <c r="Q91">
        <v>234.8</v>
      </c>
      <c r="R91">
        <v>234.5</v>
      </c>
      <c r="S91">
        <v>279</v>
      </c>
      <c r="T91">
        <v>367.8</v>
      </c>
      <c r="U91">
        <v>92.8</v>
      </c>
      <c r="V91">
        <v>425.8</v>
      </c>
      <c r="W91">
        <v>414.7</v>
      </c>
      <c r="X91">
        <v>640.70000000000005</v>
      </c>
      <c r="Y91">
        <v>390.2</v>
      </c>
      <c r="Z91">
        <v>216.9</v>
      </c>
      <c r="AA91">
        <v>414</v>
      </c>
      <c r="AB91">
        <v>78.099999999999994</v>
      </c>
      <c r="AC91">
        <v>152</v>
      </c>
      <c r="AD91">
        <v>106.5</v>
      </c>
      <c r="AE91">
        <v>78.400000000000006</v>
      </c>
      <c r="AF91">
        <v>569.20000000000005</v>
      </c>
      <c r="AG91">
        <v>176.7</v>
      </c>
      <c r="AH91">
        <v>1402.3</v>
      </c>
      <c r="AI91">
        <v>588.29999999999995</v>
      </c>
      <c r="AJ91">
        <v>69.2</v>
      </c>
      <c r="AK91">
        <v>759.7</v>
      </c>
      <c r="AL91">
        <v>284.60000000000002</v>
      </c>
      <c r="AM91">
        <v>259.89999999999998</v>
      </c>
      <c r="AN91">
        <v>715.7</v>
      </c>
      <c r="AO91">
        <v>65.599999999999994</v>
      </c>
      <c r="AP91">
        <v>302.8</v>
      </c>
      <c r="AQ91">
        <v>68.3</v>
      </c>
      <c r="AR91">
        <v>379.8</v>
      </c>
      <c r="AS91">
        <v>1504.8</v>
      </c>
      <c r="AT91">
        <v>172.5</v>
      </c>
      <c r="AU91">
        <v>45.7</v>
      </c>
      <c r="AV91">
        <v>597</v>
      </c>
      <c r="AW91">
        <v>461.1</v>
      </c>
      <c r="AX91">
        <v>138.6</v>
      </c>
      <c r="AY91">
        <v>387.4</v>
      </c>
      <c r="AZ91">
        <v>57.5</v>
      </c>
    </row>
    <row r="92" spans="1:52" x14ac:dyDescent="0.25">
      <c r="A92" t="s">
        <v>2283</v>
      </c>
      <c r="B92">
        <v>351.7</v>
      </c>
      <c r="C92">
        <v>72.8</v>
      </c>
      <c r="D92">
        <v>325.8</v>
      </c>
      <c r="E92">
        <v>185.7</v>
      </c>
      <c r="F92">
        <v>2132.6999999999998</v>
      </c>
      <c r="G92">
        <v>316</v>
      </c>
      <c r="H92">
        <v>234.1</v>
      </c>
      <c r="I92">
        <v>52.5</v>
      </c>
      <c r="J92">
        <v>238.1</v>
      </c>
      <c r="K92">
        <v>944.1</v>
      </c>
      <c r="L92">
        <v>597.9</v>
      </c>
      <c r="M92">
        <v>111.8</v>
      </c>
      <c r="N92">
        <v>99.7</v>
      </c>
      <c r="O92">
        <v>809.3</v>
      </c>
      <c r="P92">
        <v>389.6</v>
      </c>
      <c r="Q92">
        <v>234.9</v>
      </c>
      <c r="R92">
        <v>235.1</v>
      </c>
      <c r="S92">
        <v>279</v>
      </c>
      <c r="T92">
        <v>368.2</v>
      </c>
      <c r="U92">
        <v>92.5</v>
      </c>
      <c r="V92">
        <v>429.1</v>
      </c>
      <c r="W92">
        <v>414.6</v>
      </c>
      <c r="X92">
        <v>638.5</v>
      </c>
      <c r="Y92">
        <v>390</v>
      </c>
      <c r="Z92">
        <v>217.8</v>
      </c>
      <c r="AA92">
        <v>415.9</v>
      </c>
      <c r="AB92">
        <v>79</v>
      </c>
      <c r="AC92">
        <v>153.9</v>
      </c>
      <c r="AD92">
        <v>107.4</v>
      </c>
      <c r="AE92">
        <v>79.599999999999994</v>
      </c>
      <c r="AF92">
        <v>569.20000000000005</v>
      </c>
      <c r="AG92">
        <v>178.3</v>
      </c>
      <c r="AH92">
        <v>1408.1</v>
      </c>
      <c r="AI92">
        <v>581.20000000000005</v>
      </c>
      <c r="AJ92">
        <v>70.099999999999994</v>
      </c>
      <c r="AK92">
        <v>761.3</v>
      </c>
      <c r="AL92">
        <v>285.60000000000002</v>
      </c>
      <c r="AM92">
        <v>258.2</v>
      </c>
      <c r="AN92">
        <v>719.8</v>
      </c>
      <c r="AO92">
        <v>65.599999999999994</v>
      </c>
      <c r="AP92">
        <v>304.60000000000002</v>
      </c>
      <c r="AQ92">
        <v>68.5</v>
      </c>
      <c r="AR92">
        <v>378.9</v>
      </c>
      <c r="AS92">
        <v>1520.8</v>
      </c>
      <c r="AT92">
        <v>173.1</v>
      </c>
      <c r="AU92">
        <v>45.9</v>
      </c>
      <c r="AV92">
        <v>596.70000000000005</v>
      </c>
      <c r="AW92">
        <v>460.6</v>
      </c>
      <c r="AX92">
        <v>137.9</v>
      </c>
      <c r="AY92">
        <v>384.7</v>
      </c>
      <c r="AZ92">
        <v>57.9</v>
      </c>
    </row>
    <row r="93" spans="1:52" x14ac:dyDescent="0.25">
      <c r="A93" t="s">
        <v>2284</v>
      </c>
      <c r="B93">
        <v>349.4</v>
      </c>
      <c r="C93">
        <v>72.8</v>
      </c>
      <c r="D93">
        <v>325.60000000000002</v>
      </c>
      <c r="E93">
        <v>185.1</v>
      </c>
      <c r="F93">
        <v>2140.3000000000002</v>
      </c>
      <c r="G93">
        <v>314.10000000000002</v>
      </c>
      <c r="H93">
        <v>233.8</v>
      </c>
      <c r="I93">
        <v>53.7</v>
      </c>
      <c r="J93">
        <v>233</v>
      </c>
      <c r="K93">
        <v>946.8</v>
      </c>
      <c r="L93">
        <v>597.20000000000005</v>
      </c>
      <c r="M93">
        <v>113.3</v>
      </c>
      <c r="N93">
        <v>100.3</v>
      </c>
      <c r="O93">
        <v>811.2</v>
      </c>
      <c r="P93">
        <v>381.9</v>
      </c>
      <c r="Q93">
        <v>235.7</v>
      </c>
      <c r="R93">
        <v>234.2</v>
      </c>
      <c r="S93">
        <v>279.2</v>
      </c>
      <c r="T93">
        <v>366.4</v>
      </c>
      <c r="U93">
        <v>93.3</v>
      </c>
      <c r="V93">
        <v>428.5</v>
      </c>
      <c r="W93">
        <v>415.2</v>
      </c>
      <c r="X93">
        <v>640.29999999999995</v>
      </c>
      <c r="Y93">
        <v>390.6</v>
      </c>
      <c r="Z93">
        <v>220.2</v>
      </c>
      <c r="AA93">
        <v>417.1</v>
      </c>
      <c r="AB93">
        <v>79</v>
      </c>
      <c r="AC93">
        <v>152.6</v>
      </c>
      <c r="AD93">
        <v>105.9</v>
      </c>
      <c r="AE93">
        <v>79.400000000000006</v>
      </c>
      <c r="AF93">
        <v>569.79999999999995</v>
      </c>
      <c r="AG93">
        <v>177.6</v>
      </c>
      <c r="AH93">
        <v>1408.9</v>
      </c>
      <c r="AI93">
        <v>577.4</v>
      </c>
      <c r="AJ93">
        <v>70.2</v>
      </c>
      <c r="AK93">
        <v>761.3</v>
      </c>
      <c r="AL93">
        <v>286.60000000000002</v>
      </c>
      <c r="AM93">
        <v>259.10000000000002</v>
      </c>
      <c r="AN93">
        <v>717.7</v>
      </c>
      <c r="AO93">
        <v>65.900000000000006</v>
      </c>
      <c r="AP93">
        <v>304.89999999999998</v>
      </c>
      <c r="AQ93">
        <v>68.7</v>
      </c>
      <c r="AR93">
        <v>378.7</v>
      </c>
      <c r="AS93">
        <v>1520</v>
      </c>
      <c r="AT93">
        <v>173.1</v>
      </c>
      <c r="AU93">
        <v>46.1</v>
      </c>
      <c r="AV93">
        <v>597</v>
      </c>
      <c r="AW93">
        <v>459.7</v>
      </c>
      <c r="AX93">
        <v>138.5</v>
      </c>
      <c r="AY93">
        <v>385.7</v>
      </c>
      <c r="AZ93">
        <v>58.3</v>
      </c>
    </row>
    <row r="94" spans="1:52" x14ac:dyDescent="0.25">
      <c r="A94" t="s">
        <v>2285</v>
      </c>
      <c r="B94">
        <v>349.2</v>
      </c>
      <c r="C94">
        <v>72.900000000000006</v>
      </c>
      <c r="D94">
        <v>330.9</v>
      </c>
      <c r="E94">
        <v>183</v>
      </c>
      <c r="F94">
        <v>2151.4</v>
      </c>
      <c r="G94">
        <v>316.5</v>
      </c>
      <c r="H94">
        <v>234.4</v>
      </c>
      <c r="I94">
        <v>52.5</v>
      </c>
      <c r="J94">
        <v>232.8</v>
      </c>
      <c r="K94">
        <v>943.7</v>
      </c>
      <c r="L94">
        <v>598.9</v>
      </c>
      <c r="M94">
        <v>110.7</v>
      </c>
      <c r="N94">
        <v>100.9</v>
      </c>
      <c r="O94">
        <v>808</v>
      </c>
      <c r="P94">
        <v>387.7</v>
      </c>
      <c r="Q94">
        <v>235</v>
      </c>
      <c r="R94">
        <v>234.1</v>
      </c>
      <c r="S94">
        <v>276.8</v>
      </c>
      <c r="T94">
        <v>367.8</v>
      </c>
      <c r="U94">
        <v>92.6</v>
      </c>
      <c r="V94">
        <v>427.3</v>
      </c>
      <c r="W94">
        <v>414.9</v>
      </c>
      <c r="X94">
        <v>653.29999999999995</v>
      </c>
      <c r="Y94">
        <v>386.9</v>
      </c>
      <c r="Z94">
        <v>219.4</v>
      </c>
      <c r="AA94">
        <v>414.7</v>
      </c>
      <c r="AB94">
        <v>79.599999999999994</v>
      </c>
      <c r="AC94">
        <v>151.9</v>
      </c>
      <c r="AD94">
        <v>107.6</v>
      </c>
      <c r="AE94">
        <v>78.8</v>
      </c>
      <c r="AF94">
        <v>570.20000000000005</v>
      </c>
      <c r="AG94">
        <v>178.5</v>
      </c>
      <c r="AH94">
        <v>1413.6</v>
      </c>
      <c r="AI94">
        <v>581.70000000000005</v>
      </c>
      <c r="AJ94">
        <v>71.3</v>
      </c>
      <c r="AK94">
        <v>756.2</v>
      </c>
      <c r="AL94">
        <v>286.3</v>
      </c>
      <c r="AM94">
        <v>262.7</v>
      </c>
      <c r="AN94">
        <v>718.1</v>
      </c>
      <c r="AO94">
        <v>66</v>
      </c>
      <c r="AP94">
        <v>306</v>
      </c>
      <c r="AQ94">
        <v>69.099999999999994</v>
      </c>
      <c r="AR94">
        <v>378.7</v>
      </c>
      <c r="AS94">
        <v>1520.1</v>
      </c>
      <c r="AT94">
        <v>171.7</v>
      </c>
      <c r="AU94">
        <v>45.9</v>
      </c>
      <c r="AV94">
        <v>597.4</v>
      </c>
      <c r="AW94">
        <v>459.4</v>
      </c>
      <c r="AX94">
        <v>137.6</v>
      </c>
      <c r="AY94">
        <v>386.2</v>
      </c>
      <c r="AZ94">
        <v>58.3</v>
      </c>
    </row>
    <row r="95" spans="1:52" x14ac:dyDescent="0.25">
      <c r="A95" t="s">
        <v>2286</v>
      </c>
      <c r="B95">
        <v>349.6</v>
      </c>
      <c r="C95">
        <v>72.900000000000006</v>
      </c>
      <c r="D95">
        <v>332.7</v>
      </c>
      <c r="E95">
        <v>183.2</v>
      </c>
      <c r="F95">
        <v>2148.3000000000002</v>
      </c>
      <c r="G95">
        <v>317.7</v>
      </c>
      <c r="H95">
        <v>232.9</v>
      </c>
      <c r="I95">
        <v>53.3</v>
      </c>
      <c r="J95">
        <v>230.9</v>
      </c>
      <c r="K95">
        <v>945.7</v>
      </c>
      <c r="L95">
        <v>601.70000000000005</v>
      </c>
      <c r="M95">
        <v>111.8</v>
      </c>
      <c r="N95">
        <v>101.8</v>
      </c>
      <c r="O95">
        <v>799.7</v>
      </c>
      <c r="P95">
        <v>387.8</v>
      </c>
      <c r="Q95">
        <v>235.5</v>
      </c>
      <c r="R95">
        <v>235.7</v>
      </c>
      <c r="S95">
        <v>277.60000000000002</v>
      </c>
      <c r="T95">
        <v>367.8</v>
      </c>
      <c r="U95">
        <v>93.2</v>
      </c>
      <c r="V95">
        <v>429.4</v>
      </c>
      <c r="W95">
        <v>415.9</v>
      </c>
      <c r="X95">
        <v>648.4</v>
      </c>
      <c r="Y95">
        <v>388.8</v>
      </c>
      <c r="Z95">
        <v>219.5</v>
      </c>
      <c r="AA95">
        <v>414.8</v>
      </c>
      <c r="AB95">
        <v>80.3</v>
      </c>
      <c r="AC95">
        <v>151.80000000000001</v>
      </c>
      <c r="AD95">
        <v>107.7</v>
      </c>
      <c r="AE95">
        <v>78.900000000000006</v>
      </c>
      <c r="AF95">
        <v>570.29999999999995</v>
      </c>
      <c r="AG95">
        <v>177.7</v>
      </c>
      <c r="AH95">
        <v>1419.3</v>
      </c>
      <c r="AI95">
        <v>583.70000000000005</v>
      </c>
      <c r="AJ95">
        <v>70.900000000000006</v>
      </c>
      <c r="AK95">
        <v>755.9</v>
      </c>
      <c r="AL95">
        <v>286.3</v>
      </c>
      <c r="AM95">
        <v>260.2</v>
      </c>
      <c r="AN95">
        <v>718.4</v>
      </c>
      <c r="AO95">
        <v>65.099999999999994</v>
      </c>
      <c r="AP95">
        <v>307.2</v>
      </c>
      <c r="AQ95">
        <v>68.8</v>
      </c>
      <c r="AR95">
        <v>377.5</v>
      </c>
      <c r="AS95">
        <v>1519.2</v>
      </c>
      <c r="AT95">
        <v>173.6</v>
      </c>
      <c r="AU95">
        <v>46.1</v>
      </c>
      <c r="AV95">
        <v>597.70000000000005</v>
      </c>
      <c r="AW95">
        <v>459.3</v>
      </c>
      <c r="AX95">
        <v>137.5</v>
      </c>
      <c r="AY95">
        <v>389.5</v>
      </c>
      <c r="AZ95">
        <v>58.3</v>
      </c>
    </row>
    <row r="96" spans="1:52" x14ac:dyDescent="0.25">
      <c r="A96" t="s">
        <v>2287</v>
      </c>
      <c r="B96">
        <v>350.5</v>
      </c>
      <c r="C96">
        <v>73</v>
      </c>
      <c r="D96">
        <v>335.7</v>
      </c>
      <c r="E96">
        <v>183.6</v>
      </c>
      <c r="F96">
        <v>2151.3000000000002</v>
      </c>
      <c r="G96">
        <v>318.5</v>
      </c>
      <c r="H96">
        <v>232.7</v>
      </c>
      <c r="I96">
        <v>53.4</v>
      </c>
      <c r="J96">
        <v>229.9</v>
      </c>
      <c r="K96">
        <v>945.6</v>
      </c>
      <c r="L96">
        <v>601.20000000000005</v>
      </c>
      <c r="M96">
        <v>111.7</v>
      </c>
      <c r="N96">
        <v>101.9</v>
      </c>
      <c r="O96">
        <v>810.9</v>
      </c>
      <c r="P96">
        <v>389</v>
      </c>
      <c r="Q96">
        <v>234.9</v>
      </c>
      <c r="R96">
        <v>236.1</v>
      </c>
      <c r="S96">
        <v>278.7</v>
      </c>
      <c r="T96">
        <v>367.7</v>
      </c>
      <c r="U96">
        <v>93.5</v>
      </c>
      <c r="V96">
        <v>429.4</v>
      </c>
      <c r="W96">
        <v>417</v>
      </c>
      <c r="X96">
        <v>647.70000000000005</v>
      </c>
      <c r="Y96">
        <v>389.8</v>
      </c>
      <c r="Z96">
        <v>219.8</v>
      </c>
      <c r="AA96">
        <v>415.7</v>
      </c>
      <c r="AB96">
        <v>80</v>
      </c>
      <c r="AC96">
        <v>153.19999999999999</v>
      </c>
      <c r="AD96">
        <v>108.6</v>
      </c>
      <c r="AE96">
        <v>79.2</v>
      </c>
      <c r="AF96">
        <v>569.5</v>
      </c>
      <c r="AG96">
        <v>177.9</v>
      </c>
      <c r="AH96">
        <v>1416.3</v>
      </c>
      <c r="AI96">
        <v>585.79999999999995</v>
      </c>
      <c r="AJ96">
        <v>70.599999999999994</v>
      </c>
      <c r="AK96">
        <v>757.5</v>
      </c>
      <c r="AL96">
        <v>286.5</v>
      </c>
      <c r="AM96">
        <v>261</v>
      </c>
      <c r="AN96">
        <v>718</v>
      </c>
      <c r="AO96">
        <v>65.3</v>
      </c>
      <c r="AP96">
        <v>307.2</v>
      </c>
      <c r="AQ96">
        <v>69</v>
      </c>
      <c r="AR96">
        <v>378.4</v>
      </c>
      <c r="AS96">
        <v>1519.7</v>
      </c>
      <c r="AT96">
        <v>174.2</v>
      </c>
      <c r="AU96">
        <v>45.7</v>
      </c>
      <c r="AV96">
        <v>596.5</v>
      </c>
      <c r="AW96">
        <v>459.7</v>
      </c>
      <c r="AX96">
        <v>139</v>
      </c>
      <c r="AY96">
        <v>388.7</v>
      </c>
      <c r="AZ96">
        <v>58.2</v>
      </c>
    </row>
    <row r="97" spans="1:52" x14ac:dyDescent="0.25">
      <c r="A97" t="s">
        <v>2288</v>
      </c>
      <c r="B97">
        <v>349.7</v>
      </c>
      <c r="C97">
        <v>73.3</v>
      </c>
      <c r="D97">
        <v>335.7</v>
      </c>
      <c r="E97">
        <v>183.9</v>
      </c>
      <c r="F97">
        <v>2156</v>
      </c>
      <c r="G97">
        <v>318.39999999999998</v>
      </c>
      <c r="H97">
        <v>232.8</v>
      </c>
      <c r="I97">
        <v>53.6</v>
      </c>
      <c r="J97">
        <v>229.3</v>
      </c>
      <c r="K97">
        <v>948.5</v>
      </c>
      <c r="L97">
        <v>603.29999999999995</v>
      </c>
      <c r="M97">
        <v>111.6</v>
      </c>
      <c r="N97">
        <v>101.8</v>
      </c>
      <c r="O97">
        <v>812.2</v>
      </c>
      <c r="P97">
        <v>389.8</v>
      </c>
      <c r="Q97">
        <v>235.9</v>
      </c>
      <c r="R97">
        <v>236.7</v>
      </c>
      <c r="S97">
        <v>279.10000000000002</v>
      </c>
      <c r="T97">
        <v>367.8</v>
      </c>
      <c r="U97">
        <v>93.5</v>
      </c>
      <c r="V97">
        <v>430</v>
      </c>
      <c r="W97">
        <v>418.8</v>
      </c>
      <c r="X97">
        <v>650.70000000000005</v>
      </c>
      <c r="Y97">
        <v>391.1</v>
      </c>
      <c r="Z97">
        <v>220.6</v>
      </c>
      <c r="AA97">
        <v>415.3</v>
      </c>
      <c r="AB97">
        <v>80.599999999999994</v>
      </c>
      <c r="AC97">
        <v>152.69999999999999</v>
      </c>
      <c r="AD97">
        <v>109.8</v>
      </c>
      <c r="AE97">
        <v>78.2</v>
      </c>
      <c r="AF97">
        <v>570.79999999999995</v>
      </c>
      <c r="AG97">
        <v>179.2</v>
      </c>
      <c r="AH97">
        <v>1418.3</v>
      </c>
      <c r="AI97">
        <v>587.1</v>
      </c>
      <c r="AJ97">
        <v>70.599999999999994</v>
      </c>
      <c r="AK97">
        <v>758.2</v>
      </c>
      <c r="AL97">
        <v>287</v>
      </c>
      <c r="AM97">
        <v>262</v>
      </c>
      <c r="AN97">
        <v>718.2</v>
      </c>
      <c r="AO97">
        <v>65.599999999999994</v>
      </c>
      <c r="AP97">
        <v>307.8</v>
      </c>
      <c r="AQ97">
        <v>69.099999999999994</v>
      </c>
      <c r="AR97">
        <v>378.5</v>
      </c>
      <c r="AS97">
        <v>1516.5</v>
      </c>
      <c r="AT97">
        <v>174.4</v>
      </c>
      <c r="AU97">
        <v>46.2</v>
      </c>
      <c r="AV97">
        <v>597.20000000000005</v>
      </c>
      <c r="AW97">
        <v>461.9</v>
      </c>
      <c r="AX97">
        <v>137.9</v>
      </c>
      <c r="AY97">
        <v>389.6</v>
      </c>
      <c r="AZ97">
        <v>58.3</v>
      </c>
    </row>
    <row r="98" spans="1:52" x14ac:dyDescent="0.25">
      <c r="A98" t="s">
        <v>2289</v>
      </c>
      <c r="B98">
        <v>350.9</v>
      </c>
      <c r="C98">
        <v>73.5</v>
      </c>
      <c r="D98">
        <v>341.1</v>
      </c>
      <c r="E98">
        <v>183.9</v>
      </c>
      <c r="F98">
        <v>2142.1</v>
      </c>
      <c r="G98">
        <v>320.3</v>
      </c>
      <c r="H98">
        <v>232.3</v>
      </c>
      <c r="I98">
        <v>53.8</v>
      </c>
      <c r="J98">
        <v>229</v>
      </c>
      <c r="K98">
        <v>955.1</v>
      </c>
      <c r="L98">
        <v>603.1</v>
      </c>
      <c r="M98">
        <v>111.6</v>
      </c>
      <c r="N98">
        <v>102.5</v>
      </c>
      <c r="O98">
        <v>813.2</v>
      </c>
      <c r="P98">
        <v>392.6</v>
      </c>
      <c r="Q98">
        <v>235.8</v>
      </c>
      <c r="R98">
        <v>237.8</v>
      </c>
      <c r="S98">
        <v>279.89999999999998</v>
      </c>
      <c r="T98">
        <v>368.1</v>
      </c>
      <c r="U98">
        <v>92.6</v>
      </c>
      <c r="V98">
        <v>433.9</v>
      </c>
      <c r="W98">
        <v>416.9</v>
      </c>
      <c r="X98">
        <v>652.79999999999995</v>
      </c>
      <c r="Y98">
        <v>390.2</v>
      </c>
      <c r="Z98">
        <v>221.3</v>
      </c>
      <c r="AA98">
        <v>407.4</v>
      </c>
      <c r="AB98">
        <v>80.7</v>
      </c>
      <c r="AC98">
        <v>151.80000000000001</v>
      </c>
      <c r="AD98">
        <v>109.3</v>
      </c>
      <c r="AE98">
        <v>79.2</v>
      </c>
      <c r="AF98">
        <v>570.70000000000005</v>
      </c>
      <c r="AG98">
        <v>179</v>
      </c>
      <c r="AH98">
        <v>1406.1</v>
      </c>
      <c r="AI98">
        <v>588.1</v>
      </c>
      <c r="AJ98">
        <v>70.8</v>
      </c>
      <c r="AK98">
        <v>761.4</v>
      </c>
      <c r="AL98">
        <v>285.39999999999998</v>
      </c>
      <c r="AM98">
        <v>263.2</v>
      </c>
      <c r="AN98">
        <v>716.2</v>
      </c>
      <c r="AO98">
        <v>65.7</v>
      </c>
      <c r="AP98">
        <v>308.60000000000002</v>
      </c>
      <c r="AQ98">
        <v>69</v>
      </c>
      <c r="AR98">
        <v>378.9</v>
      </c>
      <c r="AS98">
        <v>1521.5</v>
      </c>
      <c r="AT98">
        <v>174.3</v>
      </c>
      <c r="AU98">
        <v>45.5</v>
      </c>
      <c r="AV98">
        <v>597.70000000000005</v>
      </c>
      <c r="AW98">
        <v>462.8</v>
      </c>
      <c r="AX98">
        <v>137.9</v>
      </c>
      <c r="AY98">
        <v>389.1</v>
      </c>
      <c r="AZ98">
        <v>58.2</v>
      </c>
    </row>
    <row r="99" spans="1:52" x14ac:dyDescent="0.25">
      <c r="A99" t="s">
        <v>2290</v>
      </c>
      <c r="B99">
        <v>350.6</v>
      </c>
      <c r="C99">
        <v>73.400000000000006</v>
      </c>
      <c r="D99">
        <v>339.2</v>
      </c>
      <c r="E99">
        <v>183.8</v>
      </c>
      <c r="F99">
        <v>2141.1999999999998</v>
      </c>
      <c r="G99">
        <v>319.39999999999998</v>
      </c>
      <c r="H99">
        <v>231.6</v>
      </c>
      <c r="I99">
        <v>54.1</v>
      </c>
      <c r="J99">
        <v>228.1</v>
      </c>
      <c r="K99">
        <v>951.1</v>
      </c>
      <c r="L99">
        <v>603.6</v>
      </c>
      <c r="M99">
        <v>111.4</v>
      </c>
      <c r="N99">
        <v>102.9</v>
      </c>
      <c r="O99">
        <v>810.6</v>
      </c>
      <c r="P99">
        <v>392.3</v>
      </c>
      <c r="Q99">
        <v>235.4</v>
      </c>
      <c r="R99">
        <v>239.2</v>
      </c>
      <c r="S99">
        <v>279.89999999999998</v>
      </c>
      <c r="T99">
        <v>368.5</v>
      </c>
      <c r="U99">
        <v>94.9</v>
      </c>
      <c r="V99">
        <v>434.1</v>
      </c>
      <c r="W99">
        <v>417.6</v>
      </c>
      <c r="X99">
        <v>652.29999999999995</v>
      </c>
      <c r="Y99">
        <v>390.5</v>
      </c>
      <c r="Z99">
        <v>221.8</v>
      </c>
      <c r="AA99">
        <v>414.5</v>
      </c>
      <c r="AB99">
        <v>80.7</v>
      </c>
      <c r="AC99">
        <v>152.4</v>
      </c>
      <c r="AD99">
        <v>109.9</v>
      </c>
      <c r="AE99">
        <v>79.2</v>
      </c>
      <c r="AF99">
        <v>568.9</v>
      </c>
      <c r="AG99">
        <v>179.5</v>
      </c>
      <c r="AH99">
        <v>1417.7</v>
      </c>
      <c r="AI99">
        <v>589.9</v>
      </c>
      <c r="AJ99">
        <v>70.3</v>
      </c>
      <c r="AK99">
        <v>759.2</v>
      </c>
      <c r="AL99">
        <v>284.89999999999998</v>
      </c>
      <c r="AM99">
        <v>263.3</v>
      </c>
      <c r="AN99">
        <v>715.6</v>
      </c>
      <c r="AO99">
        <v>65.8</v>
      </c>
      <c r="AP99">
        <v>309.10000000000002</v>
      </c>
      <c r="AQ99">
        <v>69.2</v>
      </c>
      <c r="AR99">
        <v>378.3</v>
      </c>
      <c r="AS99">
        <v>1521.5</v>
      </c>
      <c r="AT99">
        <v>174.8</v>
      </c>
      <c r="AU99">
        <v>46.2</v>
      </c>
      <c r="AV99">
        <v>598</v>
      </c>
      <c r="AW99">
        <v>465.3</v>
      </c>
      <c r="AX99">
        <v>138.5</v>
      </c>
      <c r="AY99">
        <v>391.1</v>
      </c>
      <c r="AZ99">
        <v>58.4</v>
      </c>
    </row>
    <row r="100" spans="1:52" x14ac:dyDescent="0.25">
      <c r="A100" t="s">
        <v>2291</v>
      </c>
      <c r="B100">
        <v>350.9</v>
      </c>
      <c r="C100">
        <v>73.099999999999994</v>
      </c>
      <c r="D100">
        <v>340.5</v>
      </c>
      <c r="E100">
        <v>183.6</v>
      </c>
      <c r="F100">
        <v>2145.6</v>
      </c>
      <c r="G100">
        <v>319.8</v>
      </c>
      <c r="H100">
        <v>232.8</v>
      </c>
      <c r="I100">
        <v>54</v>
      </c>
      <c r="J100">
        <v>227.9</v>
      </c>
      <c r="K100">
        <v>952.7</v>
      </c>
      <c r="L100">
        <v>604.29999999999995</v>
      </c>
      <c r="M100">
        <v>111.9</v>
      </c>
      <c r="N100">
        <v>103.3</v>
      </c>
      <c r="O100">
        <v>814.5</v>
      </c>
      <c r="P100">
        <v>391.3</v>
      </c>
      <c r="Q100">
        <v>235</v>
      </c>
      <c r="R100">
        <v>238.5</v>
      </c>
      <c r="S100">
        <v>280.7</v>
      </c>
      <c r="T100">
        <v>369</v>
      </c>
      <c r="U100">
        <v>94.1</v>
      </c>
      <c r="V100">
        <v>433.9</v>
      </c>
      <c r="W100">
        <v>418.3</v>
      </c>
      <c r="X100">
        <v>651.6</v>
      </c>
      <c r="Y100">
        <v>390.4</v>
      </c>
      <c r="Z100">
        <v>220.7</v>
      </c>
      <c r="AA100">
        <v>413.3</v>
      </c>
      <c r="AB100">
        <v>80.7</v>
      </c>
      <c r="AC100">
        <v>152.19999999999999</v>
      </c>
      <c r="AD100">
        <v>109.7</v>
      </c>
      <c r="AE100">
        <v>79.3</v>
      </c>
      <c r="AF100">
        <v>568.6</v>
      </c>
      <c r="AG100">
        <v>179.9</v>
      </c>
      <c r="AH100">
        <v>1421.8</v>
      </c>
      <c r="AI100">
        <v>591.20000000000005</v>
      </c>
      <c r="AJ100">
        <v>70.099999999999994</v>
      </c>
      <c r="AK100">
        <v>760</v>
      </c>
      <c r="AL100">
        <v>284.8</v>
      </c>
      <c r="AM100">
        <v>263.5</v>
      </c>
      <c r="AN100">
        <v>714.3</v>
      </c>
      <c r="AO100">
        <v>65.5</v>
      </c>
      <c r="AP100">
        <v>309.7</v>
      </c>
      <c r="AQ100">
        <v>69</v>
      </c>
      <c r="AR100">
        <v>379.1</v>
      </c>
      <c r="AS100">
        <v>1523.2</v>
      </c>
      <c r="AT100">
        <v>175.1</v>
      </c>
      <c r="AU100">
        <v>45.9</v>
      </c>
      <c r="AV100">
        <v>599.1</v>
      </c>
      <c r="AW100">
        <v>462.3</v>
      </c>
      <c r="AX100">
        <v>138.4</v>
      </c>
      <c r="AY100">
        <v>391.1</v>
      </c>
      <c r="AZ100">
        <v>58.3</v>
      </c>
    </row>
    <row r="101" spans="1:52" x14ac:dyDescent="0.25">
      <c r="A101" t="s">
        <v>2292</v>
      </c>
      <c r="B101">
        <v>349.5</v>
      </c>
      <c r="C101">
        <v>72.900000000000006</v>
      </c>
      <c r="D101">
        <v>339.4</v>
      </c>
      <c r="E101">
        <v>183.6</v>
      </c>
      <c r="F101">
        <v>2144.6999999999998</v>
      </c>
      <c r="G101">
        <v>319.7</v>
      </c>
      <c r="H101">
        <v>232.3</v>
      </c>
      <c r="I101">
        <v>54.1</v>
      </c>
      <c r="J101">
        <v>227.8</v>
      </c>
      <c r="K101">
        <v>949.7</v>
      </c>
      <c r="L101">
        <v>602.20000000000005</v>
      </c>
      <c r="M101">
        <v>111.7</v>
      </c>
      <c r="N101">
        <v>100.3</v>
      </c>
      <c r="O101">
        <v>811.9</v>
      </c>
      <c r="P101">
        <v>393.1</v>
      </c>
      <c r="Q101">
        <v>234.6</v>
      </c>
      <c r="R101">
        <v>238.1</v>
      </c>
      <c r="S101">
        <v>280.5</v>
      </c>
      <c r="T101">
        <v>368.9</v>
      </c>
      <c r="U101">
        <v>94.2</v>
      </c>
      <c r="V101">
        <v>434.6</v>
      </c>
      <c r="W101">
        <v>419.6</v>
      </c>
      <c r="X101">
        <v>653</v>
      </c>
      <c r="Y101">
        <v>390.4</v>
      </c>
      <c r="Z101">
        <v>222.2</v>
      </c>
      <c r="AA101">
        <v>412.8</v>
      </c>
      <c r="AB101">
        <v>80.7</v>
      </c>
      <c r="AC101">
        <v>151.19999999999999</v>
      </c>
      <c r="AD101">
        <v>110.4</v>
      </c>
      <c r="AE101">
        <v>79.8</v>
      </c>
      <c r="AF101">
        <v>568.29999999999995</v>
      </c>
      <c r="AG101">
        <v>177.6</v>
      </c>
      <c r="AH101">
        <v>1421.5</v>
      </c>
      <c r="AI101">
        <v>595.29999999999995</v>
      </c>
      <c r="AJ101">
        <v>70.099999999999994</v>
      </c>
      <c r="AK101">
        <v>761</v>
      </c>
      <c r="AL101">
        <v>284.10000000000002</v>
      </c>
      <c r="AM101">
        <v>263.2</v>
      </c>
      <c r="AN101">
        <v>712.6</v>
      </c>
      <c r="AO101">
        <v>64.599999999999994</v>
      </c>
      <c r="AP101">
        <v>308.7</v>
      </c>
      <c r="AQ101">
        <v>69.099999999999994</v>
      </c>
      <c r="AR101">
        <v>381.3</v>
      </c>
      <c r="AS101">
        <v>1521.7</v>
      </c>
      <c r="AT101">
        <v>174.7</v>
      </c>
      <c r="AU101">
        <v>46</v>
      </c>
      <c r="AV101">
        <v>598</v>
      </c>
      <c r="AW101">
        <v>464</v>
      </c>
      <c r="AX101">
        <v>138</v>
      </c>
      <c r="AY101">
        <v>392</v>
      </c>
      <c r="AZ101">
        <v>58.6</v>
      </c>
    </row>
    <row r="102" spans="1:52" x14ac:dyDescent="0.25">
      <c r="A102" t="s">
        <v>2293</v>
      </c>
      <c r="B102">
        <v>350.5</v>
      </c>
      <c r="C102">
        <v>73.7</v>
      </c>
      <c r="D102">
        <v>340.8</v>
      </c>
      <c r="E102">
        <v>184.6</v>
      </c>
      <c r="F102">
        <v>2153.4</v>
      </c>
      <c r="G102">
        <v>321.5</v>
      </c>
      <c r="H102">
        <v>232.8</v>
      </c>
      <c r="I102">
        <v>54.4</v>
      </c>
      <c r="J102">
        <v>227.2</v>
      </c>
      <c r="K102">
        <v>952.6</v>
      </c>
      <c r="L102">
        <v>603.79999999999995</v>
      </c>
      <c r="M102">
        <v>111.9</v>
      </c>
      <c r="N102">
        <v>100.5</v>
      </c>
      <c r="O102">
        <v>813.9</v>
      </c>
      <c r="P102">
        <v>394.5</v>
      </c>
      <c r="Q102">
        <v>235.7</v>
      </c>
      <c r="R102">
        <v>241.2</v>
      </c>
      <c r="S102">
        <v>281</v>
      </c>
      <c r="T102">
        <v>369.5</v>
      </c>
      <c r="U102">
        <v>93.5</v>
      </c>
      <c r="V102">
        <v>436.2</v>
      </c>
      <c r="W102">
        <v>421.2</v>
      </c>
      <c r="X102">
        <v>654.9</v>
      </c>
      <c r="Y102">
        <v>391.7</v>
      </c>
      <c r="Z102">
        <v>223.1</v>
      </c>
      <c r="AA102">
        <v>414.5</v>
      </c>
      <c r="AB102">
        <v>80.7</v>
      </c>
      <c r="AC102">
        <v>151.19999999999999</v>
      </c>
      <c r="AD102">
        <v>109.5</v>
      </c>
      <c r="AE102">
        <v>79.7</v>
      </c>
      <c r="AF102">
        <v>567.9</v>
      </c>
      <c r="AG102">
        <v>177.9</v>
      </c>
      <c r="AH102">
        <v>1422.1</v>
      </c>
      <c r="AI102">
        <v>594.6</v>
      </c>
      <c r="AJ102">
        <v>70.2</v>
      </c>
      <c r="AK102">
        <v>763.7</v>
      </c>
      <c r="AL102">
        <v>286</v>
      </c>
      <c r="AM102">
        <v>264.8</v>
      </c>
      <c r="AN102">
        <v>715.9</v>
      </c>
      <c r="AO102">
        <v>65.099999999999994</v>
      </c>
      <c r="AP102">
        <v>310</v>
      </c>
      <c r="AQ102">
        <v>68.8</v>
      </c>
      <c r="AR102">
        <v>382.6</v>
      </c>
      <c r="AS102">
        <v>1527.4</v>
      </c>
      <c r="AT102">
        <v>176.2</v>
      </c>
      <c r="AU102">
        <v>45.5</v>
      </c>
      <c r="AV102">
        <v>600.5</v>
      </c>
      <c r="AW102">
        <v>464.5</v>
      </c>
      <c r="AX102">
        <v>149.4</v>
      </c>
      <c r="AY102">
        <v>392.7</v>
      </c>
      <c r="AZ102">
        <v>58.7</v>
      </c>
    </row>
    <row r="103" spans="1:52" x14ac:dyDescent="0.25">
      <c r="A103" t="s">
        <v>2294</v>
      </c>
      <c r="B103">
        <v>351.3</v>
      </c>
      <c r="C103">
        <v>73.099999999999994</v>
      </c>
      <c r="D103">
        <v>336</v>
      </c>
      <c r="E103">
        <v>184.4</v>
      </c>
      <c r="F103">
        <v>2158.3000000000002</v>
      </c>
      <c r="G103">
        <v>321</v>
      </c>
      <c r="H103">
        <v>233</v>
      </c>
      <c r="I103">
        <v>54.4</v>
      </c>
      <c r="J103">
        <v>226.4</v>
      </c>
      <c r="K103">
        <v>952.2</v>
      </c>
      <c r="L103">
        <v>606.6</v>
      </c>
      <c r="M103">
        <v>111.7</v>
      </c>
      <c r="N103">
        <v>100.9</v>
      </c>
      <c r="O103">
        <v>815.3</v>
      </c>
      <c r="P103">
        <v>394.7</v>
      </c>
      <c r="Q103">
        <v>235.5</v>
      </c>
      <c r="R103">
        <v>239.2</v>
      </c>
      <c r="S103">
        <v>281.7</v>
      </c>
      <c r="T103">
        <v>369.2</v>
      </c>
      <c r="U103">
        <v>95</v>
      </c>
      <c r="V103">
        <v>435.7</v>
      </c>
      <c r="W103">
        <v>422.2</v>
      </c>
      <c r="X103">
        <v>659.3</v>
      </c>
      <c r="Y103">
        <v>391.1</v>
      </c>
      <c r="Z103">
        <v>221.6</v>
      </c>
      <c r="AA103">
        <v>418.8</v>
      </c>
      <c r="AB103">
        <v>81.2</v>
      </c>
      <c r="AC103">
        <v>150.4</v>
      </c>
      <c r="AD103">
        <v>111.2</v>
      </c>
      <c r="AE103">
        <v>79.7</v>
      </c>
      <c r="AF103">
        <v>568</v>
      </c>
      <c r="AG103">
        <v>178.2</v>
      </c>
      <c r="AH103">
        <v>1421</v>
      </c>
      <c r="AI103">
        <v>597.5</v>
      </c>
      <c r="AJ103">
        <v>69.599999999999994</v>
      </c>
      <c r="AK103">
        <v>764.1</v>
      </c>
      <c r="AL103">
        <v>286.60000000000002</v>
      </c>
      <c r="AM103">
        <v>266.10000000000002</v>
      </c>
      <c r="AN103">
        <v>704.4</v>
      </c>
      <c r="AO103">
        <v>65.099999999999994</v>
      </c>
      <c r="AP103">
        <v>312.7</v>
      </c>
      <c r="AQ103">
        <v>68.900000000000006</v>
      </c>
      <c r="AR103">
        <v>383</v>
      </c>
      <c r="AS103">
        <v>1526.3</v>
      </c>
      <c r="AT103">
        <v>176.7</v>
      </c>
      <c r="AU103">
        <v>46.1</v>
      </c>
      <c r="AV103">
        <v>601</v>
      </c>
      <c r="AW103">
        <v>466.5</v>
      </c>
      <c r="AX103">
        <v>138.1</v>
      </c>
      <c r="AY103">
        <v>393.2</v>
      </c>
      <c r="AZ103">
        <v>57.9</v>
      </c>
    </row>
    <row r="104" spans="1:52" x14ac:dyDescent="0.25">
      <c r="A104" t="s">
        <v>2295</v>
      </c>
      <c r="B104">
        <v>346.1</v>
      </c>
      <c r="C104">
        <v>73.7</v>
      </c>
      <c r="D104">
        <v>332</v>
      </c>
      <c r="E104">
        <v>184.5</v>
      </c>
      <c r="F104">
        <v>2164.6999999999998</v>
      </c>
      <c r="G104">
        <v>323.89999999999998</v>
      </c>
      <c r="H104">
        <v>232.9</v>
      </c>
      <c r="I104">
        <v>54.3</v>
      </c>
      <c r="J104">
        <v>225.2</v>
      </c>
      <c r="K104">
        <v>957.3</v>
      </c>
      <c r="L104">
        <v>608.20000000000005</v>
      </c>
      <c r="M104">
        <v>112.3</v>
      </c>
      <c r="N104">
        <v>102.6</v>
      </c>
      <c r="O104">
        <v>813.9</v>
      </c>
      <c r="P104">
        <v>389.9</v>
      </c>
      <c r="Q104">
        <v>236.4</v>
      </c>
      <c r="R104">
        <v>240.5</v>
      </c>
      <c r="S104">
        <v>282.89999999999998</v>
      </c>
      <c r="T104">
        <v>366.7</v>
      </c>
      <c r="U104">
        <v>94.8</v>
      </c>
      <c r="V104">
        <v>433.2</v>
      </c>
      <c r="W104">
        <v>422.3</v>
      </c>
      <c r="X104">
        <v>652.20000000000005</v>
      </c>
      <c r="Y104">
        <v>386.2</v>
      </c>
      <c r="Z104">
        <v>223.7</v>
      </c>
      <c r="AA104">
        <v>412.2</v>
      </c>
      <c r="AB104">
        <v>81.2</v>
      </c>
      <c r="AC104">
        <v>149.69999999999999</v>
      </c>
      <c r="AD104">
        <v>112</v>
      </c>
      <c r="AE104">
        <v>79.8</v>
      </c>
      <c r="AF104">
        <v>569.1</v>
      </c>
      <c r="AG104">
        <v>178.7</v>
      </c>
      <c r="AH104">
        <v>1425.4</v>
      </c>
      <c r="AI104">
        <v>596.5</v>
      </c>
      <c r="AJ104">
        <v>70</v>
      </c>
      <c r="AK104">
        <v>764.6</v>
      </c>
      <c r="AL104">
        <v>287</v>
      </c>
      <c r="AM104">
        <v>262.8</v>
      </c>
      <c r="AN104">
        <v>711.9</v>
      </c>
      <c r="AO104">
        <v>65.5</v>
      </c>
      <c r="AP104">
        <v>312</v>
      </c>
      <c r="AQ104">
        <v>69.400000000000006</v>
      </c>
      <c r="AR104">
        <v>384.4</v>
      </c>
      <c r="AS104">
        <v>1515.3</v>
      </c>
      <c r="AT104">
        <v>177.9</v>
      </c>
      <c r="AU104">
        <v>46</v>
      </c>
      <c r="AV104">
        <v>601</v>
      </c>
      <c r="AW104">
        <v>466.7</v>
      </c>
      <c r="AX104">
        <v>137.80000000000001</v>
      </c>
      <c r="AY104">
        <v>392.9</v>
      </c>
      <c r="AZ104">
        <v>57.3</v>
      </c>
    </row>
    <row r="105" spans="1:52" x14ac:dyDescent="0.25">
      <c r="A105" t="s">
        <v>2296</v>
      </c>
      <c r="B105">
        <v>350.3</v>
      </c>
      <c r="C105">
        <v>73</v>
      </c>
      <c r="D105">
        <v>340.8</v>
      </c>
      <c r="E105">
        <v>184.7</v>
      </c>
      <c r="F105">
        <v>2170.9</v>
      </c>
      <c r="G105">
        <v>321.8</v>
      </c>
      <c r="H105">
        <v>233.2</v>
      </c>
      <c r="I105">
        <v>54.9</v>
      </c>
      <c r="J105">
        <v>225.1</v>
      </c>
      <c r="K105">
        <v>954.8</v>
      </c>
      <c r="L105">
        <v>607.79999999999995</v>
      </c>
      <c r="M105">
        <v>113.3</v>
      </c>
      <c r="N105">
        <v>103.3</v>
      </c>
      <c r="O105">
        <v>815.9</v>
      </c>
      <c r="P105">
        <v>398.9</v>
      </c>
      <c r="Q105">
        <v>236</v>
      </c>
      <c r="R105">
        <v>241.6</v>
      </c>
      <c r="S105">
        <v>283.3</v>
      </c>
      <c r="T105">
        <v>367.3</v>
      </c>
      <c r="U105">
        <v>95</v>
      </c>
      <c r="V105">
        <v>435.8</v>
      </c>
      <c r="W105">
        <v>424.8</v>
      </c>
      <c r="X105">
        <v>653.79999999999995</v>
      </c>
      <c r="Y105">
        <v>388.9</v>
      </c>
      <c r="Z105">
        <v>224.3</v>
      </c>
      <c r="AA105">
        <v>412</v>
      </c>
      <c r="AB105">
        <v>81.599999999999994</v>
      </c>
      <c r="AC105">
        <v>149.80000000000001</v>
      </c>
      <c r="AD105">
        <v>113.4</v>
      </c>
      <c r="AE105">
        <v>79.7</v>
      </c>
      <c r="AF105">
        <v>569.20000000000005</v>
      </c>
      <c r="AG105">
        <v>178.1</v>
      </c>
      <c r="AH105">
        <v>1429.7</v>
      </c>
      <c r="AI105">
        <v>599.1</v>
      </c>
      <c r="AJ105">
        <v>69.8</v>
      </c>
      <c r="AK105">
        <v>764.4</v>
      </c>
      <c r="AL105">
        <v>288.3</v>
      </c>
      <c r="AM105">
        <v>264.60000000000002</v>
      </c>
      <c r="AN105">
        <v>715.1</v>
      </c>
      <c r="AO105">
        <v>65.400000000000006</v>
      </c>
      <c r="AP105">
        <v>313.3</v>
      </c>
      <c r="AQ105">
        <v>69.2</v>
      </c>
      <c r="AR105">
        <v>387.6</v>
      </c>
      <c r="AS105">
        <v>1523.3</v>
      </c>
      <c r="AT105">
        <v>178</v>
      </c>
      <c r="AU105">
        <v>46.3</v>
      </c>
      <c r="AV105">
        <v>600.20000000000005</v>
      </c>
      <c r="AW105">
        <v>465.4</v>
      </c>
      <c r="AX105">
        <v>138.69999999999999</v>
      </c>
      <c r="AY105">
        <v>393.7</v>
      </c>
      <c r="AZ105">
        <v>57.7</v>
      </c>
    </row>
    <row r="106" spans="1:52" x14ac:dyDescent="0.25">
      <c r="A106" t="s">
        <v>2297</v>
      </c>
      <c r="B106">
        <v>351.5</v>
      </c>
      <c r="C106">
        <v>73.099999999999994</v>
      </c>
      <c r="D106">
        <v>346.7</v>
      </c>
      <c r="E106">
        <v>185.4</v>
      </c>
      <c r="F106">
        <v>2178.6</v>
      </c>
      <c r="G106">
        <v>322.39999999999998</v>
      </c>
      <c r="H106">
        <v>237.3</v>
      </c>
      <c r="I106">
        <v>54.7</v>
      </c>
      <c r="J106">
        <v>224.9</v>
      </c>
      <c r="K106">
        <v>956.5</v>
      </c>
      <c r="L106">
        <v>609.9</v>
      </c>
      <c r="M106">
        <v>113.2</v>
      </c>
      <c r="N106">
        <v>103.1</v>
      </c>
      <c r="O106">
        <v>823.7</v>
      </c>
      <c r="P106">
        <v>395.7</v>
      </c>
      <c r="Q106">
        <v>237.6</v>
      </c>
      <c r="R106">
        <v>241.3</v>
      </c>
      <c r="S106">
        <v>283.5</v>
      </c>
      <c r="T106">
        <v>370</v>
      </c>
      <c r="U106">
        <v>94.5</v>
      </c>
      <c r="V106">
        <v>436.6</v>
      </c>
      <c r="W106">
        <v>424.2</v>
      </c>
      <c r="X106">
        <v>659.2</v>
      </c>
      <c r="Y106">
        <v>388.3</v>
      </c>
      <c r="Z106">
        <v>224.6</v>
      </c>
      <c r="AA106">
        <v>418.4</v>
      </c>
      <c r="AB106">
        <v>81.5</v>
      </c>
      <c r="AC106">
        <v>150</v>
      </c>
      <c r="AD106">
        <v>114.5</v>
      </c>
      <c r="AE106">
        <v>80</v>
      </c>
      <c r="AF106">
        <v>572.6</v>
      </c>
      <c r="AG106">
        <v>177.5</v>
      </c>
      <c r="AH106">
        <v>1424</v>
      </c>
      <c r="AI106">
        <v>603.20000000000005</v>
      </c>
      <c r="AJ106">
        <v>70.8</v>
      </c>
      <c r="AK106">
        <v>765.3</v>
      </c>
      <c r="AL106">
        <v>288.10000000000002</v>
      </c>
      <c r="AM106">
        <v>267.7</v>
      </c>
      <c r="AN106">
        <v>717.1</v>
      </c>
      <c r="AO106">
        <v>64.8</v>
      </c>
      <c r="AP106">
        <v>314</v>
      </c>
      <c r="AQ106">
        <v>69.5</v>
      </c>
      <c r="AR106">
        <v>385.1</v>
      </c>
      <c r="AS106">
        <v>1543.2</v>
      </c>
      <c r="AT106">
        <v>178.8</v>
      </c>
      <c r="AU106">
        <v>46.5</v>
      </c>
      <c r="AV106">
        <v>605.1</v>
      </c>
      <c r="AW106">
        <v>467.4</v>
      </c>
      <c r="AX106">
        <v>138.80000000000001</v>
      </c>
      <c r="AY106">
        <v>394.5</v>
      </c>
      <c r="AZ106">
        <v>59</v>
      </c>
    </row>
    <row r="107" spans="1:52" x14ac:dyDescent="0.25">
      <c r="A107" t="s">
        <v>2298</v>
      </c>
      <c r="B107">
        <v>349</v>
      </c>
      <c r="C107">
        <v>73.3</v>
      </c>
      <c r="D107">
        <v>344.1</v>
      </c>
      <c r="E107">
        <v>187.2</v>
      </c>
      <c r="F107">
        <v>2188.6</v>
      </c>
      <c r="G107">
        <v>323.39999999999998</v>
      </c>
      <c r="H107">
        <v>237</v>
      </c>
      <c r="I107">
        <v>54.4</v>
      </c>
      <c r="J107">
        <v>223.4</v>
      </c>
      <c r="K107">
        <v>956.3</v>
      </c>
      <c r="L107">
        <v>606.9</v>
      </c>
      <c r="M107">
        <v>111.8</v>
      </c>
      <c r="N107">
        <v>103.5</v>
      </c>
      <c r="O107">
        <v>817.8</v>
      </c>
      <c r="P107">
        <v>395.8</v>
      </c>
      <c r="Q107">
        <v>236.5</v>
      </c>
      <c r="R107">
        <v>240.6</v>
      </c>
      <c r="S107">
        <v>283.60000000000002</v>
      </c>
      <c r="T107">
        <v>372.2</v>
      </c>
      <c r="U107">
        <v>95.5</v>
      </c>
      <c r="V107">
        <v>436.7</v>
      </c>
      <c r="W107">
        <v>423.9</v>
      </c>
      <c r="X107">
        <v>657.2</v>
      </c>
      <c r="Y107">
        <v>392.2</v>
      </c>
      <c r="Z107">
        <v>226.1</v>
      </c>
      <c r="AA107">
        <v>414.4</v>
      </c>
      <c r="AB107">
        <v>81.400000000000006</v>
      </c>
      <c r="AC107">
        <v>150.1</v>
      </c>
      <c r="AD107">
        <v>113.3</v>
      </c>
      <c r="AE107">
        <v>80.2</v>
      </c>
      <c r="AF107">
        <v>571.1</v>
      </c>
      <c r="AG107">
        <v>178</v>
      </c>
      <c r="AH107">
        <v>1427.3</v>
      </c>
      <c r="AI107">
        <v>604.9</v>
      </c>
      <c r="AJ107">
        <v>71</v>
      </c>
      <c r="AK107">
        <v>764.8</v>
      </c>
      <c r="AL107">
        <v>287.5</v>
      </c>
      <c r="AM107">
        <v>268.8</v>
      </c>
      <c r="AN107">
        <v>715.4</v>
      </c>
      <c r="AO107">
        <v>65.400000000000006</v>
      </c>
      <c r="AP107">
        <v>315.10000000000002</v>
      </c>
      <c r="AQ107">
        <v>69.3</v>
      </c>
      <c r="AR107">
        <v>385.7</v>
      </c>
      <c r="AS107">
        <v>1542.7</v>
      </c>
      <c r="AT107">
        <v>177.9</v>
      </c>
      <c r="AU107">
        <v>46.6</v>
      </c>
      <c r="AV107">
        <v>602.6</v>
      </c>
      <c r="AW107">
        <v>467.6</v>
      </c>
      <c r="AX107">
        <v>139.69999999999999</v>
      </c>
      <c r="AY107">
        <v>393.6</v>
      </c>
      <c r="AZ107">
        <v>59.1</v>
      </c>
    </row>
    <row r="108" spans="1:52" x14ac:dyDescent="0.25">
      <c r="A108" t="s">
        <v>2299</v>
      </c>
      <c r="B108">
        <v>350.9</v>
      </c>
      <c r="C108">
        <v>73.400000000000006</v>
      </c>
      <c r="D108">
        <v>351.9</v>
      </c>
      <c r="E108">
        <v>187.3</v>
      </c>
      <c r="F108">
        <v>2195.6</v>
      </c>
      <c r="G108">
        <v>325.10000000000002</v>
      </c>
      <c r="H108">
        <v>238.4</v>
      </c>
      <c r="I108">
        <v>54.7</v>
      </c>
      <c r="J108">
        <v>223.6</v>
      </c>
      <c r="K108">
        <v>958.3</v>
      </c>
      <c r="L108">
        <v>609.20000000000005</v>
      </c>
      <c r="M108">
        <v>111.5</v>
      </c>
      <c r="N108">
        <v>104</v>
      </c>
      <c r="O108">
        <v>821</v>
      </c>
      <c r="P108">
        <v>397.1</v>
      </c>
      <c r="Q108">
        <v>237.6</v>
      </c>
      <c r="R108">
        <v>240.3</v>
      </c>
      <c r="S108">
        <v>283.5</v>
      </c>
      <c r="T108">
        <v>372.4</v>
      </c>
      <c r="U108">
        <v>95.4</v>
      </c>
      <c r="V108">
        <v>437</v>
      </c>
      <c r="W108">
        <v>425.3</v>
      </c>
      <c r="X108">
        <v>659.6</v>
      </c>
      <c r="Y108">
        <v>392.7</v>
      </c>
      <c r="Z108">
        <v>226</v>
      </c>
      <c r="AA108">
        <v>414</v>
      </c>
      <c r="AB108">
        <v>81.8</v>
      </c>
      <c r="AC108">
        <v>150.5</v>
      </c>
      <c r="AD108">
        <v>114.2</v>
      </c>
      <c r="AE108">
        <v>80.3</v>
      </c>
      <c r="AF108">
        <v>569.70000000000005</v>
      </c>
      <c r="AG108">
        <v>178.7</v>
      </c>
      <c r="AH108">
        <v>1431.6</v>
      </c>
      <c r="AI108">
        <v>603.9</v>
      </c>
      <c r="AJ108">
        <v>71.3</v>
      </c>
      <c r="AK108">
        <v>765.9</v>
      </c>
      <c r="AL108">
        <v>288.3</v>
      </c>
      <c r="AM108">
        <v>272</v>
      </c>
      <c r="AN108">
        <v>716.8</v>
      </c>
      <c r="AO108">
        <v>65.8</v>
      </c>
      <c r="AP108">
        <v>315.10000000000002</v>
      </c>
      <c r="AQ108">
        <v>71</v>
      </c>
      <c r="AR108">
        <v>388</v>
      </c>
      <c r="AS108">
        <v>1546.4</v>
      </c>
      <c r="AT108">
        <v>178.2</v>
      </c>
      <c r="AU108">
        <v>46.6</v>
      </c>
      <c r="AV108">
        <v>604.6</v>
      </c>
      <c r="AW108">
        <v>468.5</v>
      </c>
      <c r="AX108">
        <v>140.5</v>
      </c>
      <c r="AY108">
        <v>395.3</v>
      </c>
      <c r="AZ108">
        <v>59</v>
      </c>
    </row>
    <row r="109" spans="1:52" x14ac:dyDescent="0.25">
      <c r="A109" t="s">
        <v>2300</v>
      </c>
      <c r="B109">
        <v>351.2</v>
      </c>
      <c r="C109">
        <v>73.599999999999994</v>
      </c>
      <c r="D109">
        <v>346.8</v>
      </c>
      <c r="E109">
        <v>185.6</v>
      </c>
      <c r="F109">
        <v>2201.4</v>
      </c>
      <c r="G109">
        <v>325.39999999999998</v>
      </c>
      <c r="H109">
        <v>238.5</v>
      </c>
      <c r="I109">
        <v>55</v>
      </c>
      <c r="J109">
        <v>223.1</v>
      </c>
      <c r="K109">
        <v>961.3</v>
      </c>
      <c r="L109">
        <v>609.1</v>
      </c>
      <c r="M109">
        <v>111.7</v>
      </c>
      <c r="N109">
        <v>104.1</v>
      </c>
      <c r="O109">
        <v>822</v>
      </c>
      <c r="P109">
        <v>398.3</v>
      </c>
      <c r="Q109">
        <v>237.9</v>
      </c>
      <c r="R109">
        <v>239.1</v>
      </c>
      <c r="S109">
        <v>283.89999999999998</v>
      </c>
      <c r="T109">
        <v>372</v>
      </c>
      <c r="U109">
        <v>96</v>
      </c>
      <c r="V109">
        <v>438.2</v>
      </c>
      <c r="W109">
        <v>425.9</v>
      </c>
      <c r="X109">
        <v>659.7</v>
      </c>
      <c r="Y109">
        <v>393.2</v>
      </c>
      <c r="Z109">
        <v>226.3</v>
      </c>
      <c r="AA109">
        <v>417.6</v>
      </c>
      <c r="AB109">
        <v>81.900000000000006</v>
      </c>
      <c r="AC109">
        <v>151</v>
      </c>
      <c r="AD109">
        <v>114.1</v>
      </c>
      <c r="AE109">
        <v>80.2</v>
      </c>
      <c r="AF109">
        <v>570.70000000000005</v>
      </c>
      <c r="AG109">
        <v>178.3</v>
      </c>
      <c r="AH109">
        <v>1436</v>
      </c>
      <c r="AI109">
        <v>605</v>
      </c>
      <c r="AJ109">
        <v>71</v>
      </c>
      <c r="AK109">
        <v>767.4</v>
      </c>
      <c r="AL109">
        <v>289.39999999999998</v>
      </c>
      <c r="AM109">
        <v>272</v>
      </c>
      <c r="AN109">
        <v>717.8</v>
      </c>
      <c r="AO109">
        <v>65.599999999999994</v>
      </c>
      <c r="AP109">
        <v>316.2</v>
      </c>
      <c r="AQ109">
        <v>69.5</v>
      </c>
      <c r="AR109">
        <v>387.8</v>
      </c>
      <c r="AS109">
        <v>1550.2</v>
      </c>
      <c r="AT109">
        <v>178.2</v>
      </c>
      <c r="AU109">
        <v>47</v>
      </c>
      <c r="AV109">
        <v>606.5</v>
      </c>
      <c r="AW109">
        <v>469</v>
      </c>
      <c r="AX109">
        <v>139.30000000000001</v>
      </c>
      <c r="AY109">
        <v>396.9</v>
      </c>
      <c r="AZ109">
        <v>58.9</v>
      </c>
    </row>
    <row r="110" spans="1:52" x14ac:dyDescent="0.25">
      <c r="A110" t="s">
        <v>2301</v>
      </c>
      <c r="B110">
        <v>352.1</v>
      </c>
      <c r="C110">
        <v>73</v>
      </c>
      <c r="D110">
        <v>348.8</v>
      </c>
      <c r="E110">
        <v>185.7</v>
      </c>
      <c r="F110">
        <v>2203.5</v>
      </c>
      <c r="G110">
        <v>325.60000000000002</v>
      </c>
      <c r="H110">
        <v>240.1</v>
      </c>
      <c r="I110">
        <v>54.8</v>
      </c>
      <c r="J110">
        <v>222.7</v>
      </c>
      <c r="K110">
        <v>955.8</v>
      </c>
      <c r="L110">
        <v>609.6</v>
      </c>
      <c r="M110">
        <v>111.1</v>
      </c>
      <c r="N110">
        <v>103.2</v>
      </c>
      <c r="O110">
        <v>817.9</v>
      </c>
      <c r="P110">
        <v>389.3</v>
      </c>
      <c r="Q110">
        <v>238.8</v>
      </c>
      <c r="R110">
        <v>237.3</v>
      </c>
      <c r="S110">
        <v>283.7</v>
      </c>
      <c r="T110">
        <v>371.3</v>
      </c>
      <c r="U110">
        <v>96</v>
      </c>
      <c r="V110">
        <v>440.5</v>
      </c>
      <c r="W110">
        <v>425.8</v>
      </c>
      <c r="X110">
        <v>654.29999999999995</v>
      </c>
      <c r="Y110">
        <v>395</v>
      </c>
      <c r="Z110">
        <v>225.5</v>
      </c>
      <c r="AA110">
        <v>418.9</v>
      </c>
      <c r="AB110">
        <v>81.2</v>
      </c>
      <c r="AC110">
        <v>150.5</v>
      </c>
      <c r="AD110">
        <v>116.3</v>
      </c>
      <c r="AE110">
        <v>80.7</v>
      </c>
      <c r="AF110">
        <v>571.6</v>
      </c>
      <c r="AG110">
        <v>179</v>
      </c>
      <c r="AH110">
        <v>1435.6</v>
      </c>
      <c r="AI110">
        <v>605.79999999999995</v>
      </c>
      <c r="AJ110">
        <v>70.900000000000006</v>
      </c>
      <c r="AK110">
        <v>759.1</v>
      </c>
      <c r="AL110">
        <v>288.60000000000002</v>
      </c>
      <c r="AM110">
        <v>270.5</v>
      </c>
      <c r="AN110">
        <v>714.7</v>
      </c>
      <c r="AO110">
        <v>66.099999999999994</v>
      </c>
      <c r="AP110">
        <v>315.5</v>
      </c>
      <c r="AQ110">
        <v>69.7</v>
      </c>
      <c r="AR110">
        <v>386.4</v>
      </c>
      <c r="AS110">
        <v>1553.9</v>
      </c>
      <c r="AT110">
        <v>176.8</v>
      </c>
      <c r="AU110">
        <v>46.9</v>
      </c>
      <c r="AV110">
        <v>604.1</v>
      </c>
      <c r="AW110">
        <v>470.4</v>
      </c>
      <c r="AX110">
        <v>139.1</v>
      </c>
      <c r="AY110">
        <v>397.8</v>
      </c>
      <c r="AZ110">
        <v>58.9</v>
      </c>
    </row>
    <row r="111" spans="1:52" x14ac:dyDescent="0.25">
      <c r="A111" t="s">
        <v>2302</v>
      </c>
      <c r="B111">
        <v>352.8</v>
      </c>
      <c r="C111">
        <v>73</v>
      </c>
      <c r="D111">
        <v>350.5</v>
      </c>
      <c r="E111">
        <v>185.9</v>
      </c>
      <c r="F111">
        <v>2215.6</v>
      </c>
      <c r="G111">
        <v>326.2</v>
      </c>
      <c r="H111">
        <v>240.4</v>
      </c>
      <c r="I111">
        <v>54.5</v>
      </c>
      <c r="J111">
        <v>222.8</v>
      </c>
      <c r="K111">
        <v>959.5</v>
      </c>
      <c r="L111">
        <v>610.79999999999995</v>
      </c>
      <c r="M111">
        <v>111.5</v>
      </c>
      <c r="N111">
        <v>104.4</v>
      </c>
      <c r="O111">
        <v>816.2</v>
      </c>
      <c r="P111">
        <v>395.5</v>
      </c>
      <c r="Q111">
        <v>238.2</v>
      </c>
      <c r="R111">
        <v>239.7</v>
      </c>
      <c r="S111">
        <v>286.8</v>
      </c>
      <c r="T111">
        <v>372.9</v>
      </c>
      <c r="U111">
        <v>95.9</v>
      </c>
      <c r="V111">
        <v>442.3</v>
      </c>
      <c r="W111">
        <v>426.4</v>
      </c>
      <c r="X111">
        <v>662</v>
      </c>
      <c r="Y111">
        <v>395.2</v>
      </c>
      <c r="Z111">
        <v>226.6</v>
      </c>
      <c r="AA111">
        <v>417.7</v>
      </c>
      <c r="AB111">
        <v>81.099999999999994</v>
      </c>
      <c r="AC111">
        <v>151.1</v>
      </c>
      <c r="AD111">
        <v>116.2</v>
      </c>
      <c r="AE111">
        <v>80.900000000000006</v>
      </c>
      <c r="AF111">
        <v>571.4</v>
      </c>
      <c r="AG111">
        <v>178.4</v>
      </c>
      <c r="AH111">
        <v>1437.2</v>
      </c>
      <c r="AI111">
        <v>608.9</v>
      </c>
      <c r="AJ111">
        <v>70.5</v>
      </c>
      <c r="AK111">
        <v>767.6</v>
      </c>
      <c r="AL111">
        <v>289.5</v>
      </c>
      <c r="AM111">
        <v>270.39999999999998</v>
      </c>
      <c r="AN111">
        <v>714.3</v>
      </c>
      <c r="AO111">
        <v>65.400000000000006</v>
      </c>
      <c r="AP111">
        <v>316.3</v>
      </c>
      <c r="AQ111">
        <v>69.8</v>
      </c>
      <c r="AR111">
        <v>387.8</v>
      </c>
      <c r="AS111">
        <v>1555.9</v>
      </c>
      <c r="AT111">
        <v>177.7</v>
      </c>
      <c r="AU111">
        <v>47</v>
      </c>
      <c r="AV111">
        <v>605</v>
      </c>
      <c r="AW111">
        <v>470.4</v>
      </c>
      <c r="AX111">
        <v>139.4</v>
      </c>
      <c r="AY111">
        <v>396.3</v>
      </c>
      <c r="AZ111">
        <v>59.1</v>
      </c>
    </row>
    <row r="112" spans="1:52" x14ac:dyDescent="0.25">
      <c r="A112" t="s">
        <v>2303</v>
      </c>
      <c r="B112">
        <v>353.6</v>
      </c>
      <c r="C112">
        <v>73.2</v>
      </c>
      <c r="D112">
        <v>350.3</v>
      </c>
      <c r="E112">
        <v>186.4</v>
      </c>
      <c r="F112">
        <v>2221.9</v>
      </c>
      <c r="G112">
        <v>326.3</v>
      </c>
      <c r="H112">
        <v>241.3</v>
      </c>
      <c r="I112">
        <v>54.8</v>
      </c>
      <c r="J112">
        <v>223.5</v>
      </c>
      <c r="K112">
        <v>960.3</v>
      </c>
      <c r="L112">
        <v>609.20000000000005</v>
      </c>
      <c r="M112">
        <v>111.6</v>
      </c>
      <c r="N112">
        <v>104.5</v>
      </c>
      <c r="O112">
        <v>819.8</v>
      </c>
      <c r="P112">
        <v>396.2</v>
      </c>
      <c r="Q112">
        <v>238.5</v>
      </c>
      <c r="R112">
        <v>240.1</v>
      </c>
      <c r="S112">
        <v>287</v>
      </c>
      <c r="T112">
        <v>371.8</v>
      </c>
      <c r="U112">
        <v>96.3</v>
      </c>
      <c r="V112">
        <v>442.9</v>
      </c>
      <c r="W112">
        <v>427.2</v>
      </c>
      <c r="X112">
        <v>662.8</v>
      </c>
      <c r="Y112">
        <v>395.9</v>
      </c>
      <c r="Z112">
        <v>226.4</v>
      </c>
      <c r="AA112">
        <v>418.2</v>
      </c>
      <c r="AB112">
        <v>82.1</v>
      </c>
      <c r="AC112">
        <v>150.9</v>
      </c>
      <c r="AD112">
        <v>117.3</v>
      </c>
      <c r="AE112">
        <v>80.7</v>
      </c>
      <c r="AF112">
        <v>571.9</v>
      </c>
      <c r="AG112">
        <v>179.1</v>
      </c>
      <c r="AH112">
        <v>1438.6</v>
      </c>
      <c r="AI112">
        <v>609.79999999999995</v>
      </c>
      <c r="AJ112">
        <v>70.599999999999994</v>
      </c>
      <c r="AK112">
        <v>769.5</v>
      </c>
      <c r="AL112">
        <v>289.60000000000002</v>
      </c>
      <c r="AM112">
        <v>270.89999999999998</v>
      </c>
      <c r="AN112">
        <v>716.3</v>
      </c>
      <c r="AO112">
        <v>66.2</v>
      </c>
      <c r="AP112">
        <v>316.7</v>
      </c>
      <c r="AQ112">
        <v>69.900000000000006</v>
      </c>
      <c r="AR112">
        <v>388.1</v>
      </c>
      <c r="AS112">
        <v>1558.8</v>
      </c>
      <c r="AT112">
        <v>178.8</v>
      </c>
      <c r="AU112">
        <v>47.3</v>
      </c>
      <c r="AV112">
        <v>605.1</v>
      </c>
      <c r="AW112">
        <v>473</v>
      </c>
      <c r="AX112">
        <v>139.1</v>
      </c>
      <c r="AY112">
        <v>396.3</v>
      </c>
      <c r="AZ112">
        <v>59.3</v>
      </c>
    </row>
    <row r="113" spans="1:52" x14ac:dyDescent="0.25">
      <c r="A113" t="s">
        <v>2304</v>
      </c>
      <c r="B113">
        <v>354.8</v>
      </c>
      <c r="C113">
        <v>73.599999999999994</v>
      </c>
      <c r="D113">
        <v>351.9</v>
      </c>
      <c r="E113">
        <v>186.3</v>
      </c>
      <c r="F113">
        <v>2229.6</v>
      </c>
      <c r="G113">
        <v>326.8</v>
      </c>
      <c r="H113">
        <v>242.3</v>
      </c>
      <c r="I113">
        <v>55</v>
      </c>
      <c r="J113">
        <v>221</v>
      </c>
      <c r="K113">
        <v>962.4</v>
      </c>
      <c r="L113">
        <v>606.9</v>
      </c>
      <c r="M113">
        <v>111.6</v>
      </c>
      <c r="N113">
        <v>104.3</v>
      </c>
      <c r="O113">
        <v>827.1</v>
      </c>
      <c r="P113">
        <v>397.8</v>
      </c>
      <c r="Q113">
        <v>239.2</v>
      </c>
      <c r="R113">
        <v>239.2</v>
      </c>
      <c r="S113">
        <v>288.60000000000002</v>
      </c>
      <c r="T113">
        <v>371.6</v>
      </c>
      <c r="U113">
        <v>96.2</v>
      </c>
      <c r="V113">
        <v>442.6</v>
      </c>
      <c r="W113">
        <v>426.6</v>
      </c>
      <c r="X113">
        <v>665.6</v>
      </c>
      <c r="Y113">
        <v>397</v>
      </c>
      <c r="Z113">
        <v>226.8</v>
      </c>
      <c r="AA113">
        <v>418.3</v>
      </c>
      <c r="AB113">
        <v>82.6</v>
      </c>
      <c r="AC113">
        <v>150.80000000000001</v>
      </c>
      <c r="AD113">
        <v>117.5</v>
      </c>
      <c r="AE113">
        <v>81.2</v>
      </c>
      <c r="AF113">
        <v>573.9</v>
      </c>
      <c r="AG113">
        <v>179.5</v>
      </c>
      <c r="AH113">
        <v>1441.5</v>
      </c>
      <c r="AI113">
        <v>605.70000000000005</v>
      </c>
      <c r="AJ113">
        <v>71.2</v>
      </c>
      <c r="AK113">
        <v>770.8</v>
      </c>
      <c r="AL113">
        <v>290.2</v>
      </c>
      <c r="AM113">
        <v>271.8</v>
      </c>
      <c r="AN113">
        <v>715.2</v>
      </c>
      <c r="AO113">
        <v>66.400000000000006</v>
      </c>
      <c r="AP113">
        <v>317.8</v>
      </c>
      <c r="AQ113">
        <v>69.900000000000006</v>
      </c>
      <c r="AR113">
        <v>388.5</v>
      </c>
      <c r="AS113">
        <v>1556.5</v>
      </c>
      <c r="AT113">
        <v>178.8</v>
      </c>
      <c r="AU113">
        <v>47.3</v>
      </c>
      <c r="AV113">
        <v>609.20000000000005</v>
      </c>
      <c r="AW113">
        <v>471.8</v>
      </c>
      <c r="AX113">
        <v>140.4</v>
      </c>
      <c r="AY113">
        <v>396.8</v>
      </c>
      <c r="AZ113">
        <v>59.5</v>
      </c>
    </row>
    <row r="114" spans="1:52" x14ac:dyDescent="0.25">
      <c r="A114" t="s">
        <v>2305</v>
      </c>
      <c r="B114">
        <v>353.4</v>
      </c>
      <c r="C114">
        <v>73.5</v>
      </c>
      <c r="D114">
        <v>349.9</v>
      </c>
      <c r="E114">
        <v>186.6</v>
      </c>
      <c r="F114">
        <v>2230.9</v>
      </c>
      <c r="G114">
        <v>327.8</v>
      </c>
      <c r="H114">
        <v>242.4</v>
      </c>
      <c r="I114">
        <v>55.2</v>
      </c>
      <c r="J114">
        <v>222.2</v>
      </c>
      <c r="K114">
        <v>963.9</v>
      </c>
      <c r="L114">
        <v>608.70000000000005</v>
      </c>
      <c r="M114">
        <v>111.4</v>
      </c>
      <c r="N114">
        <v>104.9</v>
      </c>
      <c r="O114">
        <v>823.5</v>
      </c>
      <c r="P114">
        <v>403.9</v>
      </c>
      <c r="Q114">
        <v>239.1</v>
      </c>
      <c r="R114">
        <v>237.8</v>
      </c>
      <c r="S114">
        <v>292.8</v>
      </c>
      <c r="T114">
        <v>371.8</v>
      </c>
      <c r="U114">
        <v>95.1</v>
      </c>
      <c r="V114">
        <v>442.6</v>
      </c>
      <c r="W114">
        <v>427.4</v>
      </c>
      <c r="X114">
        <v>668.4</v>
      </c>
      <c r="Y114">
        <v>395.9</v>
      </c>
      <c r="Z114">
        <v>227.2</v>
      </c>
      <c r="AA114">
        <v>421.6</v>
      </c>
      <c r="AB114">
        <v>82</v>
      </c>
      <c r="AC114">
        <v>150.69999999999999</v>
      </c>
      <c r="AD114">
        <v>117.2</v>
      </c>
      <c r="AE114">
        <v>81.2</v>
      </c>
      <c r="AF114">
        <v>573.4</v>
      </c>
      <c r="AG114">
        <v>179.6</v>
      </c>
      <c r="AH114">
        <v>1441.1</v>
      </c>
      <c r="AI114">
        <v>604.1</v>
      </c>
      <c r="AJ114">
        <v>70.5</v>
      </c>
      <c r="AK114">
        <v>771.2</v>
      </c>
      <c r="AL114">
        <v>290.2</v>
      </c>
      <c r="AM114">
        <v>271.39999999999998</v>
      </c>
      <c r="AN114">
        <v>715.3</v>
      </c>
      <c r="AO114">
        <v>66.3</v>
      </c>
      <c r="AP114">
        <v>319.2</v>
      </c>
      <c r="AQ114">
        <v>70</v>
      </c>
      <c r="AR114">
        <v>387.8</v>
      </c>
      <c r="AS114">
        <v>1557.9</v>
      </c>
      <c r="AT114">
        <v>179.6</v>
      </c>
      <c r="AU114">
        <v>47.4</v>
      </c>
      <c r="AV114">
        <v>608.9</v>
      </c>
      <c r="AW114">
        <v>472.1</v>
      </c>
      <c r="AX114">
        <v>140</v>
      </c>
      <c r="AY114">
        <v>398.8</v>
      </c>
      <c r="AZ114">
        <v>59.5</v>
      </c>
    </row>
    <row r="115" spans="1:52" x14ac:dyDescent="0.25">
      <c r="A115" t="s">
        <v>2306</v>
      </c>
      <c r="B115">
        <v>353.7</v>
      </c>
      <c r="C115">
        <v>73</v>
      </c>
      <c r="D115">
        <v>354</v>
      </c>
      <c r="E115">
        <v>187</v>
      </c>
      <c r="F115">
        <v>2228.6999999999998</v>
      </c>
      <c r="G115">
        <v>327.2</v>
      </c>
      <c r="H115">
        <v>242.6</v>
      </c>
      <c r="I115">
        <v>54.5</v>
      </c>
      <c r="J115">
        <v>222.5</v>
      </c>
      <c r="K115">
        <v>963.6</v>
      </c>
      <c r="L115">
        <v>606.9</v>
      </c>
      <c r="M115">
        <v>112</v>
      </c>
      <c r="N115">
        <v>105.5</v>
      </c>
      <c r="O115">
        <v>826.3</v>
      </c>
      <c r="P115">
        <v>400</v>
      </c>
      <c r="Q115">
        <v>237.9</v>
      </c>
      <c r="R115">
        <v>238.5</v>
      </c>
      <c r="S115">
        <v>291.60000000000002</v>
      </c>
      <c r="T115">
        <v>371.2</v>
      </c>
      <c r="U115">
        <v>95.8</v>
      </c>
      <c r="V115">
        <v>442.6</v>
      </c>
      <c r="W115">
        <v>429.5</v>
      </c>
      <c r="X115">
        <v>667.4</v>
      </c>
      <c r="Y115">
        <v>393.2</v>
      </c>
      <c r="Z115">
        <v>227.9</v>
      </c>
      <c r="AA115">
        <v>418.9</v>
      </c>
      <c r="AB115">
        <v>82</v>
      </c>
      <c r="AC115">
        <v>151.4</v>
      </c>
      <c r="AD115">
        <v>115.8</v>
      </c>
      <c r="AE115">
        <v>81.3</v>
      </c>
      <c r="AF115">
        <v>573.79999999999995</v>
      </c>
      <c r="AG115">
        <v>179.5</v>
      </c>
      <c r="AH115">
        <v>1441.5</v>
      </c>
      <c r="AI115">
        <v>602.6</v>
      </c>
      <c r="AJ115">
        <v>70.400000000000006</v>
      </c>
      <c r="AK115">
        <v>772.4</v>
      </c>
      <c r="AL115">
        <v>291.89999999999998</v>
      </c>
      <c r="AM115">
        <v>270.39999999999998</v>
      </c>
      <c r="AN115">
        <v>717.9</v>
      </c>
      <c r="AO115">
        <v>65.599999999999994</v>
      </c>
      <c r="AP115">
        <v>319.60000000000002</v>
      </c>
      <c r="AQ115">
        <v>69.400000000000006</v>
      </c>
      <c r="AR115">
        <v>387.4</v>
      </c>
      <c r="AS115">
        <v>1560</v>
      </c>
      <c r="AT115">
        <v>179</v>
      </c>
      <c r="AU115">
        <v>47.6</v>
      </c>
      <c r="AV115">
        <v>612</v>
      </c>
      <c r="AW115">
        <v>474.4</v>
      </c>
      <c r="AX115">
        <v>140</v>
      </c>
      <c r="AY115">
        <v>399.5</v>
      </c>
      <c r="AZ115">
        <v>59.3</v>
      </c>
    </row>
    <row r="116" spans="1:52" x14ac:dyDescent="0.25">
      <c r="A116" t="s">
        <v>2307</v>
      </c>
      <c r="B116">
        <v>354.8</v>
      </c>
      <c r="C116">
        <v>73.400000000000006</v>
      </c>
      <c r="D116">
        <v>361.3</v>
      </c>
      <c r="E116">
        <v>187.8</v>
      </c>
      <c r="F116">
        <v>2246.3000000000002</v>
      </c>
      <c r="G116">
        <v>328.3</v>
      </c>
      <c r="H116">
        <v>244</v>
      </c>
      <c r="I116">
        <v>55.4</v>
      </c>
      <c r="J116">
        <v>222.6</v>
      </c>
      <c r="K116">
        <v>964.2</v>
      </c>
      <c r="L116">
        <v>610.9</v>
      </c>
      <c r="M116">
        <v>113</v>
      </c>
      <c r="N116">
        <v>105.8</v>
      </c>
      <c r="O116">
        <v>829</v>
      </c>
      <c r="P116">
        <v>395.5</v>
      </c>
      <c r="Q116">
        <v>238.6</v>
      </c>
      <c r="R116">
        <v>239.5</v>
      </c>
      <c r="S116">
        <v>283.60000000000002</v>
      </c>
      <c r="T116">
        <v>371.3</v>
      </c>
      <c r="U116">
        <v>96.9</v>
      </c>
      <c r="V116">
        <v>442.5</v>
      </c>
      <c r="W116">
        <v>426.8</v>
      </c>
      <c r="X116">
        <v>669.5</v>
      </c>
      <c r="Y116">
        <v>397.9</v>
      </c>
      <c r="Z116">
        <v>227.4</v>
      </c>
      <c r="AA116">
        <v>422.1</v>
      </c>
      <c r="AB116">
        <v>82.2</v>
      </c>
      <c r="AC116">
        <v>152.5</v>
      </c>
      <c r="AD116">
        <v>117.1</v>
      </c>
      <c r="AE116">
        <v>81.8</v>
      </c>
      <c r="AF116">
        <v>577.5</v>
      </c>
      <c r="AG116">
        <v>180.5</v>
      </c>
      <c r="AH116">
        <v>1455.3</v>
      </c>
      <c r="AI116">
        <v>605.5</v>
      </c>
      <c r="AJ116">
        <v>71.8</v>
      </c>
      <c r="AK116">
        <v>774.2</v>
      </c>
      <c r="AL116">
        <v>292</v>
      </c>
      <c r="AM116">
        <v>272.3</v>
      </c>
      <c r="AN116">
        <v>722</v>
      </c>
      <c r="AO116">
        <v>65.7</v>
      </c>
      <c r="AP116">
        <v>319.10000000000002</v>
      </c>
      <c r="AQ116">
        <v>70.099999999999994</v>
      </c>
      <c r="AR116">
        <v>388.1</v>
      </c>
      <c r="AS116">
        <v>1551</v>
      </c>
      <c r="AT116">
        <v>178.1</v>
      </c>
      <c r="AU116">
        <v>47.8</v>
      </c>
      <c r="AV116">
        <v>614.1</v>
      </c>
      <c r="AW116">
        <v>474.7</v>
      </c>
      <c r="AX116">
        <v>140.1</v>
      </c>
      <c r="AY116">
        <v>400</v>
      </c>
      <c r="AZ116">
        <v>59.8</v>
      </c>
    </row>
    <row r="117" spans="1:52" x14ac:dyDescent="0.25">
      <c r="A117" t="s">
        <v>2308</v>
      </c>
      <c r="B117">
        <v>354.5</v>
      </c>
      <c r="C117">
        <v>73</v>
      </c>
      <c r="D117">
        <v>355.2</v>
      </c>
      <c r="E117">
        <v>189.5</v>
      </c>
      <c r="F117">
        <v>2244.9</v>
      </c>
      <c r="G117">
        <v>328.2</v>
      </c>
      <c r="H117">
        <v>243.7</v>
      </c>
      <c r="I117">
        <v>55.1</v>
      </c>
      <c r="J117">
        <v>220.4</v>
      </c>
      <c r="K117">
        <v>963.7</v>
      </c>
      <c r="L117">
        <v>604.29999999999995</v>
      </c>
      <c r="M117">
        <v>115.9</v>
      </c>
      <c r="N117">
        <v>106.7</v>
      </c>
      <c r="O117">
        <v>832.1</v>
      </c>
      <c r="P117">
        <v>395.9</v>
      </c>
      <c r="Q117">
        <v>239.9</v>
      </c>
      <c r="R117">
        <v>239.7</v>
      </c>
      <c r="S117">
        <v>287.2</v>
      </c>
      <c r="T117">
        <v>373.6</v>
      </c>
      <c r="U117">
        <v>96.9</v>
      </c>
      <c r="V117">
        <v>442.4</v>
      </c>
      <c r="W117">
        <v>428.4</v>
      </c>
      <c r="X117">
        <v>670.4</v>
      </c>
      <c r="Y117">
        <v>396.7</v>
      </c>
      <c r="Z117">
        <v>228</v>
      </c>
      <c r="AA117">
        <v>415.2</v>
      </c>
      <c r="AB117">
        <v>81.599999999999994</v>
      </c>
      <c r="AC117">
        <v>151.4</v>
      </c>
      <c r="AD117">
        <v>117.2</v>
      </c>
      <c r="AE117">
        <v>82.5</v>
      </c>
      <c r="AF117">
        <v>575.6</v>
      </c>
      <c r="AG117">
        <v>181.6</v>
      </c>
      <c r="AH117">
        <v>1458.5</v>
      </c>
      <c r="AI117">
        <v>616.4</v>
      </c>
      <c r="AJ117">
        <v>71.099999999999994</v>
      </c>
      <c r="AK117">
        <v>771.6</v>
      </c>
      <c r="AL117">
        <v>293.60000000000002</v>
      </c>
      <c r="AM117">
        <v>273.10000000000002</v>
      </c>
      <c r="AN117">
        <v>725.3</v>
      </c>
      <c r="AO117">
        <v>65.7</v>
      </c>
      <c r="AP117">
        <v>319.8</v>
      </c>
      <c r="AQ117">
        <v>70.2</v>
      </c>
      <c r="AR117">
        <v>389.9</v>
      </c>
      <c r="AS117">
        <v>1559.5</v>
      </c>
      <c r="AT117">
        <v>179.2</v>
      </c>
      <c r="AU117">
        <v>47.5</v>
      </c>
      <c r="AV117">
        <v>612.20000000000005</v>
      </c>
      <c r="AW117">
        <v>477.8</v>
      </c>
      <c r="AX117">
        <v>139.30000000000001</v>
      </c>
      <c r="AY117">
        <v>401.7</v>
      </c>
      <c r="AZ117">
        <v>59.8</v>
      </c>
    </row>
    <row r="118" spans="1:52" x14ac:dyDescent="0.25">
      <c r="A118" t="s">
        <v>2309</v>
      </c>
      <c r="B118">
        <v>355</v>
      </c>
      <c r="C118">
        <v>73.2</v>
      </c>
      <c r="D118">
        <v>356.9</v>
      </c>
      <c r="E118">
        <v>187</v>
      </c>
      <c r="F118">
        <v>2245.3000000000002</v>
      </c>
      <c r="G118">
        <v>329.6</v>
      </c>
      <c r="H118">
        <v>244.8</v>
      </c>
      <c r="I118">
        <v>54.7</v>
      </c>
      <c r="J118">
        <v>222.9</v>
      </c>
      <c r="K118">
        <v>964.7</v>
      </c>
      <c r="L118">
        <v>612.4</v>
      </c>
      <c r="M118">
        <v>114.1</v>
      </c>
      <c r="N118">
        <v>106.3</v>
      </c>
      <c r="O118">
        <v>832.3</v>
      </c>
      <c r="P118">
        <v>398.5</v>
      </c>
      <c r="Q118">
        <v>240.8</v>
      </c>
      <c r="R118">
        <v>237.4</v>
      </c>
      <c r="S118">
        <v>287.3</v>
      </c>
      <c r="T118">
        <v>374.1</v>
      </c>
      <c r="U118">
        <v>98.3</v>
      </c>
      <c r="V118">
        <v>444.8</v>
      </c>
      <c r="W118">
        <v>429</v>
      </c>
      <c r="X118">
        <v>666.9</v>
      </c>
      <c r="Y118">
        <v>395.2</v>
      </c>
      <c r="Z118">
        <v>227.7</v>
      </c>
      <c r="AA118">
        <v>428.1</v>
      </c>
      <c r="AB118">
        <v>82.1</v>
      </c>
      <c r="AC118">
        <v>151.1</v>
      </c>
      <c r="AD118">
        <v>117.1</v>
      </c>
      <c r="AE118">
        <v>81.2</v>
      </c>
      <c r="AF118">
        <v>577.20000000000005</v>
      </c>
      <c r="AG118">
        <v>181.6</v>
      </c>
      <c r="AH118">
        <v>1447.1</v>
      </c>
      <c r="AI118">
        <v>609.4</v>
      </c>
      <c r="AJ118">
        <v>71.5</v>
      </c>
      <c r="AK118">
        <v>776.4</v>
      </c>
      <c r="AL118">
        <v>291.7</v>
      </c>
      <c r="AM118">
        <v>272.2</v>
      </c>
      <c r="AN118">
        <v>722</v>
      </c>
      <c r="AO118">
        <v>66.400000000000006</v>
      </c>
      <c r="AP118">
        <v>320.2</v>
      </c>
      <c r="AQ118">
        <v>70.400000000000006</v>
      </c>
      <c r="AR118">
        <v>384.1</v>
      </c>
      <c r="AS118">
        <v>1570</v>
      </c>
      <c r="AT118">
        <v>181</v>
      </c>
      <c r="AU118">
        <v>47.9</v>
      </c>
      <c r="AV118">
        <v>613.29999999999995</v>
      </c>
      <c r="AW118">
        <v>476</v>
      </c>
      <c r="AX118">
        <v>139.5</v>
      </c>
      <c r="AY118">
        <v>398.2</v>
      </c>
      <c r="AZ118">
        <v>59.6</v>
      </c>
    </row>
    <row r="119" spans="1:52" x14ac:dyDescent="0.25">
      <c r="A119" t="s">
        <v>2310</v>
      </c>
      <c r="B119">
        <v>354.2</v>
      </c>
      <c r="C119">
        <v>73.599999999999994</v>
      </c>
      <c r="D119">
        <v>357.6</v>
      </c>
      <c r="E119">
        <v>187.9</v>
      </c>
      <c r="F119">
        <v>2257.1</v>
      </c>
      <c r="G119">
        <v>330.1</v>
      </c>
      <c r="H119">
        <v>243.6</v>
      </c>
      <c r="I119">
        <v>55.6</v>
      </c>
      <c r="J119">
        <v>223.9</v>
      </c>
      <c r="K119">
        <v>971.3</v>
      </c>
      <c r="L119">
        <v>612.4</v>
      </c>
      <c r="M119">
        <v>113.4</v>
      </c>
      <c r="N119">
        <v>105.3</v>
      </c>
      <c r="O119">
        <v>830.5</v>
      </c>
      <c r="P119">
        <v>398.7</v>
      </c>
      <c r="Q119">
        <v>240.9</v>
      </c>
      <c r="R119">
        <v>240.7</v>
      </c>
      <c r="S119">
        <v>290.60000000000002</v>
      </c>
      <c r="T119">
        <v>374.3</v>
      </c>
      <c r="U119">
        <v>97.5</v>
      </c>
      <c r="V119">
        <v>445.6</v>
      </c>
      <c r="W119">
        <v>431.2</v>
      </c>
      <c r="X119">
        <v>670.8</v>
      </c>
      <c r="Y119">
        <v>399.4</v>
      </c>
      <c r="Z119">
        <v>227.5</v>
      </c>
      <c r="AA119">
        <v>425.4</v>
      </c>
      <c r="AB119">
        <v>82.4</v>
      </c>
      <c r="AC119">
        <v>152.30000000000001</v>
      </c>
      <c r="AD119">
        <v>119</v>
      </c>
      <c r="AE119">
        <v>82.2</v>
      </c>
      <c r="AF119">
        <v>578.1</v>
      </c>
      <c r="AG119">
        <v>181.4</v>
      </c>
      <c r="AH119">
        <v>1448.7</v>
      </c>
      <c r="AI119">
        <v>608.20000000000005</v>
      </c>
      <c r="AJ119">
        <v>71.8</v>
      </c>
      <c r="AK119">
        <v>776.1</v>
      </c>
      <c r="AL119">
        <v>291.3</v>
      </c>
      <c r="AM119">
        <v>273.89999999999998</v>
      </c>
      <c r="AN119">
        <v>721.1</v>
      </c>
      <c r="AO119">
        <v>66.7</v>
      </c>
      <c r="AP119">
        <v>320.10000000000002</v>
      </c>
      <c r="AQ119">
        <v>70.8</v>
      </c>
      <c r="AR119">
        <v>389.5</v>
      </c>
      <c r="AS119">
        <v>1567.8</v>
      </c>
      <c r="AT119">
        <v>181.4</v>
      </c>
      <c r="AU119">
        <v>48.3</v>
      </c>
      <c r="AV119">
        <v>614.20000000000005</v>
      </c>
      <c r="AW119">
        <v>477.3</v>
      </c>
      <c r="AX119">
        <v>139.9</v>
      </c>
      <c r="AY119">
        <v>400.3</v>
      </c>
      <c r="AZ119">
        <v>59.4</v>
      </c>
    </row>
    <row r="120" spans="1:52" x14ac:dyDescent="0.25">
      <c r="A120" t="s">
        <v>2311</v>
      </c>
      <c r="B120">
        <v>353.9</v>
      </c>
      <c r="C120">
        <v>73.5</v>
      </c>
      <c r="D120">
        <v>357.7</v>
      </c>
      <c r="E120">
        <v>188.4</v>
      </c>
      <c r="F120">
        <v>2268.3000000000002</v>
      </c>
      <c r="G120">
        <v>329.7</v>
      </c>
      <c r="H120">
        <v>243.5</v>
      </c>
      <c r="I120">
        <v>55.7</v>
      </c>
      <c r="J120">
        <v>223.5</v>
      </c>
      <c r="K120">
        <v>975.9</v>
      </c>
      <c r="L120">
        <v>612.9</v>
      </c>
      <c r="M120">
        <v>113.2</v>
      </c>
      <c r="N120">
        <v>105.8</v>
      </c>
      <c r="O120">
        <v>828.4</v>
      </c>
      <c r="P120">
        <v>399.1</v>
      </c>
      <c r="Q120">
        <v>240.6</v>
      </c>
      <c r="R120">
        <v>241.6</v>
      </c>
      <c r="S120">
        <v>290.5</v>
      </c>
      <c r="T120">
        <v>374.4</v>
      </c>
      <c r="U120">
        <v>97.6</v>
      </c>
      <c r="V120">
        <v>446.8</v>
      </c>
      <c r="W120">
        <v>430.7</v>
      </c>
      <c r="X120">
        <v>671.8</v>
      </c>
      <c r="Y120">
        <v>399</v>
      </c>
      <c r="Z120">
        <v>227.3</v>
      </c>
      <c r="AA120">
        <v>426.2</v>
      </c>
      <c r="AB120">
        <v>82.4</v>
      </c>
      <c r="AC120">
        <v>152.30000000000001</v>
      </c>
      <c r="AD120">
        <v>118.8</v>
      </c>
      <c r="AE120">
        <v>82.1</v>
      </c>
      <c r="AF120">
        <v>578.70000000000005</v>
      </c>
      <c r="AG120">
        <v>182.1</v>
      </c>
      <c r="AH120">
        <v>1447.4</v>
      </c>
      <c r="AI120">
        <v>609.4</v>
      </c>
      <c r="AJ120">
        <v>71.900000000000006</v>
      </c>
      <c r="AK120">
        <v>778</v>
      </c>
      <c r="AL120">
        <v>291.5</v>
      </c>
      <c r="AM120">
        <v>275</v>
      </c>
      <c r="AN120">
        <v>721.6</v>
      </c>
      <c r="AO120">
        <v>66.5</v>
      </c>
      <c r="AP120">
        <v>320.39999999999998</v>
      </c>
      <c r="AQ120">
        <v>70.8</v>
      </c>
      <c r="AR120">
        <v>389.3</v>
      </c>
      <c r="AS120">
        <v>1567.9</v>
      </c>
      <c r="AT120">
        <v>181.6</v>
      </c>
      <c r="AU120">
        <v>48.3</v>
      </c>
      <c r="AV120">
        <v>614.9</v>
      </c>
      <c r="AW120">
        <v>476.2</v>
      </c>
      <c r="AX120">
        <v>139.5</v>
      </c>
      <c r="AY120">
        <v>399.2</v>
      </c>
      <c r="AZ120">
        <v>59.5</v>
      </c>
    </row>
    <row r="121" spans="1:52" x14ac:dyDescent="0.25">
      <c r="A121" t="s">
        <v>2312</v>
      </c>
      <c r="B121">
        <v>354.2</v>
      </c>
      <c r="C121">
        <v>73.5</v>
      </c>
      <c r="D121">
        <v>357</v>
      </c>
      <c r="E121">
        <v>188.2</v>
      </c>
      <c r="F121">
        <v>2276.9</v>
      </c>
      <c r="G121">
        <v>331.3</v>
      </c>
      <c r="H121">
        <v>244.1</v>
      </c>
      <c r="I121">
        <v>55.6</v>
      </c>
      <c r="J121">
        <v>223.5</v>
      </c>
      <c r="K121">
        <v>981.5</v>
      </c>
      <c r="L121">
        <v>614.1</v>
      </c>
      <c r="M121">
        <v>113.2</v>
      </c>
      <c r="N121">
        <v>105.5</v>
      </c>
      <c r="O121">
        <v>829.2</v>
      </c>
      <c r="P121">
        <v>400.5</v>
      </c>
      <c r="Q121">
        <v>241</v>
      </c>
      <c r="R121">
        <v>242.2</v>
      </c>
      <c r="S121">
        <v>290.5</v>
      </c>
      <c r="T121">
        <v>373.4</v>
      </c>
      <c r="U121">
        <v>98.1</v>
      </c>
      <c r="V121">
        <v>447.5</v>
      </c>
      <c r="W121">
        <v>431.8</v>
      </c>
      <c r="X121">
        <v>673.1</v>
      </c>
      <c r="Y121">
        <v>398.6</v>
      </c>
      <c r="Z121">
        <v>227.7</v>
      </c>
      <c r="AA121">
        <v>426.1</v>
      </c>
      <c r="AB121">
        <v>82.7</v>
      </c>
      <c r="AC121">
        <v>152.4</v>
      </c>
      <c r="AD121">
        <v>119.6</v>
      </c>
      <c r="AE121">
        <v>82.5</v>
      </c>
      <c r="AF121">
        <v>579.4</v>
      </c>
      <c r="AG121">
        <v>181.3</v>
      </c>
      <c r="AH121">
        <v>1448.5</v>
      </c>
      <c r="AI121">
        <v>611.1</v>
      </c>
      <c r="AJ121">
        <v>71.900000000000006</v>
      </c>
      <c r="AK121">
        <v>778.4</v>
      </c>
      <c r="AL121">
        <v>292.10000000000002</v>
      </c>
      <c r="AM121">
        <v>274.89999999999998</v>
      </c>
      <c r="AN121">
        <v>721.9</v>
      </c>
      <c r="AO121">
        <v>66.7</v>
      </c>
      <c r="AP121">
        <v>321.60000000000002</v>
      </c>
      <c r="AQ121">
        <v>70.7</v>
      </c>
      <c r="AR121">
        <v>389.8</v>
      </c>
      <c r="AS121">
        <v>1572.7</v>
      </c>
      <c r="AT121">
        <v>181.4</v>
      </c>
      <c r="AU121">
        <v>48.4</v>
      </c>
      <c r="AV121">
        <v>615.79999999999995</v>
      </c>
      <c r="AW121">
        <v>478</v>
      </c>
      <c r="AX121">
        <v>140.6</v>
      </c>
      <c r="AY121">
        <v>400.7</v>
      </c>
      <c r="AZ121">
        <v>59.7</v>
      </c>
    </row>
    <row r="122" spans="1:52" x14ac:dyDescent="0.25">
      <c r="A122" t="s">
        <v>2313</v>
      </c>
      <c r="B122">
        <v>353.9</v>
      </c>
      <c r="C122">
        <v>73.8</v>
      </c>
      <c r="D122">
        <v>360.7</v>
      </c>
      <c r="E122">
        <v>188.6</v>
      </c>
      <c r="F122">
        <v>2285.3000000000002</v>
      </c>
      <c r="G122">
        <v>331.4</v>
      </c>
      <c r="H122">
        <v>246.2</v>
      </c>
      <c r="I122">
        <v>55.1</v>
      </c>
      <c r="J122">
        <v>223.5</v>
      </c>
      <c r="K122">
        <v>986.8</v>
      </c>
      <c r="L122">
        <v>611.29999999999995</v>
      </c>
      <c r="M122">
        <v>113.2</v>
      </c>
      <c r="N122">
        <v>107</v>
      </c>
      <c r="O122">
        <v>832</v>
      </c>
      <c r="P122">
        <v>403.7</v>
      </c>
      <c r="Q122">
        <v>241.5</v>
      </c>
      <c r="R122">
        <v>241.8</v>
      </c>
      <c r="S122">
        <v>287.5</v>
      </c>
      <c r="T122">
        <v>376.2</v>
      </c>
      <c r="U122">
        <v>97.8</v>
      </c>
      <c r="V122">
        <v>448.4</v>
      </c>
      <c r="W122">
        <v>432.5</v>
      </c>
      <c r="X122">
        <v>672.9</v>
      </c>
      <c r="Y122">
        <v>398.2</v>
      </c>
      <c r="Z122">
        <v>229.5</v>
      </c>
      <c r="AA122">
        <v>424.1</v>
      </c>
      <c r="AB122">
        <v>82.7</v>
      </c>
      <c r="AC122">
        <v>154</v>
      </c>
      <c r="AD122">
        <v>119.5</v>
      </c>
      <c r="AE122">
        <v>82.9</v>
      </c>
      <c r="AF122">
        <v>581.4</v>
      </c>
      <c r="AG122">
        <v>181.7</v>
      </c>
      <c r="AH122">
        <v>1453.4</v>
      </c>
      <c r="AI122">
        <v>609.79999999999995</v>
      </c>
      <c r="AJ122">
        <v>71.8</v>
      </c>
      <c r="AK122">
        <v>779.1</v>
      </c>
      <c r="AL122">
        <v>292.89999999999998</v>
      </c>
      <c r="AM122">
        <v>277.10000000000002</v>
      </c>
      <c r="AN122">
        <v>724.5</v>
      </c>
      <c r="AO122">
        <v>66.599999999999994</v>
      </c>
      <c r="AP122">
        <v>322.2</v>
      </c>
      <c r="AQ122">
        <v>70.7</v>
      </c>
      <c r="AR122">
        <v>389.9</v>
      </c>
      <c r="AS122">
        <v>1575.4</v>
      </c>
      <c r="AT122">
        <v>181.2</v>
      </c>
      <c r="AU122">
        <v>48.6</v>
      </c>
      <c r="AV122">
        <v>619.6</v>
      </c>
      <c r="AW122">
        <v>479.2</v>
      </c>
      <c r="AX122">
        <v>140.69999999999999</v>
      </c>
      <c r="AY122">
        <v>403</v>
      </c>
      <c r="AZ122">
        <v>60</v>
      </c>
    </row>
    <row r="123" spans="1:52" x14ac:dyDescent="0.25">
      <c r="A123" t="s">
        <v>2314</v>
      </c>
      <c r="B123">
        <v>354.1</v>
      </c>
      <c r="C123">
        <v>73.599999999999994</v>
      </c>
      <c r="D123">
        <v>360.8</v>
      </c>
      <c r="E123">
        <v>188.5</v>
      </c>
      <c r="F123">
        <v>2291.8000000000002</v>
      </c>
      <c r="G123">
        <v>331.8</v>
      </c>
      <c r="H123">
        <v>246.4</v>
      </c>
      <c r="I123">
        <v>55.8</v>
      </c>
      <c r="J123">
        <v>223.9</v>
      </c>
      <c r="K123">
        <v>987.3</v>
      </c>
      <c r="L123">
        <v>611.5</v>
      </c>
      <c r="M123">
        <v>113.4</v>
      </c>
      <c r="N123">
        <v>107.2</v>
      </c>
      <c r="O123">
        <v>834.6</v>
      </c>
      <c r="P123">
        <v>402.3</v>
      </c>
      <c r="Q123">
        <v>242.4</v>
      </c>
      <c r="R123">
        <v>240.4</v>
      </c>
      <c r="S123">
        <v>292.60000000000002</v>
      </c>
      <c r="T123">
        <v>375.9</v>
      </c>
      <c r="U123">
        <v>98.1</v>
      </c>
      <c r="V123">
        <v>446.8</v>
      </c>
      <c r="W123">
        <v>432.8</v>
      </c>
      <c r="X123">
        <v>675.8</v>
      </c>
      <c r="Y123">
        <v>404.2</v>
      </c>
      <c r="Z123">
        <v>229.9</v>
      </c>
      <c r="AA123">
        <v>426.1</v>
      </c>
      <c r="AB123">
        <v>83.2</v>
      </c>
      <c r="AC123">
        <v>153.19999999999999</v>
      </c>
      <c r="AD123">
        <v>119.1</v>
      </c>
      <c r="AE123">
        <v>83.3</v>
      </c>
      <c r="AF123">
        <v>580.5</v>
      </c>
      <c r="AG123">
        <v>182.2</v>
      </c>
      <c r="AH123">
        <v>1453.5</v>
      </c>
      <c r="AI123">
        <v>610.5</v>
      </c>
      <c r="AJ123">
        <v>71.8</v>
      </c>
      <c r="AK123">
        <v>778.1</v>
      </c>
      <c r="AL123">
        <v>293.3</v>
      </c>
      <c r="AM123">
        <v>277</v>
      </c>
      <c r="AN123">
        <v>724.8</v>
      </c>
      <c r="AO123">
        <v>66.5</v>
      </c>
      <c r="AP123">
        <v>321.60000000000002</v>
      </c>
      <c r="AQ123">
        <v>70.900000000000006</v>
      </c>
      <c r="AR123">
        <v>391.2</v>
      </c>
      <c r="AS123">
        <v>1577.9</v>
      </c>
      <c r="AT123">
        <v>183.2</v>
      </c>
      <c r="AU123">
        <v>48.7</v>
      </c>
      <c r="AV123">
        <v>617.6</v>
      </c>
      <c r="AW123">
        <v>481.7</v>
      </c>
      <c r="AX123">
        <v>139.4</v>
      </c>
      <c r="AY123">
        <v>401.4</v>
      </c>
      <c r="AZ123">
        <v>60.1</v>
      </c>
    </row>
    <row r="124" spans="1:52" x14ac:dyDescent="0.25">
      <c r="A124" t="s">
        <v>2315</v>
      </c>
      <c r="B124">
        <v>357.2</v>
      </c>
      <c r="C124">
        <v>74.5</v>
      </c>
      <c r="D124">
        <v>365.2</v>
      </c>
      <c r="E124">
        <v>190.4</v>
      </c>
      <c r="F124">
        <v>2303.4</v>
      </c>
      <c r="G124">
        <v>335.4</v>
      </c>
      <c r="H124">
        <v>247.6</v>
      </c>
      <c r="I124">
        <v>56.5</v>
      </c>
      <c r="J124">
        <v>224.4</v>
      </c>
      <c r="K124">
        <v>992.4</v>
      </c>
      <c r="L124">
        <v>616.4</v>
      </c>
      <c r="M124">
        <v>114.3</v>
      </c>
      <c r="N124">
        <v>107.3</v>
      </c>
      <c r="O124">
        <v>837.5</v>
      </c>
      <c r="P124">
        <v>404.6</v>
      </c>
      <c r="Q124">
        <v>243.2</v>
      </c>
      <c r="R124">
        <v>242</v>
      </c>
      <c r="S124">
        <v>296.7</v>
      </c>
      <c r="T124">
        <v>377.8</v>
      </c>
      <c r="U124">
        <v>100.3</v>
      </c>
      <c r="V124">
        <v>450.2</v>
      </c>
      <c r="W124">
        <v>431.8</v>
      </c>
      <c r="X124">
        <v>680.9</v>
      </c>
      <c r="Y124">
        <v>406.1</v>
      </c>
      <c r="Z124">
        <v>232.4</v>
      </c>
      <c r="AA124">
        <v>430.6</v>
      </c>
      <c r="AB124">
        <v>85.1</v>
      </c>
      <c r="AC124">
        <v>154.9</v>
      </c>
      <c r="AD124">
        <v>120.1</v>
      </c>
      <c r="AE124">
        <v>83.7</v>
      </c>
      <c r="AF124">
        <v>582.79999999999995</v>
      </c>
      <c r="AG124">
        <v>183.7</v>
      </c>
      <c r="AH124">
        <v>1460.4</v>
      </c>
      <c r="AI124">
        <v>617.6</v>
      </c>
      <c r="AJ124">
        <v>72.5</v>
      </c>
      <c r="AK124">
        <v>779.4</v>
      </c>
      <c r="AL124">
        <v>295.8</v>
      </c>
      <c r="AM124">
        <v>277.39999999999998</v>
      </c>
      <c r="AN124">
        <v>729.2</v>
      </c>
      <c r="AO124">
        <v>66.8</v>
      </c>
      <c r="AP124">
        <v>325</v>
      </c>
      <c r="AQ124">
        <v>72</v>
      </c>
      <c r="AR124">
        <v>409.6</v>
      </c>
      <c r="AS124">
        <v>1584.1</v>
      </c>
      <c r="AT124">
        <v>184.3</v>
      </c>
      <c r="AU124">
        <v>50.1</v>
      </c>
      <c r="AV124">
        <v>622.6</v>
      </c>
      <c r="AW124">
        <v>481.2</v>
      </c>
      <c r="AX124">
        <v>142</v>
      </c>
      <c r="AY124">
        <v>404</v>
      </c>
      <c r="AZ124">
        <v>61.2</v>
      </c>
    </row>
    <row r="125" spans="1:52" x14ac:dyDescent="0.25">
      <c r="A125" t="s">
        <v>2316</v>
      </c>
      <c r="B125">
        <v>355.7</v>
      </c>
      <c r="C125">
        <v>74</v>
      </c>
      <c r="D125">
        <v>367.2</v>
      </c>
      <c r="E125">
        <v>189.2</v>
      </c>
      <c r="F125">
        <v>2308.1</v>
      </c>
      <c r="G125">
        <v>336.4</v>
      </c>
      <c r="H125">
        <v>248.5</v>
      </c>
      <c r="I125">
        <v>56.6</v>
      </c>
      <c r="J125">
        <v>224.7</v>
      </c>
      <c r="K125">
        <v>999.1</v>
      </c>
      <c r="L125">
        <v>617.20000000000005</v>
      </c>
      <c r="M125">
        <v>115.2</v>
      </c>
      <c r="N125">
        <v>109.6</v>
      </c>
      <c r="O125">
        <v>834.9</v>
      </c>
      <c r="P125">
        <v>406.5</v>
      </c>
      <c r="Q125">
        <v>242.9</v>
      </c>
      <c r="R125">
        <v>245.4</v>
      </c>
      <c r="S125">
        <v>295.39999999999998</v>
      </c>
      <c r="T125">
        <v>377.7</v>
      </c>
      <c r="U125">
        <v>99.3</v>
      </c>
      <c r="V125">
        <v>448.8</v>
      </c>
      <c r="W125">
        <v>435.4</v>
      </c>
      <c r="X125">
        <v>682.9</v>
      </c>
      <c r="Y125">
        <v>410.6</v>
      </c>
      <c r="Z125">
        <v>232.7</v>
      </c>
      <c r="AA125">
        <v>422.9</v>
      </c>
      <c r="AB125">
        <v>84.3</v>
      </c>
      <c r="AC125">
        <v>153.80000000000001</v>
      </c>
      <c r="AD125">
        <v>120.8</v>
      </c>
      <c r="AE125">
        <v>83.7</v>
      </c>
      <c r="AF125">
        <v>583.70000000000005</v>
      </c>
      <c r="AG125">
        <v>184</v>
      </c>
      <c r="AH125">
        <v>1475.8</v>
      </c>
      <c r="AI125">
        <v>623.1</v>
      </c>
      <c r="AJ125">
        <v>72.099999999999994</v>
      </c>
      <c r="AK125">
        <v>784.4</v>
      </c>
      <c r="AL125">
        <v>295.10000000000002</v>
      </c>
      <c r="AM125">
        <v>278.60000000000002</v>
      </c>
      <c r="AN125">
        <v>730.2</v>
      </c>
      <c r="AO125">
        <v>67</v>
      </c>
      <c r="AP125">
        <v>325</v>
      </c>
      <c r="AQ125">
        <v>71.900000000000006</v>
      </c>
      <c r="AR125">
        <v>393.6</v>
      </c>
      <c r="AS125">
        <v>1585.9</v>
      </c>
      <c r="AT125">
        <v>185.5</v>
      </c>
      <c r="AU125">
        <v>49.5</v>
      </c>
      <c r="AV125">
        <v>624.4</v>
      </c>
      <c r="AW125">
        <v>481.1</v>
      </c>
      <c r="AX125">
        <v>141.4</v>
      </c>
      <c r="AY125">
        <v>406.5</v>
      </c>
      <c r="AZ125">
        <v>61.1</v>
      </c>
    </row>
    <row r="126" spans="1:52" x14ac:dyDescent="0.25">
      <c r="A126" t="s">
        <v>2317</v>
      </c>
      <c r="B126">
        <v>364.2</v>
      </c>
      <c r="C126">
        <v>74.8</v>
      </c>
      <c r="D126">
        <v>374.8</v>
      </c>
      <c r="E126">
        <v>193.2</v>
      </c>
      <c r="F126">
        <v>2353.5</v>
      </c>
      <c r="G126">
        <v>341.9</v>
      </c>
      <c r="H126">
        <v>253.1</v>
      </c>
      <c r="I126">
        <v>57.4</v>
      </c>
      <c r="J126">
        <v>225.4</v>
      </c>
      <c r="K126">
        <v>1019.6</v>
      </c>
      <c r="L126">
        <v>628.5</v>
      </c>
      <c r="M126">
        <v>116.2</v>
      </c>
      <c r="N126">
        <v>112.7</v>
      </c>
      <c r="O126">
        <v>847.4</v>
      </c>
      <c r="P126">
        <v>415.8</v>
      </c>
      <c r="Q126">
        <v>246.2</v>
      </c>
      <c r="R126">
        <v>248.8</v>
      </c>
      <c r="S126">
        <v>299.5</v>
      </c>
      <c r="T126">
        <v>384.4</v>
      </c>
      <c r="U126">
        <v>101.1</v>
      </c>
      <c r="V126">
        <v>448.8</v>
      </c>
      <c r="W126">
        <v>441.9</v>
      </c>
      <c r="X126">
        <v>687.9</v>
      </c>
      <c r="Y126">
        <v>413.3</v>
      </c>
      <c r="Z126">
        <v>237.6</v>
      </c>
      <c r="AA126">
        <v>426.9</v>
      </c>
      <c r="AB126">
        <v>85.5</v>
      </c>
      <c r="AC126">
        <v>155.5</v>
      </c>
      <c r="AD126">
        <v>124.5</v>
      </c>
      <c r="AE126">
        <v>85</v>
      </c>
      <c r="AF126">
        <v>591.79999999999995</v>
      </c>
      <c r="AG126">
        <v>185.4</v>
      </c>
      <c r="AH126">
        <v>1493.9</v>
      </c>
      <c r="AI126">
        <v>630.5</v>
      </c>
      <c r="AJ126">
        <v>73.099999999999994</v>
      </c>
      <c r="AK126">
        <v>795.3</v>
      </c>
      <c r="AL126">
        <v>300</v>
      </c>
      <c r="AM126">
        <v>282.89999999999998</v>
      </c>
      <c r="AN126">
        <v>743.7</v>
      </c>
      <c r="AO126">
        <v>68.900000000000006</v>
      </c>
      <c r="AP126">
        <v>331.3</v>
      </c>
      <c r="AQ126">
        <v>71.900000000000006</v>
      </c>
      <c r="AR126">
        <v>401.2</v>
      </c>
      <c r="AS126">
        <v>1611.7</v>
      </c>
      <c r="AT126">
        <v>187.5</v>
      </c>
      <c r="AU126">
        <v>50.3</v>
      </c>
      <c r="AV126">
        <v>632</v>
      </c>
      <c r="AW126">
        <v>490.9</v>
      </c>
      <c r="AX126">
        <v>154.6</v>
      </c>
      <c r="AY126">
        <v>407.1</v>
      </c>
      <c r="AZ126">
        <v>61.3</v>
      </c>
    </row>
    <row r="127" spans="1:52" x14ac:dyDescent="0.25">
      <c r="A127" t="s">
        <v>2318</v>
      </c>
      <c r="B127">
        <v>354.9</v>
      </c>
      <c r="C127">
        <v>74.2</v>
      </c>
      <c r="D127">
        <v>366.2</v>
      </c>
      <c r="E127">
        <v>191.7</v>
      </c>
      <c r="F127">
        <v>2322.6999999999998</v>
      </c>
      <c r="G127">
        <v>336.3</v>
      </c>
      <c r="H127">
        <v>250.1</v>
      </c>
      <c r="I127">
        <v>57.6</v>
      </c>
      <c r="J127">
        <v>225.1</v>
      </c>
      <c r="K127">
        <v>1003.3</v>
      </c>
      <c r="L127">
        <v>618.6</v>
      </c>
      <c r="M127">
        <v>115.5</v>
      </c>
      <c r="N127">
        <v>109.8</v>
      </c>
      <c r="O127">
        <v>845.9</v>
      </c>
      <c r="P127">
        <v>413</v>
      </c>
      <c r="Q127">
        <v>242.9</v>
      </c>
      <c r="R127">
        <v>247.6</v>
      </c>
      <c r="S127">
        <v>298.3</v>
      </c>
      <c r="T127">
        <v>375.9</v>
      </c>
      <c r="U127">
        <v>99.5</v>
      </c>
      <c r="V127">
        <v>450.4</v>
      </c>
      <c r="W127">
        <v>437.2</v>
      </c>
      <c r="X127">
        <v>683.5</v>
      </c>
      <c r="Y127">
        <v>408</v>
      </c>
      <c r="Z127">
        <v>234.8</v>
      </c>
      <c r="AA127">
        <v>431.3</v>
      </c>
      <c r="AB127">
        <v>83.1</v>
      </c>
      <c r="AC127">
        <v>155.69999999999999</v>
      </c>
      <c r="AD127">
        <v>118.3</v>
      </c>
      <c r="AE127">
        <v>83.9</v>
      </c>
      <c r="AF127">
        <v>587.70000000000005</v>
      </c>
      <c r="AG127">
        <v>181.6</v>
      </c>
      <c r="AH127">
        <v>1468.4</v>
      </c>
      <c r="AI127">
        <v>636.5</v>
      </c>
      <c r="AJ127">
        <v>71.599999999999994</v>
      </c>
      <c r="AK127">
        <v>784.4</v>
      </c>
      <c r="AL127">
        <v>299.10000000000002</v>
      </c>
      <c r="AM127">
        <v>280.7</v>
      </c>
      <c r="AN127">
        <v>731.9</v>
      </c>
      <c r="AO127">
        <v>66.400000000000006</v>
      </c>
      <c r="AP127">
        <v>332.3</v>
      </c>
      <c r="AQ127">
        <v>70.900000000000006</v>
      </c>
      <c r="AR127">
        <v>399.9</v>
      </c>
      <c r="AS127">
        <v>1589.5</v>
      </c>
      <c r="AT127">
        <v>185.1</v>
      </c>
      <c r="AU127">
        <v>49.3</v>
      </c>
      <c r="AV127">
        <v>630.1</v>
      </c>
      <c r="AW127">
        <v>484.2</v>
      </c>
      <c r="AX127">
        <v>141.1</v>
      </c>
      <c r="AY127">
        <v>412.3</v>
      </c>
      <c r="AZ127">
        <v>59.8</v>
      </c>
    </row>
    <row r="128" spans="1:52" x14ac:dyDescent="0.25">
      <c r="A128" t="s">
        <v>2319</v>
      </c>
      <c r="B128">
        <v>352.1</v>
      </c>
      <c r="C128">
        <v>74.900000000000006</v>
      </c>
      <c r="D128">
        <v>368.6</v>
      </c>
      <c r="E128">
        <v>190.7</v>
      </c>
      <c r="F128">
        <v>2316.6999999999998</v>
      </c>
      <c r="G128">
        <v>336.9</v>
      </c>
      <c r="H128">
        <v>250.7</v>
      </c>
      <c r="I128">
        <v>58.1</v>
      </c>
      <c r="J128">
        <v>225.1</v>
      </c>
      <c r="K128">
        <v>1004.4</v>
      </c>
      <c r="L128">
        <v>620.4</v>
      </c>
      <c r="M128">
        <v>115.5</v>
      </c>
      <c r="N128">
        <v>109.2</v>
      </c>
      <c r="O128">
        <v>838.8</v>
      </c>
      <c r="P128">
        <v>407.5</v>
      </c>
      <c r="Q128">
        <v>245.2</v>
      </c>
      <c r="R128">
        <v>245.3</v>
      </c>
      <c r="S128">
        <v>296</v>
      </c>
      <c r="T128">
        <v>376.9</v>
      </c>
      <c r="U128">
        <v>99.5</v>
      </c>
      <c r="V128">
        <v>450.5</v>
      </c>
      <c r="W128">
        <v>436.6</v>
      </c>
      <c r="X128">
        <v>684</v>
      </c>
      <c r="Y128">
        <v>407.8</v>
      </c>
      <c r="Z128">
        <v>236.8</v>
      </c>
      <c r="AA128">
        <v>425.5</v>
      </c>
      <c r="AB128">
        <v>84.1</v>
      </c>
      <c r="AC128">
        <v>156</v>
      </c>
      <c r="AD128">
        <v>122.4</v>
      </c>
      <c r="AE128">
        <v>83.4</v>
      </c>
      <c r="AF128">
        <v>586.29999999999995</v>
      </c>
      <c r="AG128">
        <v>183.8</v>
      </c>
      <c r="AH128">
        <v>1483</v>
      </c>
      <c r="AI128">
        <v>630.4</v>
      </c>
      <c r="AJ128">
        <v>75.2</v>
      </c>
      <c r="AK128">
        <v>788</v>
      </c>
      <c r="AL128">
        <v>296.2</v>
      </c>
      <c r="AM128">
        <v>279.3</v>
      </c>
      <c r="AN128">
        <v>730.4</v>
      </c>
      <c r="AO128">
        <v>68</v>
      </c>
      <c r="AP128">
        <v>327.5</v>
      </c>
      <c r="AQ128">
        <v>70.7</v>
      </c>
      <c r="AR128">
        <v>397.8</v>
      </c>
      <c r="AS128">
        <v>1582.8</v>
      </c>
      <c r="AT128">
        <v>185.7</v>
      </c>
      <c r="AU128">
        <v>49.7</v>
      </c>
      <c r="AV128">
        <v>628.20000000000005</v>
      </c>
      <c r="AW128">
        <v>482.2</v>
      </c>
      <c r="AX128">
        <v>143</v>
      </c>
      <c r="AY128">
        <v>407.2</v>
      </c>
      <c r="AZ128">
        <v>60.9</v>
      </c>
    </row>
    <row r="129" spans="1:52" x14ac:dyDescent="0.25">
      <c r="A129" t="s">
        <v>2320</v>
      </c>
      <c r="B129">
        <v>352.4</v>
      </c>
      <c r="C129">
        <v>74.5</v>
      </c>
      <c r="D129">
        <v>366.2</v>
      </c>
      <c r="E129">
        <v>192.4</v>
      </c>
      <c r="F129">
        <v>2317.5</v>
      </c>
      <c r="G129">
        <v>340</v>
      </c>
      <c r="H129">
        <v>248.6</v>
      </c>
      <c r="I129">
        <v>57.2</v>
      </c>
      <c r="J129">
        <v>225.3</v>
      </c>
      <c r="K129">
        <v>1003.8</v>
      </c>
      <c r="L129">
        <v>617.5</v>
      </c>
      <c r="M129">
        <v>114.4</v>
      </c>
      <c r="N129">
        <v>109.2</v>
      </c>
      <c r="O129">
        <v>843.5</v>
      </c>
      <c r="P129">
        <v>409</v>
      </c>
      <c r="Q129">
        <v>244.5</v>
      </c>
      <c r="R129">
        <v>246</v>
      </c>
      <c r="S129">
        <v>296.10000000000002</v>
      </c>
      <c r="T129">
        <v>374.3</v>
      </c>
      <c r="U129">
        <v>99.1</v>
      </c>
      <c r="V129">
        <v>449.9</v>
      </c>
      <c r="W129">
        <v>434.8</v>
      </c>
      <c r="X129">
        <v>682.8</v>
      </c>
      <c r="Y129">
        <v>410.4</v>
      </c>
      <c r="Z129">
        <v>234.2</v>
      </c>
      <c r="AA129">
        <v>428.9</v>
      </c>
      <c r="AB129">
        <v>84.6</v>
      </c>
      <c r="AC129">
        <v>156.19999999999999</v>
      </c>
      <c r="AD129">
        <v>126.2</v>
      </c>
      <c r="AE129">
        <v>83.6</v>
      </c>
      <c r="AF129">
        <v>584.9</v>
      </c>
      <c r="AG129">
        <v>183.2</v>
      </c>
      <c r="AH129">
        <v>1459.2</v>
      </c>
      <c r="AI129">
        <v>638.79999999999995</v>
      </c>
      <c r="AJ129">
        <v>74.099999999999994</v>
      </c>
      <c r="AK129">
        <v>786.5</v>
      </c>
      <c r="AL129">
        <v>294.7</v>
      </c>
      <c r="AM129">
        <v>277.89999999999998</v>
      </c>
      <c r="AN129">
        <v>726.2</v>
      </c>
      <c r="AO129">
        <v>67.400000000000006</v>
      </c>
      <c r="AP129">
        <v>326.89999999999998</v>
      </c>
      <c r="AQ129">
        <v>71</v>
      </c>
      <c r="AR129">
        <v>398.3</v>
      </c>
      <c r="AS129">
        <v>1589</v>
      </c>
      <c r="AT129">
        <v>184.9</v>
      </c>
      <c r="AU129">
        <v>49.8</v>
      </c>
      <c r="AV129">
        <v>629.79999999999995</v>
      </c>
      <c r="AW129">
        <v>486.7</v>
      </c>
      <c r="AX129">
        <v>141.4</v>
      </c>
      <c r="AY129">
        <v>409</v>
      </c>
      <c r="AZ129">
        <v>61.5</v>
      </c>
    </row>
    <row r="130" spans="1:52" x14ac:dyDescent="0.25">
      <c r="A130" t="s">
        <v>2321</v>
      </c>
      <c r="B130">
        <v>354</v>
      </c>
      <c r="C130">
        <v>73.599999999999994</v>
      </c>
      <c r="D130">
        <v>367.4</v>
      </c>
      <c r="E130">
        <v>189.9</v>
      </c>
      <c r="F130">
        <v>2324.6</v>
      </c>
      <c r="G130">
        <v>337.5</v>
      </c>
      <c r="H130">
        <v>248.2</v>
      </c>
      <c r="I130">
        <v>56.1</v>
      </c>
      <c r="J130">
        <v>224.1</v>
      </c>
      <c r="K130">
        <v>999.9</v>
      </c>
      <c r="L130">
        <v>616.9</v>
      </c>
      <c r="M130">
        <v>115.1</v>
      </c>
      <c r="N130">
        <v>108.2</v>
      </c>
      <c r="O130">
        <v>839.3</v>
      </c>
      <c r="P130">
        <v>406.9</v>
      </c>
      <c r="Q130">
        <v>242.9</v>
      </c>
      <c r="R130">
        <v>241.1</v>
      </c>
      <c r="S130">
        <v>291.39999999999998</v>
      </c>
      <c r="T130">
        <v>373.1</v>
      </c>
      <c r="U130">
        <v>99.9</v>
      </c>
      <c r="V130">
        <v>450.9</v>
      </c>
      <c r="W130">
        <v>436.2</v>
      </c>
      <c r="X130">
        <v>680</v>
      </c>
      <c r="Y130">
        <v>408.3</v>
      </c>
      <c r="Z130">
        <v>233.4</v>
      </c>
      <c r="AA130">
        <v>423.3</v>
      </c>
      <c r="AB130">
        <v>84.6</v>
      </c>
      <c r="AC130">
        <v>153.6</v>
      </c>
      <c r="AD130">
        <v>121.9</v>
      </c>
      <c r="AE130">
        <v>83.5</v>
      </c>
      <c r="AF130">
        <v>586.70000000000005</v>
      </c>
      <c r="AG130">
        <v>183</v>
      </c>
      <c r="AH130">
        <v>1464.5</v>
      </c>
      <c r="AI130">
        <v>629.20000000000005</v>
      </c>
      <c r="AJ130">
        <v>72.400000000000006</v>
      </c>
      <c r="AK130">
        <v>785.3</v>
      </c>
      <c r="AL130">
        <v>294.7</v>
      </c>
      <c r="AM130">
        <v>277.8</v>
      </c>
      <c r="AN130">
        <v>727</v>
      </c>
      <c r="AO130">
        <v>67.2</v>
      </c>
      <c r="AP130">
        <v>322.7</v>
      </c>
      <c r="AQ130">
        <v>71.099999999999994</v>
      </c>
      <c r="AR130">
        <v>393.2</v>
      </c>
      <c r="AS130">
        <v>1591.6</v>
      </c>
      <c r="AT130">
        <v>185.8</v>
      </c>
      <c r="AU130">
        <v>49.4</v>
      </c>
      <c r="AV130">
        <v>624.5</v>
      </c>
      <c r="AW130">
        <v>482.3</v>
      </c>
      <c r="AX130">
        <v>140.69999999999999</v>
      </c>
      <c r="AY130">
        <v>402.7</v>
      </c>
      <c r="AZ130">
        <v>60.5</v>
      </c>
    </row>
    <row r="131" spans="1:52" x14ac:dyDescent="0.25">
      <c r="A131" t="s">
        <v>2322</v>
      </c>
      <c r="B131">
        <v>353.6</v>
      </c>
      <c r="C131">
        <v>74.099999999999994</v>
      </c>
      <c r="D131">
        <v>367.8</v>
      </c>
      <c r="E131">
        <v>191</v>
      </c>
      <c r="F131">
        <v>2326.5</v>
      </c>
      <c r="G131">
        <v>337.5</v>
      </c>
      <c r="H131">
        <v>248.2</v>
      </c>
      <c r="I131">
        <v>56.3</v>
      </c>
      <c r="J131">
        <v>221.4</v>
      </c>
      <c r="K131">
        <v>1007</v>
      </c>
      <c r="L131">
        <v>615.5</v>
      </c>
      <c r="M131">
        <v>114.5</v>
      </c>
      <c r="N131">
        <v>108.2</v>
      </c>
      <c r="O131">
        <v>839.5</v>
      </c>
      <c r="P131">
        <v>398.5</v>
      </c>
      <c r="Q131">
        <v>243.2</v>
      </c>
      <c r="R131">
        <v>246.1</v>
      </c>
      <c r="S131">
        <v>293.10000000000002</v>
      </c>
      <c r="T131">
        <v>373.2</v>
      </c>
      <c r="U131">
        <v>99.6</v>
      </c>
      <c r="V131">
        <v>451.7</v>
      </c>
      <c r="W131">
        <v>434.8</v>
      </c>
      <c r="X131">
        <v>681.9</v>
      </c>
      <c r="Y131">
        <v>406.1</v>
      </c>
      <c r="Z131">
        <v>234</v>
      </c>
      <c r="AA131">
        <v>422.9</v>
      </c>
      <c r="AB131">
        <v>84.2</v>
      </c>
      <c r="AC131">
        <v>152.80000000000001</v>
      </c>
      <c r="AD131">
        <v>122.7</v>
      </c>
      <c r="AE131">
        <v>83.2</v>
      </c>
      <c r="AF131">
        <v>587.9</v>
      </c>
      <c r="AG131">
        <v>182.8</v>
      </c>
      <c r="AH131">
        <v>1467.9</v>
      </c>
      <c r="AI131">
        <v>627.20000000000005</v>
      </c>
      <c r="AJ131">
        <v>72.2</v>
      </c>
      <c r="AK131">
        <v>787.2</v>
      </c>
      <c r="AL131">
        <v>296.8</v>
      </c>
      <c r="AM131">
        <v>277.89999999999998</v>
      </c>
      <c r="AN131">
        <v>727.2</v>
      </c>
      <c r="AO131">
        <v>67.400000000000006</v>
      </c>
      <c r="AP131">
        <v>323.7</v>
      </c>
      <c r="AQ131">
        <v>71.099999999999994</v>
      </c>
      <c r="AR131">
        <v>395.4</v>
      </c>
      <c r="AS131">
        <v>1587.8</v>
      </c>
      <c r="AT131">
        <v>186.6</v>
      </c>
      <c r="AU131">
        <v>49.1</v>
      </c>
      <c r="AV131">
        <v>625.1</v>
      </c>
      <c r="AW131">
        <v>483.3</v>
      </c>
      <c r="AX131">
        <v>140.69999999999999</v>
      </c>
      <c r="AY131">
        <v>403.7</v>
      </c>
      <c r="AZ131">
        <v>60.9</v>
      </c>
    </row>
    <row r="132" spans="1:52" x14ac:dyDescent="0.25">
      <c r="A132" t="s">
        <v>2323</v>
      </c>
      <c r="B132">
        <v>353.3</v>
      </c>
      <c r="C132">
        <v>74.3</v>
      </c>
      <c r="D132">
        <v>368.3</v>
      </c>
      <c r="E132">
        <v>190.9</v>
      </c>
      <c r="F132">
        <v>2332.1</v>
      </c>
      <c r="G132">
        <v>338.2</v>
      </c>
      <c r="H132">
        <v>247.6</v>
      </c>
      <c r="I132">
        <v>56.6</v>
      </c>
      <c r="J132">
        <v>223.5</v>
      </c>
      <c r="K132">
        <v>1008.7</v>
      </c>
      <c r="L132">
        <v>616</v>
      </c>
      <c r="M132">
        <v>114.3</v>
      </c>
      <c r="N132">
        <v>108.6</v>
      </c>
      <c r="O132">
        <v>841.2</v>
      </c>
      <c r="P132">
        <v>398.4</v>
      </c>
      <c r="Q132">
        <v>243.2</v>
      </c>
      <c r="R132">
        <v>246.8</v>
      </c>
      <c r="S132">
        <v>294</v>
      </c>
      <c r="T132">
        <v>372.3</v>
      </c>
      <c r="U132">
        <v>100.1</v>
      </c>
      <c r="V132">
        <v>452.1</v>
      </c>
      <c r="W132">
        <v>435.2</v>
      </c>
      <c r="X132">
        <v>683.5</v>
      </c>
      <c r="Y132">
        <v>408</v>
      </c>
      <c r="Z132">
        <v>235.2</v>
      </c>
      <c r="AA132">
        <v>426</v>
      </c>
      <c r="AB132">
        <v>84.3</v>
      </c>
      <c r="AC132">
        <v>153.5</v>
      </c>
      <c r="AD132">
        <v>122.8</v>
      </c>
      <c r="AE132">
        <v>83.4</v>
      </c>
      <c r="AF132">
        <v>589.6</v>
      </c>
      <c r="AG132">
        <v>182.7</v>
      </c>
      <c r="AH132">
        <v>1463.2</v>
      </c>
      <c r="AI132">
        <v>628.9</v>
      </c>
      <c r="AJ132">
        <v>72.2</v>
      </c>
      <c r="AK132">
        <v>786.5</v>
      </c>
      <c r="AL132">
        <v>297.60000000000002</v>
      </c>
      <c r="AM132">
        <v>278.2</v>
      </c>
      <c r="AN132">
        <v>726.9</v>
      </c>
      <c r="AO132">
        <v>67.5</v>
      </c>
      <c r="AP132">
        <v>323.8</v>
      </c>
      <c r="AQ132">
        <v>71</v>
      </c>
      <c r="AR132">
        <v>395.8</v>
      </c>
      <c r="AS132">
        <v>1589.5</v>
      </c>
      <c r="AT132">
        <v>186.5</v>
      </c>
      <c r="AU132">
        <v>49.3</v>
      </c>
      <c r="AV132">
        <v>625.70000000000005</v>
      </c>
      <c r="AW132">
        <v>481.7</v>
      </c>
      <c r="AX132">
        <v>140.9</v>
      </c>
      <c r="AY132">
        <v>407</v>
      </c>
      <c r="AZ132">
        <v>60.9</v>
      </c>
    </row>
    <row r="133" spans="1:52" x14ac:dyDescent="0.25">
      <c r="A133" t="s">
        <v>2324</v>
      </c>
      <c r="B133">
        <v>353.7</v>
      </c>
      <c r="C133">
        <v>74.3</v>
      </c>
      <c r="D133">
        <v>369.4</v>
      </c>
      <c r="E133">
        <v>190.8</v>
      </c>
      <c r="F133">
        <v>2337.1</v>
      </c>
      <c r="G133">
        <v>339.4</v>
      </c>
      <c r="H133">
        <v>248</v>
      </c>
      <c r="I133">
        <v>56.7</v>
      </c>
      <c r="J133">
        <v>224.8</v>
      </c>
      <c r="K133">
        <v>1008.6</v>
      </c>
      <c r="L133">
        <v>617.6</v>
      </c>
      <c r="M133">
        <v>114.7</v>
      </c>
      <c r="N133">
        <v>108.9</v>
      </c>
      <c r="O133">
        <v>843.4</v>
      </c>
      <c r="P133">
        <v>397.3</v>
      </c>
      <c r="Q133">
        <v>243</v>
      </c>
      <c r="R133">
        <v>246.7</v>
      </c>
      <c r="S133">
        <v>295</v>
      </c>
      <c r="T133">
        <v>372.5</v>
      </c>
      <c r="U133">
        <v>100.3</v>
      </c>
      <c r="V133">
        <v>453.4</v>
      </c>
      <c r="W133">
        <v>434.8</v>
      </c>
      <c r="X133">
        <v>682.8</v>
      </c>
      <c r="Y133">
        <v>407.9</v>
      </c>
      <c r="Z133">
        <v>235.6</v>
      </c>
      <c r="AA133">
        <v>425.2</v>
      </c>
      <c r="AB133">
        <v>83.6</v>
      </c>
      <c r="AC133">
        <v>153.9</v>
      </c>
      <c r="AD133">
        <v>123</v>
      </c>
      <c r="AE133">
        <v>83.1</v>
      </c>
      <c r="AF133">
        <v>591.1</v>
      </c>
      <c r="AG133">
        <v>183.5</v>
      </c>
      <c r="AH133">
        <v>1460.1</v>
      </c>
      <c r="AI133">
        <v>629.29999999999995</v>
      </c>
      <c r="AJ133">
        <v>72.2</v>
      </c>
      <c r="AK133">
        <v>786.5</v>
      </c>
      <c r="AL133">
        <v>297.60000000000002</v>
      </c>
      <c r="AM133">
        <v>279.10000000000002</v>
      </c>
      <c r="AN133">
        <v>724.7</v>
      </c>
      <c r="AO133">
        <v>67.2</v>
      </c>
      <c r="AP133">
        <v>323.39999999999998</v>
      </c>
      <c r="AQ133">
        <v>71.2</v>
      </c>
      <c r="AR133">
        <v>397.2</v>
      </c>
      <c r="AS133">
        <v>1594.5</v>
      </c>
      <c r="AT133">
        <v>187.3</v>
      </c>
      <c r="AU133">
        <v>49.3</v>
      </c>
      <c r="AV133">
        <v>626.4</v>
      </c>
      <c r="AW133">
        <v>484.3</v>
      </c>
      <c r="AX133">
        <v>140.69999999999999</v>
      </c>
      <c r="AY133">
        <v>403.7</v>
      </c>
      <c r="AZ133">
        <v>60.9</v>
      </c>
    </row>
    <row r="134" spans="1:52" x14ac:dyDescent="0.25">
      <c r="A134" t="s">
        <v>2325</v>
      </c>
      <c r="B134">
        <v>354.1</v>
      </c>
      <c r="C134">
        <v>76.900000000000006</v>
      </c>
      <c r="D134">
        <v>367.9</v>
      </c>
      <c r="E134">
        <v>191.5</v>
      </c>
      <c r="F134">
        <v>2345.6999999999998</v>
      </c>
      <c r="G134">
        <v>339.7</v>
      </c>
      <c r="H134">
        <v>249.3</v>
      </c>
      <c r="I134">
        <v>56.9</v>
      </c>
      <c r="J134">
        <v>222.9</v>
      </c>
      <c r="K134">
        <v>1011.4</v>
      </c>
      <c r="L134">
        <v>619.9</v>
      </c>
      <c r="M134">
        <v>110.4</v>
      </c>
      <c r="N134">
        <v>107.8</v>
      </c>
      <c r="O134">
        <v>841.1</v>
      </c>
      <c r="P134">
        <v>407.3</v>
      </c>
      <c r="Q134">
        <v>244.8</v>
      </c>
      <c r="R134">
        <v>247.1</v>
      </c>
      <c r="S134">
        <v>298.5</v>
      </c>
      <c r="T134">
        <v>377.7</v>
      </c>
      <c r="U134">
        <v>101</v>
      </c>
      <c r="V134">
        <v>453.1</v>
      </c>
      <c r="W134">
        <v>439.5</v>
      </c>
      <c r="X134">
        <v>682.1</v>
      </c>
      <c r="Y134">
        <v>402.4</v>
      </c>
      <c r="Z134">
        <v>236.6</v>
      </c>
      <c r="AA134">
        <v>426.2</v>
      </c>
      <c r="AB134">
        <v>84.6</v>
      </c>
      <c r="AC134">
        <v>154.1</v>
      </c>
      <c r="AD134">
        <v>124.9</v>
      </c>
      <c r="AE134">
        <v>85</v>
      </c>
      <c r="AF134">
        <v>599.29999999999995</v>
      </c>
      <c r="AG134">
        <v>182.2</v>
      </c>
      <c r="AH134">
        <v>1460.7</v>
      </c>
      <c r="AI134">
        <v>633.5</v>
      </c>
      <c r="AJ134">
        <v>73</v>
      </c>
      <c r="AK134">
        <v>790.5</v>
      </c>
      <c r="AL134">
        <v>302</v>
      </c>
      <c r="AM134">
        <v>278.60000000000002</v>
      </c>
      <c r="AN134">
        <v>726.8</v>
      </c>
      <c r="AO134">
        <v>67.599999999999994</v>
      </c>
      <c r="AP134">
        <v>323.39999999999998</v>
      </c>
      <c r="AQ134">
        <v>72.8</v>
      </c>
      <c r="AR134">
        <v>397.7</v>
      </c>
      <c r="AS134">
        <v>1595</v>
      </c>
      <c r="AT134">
        <v>186.2</v>
      </c>
      <c r="AU134">
        <v>49.6</v>
      </c>
      <c r="AV134">
        <v>627.20000000000005</v>
      </c>
      <c r="AW134">
        <v>500.2</v>
      </c>
      <c r="AX134">
        <v>140.30000000000001</v>
      </c>
      <c r="AY134">
        <v>405.9</v>
      </c>
      <c r="AZ134">
        <v>60.7</v>
      </c>
    </row>
    <row r="135" spans="1:52" x14ac:dyDescent="0.25">
      <c r="A135" t="s">
        <v>2326</v>
      </c>
      <c r="B135">
        <v>354.9</v>
      </c>
      <c r="C135">
        <v>77.5</v>
      </c>
      <c r="D135">
        <v>372.9</v>
      </c>
      <c r="E135">
        <v>192</v>
      </c>
      <c r="F135">
        <v>2348.8000000000002</v>
      </c>
      <c r="G135">
        <v>340.8</v>
      </c>
      <c r="H135">
        <v>248.4</v>
      </c>
      <c r="I135">
        <v>57.1</v>
      </c>
      <c r="J135">
        <v>221.6</v>
      </c>
      <c r="K135">
        <v>1015.3</v>
      </c>
      <c r="L135">
        <v>621.29999999999995</v>
      </c>
      <c r="M135">
        <v>114.2</v>
      </c>
      <c r="N135">
        <v>109.2</v>
      </c>
      <c r="O135">
        <v>844.1</v>
      </c>
      <c r="P135">
        <v>410.7</v>
      </c>
      <c r="Q135">
        <v>244.2</v>
      </c>
      <c r="R135">
        <v>246.6</v>
      </c>
      <c r="S135">
        <v>297.7</v>
      </c>
      <c r="T135">
        <v>377.4</v>
      </c>
      <c r="U135">
        <v>101.2</v>
      </c>
      <c r="V135">
        <v>453.4</v>
      </c>
      <c r="W135">
        <v>439.3</v>
      </c>
      <c r="X135">
        <v>681.1</v>
      </c>
      <c r="Y135">
        <v>408.1</v>
      </c>
      <c r="Z135">
        <v>237</v>
      </c>
      <c r="AA135">
        <v>427.1</v>
      </c>
      <c r="AB135">
        <v>84.4</v>
      </c>
      <c r="AC135">
        <v>154.4</v>
      </c>
      <c r="AD135">
        <v>125.3</v>
      </c>
      <c r="AE135">
        <v>84.8</v>
      </c>
      <c r="AF135">
        <v>601</v>
      </c>
      <c r="AG135">
        <v>183.6</v>
      </c>
      <c r="AH135">
        <v>1459.8</v>
      </c>
      <c r="AI135">
        <v>633.29999999999995</v>
      </c>
      <c r="AJ135">
        <v>72.599999999999994</v>
      </c>
      <c r="AK135">
        <v>791</v>
      </c>
      <c r="AL135">
        <v>302.8</v>
      </c>
      <c r="AM135">
        <v>280.10000000000002</v>
      </c>
      <c r="AN135">
        <v>727.1</v>
      </c>
      <c r="AO135">
        <v>67.599999999999994</v>
      </c>
      <c r="AP135">
        <v>323.7</v>
      </c>
      <c r="AQ135">
        <v>72.8</v>
      </c>
      <c r="AR135">
        <v>399.4</v>
      </c>
      <c r="AS135">
        <v>1595.8</v>
      </c>
      <c r="AT135">
        <v>188.2</v>
      </c>
      <c r="AU135">
        <v>49.5</v>
      </c>
      <c r="AV135">
        <v>628</v>
      </c>
      <c r="AW135">
        <v>499.8</v>
      </c>
      <c r="AX135">
        <v>140</v>
      </c>
      <c r="AY135">
        <v>412.5</v>
      </c>
      <c r="AZ135">
        <v>61.1</v>
      </c>
    </row>
    <row r="136" spans="1:52" x14ac:dyDescent="0.25">
      <c r="A136" t="s">
        <v>2327</v>
      </c>
      <c r="B136">
        <v>354.3</v>
      </c>
      <c r="C136">
        <v>77.7</v>
      </c>
      <c r="D136">
        <v>374</v>
      </c>
      <c r="E136">
        <v>192.4</v>
      </c>
      <c r="F136">
        <v>2344.9</v>
      </c>
      <c r="G136">
        <v>339.4</v>
      </c>
      <c r="H136">
        <v>248.5</v>
      </c>
      <c r="I136">
        <v>57.2</v>
      </c>
      <c r="J136">
        <v>222.7</v>
      </c>
      <c r="K136">
        <v>1018.6</v>
      </c>
      <c r="L136">
        <v>623.6</v>
      </c>
      <c r="M136">
        <v>114.2</v>
      </c>
      <c r="N136">
        <v>109.5</v>
      </c>
      <c r="O136">
        <v>844.5</v>
      </c>
      <c r="P136">
        <v>413.1</v>
      </c>
      <c r="Q136">
        <v>244.3</v>
      </c>
      <c r="R136">
        <v>247.2</v>
      </c>
      <c r="S136">
        <v>298</v>
      </c>
      <c r="T136">
        <v>377.2</v>
      </c>
      <c r="U136">
        <v>100.9</v>
      </c>
      <c r="V136">
        <v>453.7</v>
      </c>
      <c r="W136">
        <v>439.4</v>
      </c>
      <c r="X136">
        <v>683.5</v>
      </c>
      <c r="Y136">
        <v>409.2</v>
      </c>
      <c r="Z136">
        <v>237.2</v>
      </c>
      <c r="AA136">
        <v>427</v>
      </c>
      <c r="AB136">
        <v>84.4</v>
      </c>
      <c r="AC136">
        <v>155</v>
      </c>
      <c r="AD136">
        <v>125.3</v>
      </c>
      <c r="AE136">
        <v>85.2</v>
      </c>
      <c r="AF136">
        <v>600.20000000000005</v>
      </c>
      <c r="AG136">
        <v>184.4</v>
      </c>
      <c r="AH136">
        <v>1459.9</v>
      </c>
      <c r="AI136">
        <v>634.20000000000005</v>
      </c>
      <c r="AJ136">
        <v>72.8</v>
      </c>
      <c r="AK136">
        <v>792</v>
      </c>
      <c r="AL136">
        <v>303.8</v>
      </c>
      <c r="AM136">
        <v>281.2</v>
      </c>
      <c r="AN136">
        <v>728</v>
      </c>
      <c r="AO136">
        <v>67.5</v>
      </c>
      <c r="AP136">
        <v>324.10000000000002</v>
      </c>
      <c r="AQ136">
        <v>72.099999999999994</v>
      </c>
      <c r="AR136">
        <v>399.5</v>
      </c>
      <c r="AS136">
        <v>1599.6</v>
      </c>
      <c r="AT136">
        <v>188.7</v>
      </c>
      <c r="AU136">
        <v>49.5</v>
      </c>
      <c r="AV136">
        <v>628.29999999999995</v>
      </c>
      <c r="AW136">
        <v>502.4</v>
      </c>
      <c r="AX136">
        <v>140.4</v>
      </c>
      <c r="AY136">
        <v>412</v>
      </c>
      <c r="AZ136">
        <v>61</v>
      </c>
    </row>
    <row r="137" spans="1:52" x14ac:dyDescent="0.25">
      <c r="A137" t="s">
        <v>2328</v>
      </c>
      <c r="B137">
        <v>354.5</v>
      </c>
      <c r="C137">
        <v>78.3</v>
      </c>
      <c r="D137">
        <v>375.6</v>
      </c>
      <c r="E137">
        <v>193.1</v>
      </c>
      <c r="F137">
        <v>2365.6999999999998</v>
      </c>
      <c r="G137">
        <v>340</v>
      </c>
      <c r="H137">
        <v>248.8</v>
      </c>
      <c r="I137">
        <v>57.3</v>
      </c>
      <c r="J137">
        <v>223.2</v>
      </c>
      <c r="K137">
        <v>1021.6</v>
      </c>
      <c r="L137">
        <v>624.9</v>
      </c>
      <c r="M137">
        <v>113.7</v>
      </c>
      <c r="N137">
        <v>109.8</v>
      </c>
      <c r="O137">
        <v>843.8</v>
      </c>
      <c r="P137">
        <v>412.8</v>
      </c>
      <c r="Q137">
        <v>244.6</v>
      </c>
      <c r="R137">
        <v>247.6</v>
      </c>
      <c r="S137">
        <v>296.5</v>
      </c>
      <c r="T137">
        <v>376</v>
      </c>
      <c r="U137">
        <v>101.7</v>
      </c>
      <c r="V137">
        <v>455.5</v>
      </c>
      <c r="W137">
        <v>440.1</v>
      </c>
      <c r="X137">
        <v>686.3</v>
      </c>
      <c r="Y137">
        <v>409.9</v>
      </c>
      <c r="Z137">
        <v>237.2</v>
      </c>
      <c r="AA137">
        <v>426.8</v>
      </c>
      <c r="AB137">
        <v>84.1</v>
      </c>
      <c r="AC137">
        <v>155.69999999999999</v>
      </c>
      <c r="AD137">
        <v>127.2</v>
      </c>
      <c r="AE137">
        <v>85.1</v>
      </c>
      <c r="AF137">
        <v>602.20000000000005</v>
      </c>
      <c r="AG137">
        <v>184.9</v>
      </c>
      <c r="AH137">
        <v>1472.4</v>
      </c>
      <c r="AI137">
        <v>633.6</v>
      </c>
      <c r="AJ137">
        <v>72.7</v>
      </c>
      <c r="AK137">
        <v>793.1</v>
      </c>
      <c r="AL137">
        <v>304</v>
      </c>
      <c r="AM137">
        <v>281.2</v>
      </c>
      <c r="AN137">
        <v>730.5</v>
      </c>
      <c r="AO137">
        <v>67.8</v>
      </c>
      <c r="AP137">
        <v>324.2</v>
      </c>
      <c r="AQ137">
        <v>72.8</v>
      </c>
      <c r="AR137">
        <v>399.5</v>
      </c>
      <c r="AS137">
        <v>1602.6</v>
      </c>
      <c r="AT137">
        <v>189.2</v>
      </c>
      <c r="AU137">
        <v>49.7</v>
      </c>
      <c r="AV137">
        <v>628</v>
      </c>
      <c r="AW137">
        <v>503.8</v>
      </c>
      <c r="AX137">
        <v>139.69999999999999</v>
      </c>
      <c r="AY137">
        <v>412.5</v>
      </c>
      <c r="AZ137">
        <v>61.1</v>
      </c>
    </row>
    <row r="138" spans="1:52" x14ac:dyDescent="0.25">
      <c r="A138" t="s">
        <v>2329</v>
      </c>
      <c r="B138">
        <v>354.9</v>
      </c>
      <c r="C138">
        <v>78.5</v>
      </c>
      <c r="D138">
        <v>375.8</v>
      </c>
      <c r="E138">
        <v>193.2</v>
      </c>
      <c r="F138">
        <v>2371.6</v>
      </c>
      <c r="G138">
        <v>341</v>
      </c>
      <c r="H138">
        <v>249.2</v>
      </c>
      <c r="I138">
        <v>57.2</v>
      </c>
      <c r="J138">
        <v>223.1</v>
      </c>
      <c r="K138">
        <v>1024.2</v>
      </c>
      <c r="L138">
        <v>627.20000000000005</v>
      </c>
      <c r="M138">
        <v>111.6</v>
      </c>
      <c r="N138">
        <v>110.1</v>
      </c>
      <c r="O138">
        <v>849.8</v>
      </c>
      <c r="P138">
        <v>410.9</v>
      </c>
      <c r="Q138">
        <v>244.6</v>
      </c>
      <c r="R138">
        <v>246.3</v>
      </c>
      <c r="S138">
        <v>298.7</v>
      </c>
      <c r="T138">
        <v>376.6</v>
      </c>
      <c r="U138">
        <v>101.9</v>
      </c>
      <c r="V138">
        <v>456</v>
      </c>
      <c r="W138">
        <v>440.5</v>
      </c>
      <c r="X138">
        <v>687.3</v>
      </c>
      <c r="Y138">
        <v>409.6</v>
      </c>
      <c r="Z138">
        <v>237.5</v>
      </c>
      <c r="AA138">
        <v>427.5</v>
      </c>
      <c r="AB138">
        <v>84.9</v>
      </c>
      <c r="AC138">
        <v>156.80000000000001</v>
      </c>
      <c r="AD138">
        <v>125.8</v>
      </c>
      <c r="AE138">
        <v>86</v>
      </c>
      <c r="AF138">
        <v>604.1</v>
      </c>
      <c r="AG138">
        <v>185.4</v>
      </c>
      <c r="AH138">
        <v>1464.8</v>
      </c>
      <c r="AI138">
        <v>635.79999999999995</v>
      </c>
      <c r="AJ138">
        <v>72.400000000000006</v>
      </c>
      <c r="AK138">
        <v>791.5</v>
      </c>
      <c r="AL138">
        <v>304.89999999999998</v>
      </c>
      <c r="AM138">
        <v>282.10000000000002</v>
      </c>
      <c r="AN138">
        <v>731.2</v>
      </c>
      <c r="AO138">
        <v>67.8</v>
      </c>
      <c r="AP138">
        <v>324.2</v>
      </c>
      <c r="AQ138">
        <v>73.400000000000006</v>
      </c>
      <c r="AR138">
        <v>400.5</v>
      </c>
      <c r="AS138">
        <v>1605.3</v>
      </c>
      <c r="AT138">
        <v>190.1</v>
      </c>
      <c r="AU138">
        <v>49.7</v>
      </c>
      <c r="AV138">
        <v>629.1</v>
      </c>
      <c r="AW138">
        <v>504.9</v>
      </c>
      <c r="AX138">
        <v>139.1</v>
      </c>
      <c r="AY138">
        <v>413.5</v>
      </c>
      <c r="AZ138">
        <v>61.1</v>
      </c>
    </row>
    <row r="139" spans="1:52" x14ac:dyDescent="0.25">
      <c r="A139" t="s">
        <v>2330</v>
      </c>
      <c r="B139">
        <v>354.6</v>
      </c>
      <c r="C139">
        <v>78.7</v>
      </c>
      <c r="D139">
        <v>375.8</v>
      </c>
      <c r="E139">
        <v>192.6</v>
      </c>
      <c r="F139">
        <v>2381.1</v>
      </c>
      <c r="G139">
        <v>342.8</v>
      </c>
      <c r="H139">
        <v>249.7</v>
      </c>
      <c r="I139">
        <v>57.4</v>
      </c>
      <c r="J139">
        <v>225.3</v>
      </c>
      <c r="K139">
        <v>1028.8</v>
      </c>
      <c r="L139">
        <v>629.4</v>
      </c>
      <c r="M139">
        <v>115.1</v>
      </c>
      <c r="N139">
        <v>109.4</v>
      </c>
      <c r="O139">
        <v>850.9</v>
      </c>
      <c r="P139">
        <v>413.6</v>
      </c>
      <c r="Q139">
        <v>245</v>
      </c>
      <c r="R139">
        <v>242.6</v>
      </c>
      <c r="S139">
        <v>301.10000000000002</v>
      </c>
      <c r="T139">
        <v>376.4</v>
      </c>
      <c r="U139">
        <v>101.9</v>
      </c>
      <c r="V139">
        <v>456</v>
      </c>
      <c r="W139">
        <v>439.7</v>
      </c>
      <c r="X139">
        <v>691.6</v>
      </c>
      <c r="Y139">
        <v>409.9</v>
      </c>
      <c r="Z139">
        <v>238.5</v>
      </c>
      <c r="AA139">
        <v>434.4</v>
      </c>
      <c r="AB139">
        <v>85</v>
      </c>
      <c r="AC139">
        <v>157.5</v>
      </c>
      <c r="AD139">
        <v>126.4</v>
      </c>
      <c r="AE139">
        <v>86.2</v>
      </c>
      <c r="AF139">
        <v>605.5</v>
      </c>
      <c r="AG139">
        <v>186.3</v>
      </c>
      <c r="AH139">
        <v>1461.8</v>
      </c>
      <c r="AI139">
        <v>633.6</v>
      </c>
      <c r="AJ139">
        <v>72.900000000000006</v>
      </c>
      <c r="AK139">
        <v>790.9</v>
      </c>
      <c r="AL139">
        <v>303.89999999999998</v>
      </c>
      <c r="AM139">
        <v>282.10000000000002</v>
      </c>
      <c r="AN139">
        <v>730.9</v>
      </c>
      <c r="AO139">
        <v>67.900000000000006</v>
      </c>
      <c r="AP139">
        <v>323.89999999999998</v>
      </c>
      <c r="AQ139">
        <v>73.8</v>
      </c>
      <c r="AR139">
        <v>401.2</v>
      </c>
      <c r="AS139">
        <v>1611.8</v>
      </c>
      <c r="AT139">
        <v>190.4</v>
      </c>
      <c r="AU139">
        <v>50.4</v>
      </c>
      <c r="AV139">
        <v>630.4</v>
      </c>
      <c r="AW139">
        <v>504.9</v>
      </c>
      <c r="AX139">
        <v>140.19999999999999</v>
      </c>
      <c r="AY139">
        <v>415.1</v>
      </c>
      <c r="AZ139">
        <v>61.7</v>
      </c>
    </row>
    <row r="140" spans="1:52" x14ac:dyDescent="0.25">
      <c r="A140" t="s">
        <v>2331</v>
      </c>
      <c r="B140">
        <v>354.1</v>
      </c>
      <c r="C140">
        <v>79.400000000000006</v>
      </c>
      <c r="D140">
        <v>377.9</v>
      </c>
      <c r="E140">
        <v>191.4</v>
      </c>
      <c r="F140">
        <v>2384.9</v>
      </c>
      <c r="G140">
        <v>344</v>
      </c>
      <c r="H140">
        <v>249.8</v>
      </c>
      <c r="I140">
        <v>57.9</v>
      </c>
      <c r="J140">
        <v>227.1</v>
      </c>
      <c r="K140">
        <v>1029.5999999999999</v>
      </c>
      <c r="L140">
        <v>630.4</v>
      </c>
      <c r="M140">
        <v>114.8</v>
      </c>
      <c r="N140">
        <v>110.4</v>
      </c>
      <c r="O140">
        <v>853.4</v>
      </c>
      <c r="P140">
        <v>402.6</v>
      </c>
      <c r="Q140">
        <v>247.2</v>
      </c>
      <c r="R140">
        <v>249.2</v>
      </c>
      <c r="S140">
        <v>301.2</v>
      </c>
      <c r="T140">
        <v>375</v>
      </c>
      <c r="U140">
        <v>101.8</v>
      </c>
      <c r="V140">
        <v>454.8</v>
      </c>
      <c r="W140">
        <v>440</v>
      </c>
      <c r="X140">
        <v>690.2</v>
      </c>
      <c r="Y140">
        <v>409.4</v>
      </c>
      <c r="Z140">
        <v>240</v>
      </c>
      <c r="AA140">
        <v>424.6</v>
      </c>
      <c r="AB140">
        <v>84.2</v>
      </c>
      <c r="AC140">
        <v>157.4</v>
      </c>
      <c r="AD140">
        <v>126.9</v>
      </c>
      <c r="AE140">
        <v>83.9</v>
      </c>
      <c r="AF140">
        <v>603.20000000000005</v>
      </c>
      <c r="AG140">
        <v>185.3</v>
      </c>
      <c r="AH140">
        <v>1457.3</v>
      </c>
      <c r="AI140">
        <v>644.6</v>
      </c>
      <c r="AJ140">
        <v>72.2</v>
      </c>
      <c r="AK140">
        <v>791</v>
      </c>
      <c r="AL140">
        <v>304.60000000000002</v>
      </c>
      <c r="AM140">
        <v>280.8</v>
      </c>
      <c r="AN140">
        <v>729.4</v>
      </c>
      <c r="AO140">
        <v>68.400000000000006</v>
      </c>
      <c r="AP140">
        <v>324.89999999999998</v>
      </c>
      <c r="AQ140">
        <v>73.400000000000006</v>
      </c>
      <c r="AR140">
        <v>400.5</v>
      </c>
      <c r="AS140">
        <v>1604.9</v>
      </c>
      <c r="AT140">
        <v>190</v>
      </c>
      <c r="AU140">
        <v>50.5</v>
      </c>
      <c r="AV140">
        <v>631.70000000000005</v>
      </c>
      <c r="AW140">
        <v>506.3</v>
      </c>
      <c r="AX140">
        <v>140.9</v>
      </c>
      <c r="AY140">
        <v>414.7</v>
      </c>
      <c r="AZ140">
        <v>61.8</v>
      </c>
    </row>
    <row r="141" spans="1:52" x14ac:dyDescent="0.25">
      <c r="A141" t="s">
        <v>2332</v>
      </c>
      <c r="B141">
        <v>356.8</v>
      </c>
      <c r="C141">
        <v>79.400000000000006</v>
      </c>
      <c r="D141">
        <v>379.4</v>
      </c>
      <c r="E141">
        <v>191.6</v>
      </c>
      <c r="F141">
        <v>2396</v>
      </c>
      <c r="G141">
        <v>347.9</v>
      </c>
      <c r="H141">
        <v>249.4</v>
      </c>
      <c r="I141">
        <v>57.5</v>
      </c>
      <c r="J141">
        <v>230.2</v>
      </c>
      <c r="K141">
        <v>1032.5999999999999</v>
      </c>
      <c r="L141">
        <v>636.20000000000005</v>
      </c>
      <c r="M141">
        <v>115.2</v>
      </c>
      <c r="N141">
        <v>110.5</v>
      </c>
      <c r="O141">
        <v>853.9</v>
      </c>
      <c r="P141">
        <v>406.7</v>
      </c>
      <c r="Q141">
        <v>246.7</v>
      </c>
      <c r="R141">
        <v>246.7</v>
      </c>
      <c r="S141">
        <v>301.3</v>
      </c>
      <c r="T141">
        <v>374.9</v>
      </c>
      <c r="U141">
        <v>102.3</v>
      </c>
      <c r="V141">
        <v>457.7</v>
      </c>
      <c r="W141">
        <v>440.3</v>
      </c>
      <c r="X141">
        <v>688.4</v>
      </c>
      <c r="Y141">
        <v>407.3</v>
      </c>
      <c r="Z141">
        <v>237.5</v>
      </c>
      <c r="AA141">
        <v>429.3</v>
      </c>
      <c r="AB141">
        <v>83.6</v>
      </c>
      <c r="AC141">
        <v>159.1</v>
      </c>
      <c r="AD141">
        <v>127.5</v>
      </c>
      <c r="AE141">
        <v>84.7</v>
      </c>
      <c r="AF141">
        <v>606.4</v>
      </c>
      <c r="AG141">
        <v>185.9</v>
      </c>
      <c r="AH141">
        <v>1454.5</v>
      </c>
      <c r="AI141">
        <v>644.6</v>
      </c>
      <c r="AJ141">
        <v>72.099999999999994</v>
      </c>
      <c r="AK141">
        <v>793.6</v>
      </c>
      <c r="AL141">
        <v>305.10000000000002</v>
      </c>
      <c r="AM141">
        <v>281.5</v>
      </c>
      <c r="AN141">
        <v>734.5</v>
      </c>
      <c r="AO141">
        <v>68.3</v>
      </c>
      <c r="AP141">
        <v>326.2</v>
      </c>
      <c r="AQ141">
        <v>73.7</v>
      </c>
      <c r="AR141">
        <v>402</v>
      </c>
      <c r="AS141">
        <v>1620.7</v>
      </c>
      <c r="AT141">
        <v>190.1</v>
      </c>
      <c r="AU141">
        <v>50.6</v>
      </c>
      <c r="AV141">
        <v>631.1</v>
      </c>
      <c r="AW141">
        <v>506.9</v>
      </c>
      <c r="AX141">
        <v>140.6</v>
      </c>
      <c r="AY141">
        <v>415.8</v>
      </c>
      <c r="AZ141">
        <v>62.5</v>
      </c>
    </row>
    <row r="142" spans="1:52" x14ac:dyDescent="0.25">
      <c r="A142" t="s">
        <v>2333</v>
      </c>
      <c r="B142">
        <v>355.9</v>
      </c>
      <c r="C142">
        <v>79.099999999999994</v>
      </c>
      <c r="D142">
        <v>381.8</v>
      </c>
      <c r="E142">
        <v>192.6</v>
      </c>
      <c r="F142">
        <v>2403.4</v>
      </c>
      <c r="G142">
        <v>346.7</v>
      </c>
      <c r="H142">
        <v>253.8</v>
      </c>
      <c r="I142">
        <v>55.7</v>
      </c>
      <c r="J142">
        <v>229.9</v>
      </c>
      <c r="K142">
        <v>1031.5999999999999</v>
      </c>
      <c r="L142">
        <v>635.1</v>
      </c>
      <c r="M142">
        <v>116.2</v>
      </c>
      <c r="N142">
        <v>110.7</v>
      </c>
      <c r="O142">
        <v>853.2</v>
      </c>
      <c r="P142">
        <v>411.6</v>
      </c>
      <c r="Q142">
        <v>246.1</v>
      </c>
      <c r="R142">
        <v>248.3</v>
      </c>
      <c r="S142">
        <v>300.2</v>
      </c>
      <c r="T142">
        <v>375.2</v>
      </c>
      <c r="U142">
        <v>102.7</v>
      </c>
      <c r="V142">
        <v>459.3</v>
      </c>
      <c r="W142">
        <v>442.8</v>
      </c>
      <c r="X142">
        <v>684.1</v>
      </c>
      <c r="Y142">
        <v>411.6</v>
      </c>
      <c r="Z142">
        <v>237.1</v>
      </c>
      <c r="AA142">
        <v>431</v>
      </c>
      <c r="AB142">
        <v>83.1</v>
      </c>
      <c r="AC142">
        <v>157.4</v>
      </c>
      <c r="AD142">
        <v>129</v>
      </c>
      <c r="AE142">
        <v>87</v>
      </c>
      <c r="AF142">
        <v>613.29999999999995</v>
      </c>
      <c r="AG142">
        <v>188.3</v>
      </c>
      <c r="AH142">
        <v>1477.2</v>
      </c>
      <c r="AI142">
        <v>641.4</v>
      </c>
      <c r="AJ142">
        <v>73.2</v>
      </c>
      <c r="AK142">
        <v>796.9</v>
      </c>
      <c r="AL142">
        <v>306.3</v>
      </c>
      <c r="AM142">
        <v>282.8</v>
      </c>
      <c r="AN142">
        <v>737.1</v>
      </c>
      <c r="AO142">
        <v>67.900000000000006</v>
      </c>
      <c r="AP142">
        <v>325.3</v>
      </c>
      <c r="AQ142">
        <v>73.7</v>
      </c>
      <c r="AR142">
        <v>402.6</v>
      </c>
      <c r="AS142">
        <v>1633.8</v>
      </c>
      <c r="AT142">
        <v>191.4</v>
      </c>
      <c r="AU142">
        <v>50.6</v>
      </c>
      <c r="AV142">
        <v>631.4</v>
      </c>
      <c r="AW142">
        <v>506.3</v>
      </c>
      <c r="AX142">
        <v>139.69999999999999</v>
      </c>
      <c r="AY142">
        <v>416.7</v>
      </c>
      <c r="AZ142">
        <v>61.3</v>
      </c>
    </row>
    <row r="143" spans="1:52" x14ac:dyDescent="0.25">
      <c r="A143" t="s">
        <v>2334</v>
      </c>
      <c r="B143">
        <v>355.9</v>
      </c>
      <c r="C143">
        <v>79.400000000000006</v>
      </c>
      <c r="D143">
        <v>381.9</v>
      </c>
      <c r="E143">
        <v>195.2</v>
      </c>
      <c r="F143">
        <v>2410.1999999999998</v>
      </c>
      <c r="G143">
        <v>346.8</v>
      </c>
      <c r="H143">
        <v>254.8</v>
      </c>
      <c r="I143">
        <v>56.1</v>
      </c>
      <c r="J143">
        <v>230.5</v>
      </c>
      <c r="K143">
        <v>1030.5999999999999</v>
      </c>
      <c r="L143">
        <v>635.70000000000005</v>
      </c>
      <c r="M143">
        <v>115.9</v>
      </c>
      <c r="N143">
        <v>111.3</v>
      </c>
      <c r="O143">
        <v>854.4</v>
      </c>
      <c r="P143">
        <v>410.5</v>
      </c>
      <c r="Q143">
        <v>245.6</v>
      </c>
      <c r="R143">
        <v>250.8</v>
      </c>
      <c r="S143">
        <v>298.8</v>
      </c>
      <c r="T143">
        <v>375.4</v>
      </c>
      <c r="U143">
        <v>103</v>
      </c>
      <c r="V143">
        <v>461.6</v>
      </c>
      <c r="W143">
        <v>440.9</v>
      </c>
      <c r="X143">
        <v>682.7</v>
      </c>
      <c r="Y143">
        <v>411.1</v>
      </c>
      <c r="Z143">
        <v>237.3</v>
      </c>
      <c r="AA143">
        <v>429.5</v>
      </c>
      <c r="AB143">
        <v>83.4</v>
      </c>
      <c r="AC143">
        <v>157</v>
      </c>
      <c r="AD143">
        <v>126.8</v>
      </c>
      <c r="AE143">
        <v>87.2</v>
      </c>
      <c r="AF143">
        <v>613.9</v>
      </c>
      <c r="AG143">
        <v>186.4</v>
      </c>
      <c r="AH143">
        <v>1478</v>
      </c>
      <c r="AI143">
        <v>645.5</v>
      </c>
      <c r="AJ143">
        <v>73.099999999999994</v>
      </c>
      <c r="AK143">
        <v>798.7</v>
      </c>
      <c r="AL143">
        <v>306.3</v>
      </c>
      <c r="AM143">
        <v>284.5</v>
      </c>
      <c r="AN143">
        <v>737.9</v>
      </c>
      <c r="AO143">
        <v>68.3</v>
      </c>
      <c r="AP143">
        <v>325.7</v>
      </c>
      <c r="AQ143">
        <v>73.7</v>
      </c>
      <c r="AR143">
        <v>402.4</v>
      </c>
      <c r="AS143">
        <v>1627.8</v>
      </c>
      <c r="AT143">
        <v>191.4</v>
      </c>
      <c r="AU143">
        <v>50.8</v>
      </c>
      <c r="AV143">
        <v>631.4</v>
      </c>
      <c r="AW143">
        <v>509.1</v>
      </c>
      <c r="AX143">
        <v>140.19999999999999</v>
      </c>
      <c r="AY143">
        <v>417.4</v>
      </c>
      <c r="AZ143">
        <v>61.5</v>
      </c>
    </row>
    <row r="144" spans="1:52" x14ac:dyDescent="0.25">
      <c r="A144" t="s">
        <v>2335</v>
      </c>
      <c r="B144">
        <v>356</v>
      </c>
      <c r="C144">
        <v>79.3</v>
      </c>
      <c r="D144">
        <v>384.6</v>
      </c>
      <c r="E144">
        <v>195.2</v>
      </c>
      <c r="F144">
        <v>2416.9</v>
      </c>
      <c r="G144">
        <v>348.7</v>
      </c>
      <c r="H144">
        <v>256.10000000000002</v>
      </c>
      <c r="I144">
        <v>56.3</v>
      </c>
      <c r="J144">
        <v>230.6</v>
      </c>
      <c r="K144">
        <v>1030</v>
      </c>
      <c r="L144">
        <v>637.20000000000005</v>
      </c>
      <c r="M144">
        <v>116.4</v>
      </c>
      <c r="N144">
        <v>111.3</v>
      </c>
      <c r="O144">
        <v>854.1</v>
      </c>
      <c r="P144">
        <v>410.2</v>
      </c>
      <c r="Q144">
        <v>246</v>
      </c>
      <c r="R144">
        <v>250.7</v>
      </c>
      <c r="S144">
        <v>299</v>
      </c>
      <c r="T144">
        <v>376</v>
      </c>
      <c r="U144">
        <v>102.5</v>
      </c>
      <c r="V144">
        <v>462.6</v>
      </c>
      <c r="W144">
        <v>439.5</v>
      </c>
      <c r="X144">
        <v>683.5</v>
      </c>
      <c r="Y144">
        <v>409.3</v>
      </c>
      <c r="Z144">
        <v>237.2</v>
      </c>
      <c r="AA144">
        <v>429.1</v>
      </c>
      <c r="AB144">
        <v>83.3</v>
      </c>
      <c r="AC144">
        <v>158.5</v>
      </c>
      <c r="AD144">
        <v>127.3</v>
      </c>
      <c r="AE144">
        <v>87.1</v>
      </c>
      <c r="AF144">
        <v>615.4</v>
      </c>
      <c r="AG144">
        <v>186.6</v>
      </c>
      <c r="AH144">
        <v>1481</v>
      </c>
      <c r="AI144">
        <v>646.79999999999995</v>
      </c>
      <c r="AJ144">
        <v>73</v>
      </c>
      <c r="AK144">
        <v>798.9</v>
      </c>
      <c r="AL144">
        <v>307.89999999999998</v>
      </c>
      <c r="AM144">
        <v>284.60000000000002</v>
      </c>
      <c r="AN144">
        <v>738.6</v>
      </c>
      <c r="AO144">
        <v>68.7</v>
      </c>
      <c r="AP144">
        <v>325.7</v>
      </c>
      <c r="AQ144">
        <v>73.900000000000006</v>
      </c>
      <c r="AR144">
        <v>404.1</v>
      </c>
      <c r="AS144">
        <v>1632.8</v>
      </c>
      <c r="AT144">
        <v>192.2</v>
      </c>
      <c r="AU144">
        <v>50.5</v>
      </c>
      <c r="AV144">
        <v>632.4</v>
      </c>
      <c r="AW144">
        <v>509.5</v>
      </c>
      <c r="AX144">
        <v>140</v>
      </c>
      <c r="AY144">
        <v>415.6</v>
      </c>
      <c r="AZ144">
        <v>61.7</v>
      </c>
    </row>
    <row r="145" spans="1:52" x14ac:dyDescent="0.25">
      <c r="A145" t="s">
        <v>2336</v>
      </c>
      <c r="B145">
        <v>356.4</v>
      </c>
      <c r="C145">
        <v>78.900000000000006</v>
      </c>
      <c r="D145">
        <v>383.5</v>
      </c>
      <c r="E145">
        <v>195.6</v>
      </c>
      <c r="F145">
        <v>2418.8000000000002</v>
      </c>
      <c r="G145">
        <v>349.5</v>
      </c>
      <c r="H145">
        <v>256.3</v>
      </c>
      <c r="I145">
        <v>56.5</v>
      </c>
      <c r="J145">
        <v>231.2</v>
      </c>
      <c r="K145">
        <v>1031</v>
      </c>
      <c r="L145">
        <v>636.5</v>
      </c>
      <c r="M145">
        <v>116.5</v>
      </c>
      <c r="N145">
        <v>111.5</v>
      </c>
      <c r="O145">
        <v>858.1</v>
      </c>
      <c r="P145">
        <v>409.7</v>
      </c>
      <c r="Q145">
        <v>244.5</v>
      </c>
      <c r="R145">
        <v>250.5</v>
      </c>
      <c r="S145">
        <v>299.60000000000002</v>
      </c>
      <c r="T145">
        <v>376.3</v>
      </c>
      <c r="U145">
        <v>103.3</v>
      </c>
      <c r="V145">
        <v>464.2</v>
      </c>
      <c r="W145">
        <v>441.3</v>
      </c>
      <c r="X145">
        <v>684</v>
      </c>
      <c r="Y145">
        <v>411.1</v>
      </c>
      <c r="Z145">
        <v>237.7</v>
      </c>
      <c r="AA145">
        <v>432.3</v>
      </c>
      <c r="AB145">
        <v>83.6</v>
      </c>
      <c r="AC145">
        <v>158.19999999999999</v>
      </c>
      <c r="AD145">
        <v>128.30000000000001</v>
      </c>
      <c r="AE145">
        <v>87.7</v>
      </c>
      <c r="AF145">
        <v>617.5</v>
      </c>
      <c r="AG145">
        <v>186.6</v>
      </c>
      <c r="AH145">
        <v>1477.3</v>
      </c>
      <c r="AI145">
        <v>646</v>
      </c>
      <c r="AJ145">
        <v>72.900000000000006</v>
      </c>
      <c r="AK145">
        <v>799.9</v>
      </c>
      <c r="AL145">
        <v>307.5</v>
      </c>
      <c r="AM145">
        <v>284.60000000000002</v>
      </c>
      <c r="AN145">
        <v>740.2</v>
      </c>
      <c r="AO145">
        <v>68.7</v>
      </c>
      <c r="AP145">
        <v>326.3</v>
      </c>
      <c r="AQ145">
        <v>73.900000000000006</v>
      </c>
      <c r="AR145">
        <v>403.8</v>
      </c>
      <c r="AS145">
        <v>1633.9</v>
      </c>
      <c r="AT145">
        <v>192.8</v>
      </c>
      <c r="AU145">
        <v>50.6</v>
      </c>
      <c r="AV145">
        <v>634.20000000000005</v>
      </c>
      <c r="AW145">
        <v>510</v>
      </c>
      <c r="AX145">
        <v>140</v>
      </c>
      <c r="AY145">
        <v>415.6</v>
      </c>
      <c r="AZ145">
        <v>62.3</v>
      </c>
    </row>
    <row r="146" spans="1:52" x14ac:dyDescent="0.25">
      <c r="A146" t="s">
        <v>2337</v>
      </c>
      <c r="B146">
        <v>355.6</v>
      </c>
      <c r="C146">
        <v>78.599999999999994</v>
      </c>
      <c r="D146">
        <v>385.1</v>
      </c>
      <c r="E146">
        <v>195.2</v>
      </c>
      <c r="F146">
        <v>2425.6999999999998</v>
      </c>
      <c r="G146">
        <v>351.7</v>
      </c>
      <c r="H146">
        <v>256.10000000000002</v>
      </c>
      <c r="I146">
        <v>56.4</v>
      </c>
      <c r="J146">
        <v>232.3</v>
      </c>
      <c r="K146">
        <v>1030.8</v>
      </c>
      <c r="L146">
        <v>636.20000000000005</v>
      </c>
      <c r="M146">
        <v>117.1</v>
      </c>
      <c r="N146">
        <v>111.9</v>
      </c>
      <c r="O146">
        <v>860.1</v>
      </c>
      <c r="P146">
        <v>407.7</v>
      </c>
      <c r="Q146">
        <v>245.6</v>
      </c>
      <c r="R146">
        <v>252.6</v>
      </c>
      <c r="S146">
        <v>301.5</v>
      </c>
      <c r="T146">
        <v>375.6</v>
      </c>
      <c r="U146">
        <v>102.6</v>
      </c>
      <c r="V146">
        <v>464.1</v>
      </c>
      <c r="W146">
        <v>441.5</v>
      </c>
      <c r="X146">
        <v>689.2</v>
      </c>
      <c r="Y146">
        <v>412.2</v>
      </c>
      <c r="Z146">
        <v>237.6</v>
      </c>
      <c r="AA146">
        <v>433.6</v>
      </c>
      <c r="AB146">
        <v>84.5</v>
      </c>
      <c r="AC146">
        <v>157.80000000000001</v>
      </c>
      <c r="AD146">
        <v>128.19999999999999</v>
      </c>
      <c r="AE146">
        <v>87.3</v>
      </c>
      <c r="AF146">
        <v>616.20000000000005</v>
      </c>
      <c r="AG146">
        <v>188</v>
      </c>
      <c r="AH146">
        <v>1484.6</v>
      </c>
      <c r="AI146">
        <v>644.70000000000005</v>
      </c>
      <c r="AJ146">
        <v>74.099999999999994</v>
      </c>
      <c r="AK146">
        <v>799.5</v>
      </c>
      <c r="AL146">
        <v>308.5</v>
      </c>
      <c r="AM146">
        <v>285.5</v>
      </c>
      <c r="AN146">
        <v>741.7</v>
      </c>
      <c r="AO146">
        <v>68.900000000000006</v>
      </c>
      <c r="AP146">
        <v>326.2</v>
      </c>
      <c r="AQ146">
        <v>73.8</v>
      </c>
      <c r="AR146">
        <v>406</v>
      </c>
      <c r="AS146">
        <v>1636.7</v>
      </c>
      <c r="AT146">
        <v>193.5</v>
      </c>
      <c r="AU146">
        <v>50.6</v>
      </c>
      <c r="AV146">
        <v>634.29999999999995</v>
      </c>
      <c r="AW146">
        <v>512.20000000000005</v>
      </c>
      <c r="AX146">
        <v>139.80000000000001</v>
      </c>
      <c r="AY146">
        <v>413</v>
      </c>
      <c r="AZ146">
        <v>61.8</v>
      </c>
    </row>
    <row r="147" spans="1:52" x14ac:dyDescent="0.25">
      <c r="A147" t="s">
        <v>2338</v>
      </c>
      <c r="B147">
        <v>355.7</v>
      </c>
      <c r="C147">
        <v>79.599999999999994</v>
      </c>
      <c r="D147">
        <v>384.4</v>
      </c>
      <c r="E147">
        <v>195.4</v>
      </c>
      <c r="F147">
        <v>2433</v>
      </c>
      <c r="G147">
        <v>351.6</v>
      </c>
      <c r="H147">
        <v>256</v>
      </c>
      <c r="I147">
        <v>57</v>
      </c>
      <c r="J147">
        <v>232.3</v>
      </c>
      <c r="K147">
        <v>1031.2</v>
      </c>
      <c r="L147">
        <v>634.20000000000005</v>
      </c>
      <c r="M147">
        <v>117.2</v>
      </c>
      <c r="N147">
        <v>111.5</v>
      </c>
      <c r="O147">
        <v>857.4</v>
      </c>
      <c r="P147">
        <v>412</v>
      </c>
      <c r="Q147">
        <v>244.1</v>
      </c>
      <c r="R147">
        <v>250</v>
      </c>
      <c r="S147">
        <v>301.2</v>
      </c>
      <c r="T147">
        <v>374.8</v>
      </c>
      <c r="U147">
        <v>102.5</v>
      </c>
      <c r="V147">
        <v>463.7</v>
      </c>
      <c r="W147">
        <v>439.9</v>
      </c>
      <c r="X147">
        <v>686</v>
      </c>
      <c r="Y147">
        <v>412.1</v>
      </c>
      <c r="Z147">
        <v>237.9</v>
      </c>
      <c r="AA147">
        <v>430.7</v>
      </c>
      <c r="AB147">
        <v>84.4</v>
      </c>
      <c r="AC147">
        <v>158.80000000000001</v>
      </c>
      <c r="AD147">
        <v>128.19999999999999</v>
      </c>
      <c r="AE147">
        <v>87.2</v>
      </c>
      <c r="AF147">
        <v>615.1</v>
      </c>
      <c r="AG147">
        <v>188.6</v>
      </c>
      <c r="AH147">
        <v>1489</v>
      </c>
      <c r="AI147">
        <v>645</v>
      </c>
      <c r="AJ147">
        <v>73.7</v>
      </c>
      <c r="AK147">
        <v>800.9</v>
      </c>
      <c r="AL147">
        <v>308.39999999999998</v>
      </c>
      <c r="AM147">
        <v>285.89999999999998</v>
      </c>
      <c r="AN147">
        <v>742.6</v>
      </c>
      <c r="AO147">
        <v>68.8</v>
      </c>
      <c r="AP147">
        <v>326</v>
      </c>
      <c r="AQ147">
        <v>73.900000000000006</v>
      </c>
      <c r="AR147">
        <v>407.1</v>
      </c>
      <c r="AS147">
        <v>1638.5</v>
      </c>
      <c r="AT147">
        <v>191.6</v>
      </c>
      <c r="AU147">
        <v>50.4</v>
      </c>
      <c r="AV147">
        <v>634.9</v>
      </c>
      <c r="AW147">
        <v>512.79999999999995</v>
      </c>
      <c r="AX147">
        <v>140.1</v>
      </c>
      <c r="AY147">
        <v>415.8</v>
      </c>
      <c r="AZ147">
        <v>62</v>
      </c>
    </row>
    <row r="148" spans="1:52" x14ac:dyDescent="0.25">
      <c r="A148" t="s">
        <v>2339</v>
      </c>
      <c r="B148">
        <v>356.1</v>
      </c>
      <c r="C148">
        <v>79.7</v>
      </c>
      <c r="D148">
        <v>386.1</v>
      </c>
      <c r="E148">
        <v>195.8</v>
      </c>
      <c r="F148">
        <v>2440.6</v>
      </c>
      <c r="G148">
        <v>352.4</v>
      </c>
      <c r="H148">
        <v>256.3</v>
      </c>
      <c r="I148">
        <v>56.6</v>
      </c>
      <c r="J148">
        <v>232.3</v>
      </c>
      <c r="K148">
        <v>1033</v>
      </c>
      <c r="L148">
        <v>639.29999999999995</v>
      </c>
      <c r="M148">
        <v>117.7</v>
      </c>
      <c r="N148">
        <v>111.9</v>
      </c>
      <c r="O148">
        <v>860.5</v>
      </c>
      <c r="P148">
        <v>411.3</v>
      </c>
      <c r="Q148">
        <v>244.2</v>
      </c>
      <c r="R148">
        <v>250.3</v>
      </c>
      <c r="S148">
        <v>302</v>
      </c>
      <c r="T148">
        <v>375.3</v>
      </c>
      <c r="U148">
        <v>102.9</v>
      </c>
      <c r="V148">
        <v>465.1</v>
      </c>
      <c r="W148">
        <v>440.2</v>
      </c>
      <c r="X148">
        <v>685.6</v>
      </c>
      <c r="Y148">
        <v>412.1</v>
      </c>
      <c r="Z148">
        <v>237.9</v>
      </c>
      <c r="AA148">
        <v>430.8</v>
      </c>
      <c r="AB148">
        <v>84.3</v>
      </c>
      <c r="AC148">
        <v>158.69999999999999</v>
      </c>
      <c r="AD148">
        <v>128.19999999999999</v>
      </c>
      <c r="AE148">
        <v>87.8</v>
      </c>
      <c r="AF148">
        <v>616.29999999999995</v>
      </c>
      <c r="AG148">
        <v>189</v>
      </c>
      <c r="AH148">
        <v>1492.3</v>
      </c>
      <c r="AI148">
        <v>646.5</v>
      </c>
      <c r="AJ148">
        <v>73.599999999999994</v>
      </c>
      <c r="AK148">
        <v>801.5</v>
      </c>
      <c r="AL148">
        <v>309.2</v>
      </c>
      <c r="AM148">
        <v>286.60000000000002</v>
      </c>
      <c r="AN148">
        <v>742.5</v>
      </c>
      <c r="AO148">
        <v>68.900000000000006</v>
      </c>
      <c r="AP148">
        <v>326.3</v>
      </c>
      <c r="AQ148">
        <v>73.900000000000006</v>
      </c>
      <c r="AR148">
        <v>407.4</v>
      </c>
      <c r="AS148">
        <v>1645.1</v>
      </c>
      <c r="AT148">
        <v>194.3</v>
      </c>
      <c r="AU148">
        <v>50.5</v>
      </c>
      <c r="AV148">
        <v>635</v>
      </c>
      <c r="AW148">
        <v>512.9</v>
      </c>
      <c r="AX148">
        <v>141.4</v>
      </c>
      <c r="AY148">
        <v>416.5</v>
      </c>
      <c r="AZ148">
        <v>62.3</v>
      </c>
    </row>
    <row r="149" spans="1:52" x14ac:dyDescent="0.25">
      <c r="A149" t="s">
        <v>2340</v>
      </c>
      <c r="B149">
        <v>357.7</v>
      </c>
      <c r="C149">
        <v>79.900000000000006</v>
      </c>
      <c r="D149">
        <v>389.9</v>
      </c>
      <c r="E149">
        <v>195.1</v>
      </c>
      <c r="F149">
        <v>2449.1</v>
      </c>
      <c r="G149">
        <v>352.9</v>
      </c>
      <c r="H149">
        <v>255.9</v>
      </c>
      <c r="I149">
        <v>56.7</v>
      </c>
      <c r="J149">
        <v>232</v>
      </c>
      <c r="K149">
        <v>1035.7</v>
      </c>
      <c r="L149">
        <v>640.79999999999995</v>
      </c>
      <c r="M149">
        <v>113.3</v>
      </c>
      <c r="N149">
        <v>111.7</v>
      </c>
      <c r="O149">
        <v>863.3</v>
      </c>
      <c r="P149">
        <v>414.9</v>
      </c>
      <c r="Q149">
        <v>244.2</v>
      </c>
      <c r="R149">
        <v>250.1</v>
      </c>
      <c r="S149">
        <v>301.8</v>
      </c>
      <c r="T149">
        <v>376</v>
      </c>
      <c r="U149">
        <v>102.6</v>
      </c>
      <c r="V149">
        <v>462.3</v>
      </c>
      <c r="W149">
        <v>437.4</v>
      </c>
      <c r="X149">
        <v>680</v>
      </c>
      <c r="Y149">
        <v>410.4</v>
      </c>
      <c r="Z149">
        <v>238.4</v>
      </c>
      <c r="AA149">
        <v>430.3</v>
      </c>
      <c r="AB149">
        <v>84.3</v>
      </c>
      <c r="AC149">
        <v>158.5</v>
      </c>
      <c r="AD149">
        <v>128.19999999999999</v>
      </c>
      <c r="AE149">
        <v>87.4</v>
      </c>
      <c r="AF149">
        <v>614.79999999999995</v>
      </c>
      <c r="AG149">
        <v>189.3</v>
      </c>
      <c r="AH149">
        <v>1486.4</v>
      </c>
      <c r="AI149">
        <v>647</v>
      </c>
      <c r="AJ149">
        <v>73.7</v>
      </c>
      <c r="AK149">
        <v>800.6</v>
      </c>
      <c r="AL149">
        <v>309.89999999999998</v>
      </c>
      <c r="AM149">
        <v>285.8</v>
      </c>
      <c r="AN149">
        <v>743.4</v>
      </c>
      <c r="AO149">
        <v>69.3</v>
      </c>
      <c r="AP149">
        <v>327.39999999999998</v>
      </c>
      <c r="AQ149">
        <v>73.599999999999994</v>
      </c>
      <c r="AR149">
        <v>408.5</v>
      </c>
      <c r="AS149">
        <v>1646.2</v>
      </c>
      <c r="AT149">
        <v>194.3</v>
      </c>
      <c r="AU149">
        <v>50.9</v>
      </c>
      <c r="AV149">
        <v>634.1</v>
      </c>
      <c r="AW149">
        <v>514.5</v>
      </c>
      <c r="AX149">
        <v>141.6</v>
      </c>
      <c r="AY149">
        <v>415.4</v>
      </c>
      <c r="AZ149">
        <v>62.2</v>
      </c>
    </row>
    <row r="150" spans="1:52" x14ac:dyDescent="0.25">
      <c r="A150" t="s">
        <v>2341</v>
      </c>
      <c r="B150">
        <v>356.7</v>
      </c>
      <c r="C150">
        <v>79.900000000000006</v>
      </c>
      <c r="D150">
        <v>387.3</v>
      </c>
      <c r="E150">
        <v>195.3</v>
      </c>
      <c r="F150">
        <v>2451.6999999999998</v>
      </c>
      <c r="G150">
        <v>353.7</v>
      </c>
      <c r="H150">
        <v>256.10000000000002</v>
      </c>
      <c r="I150">
        <v>56.6</v>
      </c>
      <c r="J150">
        <v>231.8</v>
      </c>
      <c r="K150">
        <v>1039.3</v>
      </c>
      <c r="L150">
        <v>642.79999999999995</v>
      </c>
      <c r="M150">
        <v>118</v>
      </c>
      <c r="N150">
        <v>112.1</v>
      </c>
      <c r="O150">
        <v>864</v>
      </c>
      <c r="P150">
        <v>414.3</v>
      </c>
      <c r="Q150">
        <v>244.3</v>
      </c>
      <c r="R150">
        <v>250.2</v>
      </c>
      <c r="S150">
        <v>301.3</v>
      </c>
      <c r="T150">
        <v>376.8</v>
      </c>
      <c r="U150">
        <v>103.1</v>
      </c>
      <c r="V150">
        <v>463.3</v>
      </c>
      <c r="W150">
        <v>437.1</v>
      </c>
      <c r="X150">
        <v>682.9</v>
      </c>
      <c r="Y150">
        <v>411</v>
      </c>
      <c r="Z150">
        <v>239.4</v>
      </c>
      <c r="AA150">
        <v>432.3</v>
      </c>
      <c r="AB150">
        <v>84.6</v>
      </c>
      <c r="AC150">
        <v>158.80000000000001</v>
      </c>
      <c r="AD150">
        <v>128.5</v>
      </c>
      <c r="AE150">
        <v>87.4</v>
      </c>
      <c r="AF150">
        <v>617.4</v>
      </c>
      <c r="AG150">
        <v>190.5</v>
      </c>
      <c r="AH150">
        <v>1490.3</v>
      </c>
      <c r="AI150">
        <v>647.4</v>
      </c>
      <c r="AJ150">
        <v>73.8</v>
      </c>
      <c r="AK150">
        <v>799.4</v>
      </c>
      <c r="AL150">
        <v>310.89999999999998</v>
      </c>
      <c r="AM150">
        <v>286.2</v>
      </c>
      <c r="AN150">
        <v>743.6</v>
      </c>
      <c r="AO150">
        <v>69</v>
      </c>
      <c r="AP150">
        <v>327.8</v>
      </c>
      <c r="AQ150">
        <v>74.2</v>
      </c>
      <c r="AR150">
        <v>407.4</v>
      </c>
      <c r="AS150">
        <v>1651</v>
      </c>
      <c r="AT150">
        <v>193.7</v>
      </c>
      <c r="AU150">
        <v>50.7</v>
      </c>
      <c r="AV150">
        <v>636.4</v>
      </c>
      <c r="AW150">
        <v>514.9</v>
      </c>
      <c r="AX150">
        <v>151.9</v>
      </c>
      <c r="AY150">
        <v>415</v>
      </c>
      <c r="AZ150">
        <v>62.2</v>
      </c>
    </row>
    <row r="151" spans="1:52" x14ac:dyDescent="0.25">
      <c r="A151" t="s">
        <v>2342</v>
      </c>
      <c r="B151">
        <v>356.5</v>
      </c>
      <c r="C151">
        <v>80.2</v>
      </c>
      <c r="D151">
        <v>390.8</v>
      </c>
      <c r="E151">
        <v>194.9</v>
      </c>
      <c r="F151">
        <v>2452.4</v>
      </c>
      <c r="G151">
        <v>354.8</v>
      </c>
      <c r="H151">
        <v>256.7</v>
      </c>
      <c r="I151">
        <v>56.3</v>
      </c>
      <c r="J151">
        <v>232.5</v>
      </c>
      <c r="K151">
        <v>1042.5</v>
      </c>
      <c r="L151">
        <v>643.79999999999995</v>
      </c>
      <c r="M151">
        <v>122.1</v>
      </c>
      <c r="N151">
        <v>112.7</v>
      </c>
      <c r="O151">
        <v>865.9</v>
      </c>
      <c r="P151">
        <v>409.6</v>
      </c>
      <c r="Q151">
        <v>243.9</v>
      </c>
      <c r="R151">
        <v>250.6</v>
      </c>
      <c r="S151">
        <v>302.5</v>
      </c>
      <c r="T151">
        <v>378</v>
      </c>
      <c r="U151">
        <v>103.6</v>
      </c>
      <c r="V151">
        <v>463.5</v>
      </c>
      <c r="W151">
        <v>435.5</v>
      </c>
      <c r="X151">
        <v>684.3</v>
      </c>
      <c r="Y151">
        <v>415.5</v>
      </c>
      <c r="Z151">
        <v>241.5</v>
      </c>
      <c r="AA151">
        <v>433.3</v>
      </c>
      <c r="AB151">
        <v>86.7</v>
      </c>
      <c r="AC151">
        <v>159.4</v>
      </c>
      <c r="AD151">
        <v>129.5</v>
      </c>
      <c r="AE151">
        <v>88.4</v>
      </c>
      <c r="AF151">
        <v>615.29999999999995</v>
      </c>
      <c r="AG151">
        <v>191.9</v>
      </c>
      <c r="AH151">
        <v>1494</v>
      </c>
      <c r="AI151">
        <v>641.29999999999995</v>
      </c>
      <c r="AJ151">
        <v>74.7</v>
      </c>
      <c r="AK151">
        <v>797.7</v>
      </c>
      <c r="AL151">
        <v>310.7</v>
      </c>
      <c r="AM151">
        <v>286</v>
      </c>
      <c r="AN151">
        <v>745.7</v>
      </c>
      <c r="AO151">
        <v>68.7</v>
      </c>
      <c r="AP151">
        <v>328.3</v>
      </c>
      <c r="AQ151">
        <v>74.599999999999994</v>
      </c>
      <c r="AR151">
        <v>411.5</v>
      </c>
      <c r="AS151">
        <v>1650.6</v>
      </c>
      <c r="AT151">
        <v>195.3</v>
      </c>
      <c r="AU151">
        <v>51.5</v>
      </c>
      <c r="AV151">
        <v>637.9</v>
      </c>
      <c r="AW151">
        <v>515.6</v>
      </c>
      <c r="AX151">
        <v>142.1</v>
      </c>
      <c r="AY151">
        <v>412.3</v>
      </c>
      <c r="AZ151">
        <v>62.5</v>
      </c>
    </row>
    <row r="152" spans="1:52" x14ac:dyDescent="0.25">
      <c r="A152" t="s">
        <v>2343</v>
      </c>
      <c r="B152">
        <v>356</v>
      </c>
      <c r="C152">
        <v>79.7</v>
      </c>
      <c r="D152">
        <v>388.6</v>
      </c>
      <c r="E152">
        <v>194.8</v>
      </c>
      <c r="F152">
        <v>2450</v>
      </c>
      <c r="G152">
        <v>355.1</v>
      </c>
      <c r="H152">
        <v>254.8</v>
      </c>
      <c r="I152">
        <v>56.3</v>
      </c>
      <c r="J152">
        <v>232.5</v>
      </c>
      <c r="K152">
        <v>1042.2</v>
      </c>
      <c r="L152">
        <v>644.29999999999995</v>
      </c>
      <c r="M152">
        <v>118.3</v>
      </c>
      <c r="N152">
        <v>112.1</v>
      </c>
      <c r="O152">
        <v>855</v>
      </c>
      <c r="P152">
        <v>419.4</v>
      </c>
      <c r="Q152">
        <v>243.8</v>
      </c>
      <c r="R152">
        <v>253</v>
      </c>
      <c r="S152">
        <v>301.89999999999998</v>
      </c>
      <c r="T152">
        <v>379.1</v>
      </c>
      <c r="U152">
        <v>103.6</v>
      </c>
      <c r="V152">
        <v>465.6</v>
      </c>
      <c r="W152">
        <v>438.3</v>
      </c>
      <c r="X152">
        <v>687.6</v>
      </c>
      <c r="Y152">
        <v>419</v>
      </c>
      <c r="Z152">
        <v>243.4</v>
      </c>
      <c r="AA152">
        <v>425.1</v>
      </c>
      <c r="AB152">
        <v>85.1</v>
      </c>
      <c r="AC152">
        <v>158.9</v>
      </c>
      <c r="AD152">
        <v>130</v>
      </c>
      <c r="AE152">
        <v>88.9</v>
      </c>
      <c r="AF152">
        <v>608.79999999999995</v>
      </c>
      <c r="AG152">
        <v>191.6</v>
      </c>
      <c r="AH152">
        <v>1501.7</v>
      </c>
      <c r="AI152">
        <v>649.9</v>
      </c>
      <c r="AJ152">
        <v>74.099999999999994</v>
      </c>
      <c r="AK152">
        <v>800.6</v>
      </c>
      <c r="AL152">
        <v>311.3</v>
      </c>
      <c r="AM152">
        <v>287.10000000000002</v>
      </c>
      <c r="AN152">
        <v>739.8</v>
      </c>
      <c r="AO152">
        <v>68.599999999999994</v>
      </c>
      <c r="AP152">
        <v>327.8</v>
      </c>
      <c r="AQ152">
        <v>74.7</v>
      </c>
      <c r="AR152">
        <v>406.6</v>
      </c>
      <c r="AS152">
        <v>1644.3</v>
      </c>
      <c r="AT152">
        <v>197.9</v>
      </c>
      <c r="AU152">
        <v>50.6</v>
      </c>
      <c r="AV152">
        <v>636.70000000000005</v>
      </c>
      <c r="AW152">
        <v>516.70000000000005</v>
      </c>
      <c r="AX152">
        <v>141.5</v>
      </c>
      <c r="AY152">
        <v>411.3</v>
      </c>
      <c r="AZ152">
        <v>62.7</v>
      </c>
    </row>
    <row r="153" spans="1:52" x14ac:dyDescent="0.25">
      <c r="A153" t="s">
        <v>2344</v>
      </c>
      <c r="B153">
        <v>357.5</v>
      </c>
      <c r="C153">
        <v>80.8</v>
      </c>
      <c r="D153">
        <v>390.7</v>
      </c>
      <c r="E153">
        <v>194.5</v>
      </c>
      <c r="F153">
        <v>2451.8000000000002</v>
      </c>
      <c r="G153">
        <v>358.3</v>
      </c>
      <c r="H153">
        <v>256.7</v>
      </c>
      <c r="I153">
        <v>56.3</v>
      </c>
      <c r="J153">
        <v>232.6</v>
      </c>
      <c r="K153">
        <v>1047.3</v>
      </c>
      <c r="L153">
        <v>648.9</v>
      </c>
      <c r="M153">
        <v>118.1</v>
      </c>
      <c r="N153">
        <v>111.7</v>
      </c>
      <c r="O153">
        <v>857.1</v>
      </c>
      <c r="P153">
        <v>422.4</v>
      </c>
      <c r="Q153">
        <v>243.1</v>
      </c>
      <c r="R153">
        <v>252.4</v>
      </c>
      <c r="S153">
        <v>298.10000000000002</v>
      </c>
      <c r="T153">
        <v>378.2</v>
      </c>
      <c r="U153">
        <v>103.1</v>
      </c>
      <c r="V153">
        <v>467.3</v>
      </c>
      <c r="W153">
        <v>438.4</v>
      </c>
      <c r="X153">
        <v>688.5</v>
      </c>
      <c r="Y153">
        <v>412.7</v>
      </c>
      <c r="Z153">
        <v>240.8</v>
      </c>
      <c r="AA153">
        <v>427.7</v>
      </c>
      <c r="AB153">
        <v>84.1</v>
      </c>
      <c r="AC153">
        <v>158.69999999999999</v>
      </c>
      <c r="AD153">
        <v>130.4</v>
      </c>
      <c r="AE153">
        <v>89</v>
      </c>
      <c r="AF153">
        <v>611.6</v>
      </c>
      <c r="AG153">
        <v>191.9</v>
      </c>
      <c r="AH153">
        <v>1500.2</v>
      </c>
      <c r="AI153">
        <v>645.29999999999995</v>
      </c>
      <c r="AJ153">
        <v>74.400000000000006</v>
      </c>
      <c r="AK153">
        <v>799.9</v>
      </c>
      <c r="AL153">
        <v>311.2</v>
      </c>
      <c r="AM153">
        <v>287.10000000000002</v>
      </c>
      <c r="AN153">
        <v>739.2</v>
      </c>
      <c r="AO153">
        <v>68.7</v>
      </c>
      <c r="AP153">
        <v>332.3</v>
      </c>
      <c r="AQ153">
        <v>74.7</v>
      </c>
      <c r="AR153">
        <v>406.2</v>
      </c>
      <c r="AS153">
        <v>1652.3</v>
      </c>
      <c r="AT153">
        <v>195.8</v>
      </c>
      <c r="AU153">
        <v>51.1</v>
      </c>
      <c r="AV153">
        <v>638.29999999999995</v>
      </c>
      <c r="AW153">
        <v>517.1</v>
      </c>
      <c r="AX153">
        <v>141.6</v>
      </c>
      <c r="AY153">
        <v>411.9</v>
      </c>
      <c r="AZ153">
        <v>62.8</v>
      </c>
    </row>
    <row r="154" spans="1:52" x14ac:dyDescent="0.25">
      <c r="A154" t="s">
        <v>2345</v>
      </c>
      <c r="B154">
        <v>359.5</v>
      </c>
      <c r="C154">
        <v>80.900000000000006</v>
      </c>
      <c r="D154">
        <v>390.8</v>
      </c>
      <c r="E154">
        <v>194.2</v>
      </c>
      <c r="F154">
        <v>2451.8000000000002</v>
      </c>
      <c r="G154">
        <v>355.6</v>
      </c>
      <c r="H154">
        <v>256.39999999999998</v>
      </c>
      <c r="I154">
        <v>58.2</v>
      </c>
      <c r="J154">
        <v>232.7</v>
      </c>
      <c r="K154">
        <v>1049.0999999999999</v>
      </c>
      <c r="L154">
        <v>650.4</v>
      </c>
      <c r="M154">
        <v>118.2</v>
      </c>
      <c r="N154">
        <v>111.5</v>
      </c>
      <c r="O154">
        <v>855.9</v>
      </c>
      <c r="P154">
        <v>419.5</v>
      </c>
      <c r="Q154">
        <v>243.1</v>
      </c>
      <c r="R154">
        <v>249.7</v>
      </c>
      <c r="S154">
        <v>302.3</v>
      </c>
      <c r="T154">
        <v>377.6</v>
      </c>
      <c r="U154">
        <v>102.8</v>
      </c>
      <c r="V154">
        <v>466.7</v>
      </c>
      <c r="W154">
        <v>437.8</v>
      </c>
      <c r="X154">
        <v>688.9</v>
      </c>
      <c r="Y154">
        <v>417.3</v>
      </c>
      <c r="Z154">
        <v>240.7</v>
      </c>
      <c r="AA154">
        <v>429.7</v>
      </c>
      <c r="AB154">
        <v>84.8</v>
      </c>
      <c r="AC154">
        <v>158.19999999999999</v>
      </c>
      <c r="AD154">
        <v>130.5</v>
      </c>
      <c r="AE154">
        <v>88.1</v>
      </c>
      <c r="AF154">
        <v>613.9</v>
      </c>
      <c r="AG154">
        <v>192.9</v>
      </c>
      <c r="AH154">
        <v>1489.3</v>
      </c>
      <c r="AI154">
        <v>641.6</v>
      </c>
      <c r="AJ154">
        <v>74.5</v>
      </c>
      <c r="AK154">
        <v>800.7</v>
      </c>
      <c r="AL154">
        <v>308.10000000000002</v>
      </c>
      <c r="AM154">
        <v>286.89999999999998</v>
      </c>
      <c r="AN154">
        <v>745.5</v>
      </c>
      <c r="AO154">
        <v>68.8</v>
      </c>
      <c r="AP154">
        <v>328.5</v>
      </c>
      <c r="AQ154">
        <v>74.400000000000006</v>
      </c>
      <c r="AR154">
        <v>406.9</v>
      </c>
      <c r="AS154">
        <v>1662.5</v>
      </c>
      <c r="AT154">
        <v>195.7</v>
      </c>
      <c r="AU154">
        <v>50.6</v>
      </c>
      <c r="AV154">
        <v>636.29999999999995</v>
      </c>
      <c r="AW154">
        <v>517.29999999999995</v>
      </c>
      <c r="AX154">
        <v>142.19999999999999</v>
      </c>
      <c r="AY154">
        <v>409</v>
      </c>
      <c r="AZ154">
        <v>62.8</v>
      </c>
    </row>
    <row r="155" spans="1:52" x14ac:dyDescent="0.25">
      <c r="A155" t="s">
        <v>2346</v>
      </c>
      <c r="B155">
        <v>360.4</v>
      </c>
      <c r="C155">
        <v>80.599999999999994</v>
      </c>
      <c r="D155">
        <v>392.9</v>
      </c>
      <c r="E155">
        <v>195.2</v>
      </c>
      <c r="F155">
        <v>2455.1</v>
      </c>
      <c r="G155">
        <v>358.1</v>
      </c>
      <c r="H155">
        <v>256.2</v>
      </c>
      <c r="I155">
        <v>57.9</v>
      </c>
      <c r="J155">
        <v>230.4</v>
      </c>
      <c r="K155">
        <v>1050</v>
      </c>
      <c r="L155">
        <v>648.20000000000005</v>
      </c>
      <c r="M155">
        <v>119</v>
      </c>
      <c r="N155">
        <v>111.9</v>
      </c>
      <c r="O155">
        <v>861.8</v>
      </c>
      <c r="P155">
        <v>420.2</v>
      </c>
      <c r="Q155">
        <v>243.2</v>
      </c>
      <c r="R155">
        <v>249.3</v>
      </c>
      <c r="S155">
        <v>302.39999999999998</v>
      </c>
      <c r="T155">
        <v>378.1</v>
      </c>
      <c r="U155">
        <v>103</v>
      </c>
      <c r="V155">
        <v>466.2</v>
      </c>
      <c r="W155">
        <v>429.1</v>
      </c>
      <c r="X155">
        <v>690.8</v>
      </c>
      <c r="Y155">
        <v>413.9</v>
      </c>
      <c r="Z155">
        <v>240.9</v>
      </c>
      <c r="AA155">
        <v>432.7</v>
      </c>
      <c r="AB155">
        <v>84.2</v>
      </c>
      <c r="AC155">
        <v>160</v>
      </c>
      <c r="AD155">
        <v>132</v>
      </c>
      <c r="AE155">
        <v>89</v>
      </c>
      <c r="AF155">
        <v>615.1</v>
      </c>
      <c r="AG155">
        <v>191.9</v>
      </c>
      <c r="AH155">
        <v>1490.1</v>
      </c>
      <c r="AI155">
        <v>647.1</v>
      </c>
      <c r="AJ155">
        <v>74.599999999999994</v>
      </c>
      <c r="AK155">
        <v>799.9</v>
      </c>
      <c r="AL155">
        <v>308.5</v>
      </c>
      <c r="AM155">
        <v>284.8</v>
      </c>
      <c r="AN155">
        <v>747.3</v>
      </c>
      <c r="AO155">
        <v>69.2</v>
      </c>
      <c r="AP155">
        <v>329</v>
      </c>
      <c r="AQ155">
        <v>74.400000000000006</v>
      </c>
      <c r="AR155">
        <v>407.7</v>
      </c>
      <c r="AS155">
        <v>1671.8</v>
      </c>
      <c r="AT155">
        <v>195.5</v>
      </c>
      <c r="AU155">
        <v>51.3</v>
      </c>
      <c r="AV155">
        <v>638</v>
      </c>
      <c r="AW155">
        <v>519.79999999999995</v>
      </c>
      <c r="AX155">
        <v>141.6</v>
      </c>
      <c r="AY155">
        <v>419.9</v>
      </c>
      <c r="AZ155">
        <v>63</v>
      </c>
    </row>
    <row r="156" spans="1:52" x14ac:dyDescent="0.25">
      <c r="A156" t="s">
        <v>2347</v>
      </c>
      <c r="B156">
        <v>361.2</v>
      </c>
      <c r="C156">
        <v>80.900000000000006</v>
      </c>
      <c r="D156">
        <v>400.2</v>
      </c>
      <c r="E156">
        <v>195.3</v>
      </c>
      <c r="F156">
        <v>2453</v>
      </c>
      <c r="G156">
        <v>358.7</v>
      </c>
      <c r="H156">
        <v>256.7</v>
      </c>
      <c r="I156">
        <v>58.1</v>
      </c>
      <c r="J156">
        <v>232.4</v>
      </c>
      <c r="K156">
        <v>1046.5999999999999</v>
      </c>
      <c r="L156">
        <v>649.29999999999995</v>
      </c>
      <c r="M156">
        <v>117.7</v>
      </c>
      <c r="N156">
        <v>112.7</v>
      </c>
      <c r="O156">
        <v>862.5</v>
      </c>
      <c r="P156">
        <v>421.1</v>
      </c>
      <c r="Q156">
        <v>243.8</v>
      </c>
      <c r="R156">
        <v>249.6</v>
      </c>
      <c r="S156">
        <v>302.89999999999998</v>
      </c>
      <c r="T156">
        <v>379.4</v>
      </c>
      <c r="U156">
        <v>103.3</v>
      </c>
      <c r="V156">
        <v>466</v>
      </c>
      <c r="W156">
        <v>429.3</v>
      </c>
      <c r="X156">
        <v>690.3</v>
      </c>
      <c r="Y156">
        <v>416.5</v>
      </c>
      <c r="Z156">
        <v>241.1</v>
      </c>
      <c r="AA156">
        <v>432.8</v>
      </c>
      <c r="AB156">
        <v>85.5</v>
      </c>
      <c r="AC156">
        <v>159.80000000000001</v>
      </c>
      <c r="AD156">
        <v>132.30000000000001</v>
      </c>
      <c r="AE156">
        <v>89.5</v>
      </c>
      <c r="AF156">
        <v>616.70000000000005</v>
      </c>
      <c r="AG156">
        <v>192.6</v>
      </c>
      <c r="AH156">
        <v>1493.2</v>
      </c>
      <c r="AI156">
        <v>643.4</v>
      </c>
      <c r="AJ156">
        <v>74.8</v>
      </c>
      <c r="AK156">
        <v>801.2</v>
      </c>
      <c r="AL156">
        <v>308</v>
      </c>
      <c r="AM156">
        <v>285</v>
      </c>
      <c r="AN156">
        <v>749.5</v>
      </c>
      <c r="AO156">
        <v>69.099999999999994</v>
      </c>
      <c r="AP156">
        <v>329.6</v>
      </c>
      <c r="AQ156">
        <v>74.5</v>
      </c>
      <c r="AR156">
        <v>409.4</v>
      </c>
      <c r="AS156">
        <v>1673.7</v>
      </c>
      <c r="AT156">
        <v>195.8</v>
      </c>
      <c r="AU156">
        <v>51.4</v>
      </c>
      <c r="AV156">
        <v>635.5</v>
      </c>
      <c r="AW156">
        <v>520.70000000000005</v>
      </c>
      <c r="AX156">
        <v>142.19999999999999</v>
      </c>
      <c r="AY156">
        <v>421.8</v>
      </c>
      <c r="AZ156">
        <v>63.4</v>
      </c>
    </row>
    <row r="157" spans="1:52" x14ac:dyDescent="0.25">
      <c r="A157" t="s">
        <v>2348</v>
      </c>
      <c r="B157">
        <v>361.4</v>
      </c>
      <c r="C157">
        <v>81.8</v>
      </c>
      <c r="D157">
        <v>393.6</v>
      </c>
      <c r="E157">
        <v>195.6</v>
      </c>
      <c r="F157">
        <v>2453.3000000000002</v>
      </c>
      <c r="G157">
        <v>359.1</v>
      </c>
      <c r="H157">
        <v>256.60000000000002</v>
      </c>
      <c r="I157">
        <v>57.8</v>
      </c>
      <c r="J157">
        <v>232.5</v>
      </c>
      <c r="K157">
        <v>1049.9000000000001</v>
      </c>
      <c r="L157">
        <v>647.29999999999995</v>
      </c>
      <c r="M157">
        <v>119.2</v>
      </c>
      <c r="N157">
        <v>112.9</v>
      </c>
      <c r="O157">
        <v>863</v>
      </c>
      <c r="P157">
        <v>421.6</v>
      </c>
      <c r="Q157">
        <v>244</v>
      </c>
      <c r="R157">
        <v>249.3</v>
      </c>
      <c r="S157">
        <v>302.7</v>
      </c>
      <c r="T157">
        <v>378.1</v>
      </c>
      <c r="U157">
        <v>103.7</v>
      </c>
      <c r="V157">
        <v>466.8</v>
      </c>
      <c r="W157">
        <v>428.6</v>
      </c>
      <c r="X157">
        <v>689</v>
      </c>
      <c r="Y157">
        <v>414.5</v>
      </c>
      <c r="Z157">
        <v>242.1</v>
      </c>
      <c r="AA157">
        <v>434.1</v>
      </c>
      <c r="AB157">
        <v>86.4</v>
      </c>
      <c r="AC157">
        <v>159.69999999999999</v>
      </c>
      <c r="AD157">
        <v>132.9</v>
      </c>
      <c r="AE157">
        <v>90</v>
      </c>
      <c r="AF157">
        <v>617</v>
      </c>
      <c r="AG157">
        <v>192.8</v>
      </c>
      <c r="AH157">
        <v>1495.5</v>
      </c>
      <c r="AI157">
        <v>642.1</v>
      </c>
      <c r="AJ157">
        <v>75.400000000000006</v>
      </c>
      <c r="AK157">
        <v>800.7</v>
      </c>
      <c r="AL157">
        <v>308.7</v>
      </c>
      <c r="AM157">
        <v>284.2</v>
      </c>
      <c r="AN157">
        <v>748.9</v>
      </c>
      <c r="AO157">
        <v>69.3</v>
      </c>
      <c r="AP157">
        <v>329.3</v>
      </c>
      <c r="AQ157">
        <v>74.7</v>
      </c>
      <c r="AR157">
        <v>410.4</v>
      </c>
      <c r="AS157">
        <v>1676</v>
      </c>
      <c r="AT157">
        <v>196.1</v>
      </c>
      <c r="AU157">
        <v>50.5</v>
      </c>
      <c r="AV157">
        <v>635.79999999999995</v>
      </c>
      <c r="AW157">
        <v>519.70000000000005</v>
      </c>
      <c r="AX157">
        <v>141.9</v>
      </c>
      <c r="AY157">
        <v>417.1</v>
      </c>
      <c r="AZ157">
        <v>64</v>
      </c>
    </row>
    <row r="158" spans="1:52" x14ac:dyDescent="0.25">
      <c r="A158" t="s">
        <v>2349</v>
      </c>
      <c r="B158">
        <v>362.2</v>
      </c>
      <c r="C158">
        <v>80.5</v>
      </c>
      <c r="D158">
        <v>392.4</v>
      </c>
      <c r="E158">
        <v>196</v>
      </c>
      <c r="F158">
        <v>2453.1</v>
      </c>
      <c r="G158">
        <v>356.4</v>
      </c>
      <c r="H158">
        <v>257.3</v>
      </c>
      <c r="I158">
        <v>57.3</v>
      </c>
      <c r="J158">
        <v>231.5</v>
      </c>
      <c r="K158">
        <v>1049.5</v>
      </c>
      <c r="L158">
        <v>651.4</v>
      </c>
      <c r="M158">
        <v>119.6</v>
      </c>
      <c r="N158">
        <v>112.9</v>
      </c>
      <c r="O158">
        <v>860</v>
      </c>
      <c r="P158">
        <v>417.6</v>
      </c>
      <c r="Q158">
        <v>243.6</v>
      </c>
      <c r="R158">
        <v>251.3</v>
      </c>
      <c r="S158">
        <v>301.60000000000002</v>
      </c>
      <c r="T158">
        <v>380</v>
      </c>
      <c r="U158">
        <v>103.6</v>
      </c>
      <c r="V158">
        <v>466.3</v>
      </c>
      <c r="W158">
        <v>430.4</v>
      </c>
      <c r="X158">
        <v>686.8</v>
      </c>
      <c r="Y158">
        <v>412</v>
      </c>
      <c r="Z158">
        <v>241.6</v>
      </c>
      <c r="AA158">
        <v>436.6</v>
      </c>
      <c r="AB158">
        <v>84.4</v>
      </c>
      <c r="AC158">
        <v>161</v>
      </c>
      <c r="AD158">
        <v>133.1</v>
      </c>
      <c r="AE158">
        <v>89.1</v>
      </c>
      <c r="AF158">
        <v>619.20000000000005</v>
      </c>
      <c r="AG158">
        <v>193.6</v>
      </c>
      <c r="AH158">
        <v>1491.7</v>
      </c>
      <c r="AI158">
        <v>641.1</v>
      </c>
      <c r="AJ158">
        <v>74.5</v>
      </c>
      <c r="AK158">
        <v>802.2</v>
      </c>
      <c r="AL158">
        <v>305.8</v>
      </c>
      <c r="AM158">
        <v>285.39999999999998</v>
      </c>
      <c r="AN158">
        <v>748.9</v>
      </c>
      <c r="AO158">
        <v>69.5</v>
      </c>
      <c r="AP158">
        <v>328.6</v>
      </c>
      <c r="AQ158">
        <v>74.5</v>
      </c>
      <c r="AR158">
        <v>407.6</v>
      </c>
      <c r="AS158">
        <v>1676.5</v>
      </c>
      <c r="AT158">
        <v>197.2</v>
      </c>
      <c r="AU158">
        <v>51.7</v>
      </c>
      <c r="AV158">
        <v>636.6</v>
      </c>
      <c r="AW158">
        <v>519.9</v>
      </c>
      <c r="AX158">
        <v>142.4</v>
      </c>
      <c r="AY158">
        <v>409.1</v>
      </c>
      <c r="AZ158">
        <v>63.4</v>
      </c>
    </row>
    <row r="159" spans="1:52" x14ac:dyDescent="0.25">
      <c r="A159" t="s">
        <v>2350</v>
      </c>
      <c r="B159">
        <v>362.4</v>
      </c>
      <c r="C159">
        <v>81.099999999999994</v>
      </c>
      <c r="D159">
        <v>393.3</v>
      </c>
      <c r="E159">
        <v>195.9</v>
      </c>
      <c r="F159">
        <v>2446</v>
      </c>
      <c r="G159">
        <v>356.9</v>
      </c>
      <c r="H159">
        <v>255</v>
      </c>
      <c r="I159">
        <v>57.3</v>
      </c>
      <c r="J159">
        <v>232.4</v>
      </c>
      <c r="K159">
        <v>1050.2</v>
      </c>
      <c r="L159">
        <v>651</v>
      </c>
      <c r="M159">
        <v>119.7</v>
      </c>
      <c r="N159">
        <v>112.1</v>
      </c>
      <c r="O159">
        <v>859.4</v>
      </c>
      <c r="P159">
        <v>420.3</v>
      </c>
      <c r="Q159">
        <v>244.9</v>
      </c>
      <c r="R159">
        <v>250</v>
      </c>
      <c r="S159">
        <v>302.2</v>
      </c>
      <c r="T159">
        <v>381</v>
      </c>
      <c r="U159">
        <v>103.6</v>
      </c>
      <c r="V159">
        <v>466.3</v>
      </c>
      <c r="W159">
        <v>428.1</v>
      </c>
      <c r="X159">
        <v>688.9</v>
      </c>
      <c r="Y159">
        <v>414.3</v>
      </c>
      <c r="Z159">
        <v>240.7</v>
      </c>
      <c r="AA159">
        <v>434.8</v>
      </c>
      <c r="AB159">
        <v>84.9</v>
      </c>
      <c r="AC159">
        <v>160.1</v>
      </c>
      <c r="AD159">
        <v>133.19999999999999</v>
      </c>
      <c r="AE159">
        <v>89.4</v>
      </c>
      <c r="AF159">
        <v>620.1</v>
      </c>
      <c r="AG159">
        <v>193.5</v>
      </c>
      <c r="AH159">
        <v>1491.7</v>
      </c>
      <c r="AI159">
        <v>640.70000000000005</v>
      </c>
      <c r="AJ159">
        <v>75.099999999999994</v>
      </c>
      <c r="AK159">
        <v>801.1</v>
      </c>
      <c r="AL159">
        <v>305.8</v>
      </c>
      <c r="AM159">
        <v>283</v>
      </c>
      <c r="AN159">
        <v>751</v>
      </c>
      <c r="AO159">
        <v>69.5</v>
      </c>
      <c r="AP159">
        <v>330.7</v>
      </c>
      <c r="AQ159">
        <v>74.599999999999994</v>
      </c>
      <c r="AR159">
        <v>407.4</v>
      </c>
      <c r="AS159">
        <v>1678</v>
      </c>
      <c r="AT159">
        <v>196.7</v>
      </c>
      <c r="AU159">
        <v>51.7</v>
      </c>
      <c r="AV159">
        <v>637.29999999999995</v>
      </c>
      <c r="AW159">
        <v>520.4</v>
      </c>
      <c r="AX159">
        <v>142</v>
      </c>
      <c r="AY159">
        <v>416.1</v>
      </c>
      <c r="AZ159">
        <v>63.3</v>
      </c>
    </row>
    <row r="160" spans="1:52" x14ac:dyDescent="0.25">
      <c r="A160" t="s">
        <v>2351</v>
      </c>
      <c r="B160">
        <v>363</v>
      </c>
      <c r="C160">
        <v>81.400000000000006</v>
      </c>
      <c r="D160">
        <v>393.5</v>
      </c>
      <c r="E160">
        <v>195.8</v>
      </c>
      <c r="F160">
        <v>2442.1</v>
      </c>
      <c r="G160">
        <v>356.8</v>
      </c>
      <c r="H160">
        <v>254.3</v>
      </c>
      <c r="I160">
        <v>56.5</v>
      </c>
      <c r="J160">
        <v>233.2</v>
      </c>
      <c r="K160">
        <v>1051.4000000000001</v>
      </c>
      <c r="L160">
        <v>652.20000000000005</v>
      </c>
      <c r="M160">
        <v>119.6</v>
      </c>
      <c r="N160">
        <v>112.8</v>
      </c>
      <c r="O160">
        <v>856.4</v>
      </c>
      <c r="P160">
        <v>421.3</v>
      </c>
      <c r="Q160">
        <v>244.9</v>
      </c>
      <c r="R160">
        <v>249.8</v>
      </c>
      <c r="S160">
        <v>301.7</v>
      </c>
      <c r="T160">
        <v>381.1</v>
      </c>
      <c r="U160">
        <v>103.7</v>
      </c>
      <c r="V160">
        <v>464.3</v>
      </c>
      <c r="W160">
        <v>427.4</v>
      </c>
      <c r="X160">
        <v>685.4</v>
      </c>
      <c r="Y160">
        <v>414</v>
      </c>
      <c r="Z160">
        <v>240.9</v>
      </c>
      <c r="AA160">
        <v>433.2</v>
      </c>
      <c r="AB160">
        <v>84.7</v>
      </c>
      <c r="AC160">
        <v>159.19999999999999</v>
      </c>
      <c r="AD160">
        <v>133.4</v>
      </c>
      <c r="AE160">
        <v>89.2</v>
      </c>
      <c r="AF160">
        <v>620.9</v>
      </c>
      <c r="AG160">
        <v>193.4</v>
      </c>
      <c r="AH160">
        <v>1489.9</v>
      </c>
      <c r="AI160">
        <v>641.20000000000005</v>
      </c>
      <c r="AJ160">
        <v>75.5</v>
      </c>
      <c r="AK160">
        <v>801.6</v>
      </c>
      <c r="AL160">
        <v>304.39999999999998</v>
      </c>
      <c r="AM160">
        <v>281.8</v>
      </c>
      <c r="AN160">
        <v>751.9</v>
      </c>
      <c r="AO160">
        <v>69.400000000000006</v>
      </c>
      <c r="AP160">
        <v>330.4</v>
      </c>
      <c r="AQ160">
        <v>74.8</v>
      </c>
      <c r="AR160">
        <v>407.9</v>
      </c>
      <c r="AS160">
        <v>1676.5</v>
      </c>
      <c r="AT160">
        <v>196.3</v>
      </c>
      <c r="AU160">
        <v>51.6</v>
      </c>
      <c r="AV160">
        <v>636.4</v>
      </c>
      <c r="AW160">
        <v>519.4</v>
      </c>
      <c r="AX160">
        <v>141.5</v>
      </c>
      <c r="AY160">
        <v>416.1</v>
      </c>
      <c r="AZ160">
        <v>63.5</v>
      </c>
    </row>
    <row r="161" spans="1:52" x14ac:dyDescent="0.25">
      <c r="A161" t="s">
        <v>2352</v>
      </c>
      <c r="B161">
        <v>363</v>
      </c>
      <c r="C161">
        <v>81.099999999999994</v>
      </c>
      <c r="D161">
        <v>393.3</v>
      </c>
      <c r="E161">
        <v>196.4</v>
      </c>
      <c r="F161">
        <v>2434.6999999999998</v>
      </c>
      <c r="G161">
        <v>355.2</v>
      </c>
      <c r="H161">
        <v>253.4</v>
      </c>
      <c r="I161">
        <v>57</v>
      </c>
      <c r="J161">
        <v>233.3</v>
      </c>
      <c r="K161">
        <v>1052.8</v>
      </c>
      <c r="L161">
        <v>651.9</v>
      </c>
      <c r="M161">
        <v>117.8</v>
      </c>
      <c r="N161">
        <v>111.7</v>
      </c>
      <c r="O161">
        <v>858.1</v>
      </c>
      <c r="P161">
        <v>419.6</v>
      </c>
      <c r="Q161">
        <v>244.7</v>
      </c>
      <c r="R161">
        <v>249.3</v>
      </c>
      <c r="S161">
        <v>301.2</v>
      </c>
      <c r="T161">
        <v>381.6</v>
      </c>
      <c r="U161">
        <v>103.7</v>
      </c>
      <c r="V161">
        <v>467.4</v>
      </c>
      <c r="W161">
        <v>427</v>
      </c>
      <c r="X161">
        <v>686.6</v>
      </c>
      <c r="Y161">
        <v>414.9</v>
      </c>
      <c r="Z161">
        <v>240.7</v>
      </c>
      <c r="AA161">
        <v>436.2</v>
      </c>
      <c r="AB161">
        <v>86.7</v>
      </c>
      <c r="AC161">
        <v>161.5</v>
      </c>
      <c r="AD161">
        <v>133.19999999999999</v>
      </c>
      <c r="AE161">
        <v>89.7</v>
      </c>
      <c r="AF161">
        <v>621.6</v>
      </c>
      <c r="AG161">
        <v>194.6</v>
      </c>
      <c r="AH161">
        <v>1487.4</v>
      </c>
      <c r="AI161">
        <v>641.79999999999995</v>
      </c>
      <c r="AJ161">
        <v>75.5</v>
      </c>
      <c r="AK161">
        <v>803.2</v>
      </c>
      <c r="AL161">
        <v>304.39999999999998</v>
      </c>
      <c r="AM161">
        <v>281</v>
      </c>
      <c r="AN161">
        <v>750.8</v>
      </c>
      <c r="AO161">
        <v>69.2</v>
      </c>
      <c r="AP161">
        <v>330.7</v>
      </c>
      <c r="AQ161">
        <v>74.599999999999994</v>
      </c>
      <c r="AR161">
        <v>409.4</v>
      </c>
      <c r="AS161">
        <v>1678.3</v>
      </c>
      <c r="AT161">
        <v>196.5</v>
      </c>
      <c r="AU161">
        <v>51.7</v>
      </c>
      <c r="AV161">
        <v>635.5</v>
      </c>
      <c r="AW161">
        <v>520</v>
      </c>
      <c r="AX161">
        <v>142.69999999999999</v>
      </c>
      <c r="AY161">
        <v>416.1</v>
      </c>
      <c r="AZ161">
        <v>63.4</v>
      </c>
    </row>
    <row r="162" spans="1:52" x14ac:dyDescent="0.25">
      <c r="A162" t="s">
        <v>2353</v>
      </c>
      <c r="B162">
        <v>362.9</v>
      </c>
      <c r="C162">
        <v>81.599999999999994</v>
      </c>
      <c r="D162">
        <v>394.5</v>
      </c>
      <c r="E162">
        <v>196.9</v>
      </c>
      <c r="F162">
        <v>2429.6</v>
      </c>
      <c r="G162">
        <v>357.3</v>
      </c>
      <c r="H162">
        <v>253.5</v>
      </c>
      <c r="I162">
        <v>57.4</v>
      </c>
      <c r="J162">
        <v>233</v>
      </c>
      <c r="K162">
        <v>1058.5999999999999</v>
      </c>
      <c r="L162">
        <v>650.29999999999995</v>
      </c>
      <c r="M162">
        <v>119.2</v>
      </c>
      <c r="N162">
        <v>113.1</v>
      </c>
      <c r="O162">
        <v>853.4</v>
      </c>
      <c r="P162">
        <v>422.2</v>
      </c>
      <c r="Q162">
        <v>244.6</v>
      </c>
      <c r="R162">
        <v>249.9</v>
      </c>
      <c r="S162">
        <v>301.8</v>
      </c>
      <c r="T162">
        <v>381.5</v>
      </c>
      <c r="U162">
        <v>103.5</v>
      </c>
      <c r="V162">
        <v>467.2</v>
      </c>
      <c r="W162">
        <v>426.6</v>
      </c>
      <c r="X162">
        <v>687.5</v>
      </c>
      <c r="Y162">
        <v>413.5</v>
      </c>
      <c r="Z162">
        <v>239.8</v>
      </c>
      <c r="AA162">
        <v>437.8</v>
      </c>
      <c r="AB162">
        <v>86.2</v>
      </c>
      <c r="AC162">
        <v>161</v>
      </c>
      <c r="AD162">
        <v>133.6</v>
      </c>
      <c r="AE162">
        <v>89.3</v>
      </c>
      <c r="AF162">
        <v>624.70000000000005</v>
      </c>
      <c r="AG162">
        <v>194.3</v>
      </c>
      <c r="AH162">
        <v>1485.8</v>
      </c>
      <c r="AI162">
        <v>643.5</v>
      </c>
      <c r="AJ162">
        <v>75.599999999999994</v>
      </c>
      <c r="AK162">
        <v>802.9</v>
      </c>
      <c r="AL162">
        <v>303.60000000000002</v>
      </c>
      <c r="AM162">
        <v>280.2</v>
      </c>
      <c r="AN162">
        <v>751.8</v>
      </c>
      <c r="AO162">
        <v>69.2</v>
      </c>
      <c r="AP162">
        <v>329.5</v>
      </c>
      <c r="AQ162">
        <v>74.5</v>
      </c>
      <c r="AR162">
        <v>410</v>
      </c>
      <c r="AS162">
        <v>1679.8</v>
      </c>
      <c r="AT162">
        <v>196</v>
      </c>
      <c r="AU162">
        <v>51.9</v>
      </c>
      <c r="AV162">
        <v>636.9</v>
      </c>
      <c r="AW162">
        <v>523.1</v>
      </c>
      <c r="AX162">
        <v>142.5</v>
      </c>
      <c r="AY162">
        <v>413.7</v>
      </c>
      <c r="AZ162">
        <v>63.3</v>
      </c>
    </row>
    <row r="163" spans="1:52" x14ac:dyDescent="0.25">
      <c r="A163" t="s">
        <v>2354</v>
      </c>
      <c r="B163">
        <v>358.7</v>
      </c>
      <c r="C163">
        <v>81.599999999999994</v>
      </c>
      <c r="D163">
        <v>395</v>
      </c>
      <c r="E163">
        <v>197.8</v>
      </c>
      <c r="F163">
        <v>2430.6999999999998</v>
      </c>
      <c r="G163">
        <v>354.9</v>
      </c>
      <c r="H163">
        <v>252.9</v>
      </c>
      <c r="I163">
        <v>57.5</v>
      </c>
      <c r="J163">
        <v>232.2</v>
      </c>
      <c r="K163">
        <v>1060.5999999999999</v>
      </c>
      <c r="L163">
        <v>648.5</v>
      </c>
      <c r="M163">
        <v>119.6</v>
      </c>
      <c r="N163">
        <v>113.4</v>
      </c>
      <c r="O163">
        <v>857.1</v>
      </c>
      <c r="P163">
        <v>420.3</v>
      </c>
      <c r="Q163">
        <v>243.8</v>
      </c>
      <c r="R163">
        <v>249.8</v>
      </c>
      <c r="S163">
        <v>301</v>
      </c>
      <c r="T163">
        <v>382</v>
      </c>
      <c r="U163">
        <v>103.3</v>
      </c>
      <c r="V163">
        <v>466.6</v>
      </c>
      <c r="W163">
        <v>425.7</v>
      </c>
      <c r="X163">
        <v>682.2</v>
      </c>
      <c r="Y163">
        <v>412.7</v>
      </c>
      <c r="Z163">
        <v>239.1</v>
      </c>
      <c r="AA163">
        <v>440</v>
      </c>
      <c r="AB163">
        <v>86.1</v>
      </c>
      <c r="AC163">
        <v>161.5</v>
      </c>
      <c r="AD163">
        <v>133.9</v>
      </c>
      <c r="AE163">
        <v>91.1</v>
      </c>
      <c r="AF163">
        <v>623.20000000000005</v>
      </c>
      <c r="AG163">
        <v>195.3</v>
      </c>
      <c r="AH163">
        <v>1490.4</v>
      </c>
      <c r="AI163">
        <v>642.5</v>
      </c>
      <c r="AJ163">
        <v>75.3</v>
      </c>
      <c r="AK163">
        <v>800.9</v>
      </c>
      <c r="AL163">
        <v>304.10000000000002</v>
      </c>
      <c r="AM163">
        <v>277.7</v>
      </c>
      <c r="AN163">
        <v>759.3</v>
      </c>
      <c r="AO163">
        <v>69.900000000000006</v>
      </c>
      <c r="AP163">
        <v>329.1</v>
      </c>
      <c r="AQ163">
        <v>74.599999999999994</v>
      </c>
      <c r="AR163">
        <v>411</v>
      </c>
      <c r="AS163">
        <v>1680.7</v>
      </c>
      <c r="AT163">
        <v>195.9</v>
      </c>
      <c r="AU163">
        <v>52.4</v>
      </c>
      <c r="AV163">
        <v>636.6</v>
      </c>
      <c r="AW163">
        <v>521.4</v>
      </c>
      <c r="AX163">
        <v>141.80000000000001</v>
      </c>
      <c r="AY163">
        <v>419.5</v>
      </c>
      <c r="AZ163">
        <v>63.6</v>
      </c>
    </row>
    <row r="164" spans="1:52" x14ac:dyDescent="0.25">
      <c r="A164" t="s">
        <v>2355</v>
      </c>
      <c r="B164">
        <v>359.3</v>
      </c>
      <c r="C164">
        <v>81</v>
      </c>
      <c r="D164">
        <v>391.4</v>
      </c>
      <c r="E164">
        <v>199.8</v>
      </c>
      <c r="F164">
        <v>2435.5</v>
      </c>
      <c r="G164">
        <v>354.8</v>
      </c>
      <c r="H164">
        <v>251.7</v>
      </c>
      <c r="I164">
        <v>56.7</v>
      </c>
      <c r="J164">
        <v>229.7</v>
      </c>
      <c r="K164">
        <v>1060.5</v>
      </c>
      <c r="L164">
        <v>650.79999999999995</v>
      </c>
      <c r="M164">
        <v>120.3</v>
      </c>
      <c r="N164">
        <v>113.2</v>
      </c>
      <c r="O164">
        <v>854.5</v>
      </c>
      <c r="P164">
        <v>422.4</v>
      </c>
      <c r="Q164">
        <v>244.6</v>
      </c>
      <c r="R164">
        <v>252</v>
      </c>
      <c r="S164">
        <v>298</v>
      </c>
      <c r="T164">
        <v>384</v>
      </c>
      <c r="U164">
        <v>103.6</v>
      </c>
      <c r="V164">
        <v>463.9</v>
      </c>
      <c r="W164">
        <v>427.8</v>
      </c>
      <c r="X164">
        <v>684.4</v>
      </c>
      <c r="Y164">
        <v>411.9</v>
      </c>
      <c r="Z164">
        <v>242.2</v>
      </c>
      <c r="AA164">
        <v>426.1</v>
      </c>
      <c r="AB164">
        <v>85.7</v>
      </c>
      <c r="AC164">
        <v>158.69999999999999</v>
      </c>
      <c r="AD164">
        <v>134.1</v>
      </c>
      <c r="AE164">
        <v>90.9</v>
      </c>
      <c r="AF164">
        <v>623.9</v>
      </c>
      <c r="AG164">
        <v>195.6</v>
      </c>
      <c r="AH164">
        <v>1484.9</v>
      </c>
      <c r="AI164">
        <v>645.1</v>
      </c>
      <c r="AJ164">
        <v>74.8</v>
      </c>
      <c r="AK164">
        <v>805.3</v>
      </c>
      <c r="AL164">
        <v>305.7</v>
      </c>
      <c r="AM164">
        <v>276.60000000000002</v>
      </c>
      <c r="AN164">
        <v>750.4</v>
      </c>
      <c r="AO164">
        <v>68.8</v>
      </c>
      <c r="AP164">
        <v>330.4</v>
      </c>
      <c r="AQ164">
        <v>74.599999999999994</v>
      </c>
      <c r="AR164">
        <v>408.9</v>
      </c>
      <c r="AS164">
        <v>1672.2</v>
      </c>
      <c r="AT164">
        <v>196.9</v>
      </c>
      <c r="AU164">
        <v>52.5</v>
      </c>
      <c r="AV164">
        <v>638.29999999999995</v>
      </c>
      <c r="AW164">
        <v>519.4</v>
      </c>
      <c r="AX164">
        <v>142.5</v>
      </c>
      <c r="AY164">
        <v>411.1</v>
      </c>
      <c r="AZ164">
        <v>63.3</v>
      </c>
    </row>
    <row r="165" spans="1:52" x14ac:dyDescent="0.25">
      <c r="A165" t="s">
        <v>2356</v>
      </c>
      <c r="B165">
        <v>360.6</v>
      </c>
      <c r="C165">
        <v>81.3</v>
      </c>
      <c r="D165">
        <v>393.1</v>
      </c>
      <c r="E165">
        <v>199.3</v>
      </c>
      <c r="F165">
        <v>2424.6</v>
      </c>
      <c r="G165">
        <v>356.3</v>
      </c>
      <c r="H165">
        <v>251.7</v>
      </c>
      <c r="I165">
        <v>56.9</v>
      </c>
      <c r="J165">
        <v>226.2</v>
      </c>
      <c r="K165">
        <v>1057.2</v>
      </c>
      <c r="L165">
        <v>648.6</v>
      </c>
      <c r="M165">
        <v>118.8</v>
      </c>
      <c r="N165">
        <v>112.8</v>
      </c>
      <c r="O165">
        <v>853.5</v>
      </c>
      <c r="P165">
        <v>422</v>
      </c>
      <c r="Q165">
        <v>244.4</v>
      </c>
      <c r="R165">
        <v>250.1</v>
      </c>
      <c r="S165">
        <v>296.8</v>
      </c>
      <c r="T165">
        <v>380.8</v>
      </c>
      <c r="U165">
        <v>103.9</v>
      </c>
      <c r="V165">
        <v>460.9</v>
      </c>
      <c r="W165">
        <v>426.9</v>
      </c>
      <c r="X165">
        <v>679.2</v>
      </c>
      <c r="Y165">
        <v>415.2</v>
      </c>
      <c r="Z165">
        <v>238.3</v>
      </c>
      <c r="AA165">
        <v>426.8</v>
      </c>
      <c r="AB165">
        <v>86.3</v>
      </c>
      <c r="AC165">
        <v>157.5</v>
      </c>
      <c r="AD165">
        <v>134.30000000000001</v>
      </c>
      <c r="AE165">
        <v>91</v>
      </c>
      <c r="AF165">
        <v>623.1</v>
      </c>
      <c r="AG165">
        <v>195.7</v>
      </c>
      <c r="AH165">
        <v>1484.5</v>
      </c>
      <c r="AI165">
        <v>643.9</v>
      </c>
      <c r="AJ165">
        <v>75.7</v>
      </c>
      <c r="AK165">
        <v>802.9</v>
      </c>
      <c r="AL165">
        <v>303.5</v>
      </c>
      <c r="AM165">
        <v>278.7</v>
      </c>
      <c r="AN165">
        <v>751.7</v>
      </c>
      <c r="AO165">
        <v>69.3</v>
      </c>
      <c r="AP165">
        <v>329.3</v>
      </c>
      <c r="AQ165">
        <v>75</v>
      </c>
      <c r="AR165">
        <v>408.2</v>
      </c>
      <c r="AS165">
        <v>1673.9</v>
      </c>
      <c r="AT165">
        <v>196.3</v>
      </c>
      <c r="AU165">
        <v>52</v>
      </c>
      <c r="AV165">
        <v>639.29999999999995</v>
      </c>
      <c r="AW165">
        <v>521.9</v>
      </c>
      <c r="AX165">
        <v>142.69999999999999</v>
      </c>
      <c r="AY165">
        <v>412</v>
      </c>
      <c r="AZ165">
        <v>63.3</v>
      </c>
    </row>
    <row r="166" spans="1:52" x14ac:dyDescent="0.25">
      <c r="A166" t="s">
        <v>2357</v>
      </c>
      <c r="B166">
        <v>362.7</v>
      </c>
      <c r="C166">
        <v>81.599999999999994</v>
      </c>
      <c r="D166">
        <v>390.5</v>
      </c>
      <c r="E166">
        <v>198.7</v>
      </c>
      <c r="F166">
        <v>2413.3000000000002</v>
      </c>
      <c r="G166">
        <v>355</v>
      </c>
      <c r="H166">
        <v>250.9</v>
      </c>
      <c r="I166">
        <v>57.8</v>
      </c>
      <c r="J166">
        <v>231.4</v>
      </c>
      <c r="K166">
        <v>1055.8</v>
      </c>
      <c r="L166">
        <v>649.4</v>
      </c>
      <c r="M166">
        <v>117.9</v>
      </c>
      <c r="N166">
        <v>113.1</v>
      </c>
      <c r="O166">
        <v>845.9</v>
      </c>
      <c r="P166">
        <v>423.1</v>
      </c>
      <c r="Q166">
        <v>245.5</v>
      </c>
      <c r="R166">
        <v>248.3</v>
      </c>
      <c r="S166">
        <v>299.10000000000002</v>
      </c>
      <c r="T166">
        <v>381.6</v>
      </c>
      <c r="U166">
        <v>103.6</v>
      </c>
      <c r="V166">
        <v>462.6</v>
      </c>
      <c r="W166">
        <v>430.4</v>
      </c>
      <c r="X166">
        <v>680.5</v>
      </c>
      <c r="Y166">
        <v>410.9</v>
      </c>
      <c r="Z166">
        <v>241.4</v>
      </c>
      <c r="AA166">
        <v>430</v>
      </c>
      <c r="AB166">
        <v>86.5</v>
      </c>
      <c r="AC166">
        <v>156.80000000000001</v>
      </c>
      <c r="AD166">
        <v>134.4</v>
      </c>
      <c r="AE166">
        <v>89.6</v>
      </c>
      <c r="AF166">
        <v>623.70000000000005</v>
      </c>
      <c r="AG166">
        <v>195.9</v>
      </c>
      <c r="AH166">
        <v>1485.8</v>
      </c>
      <c r="AI166">
        <v>646.1</v>
      </c>
      <c r="AJ166">
        <v>75.599999999999994</v>
      </c>
      <c r="AK166">
        <v>802</v>
      </c>
      <c r="AL166">
        <v>303.60000000000002</v>
      </c>
      <c r="AM166">
        <v>277.7</v>
      </c>
      <c r="AN166">
        <v>749.6</v>
      </c>
      <c r="AO166">
        <v>69.2</v>
      </c>
      <c r="AP166">
        <v>328.4</v>
      </c>
      <c r="AQ166">
        <v>74.599999999999994</v>
      </c>
      <c r="AR166">
        <v>408.9</v>
      </c>
      <c r="AS166">
        <v>1671.7</v>
      </c>
      <c r="AT166">
        <v>196.4</v>
      </c>
      <c r="AU166">
        <v>52.2</v>
      </c>
      <c r="AV166">
        <v>641.1</v>
      </c>
      <c r="AW166">
        <v>520.5</v>
      </c>
      <c r="AX166">
        <v>142.19999999999999</v>
      </c>
      <c r="AY166">
        <v>403.7</v>
      </c>
      <c r="AZ166">
        <v>63.1</v>
      </c>
    </row>
    <row r="167" spans="1:52" x14ac:dyDescent="0.25">
      <c r="A167" t="s">
        <v>2358</v>
      </c>
      <c r="B167">
        <v>362</v>
      </c>
      <c r="C167">
        <v>81.099999999999994</v>
      </c>
      <c r="D167">
        <v>393.2</v>
      </c>
      <c r="E167">
        <v>198.8</v>
      </c>
      <c r="F167">
        <v>2408.1</v>
      </c>
      <c r="G167">
        <v>355</v>
      </c>
      <c r="H167">
        <v>251</v>
      </c>
      <c r="I167">
        <v>57.4</v>
      </c>
      <c r="J167">
        <v>230.7</v>
      </c>
      <c r="K167">
        <v>1056.8</v>
      </c>
      <c r="L167">
        <v>651.1</v>
      </c>
      <c r="M167">
        <v>119.3</v>
      </c>
      <c r="N167">
        <v>113.4</v>
      </c>
      <c r="O167">
        <v>846.6</v>
      </c>
      <c r="P167">
        <v>423.8</v>
      </c>
      <c r="Q167">
        <v>245.4</v>
      </c>
      <c r="R167">
        <v>249.7</v>
      </c>
      <c r="S167">
        <v>297.8</v>
      </c>
      <c r="T167">
        <v>381.2</v>
      </c>
      <c r="U167">
        <v>103.8</v>
      </c>
      <c r="V167">
        <v>460.6</v>
      </c>
      <c r="W167">
        <v>420.3</v>
      </c>
      <c r="X167">
        <v>688.7</v>
      </c>
      <c r="Y167">
        <v>411.1</v>
      </c>
      <c r="Z167">
        <v>241.6</v>
      </c>
      <c r="AA167">
        <v>429.4</v>
      </c>
      <c r="AB167">
        <v>86.3</v>
      </c>
      <c r="AC167">
        <v>159</v>
      </c>
      <c r="AD167">
        <v>134.1</v>
      </c>
      <c r="AE167">
        <v>90.1</v>
      </c>
      <c r="AF167">
        <v>626.4</v>
      </c>
      <c r="AG167">
        <v>196.6</v>
      </c>
      <c r="AH167">
        <v>1485</v>
      </c>
      <c r="AI167">
        <v>657.1</v>
      </c>
      <c r="AJ167">
        <v>75.400000000000006</v>
      </c>
      <c r="AK167">
        <v>802.2</v>
      </c>
      <c r="AL167">
        <v>303.3</v>
      </c>
      <c r="AM167">
        <v>279</v>
      </c>
      <c r="AN167">
        <v>752</v>
      </c>
      <c r="AO167">
        <v>69.2</v>
      </c>
      <c r="AP167">
        <v>328.1</v>
      </c>
      <c r="AQ167">
        <v>74.7</v>
      </c>
      <c r="AR167">
        <v>408</v>
      </c>
      <c r="AS167">
        <v>1669.8</v>
      </c>
      <c r="AT167">
        <v>196.9</v>
      </c>
      <c r="AU167">
        <v>52.1</v>
      </c>
      <c r="AV167">
        <v>640.5</v>
      </c>
      <c r="AW167">
        <v>520.4</v>
      </c>
      <c r="AX167">
        <v>142.30000000000001</v>
      </c>
      <c r="AY167">
        <v>412.9</v>
      </c>
      <c r="AZ167">
        <v>63.9</v>
      </c>
    </row>
    <row r="168" spans="1:52" x14ac:dyDescent="0.25">
      <c r="A168" t="s">
        <v>2359</v>
      </c>
      <c r="B168">
        <v>362.5</v>
      </c>
      <c r="C168">
        <v>81</v>
      </c>
      <c r="D168">
        <v>392.3</v>
      </c>
      <c r="E168">
        <v>198.9</v>
      </c>
      <c r="F168">
        <v>2403.3000000000002</v>
      </c>
      <c r="G168">
        <v>355.1</v>
      </c>
      <c r="H168">
        <v>250.5</v>
      </c>
      <c r="I168">
        <v>57.1</v>
      </c>
      <c r="J168">
        <v>230</v>
      </c>
      <c r="K168">
        <v>1056.9000000000001</v>
      </c>
      <c r="L168">
        <v>651</v>
      </c>
      <c r="M168">
        <v>117.6</v>
      </c>
      <c r="N168">
        <v>113.2</v>
      </c>
      <c r="O168">
        <v>845.1</v>
      </c>
      <c r="P168">
        <v>424.4</v>
      </c>
      <c r="Q168">
        <v>245.3</v>
      </c>
      <c r="R168">
        <v>249.9</v>
      </c>
      <c r="S168">
        <v>297.39999999999998</v>
      </c>
      <c r="T168">
        <v>381.9</v>
      </c>
      <c r="U168">
        <v>104</v>
      </c>
      <c r="V168">
        <v>458.8</v>
      </c>
      <c r="W168">
        <v>419.9</v>
      </c>
      <c r="X168">
        <v>684.9</v>
      </c>
      <c r="Y168">
        <v>410</v>
      </c>
      <c r="Z168">
        <v>242</v>
      </c>
      <c r="AA168">
        <v>429</v>
      </c>
      <c r="AB168">
        <v>85.7</v>
      </c>
      <c r="AC168">
        <v>159.30000000000001</v>
      </c>
      <c r="AD168">
        <v>134.19999999999999</v>
      </c>
      <c r="AE168">
        <v>90.3</v>
      </c>
      <c r="AF168">
        <v>625.79999999999995</v>
      </c>
      <c r="AG168">
        <v>196.5</v>
      </c>
      <c r="AH168">
        <v>1487</v>
      </c>
      <c r="AI168">
        <v>648.4</v>
      </c>
      <c r="AJ168">
        <v>75.3</v>
      </c>
      <c r="AK168">
        <v>801.9</v>
      </c>
      <c r="AL168">
        <v>304</v>
      </c>
      <c r="AM168">
        <v>278.60000000000002</v>
      </c>
      <c r="AN168">
        <v>751.8</v>
      </c>
      <c r="AO168">
        <v>68.7</v>
      </c>
      <c r="AP168">
        <v>327.9</v>
      </c>
      <c r="AQ168">
        <v>74.400000000000006</v>
      </c>
      <c r="AR168">
        <v>407.5</v>
      </c>
      <c r="AS168">
        <v>1668.9</v>
      </c>
      <c r="AT168">
        <v>196.8</v>
      </c>
      <c r="AU168">
        <v>52</v>
      </c>
      <c r="AV168">
        <v>643.20000000000005</v>
      </c>
      <c r="AW168">
        <v>519.9</v>
      </c>
      <c r="AX168">
        <v>142.6</v>
      </c>
      <c r="AY168">
        <v>410.7</v>
      </c>
      <c r="AZ168">
        <v>63.7</v>
      </c>
    </row>
    <row r="169" spans="1:52" x14ac:dyDescent="0.25">
      <c r="A169" t="s">
        <v>2360</v>
      </c>
      <c r="B169">
        <v>361.8</v>
      </c>
      <c r="C169">
        <v>81.099999999999994</v>
      </c>
      <c r="D169">
        <v>394</v>
      </c>
      <c r="E169">
        <v>199.3</v>
      </c>
      <c r="F169">
        <v>2395.1999999999998</v>
      </c>
      <c r="G169">
        <v>355.1</v>
      </c>
      <c r="H169">
        <v>250.3</v>
      </c>
      <c r="I169">
        <v>57.3</v>
      </c>
      <c r="J169">
        <v>229.8</v>
      </c>
      <c r="K169">
        <v>1058.5</v>
      </c>
      <c r="L169">
        <v>651.9</v>
      </c>
      <c r="M169">
        <v>118.9</v>
      </c>
      <c r="N169">
        <v>113.7</v>
      </c>
      <c r="O169">
        <v>845.1</v>
      </c>
      <c r="P169">
        <v>425.9</v>
      </c>
      <c r="Q169">
        <v>246.4</v>
      </c>
      <c r="R169">
        <v>249.9</v>
      </c>
      <c r="S169">
        <v>296.89999999999998</v>
      </c>
      <c r="T169">
        <v>380.3</v>
      </c>
      <c r="U169">
        <v>104.4</v>
      </c>
      <c r="V169">
        <v>459.1</v>
      </c>
      <c r="W169">
        <v>420</v>
      </c>
      <c r="X169">
        <v>684.6</v>
      </c>
      <c r="Y169">
        <v>411.3</v>
      </c>
      <c r="Z169">
        <v>240.5</v>
      </c>
      <c r="AA169">
        <v>428.2</v>
      </c>
      <c r="AB169">
        <v>86.5</v>
      </c>
      <c r="AC169">
        <v>159.4</v>
      </c>
      <c r="AD169">
        <v>134.9</v>
      </c>
      <c r="AE169">
        <v>91.3</v>
      </c>
      <c r="AF169">
        <v>626</v>
      </c>
      <c r="AG169">
        <v>196.6</v>
      </c>
      <c r="AH169">
        <v>1489.5</v>
      </c>
      <c r="AI169">
        <v>649.6</v>
      </c>
      <c r="AJ169">
        <v>75.3</v>
      </c>
      <c r="AK169">
        <v>804.5</v>
      </c>
      <c r="AL169">
        <v>304.89999999999998</v>
      </c>
      <c r="AM169">
        <v>279.2</v>
      </c>
      <c r="AN169">
        <v>752.3</v>
      </c>
      <c r="AO169">
        <v>68.900000000000006</v>
      </c>
      <c r="AP169">
        <v>328.9</v>
      </c>
      <c r="AQ169">
        <v>74.599999999999994</v>
      </c>
      <c r="AR169">
        <v>408.6</v>
      </c>
      <c r="AS169">
        <v>1668.5</v>
      </c>
      <c r="AT169">
        <v>197</v>
      </c>
      <c r="AU169">
        <v>52.2</v>
      </c>
      <c r="AV169">
        <v>643.20000000000005</v>
      </c>
      <c r="AW169">
        <v>521</v>
      </c>
      <c r="AX169">
        <v>142.4</v>
      </c>
      <c r="AY169">
        <v>410.7</v>
      </c>
      <c r="AZ169">
        <v>64</v>
      </c>
    </row>
    <row r="170" spans="1:52" x14ac:dyDescent="0.25">
      <c r="A170" t="s">
        <v>2361</v>
      </c>
      <c r="B170">
        <v>362.8</v>
      </c>
      <c r="C170">
        <v>81.400000000000006</v>
      </c>
      <c r="D170">
        <v>394.4</v>
      </c>
      <c r="E170">
        <v>199.1</v>
      </c>
      <c r="F170">
        <v>2399.8000000000002</v>
      </c>
      <c r="G170">
        <v>355.6</v>
      </c>
      <c r="H170">
        <v>251.3</v>
      </c>
      <c r="I170">
        <v>57.6</v>
      </c>
      <c r="J170">
        <v>230.7</v>
      </c>
      <c r="K170">
        <v>1060.5</v>
      </c>
      <c r="L170">
        <v>647.70000000000005</v>
      </c>
      <c r="M170">
        <v>119.2</v>
      </c>
      <c r="N170">
        <v>112.8</v>
      </c>
      <c r="O170">
        <v>849.5</v>
      </c>
      <c r="P170">
        <v>425.9</v>
      </c>
      <c r="Q170">
        <v>244.2</v>
      </c>
      <c r="R170">
        <v>250.9</v>
      </c>
      <c r="S170">
        <v>298.10000000000002</v>
      </c>
      <c r="T170">
        <v>383</v>
      </c>
      <c r="U170">
        <v>104.3</v>
      </c>
      <c r="V170">
        <v>463.4</v>
      </c>
      <c r="W170">
        <v>420.3</v>
      </c>
      <c r="X170">
        <v>683.1</v>
      </c>
      <c r="Y170">
        <v>410.9</v>
      </c>
      <c r="Z170">
        <v>241.4</v>
      </c>
      <c r="AA170">
        <v>430.7</v>
      </c>
      <c r="AB170">
        <v>85.7</v>
      </c>
      <c r="AC170">
        <v>159.30000000000001</v>
      </c>
      <c r="AD170">
        <v>135.5</v>
      </c>
      <c r="AE170">
        <v>89.6</v>
      </c>
      <c r="AF170">
        <v>627.70000000000005</v>
      </c>
      <c r="AG170">
        <v>196.3</v>
      </c>
      <c r="AH170">
        <v>1483.9</v>
      </c>
      <c r="AI170">
        <v>649</v>
      </c>
      <c r="AJ170">
        <v>74.7</v>
      </c>
      <c r="AK170">
        <v>799.5</v>
      </c>
      <c r="AL170">
        <v>305.60000000000002</v>
      </c>
      <c r="AM170">
        <v>278.60000000000002</v>
      </c>
      <c r="AN170">
        <v>752.9</v>
      </c>
      <c r="AO170">
        <v>68.599999999999994</v>
      </c>
      <c r="AP170">
        <v>328.2</v>
      </c>
      <c r="AQ170">
        <v>74.8</v>
      </c>
      <c r="AR170">
        <v>409.8</v>
      </c>
      <c r="AS170">
        <v>1672.1</v>
      </c>
      <c r="AT170">
        <v>197.4</v>
      </c>
      <c r="AU170">
        <v>52</v>
      </c>
      <c r="AV170">
        <v>646.6</v>
      </c>
      <c r="AW170">
        <v>520.9</v>
      </c>
      <c r="AX170">
        <v>142.19999999999999</v>
      </c>
      <c r="AY170">
        <v>408.4</v>
      </c>
      <c r="AZ170">
        <v>64.5</v>
      </c>
    </row>
    <row r="171" spans="1:52" x14ac:dyDescent="0.25">
      <c r="A171" t="s">
        <v>2362</v>
      </c>
      <c r="B171">
        <v>362.5</v>
      </c>
      <c r="C171">
        <v>80.8</v>
      </c>
      <c r="D171">
        <v>395.2</v>
      </c>
      <c r="E171">
        <v>199.1</v>
      </c>
      <c r="F171">
        <v>2394.4</v>
      </c>
      <c r="G171">
        <v>355.8</v>
      </c>
      <c r="H171">
        <v>250.9</v>
      </c>
      <c r="I171">
        <v>57.7</v>
      </c>
      <c r="J171">
        <v>231.2</v>
      </c>
      <c r="K171">
        <v>1063.5</v>
      </c>
      <c r="L171">
        <v>649.20000000000005</v>
      </c>
      <c r="M171">
        <v>119.2</v>
      </c>
      <c r="N171">
        <v>113.4</v>
      </c>
      <c r="O171">
        <v>846</v>
      </c>
      <c r="P171">
        <v>423.9</v>
      </c>
      <c r="Q171">
        <v>244.6</v>
      </c>
      <c r="R171">
        <v>249</v>
      </c>
      <c r="S171">
        <v>298</v>
      </c>
      <c r="T171">
        <v>383.5</v>
      </c>
      <c r="U171">
        <v>104.5</v>
      </c>
      <c r="V171">
        <v>461</v>
      </c>
      <c r="W171">
        <v>420.7</v>
      </c>
      <c r="X171">
        <v>681</v>
      </c>
      <c r="Y171">
        <v>411.9</v>
      </c>
      <c r="Z171">
        <v>241.7</v>
      </c>
      <c r="AA171">
        <v>429.3</v>
      </c>
      <c r="AB171">
        <v>86.2</v>
      </c>
      <c r="AC171">
        <v>159.1</v>
      </c>
      <c r="AD171">
        <v>134.9</v>
      </c>
      <c r="AE171">
        <v>88.9</v>
      </c>
      <c r="AF171">
        <v>628.9</v>
      </c>
      <c r="AG171">
        <v>197.4</v>
      </c>
      <c r="AH171">
        <v>1482.7</v>
      </c>
      <c r="AI171">
        <v>648.5</v>
      </c>
      <c r="AJ171">
        <v>74.2</v>
      </c>
      <c r="AK171">
        <v>803.3</v>
      </c>
      <c r="AL171">
        <v>306.3</v>
      </c>
      <c r="AM171">
        <v>279.60000000000002</v>
      </c>
      <c r="AN171">
        <v>751.8</v>
      </c>
      <c r="AO171">
        <v>68.7</v>
      </c>
      <c r="AP171">
        <v>327.39999999999998</v>
      </c>
      <c r="AQ171">
        <v>74.7</v>
      </c>
      <c r="AR171">
        <v>425.1</v>
      </c>
      <c r="AS171">
        <v>1673.4</v>
      </c>
      <c r="AT171">
        <v>197.2</v>
      </c>
      <c r="AU171">
        <v>52</v>
      </c>
      <c r="AV171">
        <v>647.5</v>
      </c>
      <c r="AW171">
        <v>521.6</v>
      </c>
      <c r="AX171">
        <v>141.9</v>
      </c>
      <c r="AY171">
        <v>411.7</v>
      </c>
      <c r="AZ171">
        <v>64.2</v>
      </c>
    </row>
    <row r="172" spans="1:52" x14ac:dyDescent="0.25">
      <c r="A172" t="s">
        <v>2363</v>
      </c>
      <c r="B172">
        <v>362.2</v>
      </c>
      <c r="C172">
        <v>81.3</v>
      </c>
      <c r="D172">
        <v>396.7</v>
      </c>
      <c r="E172">
        <v>199.2</v>
      </c>
      <c r="F172">
        <v>2393.1</v>
      </c>
      <c r="G172">
        <v>356.5</v>
      </c>
      <c r="H172">
        <v>251.6</v>
      </c>
      <c r="I172">
        <v>57.5</v>
      </c>
      <c r="J172">
        <v>231.6</v>
      </c>
      <c r="K172">
        <v>1064.3</v>
      </c>
      <c r="L172">
        <v>650.1</v>
      </c>
      <c r="M172">
        <v>119.8</v>
      </c>
      <c r="N172">
        <v>113.4</v>
      </c>
      <c r="O172">
        <v>845.1</v>
      </c>
      <c r="P172">
        <v>425.8</v>
      </c>
      <c r="Q172">
        <v>244.2</v>
      </c>
      <c r="R172">
        <v>248.7</v>
      </c>
      <c r="S172">
        <v>298.3</v>
      </c>
      <c r="T172">
        <v>383.9</v>
      </c>
      <c r="U172">
        <v>104.7</v>
      </c>
      <c r="V172">
        <v>461.1</v>
      </c>
      <c r="W172">
        <v>421</v>
      </c>
      <c r="X172">
        <v>681.6</v>
      </c>
      <c r="Y172">
        <v>411.6</v>
      </c>
      <c r="Z172">
        <v>242.5</v>
      </c>
      <c r="AA172">
        <v>430.3</v>
      </c>
      <c r="AB172">
        <v>86.4</v>
      </c>
      <c r="AC172">
        <v>159.19999999999999</v>
      </c>
      <c r="AD172">
        <v>136.30000000000001</v>
      </c>
      <c r="AE172">
        <v>90</v>
      </c>
      <c r="AF172">
        <v>630.70000000000005</v>
      </c>
      <c r="AG172">
        <v>197.6</v>
      </c>
      <c r="AH172">
        <v>1484.6</v>
      </c>
      <c r="AI172">
        <v>649.1</v>
      </c>
      <c r="AJ172">
        <v>74.3</v>
      </c>
      <c r="AK172">
        <v>804.5</v>
      </c>
      <c r="AL172">
        <v>307.10000000000002</v>
      </c>
      <c r="AM172">
        <v>281.39999999999998</v>
      </c>
      <c r="AN172">
        <v>753.1</v>
      </c>
      <c r="AO172">
        <v>69</v>
      </c>
      <c r="AP172">
        <v>327.9</v>
      </c>
      <c r="AQ172">
        <v>74.7</v>
      </c>
      <c r="AR172">
        <v>411.4</v>
      </c>
      <c r="AS172">
        <v>1675.3</v>
      </c>
      <c r="AT172">
        <v>197.6</v>
      </c>
      <c r="AU172">
        <v>52.1</v>
      </c>
      <c r="AV172">
        <v>648.79999999999995</v>
      </c>
      <c r="AW172">
        <v>522.4</v>
      </c>
      <c r="AX172">
        <v>142.5</v>
      </c>
      <c r="AY172">
        <v>412.1</v>
      </c>
      <c r="AZ172">
        <v>64.3</v>
      </c>
    </row>
    <row r="173" spans="1:52" x14ac:dyDescent="0.25">
      <c r="A173" t="s">
        <v>2364</v>
      </c>
      <c r="B173">
        <v>362.7</v>
      </c>
      <c r="C173">
        <v>80.8</v>
      </c>
      <c r="D173">
        <v>397.8</v>
      </c>
      <c r="E173">
        <v>197.9</v>
      </c>
      <c r="F173">
        <v>2394.9</v>
      </c>
      <c r="G173">
        <v>357.8</v>
      </c>
      <c r="H173">
        <v>250.9</v>
      </c>
      <c r="I173">
        <v>56.9</v>
      </c>
      <c r="J173">
        <v>231.6</v>
      </c>
      <c r="K173">
        <v>1065.5</v>
      </c>
      <c r="L173">
        <v>655.8</v>
      </c>
      <c r="M173">
        <v>119.8</v>
      </c>
      <c r="N173">
        <v>114</v>
      </c>
      <c r="O173">
        <v>843.6</v>
      </c>
      <c r="P173">
        <v>425.9</v>
      </c>
      <c r="Q173">
        <v>245</v>
      </c>
      <c r="R173">
        <v>250.9</v>
      </c>
      <c r="S173">
        <v>298.2</v>
      </c>
      <c r="T173">
        <v>384.2</v>
      </c>
      <c r="U173">
        <v>104.8</v>
      </c>
      <c r="V173">
        <v>460.9</v>
      </c>
      <c r="W173">
        <v>421.5</v>
      </c>
      <c r="X173">
        <v>681.1</v>
      </c>
      <c r="Y173">
        <v>411.5</v>
      </c>
      <c r="Z173">
        <v>242.9</v>
      </c>
      <c r="AA173">
        <v>430.4</v>
      </c>
      <c r="AB173">
        <v>87</v>
      </c>
      <c r="AC173">
        <v>160</v>
      </c>
      <c r="AD173">
        <v>136.6</v>
      </c>
      <c r="AE173">
        <v>90</v>
      </c>
      <c r="AF173">
        <v>630.70000000000005</v>
      </c>
      <c r="AG173">
        <v>197.7</v>
      </c>
      <c r="AH173">
        <v>1484.1</v>
      </c>
      <c r="AI173">
        <v>650</v>
      </c>
      <c r="AJ173">
        <v>74.3</v>
      </c>
      <c r="AK173">
        <v>804.1</v>
      </c>
      <c r="AL173">
        <v>307.60000000000002</v>
      </c>
      <c r="AM173">
        <v>280.8</v>
      </c>
      <c r="AN173">
        <v>753.2</v>
      </c>
      <c r="AO173">
        <v>68.8</v>
      </c>
      <c r="AP173">
        <v>328.8</v>
      </c>
      <c r="AQ173">
        <v>75.3</v>
      </c>
      <c r="AR173">
        <v>410.8</v>
      </c>
      <c r="AS173">
        <v>1678</v>
      </c>
      <c r="AT173">
        <v>198.6</v>
      </c>
      <c r="AU173">
        <v>52.3</v>
      </c>
      <c r="AV173">
        <v>649.5</v>
      </c>
      <c r="AW173">
        <v>522.29999999999995</v>
      </c>
      <c r="AX173">
        <v>142.80000000000001</v>
      </c>
      <c r="AY173">
        <v>409.9</v>
      </c>
      <c r="AZ173">
        <v>64.599999999999994</v>
      </c>
    </row>
    <row r="174" spans="1:52" x14ac:dyDescent="0.25">
      <c r="A174" t="s">
        <v>2365</v>
      </c>
      <c r="B174">
        <v>361.6</v>
      </c>
      <c r="C174">
        <v>80.099999999999994</v>
      </c>
      <c r="D174">
        <v>398</v>
      </c>
      <c r="E174">
        <v>198.1</v>
      </c>
      <c r="F174">
        <v>2394.3000000000002</v>
      </c>
      <c r="G174">
        <v>357.7</v>
      </c>
      <c r="H174">
        <v>250.4</v>
      </c>
      <c r="I174">
        <v>57.4</v>
      </c>
      <c r="J174">
        <v>230.9</v>
      </c>
      <c r="K174">
        <v>1067.4000000000001</v>
      </c>
      <c r="L174">
        <v>655.5</v>
      </c>
      <c r="M174">
        <v>120.1</v>
      </c>
      <c r="N174">
        <v>114</v>
      </c>
      <c r="O174">
        <v>841.7</v>
      </c>
      <c r="P174">
        <v>425.9</v>
      </c>
      <c r="Q174">
        <v>244.6</v>
      </c>
      <c r="R174">
        <v>250.7</v>
      </c>
      <c r="S174">
        <v>296.10000000000002</v>
      </c>
      <c r="T174">
        <v>383.7</v>
      </c>
      <c r="U174">
        <v>104.4</v>
      </c>
      <c r="V174">
        <v>462.2</v>
      </c>
      <c r="W174">
        <v>421.3</v>
      </c>
      <c r="X174">
        <v>680.7</v>
      </c>
      <c r="Y174">
        <v>413.1</v>
      </c>
      <c r="Z174">
        <v>242.6</v>
      </c>
      <c r="AA174">
        <v>428.2</v>
      </c>
      <c r="AB174">
        <v>86.7</v>
      </c>
      <c r="AC174">
        <v>159.19999999999999</v>
      </c>
      <c r="AD174">
        <v>136.9</v>
      </c>
      <c r="AE174">
        <v>90.6</v>
      </c>
      <c r="AF174">
        <v>632.6</v>
      </c>
      <c r="AG174">
        <v>197.9</v>
      </c>
      <c r="AH174">
        <v>1488.7</v>
      </c>
      <c r="AI174">
        <v>650.6</v>
      </c>
      <c r="AJ174">
        <v>74.3</v>
      </c>
      <c r="AK174">
        <v>803.4</v>
      </c>
      <c r="AL174">
        <v>308.3</v>
      </c>
      <c r="AM174">
        <v>280.7</v>
      </c>
      <c r="AN174">
        <v>755.5</v>
      </c>
      <c r="AO174">
        <v>68.900000000000006</v>
      </c>
      <c r="AP174">
        <v>329.4</v>
      </c>
      <c r="AQ174">
        <v>75.099999999999994</v>
      </c>
      <c r="AR174">
        <v>410.6</v>
      </c>
      <c r="AS174">
        <v>1679.2</v>
      </c>
      <c r="AT174">
        <v>198.2</v>
      </c>
      <c r="AU174">
        <v>52.1</v>
      </c>
      <c r="AV174">
        <v>650.4</v>
      </c>
      <c r="AW174">
        <v>522.79999999999995</v>
      </c>
      <c r="AX174">
        <v>153.30000000000001</v>
      </c>
      <c r="AY174">
        <v>410.8</v>
      </c>
      <c r="AZ174">
        <v>64.5</v>
      </c>
    </row>
    <row r="175" spans="1:52" x14ac:dyDescent="0.25">
      <c r="A175" t="s">
        <v>2366</v>
      </c>
      <c r="B175">
        <v>360.4</v>
      </c>
      <c r="C175">
        <v>80.2</v>
      </c>
      <c r="D175">
        <v>398.2</v>
      </c>
      <c r="E175">
        <v>199.5</v>
      </c>
      <c r="F175">
        <v>2399.6999999999998</v>
      </c>
      <c r="G175">
        <v>358.5</v>
      </c>
      <c r="H175">
        <v>250</v>
      </c>
      <c r="I175">
        <v>57.7</v>
      </c>
      <c r="J175">
        <v>231.1</v>
      </c>
      <c r="K175">
        <v>1072.5</v>
      </c>
      <c r="L175">
        <v>651.70000000000005</v>
      </c>
      <c r="M175">
        <v>119.8</v>
      </c>
      <c r="N175">
        <v>113</v>
      </c>
      <c r="O175">
        <v>842.8</v>
      </c>
      <c r="P175">
        <v>422.9</v>
      </c>
      <c r="Q175">
        <v>245.7</v>
      </c>
      <c r="R175">
        <v>251.2</v>
      </c>
      <c r="S175">
        <v>297</v>
      </c>
      <c r="T175">
        <v>384.1</v>
      </c>
      <c r="U175">
        <v>104.7</v>
      </c>
      <c r="V175">
        <v>460.3</v>
      </c>
      <c r="W175">
        <v>421.4</v>
      </c>
      <c r="X175">
        <v>678.3</v>
      </c>
      <c r="Y175">
        <v>409.8</v>
      </c>
      <c r="Z175">
        <v>241.8</v>
      </c>
      <c r="AA175">
        <v>428.9</v>
      </c>
      <c r="AB175">
        <v>89</v>
      </c>
      <c r="AC175">
        <v>160</v>
      </c>
      <c r="AD175">
        <v>137</v>
      </c>
      <c r="AE175">
        <v>89.9</v>
      </c>
      <c r="AF175">
        <v>633.6</v>
      </c>
      <c r="AG175">
        <v>198.1</v>
      </c>
      <c r="AH175">
        <v>1489.7</v>
      </c>
      <c r="AI175">
        <v>649.9</v>
      </c>
      <c r="AJ175">
        <v>74.7</v>
      </c>
      <c r="AK175">
        <v>803.1</v>
      </c>
      <c r="AL175">
        <v>309.5</v>
      </c>
      <c r="AM175">
        <v>282.39999999999998</v>
      </c>
      <c r="AN175">
        <v>758.2</v>
      </c>
      <c r="AO175">
        <v>68.8</v>
      </c>
      <c r="AP175">
        <v>329.6</v>
      </c>
      <c r="AQ175">
        <v>75.2</v>
      </c>
      <c r="AR175">
        <v>415.3</v>
      </c>
      <c r="AS175">
        <v>1683.2</v>
      </c>
      <c r="AT175">
        <v>198.5</v>
      </c>
      <c r="AU175">
        <v>51.6</v>
      </c>
      <c r="AV175">
        <v>650.9</v>
      </c>
      <c r="AW175">
        <v>524.79999999999995</v>
      </c>
      <c r="AX175">
        <v>143.30000000000001</v>
      </c>
      <c r="AY175">
        <v>413.5</v>
      </c>
      <c r="AZ175">
        <v>64.7</v>
      </c>
    </row>
    <row r="176" spans="1:52" x14ac:dyDescent="0.25">
      <c r="A176" t="s">
        <v>2367</v>
      </c>
      <c r="B176">
        <v>361.9</v>
      </c>
      <c r="C176">
        <v>80.900000000000006</v>
      </c>
      <c r="D176">
        <v>399.9</v>
      </c>
      <c r="E176">
        <v>198.9</v>
      </c>
      <c r="F176">
        <v>2395</v>
      </c>
      <c r="G176">
        <v>356.1</v>
      </c>
      <c r="H176">
        <v>250</v>
      </c>
      <c r="I176">
        <v>57.7</v>
      </c>
      <c r="J176">
        <v>227</v>
      </c>
      <c r="K176">
        <v>1073.5</v>
      </c>
      <c r="L176">
        <v>656.2</v>
      </c>
      <c r="M176">
        <v>120.5</v>
      </c>
      <c r="N176">
        <v>114.2</v>
      </c>
      <c r="O176">
        <v>845.7</v>
      </c>
      <c r="P176">
        <v>427.5</v>
      </c>
      <c r="Q176">
        <v>244.6</v>
      </c>
      <c r="R176">
        <v>251.6</v>
      </c>
      <c r="S176">
        <v>297.2</v>
      </c>
      <c r="T176">
        <v>386.1</v>
      </c>
      <c r="U176">
        <v>105</v>
      </c>
      <c r="V176">
        <v>460.1</v>
      </c>
      <c r="W176">
        <v>421.1</v>
      </c>
      <c r="X176">
        <v>675.4</v>
      </c>
      <c r="Y176">
        <v>410.5</v>
      </c>
      <c r="Z176">
        <v>242.1</v>
      </c>
      <c r="AA176">
        <v>428</v>
      </c>
      <c r="AB176">
        <v>87.1</v>
      </c>
      <c r="AC176">
        <v>160</v>
      </c>
      <c r="AD176">
        <v>137.5</v>
      </c>
      <c r="AE176">
        <v>90.4</v>
      </c>
      <c r="AF176">
        <v>635.29999999999995</v>
      </c>
      <c r="AG176">
        <v>198.5</v>
      </c>
      <c r="AH176">
        <v>1481</v>
      </c>
      <c r="AI176">
        <v>655.1</v>
      </c>
      <c r="AJ176">
        <v>74.3</v>
      </c>
      <c r="AK176">
        <v>804.4</v>
      </c>
      <c r="AL176">
        <v>310.8</v>
      </c>
      <c r="AM176">
        <v>283.10000000000002</v>
      </c>
      <c r="AN176">
        <v>746.7</v>
      </c>
      <c r="AO176">
        <v>68.8</v>
      </c>
      <c r="AP176">
        <v>329.7</v>
      </c>
      <c r="AQ176">
        <v>74.7</v>
      </c>
      <c r="AR176">
        <v>410.7</v>
      </c>
      <c r="AS176">
        <v>1681.8</v>
      </c>
      <c r="AT176">
        <v>198.8</v>
      </c>
      <c r="AU176">
        <v>52.4</v>
      </c>
      <c r="AV176">
        <v>652.20000000000005</v>
      </c>
      <c r="AW176">
        <v>524.1</v>
      </c>
      <c r="AX176">
        <v>142.9</v>
      </c>
      <c r="AY176">
        <v>412.9</v>
      </c>
      <c r="AZ176">
        <v>65</v>
      </c>
    </row>
    <row r="177" spans="1:52" x14ac:dyDescent="0.25">
      <c r="A177" t="s">
        <v>2368</v>
      </c>
      <c r="B177">
        <v>363.4</v>
      </c>
      <c r="C177">
        <v>80.7</v>
      </c>
      <c r="D177">
        <v>401.8</v>
      </c>
      <c r="E177">
        <v>201.5</v>
      </c>
      <c r="F177">
        <v>2392.8000000000002</v>
      </c>
      <c r="G177">
        <v>358.7</v>
      </c>
      <c r="H177">
        <v>251.7</v>
      </c>
      <c r="I177">
        <v>58.1</v>
      </c>
      <c r="J177">
        <v>231.5</v>
      </c>
      <c r="K177">
        <v>1073.0999999999999</v>
      </c>
      <c r="L177">
        <v>659.8</v>
      </c>
      <c r="M177">
        <v>120.4</v>
      </c>
      <c r="N177">
        <v>114.9</v>
      </c>
      <c r="O177">
        <v>850.7</v>
      </c>
      <c r="P177">
        <v>425.8</v>
      </c>
      <c r="Q177">
        <v>244.2</v>
      </c>
      <c r="R177">
        <v>250.8</v>
      </c>
      <c r="S177">
        <v>295.5</v>
      </c>
      <c r="T177">
        <v>384.9</v>
      </c>
      <c r="U177">
        <v>105.1</v>
      </c>
      <c r="V177">
        <v>460.9</v>
      </c>
      <c r="W177">
        <v>420.4</v>
      </c>
      <c r="X177">
        <v>675.9</v>
      </c>
      <c r="Y177">
        <v>411.1</v>
      </c>
      <c r="Z177">
        <v>241.4</v>
      </c>
      <c r="AA177">
        <v>429</v>
      </c>
      <c r="AB177">
        <v>85.9</v>
      </c>
      <c r="AC177">
        <v>160.69999999999999</v>
      </c>
      <c r="AD177">
        <v>137.6</v>
      </c>
      <c r="AE177">
        <v>90.2</v>
      </c>
      <c r="AF177">
        <v>636</v>
      </c>
      <c r="AG177">
        <v>198.6</v>
      </c>
      <c r="AH177">
        <v>1482.4</v>
      </c>
      <c r="AI177">
        <v>658.4</v>
      </c>
      <c r="AJ177">
        <v>74.7</v>
      </c>
      <c r="AK177">
        <v>802</v>
      </c>
      <c r="AL177">
        <v>313.60000000000002</v>
      </c>
      <c r="AM177">
        <v>283.89999999999998</v>
      </c>
      <c r="AN177">
        <v>748</v>
      </c>
      <c r="AO177">
        <v>68.900000000000006</v>
      </c>
      <c r="AP177">
        <v>332.7</v>
      </c>
      <c r="AQ177">
        <v>74.400000000000006</v>
      </c>
      <c r="AR177">
        <v>410.8</v>
      </c>
      <c r="AS177">
        <v>1685.8</v>
      </c>
      <c r="AT177">
        <v>199.2</v>
      </c>
      <c r="AU177">
        <v>52.7</v>
      </c>
      <c r="AV177">
        <v>652.20000000000005</v>
      </c>
      <c r="AW177">
        <v>525.20000000000005</v>
      </c>
      <c r="AX177">
        <v>142.80000000000001</v>
      </c>
      <c r="AY177">
        <v>414</v>
      </c>
      <c r="AZ177">
        <v>64.900000000000006</v>
      </c>
    </row>
    <row r="178" spans="1:52" x14ac:dyDescent="0.25">
      <c r="A178" t="s">
        <v>2369</v>
      </c>
      <c r="B178">
        <v>363.3</v>
      </c>
      <c r="C178">
        <v>80.400000000000006</v>
      </c>
      <c r="D178">
        <v>402.1</v>
      </c>
      <c r="E178">
        <v>200.4</v>
      </c>
      <c r="F178">
        <v>2398.9</v>
      </c>
      <c r="G178">
        <v>359.2</v>
      </c>
      <c r="H178">
        <v>249.7</v>
      </c>
      <c r="I178">
        <v>58.6</v>
      </c>
      <c r="J178">
        <v>231.8</v>
      </c>
      <c r="K178">
        <v>1067.7</v>
      </c>
      <c r="L178">
        <v>659.3</v>
      </c>
      <c r="M178">
        <v>120.2</v>
      </c>
      <c r="N178">
        <v>114.9</v>
      </c>
      <c r="O178">
        <v>839.8</v>
      </c>
      <c r="P178">
        <v>425.7</v>
      </c>
      <c r="Q178">
        <v>244.1</v>
      </c>
      <c r="R178">
        <v>251.6</v>
      </c>
      <c r="S178">
        <v>296.7</v>
      </c>
      <c r="T178">
        <v>385.1</v>
      </c>
      <c r="U178">
        <v>104.6</v>
      </c>
      <c r="V178">
        <v>460.4</v>
      </c>
      <c r="W178">
        <v>423.8</v>
      </c>
      <c r="X178">
        <v>676.6</v>
      </c>
      <c r="Y178">
        <v>413</v>
      </c>
      <c r="Z178">
        <v>242.5</v>
      </c>
      <c r="AA178">
        <v>429.8</v>
      </c>
      <c r="AB178">
        <v>87</v>
      </c>
      <c r="AC178">
        <v>160.69999999999999</v>
      </c>
      <c r="AD178">
        <v>139.30000000000001</v>
      </c>
      <c r="AE178">
        <v>90.2</v>
      </c>
      <c r="AF178">
        <v>638.79999999999995</v>
      </c>
      <c r="AG178">
        <v>198.1</v>
      </c>
      <c r="AH178">
        <v>1481.5</v>
      </c>
      <c r="AI178">
        <v>665</v>
      </c>
      <c r="AJ178">
        <v>74.599999999999994</v>
      </c>
      <c r="AK178">
        <v>798.7</v>
      </c>
      <c r="AL178">
        <v>313.60000000000002</v>
      </c>
      <c r="AM178">
        <v>284.60000000000002</v>
      </c>
      <c r="AN178">
        <v>751</v>
      </c>
      <c r="AO178">
        <v>69</v>
      </c>
      <c r="AP178">
        <v>331.8</v>
      </c>
      <c r="AQ178">
        <v>75.2</v>
      </c>
      <c r="AR178">
        <v>410.9</v>
      </c>
      <c r="AS178">
        <v>1688.6</v>
      </c>
      <c r="AT178">
        <v>199.7</v>
      </c>
      <c r="AU178">
        <v>52.9</v>
      </c>
      <c r="AV178">
        <v>652.20000000000005</v>
      </c>
      <c r="AW178">
        <v>524.9</v>
      </c>
      <c r="AX178">
        <v>143</v>
      </c>
      <c r="AY178">
        <v>410.4</v>
      </c>
      <c r="AZ178">
        <v>64</v>
      </c>
    </row>
    <row r="179" spans="1:52" x14ac:dyDescent="0.25">
      <c r="A179" t="s">
        <v>2370</v>
      </c>
      <c r="B179">
        <v>363.4</v>
      </c>
      <c r="C179">
        <v>80.900000000000006</v>
      </c>
      <c r="D179">
        <v>404</v>
      </c>
      <c r="E179">
        <v>201.4</v>
      </c>
      <c r="F179">
        <v>2399.1999999999998</v>
      </c>
      <c r="G179">
        <v>359.9</v>
      </c>
      <c r="H179">
        <v>250.9</v>
      </c>
      <c r="I179">
        <v>57.6</v>
      </c>
      <c r="J179">
        <v>232.5</v>
      </c>
      <c r="K179">
        <v>1070</v>
      </c>
      <c r="L179">
        <v>658.4</v>
      </c>
      <c r="M179">
        <v>120.2</v>
      </c>
      <c r="N179">
        <v>115</v>
      </c>
      <c r="O179">
        <v>846.5</v>
      </c>
      <c r="P179">
        <v>426.8</v>
      </c>
      <c r="Q179">
        <v>244.6</v>
      </c>
      <c r="R179">
        <v>251.3</v>
      </c>
      <c r="S179">
        <v>296.89999999999998</v>
      </c>
      <c r="T179">
        <v>385.5</v>
      </c>
      <c r="U179">
        <v>105</v>
      </c>
      <c r="V179">
        <v>463.2</v>
      </c>
      <c r="W179">
        <v>421.8</v>
      </c>
      <c r="X179">
        <v>678.7</v>
      </c>
      <c r="Y179">
        <v>413.2</v>
      </c>
      <c r="Z179">
        <v>243.1</v>
      </c>
      <c r="AA179">
        <v>429.2</v>
      </c>
      <c r="AB179">
        <v>86.5</v>
      </c>
      <c r="AC179">
        <v>160.1</v>
      </c>
      <c r="AD179">
        <v>139.69999999999999</v>
      </c>
      <c r="AE179">
        <v>91.1</v>
      </c>
      <c r="AF179">
        <v>639.20000000000005</v>
      </c>
      <c r="AG179">
        <v>199.6</v>
      </c>
      <c r="AH179">
        <v>1484.4</v>
      </c>
      <c r="AI179">
        <v>660.7</v>
      </c>
      <c r="AJ179">
        <v>75</v>
      </c>
      <c r="AK179">
        <v>800</v>
      </c>
      <c r="AL179">
        <v>313.3</v>
      </c>
      <c r="AM179">
        <v>283.60000000000002</v>
      </c>
      <c r="AN179">
        <v>752.1</v>
      </c>
      <c r="AO179">
        <v>68.400000000000006</v>
      </c>
      <c r="AP179">
        <v>332.2</v>
      </c>
      <c r="AQ179">
        <v>75.2</v>
      </c>
      <c r="AR179">
        <v>411.1</v>
      </c>
      <c r="AS179">
        <v>1688.8</v>
      </c>
      <c r="AT179">
        <v>200.3</v>
      </c>
      <c r="AU179">
        <v>52.7</v>
      </c>
      <c r="AV179">
        <v>654.5</v>
      </c>
      <c r="AW179">
        <v>524.4</v>
      </c>
      <c r="AX179">
        <v>144.4</v>
      </c>
      <c r="AY179">
        <v>413.6</v>
      </c>
      <c r="AZ179">
        <v>64.400000000000006</v>
      </c>
    </row>
    <row r="180" spans="1:52" x14ac:dyDescent="0.25">
      <c r="A180" t="s">
        <v>2371</v>
      </c>
      <c r="B180">
        <v>363.6</v>
      </c>
      <c r="C180">
        <v>81</v>
      </c>
      <c r="D180">
        <v>402.4</v>
      </c>
      <c r="E180">
        <v>201.5</v>
      </c>
      <c r="F180">
        <v>2401.8000000000002</v>
      </c>
      <c r="G180">
        <v>360.5</v>
      </c>
      <c r="H180">
        <v>251.1</v>
      </c>
      <c r="I180">
        <v>57.5</v>
      </c>
      <c r="J180">
        <v>233.6</v>
      </c>
      <c r="K180">
        <v>1074.4000000000001</v>
      </c>
      <c r="L180">
        <v>659.7</v>
      </c>
      <c r="M180">
        <v>120.2</v>
      </c>
      <c r="N180">
        <v>115.2</v>
      </c>
      <c r="O180">
        <v>846.4</v>
      </c>
      <c r="P180">
        <v>426.7</v>
      </c>
      <c r="Q180">
        <v>244.5</v>
      </c>
      <c r="R180">
        <v>251.3</v>
      </c>
      <c r="S180">
        <v>297.2</v>
      </c>
      <c r="T180">
        <v>384.2</v>
      </c>
      <c r="U180">
        <v>105</v>
      </c>
      <c r="V180">
        <v>463.4</v>
      </c>
      <c r="W180">
        <v>422.3</v>
      </c>
      <c r="X180">
        <v>678</v>
      </c>
      <c r="Y180">
        <v>413.9</v>
      </c>
      <c r="Z180">
        <v>242.8</v>
      </c>
      <c r="AA180">
        <v>430.1</v>
      </c>
      <c r="AB180">
        <v>86.9</v>
      </c>
      <c r="AC180">
        <v>160.30000000000001</v>
      </c>
      <c r="AD180">
        <v>140</v>
      </c>
      <c r="AE180">
        <v>90.6</v>
      </c>
      <c r="AF180">
        <v>639.70000000000005</v>
      </c>
      <c r="AG180">
        <v>200.1</v>
      </c>
      <c r="AH180">
        <v>1484.2</v>
      </c>
      <c r="AI180">
        <v>660.9</v>
      </c>
      <c r="AJ180">
        <v>74.900000000000006</v>
      </c>
      <c r="AK180">
        <v>798.9</v>
      </c>
      <c r="AL180">
        <v>313.10000000000002</v>
      </c>
      <c r="AM180">
        <v>283.3</v>
      </c>
      <c r="AN180">
        <v>753.4</v>
      </c>
      <c r="AO180">
        <v>68.400000000000006</v>
      </c>
      <c r="AP180">
        <v>332.1</v>
      </c>
      <c r="AQ180">
        <v>75.2</v>
      </c>
      <c r="AR180">
        <v>411.5</v>
      </c>
      <c r="AS180">
        <v>1689.4</v>
      </c>
      <c r="AT180">
        <v>200.6</v>
      </c>
      <c r="AU180">
        <v>52.9</v>
      </c>
      <c r="AV180">
        <v>656.4</v>
      </c>
      <c r="AW180">
        <v>525.29999999999995</v>
      </c>
      <c r="AX180">
        <v>143.19999999999999</v>
      </c>
      <c r="AY180">
        <v>414.8</v>
      </c>
      <c r="AZ180">
        <v>64.7</v>
      </c>
    </row>
    <row r="181" spans="1:52" x14ac:dyDescent="0.25">
      <c r="A181" t="s">
        <v>2372</v>
      </c>
      <c r="B181">
        <v>364.1</v>
      </c>
      <c r="C181">
        <v>81.3</v>
      </c>
      <c r="D181">
        <v>404.5</v>
      </c>
      <c r="E181">
        <v>201.5</v>
      </c>
      <c r="F181">
        <v>2403.3000000000002</v>
      </c>
      <c r="G181">
        <v>360.8</v>
      </c>
      <c r="H181">
        <v>250.8</v>
      </c>
      <c r="I181">
        <v>57.6</v>
      </c>
      <c r="J181">
        <v>233.9</v>
      </c>
      <c r="K181">
        <v>1075.4000000000001</v>
      </c>
      <c r="L181">
        <v>658.8</v>
      </c>
      <c r="M181">
        <v>120</v>
      </c>
      <c r="N181">
        <v>115.1</v>
      </c>
      <c r="O181">
        <v>844.5</v>
      </c>
      <c r="P181">
        <v>424.4</v>
      </c>
      <c r="Q181">
        <v>244.4</v>
      </c>
      <c r="R181">
        <v>251.5</v>
      </c>
      <c r="S181">
        <v>296.89999999999998</v>
      </c>
      <c r="T181">
        <v>384.7</v>
      </c>
      <c r="U181">
        <v>104.7</v>
      </c>
      <c r="V181">
        <v>462.5</v>
      </c>
      <c r="W181">
        <v>422.7</v>
      </c>
      <c r="X181">
        <v>678.5</v>
      </c>
      <c r="Y181">
        <v>414.4</v>
      </c>
      <c r="Z181">
        <v>241.6</v>
      </c>
      <c r="AA181">
        <v>429.1</v>
      </c>
      <c r="AB181">
        <v>86.8</v>
      </c>
      <c r="AC181">
        <v>160.6</v>
      </c>
      <c r="AD181">
        <v>140.5</v>
      </c>
      <c r="AE181">
        <v>91</v>
      </c>
      <c r="AF181">
        <v>641.20000000000005</v>
      </c>
      <c r="AG181">
        <v>200.2</v>
      </c>
      <c r="AH181">
        <v>1481.3</v>
      </c>
      <c r="AI181">
        <v>663.3</v>
      </c>
      <c r="AJ181">
        <v>74.900000000000006</v>
      </c>
      <c r="AK181">
        <v>798.8</v>
      </c>
      <c r="AL181">
        <v>315.10000000000002</v>
      </c>
      <c r="AM181">
        <v>284.7</v>
      </c>
      <c r="AN181">
        <v>751.9</v>
      </c>
      <c r="AO181">
        <v>68</v>
      </c>
      <c r="AP181">
        <v>332.4</v>
      </c>
      <c r="AQ181">
        <v>75.2</v>
      </c>
      <c r="AR181">
        <v>412.2</v>
      </c>
      <c r="AS181">
        <v>1694.8</v>
      </c>
      <c r="AT181">
        <v>200.4</v>
      </c>
      <c r="AU181">
        <v>52.9</v>
      </c>
      <c r="AV181">
        <v>657.5</v>
      </c>
      <c r="AW181">
        <v>526.4</v>
      </c>
      <c r="AX181">
        <v>143.1</v>
      </c>
      <c r="AY181">
        <v>411.9</v>
      </c>
      <c r="AZ181">
        <v>64.8</v>
      </c>
    </row>
    <row r="182" spans="1:52" x14ac:dyDescent="0.25">
      <c r="A182" t="s">
        <v>2373</v>
      </c>
      <c r="B182">
        <v>363.3</v>
      </c>
      <c r="C182">
        <v>81</v>
      </c>
      <c r="D182">
        <v>399.3</v>
      </c>
      <c r="E182">
        <v>201.7</v>
      </c>
      <c r="F182">
        <v>2407.6999999999998</v>
      </c>
      <c r="G182">
        <v>360.7</v>
      </c>
      <c r="H182">
        <v>252</v>
      </c>
      <c r="I182">
        <v>58.8</v>
      </c>
      <c r="J182">
        <v>233.8</v>
      </c>
      <c r="K182">
        <v>1076.4000000000001</v>
      </c>
      <c r="L182">
        <v>660.4</v>
      </c>
      <c r="M182">
        <v>119.1</v>
      </c>
      <c r="N182">
        <v>114.9</v>
      </c>
      <c r="O182">
        <v>845.4</v>
      </c>
      <c r="P182">
        <v>427.7</v>
      </c>
      <c r="Q182">
        <v>243.4</v>
      </c>
      <c r="R182">
        <v>249.7</v>
      </c>
      <c r="S182">
        <v>298.60000000000002</v>
      </c>
      <c r="T182">
        <v>382.6</v>
      </c>
      <c r="U182">
        <v>104.7</v>
      </c>
      <c r="V182">
        <v>463.6</v>
      </c>
      <c r="W182">
        <v>422.4</v>
      </c>
      <c r="X182">
        <v>678.3</v>
      </c>
      <c r="Y182">
        <v>414.8</v>
      </c>
      <c r="Z182">
        <v>241</v>
      </c>
      <c r="AA182">
        <v>426.3</v>
      </c>
      <c r="AB182">
        <v>86.4</v>
      </c>
      <c r="AC182">
        <v>160.4</v>
      </c>
      <c r="AD182">
        <v>140.80000000000001</v>
      </c>
      <c r="AE182">
        <v>94</v>
      </c>
      <c r="AF182">
        <v>640.1</v>
      </c>
      <c r="AG182">
        <v>199.5</v>
      </c>
      <c r="AH182">
        <v>1487.7</v>
      </c>
      <c r="AI182">
        <v>663.8</v>
      </c>
      <c r="AJ182">
        <v>74.8</v>
      </c>
      <c r="AK182">
        <v>797.9</v>
      </c>
      <c r="AL182">
        <v>316.5</v>
      </c>
      <c r="AM182">
        <v>285.89999999999998</v>
      </c>
      <c r="AN182">
        <v>753.4</v>
      </c>
      <c r="AO182">
        <v>68.2</v>
      </c>
      <c r="AP182">
        <v>333.1</v>
      </c>
      <c r="AQ182">
        <v>75.5</v>
      </c>
      <c r="AR182">
        <v>408.8</v>
      </c>
      <c r="AS182">
        <v>1697.8</v>
      </c>
      <c r="AT182">
        <v>201.1</v>
      </c>
      <c r="AU182">
        <v>52.6</v>
      </c>
      <c r="AV182">
        <v>656.8</v>
      </c>
      <c r="AW182">
        <v>525.9</v>
      </c>
      <c r="AX182">
        <v>143.5</v>
      </c>
      <c r="AY182">
        <v>416.7</v>
      </c>
      <c r="AZ182">
        <v>65</v>
      </c>
    </row>
    <row r="183" spans="1:52" x14ac:dyDescent="0.25">
      <c r="A183" t="s">
        <v>2374</v>
      </c>
      <c r="B183">
        <v>364</v>
      </c>
      <c r="C183">
        <v>80.900000000000006</v>
      </c>
      <c r="D183">
        <v>403.6</v>
      </c>
      <c r="E183">
        <v>201.6</v>
      </c>
      <c r="F183">
        <v>2410.8000000000002</v>
      </c>
      <c r="G183">
        <v>360.8</v>
      </c>
      <c r="H183">
        <v>249.9</v>
      </c>
      <c r="I183">
        <v>58.7</v>
      </c>
      <c r="J183">
        <v>233.8</v>
      </c>
      <c r="K183">
        <v>1078.4000000000001</v>
      </c>
      <c r="L183">
        <v>661.2</v>
      </c>
      <c r="M183">
        <v>119.4</v>
      </c>
      <c r="N183">
        <v>115.1</v>
      </c>
      <c r="O183">
        <v>844.5</v>
      </c>
      <c r="P183">
        <v>428.4</v>
      </c>
      <c r="Q183">
        <v>244.1</v>
      </c>
      <c r="R183">
        <v>250.8</v>
      </c>
      <c r="S183">
        <v>299.3</v>
      </c>
      <c r="T183">
        <v>382.6</v>
      </c>
      <c r="U183">
        <v>104.8</v>
      </c>
      <c r="V183">
        <v>463.1</v>
      </c>
      <c r="W183">
        <v>425.1</v>
      </c>
      <c r="X183">
        <v>677.4</v>
      </c>
      <c r="Y183">
        <v>415.5</v>
      </c>
      <c r="Z183">
        <v>242</v>
      </c>
      <c r="AA183">
        <v>428.3</v>
      </c>
      <c r="AB183">
        <v>86.5</v>
      </c>
      <c r="AC183">
        <v>160.5</v>
      </c>
      <c r="AD183">
        <v>141</v>
      </c>
      <c r="AE183">
        <v>91.1</v>
      </c>
      <c r="AF183">
        <v>640.9</v>
      </c>
      <c r="AG183">
        <v>200.1</v>
      </c>
      <c r="AH183">
        <v>1487.7</v>
      </c>
      <c r="AI183">
        <v>665</v>
      </c>
      <c r="AJ183">
        <v>75.3</v>
      </c>
      <c r="AK183">
        <v>800.2</v>
      </c>
      <c r="AL183">
        <v>317.2</v>
      </c>
      <c r="AM183">
        <v>285</v>
      </c>
      <c r="AN183">
        <v>755</v>
      </c>
      <c r="AO183">
        <v>68.2</v>
      </c>
      <c r="AP183">
        <v>333.7</v>
      </c>
      <c r="AQ183">
        <v>75.2</v>
      </c>
      <c r="AR183">
        <v>409.9</v>
      </c>
      <c r="AS183">
        <v>1700.7</v>
      </c>
      <c r="AT183">
        <v>201.3</v>
      </c>
      <c r="AU183">
        <v>52.7</v>
      </c>
      <c r="AV183">
        <v>656.9</v>
      </c>
      <c r="AW183">
        <v>524.6</v>
      </c>
      <c r="AX183">
        <v>143.4</v>
      </c>
      <c r="AY183">
        <v>416.2</v>
      </c>
      <c r="AZ183">
        <v>64.8</v>
      </c>
    </row>
    <row r="184" spans="1:52" x14ac:dyDescent="0.25">
      <c r="A184" t="s">
        <v>2375</v>
      </c>
      <c r="B184">
        <v>364</v>
      </c>
      <c r="C184">
        <v>80.8</v>
      </c>
      <c r="D184">
        <v>402</v>
      </c>
      <c r="E184">
        <v>201.4</v>
      </c>
      <c r="F184">
        <v>2409.8000000000002</v>
      </c>
      <c r="G184">
        <v>360.2</v>
      </c>
      <c r="H184">
        <v>249.2</v>
      </c>
      <c r="I184">
        <v>58.8</v>
      </c>
      <c r="J184">
        <v>233.7</v>
      </c>
      <c r="K184">
        <v>1078.5999999999999</v>
      </c>
      <c r="L184">
        <v>662.3</v>
      </c>
      <c r="M184">
        <v>119.6</v>
      </c>
      <c r="N184">
        <v>115.1</v>
      </c>
      <c r="O184">
        <v>844.5</v>
      </c>
      <c r="P184">
        <v>426.3</v>
      </c>
      <c r="Q184">
        <v>244.6</v>
      </c>
      <c r="R184">
        <v>251.3</v>
      </c>
      <c r="S184">
        <v>299.5</v>
      </c>
      <c r="T184">
        <v>381.1</v>
      </c>
      <c r="U184">
        <v>104.6</v>
      </c>
      <c r="V184">
        <v>460.7</v>
      </c>
      <c r="W184">
        <v>424</v>
      </c>
      <c r="X184">
        <v>676.9</v>
      </c>
      <c r="Y184">
        <v>415.7</v>
      </c>
      <c r="Z184">
        <v>242</v>
      </c>
      <c r="AA184">
        <v>428.3</v>
      </c>
      <c r="AB184">
        <v>86.4</v>
      </c>
      <c r="AC184">
        <v>160.69999999999999</v>
      </c>
      <c r="AD184">
        <v>142.30000000000001</v>
      </c>
      <c r="AE184">
        <v>91.2</v>
      </c>
      <c r="AF184">
        <v>639.6</v>
      </c>
      <c r="AG184">
        <v>200.3</v>
      </c>
      <c r="AH184">
        <v>1484.8</v>
      </c>
      <c r="AI184">
        <v>664.9</v>
      </c>
      <c r="AJ184">
        <v>75.400000000000006</v>
      </c>
      <c r="AK184">
        <v>799.2</v>
      </c>
      <c r="AL184">
        <v>318.2</v>
      </c>
      <c r="AM184">
        <v>284.89999999999998</v>
      </c>
      <c r="AN184">
        <v>754.9</v>
      </c>
      <c r="AO184">
        <v>67.900000000000006</v>
      </c>
      <c r="AP184">
        <v>334.1</v>
      </c>
      <c r="AQ184">
        <v>75.5</v>
      </c>
      <c r="AR184">
        <v>409.3</v>
      </c>
      <c r="AS184">
        <v>1702.5</v>
      </c>
      <c r="AT184">
        <v>201.3</v>
      </c>
      <c r="AU184">
        <v>53</v>
      </c>
      <c r="AV184">
        <v>656.9</v>
      </c>
      <c r="AW184">
        <v>525.9</v>
      </c>
      <c r="AX184">
        <v>143.1</v>
      </c>
      <c r="AY184">
        <v>414.2</v>
      </c>
      <c r="AZ184">
        <v>64.900000000000006</v>
      </c>
    </row>
    <row r="185" spans="1:52" x14ac:dyDescent="0.25">
      <c r="A185" t="s">
        <v>2376</v>
      </c>
      <c r="B185">
        <v>364.5</v>
      </c>
      <c r="C185">
        <v>80.7</v>
      </c>
      <c r="D185">
        <v>402.2</v>
      </c>
      <c r="E185">
        <v>202.7</v>
      </c>
      <c r="F185">
        <v>2412.1</v>
      </c>
      <c r="G185">
        <v>361.5</v>
      </c>
      <c r="H185">
        <v>252.5</v>
      </c>
      <c r="I185">
        <v>59.3</v>
      </c>
      <c r="J185">
        <v>234.3</v>
      </c>
      <c r="K185">
        <v>1080.9000000000001</v>
      </c>
      <c r="L185">
        <v>662.6</v>
      </c>
      <c r="M185">
        <v>119.6</v>
      </c>
      <c r="N185">
        <v>114.5</v>
      </c>
      <c r="O185">
        <v>842.6</v>
      </c>
      <c r="P185">
        <v>427.9</v>
      </c>
      <c r="Q185">
        <v>244.7</v>
      </c>
      <c r="R185">
        <v>251.8</v>
      </c>
      <c r="S185">
        <v>299.8</v>
      </c>
      <c r="T185">
        <v>383</v>
      </c>
      <c r="U185">
        <v>104.6</v>
      </c>
      <c r="V185">
        <v>463.2</v>
      </c>
      <c r="W185">
        <v>424.1</v>
      </c>
      <c r="X185">
        <v>677.2</v>
      </c>
      <c r="Y185">
        <v>415.7</v>
      </c>
      <c r="Z185">
        <v>241.8</v>
      </c>
      <c r="AA185">
        <v>428.2</v>
      </c>
      <c r="AB185">
        <v>86</v>
      </c>
      <c r="AC185">
        <v>160.80000000000001</v>
      </c>
      <c r="AD185">
        <v>142.1</v>
      </c>
      <c r="AE185">
        <v>90.8</v>
      </c>
      <c r="AF185">
        <v>641.70000000000005</v>
      </c>
      <c r="AG185">
        <v>200.7</v>
      </c>
      <c r="AH185">
        <v>1492.2</v>
      </c>
      <c r="AI185">
        <v>665.7</v>
      </c>
      <c r="AJ185">
        <v>75.400000000000006</v>
      </c>
      <c r="AK185">
        <v>799</v>
      </c>
      <c r="AL185">
        <v>320.2</v>
      </c>
      <c r="AM185">
        <v>285.7</v>
      </c>
      <c r="AN185">
        <v>755.6</v>
      </c>
      <c r="AO185">
        <v>68.400000000000006</v>
      </c>
      <c r="AP185">
        <v>334.4</v>
      </c>
      <c r="AQ185">
        <v>75.400000000000006</v>
      </c>
      <c r="AR185">
        <v>407.4</v>
      </c>
      <c r="AS185">
        <v>1707.3</v>
      </c>
      <c r="AT185">
        <v>201.8</v>
      </c>
      <c r="AU185">
        <v>52.8</v>
      </c>
      <c r="AV185">
        <v>660.6</v>
      </c>
      <c r="AW185">
        <v>526.29999999999995</v>
      </c>
      <c r="AX185">
        <v>143.30000000000001</v>
      </c>
      <c r="AY185">
        <v>414.6</v>
      </c>
      <c r="AZ185">
        <v>64.8</v>
      </c>
    </row>
    <row r="186" spans="1:52" x14ac:dyDescent="0.25">
      <c r="A186" t="s">
        <v>2377</v>
      </c>
      <c r="B186">
        <v>365.1</v>
      </c>
      <c r="C186">
        <v>80.8</v>
      </c>
      <c r="D186">
        <v>401.8</v>
      </c>
      <c r="E186">
        <v>202.4</v>
      </c>
      <c r="F186">
        <v>2415.9</v>
      </c>
      <c r="G186">
        <v>361.9</v>
      </c>
      <c r="H186">
        <v>252.6</v>
      </c>
      <c r="I186">
        <v>59.4</v>
      </c>
      <c r="J186">
        <v>234.6</v>
      </c>
      <c r="K186">
        <v>1087.2</v>
      </c>
      <c r="L186">
        <v>664.7</v>
      </c>
      <c r="M186">
        <v>119.9</v>
      </c>
      <c r="N186">
        <v>114.5</v>
      </c>
      <c r="O186">
        <v>844.4</v>
      </c>
      <c r="P186">
        <v>426.8</v>
      </c>
      <c r="Q186">
        <v>245.7</v>
      </c>
      <c r="R186">
        <v>250.7</v>
      </c>
      <c r="S186">
        <v>300.3</v>
      </c>
      <c r="T186">
        <v>382.3</v>
      </c>
      <c r="U186">
        <v>104.5</v>
      </c>
      <c r="V186">
        <v>464.9</v>
      </c>
      <c r="W186">
        <v>424.8</v>
      </c>
      <c r="X186">
        <v>676.3</v>
      </c>
      <c r="Y186">
        <v>415.7</v>
      </c>
      <c r="Z186">
        <v>242.2</v>
      </c>
      <c r="AA186">
        <v>427.7</v>
      </c>
      <c r="AB186">
        <v>85.7</v>
      </c>
      <c r="AC186">
        <v>160.5</v>
      </c>
      <c r="AD186">
        <v>142.5</v>
      </c>
      <c r="AE186">
        <v>92</v>
      </c>
      <c r="AF186">
        <v>641.5</v>
      </c>
      <c r="AG186">
        <v>201.7</v>
      </c>
      <c r="AH186">
        <v>1489.4</v>
      </c>
      <c r="AI186">
        <v>665.8</v>
      </c>
      <c r="AJ186">
        <v>75.400000000000006</v>
      </c>
      <c r="AK186">
        <v>801.9</v>
      </c>
      <c r="AL186">
        <v>320.89999999999998</v>
      </c>
      <c r="AM186">
        <v>284.39999999999998</v>
      </c>
      <c r="AN186">
        <v>753.2</v>
      </c>
      <c r="AO186">
        <v>67.900000000000006</v>
      </c>
      <c r="AP186">
        <v>334.9</v>
      </c>
      <c r="AQ186">
        <v>75.2</v>
      </c>
      <c r="AR186">
        <v>408.2</v>
      </c>
      <c r="AS186">
        <v>1709.5</v>
      </c>
      <c r="AT186">
        <v>201.8</v>
      </c>
      <c r="AU186">
        <v>52.8</v>
      </c>
      <c r="AV186">
        <v>661</v>
      </c>
      <c r="AW186">
        <v>526.4</v>
      </c>
      <c r="AX186">
        <v>143.30000000000001</v>
      </c>
      <c r="AY186">
        <v>414.2</v>
      </c>
      <c r="AZ186">
        <v>65</v>
      </c>
    </row>
    <row r="187" spans="1:52" x14ac:dyDescent="0.25">
      <c r="A187" t="s">
        <v>2378</v>
      </c>
      <c r="B187">
        <v>365.6</v>
      </c>
      <c r="C187">
        <v>80.400000000000006</v>
      </c>
      <c r="D187">
        <v>404</v>
      </c>
      <c r="E187">
        <v>203.7</v>
      </c>
      <c r="F187">
        <v>2415.9</v>
      </c>
      <c r="G187">
        <v>362</v>
      </c>
      <c r="H187">
        <v>254.4</v>
      </c>
      <c r="I187">
        <v>59.2</v>
      </c>
      <c r="J187">
        <v>234.6</v>
      </c>
      <c r="K187">
        <v>1079.7</v>
      </c>
      <c r="L187">
        <v>662.4</v>
      </c>
      <c r="M187">
        <v>120.4</v>
      </c>
      <c r="N187">
        <v>114.7</v>
      </c>
      <c r="O187">
        <v>838.5</v>
      </c>
      <c r="P187">
        <v>428.3</v>
      </c>
      <c r="Q187">
        <v>245.1</v>
      </c>
      <c r="R187">
        <v>250.4</v>
      </c>
      <c r="S187">
        <v>301.2</v>
      </c>
      <c r="T187">
        <v>382.5</v>
      </c>
      <c r="U187">
        <v>105.2</v>
      </c>
      <c r="V187">
        <v>464.3</v>
      </c>
      <c r="W187">
        <v>424.4</v>
      </c>
      <c r="X187">
        <v>674.7</v>
      </c>
      <c r="Y187">
        <v>413.7</v>
      </c>
      <c r="Z187">
        <v>242.2</v>
      </c>
      <c r="AA187">
        <v>429.2</v>
      </c>
      <c r="AB187">
        <v>86.5</v>
      </c>
      <c r="AC187">
        <v>160.6</v>
      </c>
      <c r="AD187">
        <v>142.80000000000001</v>
      </c>
      <c r="AE187">
        <v>91</v>
      </c>
      <c r="AF187">
        <v>642</v>
      </c>
      <c r="AG187">
        <v>201.4</v>
      </c>
      <c r="AH187">
        <v>1490.5</v>
      </c>
      <c r="AI187">
        <v>660.3</v>
      </c>
      <c r="AJ187">
        <v>75</v>
      </c>
      <c r="AK187">
        <v>796.8</v>
      </c>
      <c r="AL187">
        <v>320.60000000000002</v>
      </c>
      <c r="AM187">
        <v>285</v>
      </c>
      <c r="AN187">
        <v>754.9</v>
      </c>
      <c r="AO187">
        <v>68.599999999999994</v>
      </c>
      <c r="AP187">
        <v>335</v>
      </c>
      <c r="AQ187">
        <v>75.099999999999994</v>
      </c>
      <c r="AR187">
        <v>411.3</v>
      </c>
      <c r="AS187">
        <v>1705.4</v>
      </c>
      <c r="AT187">
        <v>202</v>
      </c>
      <c r="AU187">
        <v>52.3</v>
      </c>
      <c r="AV187">
        <v>661.9</v>
      </c>
      <c r="AW187">
        <v>527.5</v>
      </c>
      <c r="AX187">
        <v>142.80000000000001</v>
      </c>
      <c r="AY187">
        <v>412.8</v>
      </c>
      <c r="AZ187">
        <v>64.7</v>
      </c>
    </row>
    <row r="188" spans="1:52" x14ac:dyDescent="0.25">
      <c r="A188" t="s">
        <v>2379</v>
      </c>
      <c r="B188">
        <v>366.3</v>
      </c>
      <c r="C188">
        <v>80.7</v>
      </c>
      <c r="D188">
        <v>403.9</v>
      </c>
      <c r="E188">
        <v>203.1</v>
      </c>
      <c r="F188">
        <v>2420.8000000000002</v>
      </c>
      <c r="G188">
        <v>363</v>
      </c>
      <c r="H188">
        <v>252.7</v>
      </c>
      <c r="I188">
        <v>59.8</v>
      </c>
      <c r="J188">
        <v>233.9</v>
      </c>
      <c r="K188">
        <v>1084.7</v>
      </c>
      <c r="L188">
        <v>666.9</v>
      </c>
      <c r="M188">
        <v>120.7</v>
      </c>
      <c r="N188">
        <v>115.1</v>
      </c>
      <c r="O188">
        <v>852.7</v>
      </c>
      <c r="P188">
        <v>426.6</v>
      </c>
      <c r="Q188">
        <v>245.3</v>
      </c>
      <c r="R188">
        <v>244.1</v>
      </c>
      <c r="S188">
        <v>301.3</v>
      </c>
      <c r="T188">
        <v>383.8</v>
      </c>
      <c r="U188">
        <v>104.9</v>
      </c>
      <c r="V188">
        <v>465.3</v>
      </c>
      <c r="W188">
        <v>425.2</v>
      </c>
      <c r="X188">
        <v>667.1</v>
      </c>
      <c r="Y188">
        <v>417.5</v>
      </c>
      <c r="Z188">
        <v>241.5</v>
      </c>
      <c r="AA188">
        <v>435.9</v>
      </c>
      <c r="AB188">
        <v>86.5</v>
      </c>
      <c r="AC188">
        <v>161.6</v>
      </c>
      <c r="AD188">
        <v>143.6</v>
      </c>
      <c r="AE188">
        <v>90.7</v>
      </c>
      <c r="AF188">
        <v>641.70000000000005</v>
      </c>
      <c r="AG188">
        <v>201.5</v>
      </c>
      <c r="AH188">
        <v>1493.3</v>
      </c>
      <c r="AI188">
        <v>662.3</v>
      </c>
      <c r="AJ188">
        <v>74.599999999999994</v>
      </c>
      <c r="AK188">
        <v>800</v>
      </c>
      <c r="AL188">
        <v>320.60000000000002</v>
      </c>
      <c r="AM188">
        <v>285.2</v>
      </c>
      <c r="AN188">
        <v>753.1</v>
      </c>
      <c r="AO188">
        <v>68.099999999999994</v>
      </c>
      <c r="AP188">
        <v>335.2</v>
      </c>
      <c r="AQ188">
        <v>75.400000000000006</v>
      </c>
      <c r="AR188">
        <v>411.4</v>
      </c>
      <c r="AS188">
        <v>1716.8</v>
      </c>
      <c r="AT188">
        <v>202.7</v>
      </c>
      <c r="AU188">
        <v>52.8</v>
      </c>
      <c r="AV188">
        <v>663.9</v>
      </c>
      <c r="AW188">
        <v>526.6</v>
      </c>
      <c r="AX188">
        <v>142.5</v>
      </c>
      <c r="AY188">
        <v>414.2</v>
      </c>
      <c r="AZ188">
        <v>65.2</v>
      </c>
    </row>
    <row r="189" spans="1:52" x14ac:dyDescent="0.25">
      <c r="A189" t="s">
        <v>2380</v>
      </c>
      <c r="B189">
        <v>367.6</v>
      </c>
      <c r="C189">
        <v>80.7</v>
      </c>
      <c r="D189">
        <v>405.3</v>
      </c>
      <c r="E189">
        <v>204.3</v>
      </c>
      <c r="F189">
        <v>2430.3000000000002</v>
      </c>
      <c r="G189">
        <v>362.4</v>
      </c>
      <c r="H189">
        <v>252.7</v>
      </c>
      <c r="I189">
        <v>59.9</v>
      </c>
      <c r="J189">
        <v>234.7</v>
      </c>
      <c r="K189">
        <v>1085.2</v>
      </c>
      <c r="L189">
        <v>675.2</v>
      </c>
      <c r="M189">
        <v>121.4</v>
      </c>
      <c r="N189">
        <v>115.1</v>
      </c>
      <c r="O189">
        <v>855.8</v>
      </c>
      <c r="P189">
        <v>421.8</v>
      </c>
      <c r="Q189">
        <v>245.6</v>
      </c>
      <c r="R189">
        <v>246.2</v>
      </c>
      <c r="S189">
        <v>303.39999999999998</v>
      </c>
      <c r="T189">
        <v>383.2</v>
      </c>
      <c r="U189">
        <v>105.1</v>
      </c>
      <c r="V189">
        <v>466.7</v>
      </c>
      <c r="W189">
        <v>425.2</v>
      </c>
      <c r="X189">
        <v>670.1</v>
      </c>
      <c r="Y189">
        <v>416</v>
      </c>
      <c r="Z189">
        <v>241.3</v>
      </c>
      <c r="AA189">
        <v>436.7</v>
      </c>
      <c r="AB189">
        <v>85</v>
      </c>
      <c r="AC189">
        <v>161.30000000000001</v>
      </c>
      <c r="AD189">
        <v>143.4</v>
      </c>
      <c r="AE189">
        <v>90.9</v>
      </c>
      <c r="AF189">
        <v>643.1</v>
      </c>
      <c r="AG189">
        <v>201.6</v>
      </c>
      <c r="AH189">
        <v>1491.4</v>
      </c>
      <c r="AI189">
        <v>667</v>
      </c>
      <c r="AJ189">
        <v>74.900000000000006</v>
      </c>
      <c r="AK189">
        <v>800.5</v>
      </c>
      <c r="AL189">
        <v>321.39999999999998</v>
      </c>
      <c r="AM189">
        <v>284.8</v>
      </c>
      <c r="AN189">
        <v>751.1</v>
      </c>
      <c r="AO189">
        <v>67.7</v>
      </c>
      <c r="AP189">
        <v>336.9</v>
      </c>
      <c r="AQ189">
        <v>74.900000000000006</v>
      </c>
      <c r="AR189">
        <v>409.5</v>
      </c>
      <c r="AS189">
        <v>1721.3</v>
      </c>
      <c r="AT189">
        <v>203.7</v>
      </c>
      <c r="AU189">
        <v>53.9</v>
      </c>
      <c r="AV189">
        <v>664.1</v>
      </c>
      <c r="AW189">
        <v>527.20000000000005</v>
      </c>
      <c r="AX189">
        <v>142.4</v>
      </c>
      <c r="AY189">
        <v>413.9</v>
      </c>
      <c r="AZ189">
        <v>65.8</v>
      </c>
    </row>
    <row r="190" spans="1:52" x14ac:dyDescent="0.25">
      <c r="A190" t="s">
        <v>2381</v>
      </c>
      <c r="B190">
        <v>366.3</v>
      </c>
      <c r="C190">
        <v>80.5</v>
      </c>
      <c r="D190">
        <v>404.2</v>
      </c>
      <c r="E190">
        <v>203.8</v>
      </c>
      <c r="F190">
        <v>2432.8000000000002</v>
      </c>
      <c r="G190">
        <v>363.4</v>
      </c>
      <c r="H190">
        <v>252.5</v>
      </c>
      <c r="I190">
        <v>60.2</v>
      </c>
      <c r="J190">
        <v>233.3</v>
      </c>
      <c r="K190">
        <v>1090.4000000000001</v>
      </c>
      <c r="L190">
        <v>671.6</v>
      </c>
      <c r="M190">
        <v>119.6</v>
      </c>
      <c r="N190">
        <v>116.1</v>
      </c>
      <c r="O190">
        <v>849.5</v>
      </c>
      <c r="P190">
        <v>427.5</v>
      </c>
      <c r="Q190">
        <v>246.1</v>
      </c>
      <c r="R190">
        <v>251.3</v>
      </c>
      <c r="S190">
        <v>301.89999999999998</v>
      </c>
      <c r="T190">
        <v>379.9</v>
      </c>
      <c r="U190">
        <v>105.1</v>
      </c>
      <c r="V190">
        <v>470</v>
      </c>
      <c r="W190">
        <v>425.6</v>
      </c>
      <c r="X190">
        <v>674.6</v>
      </c>
      <c r="Y190">
        <v>414.7</v>
      </c>
      <c r="Z190">
        <v>239.1</v>
      </c>
      <c r="AA190">
        <v>427.4</v>
      </c>
      <c r="AB190">
        <v>86.3</v>
      </c>
      <c r="AC190">
        <v>161.9</v>
      </c>
      <c r="AD190">
        <v>144.19999999999999</v>
      </c>
      <c r="AE190">
        <v>92</v>
      </c>
      <c r="AF190">
        <v>644</v>
      </c>
      <c r="AG190">
        <v>201.9</v>
      </c>
      <c r="AH190">
        <v>1492.6</v>
      </c>
      <c r="AI190">
        <v>670.8</v>
      </c>
      <c r="AJ190">
        <v>75.099999999999994</v>
      </c>
      <c r="AK190">
        <v>800.1</v>
      </c>
      <c r="AL190">
        <v>321.39999999999998</v>
      </c>
      <c r="AM190">
        <v>285.3</v>
      </c>
      <c r="AN190">
        <v>751.7</v>
      </c>
      <c r="AO190">
        <v>68</v>
      </c>
      <c r="AP190">
        <v>339.3</v>
      </c>
      <c r="AQ190">
        <v>75.3</v>
      </c>
      <c r="AR190">
        <v>412.9</v>
      </c>
      <c r="AS190">
        <v>1719.6</v>
      </c>
      <c r="AT190">
        <v>202.8</v>
      </c>
      <c r="AU190">
        <v>53.5</v>
      </c>
      <c r="AV190">
        <v>664.9</v>
      </c>
      <c r="AW190">
        <v>527.29999999999995</v>
      </c>
      <c r="AX190">
        <v>143.5</v>
      </c>
      <c r="AY190">
        <v>418.4</v>
      </c>
      <c r="AZ190">
        <v>65.400000000000006</v>
      </c>
    </row>
    <row r="191" spans="1:52" x14ac:dyDescent="0.25">
      <c r="A191" t="s">
        <v>2382</v>
      </c>
      <c r="B191">
        <v>368.9</v>
      </c>
      <c r="C191">
        <v>80.8</v>
      </c>
      <c r="D191">
        <v>403.5</v>
      </c>
      <c r="E191">
        <v>204</v>
      </c>
      <c r="F191">
        <v>2426.6999999999998</v>
      </c>
      <c r="G191">
        <v>363.8</v>
      </c>
      <c r="H191">
        <v>251.4</v>
      </c>
      <c r="I191">
        <v>60.6</v>
      </c>
      <c r="J191">
        <v>233.6</v>
      </c>
      <c r="K191">
        <v>1091.8</v>
      </c>
      <c r="L191">
        <v>671.4</v>
      </c>
      <c r="M191">
        <v>119.8</v>
      </c>
      <c r="N191">
        <v>115.7</v>
      </c>
      <c r="O191">
        <v>845.9</v>
      </c>
      <c r="P191">
        <v>428.1</v>
      </c>
      <c r="Q191">
        <v>245.9</v>
      </c>
      <c r="R191">
        <v>252.7</v>
      </c>
      <c r="S191">
        <v>302.39999999999998</v>
      </c>
      <c r="T191">
        <v>359.2</v>
      </c>
      <c r="U191">
        <v>104.5</v>
      </c>
      <c r="V191">
        <v>467.6</v>
      </c>
      <c r="W191">
        <v>426.1</v>
      </c>
      <c r="X191">
        <v>671.6</v>
      </c>
      <c r="Y191">
        <v>414.2</v>
      </c>
      <c r="Z191">
        <v>238.9</v>
      </c>
      <c r="AA191">
        <v>427</v>
      </c>
      <c r="AB191">
        <v>86.1</v>
      </c>
      <c r="AC191">
        <v>161.69999999999999</v>
      </c>
      <c r="AD191">
        <v>144.69999999999999</v>
      </c>
      <c r="AE191">
        <v>91.1</v>
      </c>
      <c r="AF191">
        <v>644.1</v>
      </c>
      <c r="AG191">
        <v>201.9</v>
      </c>
      <c r="AH191">
        <v>1486.5</v>
      </c>
      <c r="AI191">
        <v>668.8</v>
      </c>
      <c r="AJ191">
        <v>74.900000000000006</v>
      </c>
      <c r="AK191">
        <v>800.1</v>
      </c>
      <c r="AL191">
        <v>323.8</v>
      </c>
      <c r="AM191">
        <v>284.3</v>
      </c>
      <c r="AN191">
        <v>752.8</v>
      </c>
      <c r="AO191">
        <v>68.3</v>
      </c>
      <c r="AP191">
        <v>337.8</v>
      </c>
      <c r="AQ191">
        <v>75.3</v>
      </c>
      <c r="AR191">
        <v>411.7</v>
      </c>
      <c r="AS191">
        <v>1719.4</v>
      </c>
      <c r="AT191">
        <v>202.7</v>
      </c>
      <c r="AU191">
        <v>53.4</v>
      </c>
      <c r="AV191">
        <v>665.4</v>
      </c>
      <c r="AW191">
        <v>527.4</v>
      </c>
      <c r="AX191">
        <v>143.4</v>
      </c>
      <c r="AY191">
        <v>416.1</v>
      </c>
      <c r="AZ191">
        <v>65.3</v>
      </c>
    </row>
    <row r="192" spans="1:52" x14ac:dyDescent="0.25">
      <c r="A192" t="s">
        <v>2383</v>
      </c>
      <c r="B192">
        <v>368.8</v>
      </c>
      <c r="C192">
        <v>81.099999999999994</v>
      </c>
      <c r="D192">
        <v>403.2</v>
      </c>
      <c r="E192">
        <v>204</v>
      </c>
      <c r="F192">
        <v>2430</v>
      </c>
      <c r="G192">
        <v>363.3</v>
      </c>
      <c r="H192">
        <v>251.2</v>
      </c>
      <c r="I192">
        <v>60.6</v>
      </c>
      <c r="J192">
        <v>234</v>
      </c>
      <c r="K192">
        <v>1091.0999999999999</v>
      </c>
      <c r="L192">
        <v>671.5</v>
      </c>
      <c r="M192">
        <v>117</v>
      </c>
      <c r="N192">
        <v>115.8</v>
      </c>
      <c r="O192">
        <v>846.4</v>
      </c>
      <c r="P192">
        <v>426.2</v>
      </c>
      <c r="Q192">
        <v>245.8</v>
      </c>
      <c r="R192">
        <v>252.9</v>
      </c>
      <c r="S192">
        <v>302.7</v>
      </c>
      <c r="T192">
        <v>357.8</v>
      </c>
      <c r="U192">
        <v>104.7</v>
      </c>
      <c r="V192">
        <v>469.1</v>
      </c>
      <c r="W192">
        <v>427</v>
      </c>
      <c r="X192">
        <v>672.2</v>
      </c>
      <c r="Y192">
        <v>410.7</v>
      </c>
      <c r="Z192">
        <v>239.1</v>
      </c>
      <c r="AA192">
        <v>428.7</v>
      </c>
      <c r="AB192">
        <v>86.4</v>
      </c>
      <c r="AC192">
        <v>161.80000000000001</v>
      </c>
      <c r="AD192">
        <v>145.5</v>
      </c>
      <c r="AE192">
        <v>91.3</v>
      </c>
      <c r="AF192">
        <v>645.5</v>
      </c>
      <c r="AG192">
        <v>202.1</v>
      </c>
      <c r="AH192">
        <v>1486.2</v>
      </c>
      <c r="AI192">
        <v>669</v>
      </c>
      <c r="AJ192">
        <v>74.900000000000006</v>
      </c>
      <c r="AK192">
        <v>800.6</v>
      </c>
      <c r="AL192">
        <v>325</v>
      </c>
      <c r="AM192">
        <v>284.8</v>
      </c>
      <c r="AN192">
        <v>752.1</v>
      </c>
      <c r="AO192">
        <v>67.900000000000006</v>
      </c>
      <c r="AP192">
        <v>338.6</v>
      </c>
      <c r="AQ192">
        <v>75.099999999999994</v>
      </c>
      <c r="AR192">
        <v>411.4</v>
      </c>
      <c r="AS192">
        <v>1723.3</v>
      </c>
      <c r="AT192">
        <v>203.1</v>
      </c>
      <c r="AU192">
        <v>53.4</v>
      </c>
      <c r="AV192">
        <v>665.5</v>
      </c>
      <c r="AW192">
        <v>527.4</v>
      </c>
      <c r="AX192">
        <v>143.5</v>
      </c>
      <c r="AY192">
        <v>414.1</v>
      </c>
      <c r="AZ192">
        <v>65.400000000000006</v>
      </c>
    </row>
    <row r="193" spans="1:52" x14ac:dyDescent="0.25">
      <c r="A193" t="s">
        <v>2384</v>
      </c>
      <c r="B193">
        <v>368.8</v>
      </c>
      <c r="C193">
        <v>80.8</v>
      </c>
      <c r="D193">
        <v>403.4</v>
      </c>
      <c r="E193">
        <v>204</v>
      </c>
      <c r="F193">
        <v>2433.8000000000002</v>
      </c>
      <c r="G193">
        <v>363.8</v>
      </c>
      <c r="H193">
        <v>252.2</v>
      </c>
      <c r="I193">
        <v>60.4</v>
      </c>
      <c r="J193">
        <v>233.7</v>
      </c>
      <c r="K193">
        <v>1090.5999999999999</v>
      </c>
      <c r="L193">
        <v>673.3</v>
      </c>
      <c r="M193">
        <v>119.9</v>
      </c>
      <c r="N193">
        <v>115.7</v>
      </c>
      <c r="O193">
        <v>847.2</v>
      </c>
      <c r="P193">
        <v>425.2</v>
      </c>
      <c r="Q193">
        <v>246.2</v>
      </c>
      <c r="R193">
        <v>253.2</v>
      </c>
      <c r="S193">
        <v>302.7</v>
      </c>
      <c r="T193">
        <v>357.6</v>
      </c>
      <c r="U193">
        <v>104.6</v>
      </c>
      <c r="V193">
        <v>468.3</v>
      </c>
      <c r="W193">
        <v>426.5</v>
      </c>
      <c r="X193">
        <v>670.8</v>
      </c>
      <c r="Y193">
        <v>412</v>
      </c>
      <c r="Z193">
        <v>238.6</v>
      </c>
      <c r="AA193">
        <v>429.7</v>
      </c>
      <c r="AB193">
        <v>86.6</v>
      </c>
      <c r="AC193">
        <v>161.5</v>
      </c>
      <c r="AD193">
        <v>146</v>
      </c>
      <c r="AE193">
        <v>91.4</v>
      </c>
      <c r="AF193">
        <v>646</v>
      </c>
      <c r="AG193">
        <v>202</v>
      </c>
      <c r="AH193">
        <v>1487.5</v>
      </c>
      <c r="AI193">
        <v>670.3</v>
      </c>
      <c r="AJ193">
        <v>75</v>
      </c>
      <c r="AK193">
        <v>798.7</v>
      </c>
      <c r="AL193">
        <v>325.39999999999998</v>
      </c>
      <c r="AM193">
        <v>285.3</v>
      </c>
      <c r="AN193">
        <v>752.5</v>
      </c>
      <c r="AO193">
        <v>68</v>
      </c>
      <c r="AP193">
        <v>338.8</v>
      </c>
      <c r="AQ193">
        <v>75.099999999999994</v>
      </c>
      <c r="AR193">
        <v>410.8</v>
      </c>
      <c r="AS193">
        <v>1722</v>
      </c>
      <c r="AT193">
        <v>203.1</v>
      </c>
      <c r="AU193">
        <v>53.6</v>
      </c>
      <c r="AV193">
        <v>665.7</v>
      </c>
      <c r="AW193">
        <v>528.5</v>
      </c>
      <c r="AX193">
        <v>144.1</v>
      </c>
      <c r="AY193">
        <v>416.8</v>
      </c>
      <c r="AZ193">
        <v>65.400000000000006</v>
      </c>
    </row>
    <row r="194" spans="1:52" x14ac:dyDescent="0.25">
      <c r="A194" t="s">
        <v>2385</v>
      </c>
      <c r="B194">
        <v>370.2</v>
      </c>
      <c r="C194">
        <v>79.7</v>
      </c>
      <c r="D194">
        <v>403.8</v>
      </c>
      <c r="E194">
        <v>205.5</v>
      </c>
      <c r="F194">
        <v>2435.4</v>
      </c>
      <c r="G194">
        <v>364.7</v>
      </c>
      <c r="H194">
        <v>261.89999999999998</v>
      </c>
      <c r="I194">
        <v>60.7</v>
      </c>
      <c r="J194">
        <v>234.1</v>
      </c>
      <c r="K194">
        <v>1093</v>
      </c>
      <c r="L194">
        <v>673.7</v>
      </c>
      <c r="M194">
        <v>118.4</v>
      </c>
      <c r="N194">
        <v>116.7</v>
      </c>
      <c r="O194">
        <v>844.8</v>
      </c>
      <c r="P194">
        <v>425</v>
      </c>
      <c r="Q194">
        <v>245.1</v>
      </c>
      <c r="R194">
        <v>252.8</v>
      </c>
      <c r="S194">
        <v>302.89999999999998</v>
      </c>
      <c r="T194">
        <v>349</v>
      </c>
      <c r="U194">
        <v>104.8</v>
      </c>
      <c r="V194">
        <v>467.3</v>
      </c>
      <c r="W194">
        <v>426.5</v>
      </c>
      <c r="X194">
        <v>672.8</v>
      </c>
      <c r="Y194">
        <v>413.8</v>
      </c>
      <c r="Z194">
        <v>238.8</v>
      </c>
      <c r="AA194">
        <v>430.7</v>
      </c>
      <c r="AB194">
        <v>86.6</v>
      </c>
      <c r="AC194">
        <v>161.69999999999999</v>
      </c>
      <c r="AD194">
        <v>146</v>
      </c>
      <c r="AE194">
        <v>91</v>
      </c>
      <c r="AF194">
        <v>647.5</v>
      </c>
      <c r="AG194">
        <v>202.2</v>
      </c>
      <c r="AH194">
        <v>1484.2</v>
      </c>
      <c r="AI194">
        <v>674.6</v>
      </c>
      <c r="AJ194">
        <v>75.400000000000006</v>
      </c>
      <c r="AK194">
        <v>800.7</v>
      </c>
      <c r="AL194">
        <v>326.39999999999998</v>
      </c>
      <c r="AM194">
        <v>284.3</v>
      </c>
      <c r="AN194">
        <v>751.1</v>
      </c>
      <c r="AO194">
        <v>68.099999999999994</v>
      </c>
      <c r="AP194">
        <v>338.3</v>
      </c>
      <c r="AQ194">
        <v>75.099999999999994</v>
      </c>
      <c r="AR194">
        <v>410.2</v>
      </c>
      <c r="AS194">
        <v>1727.9</v>
      </c>
      <c r="AT194">
        <v>202.9</v>
      </c>
      <c r="AU194">
        <v>53.5</v>
      </c>
      <c r="AV194">
        <v>669.2</v>
      </c>
      <c r="AW194">
        <v>529</v>
      </c>
      <c r="AX194">
        <v>144.19999999999999</v>
      </c>
      <c r="AY194">
        <v>415.7</v>
      </c>
      <c r="AZ194">
        <v>65.2</v>
      </c>
    </row>
    <row r="195" spans="1:52" x14ac:dyDescent="0.25">
      <c r="A195" t="s">
        <v>2386</v>
      </c>
      <c r="B195">
        <v>370</v>
      </c>
      <c r="C195">
        <v>81</v>
      </c>
      <c r="D195">
        <v>405.1</v>
      </c>
      <c r="E195">
        <v>205.9</v>
      </c>
      <c r="F195">
        <v>2437.9</v>
      </c>
      <c r="G195">
        <v>364.7</v>
      </c>
      <c r="H195">
        <v>254.6</v>
      </c>
      <c r="I195">
        <v>60.8</v>
      </c>
      <c r="J195">
        <v>234.3</v>
      </c>
      <c r="K195">
        <v>1093.0999999999999</v>
      </c>
      <c r="L195">
        <v>674.2</v>
      </c>
      <c r="M195">
        <v>120.4</v>
      </c>
      <c r="N195">
        <v>116.4</v>
      </c>
      <c r="O195">
        <v>843.8</v>
      </c>
      <c r="P195">
        <v>425.4</v>
      </c>
      <c r="Q195">
        <v>246.3</v>
      </c>
      <c r="R195">
        <v>254.9</v>
      </c>
      <c r="S195">
        <v>303.60000000000002</v>
      </c>
      <c r="T195">
        <v>348.7</v>
      </c>
      <c r="U195">
        <v>104.3</v>
      </c>
      <c r="V195">
        <v>468.2</v>
      </c>
      <c r="W195">
        <v>427</v>
      </c>
      <c r="X195">
        <v>671.4</v>
      </c>
      <c r="Y195">
        <v>414.2</v>
      </c>
      <c r="Z195">
        <v>238.6</v>
      </c>
      <c r="AA195">
        <v>432.2</v>
      </c>
      <c r="AB195">
        <v>87</v>
      </c>
      <c r="AC195">
        <v>161.80000000000001</v>
      </c>
      <c r="AD195">
        <v>146.5</v>
      </c>
      <c r="AE195">
        <v>91.6</v>
      </c>
      <c r="AF195">
        <v>648</v>
      </c>
      <c r="AG195">
        <v>203.5</v>
      </c>
      <c r="AH195">
        <v>1482.3</v>
      </c>
      <c r="AI195">
        <v>675.3</v>
      </c>
      <c r="AJ195">
        <v>75.5</v>
      </c>
      <c r="AK195">
        <v>798.6</v>
      </c>
      <c r="AL195">
        <v>327.39999999999998</v>
      </c>
      <c r="AM195">
        <v>285.5</v>
      </c>
      <c r="AN195">
        <v>754</v>
      </c>
      <c r="AO195">
        <v>68.2</v>
      </c>
      <c r="AP195">
        <v>339.8</v>
      </c>
      <c r="AQ195">
        <v>75.2</v>
      </c>
      <c r="AR195">
        <v>409.8</v>
      </c>
      <c r="AS195">
        <v>1729.9</v>
      </c>
      <c r="AT195">
        <v>203.5</v>
      </c>
      <c r="AU195">
        <v>53.7</v>
      </c>
      <c r="AV195">
        <v>671.5</v>
      </c>
      <c r="AW195">
        <v>529.6</v>
      </c>
      <c r="AX195">
        <v>144.5</v>
      </c>
      <c r="AY195">
        <v>414.6</v>
      </c>
      <c r="AZ195">
        <v>65.2</v>
      </c>
    </row>
    <row r="196" spans="1:52" x14ac:dyDescent="0.25">
      <c r="A196" t="s">
        <v>2387</v>
      </c>
      <c r="B196">
        <v>371.1</v>
      </c>
      <c r="C196">
        <v>81.099999999999994</v>
      </c>
      <c r="D196">
        <v>406.3</v>
      </c>
      <c r="E196">
        <v>206.4</v>
      </c>
      <c r="F196">
        <v>2437.8000000000002</v>
      </c>
      <c r="G196">
        <v>365.7</v>
      </c>
      <c r="H196">
        <v>253.5</v>
      </c>
      <c r="I196">
        <v>61</v>
      </c>
      <c r="J196">
        <v>234.2</v>
      </c>
      <c r="K196">
        <v>1095.3</v>
      </c>
      <c r="L196">
        <v>675.4</v>
      </c>
      <c r="M196">
        <v>120.5</v>
      </c>
      <c r="N196">
        <v>116.3</v>
      </c>
      <c r="O196">
        <v>845.1</v>
      </c>
      <c r="P196">
        <v>425.6</v>
      </c>
      <c r="Q196">
        <v>246.6</v>
      </c>
      <c r="R196">
        <v>255.1</v>
      </c>
      <c r="S196">
        <v>304</v>
      </c>
      <c r="T196">
        <v>349.3</v>
      </c>
      <c r="U196">
        <v>104.3</v>
      </c>
      <c r="V196">
        <v>469</v>
      </c>
      <c r="W196">
        <v>427.3</v>
      </c>
      <c r="X196">
        <v>673.7</v>
      </c>
      <c r="Y196">
        <v>415.4</v>
      </c>
      <c r="Z196">
        <v>238.6</v>
      </c>
      <c r="AA196">
        <v>433.7</v>
      </c>
      <c r="AB196">
        <v>87.3</v>
      </c>
      <c r="AC196">
        <v>162.1</v>
      </c>
      <c r="AD196">
        <v>146.9</v>
      </c>
      <c r="AE196">
        <v>91.7</v>
      </c>
      <c r="AF196">
        <v>647.6</v>
      </c>
      <c r="AG196">
        <v>203.4</v>
      </c>
      <c r="AH196">
        <v>1482.5</v>
      </c>
      <c r="AI196">
        <v>676.9</v>
      </c>
      <c r="AJ196">
        <v>75.7</v>
      </c>
      <c r="AK196">
        <v>799.4</v>
      </c>
      <c r="AL196">
        <v>327.60000000000002</v>
      </c>
      <c r="AM196">
        <v>285.7</v>
      </c>
      <c r="AN196">
        <v>754.1</v>
      </c>
      <c r="AO196">
        <v>68.099999999999994</v>
      </c>
      <c r="AP196">
        <v>341.4</v>
      </c>
      <c r="AQ196">
        <v>75.400000000000006</v>
      </c>
      <c r="AR196">
        <v>410.5</v>
      </c>
      <c r="AS196">
        <v>1729.1</v>
      </c>
      <c r="AT196">
        <v>203.6</v>
      </c>
      <c r="AU196">
        <v>53.6</v>
      </c>
      <c r="AV196">
        <v>672.3</v>
      </c>
      <c r="AW196">
        <v>530</v>
      </c>
      <c r="AX196">
        <v>145</v>
      </c>
      <c r="AY196">
        <v>415.5</v>
      </c>
      <c r="AZ196">
        <v>65.3</v>
      </c>
    </row>
    <row r="197" spans="1:52" x14ac:dyDescent="0.25">
      <c r="A197" t="s">
        <v>2388</v>
      </c>
      <c r="B197">
        <v>372</v>
      </c>
      <c r="C197">
        <v>81.2</v>
      </c>
      <c r="D197">
        <v>406.6</v>
      </c>
      <c r="E197">
        <v>207.1</v>
      </c>
      <c r="F197">
        <v>2438.6999999999998</v>
      </c>
      <c r="G197">
        <v>365.3</v>
      </c>
      <c r="H197">
        <v>257.10000000000002</v>
      </c>
      <c r="I197">
        <v>61.1</v>
      </c>
      <c r="J197">
        <v>233.6</v>
      </c>
      <c r="K197">
        <v>1095.8</v>
      </c>
      <c r="L197">
        <v>675.4</v>
      </c>
      <c r="M197">
        <v>121.1</v>
      </c>
      <c r="N197">
        <v>116.5</v>
      </c>
      <c r="O197">
        <v>841.4</v>
      </c>
      <c r="P197">
        <v>425.5</v>
      </c>
      <c r="Q197">
        <v>246.8</v>
      </c>
      <c r="R197">
        <v>254.7</v>
      </c>
      <c r="S197">
        <v>304</v>
      </c>
      <c r="T197">
        <v>348.2</v>
      </c>
      <c r="U197">
        <v>104.2</v>
      </c>
      <c r="V197">
        <v>470.8</v>
      </c>
      <c r="W197">
        <v>427.9</v>
      </c>
      <c r="X197">
        <v>669.7</v>
      </c>
      <c r="Y197">
        <v>415.9</v>
      </c>
      <c r="Z197">
        <v>238.4</v>
      </c>
      <c r="AA197">
        <v>433</v>
      </c>
      <c r="AB197">
        <v>87.6</v>
      </c>
      <c r="AC197">
        <v>161.69999999999999</v>
      </c>
      <c r="AD197">
        <v>147.6</v>
      </c>
      <c r="AE197">
        <v>92.1</v>
      </c>
      <c r="AF197">
        <v>647.9</v>
      </c>
      <c r="AG197">
        <v>203.1</v>
      </c>
      <c r="AH197">
        <v>1482.7</v>
      </c>
      <c r="AI197">
        <v>679.7</v>
      </c>
      <c r="AJ197">
        <v>75.599999999999994</v>
      </c>
      <c r="AK197">
        <v>799.3</v>
      </c>
      <c r="AL197">
        <v>327.7</v>
      </c>
      <c r="AM197">
        <v>285.10000000000002</v>
      </c>
      <c r="AN197">
        <v>754.6</v>
      </c>
      <c r="AO197">
        <v>67.8</v>
      </c>
      <c r="AP197">
        <v>341.8</v>
      </c>
      <c r="AQ197">
        <v>75.2</v>
      </c>
      <c r="AR197">
        <v>412.7</v>
      </c>
      <c r="AS197">
        <v>1729</v>
      </c>
      <c r="AT197">
        <v>203.6</v>
      </c>
      <c r="AU197">
        <v>53.6</v>
      </c>
      <c r="AV197">
        <v>673.8</v>
      </c>
      <c r="AW197">
        <v>529</v>
      </c>
      <c r="AX197">
        <v>144.6</v>
      </c>
      <c r="AY197">
        <v>415.4</v>
      </c>
      <c r="AZ197">
        <v>65.3</v>
      </c>
    </row>
    <row r="198" spans="1:52" x14ac:dyDescent="0.25">
      <c r="A198" t="s">
        <v>2389</v>
      </c>
      <c r="B198">
        <v>372.7</v>
      </c>
      <c r="C198">
        <v>81.400000000000006</v>
      </c>
      <c r="D198">
        <v>409.4</v>
      </c>
      <c r="E198">
        <v>207</v>
      </c>
      <c r="F198">
        <v>2441.6999999999998</v>
      </c>
      <c r="G198">
        <v>365.7</v>
      </c>
      <c r="H198">
        <v>260.2</v>
      </c>
      <c r="I198">
        <v>61.7</v>
      </c>
      <c r="J198">
        <v>233.7</v>
      </c>
      <c r="K198">
        <v>1096.0999999999999</v>
      </c>
      <c r="L198">
        <v>676.5</v>
      </c>
      <c r="M198">
        <v>121.2</v>
      </c>
      <c r="N198">
        <v>116.3</v>
      </c>
      <c r="O198">
        <v>844.9</v>
      </c>
      <c r="P198">
        <v>426.8</v>
      </c>
      <c r="Q198">
        <v>246.8</v>
      </c>
      <c r="R198">
        <v>255.6</v>
      </c>
      <c r="S198">
        <v>304.39999999999998</v>
      </c>
      <c r="T198">
        <v>350.2</v>
      </c>
      <c r="U198">
        <v>104.2</v>
      </c>
      <c r="V198">
        <v>470.7</v>
      </c>
      <c r="W198">
        <v>428.3</v>
      </c>
      <c r="X198">
        <v>665.9</v>
      </c>
      <c r="Y198">
        <v>414.3</v>
      </c>
      <c r="Z198">
        <v>238.5</v>
      </c>
      <c r="AA198">
        <v>433.7</v>
      </c>
      <c r="AB198">
        <v>87.7</v>
      </c>
      <c r="AC198">
        <v>161.80000000000001</v>
      </c>
      <c r="AD198">
        <v>148.1</v>
      </c>
      <c r="AE198">
        <v>92.1</v>
      </c>
      <c r="AF198">
        <v>647.20000000000005</v>
      </c>
      <c r="AG198">
        <v>203.4</v>
      </c>
      <c r="AH198">
        <v>1483.9</v>
      </c>
      <c r="AI198">
        <v>681.3</v>
      </c>
      <c r="AJ198">
        <v>75.5</v>
      </c>
      <c r="AK198">
        <v>802.1</v>
      </c>
      <c r="AL198">
        <v>328.4</v>
      </c>
      <c r="AM198">
        <v>285.8</v>
      </c>
      <c r="AN198">
        <v>757.9</v>
      </c>
      <c r="AO198">
        <v>67.7</v>
      </c>
      <c r="AP198">
        <v>341.8</v>
      </c>
      <c r="AQ198">
        <v>75.3</v>
      </c>
      <c r="AR198">
        <v>413.3</v>
      </c>
      <c r="AS198">
        <v>1730.1</v>
      </c>
      <c r="AT198">
        <v>203.6</v>
      </c>
      <c r="AU198">
        <v>53.5</v>
      </c>
      <c r="AV198">
        <v>674.2</v>
      </c>
      <c r="AW198">
        <v>529.20000000000005</v>
      </c>
      <c r="AX198">
        <v>154.80000000000001</v>
      </c>
      <c r="AY198">
        <v>413.8</v>
      </c>
      <c r="AZ198">
        <v>65</v>
      </c>
    </row>
    <row r="199" spans="1:52" x14ac:dyDescent="0.25">
      <c r="A199" t="s">
        <v>2390</v>
      </c>
      <c r="B199">
        <v>373.3</v>
      </c>
      <c r="C199">
        <v>82.5</v>
      </c>
      <c r="D199">
        <v>409.2</v>
      </c>
      <c r="E199">
        <v>207.3</v>
      </c>
      <c r="F199">
        <v>2445.8000000000002</v>
      </c>
      <c r="G199">
        <v>367.1</v>
      </c>
      <c r="H199">
        <v>261.8</v>
      </c>
      <c r="I199">
        <v>60.9</v>
      </c>
      <c r="J199">
        <v>233.8</v>
      </c>
      <c r="K199">
        <v>1095.8</v>
      </c>
      <c r="L199">
        <v>679</v>
      </c>
      <c r="M199">
        <v>121.4</v>
      </c>
      <c r="N199">
        <v>115.9</v>
      </c>
      <c r="O199">
        <v>847.2</v>
      </c>
      <c r="P199">
        <v>429.5</v>
      </c>
      <c r="Q199">
        <v>248.2</v>
      </c>
      <c r="R199">
        <v>257.60000000000002</v>
      </c>
      <c r="S199">
        <v>302.7</v>
      </c>
      <c r="T199">
        <v>345.4</v>
      </c>
      <c r="U199">
        <v>103.5</v>
      </c>
      <c r="V199">
        <v>469.9</v>
      </c>
      <c r="W199">
        <v>429.7</v>
      </c>
      <c r="X199">
        <v>665.3</v>
      </c>
      <c r="Y199">
        <v>415</v>
      </c>
      <c r="Z199">
        <v>239.5</v>
      </c>
      <c r="AA199">
        <v>431.6</v>
      </c>
      <c r="AB199">
        <v>89.1</v>
      </c>
      <c r="AC199">
        <v>162.6</v>
      </c>
      <c r="AD199">
        <v>148.5</v>
      </c>
      <c r="AE199">
        <v>91.6</v>
      </c>
      <c r="AF199">
        <v>647.6</v>
      </c>
      <c r="AG199">
        <v>193.3</v>
      </c>
      <c r="AH199">
        <v>1482.7</v>
      </c>
      <c r="AI199">
        <v>682.8</v>
      </c>
      <c r="AJ199">
        <v>75.5</v>
      </c>
      <c r="AK199">
        <v>798.5</v>
      </c>
      <c r="AL199">
        <v>328.6</v>
      </c>
      <c r="AM199">
        <v>286.10000000000002</v>
      </c>
      <c r="AN199">
        <v>755.6</v>
      </c>
      <c r="AO199">
        <v>68.099999999999994</v>
      </c>
      <c r="AP199">
        <v>335.2</v>
      </c>
      <c r="AQ199">
        <v>75.5</v>
      </c>
      <c r="AR199">
        <v>417.5</v>
      </c>
      <c r="AS199">
        <v>1729.3</v>
      </c>
      <c r="AT199">
        <v>204.6</v>
      </c>
      <c r="AU199">
        <v>53.5</v>
      </c>
      <c r="AV199">
        <v>675.4</v>
      </c>
      <c r="AW199">
        <v>532.4</v>
      </c>
      <c r="AX199">
        <v>144.1</v>
      </c>
      <c r="AY199">
        <v>416.9</v>
      </c>
      <c r="AZ199">
        <v>65.5</v>
      </c>
    </row>
    <row r="200" spans="1:52" x14ac:dyDescent="0.25">
      <c r="A200" t="s">
        <v>2391</v>
      </c>
      <c r="B200">
        <v>374.5</v>
      </c>
      <c r="C200">
        <v>80.900000000000006</v>
      </c>
      <c r="D200">
        <v>408.3</v>
      </c>
      <c r="E200">
        <v>207.6</v>
      </c>
      <c r="F200">
        <v>2456.3000000000002</v>
      </c>
      <c r="G200">
        <v>367.2</v>
      </c>
      <c r="H200">
        <v>262.89999999999998</v>
      </c>
      <c r="I200">
        <v>60.8</v>
      </c>
      <c r="J200">
        <v>233.7</v>
      </c>
      <c r="K200">
        <v>1100</v>
      </c>
      <c r="L200">
        <v>678.8</v>
      </c>
      <c r="M200">
        <v>121.2</v>
      </c>
      <c r="N200">
        <v>116.4</v>
      </c>
      <c r="O200">
        <v>847.1</v>
      </c>
      <c r="P200">
        <v>424.2</v>
      </c>
      <c r="Q200">
        <v>246.8</v>
      </c>
      <c r="R200">
        <v>246.5</v>
      </c>
      <c r="S200">
        <v>304.7</v>
      </c>
      <c r="T200">
        <v>348.6</v>
      </c>
      <c r="U200">
        <v>104.1</v>
      </c>
      <c r="V200">
        <v>471</v>
      </c>
      <c r="W200">
        <v>430.2</v>
      </c>
      <c r="X200">
        <v>660.9</v>
      </c>
      <c r="Y200">
        <v>417.3</v>
      </c>
      <c r="Z200">
        <v>236.6</v>
      </c>
      <c r="AA200">
        <v>436.1</v>
      </c>
      <c r="AB200">
        <v>93.3</v>
      </c>
      <c r="AC200">
        <v>161.80000000000001</v>
      </c>
      <c r="AD200">
        <v>148.9</v>
      </c>
      <c r="AE200">
        <v>92.7</v>
      </c>
      <c r="AF200">
        <v>647.9</v>
      </c>
      <c r="AG200">
        <v>193.3</v>
      </c>
      <c r="AH200">
        <v>1483.2</v>
      </c>
      <c r="AI200">
        <v>681.6</v>
      </c>
      <c r="AJ200">
        <v>74.8</v>
      </c>
      <c r="AK200">
        <v>799.9</v>
      </c>
      <c r="AL200">
        <v>330.1</v>
      </c>
      <c r="AM200">
        <v>286.39999999999998</v>
      </c>
      <c r="AN200">
        <v>752.8</v>
      </c>
      <c r="AO200">
        <v>67.8</v>
      </c>
      <c r="AP200">
        <v>336.9</v>
      </c>
      <c r="AQ200">
        <v>75.400000000000006</v>
      </c>
      <c r="AR200">
        <v>417.4</v>
      </c>
      <c r="AS200">
        <v>1727.6</v>
      </c>
      <c r="AT200">
        <v>205.4</v>
      </c>
      <c r="AU200">
        <v>53.3</v>
      </c>
      <c r="AV200">
        <v>675.7</v>
      </c>
      <c r="AW200">
        <v>526.9</v>
      </c>
      <c r="AX200">
        <v>143.30000000000001</v>
      </c>
      <c r="AY200">
        <v>415.8</v>
      </c>
      <c r="AZ200">
        <v>65.599999999999994</v>
      </c>
    </row>
    <row r="201" spans="1:52" x14ac:dyDescent="0.25">
      <c r="A201" t="s">
        <v>2392</v>
      </c>
      <c r="B201">
        <v>375.4</v>
      </c>
      <c r="C201">
        <v>81.2</v>
      </c>
      <c r="D201">
        <v>410.1</v>
      </c>
      <c r="E201">
        <v>207.2</v>
      </c>
      <c r="F201">
        <v>2457.5</v>
      </c>
      <c r="G201">
        <v>368.8</v>
      </c>
      <c r="H201">
        <v>264.89999999999998</v>
      </c>
      <c r="I201">
        <v>60.7</v>
      </c>
      <c r="J201">
        <v>233.4</v>
      </c>
      <c r="K201">
        <v>1104.5</v>
      </c>
      <c r="L201">
        <v>683.3</v>
      </c>
      <c r="M201">
        <v>121.6</v>
      </c>
      <c r="N201">
        <v>116</v>
      </c>
      <c r="O201">
        <v>849.7</v>
      </c>
      <c r="P201">
        <v>424.2</v>
      </c>
      <c r="Q201">
        <v>246.6</v>
      </c>
      <c r="R201">
        <v>251.2</v>
      </c>
      <c r="S201">
        <v>307.5</v>
      </c>
      <c r="T201">
        <v>351.9</v>
      </c>
      <c r="U201">
        <v>105.7</v>
      </c>
      <c r="V201">
        <v>470.7</v>
      </c>
      <c r="W201">
        <v>429.9</v>
      </c>
      <c r="X201">
        <v>657.4</v>
      </c>
      <c r="Y201">
        <v>417.5</v>
      </c>
      <c r="Z201">
        <v>240.5</v>
      </c>
      <c r="AA201">
        <v>434.7</v>
      </c>
      <c r="AB201">
        <v>87.9</v>
      </c>
      <c r="AC201">
        <v>162.4</v>
      </c>
      <c r="AD201">
        <v>149.80000000000001</v>
      </c>
      <c r="AE201">
        <v>92</v>
      </c>
      <c r="AF201">
        <v>648.29999999999995</v>
      </c>
      <c r="AG201">
        <v>193.6</v>
      </c>
      <c r="AH201">
        <v>1480.7</v>
      </c>
      <c r="AI201">
        <v>683.4</v>
      </c>
      <c r="AJ201">
        <v>75.2</v>
      </c>
      <c r="AK201">
        <v>800.7</v>
      </c>
      <c r="AL201">
        <v>331.7</v>
      </c>
      <c r="AM201">
        <v>286</v>
      </c>
      <c r="AN201">
        <v>754.9</v>
      </c>
      <c r="AO201">
        <v>68</v>
      </c>
      <c r="AP201">
        <v>338.2</v>
      </c>
      <c r="AQ201">
        <v>75.3</v>
      </c>
      <c r="AR201">
        <v>417.5</v>
      </c>
      <c r="AS201">
        <v>1739.8</v>
      </c>
      <c r="AT201">
        <v>206.1</v>
      </c>
      <c r="AU201">
        <v>53.6</v>
      </c>
      <c r="AV201">
        <v>677</v>
      </c>
      <c r="AW201">
        <v>529.6</v>
      </c>
      <c r="AX201">
        <v>144.69999999999999</v>
      </c>
      <c r="AY201">
        <v>415.9</v>
      </c>
      <c r="AZ201">
        <v>65.8</v>
      </c>
    </row>
    <row r="202" spans="1:52" x14ac:dyDescent="0.25">
      <c r="A202" t="s">
        <v>2393</v>
      </c>
      <c r="B202">
        <v>375.5</v>
      </c>
      <c r="C202">
        <v>81.3</v>
      </c>
      <c r="D202">
        <v>410</v>
      </c>
      <c r="E202">
        <v>208.9</v>
      </c>
      <c r="F202">
        <v>2464.6</v>
      </c>
      <c r="G202">
        <v>367.9</v>
      </c>
      <c r="H202">
        <v>254.9</v>
      </c>
      <c r="I202">
        <v>60.7</v>
      </c>
      <c r="J202">
        <v>233.3</v>
      </c>
      <c r="K202">
        <v>1106.5</v>
      </c>
      <c r="L202">
        <v>683.7</v>
      </c>
      <c r="M202">
        <v>123.1</v>
      </c>
      <c r="N202">
        <v>115.8</v>
      </c>
      <c r="O202">
        <v>849.1</v>
      </c>
      <c r="P202">
        <v>426.7</v>
      </c>
      <c r="Q202">
        <v>248.1</v>
      </c>
      <c r="R202">
        <v>253.9</v>
      </c>
      <c r="S202">
        <v>307</v>
      </c>
      <c r="T202">
        <v>354.3</v>
      </c>
      <c r="U202">
        <v>104.4</v>
      </c>
      <c r="V202">
        <v>474.1</v>
      </c>
      <c r="W202">
        <v>429.8</v>
      </c>
      <c r="X202">
        <v>660.4</v>
      </c>
      <c r="Y202">
        <v>417.3</v>
      </c>
      <c r="Z202">
        <v>241.1</v>
      </c>
      <c r="AA202">
        <v>433.9</v>
      </c>
      <c r="AB202">
        <v>87</v>
      </c>
      <c r="AC202">
        <v>162.9</v>
      </c>
      <c r="AD202">
        <v>150.4</v>
      </c>
      <c r="AE202">
        <v>93.5</v>
      </c>
      <c r="AF202">
        <v>646.1</v>
      </c>
      <c r="AG202">
        <v>193.9</v>
      </c>
      <c r="AH202">
        <v>1488.3</v>
      </c>
      <c r="AI202">
        <v>682.9</v>
      </c>
      <c r="AJ202">
        <v>75.400000000000006</v>
      </c>
      <c r="AK202">
        <v>801</v>
      </c>
      <c r="AL202">
        <v>331.3</v>
      </c>
      <c r="AM202">
        <v>287.5</v>
      </c>
      <c r="AN202">
        <v>753.9</v>
      </c>
      <c r="AO202">
        <v>68.7</v>
      </c>
      <c r="AP202">
        <v>339.6</v>
      </c>
      <c r="AQ202">
        <v>74.900000000000006</v>
      </c>
      <c r="AR202">
        <v>416.7</v>
      </c>
      <c r="AS202">
        <v>1743.9</v>
      </c>
      <c r="AT202">
        <v>204.8</v>
      </c>
      <c r="AU202">
        <v>54</v>
      </c>
      <c r="AV202">
        <v>677.1</v>
      </c>
      <c r="AW202">
        <v>531.79999999999995</v>
      </c>
      <c r="AX202">
        <v>145</v>
      </c>
      <c r="AY202">
        <v>418.1</v>
      </c>
      <c r="AZ202">
        <v>65.599999999999994</v>
      </c>
    </row>
    <row r="203" spans="1:52" x14ac:dyDescent="0.25">
      <c r="A203" t="s">
        <v>2394</v>
      </c>
      <c r="B203">
        <v>375.4</v>
      </c>
      <c r="C203">
        <v>80.5</v>
      </c>
      <c r="D203">
        <v>414.1</v>
      </c>
      <c r="E203">
        <v>208.2</v>
      </c>
      <c r="F203">
        <v>2467.6999999999998</v>
      </c>
      <c r="G203">
        <v>367.9</v>
      </c>
      <c r="H203">
        <v>252.6</v>
      </c>
      <c r="I203">
        <v>61</v>
      </c>
      <c r="J203">
        <v>232.5</v>
      </c>
      <c r="K203">
        <v>1111.8</v>
      </c>
      <c r="L203">
        <v>684.8</v>
      </c>
      <c r="M203">
        <v>121.9</v>
      </c>
      <c r="N203">
        <v>116.1</v>
      </c>
      <c r="O203">
        <v>843.9</v>
      </c>
      <c r="P203">
        <v>427.8</v>
      </c>
      <c r="Q203">
        <v>247.4</v>
      </c>
      <c r="R203">
        <v>255.1</v>
      </c>
      <c r="S203">
        <v>306.8</v>
      </c>
      <c r="T203">
        <v>352.2</v>
      </c>
      <c r="U203">
        <v>104.8</v>
      </c>
      <c r="V203">
        <v>474.4</v>
      </c>
      <c r="W203">
        <v>430.1</v>
      </c>
      <c r="X203">
        <v>662.4</v>
      </c>
      <c r="Y203">
        <v>415.8</v>
      </c>
      <c r="Z203">
        <v>240.6</v>
      </c>
      <c r="AA203">
        <v>434.2</v>
      </c>
      <c r="AB203">
        <v>86.5</v>
      </c>
      <c r="AC203">
        <v>162.30000000000001</v>
      </c>
      <c r="AD203">
        <v>151.5</v>
      </c>
      <c r="AE203">
        <v>92.9</v>
      </c>
      <c r="AF203">
        <v>649.1</v>
      </c>
      <c r="AG203">
        <v>194</v>
      </c>
      <c r="AH203">
        <v>1488.2</v>
      </c>
      <c r="AI203">
        <v>685.9</v>
      </c>
      <c r="AJ203">
        <v>75.8</v>
      </c>
      <c r="AK203">
        <v>800</v>
      </c>
      <c r="AL203">
        <v>331.6</v>
      </c>
      <c r="AM203">
        <v>287.3</v>
      </c>
      <c r="AN203">
        <v>755</v>
      </c>
      <c r="AO203">
        <v>68.2</v>
      </c>
      <c r="AP203">
        <v>341.2</v>
      </c>
      <c r="AQ203">
        <v>75.3</v>
      </c>
      <c r="AR203">
        <v>414.6</v>
      </c>
      <c r="AS203">
        <v>1745.7</v>
      </c>
      <c r="AT203">
        <v>204.7</v>
      </c>
      <c r="AU203">
        <v>53.9</v>
      </c>
      <c r="AV203">
        <v>678.8</v>
      </c>
      <c r="AW203">
        <v>530.20000000000005</v>
      </c>
      <c r="AX203">
        <v>145.6</v>
      </c>
      <c r="AY203">
        <v>414.4</v>
      </c>
      <c r="AZ203">
        <v>65.599999999999994</v>
      </c>
    </row>
    <row r="204" spans="1:52" x14ac:dyDescent="0.25">
      <c r="A204" t="s">
        <v>2395</v>
      </c>
      <c r="B204">
        <v>375.7</v>
      </c>
      <c r="C204">
        <v>80.599999999999994</v>
      </c>
      <c r="D204">
        <v>413.6</v>
      </c>
      <c r="E204">
        <v>208.7</v>
      </c>
      <c r="F204">
        <v>2472.9</v>
      </c>
      <c r="G204">
        <v>368.5</v>
      </c>
      <c r="H204">
        <v>251.9</v>
      </c>
      <c r="I204">
        <v>61.2</v>
      </c>
      <c r="J204">
        <v>231.9</v>
      </c>
      <c r="K204">
        <v>1115</v>
      </c>
      <c r="L204">
        <v>686.5</v>
      </c>
      <c r="M204">
        <v>122.5</v>
      </c>
      <c r="N204">
        <v>116</v>
      </c>
      <c r="O204">
        <v>844.4</v>
      </c>
      <c r="P204">
        <v>428.4</v>
      </c>
      <c r="Q204">
        <v>247.9</v>
      </c>
      <c r="R204">
        <v>255.4</v>
      </c>
      <c r="S204">
        <v>306.89999999999998</v>
      </c>
      <c r="T204">
        <v>352.9</v>
      </c>
      <c r="U204">
        <v>104.5</v>
      </c>
      <c r="V204">
        <v>474.3</v>
      </c>
      <c r="W204">
        <v>430.5</v>
      </c>
      <c r="X204">
        <v>663.8</v>
      </c>
      <c r="Y204">
        <v>415.2</v>
      </c>
      <c r="Z204">
        <v>241.1</v>
      </c>
      <c r="AA204">
        <v>435</v>
      </c>
      <c r="AB204">
        <v>87.5</v>
      </c>
      <c r="AC204">
        <v>162.4</v>
      </c>
      <c r="AD204">
        <v>152.30000000000001</v>
      </c>
      <c r="AE204">
        <v>92.5</v>
      </c>
      <c r="AF204">
        <v>648.70000000000005</v>
      </c>
      <c r="AG204">
        <v>193.8</v>
      </c>
      <c r="AH204">
        <v>1489.1</v>
      </c>
      <c r="AI204">
        <v>693.2</v>
      </c>
      <c r="AJ204">
        <v>75.7</v>
      </c>
      <c r="AK204">
        <v>799.3</v>
      </c>
      <c r="AL204">
        <v>331.3</v>
      </c>
      <c r="AM204">
        <v>288.60000000000002</v>
      </c>
      <c r="AN204">
        <v>756.9</v>
      </c>
      <c r="AO204">
        <v>68.400000000000006</v>
      </c>
      <c r="AP204">
        <v>340.4</v>
      </c>
      <c r="AQ204">
        <v>75.5</v>
      </c>
      <c r="AR204">
        <v>415.1</v>
      </c>
      <c r="AS204">
        <v>1746.1</v>
      </c>
      <c r="AT204">
        <v>204.9</v>
      </c>
      <c r="AU204">
        <v>54</v>
      </c>
      <c r="AV204">
        <v>679.4</v>
      </c>
      <c r="AW204">
        <v>530.29999999999995</v>
      </c>
      <c r="AX204">
        <v>145.6</v>
      </c>
      <c r="AY204">
        <v>415</v>
      </c>
      <c r="AZ204">
        <v>65.400000000000006</v>
      </c>
    </row>
    <row r="205" spans="1:52" x14ac:dyDescent="0.25">
      <c r="A205" t="s">
        <v>2396</v>
      </c>
      <c r="B205">
        <v>376.8</v>
      </c>
      <c r="C205">
        <v>80.7</v>
      </c>
      <c r="D205">
        <v>409.9</v>
      </c>
      <c r="E205">
        <v>208.3</v>
      </c>
      <c r="F205">
        <v>2474.4</v>
      </c>
      <c r="G205">
        <v>369.6</v>
      </c>
      <c r="H205">
        <v>251.8</v>
      </c>
      <c r="I205">
        <v>61.4</v>
      </c>
      <c r="J205">
        <v>232.3</v>
      </c>
      <c r="K205">
        <v>1113.9000000000001</v>
      </c>
      <c r="L205">
        <v>687.6</v>
      </c>
      <c r="M205">
        <v>122.5</v>
      </c>
      <c r="N205">
        <v>115.7</v>
      </c>
      <c r="O205">
        <v>844.9</v>
      </c>
      <c r="P205">
        <v>430.6</v>
      </c>
      <c r="Q205">
        <v>248.2</v>
      </c>
      <c r="R205">
        <v>256.7</v>
      </c>
      <c r="S205">
        <v>307</v>
      </c>
      <c r="T205">
        <v>353.6</v>
      </c>
      <c r="U205">
        <v>104.4</v>
      </c>
      <c r="V205">
        <v>475.5</v>
      </c>
      <c r="W205">
        <v>430.6</v>
      </c>
      <c r="X205">
        <v>661.8</v>
      </c>
      <c r="Y205">
        <v>417.2</v>
      </c>
      <c r="Z205">
        <v>241</v>
      </c>
      <c r="AA205">
        <v>436.2</v>
      </c>
      <c r="AB205">
        <v>86.9</v>
      </c>
      <c r="AC205">
        <v>162.6</v>
      </c>
      <c r="AD205">
        <v>152.5</v>
      </c>
      <c r="AE205">
        <v>92.9</v>
      </c>
      <c r="AF205">
        <v>648.5</v>
      </c>
      <c r="AG205">
        <v>194</v>
      </c>
      <c r="AH205">
        <v>1491.5</v>
      </c>
      <c r="AI205">
        <v>693.2</v>
      </c>
      <c r="AJ205">
        <v>75.8</v>
      </c>
      <c r="AK205">
        <v>800.8</v>
      </c>
      <c r="AL205">
        <v>331.9</v>
      </c>
      <c r="AM205">
        <v>286.60000000000002</v>
      </c>
      <c r="AN205">
        <v>756.7</v>
      </c>
      <c r="AO205">
        <v>68</v>
      </c>
      <c r="AP205">
        <v>342.1</v>
      </c>
      <c r="AQ205">
        <v>75.400000000000006</v>
      </c>
      <c r="AR205">
        <v>415.5</v>
      </c>
      <c r="AS205">
        <v>1748.2</v>
      </c>
      <c r="AT205">
        <v>205.2</v>
      </c>
      <c r="AU205">
        <v>53.9</v>
      </c>
      <c r="AV205">
        <v>681.1</v>
      </c>
      <c r="AW205">
        <v>530.70000000000005</v>
      </c>
      <c r="AX205">
        <v>145.80000000000001</v>
      </c>
      <c r="AY205">
        <v>414.5</v>
      </c>
      <c r="AZ205">
        <v>65.900000000000006</v>
      </c>
    </row>
    <row r="206" spans="1:52" x14ac:dyDescent="0.25">
      <c r="A206" t="s">
        <v>2397</v>
      </c>
      <c r="B206">
        <v>377.8</v>
      </c>
      <c r="C206">
        <v>80.400000000000006</v>
      </c>
      <c r="D206">
        <v>412.8</v>
      </c>
      <c r="E206">
        <v>209</v>
      </c>
      <c r="F206">
        <v>2478.6</v>
      </c>
      <c r="G206">
        <v>368.7</v>
      </c>
      <c r="H206">
        <v>252.1</v>
      </c>
      <c r="I206">
        <v>61.4</v>
      </c>
      <c r="J206">
        <v>229.4</v>
      </c>
      <c r="K206">
        <v>1116</v>
      </c>
      <c r="L206">
        <v>687.6</v>
      </c>
      <c r="M206">
        <v>122.8</v>
      </c>
      <c r="N206">
        <v>115.7</v>
      </c>
      <c r="O206">
        <v>845.2</v>
      </c>
      <c r="P206">
        <v>427.7</v>
      </c>
      <c r="Q206">
        <v>249.2</v>
      </c>
      <c r="R206">
        <v>255.8</v>
      </c>
      <c r="S206">
        <v>307.3</v>
      </c>
      <c r="T206">
        <v>354.5</v>
      </c>
      <c r="U206">
        <v>104.1</v>
      </c>
      <c r="V206">
        <v>476.1</v>
      </c>
      <c r="W206">
        <v>431.7</v>
      </c>
      <c r="X206">
        <v>660.8</v>
      </c>
      <c r="Y206">
        <v>412.7</v>
      </c>
      <c r="Z206">
        <v>241.6</v>
      </c>
      <c r="AA206">
        <v>437.2</v>
      </c>
      <c r="AB206">
        <v>87.5</v>
      </c>
      <c r="AC206">
        <v>162.80000000000001</v>
      </c>
      <c r="AD206">
        <v>153</v>
      </c>
      <c r="AE206">
        <v>93.1</v>
      </c>
      <c r="AF206">
        <v>648</v>
      </c>
      <c r="AG206">
        <v>194</v>
      </c>
      <c r="AH206">
        <v>1496.7</v>
      </c>
      <c r="AI206">
        <v>690.9</v>
      </c>
      <c r="AJ206">
        <v>75.7</v>
      </c>
      <c r="AK206">
        <v>798.6</v>
      </c>
      <c r="AL206">
        <v>333.5</v>
      </c>
      <c r="AM206">
        <v>286</v>
      </c>
      <c r="AN206">
        <v>754.2</v>
      </c>
      <c r="AO206">
        <v>68.099999999999994</v>
      </c>
      <c r="AP206">
        <v>344</v>
      </c>
      <c r="AQ206">
        <v>74.900000000000006</v>
      </c>
      <c r="AR206">
        <v>416</v>
      </c>
      <c r="AS206">
        <v>1747.5</v>
      </c>
      <c r="AT206">
        <v>205.2</v>
      </c>
      <c r="AU206">
        <v>53.9</v>
      </c>
      <c r="AV206">
        <v>682.3</v>
      </c>
      <c r="AW206">
        <v>529.6</v>
      </c>
      <c r="AX206">
        <v>145.5</v>
      </c>
      <c r="AY206">
        <v>414.2</v>
      </c>
      <c r="AZ206">
        <v>66.7</v>
      </c>
    </row>
    <row r="207" spans="1:52" x14ac:dyDescent="0.25">
      <c r="A207" t="s">
        <v>2398</v>
      </c>
      <c r="B207">
        <v>377.8</v>
      </c>
      <c r="C207">
        <v>81</v>
      </c>
      <c r="D207">
        <v>414.8</v>
      </c>
      <c r="E207">
        <v>209.7</v>
      </c>
      <c r="F207">
        <v>2479.9</v>
      </c>
      <c r="G207">
        <v>371.3</v>
      </c>
      <c r="H207">
        <v>251.5</v>
      </c>
      <c r="I207">
        <v>61.3</v>
      </c>
      <c r="J207">
        <v>230.9</v>
      </c>
      <c r="K207">
        <v>1116.5999999999999</v>
      </c>
      <c r="L207">
        <v>688.9</v>
      </c>
      <c r="M207">
        <v>122.8</v>
      </c>
      <c r="N207">
        <v>115.8</v>
      </c>
      <c r="O207">
        <v>844.7</v>
      </c>
      <c r="P207">
        <v>428.4</v>
      </c>
      <c r="Q207">
        <v>249.4</v>
      </c>
      <c r="R207">
        <v>256.3</v>
      </c>
      <c r="S207">
        <v>307.89999999999998</v>
      </c>
      <c r="T207">
        <v>356.2</v>
      </c>
      <c r="U207">
        <v>104</v>
      </c>
      <c r="V207">
        <v>475.5</v>
      </c>
      <c r="W207">
        <v>431.2</v>
      </c>
      <c r="X207">
        <v>660.8</v>
      </c>
      <c r="Y207">
        <v>413.7</v>
      </c>
      <c r="Z207">
        <v>242.2</v>
      </c>
      <c r="AA207">
        <v>437.1</v>
      </c>
      <c r="AB207">
        <v>87.4</v>
      </c>
      <c r="AC207">
        <v>162.5</v>
      </c>
      <c r="AD207">
        <v>154</v>
      </c>
      <c r="AE207">
        <v>93.1</v>
      </c>
      <c r="AF207">
        <v>647.79999999999995</v>
      </c>
      <c r="AG207">
        <v>194</v>
      </c>
      <c r="AH207">
        <v>1498</v>
      </c>
      <c r="AI207">
        <v>691.9</v>
      </c>
      <c r="AJ207">
        <v>75.5</v>
      </c>
      <c r="AK207">
        <v>795.4</v>
      </c>
      <c r="AL207">
        <v>333.6</v>
      </c>
      <c r="AM207">
        <v>286.89999999999998</v>
      </c>
      <c r="AN207">
        <v>754.5</v>
      </c>
      <c r="AO207">
        <v>67.900000000000006</v>
      </c>
      <c r="AP207">
        <v>343.3</v>
      </c>
      <c r="AQ207">
        <v>75.3</v>
      </c>
      <c r="AR207">
        <v>414.7</v>
      </c>
      <c r="AS207">
        <v>1750.4</v>
      </c>
      <c r="AT207">
        <v>205.4</v>
      </c>
      <c r="AU207">
        <v>53.9</v>
      </c>
      <c r="AV207">
        <v>682.7</v>
      </c>
      <c r="AW207">
        <v>529.79999999999995</v>
      </c>
      <c r="AX207">
        <v>142.19999999999999</v>
      </c>
      <c r="AY207">
        <v>413</v>
      </c>
      <c r="AZ207">
        <v>66.599999999999994</v>
      </c>
    </row>
    <row r="208" spans="1:52" x14ac:dyDescent="0.25">
      <c r="A208" t="s">
        <v>2399</v>
      </c>
      <c r="B208">
        <v>378.4</v>
      </c>
      <c r="C208">
        <v>81.3</v>
      </c>
      <c r="D208">
        <v>417</v>
      </c>
      <c r="E208">
        <v>210.2</v>
      </c>
      <c r="F208">
        <v>2485.5</v>
      </c>
      <c r="G208">
        <v>372</v>
      </c>
      <c r="H208">
        <v>251.6</v>
      </c>
      <c r="I208">
        <v>61.5</v>
      </c>
      <c r="J208">
        <v>230.2</v>
      </c>
      <c r="K208">
        <v>1121.2</v>
      </c>
      <c r="L208">
        <v>689.2</v>
      </c>
      <c r="M208">
        <v>122.6</v>
      </c>
      <c r="N208">
        <v>115.7</v>
      </c>
      <c r="O208">
        <v>846.2</v>
      </c>
      <c r="P208">
        <v>430.9</v>
      </c>
      <c r="Q208">
        <v>248.8</v>
      </c>
      <c r="R208">
        <v>256.5</v>
      </c>
      <c r="S208">
        <v>308.39999999999998</v>
      </c>
      <c r="T208">
        <v>357.8</v>
      </c>
      <c r="U208">
        <v>104.1</v>
      </c>
      <c r="V208">
        <v>477.3</v>
      </c>
      <c r="W208">
        <v>431.4</v>
      </c>
      <c r="X208">
        <v>662.7</v>
      </c>
      <c r="Y208">
        <v>412.6</v>
      </c>
      <c r="Z208">
        <v>242.2</v>
      </c>
      <c r="AA208">
        <v>438.1</v>
      </c>
      <c r="AB208">
        <v>87.9</v>
      </c>
      <c r="AC208">
        <v>162.4</v>
      </c>
      <c r="AD208">
        <v>154.4</v>
      </c>
      <c r="AE208">
        <v>92.9</v>
      </c>
      <c r="AF208">
        <v>648.5</v>
      </c>
      <c r="AG208">
        <v>194.7</v>
      </c>
      <c r="AH208">
        <v>1497.4</v>
      </c>
      <c r="AI208">
        <v>693.1</v>
      </c>
      <c r="AJ208">
        <v>75.599999999999994</v>
      </c>
      <c r="AK208">
        <v>797.5</v>
      </c>
      <c r="AL208">
        <v>334</v>
      </c>
      <c r="AM208">
        <v>287.7</v>
      </c>
      <c r="AN208">
        <v>755.3</v>
      </c>
      <c r="AO208">
        <v>67.7</v>
      </c>
      <c r="AP208">
        <v>344.5</v>
      </c>
      <c r="AQ208">
        <v>75.2</v>
      </c>
      <c r="AR208">
        <v>415.3</v>
      </c>
      <c r="AS208">
        <v>1753.6</v>
      </c>
      <c r="AT208">
        <v>205.6</v>
      </c>
      <c r="AU208">
        <v>54.1</v>
      </c>
      <c r="AV208">
        <v>682.4</v>
      </c>
      <c r="AW208">
        <v>528.70000000000005</v>
      </c>
      <c r="AX208">
        <v>142.69999999999999</v>
      </c>
      <c r="AY208">
        <v>413.8</v>
      </c>
      <c r="AZ208">
        <v>66.400000000000006</v>
      </c>
    </row>
    <row r="209" spans="1:52" x14ac:dyDescent="0.25">
      <c r="A209" t="s">
        <v>2400</v>
      </c>
      <c r="B209">
        <v>378.5</v>
      </c>
      <c r="C209">
        <v>81</v>
      </c>
      <c r="D209">
        <v>417.1</v>
      </c>
      <c r="E209">
        <v>210.4</v>
      </c>
      <c r="F209">
        <v>2487.1999999999998</v>
      </c>
      <c r="G209">
        <v>373</v>
      </c>
      <c r="H209">
        <v>251.5</v>
      </c>
      <c r="I209">
        <v>61.6</v>
      </c>
      <c r="J209">
        <v>230.7</v>
      </c>
      <c r="K209">
        <v>1123.3</v>
      </c>
      <c r="L209">
        <v>689.9</v>
      </c>
      <c r="M209">
        <v>118.9</v>
      </c>
      <c r="N209">
        <v>116.2</v>
      </c>
      <c r="O209">
        <v>847.1</v>
      </c>
      <c r="P209">
        <v>429.4</v>
      </c>
      <c r="Q209">
        <v>249.1</v>
      </c>
      <c r="R209">
        <v>256.7</v>
      </c>
      <c r="S209">
        <v>309</v>
      </c>
      <c r="T209">
        <v>352.9</v>
      </c>
      <c r="U209">
        <v>103.5</v>
      </c>
      <c r="V209">
        <v>477.6</v>
      </c>
      <c r="W209">
        <v>431.7</v>
      </c>
      <c r="X209">
        <v>659.1</v>
      </c>
      <c r="Y209">
        <v>413.5</v>
      </c>
      <c r="Z209">
        <v>243.1</v>
      </c>
      <c r="AA209">
        <v>438.9</v>
      </c>
      <c r="AB209">
        <v>87.1</v>
      </c>
      <c r="AC209">
        <v>162.1</v>
      </c>
      <c r="AD209">
        <v>155.19999999999999</v>
      </c>
      <c r="AE209">
        <v>93.1</v>
      </c>
      <c r="AF209">
        <v>647.9</v>
      </c>
      <c r="AG209">
        <v>194.2</v>
      </c>
      <c r="AH209">
        <v>1497.1</v>
      </c>
      <c r="AI209">
        <v>693.5</v>
      </c>
      <c r="AJ209">
        <v>75.7</v>
      </c>
      <c r="AK209">
        <v>798.2</v>
      </c>
      <c r="AL209">
        <v>333.3</v>
      </c>
      <c r="AM209">
        <v>288.5</v>
      </c>
      <c r="AN209">
        <v>754.9</v>
      </c>
      <c r="AO209">
        <v>67.599999999999994</v>
      </c>
      <c r="AP209">
        <v>343.6</v>
      </c>
      <c r="AQ209">
        <v>75.2</v>
      </c>
      <c r="AR209">
        <v>413.5</v>
      </c>
      <c r="AS209">
        <v>1757.8</v>
      </c>
      <c r="AT209">
        <v>206</v>
      </c>
      <c r="AU209">
        <v>53.8</v>
      </c>
      <c r="AV209">
        <v>684</v>
      </c>
      <c r="AW209">
        <v>531.4</v>
      </c>
      <c r="AX209">
        <v>143.69999999999999</v>
      </c>
      <c r="AY209">
        <v>415</v>
      </c>
      <c r="AZ209">
        <v>66.7</v>
      </c>
    </row>
    <row r="210" spans="1:52" x14ac:dyDescent="0.25">
      <c r="A210" t="s">
        <v>2401</v>
      </c>
      <c r="B210">
        <v>378.9</v>
      </c>
      <c r="C210">
        <v>81.900000000000006</v>
      </c>
      <c r="D210">
        <v>416.9</v>
      </c>
      <c r="E210">
        <v>210.4</v>
      </c>
      <c r="F210">
        <v>2490.1999999999998</v>
      </c>
      <c r="G210">
        <v>372.9</v>
      </c>
      <c r="H210">
        <v>250.9</v>
      </c>
      <c r="I210">
        <v>61.8</v>
      </c>
      <c r="J210">
        <v>230.4</v>
      </c>
      <c r="K210">
        <v>1123.9000000000001</v>
      </c>
      <c r="L210">
        <v>689.4</v>
      </c>
      <c r="M210">
        <v>122.5</v>
      </c>
      <c r="N210">
        <v>116.2</v>
      </c>
      <c r="O210">
        <v>847.4</v>
      </c>
      <c r="P210">
        <v>427.8</v>
      </c>
      <c r="Q210">
        <v>249.4</v>
      </c>
      <c r="R210">
        <v>256</v>
      </c>
      <c r="S210">
        <v>309.89999999999998</v>
      </c>
      <c r="T210">
        <v>353.9</v>
      </c>
      <c r="U210">
        <v>104.4</v>
      </c>
      <c r="V210">
        <v>479.2</v>
      </c>
      <c r="W210">
        <v>432.4</v>
      </c>
      <c r="X210">
        <v>659.5</v>
      </c>
      <c r="Y210">
        <v>414.5</v>
      </c>
      <c r="Z210">
        <v>243.6</v>
      </c>
      <c r="AA210">
        <v>439.3</v>
      </c>
      <c r="AB210">
        <v>86.7</v>
      </c>
      <c r="AC210">
        <v>162.69999999999999</v>
      </c>
      <c r="AD210">
        <v>156</v>
      </c>
      <c r="AE210">
        <v>93</v>
      </c>
      <c r="AF210">
        <v>648.70000000000005</v>
      </c>
      <c r="AG210">
        <v>193.8</v>
      </c>
      <c r="AH210">
        <v>1496.8</v>
      </c>
      <c r="AI210">
        <v>695.3</v>
      </c>
      <c r="AJ210">
        <v>75.7</v>
      </c>
      <c r="AK210">
        <v>797.5</v>
      </c>
      <c r="AL210">
        <v>332.6</v>
      </c>
      <c r="AM210">
        <v>289.60000000000002</v>
      </c>
      <c r="AN210">
        <v>756.3</v>
      </c>
      <c r="AO210">
        <v>67.900000000000006</v>
      </c>
      <c r="AP210">
        <v>343.7</v>
      </c>
      <c r="AQ210">
        <v>75.400000000000006</v>
      </c>
      <c r="AR210">
        <v>415.3</v>
      </c>
      <c r="AS210">
        <v>1759.3</v>
      </c>
      <c r="AT210">
        <v>206.3</v>
      </c>
      <c r="AU210">
        <v>54</v>
      </c>
      <c r="AV210">
        <v>685.1</v>
      </c>
      <c r="AW210">
        <v>531.79999999999995</v>
      </c>
      <c r="AX210">
        <v>143.69999999999999</v>
      </c>
      <c r="AY210">
        <v>415.9</v>
      </c>
      <c r="AZ210">
        <v>66.5</v>
      </c>
    </row>
    <row r="211" spans="1:52" x14ac:dyDescent="0.25">
      <c r="A211" t="s">
        <v>2402</v>
      </c>
      <c r="B211">
        <v>379.6</v>
      </c>
      <c r="C211">
        <v>80.900000000000006</v>
      </c>
      <c r="D211">
        <v>420.2</v>
      </c>
      <c r="E211">
        <v>210.8</v>
      </c>
      <c r="F211">
        <v>2495.9</v>
      </c>
      <c r="G211">
        <v>374</v>
      </c>
      <c r="H211">
        <v>253</v>
      </c>
      <c r="I211">
        <v>62.4</v>
      </c>
      <c r="J211">
        <v>230.4</v>
      </c>
      <c r="K211">
        <v>1124.8</v>
      </c>
      <c r="L211">
        <v>690</v>
      </c>
      <c r="M211">
        <v>122.6</v>
      </c>
      <c r="N211">
        <v>116.7</v>
      </c>
      <c r="O211">
        <v>847.3</v>
      </c>
      <c r="P211">
        <v>432.6</v>
      </c>
      <c r="Q211">
        <v>250.4</v>
      </c>
      <c r="R211">
        <v>264.10000000000002</v>
      </c>
      <c r="S211">
        <v>310.5</v>
      </c>
      <c r="T211">
        <v>355.8</v>
      </c>
      <c r="U211">
        <v>104.1</v>
      </c>
      <c r="V211">
        <v>478.2</v>
      </c>
      <c r="W211">
        <v>432.9</v>
      </c>
      <c r="X211">
        <v>656.1</v>
      </c>
      <c r="Y211">
        <v>415.2</v>
      </c>
      <c r="Z211">
        <v>243.7</v>
      </c>
      <c r="AA211">
        <v>438.9</v>
      </c>
      <c r="AB211">
        <v>86.8</v>
      </c>
      <c r="AC211">
        <v>163</v>
      </c>
      <c r="AD211">
        <v>155.9</v>
      </c>
      <c r="AE211">
        <v>93.4</v>
      </c>
      <c r="AF211">
        <v>649.70000000000005</v>
      </c>
      <c r="AG211">
        <v>194.3</v>
      </c>
      <c r="AH211">
        <v>1498.7</v>
      </c>
      <c r="AI211">
        <v>697.4</v>
      </c>
      <c r="AJ211">
        <v>76.099999999999994</v>
      </c>
      <c r="AK211">
        <v>800.6</v>
      </c>
      <c r="AL211">
        <v>333.6</v>
      </c>
      <c r="AM211">
        <v>289.7</v>
      </c>
      <c r="AN211">
        <v>756</v>
      </c>
      <c r="AO211">
        <v>67.7</v>
      </c>
      <c r="AP211">
        <v>344.6</v>
      </c>
      <c r="AQ211">
        <v>75.2</v>
      </c>
      <c r="AR211">
        <v>420.3</v>
      </c>
      <c r="AS211">
        <v>1762.6</v>
      </c>
      <c r="AT211">
        <v>207.1</v>
      </c>
      <c r="AU211">
        <v>54.2</v>
      </c>
      <c r="AV211">
        <v>685</v>
      </c>
      <c r="AW211">
        <v>532.9</v>
      </c>
      <c r="AX211">
        <v>144.1</v>
      </c>
      <c r="AY211">
        <v>420.5</v>
      </c>
      <c r="AZ211">
        <v>66.7</v>
      </c>
    </row>
    <row r="212" spans="1:52" x14ac:dyDescent="0.25">
      <c r="A212" t="s">
        <v>2403</v>
      </c>
      <c r="B212">
        <v>379.5</v>
      </c>
      <c r="C212">
        <v>80.7</v>
      </c>
      <c r="D212">
        <v>423.3</v>
      </c>
      <c r="E212">
        <v>209.1</v>
      </c>
      <c r="F212">
        <v>2498</v>
      </c>
      <c r="G212">
        <v>374.1</v>
      </c>
      <c r="H212">
        <v>255.3</v>
      </c>
      <c r="I212">
        <v>62.2</v>
      </c>
      <c r="J212">
        <v>231.3</v>
      </c>
      <c r="K212">
        <v>1128.3</v>
      </c>
      <c r="L212">
        <v>689.9</v>
      </c>
      <c r="M212">
        <v>122.4</v>
      </c>
      <c r="N212">
        <v>117</v>
      </c>
      <c r="O212">
        <v>847.4</v>
      </c>
      <c r="P212">
        <v>429.7</v>
      </c>
      <c r="Q212">
        <v>249.9</v>
      </c>
      <c r="R212">
        <v>259.7</v>
      </c>
      <c r="S212">
        <v>311.7</v>
      </c>
      <c r="T212">
        <v>355.6</v>
      </c>
      <c r="U212">
        <v>104.4</v>
      </c>
      <c r="V212">
        <v>479.7</v>
      </c>
      <c r="W212">
        <v>432.2</v>
      </c>
      <c r="X212">
        <v>655</v>
      </c>
      <c r="Y212">
        <v>415.6</v>
      </c>
      <c r="Z212">
        <v>241.6</v>
      </c>
      <c r="AA212">
        <v>440.4</v>
      </c>
      <c r="AB212">
        <v>88.2</v>
      </c>
      <c r="AC212">
        <v>161</v>
      </c>
      <c r="AD212">
        <v>155.80000000000001</v>
      </c>
      <c r="AE212">
        <v>93.4</v>
      </c>
      <c r="AF212">
        <v>642.29999999999995</v>
      </c>
      <c r="AG212">
        <v>194.2</v>
      </c>
      <c r="AH212">
        <v>1496.7</v>
      </c>
      <c r="AI212">
        <v>699.4</v>
      </c>
      <c r="AJ212">
        <v>75.7</v>
      </c>
      <c r="AK212">
        <v>799.1</v>
      </c>
      <c r="AL212">
        <v>331.9</v>
      </c>
      <c r="AM212">
        <v>290.10000000000002</v>
      </c>
      <c r="AN212">
        <v>755.5</v>
      </c>
      <c r="AO212">
        <v>68.3</v>
      </c>
      <c r="AP212">
        <v>344.5</v>
      </c>
      <c r="AQ212">
        <v>76.099999999999994</v>
      </c>
      <c r="AR212">
        <v>420.1</v>
      </c>
      <c r="AS212">
        <v>1765.6</v>
      </c>
      <c r="AT212">
        <v>207.1</v>
      </c>
      <c r="AU212">
        <v>53.8</v>
      </c>
      <c r="AV212">
        <v>686.5</v>
      </c>
      <c r="AW212">
        <v>535.1</v>
      </c>
      <c r="AX212">
        <v>144.30000000000001</v>
      </c>
      <c r="AY212">
        <v>417.1</v>
      </c>
      <c r="AZ212">
        <v>67.099999999999994</v>
      </c>
    </row>
    <row r="213" spans="1:52" x14ac:dyDescent="0.25">
      <c r="A213" t="s">
        <v>2404</v>
      </c>
      <c r="B213">
        <v>381.3</v>
      </c>
      <c r="C213">
        <v>81.099999999999994</v>
      </c>
      <c r="D213">
        <v>425.1</v>
      </c>
      <c r="E213">
        <v>211.1</v>
      </c>
      <c r="F213">
        <v>2501.3000000000002</v>
      </c>
      <c r="G213">
        <v>374.7</v>
      </c>
      <c r="H213">
        <v>256.39999999999998</v>
      </c>
      <c r="I213">
        <v>62.3</v>
      </c>
      <c r="J213">
        <v>231.9</v>
      </c>
      <c r="K213">
        <v>1128.2</v>
      </c>
      <c r="L213">
        <v>693.4</v>
      </c>
      <c r="M213">
        <v>120.7</v>
      </c>
      <c r="N213">
        <v>118</v>
      </c>
      <c r="O213">
        <v>849</v>
      </c>
      <c r="P213">
        <v>430.1</v>
      </c>
      <c r="Q213">
        <v>250.6</v>
      </c>
      <c r="R213">
        <v>258.10000000000002</v>
      </c>
      <c r="S213">
        <v>311.10000000000002</v>
      </c>
      <c r="T213">
        <v>359.2</v>
      </c>
      <c r="U213">
        <v>103.8</v>
      </c>
      <c r="V213">
        <v>481.4</v>
      </c>
      <c r="W213">
        <v>432.5</v>
      </c>
      <c r="X213">
        <v>653.29999999999995</v>
      </c>
      <c r="Y213">
        <v>415.5</v>
      </c>
      <c r="Z213">
        <v>244.9</v>
      </c>
      <c r="AA213">
        <v>440.3</v>
      </c>
      <c r="AB213">
        <v>87.4</v>
      </c>
      <c r="AC213">
        <v>162.4</v>
      </c>
      <c r="AD213">
        <v>155.80000000000001</v>
      </c>
      <c r="AE213">
        <v>93.2</v>
      </c>
      <c r="AF213">
        <v>648.4</v>
      </c>
      <c r="AG213">
        <v>194.7</v>
      </c>
      <c r="AH213">
        <v>1501.1</v>
      </c>
      <c r="AI213">
        <v>704.3</v>
      </c>
      <c r="AJ213">
        <v>75.599999999999994</v>
      </c>
      <c r="AK213">
        <v>799</v>
      </c>
      <c r="AL213">
        <v>334.3</v>
      </c>
      <c r="AM213">
        <v>290.8</v>
      </c>
      <c r="AN213">
        <v>755.6</v>
      </c>
      <c r="AO213">
        <v>68.400000000000006</v>
      </c>
      <c r="AP213">
        <v>346.4</v>
      </c>
      <c r="AQ213">
        <v>75.900000000000006</v>
      </c>
      <c r="AR213">
        <v>422.7</v>
      </c>
      <c r="AS213">
        <v>1768.8</v>
      </c>
      <c r="AT213">
        <v>207.7</v>
      </c>
      <c r="AU213">
        <v>53.8</v>
      </c>
      <c r="AV213">
        <v>688.5</v>
      </c>
      <c r="AW213">
        <v>536.5</v>
      </c>
      <c r="AX213">
        <v>144.80000000000001</v>
      </c>
      <c r="AY213">
        <v>418.4</v>
      </c>
      <c r="AZ213">
        <v>67.400000000000006</v>
      </c>
    </row>
    <row r="214" spans="1:52" x14ac:dyDescent="0.25">
      <c r="A214" t="s">
        <v>2405</v>
      </c>
      <c r="B214">
        <v>381.9</v>
      </c>
      <c r="C214">
        <v>81.3</v>
      </c>
      <c r="D214">
        <v>425.8</v>
      </c>
      <c r="E214">
        <v>211.5</v>
      </c>
      <c r="F214">
        <v>2504.3000000000002</v>
      </c>
      <c r="G214">
        <v>376.9</v>
      </c>
      <c r="H214">
        <v>256.2</v>
      </c>
      <c r="I214">
        <v>62.1</v>
      </c>
      <c r="J214">
        <v>231.7</v>
      </c>
      <c r="K214">
        <v>1128.0999999999999</v>
      </c>
      <c r="L214">
        <v>695.6</v>
      </c>
      <c r="M214">
        <v>123.7</v>
      </c>
      <c r="N214">
        <v>118.2</v>
      </c>
      <c r="O214">
        <v>850.5</v>
      </c>
      <c r="P214">
        <v>434.6</v>
      </c>
      <c r="Q214">
        <v>250.1</v>
      </c>
      <c r="R214">
        <v>259.2</v>
      </c>
      <c r="S214">
        <v>312.60000000000002</v>
      </c>
      <c r="T214">
        <v>361.7</v>
      </c>
      <c r="U214">
        <v>104.8</v>
      </c>
      <c r="V214">
        <v>481</v>
      </c>
      <c r="W214">
        <v>433.7</v>
      </c>
      <c r="X214">
        <v>653</v>
      </c>
      <c r="Y214">
        <v>415.1</v>
      </c>
      <c r="Z214">
        <v>245.3</v>
      </c>
      <c r="AA214">
        <v>440.5</v>
      </c>
      <c r="AB214">
        <v>85.8</v>
      </c>
      <c r="AC214">
        <v>162.6</v>
      </c>
      <c r="AD214">
        <v>156.5</v>
      </c>
      <c r="AE214">
        <v>94</v>
      </c>
      <c r="AF214">
        <v>646.1</v>
      </c>
      <c r="AG214">
        <v>195.2</v>
      </c>
      <c r="AH214">
        <v>1504</v>
      </c>
      <c r="AI214">
        <v>703.8</v>
      </c>
      <c r="AJ214">
        <v>75.599999999999994</v>
      </c>
      <c r="AK214">
        <v>798.1</v>
      </c>
      <c r="AL214">
        <v>335.5</v>
      </c>
      <c r="AM214">
        <v>290.8</v>
      </c>
      <c r="AN214">
        <v>751.6</v>
      </c>
      <c r="AO214">
        <v>67.599999999999994</v>
      </c>
      <c r="AP214">
        <v>349.4</v>
      </c>
      <c r="AQ214">
        <v>75.599999999999994</v>
      </c>
      <c r="AR214">
        <v>422.1</v>
      </c>
      <c r="AS214">
        <v>1772.3</v>
      </c>
      <c r="AT214">
        <v>207.4</v>
      </c>
      <c r="AU214">
        <v>54</v>
      </c>
      <c r="AV214">
        <v>687.8</v>
      </c>
      <c r="AW214">
        <v>537.5</v>
      </c>
      <c r="AX214">
        <v>145.1</v>
      </c>
      <c r="AY214">
        <v>421.2</v>
      </c>
      <c r="AZ214">
        <v>67.7</v>
      </c>
    </row>
    <row r="215" spans="1:52" x14ac:dyDescent="0.25">
      <c r="A215" t="s">
        <v>2406</v>
      </c>
      <c r="B215">
        <v>382.1</v>
      </c>
      <c r="C215">
        <v>81.599999999999994</v>
      </c>
      <c r="D215">
        <v>426.6</v>
      </c>
      <c r="E215">
        <v>211.2</v>
      </c>
      <c r="F215">
        <v>2500.6</v>
      </c>
      <c r="G215">
        <v>376.7</v>
      </c>
      <c r="H215">
        <v>257.3</v>
      </c>
      <c r="I215">
        <v>62.3</v>
      </c>
      <c r="J215">
        <v>234.2</v>
      </c>
      <c r="K215">
        <v>1128.7</v>
      </c>
      <c r="L215">
        <v>697.8</v>
      </c>
      <c r="M215">
        <v>123.3</v>
      </c>
      <c r="N215">
        <v>117.1</v>
      </c>
      <c r="O215">
        <v>850.2</v>
      </c>
      <c r="P215">
        <v>431.8</v>
      </c>
      <c r="Q215">
        <v>250.8</v>
      </c>
      <c r="R215">
        <v>257.8</v>
      </c>
      <c r="S215">
        <v>310</v>
      </c>
      <c r="T215">
        <v>361.4</v>
      </c>
      <c r="U215">
        <v>104.6</v>
      </c>
      <c r="V215">
        <v>482.1</v>
      </c>
      <c r="W215">
        <v>434</v>
      </c>
      <c r="X215">
        <v>651.20000000000005</v>
      </c>
      <c r="Y215">
        <v>415.7</v>
      </c>
      <c r="Z215">
        <v>246</v>
      </c>
      <c r="AA215">
        <v>442.3</v>
      </c>
      <c r="AB215">
        <v>87.8</v>
      </c>
      <c r="AC215">
        <v>162.6</v>
      </c>
      <c r="AD215">
        <v>157.19999999999999</v>
      </c>
      <c r="AE215">
        <v>93.9</v>
      </c>
      <c r="AF215">
        <v>649.20000000000005</v>
      </c>
      <c r="AG215">
        <v>195.5</v>
      </c>
      <c r="AH215">
        <v>1504.1</v>
      </c>
      <c r="AI215">
        <v>699.9</v>
      </c>
      <c r="AJ215">
        <v>75.7</v>
      </c>
      <c r="AK215">
        <v>797.2</v>
      </c>
      <c r="AL215">
        <v>334.6</v>
      </c>
      <c r="AM215">
        <v>292.2</v>
      </c>
      <c r="AN215">
        <v>754.1</v>
      </c>
      <c r="AO215">
        <v>67.5</v>
      </c>
      <c r="AP215">
        <v>350</v>
      </c>
      <c r="AQ215">
        <v>75.5</v>
      </c>
      <c r="AR215">
        <v>421.3</v>
      </c>
      <c r="AS215">
        <v>1776.9</v>
      </c>
      <c r="AT215">
        <v>207.8</v>
      </c>
      <c r="AU215">
        <v>53.6</v>
      </c>
      <c r="AV215">
        <v>685.1</v>
      </c>
      <c r="AW215">
        <v>536</v>
      </c>
      <c r="AX215">
        <v>144.6</v>
      </c>
      <c r="AY215">
        <v>415.8</v>
      </c>
      <c r="AZ215">
        <v>67.8</v>
      </c>
    </row>
    <row r="216" spans="1:52" x14ac:dyDescent="0.25">
      <c r="A216" t="s">
        <v>2407</v>
      </c>
      <c r="B216">
        <v>382.9</v>
      </c>
      <c r="C216">
        <v>81.5</v>
      </c>
      <c r="D216">
        <v>427.8</v>
      </c>
      <c r="E216">
        <v>211.7</v>
      </c>
      <c r="F216">
        <v>2506.8000000000002</v>
      </c>
      <c r="G216">
        <v>377.8</v>
      </c>
      <c r="H216">
        <v>257.60000000000002</v>
      </c>
      <c r="I216">
        <v>62.4</v>
      </c>
      <c r="J216">
        <v>233.2</v>
      </c>
      <c r="K216">
        <v>1129.9000000000001</v>
      </c>
      <c r="L216">
        <v>698.5</v>
      </c>
      <c r="M216">
        <v>119.7</v>
      </c>
      <c r="N216">
        <v>117.1</v>
      </c>
      <c r="O216">
        <v>849.4</v>
      </c>
      <c r="P216">
        <v>432</v>
      </c>
      <c r="Q216">
        <v>250.7</v>
      </c>
      <c r="R216">
        <v>258</v>
      </c>
      <c r="S216">
        <v>310.7</v>
      </c>
      <c r="T216">
        <v>362.3</v>
      </c>
      <c r="U216">
        <v>104.2</v>
      </c>
      <c r="V216">
        <v>483.8</v>
      </c>
      <c r="W216">
        <v>433.6</v>
      </c>
      <c r="X216">
        <v>649.1</v>
      </c>
      <c r="Y216">
        <v>414.9</v>
      </c>
      <c r="Z216">
        <v>245.8</v>
      </c>
      <c r="AA216">
        <v>442.5</v>
      </c>
      <c r="AB216">
        <v>87.1</v>
      </c>
      <c r="AC216">
        <v>162.6</v>
      </c>
      <c r="AD216">
        <v>157.69999999999999</v>
      </c>
      <c r="AE216">
        <v>93.7</v>
      </c>
      <c r="AF216">
        <v>649.79999999999995</v>
      </c>
      <c r="AG216">
        <v>195.9</v>
      </c>
      <c r="AH216">
        <v>1505.5</v>
      </c>
      <c r="AI216">
        <v>703.7</v>
      </c>
      <c r="AJ216">
        <v>75.900000000000006</v>
      </c>
      <c r="AK216">
        <v>797.2</v>
      </c>
      <c r="AL216">
        <v>335</v>
      </c>
      <c r="AM216">
        <v>292.3</v>
      </c>
      <c r="AN216">
        <v>753.6</v>
      </c>
      <c r="AO216">
        <v>67</v>
      </c>
      <c r="AP216">
        <v>351.3</v>
      </c>
      <c r="AQ216">
        <v>75.599999999999994</v>
      </c>
      <c r="AR216">
        <v>421.2</v>
      </c>
      <c r="AS216">
        <v>1782.2</v>
      </c>
      <c r="AT216">
        <v>208.1</v>
      </c>
      <c r="AU216">
        <v>53.6</v>
      </c>
      <c r="AV216">
        <v>688.3</v>
      </c>
      <c r="AW216">
        <v>537.20000000000005</v>
      </c>
      <c r="AX216">
        <v>144.80000000000001</v>
      </c>
      <c r="AY216">
        <v>414</v>
      </c>
      <c r="AZ216">
        <v>67.900000000000006</v>
      </c>
    </row>
    <row r="217" spans="1:52" x14ac:dyDescent="0.25">
      <c r="A217" t="s">
        <v>2408</v>
      </c>
      <c r="B217">
        <v>383.4</v>
      </c>
      <c r="C217">
        <v>81.5</v>
      </c>
      <c r="D217">
        <v>428.7</v>
      </c>
      <c r="E217">
        <v>211.9</v>
      </c>
      <c r="F217">
        <v>2512.6</v>
      </c>
      <c r="G217">
        <v>378.3</v>
      </c>
      <c r="H217">
        <v>257.2</v>
      </c>
      <c r="I217">
        <v>62.5</v>
      </c>
      <c r="J217">
        <v>233.6</v>
      </c>
      <c r="K217">
        <v>1130.9000000000001</v>
      </c>
      <c r="L217">
        <v>699.8</v>
      </c>
      <c r="M217">
        <v>123.9</v>
      </c>
      <c r="N217">
        <v>117.7</v>
      </c>
      <c r="O217">
        <v>847.5</v>
      </c>
      <c r="P217">
        <v>433.2</v>
      </c>
      <c r="Q217">
        <v>251</v>
      </c>
      <c r="R217">
        <v>258</v>
      </c>
      <c r="S217">
        <v>311.60000000000002</v>
      </c>
      <c r="T217">
        <v>363.1</v>
      </c>
      <c r="U217">
        <v>104.5</v>
      </c>
      <c r="V217">
        <v>484</v>
      </c>
      <c r="W217">
        <v>434.5</v>
      </c>
      <c r="X217">
        <v>650</v>
      </c>
      <c r="Y217">
        <v>415.4</v>
      </c>
      <c r="Z217">
        <v>246.1</v>
      </c>
      <c r="AA217">
        <v>442.6</v>
      </c>
      <c r="AB217">
        <v>87.2</v>
      </c>
      <c r="AC217">
        <v>162.6</v>
      </c>
      <c r="AD217">
        <v>158.5</v>
      </c>
      <c r="AE217">
        <v>93.3</v>
      </c>
      <c r="AF217">
        <v>649.79999999999995</v>
      </c>
      <c r="AG217">
        <v>196.4</v>
      </c>
      <c r="AH217">
        <v>1508</v>
      </c>
      <c r="AI217">
        <v>704.2</v>
      </c>
      <c r="AJ217">
        <v>75.7</v>
      </c>
      <c r="AK217">
        <v>794.6</v>
      </c>
      <c r="AL217">
        <v>334.3</v>
      </c>
      <c r="AM217">
        <v>293.60000000000002</v>
      </c>
      <c r="AN217">
        <v>754.6</v>
      </c>
      <c r="AO217">
        <v>67.2</v>
      </c>
      <c r="AP217">
        <v>351.2</v>
      </c>
      <c r="AQ217">
        <v>75.599999999999994</v>
      </c>
      <c r="AR217">
        <v>421.1</v>
      </c>
      <c r="AS217">
        <v>1787.3</v>
      </c>
      <c r="AT217">
        <v>208.5</v>
      </c>
      <c r="AU217">
        <v>53.9</v>
      </c>
      <c r="AV217">
        <v>689.7</v>
      </c>
      <c r="AW217">
        <v>537.70000000000005</v>
      </c>
      <c r="AX217">
        <v>145.4</v>
      </c>
      <c r="AY217">
        <v>417.6</v>
      </c>
      <c r="AZ217">
        <v>68</v>
      </c>
    </row>
    <row r="218" spans="1:52" x14ac:dyDescent="0.25">
      <c r="A218" t="s">
        <v>2409</v>
      </c>
      <c r="B218">
        <v>384.7</v>
      </c>
      <c r="C218">
        <v>82.7</v>
      </c>
      <c r="D218">
        <v>432.7</v>
      </c>
      <c r="E218">
        <v>211.9</v>
      </c>
      <c r="F218">
        <v>2514.1</v>
      </c>
      <c r="G218">
        <v>379.1</v>
      </c>
      <c r="H218">
        <v>259</v>
      </c>
      <c r="I218">
        <v>62.9</v>
      </c>
      <c r="J218">
        <v>233.6</v>
      </c>
      <c r="K218">
        <v>1131.8</v>
      </c>
      <c r="L218">
        <v>704.2</v>
      </c>
      <c r="M218">
        <v>123.2</v>
      </c>
      <c r="N218">
        <v>118.2</v>
      </c>
      <c r="O218">
        <v>852</v>
      </c>
      <c r="P218">
        <v>434.1</v>
      </c>
      <c r="Q218">
        <v>251.5</v>
      </c>
      <c r="R218">
        <v>258.3</v>
      </c>
      <c r="S218">
        <v>312.5</v>
      </c>
      <c r="T218">
        <v>363</v>
      </c>
      <c r="U218">
        <v>104.1</v>
      </c>
      <c r="V218">
        <v>486.4</v>
      </c>
      <c r="W218">
        <v>435.3</v>
      </c>
      <c r="X218">
        <v>649.20000000000005</v>
      </c>
      <c r="Y218">
        <v>416.5</v>
      </c>
      <c r="Z218">
        <v>246.8</v>
      </c>
      <c r="AA218">
        <v>443.3</v>
      </c>
      <c r="AB218">
        <v>87.3</v>
      </c>
      <c r="AC218">
        <v>164</v>
      </c>
      <c r="AD218">
        <v>158.9</v>
      </c>
      <c r="AE218">
        <v>94.5</v>
      </c>
      <c r="AF218">
        <v>651.20000000000005</v>
      </c>
      <c r="AG218">
        <v>196.4</v>
      </c>
      <c r="AH218">
        <v>1505.2</v>
      </c>
      <c r="AI218">
        <v>706.2</v>
      </c>
      <c r="AJ218">
        <v>76.2</v>
      </c>
      <c r="AK218">
        <v>798.7</v>
      </c>
      <c r="AL218">
        <v>332.5</v>
      </c>
      <c r="AM218">
        <v>294.10000000000002</v>
      </c>
      <c r="AN218">
        <v>755.8</v>
      </c>
      <c r="AO218">
        <v>67.400000000000006</v>
      </c>
      <c r="AP218">
        <v>353.1</v>
      </c>
      <c r="AQ218">
        <v>75.7</v>
      </c>
      <c r="AR218">
        <v>422</v>
      </c>
      <c r="AS218">
        <v>1793.5</v>
      </c>
      <c r="AT218">
        <v>209.4</v>
      </c>
      <c r="AU218">
        <v>54.6</v>
      </c>
      <c r="AV218">
        <v>689.5</v>
      </c>
      <c r="AW218">
        <v>539.9</v>
      </c>
      <c r="AX218">
        <v>145.5</v>
      </c>
      <c r="AY218">
        <v>420.7</v>
      </c>
      <c r="AZ218">
        <v>68.099999999999994</v>
      </c>
    </row>
    <row r="219" spans="1:52" x14ac:dyDescent="0.25">
      <c r="A219" t="s">
        <v>2410</v>
      </c>
      <c r="B219">
        <v>385.7</v>
      </c>
      <c r="C219">
        <v>81.5</v>
      </c>
      <c r="D219">
        <v>432.1</v>
      </c>
      <c r="E219">
        <v>212.5</v>
      </c>
      <c r="F219">
        <v>2515.6999999999998</v>
      </c>
      <c r="G219">
        <v>379.6</v>
      </c>
      <c r="H219">
        <v>259.3</v>
      </c>
      <c r="I219">
        <v>62.4</v>
      </c>
      <c r="J219">
        <v>234</v>
      </c>
      <c r="K219">
        <v>1132.9000000000001</v>
      </c>
      <c r="L219">
        <v>706.4</v>
      </c>
      <c r="M219">
        <v>123.5</v>
      </c>
      <c r="N219">
        <v>118.4</v>
      </c>
      <c r="O219">
        <v>852.3</v>
      </c>
      <c r="P219">
        <v>436.9</v>
      </c>
      <c r="Q219">
        <v>251.9</v>
      </c>
      <c r="R219">
        <v>259</v>
      </c>
      <c r="S219">
        <v>312.3</v>
      </c>
      <c r="T219">
        <v>364.1</v>
      </c>
      <c r="U219">
        <v>104.2</v>
      </c>
      <c r="V219">
        <v>486.7</v>
      </c>
      <c r="W219">
        <v>436.4</v>
      </c>
      <c r="X219">
        <v>648.70000000000005</v>
      </c>
      <c r="Y219">
        <v>417.2</v>
      </c>
      <c r="Z219">
        <v>247.1</v>
      </c>
      <c r="AA219">
        <v>444.9</v>
      </c>
      <c r="AB219">
        <v>87.5</v>
      </c>
      <c r="AC219">
        <v>162.5</v>
      </c>
      <c r="AD219">
        <v>159.69999999999999</v>
      </c>
      <c r="AE219">
        <v>93.8</v>
      </c>
      <c r="AF219">
        <v>650.6</v>
      </c>
      <c r="AG219">
        <v>196.3</v>
      </c>
      <c r="AH219">
        <v>1504.7</v>
      </c>
      <c r="AI219">
        <v>708.3</v>
      </c>
      <c r="AJ219">
        <v>76.3</v>
      </c>
      <c r="AK219">
        <v>799.8</v>
      </c>
      <c r="AL219">
        <v>333.7</v>
      </c>
      <c r="AM219">
        <v>294.5</v>
      </c>
      <c r="AN219">
        <v>755.6</v>
      </c>
      <c r="AO219">
        <v>67</v>
      </c>
      <c r="AP219">
        <v>353.8</v>
      </c>
      <c r="AQ219">
        <v>76.099999999999994</v>
      </c>
      <c r="AR219">
        <v>422.5</v>
      </c>
      <c r="AS219">
        <v>1796.8</v>
      </c>
      <c r="AT219">
        <v>209.6</v>
      </c>
      <c r="AU219">
        <v>54</v>
      </c>
      <c r="AV219">
        <v>691.2</v>
      </c>
      <c r="AW219">
        <v>542.20000000000005</v>
      </c>
      <c r="AX219">
        <v>145.6</v>
      </c>
      <c r="AY219">
        <v>419.5</v>
      </c>
      <c r="AZ219">
        <v>68.099999999999994</v>
      </c>
    </row>
    <row r="220" spans="1:52" x14ac:dyDescent="0.25">
      <c r="A220" t="s">
        <v>2411</v>
      </c>
      <c r="B220">
        <v>386</v>
      </c>
      <c r="C220">
        <v>81.5</v>
      </c>
      <c r="D220">
        <v>431.6</v>
      </c>
      <c r="E220">
        <v>212.4</v>
      </c>
      <c r="F220">
        <v>2514.6</v>
      </c>
      <c r="G220">
        <v>380.1</v>
      </c>
      <c r="H220">
        <v>259.2</v>
      </c>
      <c r="I220">
        <v>62.6</v>
      </c>
      <c r="J220">
        <v>234.4</v>
      </c>
      <c r="K220">
        <v>1130.0999999999999</v>
      </c>
      <c r="L220">
        <v>706.6</v>
      </c>
      <c r="M220">
        <v>124.2</v>
      </c>
      <c r="N220">
        <v>118.6</v>
      </c>
      <c r="O220">
        <v>852.1</v>
      </c>
      <c r="P220">
        <v>438.3</v>
      </c>
      <c r="Q220">
        <v>252.3</v>
      </c>
      <c r="R220">
        <v>260.10000000000002</v>
      </c>
      <c r="S220">
        <v>312.10000000000002</v>
      </c>
      <c r="T220">
        <v>363.1</v>
      </c>
      <c r="U220">
        <v>104.5</v>
      </c>
      <c r="V220">
        <v>486.3</v>
      </c>
      <c r="W220">
        <v>435.8</v>
      </c>
      <c r="X220">
        <v>648.1</v>
      </c>
      <c r="Y220">
        <v>417.5</v>
      </c>
      <c r="Z220">
        <v>247.3</v>
      </c>
      <c r="AA220">
        <v>444</v>
      </c>
      <c r="AB220">
        <v>87.5</v>
      </c>
      <c r="AC220">
        <v>162.30000000000001</v>
      </c>
      <c r="AD220">
        <v>160.19999999999999</v>
      </c>
      <c r="AE220">
        <v>94.4</v>
      </c>
      <c r="AF220">
        <v>650.29999999999995</v>
      </c>
      <c r="AG220">
        <v>196.3</v>
      </c>
      <c r="AH220">
        <v>1506.9</v>
      </c>
      <c r="AI220">
        <v>709</v>
      </c>
      <c r="AJ220">
        <v>75.900000000000006</v>
      </c>
      <c r="AK220">
        <v>796.9</v>
      </c>
      <c r="AL220">
        <v>333.9</v>
      </c>
      <c r="AM220">
        <v>295.3</v>
      </c>
      <c r="AN220">
        <v>756.2</v>
      </c>
      <c r="AO220">
        <v>67.3</v>
      </c>
      <c r="AP220">
        <v>353.9</v>
      </c>
      <c r="AQ220">
        <v>75.900000000000006</v>
      </c>
      <c r="AR220">
        <v>422.5</v>
      </c>
      <c r="AS220">
        <v>1800.4</v>
      </c>
      <c r="AT220">
        <v>210.1</v>
      </c>
      <c r="AU220">
        <v>53.9</v>
      </c>
      <c r="AV220">
        <v>691.5</v>
      </c>
      <c r="AW220">
        <v>541.20000000000005</v>
      </c>
      <c r="AX220">
        <v>145.30000000000001</v>
      </c>
      <c r="AY220">
        <v>418.4</v>
      </c>
      <c r="AZ220">
        <v>68.400000000000006</v>
      </c>
    </row>
    <row r="221" spans="1:52" x14ac:dyDescent="0.25">
      <c r="A221" t="s">
        <v>2412</v>
      </c>
      <c r="B221">
        <v>386.8</v>
      </c>
      <c r="C221">
        <v>81.900000000000006</v>
      </c>
      <c r="D221">
        <v>432.9</v>
      </c>
      <c r="E221">
        <v>212.8</v>
      </c>
      <c r="F221">
        <v>2518.1999999999998</v>
      </c>
      <c r="G221">
        <v>381.2</v>
      </c>
      <c r="H221">
        <v>259.39999999999998</v>
      </c>
      <c r="I221">
        <v>62.9</v>
      </c>
      <c r="J221">
        <v>234</v>
      </c>
      <c r="K221">
        <v>1130.8</v>
      </c>
      <c r="L221">
        <v>707.3</v>
      </c>
      <c r="M221">
        <v>124.1</v>
      </c>
      <c r="N221">
        <v>118.4</v>
      </c>
      <c r="O221">
        <v>852.4</v>
      </c>
      <c r="P221">
        <v>438.3</v>
      </c>
      <c r="Q221">
        <v>252.2</v>
      </c>
      <c r="R221">
        <v>260.39999999999998</v>
      </c>
      <c r="S221">
        <v>309.10000000000002</v>
      </c>
      <c r="T221">
        <v>365.8</v>
      </c>
      <c r="U221">
        <v>104.7</v>
      </c>
      <c r="V221">
        <v>487</v>
      </c>
      <c r="W221">
        <v>436.6</v>
      </c>
      <c r="X221">
        <v>651.5</v>
      </c>
      <c r="Y221">
        <v>416.8</v>
      </c>
      <c r="Z221">
        <v>248</v>
      </c>
      <c r="AA221">
        <v>445.4</v>
      </c>
      <c r="AB221">
        <v>87</v>
      </c>
      <c r="AC221">
        <v>163.19999999999999</v>
      </c>
      <c r="AD221">
        <v>160.80000000000001</v>
      </c>
      <c r="AE221">
        <v>94.4</v>
      </c>
      <c r="AF221">
        <v>649.1</v>
      </c>
      <c r="AG221">
        <v>196.6</v>
      </c>
      <c r="AH221">
        <v>1515.9</v>
      </c>
      <c r="AI221">
        <v>710.9</v>
      </c>
      <c r="AJ221">
        <v>75.900000000000006</v>
      </c>
      <c r="AK221">
        <v>799.1</v>
      </c>
      <c r="AL221">
        <v>337.2</v>
      </c>
      <c r="AM221">
        <v>296.10000000000002</v>
      </c>
      <c r="AN221">
        <v>758.1</v>
      </c>
      <c r="AO221">
        <v>67.2</v>
      </c>
      <c r="AP221">
        <v>355.1</v>
      </c>
      <c r="AQ221">
        <v>75.900000000000006</v>
      </c>
      <c r="AR221">
        <v>423.1</v>
      </c>
      <c r="AS221">
        <v>1798.6</v>
      </c>
      <c r="AT221">
        <v>210.5</v>
      </c>
      <c r="AU221">
        <v>54</v>
      </c>
      <c r="AV221">
        <v>689.6</v>
      </c>
      <c r="AW221">
        <v>541.1</v>
      </c>
      <c r="AX221">
        <v>145.69999999999999</v>
      </c>
      <c r="AY221">
        <v>417.1</v>
      </c>
      <c r="AZ221">
        <v>68.599999999999994</v>
      </c>
    </row>
    <row r="222" spans="1:52" x14ac:dyDescent="0.25">
      <c r="A222" t="s">
        <v>2413</v>
      </c>
      <c r="B222">
        <v>387.4</v>
      </c>
      <c r="C222">
        <v>81.900000000000006</v>
      </c>
      <c r="D222">
        <v>433.3</v>
      </c>
      <c r="E222">
        <v>213.4</v>
      </c>
      <c r="F222">
        <v>2521.1999999999998</v>
      </c>
      <c r="G222">
        <v>382.5</v>
      </c>
      <c r="H222">
        <v>259.39999999999998</v>
      </c>
      <c r="I222">
        <v>62.8</v>
      </c>
      <c r="J222">
        <v>234.2</v>
      </c>
      <c r="K222">
        <v>1129.5</v>
      </c>
      <c r="L222">
        <v>709</v>
      </c>
      <c r="M222">
        <v>124.8</v>
      </c>
      <c r="N222">
        <v>118.5</v>
      </c>
      <c r="O222">
        <v>853.2</v>
      </c>
      <c r="P222">
        <v>439.2</v>
      </c>
      <c r="Q222">
        <v>252.8</v>
      </c>
      <c r="R222">
        <v>260.8</v>
      </c>
      <c r="S222">
        <v>308.60000000000002</v>
      </c>
      <c r="T222">
        <v>366.3</v>
      </c>
      <c r="U222">
        <v>104.4</v>
      </c>
      <c r="V222">
        <v>487.3</v>
      </c>
      <c r="W222">
        <v>436.7</v>
      </c>
      <c r="X222">
        <v>650.29999999999995</v>
      </c>
      <c r="Y222">
        <v>419</v>
      </c>
      <c r="Z222">
        <v>247.8</v>
      </c>
      <c r="AA222">
        <v>445.9</v>
      </c>
      <c r="AB222">
        <v>87.6</v>
      </c>
      <c r="AC222">
        <v>163.5</v>
      </c>
      <c r="AD222">
        <v>161.4</v>
      </c>
      <c r="AE222">
        <v>95.2</v>
      </c>
      <c r="AF222">
        <v>651.29999999999995</v>
      </c>
      <c r="AG222">
        <v>197.1</v>
      </c>
      <c r="AH222">
        <v>1517.5</v>
      </c>
      <c r="AI222">
        <v>713.2</v>
      </c>
      <c r="AJ222">
        <v>76</v>
      </c>
      <c r="AK222">
        <v>797.3</v>
      </c>
      <c r="AL222">
        <v>337</v>
      </c>
      <c r="AM222">
        <v>297</v>
      </c>
      <c r="AN222">
        <v>757.8</v>
      </c>
      <c r="AO222">
        <v>67.099999999999994</v>
      </c>
      <c r="AP222">
        <v>356.9</v>
      </c>
      <c r="AQ222">
        <v>76.099999999999994</v>
      </c>
      <c r="AR222">
        <v>424.3</v>
      </c>
      <c r="AS222">
        <v>1802.6</v>
      </c>
      <c r="AT222">
        <v>210.8</v>
      </c>
      <c r="AU222">
        <v>53.9</v>
      </c>
      <c r="AV222">
        <v>692.5</v>
      </c>
      <c r="AW222">
        <v>541.70000000000005</v>
      </c>
      <c r="AX222">
        <v>156.5</v>
      </c>
      <c r="AY222">
        <v>420</v>
      </c>
      <c r="AZ222">
        <v>69.2</v>
      </c>
    </row>
    <row r="223" spans="1:52" x14ac:dyDescent="0.25">
      <c r="A223" t="s">
        <v>2414</v>
      </c>
      <c r="B223">
        <v>388.1</v>
      </c>
      <c r="C223">
        <v>82</v>
      </c>
      <c r="D223">
        <v>433.2</v>
      </c>
      <c r="E223">
        <v>214.5</v>
      </c>
      <c r="F223">
        <v>2525.8000000000002</v>
      </c>
      <c r="G223">
        <v>382.8</v>
      </c>
      <c r="H223">
        <v>260.5</v>
      </c>
      <c r="I223">
        <v>62.6</v>
      </c>
      <c r="J223">
        <v>234.8</v>
      </c>
      <c r="K223">
        <v>1129.9000000000001</v>
      </c>
      <c r="L223">
        <v>710.2</v>
      </c>
      <c r="M223">
        <v>124.9</v>
      </c>
      <c r="N223">
        <v>119</v>
      </c>
      <c r="O223">
        <v>855.7</v>
      </c>
      <c r="P223">
        <v>439.5</v>
      </c>
      <c r="Q223">
        <v>252.4</v>
      </c>
      <c r="R223">
        <v>257.7</v>
      </c>
      <c r="S223">
        <v>308.7</v>
      </c>
      <c r="T223">
        <v>366.1</v>
      </c>
      <c r="U223">
        <v>104.7</v>
      </c>
      <c r="V223">
        <v>486.6</v>
      </c>
      <c r="W223">
        <v>436.6</v>
      </c>
      <c r="X223">
        <v>652.29999999999995</v>
      </c>
      <c r="Y223">
        <v>418.8</v>
      </c>
      <c r="Z223">
        <v>247.5</v>
      </c>
      <c r="AA223">
        <v>447.5</v>
      </c>
      <c r="AB223">
        <v>87.8</v>
      </c>
      <c r="AC223">
        <v>163.6</v>
      </c>
      <c r="AD223">
        <v>161.5</v>
      </c>
      <c r="AE223">
        <v>94.8</v>
      </c>
      <c r="AF223">
        <v>651.70000000000005</v>
      </c>
      <c r="AG223">
        <v>197.1</v>
      </c>
      <c r="AH223">
        <v>1520.1</v>
      </c>
      <c r="AI223">
        <v>715.7</v>
      </c>
      <c r="AJ223">
        <v>76</v>
      </c>
      <c r="AK223">
        <v>799</v>
      </c>
      <c r="AL223">
        <v>335.3</v>
      </c>
      <c r="AM223">
        <v>298.3</v>
      </c>
      <c r="AN223">
        <v>760.7</v>
      </c>
      <c r="AO223">
        <v>67</v>
      </c>
      <c r="AP223">
        <v>357</v>
      </c>
      <c r="AQ223">
        <v>75.8</v>
      </c>
      <c r="AR223">
        <v>420.7</v>
      </c>
      <c r="AS223">
        <v>1807.6</v>
      </c>
      <c r="AT223">
        <v>211.4</v>
      </c>
      <c r="AU223">
        <v>53.7</v>
      </c>
      <c r="AV223">
        <v>694.2</v>
      </c>
      <c r="AW223">
        <v>545.29999999999995</v>
      </c>
      <c r="AX223">
        <v>146.9</v>
      </c>
      <c r="AY223">
        <v>419.5</v>
      </c>
      <c r="AZ223">
        <v>68.3</v>
      </c>
    </row>
    <row r="224" spans="1:52" x14ac:dyDescent="0.25">
      <c r="A224" t="s">
        <v>2415</v>
      </c>
      <c r="B224">
        <v>387.1</v>
      </c>
      <c r="C224">
        <v>82.3</v>
      </c>
      <c r="D224">
        <v>430.6</v>
      </c>
      <c r="E224">
        <v>214</v>
      </c>
      <c r="F224">
        <v>2526.4</v>
      </c>
      <c r="G224">
        <v>384</v>
      </c>
      <c r="H224">
        <v>259.10000000000002</v>
      </c>
      <c r="I224">
        <v>63.1</v>
      </c>
      <c r="J224">
        <v>236.9</v>
      </c>
      <c r="K224">
        <v>1129.5999999999999</v>
      </c>
      <c r="L224">
        <v>711.6</v>
      </c>
      <c r="M224">
        <v>125.1</v>
      </c>
      <c r="N224">
        <v>120</v>
      </c>
      <c r="O224">
        <v>854.5</v>
      </c>
      <c r="P224">
        <v>447.8</v>
      </c>
      <c r="Q224">
        <v>252.1</v>
      </c>
      <c r="R224">
        <v>256.8</v>
      </c>
      <c r="S224">
        <v>308.5</v>
      </c>
      <c r="T224">
        <v>368.6</v>
      </c>
      <c r="U224">
        <v>104</v>
      </c>
      <c r="V224">
        <v>490.5</v>
      </c>
      <c r="W224">
        <v>438.1</v>
      </c>
      <c r="X224">
        <v>653.5</v>
      </c>
      <c r="Y224">
        <v>418.6</v>
      </c>
      <c r="Z224">
        <v>243.9</v>
      </c>
      <c r="AA224">
        <v>439.8</v>
      </c>
      <c r="AB224">
        <v>88.1</v>
      </c>
      <c r="AC224">
        <v>163.9</v>
      </c>
      <c r="AD224">
        <v>162</v>
      </c>
      <c r="AE224">
        <v>94.6</v>
      </c>
      <c r="AF224">
        <v>649.70000000000005</v>
      </c>
      <c r="AG224">
        <v>197.2</v>
      </c>
      <c r="AH224">
        <v>1530.7</v>
      </c>
      <c r="AI224">
        <v>715.7</v>
      </c>
      <c r="AJ224">
        <v>76.5</v>
      </c>
      <c r="AK224">
        <v>798.4</v>
      </c>
      <c r="AL224">
        <v>336.2</v>
      </c>
      <c r="AM224">
        <v>300.60000000000002</v>
      </c>
      <c r="AN224">
        <v>755</v>
      </c>
      <c r="AO224">
        <v>67</v>
      </c>
      <c r="AP224">
        <v>351.7</v>
      </c>
      <c r="AQ224">
        <v>75.5</v>
      </c>
      <c r="AR224">
        <v>426.8</v>
      </c>
      <c r="AS224">
        <v>1812.9</v>
      </c>
      <c r="AT224">
        <v>211.2</v>
      </c>
      <c r="AU224">
        <v>54.2</v>
      </c>
      <c r="AV224">
        <v>697.4</v>
      </c>
      <c r="AW224">
        <v>548.4</v>
      </c>
      <c r="AX224">
        <v>147.5</v>
      </c>
      <c r="AY224">
        <v>422</v>
      </c>
      <c r="AZ224">
        <v>68.099999999999994</v>
      </c>
    </row>
    <row r="225" spans="1:52" x14ac:dyDescent="0.25">
      <c r="A225" t="s">
        <v>2416</v>
      </c>
      <c r="B225">
        <v>388.1</v>
      </c>
      <c r="C225">
        <v>82.7</v>
      </c>
      <c r="D225">
        <v>434.4</v>
      </c>
      <c r="E225">
        <v>214.3</v>
      </c>
      <c r="F225">
        <v>2518.8000000000002</v>
      </c>
      <c r="G225">
        <v>386.8</v>
      </c>
      <c r="H225">
        <v>259.8</v>
      </c>
      <c r="I225">
        <v>63.4</v>
      </c>
      <c r="J225">
        <v>240.2</v>
      </c>
      <c r="K225">
        <v>1131.2</v>
      </c>
      <c r="L225">
        <v>713</v>
      </c>
      <c r="M225">
        <v>127.8</v>
      </c>
      <c r="N225">
        <v>120.1</v>
      </c>
      <c r="O225">
        <v>854.1</v>
      </c>
      <c r="P225">
        <v>443.9</v>
      </c>
      <c r="Q225">
        <v>252.4</v>
      </c>
      <c r="R225">
        <v>256.89999999999998</v>
      </c>
      <c r="S225">
        <v>308</v>
      </c>
      <c r="T225">
        <v>371.9</v>
      </c>
      <c r="U225">
        <v>104.5</v>
      </c>
      <c r="V225">
        <v>492.2</v>
      </c>
      <c r="W225">
        <v>438.3</v>
      </c>
      <c r="X225">
        <v>656.1</v>
      </c>
      <c r="Y225">
        <v>419.2</v>
      </c>
      <c r="Z225">
        <v>248</v>
      </c>
      <c r="AA225">
        <v>447.2</v>
      </c>
      <c r="AB225">
        <v>88</v>
      </c>
      <c r="AC225">
        <v>164.4</v>
      </c>
      <c r="AD225">
        <v>162.19999999999999</v>
      </c>
      <c r="AE225">
        <v>96</v>
      </c>
      <c r="AF225">
        <v>647.6</v>
      </c>
      <c r="AG225">
        <v>197.7</v>
      </c>
      <c r="AH225">
        <v>1522.4</v>
      </c>
      <c r="AI225">
        <v>719</v>
      </c>
      <c r="AJ225">
        <v>76.2</v>
      </c>
      <c r="AK225">
        <v>798.3</v>
      </c>
      <c r="AL225">
        <v>338.8</v>
      </c>
      <c r="AM225">
        <v>300.89999999999998</v>
      </c>
      <c r="AN225">
        <v>760.1</v>
      </c>
      <c r="AO225">
        <v>66.2</v>
      </c>
      <c r="AP225">
        <v>351.5</v>
      </c>
      <c r="AQ225">
        <v>76.400000000000006</v>
      </c>
      <c r="AR225">
        <v>428.4</v>
      </c>
      <c r="AS225">
        <v>1816.5</v>
      </c>
      <c r="AT225">
        <v>213.3</v>
      </c>
      <c r="AU225">
        <v>54.4</v>
      </c>
      <c r="AV225">
        <v>701.8</v>
      </c>
      <c r="AW225">
        <v>552.6</v>
      </c>
      <c r="AX225">
        <v>147.4</v>
      </c>
      <c r="AY225">
        <v>420.7</v>
      </c>
      <c r="AZ225">
        <v>68.099999999999994</v>
      </c>
    </row>
    <row r="226" spans="1:52" x14ac:dyDescent="0.25">
      <c r="A226" t="s">
        <v>2417</v>
      </c>
      <c r="B226">
        <v>387.4</v>
      </c>
      <c r="C226">
        <v>82.5</v>
      </c>
      <c r="D226">
        <v>430.9</v>
      </c>
      <c r="E226">
        <v>214.5</v>
      </c>
      <c r="F226">
        <v>2519.8000000000002</v>
      </c>
      <c r="G226">
        <v>385.6</v>
      </c>
      <c r="H226">
        <v>259.10000000000002</v>
      </c>
      <c r="I226">
        <v>63.3</v>
      </c>
      <c r="J226">
        <v>235.6</v>
      </c>
      <c r="K226">
        <v>1131.9000000000001</v>
      </c>
      <c r="L226">
        <v>710</v>
      </c>
      <c r="M226">
        <v>125.1</v>
      </c>
      <c r="N226">
        <v>120.1</v>
      </c>
      <c r="O226">
        <v>853.7</v>
      </c>
      <c r="P226">
        <v>440.3</v>
      </c>
      <c r="Q226">
        <v>254.5</v>
      </c>
      <c r="R226">
        <v>260.2</v>
      </c>
      <c r="S226">
        <v>307.5</v>
      </c>
      <c r="T226">
        <v>366.4</v>
      </c>
      <c r="U226">
        <v>104.2</v>
      </c>
      <c r="V226">
        <v>490.7</v>
      </c>
      <c r="W226">
        <v>437.7</v>
      </c>
      <c r="X226">
        <v>651.9</v>
      </c>
      <c r="Y226">
        <v>420.9</v>
      </c>
      <c r="Z226">
        <v>248.3</v>
      </c>
      <c r="AA226">
        <v>446</v>
      </c>
      <c r="AB226">
        <v>88.4</v>
      </c>
      <c r="AC226">
        <v>164.8</v>
      </c>
      <c r="AD226">
        <v>161.69999999999999</v>
      </c>
      <c r="AE226">
        <v>97.4</v>
      </c>
      <c r="AF226">
        <v>648.20000000000005</v>
      </c>
      <c r="AG226">
        <v>198.4</v>
      </c>
      <c r="AH226">
        <v>1516.5</v>
      </c>
      <c r="AI226">
        <v>726</v>
      </c>
      <c r="AJ226">
        <v>76.400000000000006</v>
      </c>
      <c r="AK226">
        <v>797.4</v>
      </c>
      <c r="AL226">
        <v>339</v>
      </c>
      <c r="AM226">
        <v>301.2</v>
      </c>
      <c r="AN226">
        <v>765</v>
      </c>
      <c r="AO226">
        <v>66.2</v>
      </c>
      <c r="AP226">
        <v>358.6</v>
      </c>
      <c r="AQ226">
        <v>76.400000000000006</v>
      </c>
      <c r="AR226">
        <v>425.2</v>
      </c>
      <c r="AS226">
        <v>1819.2</v>
      </c>
      <c r="AT226">
        <v>213.2</v>
      </c>
      <c r="AU226">
        <v>54.4</v>
      </c>
      <c r="AV226">
        <v>699.6</v>
      </c>
      <c r="AW226">
        <v>549.5</v>
      </c>
      <c r="AX226">
        <v>147.1</v>
      </c>
      <c r="AY226">
        <v>431.7</v>
      </c>
      <c r="AZ226">
        <v>69</v>
      </c>
    </row>
    <row r="227" spans="1:52" x14ac:dyDescent="0.25">
      <c r="A227" t="s">
        <v>2418</v>
      </c>
      <c r="B227">
        <v>388.6</v>
      </c>
      <c r="C227">
        <v>82.3</v>
      </c>
      <c r="D227">
        <v>430.9</v>
      </c>
      <c r="E227">
        <v>214.9</v>
      </c>
      <c r="F227">
        <v>2513.9</v>
      </c>
      <c r="G227">
        <v>386.5</v>
      </c>
      <c r="H227">
        <v>259.89999999999998</v>
      </c>
      <c r="I227">
        <v>62.6</v>
      </c>
      <c r="J227">
        <v>235.7</v>
      </c>
      <c r="K227">
        <v>1127.4000000000001</v>
      </c>
      <c r="L227">
        <v>712.5</v>
      </c>
      <c r="M227">
        <v>125.5</v>
      </c>
      <c r="N227">
        <v>119.2</v>
      </c>
      <c r="O227">
        <v>854.6</v>
      </c>
      <c r="P227">
        <v>438.8</v>
      </c>
      <c r="Q227">
        <v>254.2</v>
      </c>
      <c r="R227">
        <v>261</v>
      </c>
      <c r="S227">
        <v>309.39999999999998</v>
      </c>
      <c r="T227">
        <v>367.8</v>
      </c>
      <c r="U227">
        <v>104.4</v>
      </c>
      <c r="V227">
        <v>490.7</v>
      </c>
      <c r="W227">
        <v>437.9</v>
      </c>
      <c r="X227">
        <v>647.1</v>
      </c>
      <c r="Y227">
        <v>420.3</v>
      </c>
      <c r="Z227">
        <v>248.9</v>
      </c>
      <c r="AA227">
        <v>448.7</v>
      </c>
      <c r="AB227">
        <v>88.8</v>
      </c>
      <c r="AC227">
        <v>165</v>
      </c>
      <c r="AD227">
        <v>162.5</v>
      </c>
      <c r="AE227">
        <v>96</v>
      </c>
      <c r="AF227">
        <v>648</v>
      </c>
      <c r="AG227">
        <v>198.2</v>
      </c>
      <c r="AH227">
        <v>1514.1</v>
      </c>
      <c r="AI227">
        <v>721.2</v>
      </c>
      <c r="AJ227">
        <v>76.3</v>
      </c>
      <c r="AK227">
        <v>797.6</v>
      </c>
      <c r="AL227">
        <v>340.4</v>
      </c>
      <c r="AM227">
        <v>300</v>
      </c>
      <c r="AN227">
        <v>764.2</v>
      </c>
      <c r="AO227">
        <v>65.7</v>
      </c>
      <c r="AP227">
        <v>359</v>
      </c>
      <c r="AQ227">
        <v>76.599999999999994</v>
      </c>
      <c r="AR227">
        <v>427.9</v>
      </c>
      <c r="AS227">
        <v>1817.4</v>
      </c>
      <c r="AT227">
        <v>213.5</v>
      </c>
      <c r="AU227">
        <v>54.2</v>
      </c>
      <c r="AV227">
        <v>700.8</v>
      </c>
      <c r="AW227">
        <v>549.1</v>
      </c>
      <c r="AX227">
        <v>147.19999999999999</v>
      </c>
      <c r="AY227">
        <v>425</v>
      </c>
      <c r="AZ227">
        <v>69.3</v>
      </c>
    </row>
    <row r="228" spans="1:52" x14ac:dyDescent="0.25">
      <c r="A228" t="s">
        <v>2419</v>
      </c>
      <c r="B228">
        <v>388</v>
      </c>
      <c r="C228">
        <v>82.3</v>
      </c>
      <c r="D228">
        <v>431.7</v>
      </c>
      <c r="E228">
        <v>214.7</v>
      </c>
      <c r="F228">
        <v>2513.5</v>
      </c>
      <c r="G228">
        <v>387.3</v>
      </c>
      <c r="H228">
        <v>259.7</v>
      </c>
      <c r="I228">
        <v>62.4</v>
      </c>
      <c r="J228">
        <v>235.5</v>
      </c>
      <c r="K228">
        <v>1124.8</v>
      </c>
      <c r="L228">
        <v>717.2</v>
      </c>
      <c r="M228">
        <v>130.4</v>
      </c>
      <c r="N228">
        <v>119.8</v>
      </c>
      <c r="O228">
        <v>854.1</v>
      </c>
      <c r="P228">
        <v>439.4</v>
      </c>
      <c r="Q228">
        <v>254.2</v>
      </c>
      <c r="R228">
        <v>261.8</v>
      </c>
      <c r="S228">
        <v>309.39999999999998</v>
      </c>
      <c r="T228">
        <v>368.8</v>
      </c>
      <c r="U228">
        <v>104.4</v>
      </c>
      <c r="V228">
        <v>491.1</v>
      </c>
      <c r="W228">
        <v>438.1</v>
      </c>
      <c r="X228">
        <v>647.5</v>
      </c>
      <c r="Y228">
        <v>420.5</v>
      </c>
      <c r="Z228">
        <v>249.4</v>
      </c>
      <c r="AA228">
        <v>449.5</v>
      </c>
      <c r="AB228">
        <v>89.7</v>
      </c>
      <c r="AC228">
        <v>165.1</v>
      </c>
      <c r="AD228">
        <v>162.4</v>
      </c>
      <c r="AE228">
        <v>96.2</v>
      </c>
      <c r="AF228">
        <v>646.9</v>
      </c>
      <c r="AG228">
        <v>198.4</v>
      </c>
      <c r="AH228">
        <v>1514.7</v>
      </c>
      <c r="AI228">
        <v>722.3</v>
      </c>
      <c r="AJ228">
        <v>76.599999999999994</v>
      </c>
      <c r="AK228">
        <v>798.6</v>
      </c>
      <c r="AL228">
        <v>341.3</v>
      </c>
      <c r="AM228">
        <v>300.89999999999998</v>
      </c>
      <c r="AN228">
        <v>764.7</v>
      </c>
      <c r="AO228">
        <v>66</v>
      </c>
      <c r="AP228">
        <v>359.7</v>
      </c>
      <c r="AQ228">
        <v>76.7</v>
      </c>
      <c r="AR228">
        <v>427.7</v>
      </c>
      <c r="AS228">
        <v>1824.6</v>
      </c>
      <c r="AT228">
        <v>213.9</v>
      </c>
      <c r="AU228">
        <v>54.5</v>
      </c>
      <c r="AV228">
        <v>702.1</v>
      </c>
      <c r="AW228">
        <v>551.79999999999995</v>
      </c>
      <c r="AX228">
        <v>147.69999999999999</v>
      </c>
      <c r="AY228">
        <v>428.5</v>
      </c>
      <c r="AZ228">
        <v>69.5</v>
      </c>
    </row>
    <row r="229" spans="1:52" x14ac:dyDescent="0.25">
      <c r="A229" t="s">
        <v>2420</v>
      </c>
      <c r="B229">
        <v>389.5</v>
      </c>
      <c r="C229">
        <v>82.4</v>
      </c>
      <c r="D229">
        <v>431.5</v>
      </c>
      <c r="E229">
        <v>214.7</v>
      </c>
      <c r="F229">
        <v>2513.1999999999998</v>
      </c>
      <c r="G229">
        <v>387.2</v>
      </c>
      <c r="H229">
        <v>258.8</v>
      </c>
      <c r="I229">
        <v>62.5</v>
      </c>
      <c r="J229">
        <v>236.5</v>
      </c>
      <c r="K229">
        <v>1122.8</v>
      </c>
      <c r="L229">
        <v>715.8</v>
      </c>
      <c r="M229">
        <v>125.6</v>
      </c>
      <c r="N229">
        <v>120.1</v>
      </c>
      <c r="O229">
        <v>855.8</v>
      </c>
      <c r="P229">
        <v>436.8</v>
      </c>
      <c r="Q229">
        <v>254</v>
      </c>
      <c r="R229">
        <v>262</v>
      </c>
      <c r="S229">
        <v>308.89999999999998</v>
      </c>
      <c r="T229">
        <v>368.7</v>
      </c>
      <c r="U229">
        <v>104.3</v>
      </c>
      <c r="V229">
        <v>491.9</v>
      </c>
      <c r="W229">
        <v>437.5</v>
      </c>
      <c r="X229">
        <v>645.4</v>
      </c>
      <c r="Y229">
        <v>420.1</v>
      </c>
      <c r="Z229">
        <v>249.9</v>
      </c>
      <c r="AA229">
        <v>449.7</v>
      </c>
      <c r="AB229">
        <v>88.6</v>
      </c>
      <c r="AC229">
        <v>165.8</v>
      </c>
      <c r="AD229">
        <v>161.9</v>
      </c>
      <c r="AE229">
        <v>96.3</v>
      </c>
      <c r="AF229">
        <v>646.70000000000005</v>
      </c>
      <c r="AG229">
        <v>198.2</v>
      </c>
      <c r="AH229">
        <v>1515.5</v>
      </c>
      <c r="AI229">
        <v>722.7</v>
      </c>
      <c r="AJ229">
        <v>76.5</v>
      </c>
      <c r="AK229">
        <v>797.5</v>
      </c>
      <c r="AL229">
        <v>342</v>
      </c>
      <c r="AM229">
        <v>300.7</v>
      </c>
      <c r="AN229">
        <v>763.6</v>
      </c>
      <c r="AO229">
        <v>65.900000000000006</v>
      </c>
      <c r="AP229">
        <v>359.1</v>
      </c>
      <c r="AQ229">
        <v>76.900000000000006</v>
      </c>
      <c r="AR229">
        <v>428.7</v>
      </c>
      <c r="AS229">
        <v>1830.9</v>
      </c>
      <c r="AT229">
        <v>214.2</v>
      </c>
      <c r="AU229">
        <v>54.7</v>
      </c>
      <c r="AV229">
        <v>701</v>
      </c>
      <c r="AW229">
        <v>551.29999999999995</v>
      </c>
      <c r="AX229">
        <v>147.5</v>
      </c>
      <c r="AY229">
        <v>424.9</v>
      </c>
      <c r="AZ229">
        <v>69.7</v>
      </c>
    </row>
    <row r="230" spans="1:52" x14ac:dyDescent="0.25">
      <c r="A230" t="s">
        <v>2421</v>
      </c>
      <c r="B230">
        <v>387.3</v>
      </c>
      <c r="C230">
        <v>82.5</v>
      </c>
      <c r="D230">
        <v>429.9</v>
      </c>
      <c r="E230">
        <v>214.9</v>
      </c>
      <c r="F230">
        <v>2514.6</v>
      </c>
      <c r="G230">
        <v>391.1</v>
      </c>
      <c r="H230">
        <v>257.89999999999998</v>
      </c>
      <c r="I230">
        <v>63.3</v>
      </c>
      <c r="J230">
        <v>236.8</v>
      </c>
      <c r="K230">
        <v>1123.0999999999999</v>
      </c>
      <c r="L230">
        <v>715.3</v>
      </c>
      <c r="M230">
        <v>126.6</v>
      </c>
      <c r="N230">
        <v>120.5</v>
      </c>
      <c r="O230">
        <v>855.1</v>
      </c>
      <c r="P230">
        <v>437</v>
      </c>
      <c r="Q230">
        <v>254.4</v>
      </c>
      <c r="R230">
        <v>262.39999999999998</v>
      </c>
      <c r="S230">
        <v>307.5</v>
      </c>
      <c r="T230">
        <v>369.7</v>
      </c>
      <c r="U230">
        <v>103.9</v>
      </c>
      <c r="V230">
        <v>490.8</v>
      </c>
      <c r="W230">
        <v>436.6</v>
      </c>
      <c r="X230">
        <v>651</v>
      </c>
      <c r="Y230">
        <v>417.1</v>
      </c>
      <c r="Z230">
        <v>249.2</v>
      </c>
      <c r="AA230">
        <v>448.7</v>
      </c>
      <c r="AB230">
        <v>88</v>
      </c>
      <c r="AC230">
        <v>166.6</v>
      </c>
      <c r="AD230">
        <v>160.30000000000001</v>
      </c>
      <c r="AE230">
        <v>96.5</v>
      </c>
      <c r="AF230">
        <v>650.6</v>
      </c>
      <c r="AG230">
        <v>198.3</v>
      </c>
      <c r="AH230">
        <v>1518.7</v>
      </c>
      <c r="AI230">
        <v>721.5</v>
      </c>
      <c r="AJ230">
        <v>76.5</v>
      </c>
      <c r="AK230">
        <v>802</v>
      </c>
      <c r="AL230">
        <v>343.4</v>
      </c>
      <c r="AM230">
        <v>300.3</v>
      </c>
      <c r="AN230">
        <v>764.4</v>
      </c>
      <c r="AO230">
        <v>65.900000000000006</v>
      </c>
      <c r="AP230">
        <v>356.4</v>
      </c>
      <c r="AQ230">
        <v>76.900000000000006</v>
      </c>
      <c r="AR230">
        <v>426</v>
      </c>
      <c r="AS230">
        <v>1840.6</v>
      </c>
      <c r="AT230">
        <v>213.8</v>
      </c>
      <c r="AU230">
        <v>54.3</v>
      </c>
      <c r="AV230">
        <v>701.3</v>
      </c>
      <c r="AW230">
        <v>549.6</v>
      </c>
      <c r="AX230">
        <v>147.5</v>
      </c>
      <c r="AY230">
        <v>422.8</v>
      </c>
      <c r="AZ230">
        <v>69.599999999999994</v>
      </c>
    </row>
    <row r="231" spans="1:52" x14ac:dyDescent="0.25">
      <c r="A231" t="s">
        <v>2422</v>
      </c>
      <c r="B231">
        <v>386.8</v>
      </c>
      <c r="C231">
        <v>82.8</v>
      </c>
      <c r="D231">
        <v>427.3</v>
      </c>
      <c r="E231">
        <v>215.9</v>
      </c>
      <c r="F231">
        <v>2511.6</v>
      </c>
      <c r="G231">
        <v>387.9</v>
      </c>
      <c r="H231">
        <v>257.89999999999998</v>
      </c>
      <c r="I231">
        <v>63.5</v>
      </c>
      <c r="J231">
        <v>237.2</v>
      </c>
      <c r="K231">
        <v>1120.4000000000001</v>
      </c>
      <c r="L231">
        <v>713.3</v>
      </c>
      <c r="M231">
        <v>125.4</v>
      </c>
      <c r="N231">
        <v>118</v>
      </c>
      <c r="O231">
        <v>854</v>
      </c>
      <c r="P231">
        <v>436.3</v>
      </c>
      <c r="Q231">
        <v>254.9</v>
      </c>
      <c r="R231">
        <v>262.10000000000002</v>
      </c>
      <c r="S231">
        <v>306.39999999999998</v>
      </c>
      <c r="T231">
        <v>370.8</v>
      </c>
      <c r="U231">
        <v>103.6</v>
      </c>
      <c r="V231">
        <v>492</v>
      </c>
      <c r="W231">
        <v>438.3</v>
      </c>
      <c r="X231">
        <v>649.29999999999995</v>
      </c>
      <c r="Y231">
        <v>418.1</v>
      </c>
      <c r="Z231">
        <v>249.1</v>
      </c>
      <c r="AA231">
        <v>449.2</v>
      </c>
      <c r="AB231">
        <v>88.8</v>
      </c>
      <c r="AC231">
        <v>167</v>
      </c>
      <c r="AD231">
        <v>159.5</v>
      </c>
      <c r="AE231">
        <v>95.9</v>
      </c>
      <c r="AF231">
        <v>651.29999999999995</v>
      </c>
      <c r="AG231">
        <v>198.3</v>
      </c>
      <c r="AH231">
        <v>1521.9</v>
      </c>
      <c r="AI231">
        <v>720.1</v>
      </c>
      <c r="AJ231">
        <v>76.599999999999994</v>
      </c>
      <c r="AK231">
        <v>801.6</v>
      </c>
      <c r="AL231">
        <v>344.3</v>
      </c>
      <c r="AM231">
        <v>300.5</v>
      </c>
      <c r="AN231">
        <v>765.1</v>
      </c>
      <c r="AO231">
        <v>66</v>
      </c>
      <c r="AP231">
        <v>356.1</v>
      </c>
      <c r="AQ231">
        <v>76.900000000000006</v>
      </c>
      <c r="AR231">
        <v>424.7</v>
      </c>
      <c r="AS231">
        <v>1837.1</v>
      </c>
      <c r="AT231">
        <v>214.1</v>
      </c>
      <c r="AU231">
        <v>54.5</v>
      </c>
      <c r="AV231">
        <v>700</v>
      </c>
      <c r="AW231">
        <v>549.70000000000005</v>
      </c>
      <c r="AX231">
        <v>147.9</v>
      </c>
      <c r="AY231">
        <v>423.4</v>
      </c>
      <c r="AZ231">
        <v>70</v>
      </c>
    </row>
    <row r="232" spans="1:52" x14ac:dyDescent="0.25">
      <c r="A232" t="s">
        <v>2423</v>
      </c>
      <c r="B232">
        <v>386.6</v>
      </c>
      <c r="C232">
        <v>82.7</v>
      </c>
      <c r="D232">
        <v>426.5</v>
      </c>
      <c r="E232">
        <v>216.1</v>
      </c>
      <c r="F232">
        <v>2506.9</v>
      </c>
      <c r="G232">
        <v>388.4</v>
      </c>
      <c r="H232">
        <v>257.8</v>
      </c>
      <c r="I232">
        <v>63.8</v>
      </c>
      <c r="J232">
        <v>237.2</v>
      </c>
      <c r="K232">
        <v>1118.0999999999999</v>
      </c>
      <c r="L232">
        <v>712.9</v>
      </c>
      <c r="M232">
        <v>125.9</v>
      </c>
      <c r="N232">
        <v>119.6</v>
      </c>
      <c r="O232">
        <v>853.1</v>
      </c>
      <c r="P232">
        <v>437.9</v>
      </c>
      <c r="Q232">
        <v>255.4</v>
      </c>
      <c r="R232">
        <v>261</v>
      </c>
      <c r="S232">
        <v>307.60000000000002</v>
      </c>
      <c r="T232">
        <v>370.6</v>
      </c>
      <c r="U232">
        <v>103.6</v>
      </c>
      <c r="V232">
        <v>492.3</v>
      </c>
      <c r="W232">
        <v>437.3</v>
      </c>
      <c r="X232">
        <v>649</v>
      </c>
      <c r="Y232">
        <v>417.9</v>
      </c>
      <c r="Z232">
        <v>248.7</v>
      </c>
      <c r="AA232">
        <v>449</v>
      </c>
      <c r="AB232">
        <v>88.9</v>
      </c>
      <c r="AC232">
        <v>167.5</v>
      </c>
      <c r="AD232">
        <v>159.1</v>
      </c>
      <c r="AE232">
        <v>95.8</v>
      </c>
      <c r="AF232">
        <v>650.79999999999995</v>
      </c>
      <c r="AG232">
        <v>198.2</v>
      </c>
      <c r="AH232">
        <v>1521.7</v>
      </c>
      <c r="AI232">
        <v>720</v>
      </c>
      <c r="AJ232">
        <v>77</v>
      </c>
      <c r="AK232">
        <v>799.8</v>
      </c>
      <c r="AL232">
        <v>345.3</v>
      </c>
      <c r="AM232">
        <v>299.7</v>
      </c>
      <c r="AN232">
        <v>765</v>
      </c>
      <c r="AO232">
        <v>65.7</v>
      </c>
      <c r="AP232">
        <v>355.4</v>
      </c>
      <c r="AQ232">
        <v>77</v>
      </c>
      <c r="AR232">
        <v>424.6</v>
      </c>
      <c r="AS232">
        <v>1839.5</v>
      </c>
      <c r="AT232">
        <v>213.7</v>
      </c>
      <c r="AU232">
        <v>54.2</v>
      </c>
      <c r="AV232">
        <v>699.1</v>
      </c>
      <c r="AW232">
        <v>550.5</v>
      </c>
      <c r="AX232">
        <v>148.30000000000001</v>
      </c>
      <c r="AY232">
        <v>423</v>
      </c>
      <c r="AZ232">
        <v>70</v>
      </c>
    </row>
    <row r="233" spans="1:52" x14ac:dyDescent="0.25">
      <c r="A233" t="s">
        <v>2424</v>
      </c>
      <c r="B233">
        <v>388.6</v>
      </c>
      <c r="C233">
        <v>83.6</v>
      </c>
      <c r="D233">
        <v>427.4</v>
      </c>
      <c r="E233">
        <v>217</v>
      </c>
      <c r="F233">
        <v>2511.9</v>
      </c>
      <c r="G233">
        <v>390</v>
      </c>
      <c r="H233">
        <v>256.89999999999998</v>
      </c>
      <c r="I233">
        <v>63.4</v>
      </c>
      <c r="J233">
        <v>238</v>
      </c>
      <c r="K233">
        <v>1124.5999999999999</v>
      </c>
      <c r="L233">
        <v>715.3</v>
      </c>
      <c r="M233">
        <v>126.8</v>
      </c>
      <c r="N233">
        <v>120.6</v>
      </c>
      <c r="O233">
        <v>860.1</v>
      </c>
      <c r="P233">
        <v>437.7</v>
      </c>
      <c r="Q233">
        <v>256.10000000000002</v>
      </c>
      <c r="R233">
        <v>260.8</v>
      </c>
      <c r="S233">
        <v>309.8</v>
      </c>
      <c r="T233">
        <v>372</v>
      </c>
      <c r="U233">
        <v>104.6</v>
      </c>
      <c r="V233">
        <v>494</v>
      </c>
      <c r="W233">
        <v>441.1</v>
      </c>
      <c r="X233">
        <v>652.5</v>
      </c>
      <c r="Y233">
        <v>419.4</v>
      </c>
      <c r="Z233">
        <v>250</v>
      </c>
      <c r="AA233">
        <v>452.6</v>
      </c>
      <c r="AB233">
        <v>89.3</v>
      </c>
      <c r="AC233">
        <v>168.1</v>
      </c>
      <c r="AD233">
        <v>158.80000000000001</v>
      </c>
      <c r="AE233">
        <v>96.7</v>
      </c>
      <c r="AF233">
        <v>651.79999999999995</v>
      </c>
      <c r="AG233">
        <v>198.9</v>
      </c>
      <c r="AH233">
        <v>1523.2</v>
      </c>
      <c r="AI233">
        <v>724</v>
      </c>
      <c r="AJ233">
        <v>77.2</v>
      </c>
      <c r="AK233">
        <v>802</v>
      </c>
      <c r="AL233">
        <v>347</v>
      </c>
      <c r="AM233">
        <v>300.10000000000002</v>
      </c>
      <c r="AN233">
        <v>770</v>
      </c>
      <c r="AO233">
        <v>66</v>
      </c>
      <c r="AP233">
        <v>357.2</v>
      </c>
      <c r="AQ233">
        <v>77.599999999999994</v>
      </c>
      <c r="AR233">
        <v>426.5</v>
      </c>
      <c r="AS233">
        <v>1849.8</v>
      </c>
      <c r="AT233">
        <v>214.8</v>
      </c>
      <c r="AU233">
        <v>55.2</v>
      </c>
      <c r="AV233">
        <v>701.7</v>
      </c>
      <c r="AW233">
        <v>554.6</v>
      </c>
      <c r="AX233">
        <v>148.6</v>
      </c>
      <c r="AY233">
        <v>422.3</v>
      </c>
      <c r="AZ233">
        <v>70.7</v>
      </c>
    </row>
    <row r="234" spans="1:52" x14ac:dyDescent="0.25">
      <c r="A234" t="s">
        <v>2425</v>
      </c>
      <c r="B234">
        <v>387.6</v>
      </c>
      <c r="C234">
        <v>83.1</v>
      </c>
      <c r="D234">
        <v>423.2</v>
      </c>
      <c r="E234">
        <v>216.6</v>
      </c>
      <c r="F234">
        <v>2499.4</v>
      </c>
      <c r="G234">
        <v>391.3</v>
      </c>
      <c r="H234">
        <v>257.39999999999998</v>
      </c>
      <c r="I234">
        <v>63.5</v>
      </c>
      <c r="J234">
        <v>238.1</v>
      </c>
      <c r="K234">
        <v>1119.8</v>
      </c>
      <c r="L234">
        <v>711</v>
      </c>
      <c r="M234">
        <v>126.4</v>
      </c>
      <c r="N234">
        <v>119.4</v>
      </c>
      <c r="O234">
        <v>859</v>
      </c>
      <c r="P234">
        <v>443.7</v>
      </c>
      <c r="Q234">
        <v>255.9</v>
      </c>
      <c r="R234">
        <v>263.39999999999998</v>
      </c>
      <c r="S234">
        <v>311.10000000000002</v>
      </c>
      <c r="T234">
        <v>371.8</v>
      </c>
      <c r="U234">
        <v>104.1</v>
      </c>
      <c r="V234">
        <v>494.8</v>
      </c>
      <c r="W234">
        <v>438.2</v>
      </c>
      <c r="X234">
        <v>651.70000000000005</v>
      </c>
      <c r="Y234">
        <v>419.8</v>
      </c>
      <c r="Z234">
        <v>250.8</v>
      </c>
      <c r="AA234">
        <v>452.8</v>
      </c>
      <c r="AB234">
        <v>89.8</v>
      </c>
      <c r="AC234">
        <v>168.2</v>
      </c>
      <c r="AD234">
        <v>158</v>
      </c>
      <c r="AE234">
        <v>97.1</v>
      </c>
      <c r="AF234">
        <v>653.6</v>
      </c>
      <c r="AG234">
        <v>199.2</v>
      </c>
      <c r="AH234">
        <v>1521.5</v>
      </c>
      <c r="AI234">
        <v>721.2</v>
      </c>
      <c r="AJ234">
        <v>78.400000000000006</v>
      </c>
      <c r="AK234">
        <v>796.8</v>
      </c>
      <c r="AL234">
        <v>348</v>
      </c>
      <c r="AM234">
        <v>300.10000000000002</v>
      </c>
      <c r="AN234">
        <v>767.9</v>
      </c>
      <c r="AO234">
        <v>65.7</v>
      </c>
      <c r="AP234">
        <v>356.3</v>
      </c>
      <c r="AQ234">
        <v>78.599999999999994</v>
      </c>
      <c r="AR234">
        <v>426.4</v>
      </c>
      <c r="AS234">
        <v>1849.9</v>
      </c>
      <c r="AT234">
        <v>214.6</v>
      </c>
      <c r="AU234">
        <v>55.2</v>
      </c>
      <c r="AV234">
        <v>703.1</v>
      </c>
      <c r="AW234">
        <v>553.29999999999995</v>
      </c>
      <c r="AX234">
        <v>149.30000000000001</v>
      </c>
      <c r="AY234">
        <v>423.8</v>
      </c>
      <c r="AZ234">
        <v>71.099999999999994</v>
      </c>
    </row>
    <row r="235" spans="1:52" x14ac:dyDescent="0.25">
      <c r="A235" t="s">
        <v>2426</v>
      </c>
      <c r="B235">
        <v>388.2</v>
      </c>
      <c r="C235">
        <v>83.9</v>
      </c>
      <c r="D235">
        <v>422</v>
      </c>
      <c r="E235">
        <v>217.5</v>
      </c>
      <c r="F235">
        <v>2492.8000000000002</v>
      </c>
      <c r="G235">
        <v>390.4</v>
      </c>
      <c r="H235">
        <v>256.39999999999998</v>
      </c>
      <c r="I235">
        <v>63.1</v>
      </c>
      <c r="J235">
        <v>239.4</v>
      </c>
      <c r="K235">
        <v>1118.2</v>
      </c>
      <c r="L235">
        <v>708.8</v>
      </c>
      <c r="M235">
        <v>127</v>
      </c>
      <c r="N235">
        <v>121.1</v>
      </c>
      <c r="O235">
        <v>857.8</v>
      </c>
      <c r="P235">
        <v>438.4</v>
      </c>
      <c r="Q235">
        <v>254.4</v>
      </c>
      <c r="R235">
        <v>260.60000000000002</v>
      </c>
      <c r="S235">
        <v>311</v>
      </c>
      <c r="T235">
        <v>370.9</v>
      </c>
      <c r="U235">
        <v>104.8</v>
      </c>
      <c r="V235">
        <v>494.6</v>
      </c>
      <c r="W235">
        <v>439</v>
      </c>
      <c r="X235">
        <v>647.20000000000005</v>
      </c>
      <c r="Y235">
        <v>418</v>
      </c>
      <c r="Z235">
        <v>250.4</v>
      </c>
      <c r="AA235">
        <v>452.5</v>
      </c>
      <c r="AB235">
        <v>90</v>
      </c>
      <c r="AC235">
        <v>168.1</v>
      </c>
      <c r="AD235">
        <v>157.69999999999999</v>
      </c>
      <c r="AE235">
        <v>97.9</v>
      </c>
      <c r="AF235">
        <v>653.20000000000005</v>
      </c>
      <c r="AG235">
        <v>199.2</v>
      </c>
      <c r="AH235">
        <v>1518.2</v>
      </c>
      <c r="AI235">
        <v>721.1</v>
      </c>
      <c r="AJ235">
        <v>78.2</v>
      </c>
      <c r="AK235">
        <v>797.4</v>
      </c>
      <c r="AL235">
        <v>347.4</v>
      </c>
      <c r="AM235">
        <v>298.10000000000002</v>
      </c>
      <c r="AN235">
        <v>770.9</v>
      </c>
      <c r="AO235">
        <v>65.8</v>
      </c>
      <c r="AP235">
        <v>355.8</v>
      </c>
      <c r="AQ235">
        <v>77.5</v>
      </c>
      <c r="AR235">
        <v>420.9</v>
      </c>
      <c r="AS235">
        <v>1854</v>
      </c>
      <c r="AT235">
        <v>214.3</v>
      </c>
      <c r="AU235">
        <v>54.8</v>
      </c>
      <c r="AV235">
        <v>704.3</v>
      </c>
      <c r="AW235">
        <v>548.9</v>
      </c>
      <c r="AX235">
        <v>154.19999999999999</v>
      </c>
      <c r="AY235">
        <v>420.7</v>
      </c>
      <c r="AZ235">
        <v>70.5</v>
      </c>
    </row>
    <row r="236" spans="1:52" x14ac:dyDescent="0.25">
      <c r="A236" t="s">
        <v>2427</v>
      </c>
      <c r="B236">
        <v>386.5</v>
      </c>
      <c r="C236">
        <v>83.9</v>
      </c>
      <c r="D236">
        <v>422.8</v>
      </c>
      <c r="E236">
        <v>217.1</v>
      </c>
      <c r="F236">
        <v>2473.3000000000002</v>
      </c>
      <c r="G236">
        <v>389.7</v>
      </c>
      <c r="H236">
        <v>252.8</v>
      </c>
      <c r="I236">
        <v>63</v>
      </c>
      <c r="J236">
        <v>244.8</v>
      </c>
      <c r="K236">
        <v>1120.5</v>
      </c>
      <c r="L236">
        <v>706.9</v>
      </c>
      <c r="M236">
        <v>126.7</v>
      </c>
      <c r="N236">
        <v>119.3</v>
      </c>
      <c r="O236">
        <v>856.8</v>
      </c>
      <c r="P236">
        <v>434.5</v>
      </c>
      <c r="Q236">
        <v>253.8</v>
      </c>
      <c r="R236">
        <v>261.60000000000002</v>
      </c>
      <c r="S236">
        <v>312.39999999999998</v>
      </c>
      <c r="T236">
        <v>370.6</v>
      </c>
      <c r="U236">
        <v>102.8</v>
      </c>
      <c r="V236">
        <v>495.3</v>
      </c>
      <c r="W236">
        <v>438.1</v>
      </c>
      <c r="X236">
        <v>643.70000000000005</v>
      </c>
      <c r="Y236">
        <v>421.3</v>
      </c>
      <c r="Z236">
        <v>250.5</v>
      </c>
      <c r="AA236">
        <v>454.1</v>
      </c>
      <c r="AB236">
        <v>89.7</v>
      </c>
      <c r="AC236">
        <v>171.1</v>
      </c>
      <c r="AD236">
        <v>157.6</v>
      </c>
      <c r="AE236">
        <v>96.1</v>
      </c>
      <c r="AF236">
        <v>653</v>
      </c>
      <c r="AG236">
        <v>199</v>
      </c>
      <c r="AH236">
        <v>1567.9</v>
      </c>
      <c r="AI236">
        <v>720.9</v>
      </c>
      <c r="AJ236">
        <v>78.2</v>
      </c>
      <c r="AK236">
        <v>779.2</v>
      </c>
      <c r="AL236">
        <v>351.4</v>
      </c>
      <c r="AM236">
        <v>302.3</v>
      </c>
      <c r="AN236">
        <v>769</v>
      </c>
      <c r="AO236">
        <v>65.099999999999994</v>
      </c>
      <c r="AP236">
        <v>356.5</v>
      </c>
      <c r="AQ236">
        <v>78.7</v>
      </c>
      <c r="AR236">
        <v>426.6</v>
      </c>
      <c r="AS236">
        <v>1854.7</v>
      </c>
      <c r="AT236">
        <v>213.9</v>
      </c>
      <c r="AU236">
        <v>54.3</v>
      </c>
      <c r="AV236">
        <v>705.1</v>
      </c>
      <c r="AW236">
        <v>548.4</v>
      </c>
      <c r="AX236">
        <v>152.9</v>
      </c>
      <c r="AY236">
        <v>421.3</v>
      </c>
      <c r="AZ236">
        <v>70</v>
      </c>
    </row>
    <row r="237" spans="1:52" x14ac:dyDescent="0.25">
      <c r="A237" t="s">
        <v>2428</v>
      </c>
      <c r="B237">
        <v>386.8</v>
      </c>
      <c r="C237">
        <v>83.9</v>
      </c>
      <c r="D237">
        <v>420.1</v>
      </c>
      <c r="E237">
        <v>217.9</v>
      </c>
      <c r="F237">
        <v>2457.9</v>
      </c>
      <c r="G237">
        <v>390</v>
      </c>
      <c r="H237">
        <v>251.7</v>
      </c>
      <c r="I237">
        <v>63</v>
      </c>
      <c r="J237">
        <v>247</v>
      </c>
      <c r="K237">
        <v>1115.9000000000001</v>
      </c>
      <c r="L237">
        <v>705.5</v>
      </c>
      <c r="M237">
        <v>126.1</v>
      </c>
      <c r="N237">
        <v>119.3</v>
      </c>
      <c r="O237">
        <v>852.6</v>
      </c>
      <c r="P237">
        <v>445.6</v>
      </c>
      <c r="Q237">
        <v>253.6</v>
      </c>
      <c r="R237">
        <v>260</v>
      </c>
      <c r="S237">
        <v>312.8</v>
      </c>
      <c r="T237">
        <v>370.9</v>
      </c>
      <c r="U237">
        <v>102</v>
      </c>
      <c r="V237">
        <v>496.3</v>
      </c>
      <c r="W237">
        <v>438</v>
      </c>
      <c r="X237">
        <v>644.5</v>
      </c>
      <c r="Y237">
        <v>417.8</v>
      </c>
      <c r="Z237">
        <v>249.9</v>
      </c>
      <c r="AA237">
        <v>453.1</v>
      </c>
      <c r="AB237">
        <v>90</v>
      </c>
      <c r="AC237">
        <v>169.7</v>
      </c>
      <c r="AD237">
        <v>157.1</v>
      </c>
      <c r="AE237">
        <v>96.8</v>
      </c>
      <c r="AF237">
        <v>654.29999999999995</v>
      </c>
      <c r="AG237">
        <v>199</v>
      </c>
      <c r="AH237">
        <v>1558.7</v>
      </c>
      <c r="AI237">
        <v>720.3</v>
      </c>
      <c r="AJ237">
        <v>78</v>
      </c>
      <c r="AK237">
        <v>775.9</v>
      </c>
      <c r="AL237">
        <v>350.9</v>
      </c>
      <c r="AM237">
        <v>300.60000000000002</v>
      </c>
      <c r="AN237">
        <v>768.2</v>
      </c>
      <c r="AO237">
        <v>64.7</v>
      </c>
      <c r="AP237">
        <v>355.3</v>
      </c>
      <c r="AQ237">
        <v>78.599999999999994</v>
      </c>
      <c r="AR237">
        <v>425.9</v>
      </c>
      <c r="AS237">
        <v>1848.5</v>
      </c>
      <c r="AT237">
        <v>214.8</v>
      </c>
      <c r="AU237">
        <v>54.7</v>
      </c>
      <c r="AV237">
        <v>707.6</v>
      </c>
      <c r="AW237">
        <v>547.9</v>
      </c>
      <c r="AX237">
        <v>152.69999999999999</v>
      </c>
      <c r="AY237">
        <v>418.7</v>
      </c>
      <c r="AZ237">
        <v>69.8</v>
      </c>
    </row>
    <row r="238" spans="1:52" x14ac:dyDescent="0.25">
      <c r="A238" t="s">
        <v>2429</v>
      </c>
      <c r="B238">
        <v>387.1</v>
      </c>
      <c r="C238">
        <v>83.9</v>
      </c>
      <c r="D238">
        <v>419.2</v>
      </c>
      <c r="E238">
        <v>215.3</v>
      </c>
      <c r="F238">
        <v>2432.5</v>
      </c>
      <c r="G238">
        <v>389.5</v>
      </c>
      <c r="H238">
        <v>252.6</v>
      </c>
      <c r="I238">
        <v>63</v>
      </c>
      <c r="J238">
        <v>241.6</v>
      </c>
      <c r="K238">
        <v>1114.4000000000001</v>
      </c>
      <c r="L238">
        <v>706.3</v>
      </c>
      <c r="M238">
        <v>123.8</v>
      </c>
      <c r="N238">
        <v>117.6</v>
      </c>
      <c r="O238">
        <v>856.7</v>
      </c>
      <c r="P238">
        <v>435.5</v>
      </c>
      <c r="Q238">
        <v>255.1</v>
      </c>
      <c r="R238">
        <v>259.7</v>
      </c>
      <c r="S238">
        <v>313.60000000000002</v>
      </c>
      <c r="T238">
        <v>371.4</v>
      </c>
      <c r="U238">
        <v>103.7</v>
      </c>
      <c r="V238">
        <v>493.3</v>
      </c>
      <c r="W238">
        <v>434.9</v>
      </c>
      <c r="X238">
        <v>642</v>
      </c>
      <c r="Y238">
        <v>411</v>
      </c>
      <c r="Z238">
        <v>250</v>
      </c>
      <c r="AA238">
        <v>453.6</v>
      </c>
      <c r="AB238">
        <v>89.7</v>
      </c>
      <c r="AC238">
        <v>168.4</v>
      </c>
      <c r="AD238">
        <v>157</v>
      </c>
      <c r="AE238">
        <v>96.2</v>
      </c>
      <c r="AF238">
        <v>652.29999999999995</v>
      </c>
      <c r="AG238">
        <v>197.6</v>
      </c>
      <c r="AH238">
        <v>1504.6</v>
      </c>
      <c r="AI238">
        <v>724.1</v>
      </c>
      <c r="AJ238">
        <v>78.099999999999994</v>
      </c>
      <c r="AK238">
        <v>786.4</v>
      </c>
      <c r="AL238">
        <v>349.5</v>
      </c>
      <c r="AM238">
        <v>298.39999999999998</v>
      </c>
      <c r="AN238">
        <v>769.6</v>
      </c>
      <c r="AO238">
        <v>65.400000000000006</v>
      </c>
      <c r="AP238">
        <v>353.7</v>
      </c>
      <c r="AQ238">
        <v>78.5</v>
      </c>
      <c r="AR238">
        <v>426.1</v>
      </c>
      <c r="AS238">
        <v>1855.5</v>
      </c>
      <c r="AT238">
        <v>215.1</v>
      </c>
      <c r="AU238">
        <v>54</v>
      </c>
      <c r="AV238">
        <v>703.7</v>
      </c>
      <c r="AW238">
        <v>547.5</v>
      </c>
      <c r="AX238">
        <v>149.4</v>
      </c>
      <c r="AY238">
        <v>417.1</v>
      </c>
      <c r="AZ238">
        <v>70.8</v>
      </c>
    </row>
    <row r="239" spans="1:52" x14ac:dyDescent="0.25">
      <c r="A239" t="s">
        <v>2430</v>
      </c>
      <c r="B239">
        <v>387.7</v>
      </c>
      <c r="C239">
        <v>84.2</v>
      </c>
      <c r="D239">
        <v>419.4</v>
      </c>
      <c r="E239">
        <v>216.8</v>
      </c>
      <c r="F239">
        <v>2453.4</v>
      </c>
      <c r="G239">
        <v>390.5</v>
      </c>
      <c r="H239">
        <v>251.4</v>
      </c>
      <c r="I239">
        <v>63.4</v>
      </c>
      <c r="J239">
        <v>242.1</v>
      </c>
      <c r="K239">
        <v>1109.7</v>
      </c>
      <c r="L239">
        <v>701.2</v>
      </c>
      <c r="M239">
        <v>123.6</v>
      </c>
      <c r="N239">
        <v>119.4</v>
      </c>
      <c r="O239">
        <v>854.2</v>
      </c>
      <c r="P239">
        <v>439</v>
      </c>
      <c r="Q239">
        <v>254.2</v>
      </c>
      <c r="R239">
        <v>260.89999999999998</v>
      </c>
      <c r="S239">
        <v>314.8</v>
      </c>
      <c r="T239">
        <v>372.4</v>
      </c>
      <c r="U239">
        <v>103.7</v>
      </c>
      <c r="V239">
        <v>498.5</v>
      </c>
      <c r="W239">
        <v>437.3</v>
      </c>
      <c r="X239">
        <v>643.6</v>
      </c>
      <c r="Y239">
        <v>416.7</v>
      </c>
      <c r="Z239">
        <v>249.6</v>
      </c>
      <c r="AA239">
        <v>452.6</v>
      </c>
      <c r="AB239">
        <v>90.3</v>
      </c>
      <c r="AC239">
        <v>168.4</v>
      </c>
      <c r="AD239">
        <v>155.5</v>
      </c>
      <c r="AE239">
        <v>97</v>
      </c>
      <c r="AF239">
        <v>651</v>
      </c>
      <c r="AG239">
        <v>198.1</v>
      </c>
      <c r="AH239">
        <v>1510.1</v>
      </c>
      <c r="AI239">
        <v>711</v>
      </c>
      <c r="AJ239">
        <v>78.400000000000006</v>
      </c>
      <c r="AK239">
        <v>790</v>
      </c>
      <c r="AL239">
        <v>350.2</v>
      </c>
      <c r="AM239">
        <v>298.7</v>
      </c>
      <c r="AN239">
        <v>769.7</v>
      </c>
      <c r="AO239">
        <v>65.400000000000006</v>
      </c>
      <c r="AP239">
        <v>354.1</v>
      </c>
      <c r="AQ239">
        <v>78.099999999999994</v>
      </c>
      <c r="AR239">
        <v>428.2</v>
      </c>
      <c r="AS239">
        <v>1868.6</v>
      </c>
      <c r="AT239">
        <v>215.4</v>
      </c>
      <c r="AU239">
        <v>54.6</v>
      </c>
      <c r="AV239">
        <v>706.1</v>
      </c>
      <c r="AW239">
        <v>548.9</v>
      </c>
      <c r="AX239">
        <v>149.80000000000001</v>
      </c>
      <c r="AY239">
        <v>420</v>
      </c>
      <c r="AZ239">
        <v>70.8</v>
      </c>
    </row>
    <row r="240" spans="1:52" x14ac:dyDescent="0.25">
      <c r="A240" t="s">
        <v>2431</v>
      </c>
      <c r="B240">
        <v>387.9</v>
      </c>
      <c r="C240">
        <v>84</v>
      </c>
      <c r="D240">
        <v>418.1</v>
      </c>
      <c r="E240">
        <v>217.3</v>
      </c>
      <c r="F240">
        <v>2448.1</v>
      </c>
      <c r="G240">
        <v>390.3</v>
      </c>
      <c r="H240">
        <v>251.7</v>
      </c>
      <c r="I240">
        <v>63.6</v>
      </c>
      <c r="J240">
        <v>242.6</v>
      </c>
      <c r="K240">
        <v>1111.5</v>
      </c>
      <c r="L240">
        <v>698.2</v>
      </c>
      <c r="M240">
        <v>123.8</v>
      </c>
      <c r="N240">
        <v>119.2</v>
      </c>
      <c r="O240">
        <v>856.1</v>
      </c>
      <c r="P240">
        <v>436.8</v>
      </c>
      <c r="Q240">
        <v>254.1</v>
      </c>
      <c r="R240">
        <v>260.60000000000002</v>
      </c>
      <c r="S240">
        <v>314.39999999999998</v>
      </c>
      <c r="T240">
        <v>372.6</v>
      </c>
      <c r="U240">
        <v>103.6</v>
      </c>
      <c r="V240">
        <v>497.3</v>
      </c>
      <c r="W240">
        <v>436</v>
      </c>
      <c r="X240">
        <v>642.5</v>
      </c>
      <c r="Y240">
        <v>416</v>
      </c>
      <c r="Z240">
        <v>249.2</v>
      </c>
      <c r="AA240">
        <v>451.8</v>
      </c>
      <c r="AB240">
        <v>90.5</v>
      </c>
      <c r="AC240">
        <v>168.7</v>
      </c>
      <c r="AD240">
        <v>154.80000000000001</v>
      </c>
      <c r="AE240">
        <v>96.7</v>
      </c>
      <c r="AF240">
        <v>651</v>
      </c>
      <c r="AG240">
        <v>198.1</v>
      </c>
      <c r="AH240">
        <v>1512.2</v>
      </c>
      <c r="AI240">
        <v>710.7</v>
      </c>
      <c r="AJ240">
        <v>78.8</v>
      </c>
      <c r="AK240">
        <v>789.1</v>
      </c>
      <c r="AL240">
        <v>350.7</v>
      </c>
      <c r="AM240">
        <v>297.60000000000002</v>
      </c>
      <c r="AN240">
        <v>771.3</v>
      </c>
      <c r="AO240">
        <v>65</v>
      </c>
      <c r="AP240">
        <v>354.3</v>
      </c>
      <c r="AQ240">
        <v>78.2</v>
      </c>
      <c r="AR240">
        <v>428.4</v>
      </c>
      <c r="AS240">
        <v>1869.5</v>
      </c>
      <c r="AT240">
        <v>215.5</v>
      </c>
      <c r="AU240">
        <v>54.5</v>
      </c>
      <c r="AV240">
        <v>706.3</v>
      </c>
      <c r="AW240">
        <v>548.5</v>
      </c>
      <c r="AX240">
        <v>149.80000000000001</v>
      </c>
      <c r="AY240">
        <v>418.3</v>
      </c>
      <c r="AZ240">
        <v>70.900000000000006</v>
      </c>
    </row>
    <row r="241" spans="1:52" x14ac:dyDescent="0.25">
      <c r="A241" t="s">
        <v>2432</v>
      </c>
      <c r="B241">
        <v>389.1</v>
      </c>
      <c r="C241">
        <v>84.2</v>
      </c>
      <c r="D241">
        <v>416.8</v>
      </c>
      <c r="E241">
        <v>217.6</v>
      </c>
      <c r="F241">
        <v>2444.4</v>
      </c>
      <c r="G241">
        <v>390.7</v>
      </c>
      <c r="H241">
        <v>251.3</v>
      </c>
      <c r="I241">
        <v>63.2</v>
      </c>
      <c r="J241">
        <v>242.4</v>
      </c>
      <c r="K241">
        <v>1109.4000000000001</v>
      </c>
      <c r="L241">
        <v>698.9</v>
      </c>
      <c r="M241">
        <v>123.7</v>
      </c>
      <c r="N241">
        <v>119.3</v>
      </c>
      <c r="O241">
        <v>854.5</v>
      </c>
      <c r="P241">
        <v>437.3</v>
      </c>
      <c r="Q241">
        <v>253.3</v>
      </c>
      <c r="R241">
        <v>260.60000000000002</v>
      </c>
      <c r="S241">
        <v>313.8</v>
      </c>
      <c r="T241">
        <v>372.8</v>
      </c>
      <c r="U241">
        <v>103.5</v>
      </c>
      <c r="V241">
        <v>497.9</v>
      </c>
      <c r="W241">
        <v>440.1</v>
      </c>
      <c r="X241">
        <v>641.20000000000005</v>
      </c>
      <c r="Y241">
        <v>415.6</v>
      </c>
      <c r="Z241">
        <v>249.4</v>
      </c>
      <c r="AA241">
        <v>451.4</v>
      </c>
      <c r="AB241">
        <v>91.2</v>
      </c>
      <c r="AC241">
        <v>168.1</v>
      </c>
      <c r="AD241">
        <v>154.19999999999999</v>
      </c>
      <c r="AE241">
        <v>96.8</v>
      </c>
      <c r="AF241">
        <v>650.4</v>
      </c>
      <c r="AG241">
        <v>198.1</v>
      </c>
      <c r="AH241">
        <v>1512</v>
      </c>
      <c r="AI241">
        <v>711.1</v>
      </c>
      <c r="AJ241">
        <v>78.8</v>
      </c>
      <c r="AK241">
        <v>785.8</v>
      </c>
      <c r="AL241">
        <v>350.4</v>
      </c>
      <c r="AM241">
        <v>297.7</v>
      </c>
      <c r="AN241">
        <v>770.3</v>
      </c>
      <c r="AO241">
        <v>65</v>
      </c>
      <c r="AP241">
        <v>354.3</v>
      </c>
      <c r="AQ241">
        <v>77.599999999999994</v>
      </c>
      <c r="AR241">
        <v>427.7</v>
      </c>
      <c r="AS241">
        <v>1871</v>
      </c>
      <c r="AT241">
        <v>215.7</v>
      </c>
      <c r="AU241">
        <v>54.1</v>
      </c>
      <c r="AV241">
        <v>704.7</v>
      </c>
      <c r="AW241">
        <v>547.5</v>
      </c>
      <c r="AX241">
        <v>149.80000000000001</v>
      </c>
      <c r="AY241">
        <v>420.3</v>
      </c>
      <c r="AZ241">
        <v>70.900000000000006</v>
      </c>
    </row>
    <row r="242" spans="1:52" x14ac:dyDescent="0.25">
      <c r="A242" t="s">
        <v>2433</v>
      </c>
      <c r="B242">
        <v>388.3</v>
      </c>
      <c r="C242">
        <v>84.2</v>
      </c>
      <c r="D242">
        <v>417.9</v>
      </c>
      <c r="E242">
        <v>215.3</v>
      </c>
      <c r="F242">
        <v>2446.1</v>
      </c>
      <c r="G242">
        <v>387.9</v>
      </c>
      <c r="H242">
        <v>251.3</v>
      </c>
      <c r="I242">
        <v>62.7</v>
      </c>
      <c r="J242">
        <v>244</v>
      </c>
      <c r="K242">
        <v>1111.5999999999999</v>
      </c>
      <c r="L242">
        <v>700.4</v>
      </c>
      <c r="M242">
        <v>125.8</v>
      </c>
      <c r="N242">
        <v>117.7</v>
      </c>
      <c r="O242">
        <v>855.7</v>
      </c>
      <c r="P242">
        <v>439.9</v>
      </c>
      <c r="Q242">
        <v>252</v>
      </c>
      <c r="R242">
        <v>259.8</v>
      </c>
      <c r="S242">
        <v>314.10000000000002</v>
      </c>
      <c r="T242">
        <v>371.2</v>
      </c>
      <c r="U242">
        <v>104</v>
      </c>
      <c r="V242">
        <v>498.4</v>
      </c>
      <c r="W242">
        <v>440.4</v>
      </c>
      <c r="X242">
        <v>639.79999999999995</v>
      </c>
      <c r="Y242">
        <v>417.5</v>
      </c>
      <c r="Z242">
        <v>249.4</v>
      </c>
      <c r="AA242">
        <v>451.3</v>
      </c>
      <c r="AB242">
        <v>91.9</v>
      </c>
      <c r="AC242">
        <v>167.7</v>
      </c>
      <c r="AD242">
        <v>154.4</v>
      </c>
      <c r="AE242">
        <v>96.6</v>
      </c>
      <c r="AF242">
        <v>648.5</v>
      </c>
      <c r="AG242">
        <v>196.7</v>
      </c>
      <c r="AH242">
        <v>1514.5</v>
      </c>
      <c r="AI242">
        <v>712</v>
      </c>
      <c r="AJ242">
        <v>79.099999999999994</v>
      </c>
      <c r="AK242">
        <v>792.3</v>
      </c>
      <c r="AL242">
        <v>349.6</v>
      </c>
      <c r="AM242">
        <v>297.60000000000002</v>
      </c>
      <c r="AN242">
        <v>763.7</v>
      </c>
      <c r="AO242">
        <v>65.099999999999994</v>
      </c>
      <c r="AP242">
        <v>354.5</v>
      </c>
      <c r="AQ242">
        <v>77.900000000000006</v>
      </c>
      <c r="AR242">
        <v>429</v>
      </c>
      <c r="AS242">
        <v>1875</v>
      </c>
      <c r="AT242">
        <v>215.8</v>
      </c>
      <c r="AU242">
        <v>54.6</v>
      </c>
      <c r="AV242">
        <v>706</v>
      </c>
      <c r="AW242">
        <v>548.4</v>
      </c>
      <c r="AX242">
        <v>150.4</v>
      </c>
      <c r="AY242">
        <v>419.3</v>
      </c>
      <c r="AZ242">
        <v>70.900000000000006</v>
      </c>
    </row>
    <row r="243" spans="1:52" x14ac:dyDescent="0.25">
      <c r="A243" t="s">
        <v>2434</v>
      </c>
      <c r="B243">
        <v>388.2</v>
      </c>
      <c r="C243">
        <v>84.4</v>
      </c>
      <c r="D243">
        <v>417.5</v>
      </c>
      <c r="E243">
        <v>214.8</v>
      </c>
      <c r="F243">
        <v>2439</v>
      </c>
      <c r="G243">
        <v>391.8</v>
      </c>
      <c r="H243">
        <v>251.6</v>
      </c>
      <c r="I243">
        <v>62.7</v>
      </c>
      <c r="J243">
        <v>244</v>
      </c>
      <c r="K243">
        <v>1109.0999999999999</v>
      </c>
      <c r="L243">
        <v>698.3</v>
      </c>
      <c r="M243">
        <v>123.6</v>
      </c>
      <c r="N243">
        <v>118.2</v>
      </c>
      <c r="O243">
        <v>855.8</v>
      </c>
      <c r="P243">
        <v>440.3</v>
      </c>
      <c r="Q243">
        <v>252.7</v>
      </c>
      <c r="R243">
        <v>259</v>
      </c>
      <c r="S243">
        <v>314.2</v>
      </c>
      <c r="T243">
        <v>370.7</v>
      </c>
      <c r="U243">
        <v>103.9</v>
      </c>
      <c r="V243">
        <v>495.7</v>
      </c>
      <c r="W243">
        <v>436.1</v>
      </c>
      <c r="X243">
        <v>639.6</v>
      </c>
      <c r="Y243">
        <v>416.2</v>
      </c>
      <c r="Z243">
        <v>249.5</v>
      </c>
      <c r="AA243">
        <v>451.1</v>
      </c>
      <c r="AB243">
        <v>91.1</v>
      </c>
      <c r="AC243">
        <v>168.5</v>
      </c>
      <c r="AD243">
        <v>154.69999999999999</v>
      </c>
      <c r="AE243">
        <v>96.9</v>
      </c>
      <c r="AF243">
        <v>645.9</v>
      </c>
      <c r="AG243">
        <v>197.7</v>
      </c>
      <c r="AH243">
        <v>1513.1</v>
      </c>
      <c r="AI243">
        <v>712.1</v>
      </c>
      <c r="AJ243">
        <v>79.099999999999994</v>
      </c>
      <c r="AK243">
        <v>789.3</v>
      </c>
      <c r="AL243">
        <v>349.2</v>
      </c>
      <c r="AM243">
        <v>297.8</v>
      </c>
      <c r="AN243">
        <v>766.4</v>
      </c>
      <c r="AO243">
        <v>65.3</v>
      </c>
      <c r="AP243">
        <v>354.8</v>
      </c>
      <c r="AQ243">
        <v>77.900000000000006</v>
      </c>
      <c r="AR243">
        <v>426.7</v>
      </c>
      <c r="AS243">
        <v>1876.4</v>
      </c>
      <c r="AT243">
        <v>215.7</v>
      </c>
      <c r="AU243">
        <v>54.5</v>
      </c>
      <c r="AV243">
        <v>700.2</v>
      </c>
      <c r="AW243">
        <v>548.20000000000005</v>
      </c>
      <c r="AX243">
        <v>151.69999999999999</v>
      </c>
      <c r="AY243">
        <v>417.3</v>
      </c>
      <c r="AZ243">
        <v>71.099999999999994</v>
      </c>
    </row>
    <row r="244" spans="1:52" x14ac:dyDescent="0.25">
      <c r="A244" t="s">
        <v>2435</v>
      </c>
      <c r="B244">
        <v>389.7</v>
      </c>
      <c r="C244">
        <v>84.7</v>
      </c>
      <c r="D244">
        <v>417.3</v>
      </c>
      <c r="E244">
        <v>216.6</v>
      </c>
      <c r="F244">
        <v>2436.4</v>
      </c>
      <c r="G244">
        <v>393.8</v>
      </c>
      <c r="H244">
        <v>251.2</v>
      </c>
      <c r="I244">
        <v>63.4</v>
      </c>
      <c r="J244">
        <v>243.8</v>
      </c>
      <c r="K244">
        <v>1109.2</v>
      </c>
      <c r="L244">
        <v>699.1</v>
      </c>
      <c r="M244">
        <v>124.4</v>
      </c>
      <c r="N244">
        <v>118.9</v>
      </c>
      <c r="O244">
        <v>853.7</v>
      </c>
      <c r="P244">
        <v>438.2</v>
      </c>
      <c r="Q244">
        <v>254.4</v>
      </c>
      <c r="R244">
        <v>261.10000000000002</v>
      </c>
      <c r="S244">
        <v>315.39999999999998</v>
      </c>
      <c r="T244">
        <v>373.1</v>
      </c>
      <c r="U244">
        <v>104.9</v>
      </c>
      <c r="V244">
        <v>499.8</v>
      </c>
      <c r="W244">
        <v>437.1</v>
      </c>
      <c r="X244">
        <v>639</v>
      </c>
      <c r="Y244">
        <v>418</v>
      </c>
      <c r="Z244">
        <v>250.7</v>
      </c>
      <c r="AA244">
        <v>451.6</v>
      </c>
      <c r="AB244">
        <v>92.4</v>
      </c>
      <c r="AC244">
        <v>170</v>
      </c>
      <c r="AD244">
        <v>154.6</v>
      </c>
      <c r="AE244">
        <v>97.8</v>
      </c>
      <c r="AF244">
        <v>645.1</v>
      </c>
      <c r="AG244">
        <v>199.2</v>
      </c>
      <c r="AH244">
        <v>1514.8</v>
      </c>
      <c r="AI244">
        <v>713.3</v>
      </c>
      <c r="AJ244">
        <v>79.900000000000006</v>
      </c>
      <c r="AK244">
        <v>789.3</v>
      </c>
      <c r="AL244">
        <v>350.3</v>
      </c>
      <c r="AM244">
        <v>298.10000000000002</v>
      </c>
      <c r="AN244">
        <v>769</v>
      </c>
      <c r="AO244">
        <v>65.3</v>
      </c>
      <c r="AP244">
        <v>355.6</v>
      </c>
      <c r="AQ244">
        <v>78.5</v>
      </c>
      <c r="AR244">
        <v>426.8</v>
      </c>
      <c r="AS244">
        <v>1883.5</v>
      </c>
      <c r="AT244">
        <v>216.2</v>
      </c>
      <c r="AU244">
        <v>55.4</v>
      </c>
      <c r="AV244">
        <v>702.5</v>
      </c>
      <c r="AW244">
        <v>548.6</v>
      </c>
      <c r="AX244">
        <v>153</v>
      </c>
      <c r="AY244">
        <v>418.2</v>
      </c>
      <c r="AZ244">
        <v>71.7</v>
      </c>
    </row>
    <row r="245" spans="1:52" x14ac:dyDescent="0.25">
      <c r="A245" t="s">
        <v>2436</v>
      </c>
      <c r="B245">
        <v>391</v>
      </c>
      <c r="C245">
        <v>85</v>
      </c>
      <c r="D245">
        <v>419</v>
      </c>
      <c r="E245">
        <v>217.5</v>
      </c>
      <c r="F245">
        <v>2474.5</v>
      </c>
      <c r="G245">
        <v>393.4</v>
      </c>
      <c r="H245">
        <v>250.9</v>
      </c>
      <c r="I245">
        <v>63.7</v>
      </c>
      <c r="J245">
        <v>245.5</v>
      </c>
      <c r="K245">
        <v>1115.5</v>
      </c>
      <c r="L245">
        <v>701.1</v>
      </c>
      <c r="M245">
        <v>124.9</v>
      </c>
      <c r="N245">
        <v>119.4</v>
      </c>
      <c r="O245">
        <v>856.3</v>
      </c>
      <c r="P245">
        <v>443.2</v>
      </c>
      <c r="Q245">
        <v>253.8</v>
      </c>
      <c r="R245">
        <v>261.5</v>
      </c>
      <c r="S245">
        <v>316</v>
      </c>
      <c r="T245">
        <v>372</v>
      </c>
      <c r="U245">
        <v>104.8</v>
      </c>
      <c r="V245">
        <v>500.5</v>
      </c>
      <c r="W245">
        <v>439.5</v>
      </c>
      <c r="X245">
        <v>641.20000000000005</v>
      </c>
      <c r="Y245">
        <v>418</v>
      </c>
      <c r="Z245">
        <v>249.6</v>
      </c>
      <c r="AA245">
        <v>449.2</v>
      </c>
      <c r="AB245">
        <v>91.9</v>
      </c>
      <c r="AC245">
        <v>169.5</v>
      </c>
      <c r="AD245">
        <v>155.1</v>
      </c>
      <c r="AE245">
        <v>97.6</v>
      </c>
      <c r="AF245">
        <v>645.20000000000005</v>
      </c>
      <c r="AG245">
        <v>200.9</v>
      </c>
      <c r="AH245">
        <v>1519.8</v>
      </c>
      <c r="AI245">
        <v>718.4</v>
      </c>
      <c r="AJ245">
        <v>79.7</v>
      </c>
      <c r="AK245">
        <v>793</v>
      </c>
      <c r="AL245">
        <v>349.4</v>
      </c>
      <c r="AM245">
        <v>300.10000000000002</v>
      </c>
      <c r="AN245">
        <v>771.9</v>
      </c>
      <c r="AO245">
        <v>65.400000000000006</v>
      </c>
      <c r="AP245">
        <v>355.9</v>
      </c>
      <c r="AQ245">
        <v>78.900000000000006</v>
      </c>
      <c r="AR245">
        <v>430.5</v>
      </c>
      <c r="AS245">
        <v>1894.5</v>
      </c>
      <c r="AT245">
        <v>216.8</v>
      </c>
      <c r="AU245">
        <v>55.2</v>
      </c>
      <c r="AV245">
        <v>705.2</v>
      </c>
      <c r="AW245">
        <v>550.6</v>
      </c>
      <c r="AX245">
        <v>152.4</v>
      </c>
      <c r="AY245">
        <v>421.6</v>
      </c>
      <c r="AZ245">
        <v>71.3</v>
      </c>
    </row>
    <row r="246" spans="1:52" x14ac:dyDescent="0.25">
      <c r="A246" t="s">
        <v>2437</v>
      </c>
      <c r="B246">
        <v>399.2</v>
      </c>
      <c r="C246">
        <v>85.5</v>
      </c>
      <c r="D246">
        <v>429.2</v>
      </c>
      <c r="E246">
        <v>224.1</v>
      </c>
      <c r="F246">
        <v>2513.1</v>
      </c>
      <c r="G246">
        <v>401.6</v>
      </c>
      <c r="H246">
        <v>256.60000000000002</v>
      </c>
      <c r="I246">
        <v>64.8</v>
      </c>
      <c r="J246">
        <v>247.2</v>
      </c>
      <c r="K246">
        <v>1151</v>
      </c>
      <c r="L246">
        <v>714.6</v>
      </c>
      <c r="M246">
        <v>126</v>
      </c>
      <c r="N246">
        <v>121.9</v>
      </c>
      <c r="O246">
        <v>869.2</v>
      </c>
      <c r="P246">
        <v>452.5</v>
      </c>
      <c r="Q246">
        <v>256.8</v>
      </c>
      <c r="R246">
        <v>265.60000000000002</v>
      </c>
      <c r="S246">
        <v>323.3</v>
      </c>
      <c r="T246">
        <v>378.1</v>
      </c>
      <c r="U246">
        <v>107</v>
      </c>
      <c r="V246">
        <v>507.9</v>
      </c>
      <c r="W246">
        <v>447</v>
      </c>
      <c r="X246">
        <v>650.5</v>
      </c>
      <c r="Y246">
        <v>421.7</v>
      </c>
      <c r="Z246">
        <v>253</v>
      </c>
      <c r="AA246">
        <v>456</v>
      </c>
      <c r="AB246">
        <v>93.8</v>
      </c>
      <c r="AC246">
        <v>170.7</v>
      </c>
      <c r="AD246">
        <v>158.30000000000001</v>
      </c>
      <c r="AE246">
        <v>98.7</v>
      </c>
      <c r="AF246">
        <v>658</v>
      </c>
      <c r="AG246">
        <v>203.1</v>
      </c>
      <c r="AH246">
        <v>1556.6</v>
      </c>
      <c r="AI246">
        <v>734.6</v>
      </c>
      <c r="AJ246">
        <v>80.5</v>
      </c>
      <c r="AK246">
        <v>803.9</v>
      </c>
      <c r="AL246">
        <v>354.2</v>
      </c>
      <c r="AM246">
        <v>304.60000000000002</v>
      </c>
      <c r="AN246">
        <v>786.6</v>
      </c>
      <c r="AO246">
        <v>66.8</v>
      </c>
      <c r="AP246">
        <v>365.8</v>
      </c>
      <c r="AQ246">
        <v>79.400000000000006</v>
      </c>
      <c r="AR246">
        <v>440.9</v>
      </c>
      <c r="AS246">
        <v>1930.6</v>
      </c>
      <c r="AT246">
        <v>220.2</v>
      </c>
      <c r="AU246">
        <v>56.2</v>
      </c>
      <c r="AV246">
        <v>716.4</v>
      </c>
      <c r="AW246">
        <v>560.4</v>
      </c>
      <c r="AX246">
        <v>166.1</v>
      </c>
      <c r="AY246">
        <v>425.7</v>
      </c>
      <c r="AZ246">
        <v>72.900000000000006</v>
      </c>
    </row>
    <row r="247" spans="1:52" x14ac:dyDescent="0.25">
      <c r="A247" t="s">
        <v>2438</v>
      </c>
      <c r="B247">
        <v>394.8</v>
      </c>
      <c r="C247">
        <v>86</v>
      </c>
      <c r="D247">
        <v>418.2</v>
      </c>
      <c r="E247">
        <v>223.2</v>
      </c>
      <c r="F247">
        <v>2479.1</v>
      </c>
      <c r="G247">
        <v>395.3</v>
      </c>
      <c r="H247">
        <v>250.7</v>
      </c>
      <c r="I247">
        <v>64.599999999999994</v>
      </c>
      <c r="J247">
        <v>247.8</v>
      </c>
      <c r="K247">
        <v>1127.8</v>
      </c>
      <c r="L247">
        <v>708.3</v>
      </c>
      <c r="M247">
        <v>125.2</v>
      </c>
      <c r="N247">
        <v>119.3</v>
      </c>
      <c r="O247">
        <v>859.1</v>
      </c>
      <c r="P247">
        <v>442.5</v>
      </c>
      <c r="Q247">
        <v>255.1</v>
      </c>
      <c r="R247">
        <v>267.60000000000002</v>
      </c>
      <c r="S247">
        <v>321.8</v>
      </c>
      <c r="T247">
        <v>376.3</v>
      </c>
      <c r="U247">
        <v>104.9</v>
      </c>
      <c r="V247">
        <v>506</v>
      </c>
      <c r="W247">
        <v>441.1</v>
      </c>
      <c r="X247">
        <v>642.79999999999995</v>
      </c>
      <c r="Y247">
        <v>418.2</v>
      </c>
      <c r="Z247">
        <v>251.9</v>
      </c>
      <c r="AA247">
        <v>447.6</v>
      </c>
      <c r="AB247">
        <v>92.5</v>
      </c>
      <c r="AC247">
        <v>170.9</v>
      </c>
      <c r="AD247">
        <v>155.6</v>
      </c>
      <c r="AE247">
        <v>96.3</v>
      </c>
      <c r="AF247">
        <v>652.4</v>
      </c>
      <c r="AG247">
        <v>202.8</v>
      </c>
      <c r="AH247">
        <v>1542.8</v>
      </c>
      <c r="AI247">
        <v>726.2</v>
      </c>
      <c r="AJ247">
        <v>79.900000000000006</v>
      </c>
      <c r="AK247">
        <v>798.1</v>
      </c>
      <c r="AL247">
        <v>355</v>
      </c>
      <c r="AM247">
        <v>304.89999999999998</v>
      </c>
      <c r="AN247">
        <v>783.1</v>
      </c>
      <c r="AO247">
        <v>65.900000000000006</v>
      </c>
      <c r="AP247">
        <v>359.3</v>
      </c>
      <c r="AQ247">
        <v>79.5</v>
      </c>
      <c r="AR247">
        <v>432.7</v>
      </c>
      <c r="AS247">
        <v>1918.1</v>
      </c>
      <c r="AT247">
        <v>218.1</v>
      </c>
      <c r="AU247">
        <v>55.5</v>
      </c>
      <c r="AV247">
        <v>715.6</v>
      </c>
      <c r="AW247">
        <v>554.79999999999995</v>
      </c>
      <c r="AX247">
        <v>155.4</v>
      </c>
      <c r="AY247">
        <v>422.9</v>
      </c>
      <c r="AZ247">
        <v>72.400000000000006</v>
      </c>
    </row>
    <row r="248" spans="1:52" x14ac:dyDescent="0.25">
      <c r="A248" t="s">
        <v>2439</v>
      </c>
      <c r="B248">
        <v>392.6</v>
      </c>
      <c r="C248">
        <v>85.7</v>
      </c>
      <c r="D248">
        <v>416</v>
      </c>
      <c r="E248">
        <v>221.2</v>
      </c>
      <c r="F248">
        <v>2448.3000000000002</v>
      </c>
      <c r="G248">
        <v>395.5</v>
      </c>
      <c r="H248">
        <v>250.8</v>
      </c>
      <c r="I248">
        <v>64.5</v>
      </c>
      <c r="J248">
        <v>252.4</v>
      </c>
      <c r="K248">
        <v>1117.2</v>
      </c>
      <c r="L248">
        <v>704.3</v>
      </c>
      <c r="M248">
        <v>127.1</v>
      </c>
      <c r="N248">
        <v>119.5</v>
      </c>
      <c r="O248">
        <v>845.7</v>
      </c>
      <c r="P248">
        <v>444.6</v>
      </c>
      <c r="Q248">
        <v>252.5</v>
      </c>
      <c r="R248">
        <v>266.2</v>
      </c>
      <c r="S248">
        <v>317.5</v>
      </c>
      <c r="T248">
        <v>368.1</v>
      </c>
      <c r="U248">
        <v>103.6</v>
      </c>
      <c r="V248">
        <v>504.1</v>
      </c>
      <c r="W248">
        <v>438.5</v>
      </c>
      <c r="X248">
        <v>638.29999999999995</v>
      </c>
      <c r="Y248">
        <v>414.4</v>
      </c>
      <c r="Z248">
        <v>249.3</v>
      </c>
      <c r="AA248">
        <v>444.3</v>
      </c>
      <c r="AB248">
        <v>92.5</v>
      </c>
      <c r="AC248">
        <v>169.8</v>
      </c>
      <c r="AD248">
        <v>154.80000000000001</v>
      </c>
      <c r="AE248">
        <v>95.6</v>
      </c>
      <c r="AF248">
        <v>646.29999999999995</v>
      </c>
      <c r="AG248">
        <v>200.8</v>
      </c>
      <c r="AH248">
        <v>1527.1</v>
      </c>
      <c r="AI248">
        <v>717.5</v>
      </c>
      <c r="AJ248">
        <v>79.900000000000006</v>
      </c>
      <c r="AK248">
        <v>774.1</v>
      </c>
      <c r="AL248">
        <v>351.6</v>
      </c>
      <c r="AM248">
        <v>299.39999999999998</v>
      </c>
      <c r="AN248">
        <v>769.9</v>
      </c>
      <c r="AO248">
        <v>65.3</v>
      </c>
      <c r="AP248">
        <v>357.7</v>
      </c>
      <c r="AQ248">
        <v>79</v>
      </c>
      <c r="AR248">
        <v>432.4</v>
      </c>
      <c r="AS248">
        <v>1899</v>
      </c>
      <c r="AT248">
        <v>218</v>
      </c>
      <c r="AU248">
        <v>54.6</v>
      </c>
      <c r="AV248">
        <v>712.5</v>
      </c>
      <c r="AW248">
        <v>551.9</v>
      </c>
      <c r="AX248">
        <v>154.6</v>
      </c>
      <c r="AY248">
        <v>419</v>
      </c>
      <c r="AZ248">
        <v>70.7</v>
      </c>
    </row>
    <row r="249" spans="1:52" x14ac:dyDescent="0.25">
      <c r="A249" t="s">
        <v>2440</v>
      </c>
      <c r="B249">
        <v>390</v>
      </c>
      <c r="C249">
        <v>85.6</v>
      </c>
      <c r="D249">
        <v>413.4</v>
      </c>
      <c r="E249">
        <v>219.6</v>
      </c>
      <c r="F249">
        <v>2426.6</v>
      </c>
      <c r="G249">
        <v>393.5</v>
      </c>
      <c r="H249">
        <v>250.3</v>
      </c>
      <c r="I249">
        <v>64.2</v>
      </c>
      <c r="J249">
        <v>243</v>
      </c>
      <c r="K249">
        <v>1116.7</v>
      </c>
      <c r="L249">
        <v>698.1</v>
      </c>
      <c r="M249">
        <v>124.8</v>
      </c>
      <c r="N249">
        <v>119</v>
      </c>
      <c r="O249">
        <v>854.7</v>
      </c>
      <c r="P249">
        <v>427.1</v>
      </c>
      <c r="Q249">
        <v>251</v>
      </c>
      <c r="R249">
        <v>265.89999999999998</v>
      </c>
      <c r="S249">
        <v>313.39999999999998</v>
      </c>
      <c r="T249">
        <v>367.5</v>
      </c>
      <c r="U249">
        <v>101.8</v>
      </c>
      <c r="V249">
        <v>503.5</v>
      </c>
      <c r="W249">
        <v>437.8</v>
      </c>
      <c r="X249">
        <v>630.1</v>
      </c>
      <c r="Y249">
        <v>415.4</v>
      </c>
      <c r="Z249">
        <v>246.8</v>
      </c>
      <c r="AA249">
        <v>457.3</v>
      </c>
      <c r="AB249">
        <v>92.4</v>
      </c>
      <c r="AC249">
        <v>170.4</v>
      </c>
      <c r="AD249">
        <v>153</v>
      </c>
      <c r="AE249">
        <v>95.3</v>
      </c>
      <c r="AF249">
        <v>636.29999999999995</v>
      </c>
      <c r="AG249">
        <v>198.8</v>
      </c>
      <c r="AH249">
        <v>1496.3</v>
      </c>
      <c r="AI249">
        <v>713.2</v>
      </c>
      <c r="AJ249">
        <v>79.5</v>
      </c>
      <c r="AK249">
        <v>768.1</v>
      </c>
      <c r="AL249">
        <v>346.8</v>
      </c>
      <c r="AM249">
        <v>301.39999999999998</v>
      </c>
      <c r="AN249">
        <v>771.1</v>
      </c>
      <c r="AO249">
        <v>65.7</v>
      </c>
      <c r="AP249">
        <v>356.4</v>
      </c>
      <c r="AQ249">
        <v>78.900000000000006</v>
      </c>
      <c r="AR249">
        <v>431.1</v>
      </c>
      <c r="AS249">
        <v>1893.1</v>
      </c>
      <c r="AT249">
        <v>218.1</v>
      </c>
      <c r="AU249">
        <v>54.4</v>
      </c>
      <c r="AV249">
        <v>707.9</v>
      </c>
      <c r="AW249">
        <v>549.79999999999995</v>
      </c>
      <c r="AX249">
        <v>153</v>
      </c>
      <c r="AY249">
        <v>417.3</v>
      </c>
      <c r="AZ249">
        <v>70.5</v>
      </c>
    </row>
    <row r="250" spans="1:52" x14ac:dyDescent="0.25">
      <c r="A250" t="s">
        <v>2441</v>
      </c>
      <c r="B250">
        <v>388.8</v>
      </c>
      <c r="C250">
        <v>85.6</v>
      </c>
      <c r="D250">
        <v>411.3</v>
      </c>
      <c r="E250">
        <v>216.5</v>
      </c>
      <c r="F250">
        <v>2426.9</v>
      </c>
      <c r="G250">
        <v>391.7</v>
      </c>
      <c r="H250">
        <v>248.6</v>
      </c>
      <c r="I250">
        <v>64</v>
      </c>
      <c r="J250">
        <v>249</v>
      </c>
      <c r="K250">
        <v>1108.5</v>
      </c>
      <c r="L250">
        <v>689.4</v>
      </c>
      <c r="M250">
        <v>124.1</v>
      </c>
      <c r="N250">
        <v>118</v>
      </c>
      <c r="O250">
        <v>848.2</v>
      </c>
      <c r="P250">
        <v>430.5</v>
      </c>
      <c r="Q250">
        <v>250.4</v>
      </c>
      <c r="R250">
        <v>260.60000000000002</v>
      </c>
      <c r="S250">
        <v>317.60000000000002</v>
      </c>
      <c r="T250">
        <v>363.4</v>
      </c>
      <c r="U250">
        <v>103.1</v>
      </c>
      <c r="V250">
        <v>500.8</v>
      </c>
      <c r="W250">
        <v>436.3</v>
      </c>
      <c r="X250">
        <v>625.9</v>
      </c>
      <c r="Y250">
        <v>411.7</v>
      </c>
      <c r="Z250">
        <v>246.4</v>
      </c>
      <c r="AA250">
        <v>445.3</v>
      </c>
      <c r="AB250">
        <v>91.6</v>
      </c>
      <c r="AC250">
        <v>169</v>
      </c>
      <c r="AD250">
        <v>152.30000000000001</v>
      </c>
      <c r="AE250">
        <v>94.5</v>
      </c>
      <c r="AF250">
        <v>626.1</v>
      </c>
      <c r="AG250">
        <v>195.8</v>
      </c>
      <c r="AH250">
        <v>1490.4</v>
      </c>
      <c r="AI250">
        <v>709.9</v>
      </c>
      <c r="AJ250">
        <v>79.400000000000006</v>
      </c>
      <c r="AK250">
        <v>776.5</v>
      </c>
      <c r="AL250">
        <v>343.6</v>
      </c>
      <c r="AM250">
        <v>296.8</v>
      </c>
      <c r="AN250">
        <v>766.2</v>
      </c>
      <c r="AO250">
        <v>64.7</v>
      </c>
      <c r="AP250">
        <v>350.2</v>
      </c>
      <c r="AQ250">
        <v>78.8</v>
      </c>
      <c r="AR250">
        <v>431.5</v>
      </c>
      <c r="AS250">
        <v>1883.3</v>
      </c>
      <c r="AT250">
        <v>218</v>
      </c>
      <c r="AU250">
        <v>54.4</v>
      </c>
      <c r="AV250">
        <v>704.3</v>
      </c>
      <c r="AW250">
        <v>545.9</v>
      </c>
      <c r="AX250">
        <v>151.4</v>
      </c>
      <c r="AY250">
        <v>418.3</v>
      </c>
      <c r="AZ250">
        <v>71.5</v>
      </c>
    </row>
    <row r="251" spans="1:52" x14ac:dyDescent="0.25">
      <c r="A251" t="s">
        <v>2442</v>
      </c>
      <c r="B251">
        <v>388.5</v>
      </c>
      <c r="C251">
        <v>85.6</v>
      </c>
      <c r="D251">
        <v>411.1</v>
      </c>
      <c r="E251">
        <v>216.3</v>
      </c>
      <c r="F251">
        <v>2432.8000000000002</v>
      </c>
      <c r="G251">
        <v>391.9</v>
      </c>
      <c r="H251">
        <v>249.5</v>
      </c>
      <c r="I251">
        <v>63.6</v>
      </c>
      <c r="J251">
        <v>250</v>
      </c>
      <c r="K251">
        <v>1105.5</v>
      </c>
      <c r="L251">
        <v>689.2</v>
      </c>
      <c r="M251">
        <v>124.1</v>
      </c>
      <c r="N251">
        <v>117.5</v>
      </c>
      <c r="O251">
        <v>846</v>
      </c>
      <c r="P251">
        <v>431.9</v>
      </c>
      <c r="Q251">
        <v>252.1</v>
      </c>
      <c r="R251">
        <v>259.39999999999998</v>
      </c>
      <c r="S251">
        <v>318.2</v>
      </c>
      <c r="T251">
        <v>362.7</v>
      </c>
      <c r="U251">
        <v>103.4</v>
      </c>
      <c r="V251">
        <v>500.7</v>
      </c>
      <c r="W251">
        <v>438.3</v>
      </c>
      <c r="X251">
        <v>627.5</v>
      </c>
      <c r="Y251">
        <v>414.2</v>
      </c>
      <c r="Z251">
        <v>247.4</v>
      </c>
      <c r="AA251">
        <v>441.9</v>
      </c>
      <c r="AB251">
        <v>91</v>
      </c>
      <c r="AC251">
        <v>169.1</v>
      </c>
      <c r="AD251">
        <v>151.4</v>
      </c>
      <c r="AE251">
        <v>94.4</v>
      </c>
      <c r="AF251">
        <v>622.20000000000005</v>
      </c>
      <c r="AG251">
        <v>197.8</v>
      </c>
      <c r="AH251">
        <v>1492.8</v>
      </c>
      <c r="AI251">
        <v>711.4</v>
      </c>
      <c r="AJ251">
        <v>79.5</v>
      </c>
      <c r="AK251">
        <v>781.8</v>
      </c>
      <c r="AL251">
        <v>344.2</v>
      </c>
      <c r="AM251">
        <v>298.2</v>
      </c>
      <c r="AN251">
        <v>767.5</v>
      </c>
      <c r="AO251">
        <v>64.599999999999994</v>
      </c>
      <c r="AP251">
        <v>350.4</v>
      </c>
      <c r="AQ251">
        <v>78.400000000000006</v>
      </c>
      <c r="AR251">
        <v>429.1</v>
      </c>
      <c r="AS251">
        <v>1890.3</v>
      </c>
      <c r="AT251">
        <v>218.4</v>
      </c>
      <c r="AU251">
        <v>54.7</v>
      </c>
      <c r="AV251">
        <v>705.9</v>
      </c>
      <c r="AW251">
        <v>547.1</v>
      </c>
      <c r="AX251">
        <v>151.69999999999999</v>
      </c>
      <c r="AY251">
        <v>418.8</v>
      </c>
      <c r="AZ251">
        <v>71.400000000000006</v>
      </c>
    </row>
    <row r="252" spans="1:52" x14ac:dyDescent="0.25">
      <c r="A252" t="s">
        <v>2443</v>
      </c>
      <c r="B252">
        <v>388.6</v>
      </c>
      <c r="C252">
        <v>85.5</v>
      </c>
      <c r="D252">
        <v>411.4</v>
      </c>
      <c r="E252">
        <v>217</v>
      </c>
      <c r="F252">
        <v>2430.6</v>
      </c>
      <c r="G252">
        <v>392.2</v>
      </c>
      <c r="H252">
        <v>248.3</v>
      </c>
      <c r="I252">
        <v>63.7</v>
      </c>
      <c r="J252">
        <v>250.4</v>
      </c>
      <c r="K252">
        <v>1105.5</v>
      </c>
      <c r="L252">
        <v>688.2</v>
      </c>
      <c r="M252">
        <v>128.19999999999999</v>
      </c>
      <c r="N252">
        <v>117</v>
      </c>
      <c r="O252">
        <v>842.9</v>
      </c>
      <c r="P252">
        <v>430.7</v>
      </c>
      <c r="Q252">
        <v>253</v>
      </c>
      <c r="R252">
        <v>256.10000000000002</v>
      </c>
      <c r="S252">
        <v>318.39999999999998</v>
      </c>
      <c r="T252">
        <v>362</v>
      </c>
      <c r="U252">
        <v>103.2</v>
      </c>
      <c r="V252">
        <v>503</v>
      </c>
      <c r="W252">
        <v>439.3</v>
      </c>
      <c r="X252">
        <v>626.4</v>
      </c>
      <c r="Y252">
        <v>415.8</v>
      </c>
      <c r="Z252">
        <v>246.3</v>
      </c>
      <c r="AA252">
        <v>441</v>
      </c>
      <c r="AB252">
        <v>91.1</v>
      </c>
      <c r="AC252">
        <v>169.1</v>
      </c>
      <c r="AD252">
        <v>151.19999999999999</v>
      </c>
      <c r="AE252">
        <v>94.1</v>
      </c>
      <c r="AF252">
        <v>623.29999999999995</v>
      </c>
      <c r="AG252">
        <v>197.2</v>
      </c>
      <c r="AH252">
        <v>1493.7</v>
      </c>
      <c r="AI252">
        <v>711.4</v>
      </c>
      <c r="AJ252">
        <v>79.7</v>
      </c>
      <c r="AK252">
        <v>782.5</v>
      </c>
      <c r="AL252">
        <v>343.7</v>
      </c>
      <c r="AM252">
        <v>298.7</v>
      </c>
      <c r="AN252">
        <v>765.8</v>
      </c>
      <c r="AO252">
        <v>64.7</v>
      </c>
      <c r="AP252">
        <v>349.7</v>
      </c>
      <c r="AQ252">
        <v>78.599999999999994</v>
      </c>
      <c r="AR252">
        <v>428.4</v>
      </c>
      <c r="AS252">
        <v>1888.8</v>
      </c>
      <c r="AT252">
        <v>218.8</v>
      </c>
      <c r="AU252">
        <v>54.5</v>
      </c>
      <c r="AV252">
        <v>704.8</v>
      </c>
      <c r="AW252">
        <v>547</v>
      </c>
      <c r="AX252">
        <v>151.9</v>
      </c>
      <c r="AY252">
        <v>419.8</v>
      </c>
      <c r="AZ252">
        <v>71.5</v>
      </c>
    </row>
    <row r="253" spans="1:52" x14ac:dyDescent="0.25">
      <c r="A253" t="s">
        <v>2444</v>
      </c>
      <c r="B253">
        <v>389.3</v>
      </c>
      <c r="C253">
        <v>85.6</v>
      </c>
      <c r="D253">
        <v>410.7</v>
      </c>
      <c r="E253">
        <v>216.7</v>
      </c>
      <c r="F253">
        <v>2425.1999999999998</v>
      </c>
      <c r="G253">
        <v>392.5</v>
      </c>
      <c r="H253">
        <v>247.9</v>
      </c>
      <c r="I253">
        <v>63.8</v>
      </c>
      <c r="J253">
        <v>250.1</v>
      </c>
      <c r="K253">
        <v>1103.0999999999999</v>
      </c>
      <c r="L253">
        <v>687.7</v>
      </c>
      <c r="M253">
        <v>124.2</v>
      </c>
      <c r="N253">
        <v>116.8</v>
      </c>
      <c r="O253">
        <v>839.4</v>
      </c>
      <c r="P253">
        <v>427.8</v>
      </c>
      <c r="Q253">
        <v>252.9</v>
      </c>
      <c r="R253">
        <v>258.3</v>
      </c>
      <c r="S253">
        <v>318.10000000000002</v>
      </c>
      <c r="T253">
        <v>362.9</v>
      </c>
      <c r="U253">
        <v>103.4</v>
      </c>
      <c r="V253">
        <v>502.2</v>
      </c>
      <c r="W253">
        <v>438.3</v>
      </c>
      <c r="X253">
        <v>625.70000000000005</v>
      </c>
      <c r="Y253">
        <v>414.4</v>
      </c>
      <c r="Z253">
        <v>248.6</v>
      </c>
      <c r="AA253">
        <v>439.7</v>
      </c>
      <c r="AB253">
        <v>91.1</v>
      </c>
      <c r="AC253">
        <v>169</v>
      </c>
      <c r="AD253">
        <v>150.6</v>
      </c>
      <c r="AE253">
        <v>94.1</v>
      </c>
      <c r="AF253">
        <v>620.79999999999995</v>
      </c>
      <c r="AG253">
        <v>196.6</v>
      </c>
      <c r="AH253">
        <v>1489.3</v>
      </c>
      <c r="AI253">
        <v>712.1</v>
      </c>
      <c r="AJ253">
        <v>79.5</v>
      </c>
      <c r="AK253">
        <v>784.5</v>
      </c>
      <c r="AL253">
        <v>343.9</v>
      </c>
      <c r="AM253">
        <v>297.10000000000002</v>
      </c>
      <c r="AN253">
        <v>764.3</v>
      </c>
      <c r="AO253">
        <v>64.599999999999994</v>
      </c>
      <c r="AP253">
        <v>349.5</v>
      </c>
      <c r="AQ253">
        <v>78.400000000000006</v>
      </c>
      <c r="AR253">
        <v>427.5</v>
      </c>
      <c r="AS253">
        <v>1885.8</v>
      </c>
      <c r="AT253">
        <v>218.8</v>
      </c>
      <c r="AU253">
        <v>54.5</v>
      </c>
      <c r="AV253">
        <v>705.3</v>
      </c>
      <c r="AW253">
        <v>546.6</v>
      </c>
      <c r="AX253">
        <v>151.9</v>
      </c>
      <c r="AY253">
        <v>414.8</v>
      </c>
      <c r="AZ253">
        <v>71.400000000000006</v>
      </c>
    </row>
    <row r="254" spans="1:52" x14ac:dyDescent="0.25">
      <c r="A254" t="s">
        <v>2445</v>
      </c>
      <c r="B254">
        <v>388.8</v>
      </c>
      <c r="C254">
        <v>86.8</v>
      </c>
      <c r="D254">
        <v>409.8</v>
      </c>
      <c r="E254">
        <v>216.9</v>
      </c>
      <c r="F254">
        <v>2427.9</v>
      </c>
      <c r="G254">
        <v>392</v>
      </c>
      <c r="H254">
        <v>247.3</v>
      </c>
      <c r="I254">
        <v>63.4</v>
      </c>
      <c r="J254">
        <v>249.7</v>
      </c>
      <c r="K254">
        <v>1105.8</v>
      </c>
      <c r="L254">
        <v>687.5</v>
      </c>
      <c r="M254">
        <v>123.9</v>
      </c>
      <c r="N254">
        <v>116.3</v>
      </c>
      <c r="O254">
        <v>841.2</v>
      </c>
      <c r="P254">
        <v>428.5</v>
      </c>
      <c r="Q254">
        <v>251.4</v>
      </c>
      <c r="R254">
        <v>263.2</v>
      </c>
      <c r="S254">
        <v>318.5</v>
      </c>
      <c r="T254">
        <v>363.1</v>
      </c>
      <c r="U254">
        <v>103.2</v>
      </c>
      <c r="V254">
        <v>503.8</v>
      </c>
      <c r="W254">
        <v>435.9</v>
      </c>
      <c r="X254">
        <v>623.6</v>
      </c>
      <c r="Y254">
        <v>414.4</v>
      </c>
      <c r="Z254">
        <v>246.2</v>
      </c>
      <c r="AA254">
        <v>443.8</v>
      </c>
      <c r="AB254">
        <v>91.1</v>
      </c>
      <c r="AC254">
        <v>168.3</v>
      </c>
      <c r="AD254">
        <v>152.6</v>
      </c>
      <c r="AE254">
        <v>93.2</v>
      </c>
      <c r="AF254">
        <v>619</v>
      </c>
      <c r="AG254">
        <v>194.6</v>
      </c>
      <c r="AH254">
        <v>1517.3</v>
      </c>
      <c r="AI254">
        <v>711.7</v>
      </c>
      <c r="AJ254">
        <v>79.7</v>
      </c>
      <c r="AK254">
        <v>781.3</v>
      </c>
      <c r="AL254">
        <v>344.4</v>
      </c>
      <c r="AM254">
        <v>298.89999999999998</v>
      </c>
      <c r="AN254">
        <v>764.9</v>
      </c>
      <c r="AO254">
        <v>64.599999999999994</v>
      </c>
      <c r="AP254">
        <v>349.6</v>
      </c>
      <c r="AQ254">
        <v>78.400000000000006</v>
      </c>
      <c r="AR254">
        <v>429.4</v>
      </c>
      <c r="AS254">
        <v>1883.5</v>
      </c>
      <c r="AT254">
        <v>218.4</v>
      </c>
      <c r="AU254">
        <v>54.4</v>
      </c>
      <c r="AV254">
        <v>712.9</v>
      </c>
      <c r="AW254">
        <v>546.79999999999995</v>
      </c>
      <c r="AX254">
        <v>150.6</v>
      </c>
      <c r="AY254">
        <v>417.2</v>
      </c>
      <c r="AZ254">
        <v>71.5</v>
      </c>
    </row>
    <row r="255" spans="1:52" x14ac:dyDescent="0.25">
      <c r="A255" t="s">
        <v>2446</v>
      </c>
      <c r="B255">
        <v>388.5</v>
      </c>
      <c r="C255">
        <v>85.1</v>
      </c>
      <c r="D255">
        <v>409.9</v>
      </c>
      <c r="E255">
        <v>216.3</v>
      </c>
      <c r="F255">
        <v>2423.1</v>
      </c>
      <c r="G255">
        <v>391.9</v>
      </c>
      <c r="H255">
        <v>247.7</v>
      </c>
      <c r="I255">
        <v>63.7</v>
      </c>
      <c r="J255">
        <v>249.5</v>
      </c>
      <c r="K255">
        <v>1105.5999999999999</v>
      </c>
      <c r="L255">
        <v>687.8</v>
      </c>
      <c r="M255">
        <v>124.8</v>
      </c>
      <c r="N255">
        <v>117.3</v>
      </c>
      <c r="O255">
        <v>840.3</v>
      </c>
      <c r="P255">
        <v>428.1</v>
      </c>
      <c r="Q255">
        <v>252.5</v>
      </c>
      <c r="R255">
        <v>258.7</v>
      </c>
      <c r="S255">
        <v>320.3</v>
      </c>
      <c r="T255">
        <v>361.8</v>
      </c>
      <c r="U255">
        <v>103</v>
      </c>
      <c r="V255">
        <v>504.5</v>
      </c>
      <c r="W255">
        <v>436.3</v>
      </c>
      <c r="X255">
        <v>620</v>
      </c>
      <c r="Y255">
        <v>413.8</v>
      </c>
      <c r="Z255">
        <v>245.4</v>
      </c>
      <c r="AA255">
        <v>439.8</v>
      </c>
      <c r="AB255">
        <v>90.7</v>
      </c>
      <c r="AC255">
        <v>168.2</v>
      </c>
      <c r="AD255">
        <v>152.4</v>
      </c>
      <c r="AE255">
        <v>93.6</v>
      </c>
      <c r="AF255">
        <v>620.20000000000005</v>
      </c>
      <c r="AG255">
        <v>195.4</v>
      </c>
      <c r="AH255">
        <v>1512.2</v>
      </c>
      <c r="AI255">
        <v>711.5</v>
      </c>
      <c r="AJ255">
        <v>79.599999999999994</v>
      </c>
      <c r="AK255">
        <v>780.2</v>
      </c>
      <c r="AL255">
        <v>343.5</v>
      </c>
      <c r="AM255">
        <v>297.8</v>
      </c>
      <c r="AN255">
        <v>763.2</v>
      </c>
      <c r="AO255">
        <v>64.400000000000006</v>
      </c>
      <c r="AP255">
        <v>349.4</v>
      </c>
      <c r="AQ255">
        <v>78.400000000000006</v>
      </c>
      <c r="AR255">
        <v>428</v>
      </c>
      <c r="AS255">
        <v>1878.7</v>
      </c>
      <c r="AT255">
        <v>219.2</v>
      </c>
      <c r="AU255">
        <v>54.6</v>
      </c>
      <c r="AV255">
        <v>713.1</v>
      </c>
      <c r="AW255">
        <v>546.29999999999995</v>
      </c>
      <c r="AX255">
        <v>151.30000000000001</v>
      </c>
      <c r="AY255">
        <v>418.6</v>
      </c>
      <c r="AZ255">
        <v>71.7</v>
      </c>
    </row>
    <row r="256" spans="1:52" x14ac:dyDescent="0.25">
      <c r="A256" t="s">
        <v>2447</v>
      </c>
      <c r="B256">
        <v>388</v>
      </c>
      <c r="C256">
        <v>84.7</v>
      </c>
      <c r="D256">
        <v>409.9</v>
      </c>
      <c r="E256">
        <v>216.7</v>
      </c>
      <c r="F256">
        <v>2422.1999999999998</v>
      </c>
      <c r="G256">
        <v>392.2</v>
      </c>
      <c r="H256">
        <v>247.4</v>
      </c>
      <c r="I256">
        <v>63.8</v>
      </c>
      <c r="J256">
        <v>249.3</v>
      </c>
      <c r="K256">
        <v>1102.9000000000001</v>
      </c>
      <c r="L256">
        <v>687.5</v>
      </c>
      <c r="M256">
        <v>124.7</v>
      </c>
      <c r="N256">
        <v>117.4</v>
      </c>
      <c r="O256">
        <v>838.6</v>
      </c>
      <c r="P256">
        <v>428.3</v>
      </c>
      <c r="Q256">
        <v>252.7</v>
      </c>
      <c r="R256">
        <v>258.8</v>
      </c>
      <c r="S256">
        <v>320.39999999999998</v>
      </c>
      <c r="T256">
        <v>361.9</v>
      </c>
      <c r="U256">
        <v>102.8</v>
      </c>
      <c r="V256">
        <v>506.1</v>
      </c>
      <c r="W256">
        <v>436</v>
      </c>
      <c r="X256">
        <v>621.4</v>
      </c>
      <c r="Y256">
        <v>413.5</v>
      </c>
      <c r="Z256">
        <v>245.5</v>
      </c>
      <c r="AA256">
        <v>439.4</v>
      </c>
      <c r="AB256">
        <v>91.1</v>
      </c>
      <c r="AC256">
        <v>168.5</v>
      </c>
      <c r="AD256">
        <v>151.30000000000001</v>
      </c>
      <c r="AE256">
        <v>93.5</v>
      </c>
      <c r="AF256">
        <v>618.79999999999995</v>
      </c>
      <c r="AG256">
        <v>195.2</v>
      </c>
      <c r="AH256">
        <v>1510</v>
      </c>
      <c r="AI256">
        <v>710.5</v>
      </c>
      <c r="AJ256">
        <v>79.400000000000006</v>
      </c>
      <c r="AK256">
        <v>780.4</v>
      </c>
      <c r="AL256">
        <v>343.7</v>
      </c>
      <c r="AM256">
        <v>297.10000000000002</v>
      </c>
      <c r="AN256">
        <v>762</v>
      </c>
      <c r="AO256">
        <v>64.599999999999994</v>
      </c>
      <c r="AP256">
        <v>349.1</v>
      </c>
      <c r="AQ256">
        <v>78.2</v>
      </c>
      <c r="AR256">
        <v>427.3</v>
      </c>
      <c r="AS256">
        <v>1873.6</v>
      </c>
      <c r="AT256">
        <v>220.2</v>
      </c>
      <c r="AU256">
        <v>54.7</v>
      </c>
      <c r="AV256">
        <v>713.3</v>
      </c>
      <c r="AW256">
        <v>545.5</v>
      </c>
      <c r="AX256">
        <v>151.4</v>
      </c>
      <c r="AY256">
        <v>418.8</v>
      </c>
      <c r="AZ256">
        <v>71.8</v>
      </c>
    </row>
    <row r="257" spans="1:52" x14ac:dyDescent="0.25">
      <c r="A257" t="s">
        <v>2448</v>
      </c>
      <c r="B257">
        <v>387.5</v>
      </c>
      <c r="C257">
        <v>84.6</v>
      </c>
      <c r="D257">
        <v>410.2</v>
      </c>
      <c r="E257">
        <v>217.4</v>
      </c>
      <c r="F257">
        <v>2418.4</v>
      </c>
      <c r="G257">
        <v>393.7</v>
      </c>
      <c r="H257">
        <v>249.7</v>
      </c>
      <c r="I257">
        <v>64.599999999999994</v>
      </c>
      <c r="J257">
        <v>248.9</v>
      </c>
      <c r="K257">
        <v>1104.2</v>
      </c>
      <c r="L257">
        <v>685.2</v>
      </c>
      <c r="M257">
        <v>124.5</v>
      </c>
      <c r="N257">
        <v>117.4</v>
      </c>
      <c r="O257">
        <v>843.1</v>
      </c>
      <c r="P257">
        <v>431.6</v>
      </c>
      <c r="Q257">
        <v>253.1</v>
      </c>
      <c r="R257">
        <v>260.2</v>
      </c>
      <c r="S257">
        <v>319.39999999999998</v>
      </c>
      <c r="T257">
        <v>360.9</v>
      </c>
      <c r="U257">
        <v>102.4</v>
      </c>
      <c r="V257">
        <v>503.4</v>
      </c>
      <c r="W257">
        <v>433.6</v>
      </c>
      <c r="X257">
        <v>619.70000000000005</v>
      </c>
      <c r="Y257">
        <v>413.1</v>
      </c>
      <c r="Z257">
        <v>246</v>
      </c>
      <c r="AA257">
        <v>440.6</v>
      </c>
      <c r="AB257">
        <v>91</v>
      </c>
      <c r="AC257">
        <v>168.6</v>
      </c>
      <c r="AD257">
        <v>151.80000000000001</v>
      </c>
      <c r="AE257">
        <v>93.3</v>
      </c>
      <c r="AF257">
        <v>617.1</v>
      </c>
      <c r="AG257">
        <v>194.8</v>
      </c>
      <c r="AH257">
        <v>1515.2</v>
      </c>
      <c r="AI257">
        <v>710.8</v>
      </c>
      <c r="AJ257">
        <v>79.5</v>
      </c>
      <c r="AK257">
        <v>778.3</v>
      </c>
      <c r="AL257">
        <v>344.7</v>
      </c>
      <c r="AM257">
        <v>297.10000000000002</v>
      </c>
      <c r="AN257">
        <v>760.5</v>
      </c>
      <c r="AO257">
        <v>64.5</v>
      </c>
      <c r="AP257">
        <v>349.3</v>
      </c>
      <c r="AQ257">
        <v>78.099999999999994</v>
      </c>
      <c r="AR257">
        <v>426</v>
      </c>
      <c r="AS257">
        <v>1872.1</v>
      </c>
      <c r="AT257">
        <v>219.8</v>
      </c>
      <c r="AU257">
        <v>54.8</v>
      </c>
      <c r="AV257">
        <v>712.6</v>
      </c>
      <c r="AW257">
        <v>544.6</v>
      </c>
      <c r="AX257">
        <v>152.6</v>
      </c>
      <c r="AY257">
        <v>416</v>
      </c>
      <c r="AZ257">
        <v>72.099999999999994</v>
      </c>
    </row>
    <row r="258" spans="1:52" x14ac:dyDescent="0.25">
      <c r="A258" t="s">
        <v>2449</v>
      </c>
      <c r="B258">
        <v>386.3</v>
      </c>
      <c r="C258">
        <v>84.5</v>
      </c>
      <c r="D258">
        <v>411</v>
      </c>
      <c r="E258">
        <v>216.6</v>
      </c>
      <c r="F258">
        <v>2413</v>
      </c>
      <c r="G258">
        <v>392.9</v>
      </c>
      <c r="H258">
        <v>248.1</v>
      </c>
      <c r="I258">
        <v>63.6</v>
      </c>
      <c r="J258">
        <v>248.6</v>
      </c>
      <c r="K258">
        <v>1100.3</v>
      </c>
      <c r="L258">
        <v>687.4</v>
      </c>
      <c r="M258">
        <v>124.5</v>
      </c>
      <c r="N258">
        <v>117.5</v>
      </c>
      <c r="O258">
        <v>839.4</v>
      </c>
      <c r="P258">
        <v>437.9</v>
      </c>
      <c r="Q258">
        <v>252.6</v>
      </c>
      <c r="R258">
        <v>259</v>
      </c>
      <c r="S258">
        <v>319.5</v>
      </c>
      <c r="T258">
        <v>360.2</v>
      </c>
      <c r="U258">
        <v>101.8</v>
      </c>
      <c r="V258">
        <v>502.9</v>
      </c>
      <c r="W258">
        <v>435.7</v>
      </c>
      <c r="X258">
        <v>617</v>
      </c>
      <c r="Y258">
        <v>411.9</v>
      </c>
      <c r="Z258">
        <v>245.7</v>
      </c>
      <c r="AA258">
        <v>441.3</v>
      </c>
      <c r="AB258">
        <v>90.9</v>
      </c>
      <c r="AC258">
        <v>167.7</v>
      </c>
      <c r="AD258">
        <v>151.69999999999999</v>
      </c>
      <c r="AE258">
        <v>93.5</v>
      </c>
      <c r="AF258">
        <v>617.79999999999995</v>
      </c>
      <c r="AG258">
        <v>194.5</v>
      </c>
      <c r="AH258">
        <v>1505.1</v>
      </c>
      <c r="AI258">
        <v>710.1</v>
      </c>
      <c r="AJ258">
        <v>79.3</v>
      </c>
      <c r="AK258">
        <v>772.8</v>
      </c>
      <c r="AL258">
        <v>344</v>
      </c>
      <c r="AM258">
        <v>296.39999999999998</v>
      </c>
      <c r="AN258">
        <v>757.4</v>
      </c>
      <c r="AO258">
        <v>64.2</v>
      </c>
      <c r="AP258">
        <v>348.2</v>
      </c>
      <c r="AQ258">
        <v>78.2</v>
      </c>
      <c r="AR258">
        <v>426.6</v>
      </c>
      <c r="AS258">
        <v>1869.4</v>
      </c>
      <c r="AT258">
        <v>219.8</v>
      </c>
      <c r="AU258">
        <v>55.8</v>
      </c>
      <c r="AV258">
        <v>712</v>
      </c>
      <c r="AW258">
        <v>544.70000000000005</v>
      </c>
      <c r="AX258">
        <v>152.1</v>
      </c>
      <c r="AY258">
        <v>417.5</v>
      </c>
      <c r="AZ258">
        <v>72</v>
      </c>
    </row>
    <row r="259" spans="1:52" x14ac:dyDescent="0.25">
      <c r="A259" t="s">
        <v>2450</v>
      </c>
      <c r="B259">
        <v>385</v>
      </c>
      <c r="C259">
        <v>85.2</v>
      </c>
      <c r="D259">
        <v>403.5</v>
      </c>
      <c r="E259">
        <v>215.9</v>
      </c>
      <c r="F259">
        <v>2411.1999999999998</v>
      </c>
      <c r="G259">
        <v>392.4</v>
      </c>
      <c r="H259">
        <v>246.1</v>
      </c>
      <c r="I259">
        <v>63.6</v>
      </c>
      <c r="J259">
        <v>248.3</v>
      </c>
      <c r="K259">
        <v>1095</v>
      </c>
      <c r="L259">
        <v>685.7</v>
      </c>
      <c r="M259">
        <v>124.4</v>
      </c>
      <c r="N259">
        <v>117.3</v>
      </c>
      <c r="O259">
        <v>837.5</v>
      </c>
      <c r="P259">
        <v>430.7</v>
      </c>
      <c r="Q259">
        <v>253.1</v>
      </c>
      <c r="R259">
        <v>257.7</v>
      </c>
      <c r="S259">
        <v>320.5</v>
      </c>
      <c r="T259">
        <v>358.9</v>
      </c>
      <c r="U259">
        <v>102.2</v>
      </c>
      <c r="V259">
        <v>505.2</v>
      </c>
      <c r="W259">
        <v>434.2</v>
      </c>
      <c r="X259">
        <v>619.5</v>
      </c>
      <c r="Y259">
        <v>412</v>
      </c>
      <c r="Z259">
        <v>246.2</v>
      </c>
      <c r="AA259">
        <v>440.1</v>
      </c>
      <c r="AB259">
        <v>91</v>
      </c>
      <c r="AC259">
        <v>168.8</v>
      </c>
      <c r="AD259">
        <v>149.5</v>
      </c>
      <c r="AE259">
        <v>93.4</v>
      </c>
      <c r="AF259">
        <v>616.1</v>
      </c>
      <c r="AG259">
        <v>194.8</v>
      </c>
      <c r="AH259">
        <v>1503.2</v>
      </c>
      <c r="AI259">
        <v>713.5</v>
      </c>
      <c r="AJ259">
        <v>79.099999999999994</v>
      </c>
      <c r="AK259">
        <v>772.2</v>
      </c>
      <c r="AL259">
        <v>345.4</v>
      </c>
      <c r="AM259">
        <v>295.7</v>
      </c>
      <c r="AN259">
        <v>759.4</v>
      </c>
      <c r="AO259">
        <v>64.3</v>
      </c>
      <c r="AP259">
        <v>347.8</v>
      </c>
      <c r="AQ259">
        <v>79.5</v>
      </c>
      <c r="AR259">
        <v>424.3</v>
      </c>
      <c r="AS259">
        <v>1871.8</v>
      </c>
      <c r="AT259">
        <v>220.1</v>
      </c>
      <c r="AU259">
        <v>55.2</v>
      </c>
      <c r="AV259">
        <v>712</v>
      </c>
      <c r="AW259">
        <v>543.79999999999995</v>
      </c>
      <c r="AX259">
        <v>148.80000000000001</v>
      </c>
      <c r="AY259">
        <v>414.6</v>
      </c>
      <c r="AZ259">
        <v>72.2</v>
      </c>
    </row>
    <row r="260" spans="1:52" x14ac:dyDescent="0.25">
      <c r="A260" t="s">
        <v>2451</v>
      </c>
      <c r="B260">
        <v>385.7</v>
      </c>
      <c r="C260">
        <v>84.8</v>
      </c>
      <c r="D260">
        <v>395.2</v>
      </c>
      <c r="E260">
        <v>213.6</v>
      </c>
      <c r="F260">
        <v>2398.6</v>
      </c>
      <c r="G260">
        <v>392.7</v>
      </c>
      <c r="H260">
        <v>247.9</v>
      </c>
      <c r="I260">
        <v>63.6</v>
      </c>
      <c r="J260">
        <v>247.7</v>
      </c>
      <c r="K260">
        <v>1093.0999999999999</v>
      </c>
      <c r="L260">
        <v>689</v>
      </c>
      <c r="M260">
        <v>126.1</v>
      </c>
      <c r="N260">
        <v>118</v>
      </c>
      <c r="O260">
        <v>841.3</v>
      </c>
      <c r="P260">
        <v>435.5</v>
      </c>
      <c r="Q260">
        <v>254.6</v>
      </c>
      <c r="R260">
        <v>261.7</v>
      </c>
      <c r="S260">
        <v>320.39999999999998</v>
      </c>
      <c r="T260">
        <v>359.1</v>
      </c>
      <c r="U260">
        <v>102.7</v>
      </c>
      <c r="V260">
        <v>507.7</v>
      </c>
      <c r="W260">
        <v>434</v>
      </c>
      <c r="X260">
        <v>617.9</v>
      </c>
      <c r="Y260">
        <v>389.3</v>
      </c>
      <c r="Z260">
        <v>248.1</v>
      </c>
      <c r="AA260">
        <v>437.8</v>
      </c>
      <c r="AB260">
        <v>88.3</v>
      </c>
      <c r="AC260">
        <v>168.1</v>
      </c>
      <c r="AD260">
        <v>149.6</v>
      </c>
      <c r="AE260">
        <v>90.6</v>
      </c>
      <c r="AF260">
        <v>617.5</v>
      </c>
      <c r="AG260">
        <v>194.8</v>
      </c>
      <c r="AH260">
        <v>1505.3</v>
      </c>
      <c r="AI260">
        <v>710</v>
      </c>
      <c r="AJ260">
        <v>78.7</v>
      </c>
      <c r="AK260">
        <v>779.2</v>
      </c>
      <c r="AL260">
        <v>343.6</v>
      </c>
      <c r="AM260">
        <v>294.2</v>
      </c>
      <c r="AN260">
        <v>745.6</v>
      </c>
      <c r="AO260">
        <v>63.5</v>
      </c>
      <c r="AP260">
        <v>348.4</v>
      </c>
      <c r="AQ260">
        <v>78</v>
      </c>
      <c r="AR260">
        <v>423.6</v>
      </c>
      <c r="AS260">
        <v>1860.6</v>
      </c>
      <c r="AT260">
        <v>220.3</v>
      </c>
      <c r="AU260">
        <v>54.3</v>
      </c>
      <c r="AV260">
        <v>703.6</v>
      </c>
      <c r="AW260">
        <v>544.1</v>
      </c>
      <c r="AX260">
        <v>149</v>
      </c>
      <c r="AY260">
        <v>419</v>
      </c>
      <c r="AZ260">
        <v>72.3</v>
      </c>
    </row>
    <row r="261" spans="1:52" x14ac:dyDescent="0.25">
      <c r="A261" t="s">
        <v>2452</v>
      </c>
      <c r="B261">
        <v>384.7</v>
      </c>
      <c r="C261">
        <v>83.6</v>
      </c>
      <c r="D261">
        <v>408.8</v>
      </c>
      <c r="E261">
        <v>216.2</v>
      </c>
      <c r="F261">
        <v>2398.5</v>
      </c>
      <c r="G261">
        <v>391.9</v>
      </c>
      <c r="H261">
        <v>244.5</v>
      </c>
      <c r="I261">
        <v>63.9</v>
      </c>
      <c r="J261">
        <v>245.4</v>
      </c>
      <c r="K261">
        <v>1089.9000000000001</v>
      </c>
      <c r="L261">
        <v>686</v>
      </c>
      <c r="M261">
        <v>123.6</v>
      </c>
      <c r="N261">
        <v>118.1</v>
      </c>
      <c r="O261">
        <v>842.2</v>
      </c>
      <c r="P261">
        <v>418.6</v>
      </c>
      <c r="Q261">
        <v>255</v>
      </c>
      <c r="R261">
        <v>262.5</v>
      </c>
      <c r="S261">
        <v>321.3</v>
      </c>
      <c r="T261">
        <v>358.8</v>
      </c>
      <c r="U261">
        <v>101.7</v>
      </c>
      <c r="V261">
        <v>502.9</v>
      </c>
      <c r="W261">
        <v>433.4</v>
      </c>
      <c r="X261">
        <v>616.1</v>
      </c>
      <c r="Y261">
        <v>409.6</v>
      </c>
      <c r="Z261">
        <v>246.5</v>
      </c>
      <c r="AA261">
        <v>437.9</v>
      </c>
      <c r="AB261">
        <v>89.7</v>
      </c>
      <c r="AC261">
        <v>168.1</v>
      </c>
      <c r="AD261">
        <v>150.30000000000001</v>
      </c>
      <c r="AE261">
        <v>90</v>
      </c>
      <c r="AF261">
        <v>615</v>
      </c>
      <c r="AG261">
        <v>192</v>
      </c>
      <c r="AH261">
        <v>1504.6</v>
      </c>
      <c r="AI261">
        <v>708.9</v>
      </c>
      <c r="AJ261">
        <v>78.599999999999994</v>
      </c>
      <c r="AK261">
        <v>777.1</v>
      </c>
      <c r="AL261">
        <v>337.5</v>
      </c>
      <c r="AM261">
        <v>292.3</v>
      </c>
      <c r="AN261">
        <v>743.4</v>
      </c>
      <c r="AO261">
        <v>63.8</v>
      </c>
      <c r="AP261">
        <v>347</v>
      </c>
      <c r="AQ261">
        <v>77.2</v>
      </c>
      <c r="AR261">
        <v>427.5</v>
      </c>
      <c r="AS261">
        <v>1853.2</v>
      </c>
      <c r="AT261">
        <v>221.3</v>
      </c>
      <c r="AU261">
        <v>54.9</v>
      </c>
      <c r="AV261">
        <v>705.4</v>
      </c>
      <c r="AW261">
        <v>544.1</v>
      </c>
      <c r="AX261">
        <v>149.4</v>
      </c>
      <c r="AY261">
        <v>414</v>
      </c>
      <c r="AZ261">
        <v>73</v>
      </c>
    </row>
    <row r="262" spans="1:52" x14ac:dyDescent="0.25">
      <c r="A262" t="s">
        <v>2453</v>
      </c>
      <c r="B262">
        <v>385.5</v>
      </c>
      <c r="C262">
        <v>84.2</v>
      </c>
      <c r="D262">
        <v>408.1</v>
      </c>
      <c r="E262">
        <v>215.8</v>
      </c>
      <c r="F262">
        <v>2394.6999999999998</v>
      </c>
      <c r="G262">
        <v>394.1</v>
      </c>
      <c r="H262">
        <v>247.4</v>
      </c>
      <c r="I262">
        <v>63.7</v>
      </c>
      <c r="J262">
        <v>249.3</v>
      </c>
      <c r="K262">
        <v>1087.2</v>
      </c>
      <c r="L262">
        <v>684.7</v>
      </c>
      <c r="M262">
        <v>124.8</v>
      </c>
      <c r="N262">
        <v>117.2</v>
      </c>
      <c r="O262">
        <v>837.9</v>
      </c>
      <c r="P262">
        <v>430.7</v>
      </c>
      <c r="Q262">
        <v>253.7</v>
      </c>
      <c r="R262">
        <v>258.39999999999998</v>
      </c>
      <c r="S262">
        <v>322.3</v>
      </c>
      <c r="T262">
        <v>358.2</v>
      </c>
      <c r="U262">
        <v>102.4</v>
      </c>
      <c r="V262">
        <v>504.4</v>
      </c>
      <c r="W262">
        <v>435.9</v>
      </c>
      <c r="X262">
        <v>616.6</v>
      </c>
      <c r="Y262">
        <v>412.6</v>
      </c>
      <c r="Z262">
        <v>245.8</v>
      </c>
      <c r="AA262">
        <v>437.6</v>
      </c>
      <c r="AB262">
        <v>90.2</v>
      </c>
      <c r="AC262">
        <v>167.8</v>
      </c>
      <c r="AD262">
        <v>148.80000000000001</v>
      </c>
      <c r="AE262">
        <v>90.8</v>
      </c>
      <c r="AF262">
        <v>616.29999999999995</v>
      </c>
      <c r="AG262">
        <v>192.8</v>
      </c>
      <c r="AH262">
        <v>1498.8</v>
      </c>
      <c r="AI262">
        <v>706.9</v>
      </c>
      <c r="AJ262">
        <v>78.900000000000006</v>
      </c>
      <c r="AK262">
        <v>771.8</v>
      </c>
      <c r="AL262">
        <v>347.4</v>
      </c>
      <c r="AM262">
        <v>292.3</v>
      </c>
      <c r="AN262">
        <v>742.8</v>
      </c>
      <c r="AO262">
        <v>63.7</v>
      </c>
      <c r="AP262">
        <v>347.1</v>
      </c>
      <c r="AQ262">
        <v>77.400000000000006</v>
      </c>
      <c r="AR262">
        <v>424.7</v>
      </c>
      <c r="AS262">
        <v>1840.9</v>
      </c>
      <c r="AT262">
        <v>220.8</v>
      </c>
      <c r="AU262">
        <v>54.6</v>
      </c>
      <c r="AV262">
        <v>720.8</v>
      </c>
      <c r="AW262">
        <v>540.70000000000005</v>
      </c>
      <c r="AX262">
        <v>154.19999999999999</v>
      </c>
      <c r="AY262">
        <v>412.3</v>
      </c>
      <c r="AZ262">
        <v>72</v>
      </c>
    </row>
    <row r="263" spans="1:52" x14ac:dyDescent="0.25">
      <c r="A263" t="s">
        <v>2454</v>
      </c>
      <c r="B263">
        <v>383.5</v>
      </c>
      <c r="C263">
        <v>84.9</v>
      </c>
      <c r="D263">
        <v>408.5</v>
      </c>
      <c r="E263">
        <v>217.2</v>
      </c>
      <c r="F263">
        <v>2392.3000000000002</v>
      </c>
      <c r="G263">
        <v>392.5</v>
      </c>
      <c r="H263">
        <v>247.3</v>
      </c>
      <c r="I263">
        <v>63.8</v>
      </c>
      <c r="J263">
        <v>244.8</v>
      </c>
      <c r="K263">
        <v>1091.3</v>
      </c>
      <c r="L263">
        <v>684.3</v>
      </c>
      <c r="M263">
        <v>124.9</v>
      </c>
      <c r="N263">
        <v>116.7</v>
      </c>
      <c r="O263">
        <v>836.7</v>
      </c>
      <c r="P263">
        <v>430.7</v>
      </c>
      <c r="Q263">
        <v>252.3</v>
      </c>
      <c r="R263">
        <v>258.2</v>
      </c>
      <c r="S263">
        <v>322.89999999999998</v>
      </c>
      <c r="T263">
        <v>358.8</v>
      </c>
      <c r="U263">
        <v>101.2</v>
      </c>
      <c r="V263">
        <v>506.8</v>
      </c>
      <c r="W263">
        <v>433.9</v>
      </c>
      <c r="X263">
        <v>613.79999999999995</v>
      </c>
      <c r="Y263">
        <v>411.4</v>
      </c>
      <c r="Z263">
        <v>246</v>
      </c>
      <c r="AA263">
        <v>437.4</v>
      </c>
      <c r="AB263">
        <v>89</v>
      </c>
      <c r="AC263">
        <v>168.3</v>
      </c>
      <c r="AD263">
        <v>148.5</v>
      </c>
      <c r="AE263">
        <v>91.2</v>
      </c>
      <c r="AF263">
        <v>617.6</v>
      </c>
      <c r="AG263">
        <v>192.7</v>
      </c>
      <c r="AH263">
        <v>1497.4</v>
      </c>
      <c r="AI263">
        <v>704.2</v>
      </c>
      <c r="AJ263">
        <v>78.900000000000006</v>
      </c>
      <c r="AK263">
        <v>772.1</v>
      </c>
      <c r="AL263">
        <v>344.3</v>
      </c>
      <c r="AM263">
        <v>292.60000000000002</v>
      </c>
      <c r="AN263">
        <v>740.3</v>
      </c>
      <c r="AO263">
        <v>63.8</v>
      </c>
      <c r="AP263">
        <v>347.6</v>
      </c>
      <c r="AQ263">
        <v>77.400000000000006</v>
      </c>
      <c r="AR263">
        <v>423.8</v>
      </c>
      <c r="AS263">
        <v>1829</v>
      </c>
      <c r="AT263">
        <v>220.2</v>
      </c>
      <c r="AU263">
        <v>54.9</v>
      </c>
      <c r="AV263">
        <v>721.3</v>
      </c>
      <c r="AW263">
        <v>541.4</v>
      </c>
      <c r="AX263">
        <v>153.6</v>
      </c>
      <c r="AY263">
        <v>409</v>
      </c>
      <c r="AZ263">
        <v>71.900000000000006</v>
      </c>
    </row>
    <row r="264" spans="1:52" x14ac:dyDescent="0.25">
      <c r="A264" t="s">
        <v>2455</v>
      </c>
      <c r="B264">
        <v>383.6</v>
      </c>
      <c r="C264">
        <v>84.6</v>
      </c>
      <c r="D264">
        <v>408.3</v>
      </c>
      <c r="E264">
        <v>217</v>
      </c>
      <c r="F264">
        <v>2389.6999999999998</v>
      </c>
      <c r="G264">
        <v>391.9</v>
      </c>
      <c r="H264">
        <v>245.9</v>
      </c>
      <c r="I264">
        <v>63.6</v>
      </c>
      <c r="J264">
        <v>244.5</v>
      </c>
      <c r="K264">
        <v>1089</v>
      </c>
      <c r="L264">
        <v>682.9</v>
      </c>
      <c r="M264">
        <v>124.4</v>
      </c>
      <c r="N264">
        <v>116.7</v>
      </c>
      <c r="O264">
        <v>836.4</v>
      </c>
      <c r="P264">
        <v>430.9</v>
      </c>
      <c r="Q264">
        <v>252</v>
      </c>
      <c r="R264">
        <v>257.89999999999998</v>
      </c>
      <c r="S264">
        <v>322.8</v>
      </c>
      <c r="T264">
        <v>357</v>
      </c>
      <c r="U264">
        <v>101.3</v>
      </c>
      <c r="V264">
        <v>501.3</v>
      </c>
      <c r="W264">
        <v>432.1</v>
      </c>
      <c r="X264">
        <v>612.29999999999995</v>
      </c>
      <c r="Y264">
        <v>410.4</v>
      </c>
      <c r="Z264">
        <v>245.7</v>
      </c>
      <c r="AA264">
        <v>437.7</v>
      </c>
      <c r="AB264">
        <v>89.3</v>
      </c>
      <c r="AC264">
        <v>168.3</v>
      </c>
      <c r="AD264">
        <v>148.30000000000001</v>
      </c>
      <c r="AE264">
        <v>91.3</v>
      </c>
      <c r="AF264">
        <v>617.6</v>
      </c>
      <c r="AG264">
        <v>192.1</v>
      </c>
      <c r="AH264">
        <v>1495.5</v>
      </c>
      <c r="AI264">
        <v>705.8</v>
      </c>
      <c r="AJ264">
        <v>78.8</v>
      </c>
      <c r="AK264">
        <v>771.8</v>
      </c>
      <c r="AL264">
        <v>344.5</v>
      </c>
      <c r="AM264">
        <v>292.5</v>
      </c>
      <c r="AN264">
        <v>739.5</v>
      </c>
      <c r="AO264">
        <v>63.6</v>
      </c>
      <c r="AP264">
        <v>347.5</v>
      </c>
      <c r="AQ264">
        <v>77.400000000000006</v>
      </c>
      <c r="AR264">
        <v>423.3</v>
      </c>
      <c r="AS264">
        <v>1824.4</v>
      </c>
      <c r="AT264">
        <v>220.3</v>
      </c>
      <c r="AU264">
        <v>54.8</v>
      </c>
      <c r="AV264">
        <v>720.2</v>
      </c>
      <c r="AW264">
        <v>540.5</v>
      </c>
      <c r="AX264">
        <v>153.30000000000001</v>
      </c>
      <c r="AY264">
        <v>406.5</v>
      </c>
      <c r="AZ264">
        <v>72</v>
      </c>
    </row>
    <row r="265" spans="1:52" x14ac:dyDescent="0.25">
      <c r="A265" t="s">
        <v>2456</v>
      </c>
      <c r="B265">
        <v>382.3</v>
      </c>
      <c r="C265">
        <v>84.6</v>
      </c>
      <c r="D265">
        <v>407.9</v>
      </c>
      <c r="E265">
        <v>216.5</v>
      </c>
      <c r="F265">
        <v>2388.3000000000002</v>
      </c>
      <c r="G265">
        <v>392.4</v>
      </c>
      <c r="H265">
        <v>246.7</v>
      </c>
      <c r="I265">
        <v>63.5</v>
      </c>
      <c r="J265">
        <v>244.9</v>
      </c>
      <c r="K265">
        <v>1089.3</v>
      </c>
      <c r="L265">
        <v>683.5</v>
      </c>
      <c r="M265">
        <v>125</v>
      </c>
      <c r="N265">
        <v>117.1</v>
      </c>
      <c r="O265">
        <v>830.3</v>
      </c>
      <c r="P265">
        <v>432.3</v>
      </c>
      <c r="Q265">
        <v>252.4</v>
      </c>
      <c r="R265">
        <v>257.3</v>
      </c>
      <c r="S265">
        <v>324</v>
      </c>
      <c r="T265">
        <v>356.2</v>
      </c>
      <c r="U265">
        <v>100.8</v>
      </c>
      <c r="V265">
        <v>504.5</v>
      </c>
      <c r="W265">
        <v>433.7</v>
      </c>
      <c r="X265">
        <v>611.70000000000005</v>
      </c>
      <c r="Y265">
        <v>410.7</v>
      </c>
      <c r="Z265">
        <v>245.6</v>
      </c>
      <c r="AA265">
        <v>438.6</v>
      </c>
      <c r="AB265">
        <v>89.5</v>
      </c>
      <c r="AC265">
        <v>168.4</v>
      </c>
      <c r="AD265">
        <v>148.6</v>
      </c>
      <c r="AE265">
        <v>91.4</v>
      </c>
      <c r="AF265">
        <v>617.4</v>
      </c>
      <c r="AG265">
        <v>193.2</v>
      </c>
      <c r="AH265">
        <v>1494.5</v>
      </c>
      <c r="AI265">
        <v>705.4</v>
      </c>
      <c r="AJ265">
        <v>79.099999999999994</v>
      </c>
      <c r="AK265">
        <v>770.7</v>
      </c>
      <c r="AL265">
        <v>345.9</v>
      </c>
      <c r="AM265">
        <v>293.10000000000002</v>
      </c>
      <c r="AN265">
        <v>740.1</v>
      </c>
      <c r="AO265">
        <v>63.8</v>
      </c>
      <c r="AP265">
        <v>347.7</v>
      </c>
      <c r="AQ265">
        <v>77.8</v>
      </c>
      <c r="AR265">
        <v>422.9</v>
      </c>
      <c r="AS265">
        <v>1821.6</v>
      </c>
      <c r="AT265">
        <v>221.4</v>
      </c>
      <c r="AU265">
        <v>55.4</v>
      </c>
      <c r="AV265">
        <v>720</v>
      </c>
      <c r="AW265">
        <v>539.6</v>
      </c>
      <c r="AX265">
        <v>153.5</v>
      </c>
      <c r="AY265">
        <v>410.9</v>
      </c>
      <c r="AZ265">
        <v>72</v>
      </c>
    </row>
    <row r="266" spans="1:52" x14ac:dyDescent="0.25">
      <c r="A266" t="s">
        <v>2457</v>
      </c>
      <c r="B266">
        <v>383.1</v>
      </c>
      <c r="C266">
        <v>83.1</v>
      </c>
      <c r="D266">
        <v>407.7</v>
      </c>
      <c r="E266">
        <v>216.1</v>
      </c>
      <c r="F266">
        <v>2384.5</v>
      </c>
      <c r="G266">
        <v>391.4</v>
      </c>
      <c r="H266">
        <v>244.4</v>
      </c>
      <c r="I266">
        <v>63.2</v>
      </c>
      <c r="J266">
        <v>244.9</v>
      </c>
      <c r="K266">
        <v>1086.3</v>
      </c>
      <c r="L266">
        <v>682.4</v>
      </c>
      <c r="M266">
        <v>116.7</v>
      </c>
      <c r="N266">
        <v>116.3</v>
      </c>
      <c r="O266">
        <v>833.7</v>
      </c>
      <c r="P266">
        <v>432.7</v>
      </c>
      <c r="Q266">
        <v>253.4</v>
      </c>
      <c r="R266">
        <v>259.60000000000002</v>
      </c>
      <c r="S266">
        <v>324.60000000000002</v>
      </c>
      <c r="T266">
        <v>355.1</v>
      </c>
      <c r="U266">
        <v>100.9</v>
      </c>
      <c r="V266">
        <v>503.1</v>
      </c>
      <c r="W266">
        <v>435.2</v>
      </c>
      <c r="X266">
        <v>614.79999999999995</v>
      </c>
      <c r="Y266">
        <v>410.5</v>
      </c>
      <c r="Z266">
        <v>246.6</v>
      </c>
      <c r="AA266">
        <v>438.3</v>
      </c>
      <c r="AB266">
        <v>90.3</v>
      </c>
      <c r="AC266">
        <v>168.5</v>
      </c>
      <c r="AD266">
        <v>148.30000000000001</v>
      </c>
      <c r="AE266">
        <v>92.2</v>
      </c>
      <c r="AF266">
        <v>615.4</v>
      </c>
      <c r="AG266">
        <v>190.3</v>
      </c>
      <c r="AH266">
        <v>1489.3</v>
      </c>
      <c r="AI266">
        <v>707.5</v>
      </c>
      <c r="AJ266">
        <v>79.8</v>
      </c>
      <c r="AK266">
        <v>771.5</v>
      </c>
      <c r="AL266">
        <v>345.7</v>
      </c>
      <c r="AM266">
        <v>291.39999999999998</v>
      </c>
      <c r="AN266">
        <v>733.2</v>
      </c>
      <c r="AO266">
        <v>63.8</v>
      </c>
      <c r="AP266">
        <v>348.4</v>
      </c>
      <c r="AQ266">
        <v>77.8</v>
      </c>
      <c r="AR266">
        <v>422.6</v>
      </c>
      <c r="AS266">
        <v>1822.5</v>
      </c>
      <c r="AT266">
        <v>222.2</v>
      </c>
      <c r="AU266">
        <v>54.7</v>
      </c>
      <c r="AV266">
        <v>717.5</v>
      </c>
      <c r="AW266">
        <v>539.70000000000005</v>
      </c>
      <c r="AX266">
        <v>153.9</v>
      </c>
      <c r="AY266">
        <v>401.3</v>
      </c>
      <c r="AZ266">
        <v>72.3</v>
      </c>
    </row>
    <row r="267" spans="1:52" x14ac:dyDescent="0.25">
      <c r="A267" t="s">
        <v>2458</v>
      </c>
      <c r="B267">
        <v>383.1</v>
      </c>
      <c r="C267">
        <v>84.9</v>
      </c>
      <c r="D267">
        <v>408.6</v>
      </c>
      <c r="E267">
        <v>216.5</v>
      </c>
      <c r="F267">
        <v>2383.1</v>
      </c>
      <c r="G267">
        <v>392.6</v>
      </c>
      <c r="H267">
        <v>246.9</v>
      </c>
      <c r="I267">
        <v>63.8</v>
      </c>
      <c r="J267">
        <v>244.2</v>
      </c>
      <c r="K267">
        <v>1087.7</v>
      </c>
      <c r="L267">
        <v>681.6</v>
      </c>
      <c r="M267">
        <v>125.7</v>
      </c>
      <c r="N267">
        <v>116.4</v>
      </c>
      <c r="O267">
        <v>833.5</v>
      </c>
      <c r="P267">
        <v>430.9</v>
      </c>
      <c r="Q267">
        <v>253.1</v>
      </c>
      <c r="R267">
        <v>258.2</v>
      </c>
      <c r="S267">
        <v>324.8</v>
      </c>
      <c r="T267">
        <v>354.3</v>
      </c>
      <c r="U267">
        <v>101.7</v>
      </c>
      <c r="V267">
        <v>504.7</v>
      </c>
      <c r="W267">
        <v>436.1</v>
      </c>
      <c r="X267">
        <v>612.4</v>
      </c>
      <c r="Y267">
        <v>410.4</v>
      </c>
      <c r="Z267">
        <v>246</v>
      </c>
      <c r="AA267">
        <v>438.3</v>
      </c>
      <c r="AB267">
        <v>89.3</v>
      </c>
      <c r="AC267">
        <v>168.6</v>
      </c>
      <c r="AD267">
        <v>147.9</v>
      </c>
      <c r="AE267">
        <v>91.4</v>
      </c>
      <c r="AF267">
        <v>616.5</v>
      </c>
      <c r="AG267">
        <v>191.6</v>
      </c>
      <c r="AH267">
        <v>1492.3</v>
      </c>
      <c r="AI267">
        <v>707.7</v>
      </c>
      <c r="AJ267">
        <v>79.900000000000006</v>
      </c>
      <c r="AK267">
        <v>775.3</v>
      </c>
      <c r="AL267">
        <v>346.5</v>
      </c>
      <c r="AM267">
        <v>291.5</v>
      </c>
      <c r="AN267">
        <v>737.8</v>
      </c>
      <c r="AO267">
        <v>64</v>
      </c>
      <c r="AP267">
        <v>349.8</v>
      </c>
      <c r="AQ267">
        <v>77.2</v>
      </c>
      <c r="AR267">
        <v>423.2</v>
      </c>
      <c r="AS267">
        <v>1829.1</v>
      </c>
      <c r="AT267">
        <v>222.4</v>
      </c>
      <c r="AU267">
        <v>55.2</v>
      </c>
      <c r="AV267">
        <v>716.9</v>
      </c>
      <c r="AW267">
        <v>538.6</v>
      </c>
      <c r="AX267">
        <v>153.69999999999999</v>
      </c>
      <c r="AY267">
        <v>404.2</v>
      </c>
      <c r="AZ267">
        <v>72.5</v>
      </c>
    </row>
    <row r="268" spans="1:52" x14ac:dyDescent="0.25">
      <c r="A268" t="s">
        <v>2459</v>
      </c>
      <c r="B268">
        <v>383.8</v>
      </c>
      <c r="C268">
        <v>85.3</v>
      </c>
      <c r="D268">
        <v>409.8</v>
      </c>
      <c r="E268">
        <v>216.6</v>
      </c>
      <c r="F268">
        <v>2380.6</v>
      </c>
      <c r="G268">
        <v>393.4</v>
      </c>
      <c r="H268">
        <v>246.9</v>
      </c>
      <c r="I268">
        <v>63.9</v>
      </c>
      <c r="J268">
        <v>244.1</v>
      </c>
      <c r="K268">
        <v>1085.5</v>
      </c>
      <c r="L268">
        <v>684.7</v>
      </c>
      <c r="M268">
        <v>125.6</v>
      </c>
      <c r="N268">
        <v>116</v>
      </c>
      <c r="O268">
        <v>835.5</v>
      </c>
      <c r="P268">
        <v>431.7</v>
      </c>
      <c r="Q268">
        <v>253</v>
      </c>
      <c r="R268">
        <v>258.3</v>
      </c>
      <c r="S268">
        <v>326.3</v>
      </c>
      <c r="T268">
        <v>353.6</v>
      </c>
      <c r="U268">
        <v>101.5</v>
      </c>
      <c r="V268">
        <v>505.3</v>
      </c>
      <c r="W268">
        <v>437.9</v>
      </c>
      <c r="X268">
        <v>612.1</v>
      </c>
      <c r="Y268">
        <v>411.3</v>
      </c>
      <c r="Z268">
        <v>246.5</v>
      </c>
      <c r="AA268">
        <v>438.1</v>
      </c>
      <c r="AB268">
        <v>89.3</v>
      </c>
      <c r="AC268">
        <v>168.6</v>
      </c>
      <c r="AD268">
        <v>148.80000000000001</v>
      </c>
      <c r="AE268">
        <v>91.8</v>
      </c>
      <c r="AF268">
        <v>618.5</v>
      </c>
      <c r="AG268">
        <v>191.6</v>
      </c>
      <c r="AH268">
        <v>1492.5</v>
      </c>
      <c r="AI268">
        <v>707.5</v>
      </c>
      <c r="AJ268">
        <v>79.900000000000006</v>
      </c>
      <c r="AK268">
        <v>777.5</v>
      </c>
      <c r="AL268">
        <v>347.1</v>
      </c>
      <c r="AM268">
        <v>291.5</v>
      </c>
      <c r="AN268">
        <v>737.4</v>
      </c>
      <c r="AO268">
        <v>63.8</v>
      </c>
      <c r="AP268">
        <v>349.9</v>
      </c>
      <c r="AQ268">
        <v>77.5</v>
      </c>
      <c r="AR268">
        <v>424.5</v>
      </c>
      <c r="AS268">
        <v>1828.2</v>
      </c>
      <c r="AT268">
        <v>222.6</v>
      </c>
      <c r="AU268">
        <v>55.4</v>
      </c>
      <c r="AV268">
        <v>716</v>
      </c>
      <c r="AW268">
        <v>540.6</v>
      </c>
      <c r="AX268">
        <v>154.19999999999999</v>
      </c>
      <c r="AY268">
        <v>410.6</v>
      </c>
      <c r="AZ268">
        <v>72.3</v>
      </c>
    </row>
    <row r="269" spans="1:52" x14ac:dyDescent="0.25">
      <c r="A269" t="s">
        <v>2460</v>
      </c>
      <c r="B269">
        <v>382.5</v>
      </c>
      <c r="C269">
        <v>84.3</v>
      </c>
      <c r="D269">
        <v>409.4</v>
      </c>
      <c r="E269">
        <v>216.4</v>
      </c>
      <c r="F269">
        <v>2376.9</v>
      </c>
      <c r="G269">
        <v>394</v>
      </c>
      <c r="H269">
        <v>245.7</v>
      </c>
      <c r="I269">
        <v>63.4</v>
      </c>
      <c r="J269">
        <v>243.7</v>
      </c>
      <c r="K269">
        <v>1082.8</v>
      </c>
      <c r="L269">
        <v>684.4</v>
      </c>
      <c r="M269">
        <v>126.4</v>
      </c>
      <c r="N269">
        <v>116.9</v>
      </c>
      <c r="O269">
        <v>835.2</v>
      </c>
      <c r="P269">
        <v>429.3</v>
      </c>
      <c r="Q269">
        <v>253.6</v>
      </c>
      <c r="R269">
        <v>257.7</v>
      </c>
      <c r="S269">
        <v>325.39999999999998</v>
      </c>
      <c r="T269">
        <v>353.9</v>
      </c>
      <c r="U269">
        <v>101.2</v>
      </c>
      <c r="V269">
        <v>504.4</v>
      </c>
      <c r="W269">
        <v>435.1</v>
      </c>
      <c r="X269">
        <v>611.6</v>
      </c>
      <c r="Y269">
        <v>412.5</v>
      </c>
      <c r="Z269">
        <v>245.6</v>
      </c>
      <c r="AA269">
        <v>437.1</v>
      </c>
      <c r="AB269">
        <v>89.4</v>
      </c>
      <c r="AC269">
        <v>168.9</v>
      </c>
      <c r="AD269">
        <v>148.9</v>
      </c>
      <c r="AE269">
        <v>92</v>
      </c>
      <c r="AF269">
        <v>610.70000000000005</v>
      </c>
      <c r="AG269">
        <v>191</v>
      </c>
      <c r="AH269">
        <v>1490.2</v>
      </c>
      <c r="AI269">
        <v>707.1</v>
      </c>
      <c r="AJ269">
        <v>79.7</v>
      </c>
      <c r="AK269">
        <v>774.9</v>
      </c>
      <c r="AL269">
        <v>346.4</v>
      </c>
      <c r="AM269">
        <v>290.8</v>
      </c>
      <c r="AN269">
        <v>735.9</v>
      </c>
      <c r="AO269">
        <v>63.9</v>
      </c>
      <c r="AP269">
        <v>349.6</v>
      </c>
      <c r="AQ269">
        <v>77.599999999999994</v>
      </c>
      <c r="AR269">
        <v>422.8</v>
      </c>
      <c r="AS269">
        <v>1828.2</v>
      </c>
      <c r="AT269">
        <v>224.2</v>
      </c>
      <c r="AU269">
        <v>55.3</v>
      </c>
      <c r="AV269">
        <v>713.9</v>
      </c>
      <c r="AW269">
        <v>541.1</v>
      </c>
      <c r="AX269">
        <v>153.5</v>
      </c>
      <c r="AY269">
        <v>414.2</v>
      </c>
      <c r="AZ269">
        <v>72.099999999999994</v>
      </c>
    </row>
    <row r="270" spans="1:52" x14ac:dyDescent="0.25">
      <c r="A270" t="s">
        <v>2461</v>
      </c>
      <c r="B270">
        <v>380.9</v>
      </c>
      <c r="C270">
        <v>83.8</v>
      </c>
      <c r="D270">
        <v>406.1</v>
      </c>
      <c r="E270">
        <v>217.3</v>
      </c>
      <c r="F270">
        <v>2377.3000000000002</v>
      </c>
      <c r="G270">
        <v>393.4</v>
      </c>
      <c r="H270">
        <v>244.5</v>
      </c>
      <c r="I270">
        <v>63.9</v>
      </c>
      <c r="J270">
        <v>243.3</v>
      </c>
      <c r="K270">
        <v>1079</v>
      </c>
      <c r="L270">
        <v>684.9</v>
      </c>
      <c r="M270">
        <v>125.7</v>
      </c>
      <c r="N270">
        <v>117.2</v>
      </c>
      <c r="O270">
        <v>834.3</v>
      </c>
      <c r="P270">
        <v>429.6</v>
      </c>
      <c r="Q270">
        <v>253.3</v>
      </c>
      <c r="R270">
        <v>258.5</v>
      </c>
      <c r="S270">
        <v>324.8</v>
      </c>
      <c r="T270">
        <v>353.5</v>
      </c>
      <c r="U270">
        <v>102.1</v>
      </c>
      <c r="V270">
        <v>502.8</v>
      </c>
      <c r="W270">
        <v>436.6</v>
      </c>
      <c r="X270">
        <v>610.20000000000005</v>
      </c>
      <c r="Y270">
        <v>411.6</v>
      </c>
      <c r="Z270">
        <v>246.3</v>
      </c>
      <c r="AA270">
        <v>438.1</v>
      </c>
      <c r="AB270">
        <v>89.9</v>
      </c>
      <c r="AC270">
        <v>168.9</v>
      </c>
      <c r="AD270">
        <v>149.5</v>
      </c>
      <c r="AE270">
        <v>91.7</v>
      </c>
      <c r="AF270">
        <v>612</v>
      </c>
      <c r="AG270">
        <v>191.9</v>
      </c>
      <c r="AH270">
        <v>1489</v>
      </c>
      <c r="AI270">
        <v>710.3</v>
      </c>
      <c r="AJ270">
        <v>79.599999999999994</v>
      </c>
      <c r="AK270">
        <v>781.7</v>
      </c>
      <c r="AL270">
        <v>345.9</v>
      </c>
      <c r="AM270">
        <v>290.8</v>
      </c>
      <c r="AN270">
        <v>740.2</v>
      </c>
      <c r="AO270">
        <v>64.099999999999994</v>
      </c>
      <c r="AP270">
        <v>350.2</v>
      </c>
      <c r="AQ270">
        <v>77.5</v>
      </c>
      <c r="AR270">
        <v>421</v>
      </c>
      <c r="AS270">
        <v>1828.7</v>
      </c>
      <c r="AT270">
        <v>222.7</v>
      </c>
      <c r="AU270">
        <v>55.6</v>
      </c>
      <c r="AV270">
        <v>712.8</v>
      </c>
      <c r="AW270">
        <v>540.70000000000005</v>
      </c>
      <c r="AX270">
        <v>163.69999999999999</v>
      </c>
      <c r="AY270">
        <v>418.3</v>
      </c>
      <c r="AZ270">
        <v>72.400000000000006</v>
      </c>
    </row>
    <row r="271" spans="1:52" x14ac:dyDescent="0.25">
      <c r="A271" t="s">
        <v>2462</v>
      </c>
      <c r="B271">
        <v>380.1</v>
      </c>
      <c r="C271">
        <v>83.8</v>
      </c>
      <c r="D271">
        <v>410.7</v>
      </c>
      <c r="E271">
        <v>216.3</v>
      </c>
      <c r="F271">
        <v>2379.3000000000002</v>
      </c>
      <c r="G271">
        <v>394.6</v>
      </c>
      <c r="H271">
        <v>244.5</v>
      </c>
      <c r="I271">
        <v>63.8</v>
      </c>
      <c r="J271">
        <v>243.5</v>
      </c>
      <c r="K271">
        <v>1080.8</v>
      </c>
      <c r="L271">
        <v>686.2</v>
      </c>
      <c r="M271">
        <v>125.6</v>
      </c>
      <c r="N271">
        <v>117.1</v>
      </c>
      <c r="O271">
        <v>831.3</v>
      </c>
      <c r="P271">
        <v>428.3</v>
      </c>
      <c r="Q271">
        <v>252.5</v>
      </c>
      <c r="R271">
        <v>257.39999999999998</v>
      </c>
      <c r="S271">
        <v>324</v>
      </c>
      <c r="T271">
        <v>352</v>
      </c>
      <c r="U271">
        <v>101.6</v>
      </c>
      <c r="V271">
        <v>501.1</v>
      </c>
      <c r="W271">
        <v>437.6</v>
      </c>
      <c r="X271">
        <v>610.1</v>
      </c>
      <c r="Y271">
        <v>412.2</v>
      </c>
      <c r="Z271">
        <v>246</v>
      </c>
      <c r="AA271">
        <v>437.1</v>
      </c>
      <c r="AB271">
        <v>89.4</v>
      </c>
      <c r="AC271">
        <v>168.1</v>
      </c>
      <c r="AD271">
        <v>149.6</v>
      </c>
      <c r="AE271">
        <v>91</v>
      </c>
      <c r="AF271">
        <v>614.79999999999995</v>
      </c>
      <c r="AG271">
        <v>192.1</v>
      </c>
      <c r="AH271">
        <v>1486</v>
      </c>
      <c r="AI271">
        <v>698</v>
      </c>
      <c r="AJ271">
        <v>79.7</v>
      </c>
      <c r="AK271">
        <v>779.1</v>
      </c>
      <c r="AL271">
        <v>346.1</v>
      </c>
      <c r="AM271">
        <v>289.89999999999998</v>
      </c>
      <c r="AN271">
        <v>731.5</v>
      </c>
      <c r="AO271">
        <v>63.7</v>
      </c>
      <c r="AP271">
        <v>351.5</v>
      </c>
      <c r="AQ271">
        <v>77.3</v>
      </c>
      <c r="AR271">
        <v>421.2</v>
      </c>
      <c r="AS271">
        <v>1828.2</v>
      </c>
      <c r="AT271">
        <v>223.5</v>
      </c>
      <c r="AU271">
        <v>54.4</v>
      </c>
      <c r="AV271">
        <v>712.7</v>
      </c>
      <c r="AW271">
        <v>541.70000000000005</v>
      </c>
      <c r="AX271">
        <v>149.1</v>
      </c>
      <c r="AY271">
        <v>412.7</v>
      </c>
      <c r="AZ271">
        <v>72</v>
      </c>
    </row>
    <row r="272" spans="1:52" x14ac:dyDescent="0.25">
      <c r="A272" t="s">
        <v>2463</v>
      </c>
      <c r="B272">
        <v>379.4</v>
      </c>
      <c r="C272">
        <v>83.9</v>
      </c>
      <c r="D272">
        <v>401.8</v>
      </c>
      <c r="E272">
        <v>216.2</v>
      </c>
      <c r="F272">
        <v>2379.5</v>
      </c>
      <c r="G272">
        <v>394.7</v>
      </c>
      <c r="H272">
        <v>245.8</v>
      </c>
      <c r="I272">
        <v>63.8</v>
      </c>
      <c r="J272">
        <v>242.6</v>
      </c>
      <c r="K272">
        <v>1079.8</v>
      </c>
      <c r="L272">
        <v>682.8</v>
      </c>
      <c r="M272">
        <v>125.9</v>
      </c>
      <c r="N272">
        <v>117.2</v>
      </c>
      <c r="O272">
        <v>827.4</v>
      </c>
      <c r="P272">
        <v>420.5</v>
      </c>
      <c r="Q272">
        <v>253.8</v>
      </c>
      <c r="R272">
        <v>256.8</v>
      </c>
      <c r="S272">
        <v>321.60000000000002</v>
      </c>
      <c r="T272">
        <v>351.7</v>
      </c>
      <c r="U272">
        <v>102.3</v>
      </c>
      <c r="V272">
        <v>501.2</v>
      </c>
      <c r="W272">
        <v>436.8</v>
      </c>
      <c r="X272">
        <v>607.5</v>
      </c>
      <c r="Y272">
        <v>402.3</v>
      </c>
      <c r="Z272">
        <v>245.6</v>
      </c>
      <c r="AA272">
        <v>436.9</v>
      </c>
      <c r="AB272">
        <v>90.1</v>
      </c>
      <c r="AC272">
        <v>168.8</v>
      </c>
      <c r="AD272">
        <v>149.9</v>
      </c>
      <c r="AE272">
        <v>91.5</v>
      </c>
      <c r="AF272">
        <v>613.5</v>
      </c>
      <c r="AG272">
        <v>192.6</v>
      </c>
      <c r="AH272">
        <v>1478.9</v>
      </c>
      <c r="AI272">
        <v>699.6</v>
      </c>
      <c r="AJ272">
        <v>77.099999999999994</v>
      </c>
      <c r="AK272">
        <v>775.7</v>
      </c>
      <c r="AL272">
        <v>346.8</v>
      </c>
      <c r="AM272">
        <v>291.2</v>
      </c>
      <c r="AN272">
        <v>728.2</v>
      </c>
      <c r="AO272">
        <v>63</v>
      </c>
      <c r="AP272">
        <v>351.8</v>
      </c>
      <c r="AQ272">
        <v>77.3</v>
      </c>
      <c r="AR272">
        <v>421.3</v>
      </c>
      <c r="AS272">
        <v>1834</v>
      </c>
      <c r="AT272">
        <v>223.2</v>
      </c>
      <c r="AU272">
        <v>54.6</v>
      </c>
      <c r="AV272">
        <v>700.9</v>
      </c>
      <c r="AW272">
        <v>541.79999999999995</v>
      </c>
      <c r="AX272">
        <v>150</v>
      </c>
      <c r="AY272">
        <v>409.9</v>
      </c>
      <c r="AZ272">
        <v>72.7</v>
      </c>
    </row>
    <row r="273" spans="1:52" x14ac:dyDescent="0.25">
      <c r="A273" t="s">
        <v>2464</v>
      </c>
      <c r="B273">
        <v>379.1</v>
      </c>
      <c r="C273">
        <v>84.1</v>
      </c>
      <c r="D273">
        <v>410.8</v>
      </c>
      <c r="E273">
        <v>215.8</v>
      </c>
      <c r="F273">
        <v>2374.8000000000002</v>
      </c>
      <c r="G273">
        <v>396</v>
      </c>
      <c r="H273">
        <v>244.7</v>
      </c>
      <c r="I273">
        <v>63.7</v>
      </c>
      <c r="J273">
        <v>242.8</v>
      </c>
      <c r="K273">
        <v>1079.5</v>
      </c>
      <c r="L273">
        <v>681.5</v>
      </c>
      <c r="M273">
        <v>130.19999999999999</v>
      </c>
      <c r="N273">
        <v>117.2</v>
      </c>
      <c r="O273">
        <v>829.6</v>
      </c>
      <c r="P273">
        <v>425.4</v>
      </c>
      <c r="Q273">
        <v>254.1</v>
      </c>
      <c r="R273">
        <v>259.2</v>
      </c>
      <c r="S273">
        <v>320.10000000000002</v>
      </c>
      <c r="T273">
        <v>350.2</v>
      </c>
      <c r="U273">
        <v>102.4</v>
      </c>
      <c r="V273">
        <v>499.6</v>
      </c>
      <c r="W273">
        <v>438.3</v>
      </c>
      <c r="X273">
        <v>607.1</v>
      </c>
      <c r="Y273">
        <v>409.1</v>
      </c>
      <c r="Z273">
        <v>245.8</v>
      </c>
      <c r="AA273">
        <v>439</v>
      </c>
      <c r="AB273">
        <v>89.6</v>
      </c>
      <c r="AC273">
        <v>169</v>
      </c>
      <c r="AD273">
        <v>149.6</v>
      </c>
      <c r="AE273">
        <v>91.7</v>
      </c>
      <c r="AF273">
        <v>614.70000000000005</v>
      </c>
      <c r="AG273">
        <v>191</v>
      </c>
      <c r="AH273">
        <v>1475.8</v>
      </c>
      <c r="AI273">
        <v>707.6</v>
      </c>
      <c r="AJ273">
        <v>77.2</v>
      </c>
      <c r="AK273">
        <v>774.2</v>
      </c>
      <c r="AL273">
        <v>348.1</v>
      </c>
      <c r="AM273">
        <v>291.8</v>
      </c>
      <c r="AN273">
        <v>729.4</v>
      </c>
      <c r="AO273">
        <v>63.8</v>
      </c>
      <c r="AP273">
        <v>352</v>
      </c>
      <c r="AQ273">
        <v>77.099999999999994</v>
      </c>
      <c r="AR273">
        <v>420.3</v>
      </c>
      <c r="AS273">
        <v>1832.9</v>
      </c>
      <c r="AT273">
        <v>223.2</v>
      </c>
      <c r="AU273">
        <v>55.2</v>
      </c>
      <c r="AV273">
        <v>708.7</v>
      </c>
      <c r="AW273">
        <v>540.70000000000005</v>
      </c>
      <c r="AX273">
        <v>149.80000000000001</v>
      </c>
      <c r="AY273">
        <v>412.8</v>
      </c>
      <c r="AZ273">
        <v>72.2</v>
      </c>
    </row>
    <row r="274" spans="1:52" x14ac:dyDescent="0.25">
      <c r="A274" t="s">
        <v>2465</v>
      </c>
      <c r="B274">
        <v>379.5</v>
      </c>
      <c r="C274">
        <v>84.3</v>
      </c>
      <c r="D274">
        <v>411.2</v>
      </c>
      <c r="E274">
        <v>215.5</v>
      </c>
      <c r="F274">
        <v>2371.6</v>
      </c>
      <c r="G274">
        <v>395.8</v>
      </c>
      <c r="H274">
        <v>246.2</v>
      </c>
      <c r="I274">
        <v>63.5</v>
      </c>
      <c r="J274">
        <v>243.7</v>
      </c>
      <c r="K274">
        <v>1080.0999999999999</v>
      </c>
      <c r="L274">
        <v>682.8</v>
      </c>
      <c r="M274">
        <v>125.4</v>
      </c>
      <c r="N274">
        <v>117.8</v>
      </c>
      <c r="O274">
        <v>830.4</v>
      </c>
      <c r="P274">
        <v>430.3</v>
      </c>
      <c r="Q274">
        <v>254.1</v>
      </c>
      <c r="R274">
        <v>255.8</v>
      </c>
      <c r="S274">
        <v>321.89999999999998</v>
      </c>
      <c r="T274">
        <v>346.8</v>
      </c>
      <c r="U274">
        <v>101.3</v>
      </c>
      <c r="V274">
        <v>502.5</v>
      </c>
      <c r="W274">
        <v>440.7</v>
      </c>
      <c r="X274">
        <v>608.1</v>
      </c>
      <c r="Y274">
        <v>415.8</v>
      </c>
      <c r="Z274">
        <v>245.2</v>
      </c>
      <c r="AA274">
        <v>438.8</v>
      </c>
      <c r="AB274">
        <v>89.9</v>
      </c>
      <c r="AC274">
        <v>168.6</v>
      </c>
      <c r="AD274">
        <v>149.6</v>
      </c>
      <c r="AE274">
        <v>92.9</v>
      </c>
      <c r="AF274">
        <v>615.1</v>
      </c>
      <c r="AG274">
        <v>192.1</v>
      </c>
      <c r="AH274">
        <v>1479.7</v>
      </c>
      <c r="AI274">
        <v>708.7</v>
      </c>
      <c r="AJ274">
        <v>79.400000000000006</v>
      </c>
      <c r="AK274">
        <v>772.4</v>
      </c>
      <c r="AL274">
        <v>348.2</v>
      </c>
      <c r="AM274">
        <v>291.8</v>
      </c>
      <c r="AN274">
        <v>729.2</v>
      </c>
      <c r="AO274">
        <v>63.8</v>
      </c>
      <c r="AP274">
        <v>352.7</v>
      </c>
      <c r="AQ274">
        <v>77.3</v>
      </c>
      <c r="AR274">
        <v>421.2</v>
      </c>
      <c r="AS274">
        <v>1830.7</v>
      </c>
      <c r="AT274">
        <v>223.5</v>
      </c>
      <c r="AU274">
        <v>55.4</v>
      </c>
      <c r="AV274">
        <v>715.9</v>
      </c>
      <c r="AW274">
        <v>540.29999999999995</v>
      </c>
      <c r="AX274">
        <v>153.9</v>
      </c>
      <c r="AY274">
        <v>410.8</v>
      </c>
      <c r="AZ274">
        <v>72.2</v>
      </c>
    </row>
    <row r="275" spans="1:52" x14ac:dyDescent="0.25">
      <c r="A275" t="s">
        <v>2466</v>
      </c>
      <c r="B275">
        <v>381.6</v>
      </c>
      <c r="C275">
        <v>84.1</v>
      </c>
      <c r="D275">
        <v>410</v>
      </c>
      <c r="E275">
        <v>216.7</v>
      </c>
      <c r="F275">
        <v>2369.1</v>
      </c>
      <c r="G275">
        <v>394.5</v>
      </c>
      <c r="H275">
        <v>246</v>
      </c>
      <c r="I275">
        <v>63.6</v>
      </c>
      <c r="J275">
        <v>243.7</v>
      </c>
      <c r="K275">
        <v>1081.4000000000001</v>
      </c>
      <c r="L275">
        <v>683.5</v>
      </c>
      <c r="M275">
        <v>125.5</v>
      </c>
      <c r="N275">
        <v>118.1</v>
      </c>
      <c r="O275">
        <v>832</v>
      </c>
      <c r="P275">
        <v>430.7</v>
      </c>
      <c r="Q275">
        <v>253.5</v>
      </c>
      <c r="R275">
        <v>258.2</v>
      </c>
      <c r="S275">
        <v>324</v>
      </c>
      <c r="T275">
        <v>349.5</v>
      </c>
      <c r="U275">
        <v>101.2</v>
      </c>
      <c r="V275">
        <v>504</v>
      </c>
      <c r="W275">
        <v>437.2</v>
      </c>
      <c r="X275">
        <v>604.29999999999995</v>
      </c>
      <c r="Y275">
        <v>413.9</v>
      </c>
      <c r="Z275">
        <v>245.8</v>
      </c>
      <c r="AA275">
        <v>438.8</v>
      </c>
      <c r="AB275">
        <v>89</v>
      </c>
      <c r="AC275">
        <v>168.1</v>
      </c>
      <c r="AD275">
        <v>149.80000000000001</v>
      </c>
      <c r="AE275">
        <v>91.4</v>
      </c>
      <c r="AF275">
        <v>615.5</v>
      </c>
      <c r="AG275">
        <v>192.3</v>
      </c>
      <c r="AH275">
        <v>1478.7</v>
      </c>
      <c r="AI275">
        <v>710.9</v>
      </c>
      <c r="AJ275">
        <v>80</v>
      </c>
      <c r="AK275">
        <v>772.3</v>
      </c>
      <c r="AL275">
        <v>348</v>
      </c>
      <c r="AM275">
        <v>290.10000000000002</v>
      </c>
      <c r="AN275">
        <v>729.3</v>
      </c>
      <c r="AO275">
        <v>63.7</v>
      </c>
      <c r="AP275">
        <v>353.2</v>
      </c>
      <c r="AQ275">
        <v>77.900000000000006</v>
      </c>
      <c r="AR275">
        <v>421</v>
      </c>
      <c r="AS275">
        <v>1832.7</v>
      </c>
      <c r="AT275">
        <v>224</v>
      </c>
      <c r="AU275">
        <v>55.1</v>
      </c>
      <c r="AV275">
        <v>719</v>
      </c>
      <c r="AW275">
        <v>543</v>
      </c>
      <c r="AX275">
        <v>153.80000000000001</v>
      </c>
      <c r="AY275">
        <v>411.5</v>
      </c>
      <c r="AZ275">
        <v>72.3</v>
      </c>
    </row>
    <row r="276" spans="1:52" x14ac:dyDescent="0.25">
      <c r="A276" t="s">
        <v>2467</v>
      </c>
      <c r="B276">
        <v>381.2</v>
      </c>
      <c r="C276">
        <v>84</v>
      </c>
      <c r="D276">
        <v>410.5</v>
      </c>
      <c r="E276">
        <v>216.9</v>
      </c>
      <c r="F276">
        <v>2367.5</v>
      </c>
      <c r="G276">
        <v>395.1</v>
      </c>
      <c r="H276">
        <v>246.2</v>
      </c>
      <c r="I276">
        <v>63.6</v>
      </c>
      <c r="J276">
        <v>243.7</v>
      </c>
      <c r="K276">
        <v>1080.3</v>
      </c>
      <c r="L276">
        <v>684.8</v>
      </c>
      <c r="M276">
        <v>128.19999999999999</v>
      </c>
      <c r="N276">
        <v>118.2</v>
      </c>
      <c r="O276">
        <v>831.7</v>
      </c>
      <c r="P276">
        <v>428.1</v>
      </c>
      <c r="Q276">
        <v>253.4</v>
      </c>
      <c r="R276">
        <v>257.89999999999998</v>
      </c>
      <c r="S276">
        <v>323.60000000000002</v>
      </c>
      <c r="T276">
        <v>348</v>
      </c>
      <c r="U276">
        <v>100.8</v>
      </c>
      <c r="V276">
        <v>502.5</v>
      </c>
      <c r="W276">
        <v>438.2</v>
      </c>
      <c r="X276">
        <v>605.1</v>
      </c>
      <c r="Y276">
        <v>414.8</v>
      </c>
      <c r="Z276">
        <v>246</v>
      </c>
      <c r="AA276">
        <v>438.5</v>
      </c>
      <c r="AB276">
        <v>89.6</v>
      </c>
      <c r="AC276">
        <v>168.3</v>
      </c>
      <c r="AD276">
        <v>150.1</v>
      </c>
      <c r="AE276">
        <v>91.7</v>
      </c>
      <c r="AF276">
        <v>612.1</v>
      </c>
      <c r="AG276">
        <v>192.2</v>
      </c>
      <c r="AH276">
        <v>1473.8</v>
      </c>
      <c r="AI276">
        <v>713</v>
      </c>
      <c r="AJ276">
        <v>80.099999999999994</v>
      </c>
      <c r="AK276">
        <v>770</v>
      </c>
      <c r="AL276">
        <v>348.5</v>
      </c>
      <c r="AM276">
        <v>290</v>
      </c>
      <c r="AN276">
        <v>727.7</v>
      </c>
      <c r="AO276">
        <v>63.8</v>
      </c>
      <c r="AP276">
        <v>354.7</v>
      </c>
      <c r="AQ276">
        <v>77.7</v>
      </c>
      <c r="AR276">
        <v>421.8</v>
      </c>
      <c r="AS276">
        <v>1831.3</v>
      </c>
      <c r="AT276">
        <v>224.6</v>
      </c>
      <c r="AU276">
        <v>55.4</v>
      </c>
      <c r="AV276">
        <v>718.2</v>
      </c>
      <c r="AW276">
        <v>542.4</v>
      </c>
      <c r="AX276">
        <v>154.6</v>
      </c>
      <c r="AY276">
        <v>415.9</v>
      </c>
      <c r="AZ276">
        <v>72.400000000000006</v>
      </c>
    </row>
    <row r="277" spans="1:52" x14ac:dyDescent="0.25">
      <c r="A277" t="s">
        <v>2468</v>
      </c>
      <c r="B277">
        <v>381.4</v>
      </c>
      <c r="C277">
        <v>84.1</v>
      </c>
      <c r="D277">
        <v>410.9</v>
      </c>
      <c r="E277">
        <v>216.8</v>
      </c>
      <c r="F277">
        <v>2368.4</v>
      </c>
      <c r="G277">
        <v>395.6</v>
      </c>
      <c r="H277">
        <v>246.5</v>
      </c>
      <c r="I277">
        <v>63.8</v>
      </c>
      <c r="J277">
        <v>243.2</v>
      </c>
      <c r="K277">
        <v>1080.2</v>
      </c>
      <c r="L277">
        <v>683.5</v>
      </c>
      <c r="M277">
        <v>125.8</v>
      </c>
      <c r="N277">
        <v>118.3</v>
      </c>
      <c r="O277">
        <v>829.9</v>
      </c>
      <c r="P277">
        <v>424.4</v>
      </c>
      <c r="Q277">
        <v>253.3</v>
      </c>
      <c r="R277">
        <v>257.89999999999998</v>
      </c>
      <c r="S277">
        <v>323.2</v>
      </c>
      <c r="T277">
        <v>348.9</v>
      </c>
      <c r="U277">
        <v>100.9</v>
      </c>
      <c r="V277">
        <v>503.7</v>
      </c>
      <c r="W277">
        <v>437.4</v>
      </c>
      <c r="X277">
        <v>602.70000000000005</v>
      </c>
      <c r="Y277">
        <v>414.5</v>
      </c>
      <c r="Z277">
        <v>246.1</v>
      </c>
      <c r="AA277">
        <v>437.8</v>
      </c>
      <c r="AB277">
        <v>89.6</v>
      </c>
      <c r="AC277">
        <v>168.4</v>
      </c>
      <c r="AD277">
        <v>150.1</v>
      </c>
      <c r="AE277">
        <v>91.9</v>
      </c>
      <c r="AF277">
        <v>614.4</v>
      </c>
      <c r="AG277">
        <v>192</v>
      </c>
      <c r="AH277">
        <v>1477.4</v>
      </c>
      <c r="AI277">
        <v>712</v>
      </c>
      <c r="AJ277">
        <v>80.3</v>
      </c>
      <c r="AK277">
        <v>771.1</v>
      </c>
      <c r="AL277">
        <v>348.5</v>
      </c>
      <c r="AM277">
        <v>289</v>
      </c>
      <c r="AN277">
        <v>727.8</v>
      </c>
      <c r="AO277">
        <v>63.8</v>
      </c>
      <c r="AP277">
        <v>353.8</v>
      </c>
      <c r="AQ277">
        <v>77.8</v>
      </c>
      <c r="AR277">
        <v>421.5</v>
      </c>
      <c r="AS277">
        <v>1836.5</v>
      </c>
      <c r="AT277">
        <v>224.2</v>
      </c>
      <c r="AU277">
        <v>55.4</v>
      </c>
      <c r="AV277">
        <v>718</v>
      </c>
      <c r="AW277">
        <v>542.5</v>
      </c>
      <c r="AX277">
        <v>154.80000000000001</v>
      </c>
      <c r="AY277">
        <v>411.4</v>
      </c>
      <c r="AZ277">
        <v>72.400000000000006</v>
      </c>
    </row>
    <row r="278" spans="1:52" x14ac:dyDescent="0.25">
      <c r="A278" t="s">
        <v>2469</v>
      </c>
      <c r="B278">
        <v>381.1</v>
      </c>
      <c r="C278">
        <v>82.3</v>
      </c>
      <c r="D278">
        <v>411.3</v>
      </c>
      <c r="E278">
        <v>216.1</v>
      </c>
      <c r="F278">
        <v>2362.8000000000002</v>
      </c>
      <c r="G278">
        <v>398.9</v>
      </c>
      <c r="H278">
        <v>246.2</v>
      </c>
      <c r="I278">
        <v>62.1</v>
      </c>
      <c r="J278">
        <v>242.5</v>
      </c>
      <c r="K278">
        <v>1082.3</v>
      </c>
      <c r="L278">
        <v>684.4</v>
      </c>
      <c r="M278">
        <v>117.6</v>
      </c>
      <c r="N278">
        <v>118.6</v>
      </c>
      <c r="O278">
        <v>834.7</v>
      </c>
      <c r="P278">
        <v>424.5</v>
      </c>
      <c r="Q278">
        <v>251.8</v>
      </c>
      <c r="R278">
        <v>258.2</v>
      </c>
      <c r="S278">
        <v>322.7</v>
      </c>
      <c r="T278">
        <v>346</v>
      </c>
      <c r="U278">
        <v>101.9</v>
      </c>
      <c r="V278">
        <v>504.2</v>
      </c>
      <c r="W278">
        <v>437.5</v>
      </c>
      <c r="X278">
        <v>602.6</v>
      </c>
      <c r="Y278">
        <v>413.5</v>
      </c>
      <c r="Z278">
        <v>246</v>
      </c>
      <c r="AA278">
        <v>437.7</v>
      </c>
      <c r="AB278">
        <v>90.9</v>
      </c>
      <c r="AC278">
        <v>168.4</v>
      </c>
      <c r="AD278">
        <v>151.19999999999999</v>
      </c>
      <c r="AE278">
        <v>91.5</v>
      </c>
      <c r="AF278">
        <v>619.1</v>
      </c>
      <c r="AG278">
        <v>191.9</v>
      </c>
      <c r="AH278">
        <v>1473.1</v>
      </c>
      <c r="AI278">
        <v>713.6</v>
      </c>
      <c r="AJ278">
        <v>79.900000000000006</v>
      </c>
      <c r="AK278">
        <v>772.5</v>
      </c>
      <c r="AL278">
        <v>348.3</v>
      </c>
      <c r="AM278">
        <v>289.10000000000002</v>
      </c>
      <c r="AN278">
        <v>725.4</v>
      </c>
      <c r="AO278">
        <v>63.8</v>
      </c>
      <c r="AP278">
        <v>353.1</v>
      </c>
      <c r="AQ278">
        <v>77.7</v>
      </c>
      <c r="AR278">
        <v>419.2</v>
      </c>
      <c r="AS278">
        <v>1831.4</v>
      </c>
      <c r="AT278">
        <v>224.3</v>
      </c>
      <c r="AU278">
        <v>55.5</v>
      </c>
      <c r="AV278">
        <v>715.5</v>
      </c>
      <c r="AW278">
        <v>543.5</v>
      </c>
      <c r="AX278">
        <v>154.30000000000001</v>
      </c>
      <c r="AY278">
        <v>400.7</v>
      </c>
      <c r="AZ278">
        <v>72.599999999999994</v>
      </c>
    </row>
    <row r="279" spans="1:52" x14ac:dyDescent="0.25">
      <c r="A279" t="s">
        <v>2470</v>
      </c>
      <c r="B279">
        <v>381.8</v>
      </c>
      <c r="C279">
        <v>83.5</v>
      </c>
      <c r="D279">
        <v>410.3</v>
      </c>
      <c r="E279">
        <v>216.4</v>
      </c>
      <c r="F279">
        <v>2366.3000000000002</v>
      </c>
      <c r="G279">
        <v>401.7</v>
      </c>
      <c r="H279">
        <v>244.9</v>
      </c>
      <c r="I279">
        <v>64</v>
      </c>
      <c r="J279">
        <v>242.1</v>
      </c>
      <c r="K279">
        <v>1081.5</v>
      </c>
      <c r="L279">
        <v>684</v>
      </c>
      <c r="M279">
        <v>125.9</v>
      </c>
      <c r="N279">
        <v>118.3</v>
      </c>
      <c r="O279">
        <v>831.8</v>
      </c>
      <c r="P279">
        <v>429.2</v>
      </c>
      <c r="Q279">
        <v>253.1</v>
      </c>
      <c r="R279">
        <v>257.89999999999998</v>
      </c>
      <c r="S279">
        <v>323.8</v>
      </c>
      <c r="T279">
        <v>345.4</v>
      </c>
      <c r="U279">
        <v>101.2</v>
      </c>
      <c r="V279">
        <v>503</v>
      </c>
      <c r="W279">
        <v>442.7</v>
      </c>
      <c r="X279">
        <v>601.20000000000005</v>
      </c>
      <c r="Y279">
        <v>414.4</v>
      </c>
      <c r="Z279">
        <v>246.1</v>
      </c>
      <c r="AA279">
        <v>437.7</v>
      </c>
      <c r="AB279">
        <v>90.7</v>
      </c>
      <c r="AC279">
        <v>168.5</v>
      </c>
      <c r="AD279">
        <v>150.19999999999999</v>
      </c>
      <c r="AE279">
        <v>91.8</v>
      </c>
      <c r="AF279">
        <v>620.29999999999995</v>
      </c>
      <c r="AG279">
        <v>191.7</v>
      </c>
      <c r="AH279">
        <v>1473.9</v>
      </c>
      <c r="AI279">
        <v>714</v>
      </c>
      <c r="AJ279">
        <v>79.900000000000006</v>
      </c>
      <c r="AK279">
        <v>771.3</v>
      </c>
      <c r="AL279">
        <v>349.2</v>
      </c>
      <c r="AM279">
        <v>289.39999999999998</v>
      </c>
      <c r="AN279">
        <v>725.7</v>
      </c>
      <c r="AO279">
        <v>63.6</v>
      </c>
      <c r="AP279">
        <v>353.4</v>
      </c>
      <c r="AQ279">
        <v>77.900000000000006</v>
      </c>
      <c r="AR279">
        <v>419.7</v>
      </c>
      <c r="AS279">
        <v>1839.2</v>
      </c>
      <c r="AT279">
        <v>224.1</v>
      </c>
      <c r="AU279">
        <v>55.2</v>
      </c>
      <c r="AV279">
        <v>715.6</v>
      </c>
      <c r="AW279">
        <v>543.5</v>
      </c>
      <c r="AX279">
        <v>154</v>
      </c>
      <c r="AY279">
        <v>411.9</v>
      </c>
      <c r="AZ279">
        <v>72.099999999999994</v>
      </c>
    </row>
    <row r="280" spans="1:52" x14ac:dyDescent="0.25">
      <c r="A280" t="s">
        <v>2471</v>
      </c>
      <c r="B280">
        <v>382.9</v>
      </c>
      <c r="C280">
        <v>83.5</v>
      </c>
      <c r="D280">
        <v>409.9</v>
      </c>
      <c r="E280">
        <v>215.9</v>
      </c>
      <c r="F280">
        <v>2366.4</v>
      </c>
      <c r="G280">
        <v>401.8</v>
      </c>
      <c r="H280">
        <v>245.5</v>
      </c>
      <c r="I280">
        <v>64.099999999999994</v>
      </c>
      <c r="J280">
        <v>241.8</v>
      </c>
      <c r="K280">
        <v>1081</v>
      </c>
      <c r="L280">
        <v>683</v>
      </c>
      <c r="M280">
        <v>125.8</v>
      </c>
      <c r="N280">
        <v>118</v>
      </c>
      <c r="O280">
        <v>831</v>
      </c>
      <c r="P280">
        <v>428.3</v>
      </c>
      <c r="Q280">
        <v>253.3</v>
      </c>
      <c r="R280">
        <v>257</v>
      </c>
      <c r="S280">
        <v>324.8</v>
      </c>
      <c r="T280">
        <v>345.6</v>
      </c>
      <c r="U280">
        <v>101.3</v>
      </c>
      <c r="V280">
        <v>503.5</v>
      </c>
      <c r="W280">
        <v>443.3</v>
      </c>
      <c r="X280">
        <v>599.20000000000005</v>
      </c>
      <c r="Y280">
        <v>413.5</v>
      </c>
      <c r="Z280">
        <v>245.9</v>
      </c>
      <c r="AA280">
        <v>438</v>
      </c>
      <c r="AB280">
        <v>90.6</v>
      </c>
      <c r="AC280">
        <v>168.4</v>
      </c>
      <c r="AD280">
        <v>150</v>
      </c>
      <c r="AE280">
        <v>90.4</v>
      </c>
      <c r="AF280">
        <v>618.5</v>
      </c>
      <c r="AG280">
        <v>191.6</v>
      </c>
      <c r="AH280">
        <v>1474.2</v>
      </c>
      <c r="AI280">
        <v>714.4</v>
      </c>
      <c r="AJ280">
        <v>79.900000000000006</v>
      </c>
      <c r="AK280">
        <v>769.3</v>
      </c>
      <c r="AL280">
        <v>349.5</v>
      </c>
      <c r="AM280">
        <v>288.8</v>
      </c>
      <c r="AN280">
        <v>724.3</v>
      </c>
      <c r="AO280">
        <v>64</v>
      </c>
      <c r="AP280">
        <v>353.8</v>
      </c>
      <c r="AQ280">
        <v>77.599999999999994</v>
      </c>
      <c r="AR280">
        <v>419.5</v>
      </c>
      <c r="AS280">
        <v>1840.2</v>
      </c>
      <c r="AT280">
        <v>223.8</v>
      </c>
      <c r="AU280">
        <v>55.5</v>
      </c>
      <c r="AV280">
        <v>715.2</v>
      </c>
      <c r="AW280">
        <v>543.1</v>
      </c>
      <c r="AX280">
        <v>153.80000000000001</v>
      </c>
      <c r="AY280">
        <v>410</v>
      </c>
      <c r="AZ280">
        <v>72</v>
      </c>
    </row>
    <row r="281" spans="1:52" x14ac:dyDescent="0.25">
      <c r="A281" t="s">
        <v>2472</v>
      </c>
      <c r="B281">
        <v>382</v>
      </c>
      <c r="C281">
        <v>83.3</v>
      </c>
      <c r="D281">
        <v>410.2</v>
      </c>
      <c r="E281">
        <v>215.7</v>
      </c>
      <c r="F281">
        <v>2365.5</v>
      </c>
      <c r="G281">
        <v>401.8</v>
      </c>
      <c r="H281">
        <v>245.3</v>
      </c>
      <c r="I281">
        <v>64.099999999999994</v>
      </c>
      <c r="J281">
        <v>241.9</v>
      </c>
      <c r="K281">
        <v>1081.7</v>
      </c>
      <c r="L281">
        <v>682.4</v>
      </c>
      <c r="M281">
        <v>123.4</v>
      </c>
      <c r="N281">
        <v>117.4</v>
      </c>
      <c r="O281">
        <v>830.2</v>
      </c>
      <c r="P281">
        <v>428.9</v>
      </c>
      <c r="Q281">
        <v>252.8</v>
      </c>
      <c r="R281">
        <v>258.8</v>
      </c>
      <c r="S281">
        <v>324.10000000000002</v>
      </c>
      <c r="T281">
        <v>344.6</v>
      </c>
      <c r="U281">
        <v>101.3</v>
      </c>
      <c r="V281">
        <v>504</v>
      </c>
      <c r="W281">
        <v>444</v>
      </c>
      <c r="X281">
        <v>600</v>
      </c>
      <c r="Y281">
        <v>412.7</v>
      </c>
      <c r="Z281">
        <v>246</v>
      </c>
      <c r="AA281">
        <v>437</v>
      </c>
      <c r="AB281">
        <v>90.4</v>
      </c>
      <c r="AC281">
        <v>168.4</v>
      </c>
      <c r="AD281">
        <v>150.4</v>
      </c>
      <c r="AE281">
        <v>90.9</v>
      </c>
      <c r="AF281">
        <v>604.1</v>
      </c>
      <c r="AG281">
        <v>192</v>
      </c>
      <c r="AH281">
        <v>1471.5</v>
      </c>
      <c r="AI281">
        <v>713</v>
      </c>
      <c r="AJ281">
        <v>79.3</v>
      </c>
      <c r="AK281">
        <v>769.6</v>
      </c>
      <c r="AL281">
        <v>349.1</v>
      </c>
      <c r="AM281">
        <v>288.2</v>
      </c>
      <c r="AN281">
        <v>723.4</v>
      </c>
      <c r="AO281">
        <v>63.8</v>
      </c>
      <c r="AP281">
        <v>354.5</v>
      </c>
      <c r="AQ281">
        <v>76.900000000000006</v>
      </c>
      <c r="AR281">
        <v>426.7</v>
      </c>
      <c r="AS281">
        <v>1841.6</v>
      </c>
      <c r="AT281">
        <v>224.2</v>
      </c>
      <c r="AU281">
        <v>55.5</v>
      </c>
      <c r="AV281">
        <v>715.4</v>
      </c>
      <c r="AW281">
        <v>543</v>
      </c>
      <c r="AX281">
        <v>153.4</v>
      </c>
      <c r="AY281">
        <v>407.7</v>
      </c>
      <c r="AZ281">
        <v>72.2</v>
      </c>
    </row>
    <row r="282" spans="1:52" x14ac:dyDescent="0.25">
      <c r="A282" t="s">
        <v>2473</v>
      </c>
      <c r="B282">
        <v>381</v>
      </c>
      <c r="C282">
        <v>82.9</v>
      </c>
      <c r="D282">
        <v>410.6</v>
      </c>
      <c r="E282">
        <v>215</v>
      </c>
      <c r="F282">
        <v>2369</v>
      </c>
      <c r="G282">
        <v>402.3</v>
      </c>
      <c r="H282">
        <v>245.4</v>
      </c>
      <c r="I282">
        <v>64.099999999999994</v>
      </c>
      <c r="J282">
        <v>241.3</v>
      </c>
      <c r="K282">
        <v>1078.7</v>
      </c>
      <c r="L282">
        <v>679</v>
      </c>
      <c r="M282">
        <v>126</v>
      </c>
      <c r="N282">
        <v>118</v>
      </c>
      <c r="O282">
        <v>827.2</v>
      </c>
      <c r="P282">
        <v>418.9</v>
      </c>
      <c r="Q282">
        <v>254.3</v>
      </c>
      <c r="R282">
        <v>255.7</v>
      </c>
      <c r="S282">
        <v>324.10000000000002</v>
      </c>
      <c r="T282">
        <v>344.1</v>
      </c>
      <c r="U282">
        <v>101.6</v>
      </c>
      <c r="V282">
        <v>503.5</v>
      </c>
      <c r="W282">
        <v>443.6</v>
      </c>
      <c r="X282">
        <v>599.9</v>
      </c>
      <c r="Y282">
        <v>414.1</v>
      </c>
      <c r="Z282">
        <v>245.9</v>
      </c>
      <c r="AA282">
        <v>436.8</v>
      </c>
      <c r="AB282">
        <v>89.8</v>
      </c>
      <c r="AC282">
        <v>169</v>
      </c>
      <c r="AD282">
        <v>149.80000000000001</v>
      </c>
      <c r="AE282">
        <v>91.6</v>
      </c>
      <c r="AF282">
        <v>606.29999999999995</v>
      </c>
      <c r="AG282">
        <v>193</v>
      </c>
      <c r="AH282">
        <v>1472.7</v>
      </c>
      <c r="AI282">
        <v>712</v>
      </c>
      <c r="AJ282">
        <v>79.7</v>
      </c>
      <c r="AK282">
        <v>771.1</v>
      </c>
      <c r="AL282">
        <v>349.3</v>
      </c>
      <c r="AM282">
        <v>288.3</v>
      </c>
      <c r="AN282">
        <v>730.2</v>
      </c>
      <c r="AO282">
        <v>63.8</v>
      </c>
      <c r="AP282">
        <v>353.2</v>
      </c>
      <c r="AQ282">
        <v>77.099999999999994</v>
      </c>
      <c r="AR282">
        <v>425.6</v>
      </c>
      <c r="AS282">
        <v>1840.3</v>
      </c>
      <c r="AT282">
        <v>224.8</v>
      </c>
      <c r="AU282">
        <v>55.3</v>
      </c>
      <c r="AV282">
        <v>715</v>
      </c>
      <c r="AW282">
        <v>543</v>
      </c>
      <c r="AX282">
        <v>154.1</v>
      </c>
      <c r="AY282">
        <v>408</v>
      </c>
      <c r="AZ282">
        <v>72.099999999999994</v>
      </c>
    </row>
    <row r="283" spans="1:52" x14ac:dyDescent="0.25">
      <c r="A283" t="s">
        <v>2474</v>
      </c>
      <c r="B283">
        <v>379</v>
      </c>
      <c r="C283">
        <v>83.1</v>
      </c>
      <c r="D283">
        <v>407.7</v>
      </c>
      <c r="E283">
        <v>214.1</v>
      </c>
      <c r="F283">
        <v>2370.1999999999998</v>
      </c>
      <c r="G283">
        <v>401.5</v>
      </c>
      <c r="H283">
        <v>247.9</v>
      </c>
      <c r="I283">
        <v>64.099999999999994</v>
      </c>
      <c r="J283">
        <v>240.6</v>
      </c>
      <c r="K283">
        <v>1081.0999999999999</v>
      </c>
      <c r="L283">
        <v>677.8</v>
      </c>
      <c r="M283">
        <v>125.3</v>
      </c>
      <c r="N283">
        <v>117.4</v>
      </c>
      <c r="O283">
        <v>828.5</v>
      </c>
      <c r="P283">
        <v>422.6</v>
      </c>
      <c r="Q283">
        <v>254.6</v>
      </c>
      <c r="R283">
        <v>254</v>
      </c>
      <c r="S283">
        <v>324.10000000000002</v>
      </c>
      <c r="T283">
        <v>343</v>
      </c>
      <c r="U283">
        <v>99.4</v>
      </c>
      <c r="V283">
        <v>505.3</v>
      </c>
      <c r="W283">
        <v>443.2</v>
      </c>
      <c r="X283">
        <v>597</v>
      </c>
      <c r="Y283">
        <v>412.3</v>
      </c>
      <c r="Z283">
        <v>245.6</v>
      </c>
      <c r="AA283">
        <v>434.8</v>
      </c>
      <c r="AB283">
        <v>89.8</v>
      </c>
      <c r="AC283">
        <v>168.2</v>
      </c>
      <c r="AD283">
        <v>152</v>
      </c>
      <c r="AE283">
        <v>89.6</v>
      </c>
      <c r="AF283">
        <v>609.5</v>
      </c>
      <c r="AG283">
        <v>189.3</v>
      </c>
      <c r="AH283">
        <v>1470.9</v>
      </c>
      <c r="AI283">
        <v>700.7</v>
      </c>
      <c r="AJ283">
        <v>80.2</v>
      </c>
      <c r="AK283">
        <v>764.6</v>
      </c>
      <c r="AL283">
        <v>348.2</v>
      </c>
      <c r="AM283">
        <v>287.39999999999998</v>
      </c>
      <c r="AN283">
        <v>716.4</v>
      </c>
      <c r="AO283">
        <v>63.8</v>
      </c>
      <c r="AP283">
        <v>353.8</v>
      </c>
      <c r="AQ283">
        <v>76.5</v>
      </c>
      <c r="AR283">
        <v>424.3</v>
      </c>
      <c r="AS283">
        <v>1841</v>
      </c>
      <c r="AT283">
        <v>225.2</v>
      </c>
      <c r="AU283">
        <v>54.9</v>
      </c>
      <c r="AV283">
        <v>713.1</v>
      </c>
      <c r="AW283">
        <v>542.79999999999995</v>
      </c>
      <c r="AX283">
        <v>154.1</v>
      </c>
      <c r="AY283">
        <v>409.5</v>
      </c>
      <c r="AZ283">
        <v>71.8</v>
      </c>
    </row>
    <row r="284" spans="1:52" x14ac:dyDescent="0.25">
      <c r="A284" t="s">
        <v>2475</v>
      </c>
      <c r="B284">
        <v>382.8</v>
      </c>
      <c r="C284">
        <v>82.8</v>
      </c>
      <c r="D284">
        <v>405.3</v>
      </c>
      <c r="E284">
        <v>214</v>
      </c>
      <c r="F284">
        <v>2369.9</v>
      </c>
      <c r="G284">
        <v>402.7</v>
      </c>
      <c r="H284">
        <v>250.5</v>
      </c>
      <c r="I284">
        <v>64</v>
      </c>
      <c r="J284">
        <v>238.7</v>
      </c>
      <c r="K284">
        <v>1074.0999999999999</v>
      </c>
      <c r="L284">
        <v>677.4</v>
      </c>
      <c r="M284">
        <v>125.7</v>
      </c>
      <c r="N284">
        <v>116.6</v>
      </c>
      <c r="O284">
        <v>826.4</v>
      </c>
      <c r="P284">
        <v>416.5</v>
      </c>
      <c r="Q284">
        <v>258</v>
      </c>
      <c r="R284">
        <v>254.9</v>
      </c>
      <c r="S284">
        <v>324.3</v>
      </c>
      <c r="T284">
        <v>342.4</v>
      </c>
      <c r="U284">
        <v>99.4</v>
      </c>
      <c r="V284">
        <v>504.7</v>
      </c>
      <c r="W284">
        <v>442.4</v>
      </c>
      <c r="X284">
        <v>596.29999999999995</v>
      </c>
      <c r="Y284">
        <v>401.3</v>
      </c>
      <c r="Z284">
        <v>244.2</v>
      </c>
      <c r="AA284">
        <v>432.8</v>
      </c>
      <c r="AB284">
        <v>88.3</v>
      </c>
      <c r="AC284">
        <v>169.2</v>
      </c>
      <c r="AD284">
        <v>150.30000000000001</v>
      </c>
      <c r="AE284">
        <v>89.2</v>
      </c>
      <c r="AF284">
        <v>610.6</v>
      </c>
      <c r="AG284">
        <v>189.6</v>
      </c>
      <c r="AH284">
        <v>1470.2</v>
      </c>
      <c r="AI284">
        <v>703.6</v>
      </c>
      <c r="AJ284">
        <v>80.400000000000006</v>
      </c>
      <c r="AK284">
        <v>765.9</v>
      </c>
      <c r="AL284">
        <v>348.4</v>
      </c>
      <c r="AM284">
        <v>286.3</v>
      </c>
      <c r="AN284">
        <v>716.9</v>
      </c>
      <c r="AO284">
        <v>64</v>
      </c>
      <c r="AP284">
        <v>353</v>
      </c>
      <c r="AQ284">
        <v>76.8</v>
      </c>
      <c r="AR284">
        <v>423.6</v>
      </c>
      <c r="AS284">
        <v>1850.7</v>
      </c>
      <c r="AT284">
        <v>226</v>
      </c>
      <c r="AU284">
        <v>54.9</v>
      </c>
      <c r="AV284">
        <v>710.3</v>
      </c>
      <c r="AW284">
        <v>540.79999999999995</v>
      </c>
      <c r="AX284">
        <v>153.19999999999999</v>
      </c>
      <c r="AY284">
        <v>409.3</v>
      </c>
      <c r="AZ284">
        <v>71.8</v>
      </c>
    </row>
    <row r="285" spans="1:52" x14ac:dyDescent="0.25">
      <c r="A285" t="s">
        <v>2476</v>
      </c>
      <c r="B285">
        <v>381.5</v>
      </c>
      <c r="C285">
        <v>82.4</v>
      </c>
      <c r="D285">
        <v>407.3</v>
      </c>
      <c r="E285">
        <v>214.2</v>
      </c>
      <c r="F285">
        <v>2386.6999999999998</v>
      </c>
      <c r="G285">
        <v>403.3</v>
      </c>
      <c r="H285">
        <v>244.4</v>
      </c>
      <c r="I285">
        <v>64.099999999999994</v>
      </c>
      <c r="J285">
        <v>239.3</v>
      </c>
      <c r="K285">
        <v>1076.0999999999999</v>
      </c>
      <c r="L285">
        <v>673.7</v>
      </c>
      <c r="M285">
        <v>123.4</v>
      </c>
      <c r="N285">
        <v>116.6</v>
      </c>
      <c r="O285">
        <v>827.2</v>
      </c>
      <c r="P285">
        <v>429.4</v>
      </c>
      <c r="Q285">
        <v>256.10000000000002</v>
      </c>
      <c r="R285">
        <v>255.3</v>
      </c>
      <c r="S285">
        <v>322.8</v>
      </c>
      <c r="T285">
        <v>338.6</v>
      </c>
      <c r="U285">
        <v>99.1</v>
      </c>
      <c r="V285">
        <v>502</v>
      </c>
      <c r="W285">
        <v>443.5</v>
      </c>
      <c r="X285">
        <v>595.20000000000005</v>
      </c>
      <c r="Y285">
        <v>409.1</v>
      </c>
      <c r="Z285">
        <v>244.9</v>
      </c>
      <c r="AA285">
        <v>433</v>
      </c>
      <c r="AB285">
        <v>89.7</v>
      </c>
      <c r="AC285">
        <v>169.1</v>
      </c>
      <c r="AD285">
        <v>152.69999999999999</v>
      </c>
      <c r="AE285">
        <v>90.4</v>
      </c>
      <c r="AF285">
        <v>614.9</v>
      </c>
      <c r="AG285">
        <v>189.4</v>
      </c>
      <c r="AH285">
        <v>1468.7</v>
      </c>
      <c r="AI285">
        <v>706.9</v>
      </c>
      <c r="AJ285">
        <v>79.900000000000006</v>
      </c>
      <c r="AK285">
        <v>765.1</v>
      </c>
      <c r="AL285">
        <v>348.6</v>
      </c>
      <c r="AM285">
        <v>287.89999999999998</v>
      </c>
      <c r="AN285">
        <v>718.4</v>
      </c>
      <c r="AO285">
        <v>64.099999999999994</v>
      </c>
      <c r="AP285">
        <v>353</v>
      </c>
      <c r="AQ285">
        <v>77</v>
      </c>
      <c r="AR285">
        <v>422.8</v>
      </c>
      <c r="AS285">
        <v>1846.8</v>
      </c>
      <c r="AT285">
        <v>225.3</v>
      </c>
      <c r="AU285">
        <v>55.7</v>
      </c>
      <c r="AV285">
        <v>710.5</v>
      </c>
      <c r="AW285">
        <v>542.70000000000005</v>
      </c>
      <c r="AX285">
        <v>153.30000000000001</v>
      </c>
      <c r="AY285">
        <v>408.3</v>
      </c>
      <c r="AZ285">
        <v>72.2</v>
      </c>
    </row>
    <row r="286" spans="1:52" x14ac:dyDescent="0.25">
      <c r="A286" t="s">
        <v>2477</v>
      </c>
      <c r="B286">
        <v>379.5</v>
      </c>
      <c r="C286">
        <v>82.3</v>
      </c>
      <c r="D286">
        <v>409.3</v>
      </c>
      <c r="E286">
        <v>214.5</v>
      </c>
      <c r="F286">
        <v>2383</v>
      </c>
      <c r="G286">
        <v>405.8</v>
      </c>
      <c r="H286">
        <v>243.1</v>
      </c>
      <c r="I286">
        <v>64.099999999999994</v>
      </c>
      <c r="J286">
        <v>241</v>
      </c>
      <c r="K286">
        <v>1077.5</v>
      </c>
      <c r="L286">
        <v>676.5</v>
      </c>
      <c r="M286">
        <v>125.7</v>
      </c>
      <c r="N286">
        <v>117</v>
      </c>
      <c r="O286">
        <v>826.7</v>
      </c>
      <c r="P286">
        <v>424.3</v>
      </c>
      <c r="Q286">
        <v>256.3</v>
      </c>
      <c r="R286">
        <v>256.60000000000002</v>
      </c>
      <c r="S286">
        <v>324.89999999999998</v>
      </c>
      <c r="T286">
        <v>338.5</v>
      </c>
      <c r="U286">
        <v>99.9</v>
      </c>
      <c r="V286">
        <v>502.3</v>
      </c>
      <c r="W286">
        <v>441.5</v>
      </c>
      <c r="X286">
        <v>599.4</v>
      </c>
      <c r="Y286">
        <v>417.7</v>
      </c>
      <c r="Z286">
        <v>245.3</v>
      </c>
      <c r="AA286">
        <v>433.1</v>
      </c>
      <c r="AB286">
        <v>89.4</v>
      </c>
      <c r="AC286">
        <v>169.2</v>
      </c>
      <c r="AD286">
        <v>150.6</v>
      </c>
      <c r="AE286">
        <v>89.4</v>
      </c>
      <c r="AF286">
        <v>614</v>
      </c>
      <c r="AG286">
        <v>190.2</v>
      </c>
      <c r="AH286">
        <v>1463.3</v>
      </c>
      <c r="AI286">
        <v>711.4</v>
      </c>
      <c r="AJ286">
        <v>79.8</v>
      </c>
      <c r="AK286">
        <v>764.4</v>
      </c>
      <c r="AL286">
        <v>348.2</v>
      </c>
      <c r="AM286">
        <v>291.2</v>
      </c>
      <c r="AN286">
        <v>716.3</v>
      </c>
      <c r="AO286">
        <v>63.9</v>
      </c>
      <c r="AP286">
        <v>352.9</v>
      </c>
      <c r="AQ286">
        <v>77.7</v>
      </c>
      <c r="AR286">
        <v>422.7</v>
      </c>
      <c r="AS286">
        <v>1852</v>
      </c>
      <c r="AT286">
        <v>226.2</v>
      </c>
      <c r="AU286">
        <v>55.1</v>
      </c>
      <c r="AV286">
        <v>712.9</v>
      </c>
      <c r="AW286">
        <v>541.6</v>
      </c>
      <c r="AX286">
        <v>153</v>
      </c>
      <c r="AY286">
        <v>412.3</v>
      </c>
      <c r="AZ286">
        <v>71.5</v>
      </c>
    </row>
    <row r="287" spans="1:52" x14ac:dyDescent="0.25">
      <c r="A287" t="s">
        <v>2478</v>
      </c>
      <c r="B287">
        <v>380.5</v>
      </c>
      <c r="C287">
        <v>82</v>
      </c>
      <c r="D287">
        <v>409.4</v>
      </c>
      <c r="E287">
        <v>213.9</v>
      </c>
      <c r="F287">
        <v>2381.1999999999998</v>
      </c>
      <c r="G287">
        <v>406.4</v>
      </c>
      <c r="H287">
        <v>242.9</v>
      </c>
      <c r="I287">
        <v>64.3</v>
      </c>
      <c r="J287">
        <v>240.4</v>
      </c>
      <c r="K287">
        <v>1077.2</v>
      </c>
      <c r="L287">
        <v>677.1</v>
      </c>
      <c r="M287">
        <v>126.1</v>
      </c>
      <c r="N287">
        <v>117.4</v>
      </c>
      <c r="O287">
        <v>825</v>
      </c>
      <c r="P287">
        <v>427</v>
      </c>
      <c r="Q287">
        <v>254.7</v>
      </c>
      <c r="R287">
        <v>256.5</v>
      </c>
      <c r="S287">
        <v>322.8</v>
      </c>
      <c r="T287">
        <v>336.4</v>
      </c>
      <c r="U287">
        <v>100.3</v>
      </c>
      <c r="V287">
        <v>502.4</v>
      </c>
      <c r="W287">
        <v>444.6</v>
      </c>
      <c r="X287">
        <v>598.70000000000005</v>
      </c>
      <c r="Y287">
        <v>417</v>
      </c>
      <c r="Z287">
        <v>244.6</v>
      </c>
      <c r="AA287">
        <v>433.5</v>
      </c>
      <c r="AB287">
        <v>89.5</v>
      </c>
      <c r="AC287">
        <v>169.3</v>
      </c>
      <c r="AD287">
        <v>151.1</v>
      </c>
      <c r="AE287">
        <v>91</v>
      </c>
      <c r="AF287">
        <v>615.5</v>
      </c>
      <c r="AG287">
        <v>189.9</v>
      </c>
      <c r="AH287">
        <v>1467.4</v>
      </c>
      <c r="AI287">
        <v>714</v>
      </c>
      <c r="AJ287">
        <v>79.599999999999994</v>
      </c>
      <c r="AK287">
        <v>763.7</v>
      </c>
      <c r="AL287">
        <v>348.3</v>
      </c>
      <c r="AM287">
        <v>289.7</v>
      </c>
      <c r="AN287">
        <v>715.9</v>
      </c>
      <c r="AO287">
        <v>64.099999999999994</v>
      </c>
      <c r="AP287">
        <v>353.5</v>
      </c>
      <c r="AQ287">
        <v>77.400000000000006</v>
      </c>
      <c r="AR287">
        <v>423.8</v>
      </c>
      <c r="AS287">
        <v>1854.2</v>
      </c>
      <c r="AT287">
        <v>226.6</v>
      </c>
      <c r="AU287">
        <v>55.6</v>
      </c>
      <c r="AV287">
        <v>712</v>
      </c>
      <c r="AW287">
        <v>543.70000000000005</v>
      </c>
      <c r="AX287">
        <v>153.80000000000001</v>
      </c>
      <c r="AY287">
        <v>411.8</v>
      </c>
      <c r="AZ287">
        <v>71.400000000000006</v>
      </c>
    </row>
    <row r="288" spans="1:52" x14ac:dyDescent="0.25">
      <c r="A288" t="s">
        <v>2479</v>
      </c>
      <c r="B288">
        <v>380.7</v>
      </c>
      <c r="C288">
        <v>82.3</v>
      </c>
      <c r="D288">
        <v>408.7</v>
      </c>
      <c r="E288">
        <v>213.1</v>
      </c>
      <c r="F288">
        <v>2383.8000000000002</v>
      </c>
      <c r="G288">
        <v>406.3</v>
      </c>
      <c r="H288">
        <v>243.4</v>
      </c>
      <c r="I288">
        <v>64.400000000000006</v>
      </c>
      <c r="J288">
        <v>240.5</v>
      </c>
      <c r="K288">
        <v>1078.2</v>
      </c>
      <c r="L288">
        <v>675.7</v>
      </c>
      <c r="M288">
        <v>123.2</v>
      </c>
      <c r="N288">
        <v>117.4</v>
      </c>
      <c r="O288">
        <v>824.7</v>
      </c>
      <c r="P288">
        <v>429.1</v>
      </c>
      <c r="Q288">
        <v>254.4</v>
      </c>
      <c r="R288">
        <v>256.5</v>
      </c>
      <c r="S288">
        <v>322.60000000000002</v>
      </c>
      <c r="T288">
        <v>337</v>
      </c>
      <c r="U288">
        <v>99.7</v>
      </c>
      <c r="V288">
        <v>502.5</v>
      </c>
      <c r="W288">
        <v>443.9</v>
      </c>
      <c r="X288">
        <v>597.20000000000005</v>
      </c>
      <c r="Y288">
        <v>417.3</v>
      </c>
      <c r="Z288">
        <v>244.6</v>
      </c>
      <c r="AA288">
        <v>433.6</v>
      </c>
      <c r="AB288">
        <v>89.7</v>
      </c>
      <c r="AC288">
        <v>169</v>
      </c>
      <c r="AD288">
        <v>151.69999999999999</v>
      </c>
      <c r="AE288">
        <v>90.5</v>
      </c>
      <c r="AF288">
        <v>614.79999999999995</v>
      </c>
      <c r="AG288">
        <v>189.3</v>
      </c>
      <c r="AH288">
        <v>1468</v>
      </c>
      <c r="AI288">
        <v>711.4</v>
      </c>
      <c r="AJ288">
        <v>79.900000000000006</v>
      </c>
      <c r="AK288">
        <v>766.7</v>
      </c>
      <c r="AL288">
        <v>348.7</v>
      </c>
      <c r="AM288">
        <v>289.8</v>
      </c>
      <c r="AN288">
        <v>716.5</v>
      </c>
      <c r="AO288">
        <v>63.9</v>
      </c>
      <c r="AP288">
        <v>352.3</v>
      </c>
      <c r="AQ288">
        <v>77.5</v>
      </c>
      <c r="AR288">
        <v>422.5</v>
      </c>
      <c r="AS288">
        <v>1855.8</v>
      </c>
      <c r="AT288">
        <v>227</v>
      </c>
      <c r="AU288">
        <v>55.6</v>
      </c>
      <c r="AV288">
        <v>711.4</v>
      </c>
      <c r="AW288">
        <v>543.5</v>
      </c>
      <c r="AX288">
        <v>153.9</v>
      </c>
      <c r="AY288">
        <v>408.2</v>
      </c>
      <c r="AZ288">
        <v>71.2</v>
      </c>
    </row>
    <row r="289" spans="1:52" x14ac:dyDescent="0.25">
      <c r="A289" t="s">
        <v>2480</v>
      </c>
      <c r="B289">
        <v>380.1</v>
      </c>
      <c r="C289">
        <v>82.1</v>
      </c>
      <c r="D289">
        <v>408.6</v>
      </c>
      <c r="E289">
        <v>212.9</v>
      </c>
      <c r="F289">
        <v>2383.6</v>
      </c>
      <c r="G289">
        <v>405.5</v>
      </c>
      <c r="H289">
        <v>242.9</v>
      </c>
      <c r="I289">
        <v>64.2</v>
      </c>
      <c r="J289">
        <v>240.5</v>
      </c>
      <c r="K289">
        <v>1077.9000000000001</v>
      </c>
      <c r="L289">
        <v>677.5</v>
      </c>
      <c r="M289">
        <v>125.9</v>
      </c>
      <c r="N289">
        <v>117.2</v>
      </c>
      <c r="O289">
        <v>825.2</v>
      </c>
      <c r="P289">
        <v>428.2</v>
      </c>
      <c r="Q289">
        <v>254.5</v>
      </c>
      <c r="R289">
        <v>256.7</v>
      </c>
      <c r="S289">
        <v>322.8</v>
      </c>
      <c r="T289">
        <v>336.3</v>
      </c>
      <c r="U289">
        <v>100.1</v>
      </c>
      <c r="V289">
        <v>500.2</v>
      </c>
      <c r="W289">
        <v>445.2</v>
      </c>
      <c r="X289">
        <v>595.70000000000005</v>
      </c>
      <c r="Y289">
        <v>416.3</v>
      </c>
      <c r="Z289">
        <v>244.2</v>
      </c>
      <c r="AA289">
        <v>432.9</v>
      </c>
      <c r="AB289">
        <v>89.1</v>
      </c>
      <c r="AC289">
        <v>169.2</v>
      </c>
      <c r="AD289">
        <v>151.80000000000001</v>
      </c>
      <c r="AE289">
        <v>90.8</v>
      </c>
      <c r="AF289">
        <v>615</v>
      </c>
      <c r="AG289">
        <v>189.7</v>
      </c>
      <c r="AH289">
        <v>1464.8</v>
      </c>
      <c r="AI289">
        <v>712.8</v>
      </c>
      <c r="AJ289">
        <v>79.900000000000006</v>
      </c>
      <c r="AK289">
        <v>765.3</v>
      </c>
      <c r="AL289">
        <v>347.5</v>
      </c>
      <c r="AM289">
        <v>290.89999999999998</v>
      </c>
      <c r="AN289">
        <v>716.3</v>
      </c>
      <c r="AO289">
        <v>64.099999999999994</v>
      </c>
      <c r="AP289">
        <v>352.9</v>
      </c>
      <c r="AQ289">
        <v>77.400000000000006</v>
      </c>
      <c r="AR289">
        <v>422.8</v>
      </c>
      <c r="AS289">
        <v>1852.9</v>
      </c>
      <c r="AT289">
        <v>227.7</v>
      </c>
      <c r="AU289">
        <v>55.7</v>
      </c>
      <c r="AV289">
        <v>710.8</v>
      </c>
      <c r="AW289">
        <v>545.1</v>
      </c>
      <c r="AX289">
        <v>153.5</v>
      </c>
      <c r="AY289">
        <v>410.7</v>
      </c>
      <c r="AZ289">
        <v>71.400000000000006</v>
      </c>
    </row>
    <row r="290" spans="1:52" x14ac:dyDescent="0.25">
      <c r="A290" t="s">
        <v>2481</v>
      </c>
      <c r="B290">
        <v>380.6</v>
      </c>
      <c r="C290">
        <v>82.1</v>
      </c>
      <c r="D290">
        <v>412.8</v>
      </c>
      <c r="E290">
        <v>212.5</v>
      </c>
      <c r="F290">
        <v>2389</v>
      </c>
      <c r="G290">
        <v>406.1</v>
      </c>
      <c r="H290">
        <v>245.1</v>
      </c>
      <c r="I290">
        <v>65.400000000000006</v>
      </c>
      <c r="J290">
        <v>234.5</v>
      </c>
      <c r="K290">
        <v>1076.7</v>
      </c>
      <c r="L290">
        <v>672.5</v>
      </c>
      <c r="M290">
        <v>126</v>
      </c>
      <c r="N290">
        <v>118</v>
      </c>
      <c r="O290">
        <v>827.4</v>
      </c>
      <c r="P290">
        <v>416.9</v>
      </c>
      <c r="Q290">
        <v>254.1</v>
      </c>
      <c r="R290">
        <v>255.4</v>
      </c>
      <c r="S290">
        <v>321.89999999999998</v>
      </c>
      <c r="T290">
        <v>335.1</v>
      </c>
      <c r="U290">
        <v>99.9</v>
      </c>
      <c r="V290">
        <v>501.3</v>
      </c>
      <c r="W290">
        <v>452.4</v>
      </c>
      <c r="X290">
        <v>596.5</v>
      </c>
      <c r="Y290">
        <v>416.4</v>
      </c>
      <c r="Z290">
        <v>244.4</v>
      </c>
      <c r="AA290">
        <v>432.1</v>
      </c>
      <c r="AB290">
        <v>89.8</v>
      </c>
      <c r="AC290">
        <v>169.7</v>
      </c>
      <c r="AD290">
        <v>152.19999999999999</v>
      </c>
      <c r="AE290">
        <v>90.8</v>
      </c>
      <c r="AF290">
        <v>614.5</v>
      </c>
      <c r="AG290">
        <v>190.7</v>
      </c>
      <c r="AH290">
        <v>1457.8</v>
      </c>
      <c r="AI290">
        <v>711.1</v>
      </c>
      <c r="AJ290">
        <v>80.2</v>
      </c>
      <c r="AK290">
        <v>762.7</v>
      </c>
      <c r="AL290">
        <v>347.8</v>
      </c>
      <c r="AM290">
        <v>291.60000000000002</v>
      </c>
      <c r="AN290">
        <v>716.3</v>
      </c>
      <c r="AO290">
        <v>63.8</v>
      </c>
      <c r="AP290">
        <v>354.2</v>
      </c>
      <c r="AQ290">
        <v>77.900000000000006</v>
      </c>
      <c r="AR290">
        <v>422.6</v>
      </c>
      <c r="AS290">
        <v>1857.8</v>
      </c>
      <c r="AT290">
        <v>227.5</v>
      </c>
      <c r="AU290">
        <v>55.7</v>
      </c>
      <c r="AV290">
        <v>711.4</v>
      </c>
      <c r="AW290">
        <v>545.6</v>
      </c>
      <c r="AX290">
        <v>153.19999999999999</v>
      </c>
      <c r="AY290">
        <v>411.6</v>
      </c>
      <c r="AZ290">
        <v>71.5</v>
      </c>
    </row>
    <row r="291" spans="1:52" x14ac:dyDescent="0.25">
      <c r="A291" t="s">
        <v>2482</v>
      </c>
      <c r="B291">
        <v>381.1</v>
      </c>
      <c r="C291">
        <v>82.1</v>
      </c>
      <c r="D291">
        <v>409.3</v>
      </c>
      <c r="E291">
        <v>213.3</v>
      </c>
      <c r="F291">
        <v>2392.6</v>
      </c>
      <c r="G291">
        <v>405.9</v>
      </c>
      <c r="H291">
        <v>243.7</v>
      </c>
      <c r="I291">
        <v>65.599999999999994</v>
      </c>
      <c r="J291">
        <v>234.8</v>
      </c>
      <c r="K291">
        <v>1076.0999999999999</v>
      </c>
      <c r="L291">
        <v>671.4</v>
      </c>
      <c r="M291">
        <v>126</v>
      </c>
      <c r="N291">
        <v>118</v>
      </c>
      <c r="O291">
        <v>824</v>
      </c>
      <c r="P291">
        <v>427.5</v>
      </c>
      <c r="Q291">
        <v>254.4</v>
      </c>
      <c r="R291">
        <v>256.60000000000002</v>
      </c>
      <c r="S291">
        <v>321.60000000000002</v>
      </c>
      <c r="T291">
        <v>334.7</v>
      </c>
      <c r="U291">
        <v>99.5</v>
      </c>
      <c r="V291">
        <v>501.5</v>
      </c>
      <c r="W291">
        <v>450.7</v>
      </c>
      <c r="X291">
        <v>596.5</v>
      </c>
      <c r="Y291">
        <v>417.8</v>
      </c>
      <c r="Z291">
        <v>244.2</v>
      </c>
      <c r="AA291">
        <v>432.3</v>
      </c>
      <c r="AB291">
        <v>90.8</v>
      </c>
      <c r="AC291">
        <v>170.1</v>
      </c>
      <c r="AD291">
        <v>151.80000000000001</v>
      </c>
      <c r="AE291">
        <v>90.5</v>
      </c>
      <c r="AF291">
        <v>615</v>
      </c>
      <c r="AG291">
        <v>190.3</v>
      </c>
      <c r="AH291">
        <v>1464.2</v>
      </c>
      <c r="AI291">
        <v>709.7</v>
      </c>
      <c r="AJ291">
        <v>80.2</v>
      </c>
      <c r="AK291">
        <v>763.7</v>
      </c>
      <c r="AL291">
        <v>347.9</v>
      </c>
      <c r="AM291">
        <v>291.3</v>
      </c>
      <c r="AN291">
        <v>713.8</v>
      </c>
      <c r="AO291">
        <v>63.7</v>
      </c>
      <c r="AP291">
        <v>354.3</v>
      </c>
      <c r="AQ291">
        <v>77.7</v>
      </c>
      <c r="AR291">
        <v>423.2</v>
      </c>
      <c r="AS291">
        <v>1855.2</v>
      </c>
      <c r="AT291">
        <v>227.9</v>
      </c>
      <c r="AU291">
        <v>55.7</v>
      </c>
      <c r="AV291">
        <v>708.8</v>
      </c>
      <c r="AW291">
        <v>546.29999999999995</v>
      </c>
      <c r="AX291">
        <v>153</v>
      </c>
      <c r="AY291">
        <v>409.5</v>
      </c>
      <c r="AZ291">
        <v>71.5</v>
      </c>
    </row>
    <row r="292" spans="1:52" x14ac:dyDescent="0.25">
      <c r="A292" t="s">
        <v>2483</v>
      </c>
      <c r="B292">
        <v>380.9</v>
      </c>
      <c r="C292">
        <v>82.3</v>
      </c>
      <c r="D292">
        <v>408.7</v>
      </c>
      <c r="E292">
        <v>213</v>
      </c>
      <c r="F292">
        <v>2395.1</v>
      </c>
      <c r="G292">
        <v>406.3</v>
      </c>
      <c r="H292">
        <v>244.3</v>
      </c>
      <c r="I292">
        <v>64.8</v>
      </c>
      <c r="J292">
        <v>234.9</v>
      </c>
      <c r="K292">
        <v>1077.5999999999999</v>
      </c>
      <c r="L292">
        <v>673.5</v>
      </c>
      <c r="M292">
        <v>125.7</v>
      </c>
      <c r="N292">
        <v>118.4</v>
      </c>
      <c r="O292">
        <v>824.2</v>
      </c>
      <c r="P292">
        <v>428.6</v>
      </c>
      <c r="Q292">
        <v>254.7</v>
      </c>
      <c r="R292">
        <v>256.7</v>
      </c>
      <c r="S292">
        <v>321.3</v>
      </c>
      <c r="T292">
        <v>334</v>
      </c>
      <c r="U292">
        <v>99.8</v>
      </c>
      <c r="V292">
        <v>500.1</v>
      </c>
      <c r="W292">
        <v>449</v>
      </c>
      <c r="X292">
        <v>595.9</v>
      </c>
      <c r="Y292">
        <v>418.4</v>
      </c>
      <c r="Z292">
        <v>244.3</v>
      </c>
      <c r="AA292">
        <v>431.8</v>
      </c>
      <c r="AB292">
        <v>90.4</v>
      </c>
      <c r="AC292">
        <v>169.8</v>
      </c>
      <c r="AD292">
        <v>151.9</v>
      </c>
      <c r="AE292">
        <v>90.5</v>
      </c>
      <c r="AF292">
        <v>613.4</v>
      </c>
      <c r="AG292">
        <v>189.6</v>
      </c>
      <c r="AH292">
        <v>1463.4</v>
      </c>
      <c r="AI292">
        <v>709.6</v>
      </c>
      <c r="AJ292">
        <v>80.2</v>
      </c>
      <c r="AK292">
        <v>764</v>
      </c>
      <c r="AL292">
        <v>347.9</v>
      </c>
      <c r="AM292">
        <v>291.39999999999998</v>
      </c>
      <c r="AN292">
        <v>712.5</v>
      </c>
      <c r="AO292">
        <v>63.8</v>
      </c>
      <c r="AP292">
        <v>354.4</v>
      </c>
      <c r="AQ292">
        <v>77.7</v>
      </c>
      <c r="AR292">
        <v>423.7</v>
      </c>
      <c r="AS292">
        <v>1857.7</v>
      </c>
      <c r="AT292">
        <v>227.7</v>
      </c>
      <c r="AU292">
        <v>55.8</v>
      </c>
      <c r="AV292">
        <v>709.5</v>
      </c>
      <c r="AW292">
        <v>547.70000000000005</v>
      </c>
      <c r="AX292">
        <v>153</v>
      </c>
      <c r="AY292">
        <v>409.9</v>
      </c>
      <c r="AZ292">
        <v>71.5</v>
      </c>
    </row>
    <row r="293" spans="1:52" x14ac:dyDescent="0.25">
      <c r="A293" t="s">
        <v>2484</v>
      </c>
      <c r="B293">
        <v>381.5</v>
      </c>
      <c r="C293">
        <v>82.3</v>
      </c>
      <c r="D293">
        <v>409.1</v>
      </c>
      <c r="E293">
        <v>212.6</v>
      </c>
      <c r="F293">
        <v>2405</v>
      </c>
      <c r="G293">
        <v>406.5</v>
      </c>
      <c r="H293">
        <v>244.8</v>
      </c>
      <c r="I293">
        <v>64.599999999999994</v>
      </c>
      <c r="J293">
        <v>234.8</v>
      </c>
      <c r="K293">
        <v>1077.5999999999999</v>
      </c>
      <c r="L293">
        <v>674.7</v>
      </c>
      <c r="M293">
        <v>125.4</v>
      </c>
      <c r="N293">
        <v>118</v>
      </c>
      <c r="O293">
        <v>825.5</v>
      </c>
      <c r="P293">
        <v>427.6</v>
      </c>
      <c r="Q293">
        <v>254.4</v>
      </c>
      <c r="R293">
        <v>256.5</v>
      </c>
      <c r="S293">
        <v>322.5</v>
      </c>
      <c r="T293">
        <v>332.6</v>
      </c>
      <c r="U293">
        <v>99.8</v>
      </c>
      <c r="V293">
        <v>500.4</v>
      </c>
      <c r="W293">
        <v>451</v>
      </c>
      <c r="X293">
        <v>596</v>
      </c>
      <c r="Y293">
        <v>419.3</v>
      </c>
      <c r="Z293">
        <v>244.7</v>
      </c>
      <c r="AA293">
        <v>433</v>
      </c>
      <c r="AB293">
        <v>90.2</v>
      </c>
      <c r="AC293">
        <v>168.9</v>
      </c>
      <c r="AD293">
        <v>152.4</v>
      </c>
      <c r="AE293">
        <v>90.9</v>
      </c>
      <c r="AF293">
        <v>617.4</v>
      </c>
      <c r="AG293">
        <v>190</v>
      </c>
      <c r="AH293">
        <v>1465.6</v>
      </c>
      <c r="AI293">
        <v>713.8</v>
      </c>
      <c r="AJ293">
        <v>79.599999999999994</v>
      </c>
      <c r="AK293">
        <v>765.9</v>
      </c>
      <c r="AL293">
        <v>347.6</v>
      </c>
      <c r="AM293">
        <v>292.89999999999998</v>
      </c>
      <c r="AN293">
        <v>713.4</v>
      </c>
      <c r="AO293">
        <v>63.9</v>
      </c>
      <c r="AP293">
        <v>355.1</v>
      </c>
      <c r="AQ293">
        <v>77.8</v>
      </c>
      <c r="AR293">
        <v>423.7</v>
      </c>
      <c r="AS293">
        <v>1858.3</v>
      </c>
      <c r="AT293">
        <v>230.8</v>
      </c>
      <c r="AU293">
        <v>55.9</v>
      </c>
      <c r="AV293">
        <v>710.7</v>
      </c>
      <c r="AW293">
        <v>548.29999999999995</v>
      </c>
      <c r="AX293">
        <v>153.19999999999999</v>
      </c>
      <c r="AY293">
        <v>409.8</v>
      </c>
      <c r="AZ293">
        <v>71.400000000000006</v>
      </c>
    </row>
    <row r="294" spans="1:52" x14ac:dyDescent="0.25">
      <c r="A294" t="s">
        <v>2485</v>
      </c>
      <c r="B294">
        <v>382</v>
      </c>
      <c r="C294">
        <v>82.3</v>
      </c>
      <c r="D294">
        <v>404.9</v>
      </c>
      <c r="E294">
        <v>213.1</v>
      </c>
      <c r="F294">
        <v>2408.1</v>
      </c>
      <c r="G294">
        <v>407.2</v>
      </c>
      <c r="H294">
        <v>245.1</v>
      </c>
      <c r="I294">
        <v>64.599999999999994</v>
      </c>
      <c r="J294">
        <v>234.7</v>
      </c>
      <c r="K294">
        <v>1076.4000000000001</v>
      </c>
      <c r="L294">
        <v>676.7</v>
      </c>
      <c r="M294">
        <v>126</v>
      </c>
      <c r="N294">
        <v>117.4</v>
      </c>
      <c r="O294">
        <v>826.3</v>
      </c>
      <c r="P294">
        <v>428.9</v>
      </c>
      <c r="Q294">
        <v>254.8</v>
      </c>
      <c r="R294">
        <v>256</v>
      </c>
      <c r="S294">
        <v>322.5</v>
      </c>
      <c r="T294">
        <v>332</v>
      </c>
      <c r="U294">
        <v>100.1</v>
      </c>
      <c r="V294">
        <v>500.4</v>
      </c>
      <c r="W294">
        <v>450.6</v>
      </c>
      <c r="X294">
        <v>595.6</v>
      </c>
      <c r="Y294">
        <v>419</v>
      </c>
      <c r="Z294">
        <v>244.5</v>
      </c>
      <c r="AA294">
        <v>433.2</v>
      </c>
      <c r="AB294">
        <v>90.2</v>
      </c>
      <c r="AC294">
        <v>169.4</v>
      </c>
      <c r="AD294">
        <v>152</v>
      </c>
      <c r="AE294">
        <v>88.4</v>
      </c>
      <c r="AF294">
        <v>616.1</v>
      </c>
      <c r="AG294">
        <v>191.5</v>
      </c>
      <c r="AH294">
        <v>1462.7</v>
      </c>
      <c r="AI294">
        <v>714.1</v>
      </c>
      <c r="AJ294">
        <v>79.8</v>
      </c>
      <c r="AK294">
        <v>767.2</v>
      </c>
      <c r="AL294">
        <v>348</v>
      </c>
      <c r="AM294">
        <v>293.39999999999998</v>
      </c>
      <c r="AN294">
        <v>712.9</v>
      </c>
      <c r="AO294">
        <v>64.2</v>
      </c>
      <c r="AP294">
        <v>355.7</v>
      </c>
      <c r="AQ294">
        <v>77.7</v>
      </c>
      <c r="AR294">
        <v>423.4</v>
      </c>
      <c r="AS294">
        <v>1859.6</v>
      </c>
      <c r="AT294">
        <v>230.9</v>
      </c>
      <c r="AU294">
        <v>55.9</v>
      </c>
      <c r="AV294">
        <v>711.2</v>
      </c>
      <c r="AW294">
        <v>548.20000000000005</v>
      </c>
      <c r="AX294">
        <v>163.5</v>
      </c>
      <c r="AY294">
        <v>410</v>
      </c>
      <c r="AZ294">
        <v>71.099999999999994</v>
      </c>
    </row>
    <row r="295" spans="1:52" x14ac:dyDescent="0.25">
      <c r="A295" t="s">
        <v>2486</v>
      </c>
      <c r="B295">
        <v>381.7</v>
      </c>
      <c r="C295">
        <v>82.2</v>
      </c>
      <c r="D295">
        <v>410.2</v>
      </c>
      <c r="E295">
        <v>212.8</v>
      </c>
      <c r="F295">
        <v>2410.1</v>
      </c>
      <c r="G295">
        <v>408.4</v>
      </c>
      <c r="H295">
        <v>245.6</v>
      </c>
      <c r="I295">
        <v>64.5</v>
      </c>
      <c r="J295">
        <v>234.8</v>
      </c>
      <c r="K295">
        <v>1077.5999999999999</v>
      </c>
      <c r="L295">
        <v>676.3</v>
      </c>
      <c r="M295">
        <v>126.4</v>
      </c>
      <c r="N295">
        <v>117.8</v>
      </c>
      <c r="O295">
        <v>824.7</v>
      </c>
      <c r="P295">
        <v>430.3</v>
      </c>
      <c r="Q295">
        <v>253.1</v>
      </c>
      <c r="R295">
        <v>255</v>
      </c>
      <c r="S295">
        <v>323</v>
      </c>
      <c r="T295">
        <v>332.1</v>
      </c>
      <c r="U295">
        <v>100.4</v>
      </c>
      <c r="V295">
        <v>502.2</v>
      </c>
      <c r="W295">
        <v>449.9</v>
      </c>
      <c r="X295">
        <v>596.5</v>
      </c>
      <c r="Y295">
        <v>419.4</v>
      </c>
      <c r="Z295">
        <v>244.4</v>
      </c>
      <c r="AA295">
        <v>431.7</v>
      </c>
      <c r="AB295">
        <v>90.2</v>
      </c>
      <c r="AC295">
        <v>168.2</v>
      </c>
      <c r="AD295">
        <v>151.4</v>
      </c>
      <c r="AE295">
        <v>90.9</v>
      </c>
      <c r="AF295">
        <v>614.9</v>
      </c>
      <c r="AG295">
        <v>188.8</v>
      </c>
      <c r="AH295">
        <v>1464.1</v>
      </c>
      <c r="AI295">
        <v>707.9</v>
      </c>
      <c r="AJ295">
        <v>79.900000000000006</v>
      </c>
      <c r="AK295">
        <v>770.9</v>
      </c>
      <c r="AL295">
        <v>348.1</v>
      </c>
      <c r="AM295">
        <v>294.3</v>
      </c>
      <c r="AN295">
        <v>712.9</v>
      </c>
      <c r="AO295">
        <v>64.2</v>
      </c>
      <c r="AP295">
        <v>355.8</v>
      </c>
      <c r="AQ295">
        <v>77.5</v>
      </c>
      <c r="AR295">
        <v>422.8</v>
      </c>
      <c r="AS295">
        <v>1862.7</v>
      </c>
      <c r="AT295">
        <v>231.8</v>
      </c>
      <c r="AU295">
        <v>56</v>
      </c>
      <c r="AV295">
        <v>711</v>
      </c>
      <c r="AW295">
        <v>549.20000000000005</v>
      </c>
      <c r="AX295">
        <v>143.4</v>
      </c>
      <c r="AY295">
        <v>411.3</v>
      </c>
      <c r="AZ295">
        <v>71</v>
      </c>
    </row>
    <row r="296" spans="1:52" x14ac:dyDescent="0.25">
      <c r="A296" t="s">
        <v>2487</v>
      </c>
      <c r="B296">
        <v>380.9</v>
      </c>
      <c r="C296">
        <v>82.9</v>
      </c>
      <c r="D296">
        <v>410</v>
      </c>
      <c r="E296">
        <v>212.8</v>
      </c>
      <c r="F296">
        <v>2414.1999999999998</v>
      </c>
      <c r="G296">
        <v>407</v>
      </c>
      <c r="H296">
        <v>245.1</v>
      </c>
      <c r="I296">
        <v>64.400000000000006</v>
      </c>
      <c r="J296">
        <v>235.7</v>
      </c>
      <c r="K296">
        <v>1077.2</v>
      </c>
      <c r="L296">
        <v>676.2</v>
      </c>
      <c r="M296">
        <v>126.4</v>
      </c>
      <c r="N296">
        <v>118.3</v>
      </c>
      <c r="O296">
        <v>825.4</v>
      </c>
      <c r="P296">
        <v>426.3</v>
      </c>
      <c r="Q296">
        <v>254.8</v>
      </c>
      <c r="R296">
        <v>256.5</v>
      </c>
      <c r="S296">
        <v>325.5</v>
      </c>
      <c r="T296">
        <v>330.6</v>
      </c>
      <c r="U296">
        <v>98.9</v>
      </c>
      <c r="V296">
        <v>499.7</v>
      </c>
      <c r="W296">
        <v>450.6</v>
      </c>
      <c r="X296">
        <v>595.6</v>
      </c>
      <c r="Y296">
        <v>419.9</v>
      </c>
      <c r="Z296">
        <v>244.5</v>
      </c>
      <c r="AA296">
        <v>430.7</v>
      </c>
      <c r="AB296">
        <v>90.2</v>
      </c>
      <c r="AC296">
        <v>168.6</v>
      </c>
      <c r="AD296">
        <v>151.80000000000001</v>
      </c>
      <c r="AE296">
        <v>91.5</v>
      </c>
      <c r="AF296">
        <v>614.29999999999995</v>
      </c>
      <c r="AG296">
        <v>190.9</v>
      </c>
      <c r="AH296">
        <v>1464.9</v>
      </c>
      <c r="AI296">
        <v>706.8</v>
      </c>
      <c r="AJ296">
        <v>81.7</v>
      </c>
      <c r="AK296">
        <v>761.8</v>
      </c>
      <c r="AL296">
        <v>347.9</v>
      </c>
      <c r="AM296">
        <v>293.89999999999998</v>
      </c>
      <c r="AN296">
        <v>709.3</v>
      </c>
      <c r="AO296">
        <v>64.2</v>
      </c>
      <c r="AP296">
        <v>354.7</v>
      </c>
      <c r="AQ296">
        <v>78</v>
      </c>
      <c r="AR296">
        <v>424.6</v>
      </c>
      <c r="AS296">
        <v>1865.8</v>
      </c>
      <c r="AT296">
        <v>230.9</v>
      </c>
      <c r="AU296">
        <v>56.1</v>
      </c>
      <c r="AV296">
        <v>711.3</v>
      </c>
      <c r="AW296">
        <v>551</v>
      </c>
      <c r="AX296">
        <v>147.69999999999999</v>
      </c>
      <c r="AY296">
        <v>410.9</v>
      </c>
      <c r="AZ296">
        <v>72.099999999999994</v>
      </c>
    </row>
    <row r="297" spans="1:52" x14ac:dyDescent="0.25">
      <c r="A297" t="s">
        <v>2488</v>
      </c>
      <c r="B297">
        <v>381.3</v>
      </c>
      <c r="C297">
        <v>82.3</v>
      </c>
      <c r="D297">
        <v>409.3</v>
      </c>
      <c r="E297">
        <v>212.7</v>
      </c>
      <c r="F297">
        <v>2420.1999999999998</v>
      </c>
      <c r="G297">
        <v>405.8</v>
      </c>
      <c r="H297">
        <v>245.2</v>
      </c>
      <c r="I297">
        <v>64.400000000000006</v>
      </c>
      <c r="J297">
        <v>235.3</v>
      </c>
      <c r="K297">
        <v>1076.2</v>
      </c>
      <c r="L297">
        <v>677.7</v>
      </c>
      <c r="M297">
        <v>128.4</v>
      </c>
      <c r="N297">
        <v>118.6</v>
      </c>
      <c r="O297">
        <v>825.2</v>
      </c>
      <c r="P297">
        <v>424.6</v>
      </c>
      <c r="Q297">
        <v>255</v>
      </c>
      <c r="R297">
        <v>255.5</v>
      </c>
      <c r="S297">
        <v>326.60000000000002</v>
      </c>
      <c r="T297">
        <v>331.2</v>
      </c>
      <c r="U297">
        <v>98.6</v>
      </c>
      <c r="V297">
        <v>503.4</v>
      </c>
      <c r="W297">
        <v>451.8</v>
      </c>
      <c r="X297">
        <v>594.9</v>
      </c>
      <c r="Y297">
        <v>419</v>
      </c>
      <c r="Z297">
        <v>244.4</v>
      </c>
      <c r="AA297">
        <v>431.8</v>
      </c>
      <c r="AB297">
        <v>90.4</v>
      </c>
      <c r="AC297">
        <v>169.3</v>
      </c>
      <c r="AD297">
        <v>151.9</v>
      </c>
      <c r="AE297">
        <v>91</v>
      </c>
      <c r="AF297">
        <v>615.1</v>
      </c>
      <c r="AG297">
        <v>190.4</v>
      </c>
      <c r="AH297">
        <v>1466.4</v>
      </c>
      <c r="AI297">
        <v>706.7</v>
      </c>
      <c r="AJ297">
        <v>81.3</v>
      </c>
      <c r="AK297">
        <v>767.7</v>
      </c>
      <c r="AL297">
        <v>348.6</v>
      </c>
      <c r="AM297">
        <v>294</v>
      </c>
      <c r="AN297">
        <v>709.5</v>
      </c>
      <c r="AO297">
        <v>64.099999999999994</v>
      </c>
      <c r="AP297">
        <v>355.7</v>
      </c>
      <c r="AQ297">
        <v>78.099999999999994</v>
      </c>
      <c r="AR297">
        <v>424.5</v>
      </c>
      <c r="AS297">
        <v>1863.3</v>
      </c>
      <c r="AT297">
        <v>231.5</v>
      </c>
      <c r="AU297">
        <v>56.2</v>
      </c>
      <c r="AV297">
        <v>712.7</v>
      </c>
      <c r="AW297">
        <v>552.5</v>
      </c>
      <c r="AX297">
        <v>149.69999999999999</v>
      </c>
      <c r="AY297">
        <v>416.9</v>
      </c>
      <c r="AZ297">
        <v>70.8</v>
      </c>
    </row>
    <row r="298" spans="1:52" x14ac:dyDescent="0.25">
      <c r="A298" t="s">
        <v>2489</v>
      </c>
      <c r="B298">
        <v>382.4</v>
      </c>
      <c r="C298">
        <v>82</v>
      </c>
      <c r="D298">
        <v>411.2</v>
      </c>
      <c r="E298">
        <v>213</v>
      </c>
      <c r="F298">
        <v>2425.1</v>
      </c>
      <c r="G298">
        <v>408.4</v>
      </c>
      <c r="H298">
        <v>244.8</v>
      </c>
      <c r="I298">
        <v>64.7</v>
      </c>
      <c r="J298">
        <v>236.8</v>
      </c>
      <c r="K298">
        <v>1076.5999999999999</v>
      </c>
      <c r="L298">
        <v>676.5</v>
      </c>
      <c r="M298">
        <v>126.1</v>
      </c>
      <c r="N298">
        <v>118.1</v>
      </c>
      <c r="O298">
        <v>825.7</v>
      </c>
      <c r="P298">
        <v>424.4</v>
      </c>
      <c r="Q298">
        <v>257.39999999999998</v>
      </c>
      <c r="R298">
        <v>256</v>
      </c>
      <c r="S298">
        <v>323.2</v>
      </c>
      <c r="T298">
        <v>332.1</v>
      </c>
      <c r="U298">
        <v>99.6</v>
      </c>
      <c r="V298">
        <v>504.7</v>
      </c>
      <c r="W298">
        <v>453.8</v>
      </c>
      <c r="X298">
        <v>594</v>
      </c>
      <c r="Y298">
        <v>418.9</v>
      </c>
      <c r="Z298">
        <v>244.5</v>
      </c>
      <c r="AA298">
        <v>431.8</v>
      </c>
      <c r="AB298">
        <v>90.4</v>
      </c>
      <c r="AC298">
        <v>170.8</v>
      </c>
      <c r="AD298">
        <v>153</v>
      </c>
      <c r="AE298">
        <v>91.9</v>
      </c>
      <c r="AF298">
        <v>615.79999999999995</v>
      </c>
      <c r="AG298">
        <v>190.5</v>
      </c>
      <c r="AH298">
        <v>1463.7</v>
      </c>
      <c r="AI298">
        <v>708.4</v>
      </c>
      <c r="AJ298">
        <v>80.099999999999994</v>
      </c>
      <c r="AK298">
        <v>776.1</v>
      </c>
      <c r="AL298">
        <v>348.3</v>
      </c>
      <c r="AM298">
        <v>294.2</v>
      </c>
      <c r="AN298">
        <v>709.3</v>
      </c>
      <c r="AO298">
        <v>64.400000000000006</v>
      </c>
      <c r="AP298">
        <v>357.7</v>
      </c>
      <c r="AQ298">
        <v>78.099999999999994</v>
      </c>
      <c r="AR298">
        <v>424.8</v>
      </c>
      <c r="AS298">
        <v>1866</v>
      </c>
      <c r="AT298">
        <v>230.8</v>
      </c>
      <c r="AU298">
        <v>56</v>
      </c>
      <c r="AV298">
        <v>713.7</v>
      </c>
      <c r="AW298">
        <v>554.29999999999995</v>
      </c>
      <c r="AX298">
        <v>153.4</v>
      </c>
      <c r="AY298">
        <v>414.3</v>
      </c>
      <c r="AZ298">
        <v>70.900000000000006</v>
      </c>
    </row>
    <row r="299" spans="1:52" x14ac:dyDescent="0.25">
      <c r="A299" t="s">
        <v>2490</v>
      </c>
      <c r="B299">
        <v>382.7</v>
      </c>
      <c r="C299">
        <v>82</v>
      </c>
      <c r="D299">
        <v>411.6</v>
      </c>
      <c r="E299">
        <v>212.4</v>
      </c>
      <c r="F299">
        <v>2427.5</v>
      </c>
      <c r="G299">
        <v>409.9</v>
      </c>
      <c r="H299">
        <v>244.4</v>
      </c>
      <c r="I299">
        <v>64.599999999999994</v>
      </c>
      <c r="J299">
        <v>237.9</v>
      </c>
      <c r="K299">
        <v>1076.3</v>
      </c>
      <c r="L299">
        <v>675.6</v>
      </c>
      <c r="M299">
        <v>125.7</v>
      </c>
      <c r="N299">
        <v>118.3</v>
      </c>
      <c r="O299">
        <v>825.7</v>
      </c>
      <c r="P299">
        <v>426.7</v>
      </c>
      <c r="Q299">
        <v>256.10000000000002</v>
      </c>
      <c r="R299">
        <v>256.7</v>
      </c>
      <c r="S299">
        <v>321.8</v>
      </c>
      <c r="T299">
        <v>331.1</v>
      </c>
      <c r="U299">
        <v>99.9</v>
      </c>
      <c r="V299">
        <v>503.4</v>
      </c>
      <c r="W299">
        <v>452.9</v>
      </c>
      <c r="X299">
        <v>594.9</v>
      </c>
      <c r="Y299">
        <v>419.6</v>
      </c>
      <c r="Z299">
        <v>244.4</v>
      </c>
      <c r="AA299">
        <v>432.2</v>
      </c>
      <c r="AB299">
        <v>89.4</v>
      </c>
      <c r="AC299">
        <v>170.1</v>
      </c>
      <c r="AD299">
        <v>153</v>
      </c>
      <c r="AE299">
        <v>91.2</v>
      </c>
      <c r="AF299">
        <v>613.79999999999995</v>
      </c>
      <c r="AG299">
        <v>190.4</v>
      </c>
      <c r="AH299">
        <v>1465.9</v>
      </c>
      <c r="AI299">
        <v>709.5</v>
      </c>
      <c r="AJ299">
        <v>79.7</v>
      </c>
      <c r="AK299">
        <v>771.4</v>
      </c>
      <c r="AL299">
        <v>349.3</v>
      </c>
      <c r="AM299">
        <v>295.89999999999998</v>
      </c>
      <c r="AN299">
        <v>709.4</v>
      </c>
      <c r="AO299">
        <v>64.099999999999994</v>
      </c>
      <c r="AP299">
        <v>358.3</v>
      </c>
      <c r="AQ299">
        <v>78</v>
      </c>
      <c r="AR299">
        <v>424</v>
      </c>
      <c r="AS299">
        <v>1871.6</v>
      </c>
      <c r="AT299">
        <v>230.6</v>
      </c>
      <c r="AU299">
        <v>55.9</v>
      </c>
      <c r="AV299">
        <v>711.3</v>
      </c>
      <c r="AW299">
        <v>554.29999999999995</v>
      </c>
      <c r="AX299">
        <v>153.9</v>
      </c>
      <c r="AY299">
        <v>412.5</v>
      </c>
      <c r="AZ299">
        <v>71</v>
      </c>
    </row>
    <row r="300" spans="1:52" x14ac:dyDescent="0.25">
      <c r="A300" t="s">
        <v>2491</v>
      </c>
      <c r="B300">
        <v>382.2</v>
      </c>
      <c r="C300">
        <v>82.1</v>
      </c>
      <c r="D300">
        <v>411.7</v>
      </c>
      <c r="E300">
        <v>213.3</v>
      </c>
      <c r="F300">
        <v>2433.6</v>
      </c>
      <c r="G300">
        <v>410.9</v>
      </c>
      <c r="H300">
        <v>244.5</v>
      </c>
      <c r="I300">
        <v>64.7</v>
      </c>
      <c r="J300">
        <v>237.1</v>
      </c>
      <c r="K300">
        <v>1078.5999999999999</v>
      </c>
      <c r="L300">
        <v>676.5</v>
      </c>
      <c r="M300">
        <v>129.1</v>
      </c>
      <c r="N300">
        <v>118.6</v>
      </c>
      <c r="O300">
        <v>827.3</v>
      </c>
      <c r="P300">
        <v>428.1</v>
      </c>
      <c r="Q300">
        <v>256.10000000000002</v>
      </c>
      <c r="R300">
        <v>256.8</v>
      </c>
      <c r="S300">
        <v>321.7</v>
      </c>
      <c r="T300">
        <v>331</v>
      </c>
      <c r="U300">
        <v>99.5</v>
      </c>
      <c r="V300">
        <v>503.5</v>
      </c>
      <c r="W300">
        <v>456.1</v>
      </c>
      <c r="X300">
        <v>595.1</v>
      </c>
      <c r="Y300">
        <v>419.3</v>
      </c>
      <c r="Z300">
        <v>244.1</v>
      </c>
      <c r="AA300">
        <v>431.4</v>
      </c>
      <c r="AB300">
        <v>90</v>
      </c>
      <c r="AC300">
        <v>170.2</v>
      </c>
      <c r="AD300">
        <v>152.9</v>
      </c>
      <c r="AE300">
        <v>91.3</v>
      </c>
      <c r="AF300">
        <v>613.5</v>
      </c>
      <c r="AG300">
        <v>190.4</v>
      </c>
      <c r="AH300">
        <v>1465.9</v>
      </c>
      <c r="AI300">
        <v>711.5</v>
      </c>
      <c r="AJ300">
        <v>79.8</v>
      </c>
      <c r="AK300">
        <v>771.1</v>
      </c>
      <c r="AL300">
        <v>349.4</v>
      </c>
      <c r="AM300">
        <v>296.10000000000002</v>
      </c>
      <c r="AN300">
        <v>707.7</v>
      </c>
      <c r="AO300">
        <v>64.3</v>
      </c>
      <c r="AP300">
        <v>358.2</v>
      </c>
      <c r="AQ300">
        <v>77.900000000000006</v>
      </c>
      <c r="AR300">
        <v>426.1</v>
      </c>
      <c r="AS300">
        <v>1875</v>
      </c>
      <c r="AT300">
        <v>231.1</v>
      </c>
      <c r="AU300">
        <v>55.9</v>
      </c>
      <c r="AV300">
        <v>711.4</v>
      </c>
      <c r="AW300">
        <v>553.29999999999995</v>
      </c>
      <c r="AX300">
        <v>153.9</v>
      </c>
      <c r="AY300">
        <v>418</v>
      </c>
      <c r="AZ300">
        <v>70.900000000000006</v>
      </c>
    </row>
    <row r="301" spans="1:52" x14ac:dyDescent="0.25">
      <c r="A301" t="s">
        <v>2492</v>
      </c>
      <c r="B301">
        <v>383.1</v>
      </c>
      <c r="C301">
        <v>82.3</v>
      </c>
      <c r="D301">
        <v>412.2</v>
      </c>
      <c r="E301">
        <v>213.3</v>
      </c>
      <c r="F301">
        <v>2435</v>
      </c>
      <c r="G301">
        <v>411.1</v>
      </c>
      <c r="H301">
        <v>244.2</v>
      </c>
      <c r="I301">
        <v>64.8</v>
      </c>
      <c r="J301">
        <v>237.1</v>
      </c>
      <c r="K301">
        <v>1080.5</v>
      </c>
      <c r="L301">
        <v>676.2</v>
      </c>
      <c r="M301">
        <v>123</v>
      </c>
      <c r="N301">
        <v>118.3</v>
      </c>
      <c r="O301">
        <v>826.9</v>
      </c>
      <c r="P301">
        <v>428.3</v>
      </c>
      <c r="Q301">
        <v>255.8</v>
      </c>
      <c r="R301">
        <v>256.3</v>
      </c>
      <c r="S301">
        <v>320</v>
      </c>
      <c r="T301">
        <v>330.6</v>
      </c>
      <c r="U301">
        <v>100.2</v>
      </c>
      <c r="V301">
        <v>501.5</v>
      </c>
      <c r="W301">
        <v>454</v>
      </c>
      <c r="X301">
        <v>595</v>
      </c>
      <c r="Y301">
        <v>418.7</v>
      </c>
      <c r="Z301">
        <v>243.9</v>
      </c>
      <c r="AA301">
        <v>430.6</v>
      </c>
      <c r="AB301">
        <v>90</v>
      </c>
      <c r="AC301">
        <v>170.2</v>
      </c>
      <c r="AD301">
        <v>152.80000000000001</v>
      </c>
      <c r="AE301">
        <v>91.4</v>
      </c>
      <c r="AF301">
        <v>613.9</v>
      </c>
      <c r="AG301">
        <v>190.7</v>
      </c>
      <c r="AH301">
        <v>1463.9</v>
      </c>
      <c r="AI301">
        <v>710.1</v>
      </c>
      <c r="AJ301">
        <v>80</v>
      </c>
      <c r="AK301">
        <v>771.8</v>
      </c>
      <c r="AL301">
        <v>349.2</v>
      </c>
      <c r="AM301">
        <v>297.7</v>
      </c>
      <c r="AN301">
        <v>707.8</v>
      </c>
      <c r="AO301">
        <v>63.9</v>
      </c>
      <c r="AP301">
        <v>358.2</v>
      </c>
      <c r="AQ301">
        <v>77.599999999999994</v>
      </c>
      <c r="AR301">
        <v>425.9</v>
      </c>
      <c r="AS301">
        <v>1876.4</v>
      </c>
      <c r="AT301">
        <v>231.1</v>
      </c>
      <c r="AU301">
        <v>55.6</v>
      </c>
      <c r="AV301">
        <v>711.9</v>
      </c>
      <c r="AW301">
        <v>555.20000000000005</v>
      </c>
      <c r="AX301">
        <v>153.5</v>
      </c>
      <c r="AY301">
        <v>411.6</v>
      </c>
      <c r="AZ301">
        <v>70.900000000000006</v>
      </c>
    </row>
    <row r="302" spans="1:52" x14ac:dyDescent="0.25">
      <c r="A302" t="s">
        <v>2493</v>
      </c>
      <c r="B302">
        <v>380.8</v>
      </c>
      <c r="C302">
        <v>82.2</v>
      </c>
      <c r="D302">
        <v>410.6</v>
      </c>
      <c r="E302">
        <v>213.4</v>
      </c>
      <c r="F302">
        <v>2438.8000000000002</v>
      </c>
      <c r="G302">
        <v>412.8</v>
      </c>
      <c r="H302">
        <v>245.2</v>
      </c>
      <c r="I302">
        <v>64.900000000000006</v>
      </c>
      <c r="J302">
        <v>237.3</v>
      </c>
      <c r="K302">
        <v>1078.7</v>
      </c>
      <c r="L302">
        <v>676.1</v>
      </c>
      <c r="M302">
        <v>126.5</v>
      </c>
      <c r="N302">
        <v>118.6</v>
      </c>
      <c r="O302">
        <v>826.9</v>
      </c>
      <c r="P302">
        <v>427.9</v>
      </c>
      <c r="Q302">
        <v>256.10000000000002</v>
      </c>
      <c r="R302">
        <v>256.2</v>
      </c>
      <c r="S302">
        <v>320</v>
      </c>
      <c r="T302">
        <v>330.5</v>
      </c>
      <c r="U302">
        <v>99.8</v>
      </c>
      <c r="V302">
        <v>501.5</v>
      </c>
      <c r="W302">
        <v>453.2</v>
      </c>
      <c r="X302">
        <v>594.4</v>
      </c>
      <c r="Y302">
        <v>418.3</v>
      </c>
      <c r="Z302">
        <v>243.7</v>
      </c>
      <c r="AA302">
        <v>433</v>
      </c>
      <c r="AB302">
        <v>90.3</v>
      </c>
      <c r="AC302">
        <v>169.7</v>
      </c>
      <c r="AD302">
        <v>154</v>
      </c>
      <c r="AE302">
        <v>91.1</v>
      </c>
      <c r="AF302">
        <v>609.29999999999995</v>
      </c>
      <c r="AG302">
        <v>190.4</v>
      </c>
      <c r="AH302">
        <v>1463.9</v>
      </c>
      <c r="AI302">
        <v>717.2</v>
      </c>
      <c r="AJ302">
        <v>80.099999999999994</v>
      </c>
      <c r="AK302">
        <v>768.7</v>
      </c>
      <c r="AL302">
        <v>349.6</v>
      </c>
      <c r="AM302">
        <v>298.2</v>
      </c>
      <c r="AN302">
        <v>704.5</v>
      </c>
      <c r="AO302">
        <v>64.099999999999994</v>
      </c>
      <c r="AP302">
        <v>358.4</v>
      </c>
      <c r="AQ302">
        <v>77.5</v>
      </c>
      <c r="AR302">
        <v>425.1</v>
      </c>
      <c r="AS302">
        <v>1879.3</v>
      </c>
      <c r="AT302">
        <v>232</v>
      </c>
      <c r="AU302">
        <v>56.4</v>
      </c>
      <c r="AV302">
        <v>711.5</v>
      </c>
      <c r="AW302">
        <v>556.29999999999995</v>
      </c>
      <c r="AX302">
        <v>152.69999999999999</v>
      </c>
      <c r="AY302">
        <v>410.9</v>
      </c>
      <c r="AZ302">
        <v>70.8</v>
      </c>
    </row>
    <row r="303" spans="1:52" x14ac:dyDescent="0.25">
      <c r="A303" t="s">
        <v>2494</v>
      </c>
      <c r="B303">
        <v>380.6</v>
      </c>
      <c r="C303">
        <v>82.2</v>
      </c>
      <c r="D303">
        <v>410.9</v>
      </c>
      <c r="E303">
        <v>213</v>
      </c>
      <c r="F303">
        <v>2444.3000000000002</v>
      </c>
      <c r="G303">
        <v>413.1</v>
      </c>
      <c r="H303">
        <v>243.6</v>
      </c>
      <c r="I303">
        <v>64.900000000000006</v>
      </c>
      <c r="J303">
        <v>237.8</v>
      </c>
      <c r="K303">
        <v>1080.8</v>
      </c>
      <c r="L303">
        <v>676</v>
      </c>
      <c r="M303">
        <v>126</v>
      </c>
      <c r="N303">
        <v>118.4</v>
      </c>
      <c r="O303">
        <v>827.4</v>
      </c>
      <c r="P303">
        <v>426.4</v>
      </c>
      <c r="Q303">
        <v>256.10000000000002</v>
      </c>
      <c r="R303">
        <v>256.60000000000002</v>
      </c>
      <c r="S303">
        <v>319.3</v>
      </c>
      <c r="T303">
        <v>330.1</v>
      </c>
      <c r="U303">
        <v>99.3</v>
      </c>
      <c r="V303">
        <v>502.7</v>
      </c>
      <c r="W303">
        <v>453</v>
      </c>
      <c r="X303">
        <v>594.5</v>
      </c>
      <c r="Y303">
        <v>418.3</v>
      </c>
      <c r="Z303">
        <v>243.3</v>
      </c>
      <c r="AA303">
        <v>437.3</v>
      </c>
      <c r="AB303">
        <v>90.5</v>
      </c>
      <c r="AC303">
        <v>170.4</v>
      </c>
      <c r="AD303">
        <v>153.4</v>
      </c>
      <c r="AE303">
        <v>90.2</v>
      </c>
      <c r="AF303">
        <v>610.29999999999995</v>
      </c>
      <c r="AG303">
        <v>190.3</v>
      </c>
      <c r="AH303">
        <v>1464.9</v>
      </c>
      <c r="AI303">
        <v>715.7</v>
      </c>
      <c r="AJ303">
        <v>80.2</v>
      </c>
      <c r="AK303">
        <v>770.9</v>
      </c>
      <c r="AL303">
        <v>349.9</v>
      </c>
      <c r="AM303">
        <v>298.60000000000002</v>
      </c>
      <c r="AN303">
        <v>706.1</v>
      </c>
      <c r="AO303">
        <v>64.099999999999994</v>
      </c>
      <c r="AP303">
        <v>359.5</v>
      </c>
      <c r="AQ303">
        <v>77.400000000000006</v>
      </c>
      <c r="AR303">
        <v>424.3</v>
      </c>
      <c r="AS303">
        <v>1878.2</v>
      </c>
      <c r="AT303">
        <v>232.4</v>
      </c>
      <c r="AU303">
        <v>56.2</v>
      </c>
      <c r="AV303">
        <v>713.1</v>
      </c>
      <c r="AW303">
        <v>557.29999999999995</v>
      </c>
      <c r="AX303">
        <v>153.19999999999999</v>
      </c>
      <c r="AY303">
        <v>412.6</v>
      </c>
      <c r="AZ303">
        <v>70.7</v>
      </c>
    </row>
    <row r="304" spans="1:52" x14ac:dyDescent="0.25">
      <c r="A304" t="s">
        <v>2495</v>
      </c>
      <c r="B304">
        <v>380.5</v>
      </c>
      <c r="C304">
        <v>82.2</v>
      </c>
      <c r="D304">
        <v>410.5</v>
      </c>
      <c r="E304">
        <v>212.3</v>
      </c>
      <c r="F304">
        <v>2443.4</v>
      </c>
      <c r="G304">
        <v>413.1</v>
      </c>
      <c r="H304">
        <v>243.5</v>
      </c>
      <c r="I304">
        <v>66.2</v>
      </c>
      <c r="J304">
        <v>237.7</v>
      </c>
      <c r="K304">
        <v>1081.0999999999999</v>
      </c>
      <c r="L304">
        <v>675.9</v>
      </c>
      <c r="M304">
        <v>125.9</v>
      </c>
      <c r="N304">
        <v>118.6</v>
      </c>
      <c r="O304">
        <v>827.2</v>
      </c>
      <c r="P304">
        <v>426.5</v>
      </c>
      <c r="Q304">
        <v>255.8</v>
      </c>
      <c r="R304">
        <v>256.5</v>
      </c>
      <c r="S304">
        <v>317.5</v>
      </c>
      <c r="T304">
        <v>329.5</v>
      </c>
      <c r="U304">
        <v>99.4</v>
      </c>
      <c r="V304">
        <v>501.4</v>
      </c>
      <c r="W304">
        <v>454.5</v>
      </c>
      <c r="X304">
        <v>595</v>
      </c>
      <c r="Y304">
        <v>417.6</v>
      </c>
      <c r="Z304">
        <v>243.4</v>
      </c>
      <c r="AA304">
        <v>436.9</v>
      </c>
      <c r="AB304">
        <v>90.6</v>
      </c>
      <c r="AC304">
        <v>170.4</v>
      </c>
      <c r="AD304">
        <v>153.69999999999999</v>
      </c>
      <c r="AE304">
        <v>91</v>
      </c>
      <c r="AF304">
        <v>609.29999999999995</v>
      </c>
      <c r="AG304">
        <v>190.3</v>
      </c>
      <c r="AH304">
        <v>1464.2</v>
      </c>
      <c r="AI304">
        <v>714.3</v>
      </c>
      <c r="AJ304">
        <v>80.8</v>
      </c>
      <c r="AK304">
        <v>769.9</v>
      </c>
      <c r="AL304">
        <v>349.1</v>
      </c>
      <c r="AM304">
        <v>299.10000000000002</v>
      </c>
      <c r="AN304">
        <v>705</v>
      </c>
      <c r="AO304">
        <v>63.9</v>
      </c>
      <c r="AP304">
        <v>358.8</v>
      </c>
      <c r="AQ304">
        <v>77.5</v>
      </c>
      <c r="AR304">
        <v>423.4</v>
      </c>
      <c r="AS304">
        <v>1876.5</v>
      </c>
      <c r="AT304">
        <v>232.8</v>
      </c>
      <c r="AU304">
        <v>56.2</v>
      </c>
      <c r="AV304">
        <v>710</v>
      </c>
      <c r="AW304">
        <v>559.4</v>
      </c>
      <c r="AX304">
        <v>152.4</v>
      </c>
      <c r="AY304">
        <v>411.5</v>
      </c>
      <c r="AZ304">
        <v>70.8</v>
      </c>
    </row>
    <row r="305" spans="1:52" x14ac:dyDescent="0.25">
      <c r="A305" t="s">
        <v>2496</v>
      </c>
      <c r="B305">
        <v>381.1</v>
      </c>
      <c r="C305">
        <v>82.2</v>
      </c>
      <c r="D305">
        <v>409.9</v>
      </c>
      <c r="E305">
        <v>212.4</v>
      </c>
      <c r="F305">
        <v>2450.1999999999998</v>
      </c>
      <c r="G305">
        <v>414</v>
      </c>
      <c r="H305">
        <v>244.3</v>
      </c>
      <c r="I305">
        <v>64.900000000000006</v>
      </c>
      <c r="J305">
        <v>238.3</v>
      </c>
      <c r="K305">
        <v>1082.8</v>
      </c>
      <c r="L305">
        <v>676.1</v>
      </c>
      <c r="M305">
        <v>127.1</v>
      </c>
      <c r="N305">
        <v>118.8</v>
      </c>
      <c r="O305">
        <v>829.1</v>
      </c>
      <c r="P305">
        <v>426.9</v>
      </c>
      <c r="Q305">
        <v>255.3</v>
      </c>
      <c r="R305">
        <v>256.5</v>
      </c>
      <c r="S305">
        <v>319.10000000000002</v>
      </c>
      <c r="T305">
        <v>329.5</v>
      </c>
      <c r="U305">
        <v>99.3</v>
      </c>
      <c r="V305">
        <v>503</v>
      </c>
      <c r="W305">
        <v>454.6</v>
      </c>
      <c r="X305">
        <v>594.20000000000005</v>
      </c>
      <c r="Y305">
        <v>420.4</v>
      </c>
      <c r="Z305">
        <v>242.9</v>
      </c>
      <c r="AA305">
        <v>435.4</v>
      </c>
      <c r="AB305">
        <v>90.8</v>
      </c>
      <c r="AC305">
        <v>171.3</v>
      </c>
      <c r="AD305">
        <v>154.1</v>
      </c>
      <c r="AE305">
        <v>91.1</v>
      </c>
      <c r="AF305">
        <v>609.1</v>
      </c>
      <c r="AG305">
        <v>187.6</v>
      </c>
      <c r="AH305">
        <v>1462.4</v>
      </c>
      <c r="AI305">
        <v>715</v>
      </c>
      <c r="AJ305">
        <v>80.900000000000006</v>
      </c>
      <c r="AK305">
        <v>772.1</v>
      </c>
      <c r="AL305">
        <v>350.4</v>
      </c>
      <c r="AM305">
        <v>302.8</v>
      </c>
      <c r="AN305">
        <v>707.6</v>
      </c>
      <c r="AO305">
        <v>64.099999999999994</v>
      </c>
      <c r="AP305">
        <v>359.5</v>
      </c>
      <c r="AQ305">
        <v>77.599999999999994</v>
      </c>
      <c r="AR305">
        <v>424.1</v>
      </c>
      <c r="AS305">
        <v>1877.7</v>
      </c>
      <c r="AT305">
        <v>233.2</v>
      </c>
      <c r="AU305">
        <v>56.2</v>
      </c>
      <c r="AV305">
        <v>711.3</v>
      </c>
      <c r="AW305">
        <v>560.4</v>
      </c>
      <c r="AX305">
        <v>152.9</v>
      </c>
      <c r="AY305">
        <v>412.7</v>
      </c>
      <c r="AZ305">
        <v>70.900000000000006</v>
      </c>
    </row>
    <row r="306" spans="1:52" x14ac:dyDescent="0.25">
      <c r="A306" t="s">
        <v>2497</v>
      </c>
      <c r="B306">
        <v>381.5</v>
      </c>
      <c r="C306">
        <v>82.2</v>
      </c>
      <c r="D306">
        <v>409.3</v>
      </c>
      <c r="E306">
        <v>212.8</v>
      </c>
      <c r="F306">
        <v>2450.1999999999998</v>
      </c>
      <c r="G306">
        <v>416.1</v>
      </c>
      <c r="H306">
        <v>243.8</v>
      </c>
      <c r="I306">
        <v>65.400000000000006</v>
      </c>
      <c r="J306">
        <v>238.2</v>
      </c>
      <c r="K306">
        <v>1083.8</v>
      </c>
      <c r="L306">
        <v>675.5</v>
      </c>
      <c r="M306">
        <v>126.2</v>
      </c>
      <c r="N306">
        <v>119.5</v>
      </c>
      <c r="O306">
        <v>828.4</v>
      </c>
      <c r="P306">
        <v>428.7</v>
      </c>
      <c r="Q306">
        <v>255.4</v>
      </c>
      <c r="R306">
        <v>256.8</v>
      </c>
      <c r="S306">
        <v>318.39999999999998</v>
      </c>
      <c r="T306">
        <v>329.6</v>
      </c>
      <c r="U306">
        <v>98.8</v>
      </c>
      <c r="V306">
        <v>503.5</v>
      </c>
      <c r="W306">
        <v>453.3</v>
      </c>
      <c r="X306">
        <v>598.20000000000005</v>
      </c>
      <c r="Y306">
        <v>420.9</v>
      </c>
      <c r="Z306">
        <v>243.9</v>
      </c>
      <c r="AA306">
        <v>436</v>
      </c>
      <c r="AB306">
        <v>90.5</v>
      </c>
      <c r="AC306">
        <v>170.4</v>
      </c>
      <c r="AD306">
        <v>154.6</v>
      </c>
      <c r="AE306">
        <v>90.8</v>
      </c>
      <c r="AF306">
        <v>609</v>
      </c>
      <c r="AG306">
        <v>187.4</v>
      </c>
      <c r="AH306">
        <v>1468</v>
      </c>
      <c r="AI306">
        <v>714.9</v>
      </c>
      <c r="AJ306">
        <v>80.900000000000006</v>
      </c>
      <c r="AK306">
        <v>774</v>
      </c>
      <c r="AL306">
        <v>351.2</v>
      </c>
      <c r="AM306">
        <v>303.3</v>
      </c>
      <c r="AN306">
        <v>707.2</v>
      </c>
      <c r="AO306">
        <v>64.3</v>
      </c>
      <c r="AP306">
        <v>359.9</v>
      </c>
      <c r="AQ306">
        <v>77.900000000000006</v>
      </c>
      <c r="AR306">
        <v>424.6</v>
      </c>
      <c r="AS306">
        <v>1880.3</v>
      </c>
      <c r="AT306">
        <v>233.6</v>
      </c>
      <c r="AU306">
        <v>56.1</v>
      </c>
      <c r="AV306">
        <v>711.8</v>
      </c>
      <c r="AW306">
        <v>560.29999999999995</v>
      </c>
      <c r="AX306">
        <v>152.69999999999999</v>
      </c>
      <c r="AY306">
        <v>410.8</v>
      </c>
      <c r="AZ306">
        <v>71.099999999999994</v>
      </c>
    </row>
    <row r="307" spans="1:52" x14ac:dyDescent="0.25">
      <c r="A307" t="s">
        <v>2498</v>
      </c>
      <c r="B307">
        <v>381</v>
      </c>
      <c r="C307">
        <v>81.900000000000006</v>
      </c>
      <c r="D307">
        <v>406.3</v>
      </c>
      <c r="E307">
        <v>212.3</v>
      </c>
      <c r="F307">
        <v>2457.4</v>
      </c>
      <c r="G307">
        <v>417.1</v>
      </c>
      <c r="H307">
        <v>243.9</v>
      </c>
      <c r="I307">
        <v>66</v>
      </c>
      <c r="J307">
        <v>238</v>
      </c>
      <c r="K307">
        <v>1081.5999999999999</v>
      </c>
      <c r="L307">
        <v>677.1</v>
      </c>
      <c r="M307">
        <v>126.3</v>
      </c>
      <c r="N307">
        <v>119</v>
      </c>
      <c r="O307">
        <v>829.5</v>
      </c>
      <c r="P307">
        <v>434.4</v>
      </c>
      <c r="Q307">
        <v>254.8</v>
      </c>
      <c r="R307">
        <v>256.60000000000002</v>
      </c>
      <c r="S307">
        <v>318.7</v>
      </c>
      <c r="T307">
        <v>330</v>
      </c>
      <c r="U307">
        <v>99.1</v>
      </c>
      <c r="V307">
        <v>504.7</v>
      </c>
      <c r="W307">
        <v>454.1</v>
      </c>
      <c r="X307">
        <v>592.5</v>
      </c>
      <c r="Y307">
        <v>417.4</v>
      </c>
      <c r="Z307">
        <v>243.3</v>
      </c>
      <c r="AA307">
        <v>435.6</v>
      </c>
      <c r="AB307">
        <v>89.9</v>
      </c>
      <c r="AC307">
        <v>170.8</v>
      </c>
      <c r="AD307">
        <v>155.4</v>
      </c>
      <c r="AE307">
        <v>90.9</v>
      </c>
      <c r="AF307">
        <v>608.5</v>
      </c>
      <c r="AG307">
        <v>188.3</v>
      </c>
      <c r="AH307">
        <v>1468.5</v>
      </c>
      <c r="AI307">
        <v>713.1</v>
      </c>
      <c r="AJ307">
        <v>80.8</v>
      </c>
      <c r="AK307">
        <v>775.9</v>
      </c>
      <c r="AL307">
        <v>350.8</v>
      </c>
      <c r="AM307">
        <v>303.5</v>
      </c>
      <c r="AN307">
        <v>707.5</v>
      </c>
      <c r="AO307">
        <v>63.9</v>
      </c>
      <c r="AP307">
        <v>359.6</v>
      </c>
      <c r="AQ307">
        <v>78</v>
      </c>
      <c r="AR307">
        <v>424.3</v>
      </c>
      <c r="AS307">
        <v>1888.2</v>
      </c>
      <c r="AT307">
        <v>233.9</v>
      </c>
      <c r="AU307">
        <v>56</v>
      </c>
      <c r="AV307">
        <v>712.1</v>
      </c>
      <c r="AW307">
        <v>561.20000000000005</v>
      </c>
      <c r="AX307">
        <v>153.1</v>
      </c>
      <c r="AY307">
        <v>411.3</v>
      </c>
      <c r="AZ307">
        <v>71</v>
      </c>
    </row>
    <row r="308" spans="1:52" x14ac:dyDescent="0.25">
      <c r="A308" t="s">
        <v>2499</v>
      </c>
      <c r="B308">
        <v>380.8</v>
      </c>
      <c r="C308">
        <v>82.5</v>
      </c>
      <c r="D308">
        <v>403.7</v>
      </c>
      <c r="E308">
        <v>212.5</v>
      </c>
      <c r="F308">
        <v>2466.1</v>
      </c>
      <c r="G308">
        <v>416.4</v>
      </c>
      <c r="H308">
        <v>243.6</v>
      </c>
      <c r="I308">
        <v>65.2</v>
      </c>
      <c r="J308">
        <v>239.5</v>
      </c>
      <c r="K308">
        <v>1087.9000000000001</v>
      </c>
      <c r="L308">
        <v>676.7</v>
      </c>
      <c r="M308">
        <v>126.3</v>
      </c>
      <c r="N308">
        <v>119.2</v>
      </c>
      <c r="O308">
        <v>827.9</v>
      </c>
      <c r="P308">
        <v>424.9</v>
      </c>
      <c r="Q308">
        <v>254.9</v>
      </c>
      <c r="R308">
        <v>256.39999999999998</v>
      </c>
      <c r="S308">
        <v>318.5</v>
      </c>
      <c r="T308">
        <v>330.1</v>
      </c>
      <c r="U308">
        <v>99.2</v>
      </c>
      <c r="V308">
        <v>502.2</v>
      </c>
      <c r="W308">
        <v>454.7</v>
      </c>
      <c r="X308">
        <v>593.5</v>
      </c>
      <c r="Y308">
        <v>419.2</v>
      </c>
      <c r="Z308">
        <v>243.1</v>
      </c>
      <c r="AA308">
        <v>435</v>
      </c>
      <c r="AB308">
        <v>89.7</v>
      </c>
      <c r="AC308">
        <v>170.4</v>
      </c>
      <c r="AD308">
        <v>155</v>
      </c>
      <c r="AE308">
        <v>90.6</v>
      </c>
      <c r="AF308">
        <v>608.4</v>
      </c>
      <c r="AG308">
        <v>188</v>
      </c>
      <c r="AH308">
        <v>1468.9</v>
      </c>
      <c r="AI308">
        <v>714.6</v>
      </c>
      <c r="AJ308">
        <v>81.8</v>
      </c>
      <c r="AK308">
        <v>776.7</v>
      </c>
      <c r="AL308">
        <v>351</v>
      </c>
      <c r="AM308">
        <v>298.89999999999998</v>
      </c>
      <c r="AN308">
        <v>705.2</v>
      </c>
      <c r="AO308">
        <v>63.8</v>
      </c>
      <c r="AP308">
        <v>360.3</v>
      </c>
      <c r="AQ308">
        <v>78.3</v>
      </c>
      <c r="AR308">
        <v>424.4</v>
      </c>
      <c r="AS308">
        <v>1891</v>
      </c>
      <c r="AT308">
        <v>235.1</v>
      </c>
      <c r="AU308">
        <v>55.8</v>
      </c>
      <c r="AV308">
        <v>711</v>
      </c>
      <c r="AW308">
        <v>562.9</v>
      </c>
      <c r="AX308">
        <v>152.80000000000001</v>
      </c>
      <c r="AY308">
        <v>410.8</v>
      </c>
      <c r="AZ308">
        <v>70.900000000000006</v>
      </c>
    </row>
    <row r="309" spans="1:52" x14ac:dyDescent="0.25">
      <c r="A309" t="s">
        <v>2500</v>
      </c>
      <c r="B309">
        <v>381.1</v>
      </c>
      <c r="C309">
        <v>82</v>
      </c>
      <c r="D309">
        <v>408.7</v>
      </c>
      <c r="E309">
        <v>212.4</v>
      </c>
      <c r="F309">
        <v>2479.1</v>
      </c>
      <c r="G309">
        <v>415.5</v>
      </c>
      <c r="H309">
        <v>243.2</v>
      </c>
      <c r="I309">
        <v>65.099999999999994</v>
      </c>
      <c r="J309">
        <v>238.6</v>
      </c>
      <c r="K309">
        <v>1087.7</v>
      </c>
      <c r="L309">
        <v>677.9</v>
      </c>
      <c r="M309">
        <v>130.30000000000001</v>
      </c>
      <c r="N309">
        <v>118.9</v>
      </c>
      <c r="O309">
        <v>824.9</v>
      </c>
      <c r="P309">
        <v>427.1</v>
      </c>
      <c r="Q309">
        <v>253</v>
      </c>
      <c r="R309">
        <v>255.1</v>
      </c>
      <c r="S309">
        <v>318</v>
      </c>
      <c r="T309">
        <v>330.2</v>
      </c>
      <c r="U309">
        <v>99.2</v>
      </c>
      <c r="V309">
        <v>503.3</v>
      </c>
      <c r="W309">
        <v>450.3</v>
      </c>
      <c r="X309">
        <v>593</v>
      </c>
      <c r="Y309">
        <v>418.7</v>
      </c>
      <c r="Z309">
        <v>243.8</v>
      </c>
      <c r="AA309">
        <v>432.9</v>
      </c>
      <c r="AB309">
        <v>89.7</v>
      </c>
      <c r="AC309">
        <v>171.6</v>
      </c>
      <c r="AD309">
        <v>154.6</v>
      </c>
      <c r="AE309">
        <v>89.2</v>
      </c>
      <c r="AF309">
        <v>610.1</v>
      </c>
      <c r="AG309">
        <v>188</v>
      </c>
      <c r="AH309">
        <v>1468.5</v>
      </c>
      <c r="AI309">
        <v>713.3</v>
      </c>
      <c r="AJ309">
        <v>81.8</v>
      </c>
      <c r="AK309">
        <v>776.3</v>
      </c>
      <c r="AL309">
        <v>351.3</v>
      </c>
      <c r="AM309">
        <v>300.89999999999998</v>
      </c>
      <c r="AN309">
        <v>705.6</v>
      </c>
      <c r="AO309">
        <v>63.7</v>
      </c>
      <c r="AP309">
        <v>360.1</v>
      </c>
      <c r="AQ309">
        <v>77.5</v>
      </c>
      <c r="AR309">
        <v>424.2</v>
      </c>
      <c r="AS309">
        <v>1892.8</v>
      </c>
      <c r="AT309">
        <v>234.2</v>
      </c>
      <c r="AU309">
        <v>55.3</v>
      </c>
      <c r="AV309">
        <v>711.7</v>
      </c>
      <c r="AW309">
        <v>564.6</v>
      </c>
      <c r="AX309">
        <v>153.1</v>
      </c>
      <c r="AY309">
        <v>410.6</v>
      </c>
      <c r="AZ309">
        <v>71.3</v>
      </c>
    </row>
    <row r="310" spans="1:52" x14ac:dyDescent="0.25">
      <c r="A310" t="s">
        <v>2501</v>
      </c>
      <c r="B310">
        <v>380.7</v>
      </c>
      <c r="C310">
        <v>82</v>
      </c>
      <c r="D310">
        <v>408.2</v>
      </c>
      <c r="E310">
        <v>211.9</v>
      </c>
      <c r="F310">
        <v>2475.3000000000002</v>
      </c>
      <c r="G310">
        <v>418.2</v>
      </c>
      <c r="H310">
        <v>243.8</v>
      </c>
      <c r="I310">
        <v>65.099999999999994</v>
      </c>
      <c r="J310">
        <v>238.6</v>
      </c>
      <c r="K310">
        <v>1085.5</v>
      </c>
      <c r="L310">
        <v>675.6</v>
      </c>
      <c r="M310">
        <v>126.2</v>
      </c>
      <c r="N310">
        <v>119.5</v>
      </c>
      <c r="O310">
        <v>823.8</v>
      </c>
      <c r="P310">
        <v>433.7</v>
      </c>
      <c r="Q310">
        <v>254.5</v>
      </c>
      <c r="R310">
        <v>255.5</v>
      </c>
      <c r="S310">
        <v>316.3</v>
      </c>
      <c r="T310">
        <v>330.4</v>
      </c>
      <c r="U310">
        <v>99</v>
      </c>
      <c r="V310">
        <v>504.7</v>
      </c>
      <c r="W310">
        <v>448.8</v>
      </c>
      <c r="X310">
        <v>589.1</v>
      </c>
      <c r="Y310">
        <v>417.9</v>
      </c>
      <c r="Z310">
        <v>243</v>
      </c>
      <c r="AA310">
        <v>432.1</v>
      </c>
      <c r="AB310">
        <v>90.3</v>
      </c>
      <c r="AC310">
        <v>171</v>
      </c>
      <c r="AD310">
        <v>155</v>
      </c>
      <c r="AE310">
        <v>90.1</v>
      </c>
      <c r="AF310">
        <v>609.1</v>
      </c>
      <c r="AG310">
        <v>187.9</v>
      </c>
      <c r="AH310">
        <v>1470.9</v>
      </c>
      <c r="AI310">
        <v>713.6</v>
      </c>
      <c r="AJ310">
        <v>81.400000000000006</v>
      </c>
      <c r="AK310">
        <v>772.8</v>
      </c>
      <c r="AL310">
        <v>351.8</v>
      </c>
      <c r="AM310">
        <v>298.60000000000002</v>
      </c>
      <c r="AN310">
        <v>703.4</v>
      </c>
      <c r="AO310">
        <v>63.6</v>
      </c>
      <c r="AP310">
        <v>361</v>
      </c>
      <c r="AQ310">
        <v>77.599999999999994</v>
      </c>
      <c r="AR310">
        <v>426.6</v>
      </c>
      <c r="AS310">
        <v>1895.2</v>
      </c>
      <c r="AT310">
        <v>234.4</v>
      </c>
      <c r="AU310">
        <v>55.6</v>
      </c>
      <c r="AV310">
        <v>711.2</v>
      </c>
      <c r="AW310">
        <v>566.5</v>
      </c>
      <c r="AX310">
        <v>153.69999999999999</v>
      </c>
      <c r="AY310">
        <v>410.8</v>
      </c>
      <c r="AZ310">
        <v>71.599999999999994</v>
      </c>
    </row>
    <row r="311" spans="1:52" x14ac:dyDescent="0.25">
      <c r="A311" t="s">
        <v>2502</v>
      </c>
      <c r="B311">
        <v>380.4</v>
      </c>
      <c r="C311">
        <v>81.7</v>
      </c>
      <c r="D311">
        <v>409.2</v>
      </c>
      <c r="E311">
        <v>211.8</v>
      </c>
      <c r="F311">
        <v>2478.5</v>
      </c>
      <c r="G311">
        <v>419.1</v>
      </c>
      <c r="H311">
        <v>243.7</v>
      </c>
      <c r="I311">
        <v>65.099999999999994</v>
      </c>
      <c r="J311">
        <v>237.9</v>
      </c>
      <c r="K311">
        <v>1087.9000000000001</v>
      </c>
      <c r="L311">
        <v>677.5</v>
      </c>
      <c r="M311">
        <v>126.4</v>
      </c>
      <c r="N311">
        <v>119.5</v>
      </c>
      <c r="O311">
        <v>824.4</v>
      </c>
      <c r="P311">
        <v>427.5</v>
      </c>
      <c r="Q311">
        <v>256.39999999999998</v>
      </c>
      <c r="R311">
        <v>255.1</v>
      </c>
      <c r="S311">
        <v>317.8</v>
      </c>
      <c r="T311">
        <v>328.6</v>
      </c>
      <c r="U311">
        <v>98.9</v>
      </c>
      <c r="V311">
        <v>503.4</v>
      </c>
      <c r="W311">
        <v>451.6</v>
      </c>
      <c r="X311">
        <v>594.1</v>
      </c>
      <c r="Y311">
        <v>419.5</v>
      </c>
      <c r="Z311">
        <v>243.3</v>
      </c>
      <c r="AA311">
        <v>430.8</v>
      </c>
      <c r="AB311">
        <v>90.8</v>
      </c>
      <c r="AC311">
        <v>171.7</v>
      </c>
      <c r="AD311">
        <v>155.19999999999999</v>
      </c>
      <c r="AE311">
        <v>90.3</v>
      </c>
      <c r="AF311">
        <v>608.4</v>
      </c>
      <c r="AG311">
        <v>187.8</v>
      </c>
      <c r="AH311">
        <v>1470.6</v>
      </c>
      <c r="AI311">
        <v>714.9</v>
      </c>
      <c r="AJ311">
        <v>82.3</v>
      </c>
      <c r="AK311">
        <v>774</v>
      </c>
      <c r="AL311">
        <v>352.7</v>
      </c>
      <c r="AM311">
        <v>301.39999999999998</v>
      </c>
      <c r="AN311">
        <v>701.6</v>
      </c>
      <c r="AO311">
        <v>63.9</v>
      </c>
      <c r="AP311">
        <v>361.2</v>
      </c>
      <c r="AQ311">
        <v>77.7</v>
      </c>
      <c r="AR311">
        <v>427.2</v>
      </c>
      <c r="AS311">
        <v>1896.8</v>
      </c>
      <c r="AT311">
        <v>235.4</v>
      </c>
      <c r="AU311">
        <v>55.7</v>
      </c>
      <c r="AV311">
        <v>714.4</v>
      </c>
      <c r="AW311">
        <v>563.5</v>
      </c>
      <c r="AX311">
        <v>153.9</v>
      </c>
      <c r="AY311">
        <v>409.9</v>
      </c>
      <c r="AZ311">
        <v>71.900000000000006</v>
      </c>
    </row>
    <row r="312" spans="1:52" x14ac:dyDescent="0.25">
      <c r="A312" t="s">
        <v>2503</v>
      </c>
      <c r="B312">
        <v>380.2</v>
      </c>
      <c r="C312">
        <v>81.599999999999994</v>
      </c>
      <c r="D312">
        <v>411.5</v>
      </c>
      <c r="E312">
        <v>212.1</v>
      </c>
      <c r="F312">
        <v>2480.6999999999998</v>
      </c>
      <c r="G312">
        <v>421.3</v>
      </c>
      <c r="H312">
        <v>243.7</v>
      </c>
      <c r="I312">
        <v>65</v>
      </c>
      <c r="J312">
        <v>238.4</v>
      </c>
      <c r="K312">
        <v>1088.3</v>
      </c>
      <c r="L312">
        <v>677</v>
      </c>
      <c r="M312">
        <v>123.8</v>
      </c>
      <c r="N312">
        <v>119.7</v>
      </c>
      <c r="O312">
        <v>822.2</v>
      </c>
      <c r="P312">
        <v>428.7</v>
      </c>
      <c r="Q312">
        <v>256.5</v>
      </c>
      <c r="R312">
        <v>254.8</v>
      </c>
      <c r="S312">
        <v>318.3</v>
      </c>
      <c r="T312">
        <v>328.8</v>
      </c>
      <c r="U312">
        <v>98.5</v>
      </c>
      <c r="V312">
        <v>503</v>
      </c>
      <c r="W312">
        <v>450</v>
      </c>
      <c r="X312">
        <v>593.79999999999995</v>
      </c>
      <c r="Y312">
        <v>419.6</v>
      </c>
      <c r="Z312">
        <v>243.5</v>
      </c>
      <c r="AA312">
        <v>431.4</v>
      </c>
      <c r="AB312">
        <v>90.6</v>
      </c>
      <c r="AC312">
        <v>171.6</v>
      </c>
      <c r="AD312">
        <v>155.5</v>
      </c>
      <c r="AE312">
        <v>90.6</v>
      </c>
      <c r="AF312">
        <v>608.5</v>
      </c>
      <c r="AG312">
        <v>188.5</v>
      </c>
      <c r="AH312">
        <v>1471.9</v>
      </c>
      <c r="AI312">
        <v>714.9</v>
      </c>
      <c r="AJ312">
        <v>82.6</v>
      </c>
      <c r="AK312">
        <v>772.9</v>
      </c>
      <c r="AL312">
        <v>353.2</v>
      </c>
      <c r="AM312">
        <v>302.39999999999998</v>
      </c>
      <c r="AN312">
        <v>701.7</v>
      </c>
      <c r="AO312">
        <v>63.9</v>
      </c>
      <c r="AP312">
        <v>361.8</v>
      </c>
      <c r="AQ312">
        <v>77.900000000000006</v>
      </c>
      <c r="AR312">
        <v>425.2</v>
      </c>
      <c r="AS312">
        <v>1900.5</v>
      </c>
      <c r="AT312">
        <v>235</v>
      </c>
      <c r="AU312">
        <v>55.6</v>
      </c>
      <c r="AV312">
        <v>714</v>
      </c>
      <c r="AW312">
        <v>564.79999999999995</v>
      </c>
      <c r="AX312">
        <v>154.6</v>
      </c>
      <c r="AY312">
        <v>406</v>
      </c>
      <c r="AZ312">
        <v>71.900000000000006</v>
      </c>
    </row>
    <row r="313" spans="1:52" x14ac:dyDescent="0.25">
      <c r="A313" t="s">
        <v>2504</v>
      </c>
      <c r="B313">
        <v>380.6</v>
      </c>
      <c r="C313">
        <v>81.8</v>
      </c>
      <c r="D313">
        <v>410.7</v>
      </c>
      <c r="E313">
        <v>212.4</v>
      </c>
      <c r="F313">
        <v>2483.5</v>
      </c>
      <c r="G313">
        <v>422.3</v>
      </c>
      <c r="H313">
        <v>242.5</v>
      </c>
      <c r="I313">
        <v>65.400000000000006</v>
      </c>
      <c r="J313">
        <v>239.8</v>
      </c>
      <c r="K313">
        <v>1087.3</v>
      </c>
      <c r="L313">
        <v>678</v>
      </c>
      <c r="M313">
        <v>126.4</v>
      </c>
      <c r="N313">
        <v>120</v>
      </c>
      <c r="O313">
        <v>823.1</v>
      </c>
      <c r="P313">
        <v>429.1</v>
      </c>
      <c r="Q313">
        <v>257.2</v>
      </c>
      <c r="R313">
        <v>254.6</v>
      </c>
      <c r="S313">
        <v>317.7</v>
      </c>
      <c r="T313">
        <v>327.7</v>
      </c>
      <c r="U313">
        <v>98.9</v>
      </c>
      <c r="V313">
        <v>505</v>
      </c>
      <c r="W313">
        <v>452.9</v>
      </c>
      <c r="X313">
        <v>595.5</v>
      </c>
      <c r="Y313">
        <v>420.7</v>
      </c>
      <c r="Z313">
        <v>243.3</v>
      </c>
      <c r="AA313">
        <v>431.6</v>
      </c>
      <c r="AB313">
        <v>91.3</v>
      </c>
      <c r="AC313">
        <v>172.1</v>
      </c>
      <c r="AD313">
        <v>155.80000000000001</v>
      </c>
      <c r="AE313">
        <v>90.7</v>
      </c>
      <c r="AF313">
        <v>607.9</v>
      </c>
      <c r="AG313">
        <v>187.8</v>
      </c>
      <c r="AH313">
        <v>1472.7</v>
      </c>
      <c r="AI313">
        <v>719.2</v>
      </c>
      <c r="AJ313">
        <v>82.2</v>
      </c>
      <c r="AK313">
        <v>774</v>
      </c>
      <c r="AL313">
        <v>353.4</v>
      </c>
      <c r="AM313">
        <v>303.8</v>
      </c>
      <c r="AN313">
        <v>700.9</v>
      </c>
      <c r="AO313">
        <v>64</v>
      </c>
      <c r="AP313">
        <v>362.8</v>
      </c>
      <c r="AQ313">
        <v>78</v>
      </c>
      <c r="AR313">
        <v>425.3</v>
      </c>
      <c r="AS313">
        <v>1904.3</v>
      </c>
      <c r="AT313">
        <v>235.2</v>
      </c>
      <c r="AU313">
        <v>55.4</v>
      </c>
      <c r="AV313">
        <v>714</v>
      </c>
      <c r="AW313">
        <v>566</v>
      </c>
      <c r="AX313">
        <v>155</v>
      </c>
      <c r="AY313">
        <v>410.8</v>
      </c>
      <c r="AZ313">
        <v>71.7</v>
      </c>
    </row>
    <row r="314" spans="1:52" x14ac:dyDescent="0.25">
      <c r="A314" t="s">
        <v>2505</v>
      </c>
      <c r="B314">
        <v>380.6</v>
      </c>
      <c r="C314">
        <v>81.900000000000006</v>
      </c>
      <c r="D314">
        <v>408.7</v>
      </c>
      <c r="E314">
        <v>212.4</v>
      </c>
      <c r="F314">
        <v>2486.1</v>
      </c>
      <c r="G314">
        <v>424.8</v>
      </c>
      <c r="H314">
        <v>241.3</v>
      </c>
      <c r="I314">
        <v>65.400000000000006</v>
      </c>
      <c r="J314">
        <v>239.4</v>
      </c>
      <c r="K314">
        <v>1089</v>
      </c>
      <c r="L314">
        <v>677.6</v>
      </c>
      <c r="M314">
        <v>123.7</v>
      </c>
      <c r="N314">
        <v>119.8</v>
      </c>
      <c r="O314">
        <v>822.1</v>
      </c>
      <c r="P314">
        <v>428.1</v>
      </c>
      <c r="Q314">
        <v>256.89999999999998</v>
      </c>
      <c r="R314">
        <v>254.3</v>
      </c>
      <c r="S314">
        <v>317</v>
      </c>
      <c r="T314">
        <v>328.8</v>
      </c>
      <c r="U314">
        <v>98.7</v>
      </c>
      <c r="V314">
        <v>502.7</v>
      </c>
      <c r="W314">
        <v>453.3</v>
      </c>
      <c r="X314">
        <v>595.79999999999995</v>
      </c>
      <c r="Y314">
        <v>420.3</v>
      </c>
      <c r="Z314">
        <v>244</v>
      </c>
      <c r="AA314">
        <v>432.1</v>
      </c>
      <c r="AB314">
        <v>90.4</v>
      </c>
      <c r="AC314">
        <v>171.6</v>
      </c>
      <c r="AD314">
        <v>156.19999999999999</v>
      </c>
      <c r="AE314">
        <v>90.3</v>
      </c>
      <c r="AF314">
        <v>606.79999999999995</v>
      </c>
      <c r="AG314">
        <v>188.5</v>
      </c>
      <c r="AH314">
        <v>1474.8</v>
      </c>
      <c r="AI314">
        <v>715.7</v>
      </c>
      <c r="AJ314">
        <v>82.8</v>
      </c>
      <c r="AK314">
        <v>770.6</v>
      </c>
      <c r="AL314">
        <v>353.7</v>
      </c>
      <c r="AM314">
        <v>303.89999999999998</v>
      </c>
      <c r="AN314">
        <v>701.1</v>
      </c>
      <c r="AO314">
        <v>64</v>
      </c>
      <c r="AP314">
        <v>362.1</v>
      </c>
      <c r="AQ314">
        <v>78</v>
      </c>
      <c r="AR314">
        <v>425.9</v>
      </c>
      <c r="AS314">
        <v>1911.1</v>
      </c>
      <c r="AT314">
        <v>235.2</v>
      </c>
      <c r="AU314">
        <v>55.9</v>
      </c>
      <c r="AV314">
        <v>711.8</v>
      </c>
      <c r="AW314">
        <v>568.4</v>
      </c>
      <c r="AX314">
        <v>155.1</v>
      </c>
      <c r="AY314">
        <v>412</v>
      </c>
      <c r="AZ314">
        <v>71.7</v>
      </c>
    </row>
    <row r="315" spans="1:52" x14ac:dyDescent="0.25">
      <c r="A315" t="s">
        <v>2506</v>
      </c>
      <c r="B315">
        <v>380.8</v>
      </c>
      <c r="C315">
        <v>81.599999999999994</v>
      </c>
      <c r="D315">
        <v>410.7</v>
      </c>
      <c r="E315">
        <v>212.4</v>
      </c>
      <c r="F315">
        <v>2492.8000000000002</v>
      </c>
      <c r="G315">
        <v>425.2</v>
      </c>
      <c r="H315">
        <v>242.2</v>
      </c>
      <c r="I315">
        <v>64.900000000000006</v>
      </c>
      <c r="J315">
        <v>239.7</v>
      </c>
      <c r="K315">
        <v>1090.0999999999999</v>
      </c>
      <c r="L315">
        <v>678.7</v>
      </c>
      <c r="M315">
        <v>125.4</v>
      </c>
      <c r="N315">
        <v>120.2</v>
      </c>
      <c r="O315">
        <v>822.6</v>
      </c>
      <c r="P315">
        <v>430.7</v>
      </c>
      <c r="Q315">
        <v>257.5</v>
      </c>
      <c r="R315">
        <v>254.9</v>
      </c>
      <c r="S315">
        <v>315.5</v>
      </c>
      <c r="T315">
        <v>328.7</v>
      </c>
      <c r="U315">
        <v>99.1</v>
      </c>
      <c r="V315">
        <v>500.5</v>
      </c>
      <c r="W315">
        <v>453.2</v>
      </c>
      <c r="X315">
        <v>597.4</v>
      </c>
      <c r="Y315">
        <v>420.3</v>
      </c>
      <c r="Z315">
        <v>244.4</v>
      </c>
      <c r="AA315">
        <v>431.9</v>
      </c>
      <c r="AB315">
        <v>90.4</v>
      </c>
      <c r="AC315">
        <v>171.9</v>
      </c>
      <c r="AD315">
        <v>155.9</v>
      </c>
      <c r="AE315">
        <v>91.7</v>
      </c>
      <c r="AF315">
        <v>607.79999999999995</v>
      </c>
      <c r="AG315">
        <v>189.2</v>
      </c>
      <c r="AH315">
        <v>1475</v>
      </c>
      <c r="AI315">
        <v>717.7</v>
      </c>
      <c r="AJ315">
        <v>83.1</v>
      </c>
      <c r="AK315">
        <v>773.5</v>
      </c>
      <c r="AL315">
        <v>353.7</v>
      </c>
      <c r="AM315">
        <v>304.60000000000002</v>
      </c>
      <c r="AN315">
        <v>702.4</v>
      </c>
      <c r="AO315">
        <v>64.2</v>
      </c>
      <c r="AP315">
        <v>362.3</v>
      </c>
      <c r="AQ315">
        <v>78</v>
      </c>
      <c r="AR315">
        <v>426</v>
      </c>
      <c r="AS315">
        <v>1909.2</v>
      </c>
      <c r="AT315">
        <v>235.9</v>
      </c>
      <c r="AU315">
        <v>55.9</v>
      </c>
      <c r="AV315">
        <v>713.6</v>
      </c>
      <c r="AW315">
        <v>570.29999999999995</v>
      </c>
      <c r="AX315">
        <v>154.6</v>
      </c>
      <c r="AY315">
        <v>413.2</v>
      </c>
      <c r="AZ315">
        <v>71.7</v>
      </c>
    </row>
    <row r="316" spans="1:52" x14ac:dyDescent="0.25">
      <c r="A316" t="s">
        <v>2507</v>
      </c>
      <c r="B316">
        <v>380.8</v>
      </c>
      <c r="C316">
        <v>81.599999999999994</v>
      </c>
      <c r="D316">
        <v>411.9</v>
      </c>
      <c r="E316">
        <v>213</v>
      </c>
      <c r="F316">
        <v>2500.1</v>
      </c>
      <c r="G316">
        <v>426</v>
      </c>
      <c r="H316">
        <v>242.4</v>
      </c>
      <c r="I316">
        <v>65.2</v>
      </c>
      <c r="J316">
        <v>239.9</v>
      </c>
      <c r="K316">
        <v>1091</v>
      </c>
      <c r="L316">
        <v>673.6</v>
      </c>
      <c r="M316">
        <v>126</v>
      </c>
      <c r="N316">
        <v>120.7</v>
      </c>
      <c r="O316">
        <v>823.1</v>
      </c>
      <c r="P316">
        <v>431.5</v>
      </c>
      <c r="Q316">
        <v>257.39999999999998</v>
      </c>
      <c r="R316">
        <v>255.5</v>
      </c>
      <c r="S316">
        <v>316.8</v>
      </c>
      <c r="T316">
        <v>328.1</v>
      </c>
      <c r="U316">
        <v>99.3</v>
      </c>
      <c r="V316">
        <v>503.1</v>
      </c>
      <c r="W316">
        <v>458.4</v>
      </c>
      <c r="X316">
        <v>599.9</v>
      </c>
      <c r="Y316">
        <v>421.9</v>
      </c>
      <c r="Z316">
        <v>244.2</v>
      </c>
      <c r="AA316">
        <v>432.6</v>
      </c>
      <c r="AB316">
        <v>91</v>
      </c>
      <c r="AC316">
        <v>172.8</v>
      </c>
      <c r="AD316">
        <v>156.6</v>
      </c>
      <c r="AE316">
        <v>90.8</v>
      </c>
      <c r="AF316">
        <v>610.4</v>
      </c>
      <c r="AG316">
        <v>189</v>
      </c>
      <c r="AH316">
        <v>1476.6</v>
      </c>
      <c r="AI316">
        <v>721.8</v>
      </c>
      <c r="AJ316">
        <v>83.2</v>
      </c>
      <c r="AK316">
        <v>771.6</v>
      </c>
      <c r="AL316">
        <v>354.4</v>
      </c>
      <c r="AM316">
        <v>305.39999999999998</v>
      </c>
      <c r="AN316">
        <v>703.4</v>
      </c>
      <c r="AO316">
        <v>64.3</v>
      </c>
      <c r="AP316">
        <v>362.9</v>
      </c>
      <c r="AQ316">
        <v>78.099999999999994</v>
      </c>
      <c r="AR316">
        <v>429.7</v>
      </c>
      <c r="AS316">
        <v>1910.8</v>
      </c>
      <c r="AT316">
        <v>236.7</v>
      </c>
      <c r="AU316">
        <v>56.3</v>
      </c>
      <c r="AV316">
        <v>715.4</v>
      </c>
      <c r="AW316">
        <v>571.29999999999995</v>
      </c>
      <c r="AX316">
        <v>155.4</v>
      </c>
      <c r="AY316">
        <v>411.8</v>
      </c>
      <c r="AZ316">
        <v>71.5</v>
      </c>
    </row>
    <row r="317" spans="1:52" x14ac:dyDescent="0.25">
      <c r="A317" t="s">
        <v>2508</v>
      </c>
      <c r="B317">
        <v>381</v>
      </c>
      <c r="C317">
        <v>82.1</v>
      </c>
      <c r="D317">
        <v>411.5</v>
      </c>
      <c r="E317">
        <v>212.7</v>
      </c>
      <c r="F317">
        <v>2504.6999999999998</v>
      </c>
      <c r="G317">
        <v>427.9</v>
      </c>
      <c r="H317">
        <v>242.2</v>
      </c>
      <c r="I317">
        <v>65.7</v>
      </c>
      <c r="J317">
        <v>240</v>
      </c>
      <c r="K317">
        <v>1093.3</v>
      </c>
      <c r="L317">
        <v>679</v>
      </c>
      <c r="M317">
        <v>125</v>
      </c>
      <c r="N317">
        <v>119.8</v>
      </c>
      <c r="O317">
        <v>821.5</v>
      </c>
      <c r="P317">
        <v>427.6</v>
      </c>
      <c r="Q317">
        <v>257.60000000000002</v>
      </c>
      <c r="R317">
        <v>255.3</v>
      </c>
      <c r="S317">
        <v>316.3</v>
      </c>
      <c r="T317">
        <v>327.9</v>
      </c>
      <c r="U317">
        <v>99.5</v>
      </c>
      <c r="V317">
        <v>502.3</v>
      </c>
      <c r="W317">
        <v>453.9</v>
      </c>
      <c r="X317">
        <v>600</v>
      </c>
      <c r="Y317">
        <v>418</v>
      </c>
      <c r="Z317">
        <v>245.3</v>
      </c>
      <c r="AA317">
        <v>432.6</v>
      </c>
      <c r="AB317">
        <v>91</v>
      </c>
      <c r="AC317">
        <v>173</v>
      </c>
      <c r="AD317">
        <v>157.19999999999999</v>
      </c>
      <c r="AE317">
        <v>91.1</v>
      </c>
      <c r="AF317">
        <v>607.5</v>
      </c>
      <c r="AG317">
        <v>188.8</v>
      </c>
      <c r="AH317">
        <v>1477</v>
      </c>
      <c r="AI317">
        <v>718.4</v>
      </c>
      <c r="AJ317">
        <v>83.2</v>
      </c>
      <c r="AK317">
        <v>780.4</v>
      </c>
      <c r="AL317">
        <v>353.6</v>
      </c>
      <c r="AM317">
        <v>305.8</v>
      </c>
      <c r="AN317">
        <v>702</v>
      </c>
      <c r="AO317">
        <v>64.099999999999994</v>
      </c>
      <c r="AP317">
        <v>362.9</v>
      </c>
      <c r="AQ317">
        <v>78.5</v>
      </c>
      <c r="AR317">
        <v>425.6</v>
      </c>
      <c r="AS317">
        <v>1917.5</v>
      </c>
      <c r="AT317">
        <v>238.1</v>
      </c>
      <c r="AU317">
        <v>56</v>
      </c>
      <c r="AV317">
        <v>715</v>
      </c>
      <c r="AW317">
        <v>572.1</v>
      </c>
      <c r="AX317">
        <v>154.9</v>
      </c>
      <c r="AY317">
        <v>414.9</v>
      </c>
      <c r="AZ317">
        <v>71.3</v>
      </c>
    </row>
    <row r="318" spans="1:52" x14ac:dyDescent="0.25">
      <c r="A318" t="s">
        <v>2509</v>
      </c>
      <c r="B318">
        <v>381</v>
      </c>
      <c r="C318">
        <v>81.900000000000006</v>
      </c>
      <c r="D318">
        <v>410.8</v>
      </c>
      <c r="E318">
        <v>213.1</v>
      </c>
      <c r="F318">
        <v>2510.3000000000002</v>
      </c>
      <c r="G318">
        <v>420.8</v>
      </c>
      <c r="H318">
        <v>244.3</v>
      </c>
      <c r="I318">
        <v>65.400000000000006</v>
      </c>
      <c r="J318">
        <v>240.5</v>
      </c>
      <c r="K318">
        <v>1096.5</v>
      </c>
      <c r="L318">
        <v>679.4</v>
      </c>
      <c r="M318">
        <v>125.7</v>
      </c>
      <c r="N318">
        <v>120.5</v>
      </c>
      <c r="O318">
        <v>819.8</v>
      </c>
      <c r="P318">
        <v>427.1</v>
      </c>
      <c r="Q318">
        <v>257.39999999999998</v>
      </c>
      <c r="R318">
        <v>255.1</v>
      </c>
      <c r="S318">
        <v>315.7</v>
      </c>
      <c r="T318">
        <v>330.2</v>
      </c>
      <c r="U318">
        <v>99.5</v>
      </c>
      <c r="V318">
        <v>501.4</v>
      </c>
      <c r="W318">
        <v>456.2</v>
      </c>
      <c r="X318">
        <v>595.79999999999995</v>
      </c>
      <c r="Y318">
        <v>417.9</v>
      </c>
      <c r="Z318">
        <v>244.7</v>
      </c>
      <c r="AA318">
        <v>433.1</v>
      </c>
      <c r="AB318">
        <v>91.6</v>
      </c>
      <c r="AC318">
        <v>172.8</v>
      </c>
      <c r="AD318">
        <v>157.30000000000001</v>
      </c>
      <c r="AE318">
        <v>90.2</v>
      </c>
      <c r="AF318">
        <v>609</v>
      </c>
      <c r="AG318">
        <v>189</v>
      </c>
      <c r="AH318">
        <v>1474.6</v>
      </c>
      <c r="AI318">
        <v>719.2</v>
      </c>
      <c r="AJ318">
        <v>83.5</v>
      </c>
      <c r="AK318">
        <v>778</v>
      </c>
      <c r="AL318">
        <v>352.9</v>
      </c>
      <c r="AM318">
        <v>305.89999999999998</v>
      </c>
      <c r="AN318">
        <v>701.4</v>
      </c>
      <c r="AO318">
        <v>64</v>
      </c>
      <c r="AP318">
        <v>362.9</v>
      </c>
      <c r="AQ318">
        <v>78.400000000000006</v>
      </c>
      <c r="AR318">
        <v>425.3</v>
      </c>
      <c r="AS318">
        <v>1921.5</v>
      </c>
      <c r="AT318">
        <v>238.2</v>
      </c>
      <c r="AU318">
        <v>55.9</v>
      </c>
      <c r="AV318">
        <v>714.3</v>
      </c>
      <c r="AW318">
        <v>574.6</v>
      </c>
      <c r="AX318">
        <v>164.6</v>
      </c>
      <c r="AY318">
        <v>410.4</v>
      </c>
      <c r="AZ318">
        <v>71.599999999999994</v>
      </c>
    </row>
    <row r="319" spans="1:52" x14ac:dyDescent="0.25">
      <c r="A319" t="s">
        <v>2510</v>
      </c>
      <c r="B319">
        <v>381.8</v>
      </c>
      <c r="C319">
        <v>81.900000000000006</v>
      </c>
      <c r="D319">
        <v>409</v>
      </c>
      <c r="E319">
        <v>212.6</v>
      </c>
      <c r="F319">
        <v>2508.1999999999998</v>
      </c>
      <c r="G319">
        <v>427.1</v>
      </c>
      <c r="H319">
        <v>240.1</v>
      </c>
      <c r="I319">
        <v>65.2</v>
      </c>
      <c r="J319">
        <v>240.5</v>
      </c>
      <c r="K319">
        <v>1099</v>
      </c>
      <c r="L319">
        <v>683.3</v>
      </c>
      <c r="M319">
        <v>126</v>
      </c>
      <c r="N319">
        <v>121.2</v>
      </c>
      <c r="O319">
        <v>825.6</v>
      </c>
      <c r="P319">
        <v>427.3</v>
      </c>
      <c r="Q319">
        <v>257.89999999999998</v>
      </c>
      <c r="R319">
        <v>255.4</v>
      </c>
      <c r="S319">
        <v>314.8</v>
      </c>
      <c r="T319">
        <v>329.7</v>
      </c>
      <c r="U319">
        <v>99.4</v>
      </c>
      <c r="V319">
        <v>502.3</v>
      </c>
      <c r="W319">
        <v>450.2</v>
      </c>
      <c r="X319">
        <v>598.4</v>
      </c>
      <c r="Y319">
        <v>414.8</v>
      </c>
      <c r="Z319">
        <v>244.2</v>
      </c>
      <c r="AA319">
        <v>434.5</v>
      </c>
      <c r="AB319">
        <v>91.6</v>
      </c>
      <c r="AC319">
        <v>173.4</v>
      </c>
      <c r="AD319">
        <v>155.19999999999999</v>
      </c>
      <c r="AE319">
        <v>90.5</v>
      </c>
      <c r="AF319">
        <v>605.70000000000005</v>
      </c>
      <c r="AG319">
        <v>188.5</v>
      </c>
      <c r="AH319">
        <v>1475.4</v>
      </c>
      <c r="AI319">
        <v>722</v>
      </c>
      <c r="AJ319">
        <v>83.7</v>
      </c>
      <c r="AK319">
        <v>775.8</v>
      </c>
      <c r="AL319">
        <v>353</v>
      </c>
      <c r="AM319">
        <v>306.60000000000002</v>
      </c>
      <c r="AN319">
        <v>702.9</v>
      </c>
      <c r="AO319">
        <v>64</v>
      </c>
      <c r="AP319">
        <v>363.5</v>
      </c>
      <c r="AQ319">
        <v>78.400000000000006</v>
      </c>
      <c r="AR319">
        <v>425.7</v>
      </c>
      <c r="AS319">
        <v>1925</v>
      </c>
      <c r="AT319">
        <v>240.4</v>
      </c>
      <c r="AU319">
        <v>55.9</v>
      </c>
      <c r="AV319">
        <v>714.2</v>
      </c>
      <c r="AW319">
        <v>574</v>
      </c>
      <c r="AX319">
        <v>155.69999999999999</v>
      </c>
      <c r="AY319">
        <v>412.1</v>
      </c>
      <c r="AZ319">
        <v>71.8</v>
      </c>
    </row>
    <row r="320" spans="1:52" x14ac:dyDescent="0.25">
      <c r="A320" t="s">
        <v>2511</v>
      </c>
      <c r="B320">
        <v>382.5</v>
      </c>
      <c r="C320">
        <v>81.5</v>
      </c>
      <c r="D320">
        <v>411.9</v>
      </c>
      <c r="E320">
        <v>212.1</v>
      </c>
      <c r="F320">
        <v>2518.8000000000002</v>
      </c>
      <c r="G320">
        <v>427.8</v>
      </c>
      <c r="H320">
        <v>239.8</v>
      </c>
      <c r="I320">
        <v>65.8</v>
      </c>
      <c r="J320">
        <v>241.5</v>
      </c>
      <c r="K320">
        <v>1101.7</v>
      </c>
      <c r="L320">
        <v>677.7</v>
      </c>
      <c r="M320">
        <v>126.3</v>
      </c>
      <c r="N320">
        <v>122.2</v>
      </c>
      <c r="O320">
        <v>823.9</v>
      </c>
      <c r="P320">
        <v>427.8</v>
      </c>
      <c r="Q320">
        <v>256.10000000000002</v>
      </c>
      <c r="R320">
        <v>255.2</v>
      </c>
      <c r="S320">
        <v>318.60000000000002</v>
      </c>
      <c r="T320">
        <v>329</v>
      </c>
      <c r="U320">
        <v>99.5</v>
      </c>
      <c r="V320">
        <v>501.3</v>
      </c>
      <c r="W320">
        <v>456.5</v>
      </c>
      <c r="X320">
        <v>600.20000000000005</v>
      </c>
      <c r="Y320">
        <v>418.9</v>
      </c>
      <c r="Z320">
        <v>243.9</v>
      </c>
      <c r="AA320">
        <v>435.4</v>
      </c>
      <c r="AB320">
        <v>90</v>
      </c>
      <c r="AC320">
        <v>173.2</v>
      </c>
      <c r="AD320">
        <v>159.5</v>
      </c>
      <c r="AE320">
        <v>90.6</v>
      </c>
      <c r="AF320">
        <v>606.20000000000005</v>
      </c>
      <c r="AG320">
        <v>186.9</v>
      </c>
      <c r="AH320">
        <v>1477.5</v>
      </c>
      <c r="AI320">
        <v>722.1</v>
      </c>
      <c r="AJ320">
        <v>84.1</v>
      </c>
      <c r="AK320">
        <v>777.6</v>
      </c>
      <c r="AL320">
        <v>352.7</v>
      </c>
      <c r="AM320">
        <v>307.89999999999998</v>
      </c>
      <c r="AN320">
        <v>704.3</v>
      </c>
      <c r="AO320">
        <v>64.5</v>
      </c>
      <c r="AP320">
        <v>364.3</v>
      </c>
      <c r="AQ320">
        <v>78.400000000000006</v>
      </c>
      <c r="AR320">
        <v>426.7</v>
      </c>
      <c r="AS320">
        <v>1931.1</v>
      </c>
      <c r="AT320">
        <v>242</v>
      </c>
      <c r="AU320">
        <v>56.1</v>
      </c>
      <c r="AV320">
        <v>715.6</v>
      </c>
      <c r="AW320">
        <v>575.4</v>
      </c>
      <c r="AX320">
        <v>154.80000000000001</v>
      </c>
      <c r="AY320">
        <v>414.6</v>
      </c>
      <c r="AZ320">
        <v>71.2</v>
      </c>
    </row>
    <row r="321" spans="1:52" x14ac:dyDescent="0.25">
      <c r="A321" t="s">
        <v>2512</v>
      </c>
      <c r="B321">
        <v>383.4</v>
      </c>
      <c r="C321">
        <v>81.5</v>
      </c>
      <c r="D321">
        <v>409</v>
      </c>
      <c r="E321">
        <v>212.3</v>
      </c>
      <c r="F321">
        <v>2527.9</v>
      </c>
      <c r="G321">
        <v>428</v>
      </c>
      <c r="H321">
        <v>239.3</v>
      </c>
      <c r="I321">
        <v>65.3</v>
      </c>
      <c r="J321">
        <v>240.9</v>
      </c>
      <c r="K321">
        <v>1101.0999999999999</v>
      </c>
      <c r="L321">
        <v>679.9</v>
      </c>
      <c r="M321">
        <v>128.30000000000001</v>
      </c>
      <c r="N321">
        <v>122.1</v>
      </c>
      <c r="O321">
        <v>820.4</v>
      </c>
      <c r="P321">
        <v>426.7</v>
      </c>
      <c r="Q321">
        <v>255.7</v>
      </c>
      <c r="R321">
        <v>254</v>
      </c>
      <c r="S321">
        <v>319.60000000000002</v>
      </c>
      <c r="T321">
        <v>327.9</v>
      </c>
      <c r="U321">
        <v>100</v>
      </c>
      <c r="V321">
        <v>504.2</v>
      </c>
      <c r="W321">
        <v>456.9</v>
      </c>
      <c r="X321">
        <v>599.29999999999995</v>
      </c>
      <c r="Y321">
        <v>422.6</v>
      </c>
      <c r="Z321">
        <v>243.4</v>
      </c>
      <c r="AA321">
        <v>435.9</v>
      </c>
      <c r="AB321">
        <v>90.7</v>
      </c>
      <c r="AC321">
        <v>171.4</v>
      </c>
      <c r="AD321">
        <v>158.5</v>
      </c>
      <c r="AE321">
        <v>90.1</v>
      </c>
      <c r="AF321">
        <v>606</v>
      </c>
      <c r="AG321">
        <v>187.5</v>
      </c>
      <c r="AH321">
        <v>1477.1</v>
      </c>
      <c r="AI321">
        <v>719.3</v>
      </c>
      <c r="AJ321">
        <v>83.8</v>
      </c>
      <c r="AK321">
        <v>777.7</v>
      </c>
      <c r="AL321">
        <v>353</v>
      </c>
      <c r="AM321">
        <v>306.3</v>
      </c>
      <c r="AN321">
        <v>702.3</v>
      </c>
      <c r="AO321">
        <v>64.400000000000006</v>
      </c>
      <c r="AP321">
        <v>363.9</v>
      </c>
      <c r="AQ321">
        <v>78.099999999999994</v>
      </c>
      <c r="AR321">
        <v>429.5</v>
      </c>
      <c r="AS321">
        <v>1931.1</v>
      </c>
      <c r="AT321">
        <v>239.6</v>
      </c>
      <c r="AU321">
        <v>54.9</v>
      </c>
      <c r="AV321">
        <v>715.5</v>
      </c>
      <c r="AW321">
        <v>577.20000000000005</v>
      </c>
      <c r="AX321">
        <v>154.80000000000001</v>
      </c>
      <c r="AY321">
        <v>420.4</v>
      </c>
      <c r="AZ321">
        <v>70.900000000000006</v>
      </c>
    </row>
    <row r="322" spans="1:52" x14ac:dyDescent="0.25">
      <c r="A322" t="s">
        <v>2513</v>
      </c>
      <c r="B322">
        <v>383.8</v>
      </c>
      <c r="C322">
        <v>81.5</v>
      </c>
      <c r="D322">
        <v>413.2</v>
      </c>
      <c r="E322">
        <v>211.3</v>
      </c>
      <c r="F322">
        <v>2528.4</v>
      </c>
      <c r="G322">
        <v>434.2</v>
      </c>
      <c r="H322">
        <v>239.7</v>
      </c>
      <c r="I322">
        <v>65.400000000000006</v>
      </c>
      <c r="J322">
        <v>241.4</v>
      </c>
      <c r="K322">
        <v>1106.3</v>
      </c>
      <c r="L322">
        <v>682</v>
      </c>
      <c r="M322">
        <v>126.6</v>
      </c>
      <c r="N322">
        <v>122.2</v>
      </c>
      <c r="O322">
        <v>822.8</v>
      </c>
      <c r="P322">
        <v>433.1</v>
      </c>
      <c r="Q322">
        <v>258.10000000000002</v>
      </c>
      <c r="R322">
        <v>255.5</v>
      </c>
      <c r="S322">
        <v>316.10000000000002</v>
      </c>
      <c r="T322">
        <v>330</v>
      </c>
      <c r="U322">
        <v>99.5</v>
      </c>
      <c r="V322">
        <v>506.7</v>
      </c>
      <c r="W322">
        <v>457.1</v>
      </c>
      <c r="X322">
        <v>602.1</v>
      </c>
      <c r="Y322">
        <v>420.1</v>
      </c>
      <c r="Z322">
        <v>243.7</v>
      </c>
      <c r="AA322">
        <v>435.1</v>
      </c>
      <c r="AB322">
        <v>90.7</v>
      </c>
      <c r="AC322">
        <v>174.7</v>
      </c>
      <c r="AD322">
        <v>158.19999999999999</v>
      </c>
      <c r="AE322">
        <v>91.5</v>
      </c>
      <c r="AF322">
        <v>610.1</v>
      </c>
      <c r="AG322">
        <v>187.9</v>
      </c>
      <c r="AH322">
        <v>1479.7</v>
      </c>
      <c r="AI322">
        <v>722.1</v>
      </c>
      <c r="AJ322">
        <v>83.3</v>
      </c>
      <c r="AK322">
        <v>782.4</v>
      </c>
      <c r="AL322">
        <v>351.7</v>
      </c>
      <c r="AM322">
        <v>307.8</v>
      </c>
      <c r="AN322">
        <v>704.8</v>
      </c>
      <c r="AO322">
        <v>64.099999999999994</v>
      </c>
      <c r="AP322">
        <v>364.2</v>
      </c>
      <c r="AQ322">
        <v>78.8</v>
      </c>
      <c r="AR322">
        <v>429.9</v>
      </c>
      <c r="AS322">
        <v>1936</v>
      </c>
      <c r="AT322">
        <v>241.2</v>
      </c>
      <c r="AU322">
        <v>56.2</v>
      </c>
      <c r="AV322">
        <v>715.5</v>
      </c>
      <c r="AW322">
        <v>580.79999999999995</v>
      </c>
      <c r="AX322">
        <v>154.19999999999999</v>
      </c>
      <c r="AY322">
        <v>414</v>
      </c>
      <c r="AZ322">
        <v>70.7</v>
      </c>
    </row>
    <row r="323" spans="1:52" x14ac:dyDescent="0.25">
      <c r="A323" t="s">
        <v>2514</v>
      </c>
      <c r="B323">
        <v>383.1</v>
      </c>
      <c r="C323">
        <v>81.900000000000006</v>
      </c>
      <c r="D323">
        <v>412</v>
      </c>
      <c r="E323">
        <v>209.9</v>
      </c>
      <c r="F323">
        <v>2532.9</v>
      </c>
      <c r="G323">
        <v>428.9</v>
      </c>
      <c r="H323">
        <v>240</v>
      </c>
      <c r="I323">
        <v>65.900000000000006</v>
      </c>
      <c r="J323">
        <v>241.7</v>
      </c>
      <c r="K323">
        <v>1099.8</v>
      </c>
      <c r="L323">
        <v>681.6</v>
      </c>
      <c r="M323">
        <v>126.4</v>
      </c>
      <c r="N323">
        <v>121.7</v>
      </c>
      <c r="O323">
        <v>819.7</v>
      </c>
      <c r="P323">
        <v>427.2</v>
      </c>
      <c r="Q323">
        <v>258.5</v>
      </c>
      <c r="R323">
        <v>255.6</v>
      </c>
      <c r="S323">
        <v>314.7</v>
      </c>
      <c r="T323">
        <v>329.9</v>
      </c>
      <c r="U323">
        <v>99.3</v>
      </c>
      <c r="V323">
        <v>503</v>
      </c>
      <c r="W323">
        <v>454.7</v>
      </c>
      <c r="X323">
        <v>599.4</v>
      </c>
      <c r="Y323">
        <v>419.6</v>
      </c>
      <c r="Z323">
        <v>243.6</v>
      </c>
      <c r="AA323">
        <v>434.9</v>
      </c>
      <c r="AB323">
        <v>90.9</v>
      </c>
      <c r="AC323">
        <v>173.8</v>
      </c>
      <c r="AD323">
        <v>158.30000000000001</v>
      </c>
      <c r="AE323">
        <v>90.5</v>
      </c>
      <c r="AF323">
        <v>607.29999999999995</v>
      </c>
      <c r="AG323">
        <v>187</v>
      </c>
      <c r="AH323">
        <v>1479.3</v>
      </c>
      <c r="AI323">
        <v>723.9</v>
      </c>
      <c r="AJ323">
        <v>83.2</v>
      </c>
      <c r="AK323">
        <v>782.1</v>
      </c>
      <c r="AL323">
        <v>349.3</v>
      </c>
      <c r="AM323">
        <v>308.5</v>
      </c>
      <c r="AN323">
        <v>703.7</v>
      </c>
      <c r="AO323">
        <v>64.400000000000006</v>
      </c>
      <c r="AP323">
        <v>363.3</v>
      </c>
      <c r="AQ323">
        <v>78.599999999999994</v>
      </c>
      <c r="AR323">
        <v>429.7</v>
      </c>
      <c r="AS323">
        <v>1932.2</v>
      </c>
      <c r="AT323">
        <v>241.4</v>
      </c>
      <c r="AU323">
        <v>56.1</v>
      </c>
      <c r="AV323">
        <v>716.1</v>
      </c>
      <c r="AW323">
        <v>579.70000000000005</v>
      </c>
      <c r="AX323">
        <v>154.1</v>
      </c>
      <c r="AY323">
        <v>413.2</v>
      </c>
      <c r="AZ323">
        <v>70.5</v>
      </c>
    </row>
    <row r="324" spans="1:52" x14ac:dyDescent="0.25">
      <c r="A324" t="s">
        <v>2515</v>
      </c>
      <c r="B324">
        <v>383.4</v>
      </c>
      <c r="C324">
        <v>81.8</v>
      </c>
      <c r="D324">
        <v>413.2</v>
      </c>
      <c r="E324">
        <v>210.1</v>
      </c>
      <c r="F324">
        <v>2537.1</v>
      </c>
      <c r="G324">
        <v>432.1</v>
      </c>
      <c r="H324">
        <v>240.7</v>
      </c>
      <c r="I324">
        <v>66.2</v>
      </c>
      <c r="J324">
        <v>242.4</v>
      </c>
      <c r="K324">
        <v>1101.0999999999999</v>
      </c>
      <c r="L324">
        <v>683.9</v>
      </c>
      <c r="M324">
        <v>128.19999999999999</v>
      </c>
      <c r="N324">
        <v>121.6</v>
      </c>
      <c r="O324">
        <v>818.3</v>
      </c>
      <c r="P324">
        <v>427.6</v>
      </c>
      <c r="Q324">
        <v>258.8</v>
      </c>
      <c r="R324">
        <v>255.6</v>
      </c>
      <c r="S324">
        <v>314.2</v>
      </c>
      <c r="T324">
        <v>330.2</v>
      </c>
      <c r="U324">
        <v>100.1</v>
      </c>
      <c r="V324">
        <v>504.4</v>
      </c>
      <c r="W324">
        <v>458.1</v>
      </c>
      <c r="X324">
        <v>602</v>
      </c>
      <c r="Y324">
        <v>419.1</v>
      </c>
      <c r="Z324">
        <v>243.5</v>
      </c>
      <c r="AA324">
        <v>434.7</v>
      </c>
      <c r="AB324">
        <v>91.3</v>
      </c>
      <c r="AC324">
        <v>173.5</v>
      </c>
      <c r="AD324">
        <v>158.30000000000001</v>
      </c>
      <c r="AE324">
        <v>91</v>
      </c>
      <c r="AF324">
        <v>607</v>
      </c>
      <c r="AG324">
        <v>187.4</v>
      </c>
      <c r="AH324">
        <v>1476</v>
      </c>
      <c r="AI324">
        <v>724.2</v>
      </c>
      <c r="AJ324">
        <v>83.3</v>
      </c>
      <c r="AK324">
        <v>784.3</v>
      </c>
      <c r="AL324">
        <v>349.2</v>
      </c>
      <c r="AM324">
        <v>309.3</v>
      </c>
      <c r="AN324">
        <v>703.3</v>
      </c>
      <c r="AO324">
        <v>64.5</v>
      </c>
      <c r="AP324">
        <v>363.9</v>
      </c>
      <c r="AQ324">
        <v>78.599999999999994</v>
      </c>
      <c r="AR324">
        <v>430.9</v>
      </c>
      <c r="AS324">
        <v>1933.5</v>
      </c>
      <c r="AT324">
        <v>242.1</v>
      </c>
      <c r="AU324">
        <v>56.3</v>
      </c>
      <c r="AV324">
        <v>717</v>
      </c>
      <c r="AW324">
        <v>581.70000000000005</v>
      </c>
      <c r="AX324">
        <v>163.9</v>
      </c>
      <c r="AY324">
        <v>421.6</v>
      </c>
      <c r="AZ324">
        <v>70.599999999999994</v>
      </c>
    </row>
    <row r="325" spans="1:52" x14ac:dyDescent="0.25">
      <c r="A325" t="s">
        <v>2516</v>
      </c>
      <c r="B325">
        <v>383.9</v>
      </c>
      <c r="C325">
        <v>81.400000000000006</v>
      </c>
      <c r="D325">
        <v>413.9</v>
      </c>
      <c r="E325">
        <v>210.7</v>
      </c>
      <c r="F325">
        <v>2540.8000000000002</v>
      </c>
      <c r="G325">
        <v>433.7</v>
      </c>
      <c r="H325">
        <v>239.9</v>
      </c>
      <c r="I325">
        <v>65.8</v>
      </c>
      <c r="J325">
        <v>242.4</v>
      </c>
      <c r="K325">
        <v>1102.5</v>
      </c>
      <c r="L325">
        <v>682</v>
      </c>
      <c r="M325">
        <v>126.7</v>
      </c>
      <c r="N325">
        <v>121.4</v>
      </c>
      <c r="O325">
        <v>821</v>
      </c>
      <c r="P325">
        <v>425.6</v>
      </c>
      <c r="Q325">
        <v>259.2</v>
      </c>
      <c r="R325">
        <v>256.3</v>
      </c>
      <c r="S325">
        <v>314.7</v>
      </c>
      <c r="T325">
        <v>329.6</v>
      </c>
      <c r="U325">
        <v>99.1</v>
      </c>
      <c r="V325">
        <v>504.9</v>
      </c>
      <c r="W325">
        <v>455.3</v>
      </c>
      <c r="X325">
        <v>601.9</v>
      </c>
      <c r="Y325">
        <v>417.6</v>
      </c>
      <c r="Z325">
        <v>243.8</v>
      </c>
      <c r="AA325">
        <v>434.3</v>
      </c>
      <c r="AB325">
        <v>91.4</v>
      </c>
      <c r="AC325">
        <v>173.4</v>
      </c>
      <c r="AD325">
        <v>158.6</v>
      </c>
      <c r="AE325">
        <v>90.7</v>
      </c>
      <c r="AF325">
        <v>606.5</v>
      </c>
      <c r="AG325">
        <v>187.1</v>
      </c>
      <c r="AH325">
        <v>1482.3</v>
      </c>
      <c r="AI325">
        <v>724.1</v>
      </c>
      <c r="AJ325">
        <v>82.9</v>
      </c>
      <c r="AK325">
        <v>780.1</v>
      </c>
      <c r="AL325">
        <v>349</v>
      </c>
      <c r="AM325">
        <v>308.5</v>
      </c>
      <c r="AN325">
        <v>703.6</v>
      </c>
      <c r="AO325">
        <v>64.400000000000006</v>
      </c>
      <c r="AP325">
        <v>364.5</v>
      </c>
      <c r="AQ325">
        <v>78.8</v>
      </c>
      <c r="AR325">
        <v>430.4</v>
      </c>
      <c r="AS325">
        <v>1939.4</v>
      </c>
      <c r="AT325">
        <v>242.5</v>
      </c>
      <c r="AU325">
        <v>55.7</v>
      </c>
      <c r="AV325">
        <v>716.6</v>
      </c>
      <c r="AW325">
        <v>581.9</v>
      </c>
      <c r="AX325">
        <v>154.69999999999999</v>
      </c>
      <c r="AY325">
        <v>414.3</v>
      </c>
      <c r="AZ325">
        <v>70.5</v>
      </c>
    </row>
    <row r="326" spans="1:52" x14ac:dyDescent="0.25">
      <c r="A326" t="s">
        <v>2517</v>
      </c>
      <c r="B326">
        <v>383.7</v>
      </c>
      <c r="C326">
        <v>81.5</v>
      </c>
      <c r="D326">
        <v>411.2</v>
      </c>
      <c r="E326">
        <v>209.9</v>
      </c>
      <c r="F326">
        <v>2543.1</v>
      </c>
      <c r="G326">
        <v>430.3</v>
      </c>
      <c r="H326">
        <v>239.6</v>
      </c>
      <c r="I326">
        <v>66.599999999999994</v>
      </c>
      <c r="J326">
        <v>242.2</v>
      </c>
      <c r="K326">
        <v>1103.3</v>
      </c>
      <c r="L326">
        <v>680.4</v>
      </c>
      <c r="M326">
        <v>127</v>
      </c>
      <c r="N326">
        <v>122.9</v>
      </c>
      <c r="O326">
        <v>813.5</v>
      </c>
      <c r="P326">
        <v>428.3</v>
      </c>
      <c r="Q326">
        <v>260.7</v>
      </c>
      <c r="R326">
        <v>254.4</v>
      </c>
      <c r="S326">
        <v>316.3</v>
      </c>
      <c r="T326">
        <v>330.4</v>
      </c>
      <c r="U326">
        <v>99.1</v>
      </c>
      <c r="V326">
        <v>505.7</v>
      </c>
      <c r="W326">
        <v>456.3</v>
      </c>
      <c r="X326">
        <v>602.29999999999995</v>
      </c>
      <c r="Y326">
        <v>423.9</v>
      </c>
      <c r="Z326">
        <v>243.2</v>
      </c>
      <c r="AA326">
        <v>434.7</v>
      </c>
      <c r="AB326">
        <v>91.1</v>
      </c>
      <c r="AC326">
        <v>173.3</v>
      </c>
      <c r="AD326">
        <v>158.9</v>
      </c>
      <c r="AE326">
        <v>89.7</v>
      </c>
      <c r="AF326">
        <v>608.70000000000005</v>
      </c>
      <c r="AG326">
        <v>185.8</v>
      </c>
      <c r="AH326">
        <v>1484.5</v>
      </c>
      <c r="AI326">
        <v>723.9</v>
      </c>
      <c r="AJ326">
        <v>83.2</v>
      </c>
      <c r="AK326">
        <v>790.4</v>
      </c>
      <c r="AL326">
        <v>349.5</v>
      </c>
      <c r="AM326">
        <v>306.39999999999998</v>
      </c>
      <c r="AN326">
        <v>703.2</v>
      </c>
      <c r="AO326">
        <v>64.3</v>
      </c>
      <c r="AP326">
        <v>363.9</v>
      </c>
      <c r="AQ326">
        <v>78.900000000000006</v>
      </c>
      <c r="AR326">
        <v>428.2</v>
      </c>
      <c r="AS326">
        <v>1940</v>
      </c>
      <c r="AT326">
        <v>242.8</v>
      </c>
      <c r="AU326">
        <v>56.2</v>
      </c>
      <c r="AV326">
        <v>715.6</v>
      </c>
      <c r="AW326">
        <v>580.6</v>
      </c>
      <c r="AX326">
        <v>155.1</v>
      </c>
      <c r="AY326">
        <v>412.3</v>
      </c>
      <c r="AZ326">
        <v>70.5</v>
      </c>
    </row>
    <row r="327" spans="1:52" x14ac:dyDescent="0.25">
      <c r="A327" t="s">
        <v>2518</v>
      </c>
      <c r="B327">
        <v>384.1</v>
      </c>
      <c r="C327">
        <v>81.400000000000006</v>
      </c>
      <c r="D327">
        <v>413.2</v>
      </c>
      <c r="E327">
        <v>210.2</v>
      </c>
      <c r="F327">
        <v>2546.4</v>
      </c>
      <c r="G327">
        <v>433.8</v>
      </c>
      <c r="H327">
        <v>239.9</v>
      </c>
      <c r="I327">
        <v>65.7</v>
      </c>
      <c r="J327">
        <v>241.8</v>
      </c>
      <c r="K327">
        <v>1106</v>
      </c>
      <c r="L327">
        <v>681.7</v>
      </c>
      <c r="M327">
        <v>127</v>
      </c>
      <c r="N327">
        <v>121.8</v>
      </c>
      <c r="O327">
        <v>819.8</v>
      </c>
      <c r="P327">
        <v>427.3</v>
      </c>
      <c r="Q327">
        <v>259.7</v>
      </c>
      <c r="R327">
        <v>256.10000000000002</v>
      </c>
      <c r="S327">
        <v>315.39999999999998</v>
      </c>
      <c r="T327">
        <v>330.4</v>
      </c>
      <c r="U327">
        <v>99</v>
      </c>
      <c r="V327">
        <v>506.2</v>
      </c>
      <c r="W327">
        <v>454.9</v>
      </c>
      <c r="X327">
        <v>601.1</v>
      </c>
      <c r="Y327">
        <v>423.2</v>
      </c>
      <c r="Z327">
        <v>243.1</v>
      </c>
      <c r="AA327">
        <v>434.7</v>
      </c>
      <c r="AB327">
        <v>90.9</v>
      </c>
      <c r="AC327">
        <v>173.4</v>
      </c>
      <c r="AD327">
        <v>159.4</v>
      </c>
      <c r="AE327">
        <v>90.8</v>
      </c>
      <c r="AF327">
        <v>608.5</v>
      </c>
      <c r="AG327">
        <v>186.5</v>
      </c>
      <c r="AH327">
        <v>1484.6</v>
      </c>
      <c r="AI327">
        <v>724.6</v>
      </c>
      <c r="AJ327">
        <v>83.3</v>
      </c>
      <c r="AK327">
        <v>786.8</v>
      </c>
      <c r="AL327">
        <v>349.1</v>
      </c>
      <c r="AM327">
        <v>309.39999999999998</v>
      </c>
      <c r="AN327">
        <v>704.1</v>
      </c>
      <c r="AO327">
        <v>64.400000000000006</v>
      </c>
      <c r="AP327">
        <v>364.6</v>
      </c>
      <c r="AQ327">
        <v>79</v>
      </c>
      <c r="AR327">
        <v>429.6</v>
      </c>
      <c r="AS327">
        <v>1943.1</v>
      </c>
      <c r="AT327">
        <v>243.1</v>
      </c>
      <c r="AU327">
        <v>56.2</v>
      </c>
      <c r="AV327">
        <v>716.1</v>
      </c>
      <c r="AW327">
        <v>582.4</v>
      </c>
      <c r="AX327">
        <v>155.30000000000001</v>
      </c>
      <c r="AY327">
        <v>411.7</v>
      </c>
      <c r="AZ327">
        <v>70.599999999999994</v>
      </c>
    </row>
    <row r="328" spans="1:52" x14ac:dyDescent="0.25">
      <c r="A328" t="s">
        <v>2519</v>
      </c>
      <c r="B328">
        <v>384.5</v>
      </c>
      <c r="C328">
        <v>81.400000000000006</v>
      </c>
      <c r="D328">
        <v>414</v>
      </c>
      <c r="E328">
        <v>209.9</v>
      </c>
      <c r="F328">
        <v>2548.4</v>
      </c>
      <c r="G328">
        <v>436.5</v>
      </c>
      <c r="H328">
        <v>239.6</v>
      </c>
      <c r="I328">
        <v>66.400000000000006</v>
      </c>
      <c r="J328">
        <v>242.8</v>
      </c>
      <c r="K328">
        <v>1107.2</v>
      </c>
      <c r="L328">
        <v>682.6</v>
      </c>
      <c r="M328">
        <v>126.8</v>
      </c>
      <c r="N328">
        <v>122.2</v>
      </c>
      <c r="O328">
        <v>818.4</v>
      </c>
      <c r="P328">
        <v>429.2</v>
      </c>
      <c r="Q328">
        <v>260</v>
      </c>
      <c r="R328">
        <v>256.10000000000002</v>
      </c>
      <c r="S328">
        <v>315.39999999999998</v>
      </c>
      <c r="T328">
        <v>329.6</v>
      </c>
      <c r="U328">
        <v>99.5</v>
      </c>
      <c r="V328">
        <v>506.8</v>
      </c>
      <c r="W328">
        <v>454.3</v>
      </c>
      <c r="X328">
        <v>602</v>
      </c>
      <c r="Y328">
        <v>423.1</v>
      </c>
      <c r="Z328">
        <v>243.6</v>
      </c>
      <c r="AA328">
        <v>433.5</v>
      </c>
      <c r="AB328">
        <v>90.9</v>
      </c>
      <c r="AC328">
        <v>173.3</v>
      </c>
      <c r="AD328">
        <v>159.69999999999999</v>
      </c>
      <c r="AE328">
        <v>90.8</v>
      </c>
      <c r="AF328">
        <v>609.5</v>
      </c>
      <c r="AG328">
        <v>186.4</v>
      </c>
      <c r="AH328">
        <v>1484.6</v>
      </c>
      <c r="AI328">
        <v>724.4</v>
      </c>
      <c r="AJ328">
        <v>82.9</v>
      </c>
      <c r="AK328">
        <v>786</v>
      </c>
      <c r="AL328">
        <v>350.2</v>
      </c>
      <c r="AM328">
        <v>310.5</v>
      </c>
      <c r="AN328">
        <v>704</v>
      </c>
      <c r="AO328">
        <v>64.3</v>
      </c>
      <c r="AP328">
        <v>365.4</v>
      </c>
      <c r="AQ328">
        <v>78.900000000000006</v>
      </c>
      <c r="AR328">
        <v>429.3</v>
      </c>
      <c r="AS328">
        <v>1945.2</v>
      </c>
      <c r="AT328">
        <v>243.2</v>
      </c>
      <c r="AU328">
        <v>56.4</v>
      </c>
      <c r="AV328">
        <v>715.5</v>
      </c>
      <c r="AW328">
        <v>583.9</v>
      </c>
      <c r="AX328">
        <v>155.80000000000001</v>
      </c>
      <c r="AY328">
        <v>408.8</v>
      </c>
      <c r="AZ328">
        <v>70.5</v>
      </c>
    </row>
    <row r="329" spans="1:52" x14ac:dyDescent="0.25">
      <c r="A329" t="s">
        <v>2520</v>
      </c>
      <c r="B329">
        <v>384.3</v>
      </c>
      <c r="C329">
        <v>81.3</v>
      </c>
      <c r="D329">
        <v>414.1</v>
      </c>
      <c r="E329">
        <v>211.6</v>
      </c>
      <c r="F329">
        <v>2548.6999999999998</v>
      </c>
      <c r="G329">
        <v>435.3</v>
      </c>
      <c r="H329">
        <v>238.8</v>
      </c>
      <c r="I329">
        <v>66.2</v>
      </c>
      <c r="J329">
        <v>240.8</v>
      </c>
      <c r="K329">
        <v>1104.4000000000001</v>
      </c>
      <c r="L329">
        <v>684</v>
      </c>
      <c r="M329">
        <v>127.4</v>
      </c>
      <c r="N329">
        <v>122.7</v>
      </c>
      <c r="O329">
        <v>817.5</v>
      </c>
      <c r="P329">
        <v>429</v>
      </c>
      <c r="Q329">
        <v>259.89999999999998</v>
      </c>
      <c r="R329">
        <v>255.4</v>
      </c>
      <c r="S329">
        <v>315.60000000000002</v>
      </c>
      <c r="T329">
        <v>329.6</v>
      </c>
      <c r="U329">
        <v>99.2</v>
      </c>
      <c r="V329">
        <v>506</v>
      </c>
      <c r="W329">
        <v>453.5</v>
      </c>
      <c r="X329">
        <v>602.1</v>
      </c>
      <c r="Y329">
        <v>421.2</v>
      </c>
      <c r="Z329">
        <v>242.6</v>
      </c>
      <c r="AA329">
        <v>433.8</v>
      </c>
      <c r="AB329">
        <v>91.1</v>
      </c>
      <c r="AC329">
        <v>173.2</v>
      </c>
      <c r="AD329">
        <v>159.5</v>
      </c>
      <c r="AE329">
        <v>90.7</v>
      </c>
      <c r="AF329">
        <v>606.4</v>
      </c>
      <c r="AG329">
        <v>186.9</v>
      </c>
      <c r="AH329">
        <v>1484.4</v>
      </c>
      <c r="AI329">
        <v>724</v>
      </c>
      <c r="AJ329">
        <v>83.1</v>
      </c>
      <c r="AK329">
        <v>782.6</v>
      </c>
      <c r="AL329">
        <v>349.7</v>
      </c>
      <c r="AM329">
        <v>310.60000000000002</v>
      </c>
      <c r="AN329">
        <v>704.7</v>
      </c>
      <c r="AO329">
        <v>64.5</v>
      </c>
      <c r="AP329">
        <v>365.4</v>
      </c>
      <c r="AQ329">
        <v>78.900000000000006</v>
      </c>
      <c r="AR329">
        <v>430</v>
      </c>
      <c r="AS329">
        <v>1952.1</v>
      </c>
      <c r="AT329">
        <v>243.3</v>
      </c>
      <c r="AU329">
        <v>56.3</v>
      </c>
      <c r="AV329">
        <v>717.4</v>
      </c>
      <c r="AW329">
        <v>584.5</v>
      </c>
      <c r="AX329">
        <v>154.1</v>
      </c>
      <c r="AY329">
        <v>412.1</v>
      </c>
      <c r="AZ329">
        <v>70.3</v>
      </c>
    </row>
    <row r="330" spans="1:52" x14ac:dyDescent="0.25">
      <c r="A330" t="s">
        <v>2521</v>
      </c>
      <c r="B330">
        <v>384.6</v>
      </c>
      <c r="C330">
        <v>82</v>
      </c>
      <c r="D330">
        <v>412.7</v>
      </c>
      <c r="E330">
        <v>210.8</v>
      </c>
      <c r="F330">
        <v>2554.5</v>
      </c>
      <c r="G330">
        <v>435</v>
      </c>
      <c r="H330">
        <v>239.2</v>
      </c>
      <c r="I330">
        <v>66.3</v>
      </c>
      <c r="J330">
        <v>241.1</v>
      </c>
      <c r="K330">
        <v>1106.8</v>
      </c>
      <c r="L330">
        <v>683.2</v>
      </c>
      <c r="M330">
        <v>126.2</v>
      </c>
      <c r="N330">
        <v>123.2</v>
      </c>
      <c r="O330">
        <v>818.7</v>
      </c>
      <c r="P330">
        <v>430.6</v>
      </c>
      <c r="Q330">
        <v>258.7</v>
      </c>
      <c r="R330">
        <v>254.8</v>
      </c>
      <c r="S330">
        <v>315.60000000000002</v>
      </c>
      <c r="T330">
        <v>331.1</v>
      </c>
      <c r="U330">
        <v>99.3</v>
      </c>
      <c r="V330">
        <v>506.1</v>
      </c>
      <c r="W330">
        <v>455.1</v>
      </c>
      <c r="X330">
        <v>603.9</v>
      </c>
      <c r="Y330">
        <v>418.5</v>
      </c>
      <c r="Z330">
        <v>242.1</v>
      </c>
      <c r="AA330">
        <v>434.3</v>
      </c>
      <c r="AB330">
        <v>90.7</v>
      </c>
      <c r="AC330">
        <v>172.6</v>
      </c>
      <c r="AD330">
        <v>159.9</v>
      </c>
      <c r="AE330">
        <v>90.9</v>
      </c>
      <c r="AF330">
        <v>608.5</v>
      </c>
      <c r="AG330">
        <v>186</v>
      </c>
      <c r="AH330">
        <v>1482.7</v>
      </c>
      <c r="AI330">
        <v>723.2</v>
      </c>
      <c r="AJ330">
        <v>82.8</v>
      </c>
      <c r="AK330">
        <v>781.1</v>
      </c>
      <c r="AL330">
        <v>349.2</v>
      </c>
      <c r="AM330">
        <v>310.10000000000002</v>
      </c>
      <c r="AN330">
        <v>705.5</v>
      </c>
      <c r="AO330">
        <v>64.599999999999994</v>
      </c>
      <c r="AP330">
        <v>365.3</v>
      </c>
      <c r="AQ330">
        <v>79.2</v>
      </c>
      <c r="AR330">
        <v>429.7</v>
      </c>
      <c r="AS330">
        <v>1947.8</v>
      </c>
      <c r="AT330">
        <v>243.6</v>
      </c>
      <c r="AU330">
        <v>56</v>
      </c>
      <c r="AV330">
        <v>717.1</v>
      </c>
      <c r="AW330">
        <v>585.70000000000005</v>
      </c>
      <c r="AX330">
        <v>154.30000000000001</v>
      </c>
      <c r="AY330">
        <v>413.4</v>
      </c>
      <c r="AZ330">
        <v>70.5</v>
      </c>
    </row>
    <row r="331" spans="1:52" x14ac:dyDescent="0.25">
      <c r="A331" t="s">
        <v>2522</v>
      </c>
      <c r="B331">
        <v>385</v>
      </c>
      <c r="C331">
        <v>81.2</v>
      </c>
      <c r="D331">
        <v>413.8</v>
      </c>
      <c r="E331">
        <v>211.9</v>
      </c>
      <c r="F331">
        <v>2556.9</v>
      </c>
      <c r="G331">
        <v>433.3</v>
      </c>
      <c r="H331">
        <v>238.8</v>
      </c>
      <c r="I331">
        <v>66.400000000000006</v>
      </c>
      <c r="J331">
        <v>240.6</v>
      </c>
      <c r="K331">
        <v>1103.8</v>
      </c>
      <c r="L331">
        <v>687.6</v>
      </c>
      <c r="M331">
        <v>126.1</v>
      </c>
      <c r="N331">
        <v>123.8</v>
      </c>
      <c r="O331">
        <v>824.9</v>
      </c>
      <c r="P331">
        <v>434.5</v>
      </c>
      <c r="Q331">
        <v>260.39999999999998</v>
      </c>
      <c r="R331">
        <v>254.9</v>
      </c>
      <c r="S331">
        <v>315.8</v>
      </c>
      <c r="T331">
        <v>329.7</v>
      </c>
      <c r="U331">
        <v>99.1</v>
      </c>
      <c r="V331">
        <v>506.7</v>
      </c>
      <c r="W331">
        <v>453</v>
      </c>
      <c r="X331">
        <v>605.79999999999995</v>
      </c>
      <c r="Y331">
        <v>420.6</v>
      </c>
      <c r="Z331">
        <v>241.7</v>
      </c>
      <c r="AA331">
        <v>437.5</v>
      </c>
      <c r="AB331">
        <v>91.2</v>
      </c>
      <c r="AC331">
        <v>173.9</v>
      </c>
      <c r="AD331">
        <v>160.1</v>
      </c>
      <c r="AE331">
        <v>90.6</v>
      </c>
      <c r="AF331">
        <v>610.1</v>
      </c>
      <c r="AG331">
        <v>186.1</v>
      </c>
      <c r="AH331">
        <v>1482.6</v>
      </c>
      <c r="AI331">
        <v>722</v>
      </c>
      <c r="AJ331">
        <v>82.8</v>
      </c>
      <c r="AK331">
        <v>779.7</v>
      </c>
      <c r="AL331">
        <v>350.9</v>
      </c>
      <c r="AM331">
        <v>310.60000000000002</v>
      </c>
      <c r="AN331">
        <v>703.2</v>
      </c>
      <c r="AO331">
        <v>64.900000000000006</v>
      </c>
      <c r="AP331">
        <v>365.7</v>
      </c>
      <c r="AQ331">
        <v>79.2</v>
      </c>
      <c r="AR331">
        <v>429.9</v>
      </c>
      <c r="AS331">
        <v>1946.4</v>
      </c>
      <c r="AT331">
        <v>243.6</v>
      </c>
      <c r="AU331">
        <v>56.4</v>
      </c>
      <c r="AV331">
        <v>717.8</v>
      </c>
      <c r="AW331">
        <v>586.1</v>
      </c>
      <c r="AX331">
        <v>152.69999999999999</v>
      </c>
      <c r="AY331">
        <v>410.3</v>
      </c>
      <c r="AZ331">
        <v>70.099999999999994</v>
      </c>
    </row>
    <row r="332" spans="1:52" x14ac:dyDescent="0.25">
      <c r="A332" t="s">
        <v>2523</v>
      </c>
      <c r="B332">
        <v>384.8</v>
      </c>
      <c r="C332">
        <v>80.5</v>
      </c>
      <c r="D332">
        <v>413.6</v>
      </c>
      <c r="E332">
        <v>211.9</v>
      </c>
      <c r="F332">
        <v>2544</v>
      </c>
      <c r="G332">
        <v>437</v>
      </c>
      <c r="H332">
        <v>238.5</v>
      </c>
      <c r="I332">
        <v>65.7</v>
      </c>
      <c r="J332">
        <v>240.4</v>
      </c>
      <c r="K332">
        <v>1106.4000000000001</v>
      </c>
      <c r="L332">
        <v>684.9</v>
      </c>
      <c r="M332">
        <v>124.3</v>
      </c>
      <c r="N332">
        <v>123.2</v>
      </c>
      <c r="O332">
        <v>818.8</v>
      </c>
      <c r="P332">
        <v>431.2</v>
      </c>
      <c r="Q332">
        <v>260.8</v>
      </c>
      <c r="R332">
        <v>255.6</v>
      </c>
      <c r="S332">
        <v>316</v>
      </c>
      <c r="T332">
        <v>329</v>
      </c>
      <c r="U332">
        <v>99.7</v>
      </c>
      <c r="V332">
        <v>500.3</v>
      </c>
      <c r="W332">
        <v>453.4</v>
      </c>
      <c r="X332">
        <v>604.6</v>
      </c>
      <c r="Y332">
        <v>423.2</v>
      </c>
      <c r="Z332">
        <v>242.6</v>
      </c>
      <c r="AA332">
        <v>436.7</v>
      </c>
      <c r="AB332">
        <v>91.1</v>
      </c>
      <c r="AC332">
        <v>173</v>
      </c>
      <c r="AD332">
        <v>162.19999999999999</v>
      </c>
      <c r="AE332">
        <v>90.4</v>
      </c>
      <c r="AF332">
        <v>609.20000000000005</v>
      </c>
      <c r="AG332">
        <v>185.3</v>
      </c>
      <c r="AH332">
        <v>1483.5</v>
      </c>
      <c r="AI332">
        <v>724.4</v>
      </c>
      <c r="AJ332">
        <v>82.5</v>
      </c>
      <c r="AK332">
        <v>779.8</v>
      </c>
      <c r="AL332">
        <v>351.1</v>
      </c>
      <c r="AM332">
        <v>311.89999999999998</v>
      </c>
      <c r="AN332">
        <v>703.4</v>
      </c>
      <c r="AO332">
        <v>64.8</v>
      </c>
      <c r="AP332">
        <v>367</v>
      </c>
      <c r="AQ332">
        <v>79.2</v>
      </c>
      <c r="AR332">
        <v>431.3</v>
      </c>
      <c r="AS332">
        <v>1941.9</v>
      </c>
      <c r="AT332">
        <v>243.9</v>
      </c>
      <c r="AU332">
        <v>56.3</v>
      </c>
      <c r="AV332">
        <v>718.1</v>
      </c>
      <c r="AW332">
        <v>589.20000000000005</v>
      </c>
      <c r="AX332">
        <v>153.30000000000001</v>
      </c>
      <c r="AY332">
        <v>412.1</v>
      </c>
      <c r="AZ332">
        <v>69.900000000000006</v>
      </c>
    </row>
    <row r="333" spans="1:52" x14ac:dyDescent="0.25">
      <c r="A333" t="s">
        <v>2524</v>
      </c>
      <c r="B333">
        <v>384.5</v>
      </c>
      <c r="C333">
        <v>80.400000000000006</v>
      </c>
      <c r="D333">
        <v>413.8</v>
      </c>
      <c r="E333">
        <v>211.3</v>
      </c>
      <c r="F333">
        <v>2543.3000000000002</v>
      </c>
      <c r="G333">
        <v>438.7</v>
      </c>
      <c r="H333">
        <v>238.5</v>
      </c>
      <c r="I333">
        <v>65.400000000000006</v>
      </c>
      <c r="J333">
        <v>239.9</v>
      </c>
      <c r="K333">
        <v>1104.0999999999999</v>
      </c>
      <c r="L333">
        <v>684.1</v>
      </c>
      <c r="M333">
        <v>120.5</v>
      </c>
      <c r="N333">
        <v>123.2</v>
      </c>
      <c r="O333">
        <v>821.9</v>
      </c>
      <c r="P333">
        <v>429.3</v>
      </c>
      <c r="Q333">
        <v>260.7</v>
      </c>
      <c r="R333">
        <v>252.9</v>
      </c>
      <c r="S333">
        <v>314.10000000000002</v>
      </c>
      <c r="T333">
        <v>328</v>
      </c>
      <c r="U333">
        <v>99.4</v>
      </c>
      <c r="V333">
        <v>500.6</v>
      </c>
      <c r="W333">
        <v>454.5</v>
      </c>
      <c r="X333">
        <v>601.29999999999995</v>
      </c>
      <c r="Y333">
        <v>424.3</v>
      </c>
      <c r="Z333">
        <v>242.4</v>
      </c>
      <c r="AA333">
        <v>435.6</v>
      </c>
      <c r="AB333">
        <v>91.1</v>
      </c>
      <c r="AC333">
        <v>173.3</v>
      </c>
      <c r="AD333">
        <v>163.1</v>
      </c>
      <c r="AE333">
        <v>90.9</v>
      </c>
      <c r="AF333">
        <v>609.1</v>
      </c>
      <c r="AG333">
        <v>186.1</v>
      </c>
      <c r="AH333">
        <v>1483.3</v>
      </c>
      <c r="AI333">
        <v>722.3</v>
      </c>
      <c r="AJ333">
        <v>82.6</v>
      </c>
      <c r="AK333">
        <v>781</v>
      </c>
      <c r="AL333">
        <v>350.8</v>
      </c>
      <c r="AM333">
        <v>311.3</v>
      </c>
      <c r="AN333">
        <v>701.3</v>
      </c>
      <c r="AO333">
        <v>64.900000000000006</v>
      </c>
      <c r="AP333">
        <v>366.6</v>
      </c>
      <c r="AQ333">
        <v>79.099999999999994</v>
      </c>
      <c r="AR333">
        <v>430.8</v>
      </c>
      <c r="AS333">
        <v>1938.3</v>
      </c>
      <c r="AT333">
        <v>243.8</v>
      </c>
      <c r="AU333">
        <v>56</v>
      </c>
      <c r="AV333">
        <v>716.5</v>
      </c>
      <c r="AW333">
        <v>584.6</v>
      </c>
      <c r="AX333">
        <v>152.30000000000001</v>
      </c>
      <c r="AY333">
        <v>411.2</v>
      </c>
      <c r="AZ333">
        <v>69.7</v>
      </c>
    </row>
    <row r="334" spans="1:52" x14ac:dyDescent="0.25">
      <c r="A334" t="s">
        <v>2525</v>
      </c>
      <c r="B334">
        <v>385</v>
      </c>
      <c r="C334">
        <v>80.900000000000006</v>
      </c>
      <c r="D334">
        <v>414.6</v>
      </c>
      <c r="E334">
        <v>212</v>
      </c>
      <c r="F334">
        <v>2559</v>
      </c>
      <c r="G334">
        <v>441.3</v>
      </c>
      <c r="H334">
        <v>237.6</v>
      </c>
      <c r="I334">
        <v>66.5</v>
      </c>
      <c r="J334">
        <v>239.7</v>
      </c>
      <c r="K334">
        <v>1103.0999999999999</v>
      </c>
      <c r="L334">
        <v>685.1</v>
      </c>
      <c r="M334">
        <v>125.4</v>
      </c>
      <c r="N334">
        <v>123.6</v>
      </c>
      <c r="O334">
        <v>820.4</v>
      </c>
      <c r="P334">
        <v>434.5</v>
      </c>
      <c r="Q334">
        <v>260.39999999999998</v>
      </c>
      <c r="R334">
        <v>255.7</v>
      </c>
      <c r="S334">
        <v>316.3</v>
      </c>
      <c r="T334">
        <v>328.7</v>
      </c>
      <c r="U334">
        <v>99.5</v>
      </c>
      <c r="V334">
        <v>501.6</v>
      </c>
      <c r="W334">
        <v>453.3</v>
      </c>
      <c r="X334">
        <v>606.79999999999995</v>
      </c>
      <c r="Y334">
        <v>426.1</v>
      </c>
      <c r="Z334">
        <v>242.5</v>
      </c>
      <c r="AA334">
        <v>434.6</v>
      </c>
      <c r="AB334">
        <v>91.4</v>
      </c>
      <c r="AC334">
        <v>173</v>
      </c>
      <c r="AD334">
        <v>162.6</v>
      </c>
      <c r="AE334">
        <v>90.2</v>
      </c>
      <c r="AF334">
        <v>608</v>
      </c>
      <c r="AG334">
        <v>186.6</v>
      </c>
      <c r="AH334">
        <v>1482.8</v>
      </c>
      <c r="AI334">
        <v>730.5</v>
      </c>
      <c r="AJ334">
        <v>82.3</v>
      </c>
      <c r="AK334">
        <v>781.6</v>
      </c>
      <c r="AL334">
        <v>349.2</v>
      </c>
      <c r="AM334">
        <v>310.7</v>
      </c>
      <c r="AN334">
        <v>703.2</v>
      </c>
      <c r="AO334">
        <v>64.7</v>
      </c>
      <c r="AP334">
        <v>366.5</v>
      </c>
      <c r="AQ334">
        <v>79</v>
      </c>
      <c r="AR334">
        <v>432.6</v>
      </c>
      <c r="AS334">
        <v>1938</v>
      </c>
      <c r="AT334">
        <v>244.8</v>
      </c>
      <c r="AU334">
        <v>56.3</v>
      </c>
      <c r="AV334">
        <v>718.5</v>
      </c>
      <c r="AW334">
        <v>586</v>
      </c>
      <c r="AX334">
        <v>153.5</v>
      </c>
      <c r="AY334">
        <v>411.7</v>
      </c>
      <c r="AZ334">
        <v>69.5</v>
      </c>
    </row>
    <row r="335" spans="1:52" x14ac:dyDescent="0.25">
      <c r="A335" t="s">
        <v>2526</v>
      </c>
      <c r="B335">
        <v>385.1</v>
      </c>
      <c r="C335">
        <v>80.5</v>
      </c>
      <c r="D335">
        <v>413.6</v>
      </c>
      <c r="E335">
        <v>212</v>
      </c>
      <c r="F335">
        <v>2564.1</v>
      </c>
      <c r="G335">
        <v>440</v>
      </c>
      <c r="H335">
        <v>237.4</v>
      </c>
      <c r="I335">
        <v>65.599999999999994</v>
      </c>
      <c r="J335">
        <v>239.3</v>
      </c>
      <c r="K335">
        <v>1106.3</v>
      </c>
      <c r="L335">
        <v>685.7</v>
      </c>
      <c r="M335">
        <v>125.4</v>
      </c>
      <c r="N335">
        <v>123.7</v>
      </c>
      <c r="O335">
        <v>818.6</v>
      </c>
      <c r="P335">
        <v>430.3</v>
      </c>
      <c r="Q335">
        <v>260.2</v>
      </c>
      <c r="R335">
        <v>255.9</v>
      </c>
      <c r="S335">
        <v>316</v>
      </c>
      <c r="T335">
        <v>330.1</v>
      </c>
      <c r="U335">
        <v>99.2</v>
      </c>
      <c r="V335">
        <v>503.6</v>
      </c>
      <c r="W335">
        <v>453.7</v>
      </c>
      <c r="X335">
        <v>604.5</v>
      </c>
      <c r="Y335">
        <v>426.3</v>
      </c>
      <c r="Z335">
        <v>242.4</v>
      </c>
      <c r="AA335">
        <v>433</v>
      </c>
      <c r="AB335">
        <v>91.3</v>
      </c>
      <c r="AC335">
        <v>173</v>
      </c>
      <c r="AD335">
        <v>160.6</v>
      </c>
      <c r="AE335">
        <v>91</v>
      </c>
      <c r="AF335">
        <v>607.4</v>
      </c>
      <c r="AG335">
        <v>185.6</v>
      </c>
      <c r="AH335">
        <v>1485</v>
      </c>
      <c r="AI335">
        <v>727.5</v>
      </c>
      <c r="AJ335">
        <v>82.4</v>
      </c>
      <c r="AK335">
        <v>781.9</v>
      </c>
      <c r="AL335">
        <v>346.6</v>
      </c>
      <c r="AM335">
        <v>310.3</v>
      </c>
      <c r="AN335">
        <v>702.5</v>
      </c>
      <c r="AO335">
        <v>64.8</v>
      </c>
      <c r="AP335">
        <v>367.8</v>
      </c>
      <c r="AQ335">
        <v>79.099999999999994</v>
      </c>
      <c r="AR335">
        <v>431.4</v>
      </c>
      <c r="AS335">
        <v>1945.4</v>
      </c>
      <c r="AT335">
        <v>245.3</v>
      </c>
      <c r="AU335">
        <v>56.4</v>
      </c>
      <c r="AV335">
        <v>717.7</v>
      </c>
      <c r="AW335">
        <v>588.79999999999995</v>
      </c>
      <c r="AX335">
        <v>152.5</v>
      </c>
      <c r="AY335">
        <v>411.9</v>
      </c>
      <c r="AZ335">
        <v>69.3</v>
      </c>
    </row>
    <row r="336" spans="1:52" x14ac:dyDescent="0.25">
      <c r="A336" t="s">
        <v>2527</v>
      </c>
      <c r="B336">
        <v>385.1</v>
      </c>
      <c r="C336">
        <v>80.400000000000006</v>
      </c>
      <c r="D336">
        <v>413.6</v>
      </c>
      <c r="E336">
        <v>211.9</v>
      </c>
      <c r="F336">
        <v>2567.4</v>
      </c>
      <c r="G336">
        <v>435.8</v>
      </c>
      <c r="H336">
        <v>236.8</v>
      </c>
      <c r="I336">
        <v>65.5</v>
      </c>
      <c r="J336">
        <v>238.9</v>
      </c>
      <c r="K336">
        <v>1106.7</v>
      </c>
      <c r="L336">
        <v>685.4</v>
      </c>
      <c r="M336">
        <v>125</v>
      </c>
      <c r="N336">
        <v>123.9</v>
      </c>
      <c r="O336">
        <v>818.6</v>
      </c>
      <c r="P336">
        <v>430.4</v>
      </c>
      <c r="Q336">
        <v>260</v>
      </c>
      <c r="R336">
        <v>256.39999999999998</v>
      </c>
      <c r="S336">
        <v>316.39999999999998</v>
      </c>
      <c r="T336">
        <v>329.1</v>
      </c>
      <c r="U336">
        <v>99.4</v>
      </c>
      <c r="V336">
        <v>504.6</v>
      </c>
      <c r="W336">
        <v>452.6</v>
      </c>
      <c r="X336">
        <v>603.79999999999995</v>
      </c>
      <c r="Y336">
        <v>426.6</v>
      </c>
      <c r="Z336">
        <v>242.1</v>
      </c>
      <c r="AA336">
        <v>433.8</v>
      </c>
      <c r="AB336">
        <v>90.6</v>
      </c>
      <c r="AC336">
        <v>172.6</v>
      </c>
      <c r="AD336">
        <v>160.4</v>
      </c>
      <c r="AE336">
        <v>90.5</v>
      </c>
      <c r="AF336">
        <v>606</v>
      </c>
      <c r="AG336">
        <v>185.7</v>
      </c>
      <c r="AH336">
        <v>1481.1</v>
      </c>
      <c r="AI336">
        <v>726.3</v>
      </c>
      <c r="AJ336">
        <v>82.2</v>
      </c>
      <c r="AK336">
        <v>783.5</v>
      </c>
      <c r="AL336">
        <v>346.7</v>
      </c>
      <c r="AM336">
        <v>309.5</v>
      </c>
      <c r="AN336">
        <v>702.1</v>
      </c>
      <c r="AO336">
        <v>64.599999999999994</v>
      </c>
      <c r="AP336">
        <v>368.2</v>
      </c>
      <c r="AQ336">
        <v>79.099999999999994</v>
      </c>
      <c r="AR336">
        <v>430.1</v>
      </c>
      <c r="AS336">
        <v>1946.3</v>
      </c>
      <c r="AT336">
        <v>245.8</v>
      </c>
      <c r="AU336">
        <v>56.4</v>
      </c>
      <c r="AV336">
        <v>717.6</v>
      </c>
      <c r="AW336">
        <v>588.9</v>
      </c>
      <c r="AX336">
        <v>152</v>
      </c>
      <c r="AY336">
        <v>408.7</v>
      </c>
      <c r="AZ336">
        <v>69.2</v>
      </c>
    </row>
    <row r="337" spans="1:52" x14ac:dyDescent="0.25">
      <c r="A337" t="s">
        <v>2528</v>
      </c>
      <c r="B337">
        <v>384.3</v>
      </c>
      <c r="C337">
        <v>80.599999999999994</v>
      </c>
      <c r="D337">
        <v>413.4</v>
      </c>
      <c r="E337">
        <v>211.3</v>
      </c>
      <c r="F337">
        <v>2572.1999999999998</v>
      </c>
      <c r="G337">
        <v>442</v>
      </c>
      <c r="H337">
        <v>237</v>
      </c>
      <c r="I337">
        <v>65.7</v>
      </c>
      <c r="J337">
        <v>238.8</v>
      </c>
      <c r="K337">
        <v>1109.2</v>
      </c>
      <c r="L337">
        <v>685.8</v>
      </c>
      <c r="M337">
        <v>125.4</v>
      </c>
      <c r="N337">
        <v>124.3</v>
      </c>
      <c r="O337">
        <v>820.5</v>
      </c>
      <c r="P337">
        <v>430.9</v>
      </c>
      <c r="Q337">
        <v>260</v>
      </c>
      <c r="R337">
        <v>256.7</v>
      </c>
      <c r="S337">
        <v>316.39999999999998</v>
      </c>
      <c r="T337">
        <v>329.9</v>
      </c>
      <c r="U337">
        <v>99.5</v>
      </c>
      <c r="V337">
        <v>503.9</v>
      </c>
      <c r="W337">
        <v>454.1</v>
      </c>
      <c r="X337">
        <v>605.4</v>
      </c>
      <c r="Y337">
        <v>425.6</v>
      </c>
      <c r="Z337">
        <v>242.1</v>
      </c>
      <c r="AA337">
        <v>433.6</v>
      </c>
      <c r="AB337">
        <v>90.5</v>
      </c>
      <c r="AC337">
        <v>172.8</v>
      </c>
      <c r="AD337">
        <v>160.9</v>
      </c>
      <c r="AE337">
        <v>91</v>
      </c>
      <c r="AF337">
        <v>608</v>
      </c>
      <c r="AG337">
        <v>186.9</v>
      </c>
      <c r="AH337">
        <v>1483.5</v>
      </c>
      <c r="AI337">
        <v>727.1</v>
      </c>
      <c r="AJ337">
        <v>82.6</v>
      </c>
      <c r="AK337">
        <v>784</v>
      </c>
      <c r="AL337">
        <v>347.2</v>
      </c>
      <c r="AM337">
        <v>310.10000000000002</v>
      </c>
      <c r="AN337">
        <v>703</v>
      </c>
      <c r="AO337">
        <v>64.7</v>
      </c>
      <c r="AP337">
        <v>368</v>
      </c>
      <c r="AQ337">
        <v>79</v>
      </c>
      <c r="AR337">
        <v>431.8</v>
      </c>
      <c r="AS337">
        <v>1947.5</v>
      </c>
      <c r="AT337">
        <v>246.6</v>
      </c>
      <c r="AU337">
        <v>56.5</v>
      </c>
      <c r="AV337">
        <v>718.3</v>
      </c>
      <c r="AW337">
        <v>589.4</v>
      </c>
      <c r="AX337">
        <v>152</v>
      </c>
      <c r="AY337">
        <v>408.7</v>
      </c>
      <c r="AZ337">
        <v>69.099999999999994</v>
      </c>
    </row>
    <row r="338" spans="1:52" x14ac:dyDescent="0.25">
      <c r="A338" t="s">
        <v>2529</v>
      </c>
      <c r="B338">
        <v>384.1</v>
      </c>
      <c r="C338">
        <v>80.3</v>
      </c>
      <c r="D338">
        <v>412.4</v>
      </c>
      <c r="E338">
        <v>211.5</v>
      </c>
      <c r="F338">
        <v>2574.6</v>
      </c>
      <c r="G338">
        <v>440.8</v>
      </c>
      <c r="H338">
        <v>235.6</v>
      </c>
      <c r="I338">
        <v>65.7</v>
      </c>
      <c r="J338">
        <v>239</v>
      </c>
      <c r="K338">
        <v>1112.5</v>
      </c>
      <c r="L338">
        <v>689</v>
      </c>
      <c r="M338">
        <v>124.4</v>
      </c>
      <c r="N338">
        <v>124.2</v>
      </c>
      <c r="O338">
        <v>813.6</v>
      </c>
      <c r="P338">
        <v>429.8</v>
      </c>
      <c r="Q338">
        <v>261.5</v>
      </c>
      <c r="R338">
        <v>256.5</v>
      </c>
      <c r="S338">
        <v>313.60000000000002</v>
      </c>
      <c r="T338">
        <v>329.7</v>
      </c>
      <c r="U338">
        <v>98.9</v>
      </c>
      <c r="V338">
        <v>503.5</v>
      </c>
      <c r="W338">
        <v>453.9</v>
      </c>
      <c r="X338">
        <v>604.5</v>
      </c>
      <c r="Y338">
        <v>426.1</v>
      </c>
      <c r="Z338">
        <v>241.6</v>
      </c>
      <c r="AA338">
        <v>434.6</v>
      </c>
      <c r="AB338">
        <v>90.8</v>
      </c>
      <c r="AC338">
        <v>173.3</v>
      </c>
      <c r="AD338">
        <v>159.69999999999999</v>
      </c>
      <c r="AE338">
        <v>90.5</v>
      </c>
      <c r="AF338">
        <v>605.6</v>
      </c>
      <c r="AG338">
        <v>186</v>
      </c>
      <c r="AH338">
        <v>1479.5</v>
      </c>
      <c r="AI338">
        <v>728.3</v>
      </c>
      <c r="AJ338">
        <v>82.2</v>
      </c>
      <c r="AK338">
        <v>784.1</v>
      </c>
      <c r="AL338">
        <v>349.2</v>
      </c>
      <c r="AM338">
        <v>292.60000000000002</v>
      </c>
      <c r="AN338">
        <v>702.4</v>
      </c>
      <c r="AO338">
        <v>64.599999999999994</v>
      </c>
      <c r="AP338">
        <v>368.6</v>
      </c>
      <c r="AQ338">
        <v>79.099999999999994</v>
      </c>
      <c r="AR338">
        <v>432.8</v>
      </c>
      <c r="AS338">
        <v>1945.6</v>
      </c>
      <c r="AT338">
        <v>245.7</v>
      </c>
      <c r="AU338">
        <v>54.9</v>
      </c>
      <c r="AV338">
        <v>720.7</v>
      </c>
      <c r="AW338">
        <v>590</v>
      </c>
      <c r="AX338">
        <v>152.4</v>
      </c>
      <c r="AY338">
        <v>411.2</v>
      </c>
      <c r="AZ338">
        <v>68.8</v>
      </c>
    </row>
    <row r="339" spans="1:52" x14ac:dyDescent="0.25">
      <c r="A339" t="s">
        <v>2530</v>
      </c>
      <c r="B339">
        <v>384.4</v>
      </c>
      <c r="C339">
        <v>80.5</v>
      </c>
      <c r="D339">
        <v>414.1</v>
      </c>
      <c r="E339">
        <v>211.8</v>
      </c>
      <c r="F339">
        <v>2578</v>
      </c>
      <c r="G339">
        <v>443</v>
      </c>
      <c r="H339">
        <v>236.3</v>
      </c>
      <c r="I339">
        <v>66.099999999999994</v>
      </c>
      <c r="J339">
        <v>238.8</v>
      </c>
      <c r="K339">
        <v>1111.8</v>
      </c>
      <c r="L339">
        <v>688.3</v>
      </c>
      <c r="M339">
        <v>125.2</v>
      </c>
      <c r="N339">
        <v>124.6</v>
      </c>
      <c r="O339">
        <v>818.4</v>
      </c>
      <c r="P339">
        <v>430.7</v>
      </c>
      <c r="Q339">
        <v>260.60000000000002</v>
      </c>
      <c r="R339">
        <v>256.60000000000002</v>
      </c>
      <c r="S339">
        <v>314.2</v>
      </c>
      <c r="T339">
        <v>329.9</v>
      </c>
      <c r="U339">
        <v>99.3</v>
      </c>
      <c r="V339">
        <v>507</v>
      </c>
      <c r="W339">
        <v>456.3</v>
      </c>
      <c r="X339">
        <v>607.9</v>
      </c>
      <c r="Y339">
        <v>426.7</v>
      </c>
      <c r="Z339">
        <v>240.9</v>
      </c>
      <c r="AA339">
        <v>434.5</v>
      </c>
      <c r="AB339">
        <v>90.3</v>
      </c>
      <c r="AC339">
        <v>173</v>
      </c>
      <c r="AD339">
        <v>160.69999999999999</v>
      </c>
      <c r="AE339">
        <v>90.5</v>
      </c>
      <c r="AF339">
        <v>606</v>
      </c>
      <c r="AG339">
        <v>185.9</v>
      </c>
      <c r="AH339">
        <v>1484.8</v>
      </c>
      <c r="AI339">
        <v>728.9</v>
      </c>
      <c r="AJ339">
        <v>82.3</v>
      </c>
      <c r="AK339">
        <v>786.3</v>
      </c>
      <c r="AL339">
        <v>347.6</v>
      </c>
      <c r="AM339">
        <v>294</v>
      </c>
      <c r="AN339">
        <v>703.1</v>
      </c>
      <c r="AO339">
        <v>64.7</v>
      </c>
      <c r="AP339">
        <v>368.4</v>
      </c>
      <c r="AQ339">
        <v>79.099999999999994</v>
      </c>
      <c r="AR339">
        <v>432.7</v>
      </c>
      <c r="AS339">
        <v>1950.8</v>
      </c>
      <c r="AT339">
        <v>246.1</v>
      </c>
      <c r="AU339">
        <v>56.2</v>
      </c>
      <c r="AV339">
        <v>720.4</v>
      </c>
      <c r="AW339">
        <v>590.29999999999995</v>
      </c>
      <c r="AX339">
        <v>152.30000000000001</v>
      </c>
      <c r="AY339">
        <v>414.7</v>
      </c>
      <c r="AZ339">
        <v>68.8</v>
      </c>
    </row>
    <row r="340" spans="1:52" x14ac:dyDescent="0.25">
      <c r="A340" t="s">
        <v>2531</v>
      </c>
      <c r="B340">
        <v>385</v>
      </c>
      <c r="C340">
        <v>80.5</v>
      </c>
      <c r="D340">
        <v>414.4</v>
      </c>
      <c r="E340">
        <v>212.1</v>
      </c>
      <c r="F340">
        <v>2579.8000000000002</v>
      </c>
      <c r="G340">
        <v>444.4</v>
      </c>
      <c r="H340">
        <v>237.1</v>
      </c>
      <c r="I340">
        <v>66</v>
      </c>
      <c r="J340">
        <v>238.5</v>
      </c>
      <c r="K340">
        <v>1113.5999999999999</v>
      </c>
      <c r="L340">
        <v>688.5</v>
      </c>
      <c r="M340">
        <v>125</v>
      </c>
      <c r="N340">
        <v>124.7</v>
      </c>
      <c r="O340">
        <v>820.9</v>
      </c>
      <c r="P340">
        <v>430.4</v>
      </c>
      <c r="Q340">
        <v>260.39999999999998</v>
      </c>
      <c r="R340">
        <v>257.5</v>
      </c>
      <c r="S340">
        <v>314.60000000000002</v>
      </c>
      <c r="T340">
        <v>330.7</v>
      </c>
      <c r="U340">
        <v>99.1</v>
      </c>
      <c r="V340">
        <v>507.9</v>
      </c>
      <c r="W340">
        <v>453.8</v>
      </c>
      <c r="X340">
        <v>608.4</v>
      </c>
      <c r="Y340">
        <v>426.2</v>
      </c>
      <c r="Z340">
        <v>241.4</v>
      </c>
      <c r="AA340">
        <v>434.9</v>
      </c>
      <c r="AB340">
        <v>90.3</v>
      </c>
      <c r="AC340">
        <v>173.6</v>
      </c>
      <c r="AD340">
        <v>160.69999999999999</v>
      </c>
      <c r="AE340">
        <v>90.6</v>
      </c>
      <c r="AF340">
        <v>605.4</v>
      </c>
      <c r="AG340">
        <v>185.9</v>
      </c>
      <c r="AH340">
        <v>1485</v>
      </c>
      <c r="AI340">
        <v>730.4</v>
      </c>
      <c r="AJ340">
        <v>82.5</v>
      </c>
      <c r="AK340">
        <v>786.5</v>
      </c>
      <c r="AL340">
        <v>347.8</v>
      </c>
      <c r="AM340">
        <v>294.3</v>
      </c>
      <c r="AN340">
        <v>703.2</v>
      </c>
      <c r="AO340">
        <v>64.400000000000006</v>
      </c>
      <c r="AP340">
        <v>368.2</v>
      </c>
      <c r="AQ340">
        <v>79.400000000000006</v>
      </c>
      <c r="AR340">
        <v>433</v>
      </c>
      <c r="AS340">
        <v>1956.3</v>
      </c>
      <c r="AT340">
        <v>246.1</v>
      </c>
      <c r="AU340">
        <v>56.1</v>
      </c>
      <c r="AV340">
        <v>721.6</v>
      </c>
      <c r="AW340">
        <v>590.20000000000005</v>
      </c>
      <c r="AX340">
        <v>152.4</v>
      </c>
      <c r="AY340">
        <v>411.9</v>
      </c>
      <c r="AZ340">
        <v>68.7</v>
      </c>
    </row>
    <row r="341" spans="1:52" x14ac:dyDescent="0.25">
      <c r="A341" t="s">
        <v>2532</v>
      </c>
      <c r="B341">
        <v>386.2</v>
      </c>
      <c r="C341">
        <v>80.7</v>
      </c>
      <c r="D341">
        <v>414.5</v>
      </c>
      <c r="E341">
        <v>211.7</v>
      </c>
      <c r="F341">
        <v>2583.5</v>
      </c>
      <c r="G341">
        <v>444.7</v>
      </c>
      <c r="H341">
        <v>236.1</v>
      </c>
      <c r="I341">
        <v>66.099999999999994</v>
      </c>
      <c r="J341">
        <v>239</v>
      </c>
      <c r="K341">
        <v>1113.8</v>
      </c>
      <c r="L341">
        <v>687.4</v>
      </c>
      <c r="M341">
        <v>124.7</v>
      </c>
      <c r="N341">
        <v>124.8</v>
      </c>
      <c r="O341">
        <v>817.8</v>
      </c>
      <c r="P341">
        <v>430.9</v>
      </c>
      <c r="Q341">
        <v>260.8</v>
      </c>
      <c r="R341">
        <v>256.89999999999998</v>
      </c>
      <c r="S341">
        <v>314</v>
      </c>
      <c r="T341">
        <v>331.3</v>
      </c>
      <c r="U341">
        <v>99.6</v>
      </c>
      <c r="V341">
        <v>506.1</v>
      </c>
      <c r="W341">
        <v>454.4</v>
      </c>
      <c r="X341">
        <v>608.29999999999995</v>
      </c>
      <c r="Y341">
        <v>425.3</v>
      </c>
      <c r="Z341">
        <v>241</v>
      </c>
      <c r="AA341">
        <v>434.3</v>
      </c>
      <c r="AB341">
        <v>90.2</v>
      </c>
      <c r="AC341">
        <v>173.4</v>
      </c>
      <c r="AD341">
        <v>160</v>
      </c>
      <c r="AE341">
        <v>90.7</v>
      </c>
      <c r="AF341">
        <v>606</v>
      </c>
      <c r="AG341">
        <v>186.1</v>
      </c>
      <c r="AH341">
        <v>1480.5</v>
      </c>
      <c r="AI341">
        <v>730.3</v>
      </c>
      <c r="AJ341">
        <v>81.900000000000006</v>
      </c>
      <c r="AK341">
        <v>783.9</v>
      </c>
      <c r="AL341">
        <v>347</v>
      </c>
      <c r="AM341">
        <v>294.5</v>
      </c>
      <c r="AN341">
        <v>703.3</v>
      </c>
      <c r="AO341">
        <v>64.599999999999994</v>
      </c>
      <c r="AP341">
        <v>368.2</v>
      </c>
      <c r="AQ341">
        <v>79.2</v>
      </c>
      <c r="AR341">
        <v>435.9</v>
      </c>
      <c r="AS341">
        <v>1954.5</v>
      </c>
      <c r="AT341">
        <v>246.2</v>
      </c>
      <c r="AU341">
        <v>56.3</v>
      </c>
      <c r="AV341">
        <v>721.4</v>
      </c>
      <c r="AW341">
        <v>590.20000000000005</v>
      </c>
      <c r="AX341">
        <v>153</v>
      </c>
      <c r="AY341">
        <v>413.5</v>
      </c>
      <c r="AZ341">
        <v>69</v>
      </c>
    </row>
    <row r="342" spans="1:52" x14ac:dyDescent="0.25">
      <c r="A342" t="s">
        <v>2533</v>
      </c>
      <c r="B342">
        <v>387.1</v>
      </c>
      <c r="C342">
        <v>81.2</v>
      </c>
      <c r="D342">
        <v>417.2</v>
      </c>
      <c r="E342">
        <v>211.5</v>
      </c>
      <c r="F342">
        <v>2582.6999999999998</v>
      </c>
      <c r="G342">
        <v>446</v>
      </c>
      <c r="H342">
        <v>236.4</v>
      </c>
      <c r="I342">
        <v>66.5</v>
      </c>
      <c r="J342">
        <v>239</v>
      </c>
      <c r="K342">
        <v>1113.9000000000001</v>
      </c>
      <c r="L342">
        <v>692.2</v>
      </c>
      <c r="M342">
        <v>125.1</v>
      </c>
      <c r="N342">
        <v>124.7</v>
      </c>
      <c r="O342">
        <v>819.9</v>
      </c>
      <c r="P342">
        <v>431.6</v>
      </c>
      <c r="Q342">
        <v>260.2</v>
      </c>
      <c r="R342">
        <v>256.7</v>
      </c>
      <c r="S342">
        <v>314.39999999999998</v>
      </c>
      <c r="T342">
        <v>330.3</v>
      </c>
      <c r="U342">
        <v>99.5</v>
      </c>
      <c r="V342">
        <v>506.8</v>
      </c>
      <c r="W342">
        <v>456.4</v>
      </c>
      <c r="X342">
        <v>607.5</v>
      </c>
      <c r="Y342">
        <v>424.9</v>
      </c>
      <c r="Z342">
        <v>240.8</v>
      </c>
      <c r="AA342">
        <v>434.6</v>
      </c>
      <c r="AB342">
        <v>90.1</v>
      </c>
      <c r="AC342">
        <v>173.6</v>
      </c>
      <c r="AD342">
        <v>160.69999999999999</v>
      </c>
      <c r="AE342">
        <v>90.7</v>
      </c>
      <c r="AF342">
        <v>606.9</v>
      </c>
      <c r="AG342">
        <v>184.7</v>
      </c>
      <c r="AH342">
        <v>1484.4</v>
      </c>
      <c r="AI342">
        <v>732.7</v>
      </c>
      <c r="AJ342">
        <v>82.5</v>
      </c>
      <c r="AK342">
        <v>781.9</v>
      </c>
      <c r="AL342">
        <v>347.9</v>
      </c>
      <c r="AM342">
        <v>295.2</v>
      </c>
      <c r="AN342">
        <v>704.1</v>
      </c>
      <c r="AO342">
        <v>65.5</v>
      </c>
      <c r="AP342">
        <v>368.4</v>
      </c>
      <c r="AQ342">
        <v>79.8</v>
      </c>
      <c r="AR342">
        <v>437.1</v>
      </c>
      <c r="AS342">
        <v>1957.1</v>
      </c>
      <c r="AT342">
        <v>246</v>
      </c>
      <c r="AU342">
        <v>56.5</v>
      </c>
      <c r="AV342">
        <v>723.5</v>
      </c>
      <c r="AW342">
        <v>589.5</v>
      </c>
      <c r="AX342">
        <v>152.69999999999999</v>
      </c>
      <c r="AY342">
        <v>415.1</v>
      </c>
      <c r="AZ342">
        <v>68.599999999999994</v>
      </c>
    </row>
    <row r="343" spans="1:52" x14ac:dyDescent="0.25">
      <c r="A343" t="s">
        <v>2534</v>
      </c>
      <c r="B343">
        <v>388</v>
      </c>
      <c r="C343">
        <v>80.8</v>
      </c>
      <c r="D343">
        <v>416.9</v>
      </c>
      <c r="E343">
        <v>212.3</v>
      </c>
      <c r="F343">
        <v>2589.1</v>
      </c>
      <c r="G343">
        <v>445.1</v>
      </c>
      <c r="H343">
        <v>237.8</v>
      </c>
      <c r="I343">
        <v>66.2</v>
      </c>
      <c r="J343">
        <v>238.8</v>
      </c>
      <c r="K343">
        <v>1115.9000000000001</v>
      </c>
      <c r="L343">
        <v>690.5</v>
      </c>
      <c r="M343">
        <v>125</v>
      </c>
      <c r="N343">
        <v>125.2</v>
      </c>
      <c r="O343">
        <v>821.4</v>
      </c>
      <c r="P343">
        <v>434.8</v>
      </c>
      <c r="Q343">
        <v>261.2</v>
      </c>
      <c r="R343">
        <v>255.6</v>
      </c>
      <c r="S343">
        <v>314.39999999999998</v>
      </c>
      <c r="T343">
        <v>329.9</v>
      </c>
      <c r="U343">
        <v>100.7</v>
      </c>
      <c r="V343">
        <v>506.4</v>
      </c>
      <c r="W343">
        <v>455.1</v>
      </c>
      <c r="X343">
        <v>608.9</v>
      </c>
      <c r="Y343">
        <v>426.7</v>
      </c>
      <c r="Z343">
        <v>241.3</v>
      </c>
      <c r="AA343">
        <v>438.3</v>
      </c>
      <c r="AB343">
        <v>89.9</v>
      </c>
      <c r="AC343">
        <v>173.3</v>
      </c>
      <c r="AD343">
        <v>161.80000000000001</v>
      </c>
      <c r="AE343">
        <v>90.8</v>
      </c>
      <c r="AF343">
        <v>607.9</v>
      </c>
      <c r="AG343">
        <v>187.5</v>
      </c>
      <c r="AH343">
        <v>1493</v>
      </c>
      <c r="AI343">
        <v>732.7</v>
      </c>
      <c r="AJ343">
        <v>82.4</v>
      </c>
      <c r="AK343">
        <v>784.7</v>
      </c>
      <c r="AL343">
        <v>349</v>
      </c>
      <c r="AM343">
        <v>295.89999999999998</v>
      </c>
      <c r="AN343">
        <v>703.2</v>
      </c>
      <c r="AO343">
        <v>64.8</v>
      </c>
      <c r="AP343">
        <v>368.1</v>
      </c>
      <c r="AQ343">
        <v>79.7</v>
      </c>
      <c r="AR343">
        <v>432.2</v>
      </c>
      <c r="AS343">
        <v>1958.6</v>
      </c>
      <c r="AT343">
        <v>247.6</v>
      </c>
      <c r="AU343">
        <v>56.5</v>
      </c>
      <c r="AV343">
        <v>724.5</v>
      </c>
      <c r="AW343">
        <v>588.20000000000005</v>
      </c>
      <c r="AX343">
        <v>153.69999999999999</v>
      </c>
      <c r="AY343">
        <v>414</v>
      </c>
      <c r="AZ343">
        <v>68.599999999999994</v>
      </c>
    </row>
    <row r="344" spans="1:52" x14ac:dyDescent="0.25">
      <c r="A344" t="s">
        <v>2535</v>
      </c>
      <c r="B344">
        <v>386.7</v>
      </c>
      <c r="C344">
        <v>80.400000000000006</v>
      </c>
      <c r="D344">
        <v>415.1</v>
      </c>
      <c r="E344">
        <v>212.3</v>
      </c>
      <c r="F344">
        <v>2560.4</v>
      </c>
      <c r="G344">
        <v>445.6</v>
      </c>
      <c r="H344">
        <v>237.2</v>
      </c>
      <c r="I344">
        <v>66.099999999999994</v>
      </c>
      <c r="J344">
        <v>238.2</v>
      </c>
      <c r="K344">
        <v>1109.9000000000001</v>
      </c>
      <c r="L344">
        <v>691.3</v>
      </c>
      <c r="M344">
        <v>125.3</v>
      </c>
      <c r="N344">
        <v>125.2</v>
      </c>
      <c r="O344">
        <v>818.6</v>
      </c>
      <c r="P344">
        <v>429.9</v>
      </c>
      <c r="Q344">
        <v>260.8</v>
      </c>
      <c r="R344">
        <v>256.8</v>
      </c>
      <c r="S344">
        <v>313.8</v>
      </c>
      <c r="T344">
        <v>329.2</v>
      </c>
      <c r="U344">
        <v>97.6</v>
      </c>
      <c r="V344">
        <v>505.5</v>
      </c>
      <c r="W344">
        <v>455.1</v>
      </c>
      <c r="X344">
        <v>607.9</v>
      </c>
      <c r="Y344">
        <v>425.8</v>
      </c>
      <c r="Z344">
        <v>240.6</v>
      </c>
      <c r="AA344">
        <v>434.1</v>
      </c>
      <c r="AB344">
        <v>90.6</v>
      </c>
      <c r="AC344">
        <v>173.8</v>
      </c>
      <c r="AD344">
        <v>161.9</v>
      </c>
      <c r="AE344">
        <v>90.7</v>
      </c>
      <c r="AF344">
        <v>608</v>
      </c>
      <c r="AG344">
        <v>186.1</v>
      </c>
      <c r="AH344">
        <v>1486.1</v>
      </c>
      <c r="AI344">
        <v>730</v>
      </c>
      <c r="AJ344">
        <v>82.6</v>
      </c>
      <c r="AK344">
        <v>780.8</v>
      </c>
      <c r="AL344">
        <v>348.6</v>
      </c>
      <c r="AM344">
        <v>292.10000000000002</v>
      </c>
      <c r="AN344">
        <v>700.3</v>
      </c>
      <c r="AO344">
        <v>65</v>
      </c>
      <c r="AP344">
        <v>367.1</v>
      </c>
      <c r="AQ344">
        <v>79.7</v>
      </c>
      <c r="AR344">
        <v>436.5</v>
      </c>
      <c r="AS344">
        <v>1961.4</v>
      </c>
      <c r="AT344">
        <v>247.8</v>
      </c>
      <c r="AU344">
        <v>57.2</v>
      </c>
      <c r="AV344">
        <v>726.2</v>
      </c>
      <c r="AW344">
        <v>585</v>
      </c>
      <c r="AX344">
        <v>153.1</v>
      </c>
      <c r="AY344">
        <v>413.1</v>
      </c>
      <c r="AZ344">
        <v>69</v>
      </c>
    </row>
    <row r="345" spans="1:52" x14ac:dyDescent="0.25">
      <c r="A345" t="s">
        <v>2536</v>
      </c>
      <c r="B345">
        <v>387.4</v>
      </c>
      <c r="C345">
        <v>80.400000000000006</v>
      </c>
      <c r="D345">
        <v>414.6</v>
      </c>
      <c r="E345">
        <v>212.4</v>
      </c>
      <c r="F345">
        <v>2569.3000000000002</v>
      </c>
      <c r="G345">
        <v>449</v>
      </c>
      <c r="H345">
        <v>236.8</v>
      </c>
      <c r="I345">
        <v>66.099999999999994</v>
      </c>
      <c r="J345">
        <v>238.5</v>
      </c>
      <c r="K345">
        <v>1116.8</v>
      </c>
      <c r="L345">
        <v>690.8</v>
      </c>
      <c r="M345">
        <v>126.5</v>
      </c>
      <c r="N345">
        <v>125.9</v>
      </c>
      <c r="O345">
        <v>822.3</v>
      </c>
      <c r="P345">
        <v>433.7</v>
      </c>
      <c r="Q345">
        <v>260.60000000000002</v>
      </c>
      <c r="R345">
        <v>261.60000000000002</v>
      </c>
      <c r="S345">
        <v>307.8</v>
      </c>
      <c r="T345">
        <v>329.4</v>
      </c>
      <c r="U345">
        <v>97.9</v>
      </c>
      <c r="V345">
        <v>507.5</v>
      </c>
      <c r="W345">
        <v>454.8</v>
      </c>
      <c r="X345">
        <v>607.5</v>
      </c>
      <c r="Y345">
        <v>426</v>
      </c>
      <c r="Z345">
        <v>241</v>
      </c>
      <c r="AA345">
        <v>432</v>
      </c>
      <c r="AB345">
        <v>90.3</v>
      </c>
      <c r="AC345">
        <v>173.7</v>
      </c>
      <c r="AD345">
        <v>161.9</v>
      </c>
      <c r="AE345">
        <v>90.8</v>
      </c>
      <c r="AF345">
        <v>607.9</v>
      </c>
      <c r="AG345">
        <v>186.3</v>
      </c>
      <c r="AH345">
        <v>1487</v>
      </c>
      <c r="AI345">
        <v>729.2</v>
      </c>
      <c r="AJ345">
        <v>82.8</v>
      </c>
      <c r="AK345">
        <v>783.7</v>
      </c>
      <c r="AL345">
        <v>348.9</v>
      </c>
      <c r="AM345">
        <v>292.7</v>
      </c>
      <c r="AN345">
        <v>703.1</v>
      </c>
      <c r="AO345">
        <v>64.7</v>
      </c>
      <c r="AP345">
        <v>366.4</v>
      </c>
      <c r="AQ345">
        <v>79.5</v>
      </c>
      <c r="AR345">
        <v>437.3</v>
      </c>
      <c r="AS345">
        <v>1962.5</v>
      </c>
      <c r="AT345">
        <v>247.5</v>
      </c>
      <c r="AU345">
        <v>56.8</v>
      </c>
      <c r="AV345">
        <v>722</v>
      </c>
      <c r="AW345">
        <v>583.5</v>
      </c>
      <c r="AX345">
        <v>152</v>
      </c>
      <c r="AY345">
        <v>416.2</v>
      </c>
      <c r="AZ345">
        <v>68.7</v>
      </c>
    </row>
    <row r="346" spans="1:52" x14ac:dyDescent="0.25">
      <c r="A346" t="s">
        <v>2537</v>
      </c>
      <c r="B346">
        <v>387.5</v>
      </c>
      <c r="C346">
        <v>80.2</v>
      </c>
      <c r="D346">
        <v>417.5</v>
      </c>
      <c r="E346">
        <v>212.8</v>
      </c>
      <c r="F346">
        <v>2580.1</v>
      </c>
      <c r="G346">
        <v>445</v>
      </c>
      <c r="H346">
        <v>236.3</v>
      </c>
      <c r="I346">
        <v>66.599999999999994</v>
      </c>
      <c r="J346">
        <v>238</v>
      </c>
      <c r="K346">
        <v>1116.5999999999999</v>
      </c>
      <c r="L346">
        <v>690.6</v>
      </c>
      <c r="M346">
        <v>125.4</v>
      </c>
      <c r="N346">
        <v>125.2</v>
      </c>
      <c r="O346">
        <v>822.5</v>
      </c>
      <c r="P346">
        <v>430.6</v>
      </c>
      <c r="Q346">
        <v>259.3</v>
      </c>
      <c r="R346">
        <v>258.7</v>
      </c>
      <c r="S346">
        <v>313.7</v>
      </c>
      <c r="T346">
        <v>330</v>
      </c>
      <c r="U346">
        <v>99.5</v>
      </c>
      <c r="V346">
        <v>505.4</v>
      </c>
      <c r="W346">
        <v>458.6</v>
      </c>
      <c r="X346">
        <v>609.1</v>
      </c>
      <c r="Y346">
        <v>424.9</v>
      </c>
      <c r="Z346">
        <v>240.9</v>
      </c>
      <c r="AA346">
        <v>434.5</v>
      </c>
      <c r="AB346">
        <v>90.2</v>
      </c>
      <c r="AC346">
        <v>173.8</v>
      </c>
      <c r="AD346">
        <v>162.9</v>
      </c>
      <c r="AE346">
        <v>90.5</v>
      </c>
      <c r="AF346">
        <v>607.29999999999995</v>
      </c>
      <c r="AG346">
        <v>186.4</v>
      </c>
      <c r="AH346">
        <v>1489</v>
      </c>
      <c r="AI346">
        <v>729.6</v>
      </c>
      <c r="AJ346">
        <v>82.6</v>
      </c>
      <c r="AK346">
        <v>786.1</v>
      </c>
      <c r="AL346">
        <v>347.2</v>
      </c>
      <c r="AM346">
        <v>296.89999999999998</v>
      </c>
      <c r="AN346">
        <v>705</v>
      </c>
      <c r="AO346">
        <v>65.7</v>
      </c>
      <c r="AP346">
        <v>367.7</v>
      </c>
      <c r="AQ346">
        <v>79.5</v>
      </c>
      <c r="AR346">
        <v>436.5</v>
      </c>
      <c r="AS346">
        <v>1959.1</v>
      </c>
      <c r="AT346">
        <v>249.1</v>
      </c>
      <c r="AU346">
        <v>56.1</v>
      </c>
      <c r="AV346">
        <v>723.7</v>
      </c>
      <c r="AW346">
        <v>586.1</v>
      </c>
      <c r="AX346">
        <v>151.9</v>
      </c>
      <c r="AY346">
        <v>412.7</v>
      </c>
      <c r="AZ346">
        <v>68.8</v>
      </c>
    </row>
    <row r="347" spans="1:52" x14ac:dyDescent="0.25">
      <c r="A347" t="s">
        <v>2538</v>
      </c>
      <c r="B347">
        <v>387.6</v>
      </c>
      <c r="C347">
        <v>80</v>
      </c>
      <c r="D347">
        <v>418.1</v>
      </c>
      <c r="E347">
        <v>212.2</v>
      </c>
      <c r="F347">
        <v>2586.6</v>
      </c>
      <c r="G347">
        <v>447</v>
      </c>
      <c r="H347">
        <v>235.1</v>
      </c>
      <c r="I347">
        <v>66.2</v>
      </c>
      <c r="J347">
        <v>237.9</v>
      </c>
      <c r="K347">
        <v>1117.5999999999999</v>
      </c>
      <c r="L347">
        <v>690.4</v>
      </c>
      <c r="M347">
        <v>125.6</v>
      </c>
      <c r="N347">
        <v>125.5</v>
      </c>
      <c r="O347">
        <v>821.7</v>
      </c>
      <c r="P347">
        <v>431</v>
      </c>
      <c r="Q347">
        <v>260.10000000000002</v>
      </c>
      <c r="R347">
        <v>257.3</v>
      </c>
      <c r="S347">
        <v>313.10000000000002</v>
      </c>
      <c r="T347">
        <v>330.7</v>
      </c>
      <c r="U347">
        <v>100</v>
      </c>
      <c r="V347">
        <v>505.4</v>
      </c>
      <c r="W347">
        <v>455.8</v>
      </c>
      <c r="X347">
        <v>609.70000000000005</v>
      </c>
      <c r="Y347">
        <v>425.4</v>
      </c>
      <c r="Z347">
        <v>240.6</v>
      </c>
      <c r="AA347">
        <v>434.6</v>
      </c>
      <c r="AB347">
        <v>90.3</v>
      </c>
      <c r="AC347">
        <v>172.9</v>
      </c>
      <c r="AD347">
        <v>163</v>
      </c>
      <c r="AE347">
        <v>90.3</v>
      </c>
      <c r="AF347">
        <v>607.4</v>
      </c>
      <c r="AG347">
        <v>185.7</v>
      </c>
      <c r="AH347">
        <v>1488.1</v>
      </c>
      <c r="AI347">
        <v>726.1</v>
      </c>
      <c r="AJ347">
        <v>82.5</v>
      </c>
      <c r="AK347">
        <v>789.2</v>
      </c>
      <c r="AL347">
        <v>349.4</v>
      </c>
      <c r="AM347">
        <v>294.89999999999998</v>
      </c>
      <c r="AN347">
        <v>703.2</v>
      </c>
      <c r="AO347">
        <v>64.900000000000006</v>
      </c>
      <c r="AP347">
        <v>367.1</v>
      </c>
      <c r="AQ347">
        <v>79.7</v>
      </c>
      <c r="AR347">
        <v>437.9</v>
      </c>
      <c r="AS347">
        <v>1954.9</v>
      </c>
      <c r="AT347">
        <v>249.1</v>
      </c>
      <c r="AU347">
        <v>56.5</v>
      </c>
      <c r="AV347">
        <v>724.2</v>
      </c>
      <c r="AW347">
        <v>587.29999999999995</v>
      </c>
      <c r="AX347">
        <v>151.9</v>
      </c>
      <c r="AY347">
        <v>412.7</v>
      </c>
      <c r="AZ347">
        <v>68.900000000000006</v>
      </c>
    </row>
    <row r="348" spans="1:52" x14ac:dyDescent="0.25">
      <c r="A348" t="s">
        <v>2539</v>
      </c>
      <c r="B348">
        <v>387.3</v>
      </c>
      <c r="C348">
        <v>80</v>
      </c>
      <c r="D348">
        <v>417.8</v>
      </c>
      <c r="E348">
        <v>212.4</v>
      </c>
      <c r="F348">
        <v>2591.8000000000002</v>
      </c>
      <c r="G348">
        <v>447.8</v>
      </c>
      <c r="H348">
        <v>235.7</v>
      </c>
      <c r="I348">
        <v>66.2</v>
      </c>
      <c r="J348">
        <v>237.7</v>
      </c>
      <c r="K348">
        <v>1118.9000000000001</v>
      </c>
      <c r="L348">
        <v>691.4</v>
      </c>
      <c r="M348">
        <v>128.80000000000001</v>
      </c>
      <c r="N348">
        <v>125.6</v>
      </c>
      <c r="O348">
        <v>824.5</v>
      </c>
      <c r="P348">
        <v>429.6</v>
      </c>
      <c r="Q348">
        <v>260.89999999999998</v>
      </c>
      <c r="R348">
        <v>257.8</v>
      </c>
      <c r="S348">
        <v>311.5</v>
      </c>
      <c r="T348">
        <v>330.3</v>
      </c>
      <c r="U348">
        <v>99.7</v>
      </c>
      <c r="V348">
        <v>505.3</v>
      </c>
      <c r="W348">
        <v>457.9</v>
      </c>
      <c r="X348">
        <v>613.29999999999995</v>
      </c>
      <c r="Y348">
        <v>424.7</v>
      </c>
      <c r="Z348">
        <v>240.7</v>
      </c>
      <c r="AA348">
        <v>435.1</v>
      </c>
      <c r="AB348">
        <v>90.6</v>
      </c>
      <c r="AC348">
        <v>172.6</v>
      </c>
      <c r="AD348">
        <v>164.4</v>
      </c>
      <c r="AE348">
        <v>90.6</v>
      </c>
      <c r="AF348">
        <v>608.29999999999995</v>
      </c>
      <c r="AG348">
        <v>185.9</v>
      </c>
      <c r="AH348">
        <v>1490.3</v>
      </c>
      <c r="AI348">
        <v>727.7</v>
      </c>
      <c r="AJ348">
        <v>82.9</v>
      </c>
      <c r="AK348">
        <v>789.5</v>
      </c>
      <c r="AL348">
        <v>350.2</v>
      </c>
      <c r="AM348">
        <v>295.89999999999998</v>
      </c>
      <c r="AN348">
        <v>703.7</v>
      </c>
      <c r="AO348">
        <v>64.900000000000006</v>
      </c>
      <c r="AP348">
        <v>367.6</v>
      </c>
      <c r="AQ348">
        <v>79.5</v>
      </c>
      <c r="AR348">
        <v>439.3</v>
      </c>
      <c r="AS348">
        <v>1959.1</v>
      </c>
      <c r="AT348">
        <v>249.2</v>
      </c>
      <c r="AU348">
        <v>56</v>
      </c>
      <c r="AV348">
        <v>725.2</v>
      </c>
      <c r="AW348">
        <v>584.79999999999995</v>
      </c>
      <c r="AX348">
        <v>151.5</v>
      </c>
      <c r="AY348">
        <v>415.4</v>
      </c>
      <c r="AZ348">
        <v>68.7</v>
      </c>
    </row>
    <row r="349" spans="1:52" x14ac:dyDescent="0.25">
      <c r="A349" t="s">
        <v>2540</v>
      </c>
      <c r="B349">
        <v>388</v>
      </c>
      <c r="C349">
        <v>79.8</v>
      </c>
      <c r="D349">
        <v>418</v>
      </c>
      <c r="E349">
        <v>212.2</v>
      </c>
      <c r="F349">
        <v>2599.3000000000002</v>
      </c>
      <c r="G349">
        <v>448.3</v>
      </c>
      <c r="H349">
        <v>235.9</v>
      </c>
      <c r="I349">
        <v>66.599999999999994</v>
      </c>
      <c r="J349">
        <v>237.5</v>
      </c>
      <c r="K349">
        <v>1120.4000000000001</v>
      </c>
      <c r="L349">
        <v>692.5</v>
      </c>
      <c r="M349">
        <v>126.5</v>
      </c>
      <c r="N349">
        <v>126.2</v>
      </c>
      <c r="O349">
        <v>823.1</v>
      </c>
      <c r="P349">
        <v>429.3</v>
      </c>
      <c r="Q349">
        <v>261.10000000000002</v>
      </c>
      <c r="R349">
        <v>259.3</v>
      </c>
      <c r="S349">
        <v>310.7</v>
      </c>
      <c r="T349">
        <v>329.5</v>
      </c>
      <c r="U349">
        <v>100.4</v>
      </c>
      <c r="V349">
        <v>506.9</v>
      </c>
      <c r="W349">
        <v>458.5</v>
      </c>
      <c r="X349">
        <v>611.1</v>
      </c>
      <c r="Y349">
        <v>426</v>
      </c>
      <c r="Z349">
        <v>239.9</v>
      </c>
      <c r="AA349">
        <v>434.9</v>
      </c>
      <c r="AB349">
        <v>90.3</v>
      </c>
      <c r="AC349">
        <v>172.6</v>
      </c>
      <c r="AD349">
        <v>163.69999999999999</v>
      </c>
      <c r="AE349">
        <v>90.3</v>
      </c>
      <c r="AF349">
        <v>607.70000000000005</v>
      </c>
      <c r="AG349">
        <v>185.2</v>
      </c>
      <c r="AH349">
        <v>1489.7</v>
      </c>
      <c r="AI349">
        <v>727.6</v>
      </c>
      <c r="AJ349">
        <v>82.7</v>
      </c>
      <c r="AK349">
        <v>791.3</v>
      </c>
      <c r="AL349">
        <v>350.2</v>
      </c>
      <c r="AM349">
        <v>296.5</v>
      </c>
      <c r="AN349">
        <v>704.1</v>
      </c>
      <c r="AO349">
        <v>65</v>
      </c>
      <c r="AP349">
        <v>367.7</v>
      </c>
      <c r="AQ349">
        <v>79.5</v>
      </c>
      <c r="AR349">
        <v>439</v>
      </c>
      <c r="AS349">
        <v>1959.8</v>
      </c>
      <c r="AT349">
        <v>249.3</v>
      </c>
      <c r="AU349">
        <v>56.3</v>
      </c>
      <c r="AV349">
        <v>725.5</v>
      </c>
      <c r="AW349">
        <v>584.5</v>
      </c>
      <c r="AX349">
        <v>150.6</v>
      </c>
      <c r="AY349">
        <v>413.7</v>
      </c>
      <c r="AZ349">
        <v>68.5</v>
      </c>
    </row>
    <row r="350" spans="1:52" x14ac:dyDescent="0.25">
      <c r="A350" t="s">
        <v>2541</v>
      </c>
      <c r="B350">
        <v>388.4</v>
      </c>
      <c r="C350">
        <v>80.2</v>
      </c>
      <c r="D350">
        <v>421</v>
      </c>
      <c r="E350">
        <v>211.9</v>
      </c>
      <c r="F350">
        <v>2596</v>
      </c>
      <c r="G350">
        <v>449.9</v>
      </c>
      <c r="H350">
        <v>236.1</v>
      </c>
      <c r="I350">
        <v>66.3</v>
      </c>
      <c r="J350">
        <v>237</v>
      </c>
      <c r="K350">
        <v>1117.8</v>
      </c>
      <c r="L350">
        <v>687.6</v>
      </c>
      <c r="M350">
        <v>125.3</v>
      </c>
      <c r="N350">
        <v>125.4</v>
      </c>
      <c r="O350">
        <v>817.5</v>
      </c>
      <c r="P350">
        <v>428.9</v>
      </c>
      <c r="Q350">
        <v>259.8</v>
      </c>
      <c r="R350">
        <v>256.3</v>
      </c>
      <c r="S350">
        <v>310.3</v>
      </c>
      <c r="T350">
        <v>328.9</v>
      </c>
      <c r="U350">
        <v>100.6</v>
      </c>
      <c r="V350">
        <v>508.5</v>
      </c>
      <c r="W350">
        <v>457.2</v>
      </c>
      <c r="X350">
        <v>609.5</v>
      </c>
      <c r="Y350">
        <v>425.4</v>
      </c>
      <c r="Z350">
        <v>240.8</v>
      </c>
      <c r="AA350">
        <v>434.5</v>
      </c>
      <c r="AB350">
        <v>90</v>
      </c>
      <c r="AC350">
        <v>174.8</v>
      </c>
      <c r="AD350">
        <v>162.80000000000001</v>
      </c>
      <c r="AE350">
        <v>90.4</v>
      </c>
      <c r="AF350">
        <v>607.20000000000005</v>
      </c>
      <c r="AG350">
        <v>186.3</v>
      </c>
      <c r="AH350">
        <v>1483</v>
      </c>
      <c r="AI350">
        <v>732.1</v>
      </c>
      <c r="AJ350">
        <v>82.8</v>
      </c>
      <c r="AK350">
        <v>784.4</v>
      </c>
      <c r="AL350">
        <v>350.7</v>
      </c>
      <c r="AM350">
        <v>297</v>
      </c>
      <c r="AN350">
        <v>704.5</v>
      </c>
      <c r="AO350">
        <v>65</v>
      </c>
      <c r="AP350">
        <v>369</v>
      </c>
      <c r="AQ350">
        <v>79.900000000000006</v>
      </c>
      <c r="AR350">
        <v>437.6</v>
      </c>
      <c r="AS350">
        <v>1959.1</v>
      </c>
      <c r="AT350">
        <v>249.4</v>
      </c>
      <c r="AU350">
        <v>55.7</v>
      </c>
      <c r="AV350">
        <v>726.5</v>
      </c>
      <c r="AW350">
        <v>586.79999999999995</v>
      </c>
      <c r="AX350">
        <v>151.1</v>
      </c>
      <c r="AY350">
        <v>410.5</v>
      </c>
      <c r="AZ350">
        <v>68.5</v>
      </c>
    </row>
    <row r="351" spans="1:52" x14ac:dyDescent="0.25">
      <c r="A351" t="s">
        <v>2542</v>
      </c>
      <c r="B351">
        <v>389.1</v>
      </c>
      <c r="C351">
        <v>80.3</v>
      </c>
      <c r="D351">
        <v>420.6</v>
      </c>
      <c r="E351">
        <v>211.8</v>
      </c>
      <c r="F351">
        <v>2600.1</v>
      </c>
      <c r="G351">
        <v>451.5</v>
      </c>
      <c r="H351">
        <v>236.7</v>
      </c>
      <c r="I351">
        <v>66.400000000000006</v>
      </c>
      <c r="J351">
        <v>238.3</v>
      </c>
      <c r="K351">
        <v>1119.3</v>
      </c>
      <c r="L351">
        <v>689.4</v>
      </c>
      <c r="M351">
        <v>126.6</v>
      </c>
      <c r="N351">
        <v>126.4</v>
      </c>
      <c r="O351">
        <v>821.2</v>
      </c>
      <c r="P351">
        <v>428.5</v>
      </c>
      <c r="Q351">
        <v>260.3</v>
      </c>
      <c r="R351">
        <v>258.60000000000002</v>
      </c>
      <c r="S351">
        <v>311.3</v>
      </c>
      <c r="T351">
        <v>330.1</v>
      </c>
      <c r="U351">
        <v>100.2</v>
      </c>
      <c r="V351">
        <v>507</v>
      </c>
      <c r="W351">
        <v>459.7</v>
      </c>
      <c r="X351">
        <v>610.4</v>
      </c>
      <c r="Y351">
        <v>424.5</v>
      </c>
      <c r="Z351">
        <v>241.2</v>
      </c>
      <c r="AA351">
        <v>436.1</v>
      </c>
      <c r="AB351">
        <v>90.5</v>
      </c>
      <c r="AC351">
        <v>173.4</v>
      </c>
      <c r="AD351">
        <v>164.2</v>
      </c>
      <c r="AE351">
        <v>90.9</v>
      </c>
      <c r="AF351">
        <v>608.20000000000005</v>
      </c>
      <c r="AG351">
        <v>186.7</v>
      </c>
      <c r="AH351">
        <v>1486.1</v>
      </c>
      <c r="AI351">
        <v>732.8</v>
      </c>
      <c r="AJ351">
        <v>82.8</v>
      </c>
      <c r="AK351">
        <v>787.7</v>
      </c>
      <c r="AL351">
        <v>351.9</v>
      </c>
      <c r="AM351">
        <v>296.39999999999998</v>
      </c>
      <c r="AN351">
        <v>704.7</v>
      </c>
      <c r="AO351">
        <v>65.099999999999994</v>
      </c>
      <c r="AP351">
        <v>369.8</v>
      </c>
      <c r="AQ351">
        <v>79.599999999999994</v>
      </c>
      <c r="AR351">
        <v>438.2</v>
      </c>
      <c r="AS351">
        <v>1964.7</v>
      </c>
      <c r="AT351">
        <v>249.8</v>
      </c>
      <c r="AU351">
        <v>56.6</v>
      </c>
      <c r="AV351">
        <v>728.6</v>
      </c>
      <c r="AW351">
        <v>586.5</v>
      </c>
      <c r="AX351">
        <v>151.30000000000001</v>
      </c>
      <c r="AY351">
        <v>410</v>
      </c>
      <c r="AZ351">
        <v>68.5</v>
      </c>
    </row>
    <row r="352" spans="1:52" x14ac:dyDescent="0.25">
      <c r="A352" t="s">
        <v>2543</v>
      </c>
      <c r="B352">
        <v>389.6</v>
      </c>
      <c r="C352">
        <v>80.400000000000006</v>
      </c>
      <c r="D352">
        <v>421.6</v>
      </c>
      <c r="E352">
        <v>211.7</v>
      </c>
      <c r="F352">
        <v>2604.1</v>
      </c>
      <c r="G352">
        <v>452</v>
      </c>
      <c r="H352">
        <v>236.9</v>
      </c>
      <c r="I352">
        <v>66.599999999999994</v>
      </c>
      <c r="J352">
        <v>238.4</v>
      </c>
      <c r="K352">
        <v>1121.5</v>
      </c>
      <c r="L352">
        <v>690.1</v>
      </c>
      <c r="M352">
        <v>126.6</v>
      </c>
      <c r="N352">
        <v>126.5</v>
      </c>
      <c r="O352">
        <v>823.3</v>
      </c>
      <c r="P352">
        <v>427.9</v>
      </c>
      <c r="Q352">
        <v>261.2</v>
      </c>
      <c r="R352">
        <v>257.8</v>
      </c>
      <c r="S352">
        <v>311.3</v>
      </c>
      <c r="T352">
        <v>330.1</v>
      </c>
      <c r="U352">
        <v>100.2</v>
      </c>
      <c r="V352">
        <v>509</v>
      </c>
      <c r="W352">
        <v>460.5</v>
      </c>
      <c r="X352">
        <v>612.29999999999995</v>
      </c>
      <c r="Y352">
        <v>425.1</v>
      </c>
      <c r="Z352">
        <v>241.7</v>
      </c>
      <c r="AA352">
        <v>436.7</v>
      </c>
      <c r="AB352">
        <v>90.3</v>
      </c>
      <c r="AC352">
        <v>172.8</v>
      </c>
      <c r="AD352">
        <v>164.3</v>
      </c>
      <c r="AE352">
        <v>91.3</v>
      </c>
      <c r="AF352">
        <v>608.29999999999995</v>
      </c>
      <c r="AG352">
        <v>186.2</v>
      </c>
      <c r="AH352">
        <v>1487.7</v>
      </c>
      <c r="AI352">
        <v>733.5</v>
      </c>
      <c r="AJ352">
        <v>82.7</v>
      </c>
      <c r="AK352">
        <v>791.3</v>
      </c>
      <c r="AL352">
        <v>352.2</v>
      </c>
      <c r="AM352">
        <v>297.3</v>
      </c>
      <c r="AN352">
        <v>705.7</v>
      </c>
      <c r="AO352">
        <v>65.3</v>
      </c>
      <c r="AP352">
        <v>370.2</v>
      </c>
      <c r="AQ352">
        <v>79.599999999999994</v>
      </c>
      <c r="AR352">
        <v>438.5</v>
      </c>
      <c r="AS352">
        <v>1969.3</v>
      </c>
      <c r="AT352">
        <v>250.1</v>
      </c>
      <c r="AU352">
        <v>56.9</v>
      </c>
      <c r="AV352">
        <v>727.9</v>
      </c>
      <c r="AW352">
        <v>586.70000000000005</v>
      </c>
      <c r="AX352">
        <v>151.1</v>
      </c>
      <c r="AY352">
        <v>412.8</v>
      </c>
      <c r="AZ352">
        <v>68.599999999999994</v>
      </c>
    </row>
    <row r="353" spans="1:52" x14ac:dyDescent="0.25">
      <c r="A353" t="s">
        <v>2544</v>
      </c>
      <c r="B353">
        <v>390.5</v>
      </c>
      <c r="C353">
        <v>80.2</v>
      </c>
      <c r="D353">
        <v>420.6</v>
      </c>
      <c r="E353">
        <v>211.7</v>
      </c>
      <c r="F353">
        <v>2604.6</v>
      </c>
      <c r="G353">
        <v>452.5</v>
      </c>
      <c r="H353">
        <v>236.5</v>
      </c>
      <c r="I353">
        <v>66.599999999999994</v>
      </c>
      <c r="J353">
        <v>238.4</v>
      </c>
      <c r="K353">
        <v>1122.7</v>
      </c>
      <c r="L353">
        <v>690.5</v>
      </c>
      <c r="M353">
        <v>126</v>
      </c>
      <c r="N353">
        <v>126.5</v>
      </c>
      <c r="O353">
        <v>823.3</v>
      </c>
      <c r="P353">
        <v>422.7</v>
      </c>
      <c r="Q353">
        <v>261.2</v>
      </c>
      <c r="R353">
        <v>258.7</v>
      </c>
      <c r="S353">
        <v>311.5</v>
      </c>
      <c r="T353">
        <v>331</v>
      </c>
      <c r="U353">
        <v>100.1</v>
      </c>
      <c r="V353">
        <v>508.6</v>
      </c>
      <c r="W353">
        <v>459.9</v>
      </c>
      <c r="X353">
        <v>613.6</v>
      </c>
      <c r="Y353">
        <v>425.8</v>
      </c>
      <c r="Z353">
        <v>241.5</v>
      </c>
      <c r="AA353">
        <v>437.2</v>
      </c>
      <c r="AB353">
        <v>90.6</v>
      </c>
      <c r="AC353">
        <v>173.4</v>
      </c>
      <c r="AD353">
        <v>163.69999999999999</v>
      </c>
      <c r="AE353">
        <v>90.7</v>
      </c>
      <c r="AF353">
        <v>609.20000000000005</v>
      </c>
      <c r="AG353">
        <v>185.6</v>
      </c>
      <c r="AH353">
        <v>1492.8</v>
      </c>
      <c r="AI353">
        <v>733.7</v>
      </c>
      <c r="AJ353">
        <v>82.6</v>
      </c>
      <c r="AK353">
        <v>791.5</v>
      </c>
      <c r="AL353">
        <v>353.2</v>
      </c>
      <c r="AM353">
        <v>297.8</v>
      </c>
      <c r="AN353">
        <v>705.8</v>
      </c>
      <c r="AO353">
        <v>65.3</v>
      </c>
      <c r="AP353">
        <v>373.5</v>
      </c>
      <c r="AQ353">
        <v>79.900000000000006</v>
      </c>
      <c r="AR353">
        <v>437.9</v>
      </c>
      <c r="AS353">
        <v>1969.1</v>
      </c>
      <c r="AT353">
        <v>252.5</v>
      </c>
      <c r="AU353">
        <v>56.7</v>
      </c>
      <c r="AV353">
        <v>731.1</v>
      </c>
      <c r="AW353">
        <v>586.79999999999995</v>
      </c>
      <c r="AX353">
        <v>152.30000000000001</v>
      </c>
      <c r="AY353">
        <v>411.6</v>
      </c>
      <c r="AZ353">
        <v>68.900000000000006</v>
      </c>
    </row>
    <row r="354" spans="1:52" x14ac:dyDescent="0.25">
      <c r="A354" t="s">
        <v>2545</v>
      </c>
      <c r="B354">
        <v>391.4</v>
      </c>
      <c r="C354">
        <v>80</v>
      </c>
      <c r="D354">
        <v>421.5</v>
      </c>
      <c r="E354">
        <v>211.3</v>
      </c>
      <c r="F354">
        <v>2604.1999999999998</v>
      </c>
      <c r="G354">
        <v>457.8</v>
      </c>
      <c r="H354">
        <v>236.5</v>
      </c>
      <c r="I354">
        <v>66.3</v>
      </c>
      <c r="J354">
        <v>237.8</v>
      </c>
      <c r="K354">
        <v>1122.3</v>
      </c>
      <c r="L354">
        <v>690.1</v>
      </c>
      <c r="M354">
        <v>126.7</v>
      </c>
      <c r="N354">
        <v>126.5</v>
      </c>
      <c r="O354">
        <v>824.2</v>
      </c>
      <c r="P354">
        <v>413.6</v>
      </c>
      <c r="Q354">
        <v>261</v>
      </c>
      <c r="R354">
        <v>260</v>
      </c>
      <c r="S354">
        <v>312.10000000000002</v>
      </c>
      <c r="T354">
        <v>330.7</v>
      </c>
      <c r="U354">
        <v>100.4</v>
      </c>
      <c r="V354">
        <v>508.9</v>
      </c>
      <c r="W354">
        <v>458.3</v>
      </c>
      <c r="X354">
        <v>615.6</v>
      </c>
      <c r="Y354">
        <v>426.6</v>
      </c>
      <c r="Z354">
        <v>241.9</v>
      </c>
      <c r="AA354">
        <v>436.2</v>
      </c>
      <c r="AB354">
        <v>90.8</v>
      </c>
      <c r="AC354">
        <v>173.3</v>
      </c>
      <c r="AD354">
        <v>165.3</v>
      </c>
      <c r="AE354">
        <v>91.1</v>
      </c>
      <c r="AF354">
        <v>607.4</v>
      </c>
      <c r="AG354">
        <v>185</v>
      </c>
      <c r="AH354">
        <v>1493</v>
      </c>
      <c r="AI354">
        <v>734.7</v>
      </c>
      <c r="AJ354">
        <v>82.9</v>
      </c>
      <c r="AK354">
        <v>790.7</v>
      </c>
      <c r="AL354">
        <v>352.9</v>
      </c>
      <c r="AM354">
        <v>298</v>
      </c>
      <c r="AN354">
        <v>705.7</v>
      </c>
      <c r="AO354">
        <v>65.2</v>
      </c>
      <c r="AP354">
        <v>374</v>
      </c>
      <c r="AQ354">
        <v>80</v>
      </c>
      <c r="AR354">
        <v>438.2</v>
      </c>
      <c r="AS354">
        <v>1973.5</v>
      </c>
      <c r="AT354">
        <v>254.1</v>
      </c>
      <c r="AU354">
        <v>56.7</v>
      </c>
      <c r="AV354">
        <v>730.9</v>
      </c>
      <c r="AW354">
        <v>587.79999999999995</v>
      </c>
      <c r="AX354">
        <v>152</v>
      </c>
      <c r="AY354">
        <v>408.9</v>
      </c>
      <c r="AZ354">
        <v>69.3</v>
      </c>
    </row>
    <row r="355" spans="1:52" x14ac:dyDescent="0.25">
      <c r="A355" t="s">
        <v>2546</v>
      </c>
      <c r="B355">
        <v>392.3</v>
      </c>
      <c r="C355">
        <v>81.099999999999994</v>
      </c>
      <c r="D355">
        <v>420.7</v>
      </c>
      <c r="E355">
        <v>211.2</v>
      </c>
      <c r="F355">
        <v>2600</v>
      </c>
      <c r="G355">
        <v>451.5</v>
      </c>
      <c r="H355">
        <v>235.3</v>
      </c>
      <c r="I355">
        <v>66.8</v>
      </c>
      <c r="J355">
        <v>237.7</v>
      </c>
      <c r="K355">
        <v>1126.5999999999999</v>
      </c>
      <c r="L355">
        <v>688.3</v>
      </c>
      <c r="M355">
        <v>126.6</v>
      </c>
      <c r="N355">
        <v>126.1</v>
      </c>
      <c r="O355">
        <v>823.9</v>
      </c>
      <c r="P355">
        <v>423.7</v>
      </c>
      <c r="Q355">
        <v>259.2</v>
      </c>
      <c r="R355">
        <v>258.39999999999998</v>
      </c>
      <c r="S355">
        <v>312.2</v>
      </c>
      <c r="T355">
        <v>331.2</v>
      </c>
      <c r="U355">
        <v>100.2</v>
      </c>
      <c r="V355">
        <v>510.4</v>
      </c>
      <c r="W355">
        <v>456.5</v>
      </c>
      <c r="X355">
        <v>613.4</v>
      </c>
      <c r="Y355">
        <v>427.1</v>
      </c>
      <c r="Z355">
        <v>241.6</v>
      </c>
      <c r="AA355">
        <v>437.7</v>
      </c>
      <c r="AB355">
        <v>90</v>
      </c>
      <c r="AC355">
        <v>173.7</v>
      </c>
      <c r="AD355">
        <v>163.6</v>
      </c>
      <c r="AE355">
        <v>91.2</v>
      </c>
      <c r="AF355">
        <v>610.9</v>
      </c>
      <c r="AG355">
        <v>187.1</v>
      </c>
      <c r="AH355">
        <v>1500.8</v>
      </c>
      <c r="AI355">
        <v>733.6</v>
      </c>
      <c r="AJ355">
        <v>82.5</v>
      </c>
      <c r="AK355">
        <v>790.9</v>
      </c>
      <c r="AL355">
        <v>351.2</v>
      </c>
      <c r="AM355">
        <v>299.10000000000002</v>
      </c>
      <c r="AN355">
        <v>704.8</v>
      </c>
      <c r="AO355">
        <v>65.2</v>
      </c>
      <c r="AP355">
        <v>374.1</v>
      </c>
      <c r="AQ355">
        <v>80</v>
      </c>
      <c r="AR355">
        <v>427.5</v>
      </c>
      <c r="AS355">
        <v>1976.6</v>
      </c>
      <c r="AT355">
        <v>250.4</v>
      </c>
      <c r="AU355">
        <v>57.2</v>
      </c>
      <c r="AV355">
        <v>730.8</v>
      </c>
      <c r="AW355">
        <v>587.20000000000005</v>
      </c>
      <c r="AX355">
        <v>152.30000000000001</v>
      </c>
      <c r="AY355">
        <v>411.3</v>
      </c>
      <c r="AZ355">
        <v>69.2</v>
      </c>
    </row>
    <row r="356" spans="1:52" x14ac:dyDescent="0.25">
      <c r="A356" t="s">
        <v>2547</v>
      </c>
      <c r="B356">
        <v>393.4</v>
      </c>
      <c r="C356">
        <v>79.900000000000006</v>
      </c>
      <c r="D356">
        <v>418.2</v>
      </c>
      <c r="E356">
        <v>211.4</v>
      </c>
      <c r="F356">
        <v>2593.9</v>
      </c>
      <c r="G356">
        <v>456.2</v>
      </c>
      <c r="H356">
        <v>236</v>
      </c>
      <c r="I356">
        <v>67.2</v>
      </c>
      <c r="J356">
        <v>237.8</v>
      </c>
      <c r="K356">
        <v>1118.2</v>
      </c>
      <c r="L356">
        <v>690.5</v>
      </c>
      <c r="M356">
        <v>125.1</v>
      </c>
      <c r="N356">
        <v>125.9</v>
      </c>
      <c r="O356">
        <v>822.2</v>
      </c>
      <c r="P356">
        <v>424.7</v>
      </c>
      <c r="Q356">
        <v>259.89999999999998</v>
      </c>
      <c r="R356">
        <v>258.8</v>
      </c>
      <c r="S356">
        <v>314.60000000000002</v>
      </c>
      <c r="T356">
        <v>330.8</v>
      </c>
      <c r="U356">
        <v>98.1</v>
      </c>
      <c r="V356">
        <v>501.5</v>
      </c>
      <c r="W356">
        <v>457.5</v>
      </c>
      <c r="X356">
        <v>614.70000000000005</v>
      </c>
      <c r="Y356">
        <v>426.8</v>
      </c>
      <c r="Z356">
        <v>241.2</v>
      </c>
      <c r="AA356">
        <v>435.1</v>
      </c>
      <c r="AB356">
        <v>91.4</v>
      </c>
      <c r="AC356">
        <v>173.5</v>
      </c>
      <c r="AD356">
        <v>165.7</v>
      </c>
      <c r="AE356">
        <v>89.8</v>
      </c>
      <c r="AF356">
        <v>616</v>
      </c>
      <c r="AG356">
        <v>187.9</v>
      </c>
      <c r="AH356">
        <v>1491.8</v>
      </c>
      <c r="AI356">
        <v>726.2</v>
      </c>
      <c r="AJ356">
        <v>82.7</v>
      </c>
      <c r="AK356">
        <v>792.6</v>
      </c>
      <c r="AL356">
        <v>352.9</v>
      </c>
      <c r="AM356">
        <v>298.39999999999998</v>
      </c>
      <c r="AN356">
        <v>706</v>
      </c>
      <c r="AO356">
        <v>64.900000000000006</v>
      </c>
      <c r="AP356">
        <v>373.6</v>
      </c>
      <c r="AQ356">
        <v>80</v>
      </c>
      <c r="AR356">
        <v>437.9</v>
      </c>
      <c r="AS356">
        <v>1978.8</v>
      </c>
      <c r="AT356">
        <v>251.3</v>
      </c>
      <c r="AU356">
        <v>56.5</v>
      </c>
      <c r="AV356">
        <v>735.4</v>
      </c>
      <c r="AW356">
        <v>586.29999999999995</v>
      </c>
      <c r="AX356">
        <v>152.4</v>
      </c>
      <c r="AY356">
        <v>410.4</v>
      </c>
      <c r="AZ356">
        <v>69.2</v>
      </c>
    </row>
    <row r="357" spans="1:52" x14ac:dyDescent="0.25">
      <c r="A357" t="s">
        <v>2548</v>
      </c>
      <c r="B357">
        <v>393.9</v>
      </c>
      <c r="C357">
        <v>79.3</v>
      </c>
      <c r="D357">
        <v>427.8</v>
      </c>
      <c r="E357">
        <v>211.5</v>
      </c>
      <c r="F357">
        <v>2592.4</v>
      </c>
      <c r="G357">
        <v>458.2</v>
      </c>
      <c r="H357">
        <v>235.2</v>
      </c>
      <c r="I357">
        <v>67.5</v>
      </c>
      <c r="J357">
        <v>238.2</v>
      </c>
      <c r="K357">
        <v>1126.3</v>
      </c>
      <c r="L357">
        <v>693.6</v>
      </c>
      <c r="M357">
        <v>123.1</v>
      </c>
      <c r="N357">
        <v>126.7</v>
      </c>
      <c r="O357">
        <v>821.8</v>
      </c>
      <c r="P357">
        <v>429.8</v>
      </c>
      <c r="Q357">
        <v>258.3</v>
      </c>
      <c r="R357">
        <v>263</v>
      </c>
      <c r="S357">
        <v>308.89999999999998</v>
      </c>
      <c r="T357">
        <v>332.7</v>
      </c>
      <c r="U357">
        <v>99</v>
      </c>
      <c r="V357">
        <v>502.8</v>
      </c>
      <c r="W357">
        <v>457.8</v>
      </c>
      <c r="X357">
        <v>616.5</v>
      </c>
      <c r="Y357">
        <v>427.1</v>
      </c>
      <c r="Z357">
        <v>242.2</v>
      </c>
      <c r="AA357">
        <v>434.3</v>
      </c>
      <c r="AB357">
        <v>91.2</v>
      </c>
      <c r="AC357">
        <v>174.4</v>
      </c>
      <c r="AD357">
        <v>167.3</v>
      </c>
      <c r="AE357">
        <v>90.7</v>
      </c>
      <c r="AF357">
        <v>609.9</v>
      </c>
      <c r="AG357">
        <v>187.5</v>
      </c>
      <c r="AH357">
        <v>1489.3</v>
      </c>
      <c r="AI357">
        <v>730.3</v>
      </c>
      <c r="AJ357">
        <v>83</v>
      </c>
      <c r="AK357">
        <v>795.8</v>
      </c>
      <c r="AL357">
        <v>353.4</v>
      </c>
      <c r="AM357">
        <v>298.7</v>
      </c>
      <c r="AN357">
        <v>711.1</v>
      </c>
      <c r="AO357">
        <v>65.099999999999994</v>
      </c>
      <c r="AP357">
        <v>375.2</v>
      </c>
      <c r="AQ357">
        <v>80</v>
      </c>
      <c r="AR357">
        <v>439.2</v>
      </c>
      <c r="AS357">
        <v>1983.3</v>
      </c>
      <c r="AT357">
        <v>251.1</v>
      </c>
      <c r="AU357">
        <v>56.4</v>
      </c>
      <c r="AV357">
        <v>733.8</v>
      </c>
      <c r="AW357">
        <v>586.29999999999995</v>
      </c>
      <c r="AX357">
        <v>153.4</v>
      </c>
      <c r="AY357">
        <v>405.2</v>
      </c>
      <c r="AZ357">
        <v>69.5</v>
      </c>
    </row>
    <row r="358" spans="1:52" x14ac:dyDescent="0.25">
      <c r="A358" t="s">
        <v>2549</v>
      </c>
      <c r="B358">
        <v>393.9</v>
      </c>
      <c r="C358">
        <v>79.599999999999994</v>
      </c>
      <c r="D358">
        <v>423.5</v>
      </c>
      <c r="E358">
        <v>211.4</v>
      </c>
      <c r="F358">
        <v>2581.5</v>
      </c>
      <c r="G358">
        <v>457.5</v>
      </c>
      <c r="H358">
        <v>236.6</v>
      </c>
      <c r="I358">
        <v>66.900000000000006</v>
      </c>
      <c r="J358">
        <v>237.9</v>
      </c>
      <c r="K358">
        <v>1127.2</v>
      </c>
      <c r="L358">
        <v>694</v>
      </c>
      <c r="M358">
        <v>127.3</v>
      </c>
      <c r="N358">
        <v>126.9</v>
      </c>
      <c r="O358">
        <v>823.7</v>
      </c>
      <c r="P358">
        <v>426.9</v>
      </c>
      <c r="Q358">
        <v>260.10000000000002</v>
      </c>
      <c r="R358">
        <v>259.5</v>
      </c>
      <c r="S358">
        <v>312.3</v>
      </c>
      <c r="T358">
        <v>333.3</v>
      </c>
      <c r="U358">
        <v>100.4</v>
      </c>
      <c r="V358">
        <v>502.3</v>
      </c>
      <c r="W358">
        <v>459.6</v>
      </c>
      <c r="X358">
        <v>616.79999999999995</v>
      </c>
      <c r="Y358">
        <v>426.4</v>
      </c>
      <c r="Z358">
        <v>243</v>
      </c>
      <c r="AA358">
        <v>439.5</v>
      </c>
      <c r="AB358">
        <v>91.1</v>
      </c>
      <c r="AC358">
        <v>173.4</v>
      </c>
      <c r="AD358">
        <v>165.9</v>
      </c>
      <c r="AE358">
        <v>90.4</v>
      </c>
      <c r="AF358">
        <v>609.20000000000005</v>
      </c>
      <c r="AG358">
        <v>187.6</v>
      </c>
      <c r="AH358">
        <v>1496.8</v>
      </c>
      <c r="AI358">
        <v>736</v>
      </c>
      <c r="AJ358">
        <v>83</v>
      </c>
      <c r="AK358">
        <v>793.4</v>
      </c>
      <c r="AL358">
        <v>354.1</v>
      </c>
      <c r="AM358">
        <v>298.5</v>
      </c>
      <c r="AN358">
        <v>708.4</v>
      </c>
      <c r="AO358">
        <v>65.3</v>
      </c>
      <c r="AP358">
        <v>375.1</v>
      </c>
      <c r="AQ358">
        <v>80.2</v>
      </c>
      <c r="AR358">
        <v>439.5</v>
      </c>
      <c r="AS358">
        <v>1984.9</v>
      </c>
      <c r="AT358">
        <v>252.8</v>
      </c>
      <c r="AU358">
        <v>56.3</v>
      </c>
      <c r="AV358">
        <v>732.7</v>
      </c>
      <c r="AW358">
        <v>587.20000000000005</v>
      </c>
      <c r="AX358">
        <v>153.1</v>
      </c>
      <c r="AY358">
        <v>405</v>
      </c>
      <c r="AZ358">
        <v>68.8</v>
      </c>
    </row>
    <row r="359" spans="1:52" x14ac:dyDescent="0.25">
      <c r="A359" t="s">
        <v>2550</v>
      </c>
      <c r="B359">
        <v>393</v>
      </c>
      <c r="C359">
        <v>79.5</v>
      </c>
      <c r="D359">
        <v>423.5</v>
      </c>
      <c r="E359">
        <v>211.9</v>
      </c>
      <c r="F359">
        <v>2591.4</v>
      </c>
      <c r="G359">
        <v>456.9</v>
      </c>
      <c r="H359">
        <v>236.3</v>
      </c>
      <c r="I359">
        <v>67.2</v>
      </c>
      <c r="J359">
        <v>237.4</v>
      </c>
      <c r="K359">
        <v>1130.0999999999999</v>
      </c>
      <c r="L359">
        <v>692.9</v>
      </c>
      <c r="M359">
        <v>127.2</v>
      </c>
      <c r="N359">
        <v>127.3</v>
      </c>
      <c r="O359">
        <v>825.6</v>
      </c>
      <c r="P359">
        <v>425.6</v>
      </c>
      <c r="Q359">
        <v>260.5</v>
      </c>
      <c r="R359">
        <v>260.2</v>
      </c>
      <c r="S359">
        <v>311.2</v>
      </c>
      <c r="T359">
        <v>332.6</v>
      </c>
      <c r="U359">
        <v>100.6</v>
      </c>
      <c r="V359">
        <v>509</v>
      </c>
      <c r="W359">
        <v>462.1</v>
      </c>
      <c r="X359">
        <v>617.5</v>
      </c>
      <c r="Y359">
        <v>425.5</v>
      </c>
      <c r="Z359">
        <v>242.4</v>
      </c>
      <c r="AA359">
        <v>439.3</v>
      </c>
      <c r="AB359">
        <v>91</v>
      </c>
      <c r="AC359">
        <v>174.4</v>
      </c>
      <c r="AD359">
        <v>165.9</v>
      </c>
      <c r="AE359">
        <v>90.8</v>
      </c>
      <c r="AF359">
        <v>610</v>
      </c>
      <c r="AG359">
        <v>187.6</v>
      </c>
      <c r="AH359">
        <v>1497.4</v>
      </c>
      <c r="AI359">
        <v>735.8</v>
      </c>
      <c r="AJ359">
        <v>83.1</v>
      </c>
      <c r="AK359">
        <v>792.6</v>
      </c>
      <c r="AL359">
        <v>354.6</v>
      </c>
      <c r="AM359">
        <v>299</v>
      </c>
      <c r="AN359">
        <v>707.1</v>
      </c>
      <c r="AO359">
        <v>65.400000000000006</v>
      </c>
      <c r="AP359">
        <v>376.5</v>
      </c>
      <c r="AQ359">
        <v>80.2</v>
      </c>
      <c r="AR359">
        <v>438.9</v>
      </c>
      <c r="AS359">
        <v>1988.8</v>
      </c>
      <c r="AT359">
        <v>253.1</v>
      </c>
      <c r="AU359">
        <v>56.2</v>
      </c>
      <c r="AV359">
        <v>736.9</v>
      </c>
      <c r="AW359">
        <v>588.79999999999995</v>
      </c>
      <c r="AX359">
        <v>154</v>
      </c>
      <c r="AY359">
        <v>410.7</v>
      </c>
      <c r="AZ359">
        <v>69.3</v>
      </c>
    </row>
    <row r="360" spans="1:52" x14ac:dyDescent="0.25">
      <c r="A360" t="s">
        <v>2551</v>
      </c>
      <c r="B360">
        <v>393.2</v>
      </c>
      <c r="C360">
        <v>79.3</v>
      </c>
      <c r="D360">
        <v>423.5</v>
      </c>
      <c r="E360">
        <v>211.8</v>
      </c>
      <c r="F360">
        <v>2599.1</v>
      </c>
      <c r="G360">
        <v>458.1</v>
      </c>
      <c r="H360">
        <v>236.5</v>
      </c>
      <c r="I360">
        <v>67.5</v>
      </c>
      <c r="J360">
        <v>237.8</v>
      </c>
      <c r="K360">
        <v>1130.8</v>
      </c>
      <c r="L360">
        <v>692.4</v>
      </c>
      <c r="M360">
        <v>127.2</v>
      </c>
      <c r="N360">
        <v>127.5</v>
      </c>
      <c r="O360">
        <v>824.9</v>
      </c>
      <c r="P360">
        <v>427.2</v>
      </c>
      <c r="Q360">
        <v>260.89999999999998</v>
      </c>
      <c r="R360">
        <v>260</v>
      </c>
      <c r="S360">
        <v>311.3</v>
      </c>
      <c r="T360">
        <v>332.7</v>
      </c>
      <c r="U360">
        <v>100.6</v>
      </c>
      <c r="V360">
        <v>509.3</v>
      </c>
      <c r="W360">
        <v>461.4</v>
      </c>
      <c r="X360">
        <v>615.70000000000005</v>
      </c>
      <c r="Y360">
        <v>425</v>
      </c>
      <c r="Z360">
        <v>242.2</v>
      </c>
      <c r="AA360">
        <v>439.2</v>
      </c>
      <c r="AB360">
        <v>90.7</v>
      </c>
      <c r="AC360">
        <v>175.7</v>
      </c>
      <c r="AD360">
        <v>167.4</v>
      </c>
      <c r="AE360">
        <v>90.7</v>
      </c>
      <c r="AF360">
        <v>609.70000000000005</v>
      </c>
      <c r="AG360">
        <v>187.3</v>
      </c>
      <c r="AH360">
        <v>1501.4</v>
      </c>
      <c r="AI360">
        <v>737.4</v>
      </c>
      <c r="AJ360">
        <v>83.1</v>
      </c>
      <c r="AK360">
        <v>792.4</v>
      </c>
      <c r="AL360">
        <v>354.5</v>
      </c>
      <c r="AM360">
        <v>300.2</v>
      </c>
      <c r="AN360">
        <v>707.7</v>
      </c>
      <c r="AO360">
        <v>65.400000000000006</v>
      </c>
      <c r="AP360">
        <v>376.2</v>
      </c>
      <c r="AQ360">
        <v>80.3</v>
      </c>
      <c r="AR360">
        <v>438.4</v>
      </c>
      <c r="AS360">
        <v>1992.2</v>
      </c>
      <c r="AT360">
        <v>253.2</v>
      </c>
      <c r="AU360">
        <v>56.4</v>
      </c>
      <c r="AV360">
        <v>734.7</v>
      </c>
      <c r="AW360">
        <v>590</v>
      </c>
      <c r="AX360">
        <v>153.4</v>
      </c>
      <c r="AY360">
        <v>410.5</v>
      </c>
      <c r="AZ360">
        <v>69.2</v>
      </c>
    </row>
    <row r="361" spans="1:52" x14ac:dyDescent="0.25">
      <c r="A361" t="s">
        <v>2552</v>
      </c>
      <c r="B361">
        <v>393.3</v>
      </c>
      <c r="C361">
        <v>79</v>
      </c>
      <c r="D361">
        <v>427.5</v>
      </c>
      <c r="E361">
        <v>212.2</v>
      </c>
      <c r="F361">
        <v>2597.3000000000002</v>
      </c>
      <c r="G361">
        <v>458.2</v>
      </c>
      <c r="H361">
        <v>234.5</v>
      </c>
      <c r="I361">
        <v>67.2</v>
      </c>
      <c r="J361">
        <v>237.7</v>
      </c>
      <c r="K361">
        <v>1133.7</v>
      </c>
      <c r="L361">
        <v>692.3</v>
      </c>
      <c r="M361">
        <v>127.1</v>
      </c>
      <c r="N361">
        <v>127.9</v>
      </c>
      <c r="O361">
        <v>823.5</v>
      </c>
      <c r="P361">
        <v>427.9</v>
      </c>
      <c r="Q361">
        <v>263.39999999999998</v>
      </c>
      <c r="R361">
        <v>261.2</v>
      </c>
      <c r="S361">
        <v>311</v>
      </c>
      <c r="T361">
        <v>331.8</v>
      </c>
      <c r="U361">
        <v>99.9</v>
      </c>
      <c r="V361">
        <v>509</v>
      </c>
      <c r="W361">
        <v>462.2</v>
      </c>
      <c r="X361">
        <v>618.79999999999995</v>
      </c>
      <c r="Y361">
        <v>425.2</v>
      </c>
      <c r="Z361">
        <v>242</v>
      </c>
      <c r="AA361">
        <v>439.5</v>
      </c>
      <c r="AB361">
        <v>90.9</v>
      </c>
      <c r="AC361">
        <v>174.3</v>
      </c>
      <c r="AD361">
        <v>167.1</v>
      </c>
      <c r="AE361">
        <v>90.6</v>
      </c>
      <c r="AF361">
        <v>610</v>
      </c>
      <c r="AG361">
        <v>187</v>
      </c>
      <c r="AH361">
        <v>1498.1</v>
      </c>
      <c r="AI361">
        <v>741</v>
      </c>
      <c r="AJ361">
        <v>83.7</v>
      </c>
      <c r="AK361">
        <v>793.3</v>
      </c>
      <c r="AL361">
        <v>354.7</v>
      </c>
      <c r="AM361">
        <v>300.10000000000002</v>
      </c>
      <c r="AN361">
        <v>707.3</v>
      </c>
      <c r="AO361">
        <v>65.2</v>
      </c>
      <c r="AP361">
        <v>376.5</v>
      </c>
      <c r="AQ361">
        <v>80.099999999999994</v>
      </c>
      <c r="AR361">
        <v>439.3</v>
      </c>
      <c r="AS361">
        <v>1991.5</v>
      </c>
      <c r="AT361">
        <v>253.4</v>
      </c>
      <c r="AU361">
        <v>56.4</v>
      </c>
      <c r="AV361">
        <v>735.3</v>
      </c>
      <c r="AW361">
        <v>591.1</v>
      </c>
      <c r="AX361">
        <v>153.6</v>
      </c>
      <c r="AY361">
        <v>413.6</v>
      </c>
      <c r="AZ361">
        <v>69.3</v>
      </c>
    </row>
    <row r="362" spans="1:52" x14ac:dyDescent="0.25">
      <c r="A362" t="s">
        <v>2553</v>
      </c>
      <c r="B362">
        <v>394.8</v>
      </c>
      <c r="C362">
        <v>79</v>
      </c>
      <c r="D362">
        <v>422.2</v>
      </c>
      <c r="E362">
        <v>213.4</v>
      </c>
      <c r="F362">
        <v>2622</v>
      </c>
      <c r="G362">
        <v>462</v>
      </c>
      <c r="H362">
        <v>237.2</v>
      </c>
      <c r="I362">
        <v>67.5</v>
      </c>
      <c r="J362">
        <v>238.1</v>
      </c>
      <c r="K362">
        <v>1133.2</v>
      </c>
      <c r="L362">
        <v>693.9</v>
      </c>
      <c r="M362">
        <v>127.6</v>
      </c>
      <c r="N362">
        <v>127.5</v>
      </c>
      <c r="O362">
        <v>834.9</v>
      </c>
      <c r="P362">
        <v>428.3</v>
      </c>
      <c r="Q362">
        <v>265</v>
      </c>
      <c r="R362">
        <v>262.60000000000002</v>
      </c>
      <c r="S362">
        <v>311.2</v>
      </c>
      <c r="T362">
        <v>330.8</v>
      </c>
      <c r="U362">
        <v>101.7</v>
      </c>
      <c r="V362">
        <v>508.7</v>
      </c>
      <c r="W362">
        <v>464</v>
      </c>
      <c r="X362">
        <v>619.4</v>
      </c>
      <c r="Y362">
        <v>428</v>
      </c>
      <c r="Z362">
        <v>242.8</v>
      </c>
      <c r="AA362">
        <v>439.8</v>
      </c>
      <c r="AB362">
        <v>91.8</v>
      </c>
      <c r="AC362">
        <v>176.5</v>
      </c>
      <c r="AD362">
        <v>167.6</v>
      </c>
      <c r="AE362">
        <v>90.3</v>
      </c>
      <c r="AF362">
        <v>610.29999999999995</v>
      </c>
      <c r="AG362">
        <v>187.3</v>
      </c>
      <c r="AH362">
        <v>1499.9</v>
      </c>
      <c r="AI362">
        <v>743.6</v>
      </c>
      <c r="AJ362">
        <v>82.3</v>
      </c>
      <c r="AK362">
        <v>793.8</v>
      </c>
      <c r="AL362">
        <v>355.9</v>
      </c>
      <c r="AM362">
        <v>300.5</v>
      </c>
      <c r="AN362">
        <v>713.3</v>
      </c>
      <c r="AO362">
        <v>65.400000000000006</v>
      </c>
      <c r="AP362">
        <v>376.8</v>
      </c>
      <c r="AQ362">
        <v>79.599999999999994</v>
      </c>
      <c r="AR362">
        <v>442.4</v>
      </c>
      <c r="AS362">
        <v>1998.4</v>
      </c>
      <c r="AT362">
        <v>253.4</v>
      </c>
      <c r="AU362">
        <v>56</v>
      </c>
      <c r="AV362">
        <v>738.9</v>
      </c>
      <c r="AW362">
        <v>593.5</v>
      </c>
      <c r="AX362">
        <v>157</v>
      </c>
      <c r="AY362">
        <v>410.9</v>
      </c>
      <c r="AZ362">
        <v>69.2</v>
      </c>
    </row>
    <row r="363" spans="1:52" x14ac:dyDescent="0.25">
      <c r="A363" t="s">
        <v>2554</v>
      </c>
      <c r="B363">
        <v>394.7</v>
      </c>
      <c r="C363">
        <v>79.099999999999994</v>
      </c>
      <c r="D363">
        <v>428.2</v>
      </c>
      <c r="E363">
        <v>213.6</v>
      </c>
      <c r="F363">
        <v>2624</v>
      </c>
      <c r="G363">
        <v>462</v>
      </c>
      <c r="H363">
        <v>237.2</v>
      </c>
      <c r="I363">
        <v>67.599999999999994</v>
      </c>
      <c r="J363">
        <v>239</v>
      </c>
      <c r="K363">
        <v>1133.5999999999999</v>
      </c>
      <c r="L363">
        <v>694.4</v>
      </c>
      <c r="M363">
        <v>127.5</v>
      </c>
      <c r="N363">
        <v>127.7</v>
      </c>
      <c r="O363">
        <v>830.7</v>
      </c>
      <c r="P363">
        <v>429.9</v>
      </c>
      <c r="Q363">
        <v>263.89999999999998</v>
      </c>
      <c r="R363">
        <v>260.5</v>
      </c>
      <c r="S363">
        <v>312.10000000000002</v>
      </c>
      <c r="T363">
        <v>330.9</v>
      </c>
      <c r="U363">
        <v>101.4</v>
      </c>
      <c r="V363">
        <v>512.1</v>
      </c>
      <c r="W363">
        <v>465.9</v>
      </c>
      <c r="X363">
        <v>618</v>
      </c>
      <c r="Y363">
        <v>427.3</v>
      </c>
      <c r="Z363">
        <v>243.2</v>
      </c>
      <c r="AA363">
        <v>440.1</v>
      </c>
      <c r="AB363">
        <v>91.4</v>
      </c>
      <c r="AC363">
        <v>175.1</v>
      </c>
      <c r="AD363">
        <v>167.7</v>
      </c>
      <c r="AE363">
        <v>91.6</v>
      </c>
      <c r="AF363">
        <v>611.79999999999995</v>
      </c>
      <c r="AG363">
        <v>187.7</v>
      </c>
      <c r="AH363">
        <v>1502.1</v>
      </c>
      <c r="AI363">
        <v>746.4</v>
      </c>
      <c r="AJ363">
        <v>82.9</v>
      </c>
      <c r="AK363">
        <v>794.4</v>
      </c>
      <c r="AL363">
        <v>354.9</v>
      </c>
      <c r="AM363">
        <v>300.7</v>
      </c>
      <c r="AN363">
        <v>708.7</v>
      </c>
      <c r="AO363">
        <v>65.400000000000006</v>
      </c>
      <c r="AP363">
        <v>377.4</v>
      </c>
      <c r="AQ363">
        <v>80.2</v>
      </c>
      <c r="AR363">
        <v>443.5</v>
      </c>
      <c r="AS363">
        <v>2003.2</v>
      </c>
      <c r="AT363">
        <v>253.3</v>
      </c>
      <c r="AU363">
        <v>56.2</v>
      </c>
      <c r="AV363">
        <v>738.8</v>
      </c>
      <c r="AW363">
        <v>595.79999999999995</v>
      </c>
      <c r="AX363">
        <v>155.80000000000001</v>
      </c>
      <c r="AY363">
        <v>413.8</v>
      </c>
      <c r="AZ363">
        <v>69.2</v>
      </c>
    </row>
    <row r="364" spans="1:52" x14ac:dyDescent="0.25">
      <c r="A364" t="s">
        <v>2555</v>
      </c>
      <c r="B364">
        <v>394.5</v>
      </c>
      <c r="C364">
        <v>79.5</v>
      </c>
      <c r="D364">
        <v>425.4</v>
      </c>
      <c r="E364">
        <v>213.7</v>
      </c>
      <c r="F364">
        <v>2622.3</v>
      </c>
      <c r="G364">
        <v>462.6</v>
      </c>
      <c r="H364">
        <v>235.4</v>
      </c>
      <c r="I364">
        <v>67.599999999999994</v>
      </c>
      <c r="J364">
        <v>238.8</v>
      </c>
      <c r="K364">
        <v>1131.9000000000001</v>
      </c>
      <c r="L364">
        <v>695.3</v>
      </c>
      <c r="M364">
        <v>127.9</v>
      </c>
      <c r="N364">
        <v>127.9</v>
      </c>
      <c r="O364">
        <v>829.8</v>
      </c>
      <c r="P364">
        <v>427</v>
      </c>
      <c r="Q364">
        <v>264.39999999999998</v>
      </c>
      <c r="R364">
        <v>260.10000000000002</v>
      </c>
      <c r="S364">
        <v>310.39999999999998</v>
      </c>
      <c r="T364">
        <v>331.2</v>
      </c>
      <c r="U364">
        <v>101.4</v>
      </c>
      <c r="V364">
        <v>510.1</v>
      </c>
      <c r="W364">
        <v>468.5</v>
      </c>
      <c r="X364">
        <v>617.5</v>
      </c>
      <c r="Y364">
        <v>427.4</v>
      </c>
      <c r="Z364">
        <v>242.8</v>
      </c>
      <c r="AA364">
        <v>441</v>
      </c>
      <c r="AB364">
        <v>91.5</v>
      </c>
      <c r="AC364">
        <v>174.9</v>
      </c>
      <c r="AD364">
        <v>168.2</v>
      </c>
      <c r="AE364">
        <v>90.1</v>
      </c>
      <c r="AF364">
        <v>610.6</v>
      </c>
      <c r="AG364">
        <v>188</v>
      </c>
      <c r="AH364">
        <v>1502.2</v>
      </c>
      <c r="AI364">
        <v>745.8</v>
      </c>
      <c r="AJ364">
        <v>83.4</v>
      </c>
      <c r="AK364">
        <v>790.3</v>
      </c>
      <c r="AL364">
        <v>354</v>
      </c>
      <c r="AM364">
        <v>300.2</v>
      </c>
      <c r="AN364">
        <v>708.8</v>
      </c>
      <c r="AO364">
        <v>65.3</v>
      </c>
      <c r="AP364">
        <v>377.8</v>
      </c>
      <c r="AQ364">
        <v>79.8</v>
      </c>
      <c r="AR364">
        <v>444.3</v>
      </c>
      <c r="AS364">
        <v>2005.5</v>
      </c>
      <c r="AT364">
        <v>253.7</v>
      </c>
      <c r="AU364">
        <v>55.9</v>
      </c>
      <c r="AV364">
        <v>740.7</v>
      </c>
      <c r="AW364">
        <v>595.20000000000005</v>
      </c>
      <c r="AX364">
        <v>154.69999999999999</v>
      </c>
      <c r="AY364">
        <v>412.9</v>
      </c>
      <c r="AZ364">
        <v>69.2</v>
      </c>
    </row>
    <row r="365" spans="1:52" x14ac:dyDescent="0.25">
      <c r="A365" t="s">
        <v>2556</v>
      </c>
      <c r="B365">
        <v>384.8</v>
      </c>
      <c r="C365">
        <v>74.400000000000006</v>
      </c>
      <c r="D365">
        <v>415.8</v>
      </c>
      <c r="E365">
        <v>206.1</v>
      </c>
      <c r="F365">
        <v>2529.1999999999998</v>
      </c>
      <c r="G365">
        <v>446.7</v>
      </c>
      <c r="H365">
        <v>213.5</v>
      </c>
      <c r="I365">
        <v>63.9</v>
      </c>
      <c r="J365">
        <v>237.9</v>
      </c>
      <c r="K365">
        <v>1090.0999999999999</v>
      </c>
      <c r="L365">
        <v>678</v>
      </c>
      <c r="M365">
        <v>115.5</v>
      </c>
      <c r="N365">
        <v>122</v>
      </c>
      <c r="O365">
        <v>779.9</v>
      </c>
      <c r="P365">
        <v>406.6</v>
      </c>
      <c r="Q365">
        <v>250.2</v>
      </c>
      <c r="R365">
        <v>250.2</v>
      </c>
      <c r="S365">
        <v>298.5</v>
      </c>
      <c r="T365">
        <v>316</v>
      </c>
      <c r="U365">
        <v>95.6</v>
      </c>
      <c r="V365">
        <v>494.3</v>
      </c>
      <c r="W365">
        <v>438.2</v>
      </c>
      <c r="X365">
        <v>574.70000000000005</v>
      </c>
      <c r="Y365">
        <v>396.9</v>
      </c>
      <c r="Z365">
        <v>230.1</v>
      </c>
      <c r="AA365">
        <v>422.8</v>
      </c>
      <c r="AB365">
        <v>88.5</v>
      </c>
      <c r="AC365">
        <v>166.9</v>
      </c>
      <c r="AD365">
        <v>158.1</v>
      </c>
      <c r="AE365">
        <v>83.3</v>
      </c>
      <c r="AF365">
        <v>581.70000000000005</v>
      </c>
      <c r="AG365">
        <v>183.2</v>
      </c>
      <c r="AH365">
        <v>1442.5</v>
      </c>
      <c r="AI365">
        <v>726.2</v>
      </c>
      <c r="AJ365">
        <v>74.900000000000006</v>
      </c>
      <c r="AK365">
        <v>752.5</v>
      </c>
      <c r="AL365">
        <v>345.6</v>
      </c>
      <c r="AM365">
        <v>285</v>
      </c>
      <c r="AN365">
        <v>681.6</v>
      </c>
      <c r="AO365">
        <v>62.4</v>
      </c>
      <c r="AP365">
        <v>363.4</v>
      </c>
      <c r="AQ365">
        <v>73.7</v>
      </c>
      <c r="AR365">
        <v>429.2</v>
      </c>
      <c r="AS365">
        <v>1952</v>
      </c>
      <c r="AT365">
        <v>242.4</v>
      </c>
      <c r="AU365">
        <v>52</v>
      </c>
      <c r="AV365">
        <v>713.8</v>
      </c>
      <c r="AW365">
        <v>562.6</v>
      </c>
      <c r="AX365">
        <v>144</v>
      </c>
      <c r="AY365">
        <v>374.3</v>
      </c>
      <c r="AZ365">
        <v>67.5</v>
      </c>
    </row>
    <row r="366" spans="1:52" x14ac:dyDescent="0.25">
      <c r="A366" t="s">
        <v>2557</v>
      </c>
      <c r="B366">
        <v>372.2</v>
      </c>
      <c r="C366">
        <v>73.7</v>
      </c>
      <c r="D366">
        <v>413.5</v>
      </c>
      <c r="E366">
        <v>202.3</v>
      </c>
      <c r="F366">
        <v>2438</v>
      </c>
      <c r="G366">
        <v>435.2</v>
      </c>
      <c r="H366">
        <v>210.8</v>
      </c>
      <c r="I366">
        <v>63.4</v>
      </c>
      <c r="J366">
        <v>237.3</v>
      </c>
      <c r="K366">
        <v>1087</v>
      </c>
      <c r="L366">
        <v>670.4</v>
      </c>
      <c r="M366">
        <v>112.8</v>
      </c>
      <c r="N366">
        <v>118.6</v>
      </c>
      <c r="O366">
        <v>756.8</v>
      </c>
      <c r="P366">
        <v>403.3</v>
      </c>
      <c r="Q366">
        <v>238.2</v>
      </c>
      <c r="R366">
        <v>244.7</v>
      </c>
      <c r="S366">
        <v>293.39999999999998</v>
      </c>
      <c r="T366">
        <v>310.89999999999998</v>
      </c>
      <c r="U366">
        <v>92.4</v>
      </c>
      <c r="V366">
        <v>490.7</v>
      </c>
      <c r="W366">
        <v>435.1</v>
      </c>
      <c r="X366">
        <v>560.70000000000005</v>
      </c>
      <c r="Y366">
        <v>388.8</v>
      </c>
      <c r="Z366">
        <v>230.6</v>
      </c>
      <c r="AA366">
        <v>406</v>
      </c>
      <c r="AB366">
        <v>85.8</v>
      </c>
      <c r="AC366">
        <v>160.30000000000001</v>
      </c>
      <c r="AD366">
        <v>156.4</v>
      </c>
      <c r="AE366">
        <v>83.4</v>
      </c>
      <c r="AF366">
        <v>572.79999999999995</v>
      </c>
      <c r="AG366">
        <v>178.1</v>
      </c>
      <c r="AH366">
        <v>1428</v>
      </c>
      <c r="AI366">
        <v>709.1</v>
      </c>
      <c r="AJ366">
        <v>74.8</v>
      </c>
      <c r="AK366">
        <v>740.5</v>
      </c>
      <c r="AL366">
        <v>334.4</v>
      </c>
      <c r="AM366">
        <v>274.60000000000002</v>
      </c>
      <c r="AN366">
        <v>672.2</v>
      </c>
      <c r="AO366">
        <v>62.3</v>
      </c>
      <c r="AP366">
        <v>359.4</v>
      </c>
      <c r="AQ366">
        <v>71.3</v>
      </c>
      <c r="AR366">
        <v>422.8</v>
      </c>
      <c r="AS366">
        <v>1921.2</v>
      </c>
      <c r="AT366">
        <v>238.2</v>
      </c>
      <c r="AU366">
        <v>51</v>
      </c>
      <c r="AV366">
        <v>700.3</v>
      </c>
      <c r="AW366">
        <v>539.9</v>
      </c>
      <c r="AX366">
        <v>140.1</v>
      </c>
      <c r="AY366">
        <v>366.4</v>
      </c>
      <c r="AZ366">
        <v>65.400000000000006</v>
      </c>
    </row>
    <row r="367" spans="1:52" x14ac:dyDescent="0.25">
      <c r="A367" t="s">
        <v>2558</v>
      </c>
      <c r="B367">
        <v>369.7</v>
      </c>
      <c r="C367">
        <v>74.400000000000006</v>
      </c>
      <c r="D367">
        <v>403.4</v>
      </c>
      <c r="E367">
        <v>206.7</v>
      </c>
      <c r="F367">
        <v>2420.3000000000002</v>
      </c>
      <c r="G367">
        <v>426.6</v>
      </c>
      <c r="H367">
        <v>217.5</v>
      </c>
      <c r="I367">
        <v>64.099999999999994</v>
      </c>
      <c r="J367">
        <v>238.1</v>
      </c>
      <c r="K367">
        <v>1098.4000000000001</v>
      </c>
      <c r="L367">
        <v>672.9</v>
      </c>
      <c r="M367">
        <v>117.1</v>
      </c>
      <c r="N367">
        <v>118.4</v>
      </c>
      <c r="O367">
        <v>740.1</v>
      </c>
      <c r="P367">
        <v>398.9</v>
      </c>
      <c r="Q367">
        <v>240.8</v>
      </c>
      <c r="R367">
        <v>241.9</v>
      </c>
      <c r="S367">
        <v>292.10000000000002</v>
      </c>
      <c r="T367">
        <v>309.7</v>
      </c>
      <c r="U367">
        <v>93.1</v>
      </c>
      <c r="V367">
        <v>486.3</v>
      </c>
      <c r="W367">
        <v>429.9</v>
      </c>
      <c r="X367">
        <v>563.70000000000005</v>
      </c>
      <c r="Y367">
        <v>390.7</v>
      </c>
      <c r="Z367">
        <v>232.5</v>
      </c>
      <c r="AA367">
        <v>404.1</v>
      </c>
      <c r="AB367">
        <v>87.1</v>
      </c>
      <c r="AC367">
        <v>160.80000000000001</v>
      </c>
      <c r="AD367">
        <v>153.69999999999999</v>
      </c>
      <c r="AE367">
        <v>84.4</v>
      </c>
      <c r="AF367">
        <v>567.6</v>
      </c>
      <c r="AG367">
        <v>179.9</v>
      </c>
      <c r="AH367">
        <v>1422.9</v>
      </c>
      <c r="AI367">
        <v>706.3</v>
      </c>
      <c r="AJ367">
        <v>75.599999999999994</v>
      </c>
      <c r="AK367">
        <v>744.1</v>
      </c>
      <c r="AL367">
        <v>340.1</v>
      </c>
      <c r="AM367">
        <v>274.2</v>
      </c>
      <c r="AN367">
        <v>670.5</v>
      </c>
      <c r="AO367">
        <v>62.7</v>
      </c>
      <c r="AP367">
        <v>355.4</v>
      </c>
      <c r="AQ367">
        <v>73.3</v>
      </c>
      <c r="AR367">
        <v>428.3</v>
      </c>
      <c r="AS367">
        <v>1926</v>
      </c>
      <c r="AT367">
        <v>237.5</v>
      </c>
      <c r="AU367">
        <v>52.1</v>
      </c>
      <c r="AV367">
        <v>695.4</v>
      </c>
      <c r="AW367">
        <v>543.79999999999995</v>
      </c>
      <c r="AX367">
        <v>151.30000000000001</v>
      </c>
      <c r="AY367">
        <v>359.9</v>
      </c>
      <c r="AZ367">
        <v>65.400000000000006</v>
      </c>
    </row>
    <row r="368" spans="1:52" x14ac:dyDescent="0.25">
      <c r="A368" t="s">
        <v>2559</v>
      </c>
      <c r="B368">
        <v>378.1</v>
      </c>
      <c r="C368">
        <v>75.599999999999994</v>
      </c>
      <c r="D368">
        <v>405.7</v>
      </c>
      <c r="E368">
        <v>206.4</v>
      </c>
      <c r="F368">
        <v>2427.1</v>
      </c>
      <c r="G368">
        <v>428.9</v>
      </c>
      <c r="H368">
        <v>218.7</v>
      </c>
      <c r="I368">
        <v>64.8</v>
      </c>
      <c r="J368">
        <v>238</v>
      </c>
      <c r="K368">
        <v>1103.4000000000001</v>
      </c>
      <c r="L368">
        <v>681.7</v>
      </c>
      <c r="M368">
        <v>123.1</v>
      </c>
      <c r="N368">
        <v>124.2</v>
      </c>
      <c r="O368">
        <v>752.9</v>
      </c>
      <c r="P368">
        <v>409.9</v>
      </c>
      <c r="Q368">
        <v>246</v>
      </c>
      <c r="R368">
        <v>250</v>
      </c>
      <c r="S368">
        <v>293.89999999999998</v>
      </c>
      <c r="T368">
        <v>314</v>
      </c>
      <c r="U368">
        <v>95.3</v>
      </c>
      <c r="V368">
        <v>493.2</v>
      </c>
      <c r="W368">
        <v>432.1</v>
      </c>
      <c r="X368">
        <v>564</v>
      </c>
      <c r="Y368">
        <v>391.9</v>
      </c>
      <c r="Z368">
        <v>232</v>
      </c>
      <c r="AA368">
        <v>424.5</v>
      </c>
      <c r="AB368">
        <v>88.2</v>
      </c>
      <c r="AC368">
        <v>164.2</v>
      </c>
      <c r="AD368">
        <v>155.9</v>
      </c>
      <c r="AE368">
        <v>84.4</v>
      </c>
      <c r="AF368">
        <v>556.1</v>
      </c>
      <c r="AG368">
        <v>177.5</v>
      </c>
      <c r="AH368">
        <v>1332</v>
      </c>
      <c r="AI368">
        <v>719.3</v>
      </c>
      <c r="AJ368">
        <v>78.7</v>
      </c>
      <c r="AK368">
        <v>745</v>
      </c>
      <c r="AL368">
        <v>345.8</v>
      </c>
      <c r="AM368">
        <v>280.8</v>
      </c>
      <c r="AN368">
        <v>676.4</v>
      </c>
      <c r="AO368">
        <v>62.3</v>
      </c>
      <c r="AP368">
        <v>353.1</v>
      </c>
      <c r="AQ368">
        <v>73.5</v>
      </c>
      <c r="AR368">
        <v>423.2</v>
      </c>
      <c r="AS368">
        <v>1959.2</v>
      </c>
      <c r="AT368">
        <v>244.6</v>
      </c>
      <c r="AU368">
        <v>53.3</v>
      </c>
      <c r="AV368">
        <v>686.5</v>
      </c>
      <c r="AW368">
        <v>549.70000000000005</v>
      </c>
      <c r="AX368">
        <v>143.9</v>
      </c>
      <c r="AY368">
        <v>375.6</v>
      </c>
      <c r="AZ368">
        <v>66.2</v>
      </c>
    </row>
    <row r="369" spans="1:52" x14ac:dyDescent="0.25">
      <c r="A369" t="s">
        <v>2560</v>
      </c>
      <c r="B369">
        <v>383.3</v>
      </c>
      <c r="C369">
        <v>78.599999999999994</v>
      </c>
      <c r="D369">
        <v>415.3</v>
      </c>
      <c r="E369">
        <v>210.8</v>
      </c>
      <c r="F369">
        <v>2474.9</v>
      </c>
      <c r="G369">
        <v>432.2</v>
      </c>
      <c r="H369">
        <v>223.4</v>
      </c>
      <c r="I369">
        <v>66.7</v>
      </c>
      <c r="J369">
        <v>243.3</v>
      </c>
      <c r="K369">
        <v>1089.9000000000001</v>
      </c>
      <c r="L369">
        <v>681.8</v>
      </c>
      <c r="M369">
        <v>123.4</v>
      </c>
      <c r="N369">
        <v>125.6</v>
      </c>
      <c r="O369">
        <v>781.5</v>
      </c>
      <c r="P369">
        <v>412.6</v>
      </c>
      <c r="Q369">
        <v>249.8</v>
      </c>
      <c r="R369">
        <v>255.1</v>
      </c>
      <c r="S369">
        <v>299.89999999999998</v>
      </c>
      <c r="T369">
        <v>317.5</v>
      </c>
      <c r="U369">
        <v>96.8</v>
      </c>
      <c r="V369">
        <v>496.3</v>
      </c>
      <c r="W369">
        <v>443.4</v>
      </c>
      <c r="X369">
        <v>576.70000000000005</v>
      </c>
      <c r="Y369">
        <v>402.5</v>
      </c>
      <c r="Z369">
        <v>235.1</v>
      </c>
      <c r="AA369">
        <v>425.1</v>
      </c>
      <c r="AB369">
        <v>89.2</v>
      </c>
      <c r="AC369">
        <v>168.2</v>
      </c>
      <c r="AD369">
        <v>160.30000000000001</v>
      </c>
      <c r="AE369">
        <v>86.8</v>
      </c>
      <c r="AF369">
        <v>568.9</v>
      </c>
      <c r="AG369">
        <v>177</v>
      </c>
      <c r="AH369">
        <v>1389.4</v>
      </c>
      <c r="AI369">
        <v>725.6</v>
      </c>
      <c r="AJ369">
        <v>79.7</v>
      </c>
      <c r="AK369">
        <v>752.1</v>
      </c>
      <c r="AL369">
        <v>346.1</v>
      </c>
      <c r="AM369">
        <v>284.7</v>
      </c>
      <c r="AN369">
        <v>684</v>
      </c>
      <c r="AO369">
        <v>63.1</v>
      </c>
      <c r="AP369">
        <v>366.7</v>
      </c>
      <c r="AQ369">
        <v>77</v>
      </c>
      <c r="AR369">
        <v>433.2</v>
      </c>
      <c r="AS369">
        <v>1985.6</v>
      </c>
      <c r="AT369">
        <v>247.2</v>
      </c>
      <c r="AU369">
        <v>53.8</v>
      </c>
      <c r="AV369">
        <v>713</v>
      </c>
      <c r="AW369">
        <v>567.6</v>
      </c>
      <c r="AX369">
        <v>145.9</v>
      </c>
      <c r="AY369">
        <v>390.2</v>
      </c>
      <c r="AZ369">
        <v>67.8</v>
      </c>
    </row>
    <row r="370" spans="1:52" x14ac:dyDescent="0.25">
      <c r="A370" t="s">
        <v>2561</v>
      </c>
      <c r="B370">
        <v>385.7</v>
      </c>
      <c r="C370">
        <v>77.400000000000006</v>
      </c>
      <c r="D370">
        <v>406.1</v>
      </c>
      <c r="E370">
        <v>208.2</v>
      </c>
      <c r="F370">
        <v>2463.8000000000002</v>
      </c>
      <c r="G370">
        <v>432</v>
      </c>
      <c r="H370">
        <v>226.8</v>
      </c>
      <c r="I370">
        <v>65.8</v>
      </c>
      <c r="J370">
        <v>242.7</v>
      </c>
      <c r="K370">
        <v>1105.5</v>
      </c>
      <c r="L370">
        <v>675.5</v>
      </c>
      <c r="M370">
        <v>120.9</v>
      </c>
      <c r="N370">
        <v>123.1</v>
      </c>
      <c r="O370">
        <v>776.7</v>
      </c>
      <c r="P370">
        <v>410.9</v>
      </c>
      <c r="Q370">
        <v>252.5</v>
      </c>
      <c r="R370">
        <v>246.7</v>
      </c>
      <c r="S370">
        <v>295.8</v>
      </c>
      <c r="T370">
        <v>316</v>
      </c>
      <c r="U370">
        <v>96.7</v>
      </c>
      <c r="V370">
        <v>491.5</v>
      </c>
      <c r="W370">
        <v>437.4</v>
      </c>
      <c r="X370">
        <v>572.5</v>
      </c>
      <c r="Y370">
        <v>405.4</v>
      </c>
      <c r="Z370">
        <v>234.9</v>
      </c>
      <c r="AA370">
        <v>426.6</v>
      </c>
      <c r="AB370">
        <v>90.8</v>
      </c>
      <c r="AC370">
        <v>169.1</v>
      </c>
      <c r="AD370">
        <v>160.19999999999999</v>
      </c>
      <c r="AE370">
        <v>85.7</v>
      </c>
      <c r="AF370">
        <v>591.20000000000005</v>
      </c>
      <c r="AG370">
        <v>176.5</v>
      </c>
      <c r="AH370">
        <v>1468.6</v>
      </c>
      <c r="AI370">
        <v>716.4</v>
      </c>
      <c r="AJ370">
        <v>80.3</v>
      </c>
      <c r="AK370">
        <v>757.9</v>
      </c>
      <c r="AL370">
        <v>346</v>
      </c>
      <c r="AM370">
        <v>284.60000000000002</v>
      </c>
      <c r="AN370">
        <v>681.8</v>
      </c>
      <c r="AO370">
        <v>62.4</v>
      </c>
      <c r="AP370">
        <v>365.1</v>
      </c>
      <c r="AQ370">
        <v>78.099999999999994</v>
      </c>
      <c r="AR370">
        <v>432.2</v>
      </c>
      <c r="AS370">
        <v>1984.6</v>
      </c>
      <c r="AT370">
        <v>246.5</v>
      </c>
      <c r="AU370">
        <v>52.9</v>
      </c>
      <c r="AV370">
        <v>705.6</v>
      </c>
      <c r="AW370">
        <v>560</v>
      </c>
      <c r="AX370">
        <v>146.6</v>
      </c>
      <c r="AY370">
        <v>388</v>
      </c>
      <c r="AZ370">
        <v>68.3</v>
      </c>
    </row>
    <row r="371" spans="1:52" x14ac:dyDescent="0.25">
      <c r="A371" t="s">
        <v>2562</v>
      </c>
      <c r="B371">
        <v>384.4</v>
      </c>
      <c r="C371">
        <v>77.7</v>
      </c>
      <c r="D371">
        <v>404.7</v>
      </c>
      <c r="E371">
        <v>207.3</v>
      </c>
      <c r="F371">
        <v>2437.1999999999998</v>
      </c>
      <c r="G371">
        <v>432.4</v>
      </c>
      <c r="H371">
        <v>225.1</v>
      </c>
      <c r="I371">
        <v>65.400000000000006</v>
      </c>
      <c r="J371">
        <v>241.9</v>
      </c>
      <c r="K371">
        <v>1093.5999999999999</v>
      </c>
      <c r="L371">
        <v>673.5</v>
      </c>
      <c r="M371">
        <v>119.2</v>
      </c>
      <c r="N371">
        <v>123</v>
      </c>
      <c r="O371">
        <v>774.4</v>
      </c>
      <c r="P371">
        <v>410.5</v>
      </c>
      <c r="Q371">
        <v>251.3</v>
      </c>
      <c r="R371">
        <v>248.3</v>
      </c>
      <c r="S371">
        <v>294.5</v>
      </c>
      <c r="T371">
        <v>314.39999999999998</v>
      </c>
      <c r="U371">
        <v>95.8</v>
      </c>
      <c r="V371">
        <v>492.2</v>
      </c>
      <c r="W371">
        <v>434.7</v>
      </c>
      <c r="X371">
        <v>569.79999999999995</v>
      </c>
      <c r="Y371">
        <v>404.8</v>
      </c>
      <c r="Z371">
        <v>234.2</v>
      </c>
      <c r="AA371">
        <v>423.2</v>
      </c>
      <c r="AB371">
        <v>89.8</v>
      </c>
      <c r="AC371">
        <v>168</v>
      </c>
      <c r="AD371">
        <v>161.19999999999999</v>
      </c>
      <c r="AE371">
        <v>85.2</v>
      </c>
      <c r="AF371">
        <v>579.79999999999995</v>
      </c>
      <c r="AG371">
        <v>177.1</v>
      </c>
      <c r="AH371">
        <v>1446</v>
      </c>
      <c r="AI371">
        <v>716.7</v>
      </c>
      <c r="AJ371">
        <v>80</v>
      </c>
      <c r="AK371">
        <v>751.3</v>
      </c>
      <c r="AL371">
        <v>343.2</v>
      </c>
      <c r="AM371">
        <v>278.3</v>
      </c>
      <c r="AN371">
        <v>676.8</v>
      </c>
      <c r="AO371">
        <v>63.3</v>
      </c>
      <c r="AP371">
        <v>363.6</v>
      </c>
      <c r="AQ371">
        <v>79.5</v>
      </c>
      <c r="AR371">
        <v>432.3</v>
      </c>
      <c r="AS371">
        <v>1951</v>
      </c>
      <c r="AT371">
        <v>246.7</v>
      </c>
      <c r="AU371">
        <v>52.8</v>
      </c>
      <c r="AV371">
        <v>703.8</v>
      </c>
      <c r="AW371">
        <v>545.79999999999995</v>
      </c>
      <c r="AX371">
        <v>146.69999999999999</v>
      </c>
      <c r="AY371">
        <v>386.1</v>
      </c>
      <c r="AZ371">
        <v>67.7</v>
      </c>
    </row>
    <row r="372" spans="1:52" x14ac:dyDescent="0.25">
      <c r="A372" t="s">
        <v>2563</v>
      </c>
      <c r="B372">
        <v>384</v>
      </c>
      <c r="C372">
        <v>76.5</v>
      </c>
      <c r="D372">
        <v>403.3</v>
      </c>
      <c r="E372">
        <v>206.4</v>
      </c>
      <c r="F372">
        <v>2426.3000000000002</v>
      </c>
      <c r="G372">
        <v>430.5</v>
      </c>
      <c r="H372">
        <v>225</v>
      </c>
      <c r="I372">
        <v>65.2</v>
      </c>
      <c r="J372">
        <v>241.3</v>
      </c>
      <c r="K372">
        <v>1089.7</v>
      </c>
      <c r="L372">
        <v>670.3</v>
      </c>
      <c r="M372">
        <v>118.9</v>
      </c>
      <c r="N372">
        <v>123.1</v>
      </c>
      <c r="O372">
        <v>769.1</v>
      </c>
      <c r="P372">
        <v>406.2</v>
      </c>
      <c r="Q372">
        <v>250.6</v>
      </c>
      <c r="R372">
        <v>247.9</v>
      </c>
      <c r="S372">
        <v>295</v>
      </c>
      <c r="T372">
        <v>313.3</v>
      </c>
      <c r="U372">
        <v>95.5</v>
      </c>
      <c r="V372">
        <v>490.5</v>
      </c>
      <c r="W372">
        <v>432.2</v>
      </c>
      <c r="X372">
        <v>568.1</v>
      </c>
      <c r="Y372">
        <v>403</v>
      </c>
      <c r="Z372">
        <v>233.4</v>
      </c>
      <c r="AA372">
        <v>421.8</v>
      </c>
      <c r="AB372">
        <v>89.9</v>
      </c>
      <c r="AC372">
        <v>168.2</v>
      </c>
      <c r="AD372">
        <v>160.1</v>
      </c>
      <c r="AE372">
        <v>85</v>
      </c>
      <c r="AF372">
        <v>574.20000000000005</v>
      </c>
      <c r="AG372">
        <v>175.2</v>
      </c>
      <c r="AH372">
        <v>1436.8</v>
      </c>
      <c r="AI372">
        <v>714.6</v>
      </c>
      <c r="AJ372">
        <v>79.7</v>
      </c>
      <c r="AK372">
        <v>749</v>
      </c>
      <c r="AL372">
        <v>342.6</v>
      </c>
      <c r="AM372">
        <v>276.60000000000002</v>
      </c>
      <c r="AN372">
        <v>672.4</v>
      </c>
      <c r="AO372">
        <v>63</v>
      </c>
      <c r="AP372">
        <v>363.1</v>
      </c>
      <c r="AQ372">
        <v>78.7</v>
      </c>
      <c r="AR372">
        <v>430.7</v>
      </c>
      <c r="AS372">
        <v>1947.5</v>
      </c>
      <c r="AT372">
        <v>244.7</v>
      </c>
      <c r="AU372">
        <v>52.3</v>
      </c>
      <c r="AV372">
        <v>702.7</v>
      </c>
      <c r="AW372">
        <v>543.6</v>
      </c>
      <c r="AX372">
        <v>146.19999999999999</v>
      </c>
      <c r="AY372">
        <v>386.1</v>
      </c>
      <c r="AZ372">
        <v>67.599999999999994</v>
      </c>
    </row>
    <row r="373" spans="1:52" x14ac:dyDescent="0.25">
      <c r="A373" t="s">
        <v>2564</v>
      </c>
      <c r="B373">
        <v>384.9</v>
      </c>
      <c r="C373">
        <v>76.7</v>
      </c>
      <c r="D373">
        <v>404.4</v>
      </c>
      <c r="E373">
        <v>206.6</v>
      </c>
      <c r="F373">
        <v>2426.1999999999998</v>
      </c>
      <c r="G373">
        <v>430.6</v>
      </c>
      <c r="H373">
        <v>223.2</v>
      </c>
      <c r="I373">
        <v>65.3</v>
      </c>
      <c r="J373">
        <v>241.4</v>
      </c>
      <c r="K373">
        <v>1087.4000000000001</v>
      </c>
      <c r="L373">
        <v>670.9</v>
      </c>
      <c r="M373">
        <v>119.3</v>
      </c>
      <c r="N373">
        <v>123.1</v>
      </c>
      <c r="O373">
        <v>769.9</v>
      </c>
      <c r="P373">
        <v>404.5</v>
      </c>
      <c r="Q373">
        <v>250.4</v>
      </c>
      <c r="R373">
        <v>247.7</v>
      </c>
      <c r="S373">
        <v>292.3</v>
      </c>
      <c r="T373">
        <v>313.60000000000002</v>
      </c>
      <c r="U373">
        <v>94.9</v>
      </c>
      <c r="V373">
        <v>489.3</v>
      </c>
      <c r="W373">
        <v>431.7</v>
      </c>
      <c r="X373">
        <v>563.29999999999995</v>
      </c>
      <c r="Y373">
        <v>401.6</v>
      </c>
      <c r="Z373">
        <v>233.6</v>
      </c>
      <c r="AA373">
        <v>422.5</v>
      </c>
      <c r="AB373">
        <v>90</v>
      </c>
      <c r="AC373">
        <v>168.6</v>
      </c>
      <c r="AD373">
        <v>159.6</v>
      </c>
      <c r="AE373">
        <v>83.9</v>
      </c>
      <c r="AF373">
        <v>572.20000000000005</v>
      </c>
      <c r="AG373">
        <v>174.1</v>
      </c>
      <c r="AH373">
        <v>1431.7</v>
      </c>
      <c r="AI373">
        <v>714.8</v>
      </c>
      <c r="AJ373">
        <v>79.900000000000006</v>
      </c>
      <c r="AK373">
        <v>749.5</v>
      </c>
      <c r="AL373">
        <v>343.9</v>
      </c>
      <c r="AM373">
        <v>276.3</v>
      </c>
      <c r="AN373">
        <v>668.9</v>
      </c>
      <c r="AO373">
        <v>62.5</v>
      </c>
      <c r="AP373">
        <v>364.4</v>
      </c>
      <c r="AQ373">
        <v>79</v>
      </c>
      <c r="AR373">
        <v>431.4</v>
      </c>
      <c r="AS373">
        <v>1951.3</v>
      </c>
      <c r="AT373">
        <v>246</v>
      </c>
      <c r="AU373">
        <v>52.2</v>
      </c>
      <c r="AV373">
        <v>703.1</v>
      </c>
      <c r="AW373">
        <v>545.70000000000005</v>
      </c>
      <c r="AX373">
        <v>146.1</v>
      </c>
      <c r="AY373">
        <v>383.8</v>
      </c>
      <c r="AZ373">
        <v>67.7</v>
      </c>
    </row>
    <row r="374" spans="1:52" x14ac:dyDescent="0.25">
      <c r="A374" t="s">
        <v>2565</v>
      </c>
      <c r="B374">
        <v>385.6</v>
      </c>
      <c r="C374">
        <v>76.7</v>
      </c>
      <c r="D374">
        <v>404.2</v>
      </c>
      <c r="E374">
        <v>206.5</v>
      </c>
      <c r="F374">
        <v>2430.6999999999998</v>
      </c>
      <c r="G374">
        <v>429.6</v>
      </c>
      <c r="H374">
        <v>222.2</v>
      </c>
      <c r="I374">
        <v>65.400000000000006</v>
      </c>
      <c r="J374">
        <v>241.3</v>
      </c>
      <c r="K374">
        <v>1088.9000000000001</v>
      </c>
      <c r="L374">
        <v>673</v>
      </c>
      <c r="M374">
        <v>119.6</v>
      </c>
      <c r="N374">
        <v>123.5</v>
      </c>
      <c r="O374">
        <v>769.4</v>
      </c>
      <c r="P374">
        <v>404.1</v>
      </c>
      <c r="Q374">
        <v>250.5</v>
      </c>
      <c r="R374">
        <v>248.8</v>
      </c>
      <c r="S374">
        <v>292.89999999999998</v>
      </c>
      <c r="T374">
        <v>313.7</v>
      </c>
      <c r="U374">
        <v>95.1</v>
      </c>
      <c r="V374">
        <v>495.3</v>
      </c>
      <c r="W374">
        <v>435.2</v>
      </c>
      <c r="X374">
        <v>568.20000000000005</v>
      </c>
      <c r="Y374">
        <v>398.1</v>
      </c>
      <c r="Z374">
        <v>233.3</v>
      </c>
      <c r="AA374">
        <v>422</v>
      </c>
      <c r="AB374">
        <v>89.9</v>
      </c>
      <c r="AC374">
        <v>168.8</v>
      </c>
      <c r="AD374">
        <v>161</v>
      </c>
      <c r="AE374">
        <v>85.1</v>
      </c>
      <c r="AF374">
        <v>569</v>
      </c>
      <c r="AG374">
        <v>173.6</v>
      </c>
      <c r="AH374">
        <v>1431</v>
      </c>
      <c r="AI374">
        <v>696.8</v>
      </c>
      <c r="AJ374">
        <v>80.099999999999994</v>
      </c>
      <c r="AK374">
        <v>752.2</v>
      </c>
      <c r="AL374">
        <v>343.1</v>
      </c>
      <c r="AM374">
        <v>276.5</v>
      </c>
      <c r="AN374">
        <v>671.3</v>
      </c>
      <c r="AO374">
        <v>61.9</v>
      </c>
      <c r="AP374">
        <v>365.2</v>
      </c>
      <c r="AQ374">
        <v>78.599999999999994</v>
      </c>
      <c r="AR374">
        <v>428</v>
      </c>
      <c r="AS374">
        <v>1952.9</v>
      </c>
      <c r="AT374">
        <v>246.1</v>
      </c>
      <c r="AU374">
        <v>51.7</v>
      </c>
      <c r="AV374">
        <v>703.7</v>
      </c>
      <c r="AW374">
        <v>546.79999999999995</v>
      </c>
      <c r="AX374">
        <v>142.4</v>
      </c>
      <c r="AY374">
        <v>388.2</v>
      </c>
      <c r="AZ374">
        <v>67.2</v>
      </c>
    </row>
    <row r="375" spans="1:52" x14ac:dyDescent="0.25">
      <c r="A375" t="s">
        <v>2566</v>
      </c>
      <c r="B375">
        <v>386.1</v>
      </c>
      <c r="C375">
        <v>76.5</v>
      </c>
      <c r="D375">
        <v>402.5</v>
      </c>
      <c r="E375">
        <v>206.3</v>
      </c>
      <c r="F375">
        <v>2427.6999999999998</v>
      </c>
      <c r="G375">
        <v>432.8</v>
      </c>
      <c r="H375">
        <v>221.7</v>
      </c>
      <c r="I375">
        <v>65.5</v>
      </c>
      <c r="J375">
        <v>241</v>
      </c>
      <c r="K375">
        <v>1091.0999999999999</v>
      </c>
      <c r="L375">
        <v>666.8</v>
      </c>
      <c r="M375">
        <v>118.1</v>
      </c>
      <c r="N375">
        <v>123.4</v>
      </c>
      <c r="O375">
        <v>769.5</v>
      </c>
      <c r="P375">
        <v>401.9</v>
      </c>
      <c r="Q375">
        <v>251.2</v>
      </c>
      <c r="R375">
        <v>248.1</v>
      </c>
      <c r="S375">
        <v>293.39999999999998</v>
      </c>
      <c r="T375">
        <v>313.89999999999998</v>
      </c>
      <c r="U375">
        <v>95.8</v>
      </c>
      <c r="V375">
        <v>493</v>
      </c>
      <c r="W375">
        <v>434.6</v>
      </c>
      <c r="X375">
        <v>568.9</v>
      </c>
      <c r="Y375">
        <v>400</v>
      </c>
      <c r="Z375">
        <v>233.5</v>
      </c>
      <c r="AA375">
        <v>423.3</v>
      </c>
      <c r="AB375">
        <v>89.9</v>
      </c>
      <c r="AC375">
        <v>169.1</v>
      </c>
      <c r="AD375">
        <v>160.4</v>
      </c>
      <c r="AE375">
        <v>84.4</v>
      </c>
      <c r="AF375">
        <v>571.1</v>
      </c>
      <c r="AG375">
        <v>173.3</v>
      </c>
      <c r="AH375">
        <v>1426.5</v>
      </c>
      <c r="AI375">
        <v>700.6</v>
      </c>
      <c r="AJ375">
        <v>80.400000000000006</v>
      </c>
      <c r="AK375">
        <v>750.9</v>
      </c>
      <c r="AL375">
        <v>342.4</v>
      </c>
      <c r="AM375">
        <v>276.3</v>
      </c>
      <c r="AN375">
        <v>670</v>
      </c>
      <c r="AO375">
        <v>62.4</v>
      </c>
      <c r="AP375">
        <v>364.6</v>
      </c>
      <c r="AQ375">
        <v>78.099999999999994</v>
      </c>
      <c r="AR375">
        <v>429.5</v>
      </c>
      <c r="AS375">
        <v>1948.4</v>
      </c>
      <c r="AT375">
        <v>246.9</v>
      </c>
      <c r="AU375">
        <v>52.4</v>
      </c>
      <c r="AV375">
        <v>703</v>
      </c>
      <c r="AW375">
        <v>548.79999999999995</v>
      </c>
      <c r="AX375">
        <v>144.19999999999999</v>
      </c>
      <c r="AY375">
        <v>386.2</v>
      </c>
      <c r="AZ375">
        <v>67.3</v>
      </c>
    </row>
    <row r="376" spans="1:52" x14ac:dyDescent="0.25">
      <c r="A376" t="s">
        <v>2567</v>
      </c>
      <c r="B376">
        <v>386.5</v>
      </c>
      <c r="C376">
        <v>76.7</v>
      </c>
      <c r="D376">
        <v>404.1</v>
      </c>
      <c r="E376">
        <v>206.2</v>
      </c>
      <c r="F376">
        <v>2430.6999999999998</v>
      </c>
      <c r="G376">
        <v>435.2</v>
      </c>
      <c r="H376">
        <v>223</v>
      </c>
      <c r="I376">
        <v>65.599999999999994</v>
      </c>
      <c r="J376">
        <v>240.9</v>
      </c>
      <c r="K376">
        <v>1092.0999999999999</v>
      </c>
      <c r="L376">
        <v>668.3</v>
      </c>
      <c r="M376">
        <v>118.5</v>
      </c>
      <c r="N376">
        <v>124.1</v>
      </c>
      <c r="O376">
        <v>771.9</v>
      </c>
      <c r="P376">
        <v>404.4</v>
      </c>
      <c r="Q376">
        <v>252.4</v>
      </c>
      <c r="R376">
        <v>249.3</v>
      </c>
      <c r="S376">
        <v>293.89999999999998</v>
      </c>
      <c r="T376">
        <v>314</v>
      </c>
      <c r="U376">
        <v>96.5</v>
      </c>
      <c r="V376">
        <v>495.1</v>
      </c>
      <c r="W376">
        <v>436</v>
      </c>
      <c r="X376">
        <v>570.1</v>
      </c>
      <c r="Y376">
        <v>402.1</v>
      </c>
      <c r="Z376">
        <v>233.7</v>
      </c>
      <c r="AA376">
        <v>422.8</v>
      </c>
      <c r="AB376">
        <v>90.5</v>
      </c>
      <c r="AC376">
        <v>169.3</v>
      </c>
      <c r="AD376">
        <v>161</v>
      </c>
      <c r="AE376">
        <v>85.2</v>
      </c>
      <c r="AF376">
        <v>572.29999999999995</v>
      </c>
      <c r="AG376">
        <v>174.3</v>
      </c>
      <c r="AH376">
        <v>1426.7</v>
      </c>
      <c r="AI376">
        <v>708.2</v>
      </c>
      <c r="AJ376">
        <v>80.3</v>
      </c>
      <c r="AK376">
        <v>753.4</v>
      </c>
      <c r="AL376">
        <v>343.5</v>
      </c>
      <c r="AM376">
        <v>278.5</v>
      </c>
      <c r="AN376">
        <v>673.8</v>
      </c>
      <c r="AO376">
        <v>62.4</v>
      </c>
      <c r="AP376">
        <v>364.6</v>
      </c>
      <c r="AQ376">
        <v>78.3</v>
      </c>
      <c r="AR376">
        <v>429.3</v>
      </c>
      <c r="AS376">
        <v>1947.5</v>
      </c>
      <c r="AT376">
        <v>248.6</v>
      </c>
      <c r="AU376">
        <v>52.2</v>
      </c>
      <c r="AV376">
        <v>704.9</v>
      </c>
      <c r="AW376">
        <v>552.20000000000005</v>
      </c>
      <c r="AX376">
        <v>146.19999999999999</v>
      </c>
      <c r="AY376">
        <v>387.1</v>
      </c>
      <c r="AZ376">
        <v>67.599999999999994</v>
      </c>
    </row>
    <row r="377" spans="1:52" x14ac:dyDescent="0.25">
      <c r="A377" t="s">
        <v>2568</v>
      </c>
      <c r="B377">
        <v>387.2</v>
      </c>
      <c r="C377">
        <v>77</v>
      </c>
      <c r="D377">
        <v>403.9</v>
      </c>
      <c r="E377">
        <v>206.5</v>
      </c>
      <c r="F377">
        <v>2444.6</v>
      </c>
      <c r="G377">
        <v>436.5</v>
      </c>
      <c r="H377">
        <v>222.8</v>
      </c>
      <c r="I377">
        <v>66.2</v>
      </c>
      <c r="J377">
        <v>241.2</v>
      </c>
      <c r="K377">
        <v>1090</v>
      </c>
      <c r="L377">
        <v>670.2</v>
      </c>
      <c r="M377">
        <v>120.9</v>
      </c>
      <c r="N377">
        <v>124.1</v>
      </c>
      <c r="O377">
        <v>777.7</v>
      </c>
      <c r="P377">
        <v>405</v>
      </c>
      <c r="Q377">
        <v>255.8</v>
      </c>
      <c r="R377">
        <v>249.4</v>
      </c>
      <c r="S377">
        <v>297.5</v>
      </c>
      <c r="T377">
        <v>313.89999999999998</v>
      </c>
      <c r="U377">
        <v>96.6</v>
      </c>
      <c r="V377">
        <v>497.5</v>
      </c>
      <c r="W377">
        <v>439.3</v>
      </c>
      <c r="X377">
        <v>569.1</v>
      </c>
      <c r="Y377">
        <v>403.4</v>
      </c>
      <c r="Z377">
        <v>234</v>
      </c>
      <c r="AA377">
        <v>424.3</v>
      </c>
      <c r="AB377">
        <v>90.3</v>
      </c>
      <c r="AC377">
        <v>169.8</v>
      </c>
      <c r="AD377">
        <v>162.6</v>
      </c>
      <c r="AE377">
        <v>85.4</v>
      </c>
      <c r="AF377">
        <v>574.6</v>
      </c>
      <c r="AG377">
        <v>177</v>
      </c>
      <c r="AH377">
        <v>1432.4</v>
      </c>
      <c r="AI377">
        <v>714.6</v>
      </c>
      <c r="AJ377">
        <v>81</v>
      </c>
      <c r="AK377">
        <v>752.6</v>
      </c>
      <c r="AL377">
        <v>344.8</v>
      </c>
      <c r="AM377">
        <v>281.5</v>
      </c>
      <c r="AN377">
        <v>674.9</v>
      </c>
      <c r="AO377">
        <v>62.8</v>
      </c>
      <c r="AP377">
        <v>365</v>
      </c>
      <c r="AQ377">
        <v>78.2</v>
      </c>
      <c r="AR377">
        <v>430.3</v>
      </c>
      <c r="AS377">
        <v>1956.4</v>
      </c>
      <c r="AT377">
        <v>249.5</v>
      </c>
      <c r="AU377">
        <v>52.4</v>
      </c>
      <c r="AV377">
        <v>707.2</v>
      </c>
      <c r="AW377">
        <v>557.70000000000005</v>
      </c>
      <c r="AX377">
        <v>147</v>
      </c>
      <c r="AY377">
        <v>388.5</v>
      </c>
      <c r="AZ377">
        <v>67.5</v>
      </c>
    </row>
    <row r="378" spans="1:52" x14ac:dyDescent="0.25">
      <c r="A378" t="s">
        <v>2569</v>
      </c>
      <c r="B378">
        <v>387.7</v>
      </c>
      <c r="C378">
        <v>76.8</v>
      </c>
      <c r="D378">
        <v>404.1</v>
      </c>
      <c r="E378">
        <v>206.2</v>
      </c>
      <c r="F378">
        <v>2452.4</v>
      </c>
      <c r="G378">
        <v>436.3</v>
      </c>
      <c r="H378">
        <v>222.9</v>
      </c>
      <c r="I378">
        <v>65.7</v>
      </c>
      <c r="J378">
        <v>240.9</v>
      </c>
      <c r="K378">
        <v>1091.5</v>
      </c>
      <c r="L378">
        <v>668.7</v>
      </c>
      <c r="M378">
        <v>120.6</v>
      </c>
      <c r="N378">
        <v>124.3</v>
      </c>
      <c r="O378">
        <v>772.3</v>
      </c>
      <c r="P378">
        <v>408.7</v>
      </c>
      <c r="Q378">
        <v>253</v>
      </c>
      <c r="R378">
        <v>249.9</v>
      </c>
      <c r="S378">
        <v>296.5</v>
      </c>
      <c r="T378">
        <v>312.7</v>
      </c>
      <c r="U378">
        <v>96.4</v>
      </c>
      <c r="V378">
        <v>498.5</v>
      </c>
      <c r="W378">
        <v>438.3</v>
      </c>
      <c r="X378">
        <v>569</v>
      </c>
      <c r="Y378">
        <v>403.6</v>
      </c>
      <c r="Z378">
        <v>234.3</v>
      </c>
      <c r="AA378">
        <v>425</v>
      </c>
      <c r="AB378">
        <v>90.1</v>
      </c>
      <c r="AC378">
        <v>170.3</v>
      </c>
      <c r="AD378">
        <v>162.1</v>
      </c>
      <c r="AE378">
        <v>85.8</v>
      </c>
      <c r="AF378">
        <v>575.5</v>
      </c>
      <c r="AG378">
        <v>176.8</v>
      </c>
      <c r="AH378">
        <v>1431.4</v>
      </c>
      <c r="AI378">
        <v>716.3</v>
      </c>
      <c r="AJ378">
        <v>80.599999999999994</v>
      </c>
      <c r="AK378">
        <v>754.9</v>
      </c>
      <c r="AL378">
        <v>345.2</v>
      </c>
      <c r="AM378">
        <v>281.3</v>
      </c>
      <c r="AN378">
        <v>675.6</v>
      </c>
      <c r="AO378">
        <v>63</v>
      </c>
      <c r="AP378">
        <v>365.2</v>
      </c>
      <c r="AQ378">
        <v>78.7</v>
      </c>
      <c r="AR378">
        <v>429.8</v>
      </c>
      <c r="AS378">
        <v>1954.8</v>
      </c>
      <c r="AT378">
        <v>249.5</v>
      </c>
      <c r="AU378">
        <v>52.4</v>
      </c>
      <c r="AV378">
        <v>707.6</v>
      </c>
      <c r="AW378">
        <v>556.79999999999995</v>
      </c>
      <c r="AX378">
        <v>147.69999999999999</v>
      </c>
      <c r="AY378">
        <v>390.9</v>
      </c>
      <c r="AZ378">
        <v>67.599999999999994</v>
      </c>
    </row>
    <row r="379" spans="1:52" x14ac:dyDescent="0.25">
      <c r="A379" t="s">
        <v>2570</v>
      </c>
      <c r="B379">
        <v>387.8</v>
      </c>
      <c r="C379">
        <v>77.599999999999994</v>
      </c>
      <c r="D379">
        <v>411.5</v>
      </c>
      <c r="E379">
        <v>205.9</v>
      </c>
      <c r="F379">
        <v>2456.6</v>
      </c>
      <c r="G379">
        <v>438.5</v>
      </c>
      <c r="H379">
        <v>224.6</v>
      </c>
      <c r="I379">
        <v>66.5</v>
      </c>
      <c r="J379">
        <v>241.3</v>
      </c>
      <c r="K379">
        <v>1093.4000000000001</v>
      </c>
      <c r="L379">
        <v>669.5</v>
      </c>
      <c r="M379">
        <v>120.3</v>
      </c>
      <c r="N379">
        <v>124.5</v>
      </c>
      <c r="O379">
        <v>768.4</v>
      </c>
      <c r="P379">
        <v>416.1</v>
      </c>
      <c r="Q379">
        <v>255.1</v>
      </c>
      <c r="R379">
        <v>254.1</v>
      </c>
      <c r="S379">
        <v>298.2</v>
      </c>
      <c r="T379">
        <v>311.7</v>
      </c>
      <c r="U379">
        <v>96.3</v>
      </c>
      <c r="V379">
        <v>500.7</v>
      </c>
      <c r="W379">
        <v>443.2</v>
      </c>
      <c r="X379">
        <v>571.9</v>
      </c>
      <c r="Y379">
        <v>404.8</v>
      </c>
      <c r="Z379">
        <v>234.3</v>
      </c>
      <c r="AA379">
        <v>426</v>
      </c>
      <c r="AB379">
        <v>90.9</v>
      </c>
      <c r="AC379">
        <v>170</v>
      </c>
      <c r="AD379">
        <v>159.9</v>
      </c>
      <c r="AE379">
        <v>84.4</v>
      </c>
      <c r="AF379">
        <v>576.29999999999995</v>
      </c>
      <c r="AG379">
        <v>176.6</v>
      </c>
      <c r="AH379">
        <v>1425.9</v>
      </c>
      <c r="AI379">
        <v>716.2</v>
      </c>
      <c r="AJ379">
        <v>81.400000000000006</v>
      </c>
      <c r="AK379">
        <v>760.3</v>
      </c>
      <c r="AL379">
        <v>346.1</v>
      </c>
      <c r="AM379">
        <v>281.10000000000002</v>
      </c>
      <c r="AN379">
        <v>678.9</v>
      </c>
      <c r="AO379">
        <v>63.7</v>
      </c>
      <c r="AP379">
        <v>365.1</v>
      </c>
      <c r="AQ379">
        <v>78.2</v>
      </c>
      <c r="AR379">
        <v>438.7</v>
      </c>
      <c r="AS379">
        <v>1960.2</v>
      </c>
      <c r="AT379">
        <v>249.3</v>
      </c>
      <c r="AU379">
        <v>52.2</v>
      </c>
      <c r="AV379">
        <v>707.7</v>
      </c>
      <c r="AW379">
        <v>557.79999999999995</v>
      </c>
      <c r="AX379">
        <v>147.69999999999999</v>
      </c>
      <c r="AY379">
        <v>390.3</v>
      </c>
      <c r="AZ379">
        <v>67.8</v>
      </c>
    </row>
    <row r="380" spans="1:52" x14ac:dyDescent="0.25">
      <c r="A380" t="s">
        <v>2571</v>
      </c>
      <c r="B380">
        <v>390.3</v>
      </c>
      <c r="C380">
        <v>78</v>
      </c>
      <c r="D380">
        <v>412.1</v>
      </c>
      <c r="E380">
        <v>206.7</v>
      </c>
      <c r="F380">
        <v>2478.4</v>
      </c>
      <c r="G380">
        <v>441.3</v>
      </c>
      <c r="H380">
        <v>226.1</v>
      </c>
      <c r="I380">
        <v>66.8</v>
      </c>
      <c r="J380">
        <v>241.1</v>
      </c>
      <c r="K380">
        <v>1089.7</v>
      </c>
      <c r="L380">
        <v>675.6</v>
      </c>
      <c r="M380">
        <v>123</v>
      </c>
      <c r="N380">
        <v>124.8</v>
      </c>
      <c r="O380">
        <v>776.9</v>
      </c>
      <c r="P380">
        <v>415.3</v>
      </c>
      <c r="Q380">
        <v>254.5</v>
      </c>
      <c r="R380">
        <v>256.89999999999998</v>
      </c>
      <c r="S380">
        <v>295.10000000000002</v>
      </c>
      <c r="T380">
        <v>313.2</v>
      </c>
      <c r="U380">
        <v>96.4</v>
      </c>
      <c r="V380">
        <v>503.2</v>
      </c>
      <c r="W380">
        <v>450.5</v>
      </c>
      <c r="X380">
        <v>575.70000000000005</v>
      </c>
      <c r="Y380">
        <v>405.9</v>
      </c>
      <c r="Z380">
        <v>234.7</v>
      </c>
      <c r="AA380">
        <v>434.2</v>
      </c>
      <c r="AB380">
        <v>89.4</v>
      </c>
      <c r="AC380">
        <v>170.3</v>
      </c>
      <c r="AD380">
        <v>160.30000000000001</v>
      </c>
      <c r="AE380">
        <v>86.1</v>
      </c>
      <c r="AF380">
        <v>578.29999999999995</v>
      </c>
      <c r="AG380">
        <v>179.5</v>
      </c>
      <c r="AH380">
        <v>1420.4</v>
      </c>
      <c r="AI380">
        <v>726</v>
      </c>
      <c r="AJ380">
        <v>80.8</v>
      </c>
      <c r="AK380">
        <v>758.3</v>
      </c>
      <c r="AL380">
        <v>346.8</v>
      </c>
      <c r="AM380">
        <v>298.60000000000002</v>
      </c>
      <c r="AN380">
        <v>684.7</v>
      </c>
      <c r="AO380">
        <v>64.099999999999994</v>
      </c>
      <c r="AP380">
        <v>365.2</v>
      </c>
      <c r="AQ380">
        <v>79.400000000000006</v>
      </c>
      <c r="AR380">
        <v>430.9</v>
      </c>
      <c r="AS380">
        <v>1974.3</v>
      </c>
      <c r="AT380">
        <v>251.5</v>
      </c>
      <c r="AU380">
        <v>53</v>
      </c>
      <c r="AV380">
        <v>707.5</v>
      </c>
      <c r="AW380">
        <v>562.29999999999995</v>
      </c>
      <c r="AX380">
        <v>148.30000000000001</v>
      </c>
      <c r="AY380">
        <v>395</v>
      </c>
      <c r="AZ380">
        <v>68</v>
      </c>
    </row>
    <row r="381" spans="1:52" x14ac:dyDescent="0.25">
      <c r="A381" t="s">
        <v>2572</v>
      </c>
      <c r="B381">
        <v>390</v>
      </c>
      <c r="C381">
        <v>78</v>
      </c>
      <c r="D381">
        <v>406.4</v>
      </c>
      <c r="E381">
        <v>206.6</v>
      </c>
      <c r="F381">
        <v>2497.4</v>
      </c>
      <c r="G381">
        <v>436.7</v>
      </c>
      <c r="H381">
        <v>223.4</v>
      </c>
      <c r="I381">
        <v>67.2</v>
      </c>
      <c r="J381">
        <v>241.2</v>
      </c>
      <c r="K381">
        <v>1089.0999999999999</v>
      </c>
      <c r="L381">
        <v>671.5</v>
      </c>
      <c r="M381">
        <v>120.5</v>
      </c>
      <c r="N381">
        <v>125.5</v>
      </c>
      <c r="O381">
        <v>778.5</v>
      </c>
      <c r="P381">
        <v>410</v>
      </c>
      <c r="Q381">
        <v>254.7</v>
      </c>
      <c r="R381">
        <v>256.8</v>
      </c>
      <c r="S381">
        <v>299.8</v>
      </c>
      <c r="T381">
        <v>313.8</v>
      </c>
      <c r="U381">
        <v>96.4</v>
      </c>
      <c r="V381">
        <v>507.3</v>
      </c>
      <c r="W381">
        <v>452.9</v>
      </c>
      <c r="X381">
        <v>576</v>
      </c>
      <c r="Y381">
        <v>406.4</v>
      </c>
      <c r="Z381">
        <v>234.7</v>
      </c>
      <c r="AA381">
        <v>427.7</v>
      </c>
      <c r="AB381">
        <v>89.5</v>
      </c>
      <c r="AC381">
        <v>169.7</v>
      </c>
      <c r="AD381">
        <v>160.19999999999999</v>
      </c>
      <c r="AE381">
        <v>86</v>
      </c>
      <c r="AF381">
        <v>581.6</v>
      </c>
      <c r="AG381">
        <v>178.6</v>
      </c>
      <c r="AH381">
        <v>1417.5</v>
      </c>
      <c r="AI381">
        <v>716.1</v>
      </c>
      <c r="AJ381">
        <v>81.7</v>
      </c>
      <c r="AK381">
        <v>757</v>
      </c>
      <c r="AL381">
        <v>346.1</v>
      </c>
      <c r="AM381">
        <v>295.5</v>
      </c>
      <c r="AN381">
        <v>682.8</v>
      </c>
      <c r="AO381">
        <v>62.5</v>
      </c>
      <c r="AP381">
        <v>367.3</v>
      </c>
      <c r="AQ381">
        <v>79.400000000000006</v>
      </c>
      <c r="AR381">
        <v>432.1</v>
      </c>
      <c r="AS381">
        <v>1966.6</v>
      </c>
      <c r="AT381">
        <v>250.6</v>
      </c>
      <c r="AU381">
        <v>52.7</v>
      </c>
      <c r="AV381">
        <v>713.7</v>
      </c>
      <c r="AW381">
        <v>567.5</v>
      </c>
      <c r="AX381">
        <v>147.80000000000001</v>
      </c>
      <c r="AY381">
        <v>390.3</v>
      </c>
      <c r="AZ381">
        <v>67.8</v>
      </c>
    </row>
    <row r="382" spans="1:52" x14ac:dyDescent="0.25">
      <c r="A382" t="s">
        <v>2573</v>
      </c>
      <c r="B382">
        <v>388.8</v>
      </c>
      <c r="C382">
        <v>77</v>
      </c>
      <c r="D382">
        <v>405.1</v>
      </c>
      <c r="E382">
        <v>206.9</v>
      </c>
      <c r="F382">
        <v>2503.6</v>
      </c>
      <c r="G382">
        <v>441</v>
      </c>
      <c r="H382">
        <v>226.3</v>
      </c>
      <c r="I382">
        <v>66.2</v>
      </c>
      <c r="J382">
        <v>241.6</v>
      </c>
      <c r="K382">
        <v>1093.4000000000001</v>
      </c>
      <c r="L382">
        <v>671.6</v>
      </c>
      <c r="M382">
        <v>120.1</v>
      </c>
      <c r="N382">
        <v>124.4</v>
      </c>
      <c r="O382">
        <v>786</v>
      </c>
      <c r="P382">
        <v>402.7</v>
      </c>
      <c r="Q382">
        <v>255.5</v>
      </c>
      <c r="R382">
        <v>250.3</v>
      </c>
      <c r="S382">
        <v>298.5</v>
      </c>
      <c r="T382">
        <v>311.39999999999998</v>
      </c>
      <c r="U382">
        <v>96.4</v>
      </c>
      <c r="V382">
        <v>504.3</v>
      </c>
      <c r="W382">
        <v>442.5</v>
      </c>
      <c r="X382">
        <v>576.4</v>
      </c>
      <c r="Y382">
        <v>404.8</v>
      </c>
      <c r="Z382">
        <v>234.2</v>
      </c>
      <c r="AA382">
        <v>425.4</v>
      </c>
      <c r="AB382">
        <v>90.4</v>
      </c>
      <c r="AC382">
        <v>169.4</v>
      </c>
      <c r="AD382">
        <v>160.69999999999999</v>
      </c>
      <c r="AE382">
        <v>85.5</v>
      </c>
      <c r="AF382">
        <v>587.9</v>
      </c>
      <c r="AG382">
        <v>178.9</v>
      </c>
      <c r="AH382">
        <v>1442.1</v>
      </c>
      <c r="AI382">
        <v>713.4</v>
      </c>
      <c r="AJ382">
        <v>81.8</v>
      </c>
      <c r="AK382">
        <v>759.1</v>
      </c>
      <c r="AL382">
        <v>347.1</v>
      </c>
      <c r="AM382">
        <v>292.2</v>
      </c>
      <c r="AN382">
        <v>676.8</v>
      </c>
      <c r="AO382">
        <v>63.9</v>
      </c>
      <c r="AP382">
        <v>366.5</v>
      </c>
      <c r="AQ382">
        <v>79.5</v>
      </c>
      <c r="AR382">
        <v>433</v>
      </c>
      <c r="AS382">
        <v>1972</v>
      </c>
      <c r="AT382">
        <v>250</v>
      </c>
      <c r="AU382">
        <v>52.5</v>
      </c>
      <c r="AV382">
        <v>710.1</v>
      </c>
      <c r="AW382">
        <v>569.4</v>
      </c>
      <c r="AX382">
        <v>147.9</v>
      </c>
      <c r="AY382">
        <v>392.9</v>
      </c>
      <c r="AZ382">
        <v>67.2</v>
      </c>
    </row>
    <row r="383" spans="1:52" x14ac:dyDescent="0.25">
      <c r="A383" t="s">
        <v>2574</v>
      </c>
      <c r="B383">
        <v>388.3</v>
      </c>
      <c r="C383">
        <v>77.400000000000006</v>
      </c>
      <c r="D383">
        <v>407.4</v>
      </c>
      <c r="E383">
        <v>207.2</v>
      </c>
      <c r="F383">
        <v>2500.6999999999998</v>
      </c>
      <c r="G383">
        <v>443.1</v>
      </c>
      <c r="H383">
        <v>225.5</v>
      </c>
      <c r="I383">
        <v>66.5</v>
      </c>
      <c r="J383">
        <v>242.1</v>
      </c>
      <c r="K383">
        <v>1088.7</v>
      </c>
      <c r="L383">
        <v>672.2</v>
      </c>
      <c r="M383">
        <v>120.4</v>
      </c>
      <c r="N383">
        <v>124.6</v>
      </c>
      <c r="O383">
        <v>785.6</v>
      </c>
      <c r="P383">
        <v>405.9</v>
      </c>
      <c r="Q383">
        <v>254.9</v>
      </c>
      <c r="R383">
        <v>250.1</v>
      </c>
      <c r="S383">
        <v>298.8</v>
      </c>
      <c r="T383">
        <v>311.89999999999998</v>
      </c>
      <c r="U383">
        <v>96.7</v>
      </c>
      <c r="V383">
        <v>504.2</v>
      </c>
      <c r="W383">
        <v>445.4</v>
      </c>
      <c r="X383">
        <v>576.79999999999995</v>
      </c>
      <c r="Y383">
        <v>405.4</v>
      </c>
      <c r="Z383">
        <v>233.7</v>
      </c>
      <c r="AA383">
        <v>424.3</v>
      </c>
      <c r="AB383">
        <v>90.8</v>
      </c>
      <c r="AC383">
        <v>169.6</v>
      </c>
      <c r="AD383">
        <v>161.1</v>
      </c>
      <c r="AE383">
        <v>86.2</v>
      </c>
      <c r="AF383">
        <v>586.9</v>
      </c>
      <c r="AG383">
        <v>179.2</v>
      </c>
      <c r="AH383">
        <v>1441.2</v>
      </c>
      <c r="AI383">
        <v>711.8</v>
      </c>
      <c r="AJ383">
        <v>81.599999999999994</v>
      </c>
      <c r="AK383">
        <v>759.8</v>
      </c>
      <c r="AL383">
        <v>347.7</v>
      </c>
      <c r="AM383">
        <v>290</v>
      </c>
      <c r="AN383">
        <v>677.1</v>
      </c>
      <c r="AO383">
        <v>63.2</v>
      </c>
      <c r="AP383">
        <v>367.3</v>
      </c>
      <c r="AQ383">
        <v>79.5</v>
      </c>
      <c r="AR383">
        <v>432.6</v>
      </c>
      <c r="AS383">
        <v>1972.8</v>
      </c>
      <c r="AT383">
        <v>250.1</v>
      </c>
      <c r="AU383">
        <v>52.8</v>
      </c>
      <c r="AV383">
        <v>711.7</v>
      </c>
      <c r="AW383">
        <v>563.9</v>
      </c>
      <c r="AX383">
        <v>147.9</v>
      </c>
      <c r="AY383">
        <v>392.5</v>
      </c>
      <c r="AZ383">
        <v>67.400000000000006</v>
      </c>
    </row>
    <row r="384" spans="1:52" x14ac:dyDescent="0.25">
      <c r="A384" t="s">
        <v>2575</v>
      </c>
      <c r="B384">
        <v>388.8</v>
      </c>
      <c r="C384">
        <v>77.400000000000006</v>
      </c>
      <c r="D384">
        <v>408</v>
      </c>
      <c r="E384">
        <v>206.9</v>
      </c>
      <c r="F384">
        <v>2504.1999999999998</v>
      </c>
      <c r="G384">
        <v>444.7</v>
      </c>
      <c r="H384">
        <v>224.8</v>
      </c>
      <c r="I384">
        <v>66.599999999999994</v>
      </c>
      <c r="J384">
        <v>241.9</v>
      </c>
      <c r="K384">
        <v>1089.4000000000001</v>
      </c>
      <c r="L384">
        <v>671.6</v>
      </c>
      <c r="M384">
        <v>120.1</v>
      </c>
      <c r="N384">
        <v>124.8</v>
      </c>
      <c r="O384">
        <v>781.6</v>
      </c>
      <c r="P384">
        <v>406</v>
      </c>
      <c r="Q384">
        <v>255.1</v>
      </c>
      <c r="R384">
        <v>250</v>
      </c>
      <c r="S384">
        <v>298.3</v>
      </c>
      <c r="T384">
        <v>312.2</v>
      </c>
      <c r="U384">
        <v>96.5</v>
      </c>
      <c r="V384">
        <v>506.1</v>
      </c>
      <c r="W384">
        <v>442.1</v>
      </c>
      <c r="X384">
        <v>575.6</v>
      </c>
      <c r="Y384">
        <v>404.8</v>
      </c>
      <c r="Z384">
        <v>233.9</v>
      </c>
      <c r="AA384">
        <v>424.5</v>
      </c>
      <c r="AB384">
        <v>90.5</v>
      </c>
      <c r="AC384">
        <v>169.5</v>
      </c>
      <c r="AD384">
        <v>160.9</v>
      </c>
      <c r="AE384">
        <v>85.7</v>
      </c>
      <c r="AF384">
        <v>587.20000000000005</v>
      </c>
      <c r="AG384">
        <v>178.8</v>
      </c>
      <c r="AH384">
        <v>1432.2</v>
      </c>
      <c r="AI384">
        <v>710.3</v>
      </c>
      <c r="AJ384">
        <v>81.099999999999994</v>
      </c>
      <c r="AK384">
        <v>761.2</v>
      </c>
      <c r="AL384">
        <v>347.8</v>
      </c>
      <c r="AM384">
        <v>288.7</v>
      </c>
      <c r="AN384">
        <v>676.4</v>
      </c>
      <c r="AO384">
        <v>63</v>
      </c>
      <c r="AP384">
        <v>366.9</v>
      </c>
      <c r="AQ384">
        <v>79.2</v>
      </c>
      <c r="AR384">
        <v>431.3</v>
      </c>
      <c r="AS384">
        <v>1972</v>
      </c>
      <c r="AT384">
        <v>250.8</v>
      </c>
      <c r="AU384">
        <v>52.8</v>
      </c>
      <c r="AV384">
        <v>707.8</v>
      </c>
      <c r="AW384">
        <v>565.70000000000005</v>
      </c>
      <c r="AX384">
        <v>148.4</v>
      </c>
      <c r="AY384">
        <v>388.1</v>
      </c>
      <c r="AZ384">
        <v>67.099999999999994</v>
      </c>
    </row>
    <row r="385" spans="1:52" x14ac:dyDescent="0.25">
      <c r="A385" t="s">
        <v>2576</v>
      </c>
      <c r="B385">
        <v>388.4</v>
      </c>
      <c r="C385">
        <v>77.599999999999994</v>
      </c>
      <c r="D385">
        <v>410.9</v>
      </c>
      <c r="E385">
        <v>207.2</v>
      </c>
      <c r="F385">
        <v>2509.1</v>
      </c>
      <c r="G385">
        <v>446</v>
      </c>
      <c r="H385">
        <v>225.4</v>
      </c>
      <c r="I385">
        <v>66.5</v>
      </c>
      <c r="J385">
        <v>241.7</v>
      </c>
      <c r="K385">
        <v>1088</v>
      </c>
      <c r="L385">
        <v>670.7</v>
      </c>
      <c r="M385">
        <v>119.8</v>
      </c>
      <c r="N385">
        <v>125.4</v>
      </c>
      <c r="O385">
        <v>787</v>
      </c>
      <c r="P385">
        <v>406.8</v>
      </c>
      <c r="Q385">
        <v>255.1</v>
      </c>
      <c r="R385">
        <v>247.9</v>
      </c>
      <c r="S385">
        <v>299.60000000000002</v>
      </c>
      <c r="T385">
        <v>312.2</v>
      </c>
      <c r="U385">
        <v>95.5</v>
      </c>
      <c r="V385">
        <v>505.4</v>
      </c>
      <c r="W385">
        <v>446.7</v>
      </c>
      <c r="X385">
        <v>579.29999999999995</v>
      </c>
      <c r="Y385">
        <v>408.3</v>
      </c>
      <c r="Z385">
        <v>233.6</v>
      </c>
      <c r="AA385">
        <v>424.8</v>
      </c>
      <c r="AB385">
        <v>90.6</v>
      </c>
      <c r="AC385">
        <v>169.7</v>
      </c>
      <c r="AD385">
        <v>160.9</v>
      </c>
      <c r="AE385">
        <v>86.6</v>
      </c>
      <c r="AF385">
        <v>588.29999999999995</v>
      </c>
      <c r="AG385">
        <v>178.5</v>
      </c>
      <c r="AH385">
        <v>1439.7</v>
      </c>
      <c r="AI385">
        <v>713.7</v>
      </c>
      <c r="AJ385">
        <v>81.3</v>
      </c>
      <c r="AK385">
        <v>761.7</v>
      </c>
      <c r="AL385">
        <v>348.2</v>
      </c>
      <c r="AM385">
        <v>289</v>
      </c>
      <c r="AN385">
        <v>676.7</v>
      </c>
      <c r="AO385">
        <v>63.3</v>
      </c>
      <c r="AP385">
        <v>366</v>
      </c>
      <c r="AQ385">
        <v>79.400000000000006</v>
      </c>
      <c r="AR385">
        <v>432.9</v>
      </c>
      <c r="AS385">
        <v>1975.5</v>
      </c>
      <c r="AT385">
        <v>250.5</v>
      </c>
      <c r="AU385">
        <v>53.3</v>
      </c>
      <c r="AV385">
        <v>714.3</v>
      </c>
      <c r="AW385">
        <v>565</v>
      </c>
      <c r="AX385">
        <v>148.30000000000001</v>
      </c>
      <c r="AY385">
        <v>391.2</v>
      </c>
      <c r="AZ385">
        <v>67</v>
      </c>
    </row>
    <row r="386" spans="1:52" x14ac:dyDescent="0.25">
      <c r="A386" t="s">
        <v>2577</v>
      </c>
      <c r="B386">
        <v>388.3</v>
      </c>
      <c r="C386">
        <v>77.5</v>
      </c>
      <c r="D386">
        <v>409.9</v>
      </c>
      <c r="E386">
        <v>207.4</v>
      </c>
      <c r="F386">
        <v>2514.5</v>
      </c>
      <c r="G386">
        <v>446</v>
      </c>
      <c r="H386">
        <v>226.3</v>
      </c>
      <c r="I386">
        <v>66.900000000000006</v>
      </c>
      <c r="J386">
        <v>240.9</v>
      </c>
      <c r="K386">
        <v>1087.3</v>
      </c>
      <c r="L386">
        <v>671.2</v>
      </c>
      <c r="M386">
        <v>119.8</v>
      </c>
      <c r="N386">
        <v>126.4</v>
      </c>
      <c r="O386">
        <v>794.6</v>
      </c>
      <c r="P386">
        <v>409.5</v>
      </c>
      <c r="Q386">
        <v>255.3</v>
      </c>
      <c r="R386">
        <v>251</v>
      </c>
      <c r="S386">
        <v>298.5</v>
      </c>
      <c r="T386">
        <v>311.7</v>
      </c>
      <c r="U386">
        <v>96.9</v>
      </c>
      <c r="V386">
        <v>505</v>
      </c>
      <c r="W386">
        <v>447.4</v>
      </c>
      <c r="X386">
        <v>580.1</v>
      </c>
      <c r="Y386">
        <v>406.2</v>
      </c>
      <c r="Z386">
        <v>232.9</v>
      </c>
      <c r="AA386">
        <v>423.8</v>
      </c>
      <c r="AB386">
        <v>90.5</v>
      </c>
      <c r="AC386">
        <v>168.8</v>
      </c>
      <c r="AD386">
        <v>160.9</v>
      </c>
      <c r="AE386">
        <v>86.6</v>
      </c>
      <c r="AF386">
        <v>587.70000000000005</v>
      </c>
      <c r="AG386">
        <v>178.9</v>
      </c>
      <c r="AH386">
        <v>1442.4</v>
      </c>
      <c r="AI386">
        <v>709.6</v>
      </c>
      <c r="AJ386">
        <v>81.599999999999994</v>
      </c>
      <c r="AK386">
        <v>763.2</v>
      </c>
      <c r="AL386">
        <v>348.4</v>
      </c>
      <c r="AM386">
        <v>288.89999999999998</v>
      </c>
      <c r="AN386">
        <v>676.9</v>
      </c>
      <c r="AO386">
        <v>62.6</v>
      </c>
      <c r="AP386">
        <v>359.5</v>
      </c>
      <c r="AQ386">
        <v>79.400000000000006</v>
      </c>
      <c r="AR386">
        <v>433</v>
      </c>
      <c r="AS386">
        <v>1977.3</v>
      </c>
      <c r="AT386">
        <v>251.2</v>
      </c>
      <c r="AU386">
        <v>53.4</v>
      </c>
      <c r="AV386">
        <v>711.8</v>
      </c>
      <c r="AW386">
        <v>559.1</v>
      </c>
      <c r="AX386">
        <v>148.5</v>
      </c>
      <c r="AY386">
        <v>393.3</v>
      </c>
      <c r="AZ386">
        <v>67.2</v>
      </c>
    </row>
    <row r="387" spans="1:52" x14ac:dyDescent="0.25">
      <c r="A387" t="s">
        <v>2578</v>
      </c>
      <c r="B387">
        <v>388.4</v>
      </c>
      <c r="C387">
        <v>77.099999999999994</v>
      </c>
      <c r="D387">
        <v>410.2</v>
      </c>
      <c r="E387">
        <v>207.4</v>
      </c>
      <c r="F387">
        <v>2515.8000000000002</v>
      </c>
      <c r="G387">
        <v>446.3</v>
      </c>
      <c r="H387">
        <v>226.5</v>
      </c>
      <c r="I387">
        <v>67.099999999999994</v>
      </c>
      <c r="J387">
        <v>240.6</v>
      </c>
      <c r="K387">
        <v>1086.2</v>
      </c>
      <c r="L387">
        <v>671.5</v>
      </c>
      <c r="M387">
        <v>119.9</v>
      </c>
      <c r="N387">
        <v>125.4</v>
      </c>
      <c r="O387">
        <v>786.5</v>
      </c>
      <c r="P387">
        <v>405.2</v>
      </c>
      <c r="Q387">
        <v>255.6</v>
      </c>
      <c r="R387">
        <v>249.2</v>
      </c>
      <c r="S387">
        <v>297.89999999999998</v>
      </c>
      <c r="T387">
        <v>310.3</v>
      </c>
      <c r="U387">
        <v>97.6</v>
      </c>
      <c r="V387">
        <v>507.6</v>
      </c>
      <c r="W387">
        <v>448.9</v>
      </c>
      <c r="X387">
        <v>580.6</v>
      </c>
      <c r="Y387">
        <v>406.1</v>
      </c>
      <c r="Z387">
        <v>232.3</v>
      </c>
      <c r="AA387">
        <v>425</v>
      </c>
      <c r="AB387">
        <v>90.6</v>
      </c>
      <c r="AC387">
        <v>169.5</v>
      </c>
      <c r="AD387">
        <v>163.19999999999999</v>
      </c>
      <c r="AE387">
        <v>86.8</v>
      </c>
      <c r="AF387">
        <v>587.79999999999995</v>
      </c>
      <c r="AG387">
        <v>178.4</v>
      </c>
      <c r="AH387">
        <v>1443</v>
      </c>
      <c r="AI387">
        <v>714.9</v>
      </c>
      <c r="AJ387">
        <v>81.099999999999994</v>
      </c>
      <c r="AK387">
        <v>762</v>
      </c>
      <c r="AL387">
        <v>348.1</v>
      </c>
      <c r="AM387">
        <v>288.89999999999998</v>
      </c>
      <c r="AN387">
        <v>676.7</v>
      </c>
      <c r="AO387">
        <v>63.4</v>
      </c>
      <c r="AP387">
        <v>365</v>
      </c>
      <c r="AQ387">
        <v>79.400000000000006</v>
      </c>
      <c r="AR387">
        <v>432.8</v>
      </c>
      <c r="AS387">
        <v>1977.6</v>
      </c>
      <c r="AT387">
        <v>251.3</v>
      </c>
      <c r="AU387">
        <v>53.2</v>
      </c>
      <c r="AV387">
        <v>713.8</v>
      </c>
      <c r="AW387">
        <v>559.9</v>
      </c>
      <c r="AX387">
        <v>148.9</v>
      </c>
      <c r="AY387">
        <v>391</v>
      </c>
      <c r="AZ387">
        <v>67</v>
      </c>
    </row>
    <row r="388" spans="1:52" x14ac:dyDescent="0.25">
      <c r="A388" t="s">
        <v>2579</v>
      </c>
      <c r="B388">
        <v>388.2</v>
      </c>
      <c r="C388">
        <v>77.5</v>
      </c>
      <c r="D388">
        <v>410.5</v>
      </c>
      <c r="E388">
        <v>207.1</v>
      </c>
      <c r="F388">
        <v>2523.6</v>
      </c>
      <c r="G388">
        <v>447.2</v>
      </c>
      <c r="H388">
        <v>226.8</v>
      </c>
      <c r="I388">
        <v>66.8</v>
      </c>
      <c r="J388">
        <v>240.1</v>
      </c>
      <c r="K388">
        <v>1086.7</v>
      </c>
      <c r="L388">
        <v>671.1</v>
      </c>
      <c r="M388">
        <v>119.6</v>
      </c>
      <c r="N388">
        <v>125.4</v>
      </c>
      <c r="O388">
        <v>785.9</v>
      </c>
      <c r="P388">
        <v>405.5</v>
      </c>
      <c r="Q388">
        <v>256</v>
      </c>
      <c r="R388">
        <v>249.5</v>
      </c>
      <c r="S388">
        <v>298.10000000000002</v>
      </c>
      <c r="T388">
        <v>309.3</v>
      </c>
      <c r="U388">
        <v>97.5</v>
      </c>
      <c r="V388">
        <v>507.3</v>
      </c>
      <c r="W388">
        <v>448.7</v>
      </c>
      <c r="X388">
        <v>582.20000000000005</v>
      </c>
      <c r="Y388">
        <v>406.2</v>
      </c>
      <c r="Z388">
        <v>232.2</v>
      </c>
      <c r="AA388">
        <v>424.6</v>
      </c>
      <c r="AB388">
        <v>90.6</v>
      </c>
      <c r="AC388">
        <v>169.9</v>
      </c>
      <c r="AD388">
        <v>163</v>
      </c>
      <c r="AE388">
        <v>86.3</v>
      </c>
      <c r="AF388">
        <v>588.20000000000005</v>
      </c>
      <c r="AG388">
        <v>178.5</v>
      </c>
      <c r="AH388">
        <v>1442</v>
      </c>
      <c r="AI388">
        <v>721.8</v>
      </c>
      <c r="AJ388">
        <v>81.400000000000006</v>
      </c>
      <c r="AK388">
        <v>761.5</v>
      </c>
      <c r="AL388">
        <v>348.9</v>
      </c>
      <c r="AM388">
        <v>289.89999999999998</v>
      </c>
      <c r="AN388">
        <v>677</v>
      </c>
      <c r="AO388">
        <v>63.3</v>
      </c>
      <c r="AP388">
        <v>365.5</v>
      </c>
      <c r="AQ388">
        <v>79.5</v>
      </c>
      <c r="AR388">
        <v>433.4</v>
      </c>
      <c r="AS388">
        <v>1979.7</v>
      </c>
      <c r="AT388">
        <v>251.9</v>
      </c>
      <c r="AU388">
        <v>53.5</v>
      </c>
      <c r="AV388">
        <v>713.7</v>
      </c>
      <c r="AW388">
        <v>560.9</v>
      </c>
      <c r="AX388">
        <v>148.69999999999999</v>
      </c>
      <c r="AY388">
        <v>392.5</v>
      </c>
      <c r="AZ388">
        <v>67</v>
      </c>
    </row>
    <row r="389" spans="1:52" x14ac:dyDescent="0.25">
      <c r="A389" t="s">
        <v>2580</v>
      </c>
      <c r="B389">
        <v>390</v>
      </c>
      <c r="C389">
        <v>76.900000000000006</v>
      </c>
      <c r="D389">
        <v>410.6</v>
      </c>
      <c r="E389">
        <v>207.8</v>
      </c>
      <c r="F389">
        <v>2526.1999999999998</v>
      </c>
      <c r="G389">
        <v>446.8</v>
      </c>
      <c r="H389">
        <v>226.9</v>
      </c>
      <c r="I389">
        <v>67.5</v>
      </c>
      <c r="J389">
        <v>237.3</v>
      </c>
      <c r="K389">
        <v>1086.8</v>
      </c>
      <c r="L389">
        <v>674.6</v>
      </c>
      <c r="M389">
        <v>119.9</v>
      </c>
      <c r="N389">
        <v>125.6</v>
      </c>
      <c r="O389">
        <v>787.5</v>
      </c>
      <c r="P389">
        <v>407.3</v>
      </c>
      <c r="Q389">
        <v>257.2</v>
      </c>
      <c r="R389">
        <v>249.4</v>
      </c>
      <c r="S389">
        <v>298.89999999999998</v>
      </c>
      <c r="T389">
        <v>309.89999999999998</v>
      </c>
      <c r="U389">
        <v>97.4</v>
      </c>
      <c r="V389">
        <v>509.6</v>
      </c>
      <c r="W389">
        <v>450.2</v>
      </c>
      <c r="X389">
        <v>584.9</v>
      </c>
      <c r="Y389">
        <v>407.3</v>
      </c>
      <c r="Z389">
        <v>232.1</v>
      </c>
      <c r="AA389">
        <v>424.8</v>
      </c>
      <c r="AB389">
        <v>90</v>
      </c>
      <c r="AC389">
        <v>169.4</v>
      </c>
      <c r="AD389">
        <v>164.3</v>
      </c>
      <c r="AE389">
        <v>86.1</v>
      </c>
      <c r="AF389">
        <v>588.6</v>
      </c>
      <c r="AG389">
        <v>178.1</v>
      </c>
      <c r="AH389">
        <v>1435.8</v>
      </c>
      <c r="AI389">
        <v>722</v>
      </c>
      <c r="AJ389">
        <v>81</v>
      </c>
      <c r="AK389">
        <v>764.5</v>
      </c>
      <c r="AL389">
        <v>349.9</v>
      </c>
      <c r="AM389">
        <v>290.60000000000002</v>
      </c>
      <c r="AN389">
        <v>677.1</v>
      </c>
      <c r="AO389">
        <v>63.2</v>
      </c>
      <c r="AP389">
        <v>365.5</v>
      </c>
      <c r="AQ389">
        <v>79.5</v>
      </c>
      <c r="AR389">
        <v>434.4</v>
      </c>
      <c r="AS389">
        <v>1980</v>
      </c>
      <c r="AT389">
        <v>252.3</v>
      </c>
      <c r="AU389">
        <v>53.3</v>
      </c>
      <c r="AV389">
        <v>714.2</v>
      </c>
      <c r="AW389">
        <v>560</v>
      </c>
      <c r="AX389">
        <v>148.4</v>
      </c>
      <c r="AY389">
        <v>392.8</v>
      </c>
      <c r="AZ389">
        <v>67</v>
      </c>
    </row>
    <row r="390" spans="1:52" x14ac:dyDescent="0.25">
      <c r="A390" t="s">
        <v>2581</v>
      </c>
      <c r="B390">
        <v>390.7</v>
      </c>
      <c r="C390">
        <v>77.099999999999994</v>
      </c>
      <c r="D390">
        <v>410.4</v>
      </c>
      <c r="E390">
        <v>207.9</v>
      </c>
      <c r="F390">
        <v>2523.9</v>
      </c>
      <c r="G390">
        <v>447.2</v>
      </c>
      <c r="H390">
        <v>227</v>
      </c>
      <c r="I390">
        <v>67.599999999999994</v>
      </c>
      <c r="J390">
        <v>235.4</v>
      </c>
      <c r="K390">
        <v>1090.0999999999999</v>
      </c>
      <c r="L390">
        <v>676</v>
      </c>
      <c r="M390">
        <v>119.8</v>
      </c>
      <c r="N390">
        <v>125.8</v>
      </c>
      <c r="O390">
        <v>784.6</v>
      </c>
      <c r="P390">
        <v>406.4</v>
      </c>
      <c r="Q390">
        <v>257.39999999999998</v>
      </c>
      <c r="R390">
        <v>248.9</v>
      </c>
      <c r="S390">
        <v>298.60000000000002</v>
      </c>
      <c r="T390">
        <v>310.7</v>
      </c>
      <c r="U390">
        <v>97.7</v>
      </c>
      <c r="V390">
        <v>510.9</v>
      </c>
      <c r="W390">
        <v>451.5</v>
      </c>
      <c r="X390">
        <v>583.79999999999995</v>
      </c>
      <c r="Y390">
        <v>407</v>
      </c>
      <c r="Z390">
        <v>231.8</v>
      </c>
      <c r="AA390">
        <v>424</v>
      </c>
      <c r="AB390">
        <v>89.7</v>
      </c>
      <c r="AC390">
        <v>169.9</v>
      </c>
      <c r="AD390">
        <v>166.5</v>
      </c>
      <c r="AE390">
        <v>85.6</v>
      </c>
      <c r="AF390">
        <v>588.1</v>
      </c>
      <c r="AG390">
        <v>179.2</v>
      </c>
      <c r="AH390">
        <v>1432.5</v>
      </c>
      <c r="AI390">
        <v>725.4</v>
      </c>
      <c r="AJ390">
        <v>81.3</v>
      </c>
      <c r="AK390">
        <v>762.2</v>
      </c>
      <c r="AL390">
        <v>350.7</v>
      </c>
      <c r="AM390">
        <v>290.8</v>
      </c>
      <c r="AN390">
        <v>676.9</v>
      </c>
      <c r="AO390">
        <v>63.5</v>
      </c>
      <c r="AP390">
        <v>366</v>
      </c>
      <c r="AQ390">
        <v>79.5</v>
      </c>
      <c r="AR390">
        <v>436.2</v>
      </c>
      <c r="AS390">
        <v>1980.6</v>
      </c>
      <c r="AT390">
        <v>253.2</v>
      </c>
      <c r="AU390">
        <v>53.2</v>
      </c>
      <c r="AV390">
        <v>715</v>
      </c>
      <c r="AW390">
        <v>559.9</v>
      </c>
      <c r="AX390">
        <v>157.4</v>
      </c>
      <c r="AY390">
        <v>393.8</v>
      </c>
      <c r="AZ390">
        <v>66.900000000000006</v>
      </c>
    </row>
    <row r="391" spans="1:52" x14ac:dyDescent="0.25">
      <c r="A391" t="s">
        <v>2582</v>
      </c>
      <c r="B391">
        <v>390.3</v>
      </c>
      <c r="C391">
        <v>76.900000000000006</v>
      </c>
      <c r="D391">
        <v>413.4</v>
      </c>
      <c r="E391">
        <v>207.6</v>
      </c>
      <c r="F391">
        <v>2528.1999999999998</v>
      </c>
      <c r="G391">
        <v>446.9</v>
      </c>
      <c r="H391">
        <v>226.2</v>
      </c>
      <c r="I391">
        <v>67.400000000000006</v>
      </c>
      <c r="J391">
        <v>234</v>
      </c>
      <c r="K391">
        <v>1090.5</v>
      </c>
      <c r="L391">
        <v>678.1</v>
      </c>
      <c r="M391">
        <v>120.3</v>
      </c>
      <c r="N391">
        <v>125.7</v>
      </c>
      <c r="O391">
        <v>789.7</v>
      </c>
      <c r="P391">
        <v>403</v>
      </c>
      <c r="Q391">
        <v>257.10000000000002</v>
      </c>
      <c r="R391">
        <v>250.4</v>
      </c>
      <c r="S391">
        <v>298.5</v>
      </c>
      <c r="T391">
        <v>308.89999999999998</v>
      </c>
      <c r="U391">
        <v>97.9</v>
      </c>
      <c r="V391">
        <v>510.4</v>
      </c>
      <c r="W391">
        <v>451.9</v>
      </c>
      <c r="X391">
        <v>586.1</v>
      </c>
      <c r="Y391">
        <v>408</v>
      </c>
      <c r="Z391">
        <v>232.3</v>
      </c>
      <c r="AA391">
        <v>424.5</v>
      </c>
      <c r="AB391">
        <v>89.8</v>
      </c>
      <c r="AC391">
        <v>169</v>
      </c>
      <c r="AD391">
        <v>163.30000000000001</v>
      </c>
      <c r="AE391">
        <v>86</v>
      </c>
      <c r="AF391">
        <v>587.9</v>
      </c>
      <c r="AG391">
        <v>178.5</v>
      </c>
      <c r="AH391">
        <v>1426.7</v>
      </c>
      <c r="AI391">
        <v>726.7</v>
      </c>
      <c r="AJ391">
        <v>82.8</v>
      </c>
      <c r="AK391">
        <v>764.9</v>
      </c>
      <c r="AL391">
        <v>348.1</v>
      </c>
      <c r="AM391">
        <v>291.5</v>
      </c>
      <c r="AN391">
        <v>677.7</v>
      </c>
      <c r="AO391">
        <v>63.6</v>
      </c>
      <c r="AP391">
        <v>366.4</v>
      </c>
      <c r="AQ391">
        <v>79.400000000000006</v>
      </c>
      <c r="AR391">
        <v>439.9</v>
      </c>
      <c r="AS391">
        <v>1985.7</v>
      </c>
      <c r="AT391">
        <v>253.2</v>
      </c>
      <c r="AU391">
        <v>53.2</v>
      </c>
      <c r="AV391">
        <v>710.8</v>
      </c>
      <c r="AW391">
        <v>558.6</v>
      </c>
      <c r="AX391">
        <v>148.1</v>
      </c>
      <c r="AY391">
        <v>394</v>
      </c>
      <c r="AZ391">
        <v>66.7</v>
      </c>
    </row>
    <row r="392" spans="1:52" x14ac:dyDescent="0.25">
      <c r="A392" t="s">
        <v>2583</v>
      </c>
      <c r="B392">
        <v>392.1</v>
      </c>
      <c r="C392">
        <v>76.8</v>
      </c>
      <c r="D392">
        <v>414.4</v>
      </c>
      <c r="E392">
        <v>207.9</v>
      </c>
      <c r="F392">
        <v>2529.8000000000002</v>
      </c>
      <c r="G392">
        <v>448.9</v>
      </c>
      <c r="H392">
        <v>227.2</v>
      </c>
      <c r="I392">
        <v>67.599999999999994</v>
      </c>
      <c r="J392">
        <v>236.6</v>
      </c>
      <c r="K392">
        <v>1093.2</v>
      </c>
      <c r="L392">
        <v>679.2</v>
      </c>
      <c r="M392">
        <v>121.5</v>
      </c>
      <c r="N392">
        <v>126.4</v>
      </c>
      <c r="O392">
        <v>796.3</v>
      </c>
      <c r="P392">
        <v>409.6</v>
      </c>
      <c r="Q392">
        <v>258.3</v>
      </c>
      <c r="R392">
        <v>250.1</v>
      </c>
      <c r="S392">
        <v>294</v>
      </c>
      <c r="T392">
        <v>311.5</v>
      </c>
      <c r="U392">
        <v>99</v>
      </c>
      <c r="V392">
        <v>515.4</v>
      </c>
      <c r="W392">
        <v>455.8</v>
      </c>
      <c r="X392">
        <v>586.5</v>
      </c>
      <c r="Y392">
        <v>409</v>
      </c>
      <c r="Z392">
        <v>234</v>
      </c>
      <c r="AA392">
        <v>434.8</v>
      </c>
      <c r="AB392">
        <v>90.3</v>
      </c>
      <c r="AC392">
        <v>169.5</v>
      </c>
      <c r="AD392">
        <v>165.2</v>
      </c>
      <c r="AE392">
        <v>85.9</v>
      </c>
      <c r="AF392">
        <v>582.79999999999995</v>
      </c>
      <c r="AG392">
        <v>179</v>
      </c>
      <c r="AH392">
        <v>1436.6</v>
      </c>
      <c r="AI392">
        <v>731.9</v>
      </c>
      <c r="AJ392">
        <v>81.8</v>
      </c>
      <c r="AK392">
        <v>766.6</v>
      </c>
      <c r="AL392">
        <v>351.1</v>
      </c>
      <c r="AM392">
        <v>300.89999999999998</v>
      </c>
      <c r="AN392">
        <v>677.6</v>
      </c>
      <c r="AO392">
        <v>64.599999999999994</v>
      </c>
      <c r="AP392">
        <v>368.1</v>
      </c>
      <c r="AQ392">
        <v>79.599999999999994</v>
      </c>
      <c r="AR392">
        <v>437.4</v>
      </c>
      <c r="AS392">
        <v>1994.3</v>
      </c>
      <c r="AT392">
        <v>254.1</v>
      </c>
      <c r="AU392">
        <v>54.6</v>
      </c>
      <c r="AV392">
        <v>713.8</v>
      </c>
      <c r="AW392">
        <v>568.9</v>
      </c>
      <c r="AX392">
        <v>149.4</v>
      </c>
      <c r="AY392">
        <v>397.8</v>
      </c>
      <c r="AZ392">
        <v>67.900000000000006</v>
      </c>
    </row>
    <row r="393" spans="1:52" x14ac:dyDescent="0.25">
      <c r="A393" t="s">
        <v>2584</v>
      </c>
      <c r="B393">
        <v>392.8</v>
      </c>
      <c r="C393">
        <v>77.099999999999994</v>
      </c>
      <c r="D393">
        <v>412.1</v>
      </c>
      <c r="E393">
        <v>208.1</v>
      </c>
      <c r="F393">
        <v>2530.8000000000002</v>
      </c>
      <c r="G393">
        <v>450.6</v>
      </c>
      <c r="H393">
        <v>228.5</v>
      </c>
      <c r="I393">
        <v>67.8</v>
      </c>
      <c r="J393">
        <v>232.6</v>
      </c>
      <c r="K393">
        <v>1095.5</v>
      </c>
      <c r="L393">
        <v>678.4</v>
      </c>
      <c r="M393">
        <v>121.8</v>
      </c>
      <c r="N393">
        <v>128.1</v>
      </c>
      <c r="O393">
        <v>792.3</v>
      </c>
      <c r="P393">
        <v>409.4</v>
      </c>
      <c r="Q393">
        <v>257.2</v>
      </c>
      <c r="R393">
        <v>249.2</v>
      </c>
      <c r="S393">
        <v>299.5</v>
      </c>
      <c r="T393">
        <v>312.8</v>
      </c>
      <c r="U393">
        <v>98.6</v>
      </c>
      <c r="V393">
        <v>513</v>
      </c>
      <c r="W393">
        <v>454.3</v>
      </c>
      <c r="X393">
        <v>590.70000000000005</v>
      </c>
      <c r="Y393">
        <v>409.7</v>
      </c>
      <c r="Z393">
        <v>232.6</v>
      </c>
      <c r="AA393">
        <v>426.5</v>
      </c>
      <c r="AB393">
        <v>89.7</v>
      </c>
      <c r="AC393">
        <v>170.4</v>
      </c>
      <c r="AD393">
        <v>166.1</v>
      </c>
      <c r="AE393">
        <v>85.8</v>
      </c>
      <c r="AF393">
        <v>585.9</v>
      </c>
      <c r="AG393">
        <v>180.4</v>
      </c>
      <c r="AH393">
        <v>1444.1</v>
      </c>
      <c r="AI393">
        <v>730.7</v>
      </c>
      <c r="AJ393">
        <v>81.900000000000006</v>
      </c>
      <c r="AK393">
        <v>767.6</v>
      </c>
      <c r="AL393">
        <v>348.9</v>
      </c>
      <c r="AM393">
        <v>301.7</v>
      </c>
      <c r="AN393">
        <v>676</v>
      </c>
      <c r="AO393">
        <v>64.900000000000006</v>
      </c>
      <c r="AP393">
        <v>365.3</v>
      </c>
      <c r="AQ393">
        <v>79.7</v>
      </c>
      <c r="AR393">
        <v>438.6</v>
      </c>
      <c r="AS393">
        <v>1996.8</v>
      </c>
      <c r="AT393">
        <v>253.2</v>
      </c>
      <c r="AU393">
        <v>53.9</v>
      </c>
      <c r="AV393">
        <v>718.9</v>
      </c>
      <c r="AW393">
        <v>572.5</v>
      </c>
      <c r="AX393">
        <v>148.69999999999999</v>
      </c>
      <c r="AY393">
        <v>402.3</v>
      </c>
      <c r="AZ393">
        <v>67.599999999999994</v>
      </c>
    </row>
    <row r="394" spans="1:52" x14ac:dyDescent="0.25">
      <c r="A394" t="s">
        <v>2585</v>
      </c>
      <c r="B394">
        <v>393.1</v>
      </c>
      <c r="C394">
        <v>77.5</v>
      </c>
      <c r="D394">
        <v>412.9</v>
      </c>
      <c r="E394">
        <v>208.3</v>
      </c>
      <c r="F394">
        <v>2533.6999999999998</v>
      </c>
      <c r="G394">
        <v>453.9</v>
      </c>
      <c r="H394">
        <v>227.7</v>
      </c>
      <c r="I394">
        <v>68</v>
      </c>
      <c r="J394">
        <v>232.5</v>
      </c>
      <c r="K394">
        <v>1098.5</v>
      </c>
      <c r="L394">
        <v>679.1</v>
      </c>
      <c r="M394">
        <v>121.3</v>
      </c>
      <c r="N394">
        <v>126.5</v>
      </c>
      <c r="O394">
        <v>793.8</v>
      </c>
      <c r="P394">
        <v>408.8</v>
      </c>
      <c r="Q394">
        <v>259.60000000000002</v>
      </c>
      <c r="R394">
        <v>251.4</v>
      </c>
      <c r="S394">
        <v>301.2</v>
      </c>
      <c r="T394">
        <v>312.5</v>
      </c>
      <c r="U394">
        <v>98.4</v>
      </c>
      <c r="V394">
        <v>516.4</v>
      </c>
      <c r="W394">
        <v>456.4</v>
      </c>
      <c r="X394">
        <v>587.5</v>
      </c>
      <c r="Y394">
        <v>410.4</v>
      </c>
      <c r="Z394">
        <v>233</v>
      </c>
      <c r="AA394">
        <v>424.3</v>
      </c>
      <c r="AB394">
        <v>90</v>
      </c>
      <c r="AC394">
        <v>170.6</v>
      </c>
      <c r="AD394">
        <v>165.9</v>
      </c>
      <c r="AE394">
        <v>86.4</v>
      </c>
      <c r="AF394">
        <v>589.70000000000005</v>
      </c>
      <c r="AG394">
        <v>179.4</v>
      </c>
      <c r="AH394">
        <v>1435.1</v>
      </c>
      <c r="AI394">
        <v>727.8</v>
      </c>
      <c r="AJ394">
        <v>81.2</v>
      </c>
      <c r="AK394">
        <v>765.9</v>
      </c>
      <c r="AL394">
        <v>350.2</v>
      </c>
      <c r="AM394">
        <v>299</v>
      </c>
      <c r="AN394">
        <v>679.1</v>
      </c>
      <c r="AO394">
        <v>64</v>
      </c>
      <c r="AP394">
        <v>367.9</v>
      </c>
      <c r="AQ394">
        <v>79.8</v>
      </c>
      <c r="AR394">
        <v>438.4</v>
      </c>
      <c r="AS394">
        <v>1998.9</v>
      </c>
      <c r="AT394">
        <v>254.9</v>
      </c>
      <c r="AU394">
        <v>54</v>
      </c>
      <c r="AV394">
        <v>720.5</v>
      </c>
      <c r="AW394">
        <v>572</v>
      </c>
      <c r="AX394">
        <v>149.69999999999999</v>
      </c>
      <c r="AY394">
        <v>398.6</v>
      </c>
      <c r="AZ394">
        <v>67.7</v>
      </c>
    </row>
    <row r="395" spans="1:52" x14ac:dyDescent="0.25">
      <c r="A395" t="s">
        <v>2586</v>
      </c>
      <c r="B395">
        <v>393.8</v>
      </c>
      <c r="C395">
        <v>77.400000000000006</v>
      </c>
      <c r="D395">
        <v>417.4</v>
      </c>
      <c r="E395">
        <v>208.6</v>
      </c>
      <c r="F395">
        <v>2536.8000000000002</v>
      </c>
      <c r="G395">
        <v>453.5</v>
      </c>
      <c r="H395">
        <v>227.7</v>
      </c>
      <c r="I395">
        <v>67.900000000000006</v>
      </c>
      <c r="J395">
        <v>232.3</v>
      </c>
      <c r="K395">
        <v>1100.9000000000001</v>
      </c>
      <c r="L395">
        <v>681.2</v>
      </c>
      <c r="M395">
        <v>121.7</v>
      </c>
      <c r="N395">
        <v>126.4</v>
      </c>
      <c r="O395">
        <v>793.9</v>
      </c>
      <c r="P395">
        <v>410.8</v>
      </c>
      <c r="Q395">
        <v>259.3</v>
      </c>
      <c r="R395">
        <v>251.4</v>
      </c>
      <c r="S395">
        <v>301.5</v>
      </c>
      <c r="T395">
        <v>313.3</v>
      </c>
      <c r="U395">
        <v>97.8</v>
      </c>
      <c r="V395">
        <v>513</v>
      </c>
      <c r="W395">
        <v>454.5</v>
      </c>
      <c r="X395">
        <v>587.20000000000005</v>
      </c>
      <c r="Y395">
        <v>410.9</v>
      </c>
      <c r="Z395">
        <v>233.4</v>
      </c>
      <c r="AA395">
        <v>425.6</v>
      </c>
      <c r="AB395">
        <v>90</v>
      </c>
      <c r="AC395">
        <v>171.5</v>
      </c>
      <c r="AD395">
        <v>167.5</v>
      </c>
      <c r="AE395">
        <v>86.1</v>
      </c>
      <c r="AF395">
        <v>591.29999999999995</v>
      </c>
      <c r="AG395">
        <v>179.7</v>
      </c>
      <c r="AH395">
        <v>1435.6</v>
      </c>
      <c r="AI395">
        <v>727.6</v>
      </c>
      <c r="AJ395">
        <v>81.900000000000006</v>
      </c>
      <c r="AK395">
        <v>766.5</v>
      </c>
      <c r="AL395">
        <v>350</v>
      </c>
      <c r="AM395">
        <v>297.2</v>
      </c>
      <c r="AN395">
        <v>677.9</v>
      </c>
      <c r="AO395">
        <v>63.9</v>
      </c>
      <c r="AP395">
        <v>368.1</v>
      </c>
      <c r="AQ395">
        <v>80</v>
      </c>
      <c r="AR395">
        <v>439.2</v>
      </c>
      <c r="AS395">
        <v>2005.3</v>
      </c>
      <c r="AT395">
        <v>255.8</v>
      </c>
      <c r="AU395">
        <v>54</v>
      </c>
      <c r="AV395">
        <v>721.4</v>
      </c>
      <c r="AW395">
        <v>572.4</v>
      </c>
      <c r="AX395">
        <v>149.30000000000001</v>
      </c>
      <c r="AY395">
        <v>398.2</v>
      </c>
      <c r="AZ395">
        <v>67.8</v>
      </c>
    </row>
    <row r="396" spans="1:52" x14ac:dyDescent="0.25">
      <c r="A396" t="s">
        <v>2587</v>
      </c>
      <c r="B396">
        <v>394.3</v>
      </c>
      <c r="C396">
        <v>77.900000000000006</v>
      </c>
      <c r="D396">
        <v>418.6</v>
      </c>
      <c r="E396">
        <v>209.1</v>
      </c>
      <c r="F396">
        <v>2566.9</v>
      </c>
      <c r="G396">
        <v>455.6</v>
      </c>
      <c r="H396">
        <v>228.8</v>
      </c>
      <c r="I396">
        <v>68.2</v>
      </c>
      <c r="J396">
        <v>232.3</v>
      </c>
      <c r="K396">
        <v>1102</v>
      </c>
      <c r="L396">
        <v>682.8</v>
      </c>
      <c r="M396">
        <v>122</v>
      </c>
      <c r="N396">
        <v>127.1</v>
      </c>
      <c r="O396">
        <v>795.9</v>
      </c>
      <c r="P396">
        <v>413.2</v>
      </c>
      <c r="Q396">
        <v>259.8</v>
      </c>
      <c r="R396">
        <v>251.4</v>
      </c>
      <c r="S396">
        <v>302.2</v>
      </c>
      <c r="T396">
        <v>314</v>
      </c>
      <c r="U396">
        <v>98.5</v>
      </c>
      <c r="V396">
        <v>515.70000000000005</v>
      </c>
      <c r="W396">
        <v>456.7</v>
      </c>
      <c r="X396">
        <v>591</v>
      </c>
      <c r="Y396">
        <v>412.5</v>
      </c>
      <c r="Z396">
        <v>233.5</v>
      </c>
      <c r="AA396">
        <v>426.3</v>
      </c>
      <c r="AB396">
        <v>90.9</v>
      </c>
      <c r="AC396">
        <v>172</v>
      </c>
      <c r="AD396">
        <v>168.3</v>
      </c>
      <c r="AE396">
        <v>85.8</v>
      </c>
      <c r="AF396">
        <v>592.6</v>
      </c>
      <c r="AG396">
        <v>180.2</v>
      </c>
      <c r="AH396">
        <v>1435.7</v>
      </c>
      <c r="AI396">
        <v>730</v>
      </c>
      <c r="AJ396">
        <v>82.5</v>
      </c>
      <c r="AK396">
        <v>767.9</v>
      </c>
      <c r="AL396">
        <v>351.1</v>
      </c>
      <c r="AM396">
        <v>298.10000000000002</v>
      </c>
      <c r="AN396">
        <v>679.4</v>
      </c>
      <c r="AO396">
        <v>64.3</v>
      </c>
      <c r="AP396">
        <v>368.6</v>
      </c>
      <c r="AQ396">
        <v>80.2</v>
      </c>
      <c r="AR396">
        <v>440.8</v>
      </c>
      <c r="AS396">
        <v>2008.2</v>
      </c>
      <c r="AT396">
        <v>256.3</v>
      </c>
      <c r="AU396">
        <v>54.1</v>
      </c>
      <c r="AV396">
        <v>723.7</v>
      </c>
      <c r="AW396">
        <v>572.29999999999995</v>
      </c>
      <c r="AX396">
        <v>158.4</v>
      </c>
      <c r="AY396">
        <v>401.4</v>
      </c>
      <c r="AZ396">
        <v>68.099999999999994</v>
      </c>
    </row>
    <row r="397" spans="1:52" x14ac:dyDescent="0.25">
      <c r="A397" t="s">
        <v>2588</v>
      </c>
      <c r="B397">
        <v>395.5</v>
      </c>
      <c r="C397">
        <v>77.900000000000006</v>
      </c>
      <c r="D397">
        <v>416.7</v>
      </c>
      <c r="E397">
        <v>208.9</v>
      </c>
      <c r="F397">
        <v>2571.8000000000002</v>
      </c>
      <c r="G397">
        <v>457.9</v>
      </c>
      <c r="H397">
        <v>229.4</v>
      </c>
      <c r="I397">
        <v>68.599999999999994</v>
      </c>
      <c r="J397">
        <v>232</v>
      </c>
      <c r="K397">
        <v>1104.2</v>
      </c>
      <c r="L397">
        <v>685.9</v>
      </c>
      <c r="M397">
        <v>121.7</v>
      </c>
      <c r="N397">
        <v>127.1</v>
      </c>
      <c r="O397">
        <v>795.9</v>
      </c>
      <c r="P397">
        <v>411</v>
      </c>
      <c r="Q397">
        <v>260.60000000000002</v>
      </c>
      <c r="R397">
        <v>250</v>
      </c>
      <c r="S397">
        <v>303</v>
      </c>
      <c r="T397">
        <v>313.8</v>
      </c>
      <c r="U397">
        <v>98.8</v>
      </c>
      <c r="V397">
        <v>517.79999999999995</v>
      </c>
      <c r="W397">
        <v>456.2</v>
      </c>
      <c r="X397">
        <v>588.70000000000005</v>
      </c>
      <c r="Y397">
        <v>413</v>
      </c>
      <c r="Z397">
        <v>233.7</v>
      </c>
      <c r="AA397">
        <v>427.3</v>
      </c>
      <c r="AB397">
        <v>90.6</v>
      </c>
      <c r="AC397">
        <v>172.4</v>
      </c>
      <c r="AD397">
        <v>169.1</v>
      </c>
      <c r="AE397">
        <v>85.9</v>
      </c>
      <c r="AF397">
        <v>592.79999999999995</v>
      </c>
      <c r="AG397">
        <v>181.5</v>
      </c>
      <c r="AH397">
        <v>1438</v>
      </c>
      <c r="AI397">
        <v>731.1</v>
      </c>
      <c r="AJ397">
        <v>82.4</v>
      </c>
      <c r="AK397">
        <v>768.3</v>
      </c>
      <c r="AL397">
        <v>352.3</v>
      </c>
      <c r="AM397">
        <v>299.2</v>
      </c>
      <c r="AN397">
        <v>681.4</v>
      </c>
      <c r="AO397">
        <v>64.5</v>
      </c>
      <c r="AP397">
        <v>368.7</v>
      </c>
      <c r="AQ397">
        <v>80.2</v>
      </c>
      <c r="AR397">
        <v>442</v>
      </c>
      <c r="AS397">
        <v>2012.8</v>
      </c>
      <c r="AT397">
        <v>257.3</v>
      </c>
      <c r="AU397">
        <v>53.5</v>
      </c>
      <c r="AV397">
        <v>722.6</v>
      </c>
      <c r="AW397">
        <v>575</v>
      </c>
      <c r="AX397">
        <v>150.6</v>
      </c>
      <c r="AY397">
        <v>399.2</v>
      </c>
      <c r="AZ397">
        <v>68.2</v>
      </c>
    </row>
    <row r="398" spans="1:52" x14ac:dyDescent="0.25">
      <c r="A398" t="s">
        <v>2589</v>
      </c>
      <c r="B398">
        <v>396.4</v>
      </c>
      <c r="C398">
        <v>77.599999999999994</v>
      </c>
      <c r="D398">
        <v>419.6</v>
      </c>
      <c r="E398">
        <v>209.1</v>
      </c>
      <c r="F398">
        <v>2577.5</v>
      </c>
      <c r="G398">
        <v>462.3</v>
      </c>
      <c r="H398">
        <v>230.5</v>
      </c>
      <c r="I398">
        <v>68.5</v>
      </c>
      <c r="J398">
        <v>231.5</v>
      </c>
      <c r="K398">
        <v>1109.9000000000001</v>
      </c>
      <c r="L398">
        <v>687.7</v>
      </c>
      <c r="M398">
        <v>118.8</v>
      </c>
      <c r="N398">
        <v>129</v>
      </c>
      <c r="O398">
        <v>800.5</v>
      </c>
      <c r="P398">
        <v>414.1</v>
      </c>
      <c r="Q398">
        <v>261</v>
      </c>
      <c r="R398">
        <v>255.1</v>
      </c>
      <c r="S398">
        <v>304.2</v>
      </c>
      <c r="T398">
        <v>315.10000000000002</v>
      </c>
      <c r="U398">
        <v>99.6</v>
      </c>
      <c r="V398">
        <v>518.4</v>
      </c>
      <c r="W398">
        <v>457.3</v>
      </c>
      <c r="X398">
        <v>592.9</v>
      </c>
      <c r="Y398">
        <v>413.1</v>
      </c>
      <c r="Z398">
        <v>234.9</v>
      </c>
      <c r="AA398">
        <v>428</v>
      </c>
      <c r="AB398">
        <v>90.9</v>
      </c>
      <c r="AC398">
        <v>172.1</v>
      </c>
      <c r="AD398">
        <v>171</v>
      </c>
      <c r="AE398">
        <v>86.3</v>
      </c>
      <c r="AF398">
        <v>594.70000000000005</v>
      </c>
      <c r="AG398">
        <v>183.2</v>
      </c>
      <c r="AH398">
        <v>1440.4</v>
      </c>
      <c r="AI398">
        <v>732.8</v>
      </c>
      <c r="AJ398">
        <v>82.2</v>
      </c>
      <c r="AK398">
        <v>771.9</v>
      </c>
      <c r="AL398">
        <v>353.6</v>
      </c>
      <c r="AM398">
        <v>300.60000000000002</v>
      </c>
      <c r="AN398">
        <v>681.7</v>
      </c>
      <c r="AO398">
        <v>63.2</v>
      </c>
      <c r="AP398">
        <v>365.5</v>
      </c>
      <c r="AQ398">
        <v>80.099999999999994</v>
      </c>
      <c r="AR398">
        <v>443.2</v>
      </c>
      <c r="AS398">
        <v>2016.6</v>
      </c>
      <c r="AT398">
        <v>258.39999999999998</v>
      </c>
      <c r="AU398">
        <v>54.8</v>
      </c>
      <c r="AV398">
        <v>724.5</v>
      </c>
      <c r="AW398">
        <v>576.20000000000005</v>
      </c>
      <c r="AX398">
        <v>150.6</v>
      </c>
      <c r="AY398">
        <v>397.7</v>
      </c>
      <c r="AZ398">
        <v>68.2</v>
      </c>
    </row>
    <row r="399" spans="1:52" x14ac:dyDescent="0.25">
      <c r="A399" t="s">
        <v>2590</v>
      </c>
      <c r="B399">
        <v>397.2</v>
      </c>
      <c r="C399">
        <v>78.2</v>
      </c>
      <c r="D399">
        <v>421.3</v>
      </c>
      <c r="E399">
        <v>209.5</v>
      </c>
      <c r="F399">
        <v>2581.4</v>
      </c>
      <c r="G399">
        <v>462.3</v>
      </c>
      <c r="H399">
        <v>230.4</v>
      </c>
      <c r="I399">
        <v>68.900000000000006</v>
      </c>
      <c r="J399">
        <v>232.4</v>
      </c>
      <c r="K399">
        <v>1113</v>
      </c>
      <c r="L399">
        <v>689.1</v>
      </c>
      <c r="M399">
        <v>122.5</v>
      </c>
      <c r="N399">
        <v>129.1</v>
      </c>
      <c r="O399">
        <v>803.7</v>
      </c>
      <c r="P399">
        <v>417.3</v>
      </c>
      <c r="Q399">
        <v>261.7</v>
      </c>
      <c r="R399">
        <v>252.4</v>
      </c>
      <c r="S399">
        <v>304.8</v>
      </c>
      <c r="T399">
        <v>314.89999999999998</v>
      </c>
      <c r="U399">
        <v>99.1</v>
      </c>
      <c r="V399">
        <v>518.79999999999995</v>
      </c>
      <c r="W399">
        <v>457.4</v>
      </c>
      <c r="X399">
        <v>595.70000000000005</v>
      </c>
      <c r="Y399">
        <v>414.2</v>
      </c>
      <c r="Z399">
        <v>235.5</v>
      </c>
      <c r="AA399">
        <v>428.8</v>
      </c>
      <c r="AB399">
        <v>91.2</v>
      </c>
      <c r="AC399">
        <v>173.2</v>
      </c>
      <c r="AD399">
        <v>173.8</v>
      </c>
      <c r="AE399">
        <v>86.2</v>
      </c>
      <c r="AF399">
        <v>596</v>
      </c>
      <c r="AG399">
        <v>182.9</v>
      </c>
      <c r="AH399">
        <v>1442.6</v>
      </c>
      <c r="AI399">
        <v>735.1</v>
      </c>
      <c r="AJ399">
        <v>82.2</v>
      </c>
      <c r="AK399">
        <v>775.6</v>
      </c>
      <c r="AL399">
        <v>355.1</v>
      </c>
      <c r="AM399">
        <v>301.89999999999998</v>
      </c>
      <c r="AN399">
        <v>682.8</v>
      </c>
      <c r="AO399">
        <v>64.2</v>
      </c>
      <c r="AP399">
        <v>370.6</v>
      </c>
      <c r="AQ399">
        <v>80.400000000000006</v>
      </c>
      <c r="AR399">
        <v>444.9</v>
      </c>
      <c r="AS399">
        <v>2022.2</v>
      </c>
      <c r="AT399">
        <v>259.89999999999998</v>
      </c>
      <c r="AU399">
        <v>54.5</v>
      </c>
      <c r="AV399">
        <v>729.5</v>
      </c>
      <c r="AW399">
        <v>578.1</v>
      </c>
      <c r="AX399">
        <v>150.9</v>
      </c>
      <c r="AY399">
        <v>402.7</v>
      </c>
      <c r="AZ399">
        <v>68.2</v>
      </c>
    </row>
    <row r="400" spans="1:52" x14ac:dyDescent="0.25">
      <c r="A400" t="s">
        <v>2591</v>
      </c>
      <c r="B400">
        <v>398.3</v>
      </c>
      <c r="C400">
        <v>78.099999999999994</v>
      </c>
      <c r="D400">
        <v>422.3</v>
      </c>
      <c r="E400">
        <v>209.9</v>
      </c>
      <c r="F400">
        <v>2587</v>
      </c>
      <c r="G400">
        <v>464.2</v>
      </c>
      <c r="H400">
        <v>231</v>
      </c>
      <c r="I400">
        <v>69</v>
      </c>
      <c r="J400">
        <v>232.8</v>
      </c>
      <c r="K400">
        <v>1115.4000000000001</v>
      </c>
      <c r="L400">
        <v>690.3</v>
      </c>
      <c r="M400">
        <v>122.6</v>
      </c>
      <c r="N400">
        <v>128.80000000000001</v>
      </c>
      <c r="O400">
        <v>805.7</v>
      </c>
      <c r="P400">
        <v>418.2</v>
      </c>
      <c r="Q400">
        <v>261.89999999999998</v>
      </c>
      <c r="R400">
        <v>252.3</v>
      </c>
      <c r="S400">
        <v>305.39999999999998</v>
      </c>
      <c r="T400">
        <v>315.3</v>
      </c>
      <c r="U400">
        <v>99.1</v>
      </c>
      <c r="V400">
        <v>520.79999999999995</v>
      </c>
      <c r="W400">
        <v>458.8</v>
      </c>
      <c r="X400">
        <v>596.6</v>
      </c>
      <c r="Y400">
        <v>414.5</v>
      </c>
      <c r="Z400">
        <v>235.7</v>
      </c>
      <c r="AA400">
        <v>429.8</v>
      </c>
      <c r="AB400">
        <v>91.2</v>
      </c>
      <c r="AC400">
        <v>173.4</v>
      </c>
      <c r="AD400">
        <v>174.3</v>
      </c>
      <c r="AE400">
        <v>86.3</v>
      </c>
      <c r="AF400">
        <v>596.70000000000005</v>
      </c>
      <c r="AG400">
        <v>182.8</v>
      </c>
      <c r="AH400">
        <v>1445.6</v>
      </c>
      <c r="AI400">
        <v>736</v>
      </c>
      <c r="AJ400">
        <v>82.6</v>
      </c>
      <c r="AK400">
        <v>775.6</v>
      </c>
      <c r="AL400">
        <v>356.4</v>
      </c>
      <c r="AM400">
        <v>302.7</v>
      </c>
      <c r="AN400">
        <v>683.2</v>
      </c>
      <c r="AO400">
        <v>65</v>
      </c>
      <c r="AP400">
        <v>371.7</v>
      </c>
      <c r="AQ400">
        <v>80.599999999999994</v>
      </c>
      <c r="AR400">
        <v>445.4</v>
      </c>
      <c r="AS400">
        <v>2027.6</v>
      </c>
      <c r="AT400">
        <v>260.5</v>
      </c>
      <c r="AU400">
        <v>54.8</v>
      </c>
      <c r="AV400">
        <v>730.4</v>
      </c>
      <c r="AW400">
        <v>578.70000000000005</v>
      </c>
      <c r="AX400">
        <v>151.1</v>
      </c>
      <c r="AY400">
        <v>402.6</v>
      </c>
      <c r="AZ400">
        <v>68.3</v>
      </c>
    </row>
    <row r="401" spans="1:52" x14ac:dyDescent="0.25">
      <c r="A401" t="s">
        <v>2592</v>
      </c>
      <c r="B401">
        <v>398.9</v>
      </c>
      <c r="C401">
        <v>78.400000000000006</v>
      </c>
      <c r="D401">
        <v>424.1</v>
      </c>
      <c r="E401">
        <v>209.9</v>
      </c>
      <c r="F401">
        <v>2592</v>
      </c>
      <c r="G401">
        <v>467.1</v>
      </c>
      <c r="H401">
        <v>230.4</v>
      </c>
      <c r="I401">
        <v>68.8</v>
      </c>
      <c r="J401">
        <v>232.9</v>
      </c>
      <c r="K401">
        <v>1120.0999999999999</v>
      </c>
      <c r="L401">
        <v>689.5</v>
      </c>
      <c r="M401">
        <v>123.1</v>
      </c>
      <c r="N401">
        <v>129</v>
      </c>
      <c r="O401">
        <v>806.3</v>
      </c>
      <c r="P401">
        <v>418.6</v>
      </c>
      <c r="Q401">
        <v>261.60000000000002</v>
      </c>
      <c r="R401">
        <v>252.7</v>
      </c>
      <c r="S401">
        <v>306.2</v>
      </c>
      <c r="T401">
        <v>315.89999999999998</v>
      </c>
      <c r="U401">
        <v>99</v>
      </c>
      <c r="V401">
        <v>521.29999999999995</v>
      </c>
      <c r="W401">
        <v>457.7</v>
      </c>
      <c r="X401">
        <v>597.4</v>
      </c>
      <c r="Y401">
        <v>415.4</v>
      </c>
      <c r="Z401">
        <v>235.7</v>
      </c>
      <c r="AA401">
        <v>430</v>
      </c>
      <c r="AB401">
        <v>91.9</v>
      </c>
      <c r="AC401">
        <v>173.9</v>
      </c>
      <c r="AD401">
        <v>174.4</v>
      </c>
      <c r="AE401">
        <v>86.2</v>
      </c>
      <c r="AF401">
        <v>597.20000000000005</v>
      </c>
      <c r="AG401">
        <v>183.2</v>
      </c>
      <c r="AH401">
        <v>1450.2</v>
      </c>
      <c r="AI401">
        <v>737</v>
      </c>
      <c r="AJ401">
        <v>82.2</v>
      </c>
      <c r="AK401">
        <v>775.7</v>
      </c>
      <c r="AL401">
        <v>356.6</v>
      </c>
      <c r="AM401">
        <v>304</v>
      </c>
      <c r="AN401">
        <v>684.3</v>
      </c>
      <c r="AO401">
        <v>64</v>
      </c>
      <c r="AP401">
        <v>372.2</v>
      </c>
      <c r="AQ401">
        <v>80.599999999999994</v>
      </c>
      <c r="AR401">
        <v>446.4</v>
      </c>
      <c r="AS401">
        <v>2034.7</v>
      </c>
      <c r="AT401">
        <v>261.8</v>
      </c>
      <c r="AU401">
        <v>55</v>
      </c>
      <c r="AV401">
        <v>730.5</v>
      </c>
      <c r="AW401">
        <v>586</v>
      </c>
      <c r="AX401">
        <v>150.9</v>
      </c>
      <c r="AY401">
        <v>404.2</v>
      </c>
      <c r="AZ401">
        <v>68.599999999999994</v>
      </c>
    </row>
    <row r="402" spans="1:52" x14ac:dyDescent="0.25">
      <c r="A402" t="s">
        <v>2593</v>
      </c>
      <c r="B402">
        <v>399.9</v>
      </c>
      <c r="C402">
        <v>78.8</v>
      </c>
      <c r="D402">
        <v>424.8</v>
      </c>
      <c r="E402">
        <v>210</v>
      </c>
      <c r="F402">
        <v>2599.8000000000002</v>
      </c>
      <c r="G402">
        <v>468.7</v>
      </c>
      <c r="H402">
        <v>232.5</v>
      </c>
      <c r="I402">
        <v>69.099999999999994</v>
      </c>
      <c r="J402">
        <v>233.5</v>
      </c>
      <c r="K402">
        <v>1119.2</v>
      </c>
      <c r="L402">
        <v>690.9</v>
      </c>
      <c r="M402">
        <v>123</v>
      </c>
      <c r="N402">
        <v>128.69999999999999</v>
      </c>
      <c r="O402">
        <v>808.5</v>
      </c>
      <c r="P402">
        <v>421</v>
      </c>
      <c r="Q402">
        <v>262.39999999999998</v>
      </c>
      <c r="R402">
        <v>253.2</v>
      </c>
      <c r="S402">
        <v>306.8</v>
      </c>
      <c r="T402">
        <v>316.5</v>
      </c>
      <c r="U402">
        <v>99.8</v>
      </c>
      <c r="V402">
        <v>522.70000000000005</v>
      </c>
      <c r="W402">
        <v>458.5</v>
      </c>
      <c r="X402">
        <v>603.6</v>
      </c>
      <c r="Y402">
        <v>416.1</v>
      </c>
      <c r="Z402">
        <v>236.5</v>
      </c>
      <c r="AA402">
        <v>431.1</v>
      </c>
      <c r="AB402">
        <v>92.5</v>
      </c>
      <c r="AC402">
        <v>173.7</v>
      </c>
      <c r="AD402">
        <v>176.1</v>
      </c>
      <c r="AE402">
        <v>86.6</v>
      </c>
      <c r="AF402">
        <v>598.29999999999995</v>
      </c>
      <c r="AG402">
        <v>184.1</v>
      </c>
      <c r="AH402">
        <v>1454.4</v>
      </c>
      <c r="AI402">
        <v>738.5</v>
      </c>
      <c r="AJ402">
        <v>82.6</v>
      </c>
      <c r="AK402">
        <v>779.6</v>
      </c>
      <c r="AL402">
        <v>356.9</v>
      </c>
      <c r="AM402">
        <v>304.39999999999998</v>
      </c>
      <c r="AN402">
        <v>679.3</v>
      </c>
      <c r="AO402">
        <v>64.400000000000006</v>
      </c>
      <c r="AP402">
        <v>369.4</v>
      </c>
      <c r="AQ402">
        <v>80.599999999999994</v>
      </c>
      <c r="AR402">
        <v>449.8</v>
      </c>
      <c r="AS402">
        <v>2040</v>
      </c>
      <c r="AT402">
        <v>262.8</v>
      </c>
      <c r="AU402">
        <v>55</v>
      </c>
      <c r="AV402">
        <v>731.8</v>
      </c>
      <c r="AW402">
        <v>587.20000000000005</v>
      </c>
      <c r="AX402">
        <v>151.5</v>
      </c>
      <c r="AY402">
        <v>403.5</v>
      </c>
      <c r="AZ402">
        <v>68.900000000000006</v>
      </c>
    </row>
    <row r="403" spans="1:52" x14ac:dyDescent="0.25">
      <c r="A403" t="s">
        <v>2594</v>
      </c>
      <c r="B403">
        <v>400.3</v>
      </c>
      <c r="C403">
        <v>78.400000000000006</v>
      </c>
      <c r="D403">
        <v>425.2</v>
      </c>
      <c r="E403">
        <v>210.2</v>
      </c>
      <c r="F403">
        <v>2604.6</v>
      </c>
      <c r="G403">
        <v>473.1</v>
      </c>
      <c r="H403">
        <v>234.5</v>
      </c>
      <c r="I403">
        <v>69.2</v>
      </c>
      <c r="J403">
        <v>233.6</v>
      </c>
      <c r="K403">
        <v>1129.0999999999999</v>
      </c>
      <c r="L403">
        <v>693.1</v>
      </c>
      <c r="M403">
        <v>122.7</v>
      </c>
      <c r="N403">
        <v>129.4</v>
      </c>
      <c r="O403">
        <v>813.1</v>
      </c>
      <c r="P403">
        <v>419.3</v>
      </c>
      <c r="Q403">
        <v>261.7</v>
      </c>
      <c r="R403">
        <v>254.4</v>
      </c>
      <c r="S403">
        <v>307.60000000000002</v>
      </c>
      <c r="T403">
        <v>316.60000000000002</v>
      </c>
      <c r="U403">
        <v>99.9</v>
      </c>
      <c r="V403">
        <v>522.79999999999995</v>
      </c>
      <c r="W403">
        <v>458.7</v>
      </c>
      <c r="X403">
        <v>602.4</v>
      </c>
      <c r="Y403">
        <v>418.7</v>
      </c>
      <c r="Z403">
        <v>236.2</v>
      </c>
      <c r="AA403">
        <v>431.5</v>
      </c>
      <c r="AB403">
        <v>92.1</v>
      </c>
      <c r="AC403">
        <v>175.3</v>
      </c>
      <c r="AD403">
        <v>176.1</v>
      </c>
      <c r="AE403">
        <v>86.6</v>
      </c>
      <c r="AF403">
        <v>599.70000000000005</v>
      </c>
      <c r="AG403">
        <v>188.2</v>
      </c>
      <c r="AH403">
        <v>1457.4</v>
      </c>
      <c r="AI403">
        <v>743.2</v>
      </c>
      <c r="AJ403">
        <v>82</v>
      </c>
      <c r="AK403">
        <v>783.3</v>
      </c>
      <c r="AL403">
        <v>359</v>
      </c>
      <c r="AM403">
        <v>306.5</v>
      </c>
      <c r="AN403">
        <v>683.8</v>
      </c>
      <c r="AO403">
        <v>64.5</v>
      </c>
      <c r="AP403">
        <v>370.4</v>
      </c>
      <c r="AQ403">
        <v>80.599999999999994</v>
      </c>
      <c r="AR403">
        <v>450.1</v>
      </c>
      <c r="AS403">
        <v>2044.2</v>
      </c>
      <c r="AT403">
        <v>265.39999999999998</v>
      </c>
      <c r="AU403">
        <v>55</v>
      </c>
      <c r="AV403">
        <v>732.9</v>
      </c>
      <c r="AW403">
        <v>590.6</v>
      </c>
      <c r="AX403">
        <v>152.30000000000001</v>
      </c>
      <c r="AY403">
        <v>403.2</v>
      </c>
      <c r="AZ403">
        <v>68.7</v>
      </c>
    </row>
    <row r="404" spans="1:52" x14ac:dyDescent="0.25">
      <c r="A404" t="s">
        <v>2595</v>
      </c>
      <c r="B404">
        <v>401.8</v>
      </c>
      <c r="C404">
        <v>78.3</v>
      </c>
      <c r="D404">
        <v>426.3</v>
      </c>
      <c r="E404">
        <v>211</v>
      </c>
      <c r="F404">
        <v>2596</v>
      </c>
      <c r="G404">
        <v>478.2</v>
      </c>
      <c r="H404">
        <v>233.1</v>
      </c>
      <c r="I404">
        <v>69.099999999999994</v>
      </c>
      <c r="J404">
        <v>233.9</v>
      </c>
      <c r="K404">
        <v>1127.7</v>
      </c>
      <c r="L404">
        <v>696.2</v>
      </c>
      <c r="M404">
        <v>123</v>
      </c>
      <c r="N404">
        <v>128.6</v>
      </c>
      <c r="O404">
        <v>813.9</v>
      </c>
      <c r="P404">
        <v>423.2</v>
      </c>
      <c r="Q404">
        <v>263.10000000000002</v>
      </c>
      <c r="R404">
        <v>253.3</v>
      </c>
      <c r="S404">
        <v>306</v>
      </c>
      <c r="T404">
        <v>316.89999999999998</v>
      </c>
      <c r="U404">
        <v>101.1</v>
      </c>
      <c r="V404">
        <v>524.9</v>
      </c>
      <c r="W404">
        <v>461.7</v>
      </c>
      <c r="X404">
        <v>605.9</v>
      </c>
      <c r="Y404">
        <v>417.6</v>
      </c>
      <c r="Z404">
        <v>236.6</v>
      </c>
      <c r="AA404">
        <v>438.7</v>
      </c>
      <c r="AB404">
        <v>91.7</v>
      </c>
      <c r="AC404">
        <v>174.3</v>
      </c>
      <c r="AD404">
        <v>175.8</v>
      </c>
      <c r="AE404">
        <v>86.8</v>
      </c>
      <c r="AF404">
        <v>599.29999999999995</v>
      </c>
      <c r="AG404">
        <v>186.7</v>
      </c>
      <c r="AH404">
        <v>1464.6</v>
      </c>
      <c r="AI404">
        <v>746.1</v>
      </c>
      <c r="AJ404">
        <v>82.4</v>
      </c>
      <c r="AK404">
        <v>784.5</v>
      </c>
      <c r="AL404">
        <v>359.2</v>
      </c>
      <c r="AM404">
        <v>309</v>
      </c>
      <c r="AN404">
        <v>687.6</v>
      </c>
      <c r="AO404">
        <v>64.599999999999994</v>
      </c>
      <c r="AP404">
        <v>371.1</v>
      </c>
      <c r="AQ404">
        <v>80.7</v>
      </c>
      <c r="AR404">
        <v>442.2</v>
      </c>
      <c r="AS404">
        <v>2044.5</v>
      </c>
      <c r="AT404">
        <v>265.8</v>
      </c>
      <c r="AU404">
        <v>55.5</v>
      </c>
      <c r="AV404">
        <v>734</v>
      </c>
      <c r="AW404">
        <v>588</v>
      </c>
      <c r="AX404">
        <v>151.6</v>
      </c>
      <c r="AY404">
        <v>401.6</v>
      </c>
      <c r="AZ404">
        <v>68.2</v>
      </c>
    </row>
    <row r="405" spans="1:52" x14ac:dyDescent="0.25">
      <c r="A405" t="s">
        <v>2596</v>
      </c>
      <c r="B405">
        <v>404.2</v>
      </c>
      <c r="C405">
        <v>78.3</v>
      </c>
      <c r="D405">
        <v>425.5</v>
      </c>
      <c r="E405">
        <v>211.1</v>
      </c>
      <c r="F405">
        <v>2605.6</v>
      </c>
      <c r="G405">
        <v>477.4</v>
      </c>
      <c r="H405">
        <v>234</v>
      </c>
      <c r="I405">
        <v>69.099999999999994</v>
      </c>
      <c r="J405">
        <v>231.2</v>
      </c>
      <c r="K405">
        <v>1129.4000000000001</v>
      </c>
      <c r="L405">
        <v>698</v>
      </c>
      <c r="M405">
        <v>121.6</v>
      </c>
      <c r="N405">
        <v>131.19999999999999</v>
      </c>
      <c r="O405">
        <v>812.9</v>
      </c>
      <c r="P405">
        <v>424.3</v>
      </c>
      <c r="Q405">
        <v>262.89999999999998</v>
      </c>
      <c r="R405">
        <v>253.6</v>
      </c>
      <c r="S405">
        <v>309.39999999999998</v>
      </c>
      <c r="T405">
        <v>317.60000000000002</v>
      </c>
      <c r="U405">
        <v>100.5</v>
      </c>
      <c r="V405">
        <v>526.79999999999995</v>
      </c>
      <c r="W405">
        <v>462.8</v>
      </c>
      <c r="X405">
        <v>602.9</v>
      </c>
      <c r="Y405">
        <v>418.4</v>
      </c>
      <c r="Z405">
        <v>237</v>
      </c>
      <c r="AA405">
        <v>433.4</v>
      </c>
      <c r="AB405">
        <v>92.3</v>
      </c>
      <c r="AC405">
        <v>175</v>
      </c>
      <c r="AD405">
        <v>172.9</v>
      </c>
      <c r="AE405">
        <v>86.7</v>
      </c>
      <c r="AF405">
        <v>599.4</v>
      </c>
      <c r="AG405">
        <v>185.8</v>
      </c>
      <c r="AH405">
        <v>1466.5</v>
      </c>
      <c r="AI405">
        <v>747.2</v>
      </c>
      <c r="AJ405">
        <v>82.6</v>
      </c>
      <c r="AK405">
        <v>785.2</v>
      </c>
      <c r="AL405">
        <v>360.6</v>
      </c>
      <c r="AM405">
        <v>309.2</v>
      </c>
      <c r="AN405">
        <v>695</v>
      </c>
      <c r="AO405">
        <v>64.7</v>
      </c>
      <c r="AP405">
        <v>371.4</v>
      </c>
      <c r="AQ405">
        <v>81.2</v>
      </c>
      <c r="AR405">
        <v>440.6</v>
      </c>
      <c r="AS405">
        <v>2059.4</v>
      </c>
      <c r="AT405">
        <v>267.8</v>
      </c>
      <c r="AU405">
        <v>55.2</v>
      </c>
      <c r="AV405">
        <v>735.4</v>
      </c>
      <c r="AW405">
        <v>588.4</v>
      </c>
      <c r="AX405">
        <v>153.19999999999999</v>
      </c>
      <c r="AY405">
        <v>400.2</v>
      </c>
      <c r="AZ405">
        <v>69.099999999999994</v>
      </c>
    </row>
    <row r="406" spans="1:52" x14ac:dyDescent="0.25">
      <c r="A406" t="s">
        <v>2597</v>
      </c>
      <c r="B406">
        <v>404.6</v>
      </c>
      <c r="C406">
        <v>78.599999999999994</v>
      </c>
      <c r="D406">
        <v>424.2</v>
      </c>
      <c r="E406">
        <v>211.4</v>
      </c>
      <c r="F406">
        <v>2610</v>
      </c>
      <c r="G406">
        <v>479.3</v>
      </c>
      <c r="H406">
        <v>232.9</v>
      </c>
      <c r="I406">
        <v>69.7</v>
      </c>
      <c r="J406">
        <v>234</v>
      </c>
      <c r="K406">
        <v>1130.8</v>
      </c>
      <c r="L406">
        <v>700.1</v>
      </c>
      <c r="M406">
        <v>123.8</v>
      </c>
      <c r="N406">
        <v>130.9</v>
      </c>
      <c r="O406">
        <v>814.3</v>
      </c>
      <c r="P406">
        <v>427</v>
      </c>
      <c r="Q406">
        <v>263.39999999999998</v>
      </c>
      <c r="R406">
        <v>254.7</v>
      </c>
      <c r="S406">
        <v>310.39999999999998</v>
      </c>
      <c r="T406">
        <v>318.2</v>
      </c>
      <c r="U406">
        <v>100.3</v>
      </c>
      <c r="V406">
        <v>526</v>
      </c>
      <c r="W406">
        <v>461.5</v>
      </c>
      <c r="X406">
        <v>604.4</v>
      </c>
      <c r="Y406">
        <v>423.8</v>
      </c>
      <c r="Z406">
        <v>237</v>
      </c>
      <c r="AA406">
        <v>433.5</v>
      </c>
      <c r="AB406">
        <v>92.3</v>
      </c>
      <c r="AC406">
        <v>175.2</v>
      </c>
      <c r="AD406">
        <v>177.6</v>
      </c>
      <c r="AE406">
        <v>86.8</v>
      </c>
      <c r="AF406">
        <v>600.1</v>
      </c>
      <c r="AG406">
        <v>185.4</v>
      </c>
      <c r="AH406">
        <v>1462.5</v>
      </c>
      <c r="AI406">
        <v>747.4</v>
      </c>
      <c r="AJ406">
        <v>83</v>
      </c>
      <c r="AK406">
        <v>785.8</v>
      </c>
      <c r="AL406">
        <v>362.6</v>
      </c>
      <c r="AM406">
        <v>309.89999999999998</v>
      </c>
      <c r="AN406">
        <v>689.2</v>
      </c>
      <c r="AO406">
        <v>64.8</v>
      </c>
      <c r="AP406">
        <v>371.6</v>
      </c>
      <c r="AQ406">
        <v>81.2</v>
      </c>
      <c r="AR406">
        <v>441.3</v>
      </c>
      <c r="AS406">
        <v>2062.1999999999998</v>
      </c>
      <c r="AT406">
        <v>268.5</v>
      </c>
      <c r="AU406">
        <v>55.2</v>
      </c>
      <c r="AV406">
        <v>737.5</v>
      </c>
      <c r="AW406">
        <v>588</v>
      </c>
      <c r="AX406">
        <v>153</v>
      </c>
      <c r="AY406">
        <v>405.6</v>
      </c>
      <c r="AZ406">
        <v>69.3</v>
      </c>
    </row>
    <row r="407" spans="1:52" x14ac:dyDescent="0.25">
      <c r="A407" t="s">
        <v>2598</v>
      </c>
      <c r="B407">
        <v>403.9</v>
      </c>
      <c r="C407">
        <v>79.2</v>
      </c>
      <c r="D407">
        <v>427.5</v>
      </c>
      <c r="E407">
        <v>212</v>
      </c>
      <c r="F407">
        <v>2620.8000000000002</v>
      </c>
      <c r="G407">
        <v>480.2</v>
      </c>
      <c r="H407">
        <v>232.8</v>
      </c>
      <c r="I407">
        <v>70.099999999999994</v>
      </c>
      <c r="J407">
        <v>234.4</v>
      </c>
      <c r="K407">
        <v>1134.2</v>
      </c>
      <c r="L407">
        <v>699.6</v>
      </c>
      <c r="M407">
        <v>124.9</v>
      </c>
      <c r="N407">
        <v>132.30000000000001</v>
      </c>
      <c r="O407">
        <v>818</v>
      </c>
      <c r="P407">
        <v>424</v>
      </c>
      <c r="Q407">
        <v>264.7</v>
      </c>
      <c r="R407">
        <v>254.7</v>
      </c>
      <c r="S407">
        <v>311.5</v>
      </c>
      <c r="T407">
        <v>316.8</v>
      </c>
      <c r="U407">
        <v>101.1</v>
      </c>
      <c r="V407">
        <v>525.29999999999995</v>
      </c>
      <c r="W407">
        <v>459.1</v>
      </c>
      <c r="X407">
        <v>605.1</v>
      </c>
      <c r="Y407">
        <v>425.9</v>
      </c>
      <c r="Z407">
        <v>238.5</v>
      </c>
      <c r="AA407">
        <v>435.1</v>
      </c>
      <c r="AB407">
        <v>91.8</v>
      </c>
      <c r="AC407">
        <v>174.9</v>
      </c>
      <c r="AD407">
        <v>179.4</v>
      </c>
      <c r="AE407">
        <v>87.4</v>
      </c>
      <c r="AF407">
        <v>598.4</v>
      </c>
      <c r="AG407">
        <v>186.7</v>
      </c>
      <c r="AH407">
        <v>1461</v>
      </c>
      <c r="AI407">
        <v>750.9</v>
      </c>
      <c r="AJ407">
        <v>83.4</v>
      </c>
      <c r="AK407">
        <v>781.5</v>
      </c>
      <c r="AL407">
        <v>362.5</v>
      </c>
      <c r="AM407">
        <v>309.89999999999998</v>
      </c>
      <c r="AN407">
        <v>693.5</v>
      </c>
      <c r="AO407">
        <v>65</v>
      </c>
      <c r="AP407">
        <v>372</v>
      </c>
      <c r="AQ407">
        <v>81.8</v>
      </c>
      <c r="AR407">
        <v>441.8</v>
      </c>
      <c r="AS407">
        <v>2071.8000000000002</v>
      </c>
      <c r="AT407">
        <v>269.10000000000002</v>
      </c>
      <c r="AU407">
        <v>54.9</v>
      </c>
      <c r="AV407">
        <v>738.8</v>
      </c>
      <c r="AW407">
        <v>591.1</v>
      </c>
      <c r="AX407">
        <v>153.69999999999999</v>
      </c>
      <c r="AY407">
        <v>405.1</v>
      </c>
      <c r="AZ407">
        <v>69.900000000000006</v>
      </c>
    </row>
    <row r="408" spans="1:52" x14ac:dyDescent="0.25">
      <c r="A408" t="s">
        <v>2599</v>
      </c>
      <c r="B408">
        <v>403.9</v>
      </c>
      <c r="C408">
        <v>79.3</v>
      </c>
      <c r="D408">
        <v>427.4</v>
      </c>
      <c r="E408">
        <v>211.9</v>
      </c>
      <c r="F408">
        <v>2624.7</v>
      </c>
      <c r="G408">
        <v>482.4</v>
      </c>
      <c r="H408">
        <v>233.1</v>
      </c>
      <c r="I408">
        <v>70.3</v>
      </c>
      <c r="J408">
        <v>234.6</v>
      </c>
      <c r="K408">
        <v>1134.5</v>
      </c>
      <c r="L408">
        <v>702.3</v>
      </c>
      <c r="M408">
        <v>125</v>
      </c>
      <c r="N408">
        <v>132.69999999999999</v>
      </c>
      <c r="O408">
        <v>820.1</v>
      </c>
      <c r="P408">
        <v>424.8</v>
      </c>
      <c r="Q408">
        <v>265.3</v>
      </c>
      <c r="R408">
        <v>255.4</v>
      </c>
      <c r="S408">
        <v>311.89999999999998</v>
      </c>
      <c r="T408">
        <v>316.60000000000002</v>
      </c>
      <c r="U408">
        <v>101.1</v>
      </c>
      <c r="V408">
        <v>526.9</v>
      </c>
      <c r="W408">
        <v>459.3</v>
      </c>
      <c r="X408">
        <v>606.6</v>
      </c>
      <c r="Y408">
        <v>426.5</v>
      </c>
      <c r="Z408">
        <v>238.3</v>
      </c>
      <c r="AA408">
        <v>435.8</v>
      </c>
      <c r="AB408">
        <v>91.8</v>
      </c>
      <c r="AC408">
        <v>174.9</v>
      </c>
      <c r="AD408">
        <v>179.9</v>
      </c>
      <c r="AE408">
        <v>86.8</v>
      </c>
      <c r="AF408">
        <v>599.70000000000005</v>
      </c>
      <c r="AG408">
        <v>187.1</v>
      </c>
      <c r="AH408">
        <v>1456.8</v>
      </c>
      <c r="AI408">
        <v>750.2</v>
      </c>
      <c r="AJ408">
        <v>83.2</v>
      </c>
      <c r="AK408">
        <v>781.5</v>
      </c>
      <c r="AL408">
        <v>363</v>
      </c>
      <c r="AM408">
        <v>310.39999999999998</v>
      </c>
      <c r="AN408">
        <v>693.9</v>
      </c>
      <c r="AO408">
        <v>65.2</v>
      </c>
      <c r="AP408">
        <v>372</v>
      </c>
      <c r="AQ408">
        <v>81.900000000000006</v>
      </c>
      <c r="AR408">
        <v>442.9</v>
      </c>
      <c r="AS408">
        <v>2074.9</v>
      </c>
      <c r="AT408">
        <v>270.3</v>
      </c>
      <c r="AU408">
        <v>55</v>
      </c>
      <c r="AV408">
        <v>740.2</v>
      </c>
      <c r="AW408">
        <v>592.70000000000005</v>
      </c>
      <c r="AX408">
        <v>153.80000000000001</v>
      </c>
      <c r="AY408">
        <v>404.4</v>
      </c>
      <c r="AZ408">
        <v>70</v>
      </c>
    </row>
    <row r="409" spans="1:52" x14ac:dyDescent="0.25">
      <c r="A409" t="s">
        <v>2600</v>
      </c>
      <c r="B409">
        <v>405.2</v>
      </c>
      <c r="C409">
        <v>79.3</v>
      </c>
      <c r="D409">
        <v>428.9</v>
      </c>
      <c r="E409">
        <v>211.6</v>
      </c>
      <c r="F409">
        <v>2628.2</v>
      </c>
      <c r="G409">
        <v>484.3</v>
      </c>
      <c r="H409">
        <v>233.3</v>
      </c>
      <c r="I409">
        <v>70.900000000000006</v>
      </c>
      <c r="J409">
        <v>234</v>
      </c>
      <c r="K409">
        <v>1137.3</v>
      </c>
      <c r="L409">
        <v>703.6</v>
      </c>
      <c r="M409">
        <v>124.9</v>
      </c>
      <c r="N409">
        <v>132.80000000000001</v>
      </c>
      <c r="O409">
        <v>817.7</v>
      </c>
      <c r="P409">
        <v>425.2</v>
      </c>
      <c r="Q409">
        <v>265.7</v>
      </c>
      <c r="R409">
        <v>256</v>
      </c>
      <c r="S409">
        <v>311.8</v>
      </c>
      <c r="T409">
        <v>317.2</v>
      </c>
      <c r="U409">
        <v>101.4</v>
      </c>
      <c r="V409">
        <v>528.79999999999995</v>
      </c>
      <c r="W409">
        <v>459.9</v>
      </c>
      <c r="X409">
        <v>609.70000000000005</v>
      </c>
      <c r="Y409">
        <v>428.4</v>
      </c>
      <c r="Z409">
        <v>238.5</v>
      </c>
      <c r="AA409">
        <v>435.8</v>
      </c>
      <c r="AB409">
        <v>92.2</v>
      </c>
      <c r="AC409">
        <v>175.4</v>
      </c>
      <c r="AD409">
        <v>180.4</v>
      </c>
      <c r="AE409">
        <v>87.4</v>
      </c>
      <c r="AF409">
        <v>600.6</v>
      </c>
      <c r="AG409">
        <v>188.1</v>
      </c>
      <c r="AH409">
        <v>1463.3</v>
      </c>
      <c r="AI409">
        <v>751.2</v>
      </c>
      <c r="AJ409">
        <v>83.3</v>
      </c>
      <c r="AK409">
        <v>783.1</v>
      </c>
      <c r="AL409">
        <v>363.1</v>
      </c>
      <c r="AM409">
        <v>310.8</v>
      </c>
      <c r="AN409">
        <v>694.6</v>
      </c>
      <c r="AO409">
        <v>65.3</v>
      </c>
      <c r="AP409">
        <v>372.2</v>
      </c>
      <c r="AQ409">
        <v>82.3</v>
      </c>
      <c r="AR409">
        <v>445</v>
      </c>
      <c r="AS409">
        <v>2078</v>
      </c>
      <c r="AT409">
        <v>270.7</v>
      </c>
      <c r="AU409">
        <v>55.2</v>
      </c>
      <c r="AV409">
        <v>737</v>
      </c>
      <c r="AW409">
        <v>594.4</v>
      </c>
      <c r="AX409">
        <v>155.1</v>
      </c>
      <c r="AY409">
        <v>405.5</v>
      </c>
      <c r="AZ409">
        <v>70.099999999999994</v>
      </c>
    </row>
    <row r="410" spans="1:52" x14ac:dyDescent="0.25">
      <c r="A410" t="s">
        <v>2601</v>
      </c>
      <c r="B410">
        <v>405.3</v>
      </c>
      <c r="C410">
        <v>79.400000000000006</v>
      </c>
      <c r="D410">
        <v>431.5</v>
      </c>
      <c r="E410">
        <v>211.9</v>
      </c>
      <c r="F410">
        <v>2642.8</v>
      </c>
      <c r="G410">
        <v>487.1</v>
      </c>
      <c r="H410">
        <v>233.3</v>
      </c>
      <c r="I410">
        <v>70.8</v>
      </c>
      <c r="J410">
        <v>234.9</v>
      </c>
      <c r="K410">
        <v>1141.0999999999999</v>
      </c>
      <c r="L410">
        <v>706.5</v>
      </c>
      <c r="M410">
        <v>125</v>
      </c>
      <c r="N410">
        <v>133.69999999999999</v>
      </c>
      <c r="O410">
        <v>823.7</v>
      </c>
      <c r="P410">
        <v>425.4</v>
      </c>
      <c r="Q410">
        <v>265.5</v>
      </c>
      <c r="R410">
        <v>256.89999999999998</v>
      </c>
      <c r="S410">
        <v>312.39999999999998</v>
      </c>
      <c r="T410">
        <v>318.10000000000002</v>
      </c>
      <c r="U410">
        <v>101.5</v>
      </c>
      <c r="V410">
        <v>532.5</v>
      </c>
      <c r="W410">
        <v>461.7</v>
      </c>
      <c r="X410">
        <v>612.9</v>
      </c>
      <c r="Y410">
        <v>432.6</v>
      </c>
      <c r="Z410">
        <v>238.8</v>
      </c>
      <c r="AA410">
        <v>436.9</v>
      </c>
      <c r="AB410">
        <v>92.4</v>
      </c>
      <c r="AC410">
        <v>174.8</v>
      </c>
      <c r="AD410">
        <v>180.7</v>
      </c>
      <c r="AE410">
        <v>88.1</v>
      </c>
      <c r="AF410">
        <v>602.4</v>
      </c>
      <c r="AG410">
        <v>189.3</v>
      </c>
      <c r="AH410">
        <v>1473.7</v>
      </c>
      <c r="AI410">
        <v>751.3</v>
      </c>
      <c r="AJ410">
        <v>83.6</v>
      </c>
      <c r="AK410">
        <v>781.6</v>
      </c>
      <c r="AL410">
        <v>360.8</v>
      </c>
      <c r="AM410">
        <v>310.60000000000002</v>
      </c>
      <c r="AN410">
        <v>695</v>
      </c>
      <c r="AO410">
        <v>64.2</v>
      </c>
      <c r="AP410">
        <v>375.6</v>
      </c>
      <c r="AQ410">
        <v>82.4</v>
      </c>
      <c r="AR410">
        <v>444.4</v>
      </c>
      <c r="AS410">
        <v>2083.6</v>
      </c>
      <c r="AT410">
        <v>272</v>
      </c>
      <c r="AU410">
        <v>55.6</v>
      </c>
      <c r="AV410">
        <v>741</v>
      </c>
      <c r="AW410">
        <v>596.79999999999995</v>
      </c>
      <c r="AX410">
        <v>155.4</v>
      </c>
      <c r="AY410">
        <v>406.2</v>
      </c>
      <c r="AZ410">
        <v>70.3</v>
      </c>
    </row>
    <row r="411" spans="1:52" x14ac:dyDescent="0.25">
      <c r="A411" t="s">
        <v>2602</v>
      </c>
      <c r="B411">
        <v>405.8</v>
      </c>
      <c r="C411">
        <v>79.599999999999994</v>
      </c>
      <c r="D411">
        <v>433.3</v>
      </c>
      <c r="E411">
        <v>212.1</v>
      </c>
      <c r="F411">
        <v>2645.5</v>
      </c>
      <c r="G411">
        <v>489.3</v>
      </c>
      <c r="H411">
        <v>233</v>
      </c>
      <c r="I411">
        <v>71.599999999999994</v>
      </c>
      <c r="J411">
        <v>235.1</v>
      </c>
      <c r="K411">
        <v>1145</v>
      </c>
      <c r="L411">
        <v>710.3</v>
      </c>
      <c r="M411">
        <v>125.8</v>
      </c>
      <c r="N411">
        <v>134</v>
      </c>
      <c r="O411">
        <v>832.5</v>
      </c>
      <c r="P411">
        <v>427.5</v>
      </c>
      <c r="Q411">
        <v>266.5</v>
      </c>
      <c r="R411">
        <v>256.8</v>
      </c>
      <c r="S411">
        <v>312.60000000000002</v>
      </c>
      <c r="T411">
        <v>317.2</v>
      </c>
      <c r="U411">
        <v>101.4</v>
      </c>
      <c r="V411">
        <v>530.79999999999995</v>
      </c>
      <c r="W411">
        <v>461.7</v>
      </c>
      <c r="X411">
        <v>617.79999999999995</v>
      </c>
      <c r="Y411">
        <v>435</v>
      </c>
      <c r="Z411">
        <v>239.1</v>
      </c>
      <c r="AA411">
        <v>439</v>
      </c>
      <c r="AB411">
        <v>92.6</v>
      </c>
      <c r="AC411">
        <v>175.1</v>
      </c>
      <c r="AD411">
        <v>181.4</v>
      </c>
      <c r="AE411">
        <v>88.3</v>
      </c>
      <c r="AF411">
        <v>603.5</v>
      </c>
      <c r="AG411">
        <v>189.9</v>
      </c>
      <c r="AH411">
        <v>1472.2</v>
      </c>
      <c r="AI411">
        <v>750.9</v>
      </c>
      <c r="AJ411">
        <v>83.4</v>
      </c>
      <c r="AK411">
        <v>779.5</v>
      </c>
      <c r="AL411">
        <v>365.2</v>
      </c>
      <c r="AM411">
        <v>311.3</v>
      </c>
      <c r="AN411">
        <v>696.2</v>
      </c>
      <c r="AO411">
        <v>65.5</v>
      </c>
      <c r="AP411">
        <v>377.1</v>
      </c>
      <c r="AQ411">
        <v>82.6</v>
      </c>
      <c r="AR411">
        <v>446.4</v>
      </c>
      <c r="AS411">
        <v>2089.6999999999998</v>
      </c>
      <c r="AT411">
        <v>273.2</v>
      </c>
      <c r="AU411">
        <v>56.1</v>
      </c>
      <c r="AV411">
        <v>743.5</v>
      </c>
      <c r="AW411">
        <v>599.4</v>
      </c>
      <c r="AX411">
        <v>155.6</v>
      </c>
      <c r="AY411">
        <v>409.8</v>
      </c>
      <c r="AZ411">
        <v>70.5</v>
      </c>
    </row>
    <row r="412" spans="1:52" x14ac:dyDescent="0.25">
      <c r="A412" t="s">
        <v>2603</v>
      </c>
      <c r="B412">
        <v>407.1</v>
      </c>
      <c r="C412">
        <v>80</v>
      </c>
      <c r="D412">
        <v>434.3</v>
      </c>
      <c r="E412">
        <v>212.5</v>
      </c>
      <c r="F412">
        <v>2650.7</v>
      </c>
      <c r="G412">
        <v>490.8</v>
      </c>
      <c r="H412">
        <v>233.5</v>
      </c>
      <c r="I412">
        <v>71.599999999999994</v>
      </c>
      <c r="J412">
        <v>235.2</v>
      </c>
      <c r="K412">
        <v>1147</v>
      </c>
      <c r="L412">
        <v>714.3</v>
      </c>
      <c r="M412">
        <v>126.2</v>
      </c>
      <c r="N412">
        <v>134.5</v>
      </c>
      <c r="O412">
        <v>835.1</v>
      </c>
      <c r="P412">
        <v>428</v>
      </c>
      <c r="Q412">
        <v>267.10000000000002</v>
      </c>
      <c r="R412">
        <v>257.89999999999998</v>
      </c>
      <c r="S412">
        <v>312.89999999999998</v>
      </c>
      <c r="T412">
        <v>317.8</v>
      </c>
      <c r="U412">
        <v>101.5</v>
      </c>
      <c r="V412">
        <v>532.4</v>
      </c>
      <c r="W412">
        <v>462.6</v>
      </c>
      <c r="X412">
        <v>619.5</v>
      </c>
      <c r="Y412">
        <v>438</v>
      </c>
      <c r="Z412">
        <v>239.2</v>
      </c>
      <c r="AA412">
        <v>440.3</v>
      </c>
      <c r="AB412">
        <v>92.7</v>
      </c>
      <c r="AC412">
        <v>175.8</v>
      </c>
      <c r="AD412">
        <v>181.7</v>
      </c>
      <c r="AE412">
        <v>88.6</v>
      </c>
      <c r="AF412">
        <v>606.1</v>
      </c>
      <c r="AG412">
        <v>190</v>
      </c>
      <c r="AH412">
        <v>1477.1</v>
      </c>
      <c r="AI412">
        <v>750.4</v>
      </c>
      <c r="AJ412">
        <v>83.7</v>
      </c>
      <c r="AK412">
        <v>781.5</v>
      </c>
      <c r="AL412">
        <v>366.4</v>
      </c>
      <c r="AM412">
        <v>312.60000000000002</v>
      </c>
      <c r="AN412">
        <v>696.5</v>
      </c>
      <c r="AO412">
        <v>65.5</v>
      </c>
      <c r="AP412">
        <v>377.4</v>
      </c>
      <c r="AQ412">
        <v>82.6</v>
      </c>
      <c r="AR412">
        <v>447.6</v>
      </c>
      <c r="AS412">
        <v>2095.1</v>
      </c>
      <c r="AT412">
        <v>273.60000000000002</v>
      </c>
      <c r="AU412">
        <v>56</v>
      </c>
      <c r="AV412">
        <v>748.8</v>
      </c>
      <c r="AW412">
        <v>602.4</v>
      </c>
      <c r="AX412">
        <v>155.9</v>
      </c>
      <c r="AY412">
        <v>411.5</v>
      </c>
      <c r="AZ412">
        <v>70.5</v>
      </c>
    </row>
    <row r="413" spans="1:52" x14ac:dyDescent="0.25">
      <c r="A413" t="s">
        <v>2604</v>
      </c>
      <c r="B413">
        <v>407.8</v>
      </c>
      <c r="C413">
        <v>79.5</v>
      </c>
      <c r="D413">
        <v>434.4</v>
      </c>
      <c r="E413">
        <v>212.5</v>
      </c>
      <c r="F413">
        <v>2653.6</v>
      </c>
      <c r="G413">
        <v>492.3</v>
      </c>
      <c r="H413">
        <v>234.4</v>
      </c>
      <c r="I413">
        <v>71.7</v>
      </c>
      <c r="J413">
        <v>234.8</v>
      </c>
      <c r="K413">
        <v>1150.0999999999999</v>
      </c>
      <c r="L413">
        <v>712.7</v>
      </c>
      <c r="M413">
        <v>123.9</v>
      </c>
      <c r="N413">
        <v>134.4</v>
      </c>
      <c r="O413">
        <v>833.8</v>
      </c>
      <c r="P413">
        <v>428.4</v>
      </c>
      <c r="Q413">
        <v>267.5</v>
      </c>
      <c r="R413">
        <v>258.10000000000002</v>
      </c>
      <c r="S413">
        <v>312.7</v>
      </c>
      <c r="T413">
        <v>319.5</v>
      </c>
      <c r="U413">
        <v>101.6</v>
      </c>
      <c r="V413">
        <v>535.4</v>
      </c>
      <c r="W413">
        <v>462.1</v>
      </c>
      <c r="X413">
        <v>620.20000000000005</v>
      </c>
      <c r="Y413">
        <v>436.6</v>
      </c>
      <c r="Z413">
        <v>239.6</v>
      </c>
      <c r="AA413">
        <v>441.9</v>
      </c>
      <c r="AB413">
        <v>93.3</v>
      </c>
      <c r="AC413">
        <v>176.1</v>
      </c>
      <c r="AD413">
        <v>182.9</v>
      </c>
      <c r="AE413">
        <v>88.2</v>
      </c>
      <c r="AF413">
        <v>607.70000000000005</v>
      </c>
      <c r="AG413">
        <v>190.3</v>
      </c>
      <c r="AH413">
        <v>1479.5</v>
      </c>
      <c r="AI413">
        <v>752.3</v>
      </c>
      <c r="AJ413">
        <v>83.8</v>
      </c>
      <c r="AK413">
        <v>779.4</v>
      </c>
      <c r="AL413">
        <v>366.5</v>
      </c>
      <c r="AM413">
        <v>313.10000000000002</v>
      </c>
      <c r="AN413">
        <v>697.2</v>
      </c>
      <c r="AO413">
        <v>65.8</v>
      </c>
      <c r="AP413">
        <v>378.2</v>
      </c>
      <c r="AQ413">
        <v>82.5</v>
      </c>
      <c r="AR413">
        <v>447.9</v>
      </c>
      <c r="AS413">
        <v>2096.5</v>
      </c>
      <c r="AT413">
        <v>274</v>
      </c>
      <c r="AU413">
        <v>56.2</v>
      </c>
      <c r="AV413">
        <v>747.6</v>
      </c>
      <c r="AW413">
        <v>602.20000000000005</v>
      </c>
      <c r="AX413">
        <v>155</v>
      </c>
      <c r="AY413">
        <v>410.9</v>
      </c>
      <c r="AZ413">
        <v>70.7</v>
      </c>
    </row>
    <row r="414" spans="1:52" x14ac:dyDescent="0.25">
      <c r="A414" t="s">
        <v>2605</v>
      </c>
      <c r="B414">
        <v>409.3</v>
      </c>
      <c r="C414">
        <v>79.400000000000006</v>
      </c>
      <c r="D414">
        <v>434.6</v>
      </c>
      <c r="E414">
        <v>212.7</v>
      </c>
      <c r="F414">
        <v>2659.2</v>
      </c>
      <c r="G414">
        <v>494.2</v>
      </c>
      <c r="H414">
        <v>234.9</v>
      </c>
      <c r="I414">
        <v>71.400000000000006</v>
      </c>
      <c r="J414">
        <v>235</v>
      </c>
      <c r="K414">
        <v>1148.8</v>
      </c>
      <c r="L414">
        <v>714.5</v>
      </c>
      <c r="M414">
        <v>126</v>
      </c>
      <c r="N414">
        <v>134.69999999999999</v>
      </c>
      <c r="O414">
        <v>837.1</v>
      </c>
      <c r="P414">
        <v>430.1</v>
      </c>
      <c r="Q414">
        <v>268.2</v>
      </c>
      <c r="R414">
        <v>258.5</v>
      </c>
      <c r="S414">
        <v>313.10000000000002</v>
      </c>
      <c r="T414">
        <v>320.10000000000002</v>
      </c>
      <c r="U414">
        <v>101.6</v>
      </c>
      <c r="V414">
        <v>536.6</v>
      </c>
      <c r="W414">
        <v>461.6</v>
      </c>
      <c r="X414">
        <v>620.79999999999995</v>
      </c>
      <c r="Y414">
        <v>437.8</v>
      </c>
      <c r="Z414">
        <v>239.9</v>
      </c>
      <c r="AA414">
        <v>443.8</v>
      </c>
      <c r="AB414">
        <v>95</v>
      </c>
      <c r="AC414">
        <v>176.4</v>
      </c>
      <c r="AD414">
        <v>183.5</v>
      </c>
      <c r="AE414">
        <v>88.1</v>
      </c>
      <c r="AF414">
        <v>609.5</v>
      </c>
      <c r="AG414">
        <v>190.7</v>
      </c>
      <c r="AH414">
        <v>1485.4</v>
      </c>
      <c r="AI414">
        <v>753</v>
      </c>
      <c r="AJ414">
        <v>84</v>
      </c>
      <c r="AK414">
        <v>777.7</v>
      </c>
      <c r="AL414">
        <v>367.1</v>
      </c>
      <c r="AM414">
        <v>313.39999999999998</v>
      </c>
      <c r="AN414">
        <v>698</v>
      </c>
      <c r="AO414">
        <v>64.900000000000006</v>
      </c>
      <c r="AP414">
        <v>379.1</v>
      </c>
      <c r="AQ414">
        <v>82.8</v>
      </c>
      <c r="AR414">
        <v>446.9</v>
      </c>
      <c r="AS414">
        <v>2099</v>
      </c>
      <c r="AT414">
        <v>274.8</v>
      </c>
      <c r="AU414">
        <v>55.7</v>
      </c>
      <c r="AV414">
        <v>750.3</v>
      </c>
      <c r="AW414">
        <v>602.9</v>
      </c>
      <c r="AX414">
        <v>157.80000000000001</v>
      </c>
      <c r="AY414">
        <v>407.1</v>
      </c>
      <c r="AZ414">
        <v>70.8</v>
      </c>
    </row>
  </sheetData>
  <pageMargins left="0.7" right="0.7" top="0.75" bottom="0.75" header="0.3" footer="0.3"/>
  <headerFooter>
    <oddHeader>&amp;L&amp;"Calibri"&amp;11&amp;K000000 PERSONAL/NONWORK // EXTERNAL&amp;1#_x000D_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Z467"/>
  <sheetViews>
    <sheetView workbookViewId="0"/>
  </sheetViews>
  <sheetFormatPr defaultRowHeight="15" x14ac:dyDescent="0.25"/>
  <cols>
    <col min="1" max="1" width="10.85546875" customWidth="1"/>
    <col min="2" max="52" width="11.7109375" customWidth="1"/>
  </cols>
  <sheetData>
    <row r="1" spans="1:52" x14ac:dyDescent="0.25">
      <c r="B1" t="s">
        <v>3123</v>
      </c>
      <c r="C1" t="s">
        <v>3124</v>
      </c>
      <c r="D1" t="s">
        <v>3125</v>
      </c>
      <c r="E1" t="s">
        <v>3126</v>
      </c>
      <c r="F1" t="s">
        <v>3127</v>
      </c>
      <c r="G1" t="s">
        <v>3128</v>
      </c>
      <c r="H1" t="s">
        <v>3129</v>
      </c>
      <c r="I1" t="s">
        <v>3130</v>
      </c>
      <c r="J1" t="s">
        <v>3131</v>
      </c>
      <c r="K1" t="s">
        <v>3132</v>
      </c>
      <c r="L1" t="s">
        <v>3133</v>
      </c>
      <c r="M1" t="s">
        <v>3134</v>
      </c>
      <c r="N1" t="s">
        <v>3135</v>
      </c>
      <c r="O1" t="s">
        <v>3136</v>
      </c>
      <c r="P1" t="s">
        <v>3137</v>
      </c>
      <c r="Q1" t="s">
        <v>3138</v>
      </c>
      <c r="R1" t="s">
        <v>3139</v>
      </c>
      <c r="S1" t="s">
        <v>3140</v>
      </c>
      <c r="T1" t="s">
        <v>3141</v>
      </c>
      <c r="U1" t="s">
        <v>3142</v>
      </c>
      <c r="V1" t="s">
        <v>3143</v>
      </c>
      <c r="W1" t="s">
        <v>3144</v>
      </c>
      <c r="X1" t="s">
        <v>3145</v>
      </c>
      <c r="Y1" t="s">
        <v>3146</v>
      </c>
      <c r="Z1" t="s">
        <v>3147</v>
      </c>
      <c r="AA1" t="s">
        <v>3148</v>
      </c>
      <c r="AB1" t="s">
        <v>3149</v>
      </c>
      <c r="AC1" t="s">
        <v>3150</v>
      </c>
      <c r="AD1" t="s">
        <v>3151</v>
      </c>
      <c r="AE1" t="s">
        <v>3152</v>
      </c>
      <c r="AF1" t="s">
        <v>3153</v>
      </c>
      <c r="AG1" t="s">
        <v>3154</v>
      </c>
      <c r="AH1" t="s">
        <v>3155</v>
      </c>
      <c r="AI1" t="s">
        <v>3156</v>
      </c>
      <c r="AJ1" t="s">
        <v>3157</v>
      </c>
      <c r="AK1" t="s">
        <v>3158</v>
      </c>
      <c r="AL1" t="s">
        <v>3159</v>
      </c>
      <c r="AM1" t="s">
        <v>3160</v>
      </c>
      <c r="AN1" t="s">
        <v>3161</v>
      </c>
      <c r="AO1" t="s">
        <v>3162</v>
      </c>
      <c r="AP1" t="s">
        <v>3163</v>
      </c>
      <c r="AQ1" t="s">
        <v>3164</v>
      </c>
      <c r="AR1" t="s">
        <v>3165</v>
      </c>
      <c r="AS1" t="s">
        <v>3166</v>
      </c>
      <c r="AT1" t="s">
        <v>3167</v>
      </c>
      <c r="AU1" t="s">
        <v>3168</v>
      </c>
      <c r="AV1" t="s">
        <v>3169</v>
      </c>
      <c r="AW1" t="s">
        <v>3170</v>
      </c>
      <c r="AX1" t="s">
        <v>3171</v>
      </c>
      <c r="AY1" t="s">
        <v>3172</v>
      </c>
      <c r="AZ1" t="s">
        <v>3173</v>
      </c>
    </row>
    <row r="2" spans="1:52" x14ac:dyDescent="0.25">
      <c r="A2" t="s">
        <v>2657</v>
      </c>
      <c r="G2">
        <v>3672.4022307745799</v>
      </c>
      <c r="AQ2">
        <v>543.26912262619703</v>
      </c>
      <c r="AT2">
        <v>1863.3789091901799</v>
      </c>
      <c r="AZ2">
        <v>754.62500287875696</v>
      </c>
    </row>
    <row r="3" spans="1:52" x14ac:dyDescent="0.25">
      <c r="A3" t="s">
        <v>2658</v>
      </c>
      <c r="G3">
        <v>4049.9587236545499</v>
      </c>
      <c r="AB3">
        <v>1502.2943787292299</v>
      </c>
      <c r="AJ3">
        <v>1053.67554160394</v>
      </c>
      <c r="AQ3">
        <v>555.951660814874</v>
      </c>
      <c r="AT3">
        <v>2081.1696327671798</v>
      </c>
      <c r="AZ3">
        <v>817.79543373455795</v>
      </c>
    </row>
    <row r="4" spans="1:52" x14ac:dyDescent="0.25">
      <c r="A4" t="s">
        <v>2659</v>
      </c>
      <c r="G4">
        <v>4235.4175506942902</v>
      </c>
      <c r="AB4">
        <v>1536.8163621487599</v>
      </c>
      <c r="AJ4">
        <v>980.78434766567898</v>
      </c>
      <c r="AQ4">
        <v>496.09512130952601</v>
      </c>
      <c r="AT4">
        <v>2533.3337314963901</v>
      </c>
      <c r="AZ4">
        <v>885.75968680276003</v>
      </c>
    </row>
    <row r="5" spans="1:52" x14ac:dyDescent="0.25">
      <c r="A5" t="s">
        <v>2660</v>
      </c>
      <c r="G5">
        <v>3922.9479077311298</v>
      </c>
      <c r="AB5">
        <v>1297.42544394588</v>
      </c>
      <c r="AJ5">
        <v>1226.3445124340201</v>
      </c>
      <c r="AQ5">
        <v>451.86078986890101</v>
      </c>
      <c r="AT5">
        <v>2184.96891628801</v>
      </c>
      <c r="AZ5">
        <v>896.73295140535595</v>
      </c>
    </row>
    <row r="6" spans="1:52" x14ac:dyDescent="0.25">
      <c r="A6" t="s">
        <v>2661</v>
      </c>
      <c r="G6">
        <v>915.08861125822705</v>
      </c>
      <c r="J6">
        <v>790.24601925518505</v>
      </c>
      <c r="AB6">
        <v>1346.7704523597399</v>
      </c>
      <c r="AJ6">
        <v>607.05830243050104</v>
      </c>
      <c r="AQ6">
        <v>532.25119844444396</v>
      </c>
      <c r="AT6">
        <v>1978.5570016827201</v>
      </c>
      <c r="AZ6">
        <v>889.73232726220704</v>
      </c>
    </row>
    <row r="7" spans="1:52" x14ac:dyDescent="0.25">
      <c r="A7" t="s">
        <v>2662</v>
      </c>
      <c r="B7">
        <v>7385.1606621546098</v>
      </c>
      <c r="C7">
        <v>1570.5020401558399</v>
      </c>
      <c r="D7">
        <v>3448.6341995512298</v>
      </c>
      <c r="E7">
        <v>4621.9331219974001</v>
      </c>
      <c r="F7">
        <v>58111.775249981802</v>
      </c>
      <c r="G7">
        <v>2338.3722237830598</v>
      </c>
      <c r="H7">
        <v>3192.6380946844802</v>
      </c>
      <c r="I7">
        <v>1653.5496804509501</v>
      </c>
      <c r="J7">
        <v>646.58856199143997</v>
      </c>
      <c r="K7">
        <v>7376.4503068927197</v>
      </c>
      <c r="L7">
        <v>6890.35191061772</v>
      </c>
      <c r="M7">
        <v>1082.24830161361</v>
      </c>
      <c r="N7">
        <v>1872.0288141984499</v>
      </c>
      <c r="O7">
        <v>14110.506552339501</v>
      </c>
      <c r="P7">
        <v>6753.04259187159</v>
      </c>
      <c r="Q7">
        <v>2192.83807353363</v>
      </c>
      <c r="R7">
        <v>3725.1498022471601</v>
      </c>
      <c r="S7">
        <v>5539.1905547762399</v>
      </c>
      <c r="T7">
        <v>7870.6909913888203</v>
      </c>
      <c r="U7">
        <v>2221.8773185247601</v>
      </c>
      <c r="V7">
        <v>4463.3749431187998</v>
      </c>
      <c r="W7">
        <v>7447.6561072199402</v>
      </c>
      <c r="X7">
        <v>13782.2571065513</v>
      </c>
      <c r="Y7">
        <v>5166.69739046837</v>
      </c>
      <c r="Z7">
        <v>4889.84766393665</v>
      </c>
      <c r="AA7">
        <v>8382.7468742989495</v>
      </c>
      <c r="AB7">
        <v>1479.6687046847901</v>
      </c>
      <c r="AC7">
        <v>1567.52562718165</v>
      </c>
      <c r="AD7">
        <v>1827.4226233883701</v>
      </c>
      <c r="AE7">
        <v>628.63938462262797</v>
      </c>
      <c r="AF7">
        <v>9392.0159445370791</v>
      </c>
      <c r="AG7">
        <v>749.16601465886401</v>
      </c>
      <c r="AH7">
        <v>20805.346194605499</v>
      </c>
      <c r="AI7">
        <v>13289.791041018099</v>
      </c>
      <c r="AJ7">
        <v>1033.91458796803</v>
      </c>
      <c r="AK7">
        <v>14123.5188261032</v>
      </c>
      <c r="AL7">
        <v>3874.6753823436302</v>
      </c>
      <c r="AM7">
        <v>6557.7502841945497</v>
      </c>
      <c r="AN7">
        <v>22867.185695317701</v>
      </c>
      <c r="AO7">
        <v>1984.2683528351499</v>
      </c>
      <c r="AP7">
        <v>5698.1356278475296</v>
      </c>
      <c r="AQ7">
        <v>484.84972734369899</v>
      </c>
      <c r="AR7">
        <v>10203.997866760799</v>
      </c>
      <c r="AS7">
        <v>18172.581080477801</v>
      </c>
      <c r="AT7">
        <v>1878.64744978097</v>
      </c>
      <c r="AU7">
        <v>635.43618197694195</v>
      </c>
      <c r="AV7">
        <v>2532.82431184591</v>
      </c>
      <c r="AW7">
        <v>9260.3726700221396</v>
      </c>
      <c r="AX7">
        <v>1863.1367757723999</v>
      </c>
      <c r="AY7">
        <v>8394.3273117594999</v>
      </c>
      <c r="AZ7">
        <v>1007.92502861871</v>
      </c>
    </row>
    <row r="8" spans="1:52" x14ac:dyDescent="0.25">
      <c r="A8" t="s">
        <v>2663</v>
      </c>
      <c r="B8">
        <v>8385.0911812517697</v>
      </c>
      <c r="C8">
        <v>1944.45580080952</v>
      </c>
      <c r="D8">
        <v>3570.5898551851301</v>
      </c>
      <c r="E8">
        <v>4535.8169916095503</v>
      </c>
      <c r="F8">
        <v>60381.144498658497</v>
      </c>
      <c r="G8">
        <v>4840.44297192666</v>
      </c>
      <c r="H8">
        <v>4229.8910406441801</v>
      </c>
      <c r="I8">
        <v>785.75303233334705</v>
      </c>
      <c r="J8">
        <v>689.32486481655997</v>
      </c>
      <c r="K8">
        <v>7586.9337153963397</v>
      </c>
      <c r="L8">
        <v>8328.4070749682705</v>
      </c>
      <c r="M8">
        <v>1213.40068145342</v>
      </c>
      <c r="N8">
        <v>2254.4050034913598</v>
      </c>
      <c r="O8">
        <v>15227.8724010928</v>
      </c>
      <c r="P8">
        <v>7360.07685378928</v>
      </c>
      <c r="Q8">
        <v>3583.2163126207101</v>
      </c>
      <c r="R8">
        <v>3686.2840637659001</v>
      </c>
      <c r="S8">
        <v>5586.1845021440004</v>
      </c>
      <c r="T8">
        <v>9341.3070817415301</v>
      </c>
      <c r="U8">
        <v>2201.4989130583099</v>
      </c>
      <c r="V8">
        <v>4623.0163917458303</v>
      </c>
      <c r="W8">
        <v>7702.5172477215201</v>
      </c>
      <c r="X8">
        <v>16249.424450423199</v>
      </c>
      <c r="Y8">
        <v>5430.9756302976903</v>
      </c>
      <c r="Z8">
        <v>5110.2220806867199</v>
      </c>
      <c r="AA8">
        <v>8597.5719498168892</v>
      </c>
      <c r="AB8">
        <v>1433.8165793235801</v>
      </c>
      <c r="AC8">
        <v>1442.7591964385799</v>
      </c>
      <c r="AD8">
        <v>1833.3241024551901</v>
      </c>
      <c r="AE8">
        <v>751.88012510258204</v>
      </c>
      <c r="AF8">
        <v>10152.223678349001</v>
      </c>
      <c r="AG8">
        <v>1948.0098254079601</v>
      </c>
      <c r="AH8">
        <v>22778.4668094595</v>
      </c>
      <c r="AI8">
        <v>13533.1067192351</v>
      </c>
      <c r="AJ8">
        <v>1012.62009174435</v>
      </c>
      <c r="AK8">
        <v>12350.249577946701</v>
      </c>
      <c r="AL8">
        <v>3798.6976262438402</v>
      </c>
      <c r="AM8">
        <v>6636.16403900967</v>
      </c>
      <c r="AN8">
        <v>25050.9984724239</v>
      </c>
      <c r="AO8">
        <v>1996.2787889226099</v>
      </c>
      <c r="AP8">
        <v>6863.7756639276204</v>
      </c>
      <c r="AQ8">
        <v>469.850237140959</v>
      </c>
      <c r="AR8">
        <v>10114.024869082299</v>
      </c>
      <c r="AS8">
        <v>20205.2954061112</v>
      </c>
      <c r="AT8">
        <v>2081.2430010502799</v>
      </c>
      <c r="AU8">
        <v>734.62596288004602</v>
      </c>
      <c r="AV8">
        <v>5634.3033995790101</v>
      </c>
      <c r="AW8">
        <v>9915.0467786095996</v>
      </c>
      <c r="AX8">
        <v>1956.4208431985101</v>
      </c>
      <c r="AY8">
        <v>8800.8665269990906</v>
      </c>
      <c r="AZ8">
        <v>1058.9829010139799</v>
      </c>
    </row>
    <row r="9" spans="1:52" x14ac:dyDescent="0.25">
      <c r="A9" t="s">
        <v>2664</v>
      </c>
      <c r="B9">
        <v>9025.5058412534308</v>
      </c>
      <c r="C9">
        <v>1947.0598066401701</v>
      </c>
      <c r="D9">
        <v>3669.4354759974499</v>
      </c>
      <c r="E9">
        <v>4511.32959019181</v>
      </c>
      <c r="F9">
        <v>56909.306514421798</v>
      </c>
      <c r="G9">
        <v>3895.53490293196</v>
      </c>
      <c r="H9">
        <v>4140.2059959817898</v>
      </c>
      <c r="I9">
        <v>788.21484193594699</v>
      </c>
      <c r="J9">
        <v>738.30503410558697</v>
      </c>
      <c r="K9">
        <v>8082.7560363316597</v>
      </c>
      <c r="L9">
        <v>8386.4475387802195</v>
      </c>
      <c r="M9">
        <v>1313.06579840107</v>
      </c>
      <c r="N9">
        <v>2514.4457310814</v>
      </c>
      <c r="O9">
        <v>14904.4658980643</v>
      </c>
      <c r="P9">
        <v>7747.0805918198002</v>
      </c>
      <c r="Q9">
        <v>3664.08066313784</v>
      </c>
      <c r="R9">
        <v>3946.6902505643202</v>
      </c>
      <c r="S9">
        <v>5483.9459629027897</v>
      </c>
      <c r="T9">
        <v>9741.9374231788497</v>
      </c>
      <c r="U9">
        <v>2429.10477712187</v>
      </c>
      <c r="V9">
        <v>4497.9389213228897</v>
      </c>
      <c r="W9">
        <v>7894.9284247539099</v>
      </c>
      <c r="X9">
        <v>18419.968998455399</v>
      </c>
      <c r="Y9">
        <v>5133.17849338215</v>
      </c>
      <c r="Z9">
        <v>5698.6898127253398</v>
      </c>
      <c r="AA9">
        <v>8870.4368624794697</v>
      </c>
      <c r="AB9">
        <v>1533.3645962537501</v>
      </c>
      <c r="AC9">
        <v>1504.72146993205</v>
      </c>
      <c r="AD9">
        <v>1691.5418534384601</v>
      </c>
      <c r="AE9">
        <v>780.34918933725999</v>
      </c>
      <c r="AF9">
        <v>9551.7437697393507</v>
      </c>
      <c r="AG9">
        <v>1783.7381208207601</v>
      </c>
      <c r="AH9">
        <v>21896.066246474202</v>
      </c>
      <c r="AI9">
        <v>14521.5783828448</v>
      </c>
      <c r="AJ9">
        <v>1058.7605198675701</v>
      </c>
      <c r="AK9">
        <v>15522.891973419901</v>
      </c>
      <c r="AL9">
        <v>5328.3918351775301</v>
      </c>
      <c r="AM9">
        <v>6629.1073969254503</v>
      </c>
      <c r="AN9">
        <v>24530.511336089501</v>
      </c>
      <c r="AO9">
        <v>2156.0024613360501</v>
      </c>
      <c r="AP9">
        <v>8745.3472109507293</v>
      </c>
      <c r="AQ9">
        <v>450.515595414264</v>
      </c>
      <c r="AR9">
        <v>10114.3620076394</v>
      </c>
      <c r="AS9">
        <v>23311.395264192201</v>
      </c>
      <c r="AT9">
        <v>2186.7416185657298</v>
      </c>
      <c r="AU9">
        <v>697.30776897591102</v>
      </c>
      <c r="AV9">
        <v>7019.5384832719301</v>
      </c>
      <c r="AW9">
        <v>9871.4339144426795</v>
      </c>
      <c r="AX9">
        <v>1864.8892413615599</v>
      </c>
      <c r="AY9">
        <v>8682.4492656213606</v>
      </c>
      <c r="AZ9">
        <v>1280.34483264955</v>
      </c>
    </row>
    <row r="10" spans="1:52" x14ac:dyDescent="0.25">
      <c r="A10" t="s">
        <v>2665</v>
      </c>
      <c r="B10">
        <v>9539.1398396990407</v>
      </c>
      <c r="C10">
        <v>1888.18577660344</v>
      </c>
      <c r="D10">
        <v>3560.7254274468601</v>
      </c>
      <c r="E10">
        <v>4373.6342529455096</v>
      </c>
      <c r="F10">
        <v>54421.990969411199</v>
      </c>
      <c r="G10">
        <v>3734.8302346465598</v>
      </c>
      <c r="H10">
        <v>4061.6709303008802</v>
      </c>
      <c r="I10">
        <v>768.62580028004095</v>
      </c>
      <c r="J10">
        <v>701.66471666197299</v>
      </c>
      <c r="K10">
        <v>7178.4977696960405</v>
      </c>
      <c r="L10">
        <v>9343.0729682882302</v>
      </c>
      <c r="M10">
        <v>1125.07833512672</v>
      </c>
      <c r="N10">
        <v>2484.2495174931</v>
      </c>
      <c r="O10">
        <v>15150.733651414401</v>
      </c>
      <c r="P10">
        <v>7234.9667481886399</v>
      </c>
      <c r="Q10">
        <v>3734.47531248833</v>
      </c>
      <c r="R10">
        <v>3602.28622332345</v>
      </c>
      <c r="S10">
        <v>5927.3993222622603</v>
      </c>
      <c r="T10">
        <v>8770.1354073528801</v>
      </c>
      <c r="U10">
        <v>2265.4320219481001</v>
      </c>
      <c r="V10">
        <v>4467.3184708209401</v>
      </c>
      <c r="W10">
        <v>8102.4694109416696</v>
      </c>
      <c r="X10">
        <v>16438.253347829199</v>
      </c>
      <c r="Y10">
        <v>5140.5571550797904</v>
      </c>
      <c r="Z10">
        <v>5346.9250498758202</v>
      </c>
      <c r="AA10">
        <v>9873.7262580470397</v>
      </c>
      <c r="AB10">
        <v>1448.0181255262501</v>
      </c>
      <c r="AC10">
        <v>1494.3964010045199</v>
      </c>
      <c r="AD10">
        <v>1652.0340858106699</v>
      </c>
      <c r="AE10">
        <v>780.53344807064298</v>
      </c>
      <c r="AF10">
        <v>9370.8917584109895</v>
      </c>
      <c r="AG10">
        <v>9143.11767088339</v>
      </c>
      <c r="AH10">
        <v>22063.916012625101</v>
      </c>
      <c r="AI10">
        <v>14261.7504329187</v>
      </c>
      <c r="AJ10">
        <v>1006.64946485811</v>
      </c>
      <c r="AK10">
        <v>16421.911723372799</v>
      </c>
      <c r="AL10">
        <v>3785.0328784704402</v>
      </c>
      <c r="AM10">
        <v>6650.0371341676801</v>
      </c>
      <c r="AN10">
        <v>24141.6537988294</v>
      </c>
      <c r="AO10">
        <v>2332.9781888863399</v>
      </c>
      <c r="AP10">
        <v>6796.15734080727</v>
      </c>
      <c r="AQ10">
        <v>466.15425132504703</v>
      </c>
      <c r="AR10">
        <v>10732.7115715125</v>
      </c>
      <c r="AS10">
        <v>21295.2034074515</v>
      </c>
      <c r="AT10">
        <v>2188.5387866461901</v>
      </c>
      <c r="AU10">
        <v>650.39066531427602</v>
      </c>
      <c r="AV10">
        <v>5941.5731212390401</v>
      </c>
      <c r="AW10">
        <v>9587.9782188375793</v>
      </c>
      <c r="AX10">
        <v>2000.19077337817</v>
      </c>
      <c r="AY10">
        <v>9199.0541558740006</v>
      </c>
      <c r="AZ10">
        <v>1173.8059872727499</v>
      </c>
    </row>
    <row r="11" spans="1:52" x14ac:dyDescent="0.25">
      <c r="A11" t="s">
        <v>2666</v>
      </c>
      <c r="B11">
        <v>8350.9572970323206</v>
      </c>
      <c r="C11">
        <v>2128.9020424209698</v>
      </c>
      <c r="D11">
        <v>3562.20908782169</v>
      </c>
      <c r="E11">
        <v>5075.7772160239201</v>
      </c>
      <c r="F11">
        <v>55377.965030696898</v>
      </c>
      <c r="G11">
        <v>3962.8306610865802</v>
      </c>
      <c r="H11">
        <v>4168.2707110953397</v>
      </c>
      <c r="I11">
        <v>812.11567351132896</v>
      </c>
      <c r="J11">
        <v>827.03505063658702</v>
      </c>
      <c r="K11">
        <v>7372.7352528759802</v>
      </c>
      <c r="L11">
        <v>8673.9698171007294</v>
      </c>
      <c r="M11">
        <v>1231.80834822938</v>
      </c>
      <c r="N11">
        <v>2292.1444616812601</v>
      </c>
      <c r="O11">
        <v>15768.6815409834</v>
      </c>
      <c r="P11">
        <v>7368.63023359197</v>
      </c>
      <c r="Q11">
        <v>3355.4964734760902</v>
      </c>
      <c r="R11">
        <v>3324.7100529006998</v>
      </c>
      <c r="S11">
        <v>5962.5687496763903</v>
      </c>
      <c r="T11">
        <v>9177.1088247283205</v>
      </c>
      <c r="U11">
        <v>2372.0847878055902</v>
      </c>
      <c r="V11">
        <v>4625.6806743428197</v>
      </c>
      <c r="W11">
        <v>9400.9068808921402</v>
      </c>
      <c r="X11">
        <v>16192.089961711799</v>
      </c>
      <c r="Y11">
        <v>4978.7416484106498</v>
      </c>
      <c r="Z11">
        <v>5011.0948239249901</v>
      </c>
      <c r="AA11">
        <v>9054.4060586360993</v>
      </c>
      <c r="AB11">
        <v>1421.6108050949999</v>
      </c>
      <c r="AC11">
        <v>1398.6415768555501</v>
      </c>
      <c r="AD11">
        <v>1650.3900494162399</v>
      </c>
      <c r="AE11">
        <v>1063.8177869190199</v>
      </c>
      <c r="AF11">
        <v>10124.786163208</v>
      </c>
      <c r="AG11">
        <v>1939.4454880706</v>
      </c>
      <c r="AH11">
        <v>22199.975100070598</v>
      </c>
      <c r="AI11">
        <v>14879.394639198001</v>
      </c>
      <c r="AJ11">
        <v>907.870164135663</v>
      </c>
      <c r="AK11">
        <v>15652.484338567599</v>
      </c>
      <c r="AL11">
        <v>4480.01137350099</v>
      </c>
      <c r="AM11">
        <v>6768.5921788102196</v>
      </c>
      <c r="AN11">
        <v>24678.5746803771</v>
      </c>
      <c r="AO11">
        <v>2271.7191700837898</v>
      </c>
      <c r="AP11">
        <v>6553.7945053408002</v>
      </c>
      <c r="AQ11">
        <v>537.01507872792001</v>
      </c>
      <c r="AR11">
        <v>10274.652113124401</v>
      </c>
      <c r="AS11">
        <v>21341.2907933112</v>
      </c>
      <c r="AT11">
        <v>2251.06509572918</v>
      </c>
      <c r="AU11">
        <v>682.23461981829905</v>
      </c>
      <c r="AV11">
        <v>6430.6838367539203</v>
      </c>
      <c r="AW11">
        <v>10591.7528325399</v>
      </c>
      <c r="AX11">
        <v>2137.4939418518402</v>
      </c>
      <c r="AY11">
        <v>8470.3367052753692</v>
      </c>
      <c r="AZ11">
        <v>1123.00382796657</v>
      </c>
    </row>
    <row r="12" spans="1:52" x14ac:dyDescent="0.25">
      <c r="A12" t="s">
        <v>2667</v>
      </c>
      <c r="B12">
        <v>7802.2398405375898</v>
      </c>
      <c r="C12">
        <v>2322.3106478037998</v>
      </c>
      <c r="D12">
        <v>3550.3949733556001</v>
      </c>
      <c r="E12">
        <v>4319.8763888037302</v>
      </c>
      <c r="F12">
        <v>52942.272394836298</v>
      </c>
      <c r="G12">
        <v>4192.0285213883599</v>
      </c>
      <c r="H12">
        <v>3982.3240012964902</v>
      </c>
      <c r="I12">
        <v>811.04141914320905</v>
      </c>
      <c r="J12">
        <v>789.05288672534698</v>
      </c>
      <c r="K12">
        <v>6863.3390804472001</v>
      </c>
      <c r="L12">
        <v>8686.7280797794392</v>
      </c>
      <c r="M12">
        <v>1096.0441103749299</v>
      </c>
      <c r="N12">
        <v>2353.3274390758702</v>
      </c>
      <c r="O12">
        <v>14172.3979435526</v>
      </c>
      <c r="P12">
        <v>7014.6827506940499</v>
      </c>
      <c r="Q12">
        <v>3174.7068187657701</v>
      </c>
      <c r="R12">
        <v>3237.4125004411699</v>
      </c>
      <c r="S12">
        <v>5375.8748144008696</v>
      </c>
      <c r="T12">
        <v>9152.2682473480309</v>
      </c>
      <c r="U12">
        <v>2516.13147641563</v>
      </c>
      <c r="V12">
        <v>4693.55340423692</v>
      </c>
      <c r="W12">
        <v>7890.6976830342801</v>
      </c>
      <c r="X12">
        <v>14918.2388283242</v>
      </c>
      <c r="Y12">
        <v>5153.0315178567898</v>
      </c>
      <c r="Z12">
        <v>5244.1384575755401</v>
      </c>
      <c r="AA12">
        <v>8733.2710577717608</v>
      </c>
      <c r="AB12">
        <v>1371.2594507998999</v>
      </c>
      <c r="AC12">
        <v>1463.30460512953</v>
      </c>
      <c r="AD12">
        <v>1632.4998899694799</v>
      </c>
      <c r="AE12">
        <v>985.43815359419295</v>
      </c>
      <c r="AF12">
        <v>4664.1829470532002</v>
      </c>
      <c r="AG12">
        <v>1630.2055233895001</v>
      </c>
      <c r="AH12">
        <v>22695.539461538599</v>
      </c>
      <c r="AI12">
        <v>13740.4098652097</v>
      </c>
      <c r="AJ12">
        <v>863.12116812711395</v>
      </c>
      <c r="AK12">
        <v>13817.4817768375</v>
      </c>
      <c r="AL12">
        <v>3138.4861713319401</v>
      </c>
      <c r="AM12">
        <v>6723.4437242799904</v>
      </c>
      <c r="AN12">
        <v>24894.360176521201</v>
      </c>
      <c r="AO12">
        <v>2214.28467487633</v>
      </c>
      <c r="AP12">
        <v>7518.1074849227798</v>
      </c>
      <c r="AQ12">
        <v>423.20753583158898</v>
      </c>
      <c r="AR12">
        <v>9335.4239747678603</v>
      </c>
      <c r="AS12">
        <v>20449.474108221701</v>
      </c>
      <c r="AT12">
        <v>2001.7486546345399</v>
      </c>
      <c r="AU12">
        <v>660.10082193507503</v>
      </c>
      <c r="AV12">
        <v>5918.42579303619</v>
      </c>
      <c r="AW12">
        <v>10660.135635967899</v>
      </c>
      <c r="AX12">
        <v>2114.41422812573</v>
      </c>
      <c r="AY12">
        <v>7086.0392990001501</v>
      </c>
      <c r="AZ12">
        <v>1266.4734405475101</v>
      </c>
    </row>
    <row r="13" spans="1:52" x14ac:dyDescent="0.25">
      <c r="A13" t="s">
        <v>2668</v>
      </c>
      <c r="B13">
        <v>7965.6268553524496</v>
      </c>
      <c r="C13">
        <v>2064.9316463923501</v>
      </c>
      <c r="D13">
        <v>3663.5687860350799</v>
      </c>
      <c r="E13">
        <v>4820.4344908150097</v>
      </c>
      <c r="F13">
        <v>52524.335682445701</v>
      </c>
      <c r="G13">
        <v>4295.66969122316</v>
      </c>
      <c r="H13">
        <v>3849.5186004237999</v>
      </c>
      <c r="I13">
        <v>730.83633620019896</v>
      </c>
      <c r="J13">
        <v>760.22150186885301</v>
      </c>
      <c r="K13">
        <v>7241.8203204694601</v>
      </c>
      <c r="L13">
        <v>8892.1124912462201</v>
      </c>
      <c r="M13">
        <v>1160.11454006038</v>
      </c>
      <c r="N13">
        <v>2240.6789783960498</v>
      </c>
      <c r="O13">
        <v>15337.672227609401</v>
      </c>
      <c r="P13">
        <v>10398.3442000541</v>
      </c>
      <c r="Q13">
        <v>3909.9716695820098</v>
      </c>
      <c r="R13">
        <v>3680.2356494278802</v>
      </c>
      <c r="S13">
        <v>5634.7374392744196</v>
      </c>
      <c r="T13">
        <v>9606.0740192686098</v>
      </c>
      <c r="U13">
        <v>2426.28874938115</v>
      </c>
      <c r="V13">
        <v>4717.66915818093</v>
      </c>
      <c r="W13">
        <v>8159.9901010521298</v>
      </c>
      <c r="X13">
        <v>23338.3117340268</v>
      </c>
      <c r="Y13">
        <v>5011.9736054637897</v>
      </c>
      <c r="Z13">
        <v>5043.97264456023</v>
      </c>
      <c r="AA13">
        <v>9196.7957309665308</v>
      </c>
      <c r="AB13">
        <v>1301.2258869888899</v>
      </c>
      <c r="AC13">
        <v>1450.3977485211401</v>
      </c>
      <c r="AD13">
        <v>1525.9508870292</v>
      </c>
      <c r="AE13">
        <v>1038.26691762427</v>
      </c>
      <c r="AF13">
        <v>9430.6753098526897</v>
      </c>
      <c r="AG13">
        <v>1906.61561513224</v>
      </c>
      <c r="AH13">
        <v>22339.870463650401</v>
      </c>
      <c r="AI13">
        <v>15138.159702439199</v>
      </c>
      <c r="AJ13">
        <v>846.50051060516705</v>
      </c>
      <c r="AK13">
        <v>16730.082484618</v>
      </c>
      <c r="AL13">
        <v>5542.79129686746</v>
      </c>
      <c r="AM13">
        <v>6664.5663387310296</v>
      </c>
      <c r="AN13">
        <v>25346.14319599</v>
      </c>
      <c r="AO13">
        <v>2301.8537304609399</v>
      </c>
      <c r="AP13">
        <v>7484.91078045225</v>
      </c>
      <c r="AQ13">
        <v>328.79865207780398</v>
      </c>
      <c r="AR13">
        <v>9888.6465597009701</v>
      </c>
      <c r="AS13">
        <v>20885.781106755599</v>
      </c>
      <c r="AT13">
        <v>2252.33035493137</v>
      </c>
      <c r="AU13">
        <v>649.76042950640601</v>
      </c>
      <c r="AV13">
        <v>6240.4989090457902</v>
      </c>
      <c r="AW13">
        <v>9818.5794506508701</v>
      </c>
      <c r="AX13">
        <v>2051.2457788879901</v>
      </c>
      <c r="AY13">
        <v>8490.7079844925302</v>
      </c>
      <c r="AZ13">
        <v>1279.22372738032</v>
      </c>
    </row>
    <row r="14" spans="1:52" x14ac:dyDescent="0.25">
      <c r="A14" t="s">
        <v>2669</v>
      </c>
      <c r="B14">
        <v>8056.5611409121302</v>
      </c>
      <c r="C14">
        <v>2002.6946931780501</v>
      </c>
      <c r="D14">
        <v>3706.5011427091099</v>
      </c>
      <c r="E14">
        <v>5387.8890195760796</v>
      </c>
      <c r="F14">
        <v>58419.278612390503</v>
      </c>
      <c r="G14">
        <v>4272.3417932685597</v>
      </c>
      <c r="H14">
        <v>3811.8219158659099</v>
      </c>
      <c r="I14">
        <v>792.73392847475805</v>
      </c>
      <c r="J14">
        <v>830.25986924564199</v>
      </c>
      <c r="K14">
        <v>7425.5787244406001</v>
      </c>
      <c r="L14">
        <v>7773.6956810547299</v>
      </c>
      <c r="M14">
        <v>1158.5791185753701</v>
      </c>
      <c r="N14">
        <v>2629.8533851355701</v>
      </c>
      <c r="O14">
        <v>14578.0811905188</v>
      </c>
      <c r="P14">
        <v>7273.0492609282001</v>
      </c>
      <c r="Q14">
        <v>4319.0672804038604</v>
      </c>
      <c r="R14">
        <v>3372.9609763368999</v>
      </c>
      <c r="S14">
        <v>5356.0294215717204</v>
      </c>
      <c r="T14">
        <v>9275.1257470815199</v>
      </c>
      <c r="U14">
        <v>2444.7360268853299</v>
      </c>
      <c r="V14">
        <v>5319.4923184010604</v>
      </c>
      <c r="W14">
        <v>7874.5632964737797</v>
      </c>
      <c r="X14">
        <v>20669.820909406899</v>
      </c>
      <c r="Y14">
        <v>5158.7326681701697</v>
      </c>
      <c r="Z14">
        <v>5372.3722294703102</v>
      </c>
      <c r="AA14">
        <v>9181.9578143592007</v>
      </c>
      <c r="AB14">
        <v>1364.0643489024401</v>
      </c>
      <c r="AC14">
        <v>1490.43062459972</v>
      </c>
      <c r="AD14">
        <v>1582.52063356449</v>
      </c>
      <c r="AE14">
        <v>840.83625328205903</v>
      </c>
      <c r="AF14">
        <v>9984.6587885506797</v>
      </c>
      <c r="AG14">
        <v>1877.78705709064</v>
      </c>
      <c r="AH14">
        <v>22370.0188139764</v>
      </c>
      <c r="AI14">
        <v>14489.4204111412</v>
      </c>
      <c r="AJ14">
        <v>925.24413343007598</v>
      </c>
      <c r="AK14">
        <v>18681.7732914771</v>
      </c>
      <c r="AL14">
        <v>6295.7113808310496</v>
      </c>
      <c r="AM14">
        <v>6227.58721364951</v>
      </c>
      <c r="AN14">
        <v>26617.969789483799</v>
      </c>
      <c r="AO14">
        <v>2005.0039565803399</v>
      </c>
      <c r="AP14">
        <v>8456.5238856364595</v>
      </c>
      <c r="AQ14">
        <v>562.68240407522899</v>
      </c>
      <c r="AR14">
        <v>11109.4126899163</v>
      </c>
      <c r="AS14">
        <v>21701.406294192901</v>
      </c>
      <c r="AT14">
        <v>1729.80184186202</v>
      </c>
      <c r="AU14">
        <v>660.42738004472005</v>
      </c>
      <c r="AV14">
        <v>6396.3124205538597</v>
      </c>
      <c r="AW14">
        <v>9473.9532976356004</v>
      </c>
      <c r="AX14">
        <v>2173.98391593323</v>
      </c>
      <c r="AY14">
        <v>10151.7921582668</v>
      </c>
      <c r="AZ14">
        <v>1265.6456319597701</v>
      </c>
    </row>
    <row r="15" spans="1:52" x14ac:dyDescent="0.25">
      <c r="A15" t="s">
        <v>2670</v>
      </c>
      <c r="B15">
        <v>8034.8543182179301</v>
      </c>
      <c r="C15">
        <v>1671.37464372764</v>
      </c>
      <c r="D15">
        <v>3818.3488177672102</v>
      </c>
      <c r="E15">
        <v>5112.2349019660196</v>
      </c>
      <c r="F15">
        <v>52640.404486684798</v>
      </c>
      <c r="G15">
        <v>3779.8858681448501</v>
      </c>
      <c r="H15">
        <v>3762.5279408956399</v>
      </c>
      <c r="I15">
        <v>750.09299289678302</v>
      </c>
      <c r="J15">
        <v>795.78832816671604</v>
      </c>
      <c r="K15">
        <v>7157.7636926504101</v>
      </c>
      <c r="L15">
        <v>7876.3110790065002</v>
      </c>
      <c r="M15">
        <v>1202.1895859261799</v>
      </c>
      <c r="N15">
        <v>2433.0249079794798</v>
      </c>
      <c r="O15">
        <v>15015.026823934901</v>
      </c>
      <c r="P15">
        <v>7818.3317853382796</v>
      </c>
      <c r="Q15">
        <v>3342.7650393784902</v>
      </c>
      <c r="R15">
        <v>3893.8477998541298</v>
      </c>
      <c r="S15">
        <v>4758.9254783836996</v>
      </c>
      <c r="T15">
        <v>9589.1645227595509</v>
      </c>
      <c r="U15">
        <v>2290.9025678637199</v>
      </c>
      <c r="V15">
        <v>4595.3797728609497</v>
      </c>
      <c r="W15">
        <v>7693.91948202596</v>
      </c>
      <c r="X15">
        <v>22908.5861720967</v>
      </c>
      <c r="Y15">
        <v>4995.1922196006999</v>
      </c>
      <c r="Z15">
        <v>5064.1119068538101</v>
      </c>
      <c r="AA15">
        <v>10593.751999742801</v>
      </c>
      <c r="AB15">
        <v>1214.51732559833</v>
      </c>
      <c r="AC15">
        <v>1543.7187948327201</v>
      </c>
      <c r="AD15">
        <v>1584.02581703705</v>
      </c>
      <c r="AE15">
        <v>821.003846587721</v>
      </c>
      <c r="AF15">
        <v>8960.3873748395108</v>
      </c>
      <c r="AG15">
        <v>2103.9116824816701</v>
      </c>
      <c r="AH15">
        <v>22148.011234515099</v>
      </c>
      <c r="AI15">
        <v>13492.469280489</v>
      </c>
      <c r="AJ15">
        <v>780.39454002019295</v>
      </c>
      <c r="AK15">
        <v>15868.028277818699</v>
      </c>
      <c r="AL15">
        <v>4979.92901780379</v>
      </c>
      <c r="AM15">
        <v>5658.5051830168204</v>
      </c>
      <c r="AN15">
        <v>24498.111684383901</v>
      </c>
      <c r="AO15">
        <v>1934.16437628522</v>
      </c>
      <c r="AP15">
        <v>7763.9848195314898</v>
      </c>
      <c r="AQ15">
        <v>403.19708793467902</v>
      </c>
      <c r="AR15">
        <v>9703.1310937718299</v>
      </c>
      <c r="AS15">
        <v>20487.770777919301</v>
      </c>
      <c r="AT15">
        <v>1835.4522375133199</v>
      </c>
      <c r="AU15">
        <v>632.37930926317301</v>
      </c>
      <c r="AV15">
        <v>6195.1237638411603</v>
      </c>
      <c r="AW15">
        <v>9481.3024258271507</v>
      </c>
      <c r="AX15">
        <v>2231.4949774552301</v>
      </c>
      <c r="AY15">
        <v>10759.794554407301</v>
      </c>
      <c r="AZ15">
        <v>1058.98389426009</v>
      </c>
    </row>
    <row r="16" spans="1:52" x14ac:dyDescent="0.25">
      <c r="A16" t="s">
        <v>2671</v>
      </c>
      <c r="B16">
        <v>8201.4596951918502</v>
      </c>
      <c r="C16">
        <v>1800.21297133967</v>
      </c>
      <c r="D16">
        <v>3662.8445258755</v>
      </c>
      <c r="E16">
        <v>5000.1969479024101</v>
      </c>
      <c r="F16">
        <v>52310.996410349799</v>
      </c>
      <c r="G16">
        <v>3807.5891608423099</v>
      </c>
      <c r="H16">
        <v>3881.6915363654898</v>
      </c>
      <c r="I16">
        <v>661.57945773648703</v>
      </c>
      <c r="J16">
        <v>761.59695093727305</v>
      </c>
      <c r="K16">
        <v>7060.4918184033104</v>
      </c>
      <c r="L16">
        <v>7909.9200433934802</v>
      </c>
      <c r="M16">
        <v>1209.0773583272401</v>
      </c>
      <c r="N16">
        <v>2363.58897988831</v>
      </c>
      <c r="O16">
        <v>14613.2787682817</v>
      </c>
      <c r="P16">
        <v>7280.1840265235896</v>
      </c>
      <c r="Q16">
        <v>3329.0638032208099</v>
      </c>
      <c r="R16">
        <v>3457.88655481357</v>
      </c>
      <c r="S16">
        <v>3983.90981612621</v>
      </c>
      <c r="T16">
        <v>8689.7638539617092</v>
      </c>
      <c r="U16">
        <v>2210.8201006028498</v>
      </c>
      <c r="V16">
        <v>4373.4190845863804</v>
      </c>
      <c r="W16">
        <v>7452.1331172257196</v>
      </c>
      <c r="X16">
        <v>19285.554477628601</v>
      </c>
      <c r="Y16">
        <v>5000.2907601667503</v>
      </c>
      <c r="Z16">
        <v>5205.9930421814797</v>
      </c>
      <c r="AA16">
        <v>9747.9568502257498</v>
      </c>
      <c r="AB16">
        <v>1256.02689633308</v>
      </c>
      <c r="AC16">
        <v>1759.07704340951</v>
      </c>
      <c r="AD16">
        <v>1616.6516123347501</v>
      </c>
      <c r="AE16">
        <v>764.05000380258195</v>
      </c>
      <c r="AF16">
        <v>8781.7464153163401</v>
      </c>
      <c r="AG16">
        <v>1461.4337255632699</v>
      </c>
      <c r="AH16">
        <v>21222.375403906201</v>
      </c>
      <c r="AI16">
        <v>13284.6489348384</v>
      </c>
      <c r="AJ16">
        <v>884.12071985585499</v>
      </c>
      <c r="AK16">
        <v>14793.948516550099</v>
      </c>
      <c r="AL16">
        <v>4114.9882193512904</v>
      </c>
      <c r="AM16">
        <v>6210.5086820414599</v>
      </c>
      <c r="AN16">
        <v>22859.491086649199</v>
      </c>
      <c r="AO16">
        <v>1883.1254541506</v>
      </c>
      <c r="AP16">
        <v>7659.2257038724201</v>
      </c>
      <c r="AQ16">
        <v>385.36405036858099</v>
      </c>
      <c r="AR16">
        <v>8920.2055603911795</v>
      </c>
      <c r="AS16">
        <v>19218.108490983599</v>
      </c>
      <c r="AT16">
        <v>1660.3621353118699</v>
      </c>
      <c r="AU16">
        <v>684.02501250139301</v>
      </c>
      <c r="AV16">
        <v>5401.0914491579297</v>
      </c>
      <c r="AW16">
        <v>9417.9285530654597</v>
      </c>
      <c r="AX16">
        <v>2046.5122605372101</v>
      </c>
      <c r="AY16">
        <v>8265.0668822839598</v>
      </c>
      <c r="AZ16">
        <v>985.89334737321099</v>
      </c>
    </row>
    <row r="17" spans="1:52" x14ac:dyDescent="0.25">
      <c r="A17" t="s">
        <v>2672</v>
      </c>
      <c r="B17">
        <v>8387.7185729552602</v>
      </c>
      <c r="C17">
        <v>1695.90431885424</v>
      </c>
      <c r="D17">
        <v>3830.6328168135301</v>
      </c>
      <c r="E17">
        <v>4719.1609581357998</v>
      </c>
      <c r="F17">
        <v>53792.871108548003</v>
      </c>
      <c r="G17">
        <v>3660.0907792678699</v>
      </c>
      <c r="H17">
        <v>3950.5639214948801</v>
      </c>
      <c r="I17">
        <v>632.93601201061404</v>
      </c>
      <c r="J17">
        <v>763.24205816215795</v>
      </c>
      <c r="K17">
        <v>6836.5163873764004</v>
      </c>
      <c r="L17">
        <v>7601.3396430045696</v>
      </c>
      <c r="M17">
        <v>974.33441761966196</v>
      </c>
      <c r="N17">
        <v>2083.0067887401801</v>
      </c>
      <c r="O17">
        <v>13624.044114250801</v>
      </c>
      <c r="P17">
        <v>6498.8360949234302</v>
      </c>
      <c r="Q17">
        <v>2699.2469687478601</v>
      </c>
      <c r="R17">
        <v>3045.5072335250902</v>
      </c>
      <c r="S17">
        <v>4037.2837367051302</v>
      </c>
      <c r="T17">
        <v>8137.0267430725598</v>
      </c>
      <c r="U17">
        <v>1868.8125721885699</v>
      </c>
      <c r="V17">
        <v>4041.1625162472101</v>
      </c>
      <c r="W17">
        <v>8281.9103694104597</v>
      </c>
      <c r="X17">
        <v>17768.500879585699</v>
      </c>
      <c r="Y17">
        <v>4702.1219113352299</v>
      </c>
      <c r="Z17">
        <v>5282.6040510385501</v>
      </c>
      <c r="AA17">
        <v>8804.9703675849705</v>
      </c>
      <c r="AB17">
        <v>1164.1431599448299</v>
      </c>
      <c r="AC17">
        <v>1509.7387392943201</v>
      </c>
      <c r="AD17">
        <v>1582.0384615702001</v>
      </c>
      <c r="AE17">
        <v>720.94029036844995</v>
      </c>
      <c r="AF17">
        <v>8900.2744450672908</v>
      </c>
      <c r="AG17">
        <v>1671.5280710274601</v>
      </c>
      <c r="AH17">
        <v>21092.160630517399</v>
      </c>
      <c r="AI17">
        <v>12975.6313234339</v>
      </c>
      <c r="AJ17">
        <v>794.08460972301202</v>
      </c>
      <c r="AK17">
        <v>15099.819203052401</v>
      </c>
      <c r="AL17">
        <v>3144.1959779107401</v>
      </c>
      <c r="AM17">
        <v>6205.9494862539104</v>
      </c>
      <c r="AN17">
        <v>21518.702203750101</v>
      </c>
      <c r="AO17">
        <v>2258.54944021746</v>
      </c>
      <c r="AP17">
        <v>6667.7839757667098</v>
      </c>
      <c r="AQ17">
        <v>416.10829139054601</v>
      </c>
      <c r="AR17">
        <v>8397.6666116260894</v>
      </c>
      <c r="AS17">
        <v>18644.926654498799</v>
      </c>
      <c r="AT17">
        <v>1634.0897293103101</v>
      </c>
      <c r="AU17">
        <v>618.37129568250998</v>
      </c>
      <c r="AV17">
        <v>5239.8458359803099</v>
      </c>
      <c r="AW17">
        <v>8956.2330402628504</v>
      </c>
      <c r="AX17">
        <v>1975.7843478950199</v>
      </c>
      <c r="AY17">
        <v>8404.1572202070893</v>
      </c>
      <c r="AZ17">
        <v>867.01711400531804</v>
      </c>
    </row>
    <row r="18" spans="1:52" x14ac:dyDescent="0.25">
      <c r="A18" t="s">
        <v>2673</v>
      </c>
      <c r="B18">
        <v>6429.5677171356001</v>
      </c>
      <c r="C18">
        <v>1522.6645367420899</v>
      </c>
      <c r="D18">
        <v>3623.1488387455001</v>
      </c>
      <c r="E18">
        <v>4550.25878505125</v>
      </c>
      <c r="F18">
        <v>54145.732297206698</v>
      </c>
      <c r="G18">
        <v>3387.0238727608798</v>
      </c>
      <c r="H18">
        <v>3525.07163645029</v>
      </c>
      <c r="I18">
        <v>701.83886413436198</v>
      </c>
      <c r="J18">
        <v>719.76962874604305</v>
      </c>
      <c r="K18">
        <v>7006.7892665772397</v>
      </c>
      <c r="L18">
        <v>7190.9492440501499</v>
      </c>
      <c r="M18">
        <v>987.69247915045696</v>
      </c>
      <c r="N18">
        <v>2100.5852084562398</v>
      </c>
      <c r="O18">
        <v>13511.093252270701</v>
      </c>
      <c r="P18">
        <v>6266.5247676121398</v>
      </c>
      <c r="Q18">
        <v>2892.1716180191802</v>
      </c>
      <c r="R18">
        <v>3387.8277706805102</v>
      </c>
      <c r="S18">
        <v>3934.4998968540799</v>
      </c>
      <c r="T18">
        <v>7636.5207630090899</v>
      </c>
      <c r="U18">
        <v>2000.67847137903</v>
      </c>
      <c r="V18">
        <v>4323.5739839175303</v>
      </c>
      <c r="W18">
        <v>7623.2745149123703</v>
      </c>
      <c r="X18">
        <v>16081.527147593501</v>
      </c>
      <c r="Y18">
        <v>4235.9582959642503</v>
      </c>
      <c r="Z18">
        <v>4567.25233900686</v>
      </c>
      <c r="AA18">
        <v>8420.3185424691001</v>
      </c>
      <c r="AB18">
        <v>1132.2547905562999</v>
      </c>
      <c r="AC18">
        <v>1379.1286645908201</v>
      </c>
      <c r="AD18">
        <v>1483.2368535877999</v>
      </c>
      <c r="AE18">
        <v>768.69846582959804</v>
      </c>
      <c r="AF18">
        <v>8615.6799718687798</v>
      </c>
      <c r="AG18">
        <v>1469.54912274246</v>
      </c>
      <c r="AH18">
        <v>19272.409103218499</v>
      </c>
      <c r="AI18">
        <v>12645.0510653365</v>
      </c>
      <c r="AJ18">
        <v>722.95630499129095</v>
      </c>
      <c r="AK18">
        <v>14012.588743582701</v>
      </c>
      <c r="AL18">
        <v>3030.5012970306002</v>
      </c>
      <c r="AM18">
        <v>5851.2554114078503</v>
      </c>
      <c r="AN18">
        <v>22976.171287012799</v>
      </c>
      <c r="AO18">
        <v>1926.58614474607</v>
      </c>
      <c r="AP18">
        <v>5847.4887866867302</v>
      </c>
      <c r="AQ18">
        <v>380.40555398865001</v>
      </c>
      <c r="AR18">
        <v>8063.0955586809396</v>
      </c>
      <c r="AS18">
        <v>18107.690792266902</v>
      </c>
      <c r="AT18">
        <v>1575.7416009134099</v>
      </c>
      <c r="AU18">
        <v>631.99912831558004</v>
      </c>
      <c r="AV18">
        <v>5481.0068833307796</v>
      </c>
      <c r="AW18">
        <v>9051.2848520998996</v>
      </c>
      <c r="AX18">
        <v>1954.6479491937901</v>
      </c>
      <c r="AY18">
        <v>8015.4938939337699</v>
      </c>
      <c r="AZ18">
        <v>851.289633868603</v>
      </c>
    </row>
    <row r="19" spans="1:52" x14ac:dyDescent="0.25">
      <c r="A19" t="s">
        <v>2674</v>
      </c>
      <c r="B19">
        <v>7721.4912361514698</v>
      </c>
      <c r="C19">
        <v>1598.0984104106401</v>
      </c>
      <c r="D19">
        <v>3531.5141132560302</v>
      </c>
      <c r="E19">
        <v>4317.5350428622696</v>
      </c>
      <c r="F19">
        <v>53514.877235435502</v>
      </c>
      <c r="G19">
        <v>3626.1240133504898</v>
      </c>
      <c r="H19">
        <v>3366.4480855828901</v>
      </c>
      <c r="I19">
        <v>603.49818512548495</v>
      </c>
      <c r="J19">
        <v>755.44304777500395</v>
      </c>
      <c r="K19">
        <v>6873.5053847871995</v>
      </c>
      <c r="L19">
        <v>7612.7380024161203</v>
      </c>
      <c r="M19">
        <v>982.28486688706801</v>
      </c>
      <c r="N19">
        <v>2215.1397095509301</v>
      </c>
      <c r="O19">
        <v>13140.020906023499</v>
      </c>
      <c r="P19">
        <v>6190.9142427679699</v>
      </c>
      <c r="Q19">
        <v>2928.7672883282498</v>
      </c>
      <c r="R19">
        <v>2886.51919060607</v>
      </c>
      <c r="S19">
        <v>3993.9578133013601</v>
      </c>
      <c r="T19">
        <v>7791.73986298199</v>
      </c>
      <c r="U19">
        <v>2168.3568660332198</v>
      </c>
      <c r="V19">
        <v>4704.85568414307</v>
      </c>
      <c r="W19">
        <v>6732.7533666910604</v>
      </c>
      <c r="X19">
        <v>15524.991575087601</v>
      </c>
      <c r="Y19">
        <v>4940.0643002081097</v>
      </c>
      <c r="Z19">
        <v>4958.2374220936299</v>
      </c>
      <c r="AA19">
        <v>8841.9848558973208</v>
      </c>
      <c r="AB19">
        <v>1089.1948189238001</v>
      </c>
      <c r="AC19">
        <v>1379.51111034937</v>
      </c>
      <c r="AD19">
        <v>1442.1539426258</v>
      </c>
      <c r="AE19">
        <v>620.70802383980003</v>
      </c>
      <c r="AF19">
        <v>9908.6536214574407</v>
      </c>
      <c r="AG19">
        <v>1365.1551435813401</v>
      </c>
      <c r="AH19">
        <v>20038.664721839101</v>
      </c>
      <c r="AI19">
        <v>15209.0863037787</v>
      </c>
      <c r="AJ19">
        <v>741.02759045474295</v>
      </c>
      <c r="AK19">
        <v>13776.898898650799</v>
      </c>
      <c r="AL19">
        <v>3205.0452985868201</v>
      </c>
      <c r="AM19">
        <v>5755.3845692731302</v>
      </c>
      <c r="AN19">
        <v>21706.9034237626</v>
      </c>
      <c r="AO19">
        <v>1769.73643635074</v>
      </c>
      <c r="AP19">
        <v>7631.6188262440601</v>
      </c>
      <c r="AQ19">
        <v>365.44863979451202</v>
      </c>
      <c r="AR19">
        <v>9606.25498753994</v>
      </c>
      <c r="AS19">
        <v>18493.772176218899</v>
      </c>
      <c r="AT19">
        <v>1550.97253482004</v>
      </c>
      <c r="AU19">
        <v>651.88452118172995</v>
      </c>
      <c r="AV19">
        <v>6822.2557142016203</v>
      </c>
      <c r="AW19">
        <v>8884.6701409403304</v>
      </c>
      <c r="AX19">
        <v>1896.9776638558501</v>
      </c>
      <c r="AY19">
        <v>7738.1279342389198</v>
      </c>
      <c r="AZ19">
        <v>783.57913757549204</v>
      </c>
    </row>
    <row r="20" spans="1:52" x14ac:dyDescent="0.25">
      <c r="A20" t="s">
        <v>2675</v>
      </c>
      <c r="B20">
        <v>7936.2543306707803</v>
      </c>
      <c r="C20">
        <v>1577.86255870682</v>
      </c>
      <c r="D20">
        <v>3500.4514343412502</v>
      </c>
      <c r="E20">
        <v>4265.3063833973001</v>
      </c>
      <c r="F20">
        <v>50797.205449807101</v>
      </c>
      <c r="G20">
        <v>3655.9282597716401</v>
      </c>
      <c r="H20">
        <v>3196.5315309837702</v>
      </c>
      <c r="I20">
        <v>632.46018869343004</v>
      </c>
      <c r="J20">
        <v>770.73979763653597</v>
      </c>
      <c r="K20">
        <v>6512.7236066370897</v>
      </c>
      <c r="L20">
        <v>7257.8003917127198</v>
      </c>
      <c r="M20">
        <v>921.60402532799901</v>
      </c>
      <c r="N20">
        <v>2106.8614037682501</v>
      </c>
      <c r="O20">
        <v>13709.2541873625</v>
      </c>
      <c r="P20">
        <v>6344.4848672233502</v>
      </c>
      <c r="Q20">
        <v>2884.4431054584202</v>
      </c>
      <c r="R20">
        <v>3316.9017675128498</v>
      </c>
      <c r="S20">
        <v>3791.9724350075899</v>
      </c>
      <c r="T20">
        <v>7901.8071750942399</v>
      </c>
      <c r="U20">
        <v>1938.67940526396</v>
      </c>
      <c r="V20">
        <v>3589.7831496887102</v>
      </c>
      <c r="W20">
        <v>5716.1539333143701</v>
      </c>
      <c r="X20">
        <v>17321.9515229219</v>
      </c>
      <c r="Y20">
        <v>5071.4646073826298</v>
      </c>
      <c r="Z20">
        <v>4456.8656237588202</v>
      </c>
      <c r="AA20">
        <v>7343.1179632591602</v>
      </c>
      <c r="AB20">
        <v>1168.0421976522</v>
      </c>
      <c r="AC20">
        <v>1592.4580048187299</v>
      </c>
      <c r="AD20">
        <v>1519.4973476314101</v>
      </c>
      <c r="AE20">
        <v>581.91835554899399</v>
      </c>
      <c r="AF20">
        <v>8330.9625681171201</v>
      </c>
      <c r="AG20">
        <v>1400.3785350398</v>
      </c>
      <c r="AH20">
        <v>19379.644962725</v>
      </c>
      <c r="AI20">
        <v>14036.1524579579</v>
      </c>
      <c r="AJ20">
        <v>790.66403640411102</v>
      </c>
      <c r="AK20">
        <v>14931.6936971673</v>
      </c>
      <c r="AL20">
        <v>2999.54073803751</v>
      </c>
      <c r="AM20">
        <v>5796.16227150943</v>
      </c>
      <c r="AN20">
        <v>19720.891739890802</v>
      </c>
      <c r="AO20">
        <v>1851.9002960610201</v>
      </c>
      <c r="AP20">
        <v>5300.9407771825099</v>
      </c>
      <c r="AQ20">
        <v>437.43221825905198</v>
      </c>
      <c r="AR20">
        <v>8554.5052191393606</v>
      </c>
      <c r="AS20">
        <v>18440.724107954698</v>
      </c>
      <c r="AT20">
        <v>1439.5726296995799</v>
      </c>
      <c r="AU20">
        <v>566.24805968763201</v>
      </c>
      <c r="AV20">
        <v>5124.4846113407802</v>
      </c>
      <c r="AW20">
        <v>8314.9345243245407</v>
      </c>
      <c r="AX20">
        <v>1763.8635458460799</v>
      </c>
      <c r="AY20">
        <v>7562.5015862420896</v>
      </c>
      <c r="AZ20">
        <v>810.69213515336298</v>
      </c>
    </row>
    <row r="21" spans="1:52" x14ac:dyDescent="0.25">
      <c r="A21" t="s">
        <v>2676</v>
      </c>
      <c r="B21">
        <v>7288.6788066953004</v>
      </c>
      <c r="C21">
        <v>1612.9666970348101</v>
      </c>
      <c r="D21">
        <v>3439.3090797587502</v>
      </c>
      <c r="E21">
        <v>4194.9147665645096</v>
      </c>
      <c r="F21">
        <v>49397.266323028998</v>
      </c>
      <c r="G21">
        <v>3503.86335466439</v>
      </c>
      <c r="H21">
        <v>3131.8469374054198</v>
      </c>
      <c r="I21">
        <v>613.36261576321795</v>
      </c>
      <c r="J21">
        <v>735.55065061511596</v>
      </c>
      <c r="K21">
        <v>6667.5240659267602</v>
      </c>
      <c r="L21">
        <v>7167.1327658332602</v>
      </c>
      <c r="M21">
        <v>1060.9889057717601</v>
      </c>
      <c r="N21">
        <v>2155.5368168589798</v>
      </c>
      <c r="O21">
        <v>14212.0949199152</v>
      </c>
      <c r="P21">
        <v>6819.0150359709796</v>
      </c>
      <c r="Q21">
        <v>2905.91185026109</v>
      </c>
      <c r="R21">
        <v>3066.47828518495</v>
      </c>
      <c r="S21">
        <v>3980.2155819750701</v>
      </c>
      <c r="T21">
        <v>7480.0534611759904</v>
      </c>
      <c r="U21">
        <v>2874.83418670214</v>
      </c>
      <c r="V21">
        <v>4279.3049248254802</v>
      </c>
      <c r="W21">
        <v>6464.4820037822501</v>
      </c>
      <c r="X21">
        <v>19592.049412275901</v>
      </c>
      <c r="Y21">
        <v>4625.1091884604302</v>
      </c>
      <c r="Z21">
        <v>4446.8760988346203</v>
      </c>
      <c r="AA21">
        <v>9049.1355120396001</v>
      </c>
      <c r="AB21">
        <v>1140.09458898144</v>
      </c>
      <c r="AC21">
        <v>1398.73190544515</v>
      </c>
      <c r="AD21">
        <v>1525.79699477291</v>
      </c>
      <c r="AE21">
        <v>653.491096640313</v>
      </c>
      <c r="AF21">
        <v>8463.2000081622991</v>
      </c>
      <c r="AG21">
        <v>1455.1649826154101</v>
      </c>
      <c r="AH21">
        <v>20939.508459854598</v>
      </c>
      <c r="AI21">
        <v>11504.114796768299</v>
      </c>
      <c r="AJ21">
        <v>709.10413131232303</v>
      </c>
      <c r="AK21">
        <v>15213.380224104099</v>
      </c>
      <c r="AL21">
        <v>3303.8164694000002</v>
      </c>
      <c r="AM21">
        <v>5678.87017329227</v>
      </c>
      <c r="AN21">
        <v>21363.5550224078</v>
      </c>
      <c r="AO21">
        <v>1738.03832523193</v>
      </c>
      <c r="AP21">
        <v>5186.726609538</v>
      </c>
      <c r="AQ21">
        <v>485.10209080965899</v>
      </c>
      <c r="AR21">
        <v>9531.5740739093108</v>
      </c>
      <c r="AS21">
        <v>18020.5411980916</v>
      </c>
      <c r="AT21">
        <v>1387.49079269292</v>
      </c>
      <c r="AU21">
        <v>621.91048291101902</v>
      </c>
      <c r="AV21">
        <v>5688.7706346887899</v>
      </c>
      <c r="AW21">
        <v>9329.6452520831608</v>
      </c>
      <c r="AX21">
        <v>1867.7648467761801</v>
      </c>
      <c r="AY21">
        <v>7721.64904755306</v>
      </c>
      <c r="AZ21">
        <v>816.04937507750799</v>
      </c>
    </row>
    <row r="22" spans="1:52" x14ac:dyDescent="0.25">
      <c r="A22" t="s">
        <v>2677</v>
      </c>
      <c r="B22">
        <v>7094.56650947239</v>
      </c>
      <c r="C22">
        <v>1602.60246160457</v>
      </c>
      <c r="D22">
        <v>3408.1706320460298</v>
      </c>
      <c r="E22">
        <v>4057.90077055548</v>
      </c>
      <c r="F22">
        <v>47590.420791029901</v>
      </c>
      <c r="G22">
        <v>3904.2597391035501</v>
      </c>
      <c r="H22">
        <v>3232.1418854777098</v>
      </c>
      <c r="I22">
        <v>556.70481871729805</v>
      </c>
      <c r="J22">
        <v>713.171530076983</v>
      </c>
      <c r="K22">
        <v>6393.2792545614602</v>
      </c>
      <c r="L22">
        <v>7047.0171159224801</v>
      </c>
      <c r="M22">
        <v>1129.7856912485099</v>
      </c>
      <c r="N22">
        <v>1995.4308450748899</v>
      </c>
      <c r="O22">
        <v>13254.2147799057</v>
      </c>
      <c r="P22">
        <v>6895.8688256781197</v>
      </c>
      <c r="Q22">
        <v>2925.2959780282999</v>
      </c>
      <c r="R22">
        <v>3468.5015407003202</v>
      </c>
      <c r="S22">
        <v>3646.7797870335899</v>
      </c>
      <c r="T22">
        <v>7259.9935220881898</v>
      </c>
      <c r="U22">
        <v>2158.1868112795401</v>
      </c>
      <c r="V22">
        <v>3924.2460545633899</v>
      </c>
      <c r="W22">
        <v>6081.2521693014796</v>
      </c>
      <c r="X22">
        <v>21611.767492765201</v>
      </c>
      <c r="Y22">
        <v>4731.0722954296198</v>
      </c>
      <c r="Z22">
        <v>4133.3848032901997</v>
      </c>
      <c r="AA22">
        <v>8503.9003753231791</v>
      </c>
      <c r="AB22">
        <v>1146.19917479428</v>
      </c>
      <c r="AC22">
        <v>1338.0469167981801</v>
      </c>
      <c r="AD22">
        <v>1491.4405680924699</v>
      </c>
      <c r="AE22">
        <v>655.97833348435904</v>
      </c>
      <c r="AF22">
        <v>8259.9749722736506</v>
      </c>
      <c r="AG22">
        <v>1294.0744957454399</v>
      </c>
      <c r="AH22">
        <v>19955.076229096601</v>
      </c>
      <c r="AI22">
        <v>11101.7993217488</v>
      </c>
      <c r="AJ22">
        <v>726.50324327680698</v>
      </c>
      <c r="AK22">
        <v>13743.052426590401</v>
      </c>
      <c r="AL22">
        <v>3305.4922847624498</v>
      </c>
      <c r="AM22">
        <v>5179.0353845475602</v>
      </c>
      <c r="AN22">
        <v>20289.968271225</v>
      </c>
      <c r="AO22">
        <v>1628.5177046337101</v>
      </c>
      <c r="AP22">
        <v>5462.57086024608</v>
      </c>
      <c r="AQ22">
        <v>452.93121916929999</v>
      </c>
      <c r="AR22">
        <v>8101.7753552979502</v>
      </c>
      <c r="AS22">
        <v>17632.275277657602</v>
      </c>
      <c r="AT22">
        <v>1466.7072125515999</v>
      </c>
      <c r="AU22">
        <v>567.31364974968596</v>
      </c>
      <c r="AV22">
        <v>4973.6937615392399</v>
      </c>
      <c r="AW22">
        <v>8642.5370749809299</v>
      </c>
      <c r="AX22">
        <v>1780.6203215707101</v>
      </c>
      <c r="AY22">
        <v>7185.6148807557402</v>
      </c>
      <c r="AZ22">
        <v>761.83174331851899</v>
      </c>
    </row>
    <row r="23" spans="1:52" x14ac:dyDescent="0.25">
      <c r="A23" t="s">
        <v>2678</v>
      </c>
      <c r="B23">
        <v>6642.7074114855805</v>
      </c>
      <c r="C23">
        <v>1799.9380087315601</v>
      </c>
      <c r="D23">
        <v>3383.3343038029302</v>
      </c>
      <c r="E23">
        <v>4050.18281310675</v>
      </c>
      <c r="F23">
        <v>48685.827775392303</v>
      </c>
      <c r="G23">
        <v>3539.28531521482</v>
      </c>
      <c r="H23">
        <v>3064.8771589563398</v>
      </c>
      <c r="I23">
        <v>546.18016463742504</v>
      </c>
      <c r="J23">
        <v>745.72883235921495</v>
      </c>
      <c r="K23">
        <v>6784.16907197408</v>
      </c>
      <c r="L23">
        <v>7211.8558164184897</v>
      </c>
      <c r="M23">
        <v>1161.9803350392301</v>
      </c>
      <c r="N23">
        <v>1969.0090277219399</v>
      </c>
      <c r="O23">
        <v>13763.2560980364</v>
      </c>
      <c r="P23">
        <v>6758.8153037194397</v>
      </c>
      <c r="Q23">
        <v>3006.9402193164601</v>
      </c>
      <c r="R23">
        <v>2904.8458498292498</v>
      </c>
      <c r="S23">
        <v>3731.54586925898</v>
      </c>
      <c r="T23">
        <v>7337.7308848162902</v>
      </c>
      <c r="U23">
        <v>2111.09600901167</v>
      </c>
      <c r="V23">
        <v>4134.5861491189498</v>
      </c>
      <c r="W23">
        <v>6097.50631077449</v>
      </c>
      <c r="X23">
        <v>21600.377032126202</v>
      </c>
      <c r="Y23">
        <v>4878.0994350889096</v>
      </c>
      <c r="Z23">
        <v>4444.0356762188703</v>
      </c>
      <c r="AA23">
        <v>9008.4488235093795</v>
      </c>
      <c r="AB23">
        <v>1137.47420852868</v>
      </c>
      <c r="AC23">
        <v>1471.1862963773101</v>
      </c>
      <c r="AD23">
        <v>1534.4354954903099</v>
      </c>
      <c r="AE23">
        <v>623.74389000074598</v>
      </c>
      <c r="AF23">
        <v>8748.2267232010108</v>
      </c>
      <c r="AG23">
        <v>1378.9963456467499</v>
      </c>
      <c r="AH23">
        <v>22128.043532972399</v>
      </c>
      <c r="AI23">
        <v>10035.390870937201</v>
      </c>
      <c r="AJ23">
        <v>736.89376453511204</v>
      </c>
      <c r="AK23">
        <v>15447.6831015934</v>
      </c>
      <c r="AL23">
        <v>4863.8608669670202</v>
      </c>
      <c r="AM23">
        <v>5208.6755014111004</v>
      </c>
      <c r="AN23">
        <v>20143.0369265841</v>
      </c>
      <c r="AO23">
        <v>1628.26584906516</v>
      </c>
      <c r="AP23">
        <v>5182.7435707339</v>
      </c>
      <c r="AQ23">
        <v>388.66698184735299</v>
      </c>
      <c r="AR23">
        <v>8153.7272913206898</v>
      </c>
      <c r="AS23">
        <v>17505.2641892293</v>
      </c>
      <c r="AT23">
        <v>1468.01130019112</v>
      </c>
      <c r="AU23">
        <v>546.11124059894496</v>
      </c>
      <c r="AV23">
        <v>5486.9155692649401</v>
      </c>
      <c r="AW23">
        <v>8816.2605178297308</v>
      </c>
      <c r="AX23">
        <v>1678.1289894567301</v>
      </c>
      <c r="AY23">
        <v>8121.7106672231303</v>
      </c>
      <c r="AZ23">
        <v>765.79126806979605</v>
      </c>
    </row>
    <row r="24" spans="1:52" x14ac:dyDescent="0.25">
      <c r="A24" t="s">
        <v>2679</v>
      </c>
      <c r="B24">
        <v>6728.2936186410298</v>
      </c>
      <c r="C24">
        <v>1615.5861119382901</v>
      </c>
      <c r="D24">
        <v>3545.4433563959501</v>
      </c>
      <c r="E24">
        <v>4016.24990863732</v>
      </c>
      <c r="F24">
        <v>49689.618229897198</v>
      </c>
      <c r="G24">
        <v>3393.4273859066502</v>
      </c>
      <c r="H24">
        <v>3592.35679813361</v>
      </c>
      <c r="I24">
        <v>643.434579579863</v>
      </c>
      <c r="J24">
        <v>676.148549276935</v>
      </c>
      <c r="K24">
        <v>7137.9792483095898</v>
      </c>
      <c r="L24">
        <v>6584.70426585119</v>
      </c>
      <c r="M24">
        <v>1222.47512111424</v>
      </c>
      <c r="N24">
        <v>2124.0308478243701</v>
      </c>
      <c r="O24">
        <v>13520.7542283453</v>
      </c>
      <c r="P24">
        <v>6084.4257601385298</v>
      </c>
      <c r="Q24">
        <v>2712.5004441000301</v>
      </c>
      <c r="R24">
        <v>2724.0131835275902</v>
      </c>
      <c r="S24">
        <v>3661.3029445257698</v>
      </c>
      <c r="T24">
        <v>6357.77396511811</v>
      </c>
      <c r="U24">
        <v>2017.53841851331</v>
      </c>
      <c r="V24">
        <v>4041.6811181489202</v>
      </c>
      <c r="W24">
        <v>7320.9966587560602</v>
      </c>
      <c r="X24">
        <v>20805.358210222799</v>
      </c>
      <c r="Y24">
        <v>4346.1801293368299</v>
      </c>
      <c r="Z24">
        <v>4331.0313601560401</v>
      </c>
      <c r="AA24">
        <v>8541.9749655159794</v>
      </c>
      <c r="AB24">
        <v>1170.0030426558501</v>
      </c>
      <c r="AC24">
        <v>1358.53694674296</v>
      </c>
      <c r="AD24">
        <v>1601.4687872196801</v>
      </c>
      <c r="AE24">
        <v>858.55187894129404</v>
      </c>
      <c r="AF24">
        <v>8473.81472959456</v>
      </c>
      <c r="AG24">
        <v>1299.7882048773399</v>
      </c>
      <c r="AH24">
        <v>19160.924547730701</v>
      </c>
      <c r="AI24">
        <v>10625.3625110958</v>
      </c>
      <c r="AJ24">
        <v>717.82284711486602</v>
      </c>
      <c r="AK24">
        <v>14962.176102184299</v>
      </c>
      <c r="AL24">
        <v>3286.7637651024502</v>
      </c>
      <c r="AM24">
        <v>5304.5107976577401</v>
      </c>
      <c r="AN24">
        <v>20208.454143704701</v>
      </c>
      <c r="AO24">
        <v>2000.2255114274301</v>
      </c>
      <c r="AP24">
        <v>4310.0730543828304</v>
      </c>
      <c r="AQ24">
        <v>473.86108170019202</v>
      </c>
      <c r="AR24">
        <v>8909.4563266117093</v>
      </c>
      <c r="AS24">
        <v>16328.537071730099</v>
      </c>
      <c r="AT24">
        <v>1469.5961394174701</v>
      </c>
      <c r="AU24">
        <v>584.95748710253201</v>
      </c>
      <c r="AV24">
        <v>5145.5235293558399</v>
      </c>
      <c r="AW24">
        <v>8692.5790510758106</v>
      </c>
      <c r="AX24">
        <v>1707.2273019823799</v>
      </c>
      <c r="AY24">
        <v>6839.0452062307004</v>
      </c>
      <c r="AZ24">
        <v>744.10901788754495</v>
      </c>
    </row>
    <row r="25" spans="1:52" x14ac:dyDescent="0.25">
      <c r="A25" t="s">
        <v>2680</v>
      </c>
      <c r="B25">
        <v>6054.0310211351998</v>
      </c>
      <c r="C25">
        <v>1519.45348080492</v>
      </c>
      <c r="D25">
        <v>3535.9087308942198</v>
      </c>
      <c r="E25">
        <v>4043.8493487328701</v>
      </c>
      <c r="F25">
        <v>48741.304809667199</v>
      </c>
      <c r="G25">
        <v>3296.7891717461298</v>
      </c>
      <c r="H25">
        <v>3151.1133617087698</v>
      </c>
      <c r="I25">
        <v>596.893087919442</v>
      </c>
      <c r="J25">
        <v>713.07159162834398</v>
      </c>
      <c r="K25">
        <v>6198.5386196190502</v>
      </c>
      <c r="L25">
        <v>6348.01968151651</v>
      </c>
      <c r="M25">
        <v>1127.8619166487799</v>
      </c>
      <c r="N25">
        <v>2088.7801685712798</v>
      </c>
      <c r="O25">
        <v>13346.966275451199</v>
      </c>
      <c r="P25">
        <v>9057.4622009251107</v>
      </c>
      <c r="Q25">
        <v>2330.8959766877902</v>
      </c>
      <c r="R25">
        <v>2383.2784921719899</v>
      </c>
      <c r="S25">
        <v>3574.2423032779002</v>
      </c>
      <c r="T25">
        <v>6146.3873669310096</v>
      </c>
      <c r="U25">
        <v>2002.19391814504</v>
      </c>
      <c r="V25">
        <v>3822.6595780845</v>
      </c>
      <c r="W25">
        <v>5611.2481885056004</v>
      </c>
      <c r="X25">
        <v>19600.388963652498</v>
      </c>
      <c r="Y25">
        <v>4626.7989147041499</v>
      </c>
      <c r="Z25">
        <v>4111.9289820815602</v>
      </c>
      <c r="AA25">
        <v>8640.9822922137191</v>
      </c>
      <c r="AB25">
        <v>1182.9817504314599</v>
      </c>
      <c r="AC25">
        <v>1258.1623614371499</v>
      </c>
      <c r="AD25">
        <v>1402.0584310972699</v>
      </c>
      <c r="AE25">
        <v>558.32350816424298</v>
      </c>
      <c r="AF25">
        <v>7843.6875404827497</v>
      </c>
      <c r="AG25">
        <v>1354.43632188937</v>
      </c>
      <c r="AH25">
        <v>19445.8856660866</v>
      </c>
      <c r="AI25">
        <v>10188.052286689201</v>
      </c>
      <c r="AJ25">
        <v>728.54354731696901</v>
      </c>
      <c r="AK25">
        <v>13733.396521573501</v>
      </c>
      <c r="AL25">
        <v>2659.9131535411102</v>
      </c>
      <c r="AM25">
        <v>5163.3952287952397</v>
      </c>
      <c r="AN25">
        <v>19085.9760058963</v>
      </c>
      <c r="AO25">
        <v>1464.7697692673501</v>
      </c>
      <c r="AP25">
        <v>4346.7950521842704</v>
      </c>
      <c r="AQ25">
        <v>583.13255581198996</v>
      </c>
      <c r="AR25">
        <v>6983.7014801556197</v>
      </c>
      <c r="AS25">
        <v>15558.2050748534</v>
      </c>
      <c r="AT25">
        <v>1480.512096011</v>
      </c>
      <c r="AU25">
        <v>585.33530182359402</v>
      </c>
      <c r="AV25">
        <v>5521.17243930527</v>
      </c>
      <c r="AW25">
        <v>8179.0157140718802</v>
      </c>
      <c r="AX25">
        <v>1618.8734204495599</v>
      </c>
      <c r="AY25">
        <v>7755.5216072067196</v>
      </c>
      <c r="AZ25">
        <v>669.34485597949003</v>
      </c>
    </row>
    <row r="26" spans="1:52" x14ac:dyDescent="0.25">
      <c r="A26" t="s">
        <v>2681</v>
      </c>
      <c r="B26">
        <v>5729.1417636503802</v>
      </c>
      <c r="C26">
        <v>1516.39227546038</v>
      </c>
      <c r="D26">
        <v>3510.2915966074702</v>
      </c>
      <c r="E26">
        <v>3391.0310129391901</v>
      </c>
      <c r="F26">
        <v>46042.257523953202</v>
      </c>
      <c r="G26">
        <v>3256.45521982116</v>
      </c>
      <c r="H26">
        <v>2898.1200247253801</v>
      </c>
      <c r="I26">
        <v>562.98654730916701</v>
      </c>
      <c r="J26">
        <v>686.403806176643</v>
      </c>
      <c r="K26">
        <v>6193.1371672723599</v>
      </c>
      <c r="L26">
        <v>6382.14882137515</v>
      </c>
      <c r="M26">
        <v>1134.53934392111</v>
      </c>
      <c r="N26">
        <v>1944.1879994886499</v>
      </c>
      <c r="O26">
        <v>13730.6069268747</v>
      </c>
      <c r="P26">
        <v>6048.7206051723797</v>
      </c>
      <c r="Q26">
        <v>2936.3146609116602</v>
      </c>
      <c r="R26">
        <v>2656.1205499366301</v>
      </c>
      <c r="S26">
        <v>3759.8815716980898</v>
      </c>
      <c r="T26">
        <v>5940.3649686812596</v>
      </c>
      <c r="U26">
        <v>1892.2112628969001</v>
      </c>
      <c r="V26">
        <v>3917.3992953829902</v>
      </c>
      <c r="W26">
        <v>5614.3789416112304</v>
      </c>
      <c r="X26">
        <v>18260.242658225601</v>
      </c>
      <c r="Y26">
        <v>4404.7362228561597</v>
      </c>
      <c r="Z26">
        <v>3668.4650756205401</v>
      </c>
      <c r="AA26">
        <v>7966.5861051399997</v>
      </c>
      <c r="AB26">
        <v>1027.4123741460101</v>
      </c>
      <c r="AC26">
        <v>1357.9697014266801</v>
      </c>
      <c r="AD26">
        <v>1846.8639629773199</v>
      </c>
      <c r="AE26">
        <v>623.17835303211905</v>
      </c>
      <c r="AF26">
        <v>8059.0811640889297</v>
      </c>
      <c r="AG26">
        <v>1270.2790810649601</v>
      </c>
      <c r="AH26">
        <v>19228.6643619149</v>
      </c>
      <c r="AI26">
        <v>9714.3870195174495</v>
      </c>
      <c r="AJ26">
        <v>687.99042256403902</v>
      </c>
      <c r="AK26">
        <v>13587.8688691637</v>
      </c>
      <c r="AL26">
        <v>2633.4204776624701</v>
      </c>
      <c r="AM26">
        <v>5990.4637026054797</v>
      </c>
      <c r="AN26">
        <v>18850.2879613363</v>
      </c>
      <c r="AO26">
        <v>1490.6506827563401</v>
      </c>
      <c r="AP26">
        <v>4541.9544745370504</v>
      </c>
      <c r="AQ26">
        <v>384.09532020428998</v>
      </c>
      <c r="AR26">
        <v>7170.2419930115802</v>
      </c>
      <c r="AS26">
        <v>14905.750771941501</v>
      </c>
      <c r="AT26">
        <v>1450.2213905763499</v>
      </c>
      <c r="AU26">
        <v>490.76729947328101</v>
      </c>
      <c r="AV26">
        <v>5504.6586145032597</v>
      </c>
      <c r="AW26">
        <v>9656.3720346814807</v>
      </c>
      <c r="AX26">
        <v>1659.62616270481</v>
      </c>
      <c r="AY26">
        <v>7091.3272913149603</v>
      </c>
      <c r="AZ26">
        <v>658.713198263923</v>
      </c>
    </row>
    <row r="27" spans="1:52" x14ac:dyDescent="0.25">
      <c r="A27" t="s">
        <v>2682</v>
      </c>
      <c r="B27">
        <v>5851.7305501368801</v>
      </c>
      <c r="C27">
        <v>1412.70454094669</v>
      </c>
      <c r="D27">
        <v>3458.5223390712299</v>
      </c>
      <c r="E27">
        <v>3843.0356278392701</v>
      </c>
      <c r="F27">
        <v>48791.670188846503</v>
      </c>
      <c r="G27">
        <v>3278.6345692097302</v>
      </c>
      <c r="H27">
        <v>2716.8652743190801</v>
      </c>
      <c r="I27">
        <v>556.85085496817703</v>
      </c>
      <c r="J27">
        <v>685.78768955198495</v>
      </c>
      <c r="K27">
        <v>6266.9841462633503</v>
      </c>
      <c r="L27">
        <v>6849.93019079236</v>
      </c>
      <c r="M27">
        <v>1019.00550933639</v>
      </c>
      <c r="N27">
        <v>2025.3528705766801</v>
      </c>
      <c r="O27">
        <v>13540.195164517299</v>
      </c>
      <c r="P27">
        <v>6141.8880173096904</v>
      </c>
      <c r="Q27">
        <v>2570.12785556981</v>
      </c>
      <c r="R27">
        <v>2418.57715300158</v>
      </c>
      <c r="S27">
        <v>3726.2730575639598</v>
      </c>
      <c r="T27">
        <v>5874.1252530828096</v>
      </c>
      <c r="U27">
        <v>1735.4458074906199</v>
      </c>
      <c r="V27">
        <v>3865.7005665646702</v>
      </c>
      <c r="W27">
        <v>5576.1628933796901</v>
      </c>
      <c r="X27">
        <v>17486.4706603169</v>
      </c>
      <c r="Y27">
        <v>4491.3236887781704</v>
      </c>
      <c r="Z27">
        <v>3735.7597835686202</v>
      </c>
      <c r="AA27">
        <v>7464.5916705919299</v>
      </c>
      <c r="AB27">
        <v>1055.16265628831</v>
      </c>
      <c r="AC27">
        <v>1367.9911369803399</v>
      </c>
      <c r="AD27">
        <v>1546.9800069170001</v>
      </c>
      <c r="AE27">
        <v>581.63647061166103</v>
      </c>
      <c r="AF27">
        <v>7807.9874520703997</v>
      </c>
      <c r="AG27">
        <v>1265.3600141136701</v>
      </c>
      <c r="AH27">
        <v>14696.699034492</v>
      </c>
      <c r="AI27">
        <v>9972.3412084146203</v>
      </c>
      <c r="AJ27">
        <v>794.55140443127902</v>
      </c>
      <c r="AK27">
        <v>12063.3470557581</v>
      </c>
      <c r="AL27">
        <v>2212.8929187470699</v>
      </c>
      <c r="AM27">
        <v>5656.8056981278196</v>
      </c>
      <c r="AN27">
        <v>18154.955809980202</v>
      </c>
      <c r="AO27">
        <v>1476.1366206857399</v>
      </c>
      <c r="AP27">
        <v>4367.5208506973004</v>
      </c>
      <c r="AQ27">
        <v>361.61465532890799</v>
      </c>
      <c r="AR27">
        <v>7175.8913318526902</v>
      </c>
      <c r="AS27">
        <v>15104.192973293701</v>
      </c>
      <c r="AT27">
        <v>1228.9878659344299</v>
      </c>
      <c r="AU27">
        <v>559.13395968433304</v>
      </c>
      <c r="AV27">
        <v>5114.9598564286198</v>
      </c>
      <c r="AW27">
        <v>8651.0470216670492</v>
      </c>
      <c r="AX27">
        <v>1562.4258025992799</v>
      </c>
      <c r="AY27">
        <v>6890.0260885913103</v>
      </c>
      <c r="AZ27">
        <v>712.10807224790994</v>
      </c>
    </row>
    <row r="28" spans="1:52" x14ac:dyDescent="0.25">
      <c r="A28" t="s">
        <v>2683</v>
      </c>
      <c r="B28">
        <v>6388.6730253307896</v>
      </c>
      <c r="C28">
        <v>1390.7951602155199</v>
      </c>
      <c r="D28">
        <v>3627.8028818775701</v>
      </c>
      <c r="E28">
        <v>4680.3750059178401</v>
      </c>
      <c r="F28">
        <v>50018.289300927703</v>
      </c>
      <c r="G28">
        <v>3402.7309525729202</v>
      </c>
      <c r="H28">
        <v>2951.7266678384599</v>
      </c>
      <c r="I28">
        <v>499.50963237736602</v>
      </c>
      <c r="J28">
        <v>698.59919568187604</v>
      </c>
      <c r="K28">
        <v>6553.3775879998102</v>
      </c>
      <c r="L28">
        <v>6636.0212599522702</v>
      </c>
      <c r="M28">
        <v>1112.0070934041901</v>
      </c>
      <c r="N28">
        <v>1990.1609302627401</v>
      </c>
      <c r="O28">
        <v>13388.5534294353</v>
      </c>
      <c r="P28">
        <v>5982.41168889662</v>
      </c>
      <c r="Q28">
        <v>2466.3629809157901</v>
      </c>
      <c r="R28">
        <v>2434.1633740787902</v>
      </c>
      <c r="S28">
        <v>3634.27772146398</v>
      </c>
      <c r="T28">
        <v>5749.5427434429203</v>
      </c>
      <c r="U28">
        <v>1717.43067300192</v>
      </c>
      <c r="V28">
        <v>4154.6277230382102</v>
      </c>
      <c r="W28">
        <v>6047.8443705105001</v>
      </c>
      <c r="X28">
        <v>17187.626753713201</v>
      </c>
      <c r="Y28">
        <v>4586.9861791190997</v>
      </c>
      <c r="Z28">
        <v>3595.0366913520102</v>
      </c>
      <c r="AA28">
        <v>8104.7477288836399</v>
      </c>
      <c r="AB28">
        <v>1024.4971247415299</v>
      </c>
      <c r="AC28">
        <v>1381.006415652</v>
      </c>
      <c r="AD28">
        <v>1555.9192423054001</v>
      </c>
      <c r="AE28">
        <v>546.343037499959</v>
      </c>
      <c r="AF28">
        <v>8489.0789277993099</v>
      </c>
      <c r="AG28">
        <v>1555.1928129355299</v>
      </c>
      <c r="AH28">
        <v>19153.0516852162</v>
      </c>
      <c r="AI28">
        <v>10995.672597418899</v>
      </c>
      <c r="AJ28">
        <v>726.486941954793</v>
      </c>
      <c r="AK28">
        <v>12806.838330598899</v>
      </c>
      <c r="AL28">
        <v>2362.7627950840001</v>
      </c>
      <c r="AM28">
        <v>5355.7157019374399</v>
      </c>
      <c r="AN28">
        <v>19074.9876752934</v>
      </c>
      <c r="AO28">
        <v>1519.6781553890901</v>
      </c>
      <c r="AP28">
        <v>4567.4559524404503</v>
      </c>
      <c r="AQ28">
        <v>391.86106837408101</v>
      </c>
      <c r="AR28">
        <v>7738.92231502293</v>
      </c>
      <c r="AS28">
        <v>14634.5925639323</v>
      </c>
      <c r="AT28">
        <v>1192.45549583865</v>
      </c>
      <c r="AU28">
        <v>515.52848215407801</v>
      </c>
      <c r="AV28">
        <v>5624.1292523135198</v>
      </c>
      <c r="AW28">
        <v>8483.2395648095808</v>
      </c>
      <c r="AX28">
        <v>1734.45040940699</v>
      </c>
      <c r="AY28">
        <v>6882.0975342331603</v>
      </c>
      <c r="AZ28">
        <v>630.60831327316305</v>
      </c>
    </row>
    <row r="29" spans="1:52" x14ac:dyDescent="0.25">
      <c r="A29" t="s">
        <v>2684</v>
      </c>
      <c r="B29">
        <v>6133.0792452373398</v>
      </c>
      <c r="C29">
        <v>1441.83853799134</v>
      </c>
      <c r="D29">
        <v>3184.6099058230302</v>
      </c>
      <c r="E29">
        <v>3493.1489092015099</v>
      </c>
      <c r="F29">
        <v>48777.452003013903</v>
      </c>
      <c r="G29">
        <v>3424.68944018</v>
      </c>
      <c r="H29">
        <v>2915.5827104666801</v>
      </c>
      <c r="I29">
        <v>505.773484969278</v>
      </c>
      <c r="J29">
        <v>678.54764917196599</v>
      </c>
      <c r="K29">
        <v>6662.7094278182303</v>
      </c>
      <c r="L29">
        <v>6706.2137932933001</v>
      </c>
      <c r="M29">
        <v>1126.17304470097</v>
      </c>
      <c r="N29">
        <v>2015.0747796093101</v>
      </c>
      <c r="O29">
        <v>12542.104011245799</v>
      </c>
      <c r="P29">
        <v>5727.7147402832297</v>
      </c>
      <c r="Q29">
        <v>2248.7070557756201</v>
      </c>
      <c r="R29">
        <v>2498.1404523328802</v>
      </c>
      <c r="S29">
        <v>3814.7377044744999</v>
      </c>
      <c r="T29">
        <v>5604.0688898463404</v>
      </c>
      <c r="U29">
        <v>1726.28451871378</v>
      </c>
      <c r="V29">
        <v>3846.1827476141498</v>
      </c>
      <c r="W29">
        <v>6055.9988582718197</v>
      </c>
      <c r="X29">
        <v>17719.588887187299</v>
      </c>
      <c r="Y29">
        <v>4567.7075068575296</v>
      </c>
      <c r="Z29">
        <v>3178.25787639604</v>
      </c>
      <c r="AA29">
        <v>8200.6062443093597</v>
      </c>
      <c r="AB29">
        <v>1008.061740152</v>
      </c>
      <c r="AC29">
        <v>1169.50742894785</v>
      </c>
      <c r="AD29">
        <v>1538.75321502772</v>
      </c>
      <c r="AE29">
        <v>557.10881996506203</v>
      </c>
      <c r="AF29">
        <v>8190.84758149748</v>
      </c>
      <c r="AG29">
        <v>1204.1781597934901</v>
      </c>
      <c r="AH29">
        <v>18881.660648326</v>
      </c>
      <c r="AI29">
        <v>9812.5581655200403</v>
      </c>
      <c r="AJ29">
        <v>691.71243131110202</v>
      </c>
      <c r="AK29">
        <v>11969.238156319099</v>
      </c>
      <c r="AL29">
        <v>3035.6502274110599</v>
      </c>
      <c r="AM29">
        <v>5283.97401221165</v>
      </c>
      <c r="AN29">
        <v>18616.222771445999</v>
      </c>
      <c r="AO29">
        <v>1454.64653833695</v>
      </c>
      <c r="AP29">
        <v>4565.0601884998796</v>
      </c>
      <c r="AQ29">
        <v>384.41890610980198</v>
      </c>
      <c r="AR29">
        <v>7922.7955979633498</v>
      </c>
      <c r="AS29">
        <v>14411.7736620986</v>
      </c>
      <c r="AT29">
        <v>1296.09826442033</v>
      </c>
      <c r="AU29">
        <v>464.70761351393799</v>
      </c>
      <c r="AV29">
        <v>5666.76723430537</v>
      </c>
      <c r="AW29">
        <v>8731.7801361202692</v>
      </c>
      <c r="AX29">
        <v>1752.1109533916499</v>
      </c>
      <c r="AY29">
        <v>5933.9565907246297</v>
      </c>
      <c r="AZ29">
        <v>675.09363307795695</v>
      </c>
    </row>
    <row r="30" spans="1:52" x14ac:dyDescent="0.25">
      <c r="A30" t="s">
        <v>2685</v>
      </c>
      <c r="B30">
        <v>6106.38853340069</v>
      </c>
      <c r="C30">
        <v>1405.8074186522399</v>
      </c>
      <c r="D30">
        <v>3451.41137097714</v>
      </c>
      <c r="E30">
        <v>4287.9950151453704</v>
      </c>
      <c r="F30">
        <v>48150.150321523899</v>
      </c>
      <c r="G30">
        <v>3435.7968604340199</v>
      </c>
      <c r="H30">
        <v>3452.1745256878598</v>
      </c>
      <c r="I30">
        <v>978.41220479538094</v>
      </c>
      <c r="J30">
        <v>732.65849486984303</v>
      </c>
      <c r="K30">
        <v>6503.75566021343</v>
      </c>
      <c r="L30">
        <v>7527.4502487829004</v>
      </c>
      <c r="M30">
        <v>1126.1858005127899</v>
      </c>
      <c r="N30">
        <v>2017.8549224214</v>
      </c>
      <c r="O30">
        <v>13296.915139032501</v>
      </c>
      <c r="P30">
        <v>6031.82299130909</v>
      </c>
      <c r="Q30">
        <v>2576.39392243566</v>
      </c>
      <c r="R30">
        <v>2877.32282469241</v>
      </c>
      <c r="S30">
        <v>4658.5522558927196</v>
      </c>
      <c r="T30">
        <v>5899.1427871672304</v>
      </c>
      <c r="U30">
        <v>1753.15377652196</v>
      </c>
      <c r="V30">
        <v>4726.1076041262704</v>
      </c>
      <c r="W30">
        <v>8253.7118832588003</v>
      </c>
      <c r="X30">
        <v>19739.789277564501</v>
      </c>
      <c r="Y30">
        <v>4232.2821740627996</v>
      </c>
      <c r="Z30">
        <v>4130.7706880902097</v>
      </c>
      <c r="AA30">
        <v>8497.0275108824007</v>
      </c>
      <c r="AB30">
        <v>1038.04842535388</v>
      </c>
      <c r="AC30">
        <v>1417.9206293535201</v>
      </c>
      <c r="AD30">
        <v>1410.8936867935499</v>
      </c>
      <c r="AE30">
        <v>722.538763419264</v>
      </c>
      <c r="AF30">
        <v>9241.97206172595</v>
      </c>
      <c r="AG30">
        <v>1245.63417399588</v>
      </c>
      <c r="AH30">
        <v>19622.582039038301</v>
      </c>
      <c r="AI30">
        <v>13188.2874079513</v>
      </c>
      <c r="AJ30">
        <v>710.81193064141496</v>
      </c>
      <c r="AK30">
        <v>11944.138120179899</v>
      </c>
      <c r="AL30">
        <v>2953.1412903462401</v>
      </c>
      <c r="AM30">
        <v>5178.7666859555902</v>
      </c>
      <c r="AN30">
        <v>19812.873967023999</v>
      </c>
      <c r="AO30">
        <v>1993.514747212</v>
      </c>
      <c r="AP30">
        <v>5337.6667120595303</v>
      </c>
      <c r="AQ30">
        <v>371.820062409439</v>
      </c>
      <c r="AR30">
        <v>8358.6496403401707</v>
      </c>
      <c r="AS30">
        <v>14873.0113619569</v>
      </c>
      <c r="AT30">
        <v>1330.94946405731</v>
      </c>
      <c r="AU30">
        <v>850.89945189002299</v>
      </c>
      <c r="AV30">
        <v>6887.7692522487996</v>
      </c>
      <c r="AW30">
        <v>8973.5062042044192</v>
      </c>
      <c r="AX30">
        <v>1717.5720541625501</v>
      </c>
      <c r="AY30">
        <v>7933.5304100350404</v>
      </c>
      <c r="AZ30">
        <v>684.24060920632405</v>
      </c>
    </row>
    <row r="31" spans="1:52" x14ac:dyDescent="0.25">
      <c r="A31" t="s">
        <v>2686</v>
      </c>
      <c r="B31">
        <v>6473.25780117055</v>
      </c>
      <c r="C31">
        <v>1430.82196113488</v>
      </c>
      <c r="D31">
        <v>3647.7451816435801</v>
      </c>
      <c r="E31">
        <v>3971.5950151737502</v>
      </c>
      <c r="F31">
        <v>48467.647420909299</v>
      </c>
      <c r="G31">
        <v>3275.5518348310802</v>
      </c>
      <c r="H31">
        <v>3089.88697675906</v>
      </c>
      <c r="I31">
        <v>652.37589948812797</v>
      </c>
      <c r="J31">
        <v>680.615996650959</v>
      </c>
      <c r="K31">
        <v>6427.5645473535496</v>
      </c>
      <c r="L31">
        <v>7272.6590360034297</v>
      </c>
      <c r="M31">
        <v>1077.8807934347899</v>
      </c>
      <c r="N31">
        <v>1917.4221174563299</v>
      </c>
      <c r="O31">
        <v>12766.1675444228</v>
      </c>
      <c r="P31">
        <v>6156.5480096970196</v>
      </c>
      <c r="Q31">
        <v>2450.0013664047701</v>
      </c>
      <c r="R31">
        <v>2711.9280478503601</v>
      </c>
      <c r="S31">
        <v>3722.1727794247199</v>
      </c>
      <c r="T31">
        <v>5503.4380157989799</v>
      </c>
      <c r="U31">
        <v>1648.8390751925699</v>
      </c>
      <c r="V31">
        <v>3835.4480061231402</v>
      </c>
      <c r="W31">
        <v>6244.7996223283699</v>
      </c>
      <c r="X31">
        <v>19981.118169281301</v>
      </c>
      <c r="Y31">
        <v>4384.1715097532897</v>
      </c>
      <c r="Z31">
        <v>3644.41215881281</v>
      </c>
      <c r="AA31">
        <v>7748.4734466230802</v>
      </c>
      <c r="AB31">
        <v>1015.35279502243</v>
      </c>
      <c r="AC31">
        <v>1256.24616384413</v>
      </c>
      <c r="AD31">
        <v>1403.6384244471601</v>
      </c>
      <c r="AE31">
        <v>647.48107089897997</v>
      </c>
      <c r="AF31">
        <v>8301.8987846217206</v>
      </c>
      <c r="AG31">
        <v>1226.6330451547601</v>
      </c>
      <c r="AH31">
        <v>18853.1905658469</v>
      </c>
      <c r="AI31">
        <v>12724.241549870199</v>
      </c>
      <c r="AJ31">
        <v>653.01487568603397</v>
      </c>
      <c r="AK31">
        <v>11991.5704333059</v>
      </c>
      <c r="AL31">
        <v>2022.3106018921401</v>
      </c>
      <c r="AM31">
        <v>5066.2704821429597</v>
      </c>
      <c r="AN31">
        <v>19203.060593337599</v>
      </c>
      <c r="AO31">
        <v>1600.9417248315899</v>
      </c>
      <c r="AP31">
        <v>5243.24166571775</v>
      </c>
      <c r="AQ31">
        <v>353.71400554430602</v>
      </c>
      <c r="AR31">
        <v>7394.4094807405299</v>
      </c>
      <c r="AS31">
        <v>14447.2577682255</v>
      </c>
      <c r="AT31">
        <v>1230.00334046996</v>
      </c>
      <c r="AU31">
        <v>563.53226643702897</v>
      </c>
      <c r="AV31">
        <v>7230.7827865792797</v>
      </c>
      <c r="AW31">
        <v>8811.6641984961007</v>
      </c>
      <c r="AX31">
        <v>1768.33320221396</v>
      </c>
      <c r="AY31">
        <v>6471.5398073180704</v>
      </c>
      <c r="AZ31">
        <v>629.65417125039403</v>
      </c>
    </row>
    <row r="32" spans="1:52" x14ac:dyDescent="0.25">
      <c r="A32" t="s">
        <v>2687</v>
      </c>
      <c r="B32">
        <v>6156.1979064549796</v>
      </c>
      <c r="C32">
        <v>1312.8420922564001</v>
      </c>
      <c r="D32">
        <v>3489.9650418637102</v>
      </c>
      <c r="E32">
        <v>4099.7528705600198</v>
      </c>
      <c r="F32">
        <v>47680.602234779501</v>
      </c>
      <c r="G32">
        <v>3187.4470734292099</v>
      </c>
      <c r="H32">
        <v>2363.4185108133602</v>
      </c>
      <c r="I32">
        <v>485.75184687750101</v>
      </c>
      <c r="J32">
        <v>697.22038991881504</v>
      </c>
      <c r="K32">
        <v>6456.4496462880497</v>
      </c>
      <c r="L32">
        <v>6798.8333980226198</v>
      </c>
      <c r="M32">
        <v>934.64431415854199</v>
      </c>
      <c r="N32">
        <v>1886.0896938762401</v>
      </c>
      <c r="O32">
        <v>11740.0735641844</v>
      </c>
      <c r="P32">
        <v>6106.7471392150301</v>
      </c>
      <c r="Q32">
        <v>2429.7943402861301</v>
      </c>
      <c r="R32">
        <v>2589.6555516631402</v>
      </c>
      <c r="S32">
        <v>4076.8894856636798</v>
      </c>
      <c r="T32">
        <v>5566.2117696759697</v>
      </c>
      <c r="U32">
        <v>1752.0347678990399</v>
      </c>
      <c r="V32">
        <v>3561.13741311065</v>
      </c>
      <c r="W32">
        <v>6132.9484987310798</v>
      </c>
      <c r="X32">
        <v>16728.668722581901</v>
      </c>
      <c r="Y32">
        <v>4257.4165995585299</v>
      </c>
      <c r="Z32">
        <v>3887.3144647383901</v>
      </c>
      <c r="AA32">
        <v>7311.41971784824</v>
      </c>
      <c r="AB32">
        <v>1027.9610230660701</v>
      </c>
      <c r="AC32">
        <v>1163.83447240396</v>
      </c>
      <c r="AD32">
        <v>1356.4510301968701</v>
      </c>
      <c r="AE32">
        <v>665.47546653670599</v>
      </c>
      <c r="AF32">
        <v>7870.7666240375002</v>
      </c>
      <c r="AG32">
        <v>1309.5080740005101</v>
      </c>
      <c r="AH32">
        <v>17731.126061166899</v>
      </c>
      <c r="AI32">
        <v>11008.0127457736</v>
      </c>
      <c r="AJ32">
        <v>642.69025831274803</v>
      </c>
      <c r="AK32">
        <v>11641.9974273805</v>
      </c>
      <c r="AL32">
        <v>3067.79746538579</v>
      </c>
      <c r="AM32">
        <v>4928.2863275792697</v>
      </c>
      <c r="AN32">
        <v>18217.245801814101</v>
      </c>
      <c r="AO32">
        <v>1514.0949743067899</v>
      </c>
      <c r="AP32">
        <v>5025.3697457476101</v>
      </c>
      <c r="AQ32">
        <v>329.03364481614602</v>
      </c>
      <c r="AR32">
        <v>7911.1444215531001</v>
      </c>
      <c r="AS32">
        <v>14572.223178295601</v>
      </c>
      <c r="AT32">
        <v>1245.3467824920599</v>
      </c>
      <c r="AU32">
        <v>531.00968324905705</v>
      </c>
      <c r="AV32">
        <v>6677.06907775539</v>
      </c>
      <c r="AW32">
        <v>8871.6467075960409</v>
      </c>
      <c r="AX32">
        <v>1836.3498464409599</v>
      </c>
      <c r="AY32">
        <v>6765.4218453788098</v>
      </c>
      <c r="AZ32">
        <v>620.07201851174898</v>
      </c>
    </row>
    <row r="33" spans="1:52" x14ac:dyDescent="0.25">
      <c r="A33" t="s">
        <v>2688</v>
      </c>
      <c r="B33">
        <v>6055.0652958327901</v>
      </c>
      <c r="C33">
        <v>1404.6625045511601</v>
      </c>
      <c r="D33">
        <v>3258.4420901568701</v>
      </c>
      <c r="E33">
        <v>4270.70526910835</v>
      </c>
      <c r="F33">
        <v>48262.781288569502</v>
      </c>
      <c r="G33">
        <v>3033.2360875199201</v>
      </c>
      <c r="H33">
        <v>2912.3019295511299</v>
      </c>
      <c r="I33">
        <v>660.99667294839901</v>
      </c>
      <c r="J33">
        <v>690.07779332135703</v>
      </c>
      <c r="K33">
        <v>6360.4150735783496</v>
      </c>
      <c r="L33">
        <v>7246.5593442245599</v>
      </c>
      <c r="M33">
        <v>988.66682921260895</v>
      </c>
      <c r="N33">
        <v>1882.39286095481</v>
      </c>
      <c r="O33">
        <v>12245.041947952999</v>
      </c>
      <c r="P33">
        <v>5786.2870212036896</v>
      </c>
      <c r="Q33">
        <v>2710.0160673339701</v>
      </c>
      <c r="R33">
        <v>2563.7565599139498</v>
      </c>
      <c r="S33">
        <v>4220.2171564515102</v>
      </c>
      <c r="T33">
        <v>5412.6350063104901</v>
      </c>
      <c r="U33">
        <v>1799.86599689838</v>
      </c>
      <c r="V33">
        <v>3650.2451963276899</v>
      </c>
      <c r="W33">
        <v>6226.4315115387699</v>
      </c>
      <c r="X33">
        <v>15054.972020502601</v>
      </c>
      <c r="Y33">
        <v>4374.7360456680399</v>
      </c>
      <c r="Z33">
        <v>3756.9045874459598</v>
      </c>
      <c r="AA33">
        <v>7342.9153595012103</v>
      </c>
      <c r="AB33">
        <v>965.36689117302501</v>
      </c>
      <c r="AC33">
        <v>1192.67108467258</v>
      </c>
      <c r="AD33">
        <v>1472.59743836499</v>
      </c>
      <c r="AE33">
        <v>502.272182530968</v>
      </c>
      <c r="AF33">
        <v>8346.6829881776594</v>
      </c>
      <c r="AG33">
        <v>1196.56798494793</v>
      </c>
      <c r="AH33">
        <v>18315.8679311163</v>
      </c>
      <c r="AI33">
        <v>11198.5791891072</v>
      </c>
      <c r="AJ33">
        <v>635.80338096873504</v>
      </c>
      <c r="AK33">
        <v>11104.9413935663</v>
      </c>
      <c r="AL33">
        <v>2338.2109614696501</v>
      </c>
      <c r="AM33">
        <v>5339.0808131551003</v>
      </c>
      <c r="AN33">
        <v>17573.098917360199</v>
      </c>
      <c r="AO33">
        <v>1497.7506601438799</v>
      </c>
      <c r="AP33">
        <v>5041.0070603121203</v>
      </c>
      <c r="AQ33">
        <v>321.55222245834301</v>
      </c>
      <c r="AR33">
        <v>7355.6421054513403</v>
      </c>
      <c r="AS33">
        <v>14234.2214080541</v>
      </c>
      <c r="AT33">
        <v>1225.70673157386</v>
      </c>
      <c r="AU33">
        <v>510.496560966321</v>
      </c>
      <c r="AV33">
        <v>5954.3306870484703</v>
      </c>
      <c r="AW33">
        <v>8682.9084887697099</v>
      </c>
      <c r="AX33">
        <v>1661.75031591788</v>
      </c>
      <c r="AY33">
        <v>6188.0778652627596</v>
      </c>
      <c r="AZ33">
        <v>593.86697106284203</v>
      </c>
    </row>
    <row r="34" spans="1:52" x14ac:dyDescent="0.25">
      <c r="A34" t="s">
        <v>2689</v>
      </c>
      <c r="B34">
        <v>6271.1202149922001</v>
      </c>
      <c r="C34">
        <v>1399.25706741353</v>
      </c>
      <c r="D34">
        <v>3665.9912318484598</v>
      </c>
      <c r="E34">
        <v>4222.3050709009103</v>
      </c>
      <c r="F34">
        <v>52405.933631933498</v>
      </c>
      <c r="G34">
        <v>2904.5074017819602</v>
      </c>
      <c r="H34">
        <v>3131.4972799564398</v>
      </c>
      <c r="I34">
        <v>693.45644153595697</v>
      </c>
      <c r="J34">
        <v>703.58337974971096</v>
      </c>
      <c r="K34">
        <v>6696.3616089199304</v>
      </c>
      <c r="L34">
        <v>7230.85156817815</v>
      </c>
      <c r="M34">
        <v>1046.8242612910999</v>
      </c>
      <c r="N34">
        <v>1999.2340311476901</v>
      </c>
      <c r="O34">
        <v>12461.107209105199</v>
      </c>
      <c r="P34">
        <v>5662.60961282059</v>
      </c>
      <c r="Q34">
        <v>2415.3536039022501</v>
      </c>
      <c r="R34">
        <v>2570.4545999253201</v>
      </c>
      <c r="S34">
        <v>4087.6974165492202</v>
      </c>
      <c r="T34">
        <v>5557.5591885970398</v>
      </c>
      <c r="U34">
        <v>1930.4764550268201</v>
      </c>
      <c r="V34">
        <v>4196.45152636681</v>
      </c>
      <c r="W34">
        <v>6417.4876973495202</v>
      </c>
      <c r="X34">
        <v>15240.5765069395</v>
      </c>
      <c r="Y34">
        <v>4328.3635128103997</v>
      </c>
      <c r="Z34">
        <v>4209.6084489717796</v>
      </c>
      <c r="AA34">
        <v>7014.1150390835901</v>
      </c>
      <c r="AB34">
        <v>961.90295471392096</v>
      </c>
      <c r="AC34">
        <v>1182.4798430344599</v>
      </c>
      <c r="AD34">
        <v>1463.6989645307499</v>
      </c>
      <c r="AE34">
        <v>620.87985707250698</v>
      </c>
      <c r="AF34">
        <v>8384.4916702442497</v>
      </c>
      <c r="AG34">
        <v>1166.77427634684</v>
      </c>
      <c r="AH34">
        <v>18299.5964854501</v>
      </c>
      <c r="AI34">
        <v>12595.5109103577</v>
      </c>
      <c r="AJ34">
        <v>603.15071793672996</v>
      </c>
      <c r="AK34">
        <v>11345.461845145701</v>
      </c>
      <c r="AL34">
        <v>2429.6690968453299</v>
      </c>
      <c r="AM34">
        <v>5579.9474717340499</v>
      </c>
      <c r="AN34">
        <v>18464.065351936999</v>
      </c>
      <c r="AO34">
        <v>1384.7067936129999</v>
      </c>
      <c r="AP34">
        <v>5274.1308691235899</v>
      </c>
      <c r="AQ34">
        <v>325.38920470008702</v>
      </c>
      <c r="AR34">
        <v>7548.9676119285796</v>
      </c>
      <c r="AS34">
        <v>14482.0110134856</v>
      </c>
      <c r="AT34">
        <v>1131.5620412779799</v>
      </c>
      <c r="AU34">
        <v>519.70883800711897</v>
      </c>
      <c r="AV34">
        <v>6625.2386467783399</v>
      </c>
      <c r="AW34">
        <v>8857.7277954137207</v>
      </c>
      <c r="AX34">
        <v>1683.7260753104799</v>
      </c>
      <c r="AY34">
        <v>6523.22398202968</v>
      </c>
      <c r="AZ34">
        <v>585.17218013146805</v>
      </c>
    </row>
    <row r="35" spans="1:52" x14ac:dyDescent="0.25">
      <c r="A35" t="s">
        <v>2690</v>
      </c>
      <c r="B35">
        <v>6704.4753566678</v>
      </c>
      <c r="C35">
        <v>1379.4081817772101</v>
      </c>
      <c r="D35">
        <v>3263.96454757521</v>
      </c>
      <c r="E35">
        <v>3778.8081056835699</v>
      </c>
      <c r="F35">
        <v>48011.494283579901</v>
      </c>
      <c r="G35">
        <v>2928.7450193346799</v>
      </c>
      <c r="H35">
        <v>3062.4366066166999</v>
      </c>
      <c r="I35">
        <v>805.62654372790701</v>
      </c>
      <c r="J35">
        <v>655.84404312869503</v>
      </c>
      <c r="K35">
        <v>6539.8398302911501</v>
      </c>
      <c r="L35">
        <v>7108.0315277258196</v>
      </c>
      <c r="M35">
        <v>963.82402616769104</v>
      </c>
      <c r="N35">
        <v>2005.6394827808299</v>
      </c>
      <c r="O35">
        <v>11720.291043789101</v>
      </c>
      <c r="P35">
        <v>5383.27037058939</v>
      </c>
      <c r="Q35">
        <v>2357.09251899424</v>
      </c>
      <c r="R35">
        <v>2807.8028790179301</v>
      </c>
      <c r="S35">
        <v>3795.9741698593598</v>
      </c>
      <c r="T35">
        <v>5398.9967761207099</v>
      </c>
      <c r="U35">
        <v>1898.75901154332</v>
      </c>
      <c r="V35">
        <v>3821.1821228908598</v>
      </c>
      <c r="W35">
        <v>6012.3165934953204</v>
      </c>
      <c r="X35">
        <v>15834.859667053101</v>
      </c>
      <c r="Y35">
        <v>4268.4756094192799</v>
      </c>
      <c r="Z35">
        <v>3774.8692636936798</v>
      </c>
      <c r="AA35">
        <v>7460.73430384931</v>
      </c>
      <c r="AB35">
        <v>1404.2955909805501</v>
      </c>
      <c r="AC35">
        <v>1041.23327337214</v>
      </c>
      <c r="AD35">
        <v>1448.7599113085</v>
      </c>
      <c r="AE35">
        <v>615.583208832369</v>
      </c>
      <c r="AF35">
        <v>8111.6047860477302</v>
      </c>
      <c r="AG35">
        <v>1093.0466772495099</v>
      </c>
      <c r="AH35">
        <v>18005.101335508702</v>
      </c>
      <c r="AI35">
        <v>14326.181945696801</v>
      </c>
      <c r="AJ35">
        <v>668.28510383297896</v>
      </c>
      <c r="AK35">
        <v>11127.3538482639</v>
      </c>
      <c r="AL35">
        <v>2264.9169136700998</v>
      </c>
      <c r="AM35">
        <v>5487.2149724298597</v>
      </c>
      <c r="AN35">
        <v>17610.7712869725</v>
      </c>
      <c r="AO35">
        <v>1630.8854510374599</v>
      </c>
      <c r="AP35">
        <v>5105.6140582685503</v>
      </c>
      <c r="AQ35">
        <v>310.24112338376102</v>
      </c>
      <c r="AR35">
        <v>7517.0225540829097</v>
      </c>
      <c r="AS35">
        <v>13738.534592114</v>
      </c>
      <c r="AT35">
        <v>1060.8694571128401</v>
      </c>
      <c r="AU35">
        <v>512.15303980153999</v>
      </c>
      <c r="AV35">
        <v>4885.8879983397101</v>
      </c>
      <c r="AW35">
        <v>9033.1378257100005</v>
      </c>
      <c r="AX35">
        <v>1745.37186129765</v>
      </c>
      <c r="AY35">
        <v>6283.2798892472902</v>
      </c>
      <c r="AZ35">
        <v>610.39548779776203</v>
      </c>
    </row>
    <row r="36" spans="1:52" x14ac:dyDescent="0.25">
      <c r="A36" t="s">
        <v>2691</v>
      </c>
      <c r="B36">
        <v>6658.6357638486497</v>
      </c>
      <c r="C36">
        <v>1311.62799528344</v>
      </c>
      <c r="D36">
        <v>2748.9277067503099</v>
      </c>
      <c r="E36">
        <v>3723.7242271312198</v>
      </c>
      <c r="F36">
        <v>47444.7645764837</v>
      </c>
      <c r="G36">
        <v>2873.79311843606</v>
      </c>
      <c r="H36">
        <v>4026.43862665899</v>
      </c>
      <c r="I36">
        <v>758.73358942095001</v>
      </c>
      <c r="J36">
        <v>707.23267674829799</v>
      </c>
      <c r="K36">
        <v>6825.7539032387704</v>
      </c>
      <c r="L36">
        <v>8201.3081181799098</v>
      </c>
      <c r="M36">
        <v>990.07975025987798</v>
      </c>
      <c r="N36">
        <v>1814.06394917035</v>
      </c>
      <c r="O36">
        <v>12451.2467157458</v>
      </c>
      <c r="P36">
        <v>5915.8044268317199</v>
      </c>
      <c r="Q36">
        <v>2399.6304101454898</v>
      </c>
      <c r="R36">
        <v>2973.1284239770598</v>
      </c>
      <c r="S36">
        <v>4171.7312679884999</v>
      </c>
      <c r="T36">
        <v>5523.6935149226001</v>
      </c>
      <c r="U36">
        <v>1998.0734209924401</v>
      </c>
      <c r="V36">
        <v>3657.6736270843599</v>
      </c>
      <c r="W36">
        <v>7702.9859783430302</v>
      </c>
      <c r="X36">
        <v>17033.286400368499</v>
      </c>
      <c r="Y36">
        <v>4257.4278877284596</v>
      </c>
      <c r="Z36">
        <v>3717.7735185633301</v>
      </c>
      <c r="AA36">
        <v>8085.3671518739302</v>
      </c>
      <c r="AB36">
        <v>989.993013846797</v>
      </c>
      <c r="AC36">
        <v>1075.88420081868</v>
      </c>
      <c r="AD36">
        <v>1409.97706956858</v>
      </c>
      <c r="AE36">
        <v>826.37981889872401</v>
      </c>
      <c r="AF36">
        <v>9131.74869817531</v>
      </c>
      <c r="AG36">
        <v>1259.1780206523599</v>
      </c>
      <c r="AH36">
        <v>19287.744101280201</v>
      </c>
      <c r="AI36">
        <v>14186.066234461299</v>
      </c>
      <c r="AJ36">
        <v>688.45628589565001</v>
      </c>
      <c r="AK36">
        <v>11386.347798356601</v>
      </c>
      <c r="AL36">
        <v>2521.4569375126698</v>
      </c>
      <c r="AM36">
        <v>4068.90277041835</v>
      </c>
      <c r="AN36">
        <v>17578.8811381081</v>
      </c>
      <c r="AO36">
        <v>1750.8831551369301</v>
      </c>
      <c r="AP36">
        <v>5760.6822176563701</v>
      </c>
      <c r="AQ36">
        <v>328.59471698745</v>
      </c>
      <c r="AR36">
        <v>8102.59701914383</v>
      </c>
      <c r="AS36">
        <v>14468.358078146801</v>
      </c>
      <c r="AT36">
        <v>1280.3772239376101</v>
      </c>
      <c r="AU36">
        <v>505.916479618989</v>
      </c>
      <c r="AV36">
        <v>6578.3961878693499</v>
      </c>
      <c r="AW36">
        <v>8668.6734593339897</v>
      </c>
      <c r="AX36">
        <v>1654.65808180669</v>
      </c>
      <c r="AY36">
        <v>6464.4823012469296</v>
      </c>
      <c r="AZ36">
        <v>577.27802173059695</v>
      </c>
    </row>
    <row r="37" spans="1:52" x14ac:dyDescent="0.25">
      <c r="A37" t="s">
        <v>2692</v>
      </c>
      <c r="B37">
        <v>8069.0095384411397</v>
      </c>
      <c r="C37">
        <v>1368.40249517401</v>
      </c>
      <c r="D37">
        <v>2755.0679755729202</v>
      </c>
      <c r="E37">
        <v>4063.5061820404599</v>
      </c>
      <c r="F37">
        <v>48258.790487148101</v>
      </c>
      <c r="G37">
        <v>2946.5292016203998</v>
      </c>
      <c r="H37">
        <v>3206.5418460525302</v>
      </c>
      <c r="I37">
        <v>621.45445497924595</v>
      </c>
      <c r="J37">
        <v>676.38052691654002</v>
      </c>
      <c r="K37">
        <v>6694.7245422685901</v>
      </c>
      <c r="L37">
        <v>7870.5683657332702</v>
      </c>
      <c r="M37">
        <v>1069.85947588924</v>
      </c>
      <c r="N37">
        <v>1886.64504412822</v>
      </c>
      <c r="O37">
        <v>12658.7133088226</v>
      </c>
      <c r="P37">
        <v>5791.4333654788697</v>
      </c>
      <c r="Q37">
        <v>2419.4969516638398</v>
      </c>
      <c r="R37">
        <v>2766.44829511836</v>
      </c>
      <c r="S37">
        <v>4254.1518665848398</v>
      </c>
      <c r="T37">
        <v>5363.0161421421399</v>
      </c>
      <c r="U37">
        <v>1850.87298426801</v>
      </c>
      <c r="V37">
        <v>3908.14297141719</v>
      </c>
      <c r="W37">
        <v>6427.4512812139501</v>
      </c>
      <c r="X37">
        <v>16992.4690122885</v>
      </c>
      <c r="Y37">
        <v>4519.2335755720896</v>
      </c>
      <c r="Z37">
        <v>3886.5411794263</v>
      </c>
      <c r="AA37">
        <v>8263.7511639104105</v>
      </c>
      <c r="AB37">
        <v>1030.1098897397201</v>
      </c>
      <c r="AC37">
        <v>1127.7931853595601</v>
      </c>
      <c r="AD37">
        <v>1427.1838707501199</v>
      </c>
      <c r="AE37">
        <v>577.50046174142096</v>
      </c>
      <c r="AF37">
        <v>8107.62925750052</v>
      </c>
      <c r="AG37">
        <v>1296.1623705767599</v>
      </c>
      <c r="AH37">
        <v>17161.288670715301</v>
      </c>
      <c r="AI37">
        <v>13136.6520346462</v>
      </c>
      <c r="AJ37">
        <v>693.51636026241897</v>
      </c>
      <c r="AK37">
        <v>12279.649674931101</v>
      </c>
      <c r="AL37">
        <v>2232.85861244442</v>
      </c>
      <c r="AM37">
        <v>5327.8906770377498</v>
      </c>
      <c r="AN37">
        <v>17697.900096390698</v>
      </c>
      <c r="AO37">
        <v>1583.53329659411</v>
      </c>
      <c r="AP37">
        <v>5861.0611346020096</v>
      </c>
      <c r="AQ37">
        <v>388.60298623571401</v>
      </c>
      <c r="AR37">
        <v>8273.0828923580902</v>
      </c>
      <c r="AS37">
        <v>14339.0817410133</v>
      </c>
      <c r="AT37">
        <v>1011.88843148128</v>
      </c>
      <c r="AU37">
        <v>510.703757036117</v>
      </c>
      <c r="AV37">
        <v>5908.8109462981702</v>
      </c>
      <c r="AW37">
        <v>9020.5605418647701</v>
      </c>
      <c r="AX37">
        <v>1698.3389827743399</v>
      </c>
      <c r="AY37">
        <v>7907.8753591047298</v>
      </c>
      <c r="AZ37">
        <v>518.70402220390997</v>
      </c>
    </row>
    <row r="38" spans="1:52" x14ac:dyDescent="0.25">
      <c r="A38" t="s">
        <v>2693</v>
      </c>
      <c r="B38">
        <v>7717.9096334871101</v>
      </c>
      <c r="C38">
        <v>1217.1268212084999</v>
      </c>
      <c r="D38">
        <v>2553.4005569538699</v>
      </c>
      <c r="E38">
        <v>3943.2049671719601</v>
      </c>
      <c r="F38">
        <v>46979.988467234398</v>
      </c>
      <c r="G38">
        <v>2917.2169682229201</v>
      </c>
      <c r="H38">
        <v>3238.37305858935</v>
      </c>
      <c r="I38">
        <v>687.57366610530698</v>
      </c>
      <c r="J38">
        <v>679.91367146235405</v>
      </c>
      <c r="K38">
        <v>6901.4708981491403</v>
      </c>
      <c r="L38">
        <v>8274.7412491401592</v>
      </c>
      <c r="M38">
        <v>1026.1073967412501</v>
      </c>
      <c r="N38">
        <v>1940.2748856948199</v>
      </c>
      <c r="O38">
        <v>12122.537952488899</v>
      </c>
      <c r="P38">
        <v>5674.83549211625</v>
      </c>
      <c r="Q38">
        <v>2331.7539691413399</v>
      </c>
      <c r="R38">
        <v>2714.7156475064098</v>
      </c>
      <c r="S38">
        <v>3647.6112440144698</v>
      </c>
      <c r="T38">
        <v>5411.8451832771698</v>
      </c>
      <c r="U38">
        <v>1840.47059037604</v>
      </c>
      <c r="V38">
        <v>3680.3750473321902</v>
      </c>
      <c r="W38">
        <v>6077.31833213359</v>
      </c>
      <c r="X38">
        <v>15301.853948492</v>
      </c>
      <c r="Y38">
        <v>4574.20566247435</v>
      </c>
      <c r="Z38">
        <v>4681.8064394757503</v>
      </c>
      <c r="AA38">
        <v>8568.2257401001007</v>
      </c>
      <c r="AB38">
        <v>1019.3529500393799</v>
      </c>
      <c r="AC38">
        <v>1122.35844082626</v>
      </c>
      <c r="AD38">
        <v>1343.63643405738</v>
      </c>
      <c r="AE38">
        <v>629.26321610300795</v>
      </c>
      <c r="AF38">
        <v>8258.8345417686196</v>
      </c>
      <c r="AG38">
        <v>1460.80051969686</v>
      </c>
      <c r="AH38">
        <v>17579.954889199002</v>
      </c>
      <c r="AI38">
        <v>15796.1705246574</v>
      </c>
      <c r="AJ38">
        <v>715.86399637616296</v>
      </c>
      <c r="AK38">
        <v>11084.88406936</v>
      </c>
      <c r="AL38">
        <v>2446.17069005232</v>
      </c>
      <c r="AM38">
        <v>6805.0897356027899</v>
      </c>
      <c r="AN38">
        <v>16706.503498988299</v>
      </c>
      <c r="AO38">
        <v>1544.4549920566999</v>
      </c>
      <c r="AP38">
        <v>5223.8761472751803</v>
      </c>
      <c r="AQ38">
        <v>331.74810095454097</v>
      </c>
      <c r="AR38">
        <v>8469.1820230552803</v>
      </c>
      <c r="AS38">
        <v>14382.3312455789</v>
      </c>
      <c r="AT38">
        <v>1161.38633995645</v>
      </c>
      <c r="AU38">
        <v>526.88365396892004</v>
      </c>
      <c r="AV38">
        <v>5677.5405764261204</v>
      </c>
      <c r="AW38">
        <v>10378.1791512563</v>
      </c>
      <c r="AX38">
        <v>1637.2224825974199</v>
      </c>
      <c r="AY38">
        <v>6502.1673882335299</v>
      </c>
      <c r="AZ38">
        <v>613.90177419394502</v>
      </c>
    </row>
    <row r="39" spans="1:52" x14ac:dyDescent="0.25">
      <c r="A39" t="s">
        <v>2694</v>
      </c>
      <c r="B39">
        <v>7437.0780756461299</v>
      </c>
      <c r="C39">
        <v>1261.6562126871399</v>
      </c>
      <c r="D39">
        <v>2786.93815981034</v>
      </c>
      <c r="E39">
        <v>3903.2845236887401</v>
      </c>
      <c r="F39">
        <v>45014.5948839138</v>
      </c>
      <c r="G39">
        <v>2816.5763843145101</v>
      </c>
      <c r="H39">
        <v>3493.1107763658902</v>
      </c>
      <c r="I39">
        <v>619.04198230823295</v>
      </c>
      <c r="J39">
        <v>681.57731475999697</v>
      </c>
      <c r="K39">
        <v>6625.9360935021896</v>
      </c>
      <c r="L39">
        <v>7604.9363505989904</v>
      </c>
      <c r="M39">
        <v>949.52227525897104</v>
      </c>
      <c r="N39">
        <v>1819.71887860422</v>
      </c>
      <c r="O39">
        <v>11824.8891389777</v>
      </c>
      <c r="P39">
        <v>5032.4508979374004</v>
      </c>
      <c r="Q39">
        <v>2061.4015803631301</v>
      </c>
      <c r="R39">
        <v>2398.9618961779702</v>
      </c>
      <c r="S39">
        <v>4119.8422636494897</v>
      </c>
      <c r="T39">
        <v>5194.8988835739801</v>
      </c>
      <c r="U39">
        <v>1777.85361295954</v>
      </c>
      <c r="V39">
        <v>3591.30357475662</v>
      </c>
      <c r="W39">
        <v>6545.8062957336497</v>
      </c>
      <c r="X39">
        <v>15550.034660715501</v>
      </c>
      <c r="Y39">
        <v>4325.9643455867999</v>
      </c>
      <c r="Z39">
        <v>4252.6352094241802</v>
      </c>
      <c r="AA39">
        <v>7706.2768551521003</v>
      </c>
      <c r="AB39">
        <v>823.94443489546404</v>
      </c>
      <c r="AC39">
        <v>1026.3983471330901</v>
      </c>
      <c r="AD39">
        <v>1408.8959998830301</v>
      </c>
      <c r="AE39">
        <v>621.670956243251</v>
      </c>
      <c r="AF39">
        <v>8283.7621719822891</v>
      </c>
      <c r="AG39">
        <v>1216.81885098202</v>
      </c>
      <c r="AH39">
        <v>17314.953252891301</v>
      </c>
      <c r="AI39">
        <v>12004.686241416801</v>
      </c>
      <c r="AJ39">
        <v>674.79561787523005</v>
      </c>
      <c r="AK39">
        <v>11502.8119896177</v>
      </c>
      <c r="AL39">
        <v>2303.35982132858</v>
      </c>
      <c r="AM39">
        <v>4116.3974541278303</v>
      </c>
      <c r="AN39">
        <v>16583.387378121999</v>
      </c>
      <c r="AO39">
        <v>1691.6663612140201</v>
      </c>
      <c r="AP39">
        <v>5397.2390232632697</v>
      </c>
      <c r="AQ39">
        <v>374.33360677956</v>
      </c>
      <c r="AR39">
        <v>7975.0385394050099</v>
      </c>
      <c r="AS39">
        <v>13508.252188869399</v>
      </c>
      <c r="AT39">
        <v>1139.79975466119</v>
      </c>
      <c r="AU39">
        <v>540.04820303449105</v>
      </c>
      <c r="AV39">
        <v>5880.7108822056598</v>
      </c>
      <c r="AW39">
        <v>7627.1254057775004</v>
      </c>
      <c r="AX39">
        <v>1676.9423048987601</v>
      </c>
      <c r="AY39">
        <v>6625.6772689358304</v>
      </c>
      <c r="AZ39">
        <v>629.60500433189895</v>
      </c>
    </row>
    <row r="40" spans="1:52" x14ac:dyDescent="0.25">
      <c r="A40" t="s">
        <v>2695</v>
      </c>
      <c r="B40">
        <v>6725.4604678524202</v>
      </c>
      <c r="C40">
        <v>1311.88607888254</v>
      </c>
      <c r="D40">
        <v>2237.01722934289</v>
      </c>
      <c r="E40">
        <v>3806.2347145143999</v>
      </c>
      <c r="F40">
        <v>45959.110877688101</v>
      </c>
      <c r="G40">
        <v>2876.6785346209299</v>
      </c>
      <c r="H40">
        <v>3265.5346988420101</v>
      </c>
      <c r="I40">
        <v>572.67645904997198</v>
      </c>
      <c r="J40">
        <v>718.30267842305705</v>
      </c>
      <c r="K40">
        <v>6721.5108485274804</v>
      </c>
      <c r="L40">
        <v>6994.3799673799804</v>
      </c>
      <c r="M40">
        <v>910.20103366295496</v>
      </c>
      <c r="N40">
        <v>1803.63936995782</v>
      </c>
      <c r="O40">
        <v>11431.9593739581</v>
      </c>
      <c r="P40">
        <v>5118.0844661127303</v>
      </c>
      <c r="Q40">
        <v>2281.5947898212298</v>
      </c>
      <c r="R40">
        <v>2437.88758765182</v>
      </c>
      <c r="S40">
        <v>4492.7456079630701</v>
      </c>
      <c r="T40">
        <v>5359.1846465447097</v>
      </c>
      <c r="U40">
        <v>1859.75208313487</v>
      </c>
      <c r="V40">
        <v>3348.1178647737402</v>
      </c>
      <c r="W40">
        <v>6568.7121858733199</v>
      </c>
      <c r="X40">
        <v>15319.8860470461</v>
      </c>
      <c r="Y40">
        <v>4360.1307503256003</v>
      </c>
      <c r="Z40">
        <v>4028.5173010676199</v>
      </c>
      <c r="AA40">
        <v>7557.27598382207</v>
      </c>
      <c r="AB40">
        <v>867.78299138883006</v>
      </c>
      <c r="AC40">
        <v>1061.2595750440901</v>
      </c>
      <c r="AD40">
        <v>1365.0618229843001</v>
      </c>
      <c r="AE40">
        <v>668.51842434118703</v>
      </c>
      <c r="AF40">
        <v>8140.4862681305203</v>
      </c>
      <c r="AG40">
        <v>1148.7717079353399</v>
      </c>
      <c r="AH40">
        <v>18174.072897657599</v>
      </c>
      <c r="AI40">
        <v>12260.911762387601</v>
      </c>
      <c r="AJ40">
        <v>658.44967609481603</v>
      </c>
      <c r="AK40">
        <v>10913.5936556462</v>
      </c>
      <c r="AL40">
        <v>2409.4791487488401</v>
      </c>
      <c r="AM40">
        <v>5088.2062413614603</v>
      </c>
      <c r="AN40">
        <v>17169.385906366999</v>
      </c>
      <c r="AO40">
        <v>1624.8294367697899</v>
      </c>
      <c r="AP40">
        <v>5267.3287150625001</v>
      </c>
      <c r="AQ40">
        <v>373.20989377822502</v>
      </c>
      <c r="AR40">
        <v>8034.0206874764199</v>
      </c>
      <c r="AS40">
        <v>13483.724327342899</v>
      </c>
      <c r="AT40">
        <v>1170.52540791298</v>
      </c>
      <c r="AU40">
        <v>525.76097115309005</v>
      </c>
      <c r="AV40">
        <v>6287.7750666336497</v>
      </c>
      <c r="AW40">
        <v>8798.6829322833892</v>
      </c>
      <c r="AX40">
        <v>1622.3244971178899</v>
      </c>
      <c r="AY40">
        <v>6778.6055033258499</v>
      </c>
      <c r="AZ40">
        <v>661.53168458298705</v>
      </c>
    </row>
    <row r="41" spans="1:52" x14ac:dyDescent="0.25">
      <c r="A41" t="s">
        <v>2696</v>
      </c>
      <c r="B41">
        <v>6259.1988267345196</v>
      </c>
      <c r="C41">
        <v>1317.0284701652399</v>
      </c>
      <c r="D41">
        <v>2552.7003318703701</v>
      </c>
      <c r="E41">
        <v>4074.6230428867302</v>
      </c>
      <c r="F41">
        <v>47443.373194740198</v>
      </c>
      <c r="G41">
        <v>2897.1185608768701</v>
      </c>
      <c r="H41">
        <v>4348.2764749026201</v>
      </c>
      <c r="I41">
        <v>692.24015286120004</v>
      </c>
      <c r="J41">
        <v>688.68569573902198</v>
      </c>
      <c r="K41">
        <v>6505.7785161173997</v>
      </c>
      <c r="L41">
        <v>7449.3206562824698</v>
      </c>
      <c r="M41">
        <v>998.30305938608603</v>
      </c>
      <c r="N41">
        <v>1931.02049627662</v>
      </c>
      <c r="O41">
        <v>11917.126992895601</v>
      </c>
      <c r="P41">
        <v>5206.8849523948002</v>
      </c>
      <c r="Q41">
        <v>2305.42556474089</v>
      </c>
      <c r="R41">
        <v>2690.8508377161202</v>
      </c>
      <c r="S41">
        <v>5554.8996490794998</v>
      </c>
      <c r="T41">
        <v>4997.46319585745</v>
      </c>
      <c r="U41">
        <v>1983.4177089616601</v>
      </c>
      <c r="V41">
        <v>3910.0734552214999</v>
      </c>
      <c r="W41">
        <v>7447.3373503003404</v>
      </c>
      <c r="X41">
        <v>14996.9490745195</v>
      </c>
      <c r="Y41">
        <v>4026.2679162343502</v>
      </c>
      <c r="Z41">
        <v>3493.4408131288701</v>
      </c>
      <c r="AA41">
        <v>7167.5636185717403</v>
      </c>
      <c r="AB41">
        <v>871.141474248642</v>
      </c>
      <c r="AC41">
        <v>1107.2308632417</v>
      </c>
      <c r="AD41">
        <v>1461.4853870853799</v>
      </c>
      <c r="AE41">
        <v>880.03601861518598</v>
      </c>
      <c r="AF41">
        <v>8834.6637425034805</v>
      </c>
      <c r="AG41">
        <v>1227.7126840179501</v>
      </c>
      <c r="AH41">
        <v>19934.754158853601</v>
      </c>
      <c r="AI41">
        <v>13183.8427050338</v>
      </c>
      <c r="AJ41">
        <v>663.07464024276499</v>
      </c>
      <c r="AK41">
        <v>10665.359038856001</v>
      </c>
      <c r="AL41">
        <v>2305.6721260217701</v>
      </c>
      <c r="AM41">
        <v>5132.0101181550099</v>
      </c>
      <c r="AN41">
        <v>20091.6402020651</v>
      </c>
      <c r="AO41">
        <v>1752.5099268573399</v>
      </c>
      <c r="AP41">
        <v>6416.9165176036804</v>
      </c>
      <c r="AQ41">
        <v>354.686857765502</v>
      </c>
      <c r="AR41">
        <v>7669.1018429606202</v>
      </c>
      <c r="AS41">
        <v>13673.3324812764</v>
      </c>
      <c r="AT41">
        <v>1110.8514561813199</v>
      </c>
      <c r="AU41">
        <v>550.32142671003896</v>
      </c>
      <c r="AV41">
        <v>6118.45648552685</v>
      </c>
      <c r="AW41">
        <v>8915.4552263546993</v>
      </c>
      <c r="AX41">
        <v>1594.5588402744399</v>
      </c>
      <c r="AY41">
        <v>6321.8891820763201</v>
      </c>
      <c r="AZ41">
        <v>628.47294890319802</v>
      </c>
    </row>
    <row r="42" spans="1:52" x14ac:dyDescent="0.25">
      <c r="A42" t="s">
        <v>2697</v>
      </c>
      <c r="B42">
        <v>6379.4421349597396</v>
      </c>
      <c r="C42">
        <v>1326.0708427570501</v>
      </c>
      <c r="D42">
        <v>2494.8376962089601</v>
      </c>
      <c r="E42">
        <v>3417.32171907563</v>
      </c>
      <c r="F42">
        <v>46015.733217796304</v>
      </c>
      <c r="G42">
        <v>2993.8287818437798</v>
      </c>
      <c r="H42">
        <v>3174.4037501877201</v>
      </c>
      <c r="I42">
        <v>639.32047396023995</v>
      </c>
      <c r="J42">
        <v>614.04139086027703</v>
      </c>
      <c r="K42">
        <v>6443.2535595597101</v>
      </c>
      <c r="L42">
        <v>6843.6475921690899</v>
      </c>
      <c r="M42">
        <v>876.445903596932</v>
      </c>
      <c r="N42">
        <v>1908.3978700129001</v>
      </c>
      <c r="O42">
        <v>12281.3564701083</v>
      </c>
      <c r="P42">
        <v>5137.9260932922498</v>
      </c>
      <c r="Q42">
        <v>2587.3803389504301</v>
      </c>
      <c r="R42">
        <v>2344.0028471352002</v>
      </c>
      <c r="S42">
        <v>4272.3717343505105</v>
      </c>
      <c r="T42">
        <v>5145.8963490451897</v>
      </c>
      <c r="U42">
        <v>1949.0423533644901</v>
      </c>
      <c r="V42">
        <v>3711.0346384189602</v>
      </c>
      <c r="W42">
        <v>7042.8354918805999</v>
      </c>
      <c r="X42">
        <v>14074.204966338701</v>
      </c>
      <c r="Y42">
        <v>4658.6181999251803</v>
      </c>
      <c r="Z42">
        <v>3496.0877717369799</v>
      </c>
      <c r="AA42">
        <v>7261.5793679547996</v>
      </c>
      <c r="AB42">
        <v>917.30082830919002</v>
      </c>
      <c r="AC42">
        <v>1097.64133339817</v>
      </c>
      <c r="AD42">
        <v>1530.5458766305601</v>
      </c>
      <c r="AE42">
        <v>709.82148972415496</v>
      </c>
      <c r="AF42">
        <v>8996.06574679611</v>
      </c>
      <c r="AG42">
        <v>1157.5543646183301</v>
      </c>
      <c r="AH42">
        <v>16766.856214889202</v>
      </c>
      <c r="AI42">
        <v>13222.340175326801</v>
      </c>
      <c r="AJ42">
        <v>677.40107147251797</v>
      </c>
      <c r="AK42">
        <v>10436.2155581365</v>
      </c>
      <c r="AL42">
        <v>2100.5440232852702</v>
      </c>
      <c r="AM42">
        <v>5341.7344510882203</v>
      </c>
      <c r="AN42">
        <v>17374.6333779489</v>
      </c>
      <c r="AO42">
        <v>1396.13140956345</v>
      </c>
      <c r="AP42">
        <v>5422.3753099230798</v>
      </c>
      <c r="AQ42">
        <v>336.35761022780503</v>
      </c>
      <c r="AR42">
        <v>7750.8442049579398</v>
      </c>
      <c r="AS42">
        <v>13757.760002621901</v>
      </c>
      <c r="AT42">
        <v>1120.1698954967201</v>
      </c>
      <c r="AU42">
        <v>639.85674170503103</v>
      </c>
      <c r="AV42">
        <v>4879.6595957919199</v>
      </c>
      <c r="AW42">
        <v>6282.0311754683698</v>
      </c>
      <c r="AX42">
        <v>1706.8764336888801</v>
      </c>
      <c r="AY42">
        <v>5998.9868349667104</v>
      </c>
      <c r="AZ42">
        <v>653.43359142323197</v>
      </c>
    </row>
    <row r="43" spans="1:52" x14ac:dyDescent="0.25">
      <c r="A43" t="s">
        <v>2698</v>
      </c>
      <c r="B43">
        <v>6104.7284180777997</v>
      </c>
      <c r="C43">
        <v>1235.72278104618</v>
      </c>
      <c r="D43">
        <v>2211.5056342049302</v>
      </c>
      <c r="E43">
        <v>4273.7101482275702</v>
      </c>
      <c r="F43">
        <v>45738.370280603398</v>
      </c>
      <c r="G43">
        <v>2931.0240138604199</v>
      </c>
      <c r="H43">
        <v>3729.6147175490501</v>
      </c>
      <c r="I43">
        <v>498.26580138202399</v>
      </c>
      <c r="J43">
        <v>708.91546649063696</v>
      </c>
      <c r="K43">
        <v>6515.3893347118701</v>
      </c>
      <c r="L43">
        <v>6825.4566621706299</v>
      </c>
      <c r="M43">
        <v>920.06030778164097</v>
      </c>
      <c r="N43">
        <v>2103.1104710415898</v>
      </c>
      <c r="O43">
        <v>13140.7934290496</v>
      </c>
      <c r="P43">
        <v>5042.3003220661503</v>
      </c>
      <c r="Q43">
        <v>2650.53070805178</v>
      </c>
      <c r="R43">
        <v>4106.5575055611298</v>
      </c>
      <c r="S43">
        <v>5063.5940801852703</v>
      </c>
      <c r="T43">
        <v>4849.9019535317902</v>
      </c>
      <c r="U43">
        <v>1983.7436246900099</v>
      </c>
      <c r="V43">
        <v>3708.9703324185498</v>
      </c>
      <c r="W43">
        <v>7561.8781469613295</v>
      </c>
      <c r="X43">
        <v>13598.0106478127</v>
      </c>
      <c r="Y43">
        <v>4545.7610930430901</v>
      </c>
      <c r="Z43">
        <v>3667.5215179648599</v>
      </c>
      <c r="AA43">
        <v>8537.2777194769005</v>
      </c>
      <c r="AB43">
        <v>857.75609463752801</v>
      </c>
      <c r="AC43">
        <v>1288.55042205358</v>
      </c>
      <c r="AD43">
        <v>1571.4958656661499</v>
      </c>
      <c r="AE43">
        <v>860.95814494505601</v>
      </c>
      <c r="AF43">
        <v>8497.4813594376901</v>
      </c>
      <c r="AG43">
        <v>1237.5626906684899</v>
      </c>
      <c r="AH43">
        <v>19243.780625268799</v>
      </c>
      <c r="AI43">
        <v>10224.866007102801</v>
      </c>
      <c r="AJ43">
        <v>689.26387845179795</v>
      </c>
      <c r="AK43">
        <v>10931.6369803537</v>
      </c>
      <c r="AL43">
        <v>2230.8664121117199</v>
      </c>
      <c r="AM43">
        <v>6640.41685964917</v>
      </c>
      <c r="AN43">
        <v>18079.266826683699</v>
      </c>
      <c r="AO43">
        <v>1656.47335335922</v>
      </c>
      <c r="AP43">
        <v>4188.8590963576598</v>
      </c>
      <c r="AQ43">
        <v>369.953363969279</v>
      </c>
      <c r="AR43">
        <v>8044.2687609285704</v>
      </c>
      <c r="AS43">
        <v>12995.528474638601</v>
      </c>
      <c r="AT43">
        <v>1100.3851525146399</v>
      </c>
      <c r="AU43">
        <v>617.99977974216699</v>
      </c>
      <c r="AV43">
        <v>4738.5838574044501</v>
      </c>
      <c r="AW43">
        <v>10809.893296341101</v>
      </c>
      <c r="AX43">
        <v>1684.36660899398</v>
      </c>
      <c r="AY43">
        <v>7025.0213356407803</v>
      </c>
      <c r="AZ43">
        <v>626.17463981760204</v>
      </c>
    </row>
    <row r="44" spans="1:52" x14ac:dyDescent="0.25">
      <c r="A44" t="s">
        <v>2699</v>
      </c>
      <c r="B44">
        <v>6329.8073271838903</v>
      </c>
      <c r="C44">
        <v>1277.7494843715999</v>
      </c>
      <c r="D44">
        <v>2411.25687644358</v>
      </c>
      <c r="E44">
        <v>3920.2677822320202</v>
      </c>
      <c r="F44">
        <v>49022.345617539097</v>
      </c>
      <c r="G44">
        <v>2798.2325033027</v>
      </c>
      <c r="H44">
        <v>3820.9298141325398</v>
      </c>
      <c r="I44">
        <v>735.97253912925703</v>
      </c>
      <c r="J44">
        <v>666.704420710401</v>
      </c>
      <c r="K44">
        <v>8515.6908358719993</v>
      </c>
      <c r="L44">
        <v>8594.4660794444007</v>
      </c>
      <c r="M44">
        <v>930.52541435843602</v>
      </c>
      <c r="N44">
        <v>1979.9858573722099</v>
      </c>
      <c r="O44">
        <v>13176.3464809093</v>
      </c>
      <c r="P44">
        <v>5479.0268309537296</v>
      </c>
      <c r="Q44">
        <v>2492.33166159642</v>
      </c>
      <c r="R44">
        <v>2562.7528196651001</v>
      </c>
      <c r="S44">
        <v>4495.4994735354103</v>
      </c>
      <c r="T44">
        <v>3771.9873877103801</v>
      </c>
      <c r="U44">
        <v>2111.4331050629198</v>
      </c>
      <c r="V44">
        <v>4098.2662124978297</v>
      </c>
      <c r="W44">
        <v>8469.1859405399591</v>
      </c>
      <c r="X44">
        <v>15909.043538592299</v>
      </c>
      <c r="Y44">
        <v>4627.3146817946899</v>
      </c>
      <c r="Z44">
        <v>3881.5392978304199</v>
      </c>
      <c r="AA44">
        <v>8924.5917786068003</v>
      </c>
      <c r="AB44">
        <v>854.86868973980097</v>
      </c>
      <c r="AC44">
        <v>1053.9448734684499</v>
      </c>
      <c r="AD44">
        <v>1406.2023611085399</v>
      </c>
      <c r="AE44">
        <v>887.50449571687795</v>
      </c>
      <c r="AF44">
        <v>9487.0698469379095</v>
      </c>
      <c r="AG44">
        <v>1150.89892919202</v>
      </c>
      <c r="AH44">
        <v>19801.135945829301</v>
      </c>
      <c r="AI44">
        <v>16969.851999967501</v>
      </c>
      <c r="AJ44">
        <v>635.28354056913895</v>
      </c>
      <c r="AK44">
        <v>10924.6253652165</v>
      </c>
      <c r="AL44">
        <v>1931.86128752273</v>
      </c>
      <c r="AM44">
        <v>5953.2483792289704</v>
      </c>
      <c r="AN44">
        <v>18499.674528059801</v>
      </c>
      <c r="AO44">
        <v>1776.7833858588001</v>
      </c>
      <c r="AP44">
        <v>5863.1080070104699</v>
      </c>
      <c r="AQ44">
        <v>380.67758998787099</v>
      </c>
      <c r="AR44">
        <v>7721.2159415641599</v>
      </c>
      <c r="AS44">
        <v>13112.3520419583</v>
      </c>
      <c r="AT44">
        <v>1217.09930704607</v>
      </c>
      <c r="AU44">
        <v>654.05498462583898</v>
      </c>
      <c r="AV44">
        <v>6759.84968762684</v>
      </c>
      <c r="AW44">
        <v>9067.0392182358391</v>
      </c>
      <c r="AX44">
        <v>1682.9652769975301</v>
      </c>
      <c r="AY44">
        <v>6820.1400641495502</v>
      </c>
      <c r="AZ44">
        <v>594.21428750713505</v>
      </c>
    </row>
    <row r="45" spans="1:52" x14ac:dyDescent="0.25">
      <c r="A45" t="s">
        <v>2700</v>
      </c>
      <c r="B45">
        <v>5627.0869265530901</v>
      </c>
      <c r="C45">
        <v>1174.32367663543</v>
      </c>
      <c r="D45">
        <v>2572.0589485391401</v>
      </c>
      <c r="E45">
        <v>3931.31954889915</v>
      </c>
      <c r="F45">
        <v>49577.679522653001</v>
      </c>
      <c r="G45">
        <v>2631.8955319975498</v>
      </c>
      <c r="H45">
        <v>3979.75130263343</v>
      </c>
      <c r="I45">
        <v>683.57910854414195</v>
      </c>
      <c r="J45">
        <v>649.09165749764395</v>
      </c>
      <c r="K45">
        <v>6904.6091272057602</v>
      </c>
      <c r="L45">
        <v>7789.8324474773299</v>
      </c>
      <c r="M45">
        <v>855.31674343027998</v>
      </c>
      <c r="N45">
        <v>1770.11506701334</v>
      </c>
      <c r="O45">
        <v>12220.166442760499</v>
      </c>
      <c r="P45">
        <v>5149.5192585648902</v>
      </c>
      <c r="Q45">
        <v>2314.8575949379701</v>
      </c>
      <c r="R45">
        <v>2575.0809712458699</v>
      </c>
      <c r="S45">
        <v>4563.4018929984704</v>
      </c>
      <c r="T45">
        <v>4747.2999586822798</v>
      </c>
      <c r="U45">
        <v>1985.2844935636499</v>
      </c>
      <c r="V45">
        <v>3887.3465973744301</v>
      </c>
      <c r="W45">
        <v>8145.0607966527596</v>
      </c>
      <c r="X45">
        <v>15409.368570103299</v>
      </c>
      <c r="Y45">
        <v>4886.6418496174902</v>
      </c>
      <c r="Z45">
        <v>3706.0676157754701</v>
      </c>
      <c r="AA45">
        <v>7235.3816418578399</v>
      </c>
      <c r="AB45">
        <v>875.89708825729394</v>
      </c>
      <c r="AC45">
        <v>1025.1222420198201</v>
      </c>
      <c r="AD45">
        <v>1358.54574802977</v>
      </c>
      <c r="AE45">
        <v>813.35616271930905</v>
      </c>
      <c r="AF45">
        <v>9352.0414602232595</v>
      </c>
      <c r="AG45">
        <v>1147.68912264048</v>
      </c>
      <c r="AH45">
        <v>18779.135292425199</v>
      </c>
      <c r="AI45">
        <v>13680.8422132452</v>
      </c>
      <c r="AJ45">
        <v>670.52484622417705</v>
      </c>
      <c r="AK45">
        <v>10769.509403621099</v>
      </c>
      <c r="AL45">
        <v>2315.8623475519998</v>
      </c>
      <c r="AM45">
        <v>5087.3371918873299</v>
      </c>
      <c r="AN45">
        <v>17536.3658977417</v>
      </c>
      <c r="AO45">
        <v>1705.5485751527401</v>
      </c>
      <c r="AP45">
        <v>5671.6913499761604</v>
      </c>
      <c r="AQ45">
        <v>336.09360246284501</v>
      </c>
      <c r="AR45">
        <v>7706.9046741447</v>
      </c>
      <c r="AS45">
        <v>13135.2906442905</v>
      </c>
      <c r="AT45">
        <v>1063.23761308393</v>
      </c>
      <c r="AU45">
        <v>611.27866631199902</v>
      </c>
      <c r="AV45">
        <v>5201.8548992011501</v>
      </c>
      <c r="AW45">
        <v>8373.3825812433006</v>
      </c>
      <c r="AX45">
        <v>1490.9135911395799</v>
      </c>
      <c r="AY45">
        <v>7407.1375112790001</v>
      </c>
      <c r="AZ45">
        <v>532.16273118322101</v>
      </c>
    </row>
    <row r="46" spans="1:52" x14ac:dyDescent="0.25">
      <c r="A46" t="s">
        <v>2701</v>
      </c>
      <c r="B46">
        <v>6729.4421434527903</v>
      </c>
      <c r="C46">
        <v>1108.6574994981099</v>
      </c>
      <c r="D46">
        <v>2482.6926200305902</v>
      </c>
      <c r="E46">
        <v>4242.4742039694602</v>
      </c>
      <c r="F46">
        <v>49298.273032931298</v>
      </c>
      <c r="G46">
        <v>2657.4498629005798</v>
      </c>
      <c r="H46">
        <v>3916.1641979456199</v>
      </c>
      <c r="I46">
        <v>765.25899041683601</v>
      </c>
      <c r="J46">
        <v>685.34542209423205</v>
      </c>
      <c r="K46">
        <v>7552.1697865243896</v>
      </c>
      <c r="L46">
        <v>7529.8772906054601</v>
      </c>
      <c r="M46">
        <v>933.45351574111703</v>
      </c>
      <c r="N46">
        <v>1871.7014068676999</v>
      </c>
      <c r="O46">
        <v>13456.0008418377</v>
      </c>
      <c r="P46">
        <v>6202.4343996930302</v>
      </c>
      <c r="Q46">
        <v>2314.8215772665799</v>
      </c>
      <c r="R46">
        <v>2670.4634935008498</v>
      </c>
      <c r="S46">
        <v>5428.6518625415802</v>
      </c>
      <c r="T46">
        <v>4917.4290689168502</v>
      </c>
      <c r="U46">
        <v>1945.2608106969899</v>
      </c>
      <c r="V46">
        <v>3995.3851775897901</v>
      </c>
      <c r="W46">
        <v>8657.8638268917402</v>
      </c>
      <c r="X46">
        <v>17243.5549765902</v>
      </c>
      <c r="Y46">
        <v>4779.2972515450401</v>
      </c>
      <c r="Z46">
        <v>3554.0103510899198</v>
      </c>
      <c r="AA46">
        <v>9070.1623044859898</v>
      </c>
      <c r="AB46">
        <v>857.59985549114504</v>
      </c>
      <c r="AC46">
        <v>1070.6490911788201</v>
      </c>
      <c r="AD46">
        <v>1356.6318588548099</v>
      </c>
      <c r="AE46">
        <v>947.64508155941598</v>
      </c>
      <c r="AF46">
        <v>9824.7493041033704</v>
      </c>
      <c r="AG46">
        <v>1117.3557429411701</v>
      </c>
      <c r="AH46">
        <v>20228.8644400255</v>
      </c>
      <c r="AI46">
        <v>13015.012414840499</v>
      </c>
      <c r="AJ46">
        <v>513.68818033662706</v>
      </c>
      <c r="AK46">
        <v>13052.034084093801</v>
      </c>
      <c r="AL46">
        <v>2489.7068736071001</v>
      </c>
      <c r="AM46">
        <v>5079.1989621822404</v>
      </c>
      <c r="AN46">
        <v>21307.487774592599</v>
      </c>
      <c r="AO46">
        <v>1750.1250628334899</v>
      </c>
      <c r="AP46">
        <v>5349.80406325285</v>
      </c>
      <c r="AQ46">
        <v>309.98210241510299</v>
      </c>
      <c r="AR46">
        <v>8532.5870429942006</v>
      </c>
      <c r="AS46">
        <v>12992.3945579921</v>
      </c>
      <c r="AT46">
        <v>1071.65091705533</v>
      </c>
      <c r="AU46">
        <v>1889.3314179061699</v>
      </c>
      <c r="AV46">
        <v>5954.3193515641397</v>
      </c>
      <c r="AW46">
        <v>9210.0986861315105</v>
      </c>
      <c r="AX46">
        <v>1823.32186695923</v>
      </c>
      <c r="AY46">
        <v>7172.1217152932204</v>
      </c>
      <c r="AZ46">
        <v>593.71389413554596</v>
      </c>
    </row>
    <row r="47" spans="1:52" x14ac:dyDescent="0.25">
      <c r="A47" t="s">
        <v>2702</v>
      </c>
      <c r="B47">
        <v>7199.7930445554402</v>
      </c>
      <c r="C47">
        <v>1111.4785468104201</v>
      </c>
      <c r="D47">
        <v>2441.4655076843501</v>
      </c>
      <c r="E47">
        <v>4145.69722187979</v>
      </c>
      <c r="F47">
        <v>48393.823585834602</v>
      </c>
      <c r="G47">
        <v>2745.76794178708</v>
      </c>
      <c r="H47">
        <v>4236.9633922342</v>
      </c>
      <c r="I47">
        <v>762.54302864603903</v>
      </c>
      <c r="J47">
        <v>690.19110091275797</v>
      </c>
      <c r="K47">
        <v>7372.0293029119703</v>
      </c>
      <c r="L47">
        <v>8657.9433877320407</v>
      </c>
      <c r="M47">
        <v>930.38566807330506</v>
      </c>
      <c r="N47">
        <v>1914.87151938169</v>
      </c>
      <c r="O47">
        <v>12855.7740955479</v>
      </c>
      <c r="P47">
        <v>7007.96138191503</v>
      </c>
      <c r="Q47">
        <v>2829.5425962087802</v>
      </c>
      <c r="R47">
        <v>3482.73449314652</v>
      </c>
      <c r="S47">
        <v>5370.6088547556001</v>
      </c>
      <c r="T47">
        <v>4767.7374507369896</v>
      </c>
      <c r="U47">
        <v>2165.7371719729399</v>
      </c>
      <c r="V47">
        <v>3670.80283961541</v>
      </c>
      <c r="W47">
        <v>8939.1077684782904</v>
      </c>
      <c r="X47">
        <v>22691.064912001701</v>
      </c>
      <c r="Y47">
        <v>4657.1300867325399</v>
      </c>
      <c r="Z47">
        <v>4078.2810330042298</v>
      </c>
      <c r="AA47">
        <v>8703.6823728621694</v>
      </c>
      <c r="AB47">
        <v>807.90480140541194</v>
      </c>
      <c r="AC47">
        <v>1168.15336698445</v>
      </c>
      <c r="AD47">
        <v>1360.48832217881</v>
      </c>
      <c r="AE47">
        <v>971.45960021447604</v>
      </c>
      <c r="AF47">
        <v>9191.9347272735104</v>
      </c>
      <c r="AG47">
        <v>1407.5732713433099</v>
      </c>
      <c r="AH47">
        <v>20488.028339739602</v>
      </c>
      <c r="AI47">
        <v>12224.909059182901</v>
      </c>
      <c r="AJ47">
        <v>617.70692372747499</v>
      </c>
      <c r="AK47">
        <v>13161.8951382613</v>
      </c>
      <c r="AL47">
        <v>2488.1471814323099</v>
      </c>
      <c r="AM47">
        <v>4859.7357383946301</v>
      </c>
      <c r="AN47">
        <v>20442.965281814199</v>
      </c>
      <c r="AO47">
        <v>1763.8489016691999</v>
      </c>
      <c r="AP47">
        <v>6066.9396684720996</v>
      </c>
      <c r="AQ47">
        <v>329.10265303057099</v>
      </c>
      <c r="AR47">
        <v>9199.1904159748992</v>
      </c>
      <c r="AS47">
        <v>13662.975261585099</v>
      </c>
      <c r="AT47">
        <v>1113.1882691814401</v>
      </c>
      <c r="AU47">
        <v>637.13059356068095</v>
      </c>
      <c r="AV47">
        <v>5696.0976385538597</v>
      </c>
      <c r="AW47">
        <v>8165.74449999834</v>
      </c>
      <c r="AX47">
        <v>1735.45489512429</v>
      </c>
      <c r="AY47">
        <v>7222.6288361934303</v>
      </c>
      <c r="AZ47">
        <v>600.97053373732194</v>
      </c>
    </row>
    <row r="48" spans="1:52" x14ac:dyDescent="0.25">
      <c r="A48" t="s">
        <v>2703</v>
      </c>
      <c r="B48">
        <v>7330.2586384304404</v>
      </c>
      <c r="C48">
        <v>1131.3583191957</v>
      </c>
      <c r="D48">
        <v>2621.5422305430602</v>
      </c>
      <c r="E48">
        <v>4228.7146231994602</v>
      </c>
      <c r="F48">
        <v>49034.989391106203</v>
      </c>
      <c r="G48">
        <v>2663.1050577932001</v>
      </c>
      <c r="H48">
        <v>4456.7364828559002</v>
      </c>
      <c r="I48">
        <v>563.19099146677001</v>
      </c>
      <c r="J48">
        <v>741.18892678379405</v>
      </c>
      <c r="K48">
        <v>7701.2426633525201</v>
      </c>
      <c r="L48">
        <v>7426.1818951146197</v>
      </c>
      <c r="M48">
        <v>898.02679532432796</v>
      </c>
      <c r="N48">
        <v>1935.9357505698499</v>
      </c>
      <c r="O48">
        <v>13585.7527603168</v>
      </c>
      <c r="P48">
        <v>6769.46562586051</v>
      </c>
      <c r="Q48">
        <v>2872.0064650762902</v>
      </c>
      <c r="R48">
        <v>2654.98781759747</v>
      </c>
      <c r="S48">
        <v>5562.3520158552101</v>
      </c>
      <c r="T48">
        <v>4752.1570279902598</v>
      </c>
      <c r="U48">
        <v>2259.2624229581402</v>
      </c>
      <c r="V48">
        <v>3926.7393433532802</v>
      </c>
      <c r="W48">
        <v>9544.4387396651491</v>
      </c>
      <c r="X48">
        <v>18595.095626629201</v>
      </c>
      <c r="Y48">
        <v>4816.4654204185799</v>
      </c>
      <c r="Z48">
        <v>4104.8988244414104</v>
      </c>
      <c r="AA48">
        <v>8802.7128295528491</v>
      </c>
      <c r="AB48">
        <v>823.37373495145698</v>
      </c>
      <c r="AC48">
        <v>1094.1546999647801</v>
      </c>
      <c r="AD48">
        <v>1365.2424211300199</v>
      </c>
      <c r="AE48">
        <v>1093.2089309866301</v>
      </c>
      <c r="AF48">
        <v>10316.7910576921</v>
      </c>
      <c r="AG48">
        <v>1155.45808332619</v>
      </c>
      <c r="AH48">
        <v>19601.126924106102</v>
      </c>
      <c r="AI48">
        <v>12249.3737230677</v>
      </c>
      <c r="AJ48">
        <v>626.02339189327301</v>
      </c>
      <c r="AK48">
        <v>12782.137357243801</v>
      </c>
      <c r="AL48">
        <v>1952.65745702974</v>
      </c>
      <c r="AM48">
        <v>4923.6774460163497</v>
      </c>
      <c r="AN48">
        <v>20063.3855745197</v>
      </c>
      <c r="AO48">
        <v>1969.24896932399</v>
      </c>
      <c r="AP48">
        <v>6130.83441927884</v>
      </c>
      <c r="AQ48">
        <v>455.11425019172401</v>
      </c>
      <c r="AR48">
        <v>9018.4956907224605</v>
      </c>
      <c r="AS48">
        <v>13850.0686873058</v>
      </c>
      <c r="AT48">
        <v>1081.9719973501799</v>
      </c>
      <c r="AU48">
        <v>617.21439918246301</v>
      </c>
      <c r="AV48">
        <v>6443.2794247478196</v>
      </c>
      <c r="AW48">
        <v>8260.6040782782602</v>
      </c>
      <c r="AX48">
        <v>2289.97965635229</v>
      </c>
      <c r="AY48">
        <v>7780.7077644459696</v>
      </c>
      <c r="AZ48">
        <v>546.02640608612501</v>
      </c>
    </row>
    <row r="49" spans="1:52" x14ac:dyDescent="0.25">
      <c r="A49" t="s">
        <v>2704</v>
      </c>
      <c r="B49">
        <v>7080.1969612388702</v>
      </c>
      <c r="C49">
        <v>1114.8044517062201</v>
      </c>
      <c r="D49">
        <v>2481.9939578530002</v>
      </c>
      <c r="E49">
        <v>4175.7681438453301</v>
      </c>
      <c r="F49">
        <v>49378.785923356103</v>
      </c>
      <c r="G49">
        <v>2659.9562524796502</v>
      </c>
      <c r="H49">
        <v>4796.3647736454805</v>
      </c>
      <c r="I49">
        <v>565.71530994916702</v>
      </c>
      <c r="J49">
        <v>648.40044277271295</v>
      </c>
      <c r="K49">
        <v>7857.9947814929301</v>
      </c>
      <c r="L49">
        <v>8068.9346098506203</v>
      </c>
      <c r="M49">
        <v>864.38653278036998</v>
      </c>
      <c r="N49">
        <v>2011.5814442149799</v>
      </c>
      <c r="O49">
        <v>13202.603845818499</v>
      </c>
      <c r="P49">
        <v>6815.84971289645</v>
      </c>
      <c r="Q49">
        <v>3025.5751999373601</v>
      </c>
      <c r="R49">
        <v>3120.3955768344399</v>
      </c>
      <c r="S49">
        <v>5804.3267814881701</v>
      </c>
      <c r="T49">
        <v>4718.2782482940102</v>
      </c>
      <c r="U49">
        <v>2674.4257335300399</v>
      </c>
      <c r="V49">
        <v>3502.3420438636299</v>
      </c>
      <c r="W49">
        <v>13153.404698828999</v>
      </c>
      <c r="X49">
        <v>16555.387742655799</v>
      </c>
      <c r="Y49">
        <v>4585.2013415794099</v>
      </c>
      <c r="Z49">
        <v>4445.1027701978201</v>
      </c>
      <c r="AA49">
        <v>6939.0639641266198</v>
      </c>
      <c r="AB49">
        <v>806.79175179474998</v>
      </c>
      <c r="AC49">
        <v>1107.1901428840799</v>
      </c>
      <c r="AD49">
        <v>1452.88273705612</v>
      </c>
      <c r="AE49">
        <v>1229.9786958411</v>
      </c>
      <c r="AF49">
        <v>10475.115554585</v>
      </c>
      <c r="AG49">
        <v>1150.5887352628399</v>
      </c>
      <c r="AH49">
        <v>22694.624452166499</v>
      </c>
      <c r="AI49">
        <v>13288.7479492865</v>
      </c>
      <c r="AJ49">
        <v>551.48465738553898</v>
      </c>
      <c r="AK49">
        <v>12612.369880817199</v>
      </c>
      <c r="AL49">
        <v>2357.7100715415199</v>
      </c>
      <c r="AM49">
        <v>4857.4481954519997</v>
      </c>
      <c r="AN49">
        <v>20191.8396174478</v>
      </c>
      <c r="AO49">
        <v>2095.5557916296598</v>
      </c>
      <c r="AP49">
        <v>4855.0589389659499</v>
      </c>
      <c r="AQ49">
        <v>296.580146838465</v>
      </c>
      <c r="AR49">
        <v>9725.6147071574105</v>
      </c>
      <c r="AS49">
        <v>13660.8731552352</v>
      </c>
      <c r="AT49">
        <v>1126.42634544163</v>
      </c>
      <c r="AU49">
        <v>880.69264530700605</v>
      </c>
      <c r="AV49">
        <v>6334.0927746294801</v>
      </c>
      <c r="AW49">
        <v>8765.8216967559601</v>
      </c>
      <c r="AX49">
        <v>1814.8399647921599</v>
      </c>
      <c r="AY49">
        <v>7475.7443757620704</v>
      </c>
      <c r="AZ49">
        <v>561.22140710991596</v>
      </c>
    </row>
    <row r="50" spans="1:52" x14ac:dyDescent="0.25">
      <c r="A50" t="s">
        <v>2705</v>
      </c>
      <c r="B50">
        <v>7012.1458451151102</v>
      </c>
      <c r="C50">
        <v>1279.9990943533501</v>
      </c>
      <c r="D50">
        <v>2696.1300254356702</v>
      </c>
      <c r="E50">
        <v>4296.5816224848404</v>
      </c>
      <c r="F50">
        <v>50014.885020697897</v>
      </c>
      <c r="G50">
        <v>3469.6143375266502</v>
      </c>
      <c r="H50">
        <v>4623.5016835781798</v>
      </c>
      <c r="I50">
        <v>726.12931366420196</v>
      </c>
      <c r="J50">
        <v>658.80497555510601</v>
      </c>
      <c r="K50">
        <v>7303.9031662008201</v>
      </c>
      <c r="L50">
        <v>6968.3780059577402</v>
      </c>
      <c r="M50">
        <v>903.74824618887806</v>
      </c>
      <c r="N50">
        <v>1790.6347062662901</v>
      </c>
      <c r="O50">
        <v>13270.958834590099</v>
      </c>
      <c r="P50">
        <v>7342.3542983282196</v>
      </c>
      <c r="Q50">
        <v>2640.02108233847</v>
      </c>
      <c r="R50">
        <v>2849.5439923065601</v>
      </c>
      <c r="S50">
        <v>7166.7014512380301</v>
      </c>
      <c r="T50">
        <v>4709.3696758028</v>
      </c>
      <c r="U50">
        <v>2354.0126946187302</v>
      </c>
      <c r="V50">
        <v>3949.21809135899</v>
      </c>
      <c r="W50">
        <v>10878.708262619601</v>
      </c>
      <c r="X50">
        <v>20185.921245486901</v>
      </c>
      <c r="Y50">
        <v>4282.0750678835802</v>
      </c>
      <c r="Z50">
        <v>4416.9637621485499</v>
      </c>
      <c r="AA50">
        <v>8129.5289278555802</v>
      </c>
      <c r="AB50">
        <v>837.22993836749902</v>
      </c>
      <c r="AC50">
        <v>1089.01184031087</v>
      </c>
      <c r="AD50">
        <v>1486.89089576878</v>
      </c>
      <c r="AE50">
        <v>1150.76756770408</v>
      </c>
      <c r="AF50">
        <v>10308.5577454825</v>
      </c>
      <c r="AG50">
        <v>1051.08930572399</v>
      </c>
      <c r="AH50">
        <v>22425.1165561608</v>
      </c>
      <c r="AI50">
        <v>13283.6186480426</v>
      </c>
      <c r="AJ50">
        <v>585.32257918457799</v>
      </c>
      <c r="AK50">
        <v>14381.2485774259</v>
      </c>
      <c r="AL50">
        <v>2360.8286618582401</v>
      </c>
      <c r="AM50">
        <v>4486.1419284623798</v>
      </c>
      <c r="AN50">
        <v>20759.964589331099</v>
      </c>
      <c r="AO50">
        <v>2276.6446149887101</v>
      </c>
      <c r="AP50">
        <v>5822.1041378448099</v>
      </c>
      <c r="AQ50">
        <v>348.84381111110002</v>
      </c>
      <c r="AR50">
        <v>8728.4275097148402</v>
      </c>
      <c r="AS50">
        <v>14537.2744072595</v>
      </c>
      <c r="AT50">
        <v>1088.9780648887499</v>
      </c>
      <c r="AU50">
        <v>990.10583655369499</v>
      </c>
      <c r="AV50">
        <v>6346.5287591489396</v>
      </c>
      <c r="AW50">
        <v>8042.3558986410098</v>
      </c>
      <c r="AX50">
        <v>1701.42475286696</v>
      </c>
      <c r="AY50">
        <v>7842.7062427371402</v>
      </c>
      <c r="AZ50">
        <v>500.72316437662698</v>
      </c>
    </row>
    <row r="51" spans="1:52" x14ac:dyDescent="0.25">
      <c r="A51" t="s">
        <v>2706</v>
      </c>
      <c r="B51">
        <v>7087.7874323975102</v>
      </c>
      <c r="C51">
        <v>1373.50526378718</v>
      </c>
      <c r="D51">
        <v>2191.4039555701902</v>
      </c>
      <c r="E51">
        <v>4362.20842407694</v>
      </c>
      <c r="F51">
        <v>53785.051704291203</v>
      </c>
      <c r="G51">
        <v>2782.9028154455</v>
      </c>
      <c r="H51">
        <v>4779.3020521736898</v>
      </c>
      <c r="I51">
        <v>1731.7043229414501</v>
      </c>
      <c r="J51">
        <v>661.02372835273104</v>
      </c>
      <c r="K51">
        <v>7654.7898623139899</v>
      </c>
      <c r="L51">
        <v>7983.7699593682601</v>
      </c>
      <c r="M51">
        <v>1000.78774215391</v>
      </c>
      <c r="N51">
        <v>1809.0082938262899</v>
      </c>
      <c r="O51">
        <v>12945.415780401599</v>
      </c>
      <c r="P51">
        <v>7024.4681301995897</v>
      </c>
      <c r="Q51">
        <v>3154.7025280481098</v>
      </c>
      <c r="R51">
        <v>4566.8593081119398</v>
      </c>
      <c r="S51">
        <v>6005.4381468952497</v>
      </c>
      <c r="T51">
        <v>5090.55462180413</v>
      </c>
      <c r="U51">
        <v>2691.3921356945398</v>
      </c>
      <c r="V51">
        <v>4098.0407382106796</v>
      </c>
      <c r="W51">
        <v>10521.690079722401</v>
      </c>
      <c r="X51">
        <v>20958.554116998901</v>
      </c>
      <c r="Y51">
        <v>4609.5031663295204</v>
      </c>
      <c r="Z51">
        <v>4101.2266253389298</v>
      </c>
      <c r="AA51">
        <v>9312.1021812356903</v>
      </c>
      <c r="AB51">
        <v>846.01340289459301</v>
      </c>
      <c r="AC51">
        <v>1076.6267280244799</v>
      </c>
      <c r="AD51">
        <v>1494.13092975514</v>
      </c>
      <c r="AE51">
        <v>1234.96718005464</v>
      </c>
      <c r="AF51">
        <v>10801.619573718101</v>
      </c>
      <c r="AG51">
        <v>1213.3114602317</v>
      </c>
      <c r="AH51">
        <v>31139.8687900369</v>
      </c>
      <c r="AI51">
        <v>15195.8916106447</v>
      </c>
      <c r="AJ51">
        <v>548.01536358305304</v>
      </c>
      <c r="AK51">
        <v>14943.996940076901</v>
      </c>
      <c r="AL51">
        <v>2778.8804632035499</v>
      </c>
      <c r="AM51">
        <v>5015.2796211679997</v>
      </c>
      <c r="AN51">
        <v>22458.289402442399</v>
      </c>
      <c r="AO51">
        <v>2154.00318304136</v>
      </c>
      <c r="AP51">
        <v>12091.067362728299</v>
      </c>
      <c r="AQ51">
        <v>300.054610006357</v>
      </c>
      <c r="AR51">
        <v>9226.8882590281191</v>
      </c>
      <c r="AS51">
        <v>14298.6068173944</v>
      </c>
      <c r="AT51">
        <v>1134.25837169329</v>
      </c>
      <c r="AU51">
        <v>700.03966670732996</v>
      </c>
      <c r="AV51">
        <v>6404.3774920620099</v>
      </c>
      <c r="AW51">
        <v>10202.7785383627</v>
      </c>
      <c r="AX51">
        <v>1655.8824523018</v>
      </c>
      <c r="AY51">
        <v>7946.6523531816201</v>
      </c>
      <c r="AZ51">
        <v>455.54315859293803</v>
      </c>
    </row>
    <row r="52" spans="1:52" x14ac:dyDescent="0.25">
      <c r="A52" t="s">
        <v>2707</v>
      </c>
      <c r="B52">
        <v>6861.0774571497896</v>
      </c>
      <c r="C52">
        <v>1255.91452104103</v>
      </c>
      <c r="D52">
        <v>2488.2123689036498</v>
      </c>
      <c r="E52">
        <v>4328.9494946085897</v>
      </c>
      <c r="F52">
        <v>47482.210667109801</v>
      </c>
      <c r="G52">
        <v>2419.4747607907798</v>
      </c>
      <c r="H52">
        <v>4620.3588068110002</v>
      </c>
      <c r="I52">
        <v>1220.6518714578399</v>
      </c>
      <c r="J52">
        <v>634.13309312770298</v>
      </c>
      <c r="K52">
        <v>7641.8568166000196</v>
      </c>
      <c r="L52">
        <v>8577.16906432828</v>
      </c>
      <c r="M52">
        <v>840.67042301198205</v>
      </c>
      <c r="N52">
        <v>1797.11233721755</v>
      </c>
      <c r="O52">
        <v>13453.1086526363</v>
      </c>
      <c r="P52">
        <v>6280.0866350934903</v>
      </c>
      <c r="Q52">
        <v>2552.8097934258199</v>
      </c>
      <c r="R52">
        <v>3072.25478450234</v>
      </c>
      <c r="S52">
        <v>5580.5713888070904</v>
      </c>
      <c r="T52">
        <v>4246.6130441464302</v>
      </c>
      <c r="U52">
        <v>2236.1896221224001</v>
      </c>
      <c r="V52">
        <v>3705.9464646122601</v>
      </c>
      <c r="W52">
        <v>10338.5156562391</v>
      </c>
      <c r="X52">
        <v>21104.346756037801</v>
      </c>
      <c r="Y52">
        <v>4525.2162873641901</v>
      </c>
      <c r="Z52">
        <v>3926.3916557375701</v>
      </c>
      <c r="AA52">
        <v>8464.0553497525198</v>
      </c>
      <c r="AB52">
        <v>848.85110704154295</v>
      </c>
      <c r="AC52">
        <v>1026.9084489617101</v>
      </c>
      <c r="AD52">
        <v>1461.7942076024401</v>
      </c>
      <c r="AE52">
        <v>1317.7202184993</v>
      </c>
      <c r="AF52">
        <v>10477.5424836313</v>
      </c>
      <c r="AG52">
        <v>1116.8230952878</v>
      </c>
      <c r="AH52">
        <v>21539.976046345499</v>
      </c>
      <c r="AI52">
        <v>13562.4551095021</v>
      </c>
      <c r="AJ52">
        <v>536.65360619381795</v>
      </c>
      <c r="AK52">
        <v>15194.7468423224</v>
      </c>
      <c r="AL52">
        <v>2309.7958546137402</v>
      </c>
      <c r="AM52">
        <v>4937.4122578372999</v>
      </c>
      <c r="AN52">
        <v>21592.579774764399</v>
      </c>
      <c r="AO52">
        <v>2280.74687168734</v>
      </c>
      <c r="AP52">
        <v>6188.5881629600399</v>
      </c>
      <c r="AQ52">
        <v>242.42674999236999</v>
      </c>
      <c r="AR52">
        <v>8813.1450706481992</v>
      </c>
      <c r="AS52">
        <v>14435.303035675999</v>
      </c>
      <c r="AT52">
        <v>959.34484992472198</v>
      </c>
      <c r="AU52">
        <v>876.11627165079301</v>
      </c>
      <c r="AV52">
        <v>6244.9038785810599</v>
      </c>
      <c r="AW52">
        <v>8493.5476399345698</v>
      </c>
      <c r="AX52">
        <v>1548.3850781712699</v>
      </c>
      <c r="AY52">
        <v>6921.26943252193</v>
      </c>
      <c r="AZ52">
        <v>308.699616568083</v>
      </c>
    </row>
    <row r="53" spans="1:52" x14ac:dyDescent="0.25">
      <c r="A53" t="s">
        <v>2708</v>
      </c>
      <c r="B53">
        <v>8264.3212727468508</v>
      </c>
      <c r="C53">
        <v>1278.79145251964</v>
      </c>
      <c r="D53">
        <v>2877.21763411851</v>
      </c>
      <c r="E53">
        <v>4107.78286369332</v>
      </c>
      <c r="F53">
        <v>51133.808202185603</v>
      </c>
      <c r="G53">
        <v>2617.9791326803002</v>
      </c>
      <c r="H53">
        <v>4965.4536359772301</v>
      </c>
      <c r="I53">
        <v>1155.4616020297999</v>
      </c>
      <c r="J53">
        <v>789.57744459101002</v>
      </c>
      <c r="K53">
        <v>7748.7956442599398</v>
      </c>
      <c r="L53">
        <v>8538.6280060669596</v>
      </c>
      <c r="M53">
        <v>763.28347186348003</v>
      </c>
      <c r="N53">
        <v>1832.70690947193</v>
      </c>
      <c r="O53">
        <v>14445.748907539</v>
      </c>
      <c r="P53">
        <v>7028.4964541176396</v>
      </c>
      <c r="Q53">
        <v>3001.9379440448502</v>
      </c>
      <c r="R53">
        <v>3126.7517154941402</v>
      </c>
      <c r="S53">
        <v>7149.4162489895698</v>
      </c>
      <c r="T53">
        <v>4446.5904767891598</v>
      </c>
      <c r="U53">
        <v>2668.8610779245901</v>
      </c>
      <c r="V53">
        <v>5461.6283197069197</v>
      </c>
      <c r="W53">
        <v>9904.0847251884206</v>
      </c>
      <c r="X53">
        <v>21093.133042719899</v>
      </c>
      <c r="Y53">
        <v>4610.1535727242399</v>
      </c>
      <c r="Z53">
        <v>4811.7825133574697</v>
      </c>
      <c r="AA53">
        <v>8972.0022690058395</v>
      </c>
      <c r="AB53">
        <v>902.22639833466803</v>
      </c>
      <c r="AC53">
        <v>1160.8108271231199</v>
      </c>
      <c r="AD53">
        <v>1442.0825695517001</v>
      </c>
      <c r="AE53">
        <v>1449.31049482246</v>
      </c>
      <c r="AF53">
        <v>10703.6445984973</v>
      </c>
      <c r="AG53">
        <v>1073.4079659694701</v>
      </c>
      <c r="AH53">
        <v>23261.028429540998</v>
      </c>
      <c r="AI53">
        <v>15221.373390626501</v>
      </c>
      <c r="AJ53">
        <v>639.41704249840097</v>
      </c>
      <c r="AK53">
        <v>15499.669828427601</v>
      </c>
      <c r="AL53">
        <v>2670.9910721658898</v>
      </c>
      <c r="AM53">
        <v>5020.8100215900004</v>
      </c>
      <c r="AN53">
        <v>22817.1567606629</v>
      </c>
      <c r="AO53">
        <v>2494.2124372941998</v>
      </c>
      <c r="AP53">
        <v>6158.0490153233004</v>
      </c>
      <c r="AQ53">
        <v>376.46139873088299</v>
      </c>
      <c r="AR53">
        <v>9824.8583314151692</v>
      </c>
      <c r="AS53">
        <v>14592.4425134666</v>
      </c>
      <c r="AT53">
        <v>1075.79318699039</v>
      </c>
      <c r="AU53">
        <v>967.73547139042705</v>
      </c>
      <c r="AV53">
        <v>7082.3669820040404</v>
      </c>
      <c r="AW53">
        <v>8079.0381838438698</v>
      </c>
      <c r="AX53">
        <v>1643.4110651339599</v>
      </c>
      <c r="AY53">
        <v>8223.15655855574</v>
      </c>
      <c r="AZ53">
        <v>499.271185788217</v>
      </c>
    </row>
    <row r="54" spans="1:52" x14ac:dyDescent="0.25">
      <c r="A54" t="s">
        <v>2709</v>
      </c>
      <c r="B54">
        <v>6736.6344025954504</v>
      </c>
      <c r="C54">
        <v>1636.2137081711001</v>
      </c>
      <c r="D54">
        <v>2534.4253887529098</v>
      </c>
      <c r="E54">
        <v>3846.1813638296699</v>
      </c>
      <c r="F54">
        <v>55802.377995237599</v>
      </c>
      <c r="G54">
        <v>2650.4912210061998</v>
      </c>
      <c r="H54">
        <v>5056.00115281133</v>
      </c>
      <c r="I54">
        <v>1042.0087131442001</v>
      </c>
      <c r="J54">
        <v>705.33727365578795</v>
      </c>
      <c r="K54">
        <v>9582.1425263066194</v>
      </c>
      <c r="L54">
        <v>8687.2187612165799</v>
      </c>
      <c r="M54">
        <v>1195.81800602506</v>
      </c>
      <c r="N54">
        <v>1994.1155198046299</v>
      </c>
      <c r="O54">
        <v>13520.012263578899</v>
      </c>
      <c r="P54">
        <v>6849.6914996143896</v>
      </c>
      <c r="Q54">
        <v>2451.6768545519299</v>
      </c>
      <c r="R54">
        <v>2767.7162028303701</v>
      </c>
      <c r="S54">
        <v>5170.2790099025897</v>
      </c>
      <c r="T54">
        <v>4387.6975509141103</v>
      </c>
      <c r="U54">
        <v>2923.6294773053</v>
      </c>
      <c r="V54">
        <v>4267.7299608007497</v>
      </c>
      <c r="W54">
        <v>9864.8871562560707</v>
      </c>
      <c r="X54">
        <v>29547.4964035667</v>
      </c>
      <c r="Y54">
        <v>4940.3043000117696</v>
      </c>
      <c r="Z54">
        <v>4730.2301017566497</v>
      </c>
      <c r="AA54">
        <v>8625.4091956596494</v>
      </c>
      <c r="AB54">
        <v>887.15286998015199</v>
      </c>
      <c r="AC54">
        <v>1063.2073780030601</v>
      </c>
      <c r="AD54">
        <v>1523.7233488361401</v>
      </c>
      <c r="AE54">
        <v>1296.7306870392099</v>
      </c>
      <c r="AF54">
        <v>11181.0875967437</v>
      </c>
      <c r="AG54">
        <v>1101.6326942513299</v>
      </c>
      <c r="AH54">
        <v>22779.948239534198</v>
      </c>
      <c r="AI54">
        <v>15214.778070841799</v>
      </c>
      <c r="AJ54">
        <v>608.842243493963</v>
      </c>
      <c r="AK54">
        <v>16345.9630763312</v>
      </c>
      <c r="AL54">
        <v>3049.6297911475199</v>
      </c>
      <c r="AM54">
        <v>5382.0705496861901</v>
      </c>
      <c r="AN54">
        <v>19241.056050285999</v>
      </c>
      <c r="AO54">
        <v>2129.01107402142</v>
      </c>
      <c r="AP54">
        <v>6255.0712143237997</v>
      </c>
      <c r="AQ54">
        <v>295.47521421841498</v>
      </c>
      <c r="AR54">
        <v>9336.4666390949697</v>
      </c>
      <c r="AS54">
        <v>14094.392021486199</v>
      </c>
      <c r="AT54">
        <v>1144.4230904655501</v>
      </c>
      <c r="AU54">
        <v>786.60007553135904</v>
      </c>
      <c r="AV54">
        <v>6933.7742834090895</v>
      </c>
      <c r="AW54">
        <v>8304.2265618158508</v>
      </c>
      <c r="AX54">
        <v>1835.4740028050201</v>
      </c>
      <c r="AY54">
        <v>8484.4397497231002</v>
      </c>
      <c r="AZ54">
        <v>575.96044317248004</v>
      </c>
    </row>
    <row r="55" spans="1:52" x14ac:dyDescent="0.25">
      <c r="A55" t="s">
        <v>2710</v>
      </c>
      <c r="B55">
        <v>8015.27475593287</v>
      </c>
      <c r="C55">
        <v>1437.27263388866</v>
      </c>
      <c r="D55">
        <v>2627.0801875105899</v>
      </c>
      <c r="E55">
        <v>4158.4857577715702</v>
      </c>
      <c r="F55">
        <v>53238.6791442873</v>
      </c>
      <c r="G55">
        <v>2566.46600467292</v>
      </c>
      <c r="H55">
        <v>4775.2683194174697</v>
      </c>
      <c r="I55">
        <v>931.94584586874396</v>
      </c>
      <c r="J55">
        <v>653.04702288297506</v>
      </c>
      <c r="K55">
        <v>9448.1046369622309</v>
      </c>
      <c r="L55">
        <v>8290.6099183625101</v>
      </c>
      <c r="M55">
        <v>870.42699562720895</v>
      </c>
      <c r="N55">
        <v>1772.9170101943901</v>
      </c>
      <c r="O55">
        <v>13415.7411569426</v>
      </c>
      <c r="P55">
        <v>6857.2972304711302</v>
      </c>
      <c r="Q55">
        <v>2680.6814265937401</v>
      </c>
      <c r="R55">
        <v>2843.0406866705398</v>
      </c>
      <c r="S55">
        <v>5064.2868140093096</v>
      </c>
      <c r="T55">
        <v>4533.8999229187402</v>
      </c>
      <c r="U55">
        <v>2778.9435910065999</v>
      </c>
      <c r="V55">
        <v>4378.7118050720301</v>
      </c>
      <c r="W55">
        <v>10764.1642972808</v>
      </c>
      <c r="X55">
        <v>23913.895534873001</v>
      </c>
      <c r="Y55">
        <v>4347.42847131484</v>
      </c>
      <c r="Z55">
        <v>4363.1096385110604</v>
      </c>
      <c r="AA55">
        <v>8180.4332686695898</v>
      </c>
      <c r="AB55">
        <v>923.14613453751895</v>
      </c>
      <c r="AC55">
        <v>1160.03625284125</v>
      </c>
      <c r="AD55">
        <v>1568.5118001308099</v>
      </c>
      <c r="AE55">
        <v>1593.9064723644799</v>
      </c>
      <c r="AF55">
        <v>11277.908745917801</v>
      </c>
      <c r="AG55">
        <v>1245.8636175054</v>
      </c>
      <c r="AH55">
        <v>21010.7130743341</v>
      </c>
      <c r="AI55">
        <v>13996.1304129778</v>
      </c>
      <c r="AJ55">
        <v>582.85615955929495</v>
      </c>
      <c r="AK55">
        <v>16985.649309811299</v>
      </c>
      <c r="AL55">
        <v>3163.5700170597802</v>
      </c>
      <c r="AM55">
        <v>6565.1218546768096</v>
      </c>
      <c r="AN55">
        <v>20581.614457829099</v>
      </c>
      <c r="AO55">
        <v>2508.9815363057701</v>
      </c>
      <c r="AP55">
        <v>5754.7382180617296</v>
      </c>
      <c r="AQ55">
        <v>295.81725803111698</v>
      </c>
      <c r="AR55">
        <v>9544.9012195534106</v>
      </c>
      <c r="AS55">
        <v>15063.234332513101</v>
      </c>
      <c r="AT55">
        <v>1162.3429333315801</v>
      </c>
      <c r="AU55">
        <v>824.73998800550203</v>
      </c>
      <c r="AV55">
        <v>6436.1831447644799</v>
      </c>
      <c r="AW55">
        <v>9496.2056884066697</v>
      </c>
      <c r="AX55">
        <v>1554.43375790345</v>
      </c>
      <c r="AY55">
        <v>8229.5563325986404</v>
      </c>
      <c r="AZ55">
        <v>538.09887282328395</v>
      </c>
    </row>
    <row r="56" spans="1:52" x14ac:dyDescent="0.25">
      <c r="A56" t="s">
        <v>2711</v>
      </c>
      <c r="B56">
        <v>8570.0676673879607</v>
      </c>
      <c r="C56">
        <v>1408.5004469293499</v>
      </c>
      <c r="D56">
        <v>2697.2925411228998</v>
      </c>
      <c r="E56">
        <v>4382.4429416474304</v>
      </c>
      <c r="F56">
        <v>53000.888638169003</v>
      </c>
      <c r="G56">
        <v>2741.5126092804999</v>
      </c>
      <c r="H56">
        <v>5314.2818505693504</v>
      </c>
      <c r="I56">
        <v>593.73100706672199</v>
      </c>
      <c r="J56">
        <v>671.90690666214903</v>
      </c>
      <c r="K56">
        <v>9417.8106365469193</v>
      </c>
      <c r="L56">
        <v>8670.3437790642602</v>
      </c>
      <c r="M56">
        <v>1825.0533454649401</v>
      </c>
      <c r="N56">
        <v>1931.5776802769799</v>
      </c>
      <c r="O56">
        <v>12860.175671823299</v>
      </c>
      <c r="P56">
        <v>5942.2900293722096</v>
      </c>
      <c r="Q56">
        <v>3127.5560525288201</v>
      </c>
      <c r="R56">
        <v>2761.8732745823499</v>
      </c>
      <c r="S56">
        <v>5120.8435960011702</v>
      </c>
      <c r="T56">
        <v>4016.5499455271702</v>
      </c>
      <c r="U56">
        <v>2869.3451661539798</v>
      </c>
      <c r="V56">
        <v>3962.6310343857899</v>
      </c>
      <c r="W56">
        <v>10398.475816072299</v>
      </c>
      <c r="X56">
        <v>16791.8948642961</v>
      </c>
      <c r="Y56">
        <v>4320.15895714618</v>
      </c>
      <c r="Z56">
        <v>3789.33303160683</v>
      </c>
      <c r="AA56">
        <v>8838.9378890630705</v>
      </c>
      <c r="AB56">
        <v>1004.49955103935</v>
      </c>
      <c r="AC56">
        <v>1179.4119389693799</v>
      </c>
      <c r="AD56">
        <v>1656.9023776264901</v>
      </c>
      <c r="AE56">
        <v>1263.9324073596199</v>
      </c>
      <c r="AF56">
        <v>10834.6364048223</v>
      </c>
      <c r="AG56">
        <v>1080.42720868571</v>
      </c>
      <c r="AH56">
        <v>21368.5238711807</v>
      </c>
      <c r="AI56">
        <v>14945.445462756799</v>
      </c>
      <c r="AJ56">
        <v>558.29246476041203</v>
      </c>
      <c r="AK56">
        <v>12428.616114791001</v>
      </c>
      <c r="AL56">
        <v>2139.0133846898898</v>
      </c>
      <c r="AM56">
        <v>5382.5637948619897</v>
      </c>
      <c r="AN56">
        <v>21312.5557620207</v>
      </c>
      <c r="AO56">
        <v>2418.340715452</v>
      </c>
      <c r="AP56">
        <v>5997.3409917316903</v>
      </c>
      <c r="AQ56">
        <v>278.35286404718801</v>
      </c>
      <c r="AR56">
        <v>10223.687834243199</v>
      </c>
      <c r="AS56">
        <v>14531.561007205</v>
      </c>
      <c r="AT56">
        <v>1177.92105679059</v>
      </c>
      <c r="AU56">
        <v>903.35865645781803</v>
      </c>
      <c r="AV56">
        <v>6175.7409759197099</v>
      </c>
      <c r="AW56">
        <v>8319.0905330227306</v>
      </c>
      <c r="AX56">
        <v>1519.90684264116</v>
      </c>
      <c r="AY56">
        <v>7785.4377079273199</v>
      </c>
      <c r="AZ56">
        <v>546.949689355597</v>
      </c>
    </row>
    <row r="57" spans="1:52" x14ac:dyDescent="0.25">
      <c r="A57" t="s">
        <v>2712</v>
      </c>
      <c r="B57">
        <v>9327.9987400222599</v>
      </c>
      <c r="C57">
        <v>1349.5716046453899</v>
      </c>
      <c r="D57">
        <v>2522.3448189249598</v>
      </c>
      <c r="E57">
        <v>4284.5699831789098</v>
      </c>
      <c r="F57">
        <v>54207.847176887801</v>
      </c>
      <c r="G57">
        <v>2685.38160934398</v>
      </c>
      <c r="H57">
        <v>5478.1473478231201</v>
      </c>
      <c r="I57">
        <v>1471.3722565185201</v>
      </c>
      <c r="J57">
        <v>720.02022142692999</v>
      </c>
      <c r="K57">
        <v>8972.0038980741192</v>
      </c>
      <c r="L57">
        <v>8570.6984233704698</v>
      </c>
      <c r="M57">
        <v>1011.48446228759</v>
      </c>
      <c r="N57">
        <v>1943.99673436235</v>
      </c>
      <c r="O57">
        <v>14166.1576380891</v>
      </c>
      <c r="P57">
        <v>6324.8073971301401</v>
      </c>
      <c r="Q57">
        <v>2596.9595834216302</v>
      </c>
      <c r="R57">
        <v>3509.03451069429</v>
      </c>
      <c r="S57">
        <v>5333.2850668077999</v>
      </c>
      <c r="T57">
        <v>4065.49779120312</v>
      </c>
      <c r="U57">
        <v>2827.5086197990299</v>
      </c>
      <c r="V57">
        <v>4295.6046309190897</v>
      </c>
      <c r="W57">
        <v>10611.444906090001</v>
      </c>
      <c r="X57">
        <v>18810.561547296798</v>
      </c>
      <c r="Y57">
        <v>4343.28238569118</v>
      </c>
      <c r="Z57">
        <v>3867.7876544893202</v>
      </c>
      <c r="AA57">
        <v>8279.1105265366405</v>
      </c>
      <c r="AB57">
        <v>864.42570704467096</v>
      </c>
      <c r="AC57">
        <v>1088.9118060287201</v>
      </c>
      <c r="AD57">
        <v>1672.1209997286701</v>
      </c>
      <c r="AE57">
        <v>1319.81512304751</v>
      </c>
      <c r="AF57">
        <v>10805.0958631539</v>
      </c>
      <c r="AG57">
        <v>1119.38440789271</v>
      </c>
      <c r="AH57">
        <v>22200.819178885398</v>
      </c>
      <c r="AI57">
        <v>16293.960868386799</v>
      </c>
      <c r="AJ57">
        <v>503.34675728771498</v>
      </c>
      <c r="AK57">
        <v>14880.3072442385</v>
      </c>
      <c r="AL57">
        <v>3912.5536102660299</v>
      </c>
      <c r="AM57">
        <v>5187.4691000086004</v>
      </c>
      <c r="AN57">
        <v>21553.9430629253</v>
      </c>
      <c r="AO57">
        <v>2557.2641316066502</v>
      </c>
      <c r="AP57">
        <v>7925.3476189889398</v>
      </c>
      <c r="AQ57">
        <v>253.10128669994299</v>
      </c>
      <c r="AR57">
        <v>10425.3152057279</v>
      </c>
      <c r="AS57">
        <v>13997.1697997928</v>
      </c>
      <c r="AT57">
        <v>1210.85799293644</v>
      </c>
      <c r="AU57">
        <v>760.23124700674805</v>
      </c>
      <c r="AV57">
        <v>7553.5158421276401</v>
      </c>
      <c r="AW57">
        <v>8400.6556258565197</v>
      </c>
      <c r="AX57">
        <v>1677.2241211743799</v>
      </c>
      <c r="AY57">
        <v>7752.7451378038704</v>
      </c>
      <c r="AZ57">
        <v>526.02588425309602</v>
      </c>
    </row>
    <row r="58" spans="1:52" x14ac:dyDescent="0.25">
      <c r="A58" t="s">
        <v>2713</v>
      </c>
      <c r="B58">
        <v>7722.70785523225</v>
      </c>
      <c r="C58">
        <v>1498.0658756186101</v>
      </c>
      <c r="D58">
        <v>2657.3815313669502</v>
      </c>
      <c r="E58">
        <v>4387.55049797625</v>
      </c>
      <c r="F58">
        <v>58379.919769060602</v>
      </c>
      <c r="G58">
        <v>2645.77749885712</v>
      </c>
      <c r="H58">
        <v>5596.59563048568</v>
      </c>
      <c r="I58">
        <v>764.89144148253399</v>
      </c>
      <c r="J58">
        <v>768.547446207039</v>
      </c>
      <c r="K58">
        <v>8877.9213290109801</v>
      </c>
      <c r="L58">
        <v>8665.5178140196404</v>
      </c>
      <c r="M58">
        <v>898.95720017107601</v>
      </c>
      <c r="N58">
        <v>1912.7958372210101</v>
      </c>
      <c r="O58">
        <v>13881.547827119301</v>
      </c>
      <c r="P58">
        <v>6117.68428491539</v>
      </c>
      <c r="Q58">
        <v>2589.5026859496102</v>
      </c>
      <c r="R58">
        <v>2648.1415102199599</v>
      </c>
      <c r="S58">
        <v>5216.5293150202497</v>
      </c>
      <c r="T58">
        <v>4037.66334758208</v>
      </c>
      <c r="U58">
        <v>2868.4215430006102</v>
      </c>
      <c r="V58">
        <v>4423.2211022671099</v>
      </c>
      <c r="W58">
        <v>11078.118936623699</v>
      </c>
      <c r="X58">
        <v>17104.5194718534</v>
      </c>
      <c r="Y58">
        <v>4505.6609783195499</v>
      </c>
      <c r="Z58">
        <v>4074.5036738377398</v>
      </c>
      <c r="AA58">
        <v>9051.6714715378002</v>
      </c>
      <c r="AB58">
        <v>930.53456840152296</v>
      </c>
      <c r="AC58">
        <v>1228.1215126571501</v>
      </c>
      <c r="AD58">
        <v>1767.2289926359799</v>
      </c>
      <c r="AE58">
        <v>1429.2368208668599</v>
      </c>
      <c r="AF58">
        <v>11232.8475514528</v>
      </c>
      <c r="AG58">
        <v>1197.83841932628</v>
      </c>
      <c r="AH58">
        <v>22251.349625366602</v>
      </c>
      <c r="AI58">
        <v>16901.0615006894</v>
      </c>
      <c r="AJ58">
        <v>641.94321353272198</v>
      </c>
      <c r="AK58">
        <v>12859.9613255612</v>
      </c>
      <c r="AL58">
        <v>2780.2909804793699</v>
      </c>
      <c r="AM58">
        <v>5788.2506943497501</v>
      </c>
      <c r="AN58">
        <v>21465.825005056799</v>
      </c>
      <c r="AO58">
        <v>2802.5035811733001</v>
      </c>
      <c r="AP58">
        <v>6438.6481622145302</v>
      </c>
      <c r="AQ58">
        <v>283.04155708300698</v>
      </c>
      <c r="AR58">
        <v>10388.7184291958</v>
      </c>
      <c r="AS58">
        <v>13514.9858604276</v>
      </c>
      <c r="AT58">
        <v>1105.9671323156199</v>
      </c>
      <c r="AU58">
        <v>880.54848387215895</v>
      </c>
      <c r="AV58">
        <v>6863.8951498087699</v>
      </c>
      <c r="AW58">
        <v>8499.5249692622692</v>
      </c>
      <c r="AX58">
        <v>1578.4171819512701</v>
      </c>
      <c r="AY58">
        <v>8066.4245831402504</v>
      </c>
      <c r="AZ58">
        <v>510.317888963592</v>
      </c>
    </row>
    <row r="59" spans="1:52" x14ac:dyDescent="0.25">
      <c r="A59" t="s">
        <v>2714</v>
      </c>
      <c r="B59">
        <v>6913.1151942605402</v>
      </c>
      <c r="C59">
        <v>1279.6451066852001</v>
      </c>
      <c r="D59">
        <v>3079.8819279914601</v>
      </c>
      <c r="E59">
        <v>4936.2666378045997</v>
      </c>
      <c r="F59">
        <v>58751.479826235001</v>
      </c>
      <c r="G59">
        <v>2582.5478945452901</v>
      </c>
      <c r="H59">
        <v>5471.5214731197202</v>
      </c>
      <c r="I59">
        <v>815.67184345539602</v>
      </c>
      <c r="J59">
        <v>786.28150356353797</v>
      </c>
      <c r="K59">
        <v>8529.3654705400495</v>
      </c>
      <c r="L59">
        <v>8854.7635442605006</v>
      </c>
      <c r="M59">
        <v>904.25709084318396</v>
      </c>
      <c r="N59">
        <v>2365.8574169132298</v>
      </c>
      <c r="O59">
        <v>14301.941319159099</v>
      </c>
      <c r="P59">
        <v>6054.8730643543204</v>
      </c>
      <c r="Q59">
        <v>2320.5945154603501</v>
      </c>
      <c r="R59">
        <v>2453.7428181794098</v>
      </c>
      <c r="S59">
        <v>6574.7348869130901</v>
      </c>
      <c r="T59">
        <v>3974.1855457947099</v>
      </c>
      <c r="U59">
        <v>2697.86264984837</v>
      </c>
      <c r="V59">
        <v>4643.3449114385903</v>
      </c>
      <c r="W59">
        <v>11105.6855716889</v>
      </c>
      <c r="X59">
        <v>17418.6838670652</v>
      </c>
      <c r="Y59">
        <v>4430.9756762728302</v>
      </c>
      <c r="Z59">
        <v>4093.4777500995201</v>
      </c>
      <c r="AA59">
        <v>8487.1890863469707</v>
      </c>
      <c r="AB59">
        <v>887.29153188176701</v>
      </c>
      <c r="AC59">
        <v>1147.11609344987</v>
      </c>
      <c r="AD59">
        <v>1679.0758196562299</v>
      </c>
      <c r="AE59">
        <v>1473.6561925875201</v>
      </c>
      <c r="AF59">
        <v>11712.9497623721</v>
      </c>
      <c r="AG59">
        <v>1112.7357500518699</v>
      </c>
      <c r="AH59">
        <v>23100.518800804199</v>
      </c>
      <c r="AI59">
        <v>17570.6455109901</v>
      </c>
      <c r="AJ59">
        <v>706.98477203009804</v>
      </c>
      <c r="AK59">
        <v>12090.530720061999</v>
      </c>
      <c r="AL59">
        <v>2671.6891695253298</v>
      </c>
      <c r="AM59">
        <v>6302.2967372102503</v>
      </c>
      <c r="AN59">
        <v>21852.767308680199</v>
      </c>
      <c r="AO59">
        <v>2853.2042157627202</v>
      </c>
      <c r="AP59">
        <v>7035.1005252073301</v>
      </c>
      <c r="AQ59">
        <v>308.123174865799</v>
      </c>
      <c r="AR59">
        <v>8318.6496332651295</v>
      </c>
      <c r="AS59">
        <v>13429.5221685465</v>
      </c>
      <c r="AT59">
        <v>1140.11509723361</v>
      </c>
      <c r="AU59">
        <v>839.52500330407395</v>
      </c>
      <c r="AV59">
        <v>9451.6413941080991</v>
      </c>
      <c r="AW59">
        <v>8768.0546192809506</v>
      </c>
      <c r="AX59">
        <v>1696.69446086329</v>
      </c>
      <c r="AY59">
        <v>8373.7448296332695</v>
      </c>
      <c r="AZ59">
        <v>484.74092636890401</v>
      </c>
    </row>
    <row r="60" spans="1:52" x14ac:dyDescent="0.25">
      <c r="A60" t="s">
        <v>2715</v>
      </c>
      <c r="B60">
        <v>7893.3952957995598</v>
      </c>
      <c r="C60">
        <v>1407.4900393969799</v>
      </c>
      <c r="D60">
        <v>2729.1745736389598</v>
      </c>
      <c r="E60">
        <v>4629.2633974929004</v>
      </c>
      <c r="F60">
        <v>60599.278901729398</v>
      </c>
      <c r="G60">
        <v>2694.6266304349901</v>
      </c>
      <c r="H60">
        <v>5438.5527012110897</v>
      </c>
      <c r="I60">
        <v>870.53941958351402</v>
      </c>
      <c r="J60">
        <v>743.85387415640605</v>
      </c>
      <c r="K60">
        <v>9317.2827553709994</v>
      </c>
      <c r="L60">
        <v>9877.6926369128905</v>
      </c>
      <c r="M60">
        <v>938.29680753148796</v>
      </c>
      <c r="N60">
        <v>2125.7419203643199</v>
      </c>
      <c r="O60">
        <v>14201.073053717801</v>
      </c>
      <c r="P60">
        <v>6193.0109259604696</v>
      </c>
      <c r="Q60">
        <v>2600.8650976967101</v>
      </c>
      <c r="R60">
        <v>2388.44399004762</v>
      </c>
      <c r="S60">
        <v>6565.5213053679099</v>
      </c>
      <c r="T60">
        <v>4120.4543261194503</v>
      </c>
      <c r="U60">
        <v>2815.9359467484101</v>
      </c>
      <c r="V60">
        <v>4762.1095975709204</v>
      </c>
      <c r="W60">
        <v>10352.2180459911</v>
      </c>
      <c r="X60">
        <v>17455.498255446299</v>
      </c>
      <c r="Y60">
        <v>4513.7635611456899</v>
      </c>
      <c r="Z60">
        <v>4132.7711813291098</v>
      </c>
      <c r="AA60">
        <v>9155.5404586662808</v>
      </c>
      <c r="AB60">
        <v>940.37740382372999</v>
      </c>
      <c r="AC60">
        <v>1109.4165627468001</v>
      </c>
      <c r="AD60">
        <v>1870.3853793897899</v>
      </c>
      <c r="AE60">
        <v>1211.7621841274199</v>
      </c>
      <c r="AF60">
        <v>10774.675730598399</v>
      </c>
      <c r="AG60">
        <v>1083.9342486391099</v>
      </c>
      <c r="AH60">
        <v>21769.029201244299</v>
      </c>
      <c r="AI60">
        <v>20323.918415603701</v>
      </c>
      <c r="AJ60">
        <v>560.20600512450801</v>
      </c>
      <c r="AK60">
        <v>13862.7596612168</v>
      </c>
      <c r="AL60">
        <v>2301.1806417354101</v>
      </c>
      <c r="AM60">
        <v>6466.7936892015596</v>
      </c>
      <c r="AN60">
        <v>23037.979865053599</v>
      </c>
      <c r="AO60">
        <v>2575.6353213951002</v>
      </c>
      <c r="AP60">
        <v>8823.7684482242094</v>
      </c>
      <c r="AQ60">
        <v>274.44529817946102</v>
      </c>
      <c r="AR60">
        <v>10700.727084121099</v>
      </c>
      <c r="AS60">
        <v>13381.8035731728</v>
      </c>
      <c r="AT60">
        <v>1190.6127013943201</v>
      </c>
      <c r="AU60">
        <v>934.10911066911797</v>
      </c>
      <c r="AV60">
        <v>8585.6607781662406</v>
      </c>
      <c r="AW60">
        <v>9228.4149943986395</v>
      </c>
      <c r="AX60">
        <v>1736.89220733706</v>
      </c>
      <c r="AY60">
        <v>8816.3922947021692</v>
      </c>
      <c r="AZ60">
        <v>520.11522287771095</v>
      </c>
    </row>
    <row r="61" spans="1:52" x14ac:dyDescent="0.25">
      <c r="A61" t="s">
        <v>2716</v>
      </c>
      <c r="B61">
        <v>8427.6109186256108</v>
      </c>
      <c r="C61">
        <v>1432.1106160121401</v>
      </c>
      <c r="D61">
        <v>2753.6548443105598</v>
      </c>
      <c r="E61">
        <v>4539.3438611458896</v>
      </c>
      <c r="F61">
        <v>61734.010747560598</v>
      </c>
      <c r="G61">
        <v>2576.7842972246099</v>
      </c>
      <c r="H61">
        <v>5073.6483537817503</v>
      </c>
      <c r="I61">
        <v>1601.73893786709</v>
      </c>
      <c r="J61">
        <v>865.18410926773799</v>
      </c>
      <c r="K61">
        <v>9741.5572526781198</v>
      </c>
      <c r="L61">
        <v>9272.9590722975499</v>
      </c>
      <c r="M61">
        <v>874.04799051622899</v>
      </c>
      <c r="N61">
        <v>1786.86510904026</v>
      </c>
      <c r="O61">
        <v>13903.5281350187</v>
      </c>
      <c r="P61">
        <v>6442.7083492869197</v>
      </c>
      <c r="Q61">
        <v>2899.99752718841</v>
      </c>
      <c r="R61">
        <v>3888.8337245529301</v>
      </c>
      <c r="S61">
        <v>6153.3622544314603</v>
      </c>
      <c r="T61">
        <v>4815.9217070109698</v>
      </c>
      <c r="U61">
        <v>2826.28024318596</v>
      </c>
      <c r="V61">
        <v>4845.7412324492598</v>
      </c>
      <c r="W61">
        <v>11171.7059337071</v>
      </c>
      <c r="X61">
        <v>20632.376208561898</v>
      </c>
      <c r="Y61">
        <v>4405.6728144130902</v>
      </c>
      <c r="Z61">
        <v>3489.00434844653</v>
      </c>
      <c r="AA61">
        <v>9296.04553803811</v>
      </c>
      <c r="AB61">
        <v>1016.7012035123699</v>
      </c>
      <c r="AC61">
        <v>1175.1905765086501</v>
      </c>
      <c r="AD61">
        <v>2200.1034679833901</v>
      </c>
      <c r="AE61">
        <v>1729.9737759167899</v>
      </c>
      <c r="AF61">
        <v>12546.216102386101</v>
      </c>
      <c r="AG61">
        <v>1145.00016741385</v>
      </c>
      <c r="AH61">
        <v>23390.9559844834</v>
      </c>
      <c r="AI61">
        <v>18813.815368102802</v>
      </c>
      <c r="AJ61">
        <v>592.22221571007799</v>
      </c>
      <c r="AK61">
        <v>14490.627065287301</v>
      </c>
      <c r="AL61">
        <v>3445.5439603919599</v>
      </c>
      <c r="AM61">
        <v>6641.6871452007399</v>
      </c>
      <c r="AN61">
        <v>23759.5879722178</v>
      </c>
      <c r="AO61">
        <v>2645.3647081601698</v>
      </c>
      <c r="AP61">
        <v>7048.0489676459601</v>
      </c>
      <c r="AQ61">
        <v>280.72098294361098</v>
      </c>
      <c r="AR61">
        <v>10812.6239444124</v>
      </c>
      <c r="AS61">
        <v>14183.706016562801</v>
      </c>
      <c r="AT61">
        <v>1127.3584625215899</v>
      </c>
      <c r="AU61">
        <v>926.04527443523398</v>
      </c>
      <c r="AV61">
        <v>8802.1472878066106</v>
      </c>
      <c r="AW61">
        <v>9381.9386277779904</v>
      </c>
      <c r="AX61">
        <v>1875.6450220050999</v>
      </c>
      <c r="AY61">
        <v>8284.7664810942806</v>
      </c>
      <c r="AZ61">
        <v>531.66856542956396</v>
      </c>
    </row>
    <row r="62" spans="1:52" x14ac:dyDescent="0.25">
      <c r="A62" t="s">
        <v>2717</v>
      </c>
      <c r="B62">
        <v>8628.0891475953704</v>
      </c>
      <c r="C62">
        <v>1408.07901117401</v>
      </c>
      <c r="D62">
        <v>2712.0324314694399</v>
      </c>
      <c r="E62">
        <v>4857.5328304152099</v>
      </c>
      <c r="F62">
        <v>64335.945413368601</v>
      </c>
      <c r="G62">
        <v>2594.6984199849799</v>
      </c>
      <c r="H62">
        <v>6158.6809381330104</v>
      </c>
      <c r="I62">
        <v>951.70817785895497</v>
      </c>
      <c r="J62">
        <v>859.35918733118899</v>
      </c>
      <c r="K62">
        <v>10309.0056843029</v>
      </c>
      <c r="L62">
        <v>10652.4160564425</v>
      </c>
      <c r="M62">
        <v>856.722537696823</v>
      </c>
      <c r="N62">
        <v>1788.92518776212</v>
      </c>
      <c r="O62">
        <v>15038.689919107101</v>
      </c>
      <c r="P62">
        <v>6554.9564457767401</v>
      </c>
      <c r="Q62">
        <v>2725.06285012751</v>
      </c>
      <c r="R62">
        <v>3140.5706595267502</v>
      </c>
      <c r="S62">
        <v>7006.75227192071</v>
      </c>
      <c r="T62">
        <v>3837.3862187455302</v>
      </c>
      <c r="U62">
        <v>3288.1322494167398</v>
      </c>
      <c r="V62">
        <v>4983.0054435536804</v>
      </c>
      <c r="W62">
        <v>11827.2589497964</v>
      </c>
      <c r="X62">
        <v>21839.880531301998</v>
      </c>
      <c r="Y62">
        <v>4701.7379337819302</v>
      </c>
      <c r="Z62">
        <v>3917.93053620195</v>
      </c>
      <c r="AA62">
        <v>10081.0209992003</v>
      </c>
      <c r="AB62">
        <v>991.57924490127505</v>
      </c>
      <c r="AC62">
        <v>1150.5305172015401</v>
      </c>
      <c r="AD62">
        <v>2096.2865054352001</v>
      </c>
      <c r="AE62">
        <v>1571.52854453801</v>
      </c>
      <c r="AF62">
        <v>12432.5727879406</v>
      </c>
      <c r="AG62">
        <v>1154.55564809576</v>
      </c>
      <c r="AH62">
        <v>23570.4608306808</v>
      </c>
      <c r="AI62">
        <v>18611.5116396679</v>
      </c>
      <c r="AJ62">
        <v>558.53498657685805</v>
      </c>
      <c r="AK62">
        <v>15814.723733845</v>
      </c>
      <c r="AL62">
        <v>3184.5170005602799</v>
      </c>
      <c r="AM62">
        <v>5869.7520884093501</v>
      </c>
      <c r="AN62">
        <v>24822.2955204922</v>
      </c>
      <c r="AO62">
        <v>2588.5896528824401</v>
      </c>
      <c r="AP62">
        <v>7633.4274667943801</v>
      </c>
      <c r="AQ62">
        <v>347.24979492278402</v>
      </c>
      <c r="AR62">
        <v>11691.4170767415</v>
      </c>
      <c r="AS62">
        <v>13677.041418688899</v>
      </c>
      <c r="AT62">
        <v>1097.7793980030101</v>
      </c>
      <c r="AU62">
        <v>948.27592628907098</v>
      </c>
      <c r="AV62">
        <v>9501.6926458743492</v>
      </c>
      <c r="AW62">
        <v>9016.42653273016</v>
      </c>
      <c r="AX62">
        <v>1968.1561706842199</v>
      </c>
      <c r="AY62">
        <v>8656.4692586687106</v>
      </c>
      <c r="AZ62">
        <v>536.40807486103301</v>
      </c>
    </row>
    <row r="63" spans="1:52" x14ac:dyDescent="0.25">
      <c r="A63" t="s">
        <v>2718</v>
      </c>
      <c r="B63">
        <v>8708.4181734031299</v>
      </c>
      <c r="C63">
        <v>1628.2528327029499</v>
      </c>
      <c r="D63">
        <v>2858.2717679953898</v>
      </c>
      <c r="E63">
        <v>4735.0130679035701</v>
      </c>
      <c r="F63">
        <v>69576.149902355697</v>
      </c>
      <c r="G63">
        <v>2692.7018005855198</v>
      </c>
      <c r="H63">
        <v>6231.86571349513</v>
      </c>
      <c r="I63">
        <v>983.13090267146902</v>
      </c>
      <c r="J63">
        <v>884.55461578196901</v>
      </c>
      <c r="K63">
        <v>10878.0086239211</v>
      </c>
      <c r="L63">
        <v>10547.021790298</v>
      </c>
      <c r="M63">
        <v>850.56867826496705</v>
      </c>
      <c r="N63">
        <v>2119.5630064401098</v>
      </c>
      <c r="O63">
        <v>17023.204677011399</v>
      </c>
      <c r="P63">
        <v>7874.8489064493597</v>
      </c>
      <c r="Q63">
        <v>3833.9285514214598</v>
      </c>
      <c r="R63">
        <v>3373.97364010302</v>
      </c>
      <c r="S63">
        <v>6972.7954185959898</v>
      </c>
      <c r="T63">
        <v>4245.3331580850099</v>
      </c>
      <c r="U63">
        <v>3828.0866981699801</v>
      </c>
      <c r="V63">
        <v>5085.7030332817603</v>
      </c>
      <c r="W63">
        <v>12273.482304070099</v>
      </c>
      <c r="X63">
        <v>22504.9847351151</v>
      </c>
      <c r="Y63">
        <v>4825.0538215673696</v>
      </c>
      <c r="Z63">
        <v>4368.7585322324003</v>
      </c>
      <c r="AA63">
        <v>10627.945844215301</v>
      </c>
      <c r="AB63">
        <v>1081.24854319521</v>
      </c>
      <c r="AC63">
        <v>1288.4670947562699</v>
      </c>
      <c r="AD63">
        <v>2104.5174273198199</v>
      </c>
      <c r="AE63">
        <v>1755.87654285438</v>
      </c>
      <c r="AF63">
        <v>12948.5484530333</v>
      </c>
      <c r="AG63">
        <v>1213.9667003496199</v>
      </c>
      <c r="AH63">
        <v>25871.565454862899</v>
      </c>
      <c r="AI63">
        <v>26281.3671310672</v>
      </c>
      <c r="AJ63">
        <v>612.92222058582604</v>
      </c>
      <c r="AK63">
        <v>17529.554074050098</v>
      </c>
      <c r="AL63">
        <v>3744.7569611609501</v>
      </c>
      <c r="AM63">
        <v>6901.05260770316</v>
      </c>
      <c r="AN63">
        <v>25243.686563794199</v>
      </c>
      <c r="AO63">
        <v>2879.8430270855201</v>
      </c>
      <c r="AP63">
        <v>7025.4476584712102</v>
      </c>
      <c r="AQ63">
        <v>330.33661108792103</v>
      </c>
      <c r="AR63">
        <v>12382.0388032767</v>
      </c>
      <c r="AS63">
        <v>14324.7699392705</v>
      </c>
      <c r="AT63">
        <v>1400.9910455563199</v>
      </c>
      <c r="AU63">
        <v>1221.5195286952401</v>
      </c>
      <c r="AV63">
        <v>14025.598751600101</v>
      </c>
      <c r="AW63">
        <v>9858.6488897343406</v>
      </c>
      <c r="AX63">
        <v>2301.1915911542901</v>
      </c>
      <c r="AY63">
        <v>9241.3064869714708</v>
      </c>
      <c r="AZ63">
        <v>436.18123569810399</v>
      </c>
    </row>
    <row r="64" spans="1:52" x14ac:dyDescent="0.25">
      <c r="A64" t="s">
        <v>2719</v>
      </c>
      <c r="B64">
        <v>9071.8804236126707</v>
      </c>
      <c r="C64">
        <v>1616.0625304299001</v>
      </c>
      <c r="D64">
        <v>2965.69041395869</v>
      </c>
      <c r="E64">
        <v>4573.9672479606197</v>
      </c>
      <c r="F64">
        <v>67192.758204410406</v>
      </c>
      <c r="G64">
        <v>2639.7744170764599</v>
      </c>
      <c r="H64">
        <v>6146.56448371023</v>
      </c>
      <c r="I64">
        <v>1323.8861118821401</v>
      </c>
      <c r="J64">
        <v>921.055756139859</v>
      </c>
      <c r="K64">
        <v>10776.1092736998</v>
      </c>
      <c r="L64">
        <v>10817.2150615418</v>
      </c>
      <c r="M64">
        <v>1170.3542677612099</v>
      </c>
      <c r="N64">
        <v>2080.5730230470799</v>
      </c>
      <c r="O64">
        <v>15872.0706838883</v>
      </c>
      <c r="P64">
        <v>9024.3196875768608</v>
      </c>
      <c r="Q64">
        <v>3409.8877097999102</v>
      </c>
      <c r="R64">
        <v>3043.3643705741802</v>
      </c>
      <c r="S64">
        <v>10103.858302561999</v>
      </c>
      <c r="T64">
        <v>5876.7951529128904</v>
      </c>
      <c r="U64">
        <v>3429.3604169394398</v>
      </c>
      <c r="V64">
        <v>5227.85042409164</v>
      </c>
      <c r="W64">
        <v>13132.2536769087</v>
      </c>
      <c r="X64">
        <v>24814.680259308701</v>
      </c>
      <c r="Y64">
        <v>4310.0541202607601</v>
      </c>
      <c r="Z64">
        <v>4487.7326810313598</v>
      </c>
      <c r="AA64">
        <v>11062.4904330636</v>
      </c>
      <c r="AB64">
        <v>907.27131640115397</v>
      </c>
      <c r="AC64">
        <v>1184.4709140949401</v>
      </c>
      <c r="AD64">
        <v>2013.14758814488</v>
      </c>
      <c r="AE64">
        <v>1746.9080829106599</v>
      </c>
      <c r="AF64">
        <v>13061.630057586801</v>
      </c>
      <c r="AG64">
        <v>1180.7276943209499</v>
      </c>
      <c r="AH64">
        <v>26537.8009727723</v>
      </c>
      <c r="AI64">
        <v>27491.335197332501</v>
      </c>
      <c r="AJ64">
        <v>501.67397558029802</v>
      </c>
      <c r="AK64">
        <v>17879.795271250099</v>
      </c>
      <c r="AL64">
        <v>4172.4773137932798</v>
      </c>
      <c r="AM64">
        <v>7090.1341860532102</v>
      </c>
      <c r="AN64">
        <v>25554.299132902099</v>
      </c>
      <c r="AO64">
        <v>2864.6366809577498</v>
      </c>
      <c r="AP64">
        <v>8573.3817550804706</v>
      </c>
      <c r="AQ64">
        <v>248.587493826366</v>
      </c>
      <c r="AR64">
        <v>11368.9909284201</v>
      </c>
      <c r="AS64">
        <v>15128.4664137694</v>
      </c>
      <c r="AT64">
        <v>1311.5742614468099</v>
      </c>
      <c r="AU64">
        <v>1181.92284033437</v>
      </c>
      <c r="AV64">
        <v>11233.716082962101</v>
      </c>
      <c r="AW64">
        <v>9971.2326898374395</v>
      </c>
      <c r="AX64">
        <v>2230.9425185447999</v>
      </c>
      <c r="AY64">
        <v>9120.8857724814097</v>
      </c>
      <c r="AZ64">
        <v>530.41457695242502</v>
      </c>
    </row>
    <row r="65" spans="1:52" x14ac:dyDescent="0.25">
      <c r="A65" t="s">
        <v>2720</v>
      </c>
      <c r="B65">
        <v>10829.5771924816</v>
      </c>
      <c r="C65">
        <v>1597.33325653368</v>
      </c>
      <c r="D65">
        <v>3018.78398677512</v>
      </c>
      <c r="E65">
        <v>5111.7868284023498</v>
      </c>
      <c r="F65">
        <v>68450.821934845502</v>
      </c>
      <c r="G65">
        <v>3037.1001432122898</v>
      </c>
      <c r="H65">
        <v>5618.2584900595602</v>
      </c>
      <c r="I65">
        <v>1165.79957256443</v>
      </c>
      <c r="J65">
        <v>891.96381499771701</v>
      </c>
      <c r="K65">
        <v>11988.7122185158</v>
      </c>
      <c r="L65">
        <v>10618.2832269511</v>
      </c>
      <c r="M65">
        <v>1137.73597324966</v>
      </c>
      <c r="N65">
        <v>2222.0436933288402</v>
      </c>
      <c r="O65">
        <v>16863.867772160698</v>
      </c>
      <c r="P65">
        <v>8983.6284486820205</v>
      </c>
      <c r="Q65">
        <v>3744.8767027179101</v>
      </c>
      <c r="R65">
        <v>2937.0228979540302</v>
      </c>
      <c r="S65">
        <v>8738.7362261940398</v>
      </c>
      <c r="T65">
        <v>5084.9211517356398</v>
      </c>
      <c r="U65">
        <v>3177.5908226297802</v>
      </c>
      <c r="V65">
        <v>5679.8222956128802</v>
      </c>
      <c r="W65">
        <v>11529.416036455699</v>
      </c>
      <c r="X65">
        <v>35778.637896283799</v>
      </c>
      <c r="Y65">
        <v>5258.2974227774002</v>
      </c>
      <c r="Z65">
        <v>4604.4481913214604</v>
      </c>
      <c r="AA65">
        <v>11972.379214331901</v>
      </c>
      <c r="AB65">
        <v>1112.3466362122299</v>
      </c>
      <c r="AC65">
        <v>1303.41633223078</v>
      </c>
      <c r="AD65">
        <v>2340.3350724380698</v>
      </c>
      <c r="AE65">
        <v>1616.2370191197001</v>
      </c>
      <c r="AF65">
        <v>12746.1687941945</v>
      </c>
      <c r="AG65">
        <v>1186.14341299219</v>
      </c>
      <c r="AH65">
        <v>26671.0511695813</v>
      </c>
      <c r="AI65">
        <v>26378.850400655701</v>
      </c>
      <c r="AJ65">
        <v>645.17398363234099</v>
      </c>
      <c r="AK65">
        <v>19613.138763504099</v>
      </c>
      <c r="AL65">
        <v>3641.1568545432201</v>
      </c>
      <c r="AM65">
        <v>7350.8095673277803</v>
      </c>
      <c r="AN65">
        <v>24569.2158326969</v>
      </c>
      <c r="AO65">
        <v>2680.1261987245598</v>
      </c>
      <c r="AP65">
        <v>9620.5624832169106</v>
      </c>
      <c r="AQ65">
        <v>349.86662770110001</v>
      </c>
      <c r="AR65">
        <v>11798.2246254162</v>
      </c>
      <c r="AS65">
        <v>14551.997709744101</v>
      </c>
      <c r="AT65">
        <v>1292.13670833642</v>
      </c>
      <c r="AU65">
        <v>1045.59980862219</v>
      </c>
      <c r="AV65">
        <v>8966.8729664502007</v>
      </c>
      <c r="AW65">
        <v>10976.2133783016</v>
      </c>
      <c r="AX65">
        <v>1694.47970277529</v>
      </c>
      <c r="AY65">
        <v>9727.9517408892207</v>
      </c>
      <c r="AZ65">
        <v>610.20559065314296</v>
      </c>
    </row>
    <row r="66" spans="1:52" x14ac:dyDescent="0.25">
      <c r="A66" t="s">
        <v>2721</v>
      </c>
      <c r="B66">
        <v>8346.91049089837</v>
      </c>
      <c r="C66">
        <v>1633.04729791421</v>
      </c>
      <c r="D66">
        <v>3275.38580113235</v>
      </c>
      <c r="E66">
        <v>5022.9442561558499</v>
      </c>
      <c r="F66">
        <v>68133.952371460895</v>
      </c>
      <c r="G66">
        <v>2949.89812630796</v>
      </c>
      <c r="H66">
        <v>6193.1609415696103</v>
      </c>
      <c r="I66">
        <v>1000.12161300965</v>
      </c>
      <c r="J66">
        <v>845.90089375509604</v>
      </c>
      <c r="K66">
        <v>11800.266954164899</v>
      </c>
      <c r="L66">
        <v>11322.720468811</v>
      </c>
      <c r="M66">
        <v>1108.7546655060801</v>
      </c>
      <c r="N66">
        <v>2141.7260634130298</v>
      </c>
      <c r="O66">
        <v>17104.985172229</v>
      </c>
      <c r="P66">
        <v>8129.3464137496503</v>
      </c>
      <c r="Q66">
        <v>3033.6121923865899</v>
      </c>
      <c r="R66">
        <v>3351.5524501026298</v>
      </c>
      <c r="S66">
        <v>6838.0325358931104</v>
      </c>
      <c r="T66">
        <v>4720.7176236040796</v>
      </c>
      <c r="U66">
        <v>3418.5123529677198</v>
      </c>
      <c r="V66">
        <v>5984.85143314782</v>
      </c>
      <c r="W66">
        <v>11695.4874786687</v>
      </c>
      <c r="X66">
        <v>27642.767468321199</v>
      </c>
      <c r="Y66">
        <v>5138.0045818599301</v>
      </c>
      <c r="Z66">
        <v>4876.3124818290098</v>
      </c>
      <c r="AA66">
        <v>12234.503303952901</v>
      </c>
      <c r="AB66">
        <v>1055.60576197111</v>
      </c>
      <c r="AC66">
        <v>1337.9740749953201</v>
      </c>
      <c r="AD66">
        <v>2222.4282171892701</v>
      </c>
      <c r="AE66">
        <v>1519.38728632989</v>
      </c>
      <c r="AF66">
        <v>13191.385605911901</v>
      </c>
      <c r="AG66">
        <v>1366.8594259965901</v>
      </c>
      <c r="AH66">
        <v>27130.0339918223</v>
      </c>
      <c r="AI66">
        <v>23977.9804436634</v>
      </c>
      <c r="AJ66">
        <v>647.37476010945704</v>
      </c>
      <c r="AK66">
        <v>19470.609415558101</v>
      </c>
      <c r="AL66">
        <v>3316.51544171876</v>
      </c>
      <c r="AM66">
        <v>6750.9624934204303</v>
      </c>
      <c r="AN66">
        <v>25361.062318254601</v>
      </c>
      <c r="AO66">
        <v>2900.4847274374501</v>
      </c>
      <c r="AP66">
        <v>9020.6898096804307</v>
      </c>
      <c r="AQ66">
        <v>365.730443382575</v>
      </c>
      <c r="AR66">
        <v>7688.33550719302</v>
      </c>
      <c r="AS66">
        <v>16231.104624131</v>
      </c>
      <c r="AT66">
        <v>1251.25736371984</v>
      </c>
      <c r="AU66">
        <v>1076.2597409008799</v>
      </c>
      <c r="AV66">
        <v>10586.3939417888</v>
      </c>
      <c r="AW66">
        <v>11048.940475400001</v>
      </c>
      <c r="AX66">
        <v>2135.47215588887</v>
      </c>
      <c r="AY66">
        <v>9749.9440677426501</v>
      </c>
      <c r="AZ66">
        <v>536.63154720835598</v>
      </c>
    </row>
    <row r="67" spans="1:52" x14ac:dyDescent="0.25">
      <c r="A67" t="s">
        <v>2722</v>
      </c>
      <c r="B67">
        <v>9365.69052929994</v>
      </c>
      <c r="C67">
        <v>1638.01972163763</v>
      </c>
      <c r="D67">
        <v>3177.0475639286001</v>
      </c>
      <c r="E67">
        <v>4592.3098213270396</v>
      </c>
      <c r="F67">
        <v>70742.761260152402</v>
      </c>
      <c r="G67">
        <v>3085.4713014724598</v>
      </c>
      <c r="H67">
        <v>6565.9459259519799</v>
      </c>
      <c r="I67">
        <v>1518.8429775081599</v>
      </c>
      <c r="J67">
        <v>895.33126358468905</v>
      </c>
      <c r="K67">
        <v>14798.456446534399</v>
      </c>
      <c r="L67">
        <v>13817.4161463256</v>
      </c>
      <c r="M67">
        <v>1362.7823722799701</v>
      </c>
      <c r="N67">
        <v>2219.3405024328699</v>
      </c>
      <c r="O67">
        <v>17675.126807154102</v>
      </c>
      <c r="P67">
        <v>11269.1149444692</v>
      </c>
      <c r="Q67">
        <v>3306.7094083218699</v>
      </c>
      <c r="R67">
        <v>3201.1611056625802</v>
      </c>
      <c r="S67">
        <v>9260.1053473196807</v>
      </c>
      <c r="T67">
        <v>4855.2577570899502</v>
      </c>
      <c r="U67">
        <v>3493.9788729514498</v>
      </c>
      <c r="V67">
        <v>7598.9411201016101</v>
      </c>
      <c r="W67">
        <v>12139.283409707999</v>
      </c>
      <c r="X67">
        <v>33334.738299995697</v>
      </c>
      <c r="Y67">
        <v>5498.3648706331896</v>
      </c>
      <c r="Z67">
        <v>6055.3460382103003</v>
      </c>
      <c r="AA67">
        <v>11960.000337933399</v>
      </c>
      <c r="AB67">
        <v>1131.88417601892</v>
      </c>
      <c r="AC67">
        <v>1276.75133885265</v>
      </c>
      <c r="AD67">
        <v>2944.7330495433898</v>
      </c>
      <c r="AE67">
        <v>1589.3317648106799</v>
      </c>
      <c r="AF67">
        <v>14687.773860852099</v>
      </c>
      <c r="AG67">
        <v>1284.3253481929301</v>
      </c>
      <c r="AH67">
        <v>29553.338015170899</v>
      </c>
      <c r="AI67">
        <v>25265.676110132601</v>
      </c>
      <c r="AJ67">
        <v>644.46918714616902</v>
      </c>
      <c r="AK67">
        <v>22586.082890879101</v>
      </c>
      <c r="AL67">
        <v>3361.0998090298499</v>
      </c>
      <c r="AM67">
        <v>7167.2782943455904</v>
      </c>
      <c r="AN67">
        <v>27425.400276937198</v>
      </c>
      <c r="AO67">
        <v>2992.5731797918302</v>
      </c>
      <c r="AP67">
        <v>10678.4704228315</v>
      </c>
      <c r="AQ67">
        <v>369.39350409323299</v>
      </c>
      <c r="AR67">
        <v>9182.9161520859998</v>
      </c>
      <c r="AS67">
        <v>15940.667387032599</v>
      </c>
      <c r="AT67">
        <v>1333.6050628983</v>
      </c>
      <c r="AU67">
        <v>1149.40767577671</v>
      </c>
      <c r="AV67">
        <v>12610.382942664601</v>
      </c>
      <c r="AW67">
        <v>11304.0203957672</v>
      </c>
      <c r="AX67">
        <v>2237.84080365707</v>
      </c>
      <c r="AY67">
        <v>10827.869160781</v>
      </c>
      <c r="AZ67">
        <v>575.10342893536199</v>
      </c>
    </row>
    <row r="68" spans="1:52" x14ac:dyDescent="0.25">
      <c r="A68" t="s">
        <v>2723</v>
      </c>
      <c r="B68">
        <v>8727.8880621324097</v>
      </c>
      <c r="C68">
        <v>1677.5179212534599</v>
      </c>
      <c r="D68">
        <v>3114.02362996181</v>
      </c>
      <c r="E68">
        <v>4837.52202544598</v>
      </c>
      <c r="F68">
        <v>80605.113062344302</v>
      </c>
      <c r="G68">
        <v>3016.8205494578501</v>
      </c>
      <c r="H68">
        <v>6254.8908643238201</v>
      </c>
      <c r="I68">
        <v>1548.25401465193</v>
      </c>
      <c r="J68">
        <v>983.56322723000005</v>
      </c>
      <c r="K68">
        <v>11885.5682468375</v>
      </c>
      <c r="L68">
        <v>11822.6004665815</v>
      </c>
      <c r="M68">
        <v>1390.97366305165</v>
      </c>
      <c r="N68">
        <v>2158.1766597183</v>
      </c>
      <c r="O68">
        <v>19072.0106960417</v>
      </c>
      <c r="P68">
        <v>12724.937490436099</v>
      </c>
      <c r="Q68">
        <v>3456.2661510032099</v>
      </c>
      <c r="R68">
        <v>3328.9602315923798</v>
      </c>
      <c r="S68">
        <v>9632.7478970644606</v>
      </c>
      <c r="T68">
        <v>4781.05308661053</v>
      </c>
      <c r="U68">
        <v>3471.83349005434</v>
      </c>
      <c r="V68">
        <v>6648.9977432366904</v>
      </c>
      <c r="W68">
        <v>11771.333624806401</v>
      </c>
      <c r="X68">
        <v>35579.866532614898</v>
      </c>
      <c r="Y68">
        <v>5973.5516069489804</v>
      </c>
      <c r="Z68">
        <v>5385.2342247142697</v>
      </c>
      <c r="AA68">
        <v>11399.568803505799</v>
      </c>
      <c r="AB68">
        <v>995.96875736369702</v>
      </c>
      <c r="AC68">
        <v>1494.1474364564101</v>
      </c>
      <c r="AD68">
        <v>2939.8369198489199</v>
      </c>
      <c r="AE68">
        <v>1788.4740642478</v>
      </c>
      <c r="AF68">
        <v>13884.7248316568</v>
      </c>
      <c r="AG68">
        <v>1374.43262911176</v>
      </c>
      <c r="AH68">
        <v>29382.824543762399</v>
      </c>
      <c r="AI68">
        <v>25079.9630694558</v>
      </c>
      <c r="AJ68">
        <v>703.49408428831998</v>
      </c>
      <c r="AK68">
        <v>23962.1161509011</v>
      </c>
      <c r="AL68">
        <v>3471.37461240844</v>
      </c>
      <c r="AM68">
        <v>7413.0963019361998</v>
      </c>
      <c r="AN68">
        <v>27254.972243799999</v>
      </c>
      <c r="AO68">
        <v>2952.6480343314302</v>
      </c>
      <c r="AP68">
        <v>10344.9756729116</v>
      </c>
      <c r="AQ68">
        <v>328.06212969338202</v>
      </c>
      <c r="AR68">
        <v>14033.528603946101</v>
      </c>
      <c r="AS68">
        <v>14784.2320665676</v>
      </c>
      <c r="AT68">
        <v>1268.1124566706301</v>
      </c>
      <c r="AU68">
        <v>1099.4497182657601</v>
      </c>
      <c r="AV68">
        <v>12533.143243435599</v>
      </c>
      <c r="AW68">
        <v>11416.9599881958</v>
      </c>
      <c r="AX68">
        <v>2213.74407469874</v>
      </c>
      <c r="AY68">
        <v>10835.7406438868</v>
      </c>
      <c r="AZ68">
        <v>579.11861496127801</v>
      </c>
    </row>
    <row r="69" spans="1:52" x14ac:dyDescent="0.25">
      <c r="A69" t="s">
        <v>2724</v>
      </c>
      <c r="B69">
        <v>9201.7630488039395</v>
      </c>
      <c r="C69">
        <v>1639.20476694647</v>
      </c>
      <c r="D69">
        <v>3291.42790742241</v>
      </c>
      <c r="E69">
        <v>5183.9917298868504</v>
      </c>
      <c r="F69">
        <v>74397.293835742996</v>
      </c>
      <c r="G69">
        <v>3229.1452004006801</v>
      </c>
      <c r="H69">
        <v>6589.3736339960296</v>
      </c>
      <c r="I69">
        <v>1640.5664809924201</v>
      </c>
      <c r="J69">
        <v>991.67247862572901</v>
      </c>
      <c r="K69">
        <v>12313.714858118399</v>
      </c>
      <c r="L69">
        <v>10223.394042669401</v>
      </c>
      <c r="M69">
        <v>1264.3681209112201</v>
      </c>
      <c r="N69">
        <v>2034.0158984590801</v>
      </c>
      <c r="O69">
        <v>17183.599961654902</v>
      </c>
      <c r="P69">
        <v>9409.7039378174795</v>
      </c>
      <c r="Q69">
        <v>3208.7599863739001</v>
      </c>
      <c r="R69">
        <v>3211.3879023357799</v>
      </c>
      <c r="S69">
        <v>7923.8882412647699</v>
      </c>
      <c r="T69">
        <v>4188.3554086620497</v>
      </c>
      <c r="U69">
        <v>3377.7866834532101</v>
      </c>
      <c r="V69">
        <v>6442.5330350425302</v>
      </c>
      <c r="W69">
        <v>12325.8428426878</v>
      </c>
      <c r="X69">
        <v>31531.042826229899</v>
      </c>
      <c r="Y69">
        <v>5203.21160171254</v>
      </c>
      <c r="Z69">
        <v>5380.3158687882997</v>
      </c>
      <c r="AA69">
        <v>11757.3220586311</v>
      </c>
      <c r="AB69">
        <v>1033.7728479175801</v>
      </c>
      <c r="AC69">
        <v>1400.6228180626199</v>
      </c>
      <c r="AD69">
        <v>2775.6147895580598</v>
      </c>
      <c r="AE69">
        <v>1874.92740868377</v>
      </c>
      <c r="AF69">
        <v>14217.558628528801</v>
      </c>
      <c r="AG69">
        <v>1300.9195970790399</v>
      </c>
      <c r="AH69">
        <v>28226.072745522801</v>
      </c>
      <c r="AI69">
        <v>26270.591393571998</v>
      </c>
      <c r="AJ69">
        <v>681.07041321170902</v>
      </c>
      <c r="AK69">
        <v>20705.909785678701</v>
      </c>
      <c r="AL69">
        <v>3113.7740155544602</v>
      </c>
      <c r="AM69">
        <v>7213.0409800727002</v>
      </c>
      <c r="AN69">
        <v>26560.861909729101</v>
      </c>
      <c r="AO69">
        <v>3109.2556945750398</v>
      </c>
      <c r="AP69">
        <v>10086.6338906817</v>
      </c>
      <c r="AQ69">
        <v>358.678604943035</v>
      </c>
      <c r="AR69">
        <v>13565.331460244701</v>
      </c>
      <c r="AS69">
        <v>15079.8098424324</v>
      </c>
      <c r="AT69">
        <v>1307.07957754417</v>
      </c>
      <c r="AU69">
        <v>1040.85747113394</v>
      </c>
      <c r="AV69">
        <v>11804.70996061</v>
      </c>
      <c r="AW69">
        <v>12682.721981328999</v>
      </c>
      <c r="AX69">
        <v>2178.7718539100701</v>
      </c>
      <c r="AY69">
        <v>10788.186099816299</v>
      </c>
      <c r="AZ69">
        <v>612.46826079934795</v>
      </c>
    </row>
    <row r="70" spans="1:52" x14ac:dyDescent="0.25">
      <c r="A70" t="s">
        <v>2725</v>
      </c>
      <c r="B70">
        <v>8577.9579073185905</v>
      </c>
      <c r="C70">
        <v>1772.09187975809</v>
      </c>
      <c r="D70">
        <v>3268.9535371389802</v>
      </c>
      <c r="E70">
        <v>4659.4641208349203</v>
      </c>
      <c r="F70">
        <v>73628.404221504301</v>
      </c>
      <c r="G70">
        <v>3322.0163549383101</v>
      </c>
      <c r="H70">
        <v>6187.7910143791196</v>
      </c>
      <c r="I70">
        <v>1760.6550607698</v>
      </c>
      <c r="J70">
        <v>982.27164480127203</v>
      </c>
      <c r="K70">
        <v>12003.2605779324</v>
      </c>
      <c r="L70">
        <v>10218.408015122001</v>
      </c>
      <c r="M70">
        <v>1117.6178553386701</v>
      </c>
      <c r="N70">
        <v>2127.6818367486699</v>
      </c>
      <c r="O70">
        <v>16671.8941520429</v>
      </c>
      <c r="P70">
        <v>7931.8664007165498</v>
      </c>
      <c r="Q70">
        <v>4023.3219024375999</v>
      </c>
      <c r="R70">
        <v>3018.1481884812702</v>
      </c>
      <c r="S70">
        <v>7906.7521273230504</v>
      </c>
      <c r="T70">
        <v>4969.6860970034304</v>
      </c>
      <c r="U70">
        <v>3398.03718443156</v>
      </c>
      <c r="V70">
        <v>6283.2611529128399</v>
      </c>
      <c r="W70">
        <v>11628.037372642801</v>
      </c>
      <c r="X70">
        <v>27490.7003005439</v>
      </c>
      <c r="Y70">
        <v>5189.9293854368798</v>
      </c>
      <c r="Z70">
        <v>5118.7304086193099</v>
      </c>
      <c r="AA70">
        <v>10777.2866548783</v>
      </c>
      <c r="AB70">
        <v>960.46281757826398</v>
      </c>
      <c r="AC70">
        <v>1334.5924725602499</v>
      </c>
      <c r="AD70">
        <v>2607.20937679894</v>
      </c>
      <c r="AE70">
        <v>1666.8156660780201</v>
      </c>
      <c r="AF70">
        <v>13258.600903725401</v>
      </c>
      <c r="AG70">
        <v>1361.33484777338</v>
      </c>
      <c r="AH70">
        <v>26836.954860095801</v>
      </c>
      <c r="AI70">
        <v>21438.6314581404</v>
      </c>
      <c r="AJ70">
        <v>644.45415934886796</v>
      </c>
      <c r="AK70">
        <v>19897.4985086915</v>
      </c>
      <c r="AL70">
        <v>2754.2237199430401</v>
      </c>
      <c r="AM70">
        <v>7280.8081588405303</v>
      </c>
      <c r="AN70">
        <v>26189.2424517607</v>
      </c>
      <c r="AO70">
        <v>2951.2998827281399</v>
      </c>
      <c r="AP70">
        <v>9632.0698389524405</v>
      </c>
      <c r="AQ70">
        <v>346.50150729077097</v>
      </c>
      <c r="AR70">
        <v>11308.2271592291</v>
      </c>
      <c r="AS70">
        <v>15367.6500627161</v>
      </c>
      <c r="AT70">
        <v>1369.2869338375599</v>
      </c>
      <c r="AU70">
        <v>1014.24201597536</v>
      </c>
      <c r="AV70">
        <v>10872.6460689794</v>
      </c>
      <c r="AW70">
        <v>11187.629215483999</v>
      </c>
      <c r="AX70">
        <v>2157.1660171612298</v>
      </c>
      <c r="AY70">
        <v>10886.9369209291</v>
      </c>
      <c r="AZ70">
        <v>617.76480198438799</v>
      </c>
    </row>
    <row r="71" spans="1:52" x14ac:dyDescent="0.25">
      <c r="A71" t="s">
        <v>2726</v>
      </c>
      <c r="B71">
        <v>7392.3514256245398</v>
      </c>
      <c r="C71">
        <v>1584.4106064059899</v>
      </c>
      <c r="D71">
        <v>3157.17291618628</v>
      </c>
      <c r="E71">
        <v>4498.7169165993801</v>
      </c>
      <c r="F71">
        <v>69358.980719767394</v>
      </c>
      <c r="G71">
        <v>3278.2122994524402</v>
      </c>
      <c r="H71">
        <v>6564.7351738684001</v>
      </c>
      <c r="I71">
        <v>1021.01761452532</v>
      </c>
      <c r="J71">
        <v>891.98652833922904</v>
      </c>
      <c r="K71">
        <v>11611.706096924599</v>
      </c>
      <c r="L71">
        <v>9716.1133821377407</v>
      </c>
      <c r="M71">
        <v>1161.4354748226899</v>
      </c>
      <c r="N71">
        <v>2130.5580145011099</v>
      </c>
      <c r="O71">
        <v>17884.1507753236</v>
      </c>
      <c r="P71">
        <v>7271.3584113765201</v>
      </c>
      <c r="Q71">
        <v>3584.5454445538498</v>
      </c>
      <c r="R71">
        <v>2791.9179862938499</v>
      </c>
      <c r="S71">
        <v>7116.2363429932902</v>
      </c>
      <c r="T71">
        <v>4614.5404726984998</v>
      </c>
      <c r="U71">
        <v>3133.1720437223998</v>
      </c>
      <c r="V71">
        <v>6107.8651861378203</v>
      </c>
      <c r="W71">
        <v>12210.7285065246</v>
      </c>
      <c r="X71">
        <v>23621.727152597599</v>
      </c>
      <c r="Y71">
        <v>5087.9771110012998</v>
      </c>
      <c r="Z71">
        <v>4381.38155273756</v>
      </c>
      <c r="AA71">
        <v>10526.8125252926</v>
      </c>
      <c r="AB71">
        <v>955.35633962049303</v>
      </c>
      <c r="AC71">
        <v>1370.0370258001501</v>
      </c>
      <c r="AD71">
        <v>2640.2404440968098</v>
      </c>
      <c r="AE71">
        <v>1533.4118082277</v>
      </c>
      <c r="AF71">
        <v>13288.748013353799</v>
      </c>
      <c r="AG71">
        <v>1357.28624062927</v>
      </c>
      <c r="AH71">
        <v>26975.284091099202</v>
      </c>
      <c r="AI71">
        <v>20685.619677812501</v>
      </c>
      <c r="AJ71">
        <v>628.91452178250597</v>
      </c>
      <c r="AK71">
        <v>17016.860153670201</v>
      </c>
      <c r="AL71">
        <v>2853.7100445972301</v>
      </c>
      <c r="AM71">
        <v>6705.8495489467396</v>
      </c>
      <c r="AN71">
        <v>25484.708905100499</v>
      </c>
      <c r="AO71">
        <v>2846.4762814155602</v>
      </c>
      <c r="AP71">
        <v>8272.8428008366009</v>
      </c>
      <c r="AQ71">
        <v>339.70340332314498</v>
      </c>
      <c r="AR71">
        <v>10262.0132929457</v>
      </c>
      <c r="AS71">
        <v>15092.3778567957</v>
      </c>
      <c r="AT71">
        <v>1337.7072127663</v>
      </c>
      <c r="AU71">
        <v>1066.07109004414</v>
      </c>
      <c r="AV71">
        <v>8883.4805093988707</v>
      </c>
      <c r="AW71">
        <v>11208.652940451901</v>
      </c>
      <c r="AX71">
        <v>1945.7911453489701</v>
      </c>
      <c r="AY71">
        <v>10063.7961864893</v>
      </c>
      <c r="AZ71">
        <v>625.18917259679199</v>
      </c>
    </row>
    <row r="72" spans="1:52" x14ac:dyDescent="0.25">
      <c r="A72" t="s">
        <v>2727</v>
      </c>
      <c r="B72">
        <v>7525.4810693029003</v>
      </c>
      <c r="C72">
        <v>1837.8396237822001</v>
      </c>
      <c r="D72">
        <v>3100.7693492827102</v>
      </c>
      <c r="E72">
        <v>4870.2006176537798</v>
      </c>
      <c r="F72">
        <v>74832.554936512199</v>
      </c>
      <c r="G72">
        <v>3287.5717460696001</v>
      </c>
      <c r="H72">
        <v>6348.8685393351898</v>
      </c>
      <c r="I72">
        <v>1392.27741243074</v>
      </c>
      <c r="J72">
        <v>858.62511119159103</v>
      </c>
      <c r="K72">
        <v>11614.4574100889</v>
      </c>
      <c r="L72">
        <v>8491.9681593118294</v>
      </c>
      <c r="M72">
        <v>1223.8570494743401</v>
      </c>
      <c r="N72">
        <v>2135.7834373257201</v>
      </c>
      <c r="O72">
        <v>17927.714273938102</v>
      </c>
      <c r="P72">
        <v>6715.2124627761896</v>
      </c>
      <c r="Q72">
        <v>3442.8617794135598</v>
      </c>
      <c r="R72">
        <v>3281.2766296517798</v>
      </c>
      <c r="S72">
        <v>6811.8979136508096</v>
      </c>
      <c r="T72">
        <v>4708.90628237282</v>
      </c>
      <c r="U72">
        <v>4925.9142902408403</v>
      </c>
      <c r="V72">
        <v>6230.6231403858601</v>
      </c>
      <c r="W72">
        <v>12049.137704574799</v>
      </c>
      <c r="X72">
        <v>17414.206262065101</v>
      </c>
      <c r="Y72">
        <v>5188.0995967336703</v>
      </c>
      <c r="Z72">
        <v>4231.0864666649204</v>
      </c>
      <c r="AA72">
        <v>8672.1371899135702</v>
      </c>
      <c r="AB72">
        <v>958.06680297427897</v>
      </c>
      <c r="AC72">
        <v>1373.2532659948099</v>
      </c>
      <c r="AD72">
        <v>2486.08391966722</v>
      </c>
      <c r="AE72">
        <v>1417.3724052283701</v>
      </c>
      <c r="AF72">
        <v>12670.217432392201</v>
      </c>
      <c r="AG72">
        <v>1398.3785454906599</v>
      </c>
      <c r="AH72">
        <v>27207.925313844498</v>
      </c>
      <c r="AI72">
        <v>18424.213058433099</v>
      </c>
      <c r="AJ72">
        <v>632.10546530362103</v>
      </c>
      <c r="AK72">
        <v>13659.902543493199</v>
      </c>
      <c r="AL72">
        <v>3491.8395875239798</v>
      </c>
      <c r="AM72">
        <v>6806.2646699180405</v>
      </c>
      <c r="AN72">
        <v>25917.541860365502</v>
      </c>
      <c r="AO72">
        <v>2890.3636620205998</v>
      </c>
      <c r="AP72">
        <v>7567.6341242603303</v>
      </c>
      <c r="AQ72">
        <v>354.0449742468</v>
      </c>
      <c r="AR72">
        <v>9718.3954139677207</v>
      </c>
      <c r="AS72">
        <v>16062.588216538499</v>
      </c>
      <c r="AT72">
        <v>1321.0258152261399</v>
      </c>
      <c r="AU72">
        <v>994.23491836592302</v>
      </c>
      <c r="AV72">
        <v>7151.4239646215101</v>
      </c>
      <c r="AW72">
        <v>10910.515327495101</v>
      </c>
      <c r="AX72">
        <v>2088.72623927738</v>
      </c>
      <c r="AY72">
        <v>10080.4872769678</v>
      </c>
      <c r="AZ72">
        <v>608.78280000775305</v>
      </c>
    </row>
    <row r="73" spans="1:52" x14ac:dyDescent="0.25">
      <c r="A73" t="s">
        <v>2728</v>
      </c>
      <c r="B73">
        <v>7113.6733565361601</v>
      </c>
      <c r="C73">
        <v>1765.1296327335699</v>
      </c>
      <c r="D73">
        <v>3242.5462868885302</v>
      </c>
      <c r="E73">
        <v>4617.87631148536</v>
      </c>
      <c r="F73">
        <v>75582.006646910493</v>
      </c>
      <c r="G73">
        <v>3343.6563639589699</v>
      </c>
      <c r="H73">
        <v>8068.29570832237</v>
      </c>
      <c r="I73">
        <v>1041.93756098363</v>
      </c>
      <c r="J73">
        <v>934.45701935106899</v>
      </c>
      <c r="K73">
        <v>12087.2949838196</v>
      </c>
      <c r="L73">
        <v>9070.4885094875699</v>
      </c>
      <c r="M73">
        <v>1282.16474045366</v>
      </c>
      <c r="N73">
        <v>2031.594656366</v>
      </c>
      <c r="O73">
        <v>17446.649819752001</v>
      </c>
      <c r="P73">
        <v>8443.5313608537708</v>
      </c>
      <c r="Q73">
        <v>3390.1358575111799</v>
      </c>
      <c r="R73">
        <v>2750.25402413038</v>
      </c>
      <c r="S73">
        <v>7331.9486262596001</v>
      </c>
      <c r="T73">
        <v>4538.2392407147099</v>
      </c>
      <c r="U73">
        <v>3303.3619915959898</v>
      </c>
      <c r="V73">
        <v>6280.3700738743</v>
      </c>
      <c r="W73">
        <v>11431.380683510801</v>
      </c>
      <c r="X73">
        <v>21427.9093579445</v>
      </c>
      <c r="Y73">
        <v>5210.8690221983497</v>
      </c>
      <c r="Z73">
        <v>3632.8995282513101</v>
      </c>
      <c r="AA73">
        <v>8962.1332457705103</v>
      </c>
      <c r="AB73">
        <v>963.46523545726404</v>
      </c>
      <c r="AC73">
        <v>1660.3367560608301</v>
      </c>
      <c r="AD73">
        <v>2587.6958634559201</v>
      </c>
      <c r="AE73">
        <v>1285.80947660744</v>
      </c>
      <c r="AF73">
        <v>12994.9941604634</v>
      </c>
      <c r="AG73">
        <v>1382.0429423021901</v>
      </c>
      <c r="AH73">
        <v>26937.066780466001</v>
      </c>
      <c r="AI73">
        <v>19204.2479641174</v>
      </c>
      <c r="AJ73">
        <v>692.48106580254102</v>
      </c>
      <c r="AK73">
        <v>19576.1710416153</v>
      </c>
      <c r="AL73">
        <v>2773.40053250555</v>
      </c>
      <c r="AM73">
        <v>6924.31660449015</v>
      </c>
      <c r="AN73">
        <v>25455.199174583599</v>
      </c>
      <c r="AO73">
        <v>2952.2586989146098</v>
      </c>
      <c r="AP73">
        <v>7485.22588554293</v>
      </c>
      <c r="AQ73">
        <v>324.04630965894597</v>
      </c>
      <c r="AR73">
        <v>9450.2192001977692</v>
      </c>
      <c r="AS73">
        <v>15859.1088672475</v>
      </c>
      <c r="AT73">
        <v>1397.93041210925</v>
      </c>
      <c r="AU73">
        <v>1076.50733708639</v>
      </c>
      <c r="AV73">
        <v>7962.9801615338502</v>
      </c>
      <c r="AW73">
        <v>11122.7868155005</v>
      </c>
      <c r="AX73">
        <v>2182.4708417480902</v>
      </c>
      <c r="AY73">
        <v>10535.8906828627</v>
      </c>
      <c r="AZ73">
        <v>624.36135133294295</v>
      </c>
    </row>
    <row r="74" spans="1:52" x14ac:dyDescent="0.25">
      <c r="A74" t="s">
        <v>2729</v>
      </c>
      <c r="B74">
        <v>7172.0691566729402</v>
      </c>
      <c r="C74">
        <v>1848.5345655439301</v>
      </c>
      <c r="D74">
        <v>3382.61817868347</v>
      </c>
      <c r="E74">
        <v>4365.5439213754598</v>
      </c>
      <c r="F74">
        <v>76287.022963690004</v>
      </c>
      <c r="G74">
        <v>3274.9764264618502</v>
      </c>
      <c r="H74">
        <v>6418.09244079166</v>
      </c>
      <c r="I74">
        <v>978.38030778035795</v>
      </c>
      <c r="J74">
        <v>867.57438838616702</v>
      </c>
      <c r="K74">
        <v>12477.9335894251</v>
      </c>
      <c r="L74">
        <v>8810.4658523964008</v>
      </c>
      <c r="M74">
        <v>1327.4570739900901</v>
      </c>
      <c r="N74">
        <v>2197.9911140200802</v>
      </c>
      <c r="O74">
        <v>17245.217827007</v>
      </c>
      <c r="P74">
        <v>6739.8629356249603</v>
      </c>
      <c r="Q74">
        <v>3327.4050528984098</v>
      </c>
      <c r="R74">
        <v>2851.2432938052598</v>
      </c>
      <c r="S74">
        <v>6778.0567970822103</v>
      </c>
      <c r="T74">
        <v>4410.9865699498796</v>
      </c>
      <c r="U74">
        <v>3693.8685207992598</v>
      </c>
      <c r="V74">
        <v>6266.8277913798102</v>
      </c>
      <c r="W74">
        <v>11124.9239643607</v>
      </c>
      <c r="X74">
        <v>20262.3338524424</v>
      </c>
      <c r="Y74">
        <v>5059.3847156438796</v>
      </c>
      <c r="Z74">
        <v>3918.9048601658401</v>
      </c>
      <c r="AA74">
        <v>10495.047641769301</v>
      </c>
      <c r="AB74">
        <v>959.01961205780003</v>
      </c>
      <c r="AC74">
        <v>1242.18572684575</v>
      </c>
      <c r="AD74">
        <v>2586.4418577653701</v>
      </c>
      <c r="AE74">
        <v>1486.44284618031</v>
      </c>
      <c r="AF74">
        <v>13504.6113050884</v>
      </c>
      <c r="AG74">
        <v>1338.7259108456401</v>
      </c>
      <c r="AH74">
        <v>27418.132540800601</v>
      </c>
      <c r="AI74">
        <v>17531.796096594499</v>
      </c>
      <c r="AJ74">
        <v>689.35099266949396</v>
      </c>
      <c r="AK74">
        <v>16348.4941937366</v>
      </c>
      <c r="AL74">
        <v>2877.89934137719</v>
      </c>
      <c r="AM74">
        <v>7262.1697507499803</v>
      </c>
      <c r="AN74">
        <v>26338.559845238</v>
      </c>
      <c r="AO74">
        <v>2896.4211260195402</v>
      </c>
      <c r="AP74">
        <v>7212.4435369802504</v>
      </c>
      <c r="AQ74">
        <v>338.12454287597501</v>
      </c>
      <c r="AR74">
        <v>9407.3268989654207</v>
      </c>
      <c r="AS74">
        <v>16208.784788265701</v>
      </c>
      <c r="AT74">
        <v>1544.0374965250601</v>
      </c>
      <c r="AU74">
        <v>1125.2670131211</v>
      </c>
      <c r="AV74">
        <v>8133.4656378868704</v>
      </c>
      <c r="AW74">
        <v>11562.5300082579</v>
      </c>
      <c r="AX74">
        <v>2102.0065876888202</v>
      </c>
      <c r="AY74">
        <v>10087.091174400301</v>
      </c>
      <c r="AZ74">
        <v>680.80463159368003</v>
      </c>
    </row>
    <row r="75" spans="1:52" x14ac:dyDescent="0.25">
      <c r="A75" t="s">
        <v>2730</v>
      </c>
      <c r="B75">
        <v>7378.43602018609</v>
      </c>
      <c r="C75">
        <v>1731.6974388721701</v>
      </c>
      <c r="D75">
        <v>3111.9882737385601</v>
      </c>
      <c r="E75">
        <v>4554.3782931095602</v>
      </c>
      <c r="F75">
        <v>75752.358498800197</v>
      </c>
      <c r="G75">
        <v>3218.8339817441502</v>
      </c>
      <c r="H75">
        <v>6441.23561761369</v>
      </c>
      <c r="I75">
        <v>1006.20245420782</v>
      </c>
      <c r="J75">
        <v>917.54660306409698</v>
      </c>
      <c r="K75">
        <v>12427.558111009699</v>
      </c>
      <c r="L75">
        <v>8726.4170835809</v>
      </c>
      <c r="M75">
        <v>1418.63731302309</v>
      </c>
      <c r="N75">
        <v>2104.01772625171</v>
      </c>
      <c r="O75">
        <v>17146.470723492501</v>
      </c>
      <c r="P75">
        <v>6480.3575247319704</v>
      </c>
      <c r="Q75">
        <v>3437.01054992217</v>
      </c>
      <c r="R75">
        <v>2837.7894835500601</v>
      </c>
      <c r="S75">
        <v>7422.3055211360697</v>
      </c>
      <c r="T75">
        <v>4593.4359804402902</v>
      </c>
      <c r="U75">
        <v>3215.2069415625501</v>
      </c>
      <c r="V75">
        <v>6436.5168445826203</v>
      </c>
      <c r="W75">
        <v>10671.784204547899</v>
      </c>
      <c r="X75">
        <v>21480.1449138237</v>
      </c>
      <c r="Y75">
        <v>5533.0961763996902</v>
      </c>
      <c r="Z75">
        <v>3792.8288173624201</v>
      </c>
      <c r="AA75">
        <v>10076.447990242001</v>
      </c>
      <c r="AB75">
        <v>991.73589321105999</v>
      </c>
      <c r="AC75">
        <v>1333.20701548639</v>
      </c>
      <c r="AD75">
        <v>2549.3872295511301</v>
      </c>
      <c r="AE75">
        <v>1417.1561589487801</v>
      </c>
      <c r="AF75">
        <v>13389.058311868999</v>
      </c>
      <c r="AG75">
        <v>1364.8773327936599</v>
      </c>
      <c r="AH75">
        <v>25834.159474372598</v>
      </c>
      <c r="AI75">
        <v>16433.578877202501</v>
      </c>
      <c r="AJ75">
        <v>653.89085295350696</v>
      </c>
      <c r="AK75">
        <v>16117.326576998599</v>
      </c>
      <c r="AL75">
        <v>2597.81631310887</v>
      </c>
      <c r="AM75">
        <v>7491.6401121850304</v>
      </c>
      <c r="AN75">
        <v>25934.200061403299</v>
      </c>
      <c r="AO75">
        <v>2707.9079772730602</v>
      </c>
      <c r="AP75">
        <v>7083.43673668059</v>
      </c>
      <c r="AQ75">
        <v>363.69530126858899</v>
      </c>
      <c r="AR75">
        <v>10261.1797393136</v>
      </c>
      <c r="AS75">
        <v>16710.348755255</v>
      </c>
      <c r="AT75">
        <v>1405.2419689619101</v>
      </c>
      <c r="AU75">
        <v>1027.0379486163399</v>
      </c>
      <c r="AV75">
        <v>8060.36178008566</v>
      </c>
      <c r="AW75">
        <v>10835.3016991767</v>
      </c>
      <c r="AX75">
        <v>2228.1218480620901</v>
      </c>
      <c r="AY75">
        <v>10089.3472831911</v>
      </c>
      <c r="AZ75">
        <v>682.40216429568397</v>
      </c>
    </row>
    <row r="76" spans="1:52" x14ac:dyDescent="0.25">
      <c r="A76" t="s">
        <v>2731</v>
      </c>
      <c r="B76">
        <v>7881.8289582869002</v>
      </c>
      <c r="C76">
        <v>1932.4602523179101</v>
      </c>
      <c r="D76">
        <v>3371.1193529663801</v>
      </c>
      <c r="E76">
        <v>5146.3570921484397</v>
      </c>
      <c r="F76">
        <v>76913.791001587204</v>
      </c>
      <c r="G76">
        <v>3487.9727450315099</v>
      </c>
      <c r="H76">
        <v>7405.1209077049298</v>
      </c>
      <c r="I76">
        <v>971.14394614691901</v>
      </c>
      <c r="J76">
        <v>857.42368002678597</v>
      </c>
      <c r="K76">
        <v>14577.336701877</v>
      </c>
      <c r="L76">
        <v>9693.4996859057392</v>
      </c>
      <c r="M76">
        <v>1353.1226126221</v>
      </c>
      <c r="N76">
        <v>2349.57118313623</v>
      </c>
      <c r="O76">
        <v>22029.8322703739</v>
      </c>
      <c r="P76">
        <v>7710.8402778414702</v>
      </c>
      <c r="Q76">
        <v>4203.1179144150201</v>
      </c>
      <c r="R76">
        <v>3379.94696445299</v>
      </c>
      <c r="S76">
        <v>8030.6772612833302</v>
      </c>
      <c r="T76">
        <v>4746.3125827091299</v>
      </c>
      <c r="U76">
        <v>3683.6543833782898</v>
      </c>
      <c r="V76">
        <v>6339.6085226059004</v>
      </c>
      <c r="W76">
        <v>10843.6417178757</v>
      </c>
      <c r="X76">
        <v>23794.093165720398</v>
      </c>
      <c r="Y76">
        <v>5806.7686575187799</v>
      </c>
      <c r="Z76">
        <v>4176.9731773203002</v>
      </c>
      <c r="AA76">
        <v>12357.9486169752</v>
      </c>
      <c r="AB76">
        <v>1113.94637429316</v>
      </c>
      <c r="AC76">
        <v>1824.7294378618899</v>
      </c>
      <c r="AD76">
        <v>2668.0442879951202</v>
      </c>
      <c r="AE76">
        <v>1549.06782971907</v>
      </c>
      <c r="AF76">
        <v>13856.696468448299</v>
      </c>
      <c r="AG76">
        <v>1437.2182799403799</v>
      </c>
      <c r="AH76">
        <v>25998.949202803899</v>
      </c>
      <c r="AI76">
        <v>16948.8823093965</v>
      </c>
      <c r="AJ76">
        <v>724.53625506341405</v>
      </c>
      <c r="AK76">
        <v>17132.114158385801</v>
      </c>
      <c r="AL76">
        <v>2943.5733907941799</v>
      </c>
      <c r="AM76">
        <v>7686.74230926769</v>
      </c>
      <c r="AN76">
        <v>25986.242388689199</v>
      </c>
      <c r="AO76">
        <v>2964.1890736472201</v>
      </c>
      <c r="AP76">
        <v>7284.37041515693</v>
      </c>
      <c r="AQ76">
        <v>375.22991567824602</v>
      </c>
      <c r="AR76">
        <v>11375.655048550399</v>
      </c>
      <c r="AS76">
        <v>16755.884517551502</v>
      </c>
      <c r="AT76">
        <v>1406.3160969737501</v>
      </c>
      <c r="AU76">
        <v>1047.85529536951</v>
      </c>
      <c r="AV76">
        <v>8151.0112208992496</v>
      </c>
      <c r="AW76">
        <v>11338.015521572701</v>
      </c>
      <c r="AX76">
        <v>2374.53409194914</v>
      </c>
      <c r="AY76">
        <v>10660.2732861936</v>
      </c>
      <c r="AZ76">
        <v>754.43911393321196</v>
      </c>
    </row>
    <row r="77" spans="1:52" x14ac:dyDescent="0.25">
      <c r="A77" t="s">
        <v>2732</v>
      </c>
      <c r="B77">
        <v>7485.5299151719801</v>
      </c>
      <c r="C77">
        <v>1965.62511758297</v>
      </c>
      <c r="D77">
        <v>3188.3331804361101</v>
      </c>
      <c r="E77">
        <v>5122.88829381302</v>
      </c>
      <c r="F77">
        <v>76880.052141470602</v>
      </c>
      <c r="G77">
        <v>3120.4442692456701</v>
      </c>
      <c r="H77">
        <v>7676.7734706638703</v>
      </c>
      <c r="I77">
        <v>1046.7209030699501</v>
      </c>
      <c r="J77">
        <v>1070.51362748669</v>
      </c>
      <c r="K77">
        <v>16603.4753617284</v>
      </c>
      <c r="L77">
        <v>9896.1082620931102</v>
      </c>
      <c r="M77">
        <v>1277.3396787974</v>
      </c>
      <c r="N77">
        <v>2487.0903864135898</v>
      </c>
      <c r="O77">
        <v>22318.8980529533</v>
      </c>
      <c r="P77">
        <v>7571.8639484821797</v>
      </c>
      <c r="Q77">
        <v>3671.8528331878701</v>
      </c>
      <c r="R77">
        <v>3409.0570542577302</v>
      </c>
      <c r="S77">
        <v>5969.0625053500598</v>
      </c>
      <c r="T77">
        <v>5487.1248736519201</v>
      </c>
      <c r="U77">
        <v>3717.8181765971199</v>
      </c>
      <c r="V77">
        <v>6149.2776334392802</v>
      </c>
      <c r="W77">
        <v>12386.8217875337</v>
      </c>
      <c r="X77">
        <v>26515.8810967666</v>
      </c>
      <c r="Y77">
        <v>4877.5556449384703</v>
      </c>
      <c r="Z77">
        <v>4994.1252506310902</v>
      </c>
      <c r="AA77">
        <v>10938.5269111057</v>
      </c>
      <c r="AB77">
        <v>1089.5746690738099</v>
      </c>
      <c r="AC77">
        <v>1278.87693490675</v>
      </c>
      <c r="AD77">
        <v>2535.14199659718</v>
      </c>
      <c r="AE77">
        <v>1541.2588648608601</v>
      </c>
      <c r="AF77">
        <v>14174.942945126801</v>
      </c>
      <c r="AG77">
        <v>1419.6692269734999</v>
      </c>
      <c r="AH77">
        <v>27583.858845218401</v>
      </c>
      <c r="AI77">
        <v>17614.960407211001</v>
      </c>
      <c r="AJ77">
        <v>664.90733465172104</v>
      </c>
      <c r="AK77">
        <v>18419.149732831302</v>
      </c>
      <c r="AL77">
        <v>2454.48247661394</v>
      </c>
      <c r="AM77">
        <v>7632.14042370263</v>
      </c>
      <c r="AN77">
        <v>27981.681157813098</v>
      </c>
      <c r="AO77">
        <v>3101.6384329675502</v>
      </c>
      <c r="AP77">
        <v>6811.5568239098902</v>
      </c>
      <c r="AQ77">
        <v>366.239809548317</v>
      </c>
      <c r="AR77">
        <v>10648.6162739383</v>
      </c>
      <c r="AS77">
        <v>15627.1038158025</v>
      </c>
      <c r="AT77">
        <v>1428.01624237539</v>
      </c>
      <c r="AU77">
        <v>1108.21487243306</v>
      </c>
      <c r="AV77">
        <v>8030.0850511666404</v>
      </c>
      <c r="AW77">
        <v>11119.342524785599</v>
      </c>
      <c r="AX77">
        <v>2369.8662733538799</v>
      </c>
      <c r="AY77">
        <v>11077.903269922001</v>
      </c>
      <c r="AZ77">
        <v>677.95053430271605</v>
      </c>
    </row>
    <row r="78" spans="1:52" x14ac:dyDescent="0.25">
      <c r="A78" t="s">
        <v>2733</v>
      </c>
      <c r="B78">
        <v>7417.7803018656896</v>
      </c>
      <c r="C78">
        <v>1973.5700791060301</v>
      </c>
      <c r="D78">
        <v>3079.86848746327</v>
      </c>
      <c r="E78">
        <v>5164.2779525042197</v>
      </c>
      <c r="F78">
        <v>78598.968961567007</v>
      </c>
      <c r="G78">
        <v>3124.3152686963399</v>
      </c>
      <c r="H78">
        <v>7046.0920822213502</v>
      </c>
      <c r="I78">
        <v>1166.3222597393401</v>
      </c>
      <c r="J78">
        <v>1061.3718952720999</v>
      </c>
      <c r="K78">
        <v>12992.1987799586</v>
      </c>
      <c r="L78">
        <v>9274.4838407514108</v>
      </c>
      <c r="M78">
        <v>1297.9682816735001</v>
      </c>
      <c r="N78">
        <v>2154.61067600874</v>
      </c>
      <c r="O78">
        <v>17591.220521145799</v>
      </c>
      <c r="P78">
        <v>7267.29276773727</v>
      </c>
      <c r="Q78">
        <v>3997.6298280802998</v>
      </c>
      <c r="R78">
        <v>2902.23150440163</v>
      </c>
      <c r="S78">
        <v>7255.1144957264496</v>
      </c>
      <c r="T78">
        <v>5330.5233150202303</v>
      </c>
      <c r="U78">
        <v>3360.0054566508602</v>
      </c>
      <c r="V78">
        <v>5485.9523584697699</v>
      </c>
      <c r="W78">
        <v>10750.9638169965</v>
      </c>
      <c r="X78">
        <v>25473.0650969585</v>
      </c>
      <c r="Y78">
        <v>4754.2345482515302</v>
      </c>
      <c r="Z78">
        <v>4591.0012489292203</v>
      </c>
      <c r="AA78">
        <v>11120.6142475423</v>
      </c>
      <c r="AB78">
        <v>995.83402151902703</v>
      </c>
      <c r="AC78">
        <v>1354.0273567796301</v>
      </c>
      <c r="AD78">
        <v>2611.9413198113398</v>
      </c>
      <c r="AE78">
        <v>1547.9790977417499</v>
      </c>
      <c r="AF78">
        <v>12685.218143730501</v>
      </c>
      <c r="AG78">
        <v>1456.50405407264</v>
      </c>
      <c r="AH78">
        <v>28792.6408158663</v>
      </c>
      <c r="AI78">
        <v>21167.8609203858</v>
      </c>
      <c r="AJ78">
        <v>607.67851966555997</v>
      </c>
      <c r="AK78">
        <v>18000.167304068498</v>
      </c>
      <c r="AL78">
        <v>3309.2764322538701</v>
      </c>
      <c r="AM78">
        <v>7128.6110786478603</v>
      </c>
      <c r="AN78">
        <v>26229.9187509281</v>
      </c>
      <c r="AO78">
        <v>2864.2137431198298</v>
      </c>
      <c r="AP78">
        <v>7973.4782843338298</v>
      </c>
      <c r="AQ78">
        <v>366.41498599990399</v>
      </c>
      <c r="AR78">
        <v>11291.054133366501</v>
      </c>
      <c r="AS78">
        <v>16659.6819622937</v>
      </c>
      <c r="AT78">
        <v>1337.9769374280399</v>
      </c>
      <c r="AU78">
        <v>989.43756931862504</v>
      </c>
      <c r="AV78">
        <v>8393.3957243940295</v>
      </c>
      <c r="AW78">
        <v>10472.483086570601</v>
      </c>
      <c r="AX78">
        <v>2052.4969031820301</v>
      </c>
      <c r="AY78">
        <v>9835.4890169787395</v>
      </c>
      <c r="AZ78">
        <v>646.79370897956096</v>
      </c>
    </row>
    <row r="79" spans="1:52" x14ac:dyDescent="0.25">
      <c r="A79" t="s">
        <v>2734</v>
      </c>
      <c r="B79">
        <v>7216.5846278391</v>
      </c>
      <c r="C79">
        <v>1692.6900601094601</v>
      </c>
      <c r="D79">
        <v>3241.56733547881</v>
      </c>
      <c r="E79">
        <v>5114.0552129379503</v>
      </c>
      <c r="F79">
        <v>80314.0242427841</v>
      </c>
      <c r="G79">
        <v>3115.2293268099402</v>
      </c>
      <c r="H79">
        <v>7071.7141800499903</v>
      </c>
      <c r="I79">
        <v>1290.35456185611</v>
      </c>
      <c r="J79">
        <v>976.71340147136505</v>
      </c>
      <c r="K79">
        <v>13136.295128871099</v>
      </c>
      <c r="L79">
        <v>10443.261643902601</v>
      </c>
      <c r="M79">
        <v>1182.2876567037099</v>
      </c>
      <c r="N79">
        <v>2161.3123001558902</v>
      </c>
      <c r="O79">
        <v>18256.5190259314</v>
      </c>
      <c r="P79">
        <v>7219.66136007362</v>
      </c>
      <c r="Q79">
        <v>3299.1442846559698</v>
      </c>
      <c r="R79">
        <v>3211.9199563595598</v>
      </c>
      <c r="S79">
        <v>5746.2292865158997</v>
      </c>
      <c r="T79">
        <v>5857.0878225731503</v>
      </c>
      <c r="U79">
        <v>3419.16420027908</v>
      </c>
      <c r="V79">
        <v>5944.6590361398103</v>
      </c>
      <c r="W79">
        <v>10115.337157894701</v>
      </c>
      <c r="X79">
        <v>24862.3713923055</v>
      </c>
      <c r="Y79">
        <v>4948.7815072820904</v>
      </c>
      <c r="Z79">
        <v>4364.0857090401496</v>
      </c>
      <c r="AA79">
        <v>11118.5657790972</v>
      </c>
      <c r="AB79">
        <v>971.28727437505495</v>
      </c>
      <c r="AC79">
        <v>1318.28942099194</v>
      </c>
      <c r="AD79">
        <v>2466.6980361636101</v>
      </c>
      <c r="AE79">
        <v>1327.4801901314499</v>
      </c>
      <c r="AF79">
        <v>13136.605964686099</v>
      </c>
      <c r="AG79">
        <v>1421.28386707092</v>
      </c>
      <c r="AH79">
        <v>28966.005959013499</v>
      </c>
      <c r="AI79">
        <v>16288.657121295</v>
      </c>
      <c r="AJ79">
        <v>626.02599427230496</v>
      </c>
      <c r="AK79">
        <v>17232.316355811599</v>
      </c>
      <c r="AL79">
        <v>3171.28552960567</v>
      </c>
      <c r="AM79">
        <v>7300.6739565036596</v>
      </c>
      <c r="AN79">
        <v>24928.454678196598</v>
      </c>
      <c r="AO79">
        <v>2817.9957493420302</v>
      </c>
      <c r="AP79">
        <v>7658.4461411405</v>
      </c>
      <c r="AQ79">
        <v>380.40013073433801</v>
      </c>
      <c r="AR79">
        <v>9562.5698730579097</v>
      </c>
      <c r="AS79">
        <v>17961.8502592609</v>
      </c>
      <c r="AT79">
        <v>1343.9251636019601</v>
      </c>
      <c r="AU79">
        <v>990.948470744779</v>
      </c>
      <c r="AV79">
        <v>7989.0336223535796</v>
      </c>
      <c r="AW79">
        <v>10635.861445742101</v>
      </c>
      <c r="AX79">
        <v>2122.6369594922899</v>
      </c>
      <c r="AY79">
        <v>9418.5106336645695</v>
      </c>
      <c r="AZ79">
        <v>555.416786053946</v>
      </c>
    </row>
    <row r="80" spans="1:52" x14ac:dyDescent="0.25">
      <c r="A80" t="s">
        <v>2735</v>
      </c>
      <c r="B80">
        <v>6819.5526897236896</v>
      </c>
      <c r="C80">
        <v>1916.59084607416</v>
      </c>
      <c r="D80">
        <v>3125.8683107198199</v>
      </c>
      <c r="E80">
        <v>4945.8693455209304</v>
      </c>
      <c r="F80">
        <v>78598.191161239403</v>
      </c>
      <c r="G80">
        <v>3429.2912062052901</v>
      </c>
      <c r="H80">
        <v>6229.6297883958896</v>
      </c>
      <c r="I80">
        <v>1258.1857725529301</v>
      </c>
      <c r="J80">
        <v>873.59146005031096</v>
      </c>
      <c r="K80">
        <v>12209.8572340542</v>
      </c>
      <c r="L80">
        <v>8526.5383082967091</v>
      </c>
      <c r="M80">
        <v>1259.88600345591</v>
      </c>
      <c r="N80">
        <v>1895.8381843464699</v>
      </c>
      <c r="O80">
        <v>17876.2159791226</v>
      </c>
      <c r="P80">
        <v>6970.2066860391296</v>
      </c>
      <c r="Q80">
        <v>3259.22019795198</v>
      </c>
      <c r="R80">
        <v>2922.5234616237399</v>
      </c>
      <c r="S80">
        <v>5660.62496287869</v>
      </c>
      <c r="T80">
        <v>5275.3766735613799</v>
      </c>
      <c r="U80">
        <v>2776.0579418577699</v>
      </c>
      <c r="V80">
        <v>6066.3523203743698</v>
      </c>
      <c r="W80">
        <v>10341.4566064761</v>
      </c>
      <c r="X80">
        <v>25690.2251687186</v>
      </c>
      <c r="Y80">
        <v>4591.80225353695</v>
      </c>
      <c r="Z80">
        <v>4209.1804162824801</v>
      </c>
      <c r="AA80">
        <v>9985.8666727940708</v>
      </c>
      <c r="AB80">
        <v>1013.3351313209999</v>
      </c>
      <c r="AC80">
        <v>1316.77191988287</v>
      </c>
      <c r="AD80">
        <v>2477.2421441176298</v>
      </c>
      <c r="AE80">
        <v>1194.8126229668701</v>
      </c>
      <c r="AF80">
        <v>12499.470417955399</v>
      </c>
      <c r="AG80">
        <v>1349.2792091501999</v>
      </c>
      <c r="AH80">
        <v>27398.062930524698</v>
      </c>
      <c r="AI80">
        <v>15912.9070103185</v>
      </c>
      <c r="AJ80">
        <v>613.37497166079902</v>
      </c>
      <c r="AK80">
        <v>16064.461136294</v>
      </c>
      <c r="AL80">
        <v>3340.0789212263599</v>
      </c>
      <c r="AM80">
        <v>6727.1857189195798</v>
      </c>
      <c r="AN80">
        <v>24705.374110064698</v>
      </c>
      <c r="AO80">
        <v>2825.43308451542</v>
      </c>
      <c r="AP80">
        <v>7075.0262847990898</v>
      </c>
      <c r="AQ80">
        <v>391.11855322533398</v>
      </c>
      <c r="AR80">
        <v>9472.3877504695793</v>
      </c>
      <c r="AS80">
        <v>17705.612027622799</v>
      </c>
      <c r="AT80">
        <v>1353.3658306085399</v>
      </c>
      <c r="AU80">
        <v>1017.47073906254</v>
      </c>
      <c r="AV80">
        <v>7458.3129886013703</v>
      </c>
      <c r="AW80">
        <v>10185.605283983101</v>
      </c>
      <c r="AX80">
        <v>2244.4447941036801</v>
      </c>
      <c r="AY80">
        <v>9497.4822742302003</v>
      </c>
      <c r="AZ80">
        <v>639.46760078392401</v>
      </c>
    </row>
    <row r="81" spans="1:52" x14ac:dyDescent="0.25">
      <c r="A81" t="s">
        <v>2736</v>
      </c>
      <c r="B81">
        <v>7208.0670877569901</v>
      </c>
      <c r="C81">
        <v>2081.9751540979701</v>
      </c>
      <c r="D81">
        <v>2993.3584368269899</v>
      </c>
      <c r="E81">
        <v>4265.1962344973699</v>
      </c>
      <c r="F81">
        <v>76303.709246738494</v>
      </c>
      <c r="G81">
        <v>2916.7061939083901</v>
      </c>
      <c r="H81">
        <v>6007.9369611049096</v>
      </c>
      <c r="I81">
        <v>910.22497732457396</v>
      </c>
      <c r="J81">
        <v>825.760488660139</v>
      </c>
      <c r="K81">
        <v>12716.1525531187</v>
      </c>
      <c r="L81">
        <v>8718.3971303879698</v>
      </c>
      <c r="M81">
        <v>1296.5218785045099</v>
      </c>
      <c r="N81">
        <v>2208.4551817921101</v>
      </c>
      <c r="O81">
        <v>17727.849504166301</v>
      </c>
      <c r="P81">
        <v>6932.5628368963098</v>
      </c>
      <c r="Q81">
        <v>3368.7396200850799</v>
      </c>
      <c r="R81">
        <v>2826.1768934358402</v>
      </c>
      <c r="S81">
        <v>6658.9245688754399</v>
      </c>
      <c r="T81">
        <v>5798.0342397776803</v>
      </c>
      <c r="U81">
        <v>2605.9586698042499</v>
      </c>
      <c r="V81">
        <v>5877.6670290498596</v>
      </c>
      <c r="W81">
        <v>10016.838418184499</v>
      </c>
      <c r="X81">
        <v>23919.656057782799</v>
      </c>
      <c r="Y81">
        <v>4773.06334415745</v>
      </c>
      <c r="Z81">
        <v>4073.43026790145</v>
      </c>
      <c r="AA81">
        <v>9950.8147877296906</v>
      </c>
      <c r="AB81">
        <v>995.56178049144103</v>
      </c>
      <c r="AC81">
        <v>1426.39896975645</v>
      </c>
      <c r="AD81">
        <v>2325.3804043054502</v>
      </c>
      <c r="AE81">
        <v>1811.2389509104801</v>
      </c>
      <c r="AF81">
        <v>12340.9040833662</v>
      </c>
      <c r="AG81">
        <v>1270.7304658783</v>
      </c>
      <c r="AH81">
        <v>24688.025201556698</v>
      </c>
      <c r="AI81">
        <v>15271.155264057499</v>
      </c>
      <c r="AJ81">
        <v>628.48331509950697</v>
      </c>
      <c r="AK81">
        <v>15552.0393811624</v>
      </c>
      <c r="AL81">
        <v>2798.7256243772699</v>
      </c>
      <c r="AM81">
        <v>6950.8400060335198</v>
      </c>
      <c r="AN81">
        <v>25082.892879575498</v>
      </c>
      <c r="AO81">
        <v>2948.2788185510899</v>
      </c>
      <c r="AP81">
        <v>6997.9507604390001</v>
      </c>
      <c r="AQ81">
        <v>434.40476458492498</v>
      </c>
      <c r="AR81">
        <v>9192.7996482122799</v>
      </c>
      <c r="AS81">
        <v>18296.0005743945</v>
      </c>
      <c r="AT81">
        <v>1318.4528949047401</v>
      </c>
      <c r="AU81">
        <v>993.73278291296003</v>
      </c>
      <c r="AV81">
        <v>7592.0595200241296</v>
      </c>
      <c r="AW81">
        <v>10371.4120240102</v>
      </c>
      <c r="AX81">
        <v>2115.18577703337</v>
      </c>
      <c r="AY81">
        <v>9475.0655786897405</v>
      </c>
      <c r="AZ81">
        <v>635.40903307424003</v>
      </c>
    </row>
    <row r="82" spans="1:52" x14ac:dyDescent="0.25">
      <c r="A82" t="s">
        <v>2737</v>
      </c>
      <c r="B82">
        <v>6937.0540072384601</v>
      </c>
      <c r="C82">
        <v>1787.0129210364801</v>
      </c>
      <c r="D82">
        <v>3148.29492610839</v>
      </c>
      <c r="E82">
        <v>4722.2313879005496</v>
      </c>
      <c r="F82">
        <v>75168.657116218004</v>
      </c>
      <c r="G82">
        <v>2884.8420144708698</v>
      </c>
      <c r="H82">
        <v>6039.4219849810497</v>
      </c>
      <c r="I82">
        <v>932.22056536352102</v>
      </c>
      <c r="J82">
        <v>712.73797209088002</v>
      </c>
      <c r="K82">
        <v>12017.708899191401</v>
      </c>
      <c r="L82">
        <v>8702.2767390147892</v>
      </c>
      <c r="M82">
        <v>1503.7507210133399</v>
      </c>
      <c r="N82">
        <v>2126.3112131926</v>
      </c>
      <c r="O82">
        <v>16082.6802183114</v>
      </c>
      <c r="P82">
        <v>6618.7921927665802</v>
      </c>
      <c r="Q82">
        <v>3018.2335968489201</v>
      </c>
      <c r="R82">
        <v>2708.3153790220499</v>
      </c>
      <c r="S82">
        <v>6557.7646222654903</v>
      </c>
      <c r="T82">
        <v>4879.4139790997797</v>
      </c>
      <c r="U82">
        <v>2811.2512693600602</v>
      </c>
      <c r="V82">
        <v>5848.6309228487598</v>
      </c>
      <c r="W82">
        <v>9419.9996432311309</v>
      </c>
      <c r="X82">
        <v>19169.607757689701</v>
      </c>
      <c r="Y82">
        <v>4790.1171270735404</v>
      </c>
      <c r="Z82">
        <v>3705.0585906434799</v>
      </c>
      <c r="AA82">
        <v>9228.1076350641306</v>
      </c>
      <c r="AB82">
        <v>1096.7289171165401</v>
      </c>
      <c r="AC82">
        <v>1313.91652672081</v>
      </c>
      <c r="AD82">
        <v>2462.4795350099698</v>
      </c>
      <c r="AE82">
        <v>1287.66477141269</v>
      </c>
      <c r="AF82">
        <v>12274.483531775601</v>
      </c>
      <c r="AG82">
        <v>1125.70578868539</v>
      </c>
      <c r="AH82">
        <v>27580.8317777798</v>
      </c>
      <c r="AI82">
        <v>16544.970820087601</v>
      </c>
      <c r="AJ82">
        <v>621.59573939873701</v>
      </c>
      <c r="AK82">
        <v>15298.793471404</v>
      </c>
      <c r="AL82">
        <v>2774.85799214177</v>
      </c>
      <c r="AM82">
        <v>6370.2030524804404</v>
      </c>
      <c r="AN82">
        <v>24788.642388441302</v>
      </c>
      <c r="AO82">
        <v>2833.4300953770598</v>
      </c>
      <c r="AP82">
        <v>7383.4609272567805</v>
      </c>
      <c r="AQ82">
        <v>464.43031706507202</v>
      </c>
      <c r="AR82">
        <v>9225.9230963284408</v>
      </c>
      <c r="AS82">
        <v>17532.852402037799</v>
      </c>
      <c r="AT82">
        <v>1138.9181070142399</v>
      </c>
      <c r="AU82">
        <v>978.499428314787</v>
      </c>
      <c r="AV82">
        <v>7072.7932849479903</v>
      </c>
      <c r="AW82">
        <v>10035.999343514801</v>
      </c>
      <c r="AX82">
        <v>2129.2808354003801</v>
      </c>
      <c r="AY82">
        <v>8840.1259915704504</v>
      </c>
      <c r="AZ82">
        <v>642.40590933091698</v>
      </c>
    </row>
    <row r="83" spans="1:52" x14ac:dyDescent="0.25">
      <c r="A83" t="s">
        <v>2738</v>
      </c>
      <c r="B83">
        <v>7582.8320479969098</v>
      </c>
      <c r="C83">
        <v>2137.0812523591499</v>
      </c>
      <c r="D83">
        <v>2805.5837832543398</v>
      </c>
      <c r="E83">
        <v>5035.3926437599503</v>
      </c>
      <c r="F83">
        <v>78850.670631286397</v>
      </c>
      <c r="G83">
        <v>3309.2427146762102</v>
      </c>
      <c r="H83">
        <v>6537.8843492626302</v>
      </c>
      <c r="I83">
        <v>1026.7131540867699</v>
      </c>
      <c r="J83">
        <v>1066.1147454647601</v>
      </c>
      <c r="K83">
        <v>12462.8978174479</v>
      </c>
      <c r="L83">
        <v>9035.1400879403609</v>
      </c>
      <c r="M83">
        <v>1611.54561152772</v>
      </c>
      <c r="N83">
        <v>2165.0682876403498</v>
      </c>
      <c r="O83">
        <v>16861.762945803799</v>
      </c>
      <c r="P83">
        <v>6392.9097143132503</v>
      </c>
      <c r="Q83">
        <v>3231.7327947784402</v>
      </c>
      <c r="R83">
        <v>3186.4642579840702</v>
      </c>
      <c r="S83">
        <v>6205.7937177496296</v>
      </c>
      <c r="T83">
        <v>5133.4708266657199</v>
      </c>
      <c r="U83">
        <v>2606.2363966473299</v>
      </c>
      <c r="V83">
        <v>6283.4865640098096</v>
      </c>
      <c r="W83">
        <v>9868.7616342330693</v>
      </c>
      <c r="X83">
        <v>24602.331765066701</v>
      </c>
      <c r="Y83">
        <v>5211.1076611817498</v>
      </c>
      <c r="Z83">
        <v>3980.9548559784798</v>
      </c>
      <c r="AA83">
        <v>10873.980061897901</v>
      </c>
      <c r="AB83">
        <v>1200.0220311381399</v>
      </c>
      <c r="AC83">
        <v>1338.9786868205899</v>
      </c>
      <c r="AD83">
        <v>2605.5562864181202</v>
      </c>
      <c r="AE83">
        <v>1353.1734281132001</v>
      </c>
      <c r="AF83">
        <v>12725.4268143261</v>
      </c>
      <c r="AG83">
        <v>1339.0720362787699</v>
      </c>
      <c r="AH83">
        <v>26425.0302619584</v>
      </c>
      <c r="AI83">
        <v>15428.3512232305</v>
      </c>
      <c r="AJ83">
        <v>633.09470739247797</v>
      </c>
      <c r="AK83">
        <v>15663.328256114901</v>
      </c>
      <c r="AL83">
        <v>3072.0373557325902</v>
      </c>
      <c r="AM83">
        <v>7078.7123815668201</v>
      </c>
      <c r="AN83">
        <v>25037.487916579801</v>
      </c>
      <c r="AO83">
        <v>2899.3702750311099</v>
      </c>
      <c r="AP83">
        <v>7491.1852861076304</v>
      </c>
      <c r="AQ83">
        <v>438.74539385137803</v>
      </c>
      <c r="AR83">
        <v>9073.4340045176796</v>
      </c>
      <c r="AS83">
        <v>17881.5151366965</v>
      </c>
      <c r="AT83">
        <v>1460.9719454461101</v>
      </c>
      <c r="AU83">
        <v>950.69347716350899</v>
      </c>
      <c r="AV83">
        <v>8288.0876391500206</v>
      </c>
      <c r="AW83">
        <v>10905.9521831892</v>
      </c>
      <c r="AX83">
        <v>2226.91747869861</v>
      </c>
      <c r="AY83">
        <v>9353.8528331773705</v>
      </c>
      <c r="AZ83">
        <v>807.39924498691801</v>
      </c>
    </row>
    <row r="84" spans="1:52" x14ac:dyDescent="0.25">
      <c r="A84" t="s">
        <v>2739</v>
      </c>
      <c r="B84">
        <v>6865.5902140750104</v>
      </c>
      <c r="C84">
        <v>1964.18128291776</v>
      </c>
      <c r="D84">
        <v>2996.8330033936099</v>
      </c>
      <c r="E84">
        <v>4651.0073968860397</v>
      </c>
      <c r="F84">
        <v>76294.573626972298</v>
      </c>
      <c r="G84">
        <v>3305.92206200492</v>
      </c>
      <c r="H84">
        <v>5984.29237116478</v>
      </c>
      <c r="I84">
        <v>1090.12382966884</v>
      </c>
      <c r="J84">
        <v>719.38619743179595</v>
      </c>
      <c r="K84">
        <v>12135.395236913701</v>
      </c>
      <c r="L84">
        <v>8874.75704236817</v>
      </c>
      <c r="M84">
        <v>1540.5302082681901</v>
      </c>
      <c r="N84">
        <v>2274.1670025687899</v>
      </c>
      <c r="O84">
        <v>17037.3394450944</v>
      </c>
      <c r="P84">
        <v>10420.998071262</v>
      </c>
      <c r="Q84">
        <v>3408.9849617068699</v>
      </c>
      <c r="R84">
        <v>3119.4730987869302</v>
      </c>
      <c r="S84">
        <v>6082.6990561575103</v>
      </c>
      <c r="T84">
        <v>5322.5361742261302</v>
      </c>
      <c r="U84">
        <v>2451.5745236103999</v>
      </c>
      <c r="V84">
        <v>5892.5813496368601</v>
      </c>
      <c r="W84">
        <v>9472.62842436959</v>
      </c>
      <c r="X84">
        <v>30367.381427219301</v>
      </c>
      <c r="Y84">
        <v>4953.0628946398401</v>
      </c>
      <c r="Z84">
        <v>3978.5516906583298</v>
      </c>
      <c r="AA84">
        <v>10229.7719002052</v>
      </c>
      <c r="AB84">
        <v>1155.7779427658299</v>
      </c>
      <c r="AC84">
        <v>1478.39191147513</v>
      </c>
      <c r="AD84">
        <v>2530.4625328229899</v>
      </c>
      <c r="AE84">
        <v>1193.7220189924501</v>
      </c>
      <c r="AF84">
        <v>12592.356143498901</v>
      </c>
      <c r="AG84">
        <v>1289.7940562825099</v>
      </c>
      <c r="AH84">
        <v>27907.115215982602</v>
      </c>
      <c r="AI84">
        <v>15923.6703066997</v>
      </c>
      <c r="AJ84">
        <v>656.05646633133904</v>
      </c>
      <c r="AK84">
        <v>21010.8640263214</v>
      </c>
      <c r="AL84">
        <v>3297.62398518381</v>
      </c>
      <c r="AM84">
        <v>7320.84875641082</v>
      </c>
      <c r="AN84">
        <v>24901.0013409565</v>
      </c>
      <c r="AO84">
        <v>2788.13665203968</v>
      </c>
      <c r="AP84">
        <v>6951.5508308457602</v>
      </c>
      <c r="AQ84">
        <v>435.69741065292197</v>
      </c>
      <c r="AR84">
        <v>9062.4256754258495</v>
      </c>
      <c r="AS84">
        <v>16990.670963450601</v>
      </c>
      <c r="AT84">
        <v>1325.1675126719001</v>
      </c>
      <c r="AU84">
        <v>955.17720359581801</v>
      </c>
      <c r="AV84">
        <v>7390.5582117817003</v>
      </c>
      <c r="AW84">
        <v>11141.836945900999</v>
      </c>
      <c r="AX84">
        <v>2164.37145801935</v>
      </c>
      <c r="AY84">
        <v>10219.5898867387</v>
      </c>
      <c r="AZ84">
        <v>690.02045336729702</v>
      </c>
    </row>
    <row r="85" spans="1:52" x14ac:dyDescent="0.25">
      <c r="A85" t="s">
        <v>2740</v>
      </c>
      <c r="B85">
        <v>7370.1863439126901</v>
      </c>
      <c r="C85">
        <v>1930.39470214525</v>
      </c>
      <c r="D85">
        <v>2926.0751897924101</v>
      </c>
      <c r="E85">
        <v>4865.9100776882296</v>
      </c>
      <c r="F85">
        <v>73689.520758644096</v>
      </c>
      <c r="G85">
        <v>3155.7996256429001</v>
      </c>
      <c r="H85">
        <v>6188.9833251153404</v>
      </c>
      <c r="I85">
        <v>1660.35452844519</v>
      </c>
      <c r="J85">
        <v>826.91446166094499</v>
      </c>
      <c r="K85">
        <v>10975.256137800099</v>
      </c>
      <c r="L85">
        <v>8783.7415338213796</v>
      </c>
      <c r="M85">
        <v>1615.6493497287599</v>
      </c>
      <c r="N85">
        <v>2300.4847159149199</v>
      </c>
      <c r="O85">
        <v>16798.2844952411</v>
      </c>
      <c r="P85">
        <v>6871.6588215388902</v>
      </c>
      <c r="Q85">
        <v>2910.5957338376202</v>
      </c>
      <c r="R85">
        <v>2563.2967018998902</v>
      </c>
      <c r="S85">
        <v>6100.9714939219602</v>
      </c>
      <c r="T85">
        <v>5004.4956558122303</v>
      </c>
      <c r="U85">
        <v>2526.3493279597001</v>
      </c>
      <c r="V85">
        <v>6192.3576285888803</v>
      </c>
      <c r="W85">
        <v>8911.7266373812399</v>
      </c>
      <c r="X85">
        <v>19564.037703988601</v>
      </c>
      <c r="Y85">
        <v>4875.9985685125203</v>
      </c>
      <c r="Z85">
        <v>4259.5089286752</v>
      </c>
      <c r="AA85">
        <v>9788.2698858512995</v>
      </c>
      <c r="AB85">
        <v>1106.38682847733</v>
      </c>
      <c r="AC85">
        <v>1442.7666910103101</v>
      </c>
      <c r="AD85">
        <v>2292.2043718319401</v>
      </c>
      <c r="AE85">
        <v>1166.4735425287799</v>
      </c>
      <c r="AF85">
        <v>12222.72955371</v>
      </c>
      <c r="AG85">
        <v>1346.7069790031701</v>
      </c>
      <c r="AH85">
        <v>27683.140996009301</v>
      </c>
      <c r="AI85">
        <v>14897.4093084412</v>
      </c>
      <c r="AJ85">
        <v>654.11556370768903</v>
      </c>
      <c r="AK85">
        <v>16073.6636826703</v>
      </c>
      <c r="AL85">
        <v>2581.0911034612</v>
      </c>
      <c r="AM85">
        <v>7451.6142677989601</v>
      </c>
      <c r="AN85">
        <v>24519.221329624401</v>
      </c>
      <c r="AO85">
        <v>3001.8434092862099</v>
      </c>
      <c r="AP85">
        <v>7520.9868500517996</v>
      </c>
      <c r="AQ85">
        <v>471.92320883142003</v>
      </c>
      <c r="AR85">
        <v>9560.5541005797895</v>
      </c>
      <c r="AS85">
        <v>16805.956442815401</v>
      </c>
      <c r="AT85">
        <v>1341.3349474358499</v>
      </c>
      <c r="AU85">
        <v>952.94079736952301</v>
      </c>
      <c r="AV85">
        <v>8075.9223966169602</v>
      </c>
      <c r="AW85">
        <v>10572.2893006909</v>
      </c>
      <c r="AX85">
        <v>2037.0294196709799</v>
      </c>
      <c r="AY85">
        <v>8990.7191499380697</v>
      </c>
      <c r="AZ85">
        <v>659.75675111135604</v>
      </c>
    </row>
    <row r="86" spans="1:52" x14ac:dyDescent="0.25">
      <c r="A86" t="s">
        <v>2741</v>
      </c>
      <c r="B86">
        <v>6829.8299316059101</v>
      </c>
      <c r="C86">
        <v>1862.1555436221499</v>
      </c>
      <c r="D86">
        <v>2598.7750439677998</v>
      </c>
      <c r="E86">
        <v>4537.6838313816697</v>
      </c>
      <c r="F86">
        <v>75269.669464377206</v>
      </c>
      <c r="G86">
        <v>3048.3121972660101</v>
      </c>
      <c r="H86">
        <v>6200.9706149307403</v>
      </c>
      <c r="I86">
        <v>1627.5395962371199</v>
      </c>
      <c r="J86">
        <v>875.62858548612996</v>
      </c>
      <c r="K86">
        <v>14286.5319895181</v>
      </c>
      <c r="L86">
        <v>8210.0489619337404</v>
      </c>
      <c r="M86">
        <v>2626.2790514539502</v>
      </c>
      <c r="N86">
        <v>2236.8812587334801</v>
      </c>
      <c r="O86">
        <v>17520.792092223201</v>
      </c>
      <c r="P86">
        <v>6840.31962208605</v>
      </c>
      <c r="Q86">
        <v>3278.1037259341301</v>
      </c>
      <c r="R86">
        <v>2521.3623257111199</v>
      </c>
      <c r="S86">
        <v>5970.8812621024199</v>
      </c>
      <c r="T86">
        <v>5377.1483728676703</v>
      </c>
      <c r="U86">
        <v>2215.3751563772298</v>
      </c>
      <c r="V86">
        <v>6793.2691468425201</v>
      </c>
      <c r="W86">
        <v>8630.78489316165</v>
      </c>
      <c r="X86">
        <v>27371.2334626702</v>
      </c>
      <c r="Y86">
        <v>4490.7130439315297</v>
      </c>
      <c r="Z86">
        <v>3724.10306739216</v>
      </c>
      <c r="AA86">
        <v>9756.66803112046</v>
      </c>
      <c r="AB86">
        <v>1111.44299145933</v>
      </c>
      <c r="AC86">
        <v>1213.9948311199701</v>
      </c>
      <c r="AD86">
        <v>2205.8942243354099</v>
      </c>
      <c r="AE86">
        <v>1223.46772590916</v>
      </c>
      <c r="AF86">
        <v>12081.891145748599</v>
      </c>
      <c r="AG86">
        <v>1419.5191005392501</v>
      </c>
      <c r="AH86">
        <v>25232.477027331999</v>
      </c>
      <c r="AI86">
        <v>16951.424298839702</v>
      </c>
      <c r="AJ86">
        <v>611.13781774072095</v>
      </c>
      <c r="AK86">
        <v>17090.119112176599</v>
      </c>
      <c r="AL86">
        <v>3907.7072323728198</v>
      </c>
      <c r="AM86">
        <v>7218.4321826862997</v>
      </c>
      <c r="AN86">
        <v>23557.010660302902</v>
      </c>
      <c r="AO86">
        <v>2935.1304575537602</v>
      </c>
      <c r="AP86">
        <v>8014.2935916529595</v>
      </c>
      <c r="AQ86">
        <v>415.87911303304702</v>
      </c>
      <c r="AR86">
        <v>9062.3652232683598</v>
      </c>
      <c r="AS86">
        <v>16050.117117612501</v>
      </c>
      <c r="AT86">
        <v>1294.75603640175</v>
      </c>
      <c r="AU86">
        <v>894.39367082083697</v>
      </c>
      <c r="AV86">
        <v>7285.33644832754</v>
      </c>
      <c r="AW86">
        <v>10413.2893020337</v>
      </c>
      <c r="AX86">
        <v>2082.48120291434</v>
      </c>
      <c r="AY86">
        <v>9568.9982075959706</v>
      </c>
      <c r="AZ86">
        <v>609.49113899797305</v>
      </c>
    </row>
    <row r="87" spans="1:52" x14ac:dyDescent="0.25">
      <c r="A87" t="s">
        <v>2742</v>
      </c>
      <c r="B87">
        <v>6368.1211697669596</v>
      </c>
      <c r="C87">
        <v>1750.2146846636599</v>
      </c>
      <c r="D87">
        <v>2705.2960548249398</v>
      </c>
      <c r="E87">
        <v>4427.08226487504</v>
      </c>
      <c r="F87">
        <v>68285.863862919199</v>
      </c>
      <c r="G87">
        <v>3033.7070945949099</v>
      </c>
      <c r="H87">
        <v>5744.1085328286799</v>
      </c>
      <c r="I87">
        <v>1409.0691837176</v>
      </c>
      <c r="J87">
        <v>807.86747550995904</v>
      </c>
      <c r="K87">
        <v>11174.3357197611</v>
      </c>
      <c r="L87">
        <v>7655.6411368832696</v>
      </c>
      <c r="M87">
        <v>1959.47345107923</v>
      </c>
      <c r="N87">
        <v>2261.8271228640201</v>
      </c>
      <c r="O87">
        <v>16630.215074891701</v>
      </c>
      <c r="P87">
        <v>5965.4620595669703</v>
      </c>
      <c r="Q87">
        <v>3005.9350986550799</v>
      </c>
      <c r="R87">
        <v>2327.54567604575</v>
      </c>
      <c r="S87">
        <v>5860.4684912162402</v>
      </c>
      <c r="T87">
        <v>4312.3348343437101</v>
      </c>
      <c r="U87">
        <v>2281.46718820042</v>
      </c>
      <c r="V87">
        <v>5423.6356749877996</v>
      </c>
      <c r="W87">
        <v>8455.4186763655398</v>
      </c>
      <c r="X87">
        <v>21326.783770363101</v>
      </c>
      <c r="Y87">
        <v>4260.0499382752996</v>
      </c>
      <c r="Z87">
        <v>3562.8721497934398</v>
      </c>
      <c r="AA87">
        <v>9458.2459565626395</v>
      </c>
      <c r="AB87">
        <v>1046.36820745552</v>
      </c>
      <c r="AC87">
        <v>1303.09369023458</v>
      </c>
      <c r="AD87">
        <v>2124.1144618420399</v>
      </c>
      <c r="AE87">
        <v>1145.5993212497001</v>
      </c>
      <c r="AF87">
        <v>11192.1205929231</v>
      </c>
      <c r="AG87">
        <v>1198.4877277194601</v>
      </c>
      <c r="AH87">
        <v>23762.408015457699</v>
      </c>
      <c r="AI87">
        <v>10204.423204144299</v>
      </c>
      <c r="AJ87">
        <v>619.07085668257605</v>
      </c>
      <c r="AK87">
        <v>14762.509517123201</v>
      </c>
      <c r="AL87">
        <v>2438.4275978063802</v>
      </c>
      <c r="AM87">
        <v>5986.0543221753296</v>
      </c>
      <c r="AN87">
        <v>22289.1318783678</v>
      </c>
      <c r="AO87">
        <v>2867.6016979778501</v>
      </c>
      <c r="AP87">
        <v>7668.0033682324602</v>
      </c>
      <c r="AQ87">
        <v>411.27177491246999</v>
      </c>
      <c r="AR87">
        <v>7847.13328907921</v>
      </c>
      <c r="AS87">
        <v>15112.838608137001</v>
      </c>
      <c r="AT87">
        <v>1248.71275680445</v>
      </c>
      <c r="AU87">
        <v>904.58035243222002</v>
      </c>
      <c r="AV87">
        <v>6758.5432530983499</v>
      </c>
      <c r="AW87">
        <v>10511.6054701294</v>
      </c>
      <c r="AX87">
        <v>1884.356216314</v>
      </c>
      <c r="AY87">
        <v>8798.0395410476904</v>
      </c>
      <c r="AZ87">
        <v>593.57630941634295</v>
      </c>
    </row>
    <row r="88" spans="1:52" x14ac:dyDescent="0.25">
      <c r="A88" t="s">
        <v>2743</v>
      </c>
      <c r="B88">
        <v>6128.8998487228801</v>
      </c>
      <c r="C88">
        <v>1624.45942839642</v>
      </c>
      <c r="D88">
        <v>2670.9320847226099</v>
      </c>
      <c r="E88">
        <v>4204.1896659501099</v>
      </c>
      <c r="F88">
        <v>62748.481382387297</v>
      </c>
      <c r="G88">
        <v>3423.4482326868902</v>
      </c>
      <c r="H88">
        <v>5752.3892607629996</v>
      </c>
      <c r="I88">
        <v>823.73287574305095</v>
      </c>
      <c r="J88">
        <v>756.26024392922204</v>
      </c>
      <c r="K88">
        <v>10093.357238184401</v>
      </c>
      <c r="L88">
        <v>7646.8433887180699</v>
      </c>
      <c r="M88">
        <v>1572.5331277881201</v>
      </c>
      <c r="N88">
        <v>2019.6545763132201</v>
      </c>
      <c r="O88">
        <v>16646.647361772601</v>
      </c>
      <c r="P88">
        <v>5446.6318617752604</v>
      </c>
      <c r="Q88">
        <v>2992.47710070843</v>
      </c>
      <c r="R88">
        <v>2845.7701382342302</v>
      </c>
      <c r="S88">
        <v>5562.8355923048603</v>
      </c>
      <c r="T88">
        <v>4084.17847665916</v>
      </c>
      <c r="U88">
        <v>2027.99331379459</v>
      </c>
      <c r="V88">
        <v>5777.95672399864</v>
      </c>
      <c r="W88">
        <v>8415.3159078664394</v>
      </c>
      <c r="X88">
        <v>20736.7108899907</v>
      </c>
      <c r="Y88">
        <v>4864.2462863467799</v>
      </c>
      <c r="Z88">
        <v>3415.5865312548199</v>
      </c>
      <c r="AA88">
        <v>9091.9852160828505</v>
      </c>
      <c r="AB88">
        <v>978.32215145418002</v>
      </c>
      <c r="AC88">
        <v>1690.2331021602599</v>
      </c>
      <c r="AD88">
        <v>2049.5627477319599</v>
      </c>
      <c r="AE88">
        <v>1064.1770134370699</v>
      </c>
      <c r="AF88">
        <v>10957.8320649914</v>
      </c>
      <c r="AG88">
        <v>1118.5596131659599</v>
      </c>
      <c r="AH88">
        <v>22489.791338986699</v>
      </c>
      <c r="AI88">
        <v>9219.0879600276894</v>
      </c>
      <c r="AJ88">
        <v>657.75607772562603</v>
      </c>
      <c r="AK88">
        <v>13196.208964395801</v>
      </c>
      <c r="AL88">
        <v>2293.1376028599302</v>
      </c>
      <c r="AM88">
        <v>6277.0996138023802</v>
      </c>
      <c r="AN88">
        <v>22088.1361733784</v>
      </c>
      <c r="AO88">
        <v>2813.70055835838</v>
      </c>
      <c r="AP88">
        <v>7170.8791942191501</v>
      </c>
      <c r="AQ88">
        <v>437.24570611570402</v>
      </c>
      <c r="AR88">
        <v>7901.3916747544099</v>
      </c>
      <c r="AS88">
        <v>15270.027259233</v>
      </c>
      <c r="AT88">
        <v>1272.28403004754</v>
      </c>
      <c r="AU88">
        <v>813.69285132842799</v>
      </c>
      <c r="AV88">
        <v>6120.6892052119201</v>
      </c>
      <c r="AW88">
        <v>9485.7978447043697</v>
      </c>
      <c r="AX88">
        <v>1773.7912884013101</v>
      </c>
      <c r="AY88">
        <v>9281.9571186496305</v>
      </c>
      <c r="AZ88">
        <v>576.00291058519099</v>
      </c>
    </row>
    <row r="89" spans="1:52" x14ac:dyDescent="0.25">
      <c r="A89" t="s">
        <v>2744</v>
      </c>
      <c r="B89">
        <v>5801.1411682137896</v>
      </c>
      <c r="C89">
        <v>1560.6936009748399</v>
      </c>
      <c r="D89">
        <v>2577.1045944063399</v>
      </c>
      <c r="E89">
        <v>3812.6192000473102</v>
      </c>
      <c r="F89">
        <v>65412.321639707101</v>
      </c>
      <c r="G89">
        <v>3023.5102964330499</v>
      </c>
      <c r="H89">
        <v>4635.1367839879604</v>
      </c>
      <c r="I89">
        <v>1150.55160648829</v>
      </c>
      <c r="J89">
        <v>674.72461870146606</v>
      </c>
      <c r="K89">
        <v>9763.8025992362109</v>
      </c>
      <c r="L89">
        <v>7147.6356170307999</v>
      </c>
      <c r="M89">
        <v>1485.7567424460699</v>
      </c>
      <c r="N89">
        <v>1971.97897842417</v>
      </c>
      <c r="O89">
        <v>14375.213448848501</v>
      </c>
      <c r="P89">
        <v>4851.0228717976997</v>
      </c>
      <c r="Q89">
        <v>2465.34533212308</v>
      </c>
      <c r="R89">
        <v>2350.2897171977902</v>
      </c>
      <c r="S89">
        <v>4606.1288741976196</v>
      </c>
      <c r="T89">
        <v>3646.6472617749</v>
      </c>
      <c r="U89">
        <v>2039.5123126158801</v>
      </c>
      <c r="V89">
        <v>4229.2744737794501</v>
      </c>
      <c r="W89">
        <v>7154.5196371745396</v>
      </c>
      <c r="X89">
        <v>12657.5473558337</v>
      </c>
      <c r="Y89">
        <v>3818.1928574938001</v>
      </c>
      <c r="Z89">
        <v>3362.0055340243698</v>
      </c>
      <c r="AA89">
        <v>8241.4523841101</v>
      </c>
      <c r="AB89">
        <v>945.45136285265096</v>
      </c>
      <c r="AC89">
        <v>1263.02429900319</v>
      </c>
      <c r="AD89">
        <v>2134.9404757452699</v>
      </c>
      <c r="AE89">
        <v>929.336678787148</v>
      </c>
      <c r="AF89">
        <v>10300.3101836429</v>
      </c>
      <c r="AG89">
        <v>1387.34921462122</v>
      </c>
      <c r="AH89">
        <v>21062.768863973099</v>
      </c>
      <c r="AI89">
        <v>8224.2923763284507</v>
      </c>
      <c r="AJ89">
        <v>561.87229203202401</v>
      </c>
      <c r="AK89">
        <v>11251.437031691399</v>
      </c>
      <c r="AL89">
        <v>2539.7108050277998</v>
      </c>
      <c r="AM89">
        <v>6135.7901435470503</v>
      </c>
      <c r="AN89">
        <v>19845.397549361998</v>
      </c>
      <c r="AO89">
        <v>1785.63872730754</v>
      </c>
      <c r="AP89">
        <v>6982.7291981640801</v>
      </c>
      <c r="AQ89">
        <v>392.255615106579</v>
      </c>
      <c r="AR89">
        <v>7768.2167560558</v>
      </c>
      <c r="AS89">
        <v>15432.124628113799</v>
      </c>
      <c r="AT89">
        <v>1149.7355502836999</v>
      </c>
      <c r="AU89">
        <v>720.29354356203396</v>
      </c>
      <c r="AV89">
        <v>4866.2892180547697</v>
      </c>
      <c r="AW89">
        <v>9574.7740054779606</v>
      </c>
      <c r="AX89">
        <v>1713.6778902819599</v>
      </c>
      <c r="AY89">
        <v>7098.7951125519003</v>
      </c>
      <c r="AZ89">
        <v>559.78564813910396</v>
      </c>
    </row>
    <row r="90" spans="1:52" x14ac:dyDescent="0.25">
      <c r="A90" t="s">
        <v>2745</v>
      </c>
      <c r="B90">
        <v>6286.98178348893</v>
      </c>
      <c r="C90">
        <v>1567.8620981512599</v>
      </c>
      <c r="D90">
        <v>2866.1212853274801</v>
      </c>
      <c r="E90">
        <v>4108.0695058925403</v>
      </c>
      <c r="F90">
        <v>68106.504794553694</v>
      </c>
      <c r="G90">
        <v>2951.0158737985498</v>
      </c>
      <c r="H90">
        <v>5410.0154554006203</v>
      </c>
      <c r="I90">
        <v>1079.60100448817</v>
      </c>
      <c r="J90">
        <v>615.60726167549706</v>
      </c>
      <c r="K90">
        <v>9704.6266433658202</v>
      </c>
      <c r="L90">
        <v>7237.6366006467497</v>
      </c>
      <c r="M90">
        <v>1540.57745800156</v>
      </c>
      <c r="N90">
        <v>2060.5794723297299</v>
      </c>
      <c r="O90">
        <v>15385.3702114711</v>
      </c>
      <c r="P90">
        <v>4806.1517329014296</v>
      </c>
      <c r="Q90">
        <v>2768.98705007742</v>
      </c>
      <c r="R90">
        <v>2472.7326050195502</v>
      </c>
      <c r="S90">
        <v>4823.7143956910104</v>
      </c>
      <c r="T90">
        <v>3662.8400020355298</v>
      </c>
      <c r="U90">
        <v>2047.56752992581</v>
      </c>
      <c r="V90">
        <v>4886.0439700683501</v>
      </c>
      <c r="W90">
        <v>8467.5633704949196</v>
      </c>
      <c r="X90">
        <v>17473.6832665525</v>
      </c>
      <c r="Y90">
        <v>4120.4070541887104</v>
      </c>
      <c r="Z90">
        <v>2808.8207985813001</v>
      </c>
      <c r="AA90">
        <v>8016.4196810191097</v>
      </c>
      <c r="AB90">
        <v>1064.29264956925</v>
      </c>
      <c r="AC90">
        <v>1286.22995603204</v>
      </c>
      <c r="AD90">
        <v>2286.7060169896199</v>
      </c>
      <c r="AE90">
        <v>1070.1228430450201</v>
      </c>
      <c r="AF90">
        <v>10527.959171680501</v>
      </c>
      <c r="AG90">
        <v>1172.1872159029899</v>
      </c>
      <c r="AH90">
        <v>21037.9106009762</v>
      </c>
      <c r="AI90">
        <v>6667.3753108025503</v>
      </c>
      <c r="AJ90">
        <v>523.65369252219602</v>
      </c>
      <c r="AK90">
        <v>10884.2988148717</v>
      </c>
      <c r="AL90">
        <v>2103.3773420549501</v>
      </c>
      <c r="AM90">
        <v>6477.9336794137298</v>
      </c>
      <c r="AN90">
        <v>19844.979116805898</v>
      </c>
      <c r="AO90">
        <v>2346.4887317442399</v>
      </c>
      <c r="AP90">
        <v>6469.1790679041997</v>
      </c>
      <c r="AQ90">
        <v>391.76372372566101</v>
      </c>
      <c r="AR90">
        <v>7167.7202603506403</v>
      </c>
      <c r="AS90">
        <v>15169.172339120099</v>
      </c>
      <c r="AT90">
        <v>1249.1132631672899</v>
      </c>
      <c r="AU90">
        <v>876.54171167079198</v>
      </c>
      <c r="AV90">
        <v>5678.41575350319</v>
      </c>
      <c r="AW90">
        <v>10191.0494864846</v>
      </c>
      <c r="AX90">
        <v>1450.54999055439</v>
      </c>
      <c r="AY90">
        <v>9192.8391058028901</v>
      </c>
      <c r="AZ90">
        <v>509.852178729245</v>
      </c>
    </row>
    <row r="91" spans="1:52" x14ac:dyDescent="0.25">
      <c r="A91" t="s">
        <v>2746</v>
      </c>
      <c r="B91">
        <v>6956.36631281681</v>
      </c>
      <c r="C91">
        <v>1586.93764081835</v>
      </c>
      <c r="D91">
        <v>2777.6491249999799</v>
      </c>
      <c r="E91">
        <v>4097.6598089398503</v>
      </c>
      <c r="F91">
        <v>63727.167705817199</v>
      </c>
      <c r="G91">
        <v>2970.8071870014901</v>
      </c>
      <c r="H91">
        <v>5447.6875086524597</v>
      </c>
      <c r="I91">
        <v>1035.63833105103</v>
      </c>
      <c r="J91">
        <v>752.27066667996496</v>
      </c>
      <c r="K91">
        <v>9189.8084376612805</v>
      </c>
      <c r="L91">
        <v>6603.6878814115098</v>
      </c>
      <c r="M91">
        <v>1578.9425978147201</v>
      </c>
      <c r="N91">
        <v>2092.1794593873901</v>
      </c>
      <c r="O91">
        <v>15829.3622585666</v>
      </c>
      <c r="P91">
        <v>4646.35432345765</v>
      </c>
      <c r="Q91">
        <v>2792.2992463615601</v>
      </c>
      <c r="R91">
        <v>2446.9104537030598</v>
      </c>
      <c r="S91">
        <v>4574.9895991642197</v>
      </c>
      <c r="T91">
        <v>3567.80027914944</v>
      </c>
      <c r="U91">
        <v>1993.36656680634</v>
      </c>
      <c r="V91">
        <v>4526.7696110913503</v>
      </c>
      <c r="W91">
        <v>7885.0310630133599</v>
      </c>
      <c r="X91">
        <v>15148.600230390401</v>
      </c>
      <c r="Y91">
        <v>4140.5469120793996</v>
      </c>
      <c r="Z91">
        <v>2798.0167887589</v>
      </c>
      <c r="AA91">
        <v>8278.7965389211695</v>
      </c>
      <c r="AB91">
        <v>1034.7044150813299</v>
      </c>
      <c r="AC91">
        <v>1300.7717659964901</v>
      </c>
      <c r="AD91">
        <v>2091.9009306416501</v>
      </c>
      <c r="AE91">
        <v>1002.89179616055</v>
      </c>
      <c r="AF91">
        <v>10181.786524020599</v>
      </c>
      <c r="AG91">
        <v>1239.71233622457</v>
      </c>
      <c r="AH91">
        <v>20741.145238804798</v>
      </c>
      <c r="AI91">
        <v>7898.8651517615599</v>
      </c>
      <c r="AJ91">
        <v>585.27382997677705</v>
      </c>
      <c r="AK91">
        <v>10200.352061097699</v>
      </c>
      <c r="AL91">
        <v>2236.7750352358198</v>
      </c>
      <c r="AM91">
        <v>5962.7809855337</v>
      </c>
      <c r="AN91">
        <v>19079.544231231299</v>
      </c>
      <c r="AO91">
        <v>2137.67504023217</v>
      </c>
      <c r="AP91">
        <v>5982.6945246466103</v>
      </c>
      <c r="AQ91">
        <v>380.37773771192298</v>
      </c>
      <c r="AR91">
        <v>6097.0596533052203</v>
      </c>
      <c r="AS91">
        <v>14719.693639098899</v>
      </c>
      <c r="AT91">
        <v>1187.1884879582699</v>
      </c>
      <c r="AU91">
        <v>841.535670537643</v>
      </c>
      <c r="AV91">
        <v>5483.5765988654102</v>
      </c>
      <c r="AW91">
        <v>9214.2691997865295</v>
      </c>
      <c r="AX91">
        <v>1753.9945898694</v>
      </c>
      <c r="AY91">
        <v>8167.1120857121496</v>
      </c>
      <c r="AZ91">
        <v>546.30093901118505</v>
      </c>
    </row>
    <row r="92" spans="1:52" x14ac:dyDescent="0.25">
      <c r="A92" t="s">
        <v>2747</v>
      </c>
      <c r="B92">
        <v>6495.3761431906996</v>
      </c>
      <c r="C92">
        <v>1572.2702276678999</v>
      </c>
      <c r="D92">
        <v>2640.0866170945401</v>
      </c>
      <c r="E92">
        <v>4060.103158674</v>
      </c>
      <c r="F92">
        <v>63319.0247775604</v>
      </c>
      <c r="G92">
        <v>2891.3972744040798</v>
      </c>
      <c r="H92">
        <v>5741.32143328042</v>
      </c>
      <c r="I92">
        <v>1118.68354440084</v>
      </c>
      <c r="J92">
        <v>689.22493275982094</v>
      </c>
      <c r="K92">
        <v>9889.8827893784201</v>
      </c>
      <c r="L92">
        <v>9182.6772588612203</v>
      </c>
      <c r="M92">
        <v>1403.0553047829601</v>
      </c>
      <c r="N92">
        <v>2125.6849357492201</v>
      </c>
      <c r="O92">
        <v>15985.3561641775</v>
      </c>
      <c r="P92">
        <v>5100.4073743060699</v>
      </c>
      <c r="Q92">
        <v>2874.48080295929</v>
      </c>
      <c r="R92">
        <v>2248.9283008214102</v>
      </c>
      <c r="S92">
        <v>5160.51963351627</v>
      </c>
      <c r="T92">
        <v>4113.7477278058404</v>
      </c>
      <c r="U92">
        <v>2138.6082928794499</v>
      </c>
      <c r="V92">
        <v>5490.6313993242202</v>
      </c>
      <c r="W92">
        <v>7947.5099756671298</v>
      </c>
      <c r="X92">
        <v>16622.670618136101</v>
      </c>
      <c r="Y92">
        <v>4363.7520983278</v>
      </c>
      <c r="Z92">
        <v>2891.1288376725101</v>
      </c>
      <c r="AA92">
        <v>9000.7922362986992</v>
      </c>
      <c r="AB92">
        <v>991.79029842919601</v>
      </c>
      <c r="AC92">
        <v>1170.5652571646799</v>
      </c>
      <c r="AD92">
        <v>2061.3968182704002</v>
      </c>
      <c r="AE92">
        <v>1045.9475718026999</v>
      </c>
      <c r="AF92">
        <v>10802.364576481799</v>
      </c>
      <c r="AG92">
        <v>1193.83944458105</v>
      </c>
      <c r="AH92">
        <v>21283.566887032601</v>
      </c>
      <c r="AI92">
        <v>8632.5572763357304</v>
      </c>
      <c r="AJ92">
        <v>544.31197353675304</v>
      </c>
      <c r="AK92">
        <v>11059.1027640956</v>
      </c>
      <c r="AL92">
        <v>2241.47865709799</v>
      </c>
      <c r="AM92">
        <v>6078.7028981079402</v>
      </c>
      <c r="AN92">
        <v>22102.7248673291</v>
      </c>
      <c r="AO92">
        <v>2266.7841180228902</v>
      </c>
      <c r="AP92">
        <v>7374.4027996490604</v>
      </c>
      <c r="AQ92">
        <v>399.84797444826899</v>
      </c>
      <c r="AR92">
        <v>8787.79537002908</v>
      </c>
      <c r="AS92">
        <v>15159.9451075734</v>
      </c>
      <c r="AT92">
        <v>1127.66744026673</v>
      </c>
      <c r="AU92">
        <v>823.16251613208203</v>
      </c>
      <c r="AV92">
        <v>6463.5523805528301</v>
      </c>
      <c r="AW92">
        <v>9688.4271209703893</v>
      </c>
      <c r="AX92">
        <v>2270.0770826637399</v>
      </c>
      <c r="AY92">
        <v>8175.7049414031098</v>
      </c>
      <c r="AZ92">
        <v>508.26894897003399</v>
      </c>
    </row>
    <row r="93" spans="1:52" x14ac:dyDescent="0.25">
      <c r="A93" t="s">
        <v>2748</v>
      </c>
      <c r="B93">
        <v>7194.5571843861999</v>
      </c>
      <c r="C93">
        <v>1842.7262514870799</v>
      </c>
      <c r="D93">
        <v>2567.8152558523302</v>
      </c>
      <c r="E93">
        <v>4038.9023291036601</v>
      </c>
      <c r="F93">
        <v>63041.028715753702</v>
      </c>
      <c r="G93">
        <v>2742.5855515097001</v>
      </c>
      <c r="H93">
        <v>5844.5603170555496</v>
      </c>
      <c r="I93">
        <v>869.864473906336</v>
      </c>
      <c r="J93">
        <v>750.620137282158</v>
      </c>
      <c r="K93">
        <v>9805.9604297335009</v>
      </c>
      <c r="L93">
        <v>9998.8699652885698</v>
      </c>
      <c r="M93">
        <v>1458.7309929626099</v>
      </c>
      <c r="N93">
        <v>2201.56520232717</v>
      </c>
      <c r="O93">
        <v>16146.6403671198</v>
      </c>
      <c r="P93">
        <v>5138.4557910588401</v>
      </c>
      <c r="Q93">
        <v>2824.8577189326802</v>
      </c>
      <c r="R93">
        <v>2852.2543796168802</v>
      </c>
      <c r="S93">
        <v>5314.0475056054202</v>
      </c>
      <c r="T93">
        <v>3776.50496653051</v>
      </c>
      <c r="U93">
        <v>2304.3562069446102</v>
      </c>
      <c r="V93">
        <v>5320.6247826055196</v>
      </c>
      <c r="W93">
        <v>7919.8666736885398</v>
      </c>
      <c r="X93">
        <v>15471.7042850081</v>
      </c>
      <c r="Y93">
        <v>4079.1263173574698</v>
      </c>
      <c r="Z93">
        <v>3440.5711454289999</v>
      </c>
      <c r="AA93">
        <v>9008.4145734016092</v>
      </c>
      <c r="AB93">
        <v>1046.4700385885999</v>
      </c>
      <c r="AC93">
        <v>1319.0490845874499</v>
      </c>
      <c r="AD93">
        <v>1996.3023711022599</v>
      </c>
      <c r="AE93">
        <v>915.38420006676199</v>
      </c>
      <c r="AF93">
        <v>11646.9390495974</v>
      </c>
      <c r="AG93">
        <v>1234.6371650383601</v>
      </c>
      <c r="AH93">
        <v>21852.082700646999</v>
      </c>
      <c r="AI93">
        <v>9861.5357205553701</v>
      </c>
      <c r="AJ93">
        <v>536.17852451705505</v>
      </c>
      <c r="AK93">
        <v>11628.2206769767</v>
      </c>
      <c r="AL93">
        <v>2500.2603641106598</v>
      </c>
      <c r="AM93">
        <v>6291.72704484309</v>
      </c>
      <c r="AN93">
        <v>21190.7223224382</v>
      </c>
      <c r="AO93">
        <v>2263.1078450206701</v>
      </c>
      <c r="AP93">
        <v>6315.8003596769004</v>
      </c>
      <c r="AQ93">
        <v>412.64579579330803</v>
      </c>
      <c r="AR93">
        <v>8446.7680880467506</v>
      </c>
      <c r="AS93">
        <v>14896.4093118414</v>
      </c>
      <c r="AT93">
        <v>1219.54649146667</v>
      </c>
      <c r="AU93">
        <v>844.380423032306</v>
      </c>
      <c r="AV93">
        <v>6829.3893504831503</v>
      </c>
      <c r="AW93">
        <v>9695.8019367443594</v>
      </c>
      <c r="AX93">
        <v>1999.6872685083699</v>
      </c>
      <c r="AY93">
        <v>9443.1980306212499</v>
      </c>
      <c r="AZ93">
        <v>511.27955789584502</v>
      </c>
    </row>
    <row r="94" spans="1:52" x14ac:dyDescent="0.25">
      <c r="A94" t="s">
        <v>2749</v>
      </c>
      <c r="B94">
        <v>6496.6471045476601</v>
      </c>
      <c r="C94">
        <v>1698.1055164764</v>
      </c>
      <c r="D94">
        <v>2596.5221574267798</v>
      </c>
      <c r="E94">
        <v>4072.80847824589</v>
      </c>
      <c r="F94">
        <v>61235.195693670597</v>
      </c>
      <c r="G94">
        <v>2621.2841220353998</v>
      </c>
      <c r="H94">
        <v>5555.5675332035098</v>
      </c>
      <c r="I94">
        <v>887.25062741995498</v>
      </c>
      <c r="J94">
        <v>631.94270942187904</v>
      </c>
      <c r="K94">
        <v>9786.70548368657</v>
      </c>
      <c r="L94">
        <v>7468.0661746646701</v>
      </c>
      <c r="M94">
        <v>1465.52930646249</v>
      </c>
      <c r="N94">
        <v>1992.63687253433</v>
      </c>
      <c r="O94">
        <v>17230.2171130836</v>
      </c>
      <c r="P94">
        <v>5206.9905670305998</v>
      </c>
      <c r="Q94">
        <v>2455.3738950065299</v>
      </c>
      <c r="R94">
        <v>2555.6050448648398</v>
      </c>
      <c r="S94">
        <v>5063.2116656329499</v>
      </c>
      <c r="T94">
        <v>3681.77820883497</v>
      </c>
      <c r="U94">
        <v>2522.8301372368301</v>
      </c>
      <c r="V94">
        <v>4527.5206553072703</v>
      </c>
      <c r="W94">
        <v>8195.6247573054698</v>
      </c>
      <c r="X94">
        <v>18453.685422977302</v>
      </c>
      <c r="Y94">
        <v>3784.3298186850402</v>
      </c>
      <c r="Z94">
        <v>3128.52688731328</v>
      </c>
      <c r="AA94">
        <v>7699.6744103229203</v>
      </c>
      <c r="AB94">
        <v>1008.00563594922</v>
      </c>
      <c r="AC94">
        <v>1188.1839752292699</v>
      </c>
      <c r="AD94">
        <v>2013.06562102315</v>
      </c>
      <c r="AE94">
        <v>964.97803414155396</v>
      </c>
      <c r="AF94">
        <v>11586.694478908399</v>
      </c>
      <c r="AG94">
        <v>1195.1337297976199</v>
      </c>
      <c r="AH94">
        <v>21018.7343811758</v>
      </c>
      <c r="AI94">
        <v>7767.6235980925503</v>
      </c>
      <c r="AJ94">
        <v>544.64500028722205</v>
      </c>
      <c r="AK94">
        <v>11242.502498761</v>
      </c>
      <c r="AL94">
        <v>2489.4075902760001</v>
      </c>
      <c r="AM94">
        <v>6091.7169187248201</v>
      </c>
      <c r="AN94">
        <v>19289.619544081401</v>
      </c>
      <c r="AO94">
        <v>2136.1079705756902</v>
      </c>
      <c r="AP94">
        <v>6245.1554285521797</v>
      </c>
      <c r="AQ94">
        <v>337.34869179966199</v>
      </c>
      <c r="AR94">
        <v>7240.8926166483998</v>
      </c>
      <c r="AS94">
        <v>15536.8033305112</v>
      </c>
      <c r="AT94">
        <v>1184.9783191778899</v>
      </c>
      <c r="AU94">
        <v>776.04225808218996</v>
      </c>
      <c r="AV94">
        <v>5639.4567900123602</v>
      </c>
      <c r="AW94">
        <v>9561.8167481382497</v>
      </c>
      <c r="AX94">
        <v>1686.7989597570499</v>
      </c>
      <c r="AY94">
        <v>8719.6429776818495</v>
      </c>
      <c r="AZ94">
        <v>476.11716340612998</v>
      </c>
    </row>
    <row r="95" spans="1:52" x14ac:dyDescent="0.25">
      <c r="A95" t="s">
        <v>2750</v>
      </c>
      <c r="B95">
        <v>8679.7540629335708</v>
      </c>
      <c r="C95">
        <v>1707.6169314377</v>
      </c>
      <c r="D95">
        <v>2782.0459545027102</v>
      </c>
      <c r="E95">
        <v>3841.8627068361998</v>
      </c>
      <c r="F95">
        <v>60383.159605496301</v>
      </c>
      <c r="G95">
        <v>2683.7208819471798</v>
      </c>
      <c r="H95">
        <v>4921.7237272007496</v>
      </c>
      <c r="I95">
        <v>1397.6025258125601</v>
      </c>
      <c r="J95">
        <v>671.702390662536</v>
      </c>
      <c r="K95">
        <v>9705.8078323206992</v>
      </c>
      <c r="L95">
        <v>7074.9756113777203</v>
      </c>
      <c r="M95">
        <v>1438.7206526092</v>
      </c>
      <c r="N95">
        <v>2246.8425795487301</v>
      </c>
      <c r="O95">
        <v>15717.325482370101</v>
      </c>
      <c r="P95">
        <v>5044.1870592349496</v>
      </c>
      <c r="Q95">
        <v>2562.7405417367199</v>
      </c>
      <c r="R95">
        <v>2313.74389909925</v>
      </c>
      <c r="S95">
        <v>5315.4555515556003</v>
      </c>
      <c r="T95">
        <v>3819.1968148955598</v>
      </c>
      <c r="U95">
        <v>2192.2886239044701</v>
      </c>
      <c r="V95">
        <v>4602.87447972469</v>
      </c>
      <c r="W95">
        <v>7167.1815590430297</v>
      </c>
      <c r="X95">
        <v>17530.8304195809</v>
      </c>
      <c r="Y95">
        <v>3845.3500481145002</v>
      </c>
      <c r="Z95">
        <v>3173.03209801413</v>
      </c>
      <c r="AA95">
        <v>7654.1906755546397</v>
      </c>
      <c r="AB95">
        <v>999.14222364619604</v>
      </c>
      <c r="AC95">
        <v>1200.4265194955401</v>
      </c>
      <c r="AD95">
        <v>1931.60670426199</v>
      </c>
      <c r="AE95">
        <v>877.00539235380097</v>
      </c>
      <c r="AF95">
        <v>9729.1168678444792</v>
      </c>
      <c r="AG95">
        <v>1158.88192550642</v>
      </c>
      <c r="AH95">
        <v>21234.895081475199</v>
      </c>
      <c r="AI95">
        <v>8011.9483882561799</v>
      </c>
      <c r="AJ95">
        <v>547.65136771478296</v>
      </c>
      <c r="AK95">
        <v>11585.9929634893</v>
      </c>
      <c r="AL95">
        <v>2400.3907032285401</v>
      </c>
      <c r="AM95">
        <v>6441.7923258010496</v>
      </c>
      <c r="AN95">
        <v>20087.471069556901</v>
      </c>
      <c r="AO95">
        <v>2046.64052359779</v>
      </c>
      <c r="AP95">
        <v>6469.7709670250297</v>
      </c>
      <c r="AQ95">
        <v>366.73719864720698</v>
      </c>
      <c r="AR95">
        <v>8039.5954576273198</v>
      </c>
      <c r="AS95">
        <v>15175.7311858501</v>
      </c>
      <c r="AT95">
        <v>1140.88621181186</v>
      </c>
      <c r="AU95">
        <v>836.86469745376405</v>
      </c>
      <c r="AV95">
        <v>5031.7930543162602</v>
      </c>
      <c r="AW95">
        <v>9146.6123518488403</v>
      </c>
      <c r="AX95">
        <v>2528.5181827742799</v>
      </c>
      <c r="AY95">
        <v>9067.0991177578599</v>
      </c>
      <c r="AZ95">
        <v>445.54464723663</v>
      </c>
    </row>
    <row r="96" spans="1:52" x14ac:dyDescent="0.25">
      <c r="A96" t="s">
        <v>2751</v>
      </c>
      <c r="B96">
        <v>7041.2836716593101</v>
      </c>
      <c r="C96">
        <v>1668.83869675438</v>
      </c>
      <c r="D96">
        <v>2822.8518687402998</v>
      </c>
      <c r="E96">
        <v>3735.9400749594902</v>
      </c>
      <c r="F96">
        <v>60861.063942789297</v>
      </c>
      <c r="G96">
        <v>2634.3603216597098</v>
      </c>
      <c r="H96">
        <v>5020.4142998081097</v>
      </c>
      <c r="I96">
        <v>846.82406421407904</v>
      </c>
      <c r="J96">
        <v>708.69350872531697</v>
      </c>
      <c r="K96">
        <v>9669.3162305892092</v>
      </c>
      <c r="L96">
        <v>7257.9109376747701</v>
      </c>
      <c r="M96">
        <v>1503.7708436548701</v>
      </c>
      <c r="N96">
        <v>1796.3002386579501</v>
      </c>
      <c r="O96">
        <v>15667.6722402019</v>
      </c>
      <c r="P96">
        <v>4967.8983573451096</v>
      </c>
      <c r="Q96">
        <v>4523.2133046954996</v>
      </c>
      <c r="R96">
        <v>2306.8045991182998</v>
      </c>
      <c r="S96">
        <v>5555.1392602467604</v>
      </c>
      <c r="T96">
        <v>3733.0452830875502</v>
      </c>
      <c r="U96">
        <v>1793.1673840794299</v>
      </c>
      <c r="V96">
        <v>5096.2960766962697</v>
      </c>
      <c r="W96">
        <v>7364.5265921279897</v>
      </c>
      <c r="X96">
        <v>17180.469291232199</v>
      </c>
      <c r="Y96">
        <v>4019.94474691817</v>
      </c>
      <c r="Z96">
        <v>2865.6399860104302</v>
      </c>
      <c r="AA96">
        <v>9577.7658552555895</v>
      </c>
      <c r="AB96">
        <v>1109.37795068936</v>
      </c>
      <c r="AC96">
        <v>1243.2002510884099</v>
      </c>
      <c r="AD96">
        <v>1930.98846591452</v>
      </c>
      <c r="AE96">
        <v>831.36455394526604</v>
      </c>
      <c r="AF96">
        <v>10545.5180409522</v>
      </c>
      <c r="AG96">
        <v>1182.5201265498699</v>
      </c>
      <c r="AH96">
        <v>20866.042537081899</v>
      </c>
      <c r="AI96">
        <v>7453.8556112231099</v>
      </c>
      <c r="AJ96">
        <v>604.162013999755</v>
      </c>
      <c r="AK96">
        <v>11621.538452684899</v>
      </c>
      <c r="AL96">
        <v>2025.3555453854899</v>
      </c>
      <c r="AM96">
        <v>6155.69604369849</v>
      </c>
      <c r="AN96">
        <v>18772.495876216999</v>
      </c>
      <c r="AO96">
        <v>1730.6570646253001</v>
      </c>
      <c r="AP96">
        <v>6491.9177148359304</v>
      </c>
      <c r="AQ96">
        <v>425.315266974645</v>
      </c>
      <c r="AR96">
        <v>7823.5120842680699</v>
      </c>
      <c r="AS96">
        <v>15180.676929761699</v>
      </c>
      <c r="AT96">
        <v>1125.4234874484</v>
      </c>
      <c r="AU96">
        <v>786.29887152259903</v>
      </c>
      <c r="AV96">
        <v>5114.6593907065399</v>
      </c>
      <c r="AW96">
        <v>10336.9305704653</v>
      </c>
      <c r="AX96">
        <v>1916.0828402764701</v>
      </c>
      <c r="AY96">
        <v>8309.5708703609107</v>
      </c>
      <c r="AZ96">
        <v>451.82693548622302</v>
      </c>
    </row>
    <row r="97" spans="1:52" x14ac:dyDescent="0.25">
      <c r="A97" t="s">
        <v>2752</v>
      </c>
      <c r="B97">
        <v>6436.2555274552697</v>
      </c>
      <c r="C97">
        <v>1705.7383866938901</v>
      </c>
      <c r="D97">
        <v>2980.2305634225399</v>
      </c>
      <c r="E97">
        <v>3922.2028322586202</v>
      </c>
      <c r="F97">
        <v>60917.6051647727</v>
      </c>
      <c r="G97">
        <v>2756.4336027384802</v>
      </c>
      <c r="H97">
        <v>4885.1021716184796</v>
      </c>
      <c r="I97">
        <v>784.63997656383901</v>
      </c>
      <c r="J97">
        <v>604.66026053268297</v>
      </c>
      <c r="K97">
        <v>9656.7710314736305</v>
      </c>
      <c r="L97">
        <v>7490.8529593491503</v>
      </c>
      <c r="M97">
        <v>1574.9512818921401</v>
      </c>
      <c r="N97">
        <v>1772.7531589625701</v>
      </c>
      <c r="O97">
        <v>15724.7926733491</v>
      </c>
      <c r="P97">
        <v>4750.7066371698902</v>
      </c>
      <c r="Q97">
        <v>3126.1889516680599</v>
      </c>
      <c r="R97">
        <v>2632.63169193968</v>
      </c>
      <c r="S97">
        <v>5187.0226945792301</v>
      </c>
      <c r="T97">
        <v>3727.6968577765902</v>
      </c>
      <c r="U97">
        <v>2087.93241354168</v>
      </c>
      <c r="V97">
        <v>4380.9869331069804</v>
      </c>
      <c r="W97">
        <v>7604.5857429129201</v>
      </c>
      <c r="X97">
        <v>17903.658408266201</v>
      </c>
      <c r="Y97">
        <v>4163.0865148025696</v>
      </c>
      <c r="Z97">
        <v>3314.7183513574601</v>
      </c>
      <c r="AA97">
        <v>8772.0003240581991</v>
      </c>
      <c r="AB97">
        <v>996.12144518132402</v>
      </c>
      <c r="AC97">
        <v>1105.92718746987</v>
      </c>
      <c r="AD97">
        <v>1835.33472138314</v>
      </c>
      <c r="AE97">
        <v>1088.68058603692</v>
      </c>
      <c r="AF97">
        <v>10312.7816474886</v>
      </c>
      <c r="AG97">
        <v>1203.86506588467</v>
      </c>
      <c r="AH97">
        <v>20546.8739152503</v>
      </c>
      <c r="AI97">
        <v>8249.1749443970493</v>
      </c>
      <c r="AJ97">
        <v>556.62144944510999</v>
      </c>
      <c r="AK97">
        <v>10657.3726813516</v>
      </c>
      <c r="AL97">
        <v>2385.35733359406</v>
      </c>
      <c r="AM97">
        <v>5761.6483643779502</v>
      </c>
      <c r="AN97">
        <v>19856.526884891398</v>
      </c>
      <c r="AO97">
        <v>2125.9799938431602</v>
      </c>
      <c r="AP97">
        <v>6646.1272271590396</v>
      </c>
      <c r="AQ97">
        <v>350.74554436355999</v>
      </c>
      <c r="AR97">
        <v>7630.8030999617804</v>
      </c>
      <c r="AS97">
        <v>14688.9310764001</v>
      </c>
      <c r="AT97">
        <v>1079.2491332643101</v>
      </c>
      <c r="AU97">
        <v>815.56074513554699</v>
      </c>
      <c r="AV97">
        <v>5386.6230338920896</v>
      </c>
      <c r="AW97">
        <v>9805.9322276405092</v>
      </c>
      <c r="AX97">
        <v>1808.6389532534299</v>
      </c>
      <c r="AY97">
        <v>8858.4473611148096</v>
      </c>
      <c r="AZ97">
        <v>488.65196934395499</v>
      </c>
    </row>
    <row r="98" spans="1:52" x14ac:dyDescent="0.25">
      <c r="A98" t="s">
        <v>2753</v>
      </c>
      <c r="B98">
        <v>6666.0640965414304</v>
      </c>
      <c r="C98">
        <v>1723.48831635806</v>
      </c>
      <c r="D98">
        <v>3192.47103508908</v>
      </c>
      <c r="E98">
        <v>3622.16556671122</v>
      </c>
      <c r="F98">
        <v>59499.947774474</v>
      </c>
      <c r="G98">
        <v>2921.31320115783</v>
      </c>
      <c r="H98">
        <v>5158.4470129942001</v>
      </c>
      <c r="I98">
        <v>1154.8706200146801</v>
      </c>
      <c r="J98">
        <v>576.28475189216203</v>
      </c>
      <c r="K98">
        <v>9857.9196312154509</v>
      </c>
      <c r="L98">
        <v>7223.7950502957901</v>
      </c>
      <c r="M98">
        <v>1403.8195372621101</v>
      </c>
      <c r="N98">
        <v>1944.4751365826701</v>
      </c>
      <c r="O98">
        <v>21954.626227162102</v>
      </c>
      <c r="P98">
        <v>4852.3299070516696</v>
      </c>
      <c r="Q98">
        <v>3074.5569927029601</v>
      </c>
      <c r="R98">
        <v>2466.5253280595898</v>
      </c>
      <c r="S98">
        <v>5323.2789552156</v>
      </c>
      <c r="T98">
        <v>3681.7050030451701</v>
      </c>
      <c r="U98">
        <v>2056.7775121115701</v>
      </c>
      <c r="V98">
        <v>4584.8724600532496</v>
      </c>
      <c r="W98">
        <v>7872.1024837506302</v>
      </c>
      <c r="X98">
        <v>15269.972902589499</v>
      </c>
      <c r="Y98">
        <v>4380.014285796</v>
      </c>
      <c r="Z98">
        <v>2952.9768251485002</v>
      </c>
      <c r="AA98">
        <v>8019.4736694949597</v>
      </c>
      <c r="AB98">
        <v>1020.94847634163</v>
      </c>
      <c r="AC98">
        <v>1214.8672258910999</v>
      </c>
      <c r="AD98">
        <v>1947.6105327278101</v>
      </c>
      <c r="AE98">
        <v>1226.7165947292101</v>
      </c>
      <c r="AF98">
        <v>10326.801882313301</v>
      </c>
      <c r="AG98">
        <v>1165.1898230428201</v>
      </c>
      <c r="AH98">
        <v>20814.593947473499</v>
      </c>
      <c r="AI98">
        <v>8494.5878008518503</v>
      </c>
      <c r="AJ98">
        <v>692.66174800546798</v>
      </c>
      <c r="AK98">
        <v>10770.4869745579</v>
      </c>
      <c r="AL98">
        <v>2297.5400279679002</v>
      </c>
      <c r="AM98">
        <v>5493.0517414022297</v>
      </c>
      <c r="AN98">
        <v>19900.021056765901</v>
      </c>
      <c r="AO98">
        <v>2343.3919733858802</v>
      </c>
      <c r="AP98">
        <v>6250.24931864881</v>
      </c>
      <c r="AQ98">
        <v>346.39797230321602</v>
      </c>
      <c r="AR98">
        <v>8369.2561891268597</v>
      </c>
      <c r="AS98">
        <v>14744.5095305424</v>
      </c>
      <c r="AT98">
        <v>1036.18391111767</v>
      </c>
      <c r="AU98">
        <v>805.84815078738097</v>
      </c>
      <c r="AV98">
        <v>5314.91927098828</v>
      </c>
      <c r="AW98">
        <v>9691.9574853825397</v>
      </c>
      <c r="AX98">
        <v>1885.4629366459301</v>
      </c>
      <c r="AY98">
        <v>8976.0643353331307</v>
      </c>
      <c r="AZ98">
        <v>491.02159325553203</v>
      </c>
    </row>
    <row r="99" spans="1:52" x14ac:dyDescent="0.25">
      <c r="A99" t="s">
        <v>2754</v>
      </c>
      <c r="B99">
        <v>6329.3679043975999</v>
      </c>
      <c r="C99">
        <v>1793.2683383282799</v>
      </c>
      <c r="D99">
        <v>3206.7786823381098</v>
      </c>
      <c r="E99">
        <v>3826.2106126793901</v>
      </c>
      <c r="F99">
        <v>63065.844534122603</v>
      </c>
      <c r="G99">
        <v>3086.0972486764099</v>
      </c>
      <c r="H99">
        <v>5299.5127673299703</v>
      </c>
      <c r="I99">
        <v>830.15333219861702</v>
      </c>
      <c r="J99">
        <v>780.57254213589601</v>
      </c>
      <c r="K99">
        <v>10328.448602758401</v>
      </c>
      <c r="L99">
        <v>8017.8696730546399</v>
      </c>
      <c r="M99">
        <v>1449.57223509555</v>
      </c>
      <c r="N99">
        <v>1769.0516632256199</v>
      </c>
      <c r="O99">
        <v>14237.7482089107</v>
      </c>
      <c r="P99">
        <v>5173.7687327570002</v>
      </c>
      <c r="Q99">
        <v>2931.2433870629302</v>
      </c>
      <c r="R99">
        <v>2404.7996409554298</v>
      </c>
      <c r="S99">
        <v>5604.6228050749296</v>
      </c>
      <c r="T99">
        <v>3856.7089203069099</v>
      </c>
      <c r="U99">
        <v>2069.8327564514302</v>
      </c>
      <c r="V99">
        <v>4703.5791230446503</v>
      </c>
      <c r="W99">
        <v>7714.7650461963303</v>
      </c>
      <c r="X99">
        <v>16372.953707004501</v>
      </c>
      <c r="Y99">
        <v>4298.8450376410601</v>
      </c>
      <c r="Z99">
        <v>3100.5406472294999</v>
      </c>
      <c r="AA99">
        <v>7602.5231932757297</v>
      </c>
      <c r="AB99">
        <v>1063.8793064343299</v>
      </c>
      <c r="AC99">
        <v>1393.16138513279</v>
      </c>
      <c r="AD99">
        <v>2058.6965616411999</v>
      </c>
      <c r="AE99">
        <v>990.29202822221305</v>
      </c>
      <c r="AF99">
        <v>10468.628492228599</v>
      </c>
      <c r="AG99">
        <v>1205.2055747479701</v>
      </c>
      <c r="AH99">
        <v>21661.4883981598</v>
      </c>
      <c r="AI99">
        <v>10625.4948873461</v>
      </c>
      <c r="AJ99">
        <v>596.22086436977304</v>
      </c>
      <c r="AK99">
        <v>11063.787399274201</v>
      </c>
      <c r="AL99">
        <v>2301.96491861391</v>
      </c>
      <c r="AM99">
        <v>5700.5374301287902</v>
      </c>
      <c r="AN99">
        <v>20746.672726678102</v>
      </c>
      <c r="AO99">
        <v>2489.6595846628402</v>
      </c>
      <c r="AP99">
        <v>6927.0357120974104</v>
      </c>
      <c r="AQ99">
        <v>340.62726170535302</v>
      </c>
      <c r="AR99">
        <v>8402.2793841184102</v>
      </c>
      <c r="AS99">
        <v>15246.321874629901</v>
      </c>
      <c r="AT99">
        <v>1050.0314892655899</v>
      </c>
      <c r="AU99">
        <v>860.51889932287304</v>
      </c>
      <c r="AV99">
        <v>5902.2574303276697</v>
      </c>
      <c r="AW99">
        <v>9871.4261125563698</v>
      </c>
      <c r="AX99">
        <v>1807.28570149745</v>
      </c>
      <c r="AY99">
        <v>8141.5320679166498</v>
      </c>
      <c r="AZ99">
        <v>485.30669314463199</v>
      </c>
    </row>
    <row r="100" spans="1:52" x14ac:dyDescent="0.25">
      <c r="A100" t="s">
        <v>2755</v>
      </c>
      <c r="B100">
        <v>6372.2689161901499</v>
      </c>
      <c r="C100">
        <v>1829.44759432819</v>
      </c>
      <c r="D100">
        <v>3092.5882867206401</v>
      </c>
      <c r="E100">
        <v>3515.5652137778702</v>
      </c>
      <c r="F100">
        <v>61008.009464448798</v>
      </c>
      <c r="G100">
        <v>2978.84999191204</v>
      </c>
      <c r="H100">
        <v>5908.42838310767</v>
      </c>
      <c r="I100">
        <v>828.852363286485</v>
      </c>
      <c r="J100">
        <v>647.96588557671896</v>
      </c>
      <c r="K100">
        <v>10787.418039578701</v>
      </c>
      <c r="L100">
        <v>7427.1119554023799</v>
      </c>
      <c r="M100">
        <v>1795.80983957121</v>
      </c>
      <c r="N100">
        <v>1833.3990892875199</v>
      </c>
      <c r="O100">
        <v>13291.331743884601</v>
      </c>
      <c r="P100">
        <v>4643.58235972067</v>
      </c>
      <c r="Q100">
        <v>2730.5125655067</v>
      </c>
      <c r="R100">
        <v>2142.5614547001401</v>
      </c>
      <c r="S100">
        <v>5817.1772346795196</v>
      </c>
      <c r="T100">
        <v>4132.91179916905</v>
      </c>
      <c r="U100">
        <v>2066.50103903642</v>
      </c>
      <c r="V100">
        <v>4553.7606707375298</v>
      </c>
      <c r="W100">
        <v>7731.1098615188102</v>
      </c>
      <c r="X100">
        <v>15180.283868770101</v>
      </c>
      <c r="Y100">
        <v>4294.90232530714</v>
      </c>
      <c r="Z100">
        <v>3246.32226121637</v>
      </c>
      <c r="AA100">
        <v>7167.6671554722298</v>
      </c>
      <c r="AB100">
        <v>1271.1388592670801</v>
      </c>
      <c r="AC100">
        <v>1141.55725413297</v>
      </c>
      <c r="AD100">
        <v>2081.52758407279</v>
      </c>
      <c r="AE100">
        <v>930.60993112000699</v>
      </c>
      <c r="AF100">
        <v>10401.897419053599</v>
      </c>
      <c r="AG100">
        <v>1140.41931046953</v>
      </c>
      <c r="AH100">
        <v>22039.571145768299</v>
      </c>
      <c r="AI100">
        <v>10634.5392248834</v>
      </c>
      <c r="AJ100">
        <v>595.26588461359302</v>
      </c>
      <c r="AK100">
        <v>10527.3750932932</v>
      </c>
      <c r="AL100">
        <v>2275.5505034286198</v>
      </c>
      <c r="AM100">
        <v>6059.3214543999202</v>
      </c>
      <c r="AN100">
        <v>20080.888778709799</v>
      </c>
      <c r="AO100">
        <v>2208.9134750960002</v>
      </c>
      <c r="AP100">
        <v>7186.6336621287701</v>
      </c>
      <c r="AQ100">
        <v>305.15374122043499</v>
      </c>
      <c r="AR100">
        <v>8024.53193715614</v>
      </c>
      <c r="AS100">
        <v>14899.0510669747</v>
      </c>
      <c r="AT100">
        <v>1033.45075852426</v>
      </c>
      <c r="AU100">
        <v>851.15900599441102</v>
      </c>
      <c r="AV100">
        <v>5707.5706280234899</v>
      </c>
      <c r="AW100">
        <v>10138.685564621701</v>
      </c>
      <c r="AX100">
        <v>1776.83733443697</v>
      </c>
      <c r="AY100">
        <v>7599.0267089467197</v>
      </c>
      <c r="AZ100">
        <v>518.07538933791602</v>
      </c>
    </row>
    <row r="101" spans="1:52" x14ac:dyDescent="0.25">
      <c r="A101" t="s">
        <v>2756</v>
      </c>
      <c r="B101">
        <v>6515.4976384730599</v>
      </c>
      <c r="C101">
        <v>1841.57842213442</v>
      </c>
      <c r="D101">
        <v>3140.0759373279202</v>
      </c>
      <c r="E101">
        <v>2678.3960982367698</v>
      </c>
      <c r="F101">
        <v>60779.522786743401</v>
      </c>
      <c r="G101">
        <v>2916.0187775150198</v>
      </c>
      <c r="H101">
        <v>4476.4317005570601</v>
      </c>
      <c r="I101">
        <v>729.49641910109199</v>
      </c>
      <c r="J101">
        <v>418.71081551360697</v>
      </c>
      <c r="K101">
        <v>10460.856445155099</v>
      </c>
      <c r="L101">
        <v>7791.6495131438996</v>
      </c>
      <c r="M101">
        <v>1667.2551442521401</v>
      </c>
      <c r="N101">
        <v>1773.6821739434599</v>
      </c>
      <c r="O101">
        <v>14351.682584097</v>
      </c>
      <c r="P101">
        <v>4139.6675733559296</v>
      </c>
      <c r="Q101">
        <v>2550.9477190154098</v>
      </c>
      <c r="R101">
        <v>2235.4860183300498</v>
      </c>
      <c r="S101">
        <v>4942.0907100512104</v>
      </c>
      <c r="T101">
        <v>3762.9667782052502</v>
      </c>
      <c r="U101">
        <v>2077.7311343492802</v>
      </c>
      <c r="V101">
        <v>4178.9507900550898</v>
      </c>
      <c r="W101">
        <v>6698.8942722987204</v>
      </c>
      <c r="X101">
        <v>11638.8468943278</v>
      </c>
      <c r="Y101">
        <v>4040.32994370492</v>
      </c>
      <c r="Z101">
        <v>2896.6505989515099</v>
      </c>
      <c r="AA101">
        <v>7473.9407556010301</v>
      </c>
      <c r="AB101">
        <v>931.74357294347305</v>
      </c>
      <c r="AC101">
        <v>1162.29123055388</v>
      </c>
      <c r="AD101">
        <v>1880.6398943863501</v>
      </c>
      <c r="AE101">
        <v>743.21345701331995</v>
      </c>
      <c r="AF101">
        <v>9822.6976172937393</v>
      </c>
      <c r="AG101">
        <v>1225.5443783184701</v>
      </c>
      <c r="AH101">
        <v>21244.031929065699</v>
      </c>
      <c r="AI101">
        <v>9808.3092233064908</v>
      </c>
      <c r="AJ101">
        <v>561.298745440723</v>
      </c>
      <c r="AK101">
        <v>10573.2776306086</v>
      </c>
      <c r="AL101">
        <v>2239.1951405743398</v>
      </c>
      <c r="AM101">
        <v>5861.8293666501504</v>
      </c>
      <c r="AN101">
        <v>18328.828802861899</v>
      </c>
      <c r="AO101">
        <v>1905.8055933867799</v>
      </c>
      <c r="AP101">
        <v>6479.9511782074997</v>
      </c>
      <c r="AQ101">
        <v>362.45183996428699</v>
      </c>
      <c r="AR101">
        <v>7367.4485000459899</v>
      </c>
      <c r="AS101">
        <v>15238.8906983735</v>
      </c>
      <c r="AT101">
        <v>1100.1423632758101</v>
      </c>
      <c r="AU101">
        <v>676.154446675538</v>
      </c>
      <c r="AV101">
        <v>5280.43848830344</v>
      </c>
      <c r="AW101">
        <v>10291.3728850551</v>
      </c>
      <c r="AX101">
        <v>1790.2580377155</v>
      </c>
      <c r="AY101">
        <v>6079.54212098669</v>
      </c>
      <c r="AZ101">
        <v>490.37384773972599</v>
      </c>
    </row>
    <row r="102" spans="1:52" x14ac:dyDescent="0.25">
      <c r="A102" t="s">
        <v>2757</v>
      </c>
      <c r="B102">
        <v>6324.0476878695199</v>
      </c>
      <c r="C102">
        <v>1721.0074484603899</v>
      </c>
      <c r="D102">
        <v>2800.0341026805499</v>
      </c>
      <c r="E102">
        <v>3827.8435692804301</v>
      </c>
      <c r="F102">
        <v>58810.991451478803</v>
      </c>
      <c r="G102">
        <v>2817.3921729644198</v>
      </c>
      <c r="H102">
        <v>5012.2993056680298</v>
      </c>
      <c r="I102">
        <v>936.46422997414504</v>
      </c>
      <c r="J102">
        <v>546.12828586921796</v>
      </c>
      <c r="K102">
        <v>10170.0868522204</v>
      </c>
      <c r="L102">
        <v>7625.98482153851</v>
      </c>
      <c r="M102">
        <v>1640.9746758851099</v>
      </c>
      <c r="N102">
        <v>2171.3957862396001</v>
      </c>
      <c r="O102">
        <v>14850.2641861875</v>
      </c>
      <c r="P102">
        <v>5364.25421451894</v>
      </c>
      <c r="Q102">
        <v>3648.0173379650901</v>
      </c>
      <c r="R102">
        <v>2387.3425782867098</v>
      </c>
      <c r="S102">
        <v>10263.370191530201</v>
      </c>
      <c r="T102">
        <v>4449.1800471994602</v>
      </c>
      <c r="U102">
        <v>1943.6336720755501</v>
      </c>
      <c r="V102">
        <v>5487.9075777518201</v>
      </c>
      <c r="W102">
        <v>8319.5061389587609</v>
      </c>
      <c r="X102">
        <v>14205.1328744775</v>
      </c>
      <c r="Y102">
        <v>4049.75478478993</v>
      </c>
      <c r="Z102">
        <v>2932.5537932872999</v>
      </c>
      <c r="AA102">
        <v>7627.4347564362797</v>
      </c>
      <c r="AB102">
        <v>993.25591196197604</v>
      </c>
      <c r="AC102">
        <v>1177.49108179217</v>
      </c>
      <c r="AD102">
        <v>1966.99464330057</v>
      </c>
      <c r="AE102">
        <v>962.73500865268795</v>
      </c>
      <c r="AF102">
        <v>11435.312602497001</v>
      </c>
      <c r="AG102">
        <v>1358.18023950784</v>
      </c>
      <c r="AH102">
        <v>20646.425011478401</v>
      </c>
      <c r="AI102">
        <v>11083.718449505501</v>
      </c>
      <c r="AJ102">
        <v>598.37750810601699</v>
      </c>
      <c r="AK102">
        <v>11193.778298782499</v>
      </c>
      <c r="AL102">
        <v>2063.67264015095</v>
      </c>
      <c r="AM102">
        <v>6478.3219364566903</v>
      </c>
      <c r="AN102">
        <v>22343.013193994</v>
      </c>
      <c r="AO102">
        <v>2477.4919284318898</v>
      </c>
      <c r="AP102">
        <v>5596.7928648852203</v>
      </c>
      <c r="AQ102">
        <v>373.973695385844</v>
      </c>
      <c r="AR102">
        <v>8316.2546910655292</v>
      </c>
      <c r="AS102">
        <v>14817.429520507199</v>
      </c>
      <c r="AT102">
        <v>1078.31887865668</v>
      </c>
      <c r="AU102">
        <v>932.35229062921496</v>
      </c>
      <c r="AV102">
        <v>6150.9673651754601</v>
      </c>
      <c r="AW102">
        <v>9992.0582812694302</v>
      </c>
      <c r="AX102">
        <v>1961.0961273323201</v>
      </c>
      <c r="AY102">
        <v>10117.167590880201</v>
      </c>
      <c r="AZ102">
        <v>512.98233268292097</v>
      </c>
    </row>
    <row r="103" spans="1:52" x14ac:dyDescent="0.25">
      <c r="A103" t="s">
        <v>2758</v>
      </c>
      <c r="B103">
        <v>5736.1160190066003</v>
      </c>
      <c r="C103">
        <v>1844.9088538188701</v>
      </c>
      <c r="D103">
        <v>2894.6576203265899</v>
      </c>
      <c r="E103">
        <v>3962.0320681790899</v>
      </c>
      <c r="F103">
        <v>62266.645576215597</v>
      </c>
      <c r="G103">
        <v>2877.5953166352801</v>
      </c>
      <c r="H103">
        <v>4768.6714606332098</v>
      </c>
      <c r="I103">
        <v>750.37279710612097</v>
      </c>
      <c r="J103">
        <v>564.87547949117402</v>
      </c>
      <c r="K103">
        <v>9980.4486120171605</v>
      </c>
      <c r="L103">
        <v>6797.7935492605302</v>
      </c>
      <c r="M103">
        <v>1836.96669973395</v>
      </c>
      <c r="N103">
        <v>1764.1936527767</v>
      </c>
      <c r="O103">
        <v>14102.602587212699</v>
      </c>
      <c r="P103">
        <v>4564.9915642538499</v>
      </c>
      <c r="Q103">
        <v>2700.28936602148</v>
      </c>
      <c r="R103">
        <v>2408.072584858</v>
      </c>
      <c r="S103">
        <v>14019.479175049901</v>
      </c>
      <c r="T103">
        <v>3522.0754065359301</v>
      </c>
      <c r="U103">
        <v>2004.5378648693099</v>
      </c>
      <c r="V103">
        <v>4562.6415358563499</v>
      </c>
      <c r="W103">
        <v>7482.58727885393</v>
      </c>
      <c r="X103">
        <v>13772.9169806958</v>
      </c>
      <c r="Y103">
        <v>3849.1476279714798</v>
      </c>
      <c r="Z103">
        <v>3328.7639517950802</v>
      </c>
      <c r="AA103">
        <v>7067.00060661923</v>
      </c>
      <c r="AB103">
        <v>1057.0105382263</v>
      </c>
      <c r="AC103">
        <v>1232.1363286876001</v>
      </c>
      <c r="AD103">
        <v>1991.6959000867</v>
      </c>
      <c r="AE103">
        <v>921.473861244609</v>
      </c>
      <c r="AF103">
        <v>10571.1788674494</v>
      </c>
      <c r="AG103">
        <v>1156.6244212316101</v>
      </c>
      <c r="AH103">
        <v>20825.414809135498</v>
      </c>
      <c r="AI103">
        <v>11461.4530655729</v>
      </c>
      <c r="AJ103">
        <v>592.14922160570404</v>
      </c>
      <c r="AK103">
        <v>10471.8474385462</v>
      </c>
      <c r="AL103">
        <v>1979.80084101997</v>
      </c>
      <c r="AM103">
        <v>6311.5269968523398</v>
      </c>
      <c r="AN103">
        <v>22746.798873574699</v>
      </c>
      <c r="AO103">
        <v>2234.8600726468399</v>
      </c>
      <c r="AP103">
        <v>5795.8282028112899</v>
      </c>
      <c r="AQ103">
        <v>372.95629409146699</v>
      </c>
      <c r="AR103">
        <v>8928.3651032193393</v>
      </c>
      <c r="AS103">
        <v>14586.7263996643</v>
      </c>
      <c r="AT103">
        <v>1113.2303239068999</v>
      </c>
      <c r="AU103">
        <v>844.79210314020304</v>
      </c>
      <c r="AV103">
        <v>6276.7808358902803</v>
      </c>
      <c r="AW103">
        <v>10464.5858947625</v>
      </c>
      <c r="AX103">
        <v>2124.95679123229</v>
      </c>
      <c r="AY103">
        <v>8985.2374232498805</v>
      </c>
      <c r="AZ103">
        <v>492.58933442696502</v>
      </c>
    </row>
    <row r="104" spans="1:52" x14ac:dyDescent="0.25">
      <c r="A104" t="s">
        <v>2759</v>
      </c>
      <c r="B104">
        <v>6406.6251423622298</v>
      </c>
      <c r="C104">
        <v>1899.64439799452</v>
      </c>
      <c r="D104">
        <v>3006.2600515085601</v>
      </c>
      <c r="E104">
        <v>3813.70434714269</v>
      </c>
      <c r="F104">
        <v>61328.8336743002</v>
      </c>
      <c r="G104">
        <v>2834.0681733961301</v>
      </c>
      <c r="H104">
        <v>5632.9133462370601</v>
      </c>
      <c r="I104">
        <v>665.41125844524095</v>
      </c>
      <c r="J104">
        <v>677.94622322803002</v>
      </c>
      <c r="K104">
        <v>9995.0051885415505</v>
      </c>
      <c r="L104">
        <v>7025.2952933427996</v>
      </c>
      <c r="M104">
        <v>1512.76917205105</v>
      </c>
      <c r="N104">
        <v>1751.85683138185</v>
      </c>
      <c r="O104">
        <v>13646.793783784</v>
      </c>
      <c r="P104">
        <v>4484.5172029477799</v>
      </c>
      <c r="Q104">
        <v>2311.2045185205702</v>
      </c>
      <c r="R104">
        <v>2273.5744197587301</v>
      </c>
      <c r="S104">
        <v>4959.2763993920698</v>
      </c>
      <c r="T104">
        <v>3504.0313310525398</v>
      </c>
      <c r="U104">
        <v>2072.94774347869</v>
      </c>
      <c r="V104">
        <v>4343.0136358723103</v>
      </c>
      <c r="W104">
        <v>7607.0431284324804</v>
      </c>
      <c r="X104">
        <v>13293.455253292799</v>
      </c>
      <c r="Y104">
        <v>3885.2415700236202</v>
      </c>
      <c r="Z104">
        <v>3326.72841411845</v>
      </c>
      <c r="AA104">
        <v>7618.8215518939296</v>
      </c>
      <c r="AB104">
        <v>1071.9126034516701</v>
      </c>
      <c r="AC104">
        <v>1094.4013062829899</v>
      </c>
      <c r="AD104">
        <v>1975.84543598607</v>
      </c>
      <c r="AE104">
        <v>846.93297490772102</v>
      </c>
      <c r="AF104">
        <v>10696.6726321938</v>
      </c>
      <c r="AG104">
        <v>1182.69354722094</v>
      </c>
      <c r="AH104">
        <v>21266.651026218799</v>
      </c>
      <c r="AI104">
        <v>10784.0048917313</v>
      </c>
      <c r="AJ104">
        <v>592.30764101699799</v>
      </c>
      <c r="AK104">
        <v>11108.4524219655</v>
      </c>
      <c r="AL104">
        <v>1958.20130547804</v>
      </c>
      <c r="AM104">
        <v>6553.6139856853397</v>
      </c>
      <c r="AN104">
        <v>22187.1441959154</v>
      </c>
      <c r="AO104">
        <v>2378.2682850661799</v>
      </c>
      <c r="AP104">
        <v>6323.8105859798898</v>
      </c>
      <c r="AQ104">
        <v>366.41149237506602</v>
      </c>
      <c r="AR104">
        <v>7701.8016986660796</v>
      </c>
      <c r="AS104">
        <v>14362.124895928901</v>
      </c>
      <c r="AT104">
        <v>1109.7470357407301</v>
      </c>
      <c r="AU104">
        <v>799.56684105702402</v>
      </c>
      <c r="AV104">
        <v>6589.5269092061999</v>
      </c>
      <c r="AW104">
        <v>10732.3392286826</v>
      </c>
      <c r="AX104">
        <v>1805.09747194228</v>
      </c>
      <c r="AY104">
        <v>8945.3034692674391</v>
      </c>
      <c r="AZ104">
        <v>502.56336233959001</v>
      </c>
    </row>
    <row r="105" spans="1:52" x14ac:dyDescent="0.25">
      <c r="A105" t="s">
        <v>2760</v>
      </c>
      <c r="B105">
        <v>5579.7324881128798</v>
      </c>
      <c r="C105">
        <v>1954.7719959425999</v>
      </c>
      <c r="D105">
        <v>3485.6131377485799</v>
      </c>
      <c r="E105">
        <v>3829.5044541847501</v>
      </c>
      <c r="F105">
        <v>63264.660604304001</v>
      </c>
      <c r="G105">
        <v>2938.1944050049501</v>
      </c>
      <c r="H105">
        <v>5134.4395236037799</v>
      </c>
      <c r="I105">
        <v>783.98733309414899</v>
      </c>
      <c r="J105">
        <v>626.70365871922399</v>
      </c>
      <c r="K105">
        <v>9837.9368588691596</v>
      </c>
      <c r="L105">
        <v>7561.3653231177304</v>
      </c>
      <c r="M105">
        <v>2440.4537074125401</v>
      </c>
      <c r="N105">
        <v>1975.02122041133</v>
      </c>
      <c r="O105">
        <v>13638.6070775387</v>
      </c>
      <c r="P105">
        <v>4333.8678597621802</v>
      </c>
      <c r="Q105">
        <v>2310.2351018343102</v>
      </c>
      <c r="R105">
        <v>2617.70873307181</v>
      </c>
      <c r="S105">
        <v>4604.7477319480204</v>
      </c>
      <c r="T105">
        <v>3737.75494459435</v>
      </c>
      <c r="U105">
        <v>2100.2205473928102</v>
      </c>
      <c r="V105">
        <v>4686.8403067040399</v>
      </c>
      <c r="W105">
        <v>7197.8551203831503</v>
      </c>
      <c r="X105">
        <v>13063.0167285882</v>
      </c>
      <c r="Y105">
        <v>4056.8900909615299</v>
      </c>
      <c r="Z105">
        <v>3058.3046724639898</v>
      </c>
      <c r="AA105">
        <v>7639.6106511767703</v>
      </c>
      <c r="AB105">
        <v>1059.9385386070801</v>
      </c>
      <c r="AC105">
        <v>1056.63655690827</v>
      </c>
      <c r="AD105">
        <v>2073.1436396229401</v>
      </c>
      <c r="AE105">
        <v>916.81192581658001</v>
      </c>
      <c r="AF105">
        <v>10410.6976984593</v>
      </c>
      <c r="AG105">
        <v>1182.6193250307499</v>
      </c>
      <c r="AH105">
        <v>20377.274138698602</v>
      </c>
      <c r="AI105">
        <v>10929.913374900099</v>
      </c>
      <c r="AJ105">
        <v>548.80988936893095</v>
      </c>
      <c r="AK105">
        <v>10726.590431252</v>
      </c>
      <c r="AL105">
        <v>2140.2619393837899</v>
      </c>
      <c r="AM105">
        <v>6509.3266977515204</v>
      </c>
      <c r="AN105">
        <v>21249.497553059799</v>
      </c>
      <c r="AO105">
        <v>2240.82594084929</v>
      </c>
      <c r="AP105">
        <v>7100.2591259130804</v>
      </c>
      <c r="AQ105">
        <v>337.83127832353802</v>
      </c>
      <c r="AR105">
        <v>7737.98848340725</v>
      </c>
      <c r="AS105">
        <v>14320.503903401301</v>
      </c>
      <c r="AT105">
        <v>1063.1012061281699</v>
      </c>
      <c r="AU105">
        <v>822.26687330986795</v>
      </c>
      <c r="AV105">
        <v>6179.6515398143501</v>
      </c>
      <c r="AW105">
        <v>10686.8063975066</v>
      </c>
      <c r="AX105">
        <v>1735.30316036925</v>
      </c>
      <c r="AY105">
        <v>8346.28621116051</v>
      </c>
      <c r="AZ105">
        <v>522.24900885762202</v>
      </c>
    </row>
    <row r="106" spans="1:52" x14ac:dyDescent="0.25">
      <c r="A106" t="s">
        <v>2761</v>
      </c>
      <c r="B106">
        <v>6066.0671180896497</v>
      </c>
      <c r="C106">
        <v>1926.6585900681901</v>
      </c>
      <c r="D106">
        <v>3585.4020315634898</v>
      </c>
      <c r="E106">
        <v>3747.0961144828598</v>
      </c>
      <c r="F106">
        <v>70731.359517629098</v>
      </c>
      <c r="G106">
        <v>2865.07068907251</v>
      </c>
      <c r="H106">
        <v>5202.4803814219003</v>
      </c>
      <c r="I106">
        <v>746.428901667785</v>
      </c>
      <c r="J106">
        <v>781.52873607132699</v>
      </c>
      <c r="K106">
        <v>11012.4375768219</v>
      </c>
      <c r="L106">
        <v>7519.0048061480802</v>
      </c>
      <c r="M106">
        <v>3226.0548669510099</v>
      </c>
      <c r="N106">
        <v>1949.45211494145</v>
      </c>
      <c r="O106">
        <v>13296.629991867499</v>
      </c>
      <c r="P106">
        <v>4335.5353142039403</v>
      </c>
      <c r="Q106">
        <v>2128.3880071742701</v>
      </c>
      <c r="R106">
        <v>2299.9717564309299</v>
      </c>
      <c r="S106">
        <v>5289.7310032708101</v>
      </c>
      <c r="T106">
        <v>4241.3553703809703</v>
      </c>
      <c r="U106">
        <v>2107.35662362926</v>
      </c>
      <c r="V106">
        <v>4638.42249164231</v>
      </c>
      <c r="W106">
        <v>7683.0218795704304</v>
      </c>
      <c r="X106">
        <v>12832.9896252046</v>
      </c>
      <c r="Y106">
        <v>4432.0665386422697</v>
      </c>
      <c r="Z106">
        <v>3374.1403938390999</v>
      </c>
      <c r="AA106">
        <v>7799.3833325580099</v>
      </c>
      <c r="AB106">
        <v>1122.01172817476</v>
      </c>
      <c r="AC106">
        <v>1111.72990169798</v>
      </c>
      <c r="AD106">
        <v>2131.9780366990399</v>
      </c>
      <c r="AE106">
        <v>1142.3661534142</v>
      </c>
      <c r="AF106">
        <v>10878.4634241975</v>
      </c>
      <c r="AG106">
        <v>1270.30079660568</v>
      </c>
      <c r="AH106">
        <v>22095.963466288398</v>
      </c>
      <c r="AI106">
        <v>12727.337994797401</v>
      </c>
      <c r="AJ106">
        <v>598.809788117788</v>
      </c>
      <c r="AK106">
        <v>11158.405845200101</v>
      </c>
      <c r="AL106">
        <v>2304.3442561489301</v>
      </c>
      <c r="AM106">
        <v>7042.9038776157704</v>
      </c>
      <c r="AN106">
        <v>21356.4889992483</v>
      </c>
      <c r="AO106">
        <v>2738.9154497429099</v>
      </c>
      <c r="AP106">
        <v>6295.1695384210097</v>
      </c>
      <c r="AQ106">
        <v>368.68915351121598</v>
      </c>
      <c r="AR106">
        <v>7469.8452561960103</v>
      </c>
      <c r="AS106">
        <v>15461.4240863869</v>
      </c>
      <c r="AT106">
        <v>1119.1956605939499</v>
      </c>
      <c r="AU106">
        <v>918.16776416513505</v>
      </c>
      <c r="AV106">
        <v>6835.0055238394298</v>
      </c>
      <c r="AW106">
        <v>11062.3276308884</v>
      </c>
      <c r="AX106">
        <v>1960.24508619074</v>
      </c>
      <c r="AY106">
        <v>8136.9207917905296</v>
      </c>
      <c r="AZ106">
        <v>549.88370553438904</v>
      </c>
    </row>
    <row r="107" spans="1:52" x14ac:dyDescent="0.25">
      <c r="A107" t="s">
        <v>2762</v>
      </c>
      <c r="B107">
        <v>5585.9271734920603</v>
      </c>
      <c r="C107">
        <v>2034.0647078070299</v>
      </c>
      <c r="D107">
        <v>3212.0527828384302</v>
      </c>
      <c r="E107">
        <v>3521.2333613865599</v>
      </c>
      <c r="F107">
        <v>67584.493654889506</v>
      </c>
      <c r="G107">
        <v>2746.4341207255902</v>
      </c>
      <c r="H107">
        <v>4301.5417414632502</v>
      </c>
      <c r="I107">
        <v>749.45092148048604</v>
      </c>
      <c r="J107">
        <v>681.11786549855105</v>
      </c>
      <c r="K107">
        <v>9939.4370826418508</v>
      </c>
      <c r="L107">
        <v>6966.5677659922803</v>
      </c>
      <c r="M107">
        <v>1970.2112494140999</v>
      </c>
      <c r="N107">
        <v>2006.9023130794401</v>
      </c>
      <c r="O107">
        <v>12561.7873407596</v>
      </c>
      <c r="P107">
        <v>4221.48049124109</v>
      </c>
      <c r="Q107">
        <v>2145.7977371670499</v>
      </c>
      <c r="R107">
        <v>2849.1048072702201</v>
      </c>
      <c r="S107">
        <v>5018.2468076282303</v>
      </c>
      <c r="T107">
        <v>3595.7212649947901</v>
      </c>
      <c r="U107">
        <v>2342.91690525781</v>
      </c>
      <c r="V107">
        <v>4337.4756681990802</v>
      </c>
      <c r="W107">
        <v>6745.8388115447597</v>
      </c>
      <c r="X107">
        <v>12700.72614533</v>
      </c>
      <c r="Y107">
        <v>4005.2679203375501</v>
      </c>
      <c r="Z107">
        <v>3086.20078356166</v>
      </c>
      <c r="AA107">
        <v>7575.3805865234799</v>
      </c>
      <c r="AB107">
        <v>1105.55114729094</v>
      </c>
      <c r="AC107">
        <v>1072.5027771522</v>
      </c>
      <c r="AD107">
        <v>2033.80980377889</v>
      </c>
      <c r="AE107">
        <v>940.87157317479</v>
      </c>
      <c r="AF107">
        <v>9523.8566762362098</v>
      </c>
      <c r="AG107">
        <v>1274.37474660113</v>
      </c>
      <c r="AH107">
        <v>20899.252882560799</v>
      </c>
      <c r="AI107">
        <v>12376.7834444854</v>
      </c>
      <c r="AJ107">
        <v>553.91533068011302</v>
      </c>
      <c r="AK107">
        <v>10537.8239829416</v>
      </c>
      <c r="AL107">
        <v>2142.6827092570302</v>
      </c>
      <c r="AM107">
        <v>6562.2819471867897</v>
      </c>
      <c r="AN107">
        <v>19736.731779300801</v>
      </c>
      <c r="AO107">
        <v>2469.5703052867798</v>
      </c>
      <c r="AP107">
        <v>5869.7365285957603</v>
      </c>
      <c r="AQ107">
        <v>341.31930601304703</v>
      </c>
      <c r="AR107">
        <v>7224.1093103410603</v>
      </c>
      <c r="AS107">
        <v>14009.522755452001</v>
      </c>
      <c r="AT107">
        <v>1028.7251138648501</v>
      </c>
      <c r="AU107">
        <v>809.44422040133304</v>
      </c>
      <c r="AV107">
        <v>5828.2622869736997</v>
      </c>
      <c r="AW107">
        <v>10803.5010940063</v>
      </c>
      <c r="AX107">
        <v>1817.5269028288701</v>
      </c>
      <c r="AY107">
        <v>7532.8909166777803</v>
      </c>
      <c r="AZ107">
        <v>507.82785069061902</v>
      </c>
    </row>
    <row r="108" spans="1:52" x14ac:dyDescent="0.25">
      <c r="A108" t="s">
        <v>2763</v>
      </c>
      <c r="B108">
        <v>6025.9801376372498</v>
      </c>
      <c r="C108">
        <v>2137.77512552798</v>
      </c>
      <c r="D108">
        <v>3047.3900947996799</v>
      </c>
      <c r="E108">
        <v>3915.3962068002502</v>
      </c>
      <c r="F108">
        <v>66510.228802362399</v>
      </c>
      <c r="G108">
        <v>2790.0302580769098</v>
      </c>
      <c r="H108">
        <v>5007.4238189547204</v>
      </c>
      <c r="I108">
        <v>847.199009281391</v>
      </c>
      <c r="J108">
        <v>809.81995027100299</v>
      </c>
      <c r="K108">
        <v>10032.1460901582</v>
      </c>
      <c r="L108">
        <v>9682.9246961961198</v>
      </c>
      <c r="M108">
        <v>1860.12003146609</v>
      </c>
      <c r="N108">
        <v>2081.5713924930201</v>
      </c>
      <c r="O108">
        <v>12173.5382420892</v>
      </c>
      <c r="P108">
        <v>4225.9807835872398</v>
      </c>
      <c r="Q108">
        <v>2251.1771251876198</v>
      </c>
      <c r="R108">
        <v>2112.8242537799802</v>
      </c>
      <c r="S108">
        <v>4741.6287543951603</v>
      </c>
      <c r="T108">
        <v>3690.25085241942</v>
      </c>
      <c r="U108">
        <v>2076.6428291379302</v>
      </c>
      <c r="V108">
        <v>4410.2803506495002</v>
      </c>
      <c r="W108">
        <v>7624.9819871952504</v>
      </c>
      <c r="X108">
        <v>11562.3883133897</v>
      </c>
      <c r="Y108">
        <v>3894.1032182754502</v>
      </c>
      <c r="Z108">
        <v>3174.26240772339</v>
      </c>
      <c r="AA108">
        <v>6791.9109077138501</v>
      </c>
      <c r="AB108">
        <v>1057.5437316193299</v>
      </c>
      <c r="AC108">
        <v>1092.8053936562301</v>
      </c>
      <c r="AD108">
        <v>2021.0848959909499</v>
      </c>
      <c r="AE108">
        <v>1015.63587892465</v>
      </c>
      <c r="AF108">
        <v>11493.9217795161</v>
      </c>
      <c r="AG108">
        <v>1094.1619591256699</v>
      </c>
      <c r="AH108">
        <v>20494.327018104101</v>
      </c>
      <c r="AI108">
        <v>12273.810993356001</v>
      </c>
      <c r="AJ108">
        <v>510.204650390388</v>
      </c>
      <c r="AK108">
        <v>10497.3378708536</v>
      </c>
      <c r="AL108">
        <v>1961.5508457536901</v>
      </c>
      <c r="AM108">
        <v>6320.6107352605604</v>
      </c>
      <c r="AN108">
        <v>20328.341681071299</v>
      </c>
      <c r="AO108">
        <v>2465.1083264038598</v>
      </c>
      <c r="AP108">
        <v>5888.4746286686805</v>
      </c>
      <c r="AQ108">
        <v>342.05725766788299</v>
      </c>
      <c r="AR108">
        <v>7410.5054734598898</v>
      </c>
      <c r="AS108">
        <v>13743.8138669416</v>
      </c>
      <c r="AT108">
        <v>1043.3624142394599</v>
      </c>
      <c r="AU108">
        <v>843.86422697279704</v>
      </c>
      <c r="AV108">
        <v>6376.3161109518896</v>
      </c>
      <c r="AW108">
        <v>10591.0777896485</v>
      </c>
      <c r="AX108">
        <v>1651.5490516252401</v>
      </c>
      <c r="AY108">
        <v>7509.9254251580196</v>
      </c>
      <c r="AZ108">
        <v>534.09836659442306</v>
      </c>
    </row>
    <row r="109" spans="1:52" x14ac:dyDescent="0.25">
      <c r="A109" t="s">
        <v>2764</v>
      </c>
      <c r="B109">
        <v>5666.9144125390703</v>
      </c>
      <c r="C109">
        <v>2865.4850739951498</v>
      </c>
      <c r="D109">
        <v>3052.2892828529598</v>
      </c>
      <c r="E109">
        <v>3578.5414476933302</v>
      </c>
      <c r="F109">
        <v>67532.048978908104</v>
      </c>
      <c r="G109">
        <v>2810.2222732008599</v>
      </c>
      <c r="H109">
        <v>4735.0735620672303</v>
      </c>
      <c r="I109">
        <v>750.24301098464196</v>
      </c>
      <c r="J109">
        <v>638.884060069052</v>
      </c>
      <c r="K109">
        <v>9792.0621116707607</v>
      </c>
      <c r="L109">
        <v>7194.8404574099504</v>
      </c>
      <c r="M109">
        <v>1737.90155859074</v>
      </c>
      <c r="N109">
        <v>2086.7843159040799</v>
      </c>
      <c r="O109">
        <v>12859.1777019827</v>
      </c>
      <c r="P109">
        <v>4341.3730956618301</v>
      </c>
      <c r="Q109">
        <v>2117.92251575711</v>
      </c>
      <c r="R109">
        <v>2257.3629160724099</v>
      </c>
      <c r="S109">
        <v>4847.6827414895097</v>
      </c>
      <c r="T109">
        <v>3496.82826248945</v>
      </c>
      <c r="U109">
        <v>2199.2789894688199</v>
      </c>
      <c r="V109">
        <v>4598.2621508874199</v>
      </c>
      <c r="W109">
        <v>7488.0108098566498</v>
      </c>
      <c r="X109">
        <v>11255.433302417099</v>
      </c>
      <c r="Y109">
        <v>3932.5600865977999</v>
      </c>
      <c r="Z109">
        <v>3112.2073410529601</v>
      </c>
      <c r="AA109">
        <v>7347.4394659816599</v>
      </c>
      <c r="AB109">
        <v>1114.8391218858401</v>
      </c>
      <c r="AC109">
        <v>1127.2335709588001</v>
      </c>
      <c r="AD109">
        <v>2087.1543140196</v>
      </c>
      <c r="AE109">
        <v>944.64371342585298</v>
      </c>
      <c r="AF109">
        <v>10571.0066401075</v>
      </c>
      <c r="AG109">
        <v>1112.00235284974</v>
      </c>
      <c r="AH109">
        <v>21105.3988616649</v>
      </c>
      <c r="AI109">
        <v>12473.7336626911</v>
      </c>
      <c r="AJ109">
        <v>497.985234817422</v>
      </c>
      <c r="AK109">
        <v>10057.779087430299</v>
      </c>
      <c r="AL109">
        <v>2175.7589279542899</v>
      </c>
      <c r="AM109">
        <v>6952.5216168413399</v>
      </c>
      <c r="AN109">
        <v>20611.700897436702</v>
      </c>
      <c r="AO109">
        <v>2389.3189419495502</v>
      </c>
      <c r="AP109">
        <v>5424.6955567637197</v>
      </c>
      <c r="AQ109">
        <v>380.39299097436401</v>
      </c>
      <c r="AR109">
        <v>7512.5443470257796</v>
      </c>
      <c r="AS109">
        <v>13897.160769165201</v>
      </c>
      <c r="AT109">
        <v>1027.9928881682199</v>
      </c>
      <c r="AU109">
        <v>770.73180316524895</v>
      </c>
      <c r="AV109">
        <v>5638.0360035875201</v>
      </c>
      <c r="AW109">
        <v>10489.9844923828</v>
      </c>
      <c r="AX109">
        <v>1732.31111663671</v>
      </c>
      <c r="AY109">
        <v>7505.7850640660299</v>
      </c>
      <c r="AZ109">
        <v>527.56347490961002</v>
      </c>
    </row>
    <row r="110" spans="1:52" x14ac:dyDescent="0.25">
      <c r="A110" t="s">
        <v>2765</v>
      </c>
      <c r="B110">
        <v>5461.8722382381402</v>
      </c>
      <c r="C110">
        <v>1746.53585695536</v>
      </c>
      <c r="D110">
        <v>3124.0779827521101</v>
      </c>
      <c r="E110">
        <v>3008.5017985107102</v>
      </c>
      <c r="F110">
        <v>66663.326359212806</v>
      </c>
      <c r="G110">
        <v>2735.8800212370502</v>
      </c>
      <c r="H110">
        <v>4687.4065162214301</v>
      </c>
      <c r="I110">
        <v>653.30069760416097</v>
      </c>
      <c r="J110">
        <v>725.90660239421095</v>
      </c>
      <c r="K110">
        <v>9618.1120790718796</v>
      </c>
      <c r="L110">
        <v>7179.8008366911799</v>
      </c>
      <c r="M110">
        <v>1893.7694945067799</v>
      </c>
      <c r="N110">
        <v>2133.67388149219</v>
      </c>
      <c r="O110">
        <v>12361.2905096917</v>
      </c>
      <c r="P110">
        <v>4063.0226573580399</v>
      </c>
      <c r="Q110">
        <v>2363.5530515435998</v>
      </c>
      <c r="R110">
        <v>2288.5155291508299</v>
      </c>
      <c r="S110">
        <v>4513.8744028008296</v>
      </c>
      <c r="T110">
        <v>3413.1027720069601</v>
      </c>
      <c r="U110">
        <v>2255.2593866920301</v>
      </c>
      <c r="V110">
        <v>4487.5160395509602</v>
      </c>
      <c r="W110">
        <v>7176.5617101906601</v>
      </c>
      <c r="X110">
        <v>12154.291156629901</v>
      </c>
      <c r="Y110">
        <v>3654.60431188854</v>
      </c>
      <c r="Z110">
        <v>3054.1861255463</v>
      </c>
      <c r="AA110">
        <v>6485.8076258972296</v>
      </c>
      <c r="AB110">
        <v>1091.6337102842101</v>
      </c>
      <c r="AC110">
        <v>1111.28241178436</v>
      </c>
      <c r="AD110">
        <v>2059.0241554726299</v>
      </c>
      <c r="AE110">
        <v>937.12054963625496</v>
      </c>
      <c r="AF110">
        <v>10455.4948445029</v>
      </c>
      <c r="AG110">
        <v>1151.3541408615099</v>
      </c>
      <c r="AH110">
        <v>22258.134718390102</v>
      </c>
      <c r="AI110">
        <v>12443.5665649437</v>
      </c>
      <c r="AJ110">
        <v>520.493415187148</v>
      </c>
      <c r="AK110">
        <v>10121.9824286004</v>
      </c>
      <c r="AL110">
        <v>1996.4890088560601</v>
      </c>
      <c r="AM110">
        <v>6939.1873048629004</v>
      </c>
      <c r="AN110">
        <v>20286.147169838401</v>
      </c>
      <c r="AO110">
        <v>2507.2740996451698</v>
      </c>
      <c r="AP110">
        <v>5452.1043567727602</v>
      </c>
      <c r="AQ110">
        <v>355.11113272076199</v>
      </c>
      <c r="AR110">
        <v>6744.8971354777104</v>
      </c>
      <c r="AS110">
        <v>13621.3799919755</v>
      </c>
      <c r="AT110">
        <v>1022.28389020782</v>
      </c>
      <c r="AU110">
        <v>857.344439665653</v>
      </c>
      <c r="AV110">
        <v>5989.64057166372</v>
      </c>
      <c r="AW110">
        <v>10634.315474258599</v>
      </c>
      <c r="AX110">
        <v>1759.93638718855</v>
      </c>
      <c r="AY110">
        <v>7537.7657551949596</v>
      </c>
      <c r="AZ110">
        <v>487.97083925098099</v>
      </c>
    </row>
    <row r="111" spans="1:52" x14ac:dyDescent="0.25">
      <c r="A111" t="s">
        <v>2766</v>
      </c>
      <c r="B111">
        <v>5608.1936714665999</v>
      </c>
      <c r="C111">
        <v>2196.1408477680002</v>
      </c>
      <c r="D111">
        <v>3035.1700071134701</v>
      </c>
      <c r="E111">
        <v>3933.6503606421002</v>
      </c>
      <c r="F111">
        <v>65499.535862251898</v>
      </c>
      <c r="G111">
        <v>2647.74607566946</v>
      </c>
      <c r="H111">
        <v>4634.8363882007097</v>
      </c>
      <c r="I111">
        <v>722.70454781851004</v>
      </c>
      <c r="J111">
        <v>714.79783772379005</v>
      </c>
      <c r="K111">
        <v>9012.5712634178508</v>
      </c>
      <c r="L111">
        <v>7004.6209589738401</v>
      </c>
      <c r="M111">
        <v>1715.3073393787499</v>
      </c>
      <c r="N111">
        <v>2234.0777678379</v>
      </c>
      <c r="O111">
        <v>12392.0788030884</v>
      </c>
      <c r="P111">
        <v>4721.2871965030299</v>
      </c>
      <c r="Q111">
        <v>2077.8600831879198</v>
      </c>
      <c r="R111">
        <v>2112.8686973423801</v>
      </c>
      <c r="S111">
        <v>4500.0955540691502</v>
      </c>
      <c r="T111">
        <v>3465.98567698848</v>
      </c>
      <c r="U111">
        <v>2308.7919471459099</v>
      </c>
      <c r="V111">
        <v>4403.1816606306302</v>
      </c>
      <c r="W111">
        <v>7388.08970640795</v>
      </c>
      <c r="X111">
        <v>12179.0482034751</v>
      </c>
      <c r="Y111">
        <v>3817.2101395621698</v>
      </c>
      <c r="Z111">
        <v>2954.9535068997802</v>
      </c>
      <c r="AA111">
        <v>6994.5607851761897</v>
      </c>
      <c r="AB111">
        <v>1073.30714665253</v>
      </c>
      <c r="AC111">
        <v>1054.5008273010801</v>
      </c>
      <c r="AD111">
        <v>1994.03583060599</v>
      </c>
      <c r="AE111">
        <v>882.29568475842404</v>
      </c>
      <c r="AF111">
        <v>10778.290564429401</v>
      </c>
      <c r="AG111">
        <v>1130.3040813708001</v>
      </c>
      <c r="AH111">
        <v>21492.9325766316</v>
      </c>
      <c r="AI111">
        <v>11192.4854832743</v>
      </c>
      <c r="AJ111">
        <v>518.00121099214402</v>
      </c>
      <c r="AK111">
        <v>9150.3532686437302</v>
      </c>
      <c r="AL111">
        <v>1936.7596325104</v>
      </c>
      <c r="AM111">
        <v>5937.2096509082703</v>
      </c>
      <c r="AN111">
        <v>19778.704056432402</v>
      </c>
      <c r="AO111">
        <v>2583.4746904419499</v>
      </c>
      <c r="AP111">
        <v>5203.6652828856604</v>
      </c>
      <c r="AQ111">
        <v>336.81665720378601</v>
      </c>
      <c r="AR111">
        <v>6832.0201774141597</v>
      </c>
      <c r="AS111">
        <v>13823.611680072299</v>
      </c>
      <c r="AT111">
        <v>1132.9469108078599</v>
      </c>
      <c r="AU111">
        <v>756.50849217771497</v>
      </c>
      <c r="AV111">
        <v>5535.2307111133496</v>
      </c>
      <c r="AW111">
        <v>10288.9468538245</v>
      </c>
      <c r="AX111">
        <v>1765.8613405383601</v>
      </c>
      <c r="AY111">
        <v>8169.5811515303903</v>
      </c>
      <c r="AZ111">
        <v>536.22755487692802</v>
      </c>
    </row>
    <row r="112" spans="1:52" x14ac:dyDescent="0.25">
      <c r="A112" t="s">
        <v>2767</v>
      </c>
      <c r="B112">
        <v>4706.8153767207205</v>
      </c>
      <c r="C112">
        <v>1865.6914676589399</v>
      </c>
      <c r="D112">
        <v>3108.1067106015198</v>
      </c>
      <c r="E112">
        <v>4141.3682493647502</v>
      </c>
      <c r="F112">
        <v>68367.6487169139</v>
      </c>
      <c r="G112">
        <v>2710.8791486086998</v>
      </c>
      <c r="H112">
        <v>4482.8017164442799</v>
      </c>
      <c r="I112">
        <v>727.01983635681097</v>
      </c>
      <c r="J112">
        <v>657.28292578570301</v>
      </c>
      <c r="K112">
        <v>9066.7274508050305</v>
      </c>
      <c r="L112">
        <v>6457.4427152215503</v>
      </c>
      <c r="M112">
        <v>1683.33977710762</v>
      </c>
      <c r="N112">
        <v>2287.3663856262201</v>
      </c>
      <c r="O112">
        <v>12120.102310149299</v>
      </c>
      <c r="P112">
        <v>3593.56473333755</v>
      </c>
      <c r="Q112">
        <v>2048.53786977455</v>
      </c>
      <c r="R112">
        <v>2012.3855686151701</v>
      </c>
      <c r="S112">
        <v>4130.0195191196399</v>
      </c>
      <c r="T112">
        <v>3238.7140640744801</v>
      </c>
      <c r="U112">
        <v>1835.7071561622099</v>
      </c>
      <c r="V112">
        <v>4290.1716060402596</v>
      </c>
      <c r="W112">
        <v>7057.2607630073899</v>
      </c>
      <c r="X112">
        <v>12138.643347761799</v>
      </c>
      <c r="Y112">
        <v>3674.5796700903902</v>
      </c>
      <c r="Z112">
        <v>2695.7883999158698</v>
      </c>
      <c r="AA112">
        <v>6947.8440372819396</v>
      </c>
      <c r="AB112">
        <v>1043.6227295994699</v>
      </c>
      <c r="AC112">
        <v>892.92694790936298</v>
      </c>
      <c r="AD112">
        <v>2267.4762531174301</v>
      </c>
      <c r="AE112">
        <v>841.77697737614903</v>
      </c>
      <c r="AF112">
        <v>10698.103672718</v>
      </c>
      <c r="AG112">
        <v>1078.75531276934</v>
      </c>
      <c r="AH112">
        <v>20823.763160988001</v>
      </c>
      <c r="AI112">
        <v>12127.449485501</v>
      </c>
      <c r="AJ112">
        <v>470.71336365461298</v>
      </c>
      <c r="AK112">
        <v>8525.7634453404607</v>
      </c>
      <c r="AL112">
        <v>1896.4004662852799</v>
      </c>
      <c r="AM112">
        <v>6839.8172385370699</v>
      </c>
      <c r="AN112">
        <v>19357.8356372241</v>
      </c>
      <c r="AO112">
        <v>2466.8664374309101</v>
      </c>
      <c r="AP112">
        <v>5039.9565818909596</v>
      </c>
      <c r="AQ112">
        <v>283.48220307758203</v>
      </c>
      <c r="AR112">
        <v>5384.0941538316101</v>
      </c>
      <c r="AS112">
        <v>14117.071074749399</v>
      </c>
      <c r="AT112">
        <v>1160.1186383653601</v>
      </c>
      <c r="AU112">
        <v>748.24571256164097</v>
      </c>
      <c r="AV112">
        <v>5504.2417724778197</v>
      </c>
      <c r="AW112">
        <v>10093.613880868899</v>
      </c>
      <c r="AX112">
        <v>1682.64585591229</v>
      </c>
      <c r="AY112">
        <v>7956.9453202394197</v>
      </c>
      <c r="AZ112">
        <v>479.916910780161</v>
      </c>
    </row>
    <row r="113" spans="1:52" x14ac:dyDescent="0.25">
      <c r="A113" t="s">
        <v>2768</v>
      </c>
      <c r="B113">
        <v>5367.7267163592096</v>
      </c>
      <c r="C113">
        <v>2035.07833195224</v>
      </c>
      <c r="D113">
        <v>3128.8193740167198</v>
      </c>
      <c r="E113">
        <v>4295.51538960173</v>
      </c>
      <c r="F113">
        <v>63003.982909972699</v>
      </c>
      <c r="G113">
        <v>2589.1046838870998</v>
      </c>
      <c r="H113">
        <v>5220.35542214008</v>
      </c>
      <c r="I113">
        <v>788.22018416745004</v>
      </c>
      <c r="J113">
        <v>662.29122242931703</v>
      </c>
      <c r="K113">
        <v>9097.3592009529693</v>
      </c>
      <c r="L113">
        <v>6761.7692603386204</v>
      </c>
      <c r="M113">
        <v>1789.9856693387701</v>
      </c>
      <c r="N113">
        <v>1985.7498355349501</v>
      </c>
      <c r="O113">
        <v>12565.2593072937</v>
      </c>
      <c r="P113">
        <v>4432.9153141761399</v>
      </c>
      <c r="Q113">
        <v>2511.0407702761399</v>
      </c>
      <c r="R113">
        <v>2211.3283050117998</v>
      </c>
      <c r="S113">
        <v>5125.4536531445101</v>
      </c>
      <c r="T113">
        <v>3297.54139809049</v>
      </c>
      <c r="U113">
        <v>2131.2725233689798</v>
      </c>
      <c r="V113">
        <v>4412.10562421743</v>
      </c>
      <c r="W113">
        <v>7113.2511524543597</v>
      </c>
      <c r="X113">
        <v>13442.680298482301</v>
      </c>
      <c r="Y113">
        <v>4167.4304916258197</v>
      </c>
      <c r="Z113">
        <v>2832.7570152388098</v>
      </c>
      <c r="AA113">
        <v>6525.0258022089301</v>
      </c>
      <c r="AB113">
        <v>1010.64657310497</v>
      </c>
      <c r="AC113">
        <v>1044.9391553437199</v>
      </c>
      <c r="AD113">
        <v>2161.6721280903998</v>
      </c>
      <c r="AE113">
        <v>850.752656002766</v>
      </c>
      <c r="AF113">
        <v>10696.1558296519</v>
      </c>
      <c r="AG113">
        <v>1121.9553244096201</v>
      </c>
      <c r="AH113">
        <v>22078.8913750047</v>
      </c>
      <c r="AI113">
        <v>13247.547672639599</v>
      </c>
      <c r="AJ113">
        <v>585.29486041226198</v>
      </c>
      <c r="AK113">
        <v>10212.289174220001</v>
      </c>
      <c r="AL113">
        <v>1824.5511320207399</v>
      </c>
      <c r="AM113">
        <v>6559.6965774541004</v>
      </c>
      <c r="AN113">
        <v>20775.420491373901</v>
      </c>
      <c r="AO113">
        <v>2475.74375414837</v>
      </c>
      <c r="AP113">
        <v>5242.0498139466199</v>
      </c>
      <c r="AQ113">
        <v>367.194452296983</v>
      </c>
      <c r="AR113">
        <v>7160.9733651781398</v>
      </c>
      <c r="AS113">
        <v>13891.4126814382</v>
      </c>
      <c r="AT113">
        <v>965.28031456503095</v>
      </c>
      <c r="AU113">
        <v>785.09544265708905</v>
      </c>
      <c r="AV113">
        <v>6018.4546971846503</v>
      </c>
      <c r="AW113">
        <v>10281.1995396118</v>
      </c>
      <c r="AX113">
        <v>1737.1275115483299</v>
      </c>
      <c r="AY113">
        <v>8287.6208970690295</v>
      </c>
      <c r="AZ113">
        <v>486.28081802496001</v>
      </c>
    </row>
    <row r="114" spans="1:52" x14ac:dyDescent="0.25">
      <c r="A114" t="s">
        <v>2769</v>
      </c>
      <c r="B114">
        <v>5622.1130649599399</v>
      </c>
      <c r="C114">
        <v>2085.0085156590699</v>
      </c>
      <c r="D114">
        <v>3206.9538848176899</v>
      </c>
      <c r="E114">
        <v>3374.4475502775099</v>
      </c>
      <c r="F114">
        <v>73887.335955487797</v>
      </c>
      <c r="G114">
        <v>2734.5928655278499</v>
      </c>
      <c r="H114">
        <v>4488.6480323498499</v>
      </c>
      <c r="I114">
        <v>730.88616403375499</v>
      </c>
      <c r="J114">
        <v>852.69336346152795</v>
      </c>
      <c r="K114">
        <v>9350.9016260963908</v>
      </c>
      <c r="L114">
        <v>6717.39302569963</v>
      </c>
      <c r="M114">
        <v>1809.9583750921099</v>
      </c>
      <c r="N114">
        <v>2152.95177354826</v>
      </c>
      <c r="O114">
        <v>12660.7320826288</v>
      </c>
      <c r="P114">
        <v>4176.8658382412896</v>
      </c>
      <c r="Q114">
        <v>2599.0741435702098</v>
      </c>
      <c r="R114">
        <v>2372.02972093466</v>
      </c>
      <c r="S114">
        <v>4204.1808280981004</v>
      </c>
      <c r="T114">
        <v>4142.4613926377897</v>
      </c>
      <c r="U114">
        <v>2068.0152348787301</v>
      </c>
      <c r="V114">
        <v>4236.8671311344697</v>
      </c>
      <c r="W114">
        <v>7324.6761696237099</v>
      </c>
      <c r="X114">
        <v>13340.328557712901</v>
      </c>
      <c r="Y114">
        <v>4035.3235439560999</v>
      </c>
      <c r="Z114">
        <v>3248.0844312494801</v>
      </c>
      <c r="AA114">
        <v>7088.1863361022297</v>
      </c>
      <c r="AB114">
        <v>1124.54165731285</v>
      </c>
      <c r="AC114">
        <v>1071.6831708495899</v>
      </c>
      <c r="AD114">
        <v>2065.8559749906499</v>
      </c>
      <c r="AE114">
        <v>778.70413750054195</v>
      </c>
      <c r="AF114">
        <v>10604.985076503101</v>
      </c>
      <c r="AG114">
        <v>1117.43204137001</v>
      </c>
      <c r="AH114">
        <v>22047.302916611799</v>
      </c>
      <c r="AI114">
        <v>11713.4745156467</v>
      </c>
      <c r="AJ114">
        <v>615.134654923619</v>
      </c>
      <c r="AK114">
        <v>11802.5771157115</v>
      </c>
      <c r="AL114">
        <v>1937.8103692879199</v>
      </c>
      <c r="AM114">
        <v>6253.3322727079403</v>
      </c>
      <c r="AN114">
        <v>20046.888608357</v>
      </c>
      <c r="AO114">
        <v>2321.0351863380001</v>
      </c>
      <c r="AP114">
        <v>5348.0486336966896</v>
      </c>
      <c r="AQ114">
        <v>335.94109655022697</v>
      </c>
      <c r="AR114">
        <v>7374.0849045192699</v>
      </c>
      <c r="AS114">
        <v>14389.100961341999</v>
      </c>
      <c r="AT114">
        <v>1029.9572649951399</v>
      </c>
      <c r="AU114">
        <v>858.85794527359701</v>
      </c>
      <c r="AV114">
        <v>5059.9066111052898</v>
      </c>
      <c r="AW114">
        <v>10079.4754424068</v>
      </c>
      <c r="AX114">
        <v>1815.6646728982</v>
      </c>
      <c r="AY114">
        <v>7711.5187330542703</v>
      </c>
      <c r="AZ114">
        <v>550.92021267238204</v>
      </c>
    </row>
    <row r="115" spans="1:52" x14ac:dyDescent="0.25">
      <c r="A115" t="s">
        <v>2770</v>
      </c>
      <c r="B115">
        <v>5420.6676936981903</v>
      </c>
      <c r="C115">
        <v>2083.8012860900799</v>
      </c>
      <c r="D115">
        <v>3079.0295180724002</v>
      </c>
      <c r="E115">
        <v>3110.50419479633</v>
      </c>
      <c r="F115">
        <v>64047.171424073204</v>
      </c>
      <c r="G115">
        <v>2659.5860764414701</v>
      </c>
      <c r="H115">
        <v>4905.4700025154698</v>
      </c>
      <c r="I115">
        <v>781.60354192151704</v>
      </c>
      <c r="J115">
        <v>660.24551363652802</v>
      </c>
      <c r="K115">
        <v>9253.8048490546207</v>
      </c>
      <c r="L115">
        <v>7526.8478092993801</v>
      </c>
      <c r="M115">
        <v>1745.6528999156301</v>
      </c>
      <c r="N115">
        <v>2515.9461736743201</v>
      </c>
      <c r="O115">
        <v>12145.4966020601</v>
      </c>
      <c r="P115">
        <v>4621.2948155921304</v>
      </c>
      <c r="Q115">
        <v>2221.4148870474301</v>
      </c>
      <c r="R115">
        <v>2090.7601438565198</v>
      </c>
      <c r="S115">
        <v>5155.0000760455296</v>
      </c>
      <c r="T115">
        <v>3682.0079211544999</v>
      </c>
      <c r="U115">
        <v>2062.2722005560499</v>
      </c>
      <c r="V115">
        <v>4594.5605028297396</v>
      </c>
      <c r="W115">
        <v>7436.4834310120104</v>
      </c>
      <c r="X115">
        <v>13398.0654109431</v>
      </c>
      <c r="Y115">
        <v>3726.1746650755199</v>
      </c>
      <c r="Z115">
        <v>2988.1685943483799</v>
      </c>
      <c r="AA115">
        <v>6834.1702153455099</v>
      </c>
      <c r="AB115">
        <v>1081.63452134156</v>
      </c>
      <c r="AC115">
        <v>973.50934222952696</v>
      </c>
      <c r="AD115">
        <v>2117.0660541996999</v>
      </c>
      <c r="AE115">
        <v>855.18176167900299</v>
      </c>
      <c r="AF115">
        <v>11858.0164251445</v>
      </c>
      <c r="AG115">
        <v>1031.3873067607301</v>
      </c>
      <c r="AH115">
        <v>22002.162437683099</v>
      </c>
      <c r="AI115">
        <v>13174.802821920501</v>
      </c>
      <c r="AJ115">
        <v>521.16456139783099</v>
      </c>
      <c r="AK115">
        <v>10584.7820353631</v>
      </c>
      <c r="AL115">
        <v>1949.1605173273799</v>
      </c>
      <c r="AM115">
        <v>6992.3876277469599</v>
      </c>
      <c r="AN115">
        <v>21539.919759671</v>
      </c>
      <c r="AO115">
        <v>2651.6920690903598</v>
      </c>
      <c r="AP115">
        <v>5736.98865926292</v>
      </c>
      <c r="AQ115">
        <v>290.11974859758402</v>
      </c>
      <c r="AR115">
        <v>7212.0103843981296</v>
      </c>
      <c r="AS115">
        <v>13708.1297115056</v>
      </c>
      <c r="AT115">
        <v>1019.7866237954401</v>
      </c>
      <c r="AU115">
        <v>858.00554165774599</v>
      </c>
      <c r="AV115">
        <v>6107.7807430836901</v>
      </c>
      <c r="AW115">
        <v>10762.2552759383</v>
      </c>
      <c r="AX115">
        <v>1923.2676963423701</v>
      </c>
      <c r="AY115">
        <v>8155.3006026412004</v>
      </c>
      <c r="AZ115">
        <v>533.57750082897496</v>
      </c>
    </row>
    <row r="116" spans="1:52" x14ac:dyDescent="0.25">
      <c r="A116" t="s">
        <v>2771</v>
      </c>
      <c r="B116">
        <v>5477.1247456088104</v>
      </c>
      <c r="C116">
        <v>2110.9165749814401</v>
      </c>
      <c r="D116">
        <v>3249.3356457545601</v>
      </c>
      <c r="E116">
        <v>4215.8864929166302</v>
      </c>
      <c r="F116">
        <v>68951.767744933604</v>
      </c>
      <c r="G116">
        <v>2749.70458531337</v>
      </c>
      <c r="H116">
        <v>4978.0649028956204</v>
      </c>
      <c r="I116">
        <v>692.83154459498996</v>
      </c>
      <c r="J116">
        <v>636.45986739713601</v>
      </c>
      <c r="K116">
        <v>9154.0092077361896</v>
      </c>
      <c r="L116">
        <v>7438.8176392241203</v>
      </c>
      <c r="M116">
        <v>1769.9641650620599</v>
      </c>
      <c r="N116">
        <v>2310.5528675078399</v>
      </c>
      <c r="O116">
        <v>12573.275936710999</v>
      </c>
      <c r="P116">
        <v>4687.2238885531597</v>
      </c>
      <c r="Q116">
        <v>2687.1780258164299</v>
      </c>
      <c r="R116">
        <v>2485.6824961192901</v>
      </c>
      <c r="S116">
        <v>4536.2606087618096</v>
      </c>
      <c r="T116">
        <v>3689.7198478834398</v>
      </c>
      <c r="U116">
        <v>2139.5842759781699</v>
      </c>
      <c r="V116">
        <v>4373.9518208302798</v>
      </c>
      <c r="W116">
        <v>7354.2066358478896</v>
      </c>
      <c r="X116">
        <v>12982.2660709918</v>
      </c>
      <c r="Y116">
        <v>4112.7279126891999</v>
      </c>
      <c r="Z116">
        <v>3200.1768674638902</v>
      </c>
      <c r="AA116">
        <v>6520.5427980262602</v>
      </c>
      <c r="AB116">
        <v>1089.5028176082201</v>
      </c>
      <c r="AC116">
        <v>1150.3883055367601</v>
      </c>
      <c r="AD116">
        <v>2139.8158892625001</v>
      </c>
      <c r="AE116">
        <v>906.57440831744498</v>
      </c>
      <c r="AF116">
        <v>11026.7283105061</v>
      </c>
      <c r="AG116">
        <v>1088.54556613156</v>
      </c>
      <c r="AH116">
        <v>22203.207924305701</v>
      </c>
      <c r="AI116">
        <v>14762.669758371399</v>
      </c>
      <c r="AJ116">
        <v>530.69411731506898</v>
      </c>
      <c r="AK116">
        <v>10074.7214205527</v>
      </c>
      <c r="AL116">
        <v>2004.17035030072</v>
      </c>
      <c r="AM116">
        <v>6897.3033639856903</v>
      </c>
      <c r="AN116">
        <v>20961.8554152334</v>
      </c>
      <c r="AO116">
        <v>2600.62899544321</v>
      </c>
      <c r="AP116">
        <v>5765.91343236178</v>
      </c>
      <c r="AQ116">
        <v>360.38603245467101</v>
      </c>
      <c r="AR116">
        <v>6844.9537438799398</v>
      </c>
      <c r="AS116">
        <v>14327.0915191041</v>
      </c>
      <c r="AT116">
        <v>1087.9806650810001</v>
      </c>
      <c r="AU116">
        <v>854.12290723130695</v>
      </c>
      <c r="AV116">
        <v>5979.9627487539801</v>
      </c>
      <c r="AW116">
        <v>11460.1615670587</v>
      </c>
      <c r="AX116">
        <v>1711.1683073839199</v>
      </c>
      <c r="AY116">
        <v>8335.2768937092405</v>
      </c>
      <c r="AZ116">
        <v>540.45830927011002</v>
      </c>
    </row>
    <row r="117" spans="1:52" x14ac:dyDescent="0.25">
      <c r="A117" t="s">
        <v>2772</v>
      </c>
      <c r="B117">
        <v>5578.9866083441202</v>
      </c>
      <c r="C117">
        <v>1981.5432369356099</v>
      </c>
      <c r="D117">
        <v>3151.8882015112899</v>
      </c>
      <c r="E117">
        <v>4190.0683753978901</v>
      </c>
      <c r="F117">
        <v>67857.162971142607</v>
      </c>
      <c r="G117">
        <v>2778.2998031873599</v>
      </c>
      <c r="H117">
        <v>4613.7229538031297</v>
      </c>
      <c r="I117">
        <v>1092.3165282218299</v>
      </c>
      <c r="J117">
        <v>686.98553329165895</v>
      </c>
      <c r="K117">
        <v>9008.2733428513693</v>
      </c>
      <c r="L117">
        <v>7839.1319394874599</v>
      </c>
      <c r="M117">
        <v>1818.92087957336</v>
      </c>
      <c r="N117">
        <v>2159.1826232624699</v>
      </c>
      <c r="O117">
        <v>13274.7808701987</v>
      </c>
      <c r="P117">
        <v>5026.06038605093</v>
      </c>
      <c r="Q117">
        <v>2817.8885641869301</v>
      </c>
      <c r="R117">
        <v>2284.6331917930902</v>
      </c>
      <c r="S117">
        <v>4895.4596128862204</v>
      </c>
      <c r="T117">
        <v>3660.4582496957701</v>
      </c>
      <c r="U117">
        <v>2029.17461750956</v>
      </c>
      <c r="V117">
        <v>4493.2344611697199</v>
      </c>
      <c r="W117">
        <v>7257.3963850641203</v>
      </c>
      <c r="X117">
        <v>14968.177162632101</v>
      </c>
      <c r="Y117">
        <v>3912.5582287627399</v>
      </c>
      <c r="Z117">
        <v>3395.6430580413298</v>
      </c>
      <c r="AA117">
        <v>6738.5601790936098</v>
      </c>
      <c r="AB117">
        <v>1168.3303406859</v>
      </c>
      <c r="AC117">
        <v>1150.9383736181001</v>
      </c>
      <c r="AD117">
        <v>2287.5274349213601</v>
      </c>
      <c r="AE117">
        <v>962.57347634861401</v>
      </c>
      <c r="AF117">
        <v>11142.739929941999</v>
      </c>
      <c r="AG117">
        <v>1193.7196176627201</v>
      </c>
      <c r="AH117">
        <v>21423.4598510166</v>
      </c>
      <c r="AI117">
        <v>13141.6423988023</v>
      </c>
      <c r="AJ117">
        <v>510.85600292477602</v>
      </c>
      <c r="AK117">
        <v>10386.677964065701</v>
      </c>
      <c r="AL117">
        <v>2881.8288293695</v>
      </c>
      <c r="AM117">
        <v>6482.0255642753</v>
      </c>
      <c r="AN117">
        <v>21755.340109844899</v>
      </c>
      <c r="AO117">
        <v>2459.08327014927</v>
      </c>
      <c r="AP117">
        <v>5519.3290197372198</v>
      </c>
      <c r="AQ117">
        <v>385.36936085543601</v>
      </c>
      <c r="AR117">
        <v>6672.3128258984498</v>
      </c>
      <c r="AS117">
        <v>13855.8688487453</v>
      </c>
      <c r="AT117">
        <v>1056.1513117454399</v>
      </c>
      <c r="AU117">
        <v>761.78274262839398</v>
      </c>
      <c r="AV117">
        <v>6395.8770678220699</v>
      </c>
      <c r="AW117">
        <v>10351.685570101599</v>
      </c>
      <c r="AX117">
        <v>1884.1229177364301</v>
      </c>
      <c r="AY117">
        <v>8758.7687285161901</v>
      </c>
      <c r="AZ117">
        <v>464.299479892531</v>
      </c>
    </row>
    <row r="118" spans="1:52" x14ac:dyDescent="0.25">
      <c r="A118" t="s">
        <v>2773</v>
      </c>
      <c r="B118">
        <v>6522.1872937634898</v>
      </c>
      <c r="C118">
        <v>2135.52238619133</v>
      </c>
      <c r="D118">
        <v>3368.1561635829698</v>
      </c>
      <c r="E118">
        <v>4542.5802384710796</v>
      </c>
      <c r="F118">
        <v>68352.7897386158</v>
      </c>
      <c r="G118">
        <v>2860.4402893114302</v>
      </c>
      <c r="H118">
        <v>4923.1186920509399</v>
      </c>
      <c r="I118">
        <v>1430.7754457829899</v>
      </c>
      <c r="J118">
        <v>749.515771873228</v>
      </c>
      <c r="K118">
        <v>10104.052141689799</v>
      </c>
      <c r="L118">
        <v>8129.6295986999503</v>
      </c>
      <c r="M118">
        <v>1800.8817398594499</v>
      </c>
      <c r="N118">
        <v>2354.3340256584502</v>
      </c>
      <c r="O118">
        <v>13663.6145792841</v>
      </c>
      <c r="P118">
        <v>5366.1937162395398</v>
      </c>
      <c r="Q118">
        <v>3031.3205056849501</v>
      </c>
      <c r="R118">
        <v>2871.7072089123099</v>
      </c>
      <c r="S118">
        <v>5734.0661605237601</v>
      </c>
      <c r="T118">
        <v>3688.8580463601102</v>
      </c>
      <c r="U118">
        <v>2077.0991904575098</v>
      </c>
      <c r="V118">
        <v>4910.3501340100402</v>
      </c>
      <c r="W118">
        <v>7552.4181947843399</v>
      </c>
      <c r="X118">
        <v>18705.672649648499</v>
      </c>
      <c r="Y118">
        <v>4092.8198126000502</v>
      </c>
      <c r="Z118">
        <v>4313.4930532137596</v>
      </c>
      <c r="AA118">
        <v>7805.1605695959397</v>
      </c>
      <c r="AB118">
        <v>1142.82821612822</v>
      </c>
      <c r="AC118">
        <v>1371.2296336765801</v>
      </c>
      <c r="AD118">
        <v>2202.1196210293601</v>
      </c>
      <c r="AE118">
        <v>887.03965845065397</v>
      </c>
      <c r="AF118">
        <v>11400.573564914601</v>
      </c>
      <c r="AG118">
        <v>1076.9957856425101</v>
      </c>
      <c r="AH118">
        <v>23280.6702686475</v>
      </c>
      <c r="AI118">
        <v>15869.288085799501</v>
      </c>
      <c r="AJ118">
        <v>513.44652317199098</v>
      </c>
      <c r="AK118">
        <v>11317.9721974854</v>
      </c>
      <c r="AL118">
        <v>2521.40947115468</v>
      </c>
      <c r="AM118">
        <v>6531.7337006355401</v>
      </c>
      <c r="AN118">
        <v>23401.2917103082</v>
      </c>
      <c r="AO118">
        <v>2697.4194908904001</v>
      </c>
      <c r="AP118">
        <v>5905.9625198888398</v>
      </c>
      <c r="AQ118">
        <v>383.847131900276</v>
      </c>
      <c r="AR118">
        <v>8431.1323432611298</v>
      </c>
      <c r="AS118">
        <v>14350.326892065799</v>
      </c>
      <c r="AT118">
        <v>1080.4621083740999</v>
      </c>
      <c r="AU118">
        <v>851.541875651959</v>
      </c>
      <c r="AV118">
        <v>7159.0714470302701</v>
      </c>
      <c r="AW118">
        <v>10865.8535719842</v>
      </c>
      <c r="AX118">
        <v>2112.0932797895998</v>
      </c>
      <c r="AY118">
        <v>9408.6232096570293</v>
      </c>
      <c r="AZ118">
        <v>596.24839598145297</v>
      </c>
    </row>
    <row r="119" spans="1:52" x14ac:dyDescent="0.25">
      <c r="A119" t="s">
        <v>2774</v>
      </c>
      <c r="B119">
        <v>6377.53795888902</v>
      </c>
      <c r="C119">
        <v>2214.8695192007599</v>
      </c>
      <c r="D119">
        <v>3125.1771549304699</v>
      </c>
      <c r="E119">
        <v>4496.8721507115997</v>
      </c>
      <c r="F119">
        <v>63149.104053855401</v>
      </c>
      <c r="G119">
        <v>2722.36489464645</v>
      </c>
      <c r="H119">
        <v>5022.1855036790403</v>
      </c>
      <c r="I119">
        <v>1182.3362042028</v>
      </c>
      <c r="J119">
        <v>714.54291020458902</v>
      </c>
      <c r="K119">
        <v>9363.4767683796799</v>
      </c>
      <c r="L119">
        <v>8650.9671833410994</v>
      </c>
      <c r="M119">
        <v>1843.07024896184</v>
      </c>
      <c r="N119">
        <v>2328.2290013811898</v>
      </c>
      <c r="O119">
        <v>13867.9078544355</v>
      </c>
      <c r="P119">
        <v>5515.1853664136797</v>
      </c>
      <c r="Q119">
        <v>2996.4384552009401</v>
      </c>
      <c r="R119">
        <v>2410.9102408151298</v>
      </c>
      <c r="S119">
        <v>5925.6380359486002</v>
      </c>
      <c r="T119">
        <v>3716.094687587</v>
      </c>
      <c r="U119">
        <v>2169.3771965543801</v>
      </c>
      <c r="V119">
        <v>4810.1036968102499</v>
      </c>
      <c r="W119">
        <v>7530.32642235597</v>
      </c>
      <c r="X119">
        <v>15657.6065929531</v>
      </c>
      <c r="Y119">
        <v>4247.77322179352</v>
      </c>
      <c r="Z119">
        <v>3702.6302031988998</v>
      </c>
      <c r="AA119">
        <v>8704.9956981016694</v>
      </c>
      <c r="AB119">
        <v>1231.4520324632399</v>
      </c>
      <c r="AC119">
        <v>1132.0511373010199</v>
      </c>
      <c r="AD119">
        <v>2213.3954457639802</v>
      </c>
      <c r="AE119">
        <v>917.75647091177905</v>
      </c>
      <c r="AF119">
        <v>11218.4233272742</v>
      </c>
      <c r="AG119">
        <v>1096.85952561052</v>
      </c>
      <c r="AH119">
        <v>22435.639898327001</v>
      </c>
      <c r="AI119">
        <v>16814.566746434801</v>
      </c>
      <c r="AJ119">
        <v>516.90909265447601</v>
      </c>
      <c r="AK119">
        <v>11709.5738675947</v>
      </c>
      <c r="AL119">
        <v>2270.1060194990901</v>
      </c>
      <c r="AM119">
        <v>6718.9244860743102</v>
      </c>
      <c r="AN119">
        <v>22621.980428434599</v>
      </c>
      <c r="AO119">
        <v>2554.8815307884302</v>
      </c>
      <c r="AP119">
        <v>7519.9239925444299</v>
      </c>
      <c r="AQ119">
        <v>407.37394651419697</v>
      </c>
      <c r="AR119">
        <v>8367.0962582587399</v>
      </c>
      <c r="AS119">
        <v>14572.207503589299</v>
      </c>
      <c r="AT119">
        <v>1084.8800365381101</v>
      </c>
      <c r="AU119">
        <v>876.20253840814905</v>
      </c>
      <c r="AV119">
        <v>6694.1899709997497</v>
      </c>
      <c r="AW119">
        <v>10596.9162858131</v>
      </c>
      <c r="AX119">
        <v>1955.11824772974</v>
      </c>
      <c r="AY119">
        <v>9511.7250115309107</v>
      </c>
      <c r="AZ119">
        <v>508.77947235420299</v>
      </c>
    </row>
    <row r="120" spans="1:52" x14ac:dyDescent="0.25">
      <c r="A120" t="s">
        <v>2775</v>
      </c>
      <c r="B120">
        <v>7122.14463884423</v>
      </c>
      <c r="C120">
        <v>1974.99496348866</v>
      </c>
      <c r="D120">
        <v>2916.7547706493401</v>
      </c>
      <c r="E120">
        <v>4603.45783848468</v>
      </c>
      <c r="F120">
        <v>65304.695608621201</v>
      </c>
      <c r="G120">
        <v>2748.28890985823</v>
      </c>
      <c r="H120">
        <v>4916.94858788081</v>
      </c>
      <c r="I120">
        <v>935.19547579826701</v>
      </c>
      <c r="J120">
        <v>731.58122105384496</v>
      </c>
      <c r="K120">
        <v>9196.73380593607</v>
      </c>
      <c r="L120">
        <v>8293.8564050509103</v>
      </c>
      <c r="M120">
        <v>1922.85539724461</v>
      </c>
      <c r="N120">
        <v>2358.7920470430399</v>
      </c>
      <c r="O120">
        <v>13824.7329918696</v>
      </c>
      <c r="P120">
        <v>5603.1721550498196</v>
      </c>
      <c r="Q120">
        <v>2686.0226085527702</v>
      </c>
      <c r="R120">
        <v>2791.30838309707</v>
      </c>
      <c r="S120">
        <v>6332.0943757060804</v>
      </c>
      <c r="T120">
        <v>3498.2336896092602</v>
      </c>
      <c r="U120">
        <v>2198.8412088282098</v>
      </c>
      <c r="V120">
        <v>4605.1659195585698</v>
      </c>
      <c r="W120">
        <v>7477.8283957588301</v>
      </c>
      <c r="X120">
        <v>14717.719039078</v>
      </c>
      <c r="Y120">
        <v>4527.1703334516696</v>
      </c>
      <c r="Z120">
        <v>4328.6424792707203</v>
      </c>
      <c r="AA120">
        <v>7290.9011906803398</v>
      </c>
      <c r="AB120">
        <v>1190.91474219781</v>
      </c>
      <c r="AC120">
        <v>1068.07120907582</v>
      </c>
      <c r="AD120">
        <v>2254.6769105605599</v>
      </c>
      <c r="AE120">
        <v>889.79741602302499</v>
      </c>
      <c r="AF120">
        <v>11367.7941431497</v>
      </c>
      <c r="AG120">
        <v>1240.60387437651</v>
      </c>
      <c r="AH120">
        <v>23049.005511189302</v>
      </c>
      <c r="AI120">
        <v>17192.839151812001</v>
      </c>
      <c r="AJ120">
        <v>533.41192333590197</v>
      </c>
      <c r="AK120">
        <v>10271.8723812974</v>
      </c>
      <c r="AL120">
        <v>2130.09696105904</v>
      </c>
      <c r="AM120">
        <v>6685.4233271461399</v>
      </c>
      <c r="AN120">
        <v>22892.974323628201</v>
      </c>
      <c r="AO120">
        <v>2448.6620489345901</v>
      </c>
      <c r="AP120">
        <v>7366.3058295047103</v>
      </c>
      <c r="AQ120">
        <v>395.221130254429</v>
      </c>
      <c r="AR120">
        <v>8536.68991562458</v>
      </c>
      <c r="AS120">
        <v>13704.3473144483</v>
      </c>
      <c r="AT120">
        <v>1088.4411376210801</v>
      </c>
      <c r="AU120">
        <v>929.14661113360705</v>
      </c>
      <c r="AV120">
        <v>7196.15690887454</v>
      </c>
      <c r="AW120">
        <v>10770.9604098578</v>
      </c>
      <c r="AX120">
        <v>2078.08567961583</v>
      </c>
      <c r="AY120">
        <v>9543.5679080620394</v>
      </c>
      <c r="AZ120">
        <v>516.25344765875002</v>
      </c>
    </row>
    <row r="121" spans="1:52" x14ac:dyDescent="0.25">
      <c r="A121" t="s">
        <v>2776</v>
      </c>
      <c r="B121">
        <v>6998.0938962366399</v>
      </c>
      <c r="C121">
        <v>1943.7056594609701</v>
      </c>
      <c r="D121">
        <v>2620.8311630139801</v>
      </c>
      <c r="E121">
        <v>4484.4782822870902</v>
      </c>
      <c r="F121">
        <v>65343.5712924084</v>
      </c>
      <c r="G121">
        <v>2705.6217988038702</v>
      </c>
      <c r="H121">
        <v>4718.3405059695597</v>
      </c>
      <c r="I121">
        <v>1024.4264557214201</v>
      </c>
      <c r="J121">
        <v>750.72006747631497</v>
      </c>
      <c r="K121">
        <v>9229.2154826673705</v>
      </c>
      <c r="L121">
        <v>7472.5064784631604</v>
      </c>
      <c r="M121">
        <v>1924.04079555774</v>
      </c>
      <c r="N121">
        <v>2359.3712988406201</v>
      </c>
      <c r="O121">
        <v>13956.0731160088</v>
      </c>
      <c r="P121">
        <v>4968.4724386776898</v>
      </c>
      <c r="Q121">
        <v>2613.84083561957</v>
      </c>
      <c r="R121">
        <v>2418.87259718009</v>
      </c>
      <c r="S121">
        <v>5991.5287051671103</v>
      </c>
      <c r="T121">
        <v>3417.2789492198399</v>
      </c>
      <c r="U121">
        <v>2200.4091669306899</v>
      </c>
      <c r="V121">
        <v>4573.09950402921</v>
      </c>
      <c r="W121">
        <v>7401.5165200182701</v>
      </c>
      <c r="X121">
        <v>15996.2276047376</v>
      </c>
      <c r="Y121">
        <v>4073.0511672724201</v>
      </c>
      <c r="Z121">
        <v>3529.9391353907399</v>
      </c>
      <c r="AA121">
        <v>7264.3516893551296</v>
      </c>
      <c r="AB121">
        <v>1225.5939070249301</v>
      </c>
      <c r="AC121">
        <v>1089.8931309352199</v>
      </c>
      <c r="AD121">
        <v>2429.4263255687401</v>
      </c>
      <c r="AE121">
        <v>827.81280327717195</v>
      </c>
      <c r="AF121">
        <v>11149.7694003859</v>
      </c>
      <c r="AG121">
        <v>1098.6811793925899</v>
      </c>
      <c r="AH121">
        <v>22173.885800723299</v>
      </c>
      <c r="AI121">
        <v>16305.7259767139</v>
      </c>
      <c r="AJ121">
        <v>594.08654422765505</v>
      </c>
      <c r="AK121">
        <v>11804.9872636378</v>
      </c>
      <c r="AL121">
        <v>2128.0598926765701</v>
      </c>
      <c r="AM121">
        <v>6439.0303841856103</v>
      </c>
      <c r="AN121">
        <v>22633.501799293001</v>
      </c>
      <c r="AO121">
        <v>2465.5341246806202</v>
      </c>
      <c r="AP121">
        <v>6051.4756525550401</v>
      </c>
      <c r="AQ121">
        <v>388.23940500457701</v>
      </c>
      <c r="AR121">
        <v>8535.0426403658694</v>
      </c>
      <c r="AS121">
        <v>14686.588870306699</v>
      </c>
      <c r="AT121">
        <v>1006.87569979844</v>
      </c>
      <c r="AU121">
        <v>1139.44988311576</v>
      </c>
      <c r="AV121">
        <v>7385.15413898108</v>
      </c>
      <c r="AW121">
        <v>10672.496347499</v>
      </c>
      <c r="AX121">
        <v>1931.1748900733801</v>
      </c>
      <c r="AY121">
        <v>9731.6472328502496</v>
      </c>
      <c r="AZ121">
        <v>493.49300375887498</v>
      </c>
    </row>
    <row r="122" spans="1:52" x14ac:dyDescent="0.25">
      <c r="A122" t="s">
        <v>2777</v>
      </c>
      <c r="B122">
        <v>7766.90335216536</v>
      </c>
      <c r="C122">
        <v>1900.3518656179799</v>
      </c>
      <c r="D122">
        <v>2869.2255342704402</v>
      </c>
      <c r="E122">
        <v>4919.4002102635004</v>
      </c>
      <c r="F122">
        <v>63747.419200841701</v>
      </c>
      <c r="G122">
        <v>2685.7595518869698</v>
      </c>
      <c r="H122">
        <v>4800.4916605245398</v>
      </c>
      <c r="I122">
        <v>1362.0346542605901</v>
      </c>
      <c r="J122">
        <v>713.83345999304402</v>
      </c>
      <c r="K122">
        <v>9297.8796643331498</v>
      </c>
      <c r="L122">
        <v>8150.2785658613802</v>
      </c>
      <c r="M122">
        <v>1883.71863064533</v>
      </c>
      <c r="N122">
        <v>2203.7403836063399</v>
      </c>
      <c r="O122">
        <v>13205.4983613893</v>
      </c>
      <c r="P122">
        <v>5114.7380780792701</v>
      </c>
      <c r="Q122">
        <v>2527.43142681666</v>
      </c>
      <c r="R122">
        <v>2145.0291957811501</v>
      </c>
      <c r="S122">
        <v>7082.3163752534001</v>
      </c>
      <c r="T122">
        <v>3874.6172794456102</v>
      </c>
      <c r="U122">
        <v>2721.1552776117201</v>
      </c>
      <c r="V122">
        <v>4635.3686528071103</v>
      </c>
      <c r="W122">
        <v>7439.1670444992596</v>
      </c>
      <c r="X122">
        <v>16768.449811189501</v>
      </c>
      <c r="Y122">
        <v>4562.5221332803003</v>
      </c>
      <c r="Z122">
        <v>4554.8389814633201</v>
      </c>
      <c r="AA122">
        <v>8144.4026824715102</v>
      </c>
      <c r="AB122">
        <v>1092.18276473123</v>
      </c>
      <c r="AC122">
        <v>1219.7940316664599</v>
      </c>
      <c r="AD122">
        <v>2226.3031861528102</v>
      </c>
      <c r="AE122">
        <v>854.03458626789404</v>
      </c>
      <c r="AF122">
        <v>11211.206980024999</v>
      </c>
      <c r="AG122">
        <v>1160.74993660409</v>
      </c>
      <c r="AH122">
        <v>22950.3584918944</v>
      </c>
      <c r="AI122">
        <v>17050.544744499999</v>
      </c>
      <c r="AJ122">
        <v>568.78932307753496</v>
      </c>
      <c r="AK122">
        <v>10720.8851390828</v>
      </c>
      <c r="AL122">
        <v>2241.2859373092401</v>
      </c>
      <c r="AM122">
        <v>6525.9732504877702</v>
      </c>
      <c r="AN122">
        <v>23017.965776253899</v>
      </c>
      <c r="AO122">
        <v>2441.1014600070998</v>
      </c>
      <c r="AP122">
        <v>6637.83754950819</v>
      </c>
      <c r="AQ122">
        <v>430.23388666917702</v>
      </c>
      <c r="AR122">
        <v>9096.8091919034396</v>
      </c>
      <c r="AS122">
        <v>14520.5597114584</v>
      </c>
      <c r="AT122">
        <v>1010.8901723126301</v>
      </c>
      <c r="AU122">
        <v>785.80485999212794</v>
      </c>
      <c r="AV122">
        <v>7379.6558287129601</v>
      </c>
      <c r="AW122">
        <v>9996.2409560931392</v>
      </c>
      <c r="AX122">
        <v>1919.40897305714</v>
      </c>
      <c r="AY122">
        <v>9884.5834743125706</v>
      </c>
      <c r="AZ122">
        <v>561.35765648855602</v>
      </c>
    </row>
    <row r="123" spans="1:52" x14ac:dyDescent="0.25">
      <c r="A123" t="s">
        <v>2778</v>
      </c>
      <c r="B123">
        <v>9792.7813232637109</v>
      </c>
      <c r="C123">
        <v>1992.5770431824301</v>
      </c>
      <c r="D123">
        <v>2861.70505157141</v>
      </c>
      <c r="E123">
        <v>4547.5409534664896</v>
      </c>
      <c r="F123">
        <v>66002.165326126604</v>
      </c>
      <c r="G123">
        <v>2629.1394187330002</v>
      </c>
      <c r="H123">
        <v>4782.67217614745</v>
      </c>
      <c r="I123">
        <v>1164.77789717821</v>
      </c>
      <c r="J123">
        <v>704.94497846827403</v>
      </c>
      <c r="K123">
        <v>9654.3655127800193</v>
      </c>
      <c r="L123">
        <v>8183.5682043793504</v>
      </c>
      <c r="M123">
        <v>1923.7856826078701</v>
      </c>
      <c r="N123">
        <v>2451.2571821893598</v>
      </c>
      <c r="O123">
        <v>14488.6271245876</v>
      </c>
      <c r="P123">
        <v>5113.2647339710502</v>
      </c>
      <c r="Q123">
        <v>2788.4632685565798</v>
      </c>
      <c r="R123">
        <v>2581.0310289394101</v>
      </c>
      <c r="S123">
        <v>5938.5694706436498</v>
      </c>
      <c r="T123">
        <v>4428.7071316434804</v>
      </c>
      <c r="U123">
        <v>2299.3013226963599</v>
      </c>
      <c r="V123">
        <v>5032.5769262751</v>
      </c>
      <c r="W123">
        <v>7482.2745902757897</v>
      </c>
      <c r="X123">
        <v>15193.1088696059</v>
      </c>
      <c r="Y123">
        <v>4191.8458240657501</v>
      </c>
      <c r="Z123">
        <v>4231.0251429284899</v>
      </c>
      <c r="AA123">
        <v>7776.3747730073001</v>
      </c>
      <c r="AB123">
        <v>1235.88786322486</v>
      </c>
      <c r="AC123">
        <v>1192.5332915996401</v>
      </c>
      <c r="AD123">
        <v>2396.6900169712198</v>
      </c>
      <c r="AE123">
        <v>880.74353765916999</v>
      </c>
      <c r="AF123">
        <v>11492.0102876196</v>
      </c>
      <c r="AG123">
        <v>1196.8247252424501</v>
      </c>
      <c r="AH123">
        <v>22670.479941239901</v>
      </c>
      <c r="AI123">
        <v>17881.838191392599</v>
      </c>
      <c r="AJ123">
        <v>608.28782649346397</v>
      </c>
      <c r="AK123">
        <v>11529.708254540201</v>
      </c>
      <c r="AL123">
        <v>2158.8488591313899</v>
      </c>
      <c r="AM123">
        <v>7034.4789053329396</v>
      </c>
      <c r="AN123">
        <v>23982.764006076301</v>
      </c>
      <c r="AO123">
        <v>2439.9160905189001</v>
      </c>
      <c r="AP123">
        <v>6320.8208890521801</v>
      </c>
      <c r="AQ123">
        <v>426.15645801603398</v>
      </c>
      <c r="AR123">
        <v>11182.466014187899</v>
      </c>
      <c r="AS123">
        <v>14178.9998556928</v>
      </c>
      <c r="AT123">
        <v>1017.0887235090501</v>
      </c>
      <c r="AU123">
        <v>915.10638855137404</v>
      </c>
      <c r="AV123">
        <v>7082.6622064045296</v>
      </c>
      <c r="AW123">
        <v>12520.081296031</v>
      </c>
      <c r="AX123">
        <v>1989.31008437946</v>
      </c>
      <c r="AY123">
        <v>9859.2567026115194</v>
      </c>
      <c r="AZ123">
        <v>540.23086665243397</v>
      </c>
    </row>
    <row r="124" spans="1:52" x14ac:dyDescent="0.25">
      <c r="A124" t="s">
        <v>2779</v>
      </c>
      <c r="B124">
        <v>8531.0617032089594</v>
      </c>
      <c r="C124">
        <v>1953.5602329112201</v>
      </c>
      <c r="D124">
        <v>2898.5750076586301</v>
      </c>
      <c r="E124">
        <v>4290.0763022774499</v>
      </c>
      <c r="F124">
        <v>61693.986395923799</v>
      </c>
      <c r="G124">
        <v>2347.3443070571402</v>
      </c>
      <c r="H124">
        <v>4943.8260095800297</v>
      </c>
      <c r="I124">
        <v>1068.25910133256</v>
      </c>
      <c r="J124">
        <v>636.77182040327205</v>
      </c>
      <c r="K124">
        <v>9259.1471508513605</v>
      </c>
      <c r="L124">
        <v>8050.8995887057799</v>
      </c>
      <c r="M124">
        <v>1911.66815303515</v>
      </c>
      <c r="N124">
        <v>2364.64756091246</v>
      </c>
      <c r="O124">
        <v>14056.880250161899</v>
      </c>
      <c r="P124">
        <v>5195.7915173662504</v>
      </c>
      <c r="Q124">
        <v>3058.94744948473</v>
      </c>
      <c r="R124">
        <v>2502.05475855538</v>
      </c>
      <c r="S124">
        <v>7829.7422125265302</v>
      </c>
      <c r="T124">
        <v>3935.5594738129098</v>
      </c>
      <c r="U124">
        <v>2344.0639640730701</v>
      </c>
      <c r="V124">
        <v>5031.4890182024101</v>
      </c>
      <c r="W124">
        <v>7368.85597473489</v>
      </c>
      <c r="X124">
        <v>15525.8537366359</v>
      </c>
      <c r="Y124">
        <v>4045.30446341878</v>
      </c>
      <c r="Z124">
        <v>4348.39909154618</v>
      </c>
      <c r="AA124">
        <v>8089.15556665845</v>
      </c>
      <c r="AB124">
        <v>1310.9692716188699</v>
      </c>
      <c r="AC124">
        <v>1249.37559031104</v>
      </c>
      <c r="AD124">
        <v>2261.9869179510702</v>
      </c>
      <c r="AE124">
        <v>1065.3852305967</v>
      </c>
      <c r="AF124">
        <v>11172.603472500299</v>
      </c>
      <c r="AG124">
        <v>1164.87181854085</v>
      </c>
      <c r="AH124">
        <v>22684.624337097099</v>
      </c>
      <c r="AI124">
        <v>18129.260639267399</v>
      </c>
      <c r="AJ124">
        <v>583.47837045469896</v>
      </c>
      <c r="AK124">
        <v>12068.376005247001</v>
      </c>
      <c r="AL124">
        <v>2282.63087573346</v>
      </c>
      <c r="AM124">
        <v>6671.3220421072801</v>
      </c>
      <c r="AN124">
        <v>25262.5766604606</v>
      </c>
      <c r="AO124">
        <v>2353.8351196000599</v>
      </c>
      <c r="AP124">
        <v>6969.3349488207105</v>
      </c>
      <c r="AQ124">
        <v>405.295912285356</v>
      </c>
      <c r="AR124">
        <v>9426.1713376948101</v>
      </c>
      <c r="AS124">
        <v>13519.4024513556</v>
      </c>
      <c r="AT124">
        <v>921.68606092565994</v>
      </c>
      <c r="AU124">
        <v>895.53913793901302</v>
      </c>
      <c r="AV124">
        <v>9196.0131197350092</v>
      </c>
      <c r="AW124">
        <v>11838.3908633889</v>
      </c>
      <c r="AX124">
        <v>2012.0539518642399</v>
      </c>
      <c r="AY124">
        <v>9776.5406008687696</v>
      </c>
      <c r="AZ124">
        <v>486.86205547741201</v>
      </c>
    </row>
    <row r="125" spans="1:52" x14ac:dyDescent="0.25">
      <c r="A125" t="s">
        <v>2780</v>
      </c>
      <c r="B125">
        <v>8223.5848457193806</v>
      </c>
      <c r="C125">
        <v>2118.6435531755801</v>
      </c>
      <c r="D125">
        <v>2905.7293311154499</v>
      </c>
      <c r="E125">
        <v>4987.6991589271302</v>
      </c>
      <c r="F125">
        <v>65979.864047384195</v>
      </c>
      <c r="G125">
        <v>2513.4287510326999</v>
      </c>
      <c r="H125">
        <v>4749.9817020618002</v>
      </c>
      <c r="I125">
        <v>1338.33948940966</v>
      </c>
      <c r="J125">
        <v>929.23819567491398</v>
      </c>
      <c r="K125">
        <v>8709.0074773688393</v>
      </c>
      <c r="L125">
        <v>7242.4355463543397</v>
      </c>
      <c r="M125">
        <v>1908.0380233313899</v>
      </c>
      <c r="N125">
        <v>2294.3403429432801</v>
      </c>
      <c r="O125">
        <v>13687.612637754401</v>
      </c>
      <c r="P125">
        <v>5346.45462658428</v>
      </c>
      <c r="Q125">
        <v>2862.45400796576</v>
      </c>
      <c r="R125">
        <v>2144.2329085439301</v>
      </c>
      <c r="S125">
        <v>5693.6719295104303</v>
      </c>
      <c r="T125">
        <v>4285.0354032880196</v>
      </c>
      <c r="U125">
        <v>2241.9531493629702</v>
      </c>
      <c r="V125">
        <v>5114.6177860592998</v>
      </c>
      <c r="W125">
        <v>7751.6023165137603</v>
      </c>
      <c r="X125">
        <v>14497.853715917099</v>
      </c>
      <c r="Y125">
        <v>4221.55343534436</v>
      </c>
      <c r="Z125">
        <v>3962.52223515983</v>
      </c>
      <c r="AA125">
        <v>8013.3240408358297</v>
      </c>
      <c r="AB125">
        <v>1274.90890635611</v>
      </c>
      <c r="AC125">
        <v>1155.7508641223101</v>
      </c>
      <c r="AD125">
        <v>2303.4995497499399</v>
      </c>
      <c r="AE125">
        <v>966.95764981027696</v>
      </c>
      <c r="AF125">
        <v>11435.369102966801</v>
      </c>
      <c r="AG125">
        <v>1252.9548746671401</v>
      </c>
      <c r="AH125">
        <v>22143.9886163431</v>
      </c>
      <c r="AI125">
        <v>17707.142461914798</v>
      </c>
      <c r="AJ125">
        <v>533.40185263495903</v>
      </c>
      <c r="AK125">
        <v>12047.247766087799</v>
      </c>
      <c r="AL125">
        <v>1995.20976019144</v>
      </c>
      <c r="AM125">
        <v>6939.7041332522504</v>
      </c>
      <c r="AN125">
        <v>24031.150030203298</v>
      </c>
      <c r="AO125">
        <v>2480.06077775528</v>
      </c>
      <c r="AP125">
        <v>7135.2387347988997</v>
      </c>
      <c r="AQ125">
        <v>375.95687717749399</v>
      </c>
      <c r="AR125">
        <v>9472.7097350352506</v>
      </c>
      <c r="AS125">
        <v>13307.571335545401</v>
      </c>
      <c r="AT125">
        <v>891.22112607271197</v>
      </c>
      <c r="AU125">
        <v>840.74686074910198</v>
      </c>
      <c r="AV125">
        <v>6418.2874503170096</v>
      </c>
      <c r="AW125">
        <v>10932.907704253799</v>
      </c>
      <c r="AX125">
        <v>1993.8801744365901</v>
      </c>
      <c r="AY125">
        <v>9601.7491107034693</v>
      </c>
      <c r="AZ125">
        <v>494.98131964479802</v>
      </c>
    </row>
    <row r="126" spans="1:52" x14ac:dyDescent="0.25">
      <c r="A126" t="s">
        <v>2781</v>
      </c>
      <c r="B126">
        <v>6500.6485178613802</v>
      </c>
      <c r="C126">
        <v>2098.7426399176202</v>
      </c>
      <c r="D126">
        <v>2883.7913321680799</v>
      </c>
      <c r="E126">
        <v>4496.3234149075997</v>
      </c>
      <c r="F126">
        <v>64398.220113827898</v>
      </c>
      <c r="G126">
        <v>3105.7511287871798</v>
      </c>
      <c r="H126">
        <v>4714.3287224543701</v>
      </c>
      <c r="I126">
        <v>1207.8178010320701</v>
      </c>
      <c r="J126">
        <v>1484.94084750926</v>
      </c>
      <c r="K126">
        <v>9742.6570447802296</v>
      </c>
      <c r="L126">
        <v>7600.91308910305</v>
      </c>
      <c r="M126">
        <v>1968.68484761532</v>
      </c>
      <c r="N126">
        <v>2318.6502038551898</v>
      </c>
      <c r="O126">
        <v>14435.788859980101</v>
      </c>
      <c r="P126">
        <v>4976.2032096208804</v>
      </c>
      <c r="Q126">
        <v>2598.7559706161601</v>
      </c>
      <c r="R126">
        <v>2122.6262681815501</v>
      </c>
      <c r="S126">
        <v>6110.1640394559299</v>
      </c>
      <c r="T126">
        <v>3602.13142344486</v>
      </c>
      <c r="U126">
        <v>1978.1994075812199</v>
      </c>
      <c r="V126">
        <v>5307.9351555089597</v>
      </c>
      <c r="W126">
        <v>7091.0555599281597</v>
      </c>
      <c r="X126">
        <v>14864.745581807199</v>
      </c>
      <c r="Y126">
        <v>4178.0036550503701</v>
      </c>
      <c r="Z126">
        <v>3904.6380989385998</v>
      </c>
      <c r="AA126">
        <v>7052.0529095130396</v>
      </c>
      <c r="AB126">
        <v>1193.5525953859501</v>
      </c>
      <c r="AC126">
        <v>1164.6940005853401</v>
      </c>
      <c r="AD126">
        <v>2245.8991128258299</v>
      </c>
      <c r="AE126">
        <v>824.69529655958695</v>
      </c>
      <c r="AF126">
        <v>11452.962312646499</v>
      </c>
      <c r="AG126">
        <v>1123.60676324318</v>
      </c>
      <c r="AH126">
        <v>21791.0495797285</v>
      </c>
      <c r="AI126">
        <v>18012.950036670602</v>
      </c>
      <c r="AJ126">
        <v>561.88033155994901</v>
      </c>
      <c r="AK126">
        <v>11877.149920330399</v>
      </c>
      <c r="AL126">
        <v>3055.73725097946</v>
      </c>
      <c r="AM126">
        <v>6860.6050536114899</v>
      </c>
      <c r="AN126">
        <v>25743.435376445901</v>
      </c>
      <c r="AO126">
        <v>2307.0542350834999</v>
      </c>
      <c r="AP126">
        <v>7191.1318336371996</v>
      </c>
      <c r="AQ126">
        <v>401.19107043576997</v>
      </c>
      <c r="AR126">
        <v>8960.4696848204603</v>
      </c>
      <c r="AS126">
        <v>13805.143985098601</v>
      </c>
      <c r="AT126">
        <v>1214.91540333527</v>
      </c>
      <c r="AU126">
        <v>838.75378290121398</v>
      </c>
      <c r="AV126">
        <v>8300.6703618485899</v>
      </c>
      <c r="AW126">
        <v>9781.7974979066803</v>
      </c>
      <c r="AX126">
        <v>2058.5208221070602</v>
      </c>
      <c r="AY126">
        <v>9116.0397064669196</v>
      </c>
      <c r="AZ126">
        <v>562.26203589953604</v>
      </c>
    </row>
    <row r="127" spans="1:52" x14ac:dyDescent="0.25">
      <c r="A127" t="s">
        <v>2782</v>
      </c>
      <c r="B127">
        <v>8273.3196488829399</v>
      </c>
      <c r="C127">
        <v>2069.1258438641898</v>
      </c>
      <c r="D127">
        <v>2826.0142641267198</v>
      </c>
      <c r="E127">
        <v>5065.7667090138202</v>
      </c>
      <c r="F127">
        <v>64599.598679299699</v>
      </c>
      <c r="G127">
        <v>2870.7917855279602</v>
      </c>
      <c r="H127">
        <v>4386.2509130415501</v>
      </c>
      <c r="I127">
        <v>1130.6671403073799</v>
      </c>
      <c r="J127">
        <v>1720.08280445695</v>
      </c>
      <c r="K127">
        <v>9468.6126197678295</v>
      </c>
      <c r="L127">
        <v>8150.4415652073103</v>
      </c>
      <c r="M127">
        <v>1902.2721131563401</v>
      </c>
      <c r="N127">
        <v>2775.3646524629999</v>
      </c>
      <c r="O127">
        <v>15372.8791473359</v>
      </c>
      <c r="P127">
        <v>5378.7609302520405</v>
      </c>
      <c r="Q127">
        <v>3263.81525917206</v>
      </c>
      <c r="R127">
        <v>2335.3568920236398</v>
      </c>
      <c r="S127">
        <v>5478.5188539299497</v>
      </c>
      <c r="T127">
        <v>3329.24588967823</v>
      </c>
      <c r="U127">
        <v>2062.9151820074899</v>
      </c>
      <c r="V127">
        <v>5002.5574697356296</v>
      </c>
      <c r="W127">
        <v>7229.7781951307497</v>
      </c>
      <c r="X127">
        <v>16348.874373275699</v>
      </c>
      <c r="Y127">
        <v>4675.1663825327196</v>
      </c>
      <c r="Z127">
        <v>3875.4090380104099</v>
      </c>
      <c r="AA127">
        <v>8286.0953122978099</v>
      </c>
      <c r="AB127">
        <v>1292.4373314565901</v>
      </c>
      <c r="AC127">
        <v>1365.93968779376</v>
      </c>
      <c r="AD127">
        <v>2262.1268806554099</v>
      </c>
      <c r="AE127">
        <v>995.613567765683</v>
      </c>
      <c r="AF127">
        <v>11115.307768791999</v>
      </c>
      <c r="AG127">
        <v>1325.48490252481</v>
      </c>
      <c r="AH127">
        <v>21798.385783613801</v>
      </c>
      <c r="AI127">
        <v>19006.680178190902</v>
      </c>
      <c r="AJ127">
        <v>502.58295125394102</v>
      </c>
      <c r="AK127">
        <v>12943.9745894637</v>
      </c>
      <c r="AL127">
        <v>3008.2660303899102</v>
      </c>
      <c r="AM127">
        <v>8355.2857202356408</v>
      </c>
      <c r="AN127">
        <v>23237.742921081299</v>
      </c>
      <c r="AO127">
        <v>2694.56601886819</v>
      </c>
      <c r="AP127">
        <v>7952.4659340574799</v>
      </c>
      <c r="AQ127">
        <v>477.14917570481902</v>
      </c>
      <c r="AR127">
        <v>9978.9310514172903</v>
      </c>
      <c r="AS127">
        <v>14310.906696640701</v>
      </c>
      <c r="AT127">
        <v>1313.3743130201799</v>
      </c>
      <c r="AU127">
        <v>808.35800923350905</v>
      </c>
      <c r="AV127">
        <v>7039.3111918969798</v>
      </c>
      <c r="AW127">
        <v>12991.4804456274</v>
      </c>
      <c r="AX127">
        <v>1967.79272148411</v>
      </c>
      <c r="AY127">
        <v>11236.9311855625</v>
      </c>
      <c r="AZ127">
        <v>522.65601446505298</v>
      </c>
    </row>
    <row r="128" spans="1:52" x14ac:dyDescent="0.25">
      <c r="A128" t="s">
        <v>2783</v>
      </c>
      <c r="B128">
        <v>8363.7932405715201</v>
      </c>
      <c r="C128">
        <v>2044.8664173987299</v>
      </c>
      <c r="D128">
        <v>2962.9868650929502</v>
      </c>
      <c r="E128">
        <v>4744.0316572969396</v>
      </c>
      <c r="F128">
        <v>66308.007608252607</v>
      </c>
      <c r="G128">
        <v>2845.54757585672</v>
      </c>
      <c r="H128">
        <v>4415.14516575371</v>
      </c>
      <c r="I128">
        <v>1781.6119657243401</v>
      </c>
      <c r="J128">
        <v>621.45890095827701</v>
      </c>
      <c r="K128">
        <v>9228.0503539334695</v>
      </c>
      <c r="L128">
        <v>7627.2053444885496</v>
      </c>
      <c r="M128">
        <v>1871.7633117799301</v>
      </c>
      <c r="N128">
        <v>2394.6845421087601</v>
      </c>
      <c r="O128">
        <v>13991.2835622027</v>
      </c>
      <c r="P128">
        <v>8493.9686963695895</v>
      </c>
      <c r="Q128">
        <v>3014.07849677889</v>
      </c>
      <c r="R128">
        <v>2566.8436345812102</v>
      </c>
      <c r="S128">
        <v>6329.5623580923502</v>
      </c>
      <c r="T128">
        <v>3852.8689693072101</v>
      </c>
      <c r="U128">
        <v>2117.2901442013899</v>
      </c>
      <c r="V128">
        <v>4908.0824115157102</v>
      </c>
      <c r="W128">
        <v>6965.9367671744803</v>
      </c>
      <c r="X128">
        <v>30324.974750909201</v>
      </c>
      <c r="Y128">
        <v>4009.8026247891798</v>
      </c>
      <c r="Z128">
        <v>4587.3350274673303</v>
      </c>
      <c r="AA128">
        <v>7507.9432583735197</v>
      </c>
      <c r="AB128">
        <v>1219.5235967835499</v>
      </c>
      <c r="AC128">
        <v>1157.9409802809701</v>
      </c>
      <c r="AD128">
        <v>2307.6993941588898</v>
      </c>
      <c r="AE128">
        <v>1178.8869760068601</v>
      </c>
      <c r="AF128">
        <v>11441.208249425499</v>
      </c>
      <c r="AG128">
        <v>1185.17786376911</v>
      </c>
      <c r="AH128">
        <v>24100.208596917699</v>
      </c>
      <c r="AI128">
        <v>17024.2905511522</v>
      </c>
      <c r="AJ128">
        <v>483.75354855666802</v>
      </c>
      <c r="AK128">
        <v>14585.9261760345</v>
      </c>
      <c r="AL128">
        <v>2538.4409846582098</v>
      </c>
      <c r="AM128">
        <v>6833.2256126167304</v>
      </c>
      <c r="AN128">
        <v>22617.2842199673</v>
      </c>
      <c r="AO128">
        <v>2313.6715590868798</v>
      </c>
      <c r="AP128">
        <v>6925.4686036201601</v>
      </c>
      <c r="AQ128">
        <v>392.10567554680301</v>
      </c>
      <c r="AR128">
        <v>10458.4534665478</v>
      </c>
      <c r="AS128">
        <v>13373.4465261023</v>
      </c>
      <c r="AT128">
        <v>1131.17328696304</v>
      </c>
      <c r="AU128">
        <v>861.26435482507395</v>
      </c>
      <c r="AV128">
        <v>6205.0121363403996</v>
      </c>
      <c r="AW128">
        <v>10689.325034887799</v>
      </c>
      <c r="AX128">
        <v>1766.2226263621101</v>
      </c>
      <c r="AY128">
        <v>10296.2207458592</v>
      </c>
      <c r="AZ128">
        <v>501.15910816165399</v>
      </c>
    </row>
    <row r="129" spans="1:52" x14ac:dyDescent="0.25">
      <c r="A129" t="s">
        <v>2784</v>
      </c>
      <c r="B129">
        <v>7519.3633269953598</v>
      </c>
      <c r="C129">
        <v>1984.2898512167501</v>
      </c>
      <c r="D129">
        <v>3102.1024619551799</v>
      </c>
      <c r="E129">
        <v>4786.1140350511996</v>
      </c>
      <c r="F129">
        <v>63498.038906542897</v>
      </c>
      <c r="G129">
        <v>2569.7452534920799</v>
      </c>
      <c r="H129">
        <v>4344.5173100329703</v>
      </c>
      <c r="I129">
        <v>1022.1909672363</v>
      </c>
      <c r="J129">
        <v>633.61044759484696</v>
      </c>
      <c r="K129">
        <v>9330.4851073660793</v>
      </c>
      <c r="L129">
        <v>7031.1327192852596</v>
      </c>
      <c r="M129">
        <v>1720.5886506654999</v>
      </c>
      <c r="N129">
        <v>2222.4422772129701</v>
      </c>
      <c r="O129">
        <v>13496.1170891897</v>
      </c>
      <c r="P129">
        <v>4889.65923472546</v>
      </c>
      <c r="Q129">
        <v>3069.0968003047701</v>
      </c>
      <c r="R129">
        <v>1919.1838371916101</v>
      </c>
      <c r="S129">
        <v>5451.7110529945703</v>
      </c>
      <c r="T129">
        <v>3169.5150501192102</v>
      </c>
      <c r="U129">
        <v>2181.2558824348598</v>
      </c>
      <c r="V129">
        <v>4380.3351118342898</v>
      </c>
      <c r="W129">
        <v>7235.1812030850497</v>
      </c>
      <c r="X129">
        <v>16369.1062592586</v>
      </c>
      <c r="Y129">
        <v>4272.8585073036902</v>
      </c>
      <c r="Z129">
        <v>3753.3658697875399</v>
      </c>
      <c r="AA129">
        <v>7121.9282254270202</v>
      </c>
      <c r="AB129">
        <v>980.90755581784595</v>
      </c>
      <c r="AC129">
        <v>917.76156501888295</v>
      </c>
      <c r="AD129">
        <v>2183.7070597247598</v>
      </c>
      <c r="AE129">
        <v>928.76764699298201</v>
      </c>
      <c r="AF129">
        <v>10448.6551131747</v>
      </c>
      <c r="AG129">
        <v>1195.6792349504001</v>
      </c>
      <c r="AH129">
        <v>21731.701651416701</v>
      </c>
      <c r="AI129">
        <v>18117.079614817099</v>
      </c>
      <c r="AJ129">
        <v>509.04491907077499</v>
      </c>
      <c r="AK129">
        <v>15000.403144456101</v>
      </c>
      <c r="AL129">
        <v>2051.96226425439</v>
      </c>
      <c r="AM129">
        <v>7381.7183203603499</v>
      </c>
      <c r="AN129">
        <v>21689.607921770799</v>
      </c>
      <c r="AO129">
        <v>2378.1668212707</v>
      </c>
      <c r="AP129">
        <v>7657.7191686174601</v>
      </c>
      <c r="AQ129">
        <v>370.249289685083</v>
      </c>
      <c r="AR129">
        <v>9643.1693057277498</v>
      </c>
      <c r="AS129">
        <v>13889.416759776899</v>
      </c>
      <c r="AT129">
        <v>1027.0988367407699</v>
      </c>
      <c r="AU129">
        <v>848.60623101311103</v>
      </c>
      <c r="AV129">
        <v>6828.3049399108304</v>
      </c>
      <c r="AW129">
        <v>10989.26010338</v>
      </c>
      <c r="AX129">
        <v>1899.05193911847</v>
      </c>
      <c r="AY129">
        <v>9478.9608518975401</v>
      </c>
      <c r="AZ129">
        <v>478.66480368529602</v>
      </c>
    </row>
    <row r="130" spans="1:52" x14ac:dyDescent="0.25">
      <c r="A130" t="s">
        <v>2785</v>
      </c>
      <c r="B130">
        <v>6625.4940312654799</v>
      </c>
      <c r="C130">
        <v>1957.73620891668</v>
      </c>
      <c r="D130">
        <v>2775.8485645209098</v>
      </c>
      <c r="E130">
        <v>4320.5141107121899</v>
      </c>
      <c r="F130">
        <v>64437.668376053</v>
      </c>
      <c r="G130">
        <v>3408.16657600282</v>
      </c>
      <c r="H130">
        <v>4329.1646202727297</v>
      </c>
      <c r="I130">
        <v>1157.7902236958901</v>
      </c>
      <c r="J130">
        <v>650.05310190603996</v>
      </c>
      <c r="K130">
        <v>9327.4653027531294</v>
      </c>
      <c r="L130">
        <v>6867.9012295666798</v>
      </c>
      <c r="M130">
        <v>1796.48336590022</v>
      </c>
      <c r="N130">
        <v>2210.83889973038</v>
      </c>
      <c r="O130">
        <v>13732.387203161399</v>
      </c>
      <c r="P130">
        <v>4719.3478135016603</v>
      </c>
      <c r="Q130">
        <v>3081.52706232521</v>
      </c>
      <c r="R130">
        <v>2266.5268647380499</v>
      </c>
      <c r="S130">
        <v>5360.48555623623</v>
      </c>
      <c r="T130">
        <v>3140.87902181858</v>
      </c>
      <c r="U130">
        <v>2104.8458108418299</v>
      </c>
      <c r="V130">
        <v>4176.1728745199198</v>
      </c>
      <c r="W130">
        <v>6733.9385098310404</v>
      </c>
      <c r="X130">
        <v>13699.2752659047</v>
      </c>
      <c r="Y130">
        <v>4069.6494805399102</v>
      </c>
      <c r="Z130">
        <v>3617.6061865991101</v>
      </c>
      <c r="AA130">
        <v>6955.83170425355</v>
      </c>
      <c r="AB130">
        <v>1141.4603388548501</v>
      </c>
      <c r="AC130">
        <v>1151.6711523383301</v>
      </c>
      <c r="AD130">
        <v>2312.4945239948001</v>
      </c>
      <c r="AE130">
        <v>863.229199888842</v>
      </c>
      <c r="AF130">
        <v>10506.288816922</v>
      </c>
      <c r="AG130">
        <v>1163.4052320355099</v>
      </c>
      <c r="AH130">
        <v>20597.215735400401</v>
      </c>
      <c r="AI130">
        <v>15375.4604422334</v>
      </c>
      <c r="AJ130">
        <v>397.93770250795097</v>
      </c>
      <c r="AK130">
        <v>11154.177795984901</v>
      </c>
      <c r="AL130">
        <v>1893.2765516179199</v>
      </c>
      <c r="AM130">
        <v>7015.7971469662398</v>
      </c>
      <c r="AN130">
        <v>22123.822218700301</v>
      </c>
      <c r="AO130">
        <v>2270.36879315442</v>
      </c>
      <c r="AP130">
        <v>5512.09286580346</v>
      </c>
      <c r="AQ130">
        <v>386.82512821902401</v>
      </c>
      <c r="AR130">
        <v>9188.2966380831203</v>
      </c>
      <c r="AS130">
        <v>13134.055006074101</v>
      </c>
      <c r="AT130">
        <v>1069.6509904913401</v>
      </c>
      <c r="AU130">
        <v>881.51988571266895</v>
      </c>
      <c r="AV130">
        <v>5918.6542515600304</v>
      </c>
      <c r="AW130">
        <v>10615.892311901</v>
      </c>
      <c r="AX130">
        <v>1650.8179831658199</v>
      </c>
      <c r="AY130">
        <v>9629.9434580002307</v>
      </c>
      <c r="AZ130">
        <v>482.82225601488102</v>
      </c>
    </row>
    <row r="131" spans="1:52" x14ac:dyDescent="0.25">
      <c r="A131" t="s">
        <v>2786</v>
      </c>
      <c r="B131">
        <v>6628.033215247</v>
      </c>
      <c r="C131">
        <v>1872.87272768103</v>
      </c>
      <c r="D131">
        <v>2825.0020389833699</v>
      </c>
      <c r="E131">
        <v>4489.9393573039597</v>
      </c>
      <c r="F131">
        <v>64331.046095558399</v>
      </c>
      <c r="G131">
        <v>3071.9176256574501</v>
      </c>
      <c r="H131">
        <v>4048.09277144718</v>
      </c>
      <c r="I131">
        <v>893.583854798841</v>
      </c>
      <c r="J131">
        <v>692.13228718046605</v>
      </c>
      <c r="K131">
        <v>8861.6962253984202</v>
      </c>
      <c r="L131">
        <v>6753.5298328864701</v>
      </c>
      <c r="M131">
        <v>1818.7027205735101</v>
      </c>
      <c r="N131">
        <v>2092.86951242536</v>
      </c>
      <c r="O131">
        <v>13247.211102778299</v>
      </c>
      <c r="P131">
        <v>4856.3454641737899</v>
      </c>
      <c r="Q131">
        <v>2749.8249811785699</v>
      </c>
      <c r="R131">
        <v>2175.0873238419999</v>
      </c>
      <c r="S131">
        <v>5510.3340093459901</v>
      </c>
      <c r="T131">
        <v>3360.0382827692201</v>
      </c>
      <c r="U131">
        <v>2106.5614351683798</v>
      </c>
      <c r="V131">
        <v>4114.8319817301999</v>
      </c>
      <c r="W131">
        <v>6682.3068658244201</v>
      </c>
      <c r="X131">
        <v>13420.794503786001</v>
      </c>
      <c r="Y131">
        <v>4156.3653538860999</v>
      </c>
      <c r="Z131">
        <v>3619.5715161551798</v>
      </c>
      <c r="AA131">
        <v>6879.7833489580498</v>
      </c>
      <c r="AB131">
        <v>1036.65349338907</v>
      </c>
      <c r="AC131">
        <v>1174.6071969269401</v>
      </c>
      <c r="AD131">
        <v>2170.5184945429</v>
      </c>
      <c r="AE131">
        <v>820.35382745827303</v>
      </c>
      <c r="AF131">
        <v>10490.468235885</v>
      </c>
      <c r="AG131">
        <v>1145.2064310348501</v>
      </c>
      <c r="AH131">
        <v>21026.027303102401</v>
      </c>
      <c r="AI131">
        <v>15508.7589811617</v>
      </c>
      <c r="AJ131">
        <v>467.017549376928</v>
      </c>
      <c r="AK131">
        <v>10475.0492948301</v>
      </c>
      <c r="AL131">
        <v>1930.56064369911</v>
      </c>
      <c r="AM131">
        <v>6606.4327867764896</v>
      </c>
      <c r="AN131">
        <v>20960.9468640347</v>
      </c>
      <c r="AO131">
        <v>2182.2080893382399</v>
      </c>
      <c r="AP131">
        <v>6316.3295019071702</v>
      </c>
      <c r="AQ131">
        <v>388.18889706148201</v>
      </c>
      <c r="AR131">
        <v>8346.1822945983695</v>
      </c>
      <c r="AS131">
        <v>13444.698434013701</v>
      </c>
      <c r="AT131">
        <v>1042.7572588512401</v>
      </c>
      <c r="AU131">
        <v>795.26324397266706</v>
      </c>
      <c r="AV131">
        <v>6745.4458077788604</v>
      </c>
      <c r="AW131">
        <v>10345.5809567836</v>
      </c>
      <c r="AX131">
        <v>1685.85492163658</v>
      </c>
      <c r="AY131">
        <v>9774.4827926805901</v>
      </c>
      <c r="AZ131">
        <v>585.43068688211997</v>
      </c>
    </row>
    <row r="132" spans="1:52" x14ac:dyDescent="0.25">
      <c r="A132" t="s">
        <v>2787</v>
      </c>
      <c r="B132">
        <v>6429.3553528966004</v>
      </c>
      <c r="C132">
        <v>1980.93665153342</v>
      </c>
      <c r="D132">
        <v>2704.0558958771599</v>
      </c>
      <c r="E132">
        <v>4260.27036032053</v>
      </c>
      <c r="F132">
        <v>62227.4687330222</v>
      </c>
      <c r="G132">
        <v>2625.9108891754199</v>
      </c>
      <c r="H132">
        <v>4323.2324603327897</v>
      </c>
      <c r="I132">
        <v>1059.31781478228</v>
      </c>
      <c r="J132">
        <v>612.33994461519796</v>
      </c>
      <c r="K132">
        <v>9152.6728984800193</v>
      </c>
      <c r="L132">
        <v>7046.96032090689</v>
      </c>
      <c r="M132">
        <v>1842.77919421458</v>
      </c>
      <c r="N132">
        <v>2075.3219450118199</v>
      </c>
      <c r="O132">
        <v>13676.369932174701</v>
      </c>
      <c r="P132">
        <v>4434.2070827062298</v>
      </c>
      <c r="Q132">
        <v>2524.3782178935899</v>
      </c>
      <c r="R132">
        <v>2222.6161105065298</v>
      </c>
      <c r="S132">
        <v>5370.6963442366296</v>
      </c>
      <c r="T132">
        <v>3149.60278825768</v>
      </c>
      <c r="U132">
        <v>2127.3478086896598</v>
      </c>
      <c r="V132">
        <v>4244.1989921692502</v>
      </c>
      <c r="W132">
        <v>6851.1060897314901</v>
      </c>
      <c r="X132">
        <v>13420.024476090901</v>
      </c>
      <c r="Y132">
        <v>3811.1997819369399</v>
      </c>
      <c r="Z132">
        <v>3296.5784661095699</v>
      </c>
      <c r="AA132">
        <v>6979.1094807425197</v>
      </c>
      <c r="AB132">
        <v>1060.97614303059</v>
      </c>
      <c r="AC132">
        <v>1126.5206485486301</v>
      </c>
      <c r="AD132">
        <v>2373.6832012104701</v>
      </c>
      <c r="AE132">
        <v>836.366719462692</v>
      </c>
      <c r="AF132">
        <v>10784.6345391511</v>
      </c>
      <c r="AG132">
        <v>1216.5172558593699</v>
      </c>
      <c r="AH132">
        <v>20651.540828147601</v>
      </c>
      <c r="AI132">
        <v>15400.365834771799</v>
      </c>
      <c r="AJ132">
        <v>470.52234826597299</v>
      </c>
      <c r="AK132">
        <v>9749.4360369619208</v>
      </c>
      <c r="AL132">
        <v>2382.3278594137901</v>
      </c>
      <c r="AM132">
        <v>6568.8430996029101</v>
      </c>
      <c r="AN132">
        <v>21908.687330361001</v>
      </c>
      <c r="AO132">
        <v>2309.0583342928098</v>
      </c>
      <c r="AP132">
        <v>6134.1757782577597</v>
      </c>
      <c r="AQ132">
        <v>428.46195009712602</v>
      </c>
      <c r="AR132">
        <v>8839.8016412258403</v>
      </c>
      <c r="AS132">
        <v>13791.066494614</v>
      </c>
      <c r="AT132">
        <v>1009.78568567789</v>
      </c>
      <c r="AU132">
        <v>777.07077103584902</v>
      </c>
      <c r="AV132">
        <v>5889.8231973019801</v>
      </c>
      <c r="AW132">
        <v>9870.2522150219393</v>
      </c>
      <c r="AX132">
        <v>1760.1147973173099</v>
      </c>
      <c r="AY132">
        <v>10619.5528133555</v>
      </c>
      <c r="AZ132">
        <v>603.59415977230105</v>
      </c>
    </row>
    <row r="133" spans="1:52" x14ac:dyDescent="0.25">
      <c r="A133" t="s">
        <v>2788</v>
      </c>
      <c r="B133">
        <v>6702.6307501738102</v>
      </c>
      <c r="C133">
        <v>2015.26408515761</v>
      </c>
      <c r="D133">
        <v>2697.5628410692798</v>
      </c>
      <c r="E133">
        <v>3721.54571642468</v>
      </c>
      <c r="F133">
        <v>62091.077465070201</v>
      </c>
      <c r="G133">
        <v>2463.2016620999698</v>
      </c>
      <c r="H133">
        <v>4160.1136319014704</v>
      </c>
      <c r="I133">
        <v>1258.18143188876</v>
      </c>
      <c r="J133">
        <v>700.66315234314902</v>
      </c>
      <c r="K133">
        <v>8733.7658398971198</v>
      </c>
      <c r="L133">
        <v>6890.1735871216497</v>
      </c>
      <c r="M133">
        <v>1845.18870811749</v>
      </c>
      <c r="N133">
        <v>2135.9945609763899</v>
      </c>
      <c r="O133">
        <v>12975.584853447799</v>
      </c>
      <c r="P133">
        <v>4694.6868560151697</v>
      </c>
      <c r="Q133">
        <v>2532.7077055647801</v>
      </c>
      <c r="R133">
        <v>2022.57062164019</v>
      </c>
      <c r="S133">
        <v>5066.2363046477503</v>
      </c>
      <c r="T133">
        <v>3223.4493505302198</v>
      </c>
      <c r="U133">
        <v>1996.3136419653099</v>
      </c>
      <c r="V133">
        <v>4166.5699138998698</v>
      </c>
      <c r="W133">
        <v>6600.2012311066001</v>
      </c>
      <c r="X133">
        <v>12864.3044787621</v>
      </c>
      <c r="Y133">
        <v>3792.6256635055502</v>
      </c>
      <c r="Z133">
        <v>3237.8363677141901</v>
      </c>
      <c r="AA133">
        <v>7324.26315510925</v>
      </c>
      <c r="AB133">
        <v>1032.8272682935601</v>
      </c>
      <c r="AC133">
        <v>1176.87118553144</v>
      </c>
      <c r="AD133">
        <v>2171.1990978292902</v>
      </c>
      <c r="AE133">
        <v>778.46415219663004</v>
      </c>
      <c r="AF133">
        <v>10620.157970763499</v>
      </c>
      <c r="AG133">
        <v>1305.6044788434399</v>
      </c>
      <c r="AH133">
        <v>21279.816789932</v>
      </c>
      <c r="AI133">
        <v>13752.587663370699</v>
      </c>
      <c r="AJ133">
        <v>551.65347409256503</v>
      </c>
      <c r="AK133">
        <v>9846.7149311450303</v>
      </c>
      <c r="AL133">
        <v>2149.1703975088099</v>
      </c>
      <c r="AM133">
        <v>6444.1992907624799</v>
      </c>
      <c r="AN133">
        <v>20744.624600324201</v>
      </c>
      <c r="AO133">
        <v>2253.6163158423601</v>
      </c>
      <c r="AP133">
        <v>6245.7350238887302</v>
      </c>
      <c r="AQ133">
        <v>350.61545607903003</v>
      </c>
      <c r="AR133">
        <v>8695.5107515453492</v>
      </c>
      <c r="AS133">
        <v>12949.2153056689</v>
      </c>
      <c r="AT133">
        <v>1047.83986009162</v>
      </c>
      <c r="AU133">
        <v>780.74723057037102</v>
      </c>
      <c r="AV133">
        <v>5888.6242394292003</v>
      </c>
      <c r="AW133">
        <v>9999.6561801172793</v>
      </c>
      <c r="AX133">
        <v>1784.53564808489</v>
      </c>
      <c r="AY133">
        <v>8656.9784302095595</v>
      </c>
      <c r="AZ133">
        <v>547.35988332787304</v>
      </c>
    </row>
    <row r="134" spans="1:52" x14ac:dyDescent="0.25">
      <c r="A134" t="s">
        <v>2789</v>
      </c>
      <c r="B134">
        <v>5988.7753855770097</v>
      </c>
      <c r="C134">
        <v>1988.7188343235</v>
      </c>
      <c r="D134">
        <v>2593.5524109390899</v>
      </c>
      <c r="E134">
        <v>4115.3306565844296</v>
      </c>
      <c r="F134">
        <v>64064.305889702198</v>
      </c>
      <c r="G134">
        <v>2543.39164231528</v>
      </c>
      <c r="H134">
        <v>4050.5124895113599</v>
      </c>
      <c r="I134">
        <v>779.22275709134101</v>
      </c>
      <c r="J134">
        <v>646.75555318724503</v>
      </c>
      <c r="K134">
        <v>8867.1874657540702</v>
      </c>
      <c r="L134">
        <v>6853.7579390674</v>
      </c>
      <c r="M134">
        <v>1788.86564928536</v>
      </c>
      <c r="N134">
        <v>2165.5043344485398</v>
      </c>
      <c r="O134">
        <v>13452.158385034099</v>
      </c>
      <c r="P134">
        <v>4860.1865068423704</v>
      </c>
      <c r="Q134">
        <v>2708.1697864276898</v>
      </c>
      <c r="R134">
        <v>2328.0046739479799</v>
      </c>
      <c r="S134">
        <v>4836.7464990674798</v>
      </c>
      <c r="T134">
        <v>3158.3442036438</v>
      </c>
      <c r="U134">
        <v>2044.8389805126601</v>
      </c>
      <c r="V134">
        <v>4363.27443255043</v>
      </c>
      <c r="W134">
        <v>6690.8870647099902</v>
      </c>
      <c r="X134">
        <v>13940.395496568901</v>
      </c>
      <c r="Y134">
        <v>3529.4704802473102</v>
      </c>
      <c r="Z134">
        <v>3459.9095193816502</v>
      </c>
      <c r="AA134">
        <v>6685.7057074384102</v>
      </c>
      <c r="AB134">
        <v>1143.0157888262299</v>
      </c>
      <c r="AC134">
        <v>976.823851775143</v>
      </c>
      <c r="AD134">
        <v>2337.2736026370098</v>
      </c>
      <c r="AE134">
        <v>821.74195906907403</v>
      </c>
      <c r="AF134">
        <v>11068.13343992</v>
      </c>
      <c r="AG134">
        <v>1180.1307399079001</v>
      </c>
      <c r="AH134">
        <v>20576.045371599401</v>
      </c>
      <c r="AI134">
        <v>18825.850172859002</v>
      </c>
      <c r="AJ134">
        <v>498.23462256469003</v>
      </c>
      <c r="AK134">
        <v>10576.4154295885</v>
      </c>
      <c r="AL134">
        <v>2741.0822406285802</v>
      </c>
      <c r="AM134">
        <v>6610.8672337669504</v>
      </c>
      <c r="AN134">
        <v>21066.868598792</v>
      </c>
      <c r="AO134">
        <v>2371.7720916804201</v>
      </c>
      <c r="AP134">
        <v>6203.0758285984302</v>
      </c>
      <c r="AQ134">
        <v>402.00524428646202</v>
      </c>
      <c r="AR134">
        <v>8517.0902030844409</v>
      </c>
      <c r="AS134">
        <v>13653.4328941269</v>
      </c>
      <c r="AT134">
        <v>1114.85878254405</v>
      </c>
      <c r="AU134">
        <v>781.52465908147599</v>
      </c>
      <c r="AV134">
        <v>5868.5983530553403</v>
      </c>
      <c r="AW134">
        <v>9714.5669975993405</v>
      </c>
      <c r="AX134">
        <v>1768.30390974581</v>
      </c>
      <c r="AY134">
        <v>9086.8208273003402</v>
      </c>
      <c r="AZ134">
        <v>552.447718263448</v>
      </c>
    </row>
    <row r="135" spans="1:52" x14ac:dyDescent="0.25">
      <c r="A135" t="s">
        <v>2790</v>
      </c>
      <c r="B135">
        <v>5846.7538157579002</v>
      </c>
      <c r="C135">
        <v>1895.76063000097</v>
      </c>
      <c r="D135">
        <v>2624.8580318508298</v>
      </c>
      <c r="E135">
        <v>4523.6439277181798</v>
      </c>
      <c r="F135">
        <v>61555.712226324402</v>
      </c>
      <c r="G135">
        <v>2565.61169337204</v>
      </c>
      <c r="H135">
        <v>4320.4215205115897</v>
      </c>
      <c r="I135">
        <v>888.04662053312302</v>
      </c>
      <c r="J135">
        <v>620.78135580274898</v>
      </c>
      <c r="K135">
        <v>8676.8804452290497</v>
      </c>
      <c r="L135">
        <v>6833.8162759690904</v>
      </c>
      <c r="M135">
        <v>1836.7952867260201</v>
      </c>
      <c r="N135">
        <v>2055.4150930406099</v>
      </c>
      <c r="O135">
        <v>13193.5704637913</v>
      </c>
      <c r="P135">
        <v>5222.6811251647596</v>
      </c>
      <c r="Q135">
        <v>2564.2399002075699</v>
      </c>
      <c r="R135">
        <v>2408.73368327649</v>
      </c>
      <c r="S135">
        <v>4890.7614041407496</v>
      </c>
      <c r="T135">
        <v>3243.7309809265698</v>
      </c>
      <c r="U135">
        <v>1909.37336485079</v>
      </c>
      <c r="V135">
        <v>4113.6733556474501</v>
      </c>
      <c r="W135">
        <v>6741.7960641934096</v>
      </c>
      <c r="X135">
        <v>17802.230974866601</v>
      </c>
      <c r="Y135">
        <v>4484.4465990778099</v>
      </c>
      <c r="Z135">
        <v>3835.63842014483</v>
      </c>
      <c r="AA135">
        <v>7243.6962501503904</v>
      </c>
      <c r="AB135">
        <v>1122.03710636664</v>
      </c>
      <c r="AC135">
        <v>1141.7226106628</v>
      </c>
      <c r="AD135">
        <v>2037.12883442269</v>
      </c>
      <c r="AE135">
        <v>864.16958358717</v>
      </c>
      <c r="AF135">
        <v>10486.3011305533</v>
      </c>
      <c r="AG135">
        <v>1146.6513286100101</v>
      </c>
      <c r="AH135">
        <v>20299.262342683</v>
      </c>
      <c r="AI135">
        <v>15510.5446002792</v>
      </c>
      <c r="AJ135">
        <v>559.96898859405496</v>
      </c>
      <c r="AK135">
        <v>11399.169345353401</v>
      </c>
      <c r="AL135">
        <v>2288.7007444241999</v>
      </c>
      <c r="AM135">
        <v>6640.5233170717802</v>
      </c>
      <c r="AN135">
        <v>21013.386995207002</v>
      </c>
      <c r="AO135">
        <v>2310.8719129468</v>
      </c>
      <c r="AP135">
        <v>6227.9099217250296</v>
      </c>
      <c r="AQ135">
        <v>419.672756728031</v>
      </c>
      <c r="AR135">
        <v>8779.8273666691894</v>
      </c>
      <c r="AS135">
        <v>12905.0878416178</v>
      </c>
      <c r="AT135">
        <v>1029.1615168140399</v>
      </c>
      <c r="AU135">
        <v>791.94361283322405</v>
      </c>
      <c r="AV135">
        <v>6020.8286935506203</v>
      </c>
      <c r="AW135">
        <v>9495.3175861544405</v>
      </c>
      <c r="AX135">
        <v>1936.3508711045999</v>
      </c>
      <c r="AY135">
        <v>8200.2673593078998</v>
      </c>
      <c r="AZ135">
        <v>530.22582455196402</v>
      </c>
    </row>
    <row r="136" spans="1:52" x14ac:dyDescent="0.25">
      <c r="A136" t="s">
        <v>2791</v>
      </c>
      <c r="B136">
        <v>5907.0338890699304</v>
      </c>
      <c r="C136">
        <v>1931.3943828430599</v>
      </c>
      <c r="D136">
        <v>2373.73611167232</v>
      </c>
      <c r="E136">
        <v>4547.2589897201497</v>
      </c>
      <c r="F136">
        <v>61685.9137949961</v>
      </c>
      <c r="G136">
        <v>2262.8780075733698</v>
      </c>
      <c r="H136">
        <v>3896.0377216698998</v>
      </c>
      <c r="I136">
        <v>788.23854889330198</v>
      </c>
      <c r="J136">
        <v>584.75486443832904</v>
      </c>
      <c r="K136">
        <v>8752.0769757974795</v>
      </c>
      <c r="L136">
        <v>6786.6040825051195</v>
      </c>
      <c r="M136">
        <v>2260.0228040432498</v>
      </c>
      <c r="N136">
        <v>2205.1618692409302</v>
      </c>
      <c r="O136">
        <v>12992.525806280901</v>
      </c>
      <c r="P136">
        <v>5161.0906201028702</v>
      </c>
      <c r="Q136">
        <v>2904.2674411227199</v>
      </c>
      <c r="R136">
        <v>2279.58735557094</v>
      </c>
      <c r="S136">
        <v>4778.85222734731</v>
      </c>
      <c r="T136">
        <v>3431.87283460871</v>
      </c>
      <c r="U136">
        <v>1845.84116151593</v>
      </c>
      <c r="V136">
        <v>4181.0375386860296</v>
      </c>
      <c r="W136">
        <v>6674.3758610442801</v>
      </c>
      <c r="X136">
        <v>15699.625245089101</v>
      </c>
      <c r="Y136">
        <v>4637.6501373819601</v>
      </c>
      <c r="Z136">
        <v>3796.0918863040702</v>
      </c>
      <c r="AA136">
        <v>7199.9188987826401</v>
      </c>
      <c r="AB136">
        <v>1202.87830390309</v>
      </c>
      <c r="AC136">
        <v>1218.62811452299</v>
      </c>
      <c r="AD136">
        <v>2209.6730965865199</v>
      </c>
      <c r="AE136">
        <v>707.57920803909406</v>
      </c>
      <c r="AF136">
        <v>10345.0923400723</v>
      </c>
      <c r="AG136">
        <v>1374.66071912133</v>
      </c>
      <c r="AH136">
        <v>20652.2043340005</v>
      </c>
      <c r="AI136">
        <v>14344.256243324</v>
      </c>
      <c r="AJ136">
        <v>627.57433512410796</v>
      </c>
      <c r="AK136">
        <v>12445.6915550307</v>
      </c>
      <c r="AL136">
        <v>2087.06110329694</v>
      </c>
      <c r="AM136">
        <v>6588.2106279686004</v>
      </c>
      <c r="AN136">
        <v>20187.380299201701</v>
      </c>
      <c r="AO136">
        <v>2442.9662811538201</v>
      </c>
      <c r="AP136">
        <v>6001.6256398486503</v>
      </c>
      <c r="AQ136">
        <v>465.422782909104</v>
      </c>
      <c r="AR136">
        <v>8847.3821708117594</v>
      </c>
      <c r="AS136">
        <v>13486.2627329233</v>
      </c>
      <c r="AT136">
        <v>1031.22167573314</v>
      </c>
      <c r="AU136">
        <v>796.23580352871898</v>
      </c>
      <c r="AV136">
        <v>5733.4932935593697</v>
      </c>
      <c r="AW136">
        <v>9669.5157759337999</v>
      </c>
      <c r="AX136">
        <v>1809.33904301041</v>
      </c>
      <c r="AY136">
        <v>9288.6584182894294</v>
      </c>
      <c r="AZ136">
        <v>554.70742486743097</v>
      </c>
    </row>
    <row r="137" spans="1:52" x14ac:dyDescent="0.25">
      <c r="A137" t="s">
        <v>2792</v>
      </c>
      <c r="B137">
        <v>6511.9352530277201</v>
      </c>
      <c r="C137">
        <v>1860.36054234321</v>
      </c>
      <c r="D137">
        <v>2382.30363585639</v>
      </c>
      <c r="E137">
        <v>4544.9523905289398</v>
      </c>
      <c r="F137">
        <v>64054.500469405299</v>
      </c>
      <c r="G137">
        <v>2695.2593033127901</v>
      </c>
      <c r="H137">
        <v>4935.1775431731803</v>
      </c>
      <c r="I137">
        <v>849.94146071523801</v>
      </c>
      <c r="J137">
        <v>617.28399505209495</v>
      </c>
      <c r="K137">
        <v>8802.0027376317503</v>
      </c>
      <c r="L137">
        <v>6981.7984099061396</v>
      </c>
      <c r="M137">
        <v>1834.0809898847499</v>
      </c>
      <c r="N137">
        <v>2310.4386500361202</v>
      </c>
      <c r="O137">
        <v>14231.487955137</v>
      </c>
      <c r="P137">
        <v>5482.74968674099</v>
      </c>
      <c r="Q137">
        <v>2851.0499426858601</v>
      </c>
      <c r="R137">
        <v>2144.7571146350701</v>
      </c>
      <c r="S137">
        <v>6232.5535930204196</v>
      </c>
      <c r="T137">
        <v>3443.5233198912701</v>
      </c>
      <c r="U137">
        <v>1777.30767700045</v>
      </c>
      <c r="V137">
        <v>5047.7108403128004</v>
      </c>
      <c r="W137">
        <v>7210.3837362357999</v>
      </c>
      <c r="X137">
        <v>17324.601879833299</v>
      </c>
      <c r="Y137">
        <v>4166.1834994058099</v>
      </c>
      <c r="Z137">
        <v>3850.53574383962</v>
      </c>
      <c r="AA137">
        <v>7480.9321577099699</v>
      </c>
      <c r="AB137">
        <v>1115.80190116586</v>
      </c>
      <c r="AC137">
        <v>1233.40535727368</v>
      </c>
      <c r="AD137">
        <v>2385.0793566782399</v>
      </c>
      <c r="AE137">
        <v>819.31938246929701</v>
      </c>
      <c r="AF137">
        <v>10734.4352649917</v>
      </c>
      <c r="AG137">
        <v>1176.8059631804899</v>
      </c>
      <c r="AH137">
        <v>21063.761448236299</v>
      </c>
      <c r="AI137">
        <v>14384.003690879301</v>
      </c>
      <c r="AJ137">
        <v>593.54700479374003</v>
      </c>
      <c r="AK137">
        <v>11721.375589163799</v>
      </c>
      <c r="AL137">
        <v>1848.1866420648801</v>
      </c>
      <c r="AM137">
        <v>6911.4182251415996</v>
      </c>
      <c r="AN137">
        <v>22208.573856130701</v>
      </c>
      <c r="AO137">
        <v>2371.5426236538801</v>
      </c>
      <c r="AP137">
        <v>6000.34022170141</v>
      </c>
      <c r="AQ137">
        <v>421.405673464497</v>
      </c>
      <c r="AR137">
        <v>8857.2725929671196</v>
      </c>
      <c r="AS137">
        <v>14511.046454630399</v>
      </c>
      <c r="AT137">
        <v>1187.59043120194</v>
      </c>
      <c r="AU137">
        <v>885.52539675710204</v>
      </c>
      <c r="AV137">
        <v>5726.1341464437601</v>
      </c>
      <c r="AW137">
        <v>8912.5990087087994</v>
      </c>
      <c r="AX137">
        <v>1891.0089362467399</v>
      </c>
      <c r="AY137">
        <v>9581.7280094344806</v>
      </c>
      <c r="AZ137">
        <v>561.79832495210803</v>
      </c>
    </row>
    <row r="138" spans="1:52" x14ac:dyDescent="0.25">
      <c r="A138" t="s">
        <v>2793</v>
      </c>
      <c r="B138">
        <v>6539.3738535292896</v>
      </c>
      <c r="C138">
        <v>1925.8569302481401</v>
      </c>
      <c r="D138">
        <v>2530.7570530674002</v>
      </c>
      <c r="E138">
        <v>4981.1787728479803</v>
      </c>
      <c r="F138">
        <v>66982.835677878102</v>
      </c>
      <c r="G138">
        <v>2687.9092793831301</v>
      </c>
      <c r="H138">
        <v>4138.3991925007804</v>
      </c>
      <c r="I138">
        <v>701.86155644180201</v>
      </c>
      <c r="J138">
        <v>556.67360785902395</v>
      </c>
      <c r="K138">
        <v>8739.5750671243695</v>
      </c>
      <c r="L138">
        <v>7872.2076638941699</v>
      </c>
      <c r="M138">
        <v>1934.7376683267901</v>
      </c>
      <c r="N138">
        <v>2209.41941416092</v>
      </c>
      <c r="O138">
        <v>12505.882919207401</v>
      </c>
      <c r="P138">
        <v>5122.6422257368004</v>
      </c>
      <c r="Q138">
        <v>2666.6533196699502</v>
      </c>
      <c r="R138">
        <v>2300.6535076198502</v>
      </c>
      <c r="S138">
        <v>4653.7206022275404</v>
      </c>
      <c r="T138">
        <v>3217.76521054152</v>
      </c>
      <c r="U138">
        <v>1933.51329274008</v>
      </c>
      <c r="V138">
        <v>4013.9654746649198</v>
      </c>
      <c r="W138">
        <v>6502.5033356014601</v>
      </c>
      <c r="X138">
        <v>13533.626315171099</v>
      </c>
      <c r="Y138">
        <v>4567.09185899765</v>
      </c>
      <c r="Z138">
        <v>3637.1568383362401</v>
      </c>
      <c r="AA138">
        <v>7514.4133279853104</v>
      </c>
      <c r="AB138">
        <v>1151.9219969641799</v>
      </c>
      <c r="AC138">
        <v>1086.1706321572501</v>
      </c>
      <c r="AD138">
        <v>2781.2120643502999</v>
      </c>
      <c r="AE138">
        <v>716.20132334503796</v>
      </c>
      <c r="AF138">
        <v>10239.309080900201</v>
      </c>
      <c r="AG138">
        <v>1242.3203624697101</v>
      </c>
      <c r="AH138">
        <v>21249.457111306601</v>
      </c>
      <c r="AI138">
        <v>14811.1376470669</v>
      </c>
      <c r="AJ138">
        <v>592.15652492769698</v>
      </c>
      <c r="AK138">
        <v>11310.9673737259</v>
      </c>
      <c r="AL138">
        <v>1846.88010761552</v>
      </c>
      <c r="AM138">
        <v>6908.10326591792</v>
      </c>
      <c r="AN138">
        <v>20099.7850714903</v>
      </c>
      <c r="AO138">
        <v>2420.9988392483501</v>
      </c>
      <c r="AP138">
        <v>6307.1874797365799</v>
      </c>
      <c r="AQ138">
        <v>364.97173780803797</v>
      </c>
      <c r="AR138">
        <v>9704.8826332371791</v>
      </c>
      <c r="AS138">
        <v>14788.8554443592</v>
      </c>
      <c r="AT138">
        <v>1074.3573775789901</v>
      </c>
      <c r="AU138">
        <v>769.92947567318299</v>
      </c>
      <c r="AV138">
        <v>5230.0574247803697</v>
      </c>
      <c r="AW138">
        <v>9481.9980185504701</v>
      </c>
      <c r="AX138">
        <v>1738.0158705165099</v>
      </c>
      <c r="AY138">
        <v>9592.3023550459202</v>
      </c>
      <c r="AZ138">
        <v>499.74421712184801</v>
      </c>
    </row>
    <row r="139" spans="1:52" x14ac:dyDescent="0.25">
      <c r="A139" t="s">
        <v>2794</v>
      </c>
      <c r="B139">
        <v>6292.9610806462997</v>
      </c>
      <c r="C139">
        <v>2080.1154833485698</v>
      </c>
      <c r="D139">
        <v>2680.87827143394</v>
      </c>
      <c r="E139">
        <v>3542.2575295871802</v>
      </c>
      <c r="F139">
        <v>59412.225982311902</v>
      </c>
      <c r="G139">
        <v>2356.7843752045701</v>
      </c>
      <c r="H139">
        <v>4159.4803277374704</v>
      </c>
      <c r="I139">
        <v>718.62963994260099</v>
      </c>
      <c r="J139">
        <v>611.12329805538604</v>
      </c>
      <c r="K139">
        <v>9073.8282848275794</v>
      </c>
      <c r="L139">
        <v>6304.6945323760001</v>
      </c>
      <c r="M139">
        <v>1875.7884731645099</v>
      </c>
      <c r="N139">
        <v>2115.8111266872502</v>
      </c>
      <c r="O139">
        <v>13193.532950159501</v>
      </c>
      <c r="P139">
        <v>4954.7739189860604</v>
      </c>
      <c r="Q139">
        <v>3029.4651470836802</v>
      </c>
      <c r="R139">
        <v>2236.6523132078401</v>
      </c>
      <c r="S139">
        <v>4722.9773846689995</v>
      </c>
      <c r="T139">
        <v>3369.3886610724699</v>
      </c>
      <c r="U139">
        <v>1691.5357643457601</v>
      </c>
      <c r="V139">
        <v>3999.1355891478001</v>
      </c>
      <c r="W139">
        <v>6708.6384012189701</v>
      </c>
      <c r="X139">
        <v>14194.340905232601</v>
      </c>
      <c r="Y139">
        <v>4273.6673740672704</v>
      </c>
      <c r="Z139">
        <v>3670.6683638620798</v>
      </c>
      <c r="AA139">
        <v>7115.1085050987103</v>
      </c>
      <c r="AB139">
        <v>1017.73522526277</v>
      </c>
      <c r="AC139">
        <v>1261.48180946805</v>
      </c>
      <c r="AD139">
        <v>2542.1287486928099</v>
      </c>
      <c r="AE139">
        <v>715.29917645474598</v>
      </c>
      <c r="AF139">
        <v>10173.761929734599</v>
      </c>
      <c r="AG139">
        <v>1309.1551674254899</v>
      </c>
      <c r="AH139">
        <v>19707.8212525573</v>
      </c>
      <c r="AI139">
        <v>13088.6885990175</v>
      </c>
      <c r="AJ139">
        <v>518.64167893430499</v>
      </c>
      <c r="AK139">
        <v>11806.298810938501</v>
      </c>
      <c r="AL139">
        <v>1903.1232883269599</v>
      </c>
      <c r="AM139">
        <v>6593.1289080898996</v>
      </c>
      <c r="AN139">
        <v>19991.394367862998</v>
      </c>
      <c r="AO139">
        <v>2454.6283303748301</v>
      </c>
      <c r="AP139">
        <v>5315.9534403094203</v>
      </c>
      <c r="AQ139">
        <v>376.74180984972497</v>
      </c>
      <c r="AR139">
        <v>6654.4824890631398</v>
      </c>
      <c r="AS139">
        <v>14364.705943040401</v>
      </c>
      <c r="AT139">
        <v>1004.54874831783</v>
      </c>
      <c r="AU139">
        <v>751.96944307512399</v>
      </c>
      <c r="AV139">
        <v>5160.3592143436499</v>
      </c>
      <c r="AW139">
        <v>8858.3399251771698</v>
      </c>
      <c r="AX139">
        <v>1623.87760112466</v>
      </c>
      <c r="AY139">
        <v>9353.0960823314799</v>
      </c>
      <c r="AZ139">
        <v>484.25332631152901</v>
      </c>
    </row>
    <row r="140" spans="1:52" x14ac:dyDescent="0.25">
      <c r="A140" t="s">
        <v>2795</v>
      </c>
      <c r="B140">
        <v>5669.7305323811197</v>
      </c>
      <c r="C140">
        <v>1915.48039476546</v>
      </c>
      <c r="D140">
        <v>2383.98388286729</v>
      </c>
      <c r="E140">
        <v>4291.7556024326404</v>
      </c>
      <c r="F140">
        <v>57769.841380318801</v>
      </c>
      <c r="G140">
        <v>2326.48921011224</v>
      </c>
      <c r="H140">
        <v>3894.3714453622802</v>
      </c>
      <c r="I140">
        <v>667.15251955340796</v>
      </c>
      <c r="J140">
        <v>623.08629954986804</v>
      </c>
      <c r="K140">
        <v>8848.3286479093003</v>
      </c>
      <c r="L140">
        <v>6426.4615861567499</v>
      </c>
      <c r="M140">
        <v>1639.5763603985399</v>
      </c>
      <c r="N140">
        <v>2275.25227518048</v>
      </c>
      <c r="O140">
        <v>12759.2539517593</v>
      </c>
      <c r="P140">
        <v>5037.8693367372998</v>
      </c>
      <c r="Q140">
        <v>2657.1142777234199</v>
      </c>
      <c r="R140">
        <v>1824.4548394758899</v>
      </c>
      <c r="S140">
        <v>5289.91817436978</v>
      </c>
      <c r="T140">
        <v>3677.9237044360798</v>
      </c>
      <c r="U140">
        <v>1747.14324513717</v>
      </c>
      <c r="V140">
        <v>4499.0606189697301</v>
      </c>
      <c r="W140">
        <v>6483.2905320625096</v>
      </c>
      <c r="X140">
        <v>13038.672812032601</v>
      </c>
      <c r="Y140">
        <v>4245.2386539701602</v>
      </c>
      <c r="Z140">
        <v>3233.40397913382</v>
      </c>
      <c r="AA140">
        <v>6058.4575997781903</v>
      </c>
      <c r="AB140">
        <v>1064.84456648215</v>
      </c>
      <c r="AC140">
        <v>1110.30527688301</v>
      </c>
      <c r="AD140">
        <v>2416.0849730621098</v>
      </c>
      <c r="AE140">
        <v>796.40163865287798</v>
      </c>
      <c r="AF140">
        <v>9707.1167325084698</v>
      </c>
      <c r="AG140">
        <v>1385.3130892336101</v>
      </c>
      <c r="AH140">
        <v>20301.246514165701</v>
      </c>
      <c r="AI140">
        <v>13057.7317853899</v>
      </c>
      <c r="AJ140">
        <v>491.790813037585</v>
      </c>
      <c r="AK140">
        <v>10760.929756929499</v>
      </c>
      <c r="AL140">
        <v>1609.0522194603</v>
      </c>
      <c r="AM140">
        <v>6700.2280807164498</v>
      </c>
      <c r="AN140">
        <v>19152.250665730899</v>
      </c>
      <c r="AO140">
        <v>2343.0395903549202</v>
      </c>
      <c r="AP140">
        <v>5485.1588295557303</v>
      </c>
      <c r="AQ140">
        <v>326.59742435460203</v>
      </c>
      <c r="AR140">
        <v>7916.4776857199104</v>
      </c>
      <c r="AS140">
        <v>13726.559001732499</v>
      </c>
      <c r="AT140">
        <v>963.07205430314502</v>
      </c>
      <c r="AU140">
        <v>832.67820204765803</v>
      </c>
      <c r="AV140">
        <v>5551.4420574292999</v>
      </c>
      <c r="AW140">
        <v>9062.4003964495005</v>
      </c>
      <c r="AX140">
        <v>1784.84370417275</v>
      </c>
      <c r="AY140">
        <v>8872.8140992295193</v>
      </c>
      <c r="AZ140">
        <v>477.135450345001</v>
      </c>
    </row>
    <row r="141" spans="1:52" x14ac:dyDescent="0.25">
      <c r="A141" t="s">
        <v>2796</v>
      </c>
      <c r="B141">
        <v>6192.1077062825598</v>
      </c>
      <c r="C141">
        <v>1986.998898646</v>
      </c>
      <c r="D141">
        <v>2721.35424545362</v>
      </c>
      <c r="E141">
        <v>4259.3375527778599</v>
      </c>
      <c r="F141">
        <v>57998.653765927796</v>
      </c>
      <c r="G141">
        <v>2337.1899319546401</v>
      </c>
      <c r="H141">
        <v>4505.3921820708601</v>
      </c>
      <c r="I141">
        <v>761.09877603603798</v>
      </c>
      <c r="J141">
        <v>642.85572559079799</v>
      </c>
      <c r="K141">
        <v>9079.8647645376495</v>
      </c>
      <c r="L141">
        <v>5959.40890932196</v>
      </c>
      <c r="M141">
        <v>1856.8966437297399</v>
      </c>
      <c r="N141">
        <v>2146.7502743623099</v>
      </c>
      <c r="O141">
        <v>12494.8690209589</v>
      </c>
      <c r="P141">
        <v>5580.1699539292704</v>
      </c>
      <c r="Q141">
        <v>2821.9526774194701</v>
      </c>
      <c r="R141">
        <v>2200.9551972664599</v>
      </c>
      <c r="S141">
        <v>4928.6407341375298</v>
      </c>
      <c r="T141">
        <v>3532.39831261363</v>
      </c>
      <c r="U141">
        <v>1736.87692184716</v>
      </c>
      <c r="V141">
        <v>4259.1512063419495</v>
      </c>
      <c r="W141">
        <v>6661.7125299405097</v>
      </c>
      <c r="X141">
        <v>18970.693597325298</v>
      </c>
      <c r="Y141">
        <v>4690.3265461247302</v>
      </c>
      <c r="Z141">
        <v>3496.6680832492598</v>
      </c>
      <c r="AA141">
        <v>7567.5320078040904</v>
      </c>
      <c r="AB141">
        <v>1129.65978570364</v>
      </c>
      <c r="AC141">
        <v>1125.49533438187</v>
      </c>
      <c r="AD141">
        <v>2375.2030036277902</v>
      </c>
      <c r="AE141">
        <v>780.80665886886402</v>
      </c>
      <c r="AF141">
        <v>10277.626874301701</v>
      </c>
      <c r="AG141">
        <v>1136.03852428395</v>
      </c>
      <c r="AH141">
        <v>18239.409029996699</v>
      </c>
      <c r="AI141">
        <v>14200.669474873301</v>
      </c>
      <c r="AJ141">
        <v>2823.51673271242</v>
      </c>
      <c r="AK141">
        <v>10856.9985680147</v>
      </c>
      <c r="AL141">
        <v>1986.47588719962</v>
      </c>
      <c r="AM141">
        <v>6417.9813179330704</v>
      </c>
      <c r="AN141">
        <v>20620.744723199601</v>
      </c>
      <c r="AO141">
        <v>2303.5918408628199</v>
      </c>
      <c r="AP141">
        <v>5084.9923717361098</v>
      </c>
      <c r="AQ141">
        <v>451.22581803465698</v>
      </c>
      <c r="AR141">
        <v>8343.4538591973105</v>
      </c>
      <c r="AS141">
        <v>13934.6314521605</v>
      </c>
      <c r="AT141">
        <v>1089.2811082890601</v>
      </c>
      <c r="AU141">
        <v>833.714866869356</v>
      </c>
      <c r="AV141">
        <v>5237.3558658682596</v>
      </c>
      <c r="AW141">
        <v>8704.9592636270409</v>
      </c>
      <c r="AX141">
        <v>1660.3094856736</v>
      </c>
      <c r="AY141">
        <v>9169.5013078517004</v>
      </c>
      <c r="AZ141">
        <v>526.75466101271797</v>
      </c>
    </row>
    <row r="142" spans="1:52" x14ac:dyDescent="0.25">
      <c r="A142" t="s">
        <v>2797</v>
      </c>
      <c r="B142">
        <v>6068.2287108061601</v>
      </c>
      <c r="C142">
        <v>1872.70838072629</v>
      </c>
      <c r="D142">
        <v>2507.60520053663</v>
      </c>
      <c r="E142">
        <v>4430.5428228946403</v>
      </c>
      <c r="F142">
        <v>57077.4295842391</v>
      </c>
      <c r="G142">
        <v>2282.4348061472501</v>
      </c>
      <c r="H142">
        <v>3683.3771163023598</v>
      </c>
      <c r="I142">
        <v>733.29265263108005</v>
      </c>
      <c r="J142">
        <v>587.93224783534799</v>
      </c>
      <c r="K142">
        <v>8578.7392527293996</v>
      </c>
      <c r="L142">
        <v>6163.7176973156602</v>
      </c>
      <c r="M142">
        <v>1824.1644831962001</v>
      </c>
      <c r="N142">
        <v>2080.9989192954599</v>
      </c>
      <c r="O142">
        <v>12221.263076176299</v>
      </c>
      <c r="P142">
        <v>5061.93492140935</v>
      </c>
      <c r="Q142">
        <v>2498.9746522905698</v>
      </c>
      <c r="R142">
        <v>1825.04724985955</v>
      </c>
      <c r="S142">
        <v>5322.7062822594098</v>
      </c>
      <c r="T142">
        <v>3386.4996176826498</v>
      </c>
      <c r="U142">
        <v>1704.8704927684601</v>
      </c>
      <c r="V142">
        <v>3937.3982924024799</v>
      </c>
      <c r="W142">
        <v>6260.0565390695401</v>
      </c>
      <c r="X142">
        <v>13152.672114904301</v>
      </c>
      <c r="Y142">
        <v>4360.3927868194496</v>
      </c>
      <c r="Z142">
        <v>3288.0390722883999</v>
      </c>
      <c r="AA142">
        <v>6874.4392500063695</v>
      </c>
      <c r="AB142">
        <v>1056.67296416816</v>
      </c>
      <c r="AC142">
        <v>1122.7407776606899</v>
      </c>
      <c r="AD142">
        <v>2271.31719951172</v>
      </c>
      <c r="AE142">
        <v>722.45108990736696</v>
      </c>
      <c r="AF142">
        <v>9904.0332449354501</v>
      </c>
      <c r="AG142">
        <v>1002.75549448756</v>
      </c>
      <c r="AH142">
        <v>20999.3406747308</v>
      </c>
      <c r="AI142">
        <v>13966.127718186999</v>
      </c>
      <c r="AJ142">
        <v>1305.85843630762</v>
      </c>
      <c r="AK142">
        <v>10586.431150943199</v>
      </c>
      <c r="AL142">
        <v>1746.11637915798</v>
      </c>
      <c r="AM142">
        <v>6011.7244892994404</v>
      </c>
      <c r="AN142">
        <v>19377.345127901601</v>
      </c>
      <c r="AO142">
        <v>2255.81694848488</v>
      </c>
      <c r="AP142">
        <v>5163.6058479711301</v>
      </c>
      <c r="AQ142">
        <v>354.73066622733302</v>
      </c>
      <c r="AR142">
        <v>8050.7567725181498</v>
      </c>
      <c r="AS142">
        <v>13594.317006347401</v>
      </c>
      <c r="AT142">
        <v>1018.1073369706399</v>
      </c>
      <c r="AU142">
        <v>782.32857615530997</v>
      </c>
      <c r="AV142">
        <v>5331.9719265605099</v>
      </c>
      <c r="AW142">
        <v>8311.1944408846193</v>
      </c>
      <c r="AX142">
        <v>1657.09268580599</v>
      </c>
      <c r="AY142">
        <v>8968.6311982414809</v>
      </c>
      <c r="AZ142">
        <v>468.016748197992</v>
      </c>
    </row>
    <row r="143" spans="1:52" x14ac:dyDescent="0.25">
      <c r="A143" t="s">
        <v>2798</v>
      </c>
      <c r="B143">
        <v>6760.4050426721797</v>
      </c>
      <c r="C143">
        <v>1958.6335239949899</v>
      </c>
      <c r="D143">
        <v>3496.6709854258002</v>
      </c>
      <c r="E143">
        <v>4193.7083572551701</v>
      </c>
      <c r="F143">
        <v>63244.6337115528</v>
      </c>
      <c r="G143">
        <v>2351.5543791771402</v>
      </c>
      <c r="H143">
        <v>3939.3726993722398</v>
      </c>
      <c r="I143">
        <v>760.33489466294202</v>
      </c>
      <c r="J143">
        <v>575.49535454408499</v>
      </c>
      <c r="K143">
        <v>8744.6905893551902</v>
      </c>
      <c r="L143">
        <v>6297.7035430858105</v>
      </c>
      <c r="M143">
        <v>1885.54900725317</v>
      </c>
      <c r="N143">
        <v>1811.67960898355</v>
      </c>
      <c r="O143">
        <v>13361.742594166601</v>
      </c>
      <c r="P143">
        <v>4921.60360150006</v>
      </c>
      <c r="Q143">
        <v>2551.4672021711099</v>
      </c>
      <c r="R143">
        <v>1963.5721613492101</v>
      </c>
      <c r="S143">
        <v>4985.8474368225898</v>
      </c>
      <c r="T143">
        <v>2989.78342878897</v>
      </c>
      <c r="U143">
        <v>1577.41433413448</v>
      </c>
      <c r="V143">
        <v>4401.4835580675199</v>
      </c>
      <c r="W143">
        <v>6960.4885954926604</v>
      </c>
      <c r="X143">
        <v>13035.1399516006</v>
      </c>
      <c r="Y143">
        <v>3953.7039575342201</v>
      </c>
      <c r="Z143">
        <v>3665.5873750308601</v>
      </c>
      <c r="AA143">
        <v>6695.4822484368897</v>
      </c>
      <c r="AB143">
        <v>998.38215292064001</v>
      </c>
      <c r="AC143">
        <v>1032.0597411020999</v>
      </c>
      <c r="AD143">
        <v>2483.8561304732698</v>
      </c>
      <c r="AE143">
        <v>680.23434644021302</v>
      </c>
      <c r="AF143">
        <v>11322.2921501074</v>
      </c>
      <c r="AG143">
        <v>1235.12097603643</v>
      </c>
      <c r="AH143">
        <v>20207.482150405802</v>
      </c>
      <c r="AI143">
        <v>14321.189941536601</v>
      </c>
      <c r="AJ143">
        <v>573.70969685131695</v>
      </c>
      <c r="AK143">
        <v>10793.3529839685</v>
      </c>
      <c r="AL143">
        <v>1810.0821053939201</v>
      </c>
      <c r="AM143">
        <v>6493.8204661044801</v>
      </c>
      <c r="AN143">
        <v>20441.1211318114</v>
      </c>
      <c r="AO143">
        <v>2097.94498302691</v>
      </c>
      <c r="AP143">
        <v>5477.0703014643304</v>
      </c>
      <c r="AQ143">
        <v>346.477472063741</v>
      </c>
      <c r="AR143">
        <v>8719.1946492838597</v>
      </c>
      <c r="AS143">
        <v>13398.960891640299</v>
      </c>
      <c r="AT143">
        <v>1100.4962725821799</v>
      </c>
      <c r="AU143">
        <v>795.55723639615599</v>
      </c>
      <c r="AV143">
        <v>5999.4842483443899</v>
      </c>
      <c r="AW143">
        <v>9551.1591368498193</v>
      </c>
      <c r="AX143">
        <v>1712.9417163841099</v>
      </c>
      <c r="AY143">
        <v>8586.6993139414808</v>
      </c>
      <c r="AZ143">
        <v>446.34146026460797</v>
      </c>
    </row>
    <row r="144" spans="1:52" x14ac:dyDescent="0.25">
      <c r="A144" t="s">
        <v>2799</v>
      </c>
      <c r="B144">
        <v>6429.4298136692796</v>
      </c>
      <c r="C144">
        <v>1851.55831245068</v>
      </c>
      <c r="D144">
        <v>3362.6827879962998</v>
      </c>
      <c r="E144">
        <v>4025.6065749752802</v>
      </c>
      <c r="F144">
        <v>60448.107557905903</v>
      </c>
      <c r="G144">
        <v>2293.9230747523102</v>
      </c>
      <c r="H144">
        <v>3712.01438015757</v>
      </c>
      <c r="I144">
        <v>527.35731021424795</v>
      </c>
      <c r="J144">
        <v>876.12105374935504</v>
      </c>
      <c r="K144">
        <v>8717.9832355789404</v>
      </c>
      <c r="L144">
        <v>5773.7891440436597</v>
      </c>
      <c r="M144">
        <v>1825.73266932668</v>
      </c>
      <c r="N144">
        <v>2032.23995576888</v>
      </c>
      <c r="O144">
        <v>12462.407335477999</v>
      </c>
      <c r="P144">
        <v>5739.5044793474399</v>
      </c>
      <c r="Q144">
        <v>2714.8321852755998</v>
      </c>
      <c r="R144">
        <v>1751.8855846450799</v>
      </c>
      <c r="S144">
        <v>4653.7561958024198</v>
      </c>
      <c r="T144">
        <v>3075.0273669448602</v>
      </c>
      <c r="U144">
        <v>1262.0451857123901</v>
      </c>
      <c r="V144">
        <v>4452.1968922054803</v>
      </c>
      <c r="W144">
        <v>6069.2331349823398</v>
      </c>
      <c r="X144">
        <v>13665.068737961599</v>
      </c>
      <c r="Y144">
        <v>4054.75520710915</v>
      </c>
      <c r="Z144">
        <v>3469.8086285620202</v>
      </c>
      <c r="AA144">
        <v>7123.8634794891796</v>
      </c>
      <c r="AB144">
        <v>1073.8785265389699</v>
      </c>
      <c r="AC144">
        <v>993.34976136689204</v>
      </c>
      <c r="AD144">
        <v>2586.79746036398</v>
      </c>
      <c r="AE144">
        <v>670.02069758975597</v>
      </c>
      <c r="AF144">
        <v>9456.6996308063808</v>
      </c>
      <c r="AG144">
        <v>1232.96123978319</v>
      </c>
      <c r="AH144">
        <v>19403.6531447694</v>
      </c>
      <c r="AI144">
        <v>14125.738904559001</v>
      </c>
      <c r="AJ144">
        <v>476.20551475167599</v>
      </c>
      <c r="AK144">
        <v>11280.7788113241</v>
      </c>
      <c r="AL144">
        <v>1790.16588931618</v>
      </c>
      <c r="AM144">
        <v>6412.3348910529603</v>
      </c>
      <c r="AN144">
        <v>19602.863090232</v>
      </c>
      <c r="AO144">
        <v>2261.66927394902</v>
      </c>
      <c r="AP144">
        <v>5083.01686811338</v>
      </c>
      <c r="AQ144">
        <v>333.64103719079401</v>
      </c>
      <c r="AR144">
        <v>8671.8575001172303</v>
      </c>
      <c r="AS144">
        <v>13604.6642002427</v>
      </c>
      <c r="AT144">
        <v>1059.69906355431</v>
      </c>
      <c r="AU144">
        <v>754.31757949112796</v>
      </c>
      <c r="AV144">
        <v>5335.6445295597996</v>
      </c>
      <c r="AW144">
        <v>9579.2762706040703</v>
      </c>
      <c r="AX144">
        <v>1737.36687531133</v>
      </c>
      <c r="AY144">
        <v>9163.4360516664492</v>
      </c>
      <c r="AZ144">
        <v>430.51116181636201</v>
      </c>
    </row>
    <row r="145" spans="1:52" x14ac:dyDescent="0.25">
      <c r="A145" t="s">
        <v>2800</v>
      </c>
      <c r="B145">
        <v>6196.47931508896</v>
      </c>
      <c r="C145">
        <v>1851.9795808962699</v>
      </c>
      <c r="D145">
        <v>3346.72714843532</v>
      </c>
      <c r="E145">
        <v>4699.5066250133104</v>
      </c>
      <c r="F145">
        <v>61264.024603037396</v>
      </c>
      <c r="G145">
        <v>2448.5688507930799</v>
      </c>
      <c r="H145">
        <v>3753.2165462695302</v>
      </c>
      <c r="I145">
        <v>797.70706304321197</v>
      </c>
      <c r="J145">
        <v>608.87412022221099</v>
      </c>
      <c r="K145">
        <v>8697.8246774953604</v>
      </c>
      <c r="L145">
        <v>6051.6417410002296</v>
      </c>
      <c r="M145">
        <v>1939.2194775780399</v>
      </c>
      <c r="N145">
        <v>2224.6341545281398</v>
      </c>
      <c r="O145">
        <v>13311.8663825768</v>
      </c>
      <c r="P145">
        <v>5271.9833046822596</v>
      </c>
      <c r="Q145">
        <v>2464.1790613806102</v>
      </c>
      <c r="R145">
        <v>2108.1508582231099</v>
      </c>
      <c r="S145">
        <v>6108.1815559085599</v>
      </c>
      <c r="T145">
        <v>3217.5217608768398</v>
      </c>
      <c r="U145">
        <v>1467.4559297866299</v>
      </c>
      <c r="V145">
        <v>4339.8658502684502</v>
      </c>
      <c r="W145">
        <v>6207.9094624891604</v>
      </c>
      <c r="X145">
        <v>13452.9589126622</v>
      </c>
      <c r="Y145">
        <v>4062.1622224372099</v>
      </c>
      <c r="Z145">
        <v>3134.1042013763699</v>
      </c>
      <c r="AA145">
        <v>7124.3573839195797</v>
      </c>
      <c r="AB145">
        <v>1039.3853836681999</v>
      </c>
      <c r="AC145">
        <v>999.37618226641302</v>
      </c>
      <c r="AD145">
        <v>2417.74208367143</v>
      </c>
      <c r="AE145">
        <v>684.75177596235199</v>
      </c>
      <c r="AF145">
        <v>9984.6585810573106</v>
      </c>
      <c r="AG145">
        <v>1120.43522119407</v>
      </c>
      <c r="AH145">
        <v>19485.920776911102</v>
      </c>
      <c r="AI145">
        <v>13515.340265873299</v>
      </c>
      <c r="AJ145">
        <v>568.17422887576799</v>
      </c>
      <c r="AK145">
        <v>10029.1545351275</v>
      </c>
      <c r="AL145">
        <v>1845.86645899322</v>
      </c>
      <c r="AM145">
        <v>6558.5734624631996</v>
      </c>
      <c r="AN145">
        <v>21696.450377327099</v>
      </c>
      <c r="AO145">
        <v>2424.5459431577801</v>
      </c>
      <c r="AP145">
        <v>5336.0624571499902</v>
      </c>
      <c r="AQ145">
        <v>448.92075716003501</v>
      </c>
      <c r="AR145">
        <v>7786.8683914184003</v>
      </c>
      <c r="AS145">
        <v>14116.368573924001</v>
      </c>
      <c r="AT145">
        <v>1213.5589584761501</v>
      </c>
      <c r="AU145">
        <v>778.86338569858697</v>
      </c>
      <c r="AV145">
        <v>6235.8912041649201</v>
      </c>
      <c r="AW145">
        <v>9618.6802193559506</v>
      </c>
      <c r="AX145">
        <v>1862.0742097259399</v>
      </c>
      <c r="AY145">
        <v>9202.4981238287601</v>
      </c>
      <c r="AZ145">
        <v>490.37263411056</v>
      </c>
    </row>
    <row r="146" spans="1:52" x14ac:dyDescent="0.25">
      <c r="A146" t="s">
        <v>2801</v>
      </c>
      <c r="B146">
        <v>6088.4650779362701</v>
      </c>
      <c r="C146">
        <v>1887.6546857288099</v>
      </c>
      <c r="D146">
        <v>3205.8441463096001</v>
      </c>
      <c r="E146">
        <v>4055.5796743498199</v>
      </c>
      <c r="F146">
        <v>61347.031246066603</v>
      </c>
      <c r="G146">
        <v>2101.9382276915599</v>
      </c>
      <c r="H146">
        <v>3500.30871010687</v>
      </c>
      <c r="I146">
        <v>731.605063208861</v>
      </c>
      <c r="J146">
        <v>619.97492191407298</v>
      </c>
      <c r="K146">
        <v>8501.5749878359402</v>
      </c>
      <c r="L146">
        <v>5645.4807887776096</v>
      </c>
      <c r="M146">
        <v>1856.5075835164</v>
      </c>
      <c r="N146">
        <v>2103.6668197507802</v>
      </c>
      <c r="O146">
        <v>12248.374276476799</v>
      </c>
      <c r="P146">
        <v>4717.0368346885798</v>
      </c>
      <c r="Q146">
        <v>2161.0470318449402</v>
      </c>
      <c r="R146">
        <v>2112.2301249553202</v>
      </c>
      <c r="S146">
        <v>4914.5741929962096</v>
      </c>
      <c r="T146">
        <v>3005.3939405719002</v>
      </c>
      <c r="U146">
        <v>1410.88003118185</v>
      </c>
      <c r="V146">
        <v>4128.6639852587896</v>
      </c>
      <c r="W146">
        <v>6089.5435467677298</v>
      </c>
      <c r="X146">
        <v>12448.0453547744</v>
      </c>
      <c r="Y146">
        <v>3490.48265500343</v>
      </c>
      <c r="Z146">
        <v>3014.8052460542599</v>
      </c>
      <c r="AA146">
        <v>7490.5990718237199</v>
      </c>
      <c r="AB146">
        <v>919.71447344062199</v>
      </c>
      <c r="AC146">
        <v>960.40083854470504</v>
      </c>
      <c r="AD146">
        <v>2423.6505591927698</v>
      </c>
      <c r="AE146">
        <v>636.22312572138196</v>
      </c>
      <c r="AF146">
        <v>9496.0421817996103</v>
      </c>
      <c r="AG146">
        <v>1190.01387395699</v>
      </c>
      <c r="AH146">
        <v>19347.8860096233</v>
      </c>
      <c r="AI146">
        <v>11609.577956560999</v>
      </c>
      <c r="AJ146">
        <v>433.43494359520599</v>
      </c>
      <c r="AK146">
        <v>9510.9711155875502</v>
      </c>
      <c r="AL146">
        <v>1701.8824976666201</v>
      </c>
      <c r="AM146">
        <v>6576.6098763570199</v>
      </c>
      <c r="AN146">
        <v>20106.061125694501</v>
      </c>
      <c r="AO146">
        <v>2118.2776913121402</v>
      </c>
      <c r="AP146">
        <v>5523.1497491364498</v>
      </c>
      <c r="AQ146">
        <v>342.42275872251099</v>
      </c>
      <c r="AR146">
        <v>7600.1914522830002</v>
      </c>
      <c r="AS146">
        <v>12932.353538116</v>
      </c>
      <c r="AT146">
        <v>1185.5928014179599</v>
      </c>
      <c r="AU146">
        <v>773.33297433501002</v>
      </c>
      <c r="AV146">
        <v>5490.85062064454</v>
      </c>
      <c r="AW146">
        <v>9401.3632676168909</v>
      </c>
      <c r="AX146">
        <v>1691.47489543764</v>
      </c>
      <c r="AY146">
        <v>8702.7005850926798</v>
      </c>
      <c r="AZ146">
        <v>427.19084026137</v>
      </c>
    </row>
    <row r="147" spans="1:52" x14ac:dyDescent="0.25">
      <c r="A147" t="s">
        <v>2802</v>
      </c>
      <c r="B147">
        <v>5862.2696075041003</v>
      </c>
      <c r="C147">
        <v>1829.03918558234</v>
      </c>
      <c r="D147">
        <v>3279.4628099862998</v>
      </c>
      <c r="E147">
        <v>3484.4890292813402</v>
      </c>
      <c r="F147">
        <v>60775.9307984716</v>
      </c>
      <c r="G147">
        <v>2375.8462821087701</v>
      </c>
      <c r="H147">
        <v>3483.1298868704298</v>
      </c>
      <c r="I147">
        <v>724.28387108944105</v>
      </c>
      <c r="J147">
        <v>666.017366480021</v>
      </c>
      <c r="K147">
        <v>8153.3574674259798</v>
      </c>
      <c r="L147">
        <v>5522.6793877213504</v>
      </c>
      <c r="M147">
        <v>1757.1111863143301</v>
      </c>
      <c r="N147">
        <v>2179.4512661809899</v>
      </c>
      <c r="O147">
        <v>11492.674512412599</v>
      </c>
      <c r="P147">
        <v>4344.4793708052603</v>
      </c>
      <c r="Q147">
        <v>1837.09239712352</v>
      </c>
      <c r="R147">
        <v>1760.0650919346599</v>
      </c>
      <c r="S147">
        <v>5359.02854321833</v>
      </c>
      <c r="T147">
        <v>2910.4702060034001</v>
      </c>
      <c r="U147">
        <v>1405.5734207855401</v>
      </c>
      <c r="V147">
        <v>4067.82273739626</v>
      </c>
      <c r="W147">
        <v>5939.9036751478097</v>
      </c>
      <c r="X147">
        <v>11807.560164721001</v>
      </c>
      <c r="Y147">
        <v>3454.6577482399198</v>
      </c>
      <c r="Z147">
        <v>2674.9361691140598</v>
      </c>
      <c r="AA147">
        <v>5858.2768655583004</v>
      </c>
      <c r="AB147">
        <v>932.04410397411095</v>
      </c>
      <c r="AC147">
        <v>996.99520956724905</v>
      </c>
      <c r="AD147">
        <v>2415.2193124544301</v>
      </c>
      <c r="AE147">
        <v>638.79621325531798</v>
      </c>
      <c r="AF147">
        <v>9607.8890109219901</v>
      </c>
      <c r="AG147">
        <v>937.20074721200797</v>
      </c>
      <c r="AH147">
        <v>19482.684978372501</v>
      </c>
      <c r="AI147">
        <v>11920.533203827899</v>
      </c>
      <c r="AJ147">
        <v>441.77314100782399</v>
      </c>
      <c r="AK147">
        <v>9947.3531062797501</v>
      </c>
      <c r="AL147">
        <v>1838.3084878202801</v>
      </c>
      <c r="AM147">
        <v>6474.17097626534</v>
      </c>
      <c r="AN147">
        <v>19838.2835453027</v>
      </c>
      <c r="AO147">
        <v>2038.7040796559199</v>
      </c>
      <c r="AP147">
        <v>4999.1811486515298</v>
      </c>
      <c r="AQ147">
        <v>331.39859603585302</v>
      </c>
      <c r="AR147">
        <v>7392.3152197297604</v>
      </c>
      <c r="AS147">
        <v>12992.669801186201</v>
      </c>
      <c r="AT147">
        <v>1090.18584057205</v>
      </c>
      <c r="AU147">
        <v>744.88595810214804</v>
      </c>
      <c r="AV147">
        <v>5083.00021470313</v>
      </c>
      <c r="AW147">
        <v>9662.3869587516692</v>
      </c>
      <c r="AX147">
        <v>1612.19689084171</v>
      </c>
      <c r="AY147">
        <v>8500.1962952997092</v>
      </c>
      <c r="AZ147">
        <v>413.68890559641801</v>
      </c>
    </row>
    <row r="148" spans="1:52" x14ac:dyDescent="0.25">
      <c r="A148" t="s">
        <v>2803</v>
      </c>
      <c r="B148">
        <v>5404.8113272588398</v>
      </c>
      <c r="C148">
        <v>1949.5088340539401</v>
      </c>
      <c r="D148">
        <v>3356.1587810809701</v>
      </c>
      <c r="E148">
        <v>4065.6273503245602</v>
      </c>
      <c r="F148">
        <v>60321.958999471302</v>
      </c>
      <c r="G148">
        <v>2370.7941599434298</v>
      </c>
      <c r="H148">
        <v>3678.6087376293399</v>
      </c>
      <c r="I148">
        <v>818.52366231815597</v>
      </c>
      <c r="J148">
        <v>554.05646679787299</v>
      </c>
      <c r="K148">
        <v>8018.8545680978395</v>
      </c>
      <c r="L148">
        <v>5615.1861135977697</v>
      </c>
      <c r="M148">
        <v>1797.3454931507599</v>
      </c>
      <c r="N148">
        <v>1827.11235046553</v>
      </c>
      <c r="O148">
        <v>12010.0401887269</v>
      </c>
      <c r="P148">
        <v>4531.4213121561497</v>
      </c>
      <c r="Q148">
        <v>2445.26138703274</v>
      </c>
      <c r="R148">
        <v>1782.8591831136901</v>
      </c>
      <c r="S148">
        <v>4340.1666182978297</v>
      </c>
      <c r="T148">
        <v>2733.0747024289099</v>
      </c>
      <c r="U148">
        <v>1564.0118643855801</v>
      </c>
      <c r="V148">
        <v>4124.6632184083601</v>
      </c>
      <c r="W148">
        <v>6082.9335786801503</v>
      </c>
      <c r="X148">
        <v>12036.4096683795</v>
      </c>
      <c r="Y148">
        <v>3880.18505004809</v>
      </c>
      <c r="Z148">
        <v>2881.23151094688</v>
      </c>
      <c r="AA148">
        <v>6565.3606461751497</v>
      </c>
      <c r="AB148">
        <v>962.65314760025001</v>
      </c>
      <c r="AC148">
        <v>889.77376150145199</v>
      </c>
      <c r="AD148">
        <v>2309.6997661806199</v>
      </c>
      <c r="AE148">
        <v>645.75589569449505</v>
      </c>
      <c r="AF148">
        <v>9913.5234085451502</v>
      </c>
      <c r="AG148">
        <v>1165.6303985197701</v>
      </c>
      <c r="AH148">
        <v>19376.182016794301</v>
      </c>
      <c r="AI148">
        <v>12701.1846302051</v>
      </c>
      <c r="AJ148">
        <v>477.79657409118801</v>
      </c>
      <c r="AK148">
        <v>10570.6536430202</v>
      </c>
      <c r="AL148">
        <v>1801.5269406156001</v>
      </c>
      <c r="AM148">
        <v>6508.5566187410104</v>
      </c>
      <c r="AN148">
        <v>20719.505967261099</v>
      </c>
      <c r="AO148">
        <v>2092.5242644633399</v>
      </c>
      <c r="AP148">
        <v>4890.5793332366702</v>
      </c>
      <c r="AQ148">
        <v>337.26768382728301</v>
      </c>
      <c r="AR148">
        <v>7554.1229689331703</v>
      </c>
      <c r="AS148">
        <v>13042.230130456001</v>
      </c>
      <c r="AT148">
        <v>1034.29429681379</v>
      </c>
      <c r="AU148">
        <v>788.06477910704098</v>
      </c>
      <c r="AV148">
        <v>5249.1190450722097</v>
      </c>
      <c r="AW148">
        <v>9395.38914524555</v>
      </c>
      <c r="AX148">
        <v>1729.3667609389099</v>
      </c>
      <c r="AY148">
        <v>8313.8656075999606</v>
      </c>
      <c r="AZ148">
        <v>438.13647309105102</v>
      </c>
    </row>
    <row r="149" spans="1:52" x14ac:dyDescent="0.25">
      <c r="A149" t="s">
        <v>2804</v>
      </c>
      <c r="B149">
        <v>5789.0156046577804</v>
      </c>
      <c r="C149">
        <v>1932.97438290233</v>
      </c>
      <c r="D149">
        <v>3237.67756506562</v>
      </c>
      <c r="E149">
        <v>3291.54773237364</v>
      </c>
      <c r="F149">
        <v>55144.336270663</v>
      </c>
      <c r="G149">
        <v>2232.4779633788298</v>
      </c>
      <c r="H149">
        <v>4546.2528491913499</v>
      </c>
      <c r="I149">
        <v>746.29667155371806</v>
      </c>
      <c r="J149">
        <v>520.66566454347901</v>
      </c>
      <c r="K149">
        <v>7809.8453084108796</v>
      </c>
      <c r="L149">
        <v>5297.6377587132301</v>
      </c>
      <c r="M149">
        <v>1848.2530054050401</v>
      </c>
      <c r="N149">
        <v>2120.2111799296999</v>
      </c>
      <c r="O149">
        <v>12106.2853361093</v>
      </c>
      <c r="P149">
        <v>4631.8400335013503</v>
      </c>
      <c r="Q149">
        <v>2541.8817287246502</v>
      </c>
      <c r="R149">
        <v>2177.6755608237099</v>
      </c>
      <c r="S149">
        <v>4985.6246912328797</v>
      </c>
      <c r="T149">
        <v>2578.38932828219</v>
      </c>
      <c r="U149">
        <v>1483.3939111074999</v>
      </c>
      <c r="V149">
        <v>4102.9856767976798</v>
      </c>
      <c r="W149">
        <v>6340.3824611831296</v>
      </c>
      <c r="X149">
        <v>12783.9113882982</v>
      </c>
      <c r="Y149">
        <v>3948.5936701410801</v>
      </c>
      <c r="Z149">
        <v>3042.6595180746899</v>
      </c>
      <c r="AA149">
        <v>7032.1563614339402</v>
      </c>
      <c r="AB149">
        <v>1053.1773004645099</v>
      </c>
      <c r="AC149">
        <v>984.35485124235004</v>
      </c>
      <c r="AD149">
        <v>2536.5942406711201</v>
      </c>
      <c r="AE149">
        <v>617.81261930460096</v>
      </c>
      <c r="AF149">
        <v>10083.378525947501</v>
      </c>
      <c r="AG149">
        <v>1178.56455234533</v>
      </c>
      <c r="AH149">
        <v>18710.1381473084</v>
      </c>
      <c r="AI149">
        <v>12033.147429091199</v>
      </c>
      <c r="AJ149">
        <v>505.72449379584498</v>
      </c>
      <c r="AK149">
        <v>9818.71446155796</v>
      </c>
      <c r="AL149">
        <v>1874.90728886844</v>
      </c>
      <c r="AM149">
        <v>6636.41542049502</v>
      </c>
      <c r="AN149">
        <v>20655.348424838699</v>
      </c>
      <c r="AO149">
        <v>1954.92078638931</v>
      </c>
      <c r="AP149">
        <v>4647.3390428267203</v>
      </c>
      <c r="AQ149">
        <v>333.19428770529402</v>
      </c>
      <c r="AR149">
        <v>7718.6023631365797</v>
      </c>
      <c r="AS149">
        <v>13325.810484043001</v>
      </c>
      <c r="AT149">
        <v>1281.8107542867101</v>
      </c>
      <c r="AU149">
        <v>757.38219740074499</v>
      </c>
      <c r="AV149">
        <v>5617.0709919030596</v>
      </c>
      <c r="AW149">
        <v>10042.687785294</v>
      </c>
      <c r="AX149">
        <v>1681.0634717161299</v>
      </c>
      <c r="AY149">
        <v>8891.2996379257002</v>
      </c>
      <c r="AZ149">
        <v>459.70907411787101</v>
      </c>
    </row>
    <row r="150" spans="1:52" x14ac:dyDescent="0.25">
      <c r="A150" t="s">
        <v>2805</v>
      </c>
      <c r="B150">
        <v>6098.7852845488896</v>
      </c>
      <c r="C150">
        <v>1841.4952183223299</v>
      </c>
      <c r="D150">
        <v>3214.1079662203301</v>
      </c>
      <c r="E150">
        <v>3699.5370754776</v>
      </c>
      <c r="F150">
        <v>56773.078318031701</v>
      </c>
      <c r="G150">
        <v>2081.2413371090902</v>
      </c>
      <c r="H150">
        <v>3455.3122100126402</v>
      </c>
      <c r="I150">
        <v>879.75828300501996</v>
      </c>
      <c r="J150">
        <v>515.31907852053996</v>
      </c>
      <c r="K150">
        <v>7767.8105479350797</v>
      </c>
      <c r="L150">
        <v>5807.1207120329</v>
      </c>
      <c r="M150">
        <v>1668.5818925851199</v>
      </c>
      <c r="N150">
        <v>2109.7838716927799</v>
      </c>
      <c r="O150">
        <v>11728.8355171735</v>
      </c>
      <c r="P150">
        <v>4521.8791174073003</v>
      </c>
      <c r="Q150">
        <v>2473.39660263108</v>
      </c>
      <c r="R150">
        <v>1949.42146741704</v>
      </c>
      <c r="S150">
        <v>4679.3042071621503</v>
      </c>
      <c r="T150">
        <v>3180.5965700655702</v>
      </c>
      <c r="U150">
        <v>1674.7788254813499</v>
      </c>
      <c r="V150">
        <v>4130.9218005221201</v>
      </c>
      <c r="W150">
        <v>6308.7122577381197</v>
      </c>
      <c r="X150">
        <v>13085.7661382965</v>
      </c>
      <c r="Y150">
        <v>3832.3672400516102</v>
      </c>
      <c r="Z150">
        <v>3150.08716529805</v>
      </c>
      <c r="AA150">
        <v>6682.1697689677603</v>
      </c>
      <c r="AB150">
        <v>1041.06604414259</v>
      </c>
      <c r="AC150">
        <v>982.42379011113701</v>
      </c>
      <c r="AD150">
        <v>2449.4060044542398</v>
      </c>
      <c r="AE150">
        <v>708.796151939835</v>
      </c>
      <c r="AF150">
        <v>9334.2318244711805</v>
      </c>
      <c r="AG150">
        <v>1163.09425338856</v>
      </c>
      <c r="AH150">
        <v>18820.4893994749</v>
      </c>
      <c r="AI150">
        <v>14557.858491368301</v>
      </c>
      <c r="AJ150">
        <v>524.37020779690704</v>
      </c>
      <c r="AK150">
        <v>9885.3233695959098</v>
      </c>
      <c r="AL150">
        <v>1974.4000116274899</v>
      </c>
      <c r="AM150">
        <v>6785.2072464801004</v>
      </c>
      <c r="AN150">
        <v>21696.566467446501</v>
      </c>
      <c r="AO150">
        <v>2221.04367062963</v>
      </c>
      <c r="AP150">
        <v>5599.9109389371497</v>
      </c>
      <c r="AQ150">
        <v>362.96292741894598</v>
      </c>
      <c r="AR150">
        <v>7696.9805901623004</v>
      </c>
      <c r="AS150">
        <v>11935.022047283999</v>
      </c>
      <c r="AT150">
        <v>1114.30770831884</v>
      </c>
      <c r="AU150">
        <v>724.34269849976602</v>
      </c>
      <c r="AV150">
        <v>5544.1775158213404</v>
      </c>
      <c r="AW150">
        <v>9735.7314841878906</v>
      </c>
      <c r="AX150">
        <v>1594.29071108517</v>
      </c>
      <c r="AY150">
        <v>9000.05354976331</v>
      </c>
      <c r="AZ150">
        <v>453.36740480460998</v>
      </c>
    </row>
    <row r="151" spans="1:52" x14ac:dyDescent="0.25">
      <c r="A151" t="s">
        <v>2806</v>
      </c>
      <c r="B151">
        <v>5677.9252385402397</v>
      </c>
      <c r="C151">
        <v>1841.96966962445</v>
      </c>
      <c r="D151">
        <v>3303.0252453286298</v>
      </c>
      <c r="E151">
        <v>3342.1143924776702</v>
      </c>
      <c r="F151">
        <v>59261.671729901602</v>
      </c>
      <c r="G151">
        <v>2271.8836467979199</v>
      </c>
      <c r="H151">
        <v>3539.9846284432701</v>
      </c>
      <c r="I151">
        <v>1115.7690525083899</v>
      </c>
      <c r="J151">
        <v>539.65171367414803</v>
      </c>
      <c r="K151">
        <v>7663.3032463212803</v>
      </c>
      <c r="L151">
        <v>6063.7090928811704</v>
      </c>
      <c r="M151">
        <v>1740.0096556783701</v>
      </c>
      <c r="N151">
        <v>1966.63687596869</v>
      </c>
      <c r="O151">
        <v>11417.9680723287</v>
      </c>
      <c r="P151">
        <v>4392.34977086651</v>
      </c>
      <c r="Q151">
        <v>2277.6805137231399</v>
      </c>
      <c r="R151">
        <v>1690.25860794645</v>
      </c>
      <c r="S151">
        <v>5881.8758368553699</v>
      </c>
      <c r="T151">
        <v>2764.6564739372898</v>
      </c>
      <c r="U151">
        <v>1600.9574962485999</v>
      </c>
      <c r="V151">
        <v>4233.5295823346396</v>
      </c>
      <c r="W151">
        <v>6312.1796852021898</v>
      </c>
      <c r="X151">
        <v>12055.143085346799</v>
      </c>
      <c r="Y151">
        <v>3799.7732768655101</v>
      </c>
      <c r="Z151">
        <v>3248.7297645286399</v>
      </c>
      <c r="AA151">
        <v>6147.1659064798896</v>
      </c>
      <c r="AB151">
        <v>1019.74909817316</v>
      </c>
      <c r="AC151">
        <v>916.37463108063105</v>
      </c>
      <c r="AD151">
        <v>2384.7603582079</v>
      </c>
      <c r="AE151">
        <v>679.01061714046398</v>
      </c>
      <c r="AF151">
        <v>9131.6500371723905</v>
      </c>
      <c r="AG151">
        <v>973.102440660909</v>
      </c>
      <c r="AH151">
        <v>19744.9247051526</v>
      </c>
      <c r="AI151">
        <v>15493.747218881799</v>
      </c>
      <c r="AJ151">
        <v>475.31459297593199</v>
      </c>
      <c r="AK151">
        <v>9582.7882545569792</v>
      </c>
      <c r="AL151">
        <v>1569.4435046303699</v>
      </c>
      <c r="AM151">
        <v>6440.2617100894904</v>
      </c>
      <c r="AN151">
        <v>20800.5263938889</v>
      </c>
      <c r="AO151">
        <v>2110.9349211318199</v>
      </c>
      <c r="AP151">
        <v>5335.65391015975</v>
      </c>
      <c r="AQ151">
        <v>356.063161619347</v>
      </c>
      <c r="AR151">
        <v>8020.8563835395398</v>
      </c>
      <c r="AS151">
        <v>12207.4885423377</v>
      </c>
      <c r="AT151">
        <v>1141.3984156011099</v>
      </c>
      <c r="AU151">
        <v>772.55614121732401</v>
      </c>
      <c r="AV151">
        <v>5621.2765610700799</v>
      </c>
      <c r="AW151">
        <v>9331.4138828747691</v>
      </c>
      <c r="AX151">
        <v>1784.08598074471</v>
      </c>
      <c r="AY151">
        <v>8973.0214984589893</v>
      </c>
      <c r="AZ151">
        <v>474.40777304330999</v>
      </c>
    </row>
    <row r="152" spans="1:52" x14ac:dyDescent="0.25">
      <c r="A152" t="s">
        <v>2807</v>
      </c>
      <c r="B152">
        <v>5971.7378500425602</v>
      </c>
      <c r="C152">
        <v>1905.3555054179999</v>
      </c>
      <c r="D152">
        <v>3096.8344687855802</v>
      </c>
      <c r="E152">
        <v>3405.2513250625302</v>
      </c>
      <c r="F152">
        <v>56423.437539539402</v>
      </c>
      <c r="G152">
        <v>2164.4992595890799</v>
      </c>
      <c r="H152">
        <v>3292.6603456149901</v>
      </c>
      <c r="I152">
        <v>661.28521951022697</v>
      </c>
      <c r="J152">
        <v>530.48244008746701</v>
      </c>
      <c r="K152">
        <v>8020.3359502411604</v>
      </c>
      <c r="L152">
        <v>6310.63209676117</v>
      </c>
      <c r="M152">
        <v>1880.0867582524199</v>
      </c>
      <c r="N152">
        <v>1891.9991866478999</v>
      </c>
      <c r="O152">
        <v>11837.7042359347</v>
      </c>
      <c r="P152">
        <v>4563.5063800316302</v>
      </c>
      <c r="Q152">
        <v>2609.8617201431298</v>
      </c>
      <c r="R152">
        <v>2540.4623027259299</v>
      </c>
      <c r="S152">
        <v>4206.6838572652096</v>
      </c>
      <c r="T152">
        <v>2627.2221349619099</v>
      </c>
      <c r="U152">
        <v>1413.2827626916001</v>
      </c>
      <c r="V152">
        <v>3714.1177217391601</v>
      </c>
      <c r="W152">
        <v>6428.6702789753699</v>
      </c>
      <c r="X152">
        <v>13149.1044673544</v>
      </c>
      <c r="Y152">
        <v>4158.4427206152805</v>
      </c>
      <c r="Z152">
        <v>3328.25896091916</v>
      </c>
      <c r="AA152">
        <v>8004.6202547337198</v>
      </c>
      <c r="AB152">
        <v>1188.18675491872</v>
      </c>
      <c r="AC152">
        <v>1081.5879936572001</v>
      </c>
      <c r="AD152">
        <v>2407.5452552212</v>
      </c>
      <c r="AE152">
        <v>582.68018773990002</v>
      </c>
      <c r="AF152">
        <v>9397.3329730466394</v>
      </c>
      <c r="AG152">
        <v>1392.11481056507</v>
      </c>
      <c r="AH152">
        <v>18008.332608735702</v>
      </c>
      <c r="AI152">
        <v>13709.6777421427</v>
      </c>
      <c r="AJ152">
        <v>521.87122271533894</v>
      </c>
      <c r="AK152">
        <v>9728.0301220318997</v>
      </c>
      <c r="AL152">
        <v>1989.5296617414999</v>
      </c>
      <c r="AM152">
        <v>6810.5441580537399</v>
      </c>
      <c r="AN152">
        <v>21876.3438407336</v>
      </c>
      <c r="AO152">
        <v>2017.46542903358</v>
      </c>
      <c r="AP152">
        <v>5412.3518633248405</v>
      </c>
      <c r="AQ152">
        <v>380.84683766338998</v>
      </c>
      <c r="AR152">
        <v>8090.5539530030801</v>
      </c>
      <c r="AS152">
        <v>13719.597909423001</v>
      </c>
      <c r="AT152">
        <v>1199.1168642248699</v>
      </c>
      <c r="AU152">
        <v>698.23958702655295</v>
      </c>
      <c r="AV152">
        <v>5244.7833565873498</v>
      </c>
      <c r="AW152">
        <v>9584.0741951912496</v>
      </c>
      <c r="AX152">
        <v>1712.1854918517199</v>
      </c>
      <c r="AY152">
        <v>9369.4231972184407</v>
      </c>
      <c r="AZ152">
        <v>498.15337304587598</v>
      </c>
    </row>
    <row r="153" spans="1:52" x14ac:dyDescent="0.25">
      <c r="A153" t="s">
        <v>2808</v>
      </c>
      <c r="B153">
        <v>6297.0877691583901</v>
      </c>
      <c r="C153">
        <v>1895.64504600646</v>
      </c>
      <c r="D153">
        <v>2465.16206040834</v>
      </c>
      <c r="E153">
        <v>3119.7005660311502</v>
      </c>
      <c r="F153">
        <v>57346.135804986501</v>
      </c>
      <c r="G153">
        <v>2227.58369855713</v>
      </c>
      <c r="H153">
        <v>3544.2147659401198</v>
      </c>
      <c r="I153">
        <v>855.14143519695301</v>
      </c>
      <c r="J153">
        <v>496.513456847832</v>
      </c>
      <c r="K153">
        <v>7849.6189639884797</v>
      </c>
      <c r="L153">
        <v>6318.3997804787796</v>
      </c>
      <c r="M153">
        <v>1845.0937484815599</v>
      </c>
      <c r="N153">
        <v>2086.6627205791901</v>
      </c>
      <c r="O153">
        <v>11766.2060506336</v>
      </c>
      <c r="P153">
        <v>4541.06593572779</v>
      </c>
      <c r="Q153">
        <v>2104.34091477927</v>
      </c>
      <c r="R153">
        <v>1880.30295049297</v>
      </c>
      <c r="S153">
        <v>4760.7084696272304</v>
      </c>
      <c r="T153">
        <v>2730.9066050643601</v>
      </c>
      <c r="U153">
        <v>1284.5938812700499</v>
      </c>
      <c r="V153">
        <v>3816.5750588182</v>
      </c>
      <c r="W153">
        <v>6552.3621600160504</v>
      </c>
      <c r="X153">
        <v>12108.411224723999</v>
      </c>
      <c r="Y153">
        <v>3610.2165835320502</v>
      </c>
      <c r="Z153">
        <v>3212.6840273376101</v>
      </c>
      <c r="AA153">
        <v>7207.0682010239498</v>
      </c>
      <c r="AB153">
        <v>1032.00544366749</v>
      </c>
      <c r="AC153">
        <v>1090.05542212564</v>
      </c>
      <c r="AD153">
        <v>2366.2845395958898</v>
      </c>
      <c r="AE153">
        <v>565.16052839671795</v>
      </c>
      <c r="AF153">
        <v>9475.1041084647204</v>
      </c>
      <c r="AG153">
        <v>1177.6183925667799</v>
      </c>
      <c r="AH153">
        <v>18739.573206038898</v>
      </c>
      <c r="AI153">
        <v>14403.6758541664</v>
      </c>
      <c r="AJ153">
        <v>445.05416776967502</v>
      </c>
      <c r="AK153">
        <v>9099.0254058919309</v>
      </c>
      <c r="AL153">
        <v>1688.31825245612</v>
      </c>
      <c r="AM153">
        <v>6996.4401014984396</v>
      </c>
      <c r="AN153">
        <v>20821.342105519801</v>
      </c>
      <c r="AO153">
        <v>2013.87220827449</v>
      </c>
      <c r="AP153">
        <v>5639.1011164505699</v>
      </c>
      <c r="AQ153">
        <v>368.20179883573701</v>
      </c>
      <c r="AR153">
        <v>7578.2725676954797</v>
      </c>
      <c r="AS153">
        <v>12508.651676809999</v>
      </c>
      <c r="AT153">
        <v>1180.14095060863</v>
      </c>
      <c r="AU153">
        <v>748.09694024539897</v>
      </c>
      <c r="AV153">
        <v>5079.1954368323204</v>
      </c>
      <c r="AW153">
        <v>9802.83716606087</v>
      </c>
      <c r="AX153">
        <v>1580.59066612019</v>
      </c>
      <c r="AY153">
        <v>8880.2995433193901</v>
      </c>
      <c r="AZ153">
        <v>499.702482208947</v>
      </c>
    </row>
    <row r="154" spans="1:52" x14ac:dyDescent="0.25">
      <c r="A154" t="s">
        <v>2809</v>
      </c>
      <c r="B154">
        <v>6126.2359807336597</v>
      </c>
      <c r="C154">
        <v>1902.73283277721</v>
      </c>
      <c r="D154">
        <v>2372.7562086954999</v>
      </c>
      <c r="E154">
        <v>3172.0065788449301</v>
      </c>
      <c r="F154">
        <v>56495.756823603602</v>
      </c>
      <c r="G154">
        <v>2091.8721054221201</v>
      </c>
      <c r="H154">
        <v>3568.6526011661699</v>
      </c>
      <c r="I154">
        <v>762.07719055643895</v>
      </c>
      <c r="J154">
        <v>530.57535080299704</v>
      </c>
      <c r="K154">
        <v>7770.9367876993101</v>
      </c>
      <c r="L154">
        <v>6131.9277089464304</v>
      </c>
      <c r="M154">
        <v>1870.15305076513</v>
      </c>
      <c r="N154">
        <v>2243.0594058831698</v>
      </c>
      <c r="O154">
        <v>11159.848551462101</v>
      </c>
      <c r="P154">
        <v>4005.3044541090098</v>
      </c>
      <c r="Q154">
        <v>2157.2526526270699</v>
      </c>
      <c r="R154">
        <v>2022.3295592204599</v>
      </c>
      <c r="S154">
        <v>4798.0077557633404</v>
      </c>
      <c r="T154">
        <v>2715.9476890829001</v>
      </c>
      <c r="U154">
        <v>1367.7750877773799</v>
      </c>
      <c r="V154">
        <v>4257.3148535865403</v>
      </c>
      <c r="W154">
        <v>6689.3031532260702</v>
      </c>
      <c r="X154">
        <v>11311.685991656899</v>
      </c>
      <c r="Y154">
        <v>3089.4863551653302</v>
      </c>
      <c r="Z154">
        <v>2884.7130905454401</v>
      </c>
      <c r="AA154">
        <v>7583.5938119129396</v>
      </c>
      <c r="AB154">
        <v>1018.85385386046</v>
      </c>
      <c r="AC154">
        <v>1098.0463580815299</v>
      </c>
      <c r="AD154">
        <v>2199.7977368462198</v>
      </c>
      <c r="AE154">
        <v>655.49372175085796</v>
      </c>
      <c r="AF154">
        <v>9326.3410704371909</v>
      </c>
      <c r="AG154">
        <v>1196.54326296112</v>
      </c>
      <c r="AH154">
        <v>17612.420033438899</v>
      </c>
      <c r="AI154">
        <v>13198.072255000699</v>
      </c>
      <c r="AJ154">
        <v>462.53826121067902</v>
      </c>
      <c r="AK154">
        <v>10864.1130937119</v>
      </c>
      <c r="AL154">
        <v>1702.25054173729</v>
      </c>
      <c r="AM154">
        <v>7232.9661792544302</v>
      </c>
      <c r="AN154">
        <v>20865.5339250426</v>
      </c>
      <c r="AO154">
        <v>1874.1598886684101</v>
      </c>
      <c r="AP154">
        <v>5885.4256168645798</v>
      </c>
      <c r="AQ154">
        <v>363.74853537204802</v>
      </c>
      <c r="AR154">
        <v>6999.6891995625401</v>
      </c>
      <c r="AS154">
        <v>13014.735765269599</v>
      </c>
      <c r="AT154">
        <v>1131.28336800946</v>
      </c>
      <c r="AU154">
        <v>703.96441101144501</v>
      </c>
      <c r="AV154">
        <v>5346.1645839881903</v>
      </c>
      <c r="AW154">
        <v>9281.5447353753607</v>
      </c>
      <c r="AX154">
        <v>1647.75133020464</v>
      </c>
      <c r="AY154">
        <v>8638.5805687285501</v>
      </c>
      <c r="AZ154">
        <v>406.753752070502</v>
      </c>
    </row>
    <row r="155" spans="1:52" x14ac:dyDescent="0.25">
      <c r="A155" t="s">
        <v>2810</v>
      </c>
      <c r="B155">
        <v>6122.2337776361101</v>
      </c>
      <c r="C155">
        <v>1965.1778699787901</v>
      </c>
      <c r="D155">
        <v>2195.66338032155</v>
      </c>
      <c r="E155">
        <v>3505.76194001474</v>
      </c>
      <c r="F155">
        <v>54730.720497268303</v>
      </c>
      <c r="G155">
        <v>2064.3381341517402</v>
      </c>
      <c r="H155">
        <v>3908.3516104321002</v>
      </c>
      <c r="I155">
        <v>1009.69683826908</v>
      </c>
      <c r="J155">
        <v>584.36700433835301</v>
      </c>
      <c r="K155">
        <v>8271.1658763381402</v>
      </c>
      <c r="L155">
        <v>7050.8637047880402</v>
      </c>
      <c r="M155">
        <v>1965.21340757742</v>
      </c>
      <c r="N155">
        <v>2139.62036678811</v>
      </c>
      <c r="O155">
        <v>11949.8296874059</v>
      </c>
      <c r="P155">
        <v>7443.1763266527996</v>
      </c>
      <c r="Q155">
        <v>2447.2027748226701</v>
      </c>
      <c r="R155">
        <v>2613.9914738766302</v>
      </c>
      <c r="S155">
        <v>4981.8776787796596</v>
      </c>
      <c r="T155">
        <v>3320.1653201204099</v>
      </c>
      <c r="U155">
        <v>1370.3875339020999</v>
      </c>
      <c r="V155">
        <v>4561.0783215609399</v>
      </c>
      <c r="W155">
        <v>7042.2231427462802</v>
      </c>
      <c r="X155">
        <v>31709.597890310899</v>
      </c>
      <c r="Y155">
        <v>3755.1841785072702</v>
      </c>
      <c r="Z155">
        <v>2979.2990715800902</v>
      </c>
      <c r="AA155">
        <v>7664.5160402441197</v>
      </c>
      <c r="AB155">
        <v>1163.8834138123</v>
      </c>
      <c r="AC155">
        <v>1255.1299822334599</v>
      </c>
      <c r="AD155">
        <v>2393.2721007043601</v>
      </c>
      <c r="AE155">
        <v>795.43855386526695</v>
      </c>
      <c r="AF155">
        <v>11183.932839437401</v>
      </c>
      <c r="AG155">
        <v>1179.1868694181401</v>
      </c>
      <c r="AH155">
        <v>20791.525473977301</v>
      </c>
      <c r="AI155">
        <v>12972.919088705799</v>
      </c>
      <c r="AJ155">
        <v>505.54839722488703</v>
      </c>
      <c r="AK155">
        <v>14691.914334108</v>
      </c>
      <c r="AL155">
        <v>2339.7270744269299</v>
      </c>
      <c r="AM155">
        <v>7220.8153054717304</v>
      </c>
      <c r="AN155">
        <v>22151.079781834898</v>
      </c>
      <c r="AO155">
        <v>2071.02778782222</v>
      </c>
      <c r="AP155">
        <v>4974.4768903209297</v>
      </c>
      <c r="AQ155">
        <v>415.58701853850101</v>
      </c>
      <c r="AR155">
        <v>7577.1052365485102</v>
      </c>
      <c r="AS155">
        <v>13407.0683387806</v>
      </c>
      <c r="AT155">
        <v>1194.8546041417801</v>
      </c>
      <c r="AU155">
        <v>734.98096210089102</v>
      </c>
      <c r="AV155">
        <v>5823.9004268291301</v>
      </c>
      <c r="AW155">
        <v>9829.9095427449502</v>
      </c>
      <c r="AX155">
        <v>1796.8973654756101</v>
      </c>
      <c r="AY155">
        <v>11305.337420432401</v>
      </c>
      <c r="AZ155">
        <v>497.43267416080101</v>
      </c>
    </row>
    <row r="156" spans="1:52" x14ac:dyDescent="0.25">
      <c r="A156" t="s">
        <v>2811</v>
      </c>
      <c r="B156">
        <v>7006.0974989006199</v>
      </c>
      <c r="C156">
        <v>1927.39017135212</v>
      </c>
      <c r="D156">
        <v>2412.6889014082099</v>
      </c>
      <c r="E156">
        <v>3935.1425194987</v>
      </c>
      <c r="F156">
        <v>53963.6352055932</v>
      </c>
      <c r="G156">
        <v>2215.3706508116802</v>
      </c>
      <c r="H156">
        <v>3856.6221564771699</v>
      </c>
      <c r="I156">
        <v>976.20294719777405</v>
      </c>
      <c r="J156">
        <v>695.21162865247902</v>
      </c>
      <c r="K156">
        <v>8205.09257035886</v>
      </c>
      <c r="L156">
        <v>8299.5591936119308</v>
      </c>
      <c r="M156">
        <v>1920.13349794224</v>
      </c>
      <c r="N156">
        <v>2071.1189308121602</v>
      </c>
      <c r="O156">
        <v>11633.0135000848</v>
      </c>
      <c r="P156">
        <v>5946.0336681974504</v>
      </c>
      <c r="Q156">
        <v>2355.0773082730698</v>
      </c>
      <c r="R156">
        <v>1874.29789763026</v>
      </c>
      <c r="S156">
        <v>5148.5039768025299</v>
      </c>
      <c r="T156">
        <v>3128.4306813028702</v>
      </c>
      <c r="U156">
        <v>1425.3176897698399</v>
      </c>
      <c r="V156">
        <v>3813.1652099489702</v>
      </c>
      <c r="W156">
        <v>6681.2066116544702</v>
      </c>
      <c r="X156">
        <v>18480.161193303</v>
      </c>
      <c r="Y156">
        <v>3912.8288436509501</v>
      </c>
      <c r="Z156">
        <v>3390.6404716076199</v>
      </c>
      <c r="AA156">
        <v>7576.5876228115203</v>
      </c>
      <c r="AB156">
        <v>1054.5509215934701</v>
      </c>
      <c r="AC156">
        <v>1293.28548285229</v>
      </c>
      <c r="AD156">
        <v>2236.2325514569302</v>
      </c>
      <c r="AE156">
        <v>701.92851195685898</v>
      </c>
      <c r="AF156">
        <v>9298.9695412987494</v>
      </c>
      <c r="AG156">
        <v>1150.18393064309</v>
      </c>
      <c r="AH156">
        <v>20828.2085991003</v>
      </c>
      <c r="AI156">
        <v>13718.3672557356</v>
      </c>
      <c r="AJ156">
        <v>578.35617012733906</v>
      </c>
      <c r="AK156">
        <v>14992.4825470538</v>
      </c>
      <c r="AL156">
        <v>1832.8236717836101</v>
      </c>
      <c r="AM156">
        <v>7121.0079703076599</v>
      </c>
      <c r="AN156">
        <v>21657.135704697601</v>
      </c>
      <c r="AO156">
        <v>1882.05672029173</v>
      </c>
      <c r="AP156">
        <v>6194.7477311336397</v>
      </c>
      <c r="AQ156">
        <v>356.84663693177498</v>
      </c>
      <c r="AR156">
        <v>8686.9781069563705</v>
      </c>
      <c r="AS156">
        <v>14073.1782308568</v>
      </c>
      <c r="AT156">
        <v>1281.76695842412</v>
      </c>
      <c r="AU156">
        <v>685.04402779871498</v>
      </c>
      <c r="AV156">
        <v>5316.6125967871403</v>
      </c>
      <c r="AW156">
        <v>9671.3091369458307</v>
      </c>
      <c r="AX156">
        <v>1706.3001260661699</v>
      </c>
      <c r="AY156">
        <v>9419.3577484467805</v>
      </c>
      <c r="AZ156">
        <v>487.92788631989902</v>
      </c>
    </row>
    <row r="157" spans="1:52" x14ac:dyDescent="0.25">
      <c r="A157" t="s">
        <v>2812</v>
      </c>
      <c r="B157">
        <v>5747.5781404989802</v>
      </c>
      <c r="C157">
        <v>1968.79286349892</v>
      </c>
      <c r="D157">
        <v>2796.0398674692301</v>
      </c>
      <c r="E157">
        <v>3931.1634570065198</v>
      </c>
      <c r="F157">
        <v>51764.576111454197</v>
      </c>
      <c r="G157">
        <v>2276.4100370188899</v>
      </c>
      <c r="H157">
        <v>4060.3784561703601</v>
      </c>
      <c r="I157">
        <v>790.99135446427704</v>
      </c>
      <c r="J157">
        <v>536.15562965653601</v>
      </c>
      <c r="K157">
        <v>8093.3363280167796</v>
      </c>
      <c r="L157">
        <v>6904.1195405972603</v>
      </c>
      <c r="M157">
        <v>1736.73930769449</v>
      </c>
      <c r="N157">
        <v>2016.29815053332</v>
      </c>
      <c r="O157">
        <v>11012.2846144655</v>
      </c>
      <c r="P157">
        <v>4860.3569410420496</v>
      </c>
      <c r="Q157">
        <v>3224.7514002777202</v>
      </c>
      <c r="R157">
        <v>1745.52229510504</v>
      </c>
      <c r="S157">
        <v>4264.4362640386198</v>
      </c>
      <c r="T157">
        <v>2873.2816586644399</v>
      </c>
      <c r="U157">
        <v>1513.7094121760899</v>
      </c>
      <c r="V157">
        <v>3765.1603031335899</v>
      </c>
      <c r="W157">
        <v>7047.3382627383498</v>
      </c>
      <c r="X157">
        <v>16933.337074958101</v>
      </c>
      <c r="Y157">
        <v>3559.5997801660401</v>
      </c>
      <c r="Z157">
        <v>2814.7224880908102</v>
      </c>
      <c r="AA157">
        <v>6676.33358185208</v>
      </c>
      <c r="AB157">
        <v>1015.6530784863</v>
      </c>
      <c r="AC157">
        <v>1099.4508355154401</v>
      </c>
      <c r="AD157">
        <v>2177.0707477002402</v>
      </c>
      <c r="AE157">
        <v>725.58973354515297</v>
      </c>
      <c r="AF157">
        <v>8955.5470771435303</v>
      </c>
      <c r="AG157">
        <v>1225.0328053552601</v>
      </c>
      <c r="AH157">
        <v>17993.664694024199</v>
      </c>
      <c r="AI157">
        <v>13787.743337690999</v>
      </c>
      <c r="AJ157">
        <v>701.99379071014403</v>
      </c>
      <c r="AK157">
        <v>12883.815717153801</v>
      </c>
      <c r="AL157">
        <v>1831.76899619541</v>
      </c>
      <c r="AM157">
        <v>7012.1258079327299</v>
      </c>
      <c r="AN157">
        <v>20592.640797510699</v>
      </c>
      <c r="AO157">
        <v>1860.1314579078801</v>
      </c>
      <c r="AP157">
        <v>6773.9520535023803</v>
      </c>
      <c r="AQ157">
        <v>312.100527203382</v>
      </c>
      <c r="AR157">
        <v>7422.4909417702902</v>
      </c>
      <c r="AS157">
        <v>13354.8967733273</v>
      </c>
      <c r="AT157">
        <v>1169.70497858257</v>
      </c>
      <c r="AU157">
        <v>744.06394679226196</v>
      </c>
      <c r="AV157">
        <v>4872.1106131282904</v>
      </c>
      <c r="AW157">
        <v>10039.599433003201</v>
      </c>
      <c r="AX157">
        <v>1663.1638390640701</v>
      </c>
      <c r="AY157">
        <v>9533.4663884023994</v>
      </c>
      <c r="AZ157">
        <v>503.91067417975199</v>
      </c>
    </row>
    <row r="158" spans="1:52" x14ac:dyDescent="0.25">
      <c r="A158" t="s">
        <v>2813</v>
      </c>
      <c r="B158">
        <v>5770.1752612527098</v>
      </c>
      <c r="C158">
        <v>1972.9555563479601</v>
      </c>
      <c r="D158">
        <v>2255.9179334569299</v>
      </c>
      <c r="E158">
        <v>3900.1921250513401</v>
      </c>
      <c r="F158">
        <v>49444.260599802503</v>
      </c>
      <c r="G158">
        <v>2378.71585721875</v>
      </c>
      <c r="H158">
        <v>5093.9960794927401</v>
      </c>
      <c r="I158">
        <v>798.06591813841897</v>
      </c>
      <c r="J158">
        <v>517.29182804753395</v>
      </c>
      <c r="K158">
        <v>7826.8999516557797</v>
      </c>
      <c r="L158">
        <v>6909.63497472368</v>
      </c>
      <c r="M158">
        <v>1985.70077724113</v>
      </c>
      <c r="N158">
        <v>2161.6961765476699</v>
      </c>
      <c r="O158">
        <v>11052.991370969799</v>
      </c>
      <c r="P158">
        <v>4942.4145335951198</v>
      </c>
      <c r="Q158">
        <v>2927.0093551703699</v>
      </c>
      <c r="R158">
        <v>1727.5668830040199</v>
      </c>
      <c r="S158">
        <v>3724.26401754271</v>
      </c>
      <c r="T158">
        <v>3169.3440103816602</v>
      </c>
      <c r="U158">
        <v>1388.0137282754899</v>
      </c>
      <c r="V158">
        <v>3675.0415647336399</v>
      </c>
      <c r="W158">
        <v>6993.8074203168799</v>
      </c>
      <c r="X158">
        <v>13734.692057981199</v>
      </c>
      <c r="Y158">
        <v>7551.8101478553299</v>
      </c>
      <c r="Z158">
        <v>3140.2804826746601</v>
      </c>
      <c r="AA158">
        <v>6399.7056520524402</v>
      </c>
      <c r="AB158">
        <v>1040.5920764335301</v>
      </c>
      <c r="AC158">
        <v>976.71607497196305</v>
      </c>
      <c r="AD158">
        <v>2230.3121615977798</v>
      </c>
      <c r="AE158">
        <v>636.30618324607894</v>
      </c>
      <c r="AF158">
        <v>9362.4798866882393</v>
      </c>
      <c r="AG158">
        <v>1191.21505564177</v>
      </c>
      <c r="AH158">
        <v>17930.540528035701</v>
      </c>
      <c r="AI158">
        <v>13785.766624035299</v>
      </c>
      <c r="AJ158">
        <v>821.87754892269902</v>
      </c>
      <c r="AK158">
        <v>8607.5442452127008</v>
      </c>
      <c r="AL158">
        <v>1904.32203051017</v>
      </c>
      <c r="AM158">
        <v>7192.9713377026201</v>
      </c>
      <c r="AN158">
        <v>20255.9545354859</v>
      </c>
      <c r="AO158">
        <v>1759.87504976373</v>
      </c>
      <c r="AP158">
        <v>5177.0047452436702</v>
      </c>
      <c r="AQ158">
        <v>341.93886120965101</v>
      </c>
      <c r="AR158">
        <v>7884.64328486255</v>
      </c>
      <c r="AS158">
        <v>12907.157147638</v>
      </c>
      <c r="AT158">
        <v>1166.7025319599099</v>
      </c>
      <c r="AU158">
        <v>657.99041364941297</v>
      </c>
      <c r="AV158">
        <v>4680.7217377687302</v>
      </c>
      <c r="AW158">
        <v>10120.004844503001</v>
      </c>
      <c r="AX158">
        <v>1688.26183038457</v>
      </c>
      <c r="AY158">
        <v>8838.5716910682604</v>
      </c>
      <c r="AZ158">
        <v>477.74547617408302</v>
      </c>
    </row>
    <row r="159" spans="1:52" x14ac:dyDescent="0.25">
      <c r="A159" t="s">
        <v>2814</v>
      </c>
      <c r="B159">
        <v>6860.1652493760002</v>
      </c>
      <c r="C159">
        <v>1929.4339330800799</v>
      </c>
      <c r="D159">
        <v>2298.9675054469799</v>
      </c>
      <c r="E159">
        <v>3936.8243173024898</v>
      </c>
      <c r="F159">
        <v>52099.214130688903</v>
      </c>
      <c r="G159">
        <v>2035.5631715699501</v>
      </c>
      <c r="H159">
        <v>3573.55979440497</v>
      </c>
      <c r="I159">
        <v>826.71425715617897</v>
      </c>
      <c r="J159">
        <v>479.577918378238</v>
      </c>
      <c r="K159">
        <v>8190.19021624164</v>
      </c>
      <c r="L159">
        <v>6821.1856884730796</v>
      </c>
      <c r="M159">
        <v>1756.7088548156501</v>
      </c>
      <c r="N159">
        <v>1995.94432951262</v>
      </c>
      <c r="O159">
        <v>10673.4076870729</v>
      </c>
      <c r="P159">
        <v>4640.0242758528702</v>
      </c>
      <c r="Q159">
        <v>3011.31050400499</v>
      </c>
      <c r="R159">
        <v>1831.7571004819499</v>
      </c>
      <c r="S159">
        <v>3758.7635974016898</v>
      </c>
      <c r="T159">
        <v>3002.3334356611099</v>
      </c>
      <c r="U159">
        <v>1458.1608618755199</v>
      </c>
      <c r="V159">
        <v>3661.0677455622399</v>
      </c>
      <c r="W159">
        <v>7190.4950701818598</v>
      </c>
      <c r="X159">
        <v>12844.1637027493</v>
      </c>
      <c r="Y159">
        <v>3622.6117517748398</v>
      </c>
      <c r="Z159">
        <v>5521.4253813042897</v>
      </c>
      <c r="AA159">
        <v>6373.4882174013301</v>
      </c>
      <c r="AB159">
        <v>1090.0801898669799</v>
      </c>
      <c r="AC159">
        <v>1042.5962101283701</v>
      </c>
      <c r="AD159">
        <v>2288.0530489839398</v>
      </c>
      <c r="AE159">
        <v>630.61322350238902</v>
      </c>
      <c r="AF159">
        <v>9576.6766992251505</v>
      </c>
      <c r="AG159">
        <v>1171.3908576179799</v>
      </c>
      <c r="AH159">
        <v>18546.146946955199</v>
      </c>
      <c r="AI159">
        <v>12679.3831284148</v>
      </c>
      <c r="AJ159">
        <v>670.31705737849904</v>
      </c>
      <c r="AK159">
        <v>8064.7608135587298</v>
      </c>
      <c r="AL159">
        <v>1922.4932660582399</v>
      </c>
      <c r="AM159">
        <v>6460.3198188534698</v>
      </c>
      <c r="AN159">
        <v>20777.971658448099</v>
      </c>
      <c r="AO159">
        <v>1885.4118499997001</v>
      </c>
      <c r="AP159">
        <v>5455.4686320508099</v>
      </c>
      <c r="AQ159">
        <v>364.943376420123</v>
      </c>
      <c r="AR159">
        <v>7117.7617994102702</v>
      </c>
      <c r="AS159">
        <v>14258.959139864301</v>
      </c>
      <c r="AT159">
        <v>1268.9377124006601</v>
      </c>
      <c r="AU159">
        <v>707.35819262832194</v>
      </c>
      <c r="AV159">
        <v>5055.2164833096103</v>
      </c>
      <c r="AW159">
        <v>9892.6965784456297</v>
      </c>
      <c r="AX159">
        <v>1703.6456909195899</v>
      </c>
      <c r="AY159">
        <v>9291.8153550742609</v>
      </c>
      <c r="AZ159">
        <v>498.30533500920899</v>
      </c>
    </row>
    <row r="160" spans="1:52" x14ac:dyDescent="0.25">
      <c r="A160" t="s">
        <v>2815</v>
      </c>
      <c r="B160">
        <v>6706.1292589740196</v>
      </c>
      <c r="C160">
        <v>1903.7878022534501</v>
      </c>
      <c r="D160">
        <v>2413.71542626562</v>
      </c>
      <c r="E160">
        <v>3551.9848680591099</v>
      </c>
      <c r="F160">
        <v>53058.505874766997</v>
      </c>
      <c r="G160">
        <v>2177.0328687259698</v>
      </c>
      <c r="H160">
        <v>3945.0612576149301</v>
      </c>
      <c r="I160">
        <v>848.18950655327501</v>
      </c>
      <c r="J160">
        <v>573.35958969660999</v>
      </c>
      <c r="K160">
        <v>8133.8962362432303</v>
      </c>
      <c r="L160">
        <v>7655.0366291477903</v>
      </c>
      <c r="M160">
        <v>1803.62733263376</v>
      </c>
      <c r="N160">
        <v>2047.2657319761699</v>
      </c>
      <c r="O160">
        <v>11352.5555480148</v>
      </c>
      <c r="P160">
        <v>4240.2649751303898</v>
      </c>
      <c r="Q160">
        <v>2590.0410818230698</v>
      </c>
      <c r="R160">
        <v>2228.44992950509</v>
      </c>
      <c r="S160">
        <v>4353.2523593265796</v>
      </c>
      <c r="T160">
        <v>3129.9000045768098</v>
      </c>
      <c r="U160">
        <v>1381.24376257528</v>
      </c>
      <c r="V160">
        <v>3748.82808440706</v>
      </c>
      <c r="W160">
        <v>7248.0130491431</v>
      </c>
      <c r="X160">
        <v>13356.005937625499</v>
      </c>
      <c r="Y160">
        <v>4031.3013764472998</v>
      </c>
      <c r="Z160">
        <v>3336.2596059181201</v>
      </c>
      <c r="AA160">
        <v>7012.5116321630703</v>
      </c>
      <c r="AB160">
        <v>1055.3413692926699</v>
      </c>
      <c r="AC160">
        <v>1219.1228525329</v>
      </c>
      <c r="AD160">
        <v>2172.7480166701998</v>
      </c>
      <c r="AE160">
        <v>605.17683741808298</v>
      </c>
      <c r="AF160">
        <v>9574.5426715313206</v>
      </c>
      <c r="AG160">
        <v>1148.5322879576299</v>
      </c>
      <c r="AH160">
        <v>19167.926436068901</v>
      </c>
      <c r="AI160">
        <v>14408.309693110299</v>
      </c>
      <c r="AJ160">
        <v>659.71681770384203</v>
      </c>
      <c r="AK160">
        <v>9332.7150434569594</v>
      </c>
      <c r="AL160">
        <v>1949.3790301654101</v>
      </c>
      <c r="AM160">
        <v>7277.5946158941597</v>
      </c>
      <c r="AN160">
        <v>20449.657675407299</v>
      </c>
      <c r="AO160">
        <v>1896.0115566853401</v>
      </c>
      <c r="AP160">
        <v>5647.2306031109401</v>
      </c>
      <c r="AQ160">
        <v>424.89337962970802</v>
      </c>
      <c r="AR160">
        <v>7420.0303359788704</v>
      </c>
      <c r="AS160">
        <v>15566.9112658351</v>
      </c>
      <c r="AT160">
        <v>1253.17277183338</v>
      </c>
      <c r="AU160">
        <v>675.88447366967296</v>
      </c>
      <c r="AV160">
        <v>5125.3833081367602</v>
      </c>
      <c r="AW160">
        <v>9936.3904198029304</v>
      </c>
      <c r="AX160">
        <v>1763.9539870188401</v>
      </c>
      <c r="AY160">
        <v>9184.3440029371905</v>
      </c>
      <c r="AZ160">
        <v>544.02432537610002</v>
      </c>
    </row>
    <row r="161" spans="1:52" x14ac:dyDescent="0.25">
      <c r="A161" t="s">
        <v>2816</v>
      </c>
      <c r="B161">
        <v>5784.73570100496</v>
      </c>
      <c r="C161">
        <v>1940.8815330755399</v>
      </c>
      <c r="D161">
        <v>2551.9960400084601</v>
      </c>
      <c r="E161">
        <v>3831.576036643</v>
      </c>
      <c r="F161">
        <v>53574.773899267697</v>
      </c>
      <c r="G161">
        <v>2254.5366478701599</v>
      </c>
      <c r="H161">
        <v>3705.4374299078499</v>
      </c>
      <c r="I161">
        <v>705.72836858902701</v>
      </c>
      <c r="J161">
        <v>495.82090978836999</v>
      </c>
      <c r="K161">
        <v>7751.4425331794901</v>
      </c>
      <c r="L161">
        <v>7745.3826879013604</v>
      </c>
      <c r="M161">
        <v>1762.50579984659</v>
      </c>
      <c r="N161">
        <v>2044.6082946372101</v>
      </c>
      <c r="O161">
        <v>11514.8006888501</v>
      </c>
      <c r="P161">
        <v>4245.9979076069803</v>
      </c>
      <c r="Q161">
        <v>2663.1296778858</v>
      </c>
      <c r="R161">
        <v>1503.00485144244</v>
      </c>
      <c r="S161">
        <v>4065.0773682833501</v>
      </c>
      <c r="T161">
        <v>3112.66858313282</v>
      </c>
      <c r="U161">
        <v>1749.27711947284</v>
      </c>
      <c r="V161">
        <v>3655.94500598275</v>
      </c>
      <c r="W161">
        <v>6529.5946339899201</v>
      </c>
      <c r="X161">
        <v>11558.7611145389</v>
      </c>
      <c r="Y161">
        <v>3808.6952991610101</v>
      </c>
      <c r="Z161">
        <v>2617.8056535969999</v>
      </c>
      <c r="AA161">
        <v>6475.4607079529396</v>
      </c>
      <c r="AB161">
        <v>1074.9135594797201</v>
      </c>
      <c r="AC161">
        <v>1161.91765864217</v>
      </c>
      <c r="AD161">
        <v>2236.3347082697201</v>
      </c>
      <c r="AE161">
        <v>458.12339906364502</v>
      </c>
      <c r="AF161">
        <v>9087.7452541107104</v>
      </c>
      <c r="AG161">
        <v>1086.3423021615399</v>
      </c>
      <c r="AH161">
        <v>18351.068087157299</v>
      </c>
      <c r="AI161">
        <v>13788.2761898311</v>
      </c>
      <c r="AJ161">
        <v>654.732305654284</v>
      </c>
      <c r="AK161">
        <v>9552.9999978489996</v>
      </c>
      <c r="AL161">
        <v>1981.20814836522</v>
      </c>
      <c r="AM161">
        <v>7388.7570571634697</v>
      </c>
      <c r="AN161">
        <v>19990.5825527583</v>
      </c>
      <c r="AO161">
        <v>1681.9342533829299</v>
      </c>
      <c r="AP161">
        <v>5671.1223249549703</v>
      </c>
      <c r="AQ161">
        <v>349.55960707684801</v>
      </c>
      <c r="AR161">
        <v>7178.9246137801902</v>
      </c>
      <c r="AS161">
        <v>14753.3041889544</v>
      </c>
      <c r="AT161">
        <v>1206.4610861748099</v>
      </c>
      <c r="AU161">
        <v>645.24372116205404</v>
      </c>
      <c r="AV161">
        <v>5053.8888286864503</v>
      </c>
      <c r="AW161">
        <v>10253.088475475301</v>
      </c>
      <c r="AX161">
        <v>1676.9529184395799</v>
      </c>
      <c r="AY161">
        <v>8293.5857853744292</v>
      </c>
      <c r="AZ161">
        <v>507.96257290734502</v>
      </c>
    </row>
    <row r="162" spans="1:52" x14ac:dyDescent="0.25">
      <c r="A162" t="s">
        <v>2817</v>
      </c>
      <c r="B162">
        <v>5769.8944336025497</v>
      </c>
      <c r="C162">
        <v>2047.6546017247099</v>
      </c>
      <c r="D162">
        <v>2384.4036079296602</v>
      </c>
      <c r="E162">
        <v>3978.5738370578001</v>
      </c>
      <c r="F162">
        <v>53509.425460651</v>
      </c>
      <c r="G162">
        <v>2114.9512082919</v>
      </c>
      <c r="H162">
        <v>3988.8719150428801</v>
      </c>
      <c r="I162">
        <v>740.12885215922199</v>
      </c>
      <c r="J162">
        <v>519.45012364423496</v>
      </c>
      <c r="K162">
        <v>7697.3392180382498</v>
      </c>
      <c r="L162">
        <v>8043.3770804522801</v>
      </c>
      <c r="M162">
        <v>1701.75018797243</v>
      </c>
      <c r="N162">
        <v>2095.9889514059801</v>
      </c>
      <c r="O162">
        <v>12510.982447049601</v>
      </c>
      <c r="P162">
        <v>4950.7374150637997</v>
      </c>
      <c r="Q162">
        <v>3784.6314835797398</v>
      </c>
      <c r="R162">
        <v>2447.9138543352801</v>
      </c>
      <c r="S162">
        <v>4941.2502275042898</v>
      </c>
      <c r="T162">
        <v>3305.7124192553702</v>
      </c>
      <c r="U162">
        <v>1568.3139440765999</v>
      </c>
      <c r="V162">
        <v>3853.4585493580698</v>
      </c>
      <c r="W162">
        <v>7517.7954554815296</v>
      </c>
      <c r="X162">
        <v>14188.072615990601</v>
      </c>
      <c r="Y162">
        <v>4272.7475175056697</v>
      </c>
      <c r="Z162">
        <v>3290.8420419910499</v>
      </c>
      <c r="AA162">
        <v>6903.0631866705298</v>
      </c>
      <c r="AB162">
        <v>992.77598912066298</v>
      </c>
      <c r="AC162">
        <v>1251.996243048</v>
      </c>
      <c r="AD162">
        <v>2186.4378510111201</v>
      </c>
      <c r="AE162">
        <v>797.93717357030198</v>
      </c>
      <c r="AF162">
        <v>9330.8054983435704</v>
      </c>
      <c r="AG162">
        <v>1156.5119736670099</v>
      </c>
      <c r="AH162">
        <v>18205.8753933568</v>
      </c>
      <c r="AI162">
        <v>14136.9642782254</v>
      </c>
      <c r="AJ162">
        <v>568.09212394428596</v>
      </c>
      <c r="AK162">
        <v>9941.5875521922499</v>
      </c>
      <c r="AL162">
        <v>2322.7383828219699</v>
      </c>
      <c r="AM162">
        <v>6929.8460394411604</v>
      </c>
      <c r="AN162">
        <v>22506.980191953899</v>
      </c>
      <c r="AO162">
        <v>2178.36789660156</v>
      </c>
      <c r="AP162">
        <v>5239.3548919264804</v>
      </c>
      <c r="AQ162">
        <v>386.60787506547899</v>
      </c>
      <c r="AR162">
        <v>8217.4837092746093</v>
      </c>
      <c r="AS162">
        <v>15024.846124026901</v>
      </c>
      <c r="AT162">
        <v>1126.4830040921199</v>
      </c>
      <c r="AU162">
        <v>784.65127609985996</v>
      </c>
      <c r="AV162">
        <v>5476.0847450676201</v>
      </c>
      <c r="AW162">
        <v>9721.2839954252995</v>
      </c>
      <c r="AX162">
        <v>1846.6793948801101</v>
      </c>
      <c r="AY162">
        <v>10563.912262596399</v>
      </c>
      <c r="AZ162">
        <v>489.09343864628102</v>
      </c>
    </row>
    <row r="163" spans="1:52" x14ac:dyDescent="0.25">
      <c r="A163" t="s">
        <v>2818</v>
      </c>
      <c r="B163">
        <v>5399.8028515624901</v>
      </c>
      <c r="C163">
        <v>2156.90402005746</v>
      </c>
      <c r="D163">
        <v>1992.14178317083</v>
      </c>
      <c r="E163">
        <v>3245.7337384794801</v>
      </c>
      <c r="F163">
        <v>52704.558186121998</v>
      </c>
      <c r="G163">
        <v>1984.9737144318799</v>
      </c>
      <c r="H163">
        <v>3852.6079470240502</v>
      </c>
      <c r="I163">
        <v>582.59346320159204</v>
      </c>
      <c r="J163">
        <v>467.32201730101002</v>
      </c>
      <c r="K163">
        <v>7473.2425208711502</v>
      </c>
      <c r="L163">
        <v>7426.1729729004401</v>
      </c>
      <c r="M163">
        <v>1705.4906738084401</v>
      </c>
      <c r="N163">
        <v>2077.8278171060301</v>
      </c>
      <c r="O163">
        <v>10562.328627797</v>
      </c>
      <c r="P163">
        <v>4211.9171534397001</v>
      </c>
      <c r="Q163">
        <v>2157.1142951715401</v>
      </c>
      <c r="R163">
        <v>1904.3183004048001</v>
      </c>
      <c r="S163">
        <v>4027.5888011101501</v>
      </c>
      <c r="T163">
        <v>3386.8390969584102</v>
      </c>
      <c r="U163">
        <v>1630.8929686979</v>
      </c>
      <c r="V163">
        <v>3127.9154946884801</v>
      </c>
      <c r="W163">
        <v>6845.0095986301603</v>
      </c>
      <c r="X163">
        <v>13629.314102823701</v>
      </c>
      <c r="Y163">
        <v>3953.9543338589601</v>
      </c>
      <c r="Z163">
        <v>3135.98667863627</v>
      </c>
      <c r="AA163">
        <v>6239.27424011117</v>
      </c>
      <c r="AB163">
        <v>1011.6947937995</v>
      </c>
      <c r="AC163">
        <v>1063.44621601321</v>
      </c>
      <c r="AD163">
        <v>2121.3149510613698</v>
      </c>
      <c r="AE163">
        <v>675.22544146967005</v>
      </c>
      <c r="AF163">
        <v>9167.4235006529398</v>
      </c>
      <c r="AG163">
        <v>1103.6907422494801</v>
      </c>
      <c r="AH163">
        <v>18987.431892700199</v>
      </c>
      <c r="AI163">
        <v>11981.8178521147</v>
      </c>
      <c r="AJ163">
        <v>604.95694329319099</v>
      </c>
      <c r="AK163">
        <v>9080.9498503525901</v>
      </c>
      <c r="AL163">
        <v>1750.2852834975099</v>
      </c>
      <c r="AM163">
        <v>7121.23215063925</v>
      </c>
      <c r="AN163">
        <v>19868.4876814454</v>
      </c>
      <c r="AO163">
        <v>1809.09898269839</v>
      </c>
      <c r="AP163">
        <v>5479.8792121843899</v>
      </c>
      <c r="AQ163">
        <v>334.67464943993798</v>
      </c>
      <c r="AR163">
        <v>5602.9644902315204</v>
      </c>
      <c r="AS163">
        <v>14868.447459590399</v>
      </c>
      <c r="AT163">
        <v>1221.69384405458</v>
      </c>
      <c r="AU163">
        <v>773.79979856928298</v>
      </c>
      <c r="AV163">
        <v>4787.1500075180702</v>
      </c>
      <c r="AW163">
        <v>9909.7723498040505</v>
      </c>
      <c r="AX163">
        <v>1495.3834379089101</v>
      </c>
      <c r="AY163">
        <v>8332.8323157389204</v>
      </c>
      <c r="AZ163">
        <v>484.29023568597103</v>
      </c>
    </row>
    <row r="164" spans="1:52" x14ac:dyDescent="0.25">
      <c r="A164" t="s">
        <v>2819</v>
      </c>
      <c r="B164">
        <v>5435.3497244976197</v>
      </c>
      <c r="C164">
        <v>1875.9348682544801</v>
      </c>
      <c r="D164">
        <v>2290.1745073219499</v>
      </c>
      <c r="E164">
        <v>3599.8868927942499</v>
      </c>
      <c r="F164">
        <v>51393.559894228099</v>
      </c>
      <c r="G164">
        <v>1951.2651174873999</v>
      </c>
      <c r="H164">
        <v>3802.2477533009901</v>
      </c>
      <c r="I164">
        <v>662.74002463921602</v>
      </c>
      <c r="J164">
        <v>477.46648024269399</v>
      </c>
      <c r="K164">
        <v>7364.5077203658902</v>
      </c>
      <c r="L164">
        <v>7069.0852213126</v>
      </c>
      <c r="M164">
        <v>1617.1352767621499</v>
      </c>
      <c r="N164">
        <v>1731.77775180765</v>
      </c>
      <c r="O164">
        <v>11632.8362761798</v>
      </c>
      <c r="P164">
        <v>4574.3693873151597</v>
      </c>
      <c r="Q164">
        <v>2437.5776870294599</v>
      </c>
      <c r="R164">
        <v>1994.79830173595</v>
      </c>
      <c r="S164">
        <v>4299.8874788963803</v>
      </c>
      <c r="T164">
        <v>3377.10246701599</v>
      </c>
      <c r="U164">
        <v>1447.74977046514</v>
      </c>
      <c r="V164">
        <v>4218.9069655093699</v>
      </c>
      <c r="W164">
        <v>6955.3000222384599</v>
      </c>
      <c r="X164">
        <v>12495.486276985799</v>
      </c>
      <c r="Y164">
        <v>3800.3777955403302</v>
      </c>
      <c r="Z164">
        <v>3091.6791714497799</v>
      </c>
      <c r="AA164">
        <v>6554.4021220075301</v>
      </c>
      <c r="AB164">
        <v>993.47858068763401</v>
      </c>
      <c r="AC164">
        <v>1135.3596925868001</v>
      </c>
      <c r="AD164">
        <v>2327.9183496259702</v>
      </c>
      <c r="AE164">
        <v>582.61947690348597</v>
      </c>
      <c r="AF164">
        <v>9500.9928666558299</v>
      </c>
      <c r="AG164">
        <v>1093.6147628813601</v>
      </c>
      <c r="AH164">
        <v>17482.2110117333</v>
      </c>
      <c r="AI164">
        <v>14020.1483709608</v>
      </c>
      <c r="AJ164">
        <v>482.47319566774303</v>
      </c>
      <c r="AK164">
        <v>9468.0552035032597</v>
      </c>
      <c r="AL164">
        <v>1805.40800028833</v>
      </c>
      <c r="AM164">
        <v>6598.3873616461397</v>
      </c>
      <c r="AN164">
        <v>20286.305817107299</v>
      </c>
      <c r="AO164">
        <v>1755.5307375222901</v>
      </c>
      <c r="AP164">
        <v>5527.1558911484799</v>
      </c>
      <c r="AQ164">
        <v>361.18333829525102</v>
      </c>
      <c r="AR164">
        <v>6690.55968559551</v>
      </c>
      <c r="AS164">
        <v>15562.699910364099</v>
      </c>
      <c r="AT164">
        <v>1154.8568572172601</v>
      </c>
      <c r="AU164">
        <v>598.92307030257598</v>
      </c>
      <c r="AV164">
        <v>5119.5941393179401</v>
      </c>
      <c r="AW164">
        <v>9664.1229906297394</v>
      </c>
      <c r="AX164">
        <v>1961.9813658994999</v>
      </c>
      <c r="AY164">
        <v>8334.65176116976</v>
      </c>
      <c r="AZ164">
        <v>461.968934589963</v>
      </c>
    </row>
    <row r="165" spans="1:52" x14ac:dyDescent="0.25">
      <c r="A165" t="s">
        <v>2820</v>
      </c>
      <c r="B165">
        <v>5648.1280452331403</v>
      </c>
      <c r="C165">
        <v>2011.0489989882799</v>
      </c>
      <c r="D165">
        <v>3690.5392424245601</v>
      </c>
      <c r="E165">
        <v>3995.4957270731702</v>
      </c>
      <c r="F165">
        <v>51296.717380546099</v>
      </c>
      <c r="G165">
        <v>2007.5781958412099</v>
      </c>
      <c r="H165">
        <v>3737.3128096253899</v>
      </c>
      <c r="I165">
        <v>667.37233757891795</v>
      </c>
      <c r="J165">
        <v>517.20079428223596</v>
      </c>
      <c r="K165">
        <v>7319.7384286614697</v>
      </c>
      <c r="L165">
        <v>7554.6999579719404</v>
      </c>
      <c r="M165">
        <v>1697.2929938770301</v>
      </c>
      <c r="N165">
        <v>2290.96595172249</v>
      </c>
      <c r="O165">
        <v>11416.179449012599</v>
      </c>
      <c r="P165">
        <v>4222.6136943720703</v>
      </c>
      <c r="Q165">
        <v>2847.0970229772502</v>
      </c>
      <c r="R165">
        <v>2116.6349433898999</v>
      </c>
      <c r="S165">
        <v>4459.7102025964896</v>
      </c>
      <c r="T165">
        <v>3359.2411744963902</v>
      </c>
      <c r="U165">
        <v>1506.61175867917</v>
      </c>
      <c r="V165">
        <v>3607.0063618829499</v>
      </c>
      <c r="W165">
        <v>6537.6003671624203</v>
      </c>
      <c r="X165">
        <v>11206.921757542699</v>
      </c>
      <c r="Y165">
        <v>3824.6994511694302</v>
      </c>
      <c r="Z165">
        <v>3118.1680810042499</v>
      </c>
      <c r="AA165">
        <v>6392.2818083462098</v>
      </c>
      <c r="AB165">
        <v>1063.47433594427</v>
      </c>
      <c r="AC165">
        <v>1143.1702049425</v>
      </c>
      <c r="AD165">
        <v>2733.7037073124802</v>
      </c>
      <c r="AE165">
        <v>609.16796498911901</v>
      </c>
      <c r="AF165">
        <v>9575.5335462578296</v>
      </c>
      <c r="AG165">
        <v>1141.3198642247801</v>
      </c>
      <c r="AH165">
        <v>18875.5583018291</v>
      </c>
      <c r="AI165">
        <v>12106.750174007</v>
      </c>
      <c r="AJ165">
        <v>502.34351844855797</v>
      </c>
      <c r="AK165">
        <v>9519.3150151024001</v>
      </c>
      <c r="AL165">
        <v>1767.3170747024101</v>
      </c>
      <c r="AM165">
        <v>6658.2036894502198</v>
      </c>
      <c r="AN165">
        <v>20245.974236485399</v>
      </c>
      <c r="AO165">
        <v>1744.23668297466</v>
      </c>
      <c r="AP165">
        <v>6001.0305391046504</v>
      </c>
      <c r="AQ165">
        <v>338.241754853293</v>
      </c>
      <c r="AR165">
        <v>7227.7855905551396</v>
      </c>
      <c r="AS165">
        <v>15335.8585048773</v>
      </c>
      <c r="AT165">
        <v>949.29036356008396</v>
      </c>
      <c r="AU165">
        <v>672.95894069776</v>
      </c>
      <c r="AV165">
        <v>5518.8443704029796</v>
      </c>
      <c r="AW165">
        <v>9901.2139183058007</v>
      </c>
      <c r="AX165">
        <v>1779.9361754602901</v>
      </c>
      <c r="AY165">
        <v>9389.9651162714708</v>
      </c>
      <c r="AZ165">
        <v>464.95897852997098</v>
      </c>
    </row>
    <row r="166" spans="1:52" x14ac:dyDescent="0.25">
      <c r="A166" t="s">
        <v>2821</v>
      </c>
      <c r="B166">
        <v>5875.0285716246199</v>
      </c>
      <c r="C166">
        <v>1973.3226156190799</v>
      </c>
      <c r="D166">
        <v>3538.9494337965102</v>
      </c>
      <c r="E166">
        <v>3846.8442785687998</v>
      </c>
      <c r="F166">
        <v>50632.868951875498</v>
      </c>
      <c r="G166">
        <v>2271.89711398904</v>
      </c>
      <c r="H166">
        <v>3796.0656170667899</v>
      </c>
      <c r="I166">
        <v>746.875613274535</v>
      </c>
      <c r="J166">
        <v>512.53977429694805</v>
      </c>
      <c r="K166">
        <v>7576.40353986429</v>
      </c>
      <c r="L166">
        <v>6533.2729552073897</v>
      </c>
      <c r="M166">
        <v>1678.0684376598399</v>
      </c>
      <c r="N166">
        <v>2047.6983600767601</v>
      </c>
      <c r="O166">
        <v>12008.6654972377</v>
      </c>
      <c r="P166">
        <v>4327.5350678823297</v>
      </c>
      <c r="Q166">
        <v>3597.0379879673101</v>
      </c>
      <c r="R166">
        <v>2172.0582036098699</v>
      </c>
      <c r="S166">
        <v>3058.8781652257699</v>
      </c>
      <c r="T166">
        <v>3277.7142981801599</v>
      </c>
      <c r="U166">
        <v>1495.4384953419899</v>
      </c>
      <c r="V166">
        <v>3555.2330173999599</v>
      </c>
      <c r="W166">
        <v>6537.5768959239404</v>
      </c>
      <c r="X166">
        <v>11915.5257567753</v>
      </c>
      <c r="Y166">
        <v>3777.3182009677198</v>
      </c>
      <c r="Z166">
        <v>3491.8335374601202</v>
      </c>
      <c r="AA166">
        <v>6394.6861900284503</v>
      </c>
      <c r="AB166">
        <v>1105.33543941773</v>
      </c>
      <c r="AC166">
        <v>1120.99535009941</v>
      </c>
      <c r="AD166">
        <v>2725.95483845023</v>
      </c>
      <c r="AE166">
        <v>659.17879113319805</v>
      </c>
      <c r="AF166">
        <v>8834.46088852516</v>
      </c>
      <c r="AG166">
        <v>1017.5333516126</v>
      </c>
      <c r="AH166">
        <v>16996.041658745002</v>
      </c>
      <c r="AI166">
        <v>13534.7319085872</v>
      </c>
      <c r="AJ166">
        <v>577.69035208216405</v>
      </c>
      <c r="AK166">
        <v>9201.4074121558697</v>
      </c>
      <c r="AL166">
        <v>1951.3287245124</v>
      </c>
      <c r="AM166">
        <v>7074.8127838643504</v>
      </c>
      <c r="AN166">
        <v>19118.145470556199</v>
      </c>
      <c r="AO166">
        <v>1728.1618481861599</v>
      </c>
      <c r="AP166">
        <v>5604.70799834626</v>
      </c>
      <c r="AQ166">
        <v>320.18966372952099</v>
      </c>
      <c r="AR166">
        <v>7137.7713271224502</v>
      </c>
      <c r="AS166">
        <v>15392.254992977099</v>
      </c>
      <c r="AT166">
        <v>1295.22123238517</v>
      </c>
      <c r="AU166">
        <v>616.98762522868503</v>
      </c>
      <c r="AV166">
        <v>4877.0038365887003</v>
      </c>
      <c r="AW166">
        <v>9802.3914143141501</v>
      </c>
      <c r="AX166">
        <v>1749.58798054781</v>
      </c>
      <c r="AY166">
        <v>8882.0855866168095</v>
      </c>
      <c r="AZ166">
        <v>490.43180147555302</v>
      </c>
    </row>
    <row r="167" spans="1:52" x14ac:dyDescent="0.25">
      <c r="A167" t="s">
        <v>2822</v>
      </c>
      <c r="B167">
        <v>5391.9854128778798</v>
      </c>
      <c r="C167">
        <v>1956.4518866860999</v>
      </c>
      <c r="D167">
        <v>3062.0295460313</v>
      </c>
      <c r="E167">
        <v>3617.8868348441301</v>
      </c>
      <c r="F167">
        <v>49627.886911292298</v>
      </c>
      <c r="G167">
        <v>1958.75418668609</v>
      </c>
      <c r="H167">
        <v>3502.6577171918302</v>
      </c>
      <c r="I167">
        <v>714.29714617912998</v>
      </c>
      <c r="J167">
        <v>553.05707983641901</v>
      </c>
      <c r="K167">
        <v>7327.9990162266804</v>
      </c>
      <c r="L167">
        <v>6718.1423345694802</v>
      </c>
      <c r="M167">
        <v>1697.0072555251099</v>
      </c>
      <c r="N167">
        <v>1985.8076197451701</v>
      </c>
      <c r="O167">
        <v>11108.1379815074</v>
      </c>
      <c r="P167">
        <v>4274.0650927479101</v>
      </c>
      <c r="Q167">
        <v>2734.8217672614701</v>
      </c>
      <c r="R167">
        <v>2034.7185080060999</v>
      </c>
      <c r="S167">
        <v>3504.1690169946801</v>
      </c>
      <c r="T167">
        <v>3089.6877310591099</v>
      </c>
      <c r="U167">
        <v>1371.93938242939</v>
      </c>
      <c r="V167">
        <v>3614.7252840123101</v>
      </c>
      <c r="W167">
        <v>6000.82625643546</v>
      </c>
      <c r="X167">
        <v>12220.9509073833</v>
      </c>
      <c r="Y167">
        <v>3456.41052871187</v>
      </c>
      <c r="Z167">
        <v>3017.1678214517601</v>
      </c>
      <c r="AA167">
        <v>6703.7907342071803</v>
      </c>
      <c r="AB167">
        <v>1006.9220652376</v>
      </c>
      <c r="AC167">
        <v>1037.3767941149299</v>
      </c>
      <c r="AD167">
        <v>2793.0015511351698</v>
      </c>
      <c r="AE167">
        <v>628.85867136977595</v>
      </c>
      <c r="AF167">
        <v>8990.3299930789399</v>
      </c>
      <c r="AG167">
        <v>1040.900125058</v>
      </c>
      <c r="AH167">
        <v>16302.6367275463</v>
      </c>
      <c r="AI167">
        <v>12552.934981533699</v>
      </c>
      <c r="AJ167">
        <v>659.12813866207796</v>
      </c>
      <c r="AK167">
        <v>9097.1272141905993</v>
      </c>
      <c r="AL167">
        <v>2069.6526080511198</v>
      </c>
      <c r="AM167">
        <v>6704.7248014707302</v>
      </c>
      <c r="AN167">
        <v>18993.4397228097</v>
      </c>
      <c r="AO167">
        <v>1739.23521954394</v>
      </c>
      <c r="AP167">
        <v>5535.7580808049397</v>
      </c>
      <c r="AQ167">
        <v>318.82377239674702</v>
      </c>
      <c r="AR167">
        <v>6691.1694099857004</v>
      </c>
      <c r="AS167">
        <v>14795.8756409331</v>
      </c>
      <c r="AT167">
        <v>1235.0656896743401</v>
      </c>
      <c r="AU167">
        <v>685.63197715429305</v>
      </c>
      <c r="AV167">
        <v>4324.9792680607898</v>
      </c>
      <c r="AW167">
        <v>9422.2488918899508</v>
      </c>
      <c r="AX167">
        <v>1593.9930356703701</v>
      </c>
      <c r="AY167">
        <v>8577.2059912957393</v>
      </c>
      <c r="AZ167">
        <v>450.49864747110797</v>
      </c>
    </row>
    <row r="168" spans="1:52" x14ac:dyDescent="0.25">
      <c r="A168" t="s">
        <v>2823</v>
      </c>
      <c r="B168">
        <v>5558.8372491887103</v>
      </c>
      <c r="C168">
        <v>1893.4008330706499</v>
      </c>
      <c r="D168">
        <v>3306.79835058341</v>
      </c>
      <c r="E168">
        <v>3437.0620044009402</v>
      </c>
      <c r="F168">
        <v>50024.8044068171</v>
      </c>
      <c r="G168">
        <v>2049.1836501071798</v>
      </c>
      <c r="H168">
        <v>3666.8444003301402</v>
      </c>
      <c r="I168">
        <v>714.23586696954499</v>
      </c>
      <c r="J168">
        <v>468.80589685485899</v>
      </c>
      <c r="K168">
        <v>6859.7569115206197</v>
      </c>
      <c r="L168">
        <v>6893.6060298150596</v>
      </c>
      <c r="M168">
        <v>1591.7265680707501</v>
      </c>
      <c r="N168">
        <v>1945.7337122450199</v>
      </c>
      <c r="O168">
        <v>11660.280232270899</v>
      </c>
      <c r="P168">
        <v>3986.6213038310302</v>
      </c>
      <c r="Q168">
        <v>3128.27485845922</v>
      </c>
      <c r="R168">
        <v>2275.7005671909401</v>
      </c>
      <c r="S168">
        <v>3841.5298202128301</v>
      </c>
      <c r="T168">
        <v>3337.73657594427</v>
      </c>
      <c r="U168">
        <v>1349.6706229065801</v>
      </c>
      <c r="V168">
        <v>3409.80539525017</v>
      </c>
      <c r="W168">
        <v>6612.0114659261699</v>
      </c>
      <c r="X168">
        <v>11071.3122661622</v>
      </c>
      <c r="Y168">
        <v>3602.3471778478101</v>
      </c>
      <c r="Z168">
        <v>2790.7688464953098</v>
      </c>
      <c r="AA168">
        <v>6944.5650951835896</v>
      </c>
      <c r="AB168">
        <v>868.72751596966395</v>
      </c>
      <c r="AC168">
        <v>1067.39396555248</v>
      </c>
      <c r="AD168">
        <v>2677.68938193964</v>
      </c>
      <c r="AE168">
        <v>596.14608611128494</v>
      </c>
      <c r="AF168">
        <v>8835.6863339269003</v>
      </c>
      <c r="AG168">
        <v>993.57055705469099</v>
      </c>
      <c r="AH168">
        <v>16656.398072446202</v>
      </c>
      <c r="AI168">
        <v>12697.3845505011</v>
      </c>
      <c r="AJ168">
        <v>652.12512453546697</v>
      </c>
      <c r="AK168">
        <v>8762.7436904250499</v>
      </c>
      <c r="AL168">
        <v>1843.02311694694</v>
      </c>
      <c r="AM168">
        <v>6549.9251025283702</v>
      </c>
      <c r="AN168">
        <v>18434.9792874634</v>
      </c>
      <c r="AO168">
        <v>1824.6089547950801</v>
      </c>
      <c r="AP168">
        <v>5283.4748106693596</v>
      </c>
      <c r="AQ168">
        <v>306.79474357391501</v>
      </c>
      <c r="AR168">
        <v>6569.9313198760301</v>
      </c>
      <c r="AS168">
        <v>14006.968131708099</v>
      </c>
      <c r="AT168">
        <v>1238.5767959540599</v>
      </c>
      <c r="AU168">
        <v>659.90428607138801</v>
      </c>
      <c r="AV168">
        <v>5082.70933625203</v>
      </c>
      <c r="AW168">
        <v>8997.9166658298509</v>
      </c>
      <c r="AX168">
        <v>1550.52352250232</v>
      </c>
      <c r="AY168">
        <v>8251.3564990319792</v>
      </c>
      <c r="AZ168">
        <v>431.21510574503498</v>
      </c>
    </row>
    <row r="169" spans="1:52" x14ac:dyDescent="0.25">
      <c r="A169" t="s">
        <v>2824</v>
      </c>
      <c r="B169">
        <v>5523.9091474806901</v>
      </c>
      <c r="C169">
        <v>1874.7564065271199</v>
      </c>
      <c r="D169">
        <v>3106.7121752621802</v>
      </c>
      <c r="E169">
        <v>3460.1035124068299</v>
      </c>
      <c r="F169">
        <v>49116.385647740397</v>
      </c>
      <c r="G169">
        <v>1896.7680950679601</v>
      </c>
      <c r="H169">
        <v>3669.1127287999898</v>
      </c>
      <c r="I169">
        <v>835.19154875694198</v>
      </c>
      <c r="J169">
        <v>484.573567719653</v>
      </c>
      <c r="K169">
        <v>6983.20702602437</v>
      </c>
      <c r="L169">
        <v>7165.5225548426897</v>
      </c>
      <c r="M169">
        <v>1568.6469784621299</v>
      </c>
      <c r="N169">
        <v>1830.18647701705</v>
      </c>
      <c r="O169">
        <v>11271.5492348633</v>
      </c>
      <c r="P169">
        <v>4290.98363642198</v>
      </c>
      <c r="Q169">
        <v>3171.33107321237</v>
      </c>
      <c r="R169">
        <v>2310.6568419666901</v>
      </c>
      <c r="S169">
        <v>3847.5745482618599</v>
      </c>
      <c r="T169">
        <v>3380.5108439626802</v>
      </c>
      <c r="U169">
        <v>1245.4435006010799</v>
      </c>
      <c r="V169">
        <v>3675.3911976107302</v>
      </c>
      <c r="W169">
        <v>6252.3892106230396</v>
      </c>
      <c r="X169">
        <v>11346.2392860039</v>
      </c>
      <c r="Y169">
        <v>3506.7158383636602</v>
      </c>
      <c r="Z169">
        <v>2901.4424034611202</v>
      </c>
      <c r="AA169">
        <v>6220.7331818125904</v>
      </c>
      <c r="AB169">
        <v>836.81161957625</v>
      </c>
      <c r="AC169">
        <v>1034.5792314257501</v>
      </c>
      <c r="AD169">
        <v>2617.4438300317302</v>
      </c>
      <c r="AE169">
        <v>529.12782437314695</v>
      </c>
      <c r="AF169">
        <v>9383.3803760189603</v>
      </c>
      <c r="AG169">
        <v>956.46732793262197</v>
      </c>
      <c r="AH169">
        <v>16637.198541887999</v>
      </c>
      <c r="AI169">
        <v>12338.847030265901</v>
      </c>
      <c r="AJ169">
        <v>508.128584477468</v>
      </c>
      <c r="AK169">
        <v>8599.5104672675607</v>
      </c>
      <c r="AL169">
        <v>1644.8575247593401</v>
      </c>
      <c r="AM169">
        <v>6478.2714378246201</v>
      </c>
      <c r="AN169">
        <v>18886.125453528701</v>
      </c>
      <c r="AO169">
        <v>1765.0884616067201</v>
      </c>
      <c r="AP169">
        <v>5441.9575890821798</v>
      </c>
      <c r="AQ169">
        <v>321.62141202057302</v>
      </c>
      <c r="AR169">
        <v>6772.1958343940596</v>
      </c>
      <c r="AS169">
        <v>13866.4518346471</v>
      </c>
      <c r="AT169">
        <v>1154.31333154566</v>
      </c>
      <c r="AU169">
        <v>590.48908441878302</v>
      </c>
      <c r="AV169">
        <v>4542.0983743834804</v>
      </c>
      <c r="AW169">
        <v>8638.5759358621999</v>
      </c>
      <c r="AX169">
        <v>1513.3188810956001</v>
      </c>
      <c r="AY169">
        <v>8268.6040341174903</v>
      </c>
      <c r="AZ169">
        <v>410.50415789571798</v>
      </c>
    </row>
    <row r="170" spans="1:52" x14ac:dyDescent="0.25">
      <c r="A170" t="s">
        <v>2825</v>
      </c>
      <c r="B170">
        <v>5362.0365795440903</v>
      </c>
      <c r="C170">
        <v>1875.5675173423599</v>
      </c>
      <c r="D170">
        <v>3276.9315922893602</v>
      </c>
      <c r="E170">
        <v>3321.4471711614401</v>
      </c>
      <c r="F170">
        <v>48634.115299456796</v>
      </c>
      <c r="G170">
        <v>1793.14875464328</v>
      </c>
      <c r="H170">
        <v>3903.09254223066</v>
      </c>
      <c r="I170">
        <v>816.46444303874</v>
      </c>
      <c r="J170">
        <v>472.47424647122301</v>
      </c>
      <c r="K170">
        <v>6536.4064053388402</v>
      </c>
      <c r="L170">
        <v>6950.8649253564499</v>
      </c>
      <c r="M170">
        <v>1503.8232056260699</v>
      </c>
      <c r="N170">
        <v>1836.71612969804</v>
      </c>
      <c r="O170">
        <v>11400.752887222099</v>
      </c>
      <c r="P170">
        <v>5081.6761324428098</v>
      </c>
      <c r="Q170">
        <v>2955.1963020633002</v>
      </c>
      <c r="R170">
        <v>2154.1036218794902</v>
      </c>
      <c r="S170">
        <v>4450.7326759208499</v>
      </c>
      <c r="T170">
        <v>2976.22153435461</v>
      </c>
      <c r="U170">
        <v>1243.8087355130101</v>
      </c>
      <c r="V170">
        <v>3624.0152280963198</v>
      </c>
      <c r="W170">
        <v>6190.1817707910404</v>
      </c>
      <c r="X170">
        <v>10568.648839601199</v>
      </c>
      <c r="Y170">
        <v>3269.00363887395</v>
      </c>
      <c r="Z170">
        <v>2684.2809741010901</v>
      </c>
      <c r="AA170">
        <v>6423.6251423107196</v>
      </c>
      <c r="AB170">
        <v>907.05316689739402</v>
      </c>
      <c r="AC170">
        <v>1126.86274032083</v>
      </c>
      <c r="AD170">
        <v>2484.73197332057</v>
      </c>
      <c r="AE170">
        <v>491.08511456069999</v>
      </c>
      <c r="AF170">
        <v>8720.9324529030891</v>
      </c>
      <c r="AG170">
        <v>1007.90913208708</v>
      </c>
      <c r="AH170">
        <v>16136.122878562999</v>
      </c>
      <c r="AI170">
        <v>14080.669594033099</v>
      </c>
      <c r="AJ170">
        <v>612.35111757981701</v>
      </c>
      <c r="AK170">
        <v>9243.8282170355105</v>
      </c>
      <c r="AL170">
        <v>1600.8858680322401</v>
      </c>
      <c r="AM170">
        <v>6330.2791523764899</v>
      </c>
      <c r="AN170">
        <v>18847.4942022547</v>
      </c>
      <c r="AO170">
        <v>1747.0071252850801</v>
      </c>
      <c r="AP170">
        <v>5418.3474855587101</v>
      </c>
      <c r="AQ170">
        <v>279.71757092019601</v>
      </c>
      <c r="AR170">
        <v>6337.8730400041204</v>
      </c>
      <c r="AS170">
        <v>14176.221351418801</v>
      </c>
      <c r="AT170">
        <v>1091.8583407173701</v>
      </c>
      <c r="AU170">
        <v>660.15775618227406</v>
      </c>
      <c r="AV170">
        <v>4417.7064080575601</v>
      </c>
      <c r="AW170">
        <v>8643.9458636608506</v>
      </c>
      <c r="AX170">
        <v>1521.5879116810199</v>
      </c>
      <c r="AY170">
        <v>8590.8159253873091</v>
      </c>
      <c r="AZ170">
        <v>398.41636192801002</v>
      </c>
    </row>
    <row r="171" spans="1:52" x14ac:dyDescent="0.25">
      <c r="A171" t="s">
        <v>2826</v>
      </c>
      <c r="B171">
        <v>4797.6282194294899</v>
      </c>
      <c r="C171">
        <v>1877.4683396927801</v>
      </c>
      <c r="D171">
        <v>3096.51053579772</v>
      </c>
      <c r="E171">
        <v>3365.0441651845199</v>
      </c>
      <c r="F171">
        <v>47270.823981535003</v>
      </c>
      <c r="G171">
        <v>1878.6300560279701</v>
      </c>
      <c r="H171">
        <v>3368.4266837014202</v>
      </c>
      <c r="I171">
        <v>722.71159516824696</v>
      </c>
      <c r="J171">
        <v>464.96810989817197</v>
      </c>
      <c r="K171">
        <v>6629.6050675903698</v>
      </c>
      <c r="L171">
        <v>6744.8005066538199</v>
      </c>
      <c r="M171">
        <v>1533.4972076224401</v>
      </c>
      <c r="N171">
        <v>1844.8972815721299</v>
      </c>
      <c r="O171">
        <v>12077.802474757</v>
      </c>
      <c r="P171">
        <v>4339.6575106096298</v>
      </c>
      <c r="Q171">
        <v>2991.5252980369801</v>
      </c>
      <c r="R171">
        <v>1809.0250704852799</v>
      </c>
      <c r="S171">
        <v>3906.2443288192399</v>
      </c>
      <c r="T171">
        <v>2878.6999515058001</v>
      </c>
      <c r="U171">
        <v>1291.3268043482799</v>
      </c>
      <c r="V171">
        <v>3384.6392177457101</v>
      </c>
      <c r="W171">
        <v>6170.0728191649396</v>
      </c>
      <c r="X171">
        <v>11132.087749542599</v>
      </c>
      <c r="Y171">
        <v>3458.5256360572598</v>
      </c>
      <c r="Z171">
        <v>2565.7225319630202</v>
      </c>
      <c r="AA171">
        <v>6198.0297544390596</v>
      </c>
      <c r="AB171">
        <v>867.37154776080899</v>
      </c>
      <c r="AC171">
        <v>994.90457535614996</v>
      </c>
      <c r="AD171">
        <v>2404.9941599499498</v>
      </c>
      <c r="AE171">
        <v>549.59092299510405</v>
      </c>
      <c r="AF171">
        <v>8494.4609665831704</v>
      </c>
      <c r="AG171">
        <v>973.38610670735295</v>
      </c>
      <c r="AH171">
        <v>16082.844468314899</v>
      </c>
      <c r="AI171">
        <v>19982.492630453798</v>
      </c>
      <c r="AJ171">
        <v>612.93109485466505</v>
      </c>
      <c r="AK171">
        <v>9337.0202992777904</v>
      </c>
      <c r="AL171">
        <v>1586.6766009738701</v>
      </c>
      <c r="AM171">
        <v>6157.7691331702799</v>
      </c>
      <c r="AN171">
        <v>17570.907912455201</v>
      </c>
      <c r="AO171">
        <v>1532.9303908422801</v>
      </c>
      <c r="AP171">
        <v>6169.7362294951299</v>
      </c>
      <c r="AQ171">
        <v>285.42426734874101</v>
      </c>
      <c r="AR171">
        <v>6322.4050429420604</v>
      </c>
      <c r="AS171">
        <v>13419.849635214499</v>
      </c>
      <c r="AT171">
        <v>1079.6924368098</v>
      </c>
      <c r="AU171">
        <v>593.21771845668002</v>
      </c>
      <c r="AV171">
        <v>4730.9849244198804</v>
      </c>
      <c r="AW171">
        <v>8561.2812864753505</v>
      </c>
      <c r="AX171">
        <v>1539.50266895257</v>
      </c>
      <c r="AY171">
        <v>8567.0915784800109</v>
      </c>
      <c r="AZ171">
        <v>389.854121263769</v>
      </c>
    </row>
    <row r="172" spans="1:52" x14ac:dyDescent="0.25">
      <c r="A172" t="s">
        <v>2827</v>
      </c>
      <c r="B172">
        <v>4954.1884527677303</v>
      </c>
      <c r="C172">
        <v>1846.94853217893</v>
      </c>
      <c r="D172">
        <v>3014.7142698175999</v>
      </c>
      <c r="E172">
        <v>3327.1944420796099</v>
      </c>
      <c r="F172">
        <v>50552.1381956439</v>
      </c>
      <c r="G172">
        <v>1897.19800534314</v>
      </c>
      <c r="H172">
        <v>3503.5844699788499</v>
      </c>
      <c r="I172">
        <v>773.325074491343</v>
      </c>
      <c r="J172">
        <v>424.98493422608601</v>
      </c>
      <c r="K172">
        <v>6651.1258605859302</v>
      </c>
      <c r="L172">
        <v>6470.0539158116098</v>
      </c>
      <c r="M172">
        <v>1432.7684554213399</v>
      </c>
      <c r="N172">
        <v>1782.4623239438999</v>
      </c>
      <c r="O172">
        <v>10965.191498309199</v>
      </c>
      <c r="P172">
        <v>4646.5420250346897</v>
      </c>
      <c r="Q172">
        <v>2378.58969549741</v>
      </c>
      <c r="R172">
        <v>1897.90324042359</v>
      </c>
      <c r="S172">
        <v>3483.04584639007</v>
      </c>
      <c r="T172">
        <v>2680.38391981115</v>
      </c>
      <c r="U172">
        <v>1304.2249237450001</v>
      </c>
      <c r="V172">
        <v>3288.914115819</v>
      </c>
      <c r="W172">
        <v>6303.8977546524202</v>
      </c>
      <c r="X172">
        <v>10796.714248903199</v>
      </c>
      <c r="Y172">
        <v>3804.6132822503801</v>
      </c>
      <c r="Z172">
        <v>2653.1754606797999</v>
      </c>
      <c r="AA172">
        <v>5783.3315642675198</v>
      </c>
      <c r="AB172">
        <v>890.31094491743102</v>
      </c>
      <c r="AC172">
        <v>924.74484940352102</v>
      </c>
      <c r="AD172">
        <v>2607.17803120403</v>
      </c>
      <c r="AE172">
        <v>534.84640554554301</v>
      </c>
      <c r="AF172">
        <v>8470.5667403978605</v>
      </c>
      <c r="AG172">
        <v>994.29529051136001</v>
      </c>
      <c r="AH172">
        <v>15791.044582614501</v>
      </c>
      <c r="AI172">
        <v>11574.847853257101</v>
      </c>
      <c r="AJ172">
        <v>481.56249301999401</v>
      </c>
      <c r="AK172">
        <v>8122.7250694508302</v>
      </c>
      <c r="AL172">
        <v>1563.1097079133499</v>
      </c>
      <c r="AM172">
        <v>6676.4126243364199</v>
      </c>
      <c r="AN172">
        <v>17613.5802578158</v>
      </c>
      <c r="AO172">
        <v>1513.4386095990999</v>
      </c>
      <c r="AP172">
        <v>5022.7598436704202</v>
      </c>
      <c r="AQ172">
        <v>269.41562836806497</v>
      </c>
      <c r="AR172">
        <v>5970.2438906084599</v>
      </c>
      <c r="AS172">
        <v>13696.5412437553</v>
      </c>
      <c r="AT172">
        <v>1119.00287117687</v>
      </c>
      <c r="AU172">
        <v>628.60875684940595</v>
      </c>
      <c r="AV172">
        <v>4197.5938813038601</v>
      </c>
      <c r="AW172">
        <v>9156.7515878107806</v>
      </c>
      <c r="AX172">
        <v>1493.5734320066999</v>
      </c>
      <c r="AY172">
        <v>8571.2523749288794</v>
      </c>
      <c r="AZ172">
        <v>392.73764453635101</v>
      </c>
    </row>
    <row r="173" spans="1:52" x14ac:dyDescent="0.25">
      <c r="A173" t="s">
        <v>2828</v>
      </c>
      <c r="B173">
        <v>5199.1351739194297</v>
      </c>
      <c r="C173">
        <v>1828.3296883506</v>
      </c>
      <c r="D173">
        <v>3210.0161613012401</v>
      </c>
      <c r="E173">
        <v>3480.1097199035198</v>
      </c>
      <c r="F173">
        <v>48554.822335893899</v>
      </c>
      <c r="G173">
        <v>1890.76542968481</v>
      </c>
      <c r="H173">
        <v>3437.42383502233</v>
      </c>
      <c r="I173">
        <v>725.87352780861499</v>
      </c>
      <c r="J173">
        <v>465.598278079924</v>
      </c>
      <c r="K173">
        <v>6945.9058153239903</v>
      </c>
      <c r="L173">
        <v>6701.4839740838697</v>
      </c>
      <c r="M173">
        <v>1477.3868720952401</v>
      </c>
      <c r="N173">
        <v>1794.8181353463399</v>
      </c>
      <c r="O173">
        <v>11300.987045981299</v>
      </c>
      <c r="P173">
        <v>4050.59270702493</v>
      </c>
      <c r="Q173">
        <v>2493.5024461719099</v>
      </c>
      <c r="R173">
        <v>1811.8208627269801</v>
      </c>
      <c r="S173">
        <v>3032.7299450651699</v>
      </c>
      <c r="T173">
        <v>2941.4421440707802</v>
      </c>
      <c r="U173">
        <v>1277.38046609977</v>
      </c>
      <c r="V173">
        <v>3201.1718242202501</v>
      </c>
      <c r="W173">
        <v>5485.8163319756604</v>
      </c>
      <c r="X173">
        <v>10234.7851705747</v>
      </c>
      <c r="Y173">
        <v>4091.9224613587098</v>
      </c>
      <c r="Z173">
        <v>3009.0133748150902</v>
      </c>
      <c r="AA173">
        <v>6130.2969457068803</v>
      </c>
      <c r="AB173">
        <v>849.98693676539699</v>
      </c>
      <c r="AC173">
        <v>1039.27402963023</v>
      </c>
      <c r="AD173">
        <v>2511.73417753793</v>
      </c>
      <c r="AE173">
        <v>387.59760088707901</v>
      </c>
      <c r="AF173">
        <v>8417.7925636858999</v>
      </c>
      <c r="AG173">
        <v>993.38482798761902</v>
      </c>
      <c r="AH173">
        <v>16230.9329407511</v>
      </c>
      <c r="AI173">
        <v>10564.116938281801</v>
      </c>
      <c r="AJ173">
        <v>581.67564745699497</v>
      </c>
      <c r="AK173">
        <v>8778.6583748993307</v>
      </c>
      <c r="AL173">
        <v>1616.0911315016899</v>
      </c>
      <c r="AM173">
        <v>6341.9920727242798</v>
      </c>
      <c r="AN173">
        <v>16900.058617056799</v>
      </c>
      <c r="AO173">
        <v>1493.8664008844701</v>
      </c>
      <c r="AP173">
        <v>4599.9658926382699</v>
      </c>
      <c r="AQ173">
        <v>301.70809694603901</v>
      </c>
      <c r="AR173">
        <v>5967.4120053479701</v>
      </c>
      <c r="AS173">
        <v>13264.2781585139</v>
      </c>
      <c r="AT173">
        <v>1170.6868589969299</v>
      </c>
      <c r="AU173">
        <v>506.72713733722202</v>
      </c>
      <c r="AV173">
        <v>4467.2575633025999</v>
      </c>
      <c r="AW173">
        <v>8716.5881993428702</v>
      </c>
      <c r="AX173">
        <v>1529.96934875944</v>
      </c>
      <c r="AY173">
        <v>7918.5638817783401</v>
      </c>
      <c r="AZ173">
        <v>384.16141007801798</v>
      </c>
    </row>
    <row r="174" spans="1:52" x14ac:dyDescent="0.25">
      <c r="A174" t="s">
        <v>2829</v>
      </c>
      <c r="B174">
        <v>5333.9660382325401</v>
      </c>
      <c r="C174">
        <v>1812.02255271019</v>
      </c>
      <c r="D174">
        <v>3194.5384817764202</v>
      </c>
      <c r="E174">
        <v>3048.85134321838</v>
      </c>
      <c r="F174">
        <v>47267.967427148702</v>
      </c>
      <c r="G174">
        <v>1835.4727742508101</v>
      </c>
      <c r="H174">
        <v>3449.2963620028199</v>
      </c>
      <c r="I174">
        <v>933.93433631445805</v>
      </c>
      <c r="J174">
        <v>368.685971597209</v>
      </c>
      <c r="K174">
        <v>6772.0069192287001</v>
      </c>
      <c r="L174">
        <v>6323.2935686451001</v>
      </c>
      <c r="M174">
        <v>1612.4867398557601</v>
      </c>
      <c r="N174">
        <v>2149.8041074010998</v>
      </c>
      <c r="O174">
        <v>12057.740167198501</v>
      </c>
      <c r="P174">
        <v>4548.9496144197201</v>
      </c>
      <c r="Q174">
        <v>3502.6058287368601</v>
      </c>
      <c r="R174">
        <v>1858.09358116002</v>
      </c>
      <c r="S174">
        <v>5179.5275859490102</v>
      </c>
      <c r="T174">
        <v>2839.7082423543302</v>
      </c>
      <c r="U174">
        <v>1247.3265266918399</v>
      </c>
      <c r="V174">
        <v>3695.1067200952698</v>
      </c>
      <c r="W174">
        <v>7612.5903298706198</v>
      </c>
      <c r="X174">
        <v>12391.8096034716</v>
      </c>
      <c r="Y174">
        <v>3855.51802639984</v>
      </c>
      <c r="Z174">
        <v>2850.9451043160698</v>
      </c>
      <c r="AA174">
        <v>5855.4200963856401</v>
      </c>
      <c r="AB174">
        <v>944.21547193245794</v>
      </c>
      <c r="AC174">
        <v>1066.1194260135301</v>
      </c>
      <c r="AD174">
        <v>2685.4648569578098</v>
      </c>
      <c r="AE174">
        <v>722.51387236154596</v>
      </c>
      <c r="AF174">
        <v>9224.0717633991899</v>
      </c>
      <c r="AG174">
        <v>1041.2334462182801</v>
      </c>
      <c r="AH174">
        <v>16756.750831174199</v>
      </c>
      <c r="AI174">
        <v>10471.186093279501</v>
      </c>
      <c r="AJ174">
        <v>547.167895372099</v>
      </c>
      <c r="AK174">
        <v>9467.4784419499792</v>
      </c>
      <c r="AL174">
        <v>1269.4570393941001</v>
      </c>
      <c r="AM174">
        <v>6671.4799802755097</v>
      </c>
      <c r="AN174">
        <v>19532.7627713904</v>
      </c>
      <c r="AO174">
        <v>1846.12226259607</v>
      </c>
      <c r="AP174">
        <v>4168.0202407613297</v>
      </c>
      <c r="AQ174">
        <v>324.37557945960299</v>
      </c>
      <c r="AR174">
        <v>6881.9266490156997</v>
      </c>
      <c r="AS174">
        <v>12930.3550196821</v>
      </c>
      <c r="AT174">
        <v>1189.21428898912</v>
      </c>
      <c r="AU174">
        <v>776.49809865288398</v>
      </c>
      <c r="AV174">
        <v>4368.5988316091098</v>
      </c>
      <c r="AW174">
        <v>9154.9392820783905</v>
      </c>
      <c r="AX174">
        <v>1442.04106205891</v>
      </c>
      <c r="AY174">
        <v>10645.773407299601</v>
      </c>
      <c r="AZ174">
        <v>398.379051337237</v>
      </c>
    </row>
    <row r="175" spans="1:52" x14ac:dyDescent="0.25">
      <c r="A175" t="s">
        <v>2830</v>
      </c>
      <c r="B175">
        <v>5729.8784622420499</v>
      </c>
      <c r="C175">
        <v>1769.7071107835</v>
      </c>
      <c r="D175">
        <v>3041.86703421123</v>
      </c>
      <c r="E175">
        <v>3396.7526652377501</v>
      </c>
      <c r="F175">
        <v>49722.046181532198</v>
      </c>
      <c r="G175">
        <v>1805.3216211302899</v>
      </c>
      <c r="H175">
        <v>3308.1522535873601</v>
      </c>
      <c r="I175">
        <v>1109.80913378317</v>
      </c>
      <c r="J175">
        <v>458.09435623803898</v>
      </c>
      <c r="K175">
        <v>6834.9161584266003</v>
      </c>
      <c r="L175">
        <v>6465.6514688780499</v>
      </c>
      <c r="M175">
        <v>1420.00526581957</v>
      </c>
      <c r="N175">
        <v>1899.75817095715</v>
      </c>
      <c r="O175">
        <v>10926.996792817001</v>
      </c>
      <c r="P175">
        <v>4411.1936787262603</v>
      </c>
      <c r="Q175">
        <v>2758.3545173923299</v>
      </c>
      <c r="R175">
        <v>1903.62953542883</v>
      </c>
      <c r="S175">
        <v>3761.1505702196</v>
      </c>
      <c r="T175">
        <v>2750.3628738011398</v>
      </c>
      <c r="U175">
        <v>1215.70557546035</v>
      </c>
      <c r="V175">
        <v>3778.13540751449</v>
      </c>
      <c r="W175">
        <v>6174.9110448452202</v>
      </c>
      <c r="X175">
        <v>10220.7168045833</v>
      </c>
      <c r="Y175">
        <v>3644.59888812197</v>
      </c>
      <c r="Z175">
        <v>2743.5781897095799</v>
      </c>
      <c r="AA175">
        <v>6303.6934806528598</v>
      </c>
      <c r="AB175">
        <v>915.74166933391905</v>
      </c>
      <c r="AC175">
        <v>1043.2709930389101</v>
      </c>
      <c r="AD175">
        <v>2733.0264613980899</v>
      </c>
      <c r="AE175">
        <v>504.82231387271702</v>
      </c>
      <c r="AF175">
        <v>9053.7310057553295</v>
      </c>
      <c r="AG175">
        <v>945.94745110343899</v>
      </c>
      <c r="AH175">
        <v>15713.3096845092</v>
      </c>
      <c r="AI175">
        <v>21338.612086134901</v>
      </c>
      <c r="AJ175">
        <v>505.93422868344902</v>
      </c>
      <c r="AK175">
        <v>8789.6175890949598</v>
      </c>
      <c r="AL175">
        <v>2208.1645407987598</v>
      </c>
      <c r="AM175">
        <v>6470.8102460172804</v>
      </c>
      <c r="AN175">
        <v>18738.9397757031</v>
      </c>
      <c r="AO175">
        <v>1578.7909580866201</v>
      </c>
      <c r="AP175">
        <v>5883.1372138323704</v>
      </c>
      <c r="AQ175">
        <v>294.39196528897901</v>
      </c>
      <c r="AR175">
        <v>6423.2803488230302</v>
      </c>
      <c r="AS175">
        <v>13228.219643708801</v>
      </c>
      <c r="AT175">
        <v>1208.70553495685</v>
      </c>
      <c r="AU175">
        <v>536.94389127973898</v>
      </c>
      <c r="AV175">
        <v>4624.8294501766004</v>
      </c>
      <c r="AW175">
        <v>9453.7433873246391</v>
      </c>
      <c r="AX175">
        <v>1733.6020499445699</v>
      </c>
      <c r="AY175">
        <v>8851.9975092132008</v>
      </c>
      <c r="AZ175">
        <v>388.21515882438501</v>
      </c>
    </row>
    <row r="176" spans="1:52" x14ac:dyDescent="0.25">
      <c r="A176" t="s">
        <v>2831</v>
      </c>
      <c r="B176">
        <v>5051.1472470592398</v>
      </c>
      <c r="C176">
        <v>1805.6199801082701</v>
      </c>
      <c r="D176">
        <v>3135.3734044613698</v>
      </c>
      <c r="E176">
        <v>3221.3479661471001</v>
      </c>
      <c r="F176">
        <v>47979.414560605597</v>
      </c>
      <c r="G176">
        <v>1917.18018771374</v>
      </c>
      <c r="H176">
        <v>3431.7337358273298</v>
      </c>
      <c r="I176">
        <v>990.88533873209201</v>
      </c>
      <c r="J176">
        <v>419.00810920027999</v>
      </c>
      <c r="K176">
        <v>6810.0870822386496</v>
      </c>
      <c r="L176">
        <v>6590.5546264676996</v>
      </c>
      <c r="M176">
        <v>1453.67187432479</v>
      </c>
      <c r="N176">
        <v>1898.0270288532599</v>
      </c>
      <c r="O176">
        <v>10453.992273127</v>
      </c>
      <c r="P176">
        <v>4110.10610246755</v>
      </c>
      <c r="Q176">
        <v>2624.81315543141</v>
      </c>
      <c r="R176">
        <v>2677.14046094886</v>
      </c>
      <c r="S176">
        <v>3382.4188134473102</v>
      </c>
      <c r="T176">
        <v>2703.3672074553501</v>
      </c>
      <c r="U176">
        <v>1311.49674610122</v>
      </c>
      <c r="V176">
        <v>3247.7252174315499</v>
      </c>
      <c r="W176">
        <v>5754.48077698207</v>
      </c>
      <c r="X176">
        <v>10420.103563216901</v>
      </c>
      <c r="Y176">
        <v>3795.14756686909</v>
      </c>
      <c r="Z176">
        <v>2725.8173491854</v>
      </c>
      <c r="AA176">
        <v>5790.4463683604299</v>
      </c>
      <c r="AB176">
        <v>881.27078151105104</v>
      </c>
      <c r="AC176">
        <v>987.18382485242205</v>
      </c>
      <c r="AD176">
        <v>2757.8891562403801</v>
      </c>
      <c r="AE176">
        <v>577.78370179176204</v>
      </c>
      <c r="AF176">
        <v>8498.8332600109898</v>
      </c>
      <c r="AG176">
        <v>873.14642221017402</v>
      </c>
      <c r="AH176">
        <v>16237.402091358699</v>
      </c>
      <c r="AI176">
        <v>11684.085503087799</v>
      </c>
      <c r="AJ176">
        <v>507.2991183991</v>
      </c>
      <c r="AK176">
        <v>9192.0457029281497</v>
      </c>
      <c r="AL176">
        <v>1478.5087095648901</v>
      </c>
      <c r="AM176">
        <v>6679.4614277335604</v>
      </c>
      <c r="AN176">
        <v>15682.742896742</v>
      </c>
      <c r="AO176">
        <v>1553.21223605048</v>
      </c>
      <c r="AP176">
        <v>4373.4842447020001</v>
      </c>
      <c r="AQ176">
        <v>265.07747852719302</v>
      </c>
      <c r="AR176">
        <v>6397.8393440435302</v>
      </c>
      <c r="AS176">
        <v>12800.144558280999</v>
      </c>
      <c r="AT176">
        <v>1182.70030102187</v>
      </c>
      <c r="AU176">
        <v>634.45123300011903</v>
      </c>
      <c r="AV176">
        <v>3925.1001643971899</v>
      </c>
      <c r="AW176">
        <v>9140.4448025509191</v>
      </c>
      <c r="AX176">
        <v>1352.6480190572199</v>
      </c>
      <c r="AY176">
        <v>8869.8823110434496</v>
      </c>
      <c r="AZ176">
        <v>418.52705692361599</v>
      </c>
    </row>
    <row r="177" spans="1:52" x14ac:dyDescent="0.25">
      <c r="A177" t="s">
        <v>2832</v>
      </c>
      <c r="B177">
        <v>4923.4495961208204</v>
      </c>
      <c r="C177">
        <v>1774.0697964696801</v>
      </c>
      <c r="D177">
        <v>3128.5643639131099</v>
      </c>
      <c r="E177">
        <v>3262.49522981983</v>
      </c>
      <c r="F177">
        <v>42620.607951182697</v>
      </c>
      <c r="G177">
        <v>1724.8223138228</v>
      </c>
      <c r="H177">
        <v>3138.5054044293802</v>
      </c>
      <c r="I177">
        <v>1170.1645476736301</v>
      </c>
      <c r="J177">
        <v>379.964908836181</v>
      </c>
      <c r="K177">
        <v>6541.3346401200597</v>
      </c>
      <c r="L177">
        <v>6238.5022061362297</v>
      </c>
      <c r="M177">
        <v>1302.0528275597101</v>
      </c>
      <c r="N177">
        <v>1816.5950252600801</v>
      </c>
      <c r="O177">
        <v>10551.3543374252</v>
      </c>
      <c r="P177">
        <v>4296.8560029111804</v>
      </c>
      <c r="Q177">
        <v>2216.2983053428902</v>
      </c>
      <c r="R177">
        <v>1874.4096308554599</v>
      </c>
      <c r="S177">
        <v>3835.2294101100301</v>
      </c>
      <c r="T177">
        <v>2760.7570472175098</v>
      </c>
      <c r="U177">
        <v>1263.7658321819099</v>
      </c>
      <c r="V177">
        <v>3441.1135656490901</v>
      </c>
      <c r="W177">
        <v>5811.7137577082704</v>
      </c>
      <c r="X177">
        <v>10708.060386437999</v>
      </c>
      <c r="Y177">
        <v>3534.0126593267701</v>
      </c>
      <c r="Z177">
        <v>2781.8341362730798</v>
      </c>
      <c r="AA177">
        <v>6028.8972512826804</v>
      </c>
      <c r="AB177">
        <v>863.86235582341897</v>
      </c>
      <c r="AC177">
        <v>894.64997478785801</v>
      </c>
      <c r="AD177">
        <v>2486.4736160163402</v>
      </c>
      <c r="AE177">
        <v>520.70842993067902</v>
      </c>
      <c r="AF177">
        <v>8231.0093028667707</v>
      </c>
      <c r="AG177">
        <v>1007.81126763353</v>
      </c>
      <c r="AH177">
        <v>14066.228875110701</v>
      </c>
      <c r="AI177">
        <v>10610.3150141282</v>
      </c>
      <c r="AJ177">
        <v>457.48093843026697</v>
      </c>
      <c r="AK177">
        <v>8831.1278341321704</v>
      </c>
      <c r="AL177">
        <v>1740.6661517345101</v>
      </c>
      <c r="AM177">
        <v>6118.0987842929098</v>
      </c>
      <c r="AN177">
        <v>16637.025974377699</v>
      </c>
      <c r="AO177">
        <v>1604.20437118673</v>
      </c>
      <c r="AP177">
        <v>4210.4867916202202</v>
      </c>
      <c r="AQ177">
        <v>290.82284707148102</v>
      </c>
      <c r="AR177">
        <v>6166.9596687170297</v>
      </c>
      <c r="AS177">
        <v>12516.3800406316</v>
      </c>
      <c r="AT177">
        <v>1093.5359473915901</v>
      </c>
      <c r="AU177">
        <v>621.00536453150005</v>
      </c>
      <c r="AV177">
        <v>3749.5935137231299</v>
      </c>
      <c r="AW177">
        <v>8112.9577516550798</v>
      </c>
      <c r="AX177">
        <v>1501.5352444161299</v>
      </c>
      <c r="AY177">
        <v>8824.9500339459591</v>
      </c>
      <c r="AZ177">
        <v>382.34814858577101</v>
      </c>
    </row>
    <row r="178" spans="1:52" x14ac:dyDescent="0.25">
      <c r="A178" t="s">
        <v>2833</v>
      </c>
      <c r="B178">
        <v>5505.6068401282701</v>
      </c>
      <c r="C178">
        <v>1807.5470271137799</v>
      </c>
      <c r="D178">
        <v>3092.7985227977301</v>
      </c>
      <c r="E178">
        <v>3684.61220425074</v>
      </c>
      <c r="F178">
        <v>46871.096262503503</v>
      </c>
      <c r="G178">
        <v>1821.1929186719899</v>
      </c>
      <c r="H178">
        <v>3204.1170485477501</v>
      </c>
      <c r="I178">
        <v>1372.69154896431</v>
      </c>
      <c r="J178">
        <v>375.77769397154498</v>
      </c>
      <c r="K178">
        <v>6912.0131283991204</v>
      </c>
      <c r="L178">
        <v>6616.91841343531</v>
      </c>
      <c r="M178">
        <v>1321.16465772333</v>
      </c>
      <c r="N178">
        <v>1825.8739630601799</v>
      </c>
      <c r="O178">
        <v>10904.9496557372</v>
      </c>
      <c r="P178">
        <v>4952.1000630468097</v>
      </c>
      <c r="Q178">
        <v>2459.3761043898598</v>
      </c>
      <c r="R178">
        <v>1953.0904796048301</v>
      </c>
      <c r="S178">
        <v>4382.0045525201303</v>
      </c>
      <c r="T178">
        <v>3158.2908897808402</v>
      </c>
      <c r="U178">
        <v>1136.5115540202401</v>
      </c>
      <c r="V178">
        <v>3314.7930024062598</v>
      </c>
      <c r="W178">
        <v>5735.7973930341104</v>
      </c>
      <c r="X178">
        <v>11696.1005335555</v>
      </c>
      <c r="Y178">
        <v>3495.6270570828301</v>
      </c>
      <c r="Z178">
        <v>2960.3968080168002</v>
      </c>
      <c r="AA178">
        <v>6224.5017665537098</v>
      </c>
      <c r="AB178">
        <v>903.19205901795499</v>
      </c>
      <c r="AC178">
        <v>969.26156576850997</v>
      </c>
      <c r="AD178">
        <v>2644.43324601111</v>
      </c>
      <c r="AE178">
        <v>445.24353002564197</v>
      </c>
      <c r="AF178">
        <v>8902.9176429468898</v>
      </c>
      <c r="AG178">
        <v>1068.9745050302899</v>
      </c>
      <c r="AH178">
        <v>17048.237829351099</v>
      </c>
      <c r="AI178">
        <v>11899.541862431301</v>
      </c>
      <c r="AJ178">
        <v>505.005785917136</v>
      </c>
      <c r="AK178">
        <v>9117.7932579238895</v>
      </c>
      <c r="AL178">
        <v>1546.00483084303</v>
      </c>
      <c r="AM178">
        <v>6724.9001884914396</v>
      </c>
      <c r="AN178">
        <v>17779.781735025401</v>
      </c>
      <c r="AO178">
        <v>1585.1884687496699</v>
      </c>
      <c r="AP178">
        <v>4810.8064213685502</v>
      </c>
      <c r="AQ178">
        <v>319.11669221500301</v>
      </c>
      <c r="AR178">
        <v>6767.1795866483499</v>
      </c>
      <c r="AS178">
        <v>13120.510754339501</v>
      </c>
      <c r="AT178">
        <v>1233.97625535112</v>
      </c>
      <c r="AU178">
        <v>617.69690420253596</v>
      </c>
      <c r="AV178">
        <v>4263.6043167325297</v>
      </c>
      <c r="AW178">
        <v>8789.9701681112601</v>
      </c>
      <c r="AX178">
        <v>1488.9319719431801</v>
      </c>
      <c r="AY178">
        <v>8706.8512129896098</v>
      </c>
      <c r="AZ178">
        <v>393.02014817288</v>
      </c>
    </row>
    <row r="179" spans="1:52" x14ac:dyDescent="0.25">
      <c r="A179" t="s">
        <v>2834</v>
      </c>
      <c r="B179">
        <v>5332.0970216114101</v>
      </c>
      <c r="C179">
        <v>1827.31072252645</v>
      </c>
      <c r="D179">
        <v>3339.2904890548002</v>
      </c>
      <c r="E179">
        <v>3857.6932167179398</v>
      </c>
      <c r="F179">
        <v>48014.190012493098</v>
      </c>
      <c r="G179">
        <v>1855.53080466744</v>
      </c>
      <c r="H179">
        <v>3397.3498430566501</v>
      </c>
      <c r="I179">
        <v>952.77502860656898</v>
      </c>
      <c r="J179">
        <v>383.68449581389802</v>
      </c>
      <c r="K179">
        <v>6989.6453177882604</v>
      </c>
      <c r="L179">
        <v>6987.9788672227296</v>
      </c>
      <c r="M179">
        <v>1274.09496536544</v>
      </c>
      <c r="N179">
        <v>1907.10384463078</v>
      </c>
      <c r="O179">
        <v>11607.0432779775</v>
      </c>
      <c r="P179">
        <v>4988.0207012055498</v>
      </c>
      <c r="Q179">
        <v>2831.2785143041101</v>
      </c>
      <c r="R179">
        <v>2085.6307523884102</v>
      </c>
      <c r="S179">
        <v>4355.4591202223501</v>
      </c>
      <c r="T179">
        <v>3328.76617945419</v>
      </c>
      <c r="U179">
        <v>1228.31121134518</v>
      </c>
      <c r="V179">
        <v>3467.5806057486202</v>
      </c>
      <c r="W179">
        <v>6372.8997970717401</v>
      </c>
      <c r="X179">
        <v>11270.5863482076</v>
      </c>
      <c r="Y179">
        <v>3892.3290226245899</v>
      </c>
      <c r="Z179">
        <v>3035.2120367355401</v>
      </c>
      <c r="AA179">
        <v>6035.2785074754502</v>
      </c>
      <c r="AB179">
        <v>941.84430336601395</v>
      </c>
      <c r="AC179">
        <v>1046.43266255043</v>
      </c>
      <c r="AD179">
        <v>2575.81435090167</v>
      </c>
      <c r="AE179">
        <v>476.96026712189501</v>
      </c>
      <c r="AF179">
        <v>8430.9439901970909</v>
      </c>
      <c r="AG179">
        <v>1138.55814300163</v>
      </c>
      <c r="AH179">
        <v>15527.466527378499</v>
      </c>
      <c r="AI179">
        <v>13143.6058562588</v>
      </c>
      <c r="AJ179">
        <v>489.45552621614797</v>
      </c>
      <c r="AK179">
        <v>9545.5119949619693</v>
      </c>
      <c r="AL179">
        <v>1724.23950583546</v>
      </c>
      <c r="AM179">
        <v>6986.3047515424596</v>
      </c>
      <c r="AN179">
        <v>18185.808269819499</v>
      </c>
      <c r="AO179">
        <v>1724.68881320778</v>
      </c>
      <c r="AP179">
        <v>4530.70161960327</v>
      </c>
      <c r="AQ179">
        <v>339.51315883453401</v>
      </c>
      <c r="AR179">
        <v>6924.6820941456299</v>
      </c>
      <c r="AS179">
        <v>13274.7806613869</v>
      </c>
      <c r="AT179">
        <v>1212.2084831838199</v>
      </c>
      <c r="AU179">
        <v>634.38991468150004</v>
      </c>
      <c r="AV179">
        <v>4031.6874115699902</v>
      </c>
      <c r="AW179">
        <v>8980.5387052817496</v>
      </c>
      <c r="AX179">
        <v>1546.35652138621</v>
      </c>
      <c r="AY179">
        <v>10713.688733961701</v>
      </c>
      <c r="AZ179">
        <v>416.66884361362798</v>
      </c>
    </row>
    <row r="180" spans="1:52" x14ac:dyDescent="0.25">
      <c r="A180" t="s">
        <v>2835</v>
      </c>
      <c r="B180">
        <v>5531.4902663969096</v>
      </c>
      <c r="C180">
        <v>1835.4469752990201</v>
      </c>
      <c r="D180">
        <v>3065.5988171508702</v>
      </c>
      <c r="E180">
        <v>3616.7429162379699</v>
      </c>
      <c r="F180">
        <v>46088.293921049102</v>
      </c>
      <c r="G180">
        <v>1742.49689832541</v>
      </c>
      <c r="H180">
        <v>3296.6538705878002</v>
      </c>
      <c r="I180">
        <v>1347.9437288683</v>
      </c>
      <c r="J180">
        <v>322.31261415909</v>
      </c>
      <c r="K180">
        <v>7065.4864665076102</v>
      </c>
      <c r="L180">
        <v>7115.2360331984501</v>
      </c>
      <c r="M180">
        <v>1387.82853271268</v>
      </c>
      <c r="N180">
        <v>1941.5052465065801</v>
      </c>
      <c r="O180">
        <v>10807.564667885999</v>
      </c>
      <c r="P180">
        <v>5030.8115726878304</v>
      </c>
      <c r="Q180">
        <v>2388.0172840648702</v>
      </c>
      <c r="R180">
        <v>2065.5832833069098</v>
      </c>
      <c r="S180">
        <v>4283.6161033379503</v>
      </c>
      <c r="T180">
        <v>2961.5797588119299</v>
      </c>
      <c r="U180">
        <v>1267.65462491381</v>
      </c>
      <c r="V180">
        <v>3568.08056172856</v>
      </c>
      <c r="W180">
        <v>5852.15059792376</v>
      </c>
      <c r="X180">
        <v>12495.0507464286</v>
      </c>
      <c r="Y180">
        <v>3817.44656899145</v>
      </c>
      <c r="Z180">
        <v>2885.2701257510098</v>
      </c>
      <c r="AA180">
        <v>5598.1111359176302</v>
      </c>
      <c r="AB180">
        <v>1094.65554479823</v>
      </c>
      <c r="AC180">
        <v>1096.8385197800601</v>
      </c>
      <c r="AD180">
        <v>2630.8698720863399</v>
      </c>
      <c r="AE180">
        <v>511.06606870851402</v>
      </c>
      <c r="AF180">
        <v>9179.58619521746</v>
      </c>
      <c r="AG180">
        <v>1016.28703180435</v>
      </c>
      <c r="AH180">
        <v>15883.586724360999</v>
      </c>
      <c r="AI180">
        <v>13521.9379506243</v>
      </c>
      <c r="AJ180">
        <v>500.49116960018301</v>
      </c>
      <c r="AK180">
        <v>10205.186256908401</v>
      </c>
      <c r="AL180">
        <v>1780.47526868773</v>
      </c>
      <c r="AM180">
        <v>7160.0220696924698</v>
      </c>
      <c r="AN180">
        <v>17891.511510901801</v>
      </c>
      <c r="AO180">
        <v>1539.12408841154</v>
      </c>
      <c r="AP180">
        <v>5148.1004711023697</v>
      </c>
      <c r="AQ180">
        <v>347.51479073521398</v>
      </c>
      <c r="AR180">
        <v>6747.7200584720104</v>
      </c>
      <c r="AS180">
        <v>13290.8385727526</v>
      </c>
      <c r="AT180">
        <v>1216.2713805948199</v>
      </c>
      <c r="AU180">
        <v>619.46002906095703</v>
      </c>
      <c r="AV180">
        <v>5539.1759306642698</v>
      </c>
      <c r="AW180">
        <v>9394.7345790423096</v>
      </c>
      <c r="AX180">
        <v>1424.58289118637</v>
      </c>
      <c r="AY180">
        <v>9062.1353182594594</v>
      </c>
      <c r="AZ180">
        <v>412.34649522805802</v>
      </c>
    </row>
    <row r="181" spans="1:52" x14ac:dyDescent="0.25">
      <c r="A181" t="s">
        <v>2836</v>
      </c>
      <c r="B181">
        <v>6735.4891966672503</v>
      </c>
      <c r="C181">
        <v>1902.375911846</v>
      </c>
      <c r="D181">
        <v>3210.9610620733201</v>
      </c>
      <c r="E181">
        <v>4161.0578128502302</v>
      </c>
      <c r="F181">
        <v>47581.254102312101</v>
      </c>
      <c r="G181">
        <v>1761.9881690212901</v>
      </c>
      <c r="H181">
        <v>3816.6022949962498</v>
      </c>
      <c r="I181">
        <v>984.13809592479299</v>
      </c>
      <c r="J181">
        <v>385.02990544445601</v>
      </c>
      <c r="K181">
        <v>7683.2866659838101</v>
      </c>
      <c r="L181">
        <v>7727.8144142848896</v>
      </c>
      <c r="M181">
        <v>1391.54096032589</v>
      </c>
      <c r="N181">
        <v>1992.9940998685399</v>
      </c>
      <c r="O181">
        <v>12753.771673212301</v>
      </c>
      <c r="P181">
        <v>5585.16749198052</v>
      </c>
      <c r="Q181">
        <v>2221.5586889875499</v>
      </c>
      <c r="R181">
        <v>2130.07327200187</v>
      </c>
      <c r="S181">
        <v>4388.3923256623702</v>
      </c>
      <c r="T181">
        <v>3107.32801236055</v>
      </c>
      <c r="U181">
        <v>1560.11888845055</v>
      </c>
      <c r="V181">
        <v>3533.0334394361998</v>
      </c>
      <c r="W181">
        <v>7749.46566680862</v>
      </c>
      <c r="X181">
        <v>11982.154673401001</v>
      </c>
      <c r="Y181">
        <v>3929.7527521931702</v>
      </c>
      <c r="Z181">
        <v>3288.2096141754</v>
      </c>
      <c r="AA181">
        <v>7751.1998785997303</v>
      </c>
      <c r="AB181">
        <v>1170.9211878890001</v>
      </c>
      <c r="AC181">
        <v>1190.60741944913</v>
      </c>
      <c r="AD181">
        <v>2842.2648693900701</v>
      </c>
      <c r="AE181">
        <v>620.76337603771105</v>
      </c>
      <c r="AF181">
        <v>9497.1091088993708</v>
      </c>
      <c r="AG181">
        <v>1096.9069762479201</v>
      </c>
      <c r="AH181">
        <v>17502.9452154623</v>
      </c>
      <c r="AI181">
        <v>18671.646176190301</v>
      </c>
      <c r="AJ181">
        <v>739.97119709419098</v>
      </c>
      <c r="AK181">
        <v>11611.2573869342</v>
      </c>
      <c r="AL181">
        <v>1858.47829184805</v>
      </c>
      <c r="AM181">
        <v>7327.9364811055002</v>
      </c>
      <c r="AN181">
        <v>18700.847596473399</v>
      </c>
      <c r="AO181">
        <v>1647.34110779036</v>
      </c>
      <c r="AP181">
        <v>5665.1970898234003</v>
      </c>
      <c r="AQ181">
        <v>346.06159935918998</v>
      </c>
      <c r="AR181">
        <v>7271.5715739879697</v>
      </c>
      <c r="AS181">
        <v>13806.435719008299</v>
      </c>
      <c r="AT181">
        <v>1323.62300229363</v>
      </c>
      <c r="AU181">
        <v>686.15617365667595</v>
      </c>
      <c r="AV181">
        <v>5926.7422692306</v>
      </c>
      <c r="AW181">
        <v>9188.4906977598403</v>
      </c>
      <c r="AX181">
        <v>2278.0792593944502</v>
      </c>
      <c r="AY181">
        <v>10294.1915988578</v>
      </c>
      <c r="AZ181">
        <v>392.46095796397702</v>
      </c>
    </row>
    <row r="182" spans="1:52" x14ac:dyDescent="0.25">
      <c r="A182" t="s">
        <v>2837</v>
      </c>
      <c r="B182">
        <v>6411.2278831164203</v>
      </c>
      <c r="C182">
        <v>1787.5859820724299</v>
      </c>
      <c r="D182">
        <v>3010.8649939957199</v>
      </c>
      <c r="E182">
        <v>3813.61758412464</v>
      </c>
      <c r="F182">
        <v>45961.136852700904</v>
      </c>
      <c r="G182">
        <v>1763.44410548735</v>
      </c>
      <c r="H182">
        <v>3173.8707907578</v>
      </c>
      <c r="I182">
        <v>1076.47562086478</v>
      </c>
      <c r="J182">
        <v>331.36078208149797</v>
      </c>
      <c r="K182">
        <v>7137.3644120666604</v>
      </c>
      <c r="L182">
        <v>8063.4521178103396</v>
      </c>
      <c r="M182">
        <v>1223.5984278655601</v>
      </c>
      <c r="N182">
        <v>1893.03927928438</v>
      </c>
      <c r="O182">
        <v>11617.228420756999</v>
      </c>
      <c r="P182">
        <v>5514.1578168557498</v>
      </c>
      <c r="Q182">
        <v>2442.1168438843101</v>
      </c>
      <c r="R182">
        <v>2167.8715069529699</v>
      </c>
      <c r="S182">
        <v>4748.6315094029396</v>
      </c>
      <c r="T182">
        <v>3093.2746501902302</v>
      </c>
      <c r="U182">
        <v>1955.65123589073</v>
      </c>
      <c r="V182">
        <v>3351.9748806894099</v>
      </c>
      <c r="W182">
        <v>6211.7263448699396</v>
      </c>
      <c r="X182">
        <v>13276.5479921919</v>
      </c>
      <c r="Y182">
        <v>4164.4832575600203</v>
      </c>
      <c r="Z182">
        <v>3339.9776653429599</v>
      </c>
      <c r="AA182">
        <v>6740.4230164319497</v>
      </c>
      <c r="AB182">
        <v>1355.9852174535999</v>
      </c>
      <c r="AC182">
        <v>1082.2445668294799</v>
      </c>
      <c r="AD182">
        <v>2761.4476878731798</v>
      </c>
      <c r="AE182">
        <v>496.21745610835899</v>
      </c>
      <c r="AF182">
        <v>8587.2675346082706</v>
      </c>
      <c r="AG182">
        <v>975.12511423721196</v>
      </c>
      <c r="AH182">
        <v>15405.944715064699</v>
      </c>
      <c r="AI182">
        <v>16126.3025935682</v>
      </c>
      <c r="AJ182">
        <v>383.15394265737098</v>
      </c>
      <c r="AK182">
        <v>11236.048135180199</v>
      </c>
      <c r="AL182">
        <v>1866.9774478826901</v>
      </c>
      <c r="AM182">
        <v>7393.7540562815002</v>
      </c>
      <c r="AN182">
        <v>17368.027248556598</v>
      </c>
      <c r="AO182">
        <v>1547.1308963737999</v>
      </c>
      <c r="AP182">
        <v>5599.3113895000997</v>
      </c>
      <c r="AQ182">
        <v>338.07646902786001</v>
      </c>
      <c r="AR182">
        <v>7164.2118761173697</v>
      </c>
      <c r="AS182">
        <v>13710.9393292228</v>
      </c>
      <c r="AT182">
        <v>1371.0301366060701</v>
      </c>
      <c r="AU182">
        <v>565.98655299456004</v>
      </c>
      <c r="AV182">
        <v>4737.6193022462503</v>
      </c>
      <c r="AW182">
        <v>8943.5649414497802</v>
      </c>
      <c r="AX182">
        <v>1482.0502243108799</v>
      </c>
      <c r="AY182">
        <v>10109.6243116763</v>
      </c>
      <c r="AZ182">
        <v>396.34012096542602</v>
      </c>
    </row>
    <row r="183" spans="1:52" x14ac:dyDescent="0.25">
      <c r="A183" t="s">
        <v>2838</v>
      </c>
      <c r="B183">
        <v>6379.6587545449102</v>
      </c>
      <c r="C183">
        <v>1635.7969783420201</v>
      </c>
      <c r="D183">
        <v>3269.03567742426</v>
      </c>
      <c r="E183">
        <v>3341.40473317034</v>
      </c>
      <c r="F183">
        <v>46474.042064163499</v>
      </c>
      <c r="G183">
        <v>1893.8071655807701</v>
      </c>
      <c r="H183">
        <v>3337.3009997334302</v>
      </c>
      <c r="I183">
        <v>661.69531386113499</v>
      </c>
      <c r="J183">
        <v>326.37368272665202</v>
      </c>
      <c r="K183">
        <v>6679.7990680469502</v>
      </c>
      <c r="L183">
        <v>8438.6291891203891</v>
      </c>
      <c r="M183">
        <v>1280.7526068908701</v>
      </c>
      <c r="N183">
        <v>1963.88788062497</v>
      </c>
      <c r="O183">
        <v>12055.608093839701</v>
      </c>
      <c r="P183">
        <v>5376.50508826639</v>
      </c>
      <c r="Q183">
        <v>2451.1719465648098</v>
      </c>
      <c r="R183">
        <v>2765.9936172222301</v>
      </c>
      <c r="S183">
        <v>5117.3048033573596</v>
      </c>
      <c r="T183">
        <v>2988.6222215727998</v>
      </c>
      <c r="U183">
        <v>1315.2477511663801</v>
      </c>
      <c r="V183">
        <v>3709.5123897614399</v>
      </c>
      <c r="W183">
        <v>5722.3598220182703</v>
      </c>
      <c r="X183">
        <v>13248.8591220818</v>
      </c>
      <c r="Y183">
        <v>4134.3302054691803</v>
      </c>
      <c r="Z183">
        <v>3175.6477406712302</v>
      </c>
      <c r="AA183">
        <v>5702.13230779066</v>
      </c>
      <c r="AB183">
        <v>914.14132554111904</v>
      </c>
      <c r="AC183">
        <v>1269.14878080464</v>
      </c>
      <c r="AD183">
        <v>2776.5186451283198</v>
      </c>
      <c r="AE183">
        <v>432.15040334309498</v>
      </c>
      <c r="AF183">
        <v>8500.4361862041296</v>
      </c>
      <c r="AG183">
        <v>1098.5529735344801</v>
      </c>
      <c r="AH183">
        <v>15844.9187657644</v>
      </c>
      <c r="AI183">
        <v>18060.417787531402</v>
      </c>
      <c r="AJ183">
        <v>518.60533723590299</v>
      </c>
      <c r="AK183">
        <v>11464.681829668199</v>
      </c>
      <c r="AL183">
        <v>1800.63678391598</v>
      </c>
      <c r="AM183">
        <v>7611.7176264971004</v>
      </c>
      <c r="AN183">
        <v>18397.764070176501</v>
      </c>
      <c r="AO183">
        <v>1621.91411670972</v>
      </c>
      <c r="AP183">
        <v>6069.1941070426301</v>
      </c>
      <c r="AQ183">
        <v>348.92858891581398</v>
      </c>
      <c r="AR183">
        <v>7607.3026071107197</v>
      </c>
      <c r="AS183">
        <v>14252.3728350357</v>
      </c>
      <c r="AT183">
        <v>1336.8715714744901</v>
      </c>
      <c r="AU183">
        <v>620.36247543964203</v>
      </c>
      <c r="AV183">
        <v>4945.5859773443399</v>
      </c>
      <c r="AW183">
        <v>9788.8561667703598</v>
      </c>
      <c r="AX183">
        <v>1462.00421390983</v>
      </c>
      <c r="AY183">
        <v>10328.198279104001</v>
      </c>
      <c r="AZ183">
        <v>427.74433848256399</v>
      </c>
    </row>
    <row r="184" spans="1:52" x14ac:dyDescent="0.25">
      <c r="A184" t="s">
        <v>2839</v>
      </c>
      <c r="B184">
        <v>6704.1842184200495</v>
      </c>
      <c r="C184">
        <v>1765.6181616250601</v>
      </c>
      <c r="D184">
        <v>3433.9071504818398</v>
      </c>
      <c r="E184">
        <v>4293.4610022159604</v>
      </c>
      <c r="F184">
        <v>47874.507424771698</v>
      </c>
      <c r="G184">
        <v>1990.5678295872499</v>
      </c>
      <c r="H184">
        <v>3526.79218085104</v>
      </c>
      <c r="I184">
        <v>1432.74576010636</v>
      </c>
      <c r="J184">
        <v>328.45532831094999</v>
      </c>
      <c r="K184">
        <v>7269.5119156219298</v>
      </c>
      <c r="L184">
        <v>9586.8572842534395</v>
      </c>
      <c r="M184">
        <v>1313.60344525555</v>
      </c>
      <c r="N184">
        <v>2145.4770838589502</v>
      </c>
      <c r="O184">
        <v>14526.013478849</v>
      </c>
      <c r="P184">
        <v>6717.7488507267999</v>
      </c>
      <c r="Q184">
        <v>3912.3880376987199</v>
      </c>
      <c r="R184">
        <v>2538.2069783459101</v>
      </c>
      <c r="S184">
        <v>5714.1801331204797</v>
      </c>
      <c r="T184">
        <v>3459.15694808835</v>
      </c>
      <c r="U184">
        <v>1353.74148814607</v>
      </c>
      <c r="V184">
        <v>3711.6087777262101</v>
      </c>
      <c r="W184">
        <v>5970.6512516673602</v>
      </c>
      <c r="X184">
        <v>18356.634378312301</v>
      </c>
      <c r="Y184">
        <v>5246.3241508736</v>
      </c>
      <c r="Z184">
        <v>3986.1940530831598</v>
      </c>
      <c r="AA184">
        <v>7058.1120478082903</v>
      </c>
      <c r="AB184">
        <v>972.31732317698697</v>
      </c>
      <c r="AC184">
        <v>1417.37741471053</v>
      </c>
      <c r="AD184">
        <v>2814.1157279768099</v>
      </c>
      <c r="AE184">
        <v>543.107477373866</v>
      </c>
      <c r="AF184">
        <v>8685.8659622115993</v>
      </c>
      <c r="AG184">
        <v>956.10619492495096</v>
      </c>
      <c r="AH184">
        <v>16559.652393796801</v>
      </c>
      <c r="AI184">
        <v>15311.836104485699</v>
      </c>
      <c r="AJ184">
        <v>639.95605133578795</v>
      </c>
      <c r="AK184">
        <v>11887.374667501899</v>
      </c>
      <c r="AL184">
        <v>2224.5267336705301</v>
      </c>
      <c r="AM184">
        <v>6820.6164506474497</v>
      </c>
      <c r="AN184">
        <v>18697.597213139201</v>
      </c>
      <c r="AO184">
        <v>1638.4784384433599</v>
      </c>
      <c r="AP184">
        <v>6488.6292843647798</v>
      </c>
      <c r="AQ184">
        <v>471.82178430807699</v>
      </c>
      <c r="AR184">
        <v>8518.2659812093498</v>
      </c>
      <c r="AS184">
        <v>14459.618567011399</v>
      </c>
      <c r="AT184">
        <v>1846.8287216839101</v>
      </c>
      <c r="AU184">
        <v>631.22853879249601</v>
      </c>
      <c r="AV184">
        <v>5098.9687202271898</v>
      </c>
      <c r="AW184">
        <v>9771.6354561882399</v>
      </c>
      <c r="AX184">
        <v>1519.3945923298299</v>
      </c>
      <c r="AY184">
        <v>11886.827913625701</v>
      </c>
      <c r="AZ184">
        <v>455.51175048372602</v>
      </c>
    </row>
    <row r="185" spans="1:52" x14ac:dyDescent="0.25">
      <c r="A185" t="s">
        <v>2840</v>
      </c>
      <c r="B185">
        <v>6892.9680166382204</v>
      </c>
      <c r="C185">
        <v>1790.2672704307099</v>
      </c>
      <c r="D185">
        <v>3342.9692458432301</v>
      </c>
      <c r="E185">
        <v>4118.0893436829501</v>
      </c>
      <c r="F185">
        <v>46913.346955806897</v>
      </c>
      <c r="G185">
        <v>1966.3956381841199</v>
      </c>
      <c r="H185">
        <v>3666.0734967426201</v>
      </c>
      <c r="I185">
        <v>1396.6302710064399</v>
      </c>
      <c r="J185">
        <v>368.97728730376201</v>
      </c>
      <c r="K185">
        <v>7605.1179300372896</v>
      </c>
      <c r="L185">
        <v>10518.8592794083</v>
      </c>
      <c r="M185">
        <v>1238.39242978383</v>
      </c>
      <c r="N185">
        <v>2023.0403994645301</v>
      </c>
      <c r="O185">
        <v>15338.9195921878</v>
      </c>
      <c r="P185">
        <v>7750.3295614198796</v>
      </c>
      <c r="Q185">
        <v>3770.6397260852</v>
      </c>
      <c r="R185">
        <v>2677.0405116176598</v>
      </c>
      <c r="S185">
        <v>5868.5430797696799</v>
      </c>
      <c r="T185">
        <v>3192.8328278819799</v>
      </c>
      <c r="U185">
        <v>1416.8371595620299</v>
      </c>
      <c r="V185">
        <v>4277.29863189755</v>
      </c>
      <c r="W185">
        <v>6728.8327789271498</v>
      </c>
      <c r="X185">
        <v>20921.150797073598</v>
      </c>
      <c r="Y185">
        <v>4563.9177923178104</v>
      </c>
      <c r="Z185">
        <v>3231.8091308287298</v>
      </c>
      <c r="AA185">
        <v>9459.0419329273409</v>
      </c>
      <c r="AB185">
        <v>1002.06015246545</v>
      </c>
      <c r="AC185">
        <v>1218.26588218182</v>
      </c>
      <c r="AD185">
        <v>2652.0168466590899</v>
      </c>
      <c r="AE185">
        <v>709.82273042602299</v>
      </c>
      <c r="AF185">
        <v>10200.8349728252</v>
      </c>
      <c r="AG185">
        <v>1065.9405066916399</v>
      </c>
      <c r="AH185">
        <v>18376.808150049401</v>
      </c>
      <c r="AI185">
        <v>19745.449164298301</v>
      </c>
      <c r="AJ185">
        <v>545.97266955544501</v>
      </c>
      <c r="AK185">
        <v>14329.383239832299</v>
      </c>
      <c r="AL185">
        <v>2177.34954916581</v>
      </c>
      <c r="AM185">
        <v>7150.7137203238099</v>
      </c>
      <c r="AN185">
        <v>20084.083231908298</v>
      </c>
      <c r="AO185">
        <v>1807.4698453108799</v>
      </c>
      <c r="AP185">
        <v>7760.5296579644801</v>
      </c>
      <c r="AQ185">
        <v>401.69189791638701</v>
      </c>
      <c r="AR185">
        <v>10281.517572622301</v>
      </c>
      <c r="AS185">
        <v>14373.045924666099</v>
      </c>
      <c r="AT185">
        <v>1284.0783212302099</v>
      </c>
      <c r="AU185">
        <v>677.68242640036397</v>
      </c>
      <c r="AV185">
        <v>5194.7842013413201</v>
      </c>
      <c r="AW185">
        <v>10251.011737094101</v>
      </c>
      <c r="AX185">
        <v>2038.28856167295</v>
      </c>
      <c r="AY185">
        <v>12500.281994241301</v>
      </c>
      <c r="AZ185">
        <v>404.10448940985998</v>
      </c>
    </row>
    <row r="186" spans="1:52" x14ac:dyDescent="0.25">
      <c r="A186" t="s">
        <v>2841</v>
      </c>
      <c r="B186">
        <v>6490.3626226508604</v>
      </c>
      <c r="C186">
        <v>1687.1442467443901</v>
      </c>
      <c r="D186">
        <v>3524.6060574807998</v>
      </c>
      <c r="E186">
        <v>4914.0778985590296</v>
      </c>
      <c r="F186">
        <v>46553.1239506251</v>
      </c>
      <c r="G186">
        <v>2320.3838159454699</v>
      </c>
      <c r="H186">
        <v>3930.9580331462498</v>
      </c>
      <c r="I186">
        <v>1249.964725586</v>
      </c>
      <c r="J186">
        <v>369.18112509842302</v>
      </c>
      <c r="K186">
        <v>7985.7823466649797</v>
      </c>
      <c r="L186">
        <v>10171.333760552099</v>
      </c>
      <c r="M186">
        <v>1320.6847196067699</v>
      </c>
      <c r="N186">
        <v>1942.3730170250799</v>
      </c>
      <c r="O186">
        <v>13446.7092803817</v>
      </c>
      <c r="P186">
        <v>7399.4611328095698</v>
      </c>
      <c r="Q186">
        <v>2630.8969635917301</v>
      </c>
      <c r="R186">
        <v>2719.86975360818</v>
      </c>
      <c r="S186">
        <v>5211.9951576794201</v>
      </c>
      <c r="T186">
        <v>3954.3568430779101</v>
      </c>
      <c r="U186">
        <v>1246.9018911866301</v>
      </c>
      <c r="V186">
        <v>3379.1607013465</v>
      </c>
      <c r="W186">
        <v>6560.0760881085498</v>
      </c>
      <c r="X186">
        <v>20215.109890432501</v>
      </c>
      <c r="Y186">
        <v>4938.61413310647</v>
      </c>
      <c r="Z186">
        <v>3718.2277244199099</v>
      </c>
      <c r="AA186">
        <v>6328.05172286164</v>
      </c>
      <c r="AB186">
        <v>970.35232749006002</v>
      </c>
      <c r="AC186">
        <v>1249.9912712964599</v>
      </c>
      <c r="AD186">
        <v>2729.8482147823802</v>
      </c>
      <c r="AE186">
        <v>498.78041114616201</v>
      </c>
      <c r="AF186">
        <v>9558.3185132314702</v>
      </c>
      <c r="AG186">
        <v>1090.3147723372099</v>
      </c>
      <c r="AH186">
        <v>18136.193753129799</v>
      </c>
      <c r="AI186">
        <v>15652.860954956201</v>
      </c>
      <c r="AJ186">
        <v>598.49652590431504</v>
      </c>
      <c r="AK186">
        <v>12889.846174443401</v>
      </c>
      <c r="AL186">
        <v>2161.5023037646602</v>
      </c>
      <c r="AM186">
        <v>7803.6294893712802</v>
      </c>
      <c r="AN186">
        <v>20752.1255245258</v>
      </c>
      <c r="AO186">
        <v>1401.95759594172</v>
      </c>
      <c r="AP186">
        <v>7352.0231820588797</v>
      </c>
      <c r="AQ186">
        <v>322.78312280863702</v>
      </c>
      <c r="AR186">
        <v>8550.1127164468198</v>
      </c>
      <c r="AS186">
        <v>14934.7014447416</v>
      </c>
      <c r="AT186">
        <v>1614.2476532528001</v>
      </c>
      <c r="AU186">
        <v>687.76394596101602</v>
      </c>
      <c r="AV186">
        <v>5728.9217666622299</v>
      </c>
      <c r="AW186">
        <v>9823.4376156658891</v>
      </c>
      <c r="AX186">
        <v>1511.5045244170401</v>
      </c>
      <c r="AY186">
        <v>10876.62519536</v>
      </c>
      <c r="AZ186">
        <v>364.42945230950801</v>
      </c>
    </row>
    <row r="187" spans="1:52" x14ac:dyDescent="0.25">
      <c r="A187" t="s">
        <v>2842</v>
      </c>
      <c r="B187">
        <v>7592.4555515315496</v>
      </c>
      <c r="C187">
        <v>1669.8833524974</v>
      </c>
      <c r="D187">
        <v>3747.83112493422</v>
      </c>
      <c r="E187">
        <v>5206.5583088384401</v>
      </c>
      <c r="F187">
        <v>50111.019842263202</v>
      </c>
      <c r="G187">
        <v>2411.2892834945701</v>
      </c>
      <c r="H187">
        <v>4206.1398395640799</v>
      </c>
      <c r="I187">
        <v>1182.6803771007301</v>
      </c>
      <c r="J187">
        <v>315.23032174054902</v>
      </c>
      <c r="K187">
        <v>8565.3034492414899</v>
      </c>
      <c r="L187">
        <v>12253.871071935801</v>
      </c>
      <c r="M187">
        <v>1454.6728191116799</v>
      </c>
      <c r="N187">
        <v>2186.9652861578302</v>
      </c>
      <c r="O187">
        <v>14629.913625473901</v>
      </c>
      <c r="P187">
        <v>8250.4592219601891</v>
      </c>
      <c r="Q187">
        <v>3471.3734800592001</v>
      </c>
      <c r="R187">
        <v>3156.87156238638</v>
      </c>
      <c r="S187">
        <v>6032.4691353321195</v>
      </c>
      <c r="T187">
        <v>3212.9892396568598</v>
      </c>
      <c r="U187">
        <v>1363.7934771012899</v>
      </c>
      <c r="V187">
        <v>3792.1300965887499</v>
      </c>
      <c r="W187">
        <v>7404.8125769170101</v>
      </c>
      <c r="X187">
        <v>21540.195944208099</v>
      </c>
      <c r="Y187">
        <v>5214.3569063841596</v>
      </c>
      <c r="Z187">
        <v>3990.26048542636</v>
      </c>
      <c r="AA187">
        <v>8214.1308108459307</v>
      </c>
      <c r="AB187">
        <v>1054.6751853380199</v>
      </c>
      <c r="AC187">
        <v>1494.8256659393201</v>
      </c>
      <c r="AD187">
        <v>2915.0791588091702</v>
      </c>
      <c r="AE187">
        <v>732.05251524185599</v>
      </c>
      <c r="AF187">
        <v>9287.5006946166395</v>
      </c>
      <c r="AG187">
        <v>1150.88877487369</v>
      </c>
      <c r="AH187">
        <v>18877.0375991851</v>
      </c>
      <c r="AI187">
        <v>19640.198267583099</v>
      </c>
      <c r="AJ187">
        <v>573.33641853128699</v>
      </c>
      <c r="AK187">
        <v>18743.273342383301</v>
      </c>
      <c r="AL187">
        <v>3227.9566948653101</v>
      </c>
      <c r="AM187">
        <v>8538.6461081723592</v>
      </c>
      <c r="AN187">
        <v>21705.741439738998</v>
      </c>
      <c r="AO187">
        <v>1801.7460355513199</v>
      </c>
      <c r="AP187">
        <v>8571.5855381138499</v>
      </c>
      <c r="AQ187">
        <v>426.51177067300301</v>
      </c>
      <c r="AR187">
        <v>9534.1408115958493</v>
      </c>
      <c r="AS187">
        <v>15693.9559075417</v>
      </c>
      <c r="AT187">
        <v>1596.5701419823299</v>
      </c>
      <c r="AU187">
        <v>726.97831159858595</v>
      </c>
      <c r="AV187">
        <v>6200.4628758652398</v>
      </c>
      <c r="AW187">
        <v>11184.864605877599</v>
      </c>
      <c r="AX187">
        <v>1525.3617923797101</v>
      </c>
      <c r="AY187">
        <v>13084.077080227</v>
      </c>
      <c r="AZ187">
        <v>343.08937900975201</v>
      </c>
    </row>
    <row r="188" spans="1:52" x14ac:dyDescent="0.25">
      <c r="A188" t="s">
        <v>2843</v>
      </c>
      <c r="B188">
        <v>7508.2945666497299</v>
      </c>
      <c r="C188">
        <v>1682.9135290464001</v>
      </c>
      <c r="D188">
        <v>4205.37525521725</v>
      </c>
      <c r="E188">
        <v>4903.1262988258604</v>
      </c>
      <c r="F188">
        <v>52195.335614781798</v>
      </c>
      <c r="G188">
        <v>2557.73164121837</v>
      </c>
      <c r="H188">
        <v>4648.52414841064</v>
      </c>
      <c r="I188">
        <v>1301.1389958914301</v>
      </c>
      <c r="J188">
        <v>323.76854741925303</v>
      </c>
      <c r="K188">
        <v>9000.5453092499793</v>
      </c>
      <c r="L188">
        <v>11295.8001017674</v>
      </c>
      <c r="M188">
        <v>1407.51713673018</v>
      </c>
      <c r="N188">
        <v>2102.4400673924401</v>
      </c>
      <c r="O188">
        <v>14843.555087016401</v>
      </c>
      <c r="P188">
        <v>7826.7416141706699</v>
      </c>
      <c r="Q188">
        <v>3748.8692820903698</v>
      </c>
      <c r="R188">
        <v>2750.6544874624801</v>
      </c>
      <c r="S188">
        <v>6283.9018605604897</v>
      </c>
      <c r="T188">
        <v>3592.6062911306999</v>
      </c>
      <c r="U188">
        <v>1424.1539251100401</v>
      </c>
      <c r="V188">
        <v>4319.5489391956498</v>
      </c>
      <c r="W188">
        <v>7909.8628798848204</v>
      </c>
      <c r="X188">
        <v>23430.258896375599</v>
      </c>
      <c r="Y188">
        <v>5428.6702078721701</v>
      </c>
      <c r="Z188">
        <v>4139.3544463778098</v>
      </c>
      <c r="AA188">
        <v>7428.0950724119302</v>
      </c>
      <c r="AB188">
        <v>962.99926546801998</v>
      </c>
      <c r="AC188">
        <v>1374.4684093281101</v>
      </c>
      <c r="AD188">
        <v>2943.1354943412998</v>
      </c>
      <c r="AE188">
        <v>793.35103700627405</v>
      </c>
      <c r="AF188">
        <v>9426.6458557445894</v>
      </c>
      <c r="AG188">
        <v>1057.9638391020301</v>
      </c>
      <c r="AH188">
        <v>20503.514987308499</v>
      </c>
      <c r="AI188">
        <v>23013.061754626498</v>
      </c>
      <c r="AJ188">
        <v>544.93780263641395</v>
      </c>
      <c r="AK188">
        <v>15332.427586874701</v>
      </c>
      <c r="AL188">
        <v>2534.3106790603001</v>
      </c>
      <c r="AM188">
        <v>8967.5436710819904</v>
      </c>
      <c r="AN188">
        <v>22482.392331377701</v>
      </c>
      <c r="AO188">
        <v>2026.1804278876</v>
      </c>
      <c r="AP188">
        <v>9497.0571379018602</v>
      </c>
      <c r="AQ188">
        <v>440.34428920005899</v>
      </c>
      <c r="AR188">
        <v>9999.9250374498606</v>
      </c>
      <c r="AS188">
        <v>16587.026218514002</v>
      </c>
      <c r="AT188">
        <v>1648.7655271726101</v>
      </c>
      <c r="AU188">
        <v>754.35683727474395</v>
      </c>
      <c r="AV188">
        <v>6847.2008745088897</v>
      </c>
      <c r="AW188">
        <v>11377.338670644</v>
      </c>
      <c r="AX188">
        <v>1528.09799146259</v>
      </c>
      <c r="AY188">
        <v>12941.710637432099</v>
      </c>
      <c r="AZ188">
        <v>338.36866327689398</v>
      </c>
    </row>
    <row r="189" spans="1:52" x14ac:dyDescent="0.25">
      <c r="A189" t="s">
        <v>2844</v>
      </c>
      <c r="B189">
        <v>7768.2780486354904</v>
      </c>
      <c r="C189">
        <v>1608.81459686676</v>
      </c>
      <c r="D189">
        <v>4605.7820109725599</v>
      </c>
      <c r="E189">
        <v>4750.4852760860704</v>
      </c>
      <c r="F189">
        <v>50659.749179535502</v>
      </c>
      <c r="G189">
        <v>2865.3267526643399</v>
      </c>
      <c r="H189">
        <v>4639.8103551300701</v>
      </c>
      <c r="I189">
        <v>797.61417081202603</v>
      </c>
      <c r="J189">
        <v>356.53051642713098</v>
      </c>
      <c r="K189">
        <v>9100.4641087356795</v>
      </c>
      <c r="L189">
        <v>12579.8430830005</v>
      </c>
      <c r="M189">
        <v>3329.1390855566501</v>
      </c>
      <c r="N189">
        <v>2212.88864225423</v>
      </c>
      <c r="O189">
        <v>15541.357276184201</v>
      </c>
      <c r="P189">
        <v>7537.2175218101702</v>
      </c>
      <c r="Q189">
        <v>4558.94751837698</v>
      </c>
      <c r="R189">
        <v>3266.1156793099299</v>
      </c>
      <c r="S189">
        <v>5661.62507909336</v>
      </c>
      <c r="T189">
        <v>3312.9591822122502</v>
      </c>
      <c r="U189">
        <v>1482.3388132146499</v>
      </c>
      <c r="V189">
        <v>4556.1928555292898</v>
      </c>
      <c r="W189">
        <v>8441.8172044419007</v>
      </c>
      <c r="X189">
        <v>20605.547731140101</v>
      </c>
      <c r="Y189">
        <v>5866.3867385223302</v>
      </c>
      <c r="Z189">
        <v>4057.8770566469302</v>
      </c>
      <c r="AA189">
        <v>7354.8146130674104</v>
      </c>
      <c r="AB189">
        <v>976.30027522401497</v>
      </c>
      <c r="AC189">
        <v>1432.34577325244</v>
      </c>
      <c r="AD189">
        <v>2917.3561488596802</v>
      </c>
      <c r="AE189">
        <v>1085.51566455752</v>
      </c>
      <c r="AF189">
        <v>10207.5471688491</v>
      </c>
      <c r="AG189">
        <v>1143.3975718951799</v>
      </c>
      <c r="AH189">
        <v>20571.5057524277</v>
      </c>
      <c r="AI189">
        <v>25573.852043487601</v>
      </c>
      <c r="AJ189">
        <v>590.354873123998</v>
      </c>
      <c r="AK189">
        <v>14471.608401989801</v>
      </c>
      <c r="AL189">
        <v>2010.63350908029</v>
      </c>
      <c r="AM189">
        <v>8810.7429301074608</v>
      </c>
      <c r="AN189">
        <v>23607.748828162799</v>
      </c>
      <c r="AO189">
        <v>1878.24227178653</v>
      </c>
      <c r="AP189">
        <v>9719.1495597518497</v>
      </c>
      <c r="AQ189">
        <v>433.34653798327298</v>
      </c>
      <c r="AR189">
        <v>10089.4241078665</v>
      </c>
      <c r="AS189">
        <v>17458.283593357501</v>
      </c>
      <c r="AT189">
        <v>1788.7272325342999</v>
      </c>
      <c r="AU189">
        <v>730.22836821864803</v>
      </c>
      <c r="AV189">
        <v>7118.2984321838003</v>
      </c>
      <c r="AW189">
        <v>11719.921311891499</v>
      </c>
      <c r="AX189">
        <v>1541.4897558381799</v>
      </c>
      <c r="AY189">
        <v>14339.8201595189</v>
      </c>
      <c r="AZ189">
        <v>342.72593909193102</v>
      </c>
    </row>
    <row r="190" spans="1:52" x14ac:dyDescent="0.25">
      <c r="A190" t="s">
        <v>2845</v>
      </c>
      <c r="B190">
        <v>6905.5165650438603</v>
      </c>
      <c r="C190">
        <v>1681.16169388512</v>
      </c>
      <c r="D190">
        <v>4655.6216529714002</v>
      </c>
      <c r="E190">
        <v>5056.7833715842198</v>
      </c>
      <c r="F190">
        <v>56262.122938995301</v>
      </c>
      <c r="G190">
        <v>3019.4345259177198</v>
      </c>
      <c r="H190">
        <v>4817.8100432929004</v>
      </c>
      <c r="I190">
        <v>897.934985583968</v>
      </c>
      <c r="J190">
        <v>391.81739669338202</v>
      </c>
      <c r="K190">
        <v>9086.8630400713391</v>
      </c>
      <c r="L190">
        <v>13311.523984789201</v>
      </c>
      <c r="M190">
        <v>1864.19746257722</v>
      </c>
      <c r="N190">
        <v>2256.6116896999802</v>
      </c>
      <c r="O190">
        <v>15308.5758047011</v>
      </c>
      <c r="P190">
        <v>7189.1055744321902</v>
      </c>
      <c r="Q190">
        <v>3814.8442189880602</v>
      </c>
      <c r="R190">
        <v>2720.6733094339102</v>
      </c>
      <c r="S190">
        <v>6086.3389997774002</v>
      </c>
      <c r="T190">
        <v>3252.1249671957598</v>
      </c>
      <c r="U190">
        <v>1544.7961791768601</v>
      </c>
      <c r="V190">
        <v>4854.1393603344504</v>
      </c>
      <c r="W190">
        <v>9124.8323921086794</v>
      </c>
      <c r="X190">
        <v>19194.301750026902</v>
      </c>
      <c r="Y190">
        <v>6584.1998058313502</v>
      </c>
      <c r="Z190">
        <v>4055.5198162332199</v>
      </c>
      <c r="AA190">
        <v>7325.0310829479704</v>
      </c>
      <c r="AB190">
        <v>1026.2519254342301</v>
      </c>
      <c r="AC190">
        <v>1558.6210389418</v>
      </c>
      <c r="AD190">
        <v>3169.2883433707598</v>
      </c>
      <c r="AE190">
        <v>1221.08073802736</v>
      </c>
      <c r="AF190">
        <v>9986.6672678655104</v>
      </c>
      <c r="AG190">
        <v>1230.4810015082701</v>
      </c>
      <c r="AH190">
        <v>20498.144812192699</v>
      </c>
      <c r="AI190">
        <v>24934.7958261026</v>
      </c>
      <c r="AJ190">
        <v>508.98289412952403</v>
      </c>
      <c r="AK190">
        <v>15239.424976578701</v>
      </c>
      <c r="AL190">
        <v>2526.8414970127001</v>
      </c>
      <c r="AM190">
        <v>8556.9600338567107</v>
      </c>
      <c r="AN190">
        <v>24093.6710629271</v>
      </c>
      <c r="AO190">
        <v>1966.3250730488</v>
      </c>
      <c r="AP190">
        <v>8297.4413468941293</v>
      </c>
      <c r="AQ190">
        <v>429.29278377371298</v>
      </c>
      <c r="AR190">
        <v>9123.7015286648402</v>
      </c>
      <c r="AS190">
        <v>17747.4802674534</v>
      </c>
      <c r="AT190">
        <v>1718.9691173451099</v>
      </c>
      <c r="AU190">
        <v>843.40715062093398</v>
      </c>
      <c r="AV190">
        <v>6919.5799141595398</v>
      </c>
      <c r="AW190">
        <v>12341.745025006499</v>
      </c>
      <c r="AX190">
        <v>1577.14197883164</v>
      </c>
      <c r="AY190">
        <v>14963.3289302472</v>
      </c>
      <c r="AZ190">
        <v>318.62505556992801</v>
      </c>
    </row>
    <row r="191" spans="1:52" x14ac:dyDescent="0.25">
      <c r="A191" t="s">
        <v>2846</v>
      </c>
      <c r="B191">
        <v>7975.8676774668902</v>
      </c>
      <c r="C191">
        <v>1633.4613070386799</v>
      </c>
      <c r="D191">
        <v>4317.40624452268</v>
      </c>
      <c r="E191">
        <v>5288.3886988091499</v>
      </c>
      <c r="F191">
        <v>53424.777212460504</v>
      </c>
      <c r="G191">
        <v>3056.5210479106599</v>
      </c>
      <c r="H191">
        <v>4881.4271199900704</v>
      </c>
      <c r="I191">
        <v>1291.4515692114801</v>
      </c>
      <c r="J191">
        <v>341.31833134499499</v>
      </c>
      <c r="K191">
        <v>8168.2890165190202</v>
      </c>
      <c r="L191">
        <v>12513.152192682101</v>
      </c>
      <c r="M191">
        <v>1489.12618179522</v>
      </c>
      <c r="N191">
        <v>2450.8313936443601</v>
      </c>
      <c r="O191">
        <v>15396.190135803199</v>
      </c>
      <c r="P191">
        <v>7844.3991637441404</v>
      </c>
      <c r="Q191">
        <v>4145.3447510360002</v>
      </c>
      <c r="R191">
        <v>3140.73223650297</v>
      </c>
      <c r="S191">
        <v>8078.6462461951496</v>
      </c>
      <c r="T191">
        <v>3452.6516034829601</v>
      </c>
      <c r="U191">
        <v>1689.30878782637</v>
      </c>
      <c r="V191">
        <v>4593.9591612951599</v>
      </c>
      <c r="W191">
        <v>8615.7846113323703</v>
      </c>
      <c r="X191">
        <v>19725.558355889301</v>
      </c>
      <c r="Y191">
        <v>6768.2884752413802</v>
      </c>
      <c r="Z191">
        <v>4091.8081860733</v>
      </c>
      <c r="AA191">
        <v>8524.2644325714009</v>
      </c>
      <c r="AB191">
        <v>1028.6369253456701</v>
      </c>
      <c r="AC191">
        <v>1580.7073706487499</v>
      </c>
      <c r="AD191">
        <v>3026.4562923143599</v>
      </c>
      <c r="AE191">
        <v>1098.4684245275801</v>
      </c>
      <c r="AF191">
        <v>10811.370803080201</v>
      </c>
      <c r="AG191">
        <v>1187.8360180137199</v>
      </c>
      <c r="AH191">
        <v>22450.974146701999</v>
      </c>
      <c r="AI191">
        <v>25676.609159105901</v>
      </c>
      <c r="AJ191">
        <v>575.02329737655305</v>
      </c>
      <c r="AK191">
        <v>15030.275076354799</v>
      </c>
      <c r="AL191">
        <v>2228.3785485794501</v>
      </c>
      <c r="AM191">
        <v>8634.6396467426694</v>
      </c>
      <c r="AN191">
        <v>23945.829670458199</v>
      </c>
      <c r="AO191">
        <v>1813.2864443912199</v>
      </c>
      <c r="AP191">
        <v>10269.162429217</v>
      </c>
      <c r="AQ191">
        <v>377.52274107759303</v>
      </c>
      <c r="AR191">
        <v>10456.556216802001</v>
      </c>
      <c r="AS191">
        <v>18228.5400408272</v>
      </c>
      <c r="AT191">
        <v>1798.14045043704</v>
      </c>
      <c r="AU191">
        <v>736.13583450931503</v>
      </c>
      <c r="AV191">
        <v>7756.8253252535096</v>
      </c>
      <c r="AW191">
        <v>11912.1054764939</v>
      </c>
      <c r="AX191">
        <v>1586.9343540906</v>
      </c>
      <c r="AY191">
        <v>14466.164580050799</v>
      </c>
      <c r="AZ191">
        <v>319.96268188431202</v>
      </c>
    </row>
    <row r="192" spans="1:52" x14ac:dyDescent="0.25">
      <c r="A192" t="s">
        <v>2847</v>
      </c>
      <c r="B192">
        <v>7336.7095051700799</v>
      </c>
      <c r="C192">
        <v>1669.99370366792</v>
      </c>
      <c r="D192">
        <v>4482.1124575445901</v>
      </c>
      <c r="E192">
        <v>5099.3567263190898</v>
      </c>
      <c r="F192">
        <v>53175.422466994503</v>
      </c>
      <c r="G192">
        <v>3274.2121646345099</v>
      </c>
      <c r="H192">
        <v>5084.0908536700699</v>
      </c>
      <c r="I192">
        <v>1138.0429871753199</v>
      </c>
      <c r="J192">
        <v>376.45558160423701</v>
      </c>
      <c r="K192">
        <v>9840.2433064308807</v>
      </c>
      <c r="L192">
        <v>13886.731776865299</v>
      </c>
      <c r="M192">
        <v>1536.8298872993901</v>
      </c>
      <c r="N192">
        <v>2498.7452253455999</v>
      </c>
      <c r="O192">
        <v>16972.862494343899</v>
      </c>
      <c r="P192">
        <v>7807.2356664481804</v>
      </c>
      <c r="Q192">
        <v>4621.3252657662397</v>
      </c>
      <c r="R192">
        <v>2701.3021547308799</v>
      </c>
      <c r="S192">
        <v>6913.8904095900398</v>
      </c>
      <c r="T192">
        <v>3337.32845693117</v>
      </c>
      <c r="U192">
        <v>1646.2816429192101</v>
      </c>
      <c r="V192">
        <v>5035.8803489813099</v>
      </c>
      <c r="W192">
        <v>9416.8165220560895</v>
      </c>
      <c r="X192">
        <v>17871.580675285</v>
      </c>
      <c r="Y192">
        <v>6574.3657670160701</v>
      </c>
      <c r="Z192">
        <v>4087.5794138803999</v>
      </c>
      <c r="AA192">
        <v>8102.0534160888101</v>
      </c>
      <c r="AB192">
        <v>1121.8074526509899</v>
      </c>
      <c r="AC192">
        <v>1305.08560912448</v>
      </c>
      <c r="AD192">
        <v>3337.8308604773501</v>
      </c>
      <c r="AE192">
        <v>1399.3443354409901</v>
      </c>
      <c r="AF192">
        <v>10477.136090006699</v>
      </c>
      <c r="AG192">
        <v>1224.23559459321</v>
      </c>
      <c r="AH192">
        <v>21240.734669130401</v>
      </c>
      <c r="AI192">
        <v>25515.883560292801</v>
      </c>
      <c r="AJ192">
        <v>934.71200538614301</v>
      </c>
      <c r="AK192">
        <v>15547.842552780599</v>
      </c>
      <c r="AL192">
        <v>2387.63452587846</v>
      </c>
      <c r="AM192">
        <v>9672.2426329624905</v>
      </c>
      <c r="AN192">
        <v>24976.524926703602</v>
      </c>
      <c r="AO192">
        <v>1660.40905898593</v>
      </c>
      <c r="AP192">
        <v>10365.1665314769</v>
      </c>
      <c r="AQ192">
        <v>389.57896998695401</v>
      </c>
      <c r="AR192">
        <v>10188.329672245</v>
      </c>
      <c r="AS192">
        <v>18233.489953391399</v>
      </c>
      <c r="AT192">
        <v>1814.7225144270201</v>
      </c>
      <c r="AU192">
        <v>1001.4525739286501</v>
      </c>
      <c r="AV192">
        <v>7071.40598006036</v>
      </c>
      <c r="AW192">
        <v>12886.8116493546</v>
      </c>
      <c r="AX192">
        <v>1707.88257808618</v>
      </c>
      <c r="AY192">
        <v>16661.683298214</v>
      </c>
      <c r="AZ192">
        <v>300.83842276440703</v>
      </c>
    </row>
    <row r="193" spans="1:52" x14ac:dyDescent="0.25">
      <c r="A193" t="s">
        <v>2848</v>
      </c>
      <c r="B193">
        <v>7010.8787294253598</v>
      </c>
      <c r="C193">
        <v>1626.55610498295</v>
      </c>
      <c r="D193">
        <v>4894.4096807227997</v>
      </c>
      <c r="E193">
        <v>4318.7357817597103</v>
      </c>
      <c r="F193">
        <v>56928.5393088153</v>
      </c>
      <c r="G193">
        <v>3178.2720081275002</v>
      </c>
      <c r="H193">
        <v>5292.2718639241903</v>
      </c>
      <c r="I193">
        <v>1122.41195559731</v>
      </c>
      <c r="J193">
        <v>372.34967254917598</v>
      </c>
      <c r="K193">
        <v>9657.1399429307094</v>
      </c>
      <c r="L193">
        <v>11820.9389011289</v>
      </c>
      <c r="M193">
        <v>1504.1880671916899</v>
      </c>
      <c r="N193">
        <v>2682.4334830111702</v>
      </c>
      <c r="O193">
        <v>15626.0325505132</v>
      </c>
      <c r="P193">
        <v>7167.56292130165</v>
      </c>
      <c r="Q193">
        <v>3981.8181754431298</v>
      </c>
      <c r="R193">
        <v>2901.7862796496001</v>
      </c>
      <c r="S193">
        <v>6590.7463809496903</v>
      </c>
      <c r="T193">
        <v>3238.03142507751</v>
      </c>
      <c r="U193">
        <v>1562.74308353531</v>
      </c>
      <c r="V193">
        <v>4677.0537072727502</v>
      </c>
      <c r="W193">
        <v>9146.0395978174693</v>
      </c>
      <c r="X193">
        <v>19716.499904569398</v>
      </c>
      <c r="Y193">
        <v>6393.1965790129298</v>
      </c>
      <c r="Z193">
        <v>3407.6344144043701</v>
      </c>
      <c r="AA193">
        <v>8406.8721125717293</v>
      </c>
      <c r="AB193">
        <v>1115.55901829446</v>
      </c>
      <c r="AC193">
        <v>1559.3649070895499</v>
      </c>
      <c r="AD193">
        <v>3150.8364209911201</v>
      </c>
      <c r="AE193">
        <v>1308.8665284184201</v>
      </c>
      <c r="AF193">
        <v>10527.5153439635</v>
      </c>
      <c r="AG193">
        <v>1207.22775797145</v>
      </c>
      <c r="AH193">
        <v>22503.730144722598</v>
      </c>
      <c r="AI193">
        <v>23397.4198136021</v>
      </c>
      <c r="AJ193">
        <v>701.67812704620997</v>
      </c>
      <c r="AK193">
        <v>14502.022941019901</v>
      </c>
      <c r="AL193">
        <v>2597.9233014921401</v>
      </c>
      <c r="AM193">
        <v>9764.5230731175598</v>
      </c>
      <c r="AN193">
        <v>24198.327145015999</v>
      </c>
      <c r="AO193">
        <v>1788.9410106883599</v>
      </c>
      <c r="AP193">
        <v>9290.5585800935296</v>
      </c>
      <c r="AQ193">
        <v>399.01869223673498</v>
      </c>
      <c r="AR193">
        <v>9991.7164156072904</v>
      </c>
      <c r="AS193">
        <v>18041.976513204299</v>
      </c>
      <c r="AT193">
        <v>1950.2935970250901</v>
      </c>
      <c r="AU193">
        <v>800.55247346971396</v>
      </c>
      <c r="AV193">
        <v>6862.4198102433302</v>
      </c>
      <c r="AW193">
        <v>12967.4324256739</v>
      </c>
      <c r="AX193">
        <v>1584.37927040103</v>
      </c>
      <c r="AY193">
        <v>14240.622534383099</v>
      </c>
      <c r="AZ193">
        <v>304.206242257182</v>
      </c>
    </row>
    <row r="194" spans="1:52" x14ac:dyDescent="0.25">
      <c r="A194" t="s">
        <v>2849</v>
      </c>
      <c r="B194">
        <v>7248.3683956479399</v>
      </c>
      <c r="C194">
        <v>1680.0586173988199</v>
      </c>
      <c r="D194">
        <v>5045.5453124742799</v>
      </c>
      <c r="E194">
        <v>5789.7904872673698</v>
      </c>
      <c r="F194">
        <v>58157.591059713697</v>
      </c>
      <c r="G194">
        <v>3661.93070417013</v>
      </c>
      <c r="H194">
        <v>5654.4804723468696</v>
      </c>
      <c r="I194">
        <v>1081.75272685509</v>
      </c>
      <c r="J194">
        <v>458.55596201184699</v>
      </c>
      <c r="K194">
        <v>10457.8651978992</v>
      </c>
      <c r="L194">
        <v>11772.368646143899</v>
      </c>
      <c r="M194">
        <v>2860.2328280974798</v>
      </c>
      <c r="N194">
        <v>2555.6307184677498</v>
      </c>
      <c r="O194">
        <v>16881.0662532032</v>
      </c>
      <c r="P194">
        <v>8472.7078395538301</v>
      </c>
      <c r="Q194">
        <v>4839.4436758202801</v>
      </c>
      <c r="R194">
        <v>3290.6681857701501</v>
      </c>
      <c r="S194">
        <v>6997.7552920267699</v>
      </c>
      <c r="T194">
        <v>3609.8888614206198</v>
      </c>
      <c r="U194">
        <v>1641.7480839677701</v>
      </c>
      <c r="V194">
        <v>5173.4351630917799</v>
      </c>
      <c r="W194">
        <v>10034.967883061099</v>
      </c>
      <c r="X194">
        <v>24723.152786005801</v>
      </c>
      <c r="Y194">
        <v>6725.6288954080301</v>
      </c>
      <c r="Z194">
        <v>3871.8945363817302</v>
      </c>
      <c r="AA194">
        <v>8479.4165914716796</v>
      </c>
      <c r="AB194">
        <v>1041.47768352906</v>
      </c>
      <c r="AC194">
        <v>1485.57577962819</v>
      </c>
      <c r="AD194">
        <v>4168.7813564273501</v>
      </c>
      <c r="AE194">
        <v>1661.0596925207701</v>
      </c>
      <c r="AF194">
        <v>10879.7022278903</v>
      </c>
      <c r="AG194">
        <v>1341.65300369172</v>
      </c>
      <c r="AH194">
        <v>27286.0029037805</v>
      </c>
      <c r="AI194">
        <v>21151.155025027201</v>
      </c>
      <c r="AJ194">
        <v>932.221032633135</v>
      </c>
      <c r="AK194">
        <v>15981.969732846301</v>
      </c>
      <c r="AL194">
        <v>2807.7378115216102</v>
      </c>
      <c r="AM194">
        <v>9631.6572714177801</v>
      </c>
      <c r="AN194">
        <v>25720.798794212798</v>
      </c>
      <c r="AO194">
        <v>1965.4192913989</v>
      </c>
      <c r="AP194">
        <v>9322.8399321907691</v>
      </c>
      <c r="AQ194">
        <v>459.09183444218201</v>
      </c>
      <c r="AR194">
        <v>10053.023046983801</v>
      </c>
      <c r="AS194">
        <v>19646.6012922585</v>
      </c>
      <c r="AT194">
        <v>2025.6369060105101</v>
      </c>
      <c r="AU194">
        <v>943.51945161274898</v>
      </c>
      <c r="AV194">
        <v>8457.0127149273194</v>
      </c>
      <c r="AW194">
        <v>12895.4874792261</v>
      </c>
      <c r="AX194">
        <v>1675.2827821211499</v>
      </c>
      <c r="AY194">
        <v>14896.137237380401</v>
      </c>
      <c r="AZ194">
        <v>331.99546652551697</v>
      </c>
    </row>
    <row r="195" spans="1:52" x14ac:dyDescent="0.25">
      <c r="A195" t="s">
        <v>2850</v>
      </c>
      <c r="B195">
        <v>7368.3556717873398</v>
      </c>
      <c r="C195">
        <v>1745.9713792728601</v>
      </c>
      <c r="D195">
        <v>5466.4523817427698</v>
      </c>
      <c r="E195">
        <v>5444.75368459117</v>
      </c>
      <c r="F195">
        <v>62692.717082895797</v>
      </c>
      <c r="G195">
        <v>4543.12685946903</v>
      </c>
      <c r="H195">
        <v>5879.2746931700303</v>
      </c>
      <c r="I195">
        <v>1322.8004378722601</v>
      </c>
      <c r="J195">
        <v>741.14241131148299</v>
      </c>
      <c r="K195">
        <v>14213.627085173401</v>
      </c>
      <c r="L195">
        <v>16354.534440441101</v>
      </c>
      <c r="M195">
        <v>3189.8655505330298</v>
      </c>
      <c r="N195">
        <v>3291.6546010602301</v>
      </c>
      <c r="O195">
        <v>19406.368075451999</v>
      </c>
      <c r="P195">
        <v>10198.171190511999</v>
      </c>
      <c r="Q195">
        <v>4952.2298129391302</v>
      </c>
      <c r="R195">
        <v>3431.0684791291701</v>
      </c>
      <c r="S195">
        <v>7349.4246111274697</v>
      </c>
      <c r="T195">
        <v>4020.6968328430899</v>
      </c>
      <c r="U195">
        <v>1667.2049180060001</v>
      </c>
      <c r="V195">
        <v>5891.0358682721298</v>
      </c>
      <c r="W195">
        <v>11966.085162388101</v>
      </c>
      <c r="X195">
        <v>30322.184585327301</v>
      </c>
      <c r="Y195">
        <v>7520.6688569080197</v>
      </c>
      <c r="Z195">
        <v>4208.9906882876803</v>
      </c>
      <c r="AA195">
        <v>10175.967576982501</v>
      </c>
      <c r="AB195">
        <v>1171.85181419882</v>
      </c>
      <c r="AC195">
        <v>1658.50078537485</v>
      </c>
      <c r="AD195">
        <v>5673.1876141789398</v>
      </c>
      <c r="AE195">
        <v>1532.7820221337699</v>
      </c>
      <c r="AF195">
        <v>13515.582674445301</v>
      </c>
      <c r="AG195">
        <v>1331.98797265502</v>
      </c>
      <c r="AH195">
        <v>31660.9476767169</v>
      </c>
      <c r="AI195">
        <v>22758.323911941199</v>
      </c>
      <c r="AJ195">
        <v>638.16986068976803</v>
      </c>
      <c r="AK195">
        <v>17093.399220747</v>
      </c>
      <c r="AL195">
        <v>3523.0561505304299</v>
      </c>
      <c r="AM195">
        <v>10136.623995428199</v>
      </c>
      <c r="AN195">
        <v>27702.273930543899</v>
      </c>
      <c r="AO195">
        <v>2073.8966896482598</v>
      </c>
      <c r="AP195">
        <v>9912.5933026836192</v>
      </c>
      <c r="AQ195">
        <v>537.92352334744896</v>
      </c>
      <c r="AR195">
        <v>11080.9959824656</v>
      </c>
      <c r="AS195">
        <v>22657.828834691099</v>
      </c>
      <c r="AT195">
        <v>2206.3780722267602</v>
      </c>
      <c r="AU195">
        <v>1024.3373578836499</v>
      </c>
      <c r="AV195">
        <v>9989.0484073288007</v>
      </c>
      <c r="AW195">
        <v>13856.7661654777</v>
      </c>
      <c r="AX195">
        <v>1509.34922868074</v>
      </c>
      <c r="AY195">
        <v>15647.570603959</v>
      </c>
      <c r="AZ195">
        <v>354.86056087596899</v>
      </c>
    </row>
    <row r="196" spans="1:52" x14ac:dyDescent="0.25">
      <c r="A196" t="s">
        <v>2851</v>
      </c>
      <c r="B196">
        <v>7639.17810132256</v>
      </c>
      <c r="C196">
        <v>1748.7619893819899</v>
      </c>
      <c r="D196">
        <v>5709.16136654404</v>
      </c>
      <c r="E196">
        <v>5100.4019534772697</v>
      </c>
      <c r="F196">
        <v>57161.027744919797</v>
      </c>
      <c r="G196">
        <v>3552.1834102636799</v>
      </c>
      <c r="H196">
        <v>5719.1221834368098</v>
      </c>
      <c r="I196">
        <v>1036.5635587905001</v>
      </c>
      <c r="J196">
        <v>323.26269125735598</v>
      </c>
      <c r="K196">
        <v>12732.860543033001</v>
      </c>
      <c r="L196">
        <v>13336.1856960758</v>
      </c>
      <c r="M196">
        <v>2585.41559863662</v>
      </c>
      <c r="N196">
        <v>2600.8934486937901</v>
      </c>
      <c r="O196">
        <v>16390.075867159601</v>
      </c>
      <c r="P196">
        <v>8588.8619427634603</v>
      </c>
      <c r="Q196">
        <v>4506.0832268819504</v>
      </c>
      <c r="R196">
        <v>3035.70537996024</v>
      </c>
      <c r="S196">
        <v>7119.0063959465497</v>
      </c>
      <c r="T196">
        <v>3660.84010272367</v>
      </c>
      <c r="U196">
        <v>1544.16141310583</v>
      </c>
      <c r="V196">
        <v>5433.9522184605403</v>
      </c>
      <c r="W196">
        <v>11553.933575179401</v>
      </c>
      <c r="X196">
        <v>21370.068183613599</v>
      </c>
      <c r="Y196">
        <v>6031.8608641900901</v>
      </c>
      <c r="Z196">
        <v>3823.51057430844</v>
      </c>
      <c r="AA196">
        <v>7097.6592724967404</v>
      </c>
      <c r="AB196">
        <v>1068.7842917108701</v>
      </c>
      <c r="AC196">
        <v>1514.7604867789</v>
      </c>
      <c r="AD196">
        <v>4145.3359392066604</v>
      </c>
      <c r="AE196">
        <v>1623.00558968881</v>
      </c>
      <c r="AF196">
        <v>11744.8443548881</v>
      </c>
      <c r="AG196">
        <v>1419.36044233966</v>
      </c>
      <c r="AH196">
        <v>25583.2135968357</v>
      </c>
      <c r="AI196">
        <v>24861.828627160899</v>
      </c>
      <c r="AJ196">
        <v>447.67395030188197</v>
      </c>
      <c r="AK196">
        <v>16219.3021742663</v>
      </c>
      <c r="AL196">
        <v>2698.97367320585</v>
      </c>
      <c r="AM196">
        <v>10291.4552464593</v>
      </c>
      <c r="AN196">
        <v>25444.1474417926</v>
      </c>
      <c r="AO196">
        <v>2028.1066662841799</v>
      </c>
      <c r="AP196">
        <v>9651.8570951736892</v>
      </c>
      <c r="AQ196">
        <v>442.30507677408298</v>
      </c>
      <c r="AR196">
        <v>9718.6548252979901</v>
      </c>
      <c r="AS196">
        <v>20870.114268179801</v>
      </c>
      <c r="AT196">
        <v>2205.1520195268099</v>
      </c>
      <c r="AU196">
        <v>970.49792626264798</v>
      </c>
      <c r="AV196">
        <v>8888.8354053230105</v>
      </c>
      <c r="AW196">
        <v>13076.412602452099</v>
      </c>
      <c r="AX196">
        <v>1595.5064122254</v>
      </c>
      <c r="AY196">
        <v>15398.4796725018</v>
      </c>
      <c r="AZ196">
        <v>326.38956746749199</v>
      </c>
    </row>
    <row r="197" spans="1:52" x14ac:dyDescent="0.25">
      <c r="A197" t="s">
        <v>2852</v>
      </c>
      <c r="B197">
        <v>6868.0052592572802</v>
      </c>
      <c r="C197">
        <v>1763.5907386664701</v>
      </c>
      <c r="D197">
        <v>5624.8290306841</v>
      </c>
      <c r="E197">
        <v>6288.7927843053503</v>
      </c>
      <c r="F197">
        <v>51236.121183240197</v>
      </c>
      <c r="G197">
        <v>3758.4689476979802</v>
      </c>
      <c r="H197">
        <v>5264.9533656313497</v>
      </c>
      <c r="I197">
        <v>1355.10075459565</v>
      </c>
      <c r="J197">
        <v>291.48247814224698</v>
      </c>
      <c r="K197">
        <v>11303.8138785055</v>
      </c>
      <c r="L197">
        <v>12118.646885468999</v>
      </c>
      <c r="M197">
        <v>2312.6947122025999</v>
      </c>
      <c r="N197">
        <v>2650.03999939088</v>
      </c>
      <c r="O197">
        <v>15769.1093080602</v>
      </c>
      <c r="P197">
        <v>7563.0264318928703</v>
      </c>
      <c r="Q197">
        <v>3850.4523795504601</v>
      </c>
      <c r="R197">
        <v>3559.20211782666</v>
      </c>
      <c r="S197">
        <v>6984.3938370780397</v>
      </c>
      <c r="T197">
        <v>4125.235151805</v>
      </c>
      <c r="U197">
        <v>1561.9326912604899</v>
      </c>
      <c r="V197">
        <v>5230.6569124176604</v>
      </c>
      <c r="W197">
        <v>10181.601350127799</v>
      </c>
      <c r="X197">
        <v>20449.659887438302</v>
      </c>
      <c r="Y197">
        <v>6092.6939178328203</v>
      </c>
      <c r="Z197">
        <v>3790.5704463136399</v>
      </c>
      <c r="AA197">
        <v>8098.7111363265603</v>
      </c>
      <c r="AB197">
        <v>1168.87894599786</v>
      </c>
      <c r="AC197">
        <v>1745.16551180548</v>
      </c>
      <c r="AD197">
        <v>4080.6105431691199</v>
      </c>
      <c r="AE197">
        <v>1359.3224418089801</v>
      </c>
      <c r="AF197">
        <v>11503.875430956399</v>
      </c>
      <c r="AG197">
        <v>1493.5691176218099</v>
      </c>
      <c r="AH197">
        <v>23859.048982769698</v>
      </c>
      <c r="AI197">
        <v>21803.4507597091</v>
      </c>
      <c r="AJ197">
        <v>634.61781291667398</v>
      </c>
      <c r="AK197">
        <v>15425.5814847526</v>
      </c>
      <c r="AL197">
        <v>2817.0151588457402</v>
      </c>
      <c r="AM197">
        <v>9827.7779935685794</v>
      </c>
      <c r="AN197">
        <v>24658.023670923201</v>
      </c>
      <c r="AO197">
        <v>2268.1420856121799</v>
      </c>
      <c r="AP197">
        <v>9532.3584786322408</v>
      </c>
      <c r="AQ197">
        <v>457.79064099681898</v>
      </c>
      <c r="AR197">
        <v>10350.097457158499</v>
      </c>
      <c r="AS197">
        <v>21165.290856034699</v>
      </c>
      <c r="AT197">
        <v>2199.62935342726</v>
      </c>
      <c r="AU197">
        <v>1047.9887254581299</v>
      </c>
      <c r="AV197">
        <v>8299.0733690851193</v>
      </c>
      <c r="AW197">
        <v>13053.9971377779</v>
      </c>
      <c r="AX197">
        <v>1568.2823993008301</v>
      </c>
      <c r="AY197">
        <v>14600.6042429104</v>
      </c>
      <c r="AZ197">
        <v>406.40221469407902</v>
      </c>
    </row>
    <row r="198" spans="1:52" x14ac:dyDescent="0.25">
      <c r="A198" t="s">
        <v>2853</v>
      </c>
      <c r="B198">
        <v>6893.60503132333</v>
      </c>
      <c r="C198">
        <v>1740.7689655137301</v>
      </c>
      <c r="D198">
        <v>5618.1398396047698</v>
      </c>
      <c r="E198">
        <v>4938.2554066619896</v>
      </c>
      <c r="F198">
        <v>68348.628365899698</v>
      </c>
      <c r="G198">
        <v>3322.3892577111501</v>
      </c>
      <c r="H198">
        <v>5468.2493993837898</v>
      </c>
      <c r="I198">
        <v>1285.9033102503399</v>
      </c>
      <c r="J198">
        <v>378.25766028915302</v>
      </c>
      <c r="K198">
        <v>11225.7000109358</v>
      </c>
      <c r="L198">
        <v>12362.726223489701</v>
      </c>
      <c r="M198">
        <v>2110.4426419752999</v>
      </c>
      <c r="N198">
        <v>2484.8188009372798</v>
      </c>
      <c r="O198">
        <v>16672.8431973443</v>
      </c>
      <c r="P198">
        <v>7235.5392883619697</v>
      </c>
      <c r="Q198">
        <v>4155.6829028757302</v>
      </c>
      <c r="R198">
        <v>3407.37140163595</v>
      </c>
      <c r="S198">
        <v>6139.9746343106599</v>
      </c>
      <c r="T198">
        <v>4296.0676494367299</v>
      </c>
      <c r="U198">
        <v>1540.9899399107801</v>
      </c>
      <c r="V198">
        <v>4828.8854712427301</v>
      </c>
      <c r="W198">
        <v>9661.9222026293301</v>
      </c>
      <c r="X198">
        <v>17568.877377248798</v>
      </c>
      <c r="Y198">
        <v>5897.7255928290397</v>
      </c>
      <c r="Z198">
        <v>3522.6722150803298</v>
      </c>
      <c r="AA198">
        <v>8356.7546763975697</v>
      </c>
      <c r="AB198">
        <v>1119.8724251020701</v>
      </c>
      <c r="AC198">
        <v>1531.3575060498399</v>
      </c>
      <c r="AD198">
        <v>3982.8546579199901</v>
      </c>
      <c r="AE198">
        <v>1007.11310589112</v>
      </c>
      <c r="AF198">
        <v>10857.7793146287</v>
      </c>
      <c r="AG198">
        <v>1228.64564984294</v>
      </c>
      <c r="AH198">
        <v>23709.2838129847</v>
      </c>
      <c r="AI198">
        <v>23332.9084439625</v>
      </c>
      <c r="AJ198">
        <v>585.12924041363794</v>
      </c>
      <c r="AK198">
        <v>15491.1713755277</v>
      </c>
      <c r="AL198">
        <v>2524.5624968730199</v>
      </c>
      <c r="AM198">
        <v>9323.6938730174206</v>
      </c>
      <c r="AN198">
        <v>23662.116941534699</v>
      </c>
      <c r="AO198">
        <v>1371.2538530213701</v>
      </c>
      <c r="AP198">
        <v>9111.9728686606504</v>
      </c>
      <c r="AQ198">
        <v>408.27664749905699</v>
      </c>
      <c r="AR198">
        <v>8881.3781508876491</v>
      </c>
      <c r="AS198">
        <v>21117.1064202302</v>
      </c>
      <c r="AT198">
        <v>1805.0762363799599</v>
      </c>
      <c r="AU198">
        <v>896.686027017181</v>
      </c>
      <c r="AV198">
        <v>7489.9563797881301</v>
      </c>
      <c r="AW198">
        <v>12649.3212808319</v>
      </c>
      <c r="AX198">
        <v>1829.7685551704101</v>
      </c>
      <c r="AY198">
        <v>13652.5530532057</v>
      </c>
      <c r="AZ198">
        <v>442.66598994508001</v>
      </c>
    </row>
    <row r="199" spans="1:52" x14ac:dyDescent="0.25">
      <c r="A199" t="s">
        <v>2854</v>
      </c>
      <c r="B199">
        <v>6626.4673880419496</v>
      </c>
      <c r="C199">
        <v>1609.2521851864999</v>
      </c>
      <c r="D199">
        <v>5257.2656499649102</v>
      </c>
      <c r="E199">
        <v>4857.5555443583698</v>
      </c>
      <c r="F199">
        <v>56374.305638645303</v>
      </c>
      <c r="G199">
        <v>3467.6282048470898</v>
      </c>
      <c r="H199">
        <v>4623.1172109041499</v>
      </c>
      <c r="I199">
        <v>785.46166327731703</v>
      </c>
      <c r="J199">
        <v>469.17822044379102</v>
      </c>
      <c r="K199">
        <v>10549.4416966426</v>
      </c>
      <c r="L199">
        <v>11074.6807174515</v>
      </c>
      <c r="M199">
        <v>2124.1117736071501</v>
      </c>
      <c r="N199">
        <v>2477.3733239796702</v>
      </c>
      <c r="O199">
        <v>16966.466803234998</v>
      </c>
      <c r="P199">
        <v>7236.0308811387804</v>
      </c>
      <c r="Q199">
        <v>3995.06891774823</v>
      </c>
      <c r="R199">
        <v>3274.6389964918299</v>
      </c>
      <c r="S199">
        <v>6047.0956149742797</v>
      </c>
      <c r="T199">
        <v>4377.7665050431397</v>
      </c>
      <c r="U199">
        <v>1445.3632659976699</v>
      </c>
      <c r="V199">
        <v>5019.1179694931498</v>
      </c>
      <c r="W199">
        <v>9947.7119004592605</v>
      </c>
      <c r="X199">
        <v>17762.750153049899</v>
      </c>
      <c r="Y199">
        <v>6567.95693822878</v>
      </c>
      <c r="Z199">
        <v>3683.4169699969898</v>
      </c>
      <c r="AA199">
        <v>7571.5891340851404</v>
      </c>
      <c r="AB199">
        <v>1137.8505045859499</v>
      </c>
      <c r="AC199">
        <v>1578.5915913818601</v>
      </c>
      <c r="AD199">
        <v>3601.0264790266101</v>
      </c>
      <c r="AE199">
        <v>1167.937221353</v>
      </c>
      <c r="AF199">
        <v>11851.406522547901</v>
      </c>
      <c r="AG199">
        <v>1411.70779123285</v>
      </c>
      <c r="AH199">
        <v>23543.641614831999</v>
      </c>
      <c r="AI199">
        <v>20649.2130764672</v>
      </c>
      <c r="AJ199">
        <v>605.15968925348898</v>
      </c>
      <c r="AK199">
        <v>15093.704033567599</v>
      </c>
      <c r="AL199">
        <v>2957.1459733428601</v>
      </c>
      <c r="AM199">
        <v>9262.8227574810699</v>
      </c>
      <c r="AN199">
        <v>23125.430980967601</v>
      </c>
      <c r="AO199">
        <v>1794.4259136916901</v>
      </c>
      <c r="AP199">
        <v>8001.3639790922398</v>
      </c>
      <c r="AQ199">
        <v>465.07449032053398</v>
      </c>
      <c r="AR199">
        <v>8052.3014105781804</v>
      </c>
      <c r="AS199">
        <v>20210.504870275501</v>
      </c>
      <c r="AT199">
        <v>1974.4619187677699</v>
      </c>
      <c r="AU199">
        <v>936.10306795964402</v>
      </c>
      <c r="AV199">
        <v>7636.2666561296501</v>
      </c>
      <c r="AW199">
        <v>12787.0344417223</v>
      </c>
      <c r="AX199">
        <v>1668.5244824771401</v>
      </c>
      <c r="AY199">
        <v>14262.755079686</v>
      </c>
      <c r="AZ199">
        <v>455.08522310622698</v>
      </c>
    </row>
    <row r="200" spans="1:52" x14ac:dyDescent="0.25">
      <c r="A200" t="s">
        <v>2855</v>
      </c>
      <c r="B200">
        <v>6580.0619427663596</v>
      </c>
      <c r="C200">
        <v>2042.67168142486</v>
      </c>
      <c r="D200">
        <v>4913.9332907327098</v>
      </c>
      <c r="E200">
        <v>4896.9445307937704</v>
      </c>
      <c r="F200">
        <v>57487.946963369403</v>
      </c>
      <c r="G200">
        <v>3489.2822835304</v>
      </c>
      <c r="H200">
        <v>4826.3731074748302</v>
      </c>
      <c r="I200">
        <v>1418.0309606851599</v>
      </c>
      <c r="J200">
        <v>449.35005621154397</v>
      </c>
      <c r="K200">
        <v>10171.038599576101</v>
      </c>
      <c r="L200">
        <v>10847.2039519758</v>
      </c>
      <c r="M200">
        <v>1834.0340081054401</v>
      </c>
      <c r="N200">
        <v>2538.9178989382299</v>
      </c>
      <c r="O200">
        <v>16649.6518885517</v>
      </c>
      <c r="P200">
        <v>7229.8702794887604</v>
      </c>
      <c r="Q200">
        <v>3889.8687348656999</v>
      </c>
      <c r="R200">
        <v>3255.5390971831698</v>
      </c>
      <c r="S200">
        <v>6260.0720720109703</v>
      </c>
      <c r="T200">
        <v>4166.6392150780903</v>
      </c>
      <c r="U200">
        <v>1655.5819321858801</v>
      </c>
      <c r="V200">
        <v>5178.7408941945596</v>
      </c>
      <c r="W200">
        <v>10665.0524139139</v>
      </c>
      <c r="X200">
        <v>19062.428741236799</v>
      </c>
      <c r="Y200">
        <v>6241.6862855951003</v>
      </c>
      <c r="Z200">
        <v>4483.1386651640296</v>
      </c>
      <c r="AA200">
        <v>8385.3368142107392</v>
      </c>
      <c r="AB200">
        <v>1363.7436442102401</v>
      </c>
      <c r="AC200">
        <v>1970.9683745062</v>
      </c>
      <c r="AD200">
        <v>3541.6455942904199</v>
      </c>
      <c r="AE200">
        <v>1161.9031561433301</v>
      </c>
      <c r="AF200">
        <v>12007.147000844399</v>
      </c>
      <c r="AG200">
        <v>1490.13746903947</v>
      </c>
      <c r="AH200">
        <v>23964.702868529701</v>
      </c>
      <c r="AI200">
        <v>18265.665388644698</v>
      </c>
      <c r="AJ200">
        <v>708.88254611934997</v>
      </c>
      <c r="AK200">
        <v>15404.1489956446</v>
      </c>
      <c r="AL200">
        <v>2641.8099097818599</v>
      </c>
      <c r="AM200">
        <v>8942.7712570294898</v>
      </c>
      <c r="AN200">
        <v>23202.1257085416</v>
      </c>
      <c r="AO200">
        <v>1859.09923311993</v>
      </c>
      <c r="AP200">
        <v>7246.5667002525697</v>
      </c>
      <c r="AQ200">
        <v>538.59243910637701</v>
      </c>
      <c r="AR200">
        <v>8478.5623292956006</v>
      </c>
      <c r="AS200">
        <v>18741.491740414502</v>
      </c>
      <c r="AT200">
        <v>2361.5536515066501</v>
      </c>
      <c r="AU200">
        <v>931.37410356639805</v>
      </c>
      <c r="AV200">
        <v>7275.1907086553301</v>
      </c>
      <c r="AW200">
        <v>13487.1699405128</v>
      </c>
      <c r="AX200">
        <v>1854.3194459209601</v>
      </c>
      <c r="AY200">
        <v>14200.400756653</v>
      </c>
      <c r="AZ200">
        <v>457.26975039590201</v>
      </c>
    </row>
    <row r="201" spans="1:52" x14ac:dyDescent="0.25">
      <c r="A201" t="s">
        <v>2856</v>
      </c>
      <c r="B201">
        <v>7317.85429937155</v>
      </c>
      <c r="C201">
        <v>2317.2547896097599</v>
      </c>
      <c r="D201">
        <v>4802.90559598865</v>
      </c>
      <c r="E201">
        <v>4891.6840905811596</v>
      </c>
      <c r="F201">
        <v>61597.874969197903</v>
      </c>
      <c r="G201">
        <v>3376.94985558808</v>
      </c>
      <c r="H201">
        <v>6024.2015604287299</v>
      </c>
      <c r="I201">
        <v>1286.71441127208</v>
      </c>
      <c r="J201">
        <v>437.978177144467</v>
      </c>
      <c r="K201">
        <v>11333.283635464901</v>
      </c>
      <c r="L201">
        <v>11164.1119821966</v>
      </c>
      <c r="M201">
        <v>1781.85705672002</v>
      </c>
      <c r="N201">
        <v>2427.7604569453802</v>
      </c>
      <c r="O201">
        <v>16280.7548311316</v>
      </c>
      <c r="P201">
        <v>7634.9937098206401</v>
      </c>
      <c r="Q201">
        <v>4260.9738133186402</v>
      </c>
      <c r="R201">
        <v>3334.06796762249</v>
      </c>
      <c r="S201">
        <v>5980.3873004255802</v>
      </c>
      <c r="T201">
        <v>5702.8331255109897</v>
      </c>
      <c r="U201">
        <v>1605.7410926948201</v>
      </c>
      <c r="V201">
        <v>5545.0151940802098</v>
      </c>
      <c r="W201">
        <v>11578.874885244801</v>
      </c>
      <c r="X201">
        <v>20368.416795674901</v>
      </c>
      <c r="Y201">
        <v>7108.1904773681299</v>
      </c>
      <c r="Z201">
        <v>4160.1096158621203</v>
      </c>
      <c r="AA201">
        <v>8838.0036365395099</v>
      </c>
      <c r="AB201">
        <v>1424.3056308422499</v>
      </c>
      <c r="AC201">
        <v>1687.0988630673301</v>
      </c>
      <c r="AD201">
        <v>3681.2810421157401</v>
      </c>
      <c r="AE201">
        <v>1281.45393908746</v>
      </c>
      <c r="AF201">
        <v>14163.665756402999</v>
      </c>
      <c r="AG201">
        <v>1792.5167526222001</v>
      </c>
      <c r="AH201">
        <v>23786.857435518501</v>
      </c>
      <c r="AI201">
        <v>17846.310420384601</v>
      </c>
      <c r="AJ201">
        <v>759.09368582859895</v>
      </c>
      <c r="AK201">
        <v>17183.563252194199</v>
      </c>
      <c r="AL201">
        <v>2788.5499347425002</v>
      </c>
      <c r="AM201">
        <v>9440.2108613235905</v>
      </c>
      <c r="AN201">
        <v>22434.338377798202</v>
      </c>
      <c r="AO201">
        <v>1866.5066195603999</v>
      </c>
      <c r="AP201">
        <v>6515.52400461461</v>
      </c>
      <c r="AQ201">
        <v>456.829310814385</v>
      </c>
      <c r="AR201">
        <v>10251.4513765377</v>
      </c>
      <c r="AS201">
        <v>21462.860862079298</v>
      </c>
      <c r="AT201">
        <v>2128.2143048817002</v>
      </c>
      <c r="AU201">
        <v>848.12764330880395</v>
      </c>
      <c r="AV201">
        <v>7685.4133442987804</v>
      </c>
      <c r="AW201">
        <v>12415.428511882699</v>
      </c>
      <c r="AX201">
        <v>2461.6358279491101</v>
      </c>
      <c r="AY201">
        <v>13039.310773035701</v>
      </c>
      <c r="AZ201">
        <v>585.25384628852703</v>
      </c>
    </row>
    <row r="202" spans="1:52" x14ac:dyDescent="0.25">
      <c r="A202" t="s">
        <v>2857</v>
      </c>
      <c r="B202">
        <v>6011.18199247538</v>
      </c>
      <c r="C202">
        <v>1841.8799758360001</v>
      </c>
      <c r="D202">
        <v>4756.2737096917799</v>
      </c>
      <c r="E202">
        <v>4356.5679476965897</v>
      </c>
      <c r="F202">
        <v>59286.8250818589</v>
      </c>
      <c r="G202">
        <v>3296.4412155106202</v>
      </c>
      <c r="H202">
        <v>6295.2047573221398</v>
      </c>
      <c r="I202">
        <v>1191.4010926233</v>
      </c>
      <c r="J202">
        <v>445.13425951229101</v>
      </c>
      <c r="K202">
        <v>10888.2009338632</v>
      </c>
      <c r="L202">
        <v>11079.551224225799</v>
      </c>
      <c r="M202">
        <v>1917.4802434154401</v>
      </c>
      <c r="N202">
        <v>2497.29135307977</v>
      </c>
      <c r="O202">
        <v>16804.249503608</v>
      </c>
      <c r="P202">
        <v>7678.8581049772001</v>
      </c>
      <c r="Q202">
        <v>3612.1822057652498</v>
      </c>
      <c r="R202">
        <v>4232.73092188587</v>
      </c>
      <c r="S202">
        <v>6214.9704013608298</v>
      </c>
      <c r="T202">
        <v>4410.7982338379898</v>
      </c>
      <c r="U202">
        <v>1690.9244153213999</v>
      </c>
      <c r="V202">
        <v>5469.39611574234</v>
      </c>
      <c r="W202">
        <v>9962.4467577962205</v>
      </c>
      <c r="X202">
        <v>17894.779945979699</v>
      </c>
      <c r="Y202">
        <v>6347.0782701552698</v>
      </c>
      <c r="Z202">
        <v>3377.2816703229601</v>
      </c>
      <c r="AA202">
        <v>8809.5172662166005</v>
      </c>
      <c r="AB202">
        <v>1205.79067120021</v>
      </c>
      <c r="AC202">
        <v>1592.3239718627799</v>
      </c>
      <c r="AD202">
        <v>3511.7230213072298</v>
      </c>
      <c r="AE202">
        <v>1191.7685413705301</v>
      </c>
      <c r="AF202">
        <v>12495.7602912902</v>
      </c>
      <c r="AG202">
        <v>1330.7002137971101</v>
      </c>
      <c r="AH202">
        <v>23275.194887088401</v>
      </c>
      <c r="AI202">
        <v>16496.558667325</v>
      </c>
      <c r="AJ202">
        <v>705.41999777375099</v>
      </c>
      <c r="AK202">
        <v>17658.726064503</v>
      </c>
      <c r="AL202">
        <v>2507.45356170573</v>
      </c>
      <c r="AM202">
        <v>8973.1472968401195</v>
      </c>
      <c r="AN202">
        <v>23671.468865641898</v>
      </c>
      <c r="AO202">
        <v>1816.1469983685899</v>
      </c>
      <c r="AP202">
        <v>6005.7354371226102</v>
      </c>
      <c r="AQ202">
        <v>428.722100841437</v>
      </c>
      <c r="AR202">
        <v>9129.9539311553399</v>
      </c>
      <c r="AS202">
        <v>22712.926282626901</v>
      </c>
      <c r="AT202">
        <v>2049.9153475528501</v>
      </c>
      <c r="AU202">
        <v>898.29626144889005</v>
      </c>
      <c r="AV202">
        <v>7909.16651310426</v>
      </c>
      <c r="AW202">
        <v>12298.7389169503</v>
      </c>
      <c r="AX202">
        <v>2000.8232328782599</v>
      </c>
      <c r="AY202">
        <v>13503.8369930482</v>
      </c>
      <c r="AZ202">
        <v>492.985405571304</v>
      </c>
    </row>
    <row r="203" spans="1:52" x14ac:dyDescent="0.25">
      <c r="A203" t="s">
        <v>2858</v>
      </c>
      <c r="B203">
        <v>5611.1575491904396</v>
      </c>
      <c r="C203">
        <v>1787.0776960338201</v>
      </c>
      <c r="D203">
        <v>5157.1980482744002</v>
      </c>
      <c r="E203">
        <v>4136.90783409095</v>
      </c>
      <c r="F203">
        <v>56227.391207743203</v>
      </c>
      <c r="G203">
        <v>3340.7789572019701</v>
      </c>
      <c r="H203">
        <v>5583.9745957874802</v>
      </c>
      <c r="I203">
        <v>944.454342948099</v>
      </c>
      <c r="J203">
        <v>381.09465650572503</v>
      </c>
      <c r="K203">
        <v>10607.2870818224</v>
      </c>
      <c r="L203">
        <v>10663.3048282706</v>
      </c>
      <c r="M203">
        <v>1538.6125503160399</v>
      </c>
      <c r="N203">
        <v>2557.9554571251601</v>
      </c>
      <c r="O203">
        <v>14777.3548259243</v>
      </c>
      <c r="P203">
        <v>7156.5513261985398</v>
      </c>
      <c r="Q203">
        <v>3627.5594917948702</v>
      </c>
      <c r="R203">
        <v>2979.4539414329402</v>
      </c>
      <c r="S203">
        <v>5899.6028403601003</v>
      </c>
      <c r="T203">
        <v>4012.0839748764201</v>
      </c>
      <c r="U203">
        <v>1489.98993099172</v>
      </c>
      <c r="V203">
        <v>5084.4247413346902</v>
      </c>
      <c r="W203">
        <v>9926.8264612062594</v>
      </c>
      <c r="X203">
        <v>18337.739104123299</v>
      </c>
      <c r="Y203">
        <v>6214.5950996347101</v>
      </c>
      <c r="Z203">
        <v>3454.3944459003901</v>
      </c>
      <c r="AA203">
        <v>7828.9316068082499</v>
      </c>
      <c r="AB203">
        <v>1115.6640442951</v>
      </c>
      <c r="AC203">
        <v>1604.7982900406801</v>
      </c>
      <c r="AD203">
        <v>3409.3937590902201</v>
      </c>
      <c r="AE203">
        <v>1179.1482021979</v>
      </c>
      <c r="AF203">
        <v>11188.3874424037</v>
      </c>
      <c r="AG203">
        <v>1272.95781372081</v>
      </c>
      <c r="AH203">
        <v>23646.8727477545</v>
      </c>
      <c r="AI203">
        <v>16664.927151030101</v>
      </c>
      <c r="AJ203">
        <v>733.35053829866001</v>
      </c>
      <c r="AK203">
        <v>14626.569931907899</v>
      </c>
      <c r="AL203">
        <v>2289.2227094798</v>
      </c>
      <c r="AM203">
        <v>8786.4555859509892</v>
      </c>
      <c r="AN203">
        <v>21617.959497330299</v>
      </c>
      <c r="AO203">
        <v>1673.53827806085</v>
      </c>
      <c r="AP203">
        <v>5874.9690166160999</v>
      </c>
      <c r="AQ203">
        <v>453.11894544197099</v>
      </c>
      <c r="AR203">
        <v>7920.3354925966196</v>
      </c>
      <c r="AS203">
        <v>20760.339983974001</v>
      </c>
      <c r="AT203">
        <v>1972.8159350405299</v>
      </c>
      <c r="AU203">
        <v>853.68574222151994</v>
      </c>
      <c r="AV203">
        <v>7094.2635145229497</v>
      </c>
      <c r="AW203">
        <v>12302.2253987776</v>
      </c>
      <c r="AX203">
        <v>1667.60233441073</v>
      </c>
      <c r="AY203">
        <v>13362.5887131694</v>
      </c>
      <c r="AZ203">
        <v>524.54302186548603</v>
      </c>
    </row>
    <row r="204" spans="1:52" x14ac:dyDescent="0.25">
      <c r="A204" t="s">
        <v>2859</v>
      </c>
      <c r="B204">
        <v>5878.0835447107502</v>
      </c>
      <c r="C204">
        <v>1950.15755871652</v>
      </c>
      <c r="D204">
        <v>4829.2679048988803</v>
      </c>
      <c r="E204">
        <v>4532.87610697537</v>
      </c>
      <c r="F204">
        <v>60200.940651606899</v>
      </c>
      <c r="G204">
        <v>3532.1897008164701</v>
      </c>
      <c r="H204">
        <v>4993.1045871548704</v>
      </c>
      <c r="I204">
        <v>1045.0410858676601</v>
      </c>
      <c r="J204">
        <v>430.68728387314798</v>
      </c>
      <c r="K204">
        <v>10539.6192295296</v>
      </c>
      <c r="L204">
        <v>10006.986080022099</v>
      </c>
      <c r="M204">
        <v>1577.8199169749</v>
      </c>
      <c r="N204">
        <v>2746.3804837154798</v>
      </c>
      <c r="O204">
        <v>15865.8310010634</v>
      </c>
      <c r="P204">
        <v>6557.50229455316</v>
      </c>
      <c r="Q204">
        <v>3754.19001325623</v>
      </c>
      <c r="R204">
        <v>3528.2441134436799</v>
      </c>
      <c r="S204">
        <v>5664.8126888770903</v>
      </c>
      <c r="T204">
        <v>3801.70389864141</v>
      </c>
      <c r="U204">
        <v>1401.0228227504499</v>
      </c>
      <c r="V204">
        <v>5040.3091079142496</v>
      </c>
      <c r="W204">
        <v>9858.3038386963399</v>
      </c>
      <c r="X204">
        <v>17839.022858477001</v>
      </c>
      <c r="Y204">
        <v>6156.9950016433804</v>
      </c>
      <c r="Z204">
        <v>3235.8475497581098</v>
      </c>
      <c r="AA204">
        <v>8331.1649285137592</v>
      </c>
      <c r="AB204">
        <v>1126.0712740352999</v>
      </c>
      <c r="AC204">
        <v>1683.0643040319401</v>
      </c>
      <c r="AD204">
        <v>3349.9007008010199</v>
      </c>
      <c r="AE204">
        <v>1095.5647537361799</v>
      </c>
      <c r="AF204">
        <v>10827.8145684215</v>
      </c>
      <c r="AG204">
        <v>1542.7759935081899</v>
      </c>
      <c r="AH204">
        <v>22975.317252176799</v>
      </c>
      <c r="AI204">
        <v>17745.026466085401</v>
      </c>
      <c r="AJ204">
        <v>655.87811857989504</v>
      </c>
      <c r="AK204">
        <v>13691.6629338899</v>
      </c>
      <c r="AL204">
        <v>2691.1280204924601</v>
      </c>
      <c r="AM204">
        <v>8972.7249739262606</v>
      </c>
      <c r="AN204">
        <v>22802.607706482198</v>
      </c>
      <c r="AO204">
        <v>1858.7701161029499</v>
      </c>
      <c r="AP204">
        <v>6367.2188805146698</v>
      </c>
      <c r="AQ204">
        <v>486.64951000016401</v>
      </c>
      <c r="AR204">
        <v>8690.0867872036106</v>
      </c>
      <c r="AS204">
        <v>20681.1199596224</v>
      </c>
      <c r="AT204">
        <v>1965.5314742993</v>
      </c>
      <c r="AU204">
        <v>908.41929720979397</v>
      </c>
      <c r="AV204">
        <v>7735.4781648480202</v>
      </c>
      <c r="AW204">
        <v>11890.5588998495</v>
      </c>
      <c r="AX204">
        <v>1807.5723336312999</v>
      </c>
      <c r="AY204">
        <v>13864.1715947637</v>
      </c>
      <c r="AZ204">
        <v>554.41804201363004</v>
      </c>
    </row>
    <row r="205" spans="1:52" x14ac:dyDescent="0.25">
      <c r="A205" t="s">
        <v>2860</v>
      </c>
      <c r="B205">
        <v>4745.7701044918504</v>
      </c>
      <c r="C205">
        <v>1974.43385974068</v>
      </c>
      <c r="D205">
        <v>5048.02075759543</v>
      </c>
      <c r="E205">
        <v>4379.76603073764</v>
      </c>
      <c r="F205">
        <v>57892.714121503799</v>
      </c>
      <c r="G205">
        <v>3427.8735140148701</v>
      </c>
      <c r="H205">
        <v>5089.0446901454998</v>
      </c>
      <c r="I205">
        <v>1142.39280529908</v>
      </c>
      <c r="J205">
        <v>403.37625020599501</v>
      </c>
      <c r="K205">
        <v>10226.437879200999</v>
      </c>
      <c r="L205">
        <v>10050.4871726658</v>
      </c>
      <c r="M205">
        <v>1501.4100282510401</v>
      </c>
      <c r="N205">
        <v>2463.4713853698199</v>
      </c>
      <c r="O205">
        <v>15998.679571030199</v>
      </c>
      <c r="P205">
        <v>7341.5570905021495</v>
      </c>
      <c r="Q205">
        <v>3969.7003017331099</v>
      </c>
      <c r="R205">
        <v>3544.8537262632699</v>
      </c>
      <c r="S205">
        <v>5447.6048516605197</v>
      </c>
      <c r="T205">
        <v>4013.1282866998599</v>
      </c>
      <c r="U205">
        <v>1481.35716493013</v>
      </c>
      <c r="V205">
        <v>5203.0706281337198</v>
      </c>
      <c r="W205">
        <v>10472.713610552601</v>
      </c>
      <c r="X205">
        <v>17884.087441792399</v>
      </c>
      <c r="Y205">
        <v>6350.1703364199102</v>
      </c>
      <c r="Z205">
        <v>3167.0979065234101</v>
      </c>
      <c r="AA205">
        <v>8401.2405130438201</v>
      </c>
      <c r="AB205">
        <v>1109.65566870406</v>
      </c>
      <c r="AC205">
        <v>1681.9813227469499</v>
      </c>
      <c r="AD205">
        <v>3298.6402465475298</v>
      </c>
      <c r="AE205">
        <v>1231.7587413149799</v>
      </c>
      <c r="AF205">
        <v>11378.307873023399</v>
      </c>
      <c r="AG205">
        <v>1425.5047176155299</v>
      </c>
      <c r="AH205">
        <v>23259.169736470001</v>
      </c>
      <c r="AI205">
        <v>17548.821727091501</v>
      </c>
      <c r="AJ205">
        <v>664.98751987307799</v>
      </c>
      <c r="AK205">
        <v>14541.815037308799</v>
      </c>
      <c r="AL205">
        <v>2843.5196592007701</v>
      </c>
      <c r="AM205">
        <v>9060.3998501886199</v>
      </c>
      <c r="AN205">
        <v>23302.1711000412</v>
      </c>
      <c r="AO205">
        <v>1789.4231707331601</v>
      </c>
      <c r="AP205">
        <v>6613.2658588472696</v>
      </c>
      <c r="AQ205">
        <v>457.31751825187501</v>
      </c>
      <c r="AR205">
        <v>8060.4714785428596</v>
      </c>
      <c r="AS205">
        <v>20645.225237796301</v>
      </c>
      <c r="AT205">
        <v>1953.7130657052501</v>
      </c>
      <c r="AU205">
        <v>1113.7168498057699</v>
      </c>
      <c r="AV205">
        <v>7299.8791251949897</v>
      </c>
      <c r="AW205">
        <v>12268.971750012701</v>
      </c>
      <c r="AX205">
        <v>1792.42696574669</v>
      </c>
      <c r="AY205">
        <v>13683.0901247737</v>
      </c>
      <c r="AZ205">
        <v>590.79233677692196</v>
      </c>
    </row>
    <row r="206" spans="1:52" x14ac:dyDescent="0.25">
      <c r="A206" t="s">
        <v>2861</v>
      </c>
      <c r="B206">
        <v>5882.2075154392296</v>
      </c>
      <c r="C206">
        <v>1937.97125885795</v>
      </c>
      <c r="D206">
        <v>5220.27497154303</v>
      </c>
      <c r="E206">
        <v>4466.5598002794004</v>
      </c>
      <c r="F206">
        <v>58559.344382309602</v>
      </c>
      <c r="G206">
        <v>3501.6013853663499</v>
      </c>
      <c r="H206">
        <v>5205.8987519909797</v>
      </c>
      <c r="I206">
        <v>1463.2176093153701</v>
      </c>
      <c r="J206">
        <v>411.23800154747602</v>
      </c>
      <c r="K206">
        <v>10519.121339286399</v>
      </c>
      <c r="L206">
        <v>10632.990367988699</v>
      </c>
      <c r="M206">
        <v>1585.49163941048</v>
      </c>
      <c r="N206">
        <v>2477.9890062373402</v>
      </c>
      <c r="O206">
        <v>16712.2375478057</v>
      </c>
      <c r="P206">
        <v>7589.9153649742502</v>
      </c>
      <c r="Q206">
        <v>4031.8992504779899</v>
      </c>
      <c r="R206">
        <v>3600.5101873133799</v>
      </c>
      <c r="S206">
        <v>5470.0395775158304</v>
      </c>
      <c r="T206">
        <v>3790.66141019</v>
      </c>
      <c r="U206">
        <v>1447.66453910164</v>
      </c>
      <c r="V206">
        <v>5290.24208944367</v>
      </c>
      <c r="W206">
        <v>9988.8416544369902</v>
      </c>
      <c r="X206">
        <v>17751.035677763499</v>
      </c>
      <c r="Y206">
        <v>6470.9303857067598</v>
      </c>
      <c r="Z206">
        <v>3602.3120090852899</v>
      </c>
      <c r="AA206">
        <v>8515.6052987283401</v>
      </c>
      <c r="AB206">
        <v>1124.0363558056499</v>
      </c>
      <c r="AC206">
        <v>1750.5673311544101</v>
      </c>
      <c r="AD206">
        <v>3273.14606166965</v>
      </c>
      <c r="AE206">
        <v>1230.52827823811</v>
      </c>
      <c r="AF206">
        <v>11706.9422063487</v>
      </c>
      <c r="AG206">
        <v>1500.53716383141</v>
      </c>
      <c r="AH206">
        <v>23322.160723785099</v>
      </c>
      <c r="AI206">
        <v>19200.625549206001</v>
      </c>
      <c r="AJ206">
        <v>594.92467965023695</v>
      </c>
      <c r="AK206">
        <v>15769.7167265769</v>
      </c>
      <c r="AL206">
        <v>2645.5889688028701</v>
      </c>
      <c r="AM206">
        <v>9409.3826637209095</v>
      </c>
      <c r="AN206">
        <v>23524.807428880998</v>
      </c>
      <c r="AO206">
        <v>1748.11244456489</v>
      </c>
      <c r="AP206">
        <v>7455.5972482872103</v>
      </c>
      <c r="AQ206">
        <v>490.78460726500498</v>
      </c>
      <c r="AR206">
        <v>8890.4238723239796</v>
      </c>
      <c r="AS206">
        <v>20678.1225136133</v>
      </c>
      <c r="AT206">
        <v>2126.4038064302899</v>
      </c>
      <c r="AU206">
        <v>880.63068736697903</v>
      </c>
      <c r="AV206">
        <v>8135.6712961891299</v>
      </c>
      <c r="AW206">
        <v>12310.4371103996</v>
      </c>
      <c r="AX206">
        <v>1775.89187419118</v>
      </c>
      <c r="AY206">
        <v>14141.809316246599</v>
      </c>
      <c r="AZ206">
        <v>595.62067488261596</v>
      </c>
    </row>
    <row r="207" spans="1:52" x14ac:dyDescent="0.25">
      <c r="A207" t="s">
        <v>2862</v>
      </c>
      <c r="B207">
        <v>6404.8059639138201</v>
      </c>
      <c r="C207">
        <v>1852.55352472552</v>
      </c>
      <c r="D207">
        <v>5041.3567945490804</v>
      </c>
      <c r="E207">
        <v>4566.2351978474599</v>
      </c>
      <c r="F207">
        <v>61171.4042940039</v>
      </c>
      <c r="G207">
        <v>3463.3036474140699</v>
      </c>
      <c r="H207">
        <v>5473.0021911684198</v>
      </c>
      <c r="I207">
        <v>1264.23860818147</v>
      </c>
      <c r="J207">
        <v>419.72360155152398</v>
      </c>
      <c r="K207">
        <v>10184.2847996328</v>
      </c>
      <c r="L207">
        <v>11238.493308831399</v>
      </c>
      <c r="M207">
        <v>1678.3580909008299</v>
      </c>
      <c r="N207">
        <v>2376.8738089878402</v>
      </c>
      <c r="O207">
        <v>16558.034325591099</v>
      </c>
      <c r="P207">
        <v>8000.1407320502603</v>
      </c>
      <c r="Q207">
        <v>3833.3155500210901</v>
      </c>
      <c r="R207">
        <v>3322.5767293710801</v>
      </c>
      <c r="S207">
        <v>5501.9579698816997</v>
      </c>
      <c r="T207">
        <v>3910.8943439934701</v>
      </c>
      <c r="U207">
        <v>1520.77412146187</v>
      </c>
      <c r="V207">
        <v>5181.2626092765304</v>
      </c>
      <c r="W207">
        <v>10338.0003181349</v>
      </c>
      <c r="X207">
        <v>16988.137800774701</v>
      </c>
      <c r="Y207">
        <v>6530.9666762276202</v>
      </c>
      <c r="Z207">
        <v>3681.4481703461802</v>
      </c>
      <c r="AA207">
        <v>8427.7401746042306</v>
      </c>
      <c r="AB207">
        <v>1143.1186985668101</v>
      </c>
      <c r="AC207">
        <v>1701.9910049462101</v>
      </c>
      <c r="AD207">
        <v>3265.10068798462</v>
      </c>
      <c r="AE207">
        <v>1256.6584313675401</v>
      </c>
      <c r="AF207">
        <v>11699.852963809</v>
      </c>
      <c r="AG207">
        <v>1508.9565419534999</v>
      </c>
      <c r="AH207">
        <v>24331.6896466322</v>
      </c>
      <c r="AI207">
        <v>18569.155445303699</v>
      </c>
      <c r="AJ207">
        <v>1031.5675229113299</v>
      </c>
      <c r="AK207">
        <v>15194.197633654599</v>
      </c>
      <c r="AL207">
        <v>2899.50406112459</v>
      </c>
      <c r="AM207">
        <v>9329.3701219884497</v>
      </c>
      <c r="AN207">
        <v>25330.953949862</v>
      </c>
      <c r="AO207">
        <v>1810.88272278201</v>
      </c>
      <c r="AP207">
        <v>7720.0163470084199</v>
      </c>
      <c r="AQ207">
        <v>495.41508468605099</v>
      </c>
      <c r="AR207">
        <v>8988.1654515924893</v>
      </c>
      <c r="AS207">
        <v>20187.694048196201</v>
      </c>
      <c r="AT207">
        <v>1996.6729369607201</v>
      </c>
      <c r="AU207">
        <v>844.17547720328696</v>
      </c>
      <c r="AV207">
        <v>7545.4473403962402</v>
      </c>
      <c r="AW207">
        <v>11875.5989379235</v>
      </c>
      <c r="AX207">
        <v>1908.3863291492901</v>
      </c>
      <c r="AY207">
        <v>14475.5118216955</v>
      </c>
      <c r="AZ207">
        <v>554.339286188551</v>
      </c>
    </row>
    <row r="208" spans="1:52" x14ac:dyDescent="0.25">
      <c r="A208" t="s">
        <v>2863</v>
      </c>
      <c r="B208">
        <v>6416.3743830757303</v>
      </c>
      <c r="C208">
        <v>1739.4634523247601</v>
      </c>
      <c r="D208">
        <v>4983.1070824711796</v>
      </c>
      <c r="E208">
        <v>4793.0571814559898</v>
      </c>
      <c r="F208">
        <v>56816.056534930802</v>
      </c>
      <c r="G208">
        <v>3447.6445942739201</v>
      </c>
      <c r="H208">
        <v>5220.9869238055599</v>
      </c>
      <c r="I208">
        <v>1158.34435891257</v>
      </c>
      <c r="J208">
        <v>411.34348089464999</v>
      </c>
      <c r="K208">
        <v>10452.992340376501</v>
      </c>
      <c r="L208">
        <v>10955.3611981342</v>
      </c>
      <c r="M208">
        <v>1545.7598981798501</v>
      </c>
      <c r="N208">
        <v>2555.8292646895702</v>
      </c>
      <c r="O208">
        <v>16357.618518318601</v>
      </c>
      <c r="P208">
        <v>7187.1051245410999</v>
      </c>
      <c r="Q208">
        <v>3956.4107571710201</v>
      </c>
      <c r="R208">
        <v>4062.1850242668502</v>
      </c>
      <c r="S208">
        <v>5663.0369434395197</v>
      </c>
      <c r="T208">
        <v>3988.0269424174198</v>
      </c>
      <c r="U208">
        <v>1544.93667184162</v>
      </c>
      <c r="V208">
        <v>5131.8734092712302</v>
      </c>
      <c r="W208">
        <v>9642.3170944972298</v>
      </c>
      <c r="X208">
        <v>13400.2691366934</v>
      </c>
      <c r="Y208">
        <v>6034.4486739645999</v>
      </c>
      <c r="Z208">
        <v>3784.1228942522198</v>
      </c>
      <c r="AA208">
        <v>9081.2189095845006</v>
      </c>
      <c r="AB208">
        <v>1208.4481106319499</v>
      </c>
      <c r="AC208">
        <v>1773.2604961596601</v>
      </c>
      <c r="AD208">
        <v>3549.8416077181</v>
      </c>
      <c r="AE208">
        <v>1139.60991968292</v>
      </c>
      <c r="AF208">
        <v>11044.5907083277</v>
      </c>
      <c r="AG208">
        <v>1422.1220610478699</v>
      </c>
      <c r="AH208">
        <v>23550.229079284501</v>
      </c>
      <c r="AI208">
        <v>21720.7917173524</v>
      </c>
      <c r="AJ208">
        <v>628.40383718767202</v>
      </c>
      <c r="AK208">
        <v>15762.3201548549</v>
      </c>
      <c r="AL208">
        <v>2959.8714477172698</v>
      </c>
      <c r="AM208">
        <v>9053.6550418079405</v>
      </c>
      <c r="AN208">
        <v>24665.415559281901</v>
      </c>
      <c r="AO208">
        <v>1826.46698631712</v>
      </c>
      <c r="AP208">
        <v>7501.5304832848196</v>
      </c>
      <c r="AQ208">
        <v>452.74093527847299</v>
      </c>
      <c r="AR208">
        <v>8667.1688654051504</v>
      </c>
      <c r="AS208">
        <v>20095.353986562001</v>
      </c>
      <c r="AT208">
        <v>1852.44979962095</v>
      </c>
      <c r="AU208">
        <v>945.96104558996205</v>
      </c>
      <c r="AV208">
        <v>8504.0560923856101</v>
      </c>
      <c r="AW208">
        <v>11802.5809880331</v>
      </c>
      <c r="AX208">
        <v>1831.9489848708099</v>
      </c>
      <c r="AY208">
        <v>12903.7050984339</v>
      </c>
      <c r="AZ208">
        <v>569.00831389724897</v>
      </c>
    </row>
    <row r="209" spans="1:52" x14ac:dyDescent="0.25">
      <c r="A209" t="s">
        <v>2864</v>
      </c>
      <c r="B209">
        <v>6332.9785002097797</v>
      </c>
      <c r="C209">
        <v>1877.31831314238</v>
      </c>
      <c r="D209">
        <v>4838.7639318414604</v>
      </c>
      <c r="E209">
        <v>6160.7574896491096</v>
      </c>
      <c r="F209">
        <v>58581.024144340401</v>
      </c>
      <c r="G209">
        <v>3286.0640664017401</v>
      </c>
      <c r="H209">
        <v>5572.3394392187101</v>
      </c>
      <c r="I209">
        <v>1160.2420658932599</v>
      </c>
      <c r="J209">
        <v>378.74011912867201</v>
      </c>
      <c r="K209">
        <v>10828.654051182601</v>
      </c>
      <c r="L209">
        <v>11298.4261607963</v>
      </c>
      <c r="M209">
        <v>1801.1288733486399</v>
      </c>
      <c r="N209">
        <v>2662.84386576921</v>
      </c>
      <c r="O209">
        <v>16145.6601034005</v>
      </c>
      <c r="P209">
        <v>7756.3448687714999</v>
      </c>
      <c r="Q209">
        <v>3985.83450273881</v>
      </c>
      <c r="R209">
        <v>3804.1756350614</v>
      </c>
      <c r="S209">
        <v>6641.6728278175497</v>
      </c>
      <c r="T209">
        <v>3915.63265520813</v>
      </c>
      <c r="U209">
        <v>1336.9435654789099</v>
      </c>
      <c r="V209">
        <v>5518.43959739608</v>
      </c>
      <c r="W209">
        <v>10268.8637286585</v>
      </c>
      <c r="X209">
        <v>19148.107675205301</v>
      </c>
      <c r="Y209">
        <v>6402.7592274012304</v>
      </c>
      <c r="Z209">
        <v>3782.3309047521002</v>
      </c>
      <c r="AA209">
        <v>8949.68714241821</v>
      </c>
      <c r="AB209">
        <v>1157.06909589465</v>
      </c>
      <c r="AC209">
        <v>1556.81659081575</v>
      </c>
      <c r="AD209">
        <v>3459.30822554734</v>
      </c>
      <c r="AE209">
        <v>1255.0457683668999</v>
      </c>
      <c r="AF209">
        <v>11589.8462315958</v>
      </c>
      <c r="AG209">
        <v>1403.28378852951</v>
      </c>
      <c r="AH209">
        <v>22815.635337555599</v>
      </c>
      <c r="AI209">
        <v>19833.067612206101</v>
      </c>
      <c r="AJ209">
        <v>597.80933519296104</v>
      </c>
      <c r="AK209">
        <v>15223.854196643701</v>
      </c>
      <c r="AL209">
        <v>3091.7971617430699</v>
      </c>
      <c r="AM209">
        <v>9765.4372435638197</v>
      </c>
      <c r="AN209">
        <v>25361.1167629066</v>
      </c>
      <c r="AO209">
        <v>1764.76779837407</v>
      </c>
      <c r="AP209">
        <v>7246.7263998367398</v>
      </c>
      <c r="AQ209">
        <v>439.76652331928398</v>
      </c>
      <c r="AR209">
        <v>7679.7186620735201</v>
      </c>
      <c r="AS209">
        <v>19950.8504092291</v>
      </c>
      <c r="AT209">
        <v>1817.6984027081401</v>
      </c>
      <c r="AU209">
        <v>999.52724465431697</v>
      </c>
      <c r="AV209">
        <v>8408.1132658305305</v>
      </c>
      <c r="AW209">
        <v>12073.0879739682</v>
      </c>
      <c r="AX209">
        <v>1851.2418604878201</v>
      </c>
      <c r="AY209">
        <v>14510.599903512701</v>
      </c>
      <c r="AZ209">
        <v>503.239627576261</v>
      </c>
    </row>
    <row r="210" spans="1:52" x14ac:dyDescent="0.25">
      <c r="A210" t="s">
        <v>2865</v>
      </c>
      <c r="B210">
        <v>6696.8392987737498</v>
      </c>
      <c r="C210">
        <v>1955.52781404545</v>
      </c>
      <c r="D210">
        <v>4895.34011042158</v>
      </c>
      <c r="E210">
        <v>5075.0713481290404</v>
      </c>
      <c r="F210">
        <v>59909.807613715901</v>
      </c>
      <c r="G210">
        <v>3430.7494380645999</v>
      </c>
      <c r="H210">
        <v>5266.0601454634198</v>
      </c>
      <c r="I210">
        <v>1173.4769377094699</v>
      </c>
      <c r="J210">
        <v>477.25307352019098</v>
      </c>
      <c r="K210">
        <v>10613.993604322401</v>
      </c>
      <c r="L210">
        <v>12239.2538894343</v>
      </c>
      <c r="M210">
        <v>1626.6873682724599</v>
      </c>
      <c r="N210">
        <v>2578.7512935899199</v>
      </c>
      <c r="O210">
        <v>15967.8810196876</v>
      </c>
      <c r="P210">
        <v>7498.7903170149502</v>
      </c>
      <c r="Q210">
        <v>3764.8876497472502</v>
      </c>
      <c r="R210">
        <v>3364.0144352050402</v>
      </c>
      <c r="S210">
        <v>6176.0301527663096</v>
      </c>
      <c r="T210">
        <v>3769.54639995246</v>
      </c>
      <c r="U210">
        <v>1506.6933348554701</v>
      </c>
      <c r="V210">
        <v>4853.6068021574101</v>
      </c>
      <c r="W210">
        <v>10152.0032267397</v>
      </c>
      <c r="X210">
        <v>18404.086548800002</v>
      </c>
      <c r="Y210">
        <v>6313.1100020291096</v>
      </c>
      <c r="Z210">
        <v>3917.8566916888599</v>
      </c>
      <c r="AA210">
        <v>8486.4197243797698</v>
      </c>
      <c r="AB210">
        <v>994.23022060231995</v>
      </c>
      <c r="AC210">
        <v>1626.13856257929</v>
      </c>
      <c r="AD210">
        <v>2919.26975633353</v>
      </c>
      <c r="AE210">
        <v>1130.3390589042999</v>
      </c>
      <c r="AF210">
        <v>11103.768897906601</v>
      </c>
      <c r="AG210">
        <v>1423.74534418453</v>
      </c>
      <c r="AH210">
        <v>24115.520183819899</v>
      </c>
      <c r="AI210">
        <v>19918.274134882198</v>
      </c>
      <c r="AJ210">
        <v>632.702409463707</v>
      </c>
      <c r="AK210">
        <v>14751.9905275944</v>
      </c>
      <c r="AL210">
        <v>3324.2877526296202</v>
      </c>
      <c r="AM210">
        <v>9439.8727005121309</v>
      </c>
      <c r="AN210">
        <v>24155.672660477099</v>
      </c>
      <c r="AO210">
        <v>1885.9171213555801</v>
      </c>
      <c r="AP210">
        <v>7722.45181756699</v>
      </c>
      <c r="AQ210">
        <v>456.95721575303202</v>
      </c>
      <c r="AR210">
        <v>8854.9966957205907</v>
      </c>
      <c r="AS210">
        <v>20428.626088663601</v>
      </c>
      <c r="AT210">
        <v>1803.1092801121099</v>
      </c>
      <c r="AU210">
        <v>883.93073733463996</v>
      </c>
      <c r="AV210">
        <v>8360.6522252904906</v>
      </c>
      <c r="AW210">
        <v>11956.327492807901</v>
      </c>
      <c r="AX210">
        <v>1831.2323777240699</v>
      </c>
      <c r="AY210">
        <v>14125.899011092801</v>
      </c>
      <c r="AZ210">
        <v>519.28755223700398</v>
      </c>
    </row>
    <row r="211" spans="1:52" x14ac:dyDescent="0.25">
      <c r="A211" t="s">
        <v>2866</v>
      </c>
      <c r="B211">
        <v>6144.6152478138802</v>
      </c>
      <c r="C211">
        <v>1944.4155968052501</v>
      </c>
      <c r="D211">
        <v>5213.6594498204604</v>
      </c>
      <c r="E211">
        <v>5057.2093873405902</v>
      </c>
      <c r="F211">
        <v>56773.432096033102</v>
      </c>
      <c r="G211">
        <v>3767.9065235263101</v>
      </c>
      <c r="H211">
        <v>5133.3764644308203</v>
      </c>
      <c r="I211">
        <v>1546.43175250171</v>
      </c>
      <c r="J211">
        <v>396.657965816157</v>
      </c>
      <c r="K211">
        <v>10881.8281231742</v>
      </c>
      <c r="L211">
        <v>12298.808244764999</v>
      </c>
      <c r="M211">
        <v>1549.65076806359</v>
      </c>
      <c r="N211">
        <v>2773.2923816469001</v>
      </c>
      <c r="O211">
        <v>16487.5127178765</v>
      </c>
      <c r="P211">
        <v>8060.1227838152199</v>
      </c>
      <c r="Q211">
        <v>3951.8194885442299</v>
      </c>
      <c r="R211">
        <v>3856.04821186258</v>
      </c>
      <c r="S211">
        <v>6720.03781448262</v>
      </c>
      <c r="T211">
        <v>4259.3740668699102</v>
      </c>
      <c r="U211">
        <v>1684.7975196786099</v>
      </c>
      <c r="V211">
        <v>5698.7615931262399</v>
      </c>
      <c r="W211">
        <v>10222.235003104301</v>
      </c>
      <c r="X211">
        <v>20486.574756215701</v>
      </c>
      <c r="Y211">
        <v>6393.8975813618999</v>
      </c>
      <c r="Z211">
        <v>3525.8172628105799</v>
      </c>
      <c r="AA211">
        <v>8883.2572035367903</v>
      </c>
      <c r="AB211">
        <v>1212.4336021711299</v>
      </c>
      <c r="AC211">
        <v>1645.59580697148</v>
      </c>
      <c r="AD211">
        <v>3213.8607299464802</v>
      </c>
      <c r="AE211">
        <v>1128.86341630986</v>
      </c>
      <c r="AF211">
        <v>11727.232723559</v>
      </c>
      <c r="AG211">
        <v>1264.4988336454101</v>
      </c>
      <c r="AH211">
        <v>24327.049177113498</v>
      </c>
      <c r="AI211">
        <v>19508.079337495099</v>
      </c>
      <c r="AJ211">
        <v>645.422123746034</v>
      </c>
      <c r="AK211">
        <v>15720.681985462399</v>
      </c>
      <c r="AL211">
        <v>2990.57603572376</v>
      </c>
      <c r="AM211">
        <v>9389.6876206554607</v>
      </c>
      <c r="AN211">
        <v>25590.739153668401</v>
      </c>
      <c r="AO211">
        <v>1668.0749023742001</v>
      </c>
      <c r="AP211">
        <v>7684.3170476886398</v>
      </c>
      <c r="AQ211">
        <v>437.05047087921201</v>
      </c>
      <c r="AR211">
        <v>9078.5936331926005</v>
      </c>
      <c r="AS211">
        <v>21782.2643909414</v>
      </c>
      <c r="AT211">
        <v>2005.56630284836</v>
      </c>
      <c r="AU211">
        <v>952.33786438388904</v>
      </c>
      <c r="AV211">
        <v>8569.0521531909199</v>
      </c>
      <c r="AW211">
        <v>12216.6793558148</v>
      </c>
      <c r="AX211">
        <v>1881.83916157986</v>
      </c>
      <c r="AY211">
        <v>14461.423272588299</v>
      </c>
      <c r="AZ211">
        <v>575.30066149869106</v>
      </c>
    </row>
    <row r="212" spans="1:52" x14ac:dyDescent="0.25">
      <c r="A212" t="s">
        <v>2867</v>
      </c>
      <c r="B212">
        <v>6663.1317044329098</v>
      </c>
      <c r="C212">
        <v>1881.72365377916</v>
      </c>
      <c r="D212">
        <v>5131.4302240106899</v>
      </c>
      <c r="E212">
        <v>5364.4143275528004</v>
      </c>
      <c r="F212">
        <v>58973.2525375162</v>
      </c>
      <c r="G212">
        <v>3742.7828071326398</v>
      </c>
      <c r="H212">
        <v>5090.6922282394598</v>
      </c>
      <c r="I212">
        <v>1444.85200544079</v>
      </c>
      <c r="J212">
        <v>432.23030897739397</v>
      </c>
      <c r="K212">
        <v>10896.4422994421</v>
      </c>
      <c r="L212">
        <v>13132.828804178</v>
      </c>
      <c r="M212">
        <v>1574.9599004875599</v>
      </c>
      <c r="N212">
        <v>2768.0663182581402</v>
      </c>
      <c r="O212">
        <v>17138.033408691299</v>
      </c>
      <c r="P212">
        <v>9179.0085459821003</v>
      </c>
      <c r="Q212">
        <v>4091.0986118819701</v>
      </c>
      <c r="R212">
        <v>4363.6403854281798</v>
      </c>
      <c r="S212">
        <v>6567.6173512960304</v>
      </c>
      <c r="T212">
        <v>4458.38245209866</v>
      </c>
      <c r="U212">
        <v>1443.4579807118701</v>
      </c>
      <c r="V212">
        <v>5703.9304462464097</v>
      </c>
      <c r="W212">
        <v>10039.961584287301</v>
      </c>
      <c r="X212">
        <v>18587.253726928499</v>
      </c>
      <c r="Y212">
        <v>6733.8507961979303</v>
      </c>
      <c r="Z212">
        <v>4135.5784859695896</v>
      </c>
      <c r="AA212">
        <v>9747.1493870210506</v>
      </c>
      <c r="AB212">
        <v>1268.94451418322</v>
      </c>
      <c r="AC212">
        <v>1732.7188910475199</v>
      </c>
      <c r="AD212">
        <v>3444.0520340712101</v>
      </c>
      <c r="AE212">
        <v>1191.41856349214</v>
      </c>
      <c r="AF212">
        <v>12118.092842095301</v>
      </c>
      <c r="AG212">
        <v>1423.0272434174401</v>
      </c>
      <c r="AH212">
        <v>23618.3605098234</v>
      </c>
      <c r="AI212">
        <v>20388.768476362799</v>
      </c>
      <c r="AJ212">
        <v>663.67816221063401</v>
      </c>
      <c r="AK212">
        <v>15066.895814285899</v>
      </c>
      <c r="AL212">
        <v>3201.8708923976301</v>
      </c>
      <c r="AM212">
        <v>9706.0509898502205</v>
      </c>
      <c r="AN212">
        <v>25004.4727241535</v>
      </c>
      <c r="AO212">
        <v>1847.13549072368</v>
      </c>
      <c r="AP212">
        <v>7773.7684545921102</v>
      </c>
      <c r="AQ212">
        <v>462.94451597805698</v>
      </c>
      <c r="AR212">
        <v>8975.6112023416699</v>
      </c>
      <c r="AS212">
        <v>21590.5006942455</v>
      </c>
      <c r="AT212">
        <v>2012.31144355387</v>
      </c>
      <c r="AU212">
        <v>1039.2720395262099</v>
      </c>
      <c r="AV212">
        <v>9386.7186775299397</v>
      </c>
      <c r="AW212">
        <v>12262.417660307899</v>
      </c>
      <c r="AX212">
        <v>2157.65322268514</v>
      </c>
      <c r="AY212">
        <v>14143.7004086693</v>
      </c>
      <c r="AZ212">
        <v>572.33640366465704</v>
      </c>
    </row>
    <row r="213" spans="1:52" x14ac:dyDescent="0.25">
      <c r="A213" t="s">
        <v>2868</v>
      </c>
      <c r="B213">
        <v>7147.8410707719704</v>
      </c>
      <c r="C213">
        <v>1939.54023207308</v>
      </c>
      <c r="D213">
        <v>4893.2896192724302</v>
      </c>
      <c r="E213">
        <v>5013.9456927601004</v>
      </c>
      <c r="F213">
        <v>59857.7010186064</v>
      </c>
      <c r="G213">
        <v>3583.1393181550902</v>
      </c>
      <c r="H213">
        <v>5260.1570596273004</v>
      </c>
      <c r="I213">
        <v>1316.63184378291</v>
      </c>
      <c r="J213">
        <v>451.72336030085302</v>
      </c>
      <c r="K213">
        <v>10885.3308253217</v>
      </c>
      <c r="L213">
        <v>12774.7017957563</v>
      </c>
      <c r="M213">
        <v>1642.2245470662999</v>
      </c>
      <c r="N213">
        <v>2873.3960121313598</v>
      </c>
      <c r="O213">
        <v>17241.435806002301</v>
      </c>
      <c r="P213">
        <v>9576.0396542199396</v>
      </c>
      <c r="Q213">
        <v>3819.5478400144002</v>
      </c>
      <c r="R213">
        <v>3688.21116610733</v>
      </c>
      <c r="S213">
        <v>6717.8329195620499</v>
      </c>
      <c r="T213">
        <v>4753.4149834165701</v>
      </c>
      <c r="U213">
        <v>1391.17235784122</v>
      </c>
      <c r="V213">
        <v>5230.9566678021201</v>
      </c>
      <c r="W213">
        <v>10400.804312961</v>
      </c>
      <c r="X213">
        <v>21468.349948781601</v>
      </c>
      <c r="Y213">
        <v>7266.3512411439997</v>
      </c>
      <c r="Z213">
        <v>4032.6821968976901</v>
      </c>
      <c r="AA213">
        <v>8818.8944976954408</v>
      </c>
      <c r="AB213">
        <v>1243.6644690439</v>
      </c>
      <c r="AC213">
        <v>1802.1276719748801</v>
      </c>
      <c r="AD213">
        <v>3648.7209931145399</v>
      </c>
      <c r="AE213">
        <v>955.80189952315902</v>
      </c>
      <c r="AF213">
        <v>11148.0568545594</v>
      </c>
      <c r="AG213">
        <v>1517.6620722769101</v>
      </c>
      <c r="AH213">
        <v>21989.734737254399</v>
      </c>
      <c r="AI213">
        <v>23306.123743257202</v>
      </c>
      <c r="AJ213">
        <v>725.18116468514802</v>
      </c>
      <c r="AK213">
        <v>16749.606980031102</v>
      </c>
      <c r="AL213">
        <v>2974.6881094751102</v>
      </c>
      <c r="AM213">
        <v>10010.3845622842</v>
      </c>
      <c r="AN213">
        <v>25722.5825037576</v>
      </c>
      <c r="AO213">
        <v>1743.7457615810799</v>
      </c>
      <c r="AP213">
        <v>8230.5421984749592</v>
      </c>
      <c r="AQ213">
        <v>477.41463055305201</v>
      </c>
      <c r="AR213">
        <v>8589.4970024306094</v>
      </c>
      <c r="AS213">
        <v>21752.904395124198</v>
      </c>
      <c r="AT213">
        <v>1973.6900263533</v>
      </c>
      <c r="AU213">
        <v>1035.7168744322</v>
      </c>
      <c r="AV213">
        <v>9059.2651657646002</v>
      </c>
      <c r="AW213">
        <v>12228.892267417101</v>
      </c>
      <c r="AX213">
        <v>1717.0951901718699</v>
      </c>
      <c r="AY213">
        <v>14564.33669167</v>
      </c>
      <c r="AZ213">
        <v>510.10070102074701</v>
      </c>
    </row>
    <row r="214" spans="1:52" x14ac:dyDescent="0.25">
      <c r="A214" t="s">
        <v>2869</v>
      </c>
      <c r="B214">
        <v>6853.0847139846201</v>
      </c>
      <c r="C214">
        <v>1936.5543863999301</v>
      </c>
      <c r="D214">
        <v>4998.8726816320204</v>
      </c>
      <c r="E214">
        <v>4509.2839561402297</v>
      </c>
      <c r="F214">
        <v>57048.702241114297</v>
      </c>
      <c r="G214">
        <v>3549.9789375414998</v>
      </c>
      <c r="H214">
        <v>4838.3975341925998</v>
      </c>
      <c r="I214">
        <v>1359.82969454202</v>
      </c>
      <c r="J214">
        <v>386.82002457432901</v>
      </c>
      <c r="K214">
        <v>10675.110150898199</v>
      </c>
      <c r="L214">
        <v>12761.817634278301</v>
      </c>
      <c r="M214">
        <v>1560.3053519595001</v>
      </c>
      <c r="N214">
        <v>2748.47581487355</v>
      </c>
      <c r="O214">
        <v>16541.483948356999</v>
      </c>
      <c r="P214">
        <v>8606.4240878701203</v>
      </c>
      <c r="Q214">
        <v>4420.2887333205299</v>
      </c>
      <c r="R214">
        <v>3667.3773816139901</v>
      </c>
      <c r="S214">
        <v>5809.1477000753202</v>
      </c>
      <c r="T214">
        <v>4440.6260483123597</v>
      </c>
      <c r="U214">
        <v>1480.5575037956901</v>
      </c>
      <c r="V214">
        <v>5222.2303446324804</v>
      </c>
      <c r="W214">
        <v>10052.2812824921</v>
      </c>
      <c r="X214">
        <v>19338.051749057999</v>
      </c>
      <c r="Y214">
        <v>6599.3407699564004</v>
      </c>
      <c r="Z214">
        <v>3705.8226839989902</v>
      </c>
      <c r="AA214">
        <v>8626.8641173835495</v>
      </c>
      <c r="AB214">
        <v>1203.7620146311201</v>
      </c>
      <c r="AC214">
        <v>1816.65745380351</v>
      </c>
      <c r="AD214">
        <v>3411.0582817766699</v>
      </c>
      <c r="AE214">
        <v>983.28638380983398</v>
      </c>
      <c r="AF214">
        <v>11385.915165713701</v>
      </c>
      <c r="AG214">
        <v>1497.0793953848699</v>
      </c>
      <c r="AH214">
        <v>26386.958638252399</v>
      </c>
      <c r="AI214">
        <v>22800.064781994901</v>
      </c>
      <c r="AJ214">
        <v>638.01994227574403</v>
      </c>
      <c r="AK214">
        <v>15820.754049323799</v>
      </c>
      <c r="AL214">
        <v>3440.51621366574</v>
      </c>
      <c r="AM214">
        <v>9700.8767147690396</v>
      </c>
      <c r="AN214">
        <v>23852.358459461298</v>
      </c>
      <c r="AO214">
        <v>1730.29876693647</v>
      </c>
      <c r="AP214">
        <v>8034.3815591899101</v>
      </c>
      <c r="AQ214">
        <v>508.643956877454</v>
      </c>
      <c r="AR214">
        <v>9045.3866422802803</v>
      </c>
      <c r="AS214">
        <v>20462.350488288699</v>
      </c>
      <c r="AT214">
        <v>1883.0030509497401</v>
      </c>
      <c r="AU214">
        <v>1050.05713133787</v>
      </c>
      <c r="AV214">
        <v>9317.4243729464306</v>
      </c>
      <c r="AW214">
        <v>12167.445529844499</v>
      </c>
      <c r="AX214">
        <v>1712.85610712055</v>
      </c>
      <c r="AY214">
        <v>14580.291702059099</v>
      </c>
      <c r="AZ214">
        <v>535.20606315238797</v>
      </c>
    </row>
    <row r="215" spans="1:52" x14ac:dyDescent="0.25">
      <c r="A215" t="s">
        <v>2870</v>
      </c>
      <c r="B215">
        <v>7333.5680810149797</v>
      </c>
      <c r="C215">
        <v>1926.3667157971699</v>
      </c>
      <c r="D215">
        <v>5017.1004890239301</v>
      </c>
      <c r="E215">
        <v>4735.7115166444901</v>
      </c>
      <c r="F215">
        <v>60127.254665122899</v>
      </c>
      <c r="G215">
        <v>4000.8723315634502</v>
      </c>
      <c r="H215">
        <v>5057.3205522604203</v>
      </c>
      <c r="I215">
        <v>1155.4058863359801</v>
      </c>
      <c r="J215">
        <v>428.94897222153998</v>
      </c>
      <c r="K215">
        <v>11181.224785419599</v>
      </c>
      <c r="L215">
        <v>12697.3023336159</v>
      </c>
      <c r="M215">
        <v>1667.55722066097</v>
      </c>
      <c r="N215">
        <v>2606.67919136607</v>
      </c>
      <c r="O215">
        <v>16925.128415154901</v>
      </c>
      <c r="P215">
        <v>8481.3603295187004</v>
      </c>
      <c r="Q215">
        <v>3999.2063988178202</v>
      </c>
      <c r="R215">
        <v>5837.76154642029</v>
      </c>
      <c r="S215">
        <v>8785.3935359007592</v>
      </c>
      <c r="T215">
        <v>4372.5848382777504</v>
      </c>
      <c r="U215">
        <v>1480.7471169330699</v>
      </c>
      <c r="V215">
        <v>5365.9430988204504</v>
      </c>
      <c r="W215">
        <v>10693.1024681732</v>
      </c>
      <c r="X215">
        <v>20597.783918362202</v>
      </c>
      <c r="Y215">
        <v>7249.4965181850603</v>
      </c>
      <c r="Z215">
        <v>3708.0847252433</v>
      </c>
      <c r="AA215">
        <v>8790.1507771340603</v>
      </c>
      <c r="AB215">
        <v>1260.76703498807</v>
      </c>
      <c r="AC215">
        <v>1659.64759151509</v>
      </c>
      <c r="AD215">
        <v>3534.6435281346198</v>
      </c>
      <c r="AE215">
        <v>1091.1158963979999</v>
      </c>
      <c r="AF215">
        <v>11718.870803939501</v>
      </c>
      <c r="AG215">
        <v>1501.43175859643</v>
      </c>
      <c r="AH215">
        <v>24618.6222129466</v>
      </c>
      <c r="AI215">
        <v>21634.171144058</v>
      </c>
      <c r="AJ215">
        <v>599.06135982803198</v>
      </c>
      <c r="AK215">
        <v>16216.3410656427</v>
      </c>
      <c r="AL215">
        <v>3321.4835737931899</v>
      </c>
      <c r="AM215">
        <v>9522.4588727462396</v>
      </c>
      <c r="AN215">
        <v>24726.907286453501</v>
      </c>
      <c r="AO215">
        <v>1853.6545247776701</v>
      </c>
      <c r="AP215">
        <v>8674.0343613437599</v>
      </c>
      <c r="AQ215">
        <v>507.96713600986999</v>
      </c>
      <c r="AR215">
        <v>8640.61513225007</v>
      </c>
      <c r="AS215">
        <v>21268.485583785601</v>
      </c>
      <c r="AT215">
        <v>1971.0885214325499</v>
      </c>
      <c r="AU215">
        <v>1121.6776954020299</v>
      </c>
      <c r="AV215">
        <v>9156.0350386717091</v>
      </c>
      <c r="AW215">
        <v>12291.002950255301</v>
      </c>
      <c r="AX215">
        <v>1791.8939907164799</v>
      </c>
      <c r="AY215">
        <v>14715.357046902</v>
      </c>
      <c r="AZ215">
        <v>514.59384228446095</v>
      </c>
    </row>
    <row r="216" spans="1:52" x14ac:dyDescent="0.25">
      <c r="A216" t="s">
        <v>2871</v>
      </c>
      <c r="B216">
        <v>6370.5618589560199</v>
      </c>
      <c r="C216">
        <v>1925.17869719705</v>
      </c>
      <c r="D216">
        <v>4699.0752634403298</v>
      </c>
      <c r="E216">
        <v>4501.9628423037502</v>
      </c>
      <c r="F216">
        <v>59485.2593274549</v>
      </c>
      <c r="G216">
        <v>3381.46688034826</v>
      </c>
      <c r="H216">
        <v>4942.0148981668499</v>
      </c>
      <c r="I216">
        <v>1123.1060158760699</v>
      </c>
      <c r="J216">
        <v>388.22871819127499</v>
      </c>
      <c r="K216">
        <v>10535.5651508178</v>
      </c>
      <c r="L216">
        <v>13380.3797335205</v>
      </c>
      <c r="M216">
        <v>1579.8558237633799</v>
      </c>
      <c r="N216">
        <v>2778.8571675068902</v>
      </c>
      <c r="O216">
        <v>17163.474987890499</v>
      </c>
      <c r="P216">
        <v>9309.0973833938297</v>
      </c>
      <c r="Q216">
        <v>4523.1607875150703</v>
      </c>
      <c r="R216">
        <v>4542.5234290316803</v>
      </c>
      <c r="S216">
        <v>5870.7098553475098</v>
      </c>
      <c r="T216">
        <v>4228.2170885591804</v>
      </c>
      <c r="U216">
        <v>1449.7894355337701</v>
      </c>
      <c r="V216">
        <v>5191.2627342912801</v>
      </c>
      <c r="W216">
        <v>10403.388227949299</v>
      </c>
      <c r="X216">
        <v>20787.052596622299</v>
      </c>
      <c r="Y216">
        <v>6814.3847692994796</v>
      </c>
      <c r="Z216">
        <v>3665.5580853459501</v>
      </c>
      <c r="AA216">
        <v>9301.5558898903291</v>
      </c>
      <c r="AB216">
        <v>1141.79090736886</v>
      </c>
      <c r="AC216">
        <v>1653.42813678688</v>
      </c>
      <c r="AD216">
        <v>3479.6952487079702</v>
      </c>
      <c r="AE216">
        <v>1064.5592553404599</v>
      </c>
      <c r="AF216">
        <v>11971.517551676599</v>
      </c>
      <c r="AG216">
        <v>1426.46145110621</v>
      </c>
      <c r="AH216">
        <v>24543.261043366201</v>
      </c>
      <c r="AI216">
        <v>19788.910732824501</v>
      </c>
      <c r="AJ216">
        <v>565.40372906029199</v>
      </c>
      <c r="AK216">
        <v>16262.8497035205</v>
      </c>
      <c r="AL216">
        <v>3176.5671632082299</v>
      </c>
      <c r="AM216">
        <v>9396.2012335369509</v>
      </c>
      <c r="AN216">
        <v>24485.144666972101</v>
      </c>
      <c r="AO216">
        <v>1704.8695002775801</v>
      </c>
      <c r="AP216">
        <v>8571.5386034568492</v>
      </c>
      <c r="AQ216">
        <v>497.24391851525598</v>
      </c>
      <c r="AR216">
        <v>8324.6557490967207</v>
      </c>
      <c r="AS216">
        <v>20284.0907738641</v>
      </c>
      <c r="AT216">
        <v>1895.5291627070801</v>
      </c>
      <c r="AU216">
        <v>893.06405471648395</v>
      </c>
      <c r="AV216">
        <v>7883.1534920753002</v>
      </c>
      <c r="AW216">
        <v>11899.574023072801</v>
      </c>
      <c r="AX216">
        <v>1803.98497725113</v>
      </c>
      <c r="AY216">
        <v>14328.8939655991</v>
      </c>
      <c r="AZ216">
        <v>516.99211137397901</v>
      </c>
    </row>
    <row r="217" spans="1:52" x14ac:dyDescent="0.25">
      <c r="A217" t="s">
        <v>2872</v>
      </c>
      <c r="B217">
        <v>6926.6399190945003</v>
      </c>
      <c r="C217">
        <v>1842.2287844416601</v>
      </c>
      <c r="D217">
        <v>4612.9890799272098</v>
      </c>
      <c r="E217">
        <v>3840.7710111244301</v>
      </c>
      <c r="F217">
        <v>56085.156103677597</v>
      </c>
      <c r="G217">
        <v>3309.4546427341502</v>
      </c>
      <c r="H217">
        <v>4868.1399300087296</v>
      </c>
      <c r="I217">
        <v>2015.49985814715</v>
      </c>
      <c r="J217">
        <v>357.29694722839901</v>
      </c>
      <c r="K217">
        <v>10048.808514401901</v>
      </c>
      <c r="L217">
        <v>11630.2073340926</v>
      </c>
      <c r="M217">
        <v>1594.54613401908</v>
      </c>
      <c r="N217">
        <v>2474.9151239992898</v>
      </c>
      <c r="O217">
        <v>16610.570432028398</v>
      </c>
      <c r="P217">
        <v>8394.9149875287603</v>
      </c>
      <c r="Q217">
        <v>3453.6269908784202</v>
      </c>
      <c r="R217">
        <v>3574.6213878103499</v>
      </c>
      <c r="S217">
        <v>6600.48936085274</v>
      </c>
      <c r="T217">
        <v>3685.1171938144998</v>
      </c>
      <c r="U217">
        <v>1412.92392422888</v>
      </c>
      <c r="V217">
        <v>4928.7273574675701</v>
      </c>
      <c r="W217">
        <v>9724.6103941495494</v>
      </c>
      <c r="X217">
        <v>20979.180657585599</v>
      </c>
      <c r="Y217">
        <v>5910.60732462743</v>
      </c>
      <c r="Z217">
        <v>3187.4157466829802</v>
      </c>
      <c r="AA217">
        <v>8466.4329683963897</v>
      </c>
      <c r="AB217">
        <v>1420.50382323997</v>
      </c>
      <c r="AC217">
        <v>1579.15849111171</v>
      </c>
      <c r="AD217">
        <v>3210.6606174090698</v>
      </c>
      <c r="AE217">
        <v>1046.73179103855</v>
      </c>
      <c r="AF217">
        <v>10891.632102151099</v>
      </c>
      <c r="AG217">
        <v>1396.7634895737699</v>
      </c>
      <c r="AH217">
        <v>23208.746223834802</v>
      </c>
      <c r="AI217">
        <v>18988.490513905399</v>
      </c>
      <c r="AJ217">
        <v>788.68420527843796</v>
      </c>
      <c r="AK217">
        <v>15407.3950237233</v>
      </c>
      <c r="AL217">
        <v>2950.6552825306399</v>
      </c>
      <c r="AM217">
        <v>8940.6994122360793</v>
      </c>
      <c r="AN217">
        <v>23455.592308543401</v>
      </c>
      <c r="AO217">
        <v>1709.17526490917</v>
      </c>
      <c r="AP217">
        <v>7315.0299157989703</v>
      </c>
      <c r="AQ217">
        <v>468.61885306648799</v>
      </c>
      <c r="AR217">
        <v>8224.5066067450898</v>
      </c>
      <c r="AS217">
        <v>19649.827304534199</v>
      </c>
      <c r="AT217">
        <v>1876.73845798297</v>
      </c>
      <c r="AU217">
        <v>942.43957325280201</v>
      </c>
      <c r="AV217">
        <v>8502.7168906929692</v>
      </c>
      <c r="AW217">
        <v>11813.456510529901</v>
      </c>
      <c r="AX217">
        <v>1686.9293491302501</v>
      </c>
      <c r="AY217">
        <v>13782.3340397592</v>
      </c>
      <c r="AZ217">
        <v>519.54600631708399</v>
      </c>
    </row>
    <row r="218" spans="1:52" x14ac:dyDescent="0.25">
      <c r="A218" t="s">
        <v>2873</v>
      </c>
      <c r="B218">
        <v>5398.6221103128601</v>
      </c>
      <c r="C218">
        <v>1906.4780091539801</v>
      </c>
      <c r="D218">
        <v>4704.2846594367802</v>
      </c>
      <c r="E218">
        <v>3567.8289607865199</v>
      </c>
      <c r="F218">
        <v>55447.795988561797</v>
      </c>
      <c r="G218">
        <v>3348.2180544071698</v>
      </c>
      <c r="H218">
        <v>4691.3434780936404</v>
      </c>
      <c r="I218">
        <v>1130.61357133247</v>
      </c>
      <c r="J218">
        <v>344.906681643897</v>
      </c>
      <c r="K218">
        <v>9761.1631440933797</v>
      </c>
      <c r="L218">
        <v>11348.926968556099</v>
      </c>
      <c r="M218">
        <v>1517.2424680489701</v>
      </c>
      <c r="N218">
        <v>2645.7746874722202</v>
      </c>
      <c r="O218">
        <v>16483.287549752498</v>
      </c>
      <c r="P218">
        <v>7549.4701003325499</v>
      </c>
      <c r="Q218">
        <v>3243.7289914860298</v>
      </c>
      <c r="R218">
        <v>3419.9170005873598</v>
      </c>
      <c r="S218">
        <v>5707.6455847065699</v>
      </c>
      <c r="T218">
        <v>3250.3933066763302</v>
      </c>
      <c r="U218">
        <v>1423.5606546592101</v>
      </c>
      <c r="V218">
        <v>4918.6548547652301</v>
      </c>
      <c r="W218">
        <v>9286.9339389485995</v>
      </c>
      <c r="X218">
        <v>22209.1856767725</v>
      </c>
      <c r="Y218">
        <v>6087.46596898178</v>
      </c>
      <c r="Z218">
        <v>2860.9499644266102</v>
      </c>
      <c r="AA218">
        <v>8537.2191314351403</v>
      </c>
      <c r="AB218">
        <v>1284.77432413867</v>
      </c>
      <c r="AC218">
        <v>1660.27929571604</v>
      </c>
      <c r="AD218">
        <v>3278.1364450679398</v>
      </c>
      <c r="AE218">
        <v>1299.60873226474</v>
      </c>
      <c r="AF218">
        <v>11536.3374727803</v>
      </c>
      <c r="AG218">
        <v>1354.1660174666399</v>
      </c>
      <c r="AH218">
        <v>23431.105478437199</v>
      </c>
      <c r="AI218">
        <v>17216.3826579585</v>
      </c>
      <c r="AJ218">
        <v>438.55974269302698</v>
      </c>
      <c r="AK218">
        <v>14398.645092233801</v>
      </c>
      <c r="AL218">
        <v>2859.2277218098002</v>
      </c>
      <c r="AM218">
        <v>9123.7708730782997</v>
      </c>
      <c r="AN218">
        <v>23980.5801132704</v>
      </c>
      <c r="AO218">
        <v>1732.16553766108</v>
      </c>
      <c r="AP218">
        <v>6756.3536212996196</v>
      </c>
      <c r="AQ218">
        <v>431.51782548625198</v>
      </c>
      <c r="AR218">
        <v>7658.9379104330901</v>
      </c>
      <c r="AS218">
        <v>19091.2974522066</v>
      </c>
      <c r="AT218">
        <v>1788.49855022522</v>
      </c>
      <c r="AU218">
        <v>2094.0560503452298</v>
      </c>
      <c r="AV218">
        <v>8252.5148252559502</v>
      </c>
      <c r="AW218">
        <v>11702.133013422999</v>
      </c>
      <c r="AX218">
        <v>1740.54862844746</v>
      </c>
      <c r="AY218">
        <v>13879.6205485501</v>
      </c>
      <c r="AZ218">
        <v>480.46065810167403</v>
      </c>
    </row>
    <row r="219" spans="1:52" x14ac:dyDescent="0.25">
      <c r="A219" t="s">
        <v>2874</v>
      </c>
      <c r="B219">
        <v>5108.4017817252998</v>
      </c>
      <c r="C219">
        <v>1846.9983101289699</v>
      </c>
      <c r="D219">
        <v>4521.7023557007597</v>
      </c>
      <c r="E219">
        <v>3694.8974073648001</v>
      </c>
      <c r="F219">
        <v>59565.9123908396</v>
      </c>
      <c r="G219">
        <v>3072.2054914464302</v>
      </c>
      <c r="H219">
        <v>4502.1376297230099</v>
      </c>
      <c r="I219">
        <v>1140.53114276633</v>
      </c>
      <c r="J219">
        <v>393.31843223028397</v>
      </c>
      <c r="K219">
        <v>9428.8118045367501</v>
      </c>
      <c r="L219">
        <v>10065.3625251473</v>
      </c>
      <c r="M219">
        <v>1441.9247912088499</v>
      </c>
      <c r="N219">
        <v>2553.1392367456101</v>
      </c>
      <c r="O219">
        <v>16147.679338592699</v>
      </c>
      <c r="P219">
        <v>7305.1912907974902</v>
      </c>
      <c r="Q219">
        <v>3269.4519880818002</v>
      </c>
      <c r="R219">
        <v>3613.6855247783301</v>
      </c>
      <c r="S219">
        <v>5464.3793690595103</v>
      </c>
      <c r="T219">
        <v>3384.7688670325201</v>
      </c>
      <c r="U219">
        <v>1373.6952464445301</v>
      </c>
      <c r="V219">
        <v>4795.4926972594203</v>
      </c>
      <c r="W219">
        <v>8848.7204996269793</v>
      </c>
      <c r="X219">
        <v>21269.555529867899</v>
      </c>
      <c r="Y219">
        <v>6317.1309821101404</v>
      </c>
      <c r="Z219">
        <v>2890.8281019549599</v>
      </c>
      <c r="AA219">
        <v>9047.2391218358298</v>
      </c>
      <c r="AB219">
        <v>1103.6200022037201</v>
      </c>
      <c r="AC219">
        <v>1549.9051731811601</v>
      </c>
      <c r="AD219">
        <v>3231.5516898477199</v>
      </c>
      <c r="AE219">
        <v>1017.11438641336</v>
      </c>
      <c r="AF219">
        <v>10726.679844234201</v>
      </c>
      <c r="AG219">
        <v>1375.3676335672801</v>
      </c>
      <c r="AH219">
        <v>21679.105015403999</v>
      </c>
      <c r="AI219">
        <v>16673.055541570498</v>
      </c>
      <c r="AJ219">
        <v>524.96600522656104</v>
      </c>
      <c r="AK219">
        <v>14187.7232435595</v>
      </c>
      <c r="AL219">
        <v>2870.0276687154301</v>
      </c>
      <c r="AM219">
        <v>8094.7688268398697</v>
      </c>
      <c r="AN219">
        <v>22236.095831919502</v>
      </c>
      <c r="AO219">
        <v>1573.0896256707799</v>
      </c>
      <c r="AP219">
        <v>6358.1100759104202</v>
      </c>
      <c r="AQ219">
        <v>419.02078434284698</v>
      </c>
      <c r="AR219">
        <v>7128.2510650715303</v>
      </c>
      <c r="AS219">
        <v>19472.527001636401</v>
      </c>
      <c r="AT219">
        <v>1698.6549175755099</v>
      </c>
      <c r="AU219">
        <v>801.57602847693897</v>
      </c>
      <c r="AV219">
        <v>7881.8583977717499</v>
      </c>
      <c r="AW219">
        <v>11417.8706171015</v>
      </c>
      <c r="AX219">
        <v>1848.4232521266499</v>
      </c>
      <c r="AY219">
        <v>13264.129052410801</v>
      </c>
      <c r="AZ219">
        <v>461.821297534937</v>
      </c>
    </row>
    <row r="220" spans="1:52" x14ac:dyDescent="0.25">
      <c r="A220" t="s">
        <v>2875</v>
      </c>
      <c r="B220">
        <v>5149.4673913555898</v>
      </c>
      <c r="C220">
        <v>1830.5238383933599</v>
      </c>
      <c r="D220">
        <v>4457.4292983083997</v>
      </c>
      <c r="E220">
        <v>3658.3072609301798</v>
      </c>
      <c r="F220">
        <v>52759.499843883903</v>
      </c>
      <c r="G220">
        <v>3151.55607827836</v>
      </c>
      <c r="H220">
        <v>4563.0990527241902</v>
      </c>
      <c r="I220">
        <v>1137.82850085269</v>
      </c>
      <c r="J220">
        <v>388.564321283428</v>
      </c>
      <c r="K220">
        <v>9463.9234792409206</v>
      </c>
      <c r="L220">
        <v>10096.5196434029</v>
      </c>
      <c r="M220">
        <v>1382.6845814902899</v>
      </c>
      <c r="N220">
        <v>2375.3216894973202</v>
      </c>
      <c r="O220">
        <v>15495.698593706</v>
      </c>
      <c r="P220">
        <v>7271.3048670470398</v>
      </c>
      <c r="Q220">
        <v>3764.84896903054</v>
      </c>
      <c r="R220">
        <v>3062.8778243696302</v>
      </c>
      <c r="S220">
        <v>5184.5436500271499</v>
      </c>
      <c r="T220">
        <v>3604.12058902034</v>
      </c>
      <c r="U220">
        <v>1348.38136867349</v>
      </c>
      <c r="V220">
        <v>4734.1959292956399</v>
      </c>
      <c r="W220">
        <v>8661.5673867175592</v>
      </c>
      <c r="X220">
        <v>17173.1737617199</v>
      </c>
      <c r="Y220">
        <v>6170.9240317915701</v>
      </c>
      <c r="Z220">
        <v>2814.3840291394199</v>
      </c>
      <c r="AA220">
        <v>8430.8506762545694</v>
      </c>
      <c r="AB220">
        <v>1234.4523561666399</v>
      </c>
      <c r="AC220">
        <v>1597.6230299776701</v>
      </c>
      <c r="AD220">
        <v>3024.9636399156402</v>
      </c>
      <c r="AE220">
        <v>1010.9861472236501</v>
      </c>
      <c r="AF220">
        <v>10894.0987193897</v>
      </c>
      <c r="AG220">
        <v>1359.8186435622999</v>
      </c>
      <c r="AH220">
        <v>22085.098252744101</v>
      </c>
      <c r="AI220">
        <v>14118.4727297848</v>
      </c>
      <c r="AJ220">
        <v>594.27931032665003</v>
      </c>
      <c r="AK220">
        <v>13898.724598578299</v>
      </c>
      <c r="AL220">
        <v>2670.2548947837099</v>
      </c>
      <c r="AM220">
        <v>7650.7759803612398</v>
      </c>
      <c r="AN220">
        <v>22169.413635091802</v>
      </c>
      <c r="AO220">
        <v>1561.58072128914</v>
      </c>
      <c r="AP220">
        <v>6352.9200368953698</v>
      </c>
      <c r="AQ220">
        <v>545.12328401444302</v>
      </c>
      <c r="AR220">
        <v>7045.1836229447099</v>
      </c>
      <c r="AS220">
        <v>18490.468092977299</v>
      </c>
      <c r="AT220">
        <v>1767.1413563276999</v>
      </c>
      <c r="AU220">
        <v>833.69634767673006</v>
      </c>
      <c r="AV220">
        <v>6665.3021419578099</v>
      </c>
      <c r="AW220">
        <v>10990.5844772824</v>
      </c>
      <c r="AX220">
        <v>1796.3561775099199</v>
      </c>
      <c r="AY220">
        <v>12761.0454800554</v>
      </c>
      <c r="AZ220">
        <v>537.89809152601299</v>
      </c>
    </row>
    <row r="221" spans="1:52" x14ac:dyDescent="0.25">
      <c r="A221" t="s">
        <v>2876</v>
      </c>
      <c r="B221">
        <v>5648.0084865014396</v>
      </c>
      <c r="C221">
        <v>1835.9792242619001</v>
      </c>
      <c r="D221">
        <v>4358.5933530868997</v>
      </c>
      <c r="E221">
        <v>3412.0827635642499</v>
      </c>
      <c r="F221">
        <v>48337.494255334197</v>
      </c>
      <c r="G221">
        <v>2912.3177442195301</v>
      </c>
      <c r="H221">
        <v>4438.4841467112001</v>
      </c>
      <c r="I221">
        <v>1124.69196191626</v>
      </c>
      <c r="J221">
        <v>389.20976720733898</v>
      </c>
      <c r="K221">
        <v>9919.7501582015793</v>
      </c>
      <c r="L221">
        <v>9218.0933709325709</v>
      </c>
      <c r="M221">
        <v>1374.0735553202501</v>
      </c>
      <c r="N221">
        <v>2257.3868499028199</v>
      </c>
      <c r="O221">
        <v>15242.2331907589</v>
      </c>
      <c r="P221">
        <v>7707.6346533202304</v>
      </c>
      <c r="Q221">
        <v>3143.59848596968</v>
      </c>
      <c r="R221">
        <v>3158.15392529166</v>
      </c>
      <c r="S221">
        <v>4319.6671038910699</v>
      </c>
      <c r="T221">
        <v>3449.1630208188999</v>
      </c>
      <c r="U221">
        <v>1308.0081836947099</v>
      </c>
      <c r="V221">
        <v>4631.4318439787603</v>
      </c>
      <c r="W221">
        <v>8535.9773768323194</v>
      </c>
      <c r="X221">
        <v>17264.7318269143</v>
      </c>
      <c r="Y221">
        <v>5753.0384425310003</v>
      </c>
      <c r="Z221">
        <v>2985.3978474498199</v>
      </c>
      <c r="AA221">
        <v>7574.6758922455401</v>
      </c>
      <c r="AB221">
        <v>1012.6442724897699</v>
      </c>
      <c r="AC221">
        <v>1611.1341524423599</v>
      </c>
      <c r="AD221">
        <v>2912.53128558041</v>
      </c>
      <c r="AE221">
        <v>941.82691363755896</v>
      </c>
      <c r="AF221">
        <v>12143.7492719034</v>
      </c>
      <c r="AG221">
        <v>1258.6348319157901</v>
      </c>
      <c r="AH221">
        <v>21780.297285002402</v>
      </c>
      <c r="AI221">
        <v>12038.337453480999</v>
      </c>
      <c r="AJ221">
        <v>496.53383368091397</v>
      </c>
      <c r="AK221">
        <v>13864.060554276501</v>
      </c>
      <c r="AL221">
        <v>2585.46806097524</v>
      </c>
      <c r="AM221">
        <v>7593.7020628797</v>
      </c>
      <c r="AN221">
        <v>23384.760072969901</v>
      </c>
      <c r="AO221">
        <v>1656.62260765783</v>
      </c>
      <c r="AP221">
        <v>6079.3598566369101</v>
      </c>
      <c r="AQ221">
        <v>393.592919840273</v>
      </c>
      <c r="AR221">
        <v>6766.2970310411602</v>
      </c>
      <c r="AS221">
        <v>18719.256239091999</v>
      </c>
      <c r="AT221">
        <v>1437.6186118045</v>
      </c>
      <c r="AU221">
        <v>824.915299532071</v>
      </c>
      <c r="AV221">
        <v>6817.1017485479397</v>
      </c>
      <c r="AW221">
        <v>10393.738304657199</v>
      </c>
      <c r="AX221">
        <v>1640.01123397929</v>
      </c>
      <c r="AY221">
        <v>12216.718607038199</v>
      </c>
      <c r="AZ221">
        <v>464.58496354002699</v>
      </c>
    </row>
    <row r="222" spans="1:52" x14ac:dyDescent="0.25">
      <c r="A222" t="s">
        <v>2877</v>
      </c>
      <c r="B222">
        <v>5090.0927887522303</v>
      </c>
      <c r="C222">
        <v>1787.45958694506</v>
      </c>
      <c r="D222">
        <v>4446.4125883556899</v>
      </c>
      <c r="E222">
        <v>3272.4354653921</v>
      </c>
      <c r="F222">
        <v>47074.198095630498</v>
      </c>
      <c r="G222">
        <v>2977.5899810976198</v>
      </c>
      <c r="H222">
        <v>4494.2793477823298</v>
      </c>
      <c r="I222">
        <v>1078.2569993515001</v>
      </c>
      <c r="J222">
        <v>353.48996398222903</v>
      </c>
      <c r="K222">
        <v>10692.5493319045</v>
      </c>
      <c r="L222">
        <v>10341.1365400257</v>
      </c>
      <c r="M222">
        <v>1385.9328564769501</v>
      </c>
      <c r="N222">
        <v>2415.7836939055901</v>
      </c>
      <c r="O222">
        <v>15310.012747700201</v>
      </c>
      <c r="P222">
        <v>7867.6020663148201</v>
      </c>
      <c r="Q222">
        <v>3426.11191529698</v>
      </c>
      <c r="R222">
        <v>3593.5245252472</v>
      </c>
      <c r="S222">
        <v>4496.5875812756003</v>
      </c>
      <c r="T222">
        <v>3653.7873824173498</v>
      </c>
      <c r="U222">
        <v>1425.2348646514599</v>
      </c>
      <c r="V222">
        <v>4849.1550098569596</v>
      </c>
      <c r="W222">
        <v>8332.1917030760196</v>
      </c>
      <c r="X222">
        <v>16899.361864434301</v>
      </c>
      <c r="Y222">
        <v>5651.7291036365004</v>
      </c>
      <c r="Z222">
        <v>3183.8506802796101</v>
      </c>
      <c r="AA222">
        <v>8103.7507468193799</v>
      </c>
      <c r="AB222">
        <v>1126.2663669518499</v>
      </c>
      <c r="AC222">
        <v>1613.9011940348701</v>
      </c>
      <c r="AD222">
        <v>2942.7334346562502</v>
      </c>
      <c r="AE222">
        <v>999.54471346244804</v>
      </c>
      <c r="AF222">
        <v>11200.4604846805</v>
      </c>
      <c r="AG222">
        <v>1249.1710254076399</v>
      </c>
      <c r="AH222">
        <v>21608.4351121447</v>
      </c>
      <c r="AI222">
        <v>13625.178533361201</v>
      </c>
      <c r="AJ222">
        <v>554.93957595420704</v>
      </c>
      <c r="AK222">
        <v>14205.427836327901</v>
      </c>
      <c r="AL222">
        <v>2540.8369084767801</v>
      </c>
      <c r="AM222">
        <v>8338.0319062555409</v>
      </c>
      <c r="AN222">
        <v>22495.818660510398</v>
      </c>
      <c r="AO222">
        <v>1546.6887440703999</v>
      </c>
      <c r="AP222">
        <v>6284.7576791259298</v>
      </c>
      <c r="AQ222">
        <v>407.103668847054</v>
      </c>
      <c r="AR222">
        <v>7117.6323157357401</v>
      </c>
      <c r="AS222">
        <v>18377.296968143201</v>
      </c>
      <c r="AT222">
        <v>1660.45411370635</v>
      </c>
      <c r="AU222">
        <v>906.30135095953199</v>
      </c>
      <c r="AV222">
        <v>6549.8058016730702</v>
      </c>
      <c r="AW222">
        <v>11059.6492909435</v>
      </c>
      <c r="AX222">
        <v>1542.20898455356</v>
      </c>
      <c r="AY222">
        <v>14158.7853466046</v>
      </c>
      <c r="AZ222">
        <v>459.292101608373</v>
      </c>
    </row>
    <row r="223" spans="1:52" x14ac:dyDescent="0.25">
      <c r="A223" t="s">
        <v>2878</v>
      </c>
      <c r="B223">
        <v>5599.7670341533403</v>
      </c>
      <c r="C223">
        <v>1772.45306222261</v>
      </c>
      <c r="D223">
        <v>4385.5937622414503</v>
      </c>
      <c r="E223">
        <v>3316.0350567804398</v>
      </c>
      <c r="F223">
        <v>48836.699381019404</v>
      </c>
      <c r="G223">
        <v>3008.61339197796</v>
      </c>
      <c r="H223">
        <v>4616.9811240568197</v>
      </c>
      <c r="I223">
        <v>1122.2725622339899</v>
      </c>
      <c r="J223">
        <v>373.72598150958697</v>
      </c>
      <c r="K223">
        <v>11325.689395252801</v>
      </c>
      <c r="L223">
        <v>9799.6565729910308</v>
      </c>
      <c r="M223">
        <v>1412.5883934205001</v>
      </c>
      <c r="N223">
        <v>2198.3329524004998</v>
      </c>
      <c r="O223">
        <v>14603.865232276799</v>
      </c>
      <c r="P223">
        <v>7113.4466946238099</v>
      </c>
      <c r="Q223">
        <v>3252.5315844254001</v>
      </c>
      <c r="R223">
        <v>3117.0527962802898</v>
      </c>
      <c r="S223">
        <v>4413.8878369775803</v>
      </c>
      <c r="T223">
        <v>4032.8034888408301</v>
      </c>
      <c r="U223">
        <v>1372.9985945180799</v>
      </c>
      <c r="V223">
        <v>4395.5411477462503</v>
      </c>
      <c r="W223">
        <v>8043.3445779229596</v>
      </c>
      <c r="X223">
        <v>16336.8412733281</v>
      </c>
      <c r="Y223">
        <v>5629.91486930684</v>
      </c>
      <c r="Z223">
        <v>3196.83406414206</v>
      </c>
      <c r="AA223">
        <v>9015.0533898462309</v>
      </c>
      <c r="AB223">
        <v>1063.4606215738099</v>
      </c>
      <c r="AC223">
        <v>1769.4860638510399</v>
      </c>
      <c r="AD223">
        <v>3055.01979902736</v>
      </c>
      <c r="AE223">
        <v>1132.2759779529299</v>
      </c>
      <c r="AF223">
        <v>10878.685900481099</v>
      </c>
      <c r="AG223">
        <v>1233.2073472652701</v>
      </c>
      <c r="AH223">
        <v>24706.1382566303</v>
      </c>
      <c r="AI223">
        <v>19146.025237188001</v>
      </c>
      <c r="AJ223">
        <v>545.37349635011299</v>
      </c>
      <c r="AK223">
        <v>13649.3677822668</v>
      </c>
      <c r="AL223">
        <v>2732.5709578572801</v>
      </c>
      <c r="AM223">
        <v>7810.4450915021998</v>
      </c>
      <c r="AN223">
        <v>21320.781975150501</v>
      </c>
      <c r="AO223">
        <v>1592.8926000778099</v>
      </c>
      <c r="AP223">
        <v>7254.8519064026304</v>
      </c>
      <c r="AQ223">
        <v>413.05380205734599</v>
      </c>
      <c r="AR223">
        <v>6678.4958794418098</v>
      </c>
      <c r="AS223">
        <v>18805.426555034501</v>
      </c>
      <c r="AT223">
        <v>1598.57620858628</v>
      </c>
      <c r="AU223">
        <v>840.91957694282598</v>
      </c>
      <c r="AV223">
        <v>6863.7304754405204</v>
      </c>
      <c r="AW223">
        <v>10530.123952490099</v>
      </c>
      <c r="AX223">
        <v>1622.18231486119</v>
      </c>
      <c r="AY223">
        <v>12027.141546421801</v>
      </c>
      <c r="AZ223">
        <v>466.53154708655399</v>
      </c>
    </row>
    <row r="224" spans="1:52" x14ac:dyDescent="0.25">
      <c r="A224" t="s">
        <v>2879</v>
      </c>
      <c r="B224">
        <v>5399.7737196002799</v>
      </c>
      <c r="C224">
        <v>1755.67564967065</v>
      </c>
      <c r="D224">
        <v>4096.5278390554404</v>
      </c>
      <c r="E224">
        <v>3457.3664935601901</v>
      </c>
      <c r="F224">
        <v>46886.221399350397</v>
      </c>
      <c r="G224">
        <v>2755.9090312824401</v>
      </c>
      <c r="H224">
        <v>3810.8308807808799</v>
      </c>
      <c r="I224">
        <v>896.20353904813896</v>
      </c>
      <c r="J224">
        <v>326.17686515547399</v>
      </c>
      <c r="K224">
        <v>11095.6790721956</v>
      </c>
      <c r="L224">
        <v>9445.3201150331497</v>
      </c>
      <c r="M224">
        <v>1620.53476361309</v>
      </c>
      <c r="N224">
        <v>2116.4689190858999</v>
      </c>
      <c r="O224">
        <v>14342.8854592721</v>
      </c>
      <c r="P224">
        <v>7248.3336952064401</v>
      </c>
      <c r="Q224">
        <v>3275.86457108899</v>
      </c>
      <c r="R224">
        <v>2652.9433270450299</v>
      </c>
      <c r="S224">
        <v>5029.8026792570199</v>
      </c>
      <c r="T224">
        <v>4402.7178863937197</v>
      </c>
      <c r="U224">
        <v>1241.57365403476</v>
      </c>
      <c r="V224">
        <v>3981.5483952899399</v>
      </c>
      <c r="W224">
        <v>7870.6014256789003</v>
      </c>
      <c r="X224">
        <v>15489.8375055459</v>
      </c>
      <c r="Y224">
        <v>6057.7203548971802</v>
      </c>
      <c r="Z224">
        <v>2900.0236919945401</v>
      </c>
      <c r="AA224">
        <v>7270.9554125043196</v>
      </c>
      <c r="AB224">
        <v>1002.12620896486</v>
      </c>
      <c r="AC224">
        <v>1523.4169124852201</v>
      </c>
      <c r="AD224">
        <v>2940.36249642745</v>
      </c>
      <c r="AE224">
        <v>918.92161824230197</v>
      </c>
      <c r="AF224">
        <v>10511.244153404399</v>
      </c>
      <c r="AG224">
        <v>1319.85542458591</v>
      </c>
      <c r="AH224">
        <v>18331.9311476613</v>
      </c>
      <c r="AI224">
        <v>13689.012714320501</v>
      </c>
      <c r="AJ224">
        <v>491.958166457571</v>
      </c>
      <c r="AK224">
        <v>12847.576862247901</v>
      </c>
      <c r="AL224">
        <v>2771.8205126308299</v>
      </c>
      <c r="AM224">
        <v>7329.0013216604702</v>
      </c>
      <c r="AN224">
        <v>20494.7375977384</v>
      </c>
      <c r="AO224">
        <v>1498.0135700957301</v>
      </c>
      <c r="AP224">
        <v>6096.4393844545602</v>
      </c>
      <c r="AQ224">
        <v>427.09240161634199</v>
      </c>
      <c r="AR224">
        <v>6980.3237852409802</v>
      </c>
      <c r="AS224">
        <v>17969.917673653199</v>
      </c>
      <c r="AT224">
        <v>1527.12189666164</v>
      </c>
      <c r="AU224">
        <v>709.46593883977596</v>
      </c>
      <c r="AV224">
        <v>5472.8319564192698</v>
      </c>
      <c r="AW224">
        <v>10284.0161020176</v>
      </c>
      <c r="AX224">
        <v>1288.1243224821801</v>
      </c>
      <c r="AY224">
        <v>11989.1334816614</v>
      </c>
      <c r="AZ224">
        <v>465.11219040571399</v>
      </c>
    </row>
    <row r="225" spans="1:52" x14ac:dyDescent="0.25">
      <c r="A225" t="s">
        <v>2880</v>
      </c>
      <c r="B225">
        <v>4866.1732830988803</v>
      </c>
      <c r="C225">
        <v>1742.1659986156001</v>
      </c>
      <c r="D225">
        <v>4529.9752050850402</v>
      </c>
      <c r="E225">
        <v>3659.61953213473</v>
      </c>
      <c r="F225">
        <v>46457.786796720597</v>
      </c>
      <c r="G225">
        <v>2938.1514740575399</v>
      </c>
      <c r="H225">
        <v>4053.34547842659</v>
      </c>
      <c r="I225">
        <v>1053.60423367148</v>
      </c>
      <c r="J225">
        <v>314.16749060175698</v>
      </c>
      <c r="K225">
        <v>10893.038048491801</v>
      </c>
      <c r="L225">
        <v>8535.4479955635798</v>
      </c>
      <c r="M225">
        <v>1374.7646389259901</v>
      </c>
      <c r="N225">
        <v>2134.31892046443</v>
      </c>
      <c r="O225">
        <v>14791.299874394999</v>
      </c>
      <c r="P225">
        <v>6858.5955209405201</v>
      </c>
      <c r="Q225">
        <v>2909.0794299419699</v>
      </c>
      <c r="R225">
        <v>3082.6930762093998</v>
      </c>
      <c r="S225">
        <v>5222.2676694035399</v>
      </c>
      <c r="T225">
        <v>4787.4141635005399</v>
      </c>
      <c r="U225">
        <v>1339.34597130067</v>
      </c>
      <c r="V225">
        <v>4613.4735300751299</v>
      </c>
      <c r="W225">
        <v>8025.8338598703003</v>
      </c>
      <c r="X225">
        <v>15349.281772563299</v>
      </c>
      <c r="Y225">
        <v>5132.3965907633601</v>
      </c>
      <c r="Z225">
        <v>3045.7337524855602</v>
      </c>
      <c r="AA225">
        <v>7922.2105016805899</v>
      </c>
      <c r="AB225">
        <v>996.93440728344603</v>
      </c>
      <c r="AC225">
        <v>1474.0841783611099</v>
      </c>
      <c r="AD225">
        <v>2798.7517733507102</v>
      </c>
      <c r="AE225">
        <v>851.87216303245395</v>
      </c>
      <c r="AF225">
        <v>10680.230702540501</v>
      </c>
      <c r="AG225">
        <v>1204.8705239410299</v>
      </c>
      <c r="AH225">
        <v>21556.038231424998</v>
      </c>
      <c r="AI225">
        <v>12860.966854402001</v>
      </c>
      <c r="AJ225">
        <v>436.20611618110001</v>
      </c>
      <c r="AK225">
        <v>12603.865469559099</v>
      </c>
      <c r="AL225">
        <v>2106.9895524071899</v>
      </c>
      <c r="AM225">
        <v>7071.4076098323003</v>
      </c>
      <c r="AN225">
        <v>21843.9687337098</v>
      </c>
      <c r="AO225">
        <v>1639.86811401923</v>
      </c>
      <c r="AP225">
        <v>6117.3237281908096</v>
      </c>
      <c r="AQ225">
        <v>386.663955491401</v>
      </c>
      <c r="AR225">
        <v>6961.8529959295302</v>
      </c>
      <c r="AS225">
        <v>17628.1461315827</v>
      </c>
      <c r="AT225">
        <v>1483.3366225233301</v>
      </c>
      <c r="AU225">
        <v>838.56848317555102</v>
      </c>
      <c r="AV225">
        <v>6271.8792297028904</v>
      </c>
      <c r="AW225">
        <v>10354.809803051699</v>
      </c>
      <c r="AX225">
        <v>1586.8190722466099</v>
      </c>
      <c r="AY225">
        <v>12428.810367075999</v>
      </c>
      <c r="AZ225">
        <v>451.15591259234498</v>
      </c>
    </row>
    <row r="226" spans="1:52" x14ac:dyDescent="0.25">
      <c r="A226" t="s">
        <v>2881</v>
      </c>
      <c r="B226">
        <v>5317.7662102879103</v>
      </c>
      <c r="C226">
        <v>1710.1897311311</v>
      </c>
      <c r="D226">
        <v>4575.3353723378996</v>
      </c>
      <c r="E226">
        <v>3793.5942104283299</v>
      </c>
      <c r="F226">
        <v>45572.6616703174</v>
      </c>
      <c r="G226">
        <v>2893.61900357174</v>
      </c>
      <c r="H226">
        <v>4516.8961018063201</v>
      </c>
      <c r="I226">
        <v>990.56185925495697</v>
      </c>
      <c r="J226">
        <v>342.37608377210103</v>
      </c>
      <c r="K226">
        <v>10883.9150780072</v>
      </c>
      <c r="L226">
        <v>8576.5078984815591</v>
      </c>
      <c r="M226">
        <v>1232.8416276845601</v>
      </c>
      <c r="N226">
        <v>2200.3418338858401</v>
      </c>
      <c r="O226">
        <v>14758.744971316301</v>
      </c>
      <c r="P226">
        <v>7051.3683258716301</v>
      </c>
      <c r="Q226">
        <v>3037.0587295263299</v>
      </c>
      <c r="R226">
        <v>2882.4053059995799</v>
      </c>
      <c r="S226">
        <v>4965.09852072786</v>
      </c>
      <c r="T226">
        <v>4662.0090200626</v>
      </c>
      <c r="U226">
        <v>1287.8215039658101</v>
      </c>
      <c r="V226">
        <v>4003.1720774404498</v>
      </c>
      <c r="W226">
        <v>7891.1504788677503</v>
      </c>
      <c r="X226">
        <v>15570.944791673701</v>
      </c>
      <c r="Y226">
        <v>5327.2919904228902</v>
      </c>
      <c r="Z226">
        <v>3176.6496813336898</v>
      </c>
      <c r="AA226">
        <v>7308.04773482975</v>
      </c>
      <c r="AB226">
        <v>1057.76095280192</v>
      </c>
      <c r="AC226">
        <v>1539.17507341792</v>
      </c>
      <c r="AD226">
        <v>2836.68531333902</v>
      </c>
      <c r="AE226">
        <v>951.60472516373102</v>
      </c>
      <c r="AF226">
        <v>10237.9329467556</v>
      </c>
      <c r="AG226">
        <v>1390.8088045741999</v>
      </c>
      <c r="AH226">
        <v>19983.244221252</v>
      </c>
      <c r="AI226">
        <v>12714.670599695501</v>
      </c>
      <c r="AJ226">
        <v>454.16602246450702</v>
      </c>
      <c r="AK226">
        <v>12680.270338582701</v>
      </c>
      <c r="AL226">
        <v>2895.7401376988601</v>
      </c>
      <c r="AM226">
        <v>7118.1035776539502</v>
      </c>
      <c r="AN226">
        <v>20954.9152657663</v>
      </c>
      <c r="AO226">
        <v>1563.07533456185</v>
      </c>
      <c r="AP226">
        <v>6240.5064895799396</v>
      </c>
      <c r="AQ226">
        <v>380.729786130528</v>
      </c>
      <c r="AR226">
        <v>6767.4109968880903</v>
      </c>
      <c r="AS226">
        <v>17625.309194962701</v>
      </c>
      <c r="AT226">
        <v>1458.67472165205</v>
      </c>
      <c r="AU226">
        <v>749.56216038119896</v>
      </c>
      <c r="AV226">
        <v>5774.8083518369303</v>
      </c>
      <c r="AW226">
        <v>9993.1754722964706</v>
      </c>
      <c r="AX226">
        <v>1461.5804086345599</v>
      </c>
      <c r="AY226">
        <v>11674.235403520999</v>
      </c>
      <c r="AZ226">
        <v>447.06649525738402</v>
      </c>
    </row>
    <row r="227" spans="1:52" x14ac:dyDescent="0.25">
      <c r="A227" t="s">
        <v>2882</v>
      </c>
      <c r="B227">
        <v>4779.7171867065699</v>
      </c>
      <c r="C227">
        <v>1695.7579677574499</v>
      </c>
      <c r="D227">
        <v>4214.2427703686299</v>
      </c>
      <c r="E227">
        <v>3502.3010276099899</v>
      </c>
      <c r="F227">
        <v>46557.607710358199</v>
      </c>
      <c r="G227">
        <v>2797.7115004447001</v>
      </c>
      <c r="H227">
        <v>3836.59371750537</v>
      </c>
      <c r="I227">
        <v>1123.7098662109199</v>
      </c>
      <c r="J227">
        <v>263.481100353447</v>
      </c>
      <c r="K227">
        <v>10419.8388016136</v>
      </c>
      <c r="L227">
        <v>9276.42142624402</v>
      </c>
      <c r="M227">
        <v>1237.6177882627401</v>
      </c>
      <c r="N227">
        <v>2116.39969285399</v>
      </c>
      <c r="O227">
        <v>14789.130831283899</v>
      </c>
      <c r="P227">
        <v>7349.1612743072901</v>
      </c>
      <c r="Q227">
        <v>3162.9074405125202</v>
      </c>
      <c r="R227">
        <v>2676.7054705211099</v>
      </c>
      <c r="S227">
        <v>4854.1175282699596</v>
      </c>
      <c r="T227">
        <v>4079.7208040367</v>
      </c>
      <c r="U227">
        <v>1290.95086651004</v>
      </c>
      <c r="V227">
        <v>4041.1738967185902</v>
      </c>
      <c r="W227">
        <v>7862.5172604741301</v>
      </c>
      <c r="X227">
        <v>19583.5597228927</v>
      </c>
      <c r="Y227">
        <v>5258.41987598796</v>
      </c>
      <c r="Z227">
        <v>3410.2513909152699</v>
      </c>
      <c r="AA227">
        <v>7673.6020207895399</v>
      </c>
      <c r="AB227">
        <v>1008.15907317175</v>
      </c>
      <c r="AC227">
        <v>1452.92999854563</v>
      </c>
      <c r="AD227">
        <v>2876.9994180100398</v>
      </c>
      <c r="AE227">
        <v>916.66999058522003</v>
      </c>
      <c r="AF227">
        <v>11022.874101252</v>
      </c>
      <c r="AG227">
        <v>1174.57746938836</v>
      </c>
      <c r="AH227">
        <v>20932.232083025901</v>
      </c>
      <c r="AI227">
        <v>12311.118460138699</v>
      </c>
      <c r="AJ227">
        <v>428.84803186941701</v>
      </c>
      <c r="AK227">
        <v>13571.430980535701</v>
      </c>
      <c r="AL227">
        <v>3568.7848435226701</v>
      </c>
      <c r="AM227">
        <v>7444.3869379029602</v>
      </c>
      <c r="AN227">
        <v>21348.6811047501</v>
      </c>
      <c r="AO227">
        <v>1591.2004657047401</v>
      </c>
      <c r="AP227">
        <v>6227.4373141301003</v>
      </c>
      <c r="AQ227">
        <v>397.91736928522101</v>
      </c>
      <c r="AR227">
        <v>7363.6789217926698</v>
      </c>
      <c r="AS227">
        <v>17283.501688088701</v>
      </c>
      <c r="AT227">
        <v>1417.44130036776</v>
      </c>
      <c r="AU227">
        <v>775.60738765006204</v>
      </c>
      <c r="AV227">
        <v>5753.0149658722103</v>
      </c>
      <c r="AW227">
        <v>9929.3361137861993</v>
      </c>
      <c r="AX227">
        <v>1488.0360366059101</v>
      </c>
      <c r="AY227">
        <v>12423.849704324301</v>
      </c>
      <c r="AZ227">
        <v>426.78405881812898</v>
      </c>
    </row>
    <row r="228" spans="1:52" x14ac:dyDescent="0.25">
      <c r="A228" t="s">
        <v>2883</v>
      </c>
      <c r="B228">
        <v>4824.8150109656899</v>
      </c>
      <c r="C228">
        <v>1689.77096335739</v>
      </c>
      <c r="D228">
        <v>4532.65704768464</v>
      </c>
      <c r="E228">
        <v>3617.6863900717399</v>
      </c>
      <c r="F228">
        <v>45968.711093629499</v>
      </c>
      <c r="G228">
        <v>2774.6916051469202</v>
      </c>
      <c r="H228">
        <v>3991.84257840603</v>
      </c>
      <c r="I228">
        <v>1146.03405683817</v>
      </c>
      <c r="J228">
        <v>403.17952627434101</v>
      </c>
      <c r="K228">
        <v>10187.412459040799</v>
      </c>
      <c r="L228">
        <v>8248.1333908834404</v>
      </c>
      <c r="M228">
        <v>1205.9004166591701</v>
      </c>
      <c r="N228">
        <v>2119.6997460566499</v>
      </c>
      <c r="O228">
        <v>14090.01855913</v>
      </c>
      <c r="P228">
        <v>7846.2890262630499</v>
      </c>
      <c r="Q228">
        <v>2946.2547432802698</v>
      </c>
      <c r="R228">
        <v>2681.1675341538898</v>
      </c>
      <c r="S228">
        <v>6286.83264557241</v>
      </c>
      <c r="T228">
        <v>3509.0753336919602</v>
      </c>
      <c r="U228">
        <v>1316.3845788779699</v>
      </c>
      <c r="V228">
        <v>4218.4792909826701</v>
      </c>
      <c r="W228">
        <v>7476.6555704407901</v>
      </c>
      <c r="X228">
        <v>15573.5977854341</v>
      </c>
      <c r="Y228">
        <v>5380.4599662021501</v>
      </c>
      <c r="Z228">
        <v>3091.8074076634498</v>
      </c>
      <c r="AA228">
        <v>7619.2686989978101</v>
      </c>
      <c r="AB228">
        <v>1011.84353323443</v>
      </c>
      <c r="AC228">
        <v>1527.87312224883</v>
      </c>
      <c r="AD228">
        <v>2795.2814075020501</v>
      </c>
      <c r="AE228">
        <v>858.67012114150396</v>
      </c>
      <c r="AF228">
        <v>10007.076078379399</v>
      </c>
      <c r="AG228">
        <v>1212.4796954303599</v>
      </c>
      <c r="AH228">
        <v>21238.475891361599</v>
      </c>
      <c r="AI228">
        <v>12302.165967139201</v>
      </c>
      <c r="AJ228">
        <v>458.444572507136</v>
      </c>
      <c r="AK228">
        <v>12726.3034713736</v>
      </c>
      <c r="AL228">
        <v>2549.6935585756</v>
      </c>
      <c r="AM228">
        <v>6853.7116217598004</v>
      </c>
      <c r="AN228">
        <v>20504.813813131099</v>
      </c>
      <c r="AO228">
        <v>1522.65124718571</v>
      </c>
      <c r="AP228">
        <v>5424.3551526544697</v>
      </c>
      <c r="AQ228">
        <v>413.76354076875202</v>
      </c>
      <c r="AR228">
        <v>6626.5605421869404</v>
      </c>
      <c r="AS228">
        <v>17796.983921163599</v>
      </c>
      <c r="AT228">
        <v>1525.1365287978199</v>
      </c>
      <c r="AU228">
        <v>706.69415500873197</v>
      </c>
      <c r="AV228">
        <v>5700.6887316838202</v>
      </c>
      <c r="AW228">
        <v>9909.9747451556195</v>
      </c>
      <c r="AX228">
        <v>1308.5182709785499</v>
      </c>
      <c r="AY228">
        <v>10681.5170272337</v>
      </c>
      <c r="AZ228">
        <v>431.44367834878398</v>
      </c>
    </row>
    <row r="229" spans="1:52" x14ac:dyDescent="0.25">
      <c r="A229" t="s">
        <v>2884</v>
      </c>
      <c r="B229">
        <v>4957.0336082007498</v>
      </c>
      <c r="C229">
        <v>1777.07557635487</v>
      </c>
      <c r="D229">
        <v>4205.10440632269</v>
      </c>
      <c r="E229">
        <v>3510.1935287119099</v>
      </c>
      <c r="F229">
        <v>45293.010654074897</v>
      </c>
      <c r="G229">
        <v>2737.05564592873</v>
      </c>
      <c r="H229">
        <v>3978.98897217991</v>
      </c>
      <c r="I229">
        <v>1032.03618757002</v>
      </c>
      <c r="J229">
        <v>334.59605491012599</v>
      </c>
      <c r="K229">
        <v>11805.307375906301</v>
      </c>
      <c r="L229">
        <v>9067.5243825029393</v>
      </c>
      <c r="M229">
        <v>1241.23712749012</v>
      </c>
      <c r="N229">
        <v>2175.5266998789698</v>
      </c>
      <c r="O229">
        <v>14657.6041169616</v>
      </c>
      <c r="P229">
        <v>7586.8157679126798</v>
      </c>
      <c r="Q229">
        <v>3126.0905628957898</v>
      </c>
      <c r="R229">
        <v>2878.5323229174301</v>
      </c>
      <c r="S229">
        <v>4154.69018273251</v>
      </c>
      <c r="T229">
        <v>3393.91615945788</v>
      </c>
      <c r="U229">
        <v>1267.2416199586</v>
      </c>
      <c r="V229">
        <v>4160.3056727794201</v>
      </c>
      <c r="W229">
        <v>7745.4889710536399</v>
      </c>
      <c r="X229">
        <v>15623.9797786913</v>
      </c>
      <c r="Y229">
        <v>5495.1515279961304</v>
      </c>
      <c r="Z229">
        <v>2929.5133371738698</v>
      </c>
      <c r="AA229">
        <v>8784.8349637255706</v>
      </c>
      <c r="AB229">
        <v>1016.31687609045</v>
      </c>
      <c r="AC229">
        <v>1625.4169479674599</v>
      </c>
      <c r="AD229">
        <v>2679.0292356213199</v>
      </c>
      <c r="AE229">
        <v>927.27654590355496</v>
      </c>
      <c r="AF229">
        <v>10730.0027318386</v>
      </c>
      <c r="AG229">
        <v>1218.7126081173201</v>
      </c>
      <c r="AH229">
        <v>21278.352916401102</v>
      </c>
      <c r="AI229">
        <v>12984.9422183728</v>
      </c>
      <c r="AJ229">
        <v>495.76417445686002</v>
      </c>
      <c r="AK229">
        <v>12661.889425069399</v>
      </c>
      <c r="AL229">
        <v>2320.58947217886</v>
      </c>
      <c r="AM229">
        <v>6951.8882638841296</v>
      </c>
      <c r="AN229">
        <v>21613.123982411598</v>
      </c>
      <c r="AO229">
        <v>1532.0137516315201</v>
      </c>
      <c r="AP229">
        <v>5713.6063993767602</v>
      </c>
      <c r="AQ229">
        <v>423.562617565712</v>
      </c>
      <c r="AR229">
        <v>6771.5712122485002</v>
      </c>
      <c r="AS229">
        <v>16912.500167583199</v>
      </c>
      <c r="AT229">
        <v>1447.7972982912499</v>
      </c>
      <c r="AU229">
        <v>759.25724374753202</v>
      </c>
      <c r="AV229">
        <v>5752.7744078118003</v>
      </c>
      <c r="AW229">
        <v>9795.0205514345398</v>
      </c>
      <c r="AX229">
        <v>1413.48328453147</v>
      </c>
      <c r="AY229">
        <v>12124.233349002299</v>
      </c>
      <c r="AZ229">
        <v>439.715843260984</v>
      </c>
    </row>
    <row r="230" spans="1:52" x14ac:dyDescent="0.25">
      <c r="A230" t="s">
        <v>2885</v>
      </c>
      <c r="B230">
        <v>5975.1237465568101</v>
      </c>
      <c r="C230">
        <v>1796.43415893632</v>
      </c>
      <c r="D230">
        <v>4195.6489032898098</v>
      </c>
      <c r="E230">
        <v>3448.2494088059998</v>
      </c>
      <c r="F230">
        <v>44923.7490283523</v>
      </c>
      <c r="G230">
        <v>2578.2202732358801</v>
      </c>
      <c r="H230">
        <v>4157.8237268293396</v>
      </c>
      <c r="I230">
        <v>1215.70846772496</v>
      </c>
      <c r="J230">
        <v>286.04151450095497</v>
      </c>
      <c r="K230">
        <v>14493.908736441599</v>
      </c>
      <c r="L230">
        <v>8683.2724459392302</v>
      </c>
      <c r="M230">
        <v>1216.5003902997801</v>
      </c>
      <c r="N230">
        <v>2213.0434057145499</v>
      </c>
      <c r="O230">
        <v>13865.837920178101</v>
      </c>
      <c r="P230">
        <v>8024.6348511517099</v>
      </c>
      <c r="Q230">
        <v>2723.7244148158902</v>
      </c>
      <c r="R230">
        <v>2701.94546996497</v>
      </c>
      <c r="S230">
        <v>4956.5935214832498</v>
      </c>
      <c r="T230">
        <v>2758.1832997520601</v>
      </c>
      <c r="U230">
        <v>1283.24314708917</v>
      </c>
      <c r="V230">
        <v>4077.8213203817199</v>
      </c>
      <c r="W230">
        <v>7970.0662711668601</v>
      </c>
      <c r="X230">
        <v>14755.028444383801</v>
      </c>
      <c r="Y230">
        <v>5086.0729655528203</v>
      </c>
      <c r="Z230">
        <v>2729.0398812408498</v>
      </c>
      <c r="AA230">
        <v>7311.8997244122602</v>
      </c>
      <c r="AB230">
        <v>982.40077409092896</v>
      </c>
      <c r="AC230">
        <v>1562.74099582445</v>
      </c>
      <c r="AD230">
        <v>2509.5733504211198</v>
      </c>
      <c r="AE230">
        <v>864.895857729726</v>
      </c>
      <c r="AF230">
        <v>10522.047523024199</v>
      </c>
      <c r="AG230">
        <v>1140.2607022146401</v>
      </c>
      <c r="AH230">
        <v>21040.164632484099</v>
      </c>
      <c r="AI230">
        <v>13802.721412593401</v>
      </c>
      <c r="AJ230">
        <v>486.823171278892</v>
      </c>
      <c r="AK230">
        <v>13310.0739315504</v>
      </c>
      <c r="AL230">
        <v>2495.6759214079302</v>
      </c>
      <c r="AM230">
        <v>6649.3058366423102</v>
      </c>
      <c r="AN230">
        <v>21725.645360602</v>
      </c>
      <c r="AO230">
        <v>1491.6831659577499</v>
      </c>
      <c r="AP230">
        <v>5836.9194971638999</v>
      </c>
      <c r="AQ230">
        <v>425.81764309113299</v>
      </c>
      <c r="AR230">
        <v>6369.5055722822499</v>
      </c>
      <c r="AS230">
        <v>16424.505754033999</v>
      </c>
      <c r="AT230">
        <v>1419.1192583689699</v>
      </c>
      <c r="AU230">
        <v>738.19319480278705</v>
      </c>
      <c r="AV230">
        <v>5257.8506057734003</v>
      </c>
      <c r="AW230">
        <v>9351.0424269821197</v>
      </c>
      <c r="AX230">
        <v>1406.8470748719301</v>
      </c>
      <c r="AY230">
        <v>11962.2242590489</v>
      </c>
      <c r="AZ230">
        <v>481.89233834426</v>
      </c>
    </row>
    <row r="231" spans="1:52" x14ac:dyDescent="0.25">
      <c r="A231" t="s">
        <v>2886</v>
      </c>
      <c r="B231">
        <v>6241.4264543356603</v>
      </c>
      <c r="C231">
        <v>1724.9745997156399</v>
      </c>
      <c r="D231">
        <v>4071.1203494500101</v>
      </c>
      <c r="E231">
        <v>3778.9286117525999</v>
      </c>
      <c r="F231">
        <v>45391.102167376797</v>
      </c>
      <c r="G231">
        <v>2548.64314761879</v>
      </c>
      <c r="H231">
        <v>3945.80924023753</v>
      </c>
      <c r="I231">
        <v>786.19269010532605</v>
      </c>
      <c r="J231">
        <v>272.70105517733901</v>
      </c>
      <c r="K231">
        <v>15896.6554065085</v>
      </c>
      <c r="L231">
        <v>8371.0820025758494</v>
      </c>
      <c r="M231">
        <v>1096.9832349938599</v>
      </c>
      <c r="N231">
        <v>2168.9315704188198</v>
      </c>
      <c r="O231">
        <v>14419.0469029779</v>
      </c>
      <c r="P231">
        <v>7558.75890378246</v>
      </c>
      <c r="Q231">
        <v>2643.1660460594899</v>
      </c>
      <c r="R231">
        <v>2747.9035136142102</v>
      </c>
      <c r="S231">
        <v>4684.3737844735597</v>
      </c>
      <c r="T231">
        <v>2830.8231158874</v>
      </c>
      <c r="U231">
        <v>1336.9782935215801</v>
      </c>
      <c r="V231">
        <v>3974.4276841842802</v>
      </c>
      <c r="W231">
        <v>7545.7191897840103</v>
      </c>
      <c r="X231">
        <v>15262.0937139497</v>
      </c>
      <c r="Y231">
        <v>5331.5865666257696</v>
      </c>
      <c r="Z231">
        <v>2385.81113264337</v>
      </c>
      <c r="AA231">
        <v>7885.3879039896201</v>
      </c>
      <c r="AB231">
        <v>982.04866022885199</v>
      </c>
      <c r="AC231">
        <v>1460.02394254505</v>
      </c>
      <c r="AD231">
        <v>2601.42635135816</v>
      </c>
      <c r="AE231">
        <v>941.85611889683901</v>
      </c>
      <c r="AF231">
        <v>10193.580696282201</v>
      </c>
      <c r="AG231">
        <v>1147.92209512816</v>
      </c>
      <c r="AH231">
        <v>20395.352336684002</v>
      </c>
      <c r="AI231">
        <v>12096.2093465084</v>
      </c>
      <c r="AJ231">
        <v>494.95913616901998</v>
      </c>
      <c r="AK231">
        <v>12671.0284713416</v>
      </c>
      <c r="AL231">
        <v>2456.7403383300302</v>
      </c>
      <c r="AM231">
        <v>6844.3180322263797</v>
      </c>
      <c r="AN231">
        <v>21124.376741959601</v>
      </c>
      <c r="AO231">
        <v>1588.69409397097</v>
      </c>
      <c r="AP231">
        <v>5429.4837276091303</v>
      </c>
      <c r="AQ231">
        <v>413.93022965893101</v>
      </c>
      <c r="AR231">
        <v>6610.3215780001501</v>
      </c>
      <c r="AS231">
        <v>16515.322560288601</v>
      </c>
      <c r="AT231">
        <v>1659.0126741929</v>
      </c>
      <c r="AU231">
        <v>706.60690540284702</v>
      </c>
      <c r="AV231">
        <v>5691.9835374612203</v>
      </c>
      <c r="AW231">
        <v>9374.2936649635194</v>
      </c>
      <c r="AX231">
        <v>1451.0633830786701</v>
      </c>
      <c r="AY231">
        <v>11373.236811614899</v>
      </c>
      <c r="AZ231">
        <v>427.31082360276503</v>
      </c>
    </row>
    <row r="232" spans="1:52" x14ac:dyDescent="0.25">
      <c r="A232" t="s">
        <v>2887</v>
      </c>
      <c r="B232">
        <v>4189.2654197604397</v>
      </c>
      <c r="C232">
        <v>1731.92779401545</v>
      </c>
      <c r="D232">
        <v>4056.8338792151999</v>
      </c>
      <c r="E232">
        <v>3638.4298505532802</v>
      </c>
      <c r="F232">
        <v>45045.647820071201</v>
      </c>
      <c r="G232">
        <v>2573.7851640526601</v>
      </c>
      <c r="H232">
        <v>4061.9951758234602</v>
      </c>
      <c r="I232">
        <v>1005.06942383643</v>
      </c>
      <c r="J232">
        <v>284.81742793473597</v>
      </c>
      <c r="K232">
        <v>10574.0603294432</v>
      </c>
      <c r="L232">
        <v>7964.0756844585603</v>
      </c>
      <c r="M232">
        <v>1176.81735433067</v>
      </c>
      <c r="N232">
        <v>2087.7860768703099</v>
      </c>
      <c r="O232">
        <v>14258.8174992248</v>
      </c>
      <c r="P232">
        <v>8156.3470512448703</v>
      </c>
      <c r="Q232">
        <v>2672.3665915251099</v>
      </c>
      <c r="R232">
        <v>2969.1411597523102</v>
      </c>
      <c r="S232">
        <v>5064.21300776318</v>
      </c>
      <c r="T232">
        <v>2988.56050927973</v>
      </c>
      <c r="U232">
        <v>1409.03898795328</v>
      </c>
      <c r="V232">
        <v>4025.7901565879401</v>
      </c>
      <c r="W232">
        <v>8047.2323775040304</v>
      </c>
      <c r="X232">
        <v>17041.261911745401</v>
      </c>
      <c r="Y232">
        <v>5453.4901212653003</v>
      </c>
      <c r="Z232">
        <v>2619.7457534221398</v>
      </c>
      <c r="AA232">
        <v>7613.0501742525003</v>
      </c>
      <c r="AB232">
        <v>935.41447415575203</v>
      </c>
      <c r="AC232">
        <v>1423.01609606078</v>
      </c>
      <c r="AD232">
        <v>2873.3276322540401</v>
      </c>
      <c r="AE232">
        <v>910.55943838843302</v>
      </c>
      <c r="AF232">
        <v>10595.886654024</v>
      </c>
      <c r="AG232">
        <v>1177.29652462331</v>
      </c>
      <c r="AH232">
        <v>20149.380425798801</v>
      </c>
      <c r="AI232">
        <v>12789.1239090772</v>
      </c>
      <c r="AJ232">
        <v>458.523113646078</v>
      </c>
      <c r="AK232">
        <v>12872.399589578001</v>
      </c>
      <c r="AL232">
        <v>2474.4535533233002</v>
      </c>
      <c r="AM232">
        <v>6762.3190321151797</v>
      </c>
      <c r="AN232">
        <v>21464.49633727</v>
      </c>
      <c r="AO232">
        <v>1652.0404685961801</v>
      </c>
      <c r="AP232">
        <v>5461.2602489160599</v>
      </c>
      <c r="AQ232">
        <v>360.44102818268601</v>
      </c>
      <c r="AR232">
        <v>7090.0766543503096</v>
      </c>
      <c r="AS232">
        <v>16878.2749696348</v>
      </c>
      <c r="AT232">
        <v>1403.76345049925</v>
      </c>
      <c r="AU232">
        <v>754.507522281256</v>
      </c>
      <c r="AV232">
        <v>5335.9346544496902</v>
      </c>
      <c r="AW232">
        <v>9317.1484704562099</v>
      </c>
      <c r="AX232">
        <v>1370.02506159212</v>
      </c>
      <c r="AY232">
        <v>11503.614947592299</v>
      </c>
      <c r="AZ232">
        <v>436.58732199862197</v>
      </c>
    </row>
    <row r="233" spans="1:52" x14ac:dyDescent="0.25">
      <c r="A233" t="s">
        <v>2888</v>
      </c>
      <c r="B233">
        <v>4649.5772662602003</v>
      </c>
      <c r="C233">
        <v>1713.6127860608201</v>
      </c>
      <c r="D233">
        <v>4232.4063602085598</v>
      </c>
      <c r="E233">
        <v>3590.7722317626799</v>
      </c>
      <c r="F233">
        <v>45507.704815120203</v>
      </c>
      <c r="G233">
        <v>2548.46858105605</v>
      </c>
      <c r="H233">
        <v>3995.9480542159999</v>
      </c>
      <c r="I233">
        <v>817.10150402153999</v>
      </c>
      <c r="J233">
        <v>329.13992037881502</v>
      </c>
      <c r="K233">
        <v>10186.9755469955</v>
      </c>
      <c r="L233">
        <v>8753.7831319446996</v>
      </c>
      <c r="M233">
        <v>1117.1753168089199</v>
      </c>
      <c r="N233">
        <v>1937.7482214071199</v>
      </c>
      <c r="O233">
        <v>14347.7057922277</v>
      </c>
      <c r="P233">
        <v>6603.8073976419601</v>
      </c>
      <c r="Q233">
        <v>2692.35457188693</v>
      </c>
      <c r="R233">
        <v>2277.46252115167</v>
      </c>
      <c r="S233">
        <v>4841.9535059841101</v>
      </c>
      <c r="T233">
        <v>3410.8556651291901</v>
      </c>
      <c r="U233">
        <v>1438.3303182674899</v>
      </c>
      <c r="V233">
        <v>3820.17293753271</v>
      </c>
      <c r="W233">
        <v>6770.1426283335904</v>
      </c>
      <c r="X233">
        <v>14951.554078019901</v>
      </c>
      <c r="Y233">
        <v>5781.66375920674</v>
      </c>
      <c r="Z233">
        <v>2573.6273851526098</v>
      </c>
      <c r="AA233">
        <v>7458.4253366254197</v>
      </c>
      <c r="AB233">
        <v>933.49140267451003</v>
      </c>
      <c r="AC233">
        <v>1307.30539093118</v>
      </c>
      <c r="AD233">
        <v>2715.2353388745</v>
      </c>
      <c r="AE233">
        <v>832.86653450623703</v>
      </c>
      <c r="AF233">
        <v>10181.308793435701</v>
      </c>
      <c r="AG233">
        <v>1171.77233370455</v>
      </c>
      <c r="AH233">
        <v>20526.354062520801</v>
      </c>
      <c r="AI233">
        <v>13268.374170434399</v>
      </c>
      <c r="AJ233">
        <v>550.55973637714601</v>
      </c>
      <c r="AK233">
        <v>12549.268463845699</v>
      </c>
      <c r="AL233">
        <v>2298.4863556632499</v>
      </c>
      <c r="AM233">
        <v>6124.6104176901999</v>
      </c>
      <c r="AN233">
        <v>18982.091958978999</v>
      </c>
      <c r="AO233">
        <v>1440.53078833466</v>
      </c>
      <c r="AP233">
        <v>5815.0148371920004</v>
      </c>
      <c r="AQ233">
        <v>410.58455514960798</v>
      </c>
      <c r="AR233">
        <v>6997.2748530079898</v>
      </c>
      <c r="AS233">
        <v>16123.523304799501</v>
      </c>
      <c r="AT233">
        <v>1267.41416640427</v>
      </c>
      <c r="AU233">
        <v>656.88307460287194</v>
      </c>
      <c r="AV233">
        <v>5101.2263878702897</v>
      </c>
      <c r="AW233">
        <v>8811.0664722883794</v>
      </c>
      <c r="AX233">
        <v>1521.77643884954</v>
      </c>
      <c r="AY233">
        <v>10326.626571991001</v>
      </c>
      <c r="AZ233">
        <v>421.010643946767</v>
      </c>
    </row>
    <row r="234" spans="1:52" x14ac:dyDescent="0.25">
      <c r="A234" t="s">
        <v>2889</v>
      </c>
      <c r="B234">
        <v>4523.2375119050903</v>
      </c>
      <c r="C234">
        <v>1714.0465697570701</v>
      </c>
      <c r="D234">
        <v>4069.65202571482</v>
      </c>
      <c r="E234">
        <v>4085.75320193885</v>
      </c>
      <c r="F234">
        <v>46796.032757240799</v>
      </c>
      <c r="G234">
        <v>2555.4909770586501</v>
      </c>
      <c r="H234">
        <v>4236.9439881467497</v>
      </c>
      <c r="I234">
        <v>1228.2015198961701</v>
      </c>
      <c r="J234">
        <v>287.740245901359</v>
      </c>
      <c r="K234">
        <v>9476.8731605215598</v>
      </c>
      <c r="L234">
        <v>7743.6917108050202</v>
      </c>
      <c r="M234">
        <v>1231.51362968852</v>
      </c>
      <c r="N234">
        <v>2311.7424775427698</v>
      </c>
      <c r="O234">
        <v>14860.4133125753</v>
      </c>
      <c r="P234">
        <v>9059.7337200544607</v>
      </c>
      <c r="Q234">
        <v>4328.2785522039803</v>
      </c>
      <c r="R234">
        <v>3350.0752318391101</v>
      </c>
      <c r="S234">
        <v>6122.7250457548898</v>
      </c>
      <c r="T234">
        <v>3928.9642741367602</v>
      </c>
      <c r="U234">
        <v>1342.05204807364</v>
      </c>
      <c r="V234">
        <v>4678.6789789579998</v>
      </c>
      <c r="W234">
        <v>9125.8616376584996</v>
      </c>
      <c r="X234">
        <v>18221.590268491698</v>
      </c>
      <c r="Y234">
        <v>5523.6352275858899</v>
      </c>
      <c r="Z234">
        <v>2688.33415019622</v>
      </c>
      <c r="AA234">
        <v>8246.2052293466495</v>
      </c>
      <c r="AB234">
        <v>1055.5995215140499</v>
      </c>
      <c r="AC234">
        <v>1657.1962485086599</v>
      </c>
      <c r="AD234">
        <v>2910.2656042778899</v>
      </c>
      <c r="AE234">
        <v>1064.1263640489601</v>
      </c>
      <c r="AF234">
        <v>11644.5144472622</v>
      </c>
      <c r="AG234">
        <v>1157.96050289559</v>
      </c>
      <c r="AH234">
        <v>20974.345866637399</v>
      </c>
      <c r="AI234">
        <v>12516.4245215296</v>
      </c>
      <c r="AJ234">
        <v>479.12066782970697</v>
      </c>
      <c r="AK234">
        <v>13650.0743691714</v>
      </c>
      <c r="AL234">
        <v>2828.8304967848499</v>
      </c>
      <c r="AM234">
        <v>6859.8504816343302</v>
      </c>
      <c r="AN234">
        <v>23300.537773820699</v>
      </c>
      <c r="AO234">
        <v>1531.8114252509399</v>
      </c>
      <c r="AP234">
        <v>5892.8732464638997</v>
      </c>
      <c r="AQ234">
        <v>420.97016462643199</v>
      </c>
      <c r="AR234">
        <v>6162.3107349636102</v>
      </c>
      <c r="AS234">
        <v>16566.077435833999</v>
      </c>
      <c r="AT234">
        <v>1328.79510035782</v>
      </c>
      <c r="AU234">
        <v>937.52971230310504</v>
      </c>
      <c r="AV234">
        <v>5331.6843727272199</v>
      </c>
      <c r="AW234">
        <v>9677.2089993195696</v>
      </c>
      <c r="AX234">
        <v>1327.7165161109299</v>
      </c>
      <c r="AY234">
        <v>14505.835104044099</v>
      </c>
      <c r="AZ234">
        <v>442.79669583562901</v>
      </c>
    </row>
    <row r="235" spans="1:52" x14ac:dyDescent="0.25">
      <c r="A235" t="s">
        <v>2890</v>
      </c>
      <c r="B235">
        <v>4505.28349054924</v>
      </c>
      <c r="C235">
        <v>1716.7030893650999</v>
      </c>
      <c r="D235">
        <v>3928.8263980063498</v>
      </c>
      <c r="E235">
        <v>3404.43325313071</v>
      </c>
      <c r="F235">
        <v>44052.547062676596</v>
      </c>
      <c r="G235">
        <v>2456.5336493140098</v>
      </c>
      <c r="H235">
        <v>3878.6305045848599</v>
      </c>
      <c r="I235">
        <v>798.84064417431205</v>
      </c>
      <c r="J235">
        <v>266.49375697559901</v>
      </c>
      <c r="K235">
        <v>9229.7067435060108</v>
      </c>
      <c r="L235">
        <v>8039.4571659336598</v>
      </c>
      <c r="M235">
        <v>1261.56854541897</v>
      </c>
      <c r="N235">
        <v>1830.6680414139801</v>
      </c>
      <c r="O235">
        <v>12637.387610401</v>
      </c>
      <c r="P235">
        <v>6601.6625083248</v>
      </c>
      <c r="Q235">
        <v>2856.66572404013</v>
      </c>
      <c r="R235">
        <v>2643.1032306770398</v>
      </c>
      <c r="S235">
        <v>5465.0213119724103</v>
      </c>
      <c r="T235">
        <v>4460.2518175548303</v>
      </c>
      <c r="U235">
        <v>1276.2988528293399</v>
      </c>
      <c r="V235">
        <v>3667.00490134135</v>
      </c>
      <c r="W235">
        <v>7746.0756595020102</v>
      </c>
      <c r="X235">
        <v>14811.0351774994</v>
      </c>
      <c r="Y235">
        <v>5690.0629205192199</v>
      </c>
      <c r="Z235">
        <v>3005.5579669437998</v>
      </c>
      <c r="AA235">
        <v>6666.8227118712002</v>
      </c>
      <c r="AB235">
        <v>918.98040695125201</v>
      </c>
      <c r="AC235">
        <v>1387.83032642278</v>
      </c>
      <c r="AD235">
        <v>2694.7249679403099</v>
      </c>
      <c r="AE235">
        <v>909.21580061960697</v>
      </c>
      <c r="AF235">
        <v>10064.7543434122</v>
      </c>
      <c r="AG235">
        <v>1171.9602645612899</v>
      </c>
      <c r="AH235">
        <v>20057.610623959201</v>
      </c>
      <c r="AI235">
        <v>12351.1247181542</v>
      </c>
      <c r="AJ235">
        <v>436.52366214517701</v>
      </c>
      <c r="AK235">
        <v>11732.145487420599</v>
      </c>
      <c r="AL235">
        <v>2058.8293256256502</v>
      </c>
      <c r="AM235">
        <v>5845.4856476776904</v>
      </c>
      <c r="AN235">
        <v>19413.403813422199</v>
      </c>
      <c r="AO235">
        <v>1574.0467045440701</v>
      </c>
      <c r="AP235">
        <v>5870.9748064774503</v>
      </c>
      <c r="AQ235">
        <v>324.52415638854501</v>
      </c>
      <c r="AR235">
        <v>6662.71304988465</v>
      </c>
      <c r="AS235">
        <v>15796.311446182999</v>
      </c>
      <c r="AT235">
        <v>1303.85689773746</v>
      </c>
      <c r="AU235">
        <v>794.99230784215899</v>
      </c>
      <c r="AV235">
        <v>5123.50247703488</v>
      </c>
      <c r="AW235">
        <v>8723.5062656947102</v>
      </c>
      <c r="AX235">
        <v>1302.70137905411</v>
      </c>
      <c r="AY235">
        <v>11691.705948062399</v>
      </c>
      <c r="AZ235">
        <v>376.12451792414498</v>
      </c>
    </row>
    <row r="236" spans="1:52" x14ac:dyDescent="0.25">
      <c r="A236" t="s">
        <v>2891</v>
      </c>
      <c r="B236">
        <v>4318.7536180786601</v>
      </c>
      <c r="C236">
        <v>1715.1265065263401</v>
      </c>
      <c r="D236">
        <v>4021.0989138874402</v>
      </c>
      <c r="E236">
        <v>3345.48598757534</v>
      </c>
      <c r="F236">
        <v>43726.585148131802</v>
      </c>
      <c r="G236">
        <v>2557.81915061876</v>
      </c>
      <c r="H236">
        <v>4115.8030169536796</v>
      </c>
      <c r="I236">
        <v>802.92563484411801</v>
      </c>
      <c r="J236">
        <v>296.391227449741</v>
      </c>
      <c r="K236">
        <v>9465.5115994906701</v>
      </c>
      <c r="L236">
        <v>8232.9251774803906</v>
      </c>
      <c r="M236">
        <v>1052.5109254812401</v>
      </c>
      <c r="N236">
        <v>2049.7131901553498</v>
      </c>
      <c r="O236">
        <v>13147.3105080598</v>
      </c>
      <c r="P236">
        <v>7206.8586850964703</v>
      </c>
      <c r="Q236">
        <v>2713.8193517969698</v>
      </c>
      <c r="R236">
        <v>2471.6547131386701</v>
      </c>
      <c r="S236">
        <v>4704.22824391413</v>
      </c>
      <c r="T236">
        <v>3698.0173286142799</v>
      </c>
      <c r="U236">
        <v>1290.3090981655</v>
      </c>
      <c r="V236">
        <v>4094.03379489797</v>
      </c>
      <c r="W236">
        <v>7701.8662574361997</v>
      </c>
      <c r="X236">
        <v>18161.9856627437</v>
      </c>
      <c r="Y236">
        <v>5602.6667423940798</v>
      </c>
      <c r="Z236">
        <v>2643.3511397599</v>
      </c>
      <c r="AA236">
        <v>7021.9770971817097</v>
      </c>
      <c r="AB236">
        <v>1015.56893857685</v>
      </c>
      <c r="AC236">
        <v>1424.08349234105</v>
      </c>
      <c r="AD236">
        <v>2575.1958497710598</v>
      </c>
      <c r="AE236">
        <v>905.76883407248204</v>
      </c>
      <c r="AF236">
        <v>9871.6041314954291</v>
      </c>
      <c r="AG236">
        <v>1164.96794951943</v>
      </c>
      <c r="AH236">
        <v>20707.226994713099</v>
      </c>
      <c r="AI236">
        <v>14138.170969794701</v>
      </c>
      <c r="AJ236">
        <v>476.63116107480403</v>
      </c>
      <c r="AK236">
        <v>13678.8239201958</v>
      </c>
      <c r="AL236">
        <v>2324.58485479706</v>
      </c>
      <c r="AM236">
        <v>6791.7739927132097</v>
      </c>
      <c r="AN236">
        <v>22430.555389071302</v>
      </c>
      <c r="AO236">
        <v>1478.7255919162001</v>
      </c>
      <c r="AP236">
        <v>6194.2134052932897</v>
      </c>
      <c r="AQ236">
        <v>382.70733992661098</v>
      </c>
      <c r="AR236">
        <v>7184.2290027179897</v>
      </c>
      <c r="AS236">
        <v>16128.192532579</v>
      </c>
      <c r="AT236">
        <v>1278.26086085559</v>
      </c>
      <c r="AU236">
        <v>758.76930837664702</v>
      </c>
      <c r="AV236">
        <v>5323.6888313130903</v>
      </c>
      <c r="AW236">
        <v>8652.3237844531104</v>
      </c>
      <c r="AX236">
        <v>1431.8543715895</v>
      </c>
      <c r="AY236">
        <v>12572.3897953908</v>
      </c>
      <c r="AZ236">
        <v>375.66237094988702</v>
      </c>
    </row>
    <row r="237" spans="1:52" x14ac:dyDescent="0.25">
      <c r="A237" t="s">
        <v>2892</v>
      </c>
      <c r="B237">
        <v>4580.4709176065198</v>
      </c>
      <c r="C237">
        <v>1705.4153420738701</v>
      </c>
      <c r="D237">
        <v>3776.8765439077001</v>
      </c>
      <c r="E237">
        <v>3797.72400925376</v>
      </c>
      <c r="F237">
        <v>41649.405233048601</v>
      </c>
      <c r="G237">
        <v>2433.2346956979</v>
      </c>
      <c r="H237">
        <v>4113.9606058162999</v>
      </c>
      <c r="I237">
        <v>1008.03277164396</v>
      </c>
      <c r="J237">
        <v>292.31234746762902</v>
      </c>
      <c r="K237">
        <v>9282.6954851379996</v>
      </c>
      <c r="L237">
        <v>8812.6729192256698</v>
      </c>
      <c r="M237">
        <v>1027.6449433042701</v>
      </c>
      <c r="N237">
        <v>2037.95870646152</v>
      </c>
      <c r="O237">
        <v>13397.6771535426</v>
      </c>
      <c r="P237">
        <v>7559.5814444181597</v>
      </c>
      <c r="Q237">
        <v>2945.08575146576</v>
      </c>
      <c r="R237">
        <v>2572.28554266841</v>
      </c>
      <c r="S237">
        <v>5601.8529308442803</v>
      </c>
      <c r="T237">
        <v>3609.4430950978299</v>
      </c>
      <c r="U237">
        <v>1349.0013035720201</v>
      </c>
      <c r="V237">
        <v>3910.92550870472</v>
      </c>
      <c r="W237">
        <v>7239.35840147828</v>
      </c>
      <c r="X237">
        <v>17514.788393190702</v>
      </c>
      <c r="Y237">
        <v>5691.7469203515502</v>
      </c>
      <c r="Z237">
        <v>2771.4413018338</v>
      </c>
      <c r="AA237">
        <v>7359.9761746177701</v>
      </c>
      <c r="AB237">
        <v>1005.14572191668</v>
      </c>
      <c r="AC237">
        <v>1422.8169541740001</v>
      </c>
      <c r="AD237">
        <v>2475.05691405776</v>
      </c>
      <c r="AE237">
        <v>887.22441398451201</v>
      </c>
      <c r="AF237">
        <v>9997.7412445985992</v>
      </c>
      <c r="AG237">
        <v>1044.76659830484</v>
      </c>
      <c r="AH237">
        <v>17456.993419469301</v>
      </c>
      <c r="AI237">
        <v>12549.949782366601</v>
      </c>
      <c r="AJ237">
        <v>417.09034280267099</v>
      </c>
      <c r="AK237">
        <v>12655.2445293865</v>
      </c>
      <c r="AL237">
        <v>2360.5390870854399</v>
      </c>
      <c r="AM237">
        <v>6427.1991258424696</v>
      </c>
      <c r="AN237">
        <v>20187.080944603498</v>
      </c>
      <c r="AO237">
        <v>1456.2353439434701</v>
      </c>
      <c r="AP237">
        <v>6028.9835075133597</v>
      </c>
      <c r="AQ237">
        <v>384.86254833992501</v>
      </c>
      <c r="AR237">
        <v>6838.8883388611903</v>
      </c>
      <c r="AS237">
        <v>15797.2795884854</v>
      </c>
      <c r="AT237">
        <v>1360.4253857210499</v>
      </c>
      <c r="AU237">
        <v>747.71077846693402</v>
      </c>
      <c r="AV237">
        <v>5065.5601749686102</v>
      </c>
      <c r="AW237">
        <v>8828.4593689845096</v>
      </c>
      <c r="AX237">
        <v>1342.5727008368001</v>
      </c>
      <c r="AY237">
        <v>11480.8610047489</v>
      </c>
      <c r="AZ237">
        <v>404.43919254061001</v>
      </c>
    </row>
    <row r="238" spans="1:52" x14ac:dyDescent="0.25">
      <c r="A238" t="s">
        <v>2893</v>
      </c>
      <c r="B238">
        <v>4835.3069390352603</v>
      </c>
      <c r="C238">
        <v>1703.8083569839901</v>
      </c>
      <c r="D238">
        <v>3669.2351884763302</v>
      </c>
      <c r="E238">
        <v>3993.5353626903502</v>
      </c>
      <c r="F238">
        <v>41619.426059736797</v>
      </c>
      <c r="G238">
        <v>2472.20388193079</v>
      </c>
      <c r="H238">
        <v>3893.8547417668701</v>
      </c>
      <c r="I238">
        <v>985.968205935794</v>
      </c>
      <c r="J238">
        <v>279.28700081934602</v>
      </c>
      <c r="K238">
        <v>9558.3027514833902</v>
      </c>
      <c r="L238">
        <v>8585.1726186455107</v>
      </c>
      <c r="M238">
        <v>1015.95900927271</v>
      </c>
      <c r="N238">
        <v>2028.1195673746099</v>
      </c>
      <c r="O238">
        <v>13538.310540864801</v>
      </c>
      <c r="P238">
        <v>7616.1273002877697</v>
      </c>
      <c r="Q238">
        <v>3009.7460436737101</v>
      </c>
      <c r="R238">
        <v>2605.71433557928</v>
      </c>
      <c r="S238">
        <v>6311.6467409563002</v>
      </c>
      <c r="T238">
        <v>3849.0229796277699</v>
      </c>
      <c r="U238">
        <v>1275.4647908073</v>
      </c>
      <c r="V238">
        <v>4028.2378644676301</v>
      </c>
      <c r="W238">
        <v>8369.5936636996394</v>
      </c>
      <c r="X238">
        <v>17871.644836291402</v>
      </c>
      <c r="Y238">
        <v>6170.1173773052797</v>
      </c>
      <c r="Z238">
        <v>3153.0325958963699</v>
      </c>
      <c r="AA238">
        <v>7843.6256387428502</v>
      </c>
      <c r="AB238">
        <v>1026.42969524559</v>
      </c>
      <c r="AC238">
        <v>1338.5039546432599</v>
      </c>
      <c r="AD238">
        <v>2754.5729111831502</v>
      </c>
      <c r="AE238">
        <v>794.86693000248704</v>
      </c>
      <c r="AF238">
        <v>10267.339792799499</v>
      </c>
      <c r="AG238">
        <v>1144.7614613050901</v>
      </c>
      <c r="AH238">
        <v>23130.8706144715</v>
      </c>
      <c r="AI238">
        <v>12673.6769667227</v>
      </c>
      <c r="AJ238">
        <v>517.021202133526</v>
      </c>
      <c r="AK238">
        <v>13473.9090375206</v>
      </c>
      <c r="AL238">
        <v>1721.86016439943</v>
      </c>
      <c r="AM238">
        <v>6830.1995127334603</v>
      </c>
      <c r="AN238">
        <v>20288.647889428001</v>
      </c>
      <c r="AO238">
        <v>1449.26322443803</v>
      </c>
      <c r="AP238">
        <v>6325.0566659674796</v>
      </c>
      <c r="AQ238">
        <v>410.52350113205898</v>
      </c>
      <c r="AR238">
        <v>6580.6580271707398</v>
      </c>
      <c r="AS238">
        <v>16120.0856821957</v>
      </c>
      <c r="AT238">
        <v>1359.31281657777</v>
      </c>
      <c r="AU238">
        <v>724.45745454449502</v>
      </c>
      <c r="AV238">
        <v>5165.3390653412398</v>
      </c>
      <c r="AW238">
        <v>9020.3096539732305</v>
      </c>
      <c r="AX238">
        <v>1409.53568612251</v>
      </c>
      <c r="AY238">
        <v>11700.5768306956</v>
      </c>
      <c r="AZ238">
        <v>424.12000373987303</v>
      </c>
    </row>
    <row r="239" spans="1:52" x14ac:dyDescent="0.25">
      <c r="A239" t="s">
        <v>2894</v>
      </c>
      <c r="B239">
        <v>4854.1212801789197</v>
      </c>
      <c r="C239">
        <v>1650.37608428574</v>
      </c>
      <c r="D239">
        <v>3708.4093099019701</v>
      </c>
      <c r="E239">
        <v>4482.7353149464097</v>
      </c>
      <c r="F239">
        <v>40012.273166650099</v>
      </c>
      <c r="G239">
        <v>2449.7349429926098</v>
      </c>
      <c r="H239">
        <v>3458.85951494858</v>
      </c>
      <c r="I239">
        <v>1200.1524120670199</v>
      </c>
      <c r="J239">
        <v>297.601681511729</v>
      </c>
      <c r="K239">
        <v>9096.3562201899404</v>
      </c>
      <c r="L239">
        <v>8679.6454338131298</v>
      </c>
      <c r="M239">
        <v>1063.7471547861601</v>
      </c>
      <c r="N239">
        <v>1944.7902801892101</v>
      </c>
      <c r="O239">
        <v>13573.1168319562</v>
      </c>
      <c r="P239">
        <v>8132.8365151293801</v>
      </c>
      <c r="Q239">
        <v>2986.7629653464201</v>
      </c>
      <c r="R239">
        <v>2756.0421940042502</v>
      </c>
      <c r="S239">
        <v>4890.8312763780395</v>
      </c>
      <c r="T239">
        <v>3601.73483700419</v>
      </c>
      <c r="U239">
        <v>1172.8917610721601</v>
      </c>
      <c r="V239">
        <v>4170.1307390307702</v>
      </c>
      <c r="W239">
        <v>6596.5938823746401</v>
      </c>
      <c r="X239">
        <v>18294.762845102901</v>
      </c>
      <c r="Y239">
        <v>4962.2819140374304</v>
      </c>
      <c r="Z239">
        <v>3159.3222938643398</v>
      </c>
      <c r="AA239">
        <v>7103.8802776434504</v>
      </c>
      <c r="AB239">
        <v>1098.40938760072</v>
      </c>
      <c r="AC239">
        <v>1451.2582393028599</v>
      </c>
      <c r="AD239">
        <v>2507.2725263222601</v>
      </c>
      <c r="AE239">
        <v>991.738445983921</v>
      </c>
      <c r="AF239">
        <v>9877.8353660369503</v>
      </c>
      <c r="AG239">
        <v>1196.6237706240699</v>
      </c>
      <c r="AH239">
        <v>19896.5978026132</v>
      </c>
      <c r="AI239">
        <v>14609.950474421101</v>
      </c>
      <c r="AJ239">
        <v>492.96251414617501</v>
      </c>
      <c r="AK239">
        <v>12794.9307467157</v>
      </c>
      <c r="AL239">
        <v>2608.5873695160099</v>
      </c>
      <c r="AM239">
        <v>6874.0985318495505</v>
      </c>
      <c r="AN239">
        <v>21251.053364257601</v>
      </c>
      <c r="AO239">
        <v>1443.2531596803001</v>
      </c>
      <c r="AP239">
        <v>6152.5672075257798</v>
      </c>
      <c r="AQ239">
        <v>367.93134575165197</v>
      </c>
      <c r="AR239">
        <v>6478.7721174148701</v>
      </c>
      <c r="AS239">
        <v>14987.7283676474</v>
      </c>
      <c r="AT239">
        <v>1283.2747143490701</v>
      </c>
      <c r="AU239">
        <v>800.36363491688405</v>
      </c>
      <c r="AV239">
        <v>5351.3599745204501</v>
      </c>
      <c r="AW239">
        <v>8806.2834374501708</v>
      </c>
      <c r="AX239">
        <v>1457.7355383961001</v>
      </c>
      <c r="AY239">
        <v>11247.3590193125</v>
      </c>
      <c r="AZ239">
        <v>401.67124518606101</v>
      </c>
    </row>
    <row r="240" spans="1:52" x14ac:dyDescent="0.25">
      <c r="A240" t="s">
        <v>2895</v>
      </c>
      <c r="B240">
        <v>4736.8155431728901</v>
      </c>
      <c r="C240">
        <v>1513.7565553224799</v>
      </c>
      <c r="D240">
        <v>3643.6671970684602</v>
      </c>
      <c r="E240">
        <v>3574.9536776731002</v>
      </c>
      <c r="F240">
        <v>38867.712363586303</v>
      </c>
      <c r="G240">
        <v>2239.4683460793699</v>
      </c>
      <c r="H240">
        <v>4129.0000967545402</v>
      </c>
      <c r="I240">
        <v>1053.8235546186199</v>
      </c>
      <c r="J240">
        <v>317.82257851770402</v>
      </c>
      <c r="K240">
        <v>8951.5981003248708</v>
      </c>
      <c r="L240">
        <v>8733.1385180240504</v>
      </c>
      <c r="M240">
        <v>993.00942981377398</v>
      </c>
      <c r="N240">
        <v>1792.58515650965</v>
      </c>
      <c r="O240">
        <v>13379.266705276799</v>
      </c>
      <c r="P240">
        <v>7368.0353556544096</v>
      </c>
      <c r="Q240">
        <v>3059.6638939146101</v>
      </c>
      <c r="R240">
        <v>2427.0149529833898</v>
      </c>
      <c r="S240">
        <v>5831.8053623766</v>
      </c>
      <c r="T240">
        <v>3127.1110441681199</v>
      </c>
      <c r="U240">
        <v>1346.00655845557</v>
      </c>
      <c r="V240">
        <v>3869.7450693886599</v>
      </c>
      <c r="W240">
        <v>7639.3045848970296</v>
      </c>
      <c r="X240">
        <v>17170.8472410797</v>
      </c>
      <c r="Y240">
        <v>5454.39635560438</v>
      </c>
      <c r="Z240">
        <v>2445.2575456547002</v>
      </c>
      <c r="AA240">
        <v>7737.9860898779598</v>
      </c>
      <c r="AB240">
        <v>981.89621235687196</v>
      </c>
      <c r="AC240">
        <v>1499.0077845324399</v>
      </c>
      <c r="AD240">
        <v>2493.24224856099</v>
      </c>
      <c r="AE240">
        <v>840.02346312506495</v>
      </c>
      <c r="AF240">
        <v>10400.4206838915</v>
      </c>
      <c r="AG240">
        <v>1074.3776334020499</v>
      </c>
      <c r="AH240">
        <v>19502.980127130199</v>
      </c>
      <c r="AI240">
        <v>12787.2408674362</v>
      </c>
      <c r="AJ240">
        <v>444.57895482369997</v>
      </c>
      <c r="AK240">
        <v>12431.3757763173</v>
      </c>
      <c r="AL240">
        <v>2003.8118707174201</v>
      </c>
      <c r="AM240">
        <v>6347.1297480406802</v>
      </c>
      <c r="AN240">
        <v>20328.427743249998</v>
      </c>
      <c r="AO240">
        <v>1462.0050055071499</v>
      </c>
      <c r="AP240">
        <v>5686.5641223370003</v>
      </c>
      <c r="AQ240">
        <v>334.28362532069502</v>
      </c>
      <c r="AR240">
        <v>6514.7546109188297</v>
      </c>
      <c r="AS240">
        <v>15385.871861965299</v>
      </c>
      <c r="AT240">
        <v>1172.49594902184</v>
      </c>
      <c r="AU240">
        <v>746.79697717348495</v>
      </c>
      <c r="AV240">
        <v>5296.4923029170104</v>
      </c>
      <c r="AW240">
        <v>8842.0605046957207</v>
      </c>
      <c r="AX240">
        <v>1483.6405450178299</v>
      </c>
      <c r="AY240">
        <v>11361.201061465499</v>
      </c>
      <c r="AZ240">
        <v>339.223910119462</v>
      </c>
    </row>
    <row r="241" spans="1:52" x14ac:dyDescent="0.25">
      <c r="A241" t="s">
        <v>2896</v>
      </c>
      <c r="B241">
        <v>4611.9647447335201</v>
      </c>
      <c r="C241">
        <v>1645.7319229065499</v>
      </c>
      <c r="D241">
        <v>3459.2835761071801</v>
      </c>
      <c r="E241">
        <v>3860.73311682037</v>
      </c>
      <c r="F241">
        <v>39093.040853792401</v>
      </c>
      <c r="G241">
        <v>2316.8490423906001</v>
      </c>
      <c r="H241">
        <v>4157.1999868902703</v>
      </c>
      <c r="I241">
        <v>895.43372937082904</v>
      </c>
      <c r="J241">
        <v>296.53625469428101</v>
      </c>
      <c r="K241">
        <v>8859.4296474938892</v>
      </c>
      <c r="L241">
        <v>8856.9408090183897</v>
      </c>
      <c r="M241">
        <v>983.96379020209395</v>
      </c>
      <c r="N241">
        <v>1941.33793176528</v>
      </c>
      <c r="O241">
        <v>13220.6954179433</v>
      </c>
      <c r="P241">
        <v>7086.0034235455796</v>
      </c>
      <c r="Q241">
        <v>3510.5402317431499</v>
      </c>
      <c r="R241">
        <v>2702.56664557356</v>
      </c>
      <c r="S241">
        <v>4974.6239785484304</v>
      </c>
      <c r="T241">
        <v>2905.41591874185</v>
      </c>
      <c r="U241">
        <v>1239.27668649924</v>
      </c>
      <c r="V241">
        <v>3808.34115798934</v>
      </c>
      <c r="W241">
        <v>7246.5623655724803</v>
      </c>
      <c r="X241">
        <v>19199.296908576602</v>
      </c>
      <c r="Y241">
        <v>5585.32740362615</v>
      </c>
      <c r="Z241">
        <v>2510.5347755337998</v>
      </c>
      <c r="AA241">
        <v>7319.96838620777</v>
      </c>
      <c r="AB241">
        <v>956.61642857439494</v>
      </c>
      <c r="AC241">
        <v>1347.8860417149599</v>
      </c>
      <c r="AD241">
        <v>2576.3367299517699</v>
      </c>
      <c r="AE241">
        <v>832.40433326734706</v>
      </c>
      <c r="AF241">
        <v>9907.8135764207509</v>
      </c>
      <c r="AG241">
        <v>1093.1439372437101</v>
      </c>
      <c r="AH241">
        <v>20003.114880824101</v>
      </c>
      <c r="AI241">
        <v>12116.6775033428</v>
      </c>
      <c r="AJ241">
        <v>451.509116848426</v>
      </c>
      <c r="AK241">
        <v>12309.104227794</v>
      </c>
      <c r="AL241">
        <v>2095.7518827591198</v>
      </c>
      <c r="AM241">
        <v>6289.59637203488</v>
      </c>
      <c r="AN241">
        <v>20912.552593355402</v>
      </c>
      <c r="AO241">
        <v>1466.5251963304599</v>
      </c>
      <c r="AP241">
        <v>6210.12559951819</v>
      </c>
      <c r="AQ241">
        <v>355.74909576515699</v>
      </c>
      <c r="AR241">
        <v>6487.2267798818702</v>
      </c>
      <c r="AS241">
        <v>14519.349285107601</v>
      </c>
      <c r="AT241">
        <v>1154.4086226592301</v>
      </c>
      <c r="AU241">
        <v>798.26312970000504</v>
      </c>
      <c r="AV241">
        <v>4873.5508064491096</v>
      </c>
      <c r="AW241">
        <v>8222.0561498569296</v>
      </c>
      <c r="AX241">
        <v>1420.1894289925899</v>
      </c>
      <c r="AY241">
        <v>11131.0135806992</v>
      </c>
      <c r="AZ241">
        <v>378.86059950625901</v>
      </c>
    </row>
    <row r="242" spans="1:52" x14ac:dyDescent="0.25">
      <c r="A242" t="s">
        <v>2897</v>
      </c>
      <c r="B242">
        <v>7615.31460386857</v>
      </c>
      <c r="C242">
        <v>1811.5633651691001</v>
      </c>
      <c r="D242">
        <v>3489.1615938305099</v>
      </c>
      <c r="E242">
        <v>4614.5094292579197</v>
      </c>
      <c r="F242">
        <v>39470.866992567899</v>
      </c>
      <c r="G242">
        <v>3146.45037430301</v>
      </c>
      <c r="H242">
        <v>4056.3306216385299</v>
      </c>
      <c r="I242">
        <v>757.656312261371</v>
      </c>
      <c r="J242">
        <v>316.48522284207297</v>
      </c>
      <c r="K242">
        <v>9365.3126723013902</v>
      </c>
      <c r="L242">
        <v>11177.6455244727</v>
      </c>
      <c r="M242">
        <v>991.33358152918595</v>
      </c>
      <c r="N242">
        <v>1766.34672570466</v>
      </c>
      <c r="O242">
        <v>13683.195440883301</v>
      </c>
      <c r="P242">
        <v>6655.25206598555</v>
      </c>
      <c r="Q242">
        <v>3387.7098188474001</v>
      </c>
      <c r="R242">
        <v>2541.3886795469002</v>
      </c>
      <c r="S242">
        <v>5356.7019465480298</v>
      </c>
      <c r="T242">
        <v>38775.655885762499</v>
      </c>
      <c r="U242">
        <v>1302.07589789138</v>
      </c>
      <c r="V242">
        <v>3877.4605987842101</v>
      </c>
      <c r="W242">
        <v>7344.3358479027302</v>
      </c>
      <c r="X242">
        <v>15542.258901503301</v>
      </c>
      <c r="Y242">
        <v>5510.1775282238204</v>
      </c>
      <c r="Z242">
        <v>13174.0299588694</v>
      </c>
      <c r="AA242">
        <v>7155.3989017888698</v>
      </c>
      <c r="AB242">
        <v>911.08513659314997</v>
      </c>
      <c r="AC242">
        <v>1633.6160311286201</v>
      </c>
      <c r="AD242">
        <v>2518.3806997503498</v>
      </c>
      <c r="AE242">
        <v>851.53253610502202</v>
      </c>
      <c r="AF242">
        <v>9814.1826890389802</v>
      </c>
      <c r="AG242">
        <v>1045.11889055795</v>
      </c>
      <c r="AH242">
        <v>19803.2913123658</v>
      </c>
      <c r="AI242">
        <v>11712.060677867599</v>
      </c>
      <c r="AJ242">
        <v>461.03441614108999</v>
      </c>
      <c r="AK242">
        <v>12079.058734017401</v>
      </c>
      <c r="AL242">
        <v>2151.95678961156</v>
      </c>
      <c r="AM242">
        <v>6065.6061677074304</v>
      </c>
      <c r="AN242">
        <v>20603.1356434267</v>
      </c>
      <c r="AO242">
        <v>1417.7995418624801</v>
      </c>
      <c r="AP242">
        <v>5870.5312360202897</v>
      </c>
      <c r="AQ242">
        <v>368.93883126471297</v>
      </c>
      <c r="AR242">
        <v>6469.91480083031</v>
      </c>
      <c r="AS242">
        <v>16949.412652023901</v>
      </c>
      <c r="AT242">
        <v>1162.7803515206999</v>
      </c>
      <c r="AU242">
        <v>757.55153315556595</v>
      </c>
      <c r="AV242">
        <v>5279.8917066895101</v>
      </c>
      <c r="AW242">
        <v>8580.9179631745392</v>
      </c>
      <c r="AX242">
        <v>1503.9518593248599</v>
      </c>
      <c r="AY242">
        <v>11101.4051211389</v>
      </c>
      <c r="AZ242">
        <v>378.571947721865</v>
      </c>
    </row>
    <row r="243" spans="1:52" x14ac:dyDescent="0.25">
      <c r="A243" t="s">
        <v>2898</v>
      </c>
      <c r="B243">
        <v>4107.0449004795501</v>
      </c>
      <c r="C243">
        <v>1756.4196328263399</v>
      </c>
      <c r="D243">
        <v>3528.60844377895</v>
      </c>
      <c r="E243">
        <v>3361.9252161454101</v>
      </c>
      <c r="F243">
        <v>37605.623023188004</v>
      </c>
      <c r="G243">
        <v>2572.50925083833</v>
      </c>
      <c r="H243">
        <v>4170.1925666566704</v>
      </c>
      <c r="I243">
        <v>1126.0455963413101</v>
      </c>
      <c r="J243">
        <v>297.64286282153301</v>
      </c>
      <c r="K243">
        <v>8291.3987837523691</v>
      </c>
      <c r="L243">
        <v>8917.5402232597007</v>
      </c>
      <c r="M243">
        <v>935.40896781189099</v>
      </c>
      <c r="N243">
        <v>1640.7384256999101</v>
      </c>
      <c r="O243">
        <v>12745.2021912293</v>
      </c>
      <c r="P243">
        <v>7131.3731674180699</v>
      </c>
      <c r="Q243">
        <v>3391.16834622948</v>
      </c>
      <c r="R243">
        <v>2311.6886820262498</v>
      </c>
      <c r="S243">
        <v>5085.8708197426404</v>
      </c>
      <c r="T243">
        <v>28703.205935385398</v>
      </c>
      <c r="U243">
        <v>1271.4848679854199</v>
      </c>
      <c r="V243">
        <v>3844.5075456434602</v>
      </c>
      <c r="W243">
        <v>7553.4265794288804</v>
      </c>
      <c r="X243">
        <v>15028.6758957157</v>
      </c>
      <c r="Y243">
        <v>5189.8183912435998</v>
      </c>
      <c r="Z243">
        <v>8388.9151608962693</v>
      </c>
      <c r="AA243">
        <v>6242.2791028693</v>
      </c>
      <c r="AB243">
        <v>925.78581631488396</v>
      </c>
      <c r="AC243">
        <v>1403.0583732948601</v>
      </c>
      <c r="AD243">
        <v>2474.3598503488502</v>
      </c>
      <c r="AE243">
        <v>877.19435236879497</v>
      </c>
      <c r="AF243">
        <v>10551.482277251</v>
      </c>
      <c r="AG243">
        <v>991.662968267</v>
      </c>
      <c r="AH243">
        <v>20323.952282146602</v>
      </c>
      <c r="AI243">
        <v>12726.9128245598</v>
      </c>
      <c r="AJ243">
        <v>469.51020784722999</v>
      </c>
      <c r="AK243">
        <v>11778.6843766972</v>
      </c>
      <c r="AL243">
        <v>2068.0640769930101</v>
      </c>
      <c r="AM243">
        <v>5925.0463317560598</v>
      </c>
      <c r="AN243">
        <v>20969.762323078001</v>
      </c>
      <c r="AO243">
        <v>1602.3453544155</v>
      </c>
      <c r="AP243">
        <v>5791.8446568465297</v>
      </c>
      <c r="AQ243">
        <v>358.32025789978798</v>
      </c>
      <c r="AR243">
        <v>6081.3834598268704</v>
      </c>
      <c r="AS243">
        <v>22263.430562824298</v>
      </c>
      <c r="AT243">
        <v>1113.6833608962199</v>
      </c>
      <c r="AU243">
        <v>803.22811010692396</v>
      </c>
      <c r="AV243">
        <v>4494.1499873639896</v>
      </c>
      <c r="AW243">
        <v>8369.7094834948293</v>
      </c>
      <c r="AX243">
        <v>1290.4511989730299</v>
      </c>
      <c r="AY243">
        <v>10841.365457014501</v>
      </c>
      <c r="AZ243">
        <v>389.47308174153397</v>
      </c>
    </row>
    <row r="244" spans="1:52" x14ac:dyDescent="0.25">
      <c r="A244" t="s">
        <v>2899</v>
      </c>
      <c r="B244">
        <v>4167.8385164519896</v>
      </c>
      <c r="C244">
        <v>1740.4701814278301</v>
      </c>
      <c r="D244">
        <v>3105.8387578238498</v>
      </c>
      <c r="E244">
        <v>3072.2964628065401</v>
      </c>
      <c r="F244">
        <v>36020.271885011804</v>
      </c>
      <c r="G244">
        <v>2420.5939509766499</v>
      </c>
      <c r="H244">
        <v>3941.1605481964302</v>
      </c>
      <c r="I244">
        <v>902.90755020354095</v>
      </c>
      <c r="J244">
        <v>286.85651043647698</v>
      </c>
      <c r="K244">
        <v>14142.654167222299</v>
      </c>
      <c r="L244">
        <v>7896.9090282808202</v>
      </c>
      <c r="M244">
        <v>955.846746024906</v>
      </c>
      <c r="N244">
        <v>1704.52427608721</v>
      </c>
      <c r="O244">
        <v>13100.140533079801</v>
      </c>
      <c r="P244">
        <v>6543.30981045923</v>
      </c>
      <c r="Q244">
        <v>2842.4667303800502</v>
      </c>
      <c r="R244">
        <v>2472.03131561997</v>
      </c>
      <c r="S244">
        <v>6383.3423538724201</v>
      </c>
      <c r="T244">
        <v>12374.8774240984</v>
      </c>
      <c r="U244">
        <v>1204.8686736156801</v>
      </c>
      <c r="V244">
        <v>3649.25460605526</v>
      </c>
      <c r="W244">
        <v>6969.2956545938396</v>
      </c>
      <c r="X244">
        <v>17790.9217151419</v>
      </c>
      <c r="Y244">
        <v>5396.7722885043604</v>
      </c>
      <c r="Z244">
        <v>3236.4077280095498</v>
      </c>
      <c r="AA244">
        <v>6940.2086309629403</v>
      </c>
      <c r="AB244">
        <v>932.00221124842994</v>
      </c>
      <c r="AC244">
        <v>1429.0084873212099</v>
      </c>
      <c r="AD244">
        <v>2259.5844660378998</v>
      </c>
      <c r="AE244">
        <v>902.57210994322702</v>
      </c>
      <c r="AF244">
        <v>9530.2051766896893</v>
      </c>
      <c r="AG244">
        <v>988.28874089299597</v>
      </c>
      <c r="AH244">
        <v>19713.214302932502</v>
      </c>
      <c r="AI244">
        <v>11076.156909438099</v>
      </c>
      <c r="AJ244">
        <v>436.190733009795</v>
      </c>
      <c r="AK244">
        <v>12160.4259804268</v>
      </c>
      <c r="AL244">
        <v>1862.4970398355199</v>
      </c>
      <c r="AM244">
        <v>5717.3780136949599</v>
      </c>
      <c r="AN244">
        <v>20628.2413995768</v>
      </c>
      <c r="AO244">
        <v>1437.9082918845399</v>
      </c>
      <c r="AP244">
        <v>5973.7911139472899</v>
      </c>
      <c r="AQ244">
        <v>364.59473128945098</v>
      </c>
      <c r="AR244">
        <v>5807.8928933175803</v>
      </c>
      <c r="AS244">
        <v>13996.892262928801</v>
      </c>
      <c r="AT244">
        <v>1073.2456548149801</v>
      </c>
      <c r="AU244">
        <v>835.06221541484695</v>
      </c>
      <c r="AV244">
        <v>4173.6138505031804</v>
      </c>
      <c r="AW244">
        <v>7981.05119592134</v>
      </c>
      <c r="AX244">
        <v>1372.33856375193</v>
      </c>
      <c r="AY244">
        <v>11707.3972497495</v>
      </c>
      <c r="AZ244">
        <v>348.62995835325501</v>
      </c>
    </row>
    <row r="245" spans="1:52" x14ac:dyDescent="0.25">
      <c r="A245" t="s">
        <v>2900</v>
      </c>
      <c r="B245">
        <v>4150.7327517885697</v>
      </c>
      <c r="C245">
        <v>1829.01614560644</v>
      </c>
      <c r="D245">
        <v>3114.4806926605902</v>
      </c>
      <c r="E245">
        <v>3256.2344952079602</v>
      </c>
      <c r="F245">
        <v>40665.9523592611</v>
      </c>
      <c r="G245">
        <v>2459.2119696981399</v>
      </c>
      <c r="H245">
        <v>4741.5324024718602</v>
      </c>
      <c r="I245">
        <v>1174.6408437027501</v>
      </c>
      <c r="J245">
        <v>264.10406408603802</v>
      </c>
      <c r="K245">
        <v>9079.8842244149801</v>
      </c>
      <c r="L245">
        <v>8643.8109149872307</v>
      </c>
      <c r="M245">
        <v>971.82916969721202</v>
      </c>
      <c r="N245">
        <v>1941.59032566422</v>
      </c>
      <c r="O245">
        <v>13497.5273590017</v>
      </c>
      <c r="P245">
        <v>7432.5487968827601</v>
      </c>
      <c r="Q245">
        <v>3673.7490619274799</v>
      </c>
      <c r="R245">
        <v>2381.9835577460799</v>
      </c>
      <c r="S245">
        <v>5194.1171389847404</v>
      </c>
      <c r="T245">
        <v>3323.0965206392698</v>
      </c>
      <c r="U245">
        <v>1264.4101546552399</v>
      </c>
      <c r="V245">
        <v>4071.11140336365</v>
      </c>
      <c r="W245">
        <v>7275.5786680217698</v>
      </c>
      <c r="X245">
        <v>17806.0558698075</v>
      </c>
      <c r="Y245">
        <v>5304.1510526602797</v>
      </c>
      <c r="Z245">
        <v>2467.8370962724698</v>
      </c>
      <c r="AA245">
        <v>7247.6410044778304</v>
      </c>
      <c r="AB245">
        <v>989.49942350347999</v>
      </c>
      <c r="AC245">
        <v>1573.0399805218301</v>
      </c>
      <c r="AD245">
        <v>2395.04295000312</v>
      </c>
      <c r="AE245">
        <v>1082.5650240502</v>
      </c>
      <c r="AF245">
        <v>11186.783142509899</v>
      </c>
      <c r="AG245">
        <v>1027.33114768225</v>
      </c>
      <c r="AH245">
        <v>20563.3242395343</v>
      </c>
      <c r="AI245">
        <v>13793.673896488899</v>
      </c>
      <c r="AJ245">
        <v>473.43228585976698</v>
      </c>
      <c r="AK245">
        <v>13624.2309739178</v>
      </c>
      <c r="AL245">
        <v>1840.5372938183</v>
      </c>
      <c r="AM245">
        <v>6091.3735561343901</v>
      </c>
      <c r="AN245">
        <v>21553.0248037581</v>
      </c>
      <c r="AO245">
        <v>1626.91166250691</v>
      </c>
      <c r="AP245">
        <v>5929.5742663254696</v>
      </c>
      <c r="AQ245">
        <v>424.31925477470003</v>
      </c>
      <c r="AR245">
        <v>5992.7183050580797</v>
      </c>
      <c r="AS245">
        <v>13157.624595523699</v>
      </c>
      <c r="AT245">
        <v>1096.40210257792</v>
      </c>
      <c r="AU245">
        <v>858.46695624539404</v>
      </c>
      <c r="AV245">
        <v>5050.85162888782</v>
      </c>
      <c r="AW245">
        <v>7920.9469325052596</v>
      </c>
      <c r="AX245">
        <v>1319.77671226998</v>
      </c>
      <c r="AY245">
        <v>11743.9457263235</v>
      </c>
      <c r="AZ245">
        <v>398.26372553440899</v>
      </c>
    </row>
    <row r="246" spans="1:52" x14ac:dyDescent="0.25">
      <c r="A246" t="s">
        <v>2901</v>
      </c>
      <c r="B246">
        <v>4335.8954726524198</v>
      </c>
      <c r="C246">
        <v>1662.8958381147099</v>
      </c>
      <c r="D246">
        <v>2958.5729629166099</v>
      </c>
      <c r="E246">
        <v>3162.3092024749899</v>
      </c>
      <c r="F246">
        <v>39501.405734458902</v>
      </c>
      <c r="G246">
        <v>2221.2940761029699</v>
      </c>
      <c r="H246">
        <v>3466.6685208671602</v>
      </c>
      <c r="I246">
        <v>1037.2900927104199</v>
      </c>
      <c r="J246">
        <v>284.71028066115701</v>
      </c>
      <c r="K246">
        <v>8681.6417670446299</v>
      </c>
      <c r="L246">
        <v>7768.5300806061896</v>
      </c>
      <c r="M246">
        <v>960.40972753020401</v>
      </c>
      <c r="N246">
        <v>1715.0865413644599</v>
      </c>
      <c r="O246">
        <v>12546.961020311201</v>
      </c>
      <c r="P246">
        <v>6991.5336681213603</v>
      </c>
      <c r="Q246">
        <v>2718.3178252324301</v>
      </c>
      <c r="R246">
        <v>2214.7931182920902</v>
      </c>
      <c r="S246">
        <v>4610.8013905832204</v>
      </c>
      <c r="T246">
        <v>3455.4365917238301</v>
      </c>
      <c r="U246">
        <v>1172.29652279067</v>
      </c>
      <c r="V246">
        <v>3559.60979682979</v>
      </c>
      <c r="W246">
        <v>7092.0755799185299</v>
      </c>
      <c r="X246">
        <v>16633.602219735702</v>
      </c>
      <c r="Y246">
        <v>5110.8016268706197</v>
      </c>
      <c r="Z246">
        <v>2602.7866003343202</v>
      </c>
      <c r="AA246">
        <v>6099.4743597492497</v>
      </c>
      <c r="AB246">
        <v>854.04035978254899</v>
      </c>
      <c r="AC246">
        <v>1109.8449228243301</v>
      </c>
      <c r="AD246">
        <v>2389.4431279348701</v>
      </c>
      <c r="AE246">
        <v>866.42462802831596</v>
      </c>
      <c r="AF246">
        <v>9566.1254308532207</v>
      </c>
      <c r="AG246">
        <v>822.90037245688302</v>
      </c>
      <c r="AH246">
        <v>18614.753764788999</v>
      </c>
      <c r="AI246">
        <v>11462.654703947501</v>
      </c>
      <c r="AJ246">
        <v>481.87966580618001</v>
      </c>
      <c r="AK246">
        <v>11130.835687646801</v>
      </c>
      <c r="AL246">
        <v>1741.1499391050399</v>
      </c>
      <c r="AM246">
        <v>5685.7232350706199</v>
      </c>
      <c r="AN246">
        <v>20548.423767458899</v>
      </c>
      <c r="AO246">
        <v>1440.2336628238399</v>
      </c>
      <c r="AP246">
        <v>5450.3160917821797</v>
      </c>
      <c r="AQ246">
        <v>326.20322640784502</v>
      </c>
      <c r="AR246">
        <v>5836.7231750240799</v>
      </c>
      <c r="AS246">
        <v>13602.1007336475</v>
      </c>
      <c r="AT246">
        <v>1119.1509834928499</v>
      </c>
      <c r="AU246">
        <v>781.08996618328104</v>
      </c>
      <c r="AV246">
        <v>4857.9624189901697</v>
      </c>
      <c r="AW246">
        <v>7585.4536550255498</v>
      </c>
      <c r="AX246">
        <v>1359.44809023168</v>
      </c>
      <c r="AY246">
        <v>11125.034688335199</v>
      </c>
      <c r="AZ246">
        <v>310.43690964950798</v>
      </c>
    </row>
    <row r="247" spans="1:52" x14ac:dyDescent="0.25">
      <c r="A247" t="s">
        <v>2902</v>
      </c>
      <c r="B247">
        <v>3940.79580277076</v>
      </c>
      <c r="C247">
        <v>1598.16545901124</v>
      </c>
      <c r="D247">
        <v>2781.6437176136201</v>
      </c>
      <c r="E247">
        <v>3351.93831180505</v>
      </c>
      <c r="F247">
        <v>36652.240900935503</v>
      </c>
      <c r="G247">
        <v>2187.04049319565</v>
      </c>
      <c r="H247">
        <v>3908.94613848059</v>
      </c>
      <c r="I247">
        <v>826.55804556781004</v>
      </c>
      <c r="J247">
        <v>301.02678648426598</v>
      </c>
      <c r="K247">
        <v>8413.1318010519208</v>
      </c>
      <c r="L247">
        <v>8364.1113920500302</v>
      </c>
      <c r="M247">
        <v>1029.5783041367199</v>
      </c>
      <c r="N247">
        <v>1716.2630750562</v>
      </c>
      <c r="O247">
        <v>12550.180452311301</v>
      </c>
      <c r="P247">
        <v>7553.1265830478997</v>
      </c>
      <c r="Q247">
        <v>2888.17891090489</v>
      </c>
      <c r="R247">
        <v>2161.9746087845501</v>
      </c>
      <c r="S247">
        <v>4877.5449839165703</v>
      </c>
      <c r="T247">
        <v>2811.3256073310999</v>
      </c>
      <c r="U247">
        <v>1215.52410317881</v>
      </c>
      <c r="V247">
        <v>3568.5441969244998</v>
      </c>
      <c r="W247">
        <v>6936.3430717187202</v>
      </c>
      <c r="X247">
        <v>17855.894320322499</v>
      </c>
      <c r="Y247">
        <v>5337.2335559264402</v>
      </c>
      <c r="Z247">
        <v>2695.0956370824902</v>
      </c>
      <c r="AA247">
        <v>6936.61216119441</v>
      </c>
      <c r="AB247">
        <v>1024.0016939782799</v>
      </c>
      <c r="AC247">
        <v>1219.8082019339299</v>
      </c>
      <c r="AD247">
        <v>2349.58213395348</v>
      </c>
      <c r="AE247">
        <v>860.628464564571</v>
      </c>
      <c r="AF247">
        <v>9339.6544886366992</v>
      </c>
      <c r="AG247">
        <v>1006.3930748086</v>
      </c>
      <c r="AH247">
        <v>18902.136131181</v>
      </c>
      <c r="AI247">
        <v>10927.935060395899</v>
      </c>
      <c r="AJ247">
        <v>468.38297988175998</v>
      </c>
      <c r="AK247">
        <v>11449.0843887136</v>
      </c>
      <c r="AL247">
        <v>1649.4126112050201</v>
      </c>
      <c r="AM247">
        <v>5482.4999215363296</v>
      </c>
      <c r="AN247">
        <v>20671.6079165474</v>
      </c>
      <c r="AO247">
        <v>1436.82875403343</v>
      </c>
      <c r="AP247">
        <v>5107.6674033888903</v>
      </c>
      <c r="AQ247">
        <v>340.14737535234201</v>
      </c>
      <c r="AR247">
        <v>5534.4702439509902</v>
      </c>
      <c r="AS247">
        <v>13111.857510928499</v>
      </c>
      <c r="AT247">
        <v>1096.37093948495</v>
      </c>
      <c r="AU247">
        <v>740.42226458711502</v>
      </c>
      <c r="AV247">
        <v>4522.1974856063198</v>
      </c>
      <c r="AW247">
        <v>7845.2611543504399</v>
      </c>
      <c r="AX247">
        <v>1251.4542214077901</v>
      </c>
      <c r="AY247">
        <v>11356.9436597352</v>
      </c>
      <c r="AZ247">
        <v>347.66136541160398</v>
      </c>
    </row>
    <row r="248" spans="1:52" x14ac:dyDescent="0.25">
      <c r="A248" t="s">
        <v>2903</v>
      </c>
      <c r="B248">
        <v>4385.4939571200703</v>
      </c>
      <c r="C248">
        <v>1617.28773993245</v>
      </c>
      <c r="D248">
        <v>2997.6034005383099</v>
      </c>
      <c r="E248">
        <v>3357.67935456437</v>
      </c>
      <c r="F248">
        <v>41259.493785045997</v>
      </c>
      <c r="G248">
        <v>2309.1539363542201</v>
      </c>
      <c r="H248">
        <v>4163.27065072593</v>
      </c>
      <c r="I248">
        <v>990.63854528829802</v>
      </c>
      <c r="J248">
        <v>307.77654695029503</v>
      </c>
      <c r="K248">
        <v>8505.1409574677109</v>
      </c>
      <c r="L248">
        <v>8443.6206009767793</v>
      </c>
      <c r="M248">
        <v>1272.96563892974</v>
      </c>
      <c r="N248">
        <v>1715.8908257537</v>
      </c>
      <c r="O248">
        <v>13045.7715863383</v>
      </c>
      <c r="P248">
        <v>7275.9495995944599</v>
      </c>
      <c r="Q248">
        <v>3233.4348967872402</v>
      </c>
      <c r="R248">
        <v>2568.0922592656202</v>
      </c>
      <c r="S248">
        <v>4632.8841891372504</v>
      </c>
      <c r="T248">
        <v>2945.67504907276</v>
      </c>
      <c r="U248">
        <v>1278.94291329924</v>
      </c>
      <c r="V248">
        <v>3629.6793000914599</v>
      </c>
      <c r="W248">
        <v>7157.4337880826297</v>
      </c>
      <c r="X248">
        <v>16764.4923356535</v>
      </c>
      <c r="Y248">
        <v>5555.7459191729004</v>
      </c>
      <c r="Z248">
        <v>2602.8951821463902</v>
      </c>
      <c r="AA248">
        <v>7025.2436103281798</v>
      </c>
      <c r="AB248">
        <v>895.84994816415099</v>
      </c>
      <c r="AC248">
        <v>1544.31558601396</v>
      </c>
      <c r="AD248">
        <v>2964.2854427891202</v>
      </c>
      <c r="AE248">
        <v>884.56774334456998</v>
      </c>
      <c r="AF248">
        <v>9713.6701037774601</v>
      </c>
      <c r="AG248">
        <v>863.97780643617398</v>
      </c>
      <c r="AH248">
        <v>19561.927748932099</v>
      </c>
      <c r="AI248">
        <v>11156.3780175511</v>
      </c>
      <c r="AJ248">
        <v>511.85781777247598</v>
      </c>
      <c r="AK248">
        <v>11728.163357843299</v>
      </c>
      <c r="AL248">
        <v>1685.6243273334601</v>
      </c>
      <c r="AM248">
        <v>5593.6360872238101</v>
      </c>
      <c r="AN248">
        <v>21177.9077169515</v>
      </c>
      <c r="AO248">
        <v>1330.2657870630801</v>
      </c>
      <c r="AP248">
        <v>5334.8895994043496</v>
      </c>
      <c r="AQ248">
        <v>346.12148424644801</v>
      </c>
      <c r="AR248">
        <v>5392.6605657217997</v>
      </c>
      <c r="AS248">
        <v>12680.236155864</v>
      </c>
      <c r="AT248">
        <v>1100.2566305304199</v>
      </c>
      <c r="AU248">
        <v>887.35521968548596</v>
      </c>
      <c r="AV248">
        <v>4750.5668647428001</v>
      </c>
      <c r="AW248">
        <v>7926.68219165746</v>
      </c>
      <c r="AX248">
        <v>1314.1029798883999</v>
      </c>
      <c r="AY248">
        <v>11053.6518843701</v>
      </c>
      <c r="AZ248">
        <v>338.19460363278301</v>
      </c>
    </row>
    <row r="249" spans="1:52" x14ac:dyDescent="0.25">
      <c r="A249" t="s">
        <v>2904</v>
      </c>
      <c r="B249">
        <v>4725.1486302319499</v>
      </c>
      <c r="C249">
        <v>1502.5281874484399</v>
      </c>
      <c r="D249">
        <v>3053.9189851390902</v>
      </c>
      <c r="E249">
        <v>3336.53569007653</v>
      </c>
      <c r="F249">
        <v>40683.491354747501</v>
      </c>
      <c r="G249">
        <v>2208.42118429008</v>
      </c>
      <c r="H249">
        <v>3898.3563566913899</v>
      </c>
      <c r="I249">
        <v>969.58838742583396</v>
      </c>
      <c r="J249">
        <v>291.987483850285</v>
      </c>
      <c r="K249">
        <v>8138.1773229876899</v>
      </c>
      <c r="L249">
        <v>8843.7106766473498</v>
      </c>
      <c r="M249">
        <v>1184.2705291683801</v>
      </c>
      <c r="N249">
        <v>1712.48693890659</v>
      </c>
      <c r="O249">
        <v>11873.603129639099</v>
      </c>
      <c r="P249">
        <v>7021.1730802392503</v>
      </c>
      <c r="Q249">
        <v>3076.3583910136499</v>
      </c>
      <c r="R249">
        <v>2473.7173144075</v>
      </c>
      <c r="S249">
        <v>4519.6447544925404</v>
      </c>
      <c r="T249">
        <v>2673.3806218097002</v>
      </c>
      <c r="U249">
        <v>1134.0815999143399</v>
      </c>
      <c r="V249">
        <v>3773.49896108741</v>
      </c>
      <c r="W249">
        <v>6773.4267151776203</v>
      </c>
      <c r="X249">
        <v>15951.7176020937</v>
      </c>
      <c r="Y249">
        <v>5428.1913735866301</v>
      </c>
      <c r="Z249">
        <v>2505.34952241668</v>
      </c>
      <c r="AA249">
        <v>6678.8523806923204</v>
      </c>
      <c r="AB249">
        <v>863.78633595066196</v>
      </c>
      <c r="AC249">
        <v>1419.37951977278</v>
      </c>
      <c r="AD249">
        <v>2549.3851906589798</v>
      </c>
      <c r="AE249">
        <v>855.92384323795102</v>
      </c>
      <c r="AF249">
        <v>9824.3751484093209</v>
      </c>
      <c r="AG249">
        <v>891.79421556272405</v>
      </c>
      <c r="AH249">
        <v>18517.432960596099</v>
      </c>
      <c r="AI249">
        <v>10403.998415395899</v>
      </c>
      <c r="AJ249">
        <v>457.20360285814201</v>
      </c>
      <c r="AK249">
        <v>12449.245197028</v>
      </c>
      <c r="AL249">
        <v>1792.169413958</v>
      </c>
      <c r="AM249">
        <v>5739.86416603412</v>
      </c>
      <c r="AN249">
        <v>21151.802408557302</v>
      </c>
      <c r="AO249">
        <v>1361.1725876936</v>
      </c>
      <c r="AP249">
        <v>5418.6897485890804</v>
      </c>
      <c r="AQ249">
        <v>336.431106884337</v>
      </c>
      <c r="AR249">
        <v>5305.9094914398402</v>
      </c>
      <c r="AS249">
        <v>12625.0940414463</v>
      </c>
      <c r="AT249">
        <v>1076.5860134729601</v>
      </c>
      <c r="AU249">
        <v>738.92351914854305</v>
      </c>
      <c r="AV249">
        <v>4373.4245376618301</v>
      </c>
      <c r="AW249">
        <v>7558.63275596719</v>
      </c>
      <c r="AX249">
        <v>1298.3590579096101</v>
      </c>
      <c r="AY249">
        <v>10970.101324692099</v>
      </c>
      <c r="AZ249">
        <v>312.70561318691102</v>
      </c>
    </row>
    <row r="250" spans="1:52" x14ac:dyDescent="0.25">
      <c r="A250" t="s">
        <v>2905</v>
      </c>
      <c r="B250">
        <v>4544.7695042516398</v>
      </c>
      <c r="C250">
        <v>1592.0494081157401</v>
      </c>
      <c r="D250">
        <v>3057.7754625479001</v>
      </c>
      <c r="E250">
        <v>3556.8761297607098</v>
      </c>
      <c r="F250">
        <v>40971.148535555301</v>
      </c>
      <c r="G250">
        <v>2233.5771417340002</v>
      </c>
      <c r="H250">
        <v>4175.8524714102596</v>
      </c>
      <c r="I250">
        <v>954.47375768344602</v>
      </c>
      <c r="J250">
        <v>319.83358302430298</v>
      </c>
      <c r="K250">
        <v>8875.3239591841993</v>
      </c>
      <c r="L250">
        <v>9050.9120623106392</v>
      </c>
      <c r="M250">
        <v>1047.68983786081</v>
      </c>
      <c r="N250">
        <v>1451.39320278276</v>
      </c>
      <c r="O250">
        <v>13278.2125007208</v>
      </c>
      <c r="P250">
        <v>8053.41702408934</v>
      </c>
      <c r="Q250">
        <v>3750.2276196861098</v>
      </c>
      <c r="R250">
        <v>2595.8357262753502</v>
      </c>
      <c r="S250">
        <v>4808.7542574572199</v>
      </c>
      <c r="T250">
        <v>3019.3012761129198</v>
      </c>
      <c r="U250">
        <v>1315.8330539183501</v>
      </c>
      <c r="V250">
        <v>3979.3643364086602</v>
      </c>
      <c r="W250">
        <v>7915.4702571875796</v>
      </c>
      <c r="X250">
        <v>18572.820204078602</v>
      </c>
      <c r="Y250">
        <v>5485.2805843187298</v>
      </c>
      <c r="Z250">
        <v>2983.2934105511599</v>
      </c>
      <c r="AA250">
        <v>6968.01320322013</v>
      </c>
      <c r="AB250">
        <v>812.00898580452701</v>
      </c>
      <c r="AC250">
        <v>1395.01605564072</v>
      </c>
      <c r="AD250">
        <v>2613.1966411446301</v>
      </c>
      <c r="AE250">
        <v>962.46520860193198</v>
      </c>
      <c r="AF250">
        <v>9880.2434792646</v>
      </c>
      <c r="AG250">
        <v>842.49264430959897</v>
      </c>
      <c r="AH250">
        <v>18871.079804628</v>
      </c>
      <c r="AI250">
        <v>11788.289715933601</v>
      </c>
      <c r="AJ250">
        <v>503.40992687715402</v>
      </c>
      <c r="AK250">
        <v>13255.732087525301</v>
      </c>
      <c r="AL250">
        <v>1702.29193451531</v>
      </c>
      <c r="AM250">
        <v>5577.3061558358004</v>
      </c>
      <c r="AN250">
        <v>22774.3289595721</v>
      </c>
      <c r="AO250">
        <v>1492.9897532108901</v>
      </c>
      <c r="AP250">
        <v>6074.2969350492203</v>
      </c>
      <c r="AQ250">
        <v>365.79532107561101</v>
      </c>
      <c r="AR250">
        <v>5910.64265881966</v>
      </c>
      <c r="AS250">
        <v>13563.714031981899</v>
      </c>
      <c r="AT250">
        <v>1152.5001886196001</v>
      </c>
      <c r="AU250">
        <v>799.28340030106699</v>
      </c>
      <c r="AV250">
        <v>4852.9880182491297</v>
      </c>
      <c r="AW250">
        <v>7694.1054289614303</v>
      </c>
      <c r="AX250">
        <v>1305.07291743529</v>
      </c>
      <c r="AY250">
        <v>11376.639594750301</v>
      </c>
      <c r="AZ250">
        <v>309.24530800662802</v>
      </c>
    </row>
    <row r="251" spans="1:52" x14ac:dyDescent="0.25">
      <c r="A251" t="s">
        <v>2906</v>
      </c>
      <c r="B251">
        <v>4789.9337371521897</v>
      </c>
      <c r="C251">
        <v>1669.87633951681</v>
      </c>
      <c r="D251">
        <v>3163.4799838375102</v>
      </c>
      <c r="E251">
        <v>3689.3363472442902</v>
      </c>
      <c r="F251">
        <v>38198.396875396698</v>
      </c>
      <c r="G251">
        <v>2250.6351107832902</v>
      </c>
      <c r="H251">
        <v>3422.4456606293802</v>
      </c>
      <c r="I251">
        <v>1152.5610889259799</v>
      </c>
      <c r="J251">
        <v>302.74321523047399</v>
      </c>
      <c r="K251">
        <v>9082.2920048600008</v>
      </c>
      <c r="L251">
        <v>8774.5542431444701</v>
      </c>
      <c r="M251">
        <v>1052.6333946531399</v>
      </c>
      <c r="N251">
        <v>1673.0796052181499</v>
      </c>
      <c r="O251">
        <v>12991.228900669499</v>
      </c>
      <c r="P251">
        <v>7222.9930926034704</v>
      </c>
      <c r="Q251">
        <v>3072.2794985878099</v>
      </c>
      <c r="R251">
        <v>2422.9353199983598</v>
      </c>
      <c r="S251">
        <v>4571.9316406686303</v>
      </c>
      <c r="T251">
        <v>3187.5782266455099</v>
      </c>
      <c r="U251">
        <v>1300.5310791207</v>
      </c>
      <c r="V251">
        <v>3953.6562541375101</v>
      </c>
      <c r="W251">
        <v>6941.2438239666999</v>
      </c>
      <c r="X251">
        <v>15724.2980762687</v>
      </c>
      <c r="Y251">
        <v>4714.4546111866503</v>
      </c>
      <c r="Z251">
        <v>2711.6241462407302</v>
      </c>
      <c r="AA251">
        <v>7160.9466239233097</v>
      </c>
      <c r="AB251">
        <v>1013.92399152875</v>
      </c>
      <c r="AC251">
        <v>1469.8392581458099</v>
      </c>
      <c r="AD251">
        <v>2592.3450331643498</v>
      </c>
      <c r="AE251">
        <v>880.61271621318099</v>
      </c>
      <c r="AF251">
        <v>9788.2824380627098</v>
      </c>
      <c r="AG251">
        <v>890.64775863172895</v>
      </c>
      <c r="AH251">
        <v>18431.3013704843</v>
      </c>
      <c r="AI251">
        <v>13066.5067031256</v>
      </c>
      <c r="AJ251">
        <v>442.34706755150398</v>
      </c>
      <c r="AK251">
        <v>11052.1992419292</v>
      </c>
      <c r="AL251">
        <v>1679.2634131304101</v>
      </c>
      <c r="AM251">
        <v>5771.3857254467603</v>
      </c>
      <c r="AN251">
        <v>21829.733490983901</v>
      </c>
      <c r="AO251">
        <v>1439.54573803937</v>
      </c>
      <c r="AP251">
        <v>5578.95327338073</v>
      </c>
      <c r="AQ251">
        <v>342.66104047639999</v>
      </c>
      <c r="AR251">
        <v>6067.1959255596903</v>
      </c>
      <c r="AS251">
        <v>13196.5855369195</v>
      </c>
      <c r="AT251">
        <v>1118.4294110476901</v>
      </c>
      <c r="AU251">
        <v>749.729394420429</v>
      </c>
      <c r="AV251">
        <v>4787.4799818054798</v>
      </c>
      <c r="AW251">
        <v>7807.1086556713599</v>
      </c>
      <c r="AX251">
        <v>1297.7354953520601</v>
      </c>
      <c r="AY251">
        <v>11346.357616306699</v>
      </c>
      <c r="AZ251">
        <v>312.90592312034602</v>
      </c>
    </row>
    <row r="252" spans="1:52" x14ac:dyDescent="0.25">
      <c r="A252" t="s">
        <v>2907</v>
      </c>
      <c r="B252">
        <v>4888.2929977931499</v>
      </c>
      <c r="C252">
        <v>1600.4775694795501</v>
      </c>
      <c r="D252">
        <v>3242.23142049232</v>
      </c>
      <c r="E252">
        <v>4080.8652483042101</v>
      </c>
      <c r="F252">
        <v>40211.590676813597</v>
      </c>
      <c r="G252">
        <v>2177.3931029814098</v>
      </c>
      <c r="H252">
        <v>4299.9343262739603</v>
      </c>
      <c r="I252">
        <v>1004.13533532373</v>
      </c>
      <c r="J252">
        <v>296.99570777618601</v>
      </c>
      <c r="K252">
        <v>8989.0439605608699</v>
      </c>
      <c r="L252">
        <v>8852.1460699927793</v>
      </c>
      <c r="M252">
        <v>1022.00188017533</v>
      </c>
      <c r="N252">
        <v>1675.5353656659499</v>
      </c>
      <c r="O252">
        <v>12632.4876514769</v>
      </c>
      <c r="P252">
        <v>7801.9498840892902</v>
      </c>
      <c r="Q252">
        <v>3133.4095509919498</v>
      </c>
      <c r="R252">
        <v>2426.0193276018799</v>
      </c>
      <c r="S252">
        <v>5782.6774216280401</v>
      </c>
      <c r="T252">
        <v>2834.4660799461499</v>
      </c>
      <c r="U252">
        <v>1256.99575050406</v>
      </c>
      <c r="V252">
        <v>3958.59532248598</v>
      </c>
      <c r="W252">
        <v>7247.9786881673999</v>
      </c>
      <c r="X252">
        <v>17406.300454016498</v>
      </c>
      <c r="Y252">
        <v>5192.5937317445496</v>
      </c>
      <c r="Z252">
        <v>2601.6670345407301</v>
      </c>
      <c r="AA252">
        <v>6602.27535342586</v>
      </c>
      <c r="AB252">
        <v>865.11941061301604</v>
      </c>
      <c r="AC252">
        <v>1370.57752074514</v>
      </c>
      <c r="AD252">
        <v>2540.5680761661201</v>
      </c>
      <c r="AE252">
        <v>896.12927647685206</v>
      </c>
      <c r="AF252">
        <v>11282.006943771799</v>
      </c>
      <c r="AG252">
        <v>925.941111659022</v>
      </c>
      <c r="AH252">
        <v>19305.915806787802</v>
      </c>
      <c r="AI252">
        <v>11489.8359054345</v>
      </c>
      <c r="AJ252">
        <v>487.12627918178799</v>
      </c>
      <c r="AK252">
        <v>11923.006235852599</v>
      </c>
      <c r="AL252">
        <v>1848.83464495505</v>
      </c>
      <c r="AM252">
        <v>5927.5940316036404</v>
      </c>
      <c r="AN252">
        <v>22517.299915266201</v>
      </c>
      <c r="AO252">
        <v>1510.2330309598101</v>
      </c>
      <c r="AP252">
        <v>5752.6227654659197</v>
      </c>
      <c r="AQ252">
        <v>351.12267290071901</v>
      </c>
      <c r="AR252">
        <v>6067.8648171343402</v>
      </c>
      <c r="AS252">
        <v>13279.876354915001</v>
      </c>
      <c r="AT252">
        <v>1114.2055253306401</v>
      </c>
      <c r="AU252">
        <v>791.29844581210295</v>
      </c>
      <c r="AV252">
        <v>5139.1086830799104</v>
      </c>
      <c r="AW252">
        <v>7687.5583763848499</v>
      </c>
      <c r="AX252">
        <v>1326.0661636672701</v>
      </c>
      <c r="AY252">
        <v>11368.6801161273</v>
      </c>
      <c r="AZ252">
        <v>327.90169026286497</v>
      </c>
    </row>
    <row r="253" spans="1:52" x14ac:dyDescent="0.25">
      <c r="A253" t="s">
        <v>2908</v>
      </c>
      <c r="B253">
        <v>4623.3036634676801</v>
      </c>
      <c r="C253">
        <v>1603.91987566187</v>
      </c>
      <c r="D253">
        <v>3293.67139955012</v>
      </c>
      <c r="E253">
        <v>4788.8988004344601</v>
      </c>
      <c r="F253">
        <v>41139.897790189301</v>
      </c>
      <c r="G253">
        <v>2253.9637293210299</v>
      </c>
      <c r="H253">
        <v>3861.7128742836499</v>
      </c>
      <c r="I253">
        <v>1453.8162337665799</v>
      </c>
      <c r="J253">
        <v>358.95003971714698</v>
      </c>
      <c r="K253">
        <v>9518.1313498079599</v>
      </c>
      <c r="L253">
        <v>8622.3613426771899</v>
      </c>
      <c r="M253">
        <v>1009.4806860529</v>
      </c>
      <c r="N253">
        <v>1625.22201401354</v>
      </c>
      <c r="O253">
        <v>12617.5000420295</v>
      </c>
      <c r="P253">
        <v>7945.2130196573598</v>
      </c>
      <c r="Q253">
        <v>3090.3235300800802</v>
      </c>
      <c r="R253">
        <v>2600.4465082479801</v>
      </c>
      <c r="S253">
        <v>6922.5633965881598</v>
      </c>
      <c r="T253">
        <v>2016.8395441679399</v>
      </c>
      <c r="U253">
        <v>1366.50835390405</v>
      </c>
      <c r="V253">
        <v>4024.7763146034399</v>
      </c>
      <c r="W253">
        <v>7220.7965995653203</v>
      </c>
      <c r="X253">
        <v>17297.770388651599</v>
      </c>
      <c r="Y253">
        <v>5116.8311475434703</v>
      </c>
      <c r="Z253">
        <v>2358.0519845389799</v>
      </c>
      <c r="AA253">
        <v>7049.3705731464397</v>
      </c>
      <c r="AB253">
        <v>890.40907039313197</v>
      </c>
      <c r="AC253">
        <v>1701.3174395774599</v>
      </c>
      <c r="AD253">
        <v>2561.2647092058601</v>
      </c>
      <c r="AE253">
        <v>873.56481861053703</v>
      </c>
      <c r="AF253">
        <v>10365.6437719326</v>
      </c>
      <c r="AG253">
        <v>973.24820463924095</v>
      </c>
      <c r="AH253">
        <v>18754.664731291199</v>
      </c>
      <c r="AI253">
        <v>12392.952102228401</v>
      </c>
      <c r="AJ253">
        <v>533.04732593002302</v>
      </c>
      <c r="AK253">
        <v>12886.1142154396</v>
      </c>
      <c r="AL253">
        <v>2069.3810139403099</v>
      </c>
      <c r="AM253">
        <v>6020.1727989247502</v>
      </c>
      <c r="AN253">
        <v>21239.125581799701</v>
      </c>
      <c r="AO253">
        <v>1462.4085452684001</v>
      </c>
      <c r="AP253">
        <v>5663.4105991958504</v>
      </c>
      <c r="AQ253">
        <v>354.48908336392799</v>
      </c>
      <c r="AR253">
        <v>5939.2468314213702</v>
      </c>
      <c r="AS253">
        <v>12747.5063941114</v>
      </c>
      <c r="AT253">
        <v>1110.24442121437</v>
      </c>
      <c r="AU253">
        <v>758.03084377712196</v>
      </c>
      <c r="AV253">
        <v>5305.3070241580099</v>
      </c>
      <c r="AW253">
        <v>8365.68112849932</v>
      </c>
      <c r="AX253">
        <v>1374.86646824989</v>
      </c>
      <c r="AY253">
        <v>11480.5632565943</v>
      </c>
      <c r="AZ253">
        <v>296.437235155895</v>
      </c>
    </row>
    <row r="254" spans="1:52" x14ac:dyDescent="0.25">
      <c r="A254" t="s">
        <v>2909</v>
      </c>
      <c r="B254">
        <v>4494.1001376846498</v>
      </c>
      <c r="C254">
        <v>1542.34001501238</v>
      </c>
      <c r="D254">
        <v>3121.1589517235702</v>
      </c>
      <c r="E254">
        <v>4098.7797840381099</v>
      </c>
      <c r="F254">
        <v>40751.6008461448</v>
      </c>
      <c r="G254">
        <v>2251.0214330388199</v>
      </c>
      <c r="H254">
        <v>3920.6923190685402</v>
      </c>
      <c r="I254">
        <v>1246.1357345234401</v>
      </c>
      <c r="J254">
        <v>312.787883811852</v>
      </c>
      <c r="K254">
        <v>8861.1073771113097</v>
      </c>
      <c r="L254">
        <v>8620.8220334799807</v>
      </c>
      <c r="M254">
        <v>996.72054732810898</v>
      </c>
      <c r="N254">
        <v>1432.2817267732701</v>
      </c>
      <c r="O254">
        <v>12977.3773508551</v>
      </c>
      <c r="P254">
        <v>9023.2805122654299</v>
      </c>
      <c r="Q254">
        <v>3713.3897074188299</v>
      </c>
      <c r="R254">
        <v>2496.5010784246901</v>
      </c>
      <c r="S254">
        <v>6918.74025050819</v>
      </c>
      <c r="T254">
        <v>2526.4149577890198</v>
      </c>
      <c r="U254">
        <v>1346.21157161922</v>
      </c>
      <c r="V254">
        <v>3878.97007674016</v>
      </c>
      <c r="W254">
        <v>7313.5010697489597</v>
      </c>
      <c r="X254">
        <v>24342.456430041399</v>
      </c>
      <c r="Y254">
        <v>5560.2373958838198</v>
      </c>
      <c r="Z254">
        <v>2364.6230817743499</v>
      </c>
      <c r="AA254">
        <v>9191.7719640257092</v>
      </c>
      <c r="AB254">
        <v>993.94447390929997</v>
      </c>
      <c r="AC254">
        <v>1346.27468318305</v>
      </c>
      <c r="AD254">
        <v>2594.48870611441</v>
      </c>
      <c r="AE254">
        <v>936.67607696072901</v>
      </c>
      <c r="AF254">
        <v>9950.5903058052409</v>
      </c>
      <c r="AG254">
        <v>1025.20870458792</v>
      </c>
      <c r="AH254">
        <v>18837.500910489001</v>
      </c>
      <c r="AI254">
        <v>12468.3977921286</v>
      </c>
      <c r="AJ254">
        <v>797.69881477584602</v>
      </c>
      <c r="AK254">
        <v>12136.484469732601</v>
      </c>
      <c r="AL254">
        <v>1866.34116494727</v>
      </c>
      <c r="AM254">
        <v>6083.5749409972996</v>
      </c>
      <c r="AN254">
        <v>21561.933189772801</v>
      </c>
      <c r="AO254">
        <v>1506.81075413388</v>
      </c>
      <c r="AP254">
        <v>6225.6930146366503</v>
      </c>
      <c r="AQ254">
        <v>356.25090159137102</v>
      </c>
      <c r="AR254">
        <v>6257.0563692681699</v>
      </c>
      <c r="AS254">
        <v>12078.9971124525</v>
      </c>
      <c r="AT254">
        <v>1083.0826802420499</v>
      </c>
      <c r="AU254">
        <v>806.29074628114495</v>
      </c>
      <c r="AV254">
        <v>5425.6948392863296</v>
      </c>
      <c r="AW254">
        <v>7444.1627205669001</v>
      </c>
      <c r="AX254">
        <v>1428.6533739020399</v>
      </c>
      <c r="AY254">
        <v>11830.647068578</v>
      </c>
      <c r="AZ254">
        <v>312.51360635522298</v>
      </c>
    </row>
    <row r="255" spans="1:52" x14ac:dyDescent="0.25">
      <c r="A255" t="s">
        <v>2910</v>
      </c>
      <c r="B255">
        <v>5227.2249054548602</v>
      </c>
      <c r="C255">
        <v>1647.5362313616099</v>
      </c>
      <c r="D255">
        <v>3215.2846822357501</v>
      </c>
      <c r="E255">
        <v>3892.6572279308698</v>
      </c>
      <c r="F255">
        <v>40351.401808138799</v>
      </c>
      <c r="G255">
        <v>2453.0861574832402</v>
      </c>
      <c r="H255">
        <v>3922.4546838577598</v>
      </c>
      <c r="I255">
        <v>1227.8864390113299</v>
      </c>
      <c r="J255">
        <v>310.31329546610402</v>
      </c>
      <c r="K255">
        <v>9148.7935636123293</v>
      </c>
      <c r="L255">
        <v>9211.4782729933704</v>
      </c>
      <c r="M255">
        <v>1128.3583521606799</v>
      </c>
      <c r="N255">
        <v>1750.9582554169399</v>
      </c>
      <c r="O255">
        <v>13283.0920023408</v>
      </c>
      <c r="P255">
        <v>8424.8110115425698</v>
      </c>
      <c r="Q255">
        <v>3701.8873354736402</v>
      </c>
      <c r="R255">
        <v>2571.2327221693899</v>
      </c>
      <c r="S255">
        <v>8863.8728325667398</v>
      </c>
      <c r="T255">
        <v>2058.19781736594</v>
      </c>
      <c r="U255">
        <v>1318.9213766630701</v>
      </c>
      <c r="V255">
        <v>3797.4888120139199</v>
      </c>
      <c r="W255">
        <v>7388.6278412022402</v>
      </c>
      <c r="X255">
        <v>22369.9626557052</v>
      </c>
      <c r="Y255">
        <v>6412.2245402681301</v>
      </c>
      <c r="Z255">
        <v>2401.2147562247001</v>
      </c>
      <c r="AA255">
        <v>7433.7271522657602</v>
      </c>
      <c r="AB255">
        <v>1127.24602669556</v>
      </c>
      <c r="AC255">
        <v>1378.72775547488</v>
      </c>
      <c r="AD255">
        <v>2653.8482231899602</v>
      </c>
      <c r="AE255">
        <v>912.08610541804501</v>
      </c>
      <c r="AF255">
        <v>9636.5289669317408</v>
      </c>
      <c r="AG255">
        <v>1149.2109369089801</v>
      </c>
      <c r="AH255">
        <v>19465.8357499374</v>
      </c>
      <c r="AI255">
        <v>12031.8858091821</v>
      </c>
      <c r="AJ255">
        <v>934.39224511131204</v>
      </c>
      <c r="AK255">
        <v>12570.0694545187</v>
      </c>
      <c r="AL255">
        <v>1912.2133899806299</v>
      </c>
      <c r="AM255">
        <v>6206.3455668268598</v>
      </c>
      <c r="AN255">
        <v>21659.0961867572</v>
      </c>
      <c r="AO255">
        <v>1445.4033201674099</v>
      </c>
      <c r="AP255">
        <v>6346.11696195068</v>
      </c>
      <c r="AQ255">
        <v>336.18963633899102</v>
      </c>
      <c r="AR255">
        <v>6355.68478142198</v>
      </c>
      <c r="AS255">
        <v>11871.892552392301</v>
      </c>
      <c r="AT255">
        <v>1115.1297129066299</v>
      </c>
      <c r="AU255">
        <v>832.42928166648903</v>
      </c>
      <c r="AV255">
        <v>5335.6202498538796</v>
      </c>
      <c r="AW255">
        <v>7538.3592860341696</v>
      </c>
      <c r="AX255">
        <v>1390.97606667577</v>
      </c>
      <c r="AY255">
        <v>12049.395625998201</v>
      </c>
      <c r="AZ255">
        <v>327.06593271471399</v>
      </c>
    </row>
    <row r="256" spans="1:52" x14ac:dyDescent="0.25">
      <c r="A256" t="s">
        <v>2911</v>
      </c>
      <c r="B256">
        <v>4763.9375767129804</v>
      </c>
      <c r="C256">
        <v>1745.38922548606</v>
      </c>
      <c r="D256">
        <v>3434.4006233504902</v>
      </c>
      <c r="E256">
        <v>4435.1774819918601</v>
      </c>
      <c r="F256">
        <v>41941.744600118996</v>
      </c>
      <c r="G256">
        <v>2229.72553130502</v>
      </c>
      <c r="H256">
        <v>3888.1078610941699</v>
      </c>
      <c r="I256">
        <v>1118.63764836316</v>
      </c>
      <c r="J256">
        <v>285.15911592424197</v>
      </c>
      <c r="K256">
        <v>9438.4064731306698</v>
      </c>
      <c r="L256">
        <v>9428.0824838053704</v>
      </c>
      <c r="M256">
        <v>1103.1269202195599</v>
      </c>
      <c r="N256">
        <v>1789.5827698247599</v>
      </c>
      <c r="O256">
        <v>13237.4343268251</v>
      </c>
      <c r="P256">
        <v>8319.6766509868503</v>
      </c>
      <c r="Q256">
        <v>3449.7481342270198</v>
      </c>
      <c r="R256">
        <v>2599.52053669626</v>
      </c>
      <c r="S256">
        <v>7063.6582495536304</v>
      </c>
      <c r="T256">
        <v>2168.5994683290501</v>
      </c>
      <c r="U256">
        <v>1377.80214093929</v>
      </c>
      <c r="V256">
        <v>4059.4829493356001</v>
      </c>
      <c r="W256">
        <v>7342.7970379676199</v>
      </c>
      <c r="X256">
        <v>17620.5721898884</v>
      </c>
      <c r="Y256">
        <v>5658.8254844844296</v>
      </c>
      <c r="Z256">
        <v>2636.8894217911002</v>
      </c>
      <c r="AA256">
        <v>6957.0785042700099</v>
      </c>
      <c r="AB256">
        <v>991.83980434259399</v>
      </c>
      <c r="AC256">
        <v>1326.56058401418</v>
      </c>
      <c r="AD256">
        <v>2674.3821311326601</v>
      </c>
      <c r="AE256">
        <v>900.06940387582995</v>
      </c>
      <c r="AF256">
        <v>10223.4394187254</v>
      </c>
      <c r="AG256">
        <v>1020.0868052613</v>
      </c>
      <c r="AH256">
        <v>19328.277426234301</v>
      </c>
      <c r="AI256">
        <v>12149.787229879499</v>
      </c>
      <c r="AJ256">
        <v>638.40231387414894</v>
      </c>
      <c r="AK256">
        <v>11667.483603958601</v>
      </c>
      <c r="AL256">
        <v>1936.4446662006501</v>
      </c>
      <c r="AM256">
        <v>6540.6388857568299</v>
      </c>
      <c r="AN256">
        <v>21920.780787452801</v>
      </c>
      <c r="AO256">
        <v>1504.3078818875399</v>
      </c>
      <c r="AP256">
        <v>6153.4371711678295</v>
      </c>
      <c r="AQ256">
        <v>354.22516581552497</v>
      </c>
      <c r="AR256">
        <v>6041.7452848081202</v>
      </c>
      <c r="AS256">
        <v>14427.124182163299</v>
      </c>
      <c r="AT256">
        <v>1053.8731536789401</v>
      </c>
      <c r="AU256">
        <v>748.37226682338201</v>
      </c>
      <c r="AV256">
        <v>5645.3684625504802</v>
      </c>
      <c r="AW256">
        <v>8212.2262903245501</v>
      </c>
      <c r="AX256">
        <v>1300.7779771073399</v>
      </c>
      <c r="AY256">
        <v>12165.846995264999</v>
      </c>
      <c r="AZ256">
        <v>326.04952020082601</v>
      </c>
    </row>
    <row r="257" spans="1:52" x14ac:dyDescent="0.25">
      <c r="A257" t="s">
        <v>2912</v>
      </c>
      <c r="B257">
        <v>5043.5253540472204</v>
      </c>
      <c r="C257">
        <v>1605.8050345862</v>
      </c>
      <c r="D257">
        <v>3337.2338962163199</v>
      </c>
      <c r="E257">
        <v>4233.6284173817803</v>
      </c>
      <c r="F257">
        <v>42188.437593414601</v>
      </c>
      <c r="G257">
        <v>2214.6815101731199</v>
      </c>
      <c r="H257">
        <v>4460.4354612010802</v>
      </c>
      <c r="I257">
        <v>1190.6404265123599</v>
      </c>
      <c r="J257">
        <v>283.861684728488</v>
      </c>
      <c r="K257">
        <v>9676.3915714548693</v>
      </c>
      <c r="L257">
        <v>9463.6255788739309</v>
      </c>
      <c r="M257">
        <v>1009.44617259391</v>
      </c>
      <c r="N257">
        <v>1897.4675496131499</v>
      </c>
      <c r="O257">
        <v>13376.3563334832</v>
      </c>
      <c r="P257">
        <v>7830.3678835997298</v>
      </c>
      <c r="Q257">
        <v>3835.5534299230499</v>
      </c>
      <c r="R257">
        <v>2401.4963337111699</v>
      </c>
      <c r="S257">
        <v>6409.9165579129303</v>
      </c>
      <c r="T257">
        <v>2341.4387954619801</v>
      </c>
      <c r="U257">
        <v>1261.99409538595</v>
      </c>
      <c r="V257">
        <v>4140.0584160942699</v>
      </c>
      <c r="W257">
        <v>7248.2564214265803</v>
      </c>
      <c r="X257">
        <v>17983.9761977456</v>
      </c>
      <c r="Y257">
        <v>5601.2258261755496</v>
      </c>
      <c r="Z257">
        <v>2549.2125848184501</v>
      </c>
      <c r="AA257">
        <v>7357.2404700626303</v>
      </c>
      <c r="AB257">
        <v>1021.2773451012901</v>
      </c>
      <c r="AC257">
        <v>1324.6610661802899</v>
      </c>
      <c r="AD257">
        <v>2818.02079602402</v>
      </c>
      <c r="AE257">
        <v>1013.26887041983</v>
      </c>
      <c r="AF257">
        <v>10577.6557605669</v>
      </c>
      <c r="AG257">
        <v>1029.0029250884099</v>
      </c>
      <c r="AH257">
        <v>18630.296817310798</v>
      </c>
      <c r="AI257">
        <v>11936.7887639775</v>
      </c>
      <c r="AJ257">
        <v>493.68019774507701</v>
      </c>
      <c r="AK257">
        <v>12387.8797769541</v>
      </c>
      <c r="AL257">
        <v>1936.8253368954699</v>
      </c>
      <c r="AM257">
        <v>6083.8527628315996</v>
      </c>
      <c r="AN257">
        <v>21824.330463413</v>
      </c>
      <c r="AO257">
        <v>1589.56445581761</v>
      </c>
      <c r="AP257">
        <v>6564.1523497156904</v>
      </c>
      <c r="AQ257">
        <v>336.50029866064398</v>
      </c>
      <c r="AR257">
        <v>5788.1573220639602</v>
      </c>
      <c r="AS257">
        <v>13186.4223780049</v>
      </c>
      <c r="AT257">
        <v>1255.46873272325</v>
      </c>
      <c r="AU257">
        <v>816.22258098105499</v>
      </c>
      <c r="AV257">
        <v>5232.4893912033203</v>
      </c>
      <c r="AW257">
        <v>8304.0157653493297</v>
      </c>
      <c r="AX257">
        <v>1423.5657812913</v>
      </c>
      <c r="AY257">
        <v>12176.1366204572</v>
      </c>
      <c r="AZ257">
        <v>310.754046105101</v>
      </c>
    </row>
    <row r="258" spans="1:52" x14ac:dyDescent="0.25">
      <c r="A258" t="s">
        <v>2913</v>
      </c>
      <c r="B258">
        <v>4880.2242233236802</v>
      </c>
      <c r="C258">
        <v>1543.1539963576299</v>
      </c>
      <c r="D258">
        <v>3435.2021786883001</v>
      </c>
      <c r="E258">
        <v>3747.1789511351399</v>
      </c>
      <c r="F258">
        <v>41138.7136817957</v>
      </c>
      <c r="G258">
        <v>2589.9596567464</v>
      </c>
      <c r="H258">
        <v>3925.34887972859</v>
      </c>
      <c r="I258">
        <v>1089.2810473462</v>
      </c>
      <c r="J258">
        <v>277.95219266477102</v>
      </c>
      <c r="K258">
        <v>10258.280874782</v>
      </c>
      <c r="L258">
        <v>9162.1541487763807</v>
      </c>
      <c r="M258">
        <v>1102.1303977465</v>
      </c>
      <c r="N258">
        <v>1788.42078614657</v>
      </c>
      <c r="O258">
        <v>13501.0260559381</v>
      </c>
      <c r="P258">
        <v>7777.2957590383603</v>
      </c>
      <c r="Q258">
        <v>3543.1499907182101</v>
      </c>
      <c r="R258">
        <v>2708.7384084341702</v>
      </c>
      <c r="S258">
        <v>6461.0041808511796</v>
      </c>
      <c r="T258">
        <v>2945.0365861893201</v>
      </c>
      <c r="U258">
        <v>1327.08572998463</v>
      </c>
      <c r="V258">
        <v>4010.13428695944</v>
      </c>
      <c r="W258">
        <v>7233.39786465421</v>
      </c>
      <c r="X258">
        <v>16812.759439264599</v>
      </c>
      <c r="Y258">
        <v>6051.2913323729399</v>
      </c>
      <c r="Z258">
        <v>2654.93309535035</v>
      </c>
      <c r="AA258">
        <v>7752.5998986724999</v>
      </c>
      <c r="AB258">
        <v>946.26799344525205</v>
      </c>
      <c r="AC258">
        <v>1402.5197304837</v>
      </c>
      <c r="AD258">
        <v>2663.9884959709302</v>
      </c>
      <c r="AE258">
        <v>980.537138813105</v>
      </c>
      <c r="AF258">
        <v>10353.447953905599</v>
      </c>
      <c r="AG258">
        <v>1044.5622784299401</v>
      </c>
      <c r="AH258">
        <v>19331.5990961075</v>
      </c>
      <c r="AI258">
        <v>11481.1523623716</v>
      </c>
      <c r="AJ258">
        <v>506.18017195685002</v>
      </c>
      <c r="AK258">
        <v>12166.016996541101</v>
      </c>
      <c r="AL258">
        <v>1963.0608673818199</v>
      </c>
      <c r="AM258">
        <v>6179.9542740972802</v>
      </c>
      <c r="AN258">
        <v>22314.625156673901</v>
      </c>
      <c r="AO258">
        <v>1445.8695099967099</v>
      </c>
      <c r="AP258">
        <v>5133.66545388959</v>
      </c>
      <c r="AQ258">
        <v>346.58513711228301</v>
      </c>
      <c r="AR258">
        <v>6089.4798635556599</v>
      </c>
      <c r="AS258">
        <v>12974.765987894199</v>
      </c>
      <c r="AT258">
        <v>1086.53194834325</v>
      </c>
      <c r="AU258">
        <v>790.44872989764997</v>
      </c>
      <c r="AV258">
        <v>4679.4824696538499</v>
      </c>
      <c r="AW258">
        <v>8247.1542582189704</v>
      </c>
      <c r="AX258">
        <v>1442.6806752146299</v>
      </c>
      <c r="AY258">
        <v>12210.399129051801</v>
      </c>
      <c r="AZ258">
        <v>347.53019938630399</v>
      </c>
    </row>
    <row r="259" spans="1:52" x14ac:dyDescent="0.25">
      <c r="A259" t="s">
        <v>2914</v>
      </c>
      <c r="B259">
        <v>4078.9963581714701</v>
      </c>
      <c r="C259">
        <v>1526.1124531262501</v>
      </c>
      <c r="D259">
        <v>3364.97560735355</v>
      </c>
      <c r="E259">
        <v>3819.1805954957099</v>
      </c>
      <c r="F259">
        <v>41568.094909914398</v>
      </c>
      <c r="G259">
        <v>2205.8750668480302</v>
      </c>
      <c r="H259">
        <v>4213.5491835883604</v>
      </c>
      <c r="I259">
        <v>1602.472488913</v>
      </c>
      <c r="J259">
        <v>264.11265735283501</v>
      </c>
      <c r="K259">
        <v>10196.213893218801</v>
      </c>
      <c r="L259">
        <v>8244.2622675637904</v>
      </c>
      <c r="M259">
        <v>1029.83529702804</v>
      </c>
      <c r="N259">
        <v>1739.11908245563</v>
      </c>
      <c r="O259">
        <v>13973.417368119501</v>
      </c>
      <c r="P259">
        <v>8494.0214036466205</v>
      </c>
      <c r="Q259">
        <v>3616.5582073639898</v>
      </c>
      <c r="R259">
        <v>2554.6067854574699</v>
      </c>
      <c r="S259">
        <v>5511.1902544207196</v>
      </c>
      <c r="T259">
        <v>2598.37581968729</v>
      </c>
      <c r="U259">
        <v>1357.7784396474599</v>
      </c>
      <c r="V259">
        <v>4576.7935867614397</v>
      </c>
      <c r="W259">
        <v>7551.4175615793401</v>
      </c>
      <c r="X259">
        <v>17926.667418830501</v>
      </c>
      <c r="Y259">
        <v>5346.5850603447498</v>
      </c>
      <c r="Z259">
        <v>2590.8078596477899</v>
      </c>
      <c r="AA259">
        <v>7123.6208371223202</v>
      </c>
      <c r="AB259">
        <v>933.32357428761702</v>
      </c>
      <c r="AC259">
        <v>1356.05687394136</v>
      </c>
      <c r="AD259">
        <v>2767.5095462142399</v>
      </c>
      <c r="AE259">
        <v>961.21481811311503</v>
      </c>
      <c r="AF259">
        <v>10714.4323942063</v>
      </c>
      <c r="AG259">
        <v>1002.21584374461</v>
      </c>
      <c r="AH259">
        <v>19234.555109320201</v>
      </c>
      <c r="AI259">
        <v>12018.282583178499</v>
      </c>
      <c r="AJ259">
        <v>547.073481894819</v>
      </c>
      <c r="AK259">
        <v>13720.684879508401</v>
      </c>
      <c r="AL259">
        <v>2423.2829810194999</v>
      </c>
      <c r="AM259">
        <v>6163.0992760020799</v>
      </c>
      <c r="AN259">
        <v>25752.957140956201</v>
      </c>
      <c r="AO259">
        <v>1510.7212921416001</v>
      </c>
      <c r="AP259">
        <v>5559.8298626086698</v>
      </c>
      <c r="AQ259">
        <v>352.79030516922302</v>
      </c>
      <c r="AR259">
        <v>6025.5028257847198</v>
      </c>
      <c r="AS259">
        <v>12510.601313461701</v>
      </c>
      <c r="AT259">
        <v>1048.3901911156199</v>
      </c>
      <c r="AU259">
        <v>791.51246190398001</v>
      </c>
      <c r="AV259">
        <v>5770.0678560076403</v>
      </c>
      <c r="AW259">
        <v>7599.91230621664</v>
      </c>
      <c r="AX259">
        <v>1706.7486775085499</v>
      </c>
      <c r="AY259">
        <v>13415.508956658099</v>
      </c>
      <c r="AZ259">
        <v>352.43706862984601</v>
      </c>
    </row>
    <row r="260" spans="1:52" x14ac:dyDescent="0.25">
      <c r="A260" t="s">
        <v>2915</v>
      </c>
      <c r="B260">
        <v>4771.0400205473898</v>
      </c>
      <c r="C260">
        <v>1537.0541981676299</v>
      </c>
      <c r="D260">
        <v>3477.0159095091299</v>
      </c>
      <c r="E260">
        <v>3513.0913625663402</v>
      </c>
      <c r="F260">
        <v>41115.484396845502</v>
      </c>
      <c r="G260">
        <v>2126.9450855629998</v>
      </c>
      <c r="H260">
        <v>3879.1774578472</v>
      </c>
      <c r="I260">
        <v>1236.5083685658699</v>
      </c>
      <c r="J260">
        <v>267.21614192126799</v>
      </c>
      <c r="K260">
        <v>10329.7038804615</v>
      </c>
      <c r="L260">
        <v>8285.1824470301908</v>
      </c>
      <c r="M260">
        <v>1066.98458416674</v>
      </c>
      <c r="N260">
        <v>1730.8091531822099</v>
      </c>
      <c r="O260">
        <v>12884.376785504701</v>
      </c>
      <c r="P260">
        <v>7397.7167390066697</v>
      </c>
      <c r="Q260">
        <v>3144.2496164931399</v>
      </c>
      <c r="R260">
        <v>2626.2604949147699</v>
      </c>
      <c r="S260">
        <v>6148.6381306837702</v>
      </c>
      <c r="T260">
        <v>3048.0911386286002</v>
      </c>
      <c r="U260">
        <v>1312.52494175894</v>
      </c>
      <c r="V260">
        <v>3539.9061387755801</v>
      </c>
      <c r="W260">
        <v>6996.4696678802302</v>
      </c>
      <c r="X260">
        <v>17171.200317046802</v>
      </c>
      <c r="Y260">
        <v>5296.0804976866502</v>
      </c>
      <c r="Z260">
        <v>3335.7466396497598</v>
      </c>
      <c r="AA260">
        <v>6779.7754863619703</v>
      </c>
      <c r="AB260">
        <v>939.86669667806495</v>
      </c>
      <c r="AC260">
        <v>1278.7228044334599</v>
      </c>
      <c r="AD260">
        <v>2885.5140569231398</v>
      </c>
      <c r="AE260">
        <v>915.25705566787894</v>
      </c>
      <c r="AF260">
        <v>10140.816400551499</v>
      </c>
      <c r="AG260">
        <v>1033.20975127319</v>
      </c>
      <c r="AH260">
        <v>18053.6576752904</v>
      </c>
      <c r="AI260">
        <v>10845.610187804299</v>
      </c>
      <c r="AJ260">
        <v>427.86742842779802</v>
      </c>
      <c r="AK260">
        <v>11396.875681577199</v>
      </c>
      <c r="AL260">
        <v>1641.0356907180201</v>
      </c>
      <c r="AM260">
        <v>6168.47613453964</v>
      </c>
      <c r="AN260">
        <v>21814.0271154974</v>
      </c>
      <c r="AO260">
        <v>1562.1658049340499</v>
      </c>
      <c r="AP260">
        <v>5168.5545482428697</v>
      </c>
      <c r="AQ260">
        <v>316.39376541272799</v>
      </c>
      <c r="AR260">
        <v>5454.7971203323996</v>
      </c>
      <c r="AS260">
        <v>12899.7088850618</v>
      </c>
      <c r="AT260">
        <v>1078.7519603179801</v>
      </c>
      <c r="AU260">
        <v>768.51609051457501</v>
      </c>
      <c r="AV260">
        <v>5036.6537685807698</v>
      </c>
      <c r="AW260">
        <v>7600.6575622824903</v>
      </c>
      <c r="AX260">
        <v>1193.28168664339</v>
      </c>
      <c r="AY260">
        <v>11886.84378064</v>
      </c>
      <c r="AZ260">
        <v>353.45429613340201</v>
      </c>
    </row>
    <row r="261" spans="1:52" x14ac:dyDescent="0.25">
      <c r="A261" t="s">
        <v>2916</v>
      </c>
      <c r="B261">
        <v>4385.0255897011302</v>
      </c>
      <c r="C261">
        <v>1493.51462105786</v>
      </c>
      <c r="D261">
        <v>3894.4271152352799</v>
      </c>
      <c r="E261">
        <v>3503.55085655326</v>
      </c>
      <c r="F261">
        <v>43044.795122169198</v>
      </c>
      <c r="G261">
        <v>2215.2065764895501</v>
      </c>
      <c r="H261">
        <v>4236.1985398708803</v>
      </c>
      <c r="I261">
        <v>1090.3419199468799</v>
      </c>
      <c r="J261">
        <v>270.86054651592201</v>
      </c>
      <c r="K261">
        <v>10994.146123890199</v>
      </c>
      <c r="L261">
        <v>8516.6837931087102</v>
      </c>
      <c r="M261">
        <v>953.14596476294901</v>
      </c>
      <c r="N261">
        <v>1690.5465088200699</v>
      </c>
      <c r="O261">
        <v>12658.595142891099</v>
      </c>
      <c r="P261">
        <v>7195.2856188083497</v>
      </c>
      <c r="Q261">
        <v>3046.1445880689898</v>
      </c>
      <c r="R261">
        <v>2427.1459958990399</v>
      </c>
      <c r="S261">
        <v>4928.1687135887796</v>
      </c>
      <c r="T261">
        <v>3342.5968214515301</v>
      </c>
      <c r="U261">
        <v>1327.5081080585301</v>
      </c>
      <c r="V261">
        <v>4062.9218734052401</v>
      </c>
      <c r="W261">
        <v>7706.7044911051598</v>
      </c>
      <c r="X261">
        <v>15096.029900953399</v>
      </c>
      <c r="Y261">
        <v>5276.9900244361297</v>
      </c>
      <c r="Z261">
        <v>3079.4400613327798</v>
      </c>
      <c r="AA261">
        <v>6547.2749384195904</v>
      </c>
      <c r="AB261">
        <v>1004.65934359198</v>
      </c>
      <c r="AC261">
        <v>1253.1660252578799</v>
      </c>
      <c r="AD261">
        <v>3089.9801210996702</v>
      </c>
      <c r="AE261">
        <v>1027.4032635962401</v>
      </c>
      <c r="AF261">
        <v>11066.9461600099</v>
      </c>
      <c r="AG261">
        <v>1116.37484603659</v>
      </c>
      <c r="AH261">
        <v>20721.206684369001</v>
      </c>
      <c r="AI261">
        <v>12090.922232804</v>
      </c>
      <c r="AJ261">
        <v>510.62829004485798</v>
      </c>
      <c r="AK261">
        <v>11690.9942912564</v>
      </c>
      <c r="AL261">
        <v>1889.40489551305</v>
      </c>
      <c r="AM261">
        <v>6363.2655057889297</v>
      </c>
      <c r="AN261">
        <v>24112.088215481301</v>
      </c>
      <c r="AO261">
        <v>1588.99454662572</v>
      </c>
      <c r="AP261">
        <v>6082.6594669286897</v>
      </c>
      <c r="AQ261">
        <v>347.66191508868798</v>
      </c>
      <c r="AR261">
        <v>6279.6803815794601</v>
      </c>
      <c r="AS261">
        <v>12646.820662955601</v>
      </c>
      <c r="AT261">
        <v>1023.93890810792</v>
      </c>
      <c r="AU261">
        <v>811.94789406548796</v>
      </c>
      <c r="AV261">
        <v>4980.8441981341102</v>
      </c>
      <c r="AW261">
        <v>7802.2730251953399</v>
      </c>
      <c r="AX261">
        <v>1430.33701945078</v>
      </c>
      <c r="AY261">
        <v>12390.535190151801</v>
      </c>
      <c r="AZ261">
        <v>402.43801819166998</v>
      </c>
    </row>
    <row r="262" spans="1:52" x14ac:dyDescent="0.25">
      <c r="A262" t="s">
        <v>2917</v>
      </c>
      <c r="B262">
        <v>4561.1151505710304</v>
      </c>
      <c r="C262">
        <v>1531.53039634175</v>
      </c>
      <c r="D262">
        <v>3795.4481017132198</v>
      </c>
      <c r="E262">
        <v>3483.6853148240698</v>
      </c>
      <c r="F262">
        <v>43348.164892209803</v>
      </c>
      <c r="G262">
        <v>2207.6946016326901</v>
      </c>
      <c r="H262">
        <v>3826.4363023412402</v>
      </c>
      <c r="I262">
        <v>948.38956321436399</v>
      </c>
      <c r="J262">
        <v>334.96549692444398</v>
      </c>
      <c r="K262">
        <v>11393.089282310901</v>
      </c>
      <c r="L262">
        <v>8758.9053755462191</v>
      </c>
      <c r="M262">
        <v>1080.06434266566</v>
      </c>
      <c r="N262">
        <v>1562.8911037503799</v>
      </c>
      <c r="O262">
        <v>12123.593806774899</v>
      </c>
      <c r="P262">
        <v>7150.77981387621</v>
      </c>
      <c r="Q262">
        <v>2773.6001021843999</v>
      </c>
      <c r="R262">
        <v>3203.7051138936099</v>
      </c>
      <c r="S262">
        <v>5260.0242891263697</v>
      </c>
      <c r="T262">
        <v>2688.9247248659099</v>
      </c>
      <c r="U262">
        <v>1269.94612972817</v>
      </c>
      <c r="V262">
        <v>3892.6206996698902</v>
      </c>
      <c r="W262">
        <v>7221.68090285178</v>
      </c>
      <c r="X262">
        <v>13122.5737172269</v>
      </c>
      <c r="Y262">
        <v>5192.4814886249596</v>
      </c>
      <c r="Z262">
        <v>2691.3491548468601</v>
      </c>
      <c r="AA262">
        <v>7540.0775742204496</v>
      </c>
      <c r="AB262">
        <v>969.16246524069004</v>
      </c>
      <c r="AC262">
        <v>1183.36817695939</v>
      </c>
      <c r="AD262">
        <v>3018.2749386088999</v>
      </c>
      <c r="AE262">
        <v>892.54386654948905</v>
      </c>
      <c r="AF262">
        <v>10430.9594655081</v>
      </c>
      <c r="AG262">
        <v>1048.28765636396</v>
      </c>
      <c r="AH262">
        <v>17705.445724849102</v>
      </c>
      <c r="AI262">
        <v>12386.833500459201</v>
      </c>
      <c r="AJ262">
        <v>438.65889042548503</v>
      </c>
      <c r="AK262">
        <v>10809.264412258</v>
      </c>
      <c r="AL262">
        <v>1975.40826255038</v>
      </c>
      <c r="AM262">
        <v>6417.9166651435798</v>
      </c>
      <c r="AN262">
        <v>21205.3969167748</v>
      </c>
      <c r="AO262">
        <v>1548.0711812085401</v>
      </c>
      <c r="AP262">
        <v>5527.4208980643698</v>
      </c>
      <c r="AQ262">
        <v>333.17842574235902</v>
      </c>
      <c r="AR262">
        <v>5816.3347422360303</v>
      </c>
      <c r="AS262">
        <v>13021.0545722443</v>
      </c>
      <c r="AT262">
        <v>1076.1064859146099</v>
      </c>
      <c r="AU262">
        <v>799.38218617884399</v>
      </c>
      <c r="AV262">
        <v>4959.4720575136498</v>
      </c>
      <c r="AW262">
        <v>7553.7007368062204</v>
      </c>
      <c r="AX262">
        <v>1323.3660792176599</v>
      </c>
      <c r="AY262">
        <v>10779.215300452001</v>
      </c>
      <c r="AZ262">
        <v>328.005303587995</v>
      </c>
    </row>
    <row r="263" spans="1:52" x14ac:dyDescent="0.25">
      <c r="A263" t="s">
        <v>2918</v>
      </c>
      <c r="B263">
        <v>4432.9054619129402</v>
      </c>
      <c r="C263">
        <v>1518.71225540001</v>
      </c>
      <c r="D263">
        <v>3850.5699367934599</v>
      </c>
      <c r="E263">
        <v>4087.6048049890601</v>
      </c>
      <c r="F263">
        <v>42692.442284860597</v>
      </c>
      <c r="G263">
        <v>2279.8029126832598</v>
      </c>
      <c r="H263">
        <v>4008.1716408718498</v>
      </c>
      <c r="I263">
        <v>827.92361706302904</v>
      </c>
      <c r="J263">
        <v>291.285220859878</v>
      </c>
      <c r="K263">
        <v>11414.737455361699</v>
      </c>
      <c r="L263">
        <v>8794.0825349039806</v>
      </c>
      <c r="M263">
        <v>1028.7265039470799</v>
      </c>
      <c r="N263">
        <v>1702.1923951455301</v>
      </c>
      <c r="O263">
        <v>12712.735541599</v>
      </c>
      <c r="P263">
        <v>7659.0874699298502</v>
      </c>
      <c r="Q263">
        <v>3000.1245255865501</v>
      </c>
      <c r="R263">
        <v>2526.4276800835701</v>
      </c>
      <c r="S263">
        <v>5812.9588989138601</v>
      </c>
      <c r="T263">
        <v>2626.2142225532102</v>
      </c>
      <c r="U263">
        <v>1319.6453851783699</v>
      </c>
      <c r="V263">
        <v>4062.7217735104</v>
      </c>
      <c r="W263">
        <v>8032.0542028790396</v>
      </c>
      <c r="X263">
        <v>16664.738689806501</v>
      </c>
      <c r="Y263">
        <v>5259.1523591609002</v>
      </c>
      <c r="Z263">
        <v>2867.3778968588599</v>
      </c>
      <c r="AA263">
        <v>6839.66040379071</v>
      </c>
      <c r="AB263">
        <v>960.281223292699</v>
      </c>
      <c r="AC263">
        <v>1161.4779631756801</v>
      </c>
      <c r="AD263">
        <v>3194.4536490248402</v>
      </c>
      <c r="AE263">
        <v>930.67141864729797</v>
      </c>
      <c r="AF263">
        <v>10827.105454086301</v>
      </c>
      <c r="AG263">
        <v>1129.6289195668701</v>
      </c>
      <c r="AH263">
        <v>18985.449468291601</v>
      </c>
      <c r="AI263">
        <v>11430.5004762803</v>
      </c>
      <c r="AJ263">
        <v>492.96746669343202</v>
      </c>
      <c r="AK263">
        <v>11284.180774316699</v>
      </c>
      <c r="AL263">
        <v>2181.8780107473099</v>
      </c>
      <c r="AM263">
        <v>6143.7690560609699</v>
      </c>
      <c r="AN263">
        <v>21247.043649475101</v>
      </c>
      <c r="AO263">
        <v>1606.01935089782</v>
      </c>
      <c r="AP263">
        <v>5416.1141245693098</v>
      </c>
      <c r="AQ263">
        <v>467.71931972649901</v>
      </c>
      <c r="AR263">
        <v>5487.9033403066396</v>
      </c>
      <c r="AS263">
        <v>12975.9309926921</v>
      </c>
      <c r="AT263">
        <v>1167.0784831803001</v>
      </c>
      <c r="AU263">
        <v>777.14466718031599</v>
      </c>
      <c r="AV263">
        <v>4765.0779442765897</v>
      </c>
      <c r="AW263">
        <v>7447.2299041054803</v>
      </c>
      <c r="AX263">
        <v>1253.7399600236199</v>
      </c>
      <c r="AY263">
        <v>11513.011758856601</v>
      </c>
      <c r="AZ263">
        <v>383.85478482150302</v>
      </c>
    </row>
    <row r="264" spans="1:52" x14ac:dyDescent="0.25">
      <c r="A264" t="s">
        <v>2919</v>
      </c>
      <c r="B264">
        <v>5373.50642425981</v>
      </c>
      <c r="C264">
        <v>1457.90664995416</v>
      </c>
      <c r="D264">
        <v>3842.6859211317901</v>
      </c>
      <c r="E264">
        <v>3766.2209158880701</v>
      </c>
      <c r="F264">
        <v>43330.169675358396</v>
      </c>
      <c r="G264">
        <v>2264.52931297844</v>
      </c>
      <c r="H264">
        <v>3873.51376112345</v>
      </c>
      <c r="I264">
        <v>1186.3610163272899</v>
      </c>
      <c r="J264">
        <v>299.82615966749597</v>
      </c>
      <c r="K264">
        <v>11595.1245108289</v>
      </c>
      <c r="L264">
        <v>9350.8756496901406</v>
      </c>
      <c r="M264">
        <v>1177.7367814296599</v>
      </c>
      <c r="N264">
        <v>1989.5549351934201</v>
      </c>
      <c r="O264">
        <v>13464.902396015599</v>
      </c>
      <c r="P264">
        <v>7217.44140837344</v>
      </c>
      <c r="Q264">
        <v>3166.55258714303</v>
      </c>
      <c r="R264">
        <v>2684.62615395495</v>
      </c>
      <c r="S264">
        <v>5013.7608613250304</v>
      </c>
      <c r="T264">
        <v>2361.58882217156</v>
      </c>
      <c r="U264">
        <v>1261.4925026395999</v>
      </c>
      <c r="V264">
        <v>4055.7020103191999</v>
      </c>
      <c r="W264">
        <v>7124.7633443911</v>
      </c>
      <c r="X264">
        <v>19296.024728848999</v>
      </c>
      <c r="Y264">
        <v>5157.0143630102402</v>
      </c>
      <c r="Z264">
        <v>2709.9856688703899</v>
      </c>
      <c r="AA264">
        <v>7155.8910174381999</v>
      </c>
      <c r="AB264">
        <v>1030.3238737700501</v>
      </c>
      <c r="AC264">
        <v>1166.4905245627001</v>
      </c>
      <c r="AD264">
        <v>3354.4529538699398</v>
      </c>
      <c r="AE264">
        <v>956.552138972737</v>
      </c>
      <c r="AF264">
        <v>9533.3593110125294</v>
      </c>
      <c r="AG264">
        <v>1115.78689965222</v>
      </c>
      <c r="AH264">
        <v>18742.498043226598</v>
      </c>
      <c r="AI264">
        <v>12606.4845804709</v>
      </c>
      <c r="AJ264">
        <v>739.69348765329096</v>
      </c>
      <c r="AK264">
        <v>12280.5874298288</v>
      </c>
      <c r="AL264">
        <v>2237.8077637558899</v>
      </c>
      <c r="AM264">
        <v>6642.2939865649596</v>
      </c>
      <c r="AN264">
        <v>23161.347998848702</v>
      </c>
      <c r="AO264">
        <v>1574.98756757725</v>
      </c>
      <c r="AP264">
        <v>5606.9535698339396</v>
      </c>
      <c r="AQ264">
        <v>357.312770978451</v>
      </c>
      <c r="AR264">
        <v>6881.0555322844803</v>
      </c>
      <c r="AS264">
        <v>12304.1198474348</v>
      </c>
      <c r="AT264">
        <v>1146.5522270107399</v>
      </c>
      <c r="AU264">
        <v>739.34337481570003</v>
      </c>
      <c r="AV264">
        <v>4961.6750209756601</v>
      </c>
      <c r="AW264">
        <v>7761.9513991314097</v>
      </c>
      <c r="AX264">
        <v>1408.1156572821901</v>
      </c>
      <c r="AY264">
        <v>12803.5629940982</v>
      </c>
      <c r="AZ264">
        <v>384.46510472440298</v>
      </c>
    </row>
    <row r="265" spans="1:52" x14ac:dyDescent="0.25">
      <c r="A265" t="s">
        <v>2920</v>
      </c>
      <c r="B265">
        <v>4859.7598595230902</v>
      </c>
      <c r="C265">
        <v>1489.9269809985201</v>
      </c>
      <c r="D265">
        <v>4128.9586823376403</v>
      </c>
      <c r="E265">
        <v>3589.21648166348</v>
      </c>
      <c r="F265">
        <v>44100.652172206901</v>
      </c>
      <c r="G265">
        <v>2233.25598994539</v>
      </c>
      <c r="H265">
        <v>3759.0428250858399</v>
      </c>
      <c r="I265">
        <v>937.86551539460004</v>
      </c>
      <c r="J265">
        <v>315.23228322211401</v>
      </c>
      <c r="K265">
        <v>11984.8673185847</v>
      </c>
      <c r="L265">
        <v>8828.3438178730794</v>
      </c>
      <c r="M265">
        <v>1129.6490500180701</v>
      </c>
      <c r="N265">
        <v>1651.77483355148</v>
      </c>
      <c r="O265">
        <v>13575.719985244101</v>
      </c>
      <c r="P265">
        <v>7655.6319428737697</v>
      </c>
      <c r="Q265">
        <v>3043.6100767165899</v>
      </c>
      <c r="R265">
        <v>2394.7445410258201</v>
      </c>
      <c r="S265">
        <v>6186.0169075696904</v>
      </c>
      <c r="T265">
        <v>2250.8984845621499</v>
      </c>
      <c r="U265">
        <v>1205.2156326757499</v>
      </c>
      <c r="V265">
        <v>4271.49106041703</v>
      </c>
      <c r="W265">
        <v>7332.7811777728903</v>
      </c>
      <c r="X265">
        <v>16937.728631503</v>
      </c>
      <c r="Y265">
        <v>5532.7258504379397</v>
      </c>
      <c r="Z265">
        <v>2514.5222446346802</v>
      </c>
      <c r="AA265">
        <v>7048.6631379361897</v>
      </c>
      <c r="AB265">
        <v>980.02981147856997</v>
      </c>
      <c r="AC265">
        <v>1181.16603871762</v>
      </c>
      <c r="AD265">
        <v>3397.53212672884</v>
      </c>
      <c r="AE265">
        <v>946.932180827823</v>
      </c>
      <c r="AF265">
        <v>10355.8134941149</v>
      </c>
      <c r="AG265">
        <v>1044.9612190170701</v>
      </c>
      <c r="AH265">
        <v>19095.5818554939</v>
      </c>
      <c r="AI265">
        <v>12159.5434306159</v>
      </c>
      <c r="AJ265">
        <v>335.00652240161202</v>
      </c>
      <c r="AK265">
        <v>11332.505811938699</v>
      </c>
      <c r="AL265">
        <v>1833.2467251765599</v>
      </c>
      <c r="AM265">
        <v>6369.9173542308299</v>
      </c>
      <c r="AN265">
        <v>22274.992278459598</v>
      </c>
      <c r="AO265">
        <v>1528.2399833355601</v>
      </c>
      <c r="AP265">
        <v>5760.4085680016096</v>
      </c>
      <c r="AQ265">
        <v>292.01345777220399</v>
      </c>
      <c r="AR265">
        <v>6029.6861698724297</v>
      </c>
      <c r="AS265">
        <v>12337.7407362208</v>
      </c>
      <c r="AT265">
        <v>1280.2751267881899</v>
      </c>
      <c r="AU265">
        <v>715.93627600338698</v>
      </c>
      <c r="AV265">
        <v>4957.96499832269</v>
      </c>
      <c r="AW265">
        <v>7600.0199301134498</v>
      </c>
      <c r="AX265">
        <v>1281.1974921165499</v>
      </c>
      <c r="AY265">
        <v>12410.8308825767</v>
      </c>
      <c r="AZ265">
        <v>382.193205044401</v>
      </c>
    </row>
    <row r="266" spans="1:52" x14ac:dyDescent="0.25">
      <c r="A266" t="s">
        <v>2921</v>
      </c>
      <c r="B266">
        <v>4738.6777586262097</v>
      </c>
      <c r="C266">
        <v>1466.7331774496799</v>
      </c>
      <c r="D266">
        <v>4116.6073177164699</v>
      </c>
      <c r="E266">
        <v>3961.0022384591898</v>
      </c>
      <c r="F266">
        <v>45239.3223870375</v>
      </c>
      <c r="G266">
        <v>2215.0348078324701</v>
      </c>
      <c r="H266">
        <v>3819.5252923923099</v>
      </c>
      <c r="I266">
        <v>1063.85001156617</v>
      </c>
      <c r="J266">
        <v>304.96009473916803</v>
      </c>
      <c r="K266">
        <v>12223.474089617501</v>
      </c>
      <c r="L266">
        <v>9308.4528120210507</v>
      </c>
      <c r="M266">
        <v>1079.99726967013</v>
      </c>
      <c r="N266">
        <v>1830.95435230369</v>
      </c>
      <c r="O266">
        <v>13168.9067207963</v>
      </c>
      <c r="P266">
        <v>7972.5298082210302</v>
      </c>
      <c r="Q266">
        <v>2788.5579687681802</v>
      </c>
      <c r="R266">
        <v>2613.32445683678</v>
      </c>
      <c r="S266">
        <v>5315.2169925798398</v>
      </c>
      <c r="T266">
        <v>1936.49632937977</v>
      </c>
      <c r="U266">
        <v>1196.6030744408399</v>
      </c>
      <c r="V266">
        <v>4244.6480830316796</v>
      </c>
      <c r="W266">
        <v>7100.40958419238</v>
      </c>
      <c r="X266">
        <v>17649.866839211099</v>
      </c>
      <c r="Y266">
        <v>5480.2778400934403</v>
      </c>
      <c r="Z266">
        <v>2341.1213178818598</v>
      </c>
      <c r="AA266">
        <v>7305.16728598997</v>
      </c>
      <c r="AB266">
        <v>978.56824681826504</v>
      </c>
      <c r="AC266">
        <v>1211.63956026496</v>
      </c>
      <c r="AD266">
        <v>3358.3164877024801</v>
      </c>
      <c r="AE266">
        <v>901.41275589326494</v>
      </c>
      <c r="AF266">
        <v>10323.2529352006</v>
      </c>
      <c r="AG266">
        <v>1160.0622977570699</v>
      </c>
      <c r="AH266">
        <v>18768.990862295199</v>
      </c>
      <c r="AI266">
        <v>12004.537119721201</v>
      </c>
      <c r="AJ266">
        <v>327.89925988264599</v>
      </c>
      <c r="AK266">
        <v>11707.185408855299</v>
      </c>
      <c r="AL266">
        <v>1946.5648486345301</v>
      </c>
      <c r="AM266">
        <v>6520.6712532010697</v>
      </c>
      <c r="AN266">
        <v>21667.519394971401</v>
      </c>
      <c r="AO266">
        <v>1594.40478744241</v>
      </c>
      <c r="AP266">
        <v>5497.1046443387304</v>
      </c>
      <c r="AQ266">
        <v>297.002253292197</v>
      </c>
      <c r="AR266">
        <v>5106.4580359866304</v>
      </c>
      <c r="AS266">
        <v>12437.75188564</v>
      </c>
      <c r="AT266">
        <v>1296.0433669527099</v>
      </c>
      <c r="AU266">
        <v>835.36787632342498</v>
      </c>
      <c r="AV266">
        <v>4628.9523078516504</v>
      </c>
      <c r="AW266">
        <v>7245.0581959423398</v>
      </c>
      <c r="AX266">
        <v>1229.92508191715</v>
      </c>
      <c r="AY266">
        <v>12087.6799012677</v>
      </c>
      <c r="AZ266">
        <v>352.60569360418401</v>
      </c>
    </row>
    <row r="267" spans="1:52" x14ac:dyDescent="0.25">
      <c r="A267" t="s">
        <v>2922</v>
      </c>
      <c r="B267">
        <v>4462.2947933417699</v>
      </c>
      <c r="C267">
        <v>1523.12855212726</v>
      </c>
      <c r="D267">
        <v>4151.42585834902</v>
      </c>
      <c r="E267">
        <v>3946.3037274171402</v>
      </c>
      <c r="F267">
        <v>47234.910688175703</v>
      </c>
      <c r="G267">
        <v>2265.0823996649301</v>
      </c>
      <c r="H267">
        <v>4096.3236050488204</v>
      </c>
      <c r="I267">
        <v>1039.7385204470199</v>
      </c>
      <c r="J267">
        <v>292.46468518500001</v>
      </c>
      <c r="K267">
        <v>12431.237556510299</v>
      </c>
      <c r="L267">
        <v>9454.82160706584</v>
      </c>
      <c r="M267">
        <v>1177.8222996816901</v>
      </c>
      <c r="N267">
        <v>1881.9470012301499</v>
      </c>
      <c r="O267">
        <v>13846.235075221</v>
      </c>
      <c r="P267">
        <v>8234.5235523655701</v>
      </c>
      <c r="Q267">
        <v>3279.4559982266301</v>
      </c>
      <c r="R267">
        <v>2467.5270600413701</v>
      </c>
      <c r="S267">
        <v>7140.9436739992798</v>
      </c>
      <c r="T267">
        <v>2260.57524005098</v>
      </c>
      <c r="U267">
        <v>1222.95901781674</v>
      </c>
      <c r="V267">
        <v>4359.5201126597603</v>
      </c>
      <c r="W267">
        <v>7344.3828093730499</v>
      </c>
      <c r="X267">
        <v>19613.962264046098</v>
      </c>
      <c r="Y267">
        <v>5065.6762504432199</v>
      </c>
      <c r="Z267">
        <v>2421.3288507674602</v>
      </c>
      <c r="AA267">
        <v>7345.2792886082598</v>
      </c>
      <c r="AB267">
        <v>1013.7245259190501</v>
      </c>
      <c r="AC267">
        <v>1246.1445263481</v>
      </c>
      <c r="AD267">
        <v>3274.0108819885399</v>
      </c>
      <c r="AE267">
        <v>910.22348829683096</v>
      </c>
      <c r="AF267">
        <v>10226.4158051913</v>
      </c>
      <c r="AG267">
        <v>1092.22375755398</v>
      </c>
      <c r="AH267">
        <v>18771.929507229499</v>
      </c>
      <c r="AI267">
        <v>12504.2082655415</v>
      </c>
      <c r="AJ267">
        <v>347.98506501129401</v>
      </c>
      <c r="AK267">
        <v>13950.1285761652</v>
      </c>
      <c r="AL267">
        <v>1875.36872215273</v>
      </c>
      <c r="AM267">
        <v>7594.6610761208003</v>
      </c>
      <c r="AN267">
        <v>23097.413879446602</v>
      </c>
      <c r="AO267">
        <v>1599.23212685626</v>
      </c>
      <c r="AP267">
        <v>5769.4223349063705</v>
      </c>
      <c r="AQ267">
        <v>333.158321355189</v>
      </c>
      <c r="AR267">
        <v>6184.06226649375</v>
      </c>
      <c r="AS267">
        <v>11936.537463459599</v>
      </c>
      <c r="AT267">
        <v>1289.7268814086401</v>
      </c>
      <c r="AU267">
        <v>797.07358688747195</v>
      </c>
      <c r="AV267">
        <v>5073.4675709538196</v>
      </c>
      <c r="AW267">
        <v>8011.2069261404304</v>
      </c>
      <c r="AX267">
        <v>1343.8958176741901</v>
      </c>
      <c r="AY267">
        <v>12210.2545444062</v>
      </c>
      <c r="AZ267">
        <v>355.94454909296297</v>
      </c>
    </row>
    <row r="268" spans="1:52" x14ac:dyDescent="0.25">
      <c r="A268" t="s">
        <v>2923</v>
      </c>
      <c r="B268">
        <v>4568.9680437739598</v>
      </c>
      <c r="C268">
        <v>1562.3730683653</v>
      </c>
      <c r="D268">
        <v>4064.9766544609001</v>
      </c>
      <c r="E268">
        <v>3998.59264698178</v>
      </c>
      <c r="F268">
        <v>47447.4727051636</v>
      </c>
      <c r="G268">
        <v>2196.9536115157198</v>
      </c>
      <c r="H268">
        <v>4091.7231876354099</v>
      </c>
      <c r="I268">
        <v>1074.9269090437101</v>
      </c>
      <c r="J268">
        <v>322.18259865842703</v>
      </c>
      <c r="K268">
        <v>12740.7076195482</v>
      </c>
      <c r="L268">
        <v>9693.6489177281001</v>
      </c>
      <c r="M268">
        <v>1092.2608452695399</v>
      </c>
      <c r="N268">
        <v>1930.9092503531999</v>
      </c>
      <c r="O268">
        <v>13044.258620713599</v>
      </c>
      <c r="P268">
        <v>8108.19653931619</v>
      </c>
      <c r="Q268">
        <v>3659.2668297390501</v>
      </c>
      <c r="R268">
        <v>2217.5631906192898</v>
      </c>
      <c r="S268">
        <v>4996.08574679309</v>
      </c>
      <c r="T268">
        <v>2235.6310600530901</v>
      </c>
      <c r="U268">
        <v>1215.8482175937299</v>
      </c>
      <c r="V268">
        <v>4474.3778265327501</v>
      </c>
      <c r="W268">
        <v>7505.3241411434601</v>
      </c>
      <c r="X268">
        <v>17280.599454733499</v>
      </c>
      <c r="Y268">
        <v>4704.0714390755602</v>
      </c>
      <c r="Z268">
        <v>2348.6900016303298</v>
      </c>
      <c r="AA268">
        <v>6098.7117121110296</v>
      </c>
      <c r="AB268">
        <v>1012.5437047216</v>
      </c>
      <c r="AC268">
        <v>1148.8876687392201</v>
      </c>
      <c r="AD268">
        <v>3375.1602424083499</v>
      </c>
      <c r="AE268">
        <v>923.25630543186696</v>
      </c>
      <c r="AF268">
        <v>10739.1304131453</v>
      </c>
      <c r="AG268">
        <v>1117.47073755258</v>
      </c>
      <c r="AH268">
        <v>18886.8694733218</v>
      </c>
      <c r="AI268">
        <v>13241.597177059501</v>
      </c>
      <c r="AJ268">
        <v>358.64256797880103</v>
      </c>
      <c r="AK268">
        <v>12464.3972176771</v>
      </c>
      <c r="AL268">
        <v>1770.5489015948201</v>
      </c>
      <c r="AM268">
        <v>6391.4746530451403</v>
      </c>
      <c r="AN268">
        <v>22885.144966388001</v>
      </c>
      <c r="AO268">
        <v>1592.61067274895</v>
      </c>
      <c r="AP268">
        <v>5709.7977609713798</v>
      </c>
      <c r="AQ268">
        <v>289.38820215624997</v>
      </c>
      <c r="AR268">
        <v>6269.9963676290299</v>
      </c>
      <c r="AS268">
        <v>12685.9042884425</v>
      </c>
      <c r="AT268">
        <v>1248.9964374267599</v>
      </c>
      <c r="AU268">
        <v>898.41530698562303</v>
      </c>
      <c r="AV268">
        <v>5117.2461794281699</v>
      </c>
      <c r="AW268">
        <v>8079.8266844424998</v>
      </c>
      <c r="AX268">
        <v>1486.18219912063</v>
      </c>
      <c r="AY268">
        <v>12098.7429456768</v>
      </c>
      <c r="AZ268">
        <v>371.815529754213</v>
      </c>
    </row>
    <row r="269" spans="1:52" x14ac:dyDescent="0.25">
      <c r="A269" t="s">
        <v>2924</v>
      </c>
      <c r="B269">
        <v>4552.01698140799</v>
      </c>
      <c r="C269">
        <v>1587.0852140682</v>
      </c>
      <c r="D269">
        <v>3877.3664558320002</v>
      </c>
      <c r="E269">
        <v>4192.1091851356596</v>
      </c>
      <c r="F269">
        <v>47793.778457518099</v>
      </c>
      <c r="G269">
        <v>2482.3679046285201</v>
      </c>
      <c r="H269">
        <v>4626.44295864579</v>
      </c>
      <c r="I269">
        <v>1004.10977444567</v>
      </c>
      <c r="J269">
        <v>315.04594685872303</v>
      </c>
      <c r="K269">
        <v>13222.3869022789</v>
      </c>
      <c r="L269">
        <v>9496.1631457025196</v>
      </c>
      <c r="M269">
        <v>1394.90890075587</v>
      </c>
      <c r="N269">
        <v>2093.2851650631601</v>
      </c>
      <c r="O269">
        <v>14013.5951348074</v>
      </c>
      <c r="P269">
        <v>8657.8160262424608</v>
      </c>
      <c r="Q269">
        <v>3840.4263125972998</v>
      </c>
      <c r="R269">
        <v>2682.3033523936601</v>
      </c>
      <c r="S269">
        <v>6686.0748903344502</v>
      </c>
      <c r="T269">
        <v>2849.1274505832998</v>
      </c>
      <c r="U269">
        <v>1328.0990520232201</v>
      </c>
      <c r="V269">
        <v>4436.9813070330401</v>
      </c>
      <c r="W269">
        <v>7641.0972591420696</v>
      </c>
      <c r="X269">
        <v>18674.4987004215</v>
      </c>
      <c r="Y269">
        <v>5147.9747193662897</v>
      </c>
      <c r="Z269">
        <v>2696.76573120276</v>
      </c>
      <c r="AA269">
        <v>7409.4165742298301</v>
      </c>
      <c r="AB269">
        <v>993.30751692958495</v>
      </c>
      <c r="AC269">
        <v>1353.08668011545</v>
      </c>
      <c r="AD269">
        <v>3230.62489916101</v>
      </c>
      <c r="AE269">
        <v>1096.4554080881301</v>
      </c>
      <c r="AF269">
        <v>11662.784310266999</v>
      </c>
      <c r="AG269">
        <v>1117.7688896418599</v>
      </c>
      <c r="AH269">
        <v>19846.212288821702</v>
      </c>
      <c r="AI269">
        <v>11734.844968582</v>
      </c>
      <c r="AJ269">
        <v>490.837786205604</v>
      </c>
      <c r="AK269">
        <v>13481.7695016131</v>
      </c>
      <c r="AL269">
        <v>2090.1252764617402</v>
      </c>
      <c r="AM269">
        <v>7508.3696473902601</v>
      </c>
      <c r="AN269">
        <v>23658.625639652601</v>
      </c>
      <c r="AO269">
        <v>1642.7752338145399</v>
      </c>
      <c r="AP269">
        <v>5763.9215728344598</v>
      </c>
      <c r="AQ269">
        <v>335.36737300935101</v>
      </c>
      <c r="AR269">
        <v>5990.9371162198104</v>
      </c>
      <c r="AS269">
        <v>13259.1770574848</v>
      </c>
      <c r="AT269">
        <v>1573.5213784664199</v>
      </c>
      <c r="AU269">
        <v>922.43047646562104</v>
      </c>
      <c r="AV269">
        <v>5269.5296928661701</v>
      </c>
      <c r="AW269">
        <v>8430.4299523192494</v>
      </c>
      <c r="AX269">
        <v>1419.02666225183</v>
      </c>
      <c r="AY269">
        <v>12860.9577791099</v>
      </c>
      <c r="AZ269">
        <v>404.17904328685898</v>
      </c>
    </row>
    <row r="270" spans="1:52" x14ac:dyDescent="0.25">
      <c r="A270" t="s">
        <v>2925</v>
      </c>
      <c r="B270">
        <v>4956.5303034630097</v>
      </c>
      <c r="C270">
        <v>1546.93901717738</v>
      </c>
      <c r="D270">
        <v>4240.17420805851</v>
      </c>
      <c r="E270">
        <v>4201.92580869825</v>
      </c>
      <c r="F270">
        <v>49490.917617393097</v>
      </c>
      <c r="G270">
        <v>2499.17176958147</v>
      </c>
      <c r="H270">
        <v>4177.4898572236498</v>
      </c>
      <c r="I270">
        <v>1121.1075306052201</v>
      </c>
      <c r="J270">
        <v>312.171955378375</v>
      </c>
      <c r="K270">
        <v>13545.1520368085</v>
      </c>
      <c r="L270">
        <v>10444.987715699201</v>
      </c>
      <c r="M270">
        <v>1280.8634713244201</v>
      </c>
      <c r="N270">
        <v>2176.8038559971401</v>
      </c>
      <c r="O270">
        <v>14411.4980069175</v>
      </c>
      <c r="P270">
        <v>8798.1816840525098</v>
      </c>
      <c r="Q270">
        <v>3710.4927715632102</v>
      </c>
      <c r="R270">
        <v>2366.0655749303301</v>
      </c>
      <c r="S270">
        <v>5605.2724098174203</v>
      </c>
      <c r="T270">
        <v>3056.7992505470302</v>
      </c>
      <c r="U270">
        <v>1352.1645695889399</v>
      </c>
      <c r="V270">
        <v>4543.5900844096504</v>
      </c>
      <c r="W270">
        <v>7635.0882967892503</v>
      </c>
      <c r="X270">
        <v>16587.952611842102</v>
      </c>
      <c r="Y270">
        <v>5032.9447231839304</v>
      </c>
      <c r="Z270">
        <v>3201.8111544716498</v>
      </c>
      <c r="AA270">
        <v>7334.0540417113598</v>
      </c>
      <c r="AB270">
        <v>1113.4254486079301</v>
      </c>
      <c r="AC270">
        <v>1279.2291184185001</v>
      </c>
      <c r="AD270">
        <v>3754.7280086570299</v>
      </c>
      <c r="AE270">
        <v>965.39957744263199</v>
      </c>
      <c r="AF270">
        <v>10066.753850568701</v>
      </c>
      <c r="AG270">
        <v>1074.8091393049799</v>
      </c>
      <c r="AH270">
        <v>20688.909381178699</v>
      </c>
      <c r="AI270">
        <v>14339.219459469999</v>
      </c>
      <c r="AJ270">
        <v>471.02652563130499</v>
      </c>
      <c r="AK270">
        <v>12543.3543269109</v>
      </c>
      <c r="AL270">
        <v>1832.1733898872601</v>
      </c>
      <c r="AM270">
        <v>7195.6366003020603</v>
      </c>
      <c r="AN270">
        <v>22955.637170518799</v>
      </c>
      <c r="AO270">
        <v>1702.56944075043</v>
      </c>
      <c r="AP270">
        <v>5951.1286322446504</v>
      </c>
      <c r="AQ270">
        <v>320.91765922152001</v>
      </c>
      <c r="AR270">
        <v>5843.6120919141003</v>
      </c>
      <c r="AS270">
        <v>12896.6281087443</v>
      </c>
      <c r="AT270">
        <v>1394.3624606231399</v>
      </c>
      <c r="AU270">
        <v>820.21260503920598</v>
      </c>
      <c r="AV270">
        <v>5350.48322463158</v>
      </c>
      <c r="AW270">
        <v>8635.7100305985296</v>
      </c>
      <c r="AX270">
        <v>1448.5465784645301</v>
      </c>
      <c r="AY270">
        <v>12320.985908363</v>
      </c>
      <c r="AZ270">
        <v>392.12346069057401</v>
      </c>
    </row>
    <row r="271" spans="1:52" x14ac:dyDescent="0.25">
      <c r="A271" t="s">
        <v>2926</v>
      </c>
      <c r="B271">
        <v>5401.9540626948401</v>
      </c>
      <c r="C271">
        <v>1587.59145950469</v>
      </c>
      <c r="D271">
        <v>4661.6036581173303</v>
      </c>
      <c r="E271">
        <v>4155.9718802178104</v>
      </c>
      <c r="F271">
        <v>50164.286796149303</v>
      </c>
      <c r="G271">
        <v>2719.5388795161798</v>
      </c>
      <c r="H271">
        <v>3938.3903865378702</v>
      </c>
      <c r="I271">
        <v>1094.45371154184</v>
      </c>
      <c r="J271">
        <v>312.48727167759102</v>
      </c>
      <c r="K271">
        <v>16027.5385103219</v>
      </c>
      <c r="L271">
        <v>10295.252456210001</v>
      </c>
      <c r="M271">
        <v>1399.15791388395</v>
      </c>
      <c r="N271">
        <v>2448.37484762656</v>
      </c>
      <c r="O271">
        <v>14710.978176836101</v>
      </c>
      <c r="P271">
        <v>8652.0153169893692</v>
      </c>
      <c r="Q271">
        <v>3448.42554290415</v>
      </c>
      <c r="R271">
        <v>2648.1354960268</v>
      </c>
      <c r="S271">
        <v>6317.6156376523504</v>
      </c>
      <c r="T271">
        <v>3602.4408274669299</v>
      </c>
      <c r="U271">
        <v>1332.03198614086</v>
      </c>
      <c r="V271">
        <v>4549.8091458066801</v>
      </c>
      <c r="W271">
        <v>7444.9794363048204</v>
      </c>
      <c r="X271">
        <v>15449.951975932099</v>
      </c>
      <c r="Y271">
        <v>4901.6743993563296</v>
      </c>
      <c r="Z271">
        <v>3060.52889684826</v>
      </c>
      <c r="AA271">
        <v>7658.75459087328</v>
      </c>
      <c r="AB271">
        <v>1090.9472859432699</v>
      </c>
      <c r="AC271">
        <v>1301.36989721856</v>
      </c>
      <c r="AD271">
        <v>3942.2101787040501</v>
      </c>
      <c r="AE271">
        <v>1002.69084040679</v>
      </c>
      <c r="AF271">
        <v>9914.4597983291296</v>
      </c>
      <c r="AG271">
        <v>1103.08157534559</v>
      </c>
      <c r="AH271">
        <v>20384.460111121101</v>
      </c>
      <c r="AI271">
        <v>13149.967313842601</v>
      </c>
      <c r="AJ271">
        <v>458.33391783580402</v>
      </c>
      <c r="AK271">
        <v>12981.4738540117</v>
      </c>
      <c r="AL271">
        <v>1727.07545950176</v>
      </c>
      <c r="AM271">
        <v>8423.4964797850007</v>
      </c>
      <c r="AN271">
        <v>24106.7288381912</v>
      </c>
      <c r="AO271">
        <v>1716.68322169164</v>
      </c>
      <c r="AP271">
        <v>6505.04876741728</v>
      </c>
      <c r="AQ271">
        <v>303.99260545246898</v>
      </c>
      <c r="AR271">
        <v>5873.5499158439798</v>
      </c>
      <c r="AS271">
        <v>13476.111147449699</v>
      </c>
      <c r="AT271">
        <v>1649.6639499922401</v>
      </c>
      <c r="AU271">
        <v>841.14980715409297</v>
      </c>
      <c r="AV271">
        <v>5394.2193688093803</v>
      </c>
      <c r="AW271">
        <v>9790.2623053630195</v>
      </c>
      <c r="AX271">
        <v>1471.01420151358</v>
      </c>
      <c r="AY271">
        <v>12687.449864145299</v>
      </c>
      <c r="AZ271">
        <v>367.54210822640698</v>
      </c>
    </row>
    <row r="272" spans="1:52" x14ac:dyDescent="0.25">
      <c r="A272" t="s">
        <v>2927</v>
      </c>
      <c r="B272">
        <v>5000.3076141803504</v>
      </c>
      <c r="C272">
        <v>1551.13134494409</v>
      </c>
      <c r="D272">
        <v>4661.5122683668897</v>
      </c>
      <c r="E272">
        <v>4857.3112110952197</v>
      </c>
      <c r="F272">
        <v>50033.026714903099</v>
      </c>
      <c r="G272">
        <v>2450.4636607191001</v>
      </c>
      <c r="H272">
        <v>4297.9980840772196</v>
      </c>
      <c r="I272">
        <v>1101.1138337295699</v>
      </c>
      <c r="J272">
        <v>309.78190875415999</v>
      </c>
      <c r="K272">
        <v>14488.986735713201</v>
      </c>
      <c r="L272">
        <v>11179.344720343301</v>
      </c>
      <c r="M272">
        <v>1245.8431863328501</v>
      </c>
      <c r="N272">
        <v>2256.9479979254402</v>
      </c>
      <c r="O272">
        <v>14468.258109631701</v>
      </c>
      <c r="P272">
        <v>10193.7939517821</v>
      </c>
      <c r="Q272">
        <v>3654.8836374558</v>
      </c>
      <c r="R272">
        <v>2837.2355733796098</v>
      </c>
      <c r="S272">
        <v>6482.7323891121996</v>
      </c>
      <c r="T272">
        <v>2930.5131575810601</v>
      </c>
      <c r="U272">
        <v>1342.93979461152</v>
      </c>
      <c r="V272">
        <v>4763.5603471972199</v>
      </c>
      <c r="W272">
        <v>7727.50165293189</v>
      </c>
      <c r="X272">
        <v>17231.6631474393</v>
      </c>
      <c r="Y272">
        <v>4859.8927729162297</v>
      </c>
      <c r="Z272">
        <v>2755.6968357242899</v>
      </c>
      <c r="AA272">
        <v>8329.6045238460301</v>
      </c>
      <c r="AB272">
        <v>1072.7906211920099</v>
      </c>
      <c r="AC272">
        <v>1273.72931214653</v>
      </c>
      <c r="AD272">
        <v>4020.9434364357198</v>
      </c>
      <c r="AE272">
        <v>1075.0922643323599</v>
      </c>
      <c r="AF272">
        <v>11846.2343505552</v>
      </c>
      <c r="AG272">
        <v>1141.239383176</v>
      </c>
      <c r="AH272">
        <v>21715.400810135401</v>
      </c>
      <c r="AI272">
        <v>13707.8195810787</v>
      </c>
      <c r="AJ272">
        <v>415.32168802230302</v>
      </c>
      <c r="AK272">
        <v>14041.9196940237</v>
      </c>
      <c r="AL272">
        <v>1813.6459678680701</v>
      </c>
      <c r="AM272">
        <v>7786.5400831200004</v>
      </c>
      <c r="AN272">
        <v>24121.385725999298</v>
      </c>
      <c r="AO272">
        <v>1810.3024928403399</v>
      </c>
      <c r="AP272">
        <v>7071.83669568614</v>
      </c>
      <c r="AQ272">
        <v>292.75822959327502</v>
      </c>
      <c r="AR272">
        <v>6404.6048899728603</v>
      </c>
      <c r="AS272">
        <v>13669.3409871779</v>
      </c>
      <c r="AT272">
        <v>1468.01978387861</v>
      </c>
      <c r="AU272">
        <v>915.34518358037201</v>
      </c>
      <c r="AV272">
        <v>5313.1338887439297</v>
      </c>
      <c r="AW272">
        <v>8796.7050135426998</v>
      </c>
      <c r="AX272">
        <v>1469.0627106386601</v>
      </c>
      <c r="AY272">
        <v>13277.5980728167</v>
      </c>
      <c r="AZ272">
        <v>391.91688615027101</v>
      </c>
    </row>
    <row r="273" spans="1:52" x14ac:dyDescent="0.25">
      <c r="A273" t="s">
        <v>2928</v>
      </c>
      <c r="B273">
        <v>5569.8937870651098</v>
      </c>
      <c r="C273">
        <v>1462.53431422381</v>
      </c>
      <c r="D273">
        <v>4960.16055061317</v>
      </c>
      <c r="E273">
        <v>4255.1459215634904</v>
      </c>
      <c r="F273">
        <v>51765.669265641598</v>
      </c>
      <c r="G273">
        <v>2520.4690300110201</v>
      </c>
      <c r="H273">
        <v>4482.1050615311196</v>
      </c>
      <c r="I273">
        <v>1030.2818159538101</v>
      </c>
      <c r="J273">
        <v>334.07200463590198</v>
      </c>
      <c r="K273">
        <v>15658.501585014399</v>
      </c>
      <c r="L273">
        <v>13286.124232750601</v>
      </c>
      <c r="M273">
        <v>1766.6274600000299</v>
      </c>
      <c r="N273">
        <v>2065.6289502099498</v>
      </c>
      <c r="O273">
        <v>14286.0992833161</v>
      </c>
      <c r="P273">
        <v>9662.8232484837899</v>
      </c>
      <c r="Q273">
        <v>3935.8205144390099</v>
      </c>
      <c r="R273">
        <v>2662.1454133142402</v>
      </c>
      <c r="S273">
        <v>7336.0132217028204</v>
      </c>
      <c r="T273">
        <v>2911.5724879703398</v>
      </c>
      <c r="U273">
        <v>1365.97211800331</v>
      </c>
      <c r="V273">
        <v>4718.1988327067302</v>
      </c>
      <c r="W273">
        <v>7983.2848150495101</v>
      </c>
      <c r="X273">
        <v>19555.952109653001</v>
      </c>
      <c r="Y273">
        <v>5324.4826313117701</v>
      </c>
      <c r="Z273">
        <v>3141.4308719702999</v>
      </c>
      <c r="AA273">
        <v>8097.4050783139601</v>
      </c>
      <c r="AB273">
        <v>1137.70813261433</v>
      </c>
      <c r="AC273">
        <v>1305.9167797561099</v>
      </c>
      <c r="AD273">
        <v>4071.37482890807</v>
      </c>
      <c r="AE273">
        <v>1125.0702519092199</v>
      </c>
      <c r="AF273">
        <v>10245.796256797899</v>
      </c>
      <c r="AG273">
        <v>1058.2867633398801</v>
      </c>
      <c r="AH273">
        <v>17746.4769080201</v>
      </c>
      <c r="AI273">
        <v>14521.363175418501</v>
      </c>
      <c r="AJ273">
        <v>415.92683941309002</v>
      </c>
      <c r="AK273">
        <v>13442.4855045147</v>
      </c>
      <c r="AL273">
        <v>1834.12484414184</v>
      </c>
      <c r="AM273">
        <v>7828.7419154873596</v>
      </c>
      <c r="AN273">
        <v>22762.9519204069</v>
      </c>
      <c r="AO273">
        <v>1737.03786385279</v>
      </c>
      <c r="AP273">
        <v>6965.9917350115502</v>
      </c>
      <c r="AQ273">
        <v>340.15173083879699</v>
      </c>
      <c r="AR273">
        <v>6390.8869013835601</v>
      </c>
      <c r="AS273">
        <v>15090.690883700499</v>
      </c>
      <c r="AT273">
        <v>1539.8697588515299</v>
      </c>
      <c r="AU273">
        <v>962.44371597665497</v>
      </c>
      <c r="AV273">
        <v>5510.05425280905</v>
      </c>
      <c r="AW273">
        <v>9235.7768851448309</v>
      </c>
      <c r="AX273">
        <v>1243.97355425828</v>
      </c>
      <c r="AY273">
        <v>12352.821684262501</v>
      </c>
      <c r="AZ273">
        <v>365.69043692818099</v>
      </c>
    </row>
    <row r="274" spans="1:52" x14ac:dyDescent="0.25">
      <c r="A274" t="s">
        <v>2929</v>
      </c>
      <c r="B274">
        <v>5564.0920504815904</v>
      </c>
      <c r="C274">
        <v>1536.3116012942501</v>
      </c>
      <c r="D274">
        <v>5036.3683790084597</v>
      </c>
      <c r="E274">
        <v>4220.6287614375196</v>
      </c>
      <c r="F274">
        <v>49608.156603747499</v>
      </c>
      <c r="G274">
        <v>2572.43708466717</v>
      </c>
      <c r="H274">
        <v>4410.9853829224703</v>
      </c>
      <c r="I274">
        <v>1244.3288262574599</v>
      </c>
      <c r="J274">
        <v>347.41901676139901</v>
      </c>
      <c r="K274">
        <v>15057.0191098501</v>
      </c>
      <c r="L274">
        <v>11492.8066535283</v>
      </c>
      <c r="M274">
        <v>1527.5078715852301</v>
      </c>
      <c r="N274">
        <v>2281.3540829444901</v>
      </c>
      <c r="O274">
        <v>14409.0237973803</v>
      </c>
      <c r="P274">
        <v>9565.4031682678105</v>
      </c>
      <c r="Q274">
        <v>4002.8460817718401</v>
      </c>
      <c r="R274">
        <v>2644.54384985041</v>
      </c>
      <c r="S274">
        <v>6701.0164768900704</v>
      </c>
      <c r="T274">
        <v>3308.186667592</v>
      </c>
      <c r="U274">
        <v>1326.5670449440499</v>
      </c>
      <c r="V274">
        <v>4774.6027624851004</v>
      </c>
      <c r="W274">
        <v>7991.3450296004303</v>
      </c>
      <c r="X274">
        <v>18313.4966720265</v>
      </c>
      <c r="Y274">
        <v>4997.7332283436999</v>
      </c>
      <c r="Z274">
        <v>3214.7245549743998</v>
      </c>
      <c r="AA274">
        <v>7379.4171430783899</v>
      </c>
      <c r="AB274">
        <v>1171.9307829991301</v>
      </c>
      <c r="AC274">
        <v>1338.7084645289899</v>
      </c>
      <c r="AD274">
        <v>4050.4712445479599</v>
      </c>
      <c r="AE274">
        <v>1100.92320422326</v>
      </c>
      <c r="AF274">
        <v>10952.090440026301</v>
      </c>
      <c r="AG274">
        <v>1273.73793615777</v>
      </c>
      <c r="AH274">
        <v>23605.800580874798</v>
      </c>
      <c r="AI274">
        <v>14245.2383691371</v>
      </c>
      <c r="AJ274">
        <v>447.59328656600798</v>
      </c>
      <c r="AK274">
        <v>13632.2557982198</v>
      </c>
      <c r="AL274">
        <v>1855.62340014299</v>
      </c>
      <c r="AM274">
        <v>8039.3028426137098</v>
      </c>
      <c r="AN274">
        <v>23980.6155325131</v>
      </c>
      <c r="AO274">
        <v>1755.09277344676</v>
      </c>
      <c r="AP274">
        <v>6788.2706799839398</v>
      </c>
      <c r="AQ274">
        <v>308.72369342086</v>
      </c>
      <c r="AR274">
        <v>6799.7203026364105</v>
      </c>
      <c r="AS274">
        <v>13815.5363007667</v>
      </c>
      <c r="AT274">
        <v>1592.1449483526401</v>
      </c>
      <c r="AU274">
        <v>909.16770084845302</v>
      </c>
      <c r="AV274">
        <v>5771.4135672006096</v>
      </c>
      <c r="AW274">
        <v>9145.6305182446195</v>
      </c>
      <c r="AX274">
        <v>1375.61642251681</v>
      </c>
      <c r="AY274">
        <v>13116.8424123185</v>
      </c>
      <c r="AZ274">
        <v>401.68053703097002</v>
      </c>
    </row>
    <row r="275" spans="1:52" x14ac:dyDescent="0.25">
      <c r="A275" t="s">
        <v>2930</v>
      </c>
      <c r="B275">
        <v>5339.21133269453</v>
      </c>
      <c r="C275">
        <v>1544.71567344443</v>
      </c>
      <c r="D275">
        <v>5274.36134592694</v>
      </c>
      <c r="E275">
        <v>3801.27309708233</v>
      </c>
      <c r="F275">
        <v>54565.635095493803</v>
      </c>
      <c r="G275">
        <v>2634.0907390583102</v>
      </c>
      <c r="H275">
        <v>4927.5921360303801</v>
      </c>
      <c r="I275">
        <v>1187.6841360389999</v>
      </c>
      <c r="J275">
        <v>376.47231190890602</v>
      </c>
      <c r="K275">
        <v>16400.456710334602</v>
      </c>
      <c r="L275">
        <v>11924.806916523799</v>
      </c>
      <c r="M275">
        <v>1654.0367799247199</v>
      </c>
      <c r="N275">
        <v>2423.27859641021</v>
      </c>
      <c r="O275">
        <v>14612.7405570545</v>
      </c>
      <c r="P275">
        <v>10681.475984893301</v>
      </c>
      <c r="Q275">
        <v>7350.2042561034696</v>
      </c>
      <c r="R275">
        <v>2655.6882928304899</v>
      </c>
      <c r="S275">
        <v>9158.2456219933792</v>
      </c>
      <c r="T275">
        <v>3070.5579597852102</v>
      </c>
      <c r="U275">
        <v>1394.61877682166</v>
      </c>
      <c r="V275">
        <v>5221.8935872306001</v>
      </c>
      <c r="W275">
        <v>9491.0513106359795</v>
      </c>
      <c r="X275">
        <v>19040.740856752</v>
      </c>
      <c r="Y275">
        <v>5640.9137163250098</v>
      </c>
      <c r="Z275">
        <v>2989.0530370848501</v>
      </c>
      <c r="AA275">
        <v>8617.3516550748609</v>
      </c>
      <c r="AB275">
        <v>1168.1324277138001</v>
      </c>
      <c r="AC275">
        <v>1354.52667225248</v>
      </c>
      <c r="AD275">
        <v>4298.0973143302699</v>
      </c>
      <c r="AE275">
        <v>1209.8341913050101</v>
      </c>
      <c r="AF275">
        <v>12999.6913852383</v>
      </c>
      <c r="AG275">
        <v>1175.8715319994401</v>
      </c>
      <c r="AH275">
        <v>21554.513744919801</v>
      </c>
      <c r="AI275">
        <v>14720.552954406099</v>
      </c>
      <c r="AJ275">
        <v>459.69406281448101</v>
      </c>
      <c r="AK275">
        <v>13473.1683447532</v>
      </c>
      <c r="AL275">
        <v>2064.2294916261999</v>
      </c>
      <c r="AM275">
        <v>8487.78148224078</v>
      </c>
      <c r="AN275">
        <v>24900.496838240699</v>
      </c>
      <c r="AO275">
        <v>1804.8304794978601</v>
      </c>
      <c r="AP275">
        <v>7317.1373711248698</v>
      </c>
      <c r="AQ275">
        <v>350.38553724311902</v>
      </c>
      <c r="AR275">
        <v>7123.1509675954203</v>
      </c>
      <c r="AS275">
        <v>15292.351854615799</v>
      </c>
      <c r="AT275">
        <v>1710.6573870383099</v>
      </c>
      <c r="AU275">
        <v>857.56110365793995</v>
      </c>
      <c r="AV275">
        <v>5812.2887851320502</v>
      </c>
      <c r="AW275">
        <v>9719.6673682116198</v>
      </c>
      <c r="AX275">
        <v>1413.5832049487201</v>
      </c>
      <c r="AY275">
        <v>13185.3965818206</v>
      </c>
      <c r="AZ275">
        <v>382.75061442578601</v>
      </c>
    </row>
    <row r="276" spans="1:52" x14ac:dyDescent="0.25">
      <c r="A276" t="s">
        <v>2931</v>
      </c>
      <c r="B276">
        <v>5921.7843458071902</v>
      </c>
      <c r="C276">
        <v>1551.5236436504799</v>
      </c>
      <c r="D276">
        <v>5495.35318446366</v>
      </c>
      <c r="E276">
        <v>4443.9410883984301</v>
      </c>
      <c r="F276">
        <v>57156.479037825797</v>
      </c>
      <c r="G276">
        <v>2845.1273154396899</v>
      </c>
      <c r="H276">
        <v>4486.6968173263103</v>
      </c>
      <c r="I276">
        <v>1050.3741891980801</v>
      </c>
      <c r="J276">
        <v>389.00351244814601</v>
      </c>
      <c r="K276">
        <v>17479.9282323966</v>
      </c>
      <c r="L276">
        <v>11530.7683087235</v>
      </c>
      <c r="M276">
        <v>1647.8913739776799</v>
      </c>
      <c r="N276">
        <v>2617.8760584945398</v>
      </c>
      <c r="O276">
        <v>15421.3567334321</v>
      </c>
      <c r="P276">
        <v>11955.732306682999</v>
      </c>
      <c r="Q276">
        <v>4054.3097710040902</v>
      </c>
      <c r="R276">
        <v>2359.6292012450999</v>
      </c>
      <c r="S276">
        <v>8353.2053120321798</v>
      </c>
      <c r="T276">
        <v>3495.4155581995701</v>
      </c>
      <c r="U276">
        <v>1537.3857884629299</v>
      </c>
      <c r="V276">
        <v>5096.9464744379102</v>
      </c>
      <c r="W276">
        <v>8062.8372774912896</v>
      </c>
      <c r="X276">
        <v>21608.020771795898</v>
      </c>
      <c r="Y276">
        <v>5899.1009049281201</v>
      </c>
      <c r="Z276">
        <v>3419.1149130315298</v>
      </c>
      <c r="AA276">
        <v>8084.4856733893103</v>
      </c>
      <c r="AB276">
        <v>1282.42904991511</v>
      </c>
      <c r="AC276">
        <v>1524.08669850365</v>
      </c>
      <c r="AD276">
        <v>4676.2741560165296</v>
      </c>
      <c r="AE276">
        <v>1195.56737108686</v>
      </c>
      <c r="AF276">
        <v>10822.584224243499</v>
      </c>
      <c r="AG276">
        <v>1302.39932773396</v>
      </c>
      <c r="AH276">
        <v>22341.898303247599</v>
      </c>
      <c r="AI276">
        <v>16063.361059852799</v>
      </c>
      <c r="AJ276">
        <v>608.88079390267205</v>
      </c>
      <c r="AK276">
        <v>17124.300725413901</v>
      </c>
      <c r="AL276">
        <v>2105.7958444133001</v>
      </c>
      <c r="AM276">
        <v>8683.1377896973609</v>
      </c>
      <c r="AN276">
        <v>24257.815960588599</v>
      </c>
      <c r="AO276">
        <v>1815.10855458784</v>
      </c>
      <c r="AP276">
        <v>7912.4078820509803</v>
      </c>
      <c r="AQ276">
        <v>354.840545467808</v>
      </c>
      <c r="AR276">
        <v>7692.6874091526797</v>
      </c>
      <c r="AS276">
        <v>14637.5174101555</v>
      </c>
      <c r="AT276">
        <v>1935.17758092337</v>
      </c>
      <c r="AU276">
        <v>1037.7805773587099</v>
      </c>
      <c r="AV276">
        <v>5974.5980683391099</v>
      </c>
      <c r="AW276">
        <v>9402.7533908557198</v>
      </c>
      <c r="AX276">
        <v>1527.17694378844</v>
      </c>
      <c r="AY276">
        <v>12502.0992564559</v>
      </c>
      <c r="AZ276">
        <v>408.107324102635</v>
      </c>
    </row>
    <row r="277" spans="1:52" x14ac:dyDescent="0.25">
      <c r="A277" t="s">
        <v>2932</v>
      </c>
      <c r="B277">
        <v>6061.6229447345004</v>
      </c>
      <c r="C277">
        <v>1905.40795666701</v>
      </c>
      <c r="D277">
        <v>5621.1438500013901</v>
      </c>
      <c r="E277">
        <v>4715.0256621959197</v>
      </c>
      <c r="F277">
        <v>61209.666862153797</v>
      </c>
      <c r="G277">
        <v>3204.83793624596</v>
      </c>
      <c r="H277">
        <v>5573.3454038653199</v>
      </c>
      <c r="I277">
        <v>1320.9000523812999</v>
      </c>
      <c r="J277">
        <v>394.68065237376697</v>
      </c>
      <c r="K277">
        <v>18566.081080301999</v>
      </c>
      <c r="L277">
        <v>15498.5684525786</v>
      </c>
      <c r="M277">
        <v>1796.4257591852299</v>
      </c>
      <c r="N277">
        <v>2877.2177614184602</v>
      </c>
      <c r="O277">
        <v>19157.400701385501</v>
      </c>
      <c r="P277">
        <v>12233.184287022799</v>
      </c>
      <c r="Q277">
        <v>4889.4430811190796</v>
      </c>
      <c r="R277">
        <v>3204.6528682400699</v>
      </c>
      <c r="S277">
        <v>7933.7387115637903</v>
      </c>
      <c r="T277">
        <v>2952.8770213365201</v>
      </c>
      <c r="U277">
        <v>1684.6779889095999</v>
      </c>
      <c r="V277">
        <v>5591.8051179808999</v>
      </c>
      <c r="W277">
        <v>8457.9031835747301</v>
      </c>
      <c r="X277">
        <v>22776.316684614201</v>
      </c>
      <c r="Y277">
        <v>5766.3919961886004</v>
      </c>
      <c r="Z277">
        <v>3325.17395756838</v>
      </c>
      <c r="AA277">
        <v>10024.0438636379</v>
      </c>
      <c r="AB277">
        <v>1245.74086194442</v>
      </c>
      <c r="AC277">
        <v>1424.6249479897999</v>
      </c>
      <c r="AD277">
        <v>5178.66571965201</v>
      </c>
      <c r="AE277">
        <v>1275.2440547927299</v>
      </c>
      <c r="AF277">
        <v>12426.1344006122</v>
      </c>
      <c r="AG277">
        <v>1461.15385672615</v>
      </c>
      <c r="AH277">
        <v>23089.967497326699</v>
      </c>
      <c r="AI277">
        <v>16389.625473850301</v>
      </c>
      <c r="AJ277">
        <v>712.59152392004205</v>
      </c>
      <c r="AK277">
        <v>17651.594457756801</v>
      </c>
      <c r="AL277">
        <v>2217.1941594148602</v>
      </c>
      <c r="AM277">
        <v>9288.6643198933998</v>
      </c>
      <c r="AN277">
        <v>25504.149615963001</v>
      </c>
      <c r="AO277">
        <v>1926.3193423520499</v>
      </c>
      <c r="AP277">
        <v>8217.5636163819599</v>
      </c>
      <c r="AQ277">
        <v>369.4726299742</v>
      </c>
      <c r="AR277">
        <v>8080.6178414260803</v>
      </c>
      <c r="AS277">
        <v>15912.1043927786</v>
      </c>
      <c r="AT277">
        <v>1961.5569090116501</v>
      </c>
      <c r="AU277">
        <v>1187.9072614286599</v>
      </c>
      <c r="AV277">
        <v>6066.6672209176604</v>
      </c>
      <c r="AW277">
        <v>9883.5250911136009</v>
      </c>
      <c r="AX277">
        <v>1668.9186633532599</v>
      </c>
      <c r="AY277">
        <v>13856.2389064257</v>
      </c>
      <c r="AZ277">
        <v>419.24216652855</v>
      </c>
    </row>
    <row r="278" spans="1:52" x14ac:dyDescent="0.25">
      <c r="A278" t="s">
        <v>2933</v>
      </c>
      <c r="B278">
        <v>6427.7435203873301</v>
      </c>
      <c r="C278">
        <v>1444.1277204130099</v>
      </c>
      <c r="D278">
        <v>6165.5864669187504</v>
      </c>
      <c r="E278">
        <v>4896.7358272388701</v>
      </c>
      <c r="F278">
        <v>61451.530457766603</v>
      </c>
      <c r="G278">
        <v>3260.5706008166198</v>
      </c>
      <c r="H278">
        <v>5526.5303209866597</v>
      </c>
      <c r="I278">
        <v>1405.1336687283899</v>
      </c>
      <c r="J278">
        <v>466.36408661692701</v>
      </c>
      <c r="K278">
        <v>20062.079877699802</v>
      </c>
      <c r="L278">
        <v>14665.6082976578</v>
      </c>
      <c r="M278">
        <v>2114.6684972911899</v>
      </c>
      <c r="N278">
        <v>2750.0764039204801</v>
      </c>
      <c r="O278">
        <v>16546.8625571546</v>
      </c>
      <c r="P278">
        <v>11937.028089625301</v>
      </c>
      <c r="Q278">
        <v>5605.11385384407</v>
      </c>
      <c r="R278">
        <v>4620.9295353957896</v>
      </c>
      <c r="S278">
        <v>8598.9508578377408</v>
      </c>
      <c r="T278">
        <v>13140.035337821701</v>
      </c>
      <c r="U278">
        <v>1642.1400939666501</v>
      </c>
      <c r="V278">
        <v>5968.6601965343598</v>
      </c>
      <c r="W278">
        <v>8760.1897541544404</v>
      </c>
      <c r="X278">
        <v>23396.621132128199</v>
      </c>
      <c r="Y278">
        <v>5779.1143261038897</v>
      </c>
      <c r="Z278">
        <v>3775.8629762875398</v>
      </c>
      <c r="AA278">
        <v>8639.9910234663603</v>
      </c>
      <c r="AB278">
        <v>1342.66369148988</v>
      </c>
      <c r="AC278">
        <v>1444.4829368360599</v>
      </c>
      <c r="AD278">
        <v>5332.2608565968503</v>
      </c>
      <c r="AE278">
        <v>1238.6795787429101</v>
      </c>
      <c r="AF278">
        <v>12166.7655509614</v>
      </c>
      <c r="AG278">
        <v>1374.4468919099199</v>
      </c>
      <c r="AH278">
        <v>22653.066301569201</v>
      </c>
      <c r="AI278">
        <v>17473.329426366501</v>
      </c>
      <c r="AJ278">
        <v>829.39298887687505</v>
      </c>
      <c r="AK278">
        <v>18194.570447281701</v>
      </c>
      <c r="AL278">
        <v>2300.9266432639301</v>
      </c>
      <c r="AM278">
        <v>10211.8964688463</v>
      </c>
      <c r="AN278">
        <v>26871.950052740998</v>
      </c>
      <c r="AO278">
        <v>1996.0450114989801</v>
      </c>
      <c r="AP278">
        <v>8760.37378940487</v>
      </c>
      <c r="AQ278">
        <v>364.87914998675802</v>
      </c>
      <c r="AR278">
        <v>7519.3340446972397</v>
      </c>
      <c r="AS278">
        <v>29239.615888640499</v>
      </c>
      <c r="AT278">
        <v>2011.67512730986</v>
      </c>
      <c r="AU278">
        <v>948.51124034423594</v>
      </c>
      <c r="AV278">
        <v>7217.7276482756297</v>
      </c>
      <c r="AW278">
        <v>11468.593325412499</v>
      </c>
      <c r="AX278">
        <v>1429.8760531614901</v>
      </c>
      <c r="AY278">
        <v>14267.360143971</v>
      </c>
      <c r="AZ278">
        <v>464.82850269552199</v>
      </c>
    </row>
    <row r="279" spans="1:52" x14ac:dyDescent="0.25">
      <c r="A279" t="s">
        <v>2934</v>
      </c>
      <c r="B279">
        <v>7694.2646056965696</v>
      </c>
      <c r="C279">
        <v>1555.22088216671</v>
      </c>
      <c r="D279">
        <v>6707.1746515300301</v>
      </c>
      <c r="E279">
        <v>5517.3459352281598</v>
      </c>
      <c r="F279">
        <v>64929.292467492502</v>
      </c>
      <c r="G279">
        <v>3743.57151342919</v>
      </c>
      <c r="H279">
        <v>5458.5636029277402</v>
      </c>
      <c r="I279">
        <v>1424.7685283910901</v>
      </c>
      <c r="J279">
        <v>491.94258008339199</v>
      </c>
      <c r="K279">
        <v>22042.435446274001</v>
      </c>
      <c r="L279">
        <v>16923.332047821401</v>
      </c>
      <c r="M279">
        <v>2088.7426989975702</v>
      </c>
      <c r="N279">
        <v>3251.6451529455699</v>
      </c>
      <c r="O279">
        <v>16099.3405006417</v>
      </c>
      <c r="P279">
        <v>12800.286607284101</v>
      </c>
      <c r="Q279">
        <v>5228.6523375210299</v>
      </c>
      <c r="R279">
        <v>4238.4106024142602</v>
      </c>
      <c r="S279">
        <v>9485.3495790427605</v>
      </c>
      <c r="T279">
        <v>3609.33690049194</v>
      </c>
      <c r="U279">
        <v>1716.1622360654301</v>
      </c>
      <c r="V279">
        <v>6441.8056227089901</v>
      </c>
      <c r="W279">
        <v>9413.8927819911205</v>
      </c>
      <c r="X279">
        <v>23894.3710454344</v>
      </c>
      <c r="Y279">
        <v>6536.8685614207898</v>
      </c>
      <c r="Z279">
        <v>3531.2090522984299</v>
      </c>
      <c r="AA279">
        <v>8408.4322842291895</v>
      </c>
      <c r="AB279">
        <v>1436.4833376776501</v>
      </c>
      <c r="AC279">
        <v>1839.50308533621</v>
      </c>
      <c r="AD279">
        <v>5960.6495753456402</v>
      </c>
      <c r="AE279">
        <v>1506.8165629596399</v>
      </c>
      <c r="AF279">
        <v>13592.238577885701</v>
      </c>
      <c r="AG279">
        <v>1495.19260375203</v>
      </c>
      <c r="AH279">
        <v>25663.941031395301</v>
      </c>
      <c r="AI279">
        <v>17974.491854449399</v>
      </c>
      <c r="AJ279">
        <v>416.31935374909801</v>
      </c>
      <c r="AK279">
        <v>19503.302037948601</v>
      </c>
      <c r="AL279">
        <v>2733.8392665240099</v>
      </c>
      <c r="AM279">
        <v>10117.5707855989</v>
      </c>
      <c r="AN279">
        <v>28046.927388992499</v>
      </c>
      <c r="AO279">
        <v>1732.9727224646999</v>
      </c>
      <c r="AP279">
        <v>8743.1716091044691</v>
      </c>
      <c r="AQ279">
        <v>441.77976693653699</v>
      </c>
      <c r="AR279">
        <v>9446.6863523224001</v>
      </c>
      <c r="AS279">
        <v>24016.2261126378</v>
      </c>
      <c r="AT279">
        <v>2352.4731521271301</v>
      </c>
      <c r="AU279">
        <v>1029.75154134678</v>
      </c>
      <c r="AV279">
        <v>8229.3596916529004</v>
      </c>
      <c r="AW279">
        <v>12072.722061307901</v>
      </c>
      <c r="AX279">
        <v>1518.6912024798401</v>
      </c>
      <c r="AY279">
        <v>16003.0350099036</v>
      </c>
      <c r="AZ279">
        <v>405.43652969131603</v>
      </c>
    </row>
    <row r="280" spans="1:52" x14ac:dyDescent="0.25">
      <c r="A280" t="s">
        <v>2935</v>
      </c>
      <c r="B280">
        <v>9625.89165122745</v>
      </c>
      <c r="C280">
        <v>1671.7547405318701</v>
      </c>
      <c r="D280">
        <v>8526.0961087227697</v>
      </c>
      <c r="E280">
        <v>6042.6044631639697</v>
      </c>
      <c r="F280">
        <v>69942.150573683903</v>
      </c>
      <c r="G280">
        <v>4297.5511740010297</v>
      </c>
      <c r="H280">
        <v>6261.1357425947199</v>
      </c>
      <c r="I280">
        <v>1454.52447651181</v>
      </c>
      <c r="J280">
        <v>502.450312264236</v>
      </c>
      <c r="K280">
        <v>23132.463888247701</v>
      </c>
      <c r="L280">
        <v>19156.161426978699</v>
      </c>
      <c r="M280">
        <v>2286.6619033622701</v>
      </c>
      <c r="N280">
        <v>3534.7087045390099</v>
      </c>
      <c r="O280">
        <v>20360.820688829499</v>
      </c>
      <c r="P280">
        <v>16142.039064726599</v>
      </c>
      <c r="Q280">
        <v>6441.7605330655197</v>
      </c>
      <c r="R280">
        <v>4463.0855392408303</v>
      </c>
      <c r="S280">
        <v>10273.1117596077</v>
      </c>
      <c r="T280">
        <v>2748.6784829123899</v>
      </c>
      <c r="U280">
        <v>1892.3292457626001</v>
      </c>
      <c r="V280">
        <v>7231.7129466920396</v>
      </c>
      <c r="W280">
        <v>10214.927867857799</v>
      </c>
      <c r="X280">
        <v>24264.0095610768</v>
      </c>
      <c r="Y280">
        <v>7946.1233648464404</v>
      </c>
      <c r="Z280">
        <v>4200.5238040800896</v>
      </c>
      <c r="AA280">
        <v>11110.1020421249</v>
      </c>
      <c r="AB280">
        <v>1534.5928700475699</v>
      </c>
      <c r="AC280">
        <v>1877.76852975829</v>
      </c>
      <c r="AD280">
        <v>6217.5059463703601</v>
      </c>
      <c r="AE280">
        <v>1665.0974583278701</v>
      </c>
      <c r="AF280">
        <v>13979.355435981101</v>
      </c>
      <c r="AG280">
        <v>1718.61088567554</v>
      </c>
      <c r="AH280">
        <v>28471.763011783802</v>
      </c>
      <c r="AI280">
        <v>21255.1615151607</v>
      </c>
      <c r="AJ280">
        <v>753.34885466936203</v>
      </c>
      <c r="AK280">
        <v>22398.227595260501</v>
      </c>
      <c r="AL280">
        <v>3409.7265568292701</v>
      </c>
      <c r="AM280">
        <v>11688.060276293199</v>
      </c>
      <c r="AN280">
        <v>31736.9606445715</v>
      </c>
      <c r="AO280">
        <v>2106.9591515001098</v>
      </c>
      <c r="AP280">
        <v>10665.663611566</v>
      </c>
      <c r="AQ280">
        <v>519.59167312545003</v>
      </c>
      <c r="AR280">
        <v>11194.131826539</v>
      </c>
      <c r="AS280">
        <v>20692.527380908301</v>
      </c>
      <c r="AT280">
        <v>2837.8283987875602</v>
      </c>
      <c r="AU280">
        <v>1088.11459990256</v>
      </c>
      <c r="AV280">
        <v>9088.2422977170008</v>
      </c>
      <c r="AW280">
        <v>12977.6820475105</v>
      </c>
      <c r="AX280">
        <v>1853.6868076830001</v>
      </c>
      <c r="AY280">
        <v>17816.0590888236</v>
      </c>
      <c r="AZ280">
        <v>546.85005656553096</v>
      </c>
    </row>
    <row r="281" spans="1:52" x14ac:dyDescent="0.25">
      <c r="A281" t="s">
        <v>2936</v>
      </c>
      <c r="B281">
        <v>10901.0857475925</v>
      </c>
      <c r="C281">
        <v>1576.3351852103301</v>
      </c>
      <c r="D281">
        <v>8409.8886695712008</v>
      </c>
      <c r="E281">
        <v>6315.26725857972</v>
      </c>
      <c r="F281">
        <v>71842.957073857193</v>
      </c>
      <c r="G281">
        <v>4544.9840787367602</v>
      </c>
      <c r="H281">
        <v>6119.5020316496002</v>
      </c>
      <c r="I281">
        <v>1370.2261294078801</v>
      </c>
      <c r="J281">
        <v>529.71860235591998</v>
      </c>
      <c r="K281">
        <v>19881.360640721101</v>
      </c>
      <c r="L281">
        <v>19483.899829862599</v>
      </c>
      <c r="M281">
        <v>2477.1748355086802</v>
      </c>
      <c r="N281">
        <v>3567.9219275007199</v>
      </c>
      <c r="O281">
        <v>22076.542012386599</v>
      </c>
      <c r="P281">
        <v>15548.3871787813</v>
      </c>
      <c r="Q281">
        <v>5977.2093415175896</v>
      </c>
      <c r="R281">
        <v>5822.3985376575301</v>
      </c>
      <c r="S281">
        <v>11057.859143899601</v>
      </c>
      <c r="T281">
        <v>3943.4915818128202</v>
      </c>
      <c r="U281">
        <v>1973.8096625104299</v>
      </c>
      <c r="V281">
        <v>6854.7941950269396</v>
      </c>
      <c r="W281">
        <v>10849.8398228796</v>
      </c>
      <c r="X281">
        <v>26970.045199181899</v>
      </c>
      <c r="Y281">
        <v>7920.8562596322399</v>
      </c>
      <c r="Z281">
        <v>5227.7790236215296</v>
      </c>
      <c r="AA281">
        <v>11428.398805549899</v>
      </c>
      <c r="AB281">
        <v>1820.1612262584899</v>
      </c>
      <c r="AC281">
        <v>1938.76105233622</v>
      </c>
      <c r="AD281">
        <v>6230.1694523874403</v>
      </c>
      <c r="AE281">
        <v>1635.50809359448</v>
      </c>
      <c r="AF281">
        <v>13885.8147622619</v>
      </c>
      <c r="AG281">
        <v>1713.25537647442</v>
      </c>
      <c r="AH281">
        <v>29062.537119670898</v>
      </c>
      <c r="AI281">
        <v>23045.962428320199</v>
      </c>
      <c r="AJ281">
        <v>662.83029907116304</v>
      </c>
      <c r="AK281">
        <v>21548.505534899101</v>
      </c>
      <c r="AL281">
        <v>3724.87474698096</v>
      </c>
      <c r="AM281">
        <v>13003.863719553199</v>
      </c>
      <c r="AN281">
        <v>32254.0035636545</v>
      </c>
      <c r="AO281">
        <v>1621.8477451512299</v>
      </c>
      <c r="AP281">
        <v>11149.868069891199</v>
      </c>
      <c r="AQ281">
        <v>525.68269470300402</v>
      </c>
      <c r="AR281">
        <v>12344.403946738201</v>
      </c>
      <c r="AS281">
        <v>22972.1713410501</v>
      </c>
      <c r="AT281">
        <v>2983.5005115467402</v>
      </c>
      <c r="AU281">
        <v>1074.9479432619901</v>
      </c>
      <c r="AV281">
        <v>9340.188692836</v>
      </c>
      <c r="AW281">
        <v>14433.973147917901</v>
      </c>
      <c r="AX281">
        <v>2267.4736764633199</v>
      </c>
      <c r="AY281">
        <v>17243.936176555901</v>
      </c>
      <c r="AZ281">
        <v>643.59060719406295</v>
      </c>
    </row>
    <row r="282" spans="1:52" x14ac:dyDescent="0.25">
      <c r="A282" t="s">
        <v>2937</v>
      </c>
      <c r="B282">
        <v>8888.0051767018995</v>
      </c>
      <c r="C282">
        <v>1920.56624567835</v>
      </c>
      <c r="D282">
        <v>8570.1836729321803</v>
      </c>
      <c r="E282">
        <v>6267.17920733337</v>
      </c>
      <c r="F282">
        <v>70741.544816320005</v>
      </c>
      <c r="G282">
        <v>4732.3717937653801</v>
      </c>
      <c r="H282">
        <v>6094.8146207657401</v>
      </c>
      <c r="I282">
        <v>1438.99717492224</v>
      </c>
      <c r="J282">
        <v>486.11014316938201</v>
      </c>
      <c r="K282">
        <v>26901.562877359102</v>
      </c>
      <c r="L282">
        <v>19606.823769198199</v>
      </c>
      <c r="M282">
        <v>2295.9974598558101</v>
      </c>
      <c r="N282">
        <v>3487.81389928511</v>
      </c>
      <c r="O282">
        <v>21066.365655683701</v>
      </c>
      <c r="P282">
        <v>14999.6972550312</v>
      </c>
      <c r="Q282">
        <v>7115.9028634574097</v>
      </c>
      <c r="R282">
        <v>4786.1430093094204</v>
      </c>
      <c r="S282">
        <v>11349.868546674001</v>
      </c>
      <c r="T282">
        <v>4449.7902744021503</v>
      </c>
      <c r="U282">
        <v>2158.1142019404901</v>
      </c>
      <c r="V282">
        <v>7075.8535258708298</v>
      </c>
      <c r="W282">
        <v>10660.618523974899</v>
      </c>
      <c r="X282">
        <v>30154.735401399801</v>
      </c>
      <c r="Y282">
        <v>8133.9751172574097</v>
      </c>
      <c r="Z282">
        <v>5250.4862941398296</v>
      </c>
      <c r="AA282">
        <v>10494.976537336701</v>
      </c>
      <c r="AB282">
        <v>1868.5215715826801</v>
      </c>
      <c r="AC282">
        <v>1975.4302477072099</v>
      </c>
      <c r="AD282">
        <v>6468.1341592754097</v>
      </c>
      <c r="AE282">
        <v>1897.2261734219101</v>
      </c>
      <c r="AF282">
        <v>14768.4125832546</v>
      </c>
      <c r="AG282">
        <v>2016.27715129237</v>
      </c>
      <c r="AH282">
        <v>29077.723001997401</v>
      </c>
      <c r="AI282">
        <v>23027.3595984038</v>
      </c>
      <c r="AJ282">
        <v>586.97595789429795</v>
      </c>
      <c r="AK282">
        <v>22795.564379777999</v>
      </c>
      <c r="AL282">
        <v>3962.9111688804901</v>
      </c>
      <c r="AM282">
        <v>11671.0467131484</v>
      </c>
      <c r="AN282">
        <v>33579.8977335702</v>
      </c>
      <c r="AO282">
        <v>1814.2476614013899</v>
      </c>
      <c r="AP282">
        <v>10195.2342009846</v>
      </c>
      <c r="AQ282">
        <v>599.74492675527404</v>
      </c>
      <c r="AR282">
        <v>11197.8912061464</v>
      </c>
      <c r="AS282">
        <v>24671.349375841601</v>
      </c>
      <c r="AT282">
        <v>2848.56666297946</v>
      </c>
      <c r="AU282">
        <v>1336.77508367057</v>
      </c>
      <c r="AV282">
        <v>9814.3925962515495</v>
      </c>
      <c r="AW282">
        <v>14154.633196268</v>
      </c>
      <c r="AX282">
        <v>2003.63614268986</v>
      </c>
      <c r="AY282">
        <v>19595.243617746499</v>
      </c>
      <c r="AZ282">
        <v>690.68568239408796</v>
      </c>
    </row>
    <row r="283" spans="1:52" x14ac:dyDescent="0.25">
      <c r="A283" t="s">
        <v>2938</v>
      </c>
      <c r="B283">
        <v>11322.2882661641</v>
      </c>
      <c r="C283">
        <v>2031.5664574257601</v>
      </c>
      <c r="D283">
        <v>9901.9662442154895</v>
      </c>
      <c r="E283">
        <v>8632.2642972605699</v>
      </c>
      <c r="F283">
        <v>77720.146986574706</v>
      </c>
      <c r="G283">
        <v>5579.6028291827997</v>
      </c>
      <c r="H283">
        <v>7047.3945287843399</v>
      </c>
      <c r="I283">
        <v>1463.38632966467</v>
      </c>
      <c r="J283">
        <v>630.31291049409504</v>
      </c>
      <c r="K283">
        <v>27012.053718768399</v>
      </c>
      <c r="L283">
        <v>22291.932203940501</v>
      </c>
      <c r="M283">
        <v>2414.9291100607602</v>
      </c>
      <c r="N283">
        <v>3926.9120929933101</v>
      </c>
      <c r="O283">
        <v>26327.717108565401</v>
      </c>
      <c r="P283">
        <v>17838.571173934401</v>
      </c>
      <c r="Q283">
        <v>8357.8499223347299</v>
      </c>
      <c r="R283">
        <v>6236.0420937428298</v>
      </c>
      <c r="S283">
        <v>13827.742603656399</v>
      </c>
      <c r="T283">
        <v>4816.7138013048898</v>
      </c>
      <c r="U283">
        <v>2219.4780180593898</v>
      </c>
      <c r="V283">
        <v>7793.4116264342301</v>
      </c>
      <c r="W283">
        <v>11921.911176874601</v>
      </c>
      <c r="X283">
        <v>32526.408230636302</v>
      </c>
      <c r="Y283">
        <v>9557.2908728627408</v>
      </c>
      <c r="Z283">
        <v>5581.6583868524003</v>
      </c>
      <c r="AA283">
        <v>13578.528098208701</v>
      </c>
      <c r="AB283">
        <v>2013.2207140754199</v>
      </c>
      <c r="AC283">
        <v>2172.0587812874701</v>
      </c>
      <c r="AD283">
        <v>7362.7725741931199</v>
      </c>
      <c r="AE283">
        <v>2201.6212393969099</v>
      </c>
      <c r="AF283">
        <v>16050.597835275399</v>
      </c>
      <c r="AG283">
        <v>2607.8463482029902</v>
      </c>
      <c r="AH283">
        <v>37199.007036751602</v>
      </c>
      <c r="AI283">
        <v>27389.6235580627</v>
      </c>
      <c r="AJ283">
        <v>750.70296663067495</v>
      </c>
      <c r="AK283">
        <v>27003.688891382299</v>
      </c>
      <c r="AL283">
        <v>4512.0801861826203</v>
      </c>
      <c r="AM283">
        <v>14060.8421533861</v>
      </c>
      <c r="AN283">
        <v>36640.966849499498</v>
      </c>
      <c r="AO283">
        <v>2457.5428113207099</v>
      </c>
      <c r="AP283">
        <v>12215.5964194998</v>
      </c>
      <c r="AQ283">
        <v>678.58656995730598</v>
      </c>
      <c r="AR283">
        <v>14233.503202646199</v>
      </c>
      <c r="AS283">
        <v>29701.836486182499</v>
      </c>
      <c r="AT283">
        <v>3797.93556177245</v>
      </c>
      <c r="AU283">
        <v>1559.4644966831099</v>
      </c>
      <c r="AV283">
        <v>11069.2174027645</v>
      </c>
      <c r="AW283">
        <v>16812.676421735199</v>
      </c>
      <c r="AX283">
        <v>2246.0193697053401</v>
      </c>
      <c r="AY283">
        <v>22388.0175202147</v>
      </c>
      <c r="AZ283">
        <v>867.09767441406905</v>
      </c>
    </row>
    <row r="284" spans="1:52" x14ac:dyDescent="0.25">
      <c r="A284" t="s">
        <v>2939</v>
      </c>
      <c r="B284">
        <v>11360.340397685201</v>
      </c>
      <c r="C284">
        <v>2068.6249371776298</v>
      </c>
      <c r="D284">
        <v>9612.0460335855805</v>
      </c>
      <c r="E284">
        <v>8177.0765192627596</v>
      </c>
      <c r="F284">
        <v>79281.036835974795</v>
      </c>
      <c r="G284">
        <v>5908.3479179845899</v>
      </c>
      <c r="H284">
        <v>7051.7881312932896</v>
      </c>
      <c r="I284">
        <v>1558.25563969462</v>
      </c>
      <c r="J284">
        <v>583.86975133488295</v>
      </c>
      <c r="K284">
        <v>26918.337157870501</v>
      </c>
      <c r="L284">
        <v>23864.1960573422</v>
      </c>
      <c r="M284">
        <v>2505.6140024053502</v>
      </c>
      <c r="N284">
        <v>3856.0420319479199</v>
      </c>
      <c r="O284">
        <v>27548.069305208301</v>
      </c>
      <c r="P284">
        <v>20348.216550851299</v>
      </c>
      <c r="Q284">
        <v>10302.808591634401</v>
      </c>
      <c r="R284">
        <v>6008.8419403990501</v>
      </c>
      <c r="S284">
        <v>13049.312631238899</v>
      </c>
      <c r="T284">
        <v>5442.9447187391897</v>
      </c>
      <c r="U284">
        <v>2616.2460970646598</v>
      </c>
      <c r="V284">
        <v>7908.7768906601004</v>
      </c>
      <c r="W284">
        <v>12790.9745223957</v>
      </c>
      <c r="X284">
        <v>32570.823665731601</v>
      </c>
      <c r="Y284">
        <v>9952.3553627751407</v>
      </c>
      <c r="Z284">
        <v>5138.56431081546</v>
      </c>
      <c r="AA284">
        <v>12730.3612820123</v>
      </c>
      <c r="AB284">
        <v>2303.50939904798</v>
      </c>
      <c r="AC284">
        <v>2205.8542084803098</v>
      </c>
      <c r="AD284">
        <v>6769.6716538472501</v>
      </c>
      <c r="AE284">
        <v>2208.5903803296701</v>
      </c>
      <c r="AF284">
        <v>16121.036960215401</v>
      </c>
      <c r="AG284">
        <v>2290.4956667441002</v>
      </c>
      <c r="AH284">
        <v>31283.641517731801</v>
      </c>
      <c r="AI284">
        <v>30781.2323685009</v>
      </c>
      <c r="AJ284">
        <v>1314.92121637131</v>
      </c>
      <c r="AK284">
        <v>27262.4248021817</v>
      </c>
      <c r="AL284">
        <v>4655.7935682913403</v>
      </c>
      <c r="AM284">
        <v>14086.258359605999</v>
      </c>
      <c r="AN284">
        <v>39816.343317941202</v>
      </c>
      <c r="AO284">
        <v>3815.5353449619001</v>
      </c>
      <c r="AP284">
        <v>12607.4015850578</v>
      </c>
      <c r="AQ284">
        <v>835.25430542424203</v>
      </c>
      <c r="AR284">
        <v>15671.9704975267</v>
      </c>
      <c r="AS284">
        <v>29751.8606315248</v>
      </c>
      <c r="AT284">
        <v>3838.7483444722302</v>
      </c>
      <c r="AU284">
        <v>1381.0337831593099</v>
      </c>
      <c r="AV284">
        <v>11892.092225534199</v>
      </c>
      <c r="AW284">
        <v>16112.5546759639</v>
      </c>
      <c r="AX284">
        <v>2181.42681621666</v>
      </c>
      <c r="AY284">
        <v>23092.323189358998</v>
      </c>
      <c r="AZ284">
        <v>1083.72756180805</v>
      </c>
    </row>
    <row r="285" spans="1:52" x14ac:dyDescent="0.25">
      <c r="A285" t="s">
        <v>2940</v>
      </c>
      <c r="B285">
        <v>9477.8786647039597</v>
      </c>
      <c r="C285">
        <v>2104.2876167327499</v>
      </c>
      <c r="D285">
        <v>7760.6261722780901</v>
      </c>
      <c r="E285">
        <v>7659.5915039293895</v>
      </c>
      <c r="F285">
        <v>75123.150067365204</v>
      </c>
      <c r="G285">
        <v>5503.7691787612202</v>
      </c>
      <c r="H285">
        <v>6780.46597750001</v>
      </c>
      <c r="I285">
        <v>1564.5296938102899</v>
      </c>
      <c r="J285">
        <v>612.337792028531</v>
      </c>
      <c r="K285">
        <v>25585.527149409001</v>
      </c>
      <c r="L285">
        <v>22347.183437174801</v>
      </c>
      <c r="M285">
        <v>2443.20099415102</v>
      </c>
      <c r="N285">
        <v>3833.0766751053102</v>
      </c>
      <c r="O285">
        <v>27962.612061591601</v>
      </c>
      <c r="P285">
        <v>15820.244798482599</v>
      </c>
      <c r="Q285">
        <v>9398.1970444031504</v>
      </c>
      <c r="R285">
        <v>6504.4600796857003</v>
      </c>
      <c r="S285">
        <v>12949.3346617726</v>
      </c>
      <c r="T285">
        <v>5294.2608718648999</v>
      </c>
      <c r="U285">
        <v>2290.4035503571099</v>
      </c>
      <c r="V285">
        <v>8060.3665168494799</v>
      </c>
      <c r="W285">
        <v>11282.8154164882</v>
      </c>
      <c r="X285">
        <v>34318.376011348497</v>
      </c>
      <c r="Y285">
        <v>9868.0064779772492</v>
      </c>
      <c r="Z285">
        <v>4674.3143276360597</v>
      </c>
      <c r="AA285">
        <v>13105.366438999399</v>
      </c>
      <c r="AB285">
        <v>2028.29289176881</v>
      </c>
      <c r="AC285">
        <v>2197.7905409057398</v>
      </c>
      <c r="AD285">
        <v>6457.3022508432196</v>
      </c>
      <c r="AE285">
        <v>1975.73649992285</v>
      </c>
      <c r="AF285">
        <v>15469.7334696004</v>
      </c>
      <c r="AG285">
        <v>2140.5356095458701</v>
      </c>
      <c r="AH285">
        <v>32178.958753364699</v>
      </c>
      <c r="AI285">
        <v>27925.269120060198</v>
      </c>
      <c r="AJ285">
        <v>1061.5598068015199</v>
      </c>
      <c r="AK285">
        <v>25963.945099367898</v>
      </c>
      <c r="AL285">
        <v>4958.9076715702004</v>
      </c>
      <c r="AM285">
        <v>13345.266425515199</v>
      </c>
      <c r="AN285">
        <v>40204.4000258878</v>
      </c>
      <c r="AO285">
        <v>2511.0508288657002</v>
      </c>
      <c r="AP285">
        <v>12155.3360028158</v>
      </c>
      <c r="AQ285">
        <v>839.84009817338699</v>
      </c>
      <c r="AR285">
        <v>14221.778514408301</v>
      </c>
      <c r="AS285">
        <v>26300.749797247201</v>
      </c>
      <c r="AT285">
        <v>3394.8884197276998</v>
      </c>
      <c r="AU285">
        <v>1231.7489193567301</v>
      </c>
      <c r="AV285">
        <v>11356.7189474065</v>
      </c>
      <c r="AW285">
        <v>15297.573994444499</v>
      </c>
      <c r="AX285">
        <v>2782.4482551332599</v>
      </c>
      <c r="AY285">
        <v>24591.144686611002</v>
      </c>
      <c r="AZ285">
        <v>969.95700250397499</v>
      </c>
    </row>
    <row r="286" spans="1:52" x14ac:dyDescent="0.25">
      <c r="A286" t="s">
        <v>2941</v>
      </c>
      <c r="B286">
        <v>9465.2225117282596</v>
      </c>
      <c r="C286">
        <v>2174.63148433791</v>
      </c>
      <c r="D286">
        <v>8186.3052092743801</v>
      </c>
      <c r="E286">
        <v>7674.7469334410098</v>
      </c>
      <c r="F286">
        <v>70736.837592837997</v>
      </c>
      <c r="G286">
        <v>5382.6894087491301</v>
      </c>
      <c r="H286">
        <v>6862.8906692609798</v>
      </c>
      <c r="I286">
        <v>1559.5664259113801</v>
      </c>
      <c r="J286">
        <v>537.03060887975596</v>
      </c>
      <c r="K286">
        <v>24492.9802229589</v>
      </c>
      <c r="L286">
        <v>20175.947818584598</v>
      </c>
      <c r="M286">
        <v>2551.49972922915</v>
      </c>
      <c r="N286">
        <v>4024.6595752113699</v>
      </c>
      <c r="O286">
        <v>26223.528207494899</v>
      </c>
      <c r="P286">
        <v>16171.9789536967</v>
      </c>
      <c r="Q286">
        <v>8712.9724291346192</v>
      </c>
      <c r="R286">
        <v>5975.0180826298501</v>
      </c>
      <c r="S286">
        <v>12287.8793358125</v>
      </c>
      <c r="T286">
        <v>4979.1094362480799</v>
      </c>
      <c r="U286">
        <v>2377.3041288003301</v>
      </c>
      <c r="V286">
        <v>8160.75753029102</v>
      </c>
      <c r="W286">
        <v>11279.5838721571</v>
      </c>
      <c r="X286">
        <v>35145.129276621199</v>
      </c>
      <c r="Y286">
        <v>10107.5255244912</v>
      </c>
      <c r="Z286">
        <v>3656.3371711023601</v>
      </c>
      <c r="AA286">
        <v>11688.9719835634</v>
      </c>
      <c r="AB286">
        <v>2109.5070771853598</v>
      </c>
      <c r="AC286">
        <v>2339.2783936902001</v>
      </c>
      <c r="AD286">
        <v>7133.4941306889596</v>
      </c>
      <c r="AE286">
        <v>2121.84431783015</v>
      </c>
      <c r="AF286">
        <v>15096.1771818418</v>
      </c>
      <c r="AG286">
        <v>2224.0677766396998</v>
      </c>
      <c r="AH286">
        <v>31281.0275265577</v>
      </c>
      <c r="AI286">
        <v>24790.690604672502</v>
      </c>
      <c r="AJ286">
        <v>960.01536396859001</v>
      </c>
      <c r="AK286">
        <v>26867.718377867801</v>
      </c>
      <c r="AL286">
        <v>4637.3524564075897</v>
      </c>
      <c r="AM286">
        <v>12983.6054747085</v>
      </c>
      <c r="AN286">
        <v>39337.660633146799</v>
      </c>
      <c r="AO286">
        <v>2317.28014193425</v>
      </c>
      <c r="AP286">
        <v>10822.3503257962</v>
      </c>
      <c r="AQ286">
        <v>636.75519269253402</v>
      </c>
      <c r="AR286">
        <v>12611.168999727401</v>
      </c>
      <c r="AS286">
        <v>25791.017054603199</v>
      </c>
      <c r="AT286">
        <v>3218.0752529065799</v>
      </c>
      <c r="AU286">
        <v>1297.8418070519699</v>
      </c>
      <c r="AV286">
        <v>10058.2719522719</v>
      </c>
      <c r="AW286">
        <v>15724.334073895599</v>
      </c>
      <c r="AX286">
        <v>2551.2935060298501</v>
      </c>
      <c r="AY286">
        <v>24792.517741645199</v>
      </c>
      <c r="AZ286">
        <v>909.84266628549994</v>
      </c>
    </row>
    <row r="287" spans="1:52" x14ac:dyDescent="0.25">
      <c r="A287" t="s">
        <v>2942</v>
      </c>
      <c r="B287">
        <v>10145.575865004201</v>
      </c>
      <c r="C287">
        <v>2229.7794969131101</v>
      </c>
      <c r="D287">
        <v>8140.8941417772503</v>
      </c>
      <c r="E287">
        <v>6328.5659225482696</v>
      </c>
      <c r="F287">
        <v>78359.621370009394</v>
      </c>
      <c r="G287">
        <v>5553.1489223926201</v>
      </c>
      <c r="H287">
        <v>6827.1202219528705</v>
      </c>
      <c r="I287">
        <v>1410.7685066540801</v>
      </c>
      <c r="J287">
        <v>603.27567981780896</v>
      </c>
      <c r="K287">
        <v>24837.776471190598</v>
      </c>
      <c r="L287">
        <v>21273.398014359202</v>
      </c>
      <c r="M287">
        <v>2682.0158148471901</v>
      </c>
      <c r="N287">
        <v>3990.90374451146</v>
      </c>
      <c r="O287">
        <v>25608.411947784101</v>
      </c>
      <c r="P287">
        <v>14122.7309002769</v>
      </c>
      <c r="Q287">
        <v>8552.3688031275105</v>
      </c>
      <c r="R287">
        <v>6576.2928518790304</v>
      </c>
      <c r="S287">
        <v>11260.4932503575</v>
      </c>
      <c r="T287">
        <v>5033.3371497626404</v>
      </c>
      <c r="U287">
        <v>2288.2470882105299</v>
      </c>
      <c r="V287">
        <v>7743.3094747646201</v>
      </c>
      <c r="W287">
        <v>10855.2088892826</v>
      </c>
      <c r="X287">
        <v>33574.362181037002</v>
      </c>
      <c r="Y287">
        <v>9618.1460720364794</v>
      </c>
      <c r="Z287">
        <v>3988.3688123275201</v>
      </c>
      <c r="AA287">
        <v>12624.0187169214</v>
      </c>
      <c r="AB287">
        <v>1980.0337800463999</v>
      </c>
      <c r="AC287">
        <v>2371.5857558027401</v>
      </c>
      <c r="AD287">
        <v>6694.8531773514096</v>
      </c>
      <c r="AE287">
        <v>1958.53786980221</v>
      </c>
      <c r="AF287">
        <v>15506.334731889499</v>
      </c>
      <c r="AG287">
        <v>1941.7352692116399</v>
      </c>
      <c r="AH287">
        <v>32985.773375534402</v>
      </c>
      <c r="AI287">
        <v>25820.059557037399</v>
      </c>
      <c r="AJ287">
        <v>1030.4377520139201</v>
      </c>
      <c r="AK287">
        <v>24588.3193293029</v>
      </c>
      <c r="AL287">
        <v>4224.8066148074604</v>
      </c>
      <c r="AM287">
        <v>13139.3429419645</v>
      </c>
      <c r="AN287">
        <v>39175.928813024097</v>
      </c>
      <c r="AO287">
        <v>1954.75343103207</v>
      </c>
      <c r="AP287">
        <v>10541.991310122099</v>
      </c>
      <c r="AQ287">
        <v>653.57606988537498</v>
      </c>
      <c r="AR287">
        <v>12826.104392850701</v>
      </c>
      <c r="AS287">
        <v>25015.3442255552</v>
      </c>
      <c r="AT287">
        <v>3302.39486036883</v>
      </c>
      <c r="AU287">
        <v>1339.3212694532999</v>
      </c>
      <c r="AV287">
        <v>10542.086425997801</v>
      </c>
      <c r="AW287">
        <v>15242.596971523901</v>
      </c>
      <c r="AX287">
        <v>2712.5225487575599</v>
      </c>
      <c r="AY287">
        <v>23882.4492758579</v>
      </c>
      <c r="AZ287">
        <v>994.22456975349201</v>
      </c>
    </row>
    <row r="288" spans="1:52" x14ac:dyDescent="0.25">
      <c r="A288" t="s">
        <v>2943</v>
      </c>
      <c r="B288">
        <v>7991.3826082313899</v>
      </c>
      <c r="C288">
        <v>2256.4940369128699</v>
      </c>
      <c r="D288">
        <v>8164.9738710627098</v>
      </c>
      <c r="E288">
        <v>6619.5400206435797</v>
      </c>
      <c r="F288">
        <v>78484.0936884353</v>
      </c>
      <c r="G288">
        <v>5435.2050146350402</v>
      </c>
      <c r="H288">
        <v>6726.7072312208702</v>
      </c>
      <c r="I288">
        <v>1300.34733429267</v>
      </c>
      <c r="J288">
        <v>563.74007536523595</v>
      </c>
      <c r="K288">
        <v>24098.431876839699</v>
      </c>
      <c r="L288">
        <v>19882.263844299701</v>
      </c>
      <c r="M288">
        <v>2571.12484366441</v>
      </c>
      <c r="N288">
        <v>3714.29698191634</v>
      </c>
      <c r="O288">
        <v>25279.5670777751</v>
      </c>
      <c r="P288">
        <v>11748.6440261275</v>
      </c>
      <c r="Q288">
        <v>9268.5783206717806</v>
      </c>
      <c r="R288">
        <v>6352.7071050095001</v>
      </c>
      <c r="S288">
        <v>9196.6259455518593</v>
      </c>
      <c r="T288">
        <v>4554.9132100912902</v>
      </c>
      <c r="U288">
        <v>2211.0214053908098</v>
      </c>
      <c r="V288">
        <v>7884.7142136226803</v>
      </c>
      <c r="W288">
        <v>11216.494595725</v>
      </c>
      <c r="X288">
        <v>26954.5171110597</v>
      </c>
      <c r="Y288">
        <v>9391.9362208254497</v>
      </c>
      <c r="Z288">
        <v>3667.49383711685</v>
      </c>
      <c r="AA288">
        <v>12090.041058287599</v>
      </c>
      <c r="AB288">
        <v>2117.9877587667202</v>
      </c>
      <c r="AC288">
        <v>2172.9552364598699</v>
      </c>
      <c r="AD288">
        <v>6224.7222872598604</v>
      </c>
      <c r="AE288">
        <v>2218.0478513908001</v>
      </c>
      <c r="AF288">
        <v>14790.570879750199</v>
      </c>
      <c r="AG288">
        <v>1942.3985453477601</v>
      </c>
      <c r="AH288">
        <v>30268.373671354399</v>
      </c>
      <c r="AI288">
        <v>23256.213712582801</v>
      </c>
      <c r="AJ288">
        <v>898.13665195425904</v>
      </c>
      <c r="AK288">
        <v>22035.902293684499</v>
      </c>
      <c r="AL288">
        <v>4062.9514491640698</v>
      </c>
      <c r="AM288">
        <v>12014.5015466901</v>
      </c>
      <c r="AN288">
        <v>38003.079182265603</v>
      </c>
      <c r="AO288">
        <v>2452.7149961068199</v>
      </c>
      <c r="AP288">
        <v>9771.8749373014107</v>
      </c>
      <c r="AQ288">
        <v>676.412378940537</v>
      </c>
      <c r="AR288">
        <v>10470.704759067999</v>
      </c>
      <c r="AS288">
        <v>23149.4633092535</v>
      </c>
      <c r="AT288">
        <v>3274.5361870964198</v>
      </c>
      <c r="AU288">
        <v>1324.3980181592401</v>
      </c>
      <c r="AV288">
        <v>9861.2176438988899</v>
      </c>
      <c r="AW288">
        <v>15249.165837341199</v>
      </c>
      <c r="AX288">
        <v>2449.2500857627601</v>
      </c>
      <c r="AY288">
        <v>24290.115550114198</v>
      </c>
      <c r="AZ288">
        <v>943.05858605046103</v>
      </c>
    </row>
    <row r="289" spans="1:52" x14ac:dyDescent="0.25">
      <c r="A289" t="s">
        <v>2944</v>
      </c>
      <c r="B289">
        <v>8735.2449687301905</v>
      </c>
      <c r="C289">
        <v>2215.8495626376198</v>
      </c>
      <c r="D289">
        <v>8055.4645283424898</v>
      </c>
      <c r="E289">
        <v>6218.3625627006404</v>
      </c>
      <c r="F289">
        <v>75254.252804014497</v>
      </c>
      <c r="G289">
        <v>5024.6318606176601</v>
      </c>
      <c r="H289">
        <v>6776.2331293904299</v>
      </c>
      <c r="I289">
        <v>1359.4230255017701</v>
      </c>
      <c r="J289">
        <v>539.38690061549198</v>
      </c>
      <c r="K289">
        <v>23607.1330896117</v>
      </c>
      <c r="L289">
        <v>18439.306924656699</v>
      </c>
      <c r="M289">
        <v>2665.8371527765098</v>
      </c>
      <c r="N289">
        <v>3848.7959767113398</v>
      </c>
      <c r="O289">
        <v>23373.526586088901</v>
      </c>
      <c r="P289">
        <v>11720.7219967947</v>
      </c>
      <c r="Q289">
        <v>8448.7109334917895</v>
      </c>
      <c r="R289">
        <v>6109.1621468769199</v>
      </c>
      <c r="S289">
        <v>8737.4623418813098</v>
      </c>
      <c r="T289">
        <v>4406.5554737085004</v>
      </c>
      <c r="U289">
        <v>2144.6335697594</v>
      </c>
      <c r="V289">
        <v>7542.29797605149</v>
      </c>
      <c r="W289">
        <v>10610.2163269512</v>
      </c>
      <c r="X289">
        <v>27742.320061939899</v>
      </c>
      <c r="Y289">
        <v>9261.0179664140596</v>
      </c>
      <c r="Z289">
        <v>3928.8797172835998</v>
      </c>
      <c r="AA289">
        <v>11482.567223387299</v>
      </c>
      <c r="AB289">
        <v>2224.1855336971298</v>
      </c>
      <c r="AC289">
        <v>2153.3277639246198</v>
      </c>
      <c r="AD289">
        <v>6079.23345519956</v>
      </c>
      <c r="AE289">
        <v>2137.1816686216098</v>
      </c>
      <c r="AF289">
        <v>13613.7238421205</v>
      </c>
      <c r="AG289">
        <v>1980.75003806824</v>
      </c>
      <c r="AH289">
        <v>28823.6605459202</v>
      </c>
      <c r="AI289">
        <v>21713.416746168699</v>
      </c>
      <c r="AJ289">
        <v>904.60315227368699</v>
      </c>
      <c r="AK289">
        <v>21675.594173701498</v>
      </c>
      <c r="AL289">
        <v>4526.9815905488604</v>
      </c>
      <c r="AM289">
        <v>12676.997760100199</v>
      </c>
      <c r="AN289">
        <v>37385.589418092801</v>
      </c>
      <c r="AO289">
        <v>2293.4134373720299</v>
      </c>
      <c r="AP289">
        <v>8786.1072250956495</v>
      </c>
      <c r="AQ289">
        <v>705.87683808295901</v>
      </c>
      <c r="AR289">
        <v>10516.869910301901</v>
      </c>
      <c r="AS289">
        <v>22074.070100667799</v>
      </c>
      <c r="AT289">
        <v>2987.4716127594202</v>
      </c>
      <c r="AU289">
        <v>1363.6105771591499</v>
      </c>
      <c r="AV289">
        <v>8841.7563034393006</v>
      </c>
      <c r="AW289">
        <v>15138.791344200899</v>
      </c>
      <c r="AX289">
        <v>2202.0591601117799</v>
      </c>
      <c r="AY289">
        <v>23382.578760921799</v>
      </c>
      <c r="AZ289">
        <v>985.23410076758603</v>
      </c>
    </row>
    <row r="290" spans="1:52" x14ac:dyDescent="0.25">
      <c r="A290" t="s">
        <v>2945</v>
      </c>
      <c r="B290">
        <v>8041.5461729455801</v>
      </c>
      <c r="C290">
        <v>2197.61830099074</v>
      </c>
      <c r="D290">
        <v>8110.1336406013297</v>
      </c>
      <c r="E290">
        <v>6461.7683435652698</v>
      </c>
      <c r="F290">
        <v>80329.541009640103</v>
      </c>
      <c r="G290">
        <v>5250.4366698316799</v>
      </c>
      <c r="H290">
        <v>6165.6315667960898</v>
      </c>
      <c r="I290">
        <v>1209.62110282</v>
      </c>
      <c r="J290">
        <v>532.87906640195695</v>
      </c>
      <c r="K290">
        <v>23751.359275492199</v>
      </c>
      <c r="L290">
        <v>18135.890679066601</v>
      </c>
      <c r="M290">
        <v>2610.4315106601098</v>
      </c>
      <c r="N290">
        <v>3824.2814901203701</v>
      </c>
      <c r="O290">
        <v>22826.509233486799</v>
      </c>
      <c r="P290">
        <v>11197.1576166707</v>
      </c>
      <c r="Q290">
        <v>7828.7531139455496</v>
      </c>
      <c r="R290">
        <v>5136.1158970699598</v>
      </c>
      <c r="S290">
        <v>8110.3896762496097</v>
      </c>
      <c r="T290">
        <v>4422.2343416793901</v>
      </c>
      <c r="U290">
        <v>2137.2109450293701</v>
      </c>
      <c r="V290">
        <v>7407.8233000334803</v>
      </c>
      <c r="W290">
        <v>10359.250548435</v>
      </c>
      <c r="X290">
        <v>22735.594824202301</v>
      </c>
      <c r="Y290">
        <v>9021.0096204647307</v>
      </c>
      <c r="Z290">
        <v>3823.7667796464002</v>
      </c>
      <c r="AA290">
        <v>11430.814402694999</v>
      </c>
      <c r="AB290">
        <v>2095.23725911461</v>
      </c>
      <c r="AC290">
        <v>2051.7604534144202</v>
      </c>
      <c r="AD290">
        <v>5793.3615190169703</v>
      </c>
      <c r="AE290">
        <v>2197.88634756182</v>
      </c>
      <c r="AF290">
        <v>13802.274539513701</v>
      </c>
      <c r="AG290">
        <v>1857.3140182423699</v>
      </c>
      <c r="AH290">
        <v>28692.7707263882</v>
      </c>
      <c r="AI290">
        <v>20892.811750733999</v>
      </c>
      <c r="AJ290">
        <v>750.06134100492102</v>
      </c>
      <c r="AK290">
        <v>20558.936471525602</v>
      </c>
      <c r="AL290">
        <v>4487.8959337660699</v>
      </c>
      <c r="AM290">
        <v>11463.398482997</v>
      </c>
      <c r="AN290">
        <v>36993.530767747703</v>
      </c>
      <c r="AO290">
        <v>2129.86776343986</v>
      </c>
      <c r="AP290">
        <v>8604.0451200484495</v>
      </c>
      <c r="AQ290">
        <v>692.01163508201</v>
      </c>
      <c r="AR290">
        <v>10123.2383177715</v>
      </c>
      <c r="AS290">
        <v>21565.299987801201</v>
      </c>
      <c r="AT290">
        <v>3021.69568446736</v>
      </c>
      <c r="AU290">
        <v>1265.6102860257599</v>
      </c>
      <c r="AV290">
        <v>9172.2159364675208</v>
      </c>
      <c r="AW290">
        <v>14989.256177429001</v>
      </c>
      <c r="AX290">
        <v>2323.6608261871202</v>
      </c>
      <c r="AY290">
        <v>22703.6306089065</v>
      </c>
      <c r="AZ290">
        <v>921.63542460721203</v>
      </c>
    </row>
    <row r="291" spans="1:52" x14ac:dyDescent="0.25">
      <c r="A291" t="s">
        <v>2946</v>
      </c>
      <c r="B291">
        <v>7945.8226948538704</v>
      </c>
      <c r="C291">
        <v>2020.3199186084801</v>
      </c>
      <c r="D291">
        <v>7584.4405877693798</v>
      </c>
      <c r="E291">
        <v>6238.7397311545401</v>
      </c>
      <c r="F291">
        <v>73756.933019284596</v>
      </c>
      <c r="G291">
        <v>4795.4877016516302</v>
      </c>
      <c r="H291">
        <v>5869.4517848947498</v>
      </c>
      <c r="I291">
        <v>1151.6818066057399</v>
      </c>
      <c r="J291">
        <v>574.60985132996404</v>
      </c>
      <c r="K291">
        <v>23377.313112766202</v>
      </c>
      <c r="L291">
        <v>17605.447844206399</v>
      </c>
      <c r="M291">
        <v>2414.0987806418202</v>
      </c>
      <c r="N291">
        <v>3706.0759946366402</v>
      </c>
      <c r="O291">
        <v>20871.682596172799</v>
      </c>
      <c r="P291">
        <v>10826.684069441</v>
      </c>
      <c r="Q291">
        <v>8350.8966191483105</v>
      </c>
      <c r="R291">
        <v>5596.2726903497496</v>
      </c>
      <c r="S291">
        <v>7730.0439789144102</v>
      </c>
      <c r="T291">
        <v>4659.49717810942</v>
      </c>
      <c r="U291">
        <v>2018.52935173169</v>
      </c>
      <c r="V291">
        <v>7613.5288905445996</v>
      </c>
      <c r="W291">
        <v>9703.0044565476801</v>
      </c>
      <c r="X291">
        <v>21718.960013039399</v>
      </c>
      <c r="Y291">
        <v>8696.1006036776398</v>
      </c>
      <c r="Z291">
        <v>3973.7682401653101</v>
      </c>
      <c r="AA291">
        <v>11850.9646883198</v>
      </c>
      <c r="AB291">
        <v>2087.2496324766498</v>
      </c>
      <c r="AC291">
        <v>2099.9714992198301</v>
      </c>
      <c r="AD291">
        <v>5944.2001870056301</v>
      </c>
      <c r="AE291">
        <v>2040.04256036376</v>
      </c>
      <c r="AF291">
        <v>13026.351670615401</v>
      </c>
      <c r="AG291">
        <v>1790.9096886595701</v>
      </c>
      <c r="AH291">
        <v>27804.421287326699</v>
      </c>
      <c r="AI291">
        <v>19158.370621713799</v>
      </c>
      <c r="AJ291">
        <v>802.93905126836501</v>
      </c>
      <c r="AK291">
        <v>19095.838073238701</v>
      </c>
      <c r="AL291">
        <v>4114.5359086593398</v>
      </c>
      <c r="AM291">
        <v>11397.273290277901</v>
      </c>
      <c r="AN291">
        <v>35037.888834115802</v>
      </c>
      <c r="AO291">
        <v>2133.6594118804001</v>
      </c>
      <c r="AP291">
        <v>7813.7385365134596</v>
      </c>
      <c r="AQ291">
        <v>679.654138577352</v>
      </c>
      <c r="AR291">
        <v>9318.8408623964806</v>
      </c>
      <c r="AS291">
        <v>21767.8991908028</v>
      </c>
      <c r="AT291">
        <v>3022.43535586488</v>
      </c>
      <c r="AU291">
        <v>1215.9731559238401</v>
      </c>
      <c r="AV291">
        <v>8220.5868777749693</v>
      </c>
      <c r="AW291">
        <v>14746.689191658101</v>
      </c>
      <c r="AX291">
        <v>2271.2713714244701</v>
      </c>
      <c r="AY291">
        <v>22371.777608051299</v>
      </c>
      <c r="AZ291">
        <v>932.55074212789702</v>
      </c>
    </row>
    <row r="292" spans="1:52" x14ac:dyDescent="0.25">
      <c r="A292" t="s">
        <v>2947</v>
      </c>
      <c r="B292">
        <v>7111.7456563325504</v>
      </c>
      <c r="C292">
        <v>1988.7899383602901</v>
      </c>
      <c r="D292">
        <v>7554.33792706452</v>
      </c>
      <c r="E292">
        <v>5228.63980980417</v>
      </c>
      <c r="F292">
        <v>71900.647286945197</v>
      </c>
      <c r="G292">
        <v>4842.1349009366304</v>
      </c>
      <c r="H292">
        <v>5627.18023012502</v>
      </c>
      <c r="I292">
        <v>1314.27068018001</v>
      </c>
      <c r="J292">
        <v>506.99986920780799</v>
      </c>
      <c r="K292">
        <v>23299.281560055799</v>
      </c>
      <c r="L292">
        <v>16696.561312533198</v>
      </c>
      <c r="M292">
        <v>2648.6406248707299</v>
      </c>
      <c r="N292">
        <v>3355.1144378961199</v>
      </c>
      <c r="O292">
        <v>20243.765818998501</v>
      </c>
      <c r="P292">
        <v>9031.8694023546996</v>
      </c>
      <c r="Q292">
        <v>5398.8585615906604</v>
      </c>
      <c r="R292">
        <v>6234.0655844790899</v>
      </c>
      <c r="S292">
        <v>7473.6953019043503</v>
      </c>
      <c r="T292">
        <v>4848.5234736131697</v>
      </c>
      <c r="U292">
        <v>2033.22976247713</v>
      </c>
      <c r="V292">
        <v>7371.3478975484304</v>
      </c>
      <c r="W292">
        <v>9389.2475431651692</v>
      </c>
      <c r="X292">
        <v>23111.037247962598</v>
      </c>
      <c r="Y292">
        <v>7531.4286292505903</v>
      </c>
      <c r="Z292">
        <v>3734.07181672877</v>
      </c>
      <c r="AA292">
        <v>11595.646605554901</v>
      </c>
      <c r="AB292">
        <v>1731.7698683907099</v>
      </c>
      <c r="AC292">
        <v>2132.70876537812</v>
      </c>
      <c r="AD292">
        <v>5606.2581284980597</v>
      </c>
      <c r="AE292">
        <v>2043.226689312</v>
      </c>
      <c r="AF292">
        <v>12852.8452153939</v>
      </c>
      <c r="AG292">
        <v>1755.8301458670701</v>
      </c>
      <c r="AH292">
        <v>27326.8148355907</v>
      </c>
      <c r="AI292">
        <v>19252.3997764167</v>
      </c>
      <c r="AJ292">
        <v>621.75960930066299</v>
      </c>
      <c r="AK292">
        <v>17541.036231739101</v>
      </c>
      <c r="AL292">
        <v>4119.5083091818296</v>
      </c>
      <c r="AM292">
        <v>10186.6726475412</v>
      </c>
      <c r="AN292">
        <v>32376.146222705302</v>
      </c>
      <c r="AO292">
        <v>1840.8165884914399</v>
      </c>
      <c r="AP292">
        <v>7040.8396340415602</v>
      </c>
      <c r="AQ292">
        <v>542.76821648417001</v>
      </c>
      <c r="AR292">
        <v>8684.3082898543307</v>
      </c>
      <c r="AS292">
        <v>20925.6667690594</v>
      </c>
      <c r="AT292">
        <v>2908.1084514254098</v>
      </c>
      <c r="AU292">
        <v>1095.1845857123201</v>
      </c>
      <c r="AV292">
        <v>8357.0072281873508</v>
      </c>
      <c r="AW292">
        <v>13667.044470598201</v>
      </c>
      <c r="AX292">
        <v>2033.01486255481</v>
      </c>
      <c r="AY292">
        <v>18263.077981172999</v>
      </c>
      <c r="AZ292">
        <v>822.65390618988704</v>
      </c>
    </row>
    <row r="293" spans="1:52" x14ac:dyDescent="0.25">
      <c r="A293" t="s">
        <v>2948</v>
      </c>
      <c r="B293">
        <v>6595.4278160555596</v>
      </c>
      <c r="C293">
        <v>2151.7519657993998</v>
      </c>
      <c r="D293">
        <v>7137.8840694830196</v>
      </c>
      <c r="E293">
        <v>4661.3779927399801</v>
      </c>
      <c r="F293">
        <v>67081.445450853702</v>
      </c>
      <c r="G293">
        <v>4643.91319895377</v>
      </c>
      <c r="H293">
        <v>5120.3291578271501</v>
      </c>
      <c r="I293">
        <v>1293.4079244418999</v>
      </c>
      <c r="J293">
        <v>923.49776206024603</v>
      </c>
      <c r="K293">
        <v>23372.382059093601</v>
      </c>
      <c r="L293">
        <v>17665.092667444998</v>
      </c>
      <c r="M293">
        <v>2351.3484619590299</v>
      </c>
      <c r="N293">
        <v>3187.9419257560698</v>
      </c>
      <c r="O293">
        <v>18666.134430958598</v>
      </c>
      <c r="P293">
        <v>8390.1152092151406</v>
      </c>
      <c r="Q293">
        <v>4863.6288257956803</v>
      </c>
      <c r="R293">
        <v>4553.9358962331598</v>
      </c>
      <c r="S293">
        <v>6136.1366199858803</v>
      </c>
      <c r="T293">
        <v>4730.8691116432701</v>
      </c>
      <c r="U293">
        <v>1980.86468695087</v>
      </c>
      <c r="V293">
        <v>7780.12953590083</v>
      </c>
      <c r="W293">
        <v>8526.4555016751401</v>
      </c>
      <c r="X293">
        <v>20386.461275838199</v>
      </c>
      <c r="Y293">
        <v>7315.6132808576003</v>
      </c>
      <c r="Z293">
        <v>3768.60779659739</v>
      </c>
      <c r="AA293">
        <v>10573.498081141301</v>
      </c>
      <c r="AB293">
        <v>1892.9436195656599</v>
      </c>
      <c r="AC293">
        <v>2048.4775363016101</v>
      </c>
      <c r="AD293">
        <v>5701.5909763316104</v>
      </c>
      <c r="AE293">
        <v>1775.76768279405</v>
      </c>
      <c r="AF293">
        <v>11757.302210214801</v>
      </c>
      <c r="AG293">
        <v>1725.57760110711</v>
      </c>
      <c r="AH293">
        <v>26003.057131204201</v>
      </c>
      <c r="AI293">
        <v>16234.5028872925</v>
      </c>
      <c r="AJ293">
        <v>694.93204645898902</v>
      </c>
      <c r="AK293">
        <v>14054.035779643</v>
      </c>
      <c r="AL293">
        <v>3688.9661154472001</v>
      </c>
      <c r="AM293">
        <v>9741.9424678334199</v>
      </c>
      <c r="AN293">
        <v>29515.0132696414</v>
      </c>
      <c r="AO293">
        <v>1684.42319912173</v>
      </c>
      <c r="AP293">
        <v>6838.18059724868</v>
      </c>
      <c r="AQ293">
        <v>585.72899980702698</v>
      </c>
      <c r="AR293">
        <v>8288.2521134410708</v>
      </c>
      <c r="AS293">
        <v>20498.780770858</v>
      </c>
      <c r="AT293">
        <v>2757.2802926648901</v>
      </c>
      <c r="AU293">
        <v>1063.97545339467</v>
      </c>
      <c r="AV293">
        <v>7928.5813159931604</v>
      </c>
      <c r="AW293">
        <v>12892.952311478501</v>
      </c>
      <c r="AX293">
        <v>2089.8128060684598</v>
      </c>
      <c r="AY293">
        <v>16286.4704122578</v>
      </c>
      <c r="AZ293">
        <v>791.81680845172104</v>
      </c>
    </row>
    <row r="294" spans="1:52" x14ac:dyDescent="0.25">
      <c r="A294" t="s">
        <v>2949</v>
      </c>
      <c r="B294">
        <v>6307.0585066084996</v>
      </c>
      <c r="C294">
        <v>2424.7205664303701</v>
      </c>
      <c r="D294">
        <v>7018.5886040408304</v>
      </c>
      <c r="E294">
        <v>5330.0491138590196</v>
      </c>
      <c r="F294">
        <v>74902.976281580297</v>
      </c>
      <c r="G294">
        <v>4349.2913675296604</v>
      </c>
      <c r="H294">
        <v>5474.4319100218599</v>
      </c>
      <c r="I294">
        <v>1221.6738977392499</v>
      </c>
      <c r="J294">
        <v>978.90152723142103</v>
      </c>
      <c r="K294">
        <v>21378.621465386401</v>
      </c>
      <c r="L294">
        <v>15815.9988808501</v>
      </c>
      <c r="M294">
        <v>2246.0558972435902</v>
      </c>
      <c r="N294">
        <v>3163.4392275966302</v>
      </c>
      <c r="O294">
        <v>17155.125416746399</v>
      </c>
      <c r="P294">
        <v>8391.8045673801207</v>
      </c>
      <c r="Q294">
        <v>5672.2975970806601</v>
      </c>
      <c r="R294">
        <v>5514.10050332426</v>
      </c>
      <c r="S294">
        <v>7534.6625134097803</v>
      </c>
      <c r="T294">
        <v>4220.16451924183</v>
      </c>
      <c r="U294">
        <v>1775.03402078861</v>
      </c>
      <c r="V294">
        <v>7232.4829103329903</v>
      </c>
      <c r="W294">
        <v>8887.3679490138493</v>
      </c>
      <c r="X294">
        <v>21033.987154973001</v>
      </c>
      <c r="Y294">
        <v>7507.0000207549301</v>
      </c>
      <c r="Z294">
        <v>3385.1660236590801</v>
      </c>
      <c r="AA294">
        <v>9859.9458241452703</v>
      </c>
      <c r="AB294">
        <v>1779.9761119157099</v>
      </c>
      <c r="AC294">
        <v>2036.9750648699701</v>
      </c>
      <c r="AD294">
        <v>5705.7515074556404</v>
      </c>
      <c r="AE294">
        <v>1894.01545076253</v>
      </c>
      <c r="AF294">
        <v>11922.2853132369</v>
      </c>
      <c r="AG294">
        <v>1673.7665422545899</v>
      </c>
      <c r="AH294">
        <v>26199.7245505053</v>
      </c>
      <c r="AI294">
        <v>17802.639117297302</v>
      </c>
      <c r="AJ294">
        <v>626.49833443114198</v>
      </c>
      <c r="AK294">
        <v>16168.140444124199</v>
      </c>
      <c r="AL294">
        <v>3690.7516563588101</v>
      </c>
      <c r="AM294">
        <v>10066.555992220099</v>
      </c>
      <c r="AN294">
        <v>30332.172757466898</v>
      </c>
      <c r="AO294">
        <v>1927.9311439296901</v>
      </c>
      <c r="AP294">
        <v>6272.3366360846603</v>
      </c>
      <c r="AQ294">
        <v>521.45321262374205</v>
      </c>
      <c r="AR294">
        <v>7850.3618021258799</v>
      </c>
      <c r="AS294">
        <v>20713.2512820093</v>
      </c>
      <c r="AT294">
        <v>2558.3817775141601</v>
      </c>
      <c r="AU294">
        <v>1011.25841178283</v>
      </c>
      <c r="AV294">
        <v>7773.5737642054501</v>
      </c>
      <c r="AW294">
        <v>12507.0535281872</v>
      </c>
      <c r="AX294">
        <v>2251.6328358589999</v>
      </c>
      <c r="AY294">
        <v>19066.177464504701</v>
      </c>
      <c r="AZ294">
        <v>778.43345693488197</v>
      </c>
    </row>
    <row r="295" spans="1:52" x14ac:dyDescent="0.25">
      <c r="A295" t="s">
        <v>2950</v>
      </c>
      <c r="B295">
        <v>6923.5793922498096</v>
      </c>
      <c r="C295">
        <v>2365.3899482975498</v>
      </c>
      <c r="D295">
        <v>6675.7080458621704</v>
      </c>
      <c r="E295">
        <v>6067.1738829222504</v>
      </c>
      <c r="F295">
        <v>72241.257125440097</v>
      </c>
      <c r="G295">
        <v>4506.8881708254903</v>
      </c>
      <c r="H295">
        <v>5603.96836359383</v>
      </c>
      <c r="I295">
        <v>1611.91923352666</v>
      </c>
      <c r="J295">
        <v>915.41143105665401</v>
      </c>
      <c r="K295">
        <v>21428.457412076001</v>
      </c>
      <c r="L295">
        <v>17028.502167959101</v>
      </c>
      <c r="M295">
        <v>2354.0045175146502</v>
      </c>
      <c r="N295">
        <v>3087.4061040869101</v>
      </c>
      <c r="O295">
        <v>16413.398267869699</v>
      </c>
      <c r="P295">
        <v>7952.4976412313299</v>
      </c>
      <c r="Q295">
        <v>6079.3807213650198</v>
      </c>
      <c r="R295">
        <v>4219.6797299472</v>
      </c>
      <c r="S295">
        <v>9703.5192382330697</v>
      </c>
      <c r="T295">
        <v>4624.42054792822</v>
      </c>
      <c r="U295">
        <v>1990.56313610455</v>
      </c>
      <c r="V295">
        <v>8250.12541966973</v>
      </c>
      <c r="W295">
        <v>8261.4866361617296</v>
      </c>
      <c r="X295">
        <v>20676.022218987899</v>
      </c>
      <c r="Y295">
        <v>7302.0813433563799</v>
      </c>
      <c r="Z295">
        <v>3647.54197091691</v>
      </c>
      <c r="AA295">
        <v>10132.3590333555</v>
      </c>
      <c r="AB295">
        <v>1863.2146316846399</v>
      </c>
      <c r="AC295">
        <v>2016.70602347934</v>
      </c>
      <c r="AD295">
        <v>5507.3707488035698</v>
      </c>
      <c r="AE295">
        <v>2010.08835060519</v>
      </c>
      <c r="AF295">
        <v>11997.817744674399</v>
      </c>
      <c r="AG295">
        <v>1745.64940593194</v>
      </c>
      <c r="AH295">
        <v>30329.072609807001</v>
      </c>
      <c r="AI295">
        <v>17376.9693425816</v>
      </c>
      <c r="AJ295">
        <v>670.94841528227596</v>
      </c>
      <c r="AK295">
        <v>15305.3367444179</v>
      </c>
      <c r="AL295">
        <v>3919.2445530754999</v>
      </c>
      <c r="AM295">
        <v>9412.4070473804004</v>
      </c>
      <c r="AN295">
        <v>31448.538311911001</v>
      </c>
      <c r="AO295">
        <v>1796.7792216120199</v>
      </c>
      <c r="AP295">
        <v>6498.5885376768802</v>
      </c>
      <c r="AQ295">
        <v>535.842383940432</v>
      </c>
      <c r="AR295">
        <v>8491.9720021724897</v>
      </c>
      <c r="AS295">
        <v>21149.8837410212</v>
      </c>
      <c r="AT295">
        <v>2813.54201881583</v>
      </c>
      <c r="AU295">
        <v>1099.53105766406</v>
      </c>
      <c r="AV295">
        <v>8659.0596615840404</v>
      </c>
      <c r="AW295">
        <v>12782.875847203701</v>
      </c>
      <c r="AX295">
        <v>2190.3457044385</v>
      </c>
      <c r="AY295">
        <v>16312.164409582099</v>
      </c>
      <c r="AZ295">
        <v>655.04936275077398</v>
      </c>
    </row>
    <row r="296" spans="1:52" x14ac:dyDescent="0.25">
      <c r="A296" t="s">
        <v>2951</v>
      </c>
      <c r="B296">
        <v>6929.7027531714302</v>
      </c>
      <c r="C296">
        <v>2436.80860922483</v>
      </c>
      <c r="D296">
        <v>6606.9710812128696</v>
      </c>
      <c r="E296">
        <v>4690.8005072305004</v>
      </c>
      <c r="F296">
        <v>74434.228639524401</v>
      </c>
      <c r="G296">
        <v>4767.2773751177301</v>
      </c>
      <c r="H296">
        <v>5386.9506308721602</v>
      </c>
      <c r="I296">
        <v>1157.9323944186201</v>
      </c>
      <c r="J296">
        <v>1026.8694735065701</v>
      </c>
      <c r="K296">
        <v>22835.7487688035</v>
      </c>
      <c r="L296">
        <v>17320.597393120999</v>
      </c>
      <c r="M296">
        <v>2268.56472941518</v>
      </c>
      <c r="N296">
        <v>2998.9121223340499</v>
      </c>
      <c r="O296">
        <v>17587.373747461501</v>
      </c>
      <c r="P296">
        <v>8146.1430121056901</v>
      </c>
      <c r="Q296">
        <v>5715.2641332181202</v>
      </c>
      <c r="R296">
        <v>3786.2105617024299</v>
      </c>
      <c r="S296">
        <v>6586.8230173659204</v>
      </c>
      <c r="T296">
        <v>4591.15150674081</v>
      </c>
      <c r="U296">
        <v>1908.48948151693</v>
      </c>
      <c r="V296">
        <v>7353.7422684571202</v>
      </c>
      <c r="W296">
        <v>8815.0810130871596</v>
      </c>
      <c r="X296">
        <v>20284.641749070299</v>
      </c>
      <c r="Y296">
        <v>6969.6483541546504</v>
      </c>
      <c r="Z296">
        <v>3588.9081369381702</v>
      </c>
      <c r="AA296">
        <v>9833.2922756827793</v>
      </c>
      <c r="AB296">
        <v>1903.3129668237</v>
      </c>
      <c r="AC296">
        <v>2236.2916144788601</v>
      </c>
      <c r="AD296">
        <v>5277.0162698230897</v>
      </c>
      <c r="AE296">
        <v>1829.16702620827</v>
      </c>
      <c r="AF296">
        <v>12713.4651348034</v>
      </c>
      <c r="AG296">
        <v>1709.145517763</v>
      </c>
      <c r="AH296">
        <v>23774.008704427401</v>
      </c>
      <c r="AI296">
        <v>17893.038456340098</v>
      </c>
      <c r="AJ296">
        <v>644.310342459239</v>
      </c>
      <c r="AK296">
        <v>14370.8217385181</v>
      </c>
      <c r="AL296">
        <v>3509.7076054965301</v>
      </c>
      <c r="AM296">
        <v>9441.1277497055908</v>
      </c>
      <c r="AN296">
        <v>27436.964869273201</v>
      </c>
      <c r="AO296">
        <v>1911.4796368115601</v>
      </c>
      <c r="AP296">
        <v>6292.5124565644001</v>
      </c>
      <c r="AQ296">
        <v>575.95792371968901</v>
      </c>
      <c r="AR296">
        <v>8375.4708961480901</v>
      </c>
      <c r="AS296">
        <v>20376.1340993062</v>
      </c>
      <c r="AT296">
        <v>2667.6614065395202</v>
      </c>
      <c r="AU296">
        <v>1020.98883370919</v>
      </c>
      <c r="AV296">
        <v>8290.4047705081193</v>
      </c>
      <c r="AW296">
        <v>12322.124449094301</v>
      </c>
      <c r="AX296">
        <v>2156.7376997135002</v>
      </c>
      <c r="AY296">
        <v>15829.2856252981</v>
      </c>
      <c r="AZ296">
        <v>716.28675648524597</v>
      </c>
    </row>
    <row r="297" spans="1:52" x14ac:dyDescent="0.25">
      <c r="A297" t="s">
        <v>2952</v>
      </c>
      <c r="B297">
        <v>6737.6635038678296</v>
      </c>
      <c r="C297">
        <v>2601.33478626838</v>
      </c>
      <c r="D297">
        <v>6117.6401259197301</v>
      </c>
      <c r="E297">
        <v>4771.7196817850099</v>
      </c>
      <c r="F297">
        <v>80527.137514110203</v>
      </c>
      <c r="G297">
        <v>4436.3638350715601</v>
      </c>
      <c r="H297">
        <v>5344.29093866529</v>
      </c>
      <c r="I297">
        <v>1207.51628110517</v>
      </c>
      <c r="J297">
        <v>936.08406325833698</v>
      </c>
      <c r="K297">
        <v>21915.274339885</v>
      </c>
      <c r="L297">
        <v>15589.001404413601</v>
      </c>
      <c r="M297">
        <v>2300.7729194779499</v>
      </c>
      <c r="N297">
        <v>3449.0301394107601</v>
      </c>
      <c r="O297">
        <v>16411.236781809301</v>
      </c>
      <c r="P297">
        <v>9170.2013086648603</v>
      </c>
      <c r="Q297">
        <v>5022.23821132578</v>
      </c>
      <c r="R297">
        <v>4391.7119756352004</v>
      </c>
      <c r="S297">
        <v>6519.0890719397203</v>
      </c>
      <c r="T297">
        <v>4533.6732066376899</v>
      </c>
      <c r="U297">
        <v>1822.3536055511499</v>
      </c>
      <c r="V297">
        <v>7066.7498361053104</v>
      </c>
      <c r="W297">
        <v>8310.2875512217997</v>
      </c>
      <c r="X297">
        <v>19038.475652199701</v>
      </c>
      <c r="Y297">
        <v>6538.8397066275702</v>
      </c>
      <c r="Z297">
        <v>3383.3947095943399</v>
      </c>
      <c r="AA297">
        <v>9793.0627569566204</v>
      </c>
      <c r="AB297">
        <v>1959.6340916659501</v>
      </c>
      <c r="AC297">
        <v>2052.07963997661</v>
      </c>
      <c r="AD297">
        <v>5120.5577201453098</v>
      </c>
      <c r="AE297">
        <v>1807.47920198717</v>
      </c>
      <c r="AF297">
        <v>12047.5687573504</v>
      </c>
      <c r="AG297">
        <v>1753.0704040427199</v>
      </c>
      <c r="AH297">
        <v>26569.640115822702</v>
      </c>
      <c r="AI297">
        <v>14286.8752749131</v>
      </c>
      <c r="AJ297">
        <v>575.79799399148101</v>
      </c>
      <c r="AK297">
        <v>14787.391442980101</v>
      </c>
      <c r="AL297">
        <v>3399.4753188960699</v>
      </c>
      <c r="AM297">
        <v>9483.4479842955006</v>
      </c>
      <c r="AN297">
        <v>27642.967542964001</v>
      </c>
      <c r="AO297">
        <v>1896.14971869028</v>
      </c>
      <c r="AP297">
        <v>6520.1719014701903</v>
      </c>
      <c r="AQ297">
        <v>500.87635201230898</v>
      </c>
      <c r="AR297">
        <v>7915.1322651980699</v>
      </c>
      <c r="AS297">
        <v>19984.377501868701</v>
      </c>
      <c r="AT297">
        <v>2775.2660106821199</v>
      </c>
      <c r="AU297">
        <v>988.33807457031503</v>
      </c>
      <c r="AV297">
        <v>7993.2641457805903</v>
      </c>
      <c r="AW297">
        <v>12504.9881079633</v>
      </c>
      <c r="AX297">
        <v>2042.1420536753801</v>
      </c>
      <c r="AY297">
        <v>15980.2738362767</v>
      </c>
      <c r="AZ297">
        <v>738.87173899069205</v>
      </c>
    </row>
    <row r="298" spans="1:52" x14ac:dyDescent="0.25">
      <c r="A298" t="s">
        <v>2953</v>
      </c>
      <c r="B298">
        <v>6288.2803058605696</v>
      </c>
      <c r="C298">
        <v>2555.6998454629302</v>
      </c>
      <c r="D298">
        <v>6547.50387151409</v>
      </c>
      <c r="E298">
        <v>4359.1305297567997</v>
      </c>
      <c r="F298">
        <v>74665.436711382601</v>
      </c>
      <c r="G298">
        <v>4401.0348418405201</v>
      </c>
      <c r="H298">
        <v>5616.7902706362802</v>
      </c>
      <c r="I298">
        <v>1241.70938393801</v>
      </c>
      <c r="J298">
        <v>945.19963045630504</v>
      </c>
      <c r="K298">
        <v>21882.5864772024</v>
      </c>
      <c r="L298">
        <v>16213.847614754501</v>
      </c>
      <c r="M298">
        <v>2305.6594700252299</v>
      </c>
      <c r="N298">
        <v>3431.3892794501799</v>
      </c>
      <c r="O298">
        <v>17095.8892498719</v>
      </c>
      <c r="P298">
        <v>8208.7007588617398</v>
      </c>
      <c r="Q298">
        <v>5555.1138486425098</v>
      </c>
      <c r="R298">
        <v>3871.5040584669</v>
      </c>
      <c r="S298">
        <v>6441.9479519568604</v>
      </c>
      <c r="T298">
        <v>4554.0909478914</v>
      </c>
      <c r="U298">
        <v>1975.9292715356401</v>
      </c>
      <c r="V298">
        <v>7071.0650701335999</v>
      </c>
      <c r="W298">
        <v>8479.6628681947095</v>
      </c>
      <c r="X298">
        <v>17325.2049132391</v>
      </c>
      <c r="Y298">
        <v>7017.0574786057796</v>
      </c>
      <c r="Z298">
        <v>3417.8920645397902</v>
      </c>
      <c r="AA298">
        <v>9966.5476843849792</v>
      </c>
      <c r="AB298">
        <v>1905.43732315491</v>
      </c>
      <c r="AC298">
        <v>2035.4459466194801</v>
      </c>
      <c r="AD298">
        <v>5214.3768136464596</v>
      </c>
      <c r="AE298">
        <v>1961.5030259799601</v>
      </c>
      <c r="AF298">
        <v>12342.6090993589</v>
      </c>
      <c r="AG298">
        <v>1736.5804566639899</v>
      </c>
      <c r="AH298">
        <v>27940.779804229998</v>
      </c>
      <c r="AI298">
        <v>14335.795435854399</v>
      </c>
      <c r="AJ298">
        <v>791.40128928615104</v>
      </c>
      <c r="AK298">
        <v>14916.6149549777</v>
      </c>
      <c r="AL298">
        <v>3579.7434404812602</v>
      </c>
      <c r="AM298">
        <v>10123.5776468201</v>
      </c>
      <c r="AN298">
        <v>26977.458011303901</v>
      </c>
      <c r="AO298">
        <v>2427.7041213841399</v>
      </c>
      <c r="AP298">
        <v>6275.1317399803302</v>
      </c>
      <c r="AQ298">
        <v>533.83429619222704</v>
      </c>
      <c r="AR298">
        <v>8105.1702497022497</v>
      </c>
      <c r="AS298">
        <v>19763.942196780401</v>
      </c>
      <c r="AT298">
        <v>2812.6596793137701</v>
      </c>
      <c r="AU298">
        <v>1032.77684277191</v>
      </c>
      <c r="AV298">
        <v>7727.3666539718597</v>
      </c>
      <c r="AW298">
        <v>12813.2770825191</v>
      </c>
      <c r="AX298">
        <v>2016.88842025345</v>
      </c>
      <c r="AY298">
        <v>15878.232302991401</v>
      </c>
      <c r="AZ298">
        <v>886.23008558806805</v>
      </c>
    </row>
    <row r="299" spans="1:52" x14ac:dyDescent="0.25">
      <c r="A299" t="s">
        <v>2954</v>
      </c>
      <c r="B299">
        <v>6875.1914202920298</v>
      </c>
      <c r="C299">
        <v>2431.7553252798998</v>
      </c>
      <c r="D299">
        <v>6507.3385295879198</v>
      </c>
      <c r="E299">
        <v>4555.7740879480098</v>
      </c>
      <c r="F299">
        <v>73563.930554668797</v>
      </c>
      <c r="G299">
        <v>4430.0934533073096</v>
      </c>
      <c r="H299">
        <v>5033.1282476209799</v>
      </c>
      <c r="I299">
        <v>1244.6088897810901</v>
      </c>
      <c r="J299">
        <v>898.73231547684304</v>
      </c>
      <c r="K299">
        <v>21913.645875275699</v>
      </c>
      <c r="L299">
        <v>15364.411063272</v>
      </c>
      <c r="M299">
        <v>2073.7113665627598</v>
      </c>
      <c r="N299">
        <v>3334.9018814177198</v>
      </c>
      <c r="O299">
        <v>17650.1943890109</v>
      </c>
      <c r="P299">
        <v>8327.0809318600495</v>
      </c>
      <c r="Q299">
        <v>4985.7312001381997</v>
      </c>
      <c r="R299">
        <v>3729.9687833109601</v>
      </c>
      <c r="S299">
        <v>6115.2037315375001</v>
      </c>
      <c r="T299">
        <v>4304.1505234767101</v>
      </c>
      <c r="U299">
        <v>2030.2465730141901</v>
      </c>
      <c r="V299">
        <v>6880.9099867589503</v>
      </c>
      <c r="W299">
        <v>8424.1727529315503</v>
      </c>
      <c r="X299">
        <v>16431.924078630302</v>
      </c>
      <c r="Y299">
        <v>6862.9071283140602</v>
      </c>
      <c r="Z299">
        <v>3696.9448284309601</v>
      </c>
      <c r="AA299">
        <v>9651.6046956361606</v>
      </c>
      <c r="AB299">
        <v>2004.0441879493701</v>
      </c>
      <c r="AC299">
        <v>2032.81765732601</v>
      </c>
      <c r="AD299">
        <v>4906.2730229148601</v>
      </c>
      <c r="AE299">
        <v>1894.6866443651199</v>
      </c>
      <c r="AF299">
        <v>11450.225456300201</v>
      </c>
      <c r="AG299">
        <v>1869.6964811254099</v>
      </c>
      <c r="AH299">
        <v>26735.6182582127</v>
      </c>
      <c r="AI299">
        <v>14443.770769397101</v>
      </c>
      <c r="AJ299">
        <v>586.76566803696301</v>
      </c>
      <c r="AK299">
        <v>15329.707651025599</v>
      </c>
      <c r="AL299">
        <v>3502.8872301307902</v>
      </c>
      <c r="AM299">
        <v>9321.3933856133408</v>
      </c>
      <c r="AN299">
        <v>26275.828515755798</v>
      </c>
      <c r="AO299">
        <v>1972.9471621887301</v>
      </c>
      <c r="AP299">
        <v>6184.2108424171402</v>
      </c>
      <c r="AQ299">
        <v>508.66121529763097</v>
      </c>
      <c r="AR299">
        <v>7983.2688492027</v>
      </c>
      <c r="AS299">
        <v>19572.290013233898</v>
      </c>
      <c r="AT299">
        <v>2674.80560805095</v>
      </c>
      <c r="AU299">
        <v>1016.79653026663</v>
      </c>
      <c r="AV299">
        <v>7577.1406529120504</v>
      </c>
      <c r="AW299">
        <v>12829.603882289601</v>
      </c>
      <c r="AX299">
        <v>1980.1354858797699</v>
      </c>
      <c r="AY299">
        <v>16354.6224992848</v>
      </c>
      <c r="AZ299">
        <v>733.76844391444297</v>
      </c>
    </row>
    <row r="300" spans="1:52" x14ac:dyDescent="0.25">
      <c r="A300" t="s">
        <v>2955</v>
      </c>
      <c r="B300">
        <v>6372.08478337824</v>
      </c>
      <c r="C300">
        <v>2522.6361215628499</v>
      </c>
      <c r="D300">
        <v>6474.0837131293601</v>
      </c>
      <c r="E300">
        <v>4360.8637338920698</v>
      </c>
      <c r="F300">
        <v>76090.879646844696</v>
      </c>
      <c r="G300">
        <v>4408.6232994264701</v>
      </c>
      <c r="H300">
        <v>5413.66926455063</v>
      </c>
      <c r="I300">
        <v>1229.1908257964101</v>
      </c>
      <c r="J300">
        <v>950.22982559670402</v>
      </c>
      <c r="K300">
        <v>21727.414517361802</v>
      </c>
      <c r="L300">
        <v>13921.874786866199</v>
      </c>
      <c r="M300">
        <v>2407.6948915297198</v>
      </c>
      <c r="N300">
        <v>3140.4845584776799</v>
      </c>
      <c r="O300">
        <v>18045.723826986301</v>
      </c>
      <c r="P300">
        <v>9682.8683493091994</v>
      </c>
      <c r="Q300">
        <v>4223.6584262473998</v>
      </c>
      <c r="R300">
        <v>3644.7951615273</v>
      </c>
      <c r="S300">
        <v>6033.6602773882796</v>
      </c>
      <c r="T300">
        <v>4374.6847653336499</v>
      </c>
      <c r="U300">
        <v>1884.1787080874899</v>
      </c>
      <c r="V300">
        <v>7109.7651982200596</v>
      </c>
      <c r="W300">
        <v>8353.7519077900706</v>
      </c>
      <c r="X300">
        <v>13855.920234352199</v>
      </c>
      <c r="Y300">
        <v>6934.4117288105799</v>
      </c>
      <c r="Z300">
        <v>3579.0672363735698</v>
      </c>
      <c r="AA300">
        <v>9964.5897370011699</v>
      </c>
      <c r="AB300">
        <v>1871.19907561996</v>
      </c>
      <c r="AC300">
        <v>1949.62689924144</v>
      </c>
      <c r="AD300">
        <v>4788.5016652637496</v>
      </c>
      <c r="AE300">
        <v>1643.73475852046</v>
      </c>
      <c r="AF300">
        <v>14436.805412599</v>
      </c>
      <c r="AG300">
        <v>1815.34442854748</v>
      </c>
      <c r="AH300">
        <v>26901.724410315001</v>
      </c>
      <c r="AI300">
        <v>13672.7433889192</v>
      </c>
      <c r="AJ300">
        <v>564.54702605114505</v>
      </c>
      <c r="AK300">
        <v>14533.269574419201</v>
      </c>
      <c r="AL300">
        <v>3394.1274038493898</v>
      </c>
      <c r="AM300">
        <v>9271.3702396117096</v>
      </c>
      <c r="AN300">
        <v>26505.2751103505</v>
      </c>
      <c r="AO300">
        <v>1654.8479879956799</v>
      </c>
      <c r="AP300">
        <v>6441.9358786569901</v>
      </c>
      <c r="AQ300">
        <v>529.04508093654704</v>
      </c>
      <c r="AR300">
        <v>7163.81868065252</v>
      </c>
      <c r="AS300">
        <v>19748.267714233101</v>
      </c>
      <c r="AT300">
        <v>2885.7712119067101</v>
      </c>
      <c r="AU300">
        <v>934.89263032779297</v>
      </c>
      <c r="AV300">
        <v>7444.0019839391898</v>
      </c>
      <c r="AW300">
        <v>12538.421543497199</v>
      </c>
      <c r="AX300">
        <v>1757.6975599156899</v>
      </c>
      <c r="AY300">
        <v>16054.640212783699</v>
      </c>
      <c r="AZ300">
        <v>719.79311010317599</v>
      </c>
    </row>
    <row r="301" spans="1:52" x14ac:dyDescent="0.25">
      <c r="A301" t="s">
        <v>2956</v>
      </c>
      <c r="B301">
        <v>7263.4758050847004</v>
      </c>
      <c r="C301">
        <v>2601.35070138532</v>
      </c>
      <c r="D301">
        <v>6554.9141872241298</v>
      </c>
      <c r="E301">
        <v>5045.4978104986203</v>
      </c>
      <c r="F301">
        <v>75466.0149954019</v>
      </c>
      <c r="G301">
        <v>4518.9754359915096</v>
      </c>
      <c r="H301">
        <v>6259.2853833848303</v>
      </c>
      <c r="I301">
        <v>1201.7326315668199</v>
      </c>
      <c r="J301">
        <v>996.80169475175205</v>
      </c>
      <c r="K301">
        <v>23700.001606539801</v>
      </c>
      <c r="L301">
        <v>18111.981887196402</v>
      </c>
      <c r="M301">
        <v>2256.4972791894702</v>
      </c>
      <c r="N301">
        <v>3805.4594861348801</v>
      </c>
      <c r="O301">
        <v>16817.9527344415</v>
      </c>
      <c r="P301">
        <v>9067.8028376487691</v>
      </c>
      <c r="Q301">
        <v>4388.1155603826801</v>
      </c>
      <c r="R301">
        <v>3453.2235597532799</v>
      </c>
      <c r="S301">
        <v>6128.3227296653404</v>
      </c>
      <c r="T301">
        <v>4058.7495201994202</v>
      </c>
      <c r="U301">
        <v>2222.4181754690999</v>
      </c>
      <c r="V301">
        <v>7101.8100095673499</v>
      </c>
      <c r="W301">
        <v>8745.6046518308303</v>
      </c>
      <c r="X301">
        <v>18072.0606864689</v>
      </c>
      <c r="Y301">
        <v>7431.8281661287601</v>
      </c>
      <c r="Z301">
        <v>3963.3572060373099</v>
      </c>
      <c r="AA301">
        <v>9794.63972897243</v>
      </c>
      <c r="AB301">
        <v>1892.09781586444</v>
      </c>
      <c r="AC301">
        <v>2147.22006540542</v>
      </c>
      <c r="AD301">
        <v>4781.9222984895996</v>
      </c>
      <c r="AE301">
        <v>1811.9635944459401</v>
      </c>
      <c r="AF301">
        <v>12575.5330405934</v>
      </c>
      <c r="AG301">
        <v>1710.6136542020799</v>
      </c>
      <c r="AH301">
        <v>28736.458727761499</v>
      </c>
      <c r="AI301">
        <v>15245.658364466701</v>
      </c>
      <c r="AJ301">
        <v>548.03288356871599</v>
      </c>
      <c r="AK301">
        <v>15935.340396372199</v>
      </c>
      <c r="AL301">
        <v>3642.5016133607401</v>
      </c>
      <c r="AM301">
        <v>10855.475230710799</v>
      </c>
      <c r="AN301">
        <v>27182.944766934499</v>
      </c>
      <c r="AO301">
        <v>1847.11280411455</v>
      </c>
      <c r="AP301">
        <v>6319.9967284494496</v>
      </c>
      <c r="AQ301">
        <v>513.892241059517</v>
      </c>
      <c r="AR301">
        <v>8092.0407203816603</v>
      </c>
      <c r="AS301">
        <v>20103.7252744541</v>
      </c>
      <c r="AT301">
        <v>2744.8642881041001</v>
      </c>
      <c r="AU301">
        <v>1072.07381933546</v>
      </c>
      <c r="AV301">
        <v>7815.5765849426798</v>
      </c>
      <c r="AW301">
        <v>12790.0970960248</v>
      </c>
      <c r="AX301">
        <v>2105.0774573681501</v>
      </c>
      <c r="AY301">
        <v>16219.357883553301</v>
      </c>
      <c r="AZ301">
        <v>847.64180814185397</v>
      </c>
    </row>
    <row r="302" spans="1:52" x14ac:dyDescent="0.25">
      <c r="A302" t="s">
        <v>2957</v>
      </c>
      <c r="B302">
        <v>6711.6089519782599</v>
      </c>
      <c r="C302">
        <v>2578.51533514826</v>
      </c>
      <c r="D302">
        <v>6413.3156275349102</v>
      </c>
      <c r="E302">
        <v>4636.1628261851401</v>
      </c>
      <c r="F302">
        <v>73513.918528372495</v>
      </c>
      <c r="G302">
        <v>4301.7157669054004</v>
      </c>
      <c r="H302">
        <v>5126.6636722880603</v>
      </c>
      <c r="I302">
        <v>1147.9864834617699</v>
      </c>
      <c r="J302">
        <v>973.23322486278096</v>
      </c>
      <c r="K302">
        <v>21484.5747419209</v>
      </c>
      <c r="L302">
        <v>15601.997950376601</v>
      </c>
      <c r="M302">
        <v>2201.1314310778898</v>
      </c>
      <c r="N302">
        <v>3612.3724917914001</v>
      </c>
      <c r="O302">
        <v>17019.252528936799</v>
      </c>
      <c r="P302">
        <v>7077.0782837090201</v>
      </c>
      <c r="Q302">
        <v>4502.6528134384598</v>
      </c>
      <c r="R302">
        <v>3679.3734016278199</v>
      </c>
      <c r="S302">
        <v>6241.3987236623398</v>
      </c>
      <c r="T302">
        <v>3834.5328811974</v>
      </c>
      <c r="U302">
        <v>2038.4493449251499</v>
      </c>
      <c r="V302">
        <v>7069.8580032633099</v>
      </c>
      <c r="W302">
        <v>8613.7353558290906</v>
      </c>
      <c r="X302">
        <v>16567.791646567701</v>
      </c>
      <c r="Y302">
        <v>7045.4798659251101</v>
      </c>
      <c r="Z302">
        <v>3584.8810281470301</v>
      </c>
      <c r="AA302">
        <v>9764.5524249015998</v>
      </c>
      <c r="AB302">
        <v>2041.0089216052099</v>
      </c>
      <c r="AC302">
        <v>2257.8593551542299</v>
      </c>
      <c r="AD302">
        <v>5001.3277102383699</v>
      </c>
      <c r="AE302">
        <v>1745.2039066913801</v>
      </c>
      <c r="AF302">
        <v>11900.441471018201</v>
      </c>
      <c r="AG302">
        <v>1854.12210256751</v>
      </c>
      <c r="AH302">
        <v>27921.786428597501</v>
      </c>
      <c r="AI302">
        <v>14427.0588004441</v>
      </c>
      <c r="AJ302">
        <v>629.170563971364</v>
      </c>
      <c r="AK302">
        <v>14632.1175129724</v>
      </c>
      <c r="AL302">
        <v>3474.3883997441999</v>
      </c>
      <c r="AM302">
        <v>9670.3496703470391</v>
      </c>
      <c r="AN302">
        <v>26806.6990166</v>
      </c>
      <c r="AO302">
        <v>1724.03450021912</v>
      </c>
      <c r="AP302">
        <v>6092.6457892738899</v>
      </c>
      <c r="AQ302">
        <v>508.19271106055999</v>
      </c>
      <c r="AR302">
        <v>7699.43083894136</v>
      </c>
      <c r="AS302">
        <v>19638.585305582299</v>
      </c>
      <c r="AT302">
        <v>2609.42071921975</v>
      </c>
      <c r="AU302">
        <v>1056.0754242615401</v>
      </c>
      <c r="AV302">
        <v>7174.4982943818504</v>
      </c>
      <c r="AW302">
        <v>12472.2288666736</v>
      </c>
      <c r="AX302">
        <v>1944.68609405095</v>
      </c>
      <c r="AY302">
        <v>15899.2988742419</v>
      </c>
      <c r="AZ302">
        <v>747.57155956894803</v>
      </c>
    </row>
    <row r="303" spans="1:52" x14ac:dyDescent="0.25">
      <c r="A303" t="s">
        <v>2958</v>
      </c>
      <c r="B303">
        <v>6923.3779731957902</v>
      </c>
      <c r="C303">
        <v>2593.4170020225902</v>
      </c>
      <c r="D303">
        <v>6320.3765464634898</v>
      </c>
      <c r="E303">
        <v>4517.2918977480804</v>
      </c>
      <c r="F303">
        <v>70463.745438453203</v>
      </c>
      <c r="G303">
        <v>4224.09298566487</v>
      </c>
      <c r="H303">
        <v>5453.6542552027404</v>
      </c>
      <c r="I303">
        <v>1244.0085688510801</v>
      </c>
      <c r="J303">
        <v>962.378939823824</v>
      </c>
      <c r="K303">
        <v>19824.832109705399</v>
      </c>
      <c r="L303">
        <v>14868.1314697097</v>
      </c>
      <c r="M303">
        <v>2095.4265010432</v>
      </c>
      <c r="N303">
        <v>3183.2718369907798</v>
      </c>
      <c r="O303">
        <v>16732.3986151471</v>
      </c>
      <c r="P303">
        <v>8367.2322594568795</v>
      </c>
      <c r="Q303">
        <v>4113.0310549916403</v>
      </c>
      <c r="R303">
        <v>3817.0892449456701</v>
      </c>
      <c r="S303">
        <v>6134.6374461384903</v>
      </c>
      <c r="T303">
        <v>3882.3104077145899</v>
      </c>
      <c r="U303">
        <v>1945.4892564824499</v>
      </c>
      <c r="V303">
        <v>6891.6105170179399</v>
      </c>
      <c r="W303">
        <v>8446.9506342701097</v>
      </c>
      <c r="X303">
        <v>16447.980556758899</v>
      </c>
      <c r="Y303">
        <v>7056.5891947846903</v>
      </c>
      <c r="Z303">
        <v>3340.4299958431302</v>
      </c>
      <c r="AA303">
        <v>9407.5612714422405</v>
      </c>
      <c r="AB303">
        <v>1719.12109025617</v>
      </c>
      <c r="AC303">
        <v>1908.2572105694501</v>
      </c>
      <c r="AD303">
        <v>4761.28737811888</v>
      </c>
      <c r="AE303">
        <v>1680.1826185841501</v>
      </c>
      <c r="AF303">
        <v>12372.4533466385</v>
      </c>
      <c r="AG303">
        <v>1843.0244428436299</v>
      </c>
      <c r="AH303">
        <v>27496.510003412201</v>
      </c>
      <c r="AI303">
        <v>15041.821101772301</v>
      </c>
      <c r="AJ303">
        <v>615.44034393756897</v>
      </c>
      <c r="AK303">
        <v>13766.1027435163</v>
      </c>
      <c r="AL303">
        <v>3393.2118010867398</v>
      </c>
      <c r="AM303">
        <v>9073.0669402645399</v>
      </c>
      <c r="AN303">
        <v>28668.324943370899</v>
      </c>
      <c r="AO303">
        <v>1892.4301890997399</v>
      </c>
      <c r="AP303">
        <v>6759.1412779603197</v>
      </c>
      <c r="AQ303">
        <v>479.98664627851798</v>
      </c>
      <c r="AR303">
        <v>7642.8695266815703</v>
      </c>
      <c r="AS303">
        <v>19293.523809925598</v>
      </c>
      <c r="AT303">
        <v>2598.06058478043</v>
      </c>
      <c r="AU303">
        <v>1049.5974317412799</v>
      </c>
      <c r="AV303">
        <v>7390.4921313164295</v>
      </c>
      <c r="AW303">
        <v>11796.2136413758</v>
      </c>
      <c r="AX303">
        <v>1837.1225767190799</v>
      </c>
      <c r="AY303">
        <v>15264.5996421199</v>
      </c>
      <c r="AZ303">
        <v>687.46710355901598</v>
      </c>
    </row>
    <row r="304" spans="1:52" x14ac:dyDescent="0.25">
      <c r="A304" t="s">
        <v>2959</v>
      </c>
      <c r="B304">
        <v>6792.6593330547503</v>
      </c>
      <c r="C304">
        <v>2402.5956091792</v>
      </c>
      <c r="D304">
        <v>6011.2363692006102</v>
      </c>
      <c r="E304">
        <v>4592.7778507160401</v>
      </c>
      <c r="F304">
        <v>69910.106865633497</v>
      </c>
      <c r="G304">
        <v>4120.2566289445604</v>
      </c>
      <c r="H304">
        <v>4591.99083270752</v>
      </c>
      <c r="I304">
        <v>1191.01587393158</v>
      </c>
      <c r="J304">
        <v>956.43427799936205</v>
      </c>
      <c r="K304">
        <v>18861.849467845499</v>
      </c>
      <c r="L304">
        <v>14840.0429433968</v>
      </c>
      <c r="M304">
        <v>2016.4295861799701</v>
      </c>
      <c r="N304">
        <v>3172.7658194805999</v>
      </c>
      <c r="O304">
        <v>16236.889513226701</v>
      </c>
      <c r="P304">
        <v>8300.1685681133295</v>
      </c>
      <c r="Q304">
        <v>4037.2911141039399</v>
      </c>
      <c r="R304">
        <v>3786.0287938794199</v>
      </c>
      <c r="S304">
        <v>5904.2007028025</v>
      </c>
      <c r="T304">
        <v>3817.73092028982</v>
      </c>
      <c r="U304">
        <v>1809.60828681673</v>
      </c>
      <c r="V304">
        <v>6623.8327184480104</v>
      </c>
      <c r="W304">
        <v>8368.77749652481</v>
      </c>
      <c r="X304">
        <v>16518.9187611823</v>
      </c>
      <c r="Y304">
        <v>6696.7894006298902</v>
      </c>
      <c r="Z304">
        <v>3446.1590798468801</v>
      </c>
      <c r="AA304">
        <v>9125.1431671495302</v>
      </c>
      <c r="AB304">
        <v>1803.2431603622099</v>
      </c>
      <c r="AC304">
        <v>2066.5547052186398</v>
      </c>
      <c r="AD304">
        <v>4691.7240668180602</v>
      </c>
      <c r="AE304">
        <v>1591.8617426895501</v>
      </c>
      <c r="AF304">
        <v>11301.457643055001</v>
      </c>
      <c r="AG304">
        <v>1628.65979011947</v>
      </c>
      <c r="AH304">
        <v>26076.41990691</v>
      </c>
      <c r="AI304">
        <v>14349.3906343668</v>
      </c>
      <c r="AJ304">
        <v>665.24331314536403</v>
      </c>
      <c r="AK304">
        <v>14003.1517870598</v>
      </c>
      <c r="AL304">
        <v>3276.8249094692701</v>
      </c>
      <c r="AM304">
        <v>9605.6471549602593</v>
      </c>
      <c r="AN304">
        <v>25610.279022541901</v>
      </c>
      <c r="AO304">
        <v>1993.1358876195</v>
      </c>
      <c r="AP304">
        <v>5945.6019026098702</v>
      </c>
      <c r="AQ304">
        <v>503.27188894895301</v>
      </c>
      <c r="AR304">
        <v>7553.6462214415296</v>
      </c>
      <c r="AS304">
        <v>18520.737286635402</v>
      </c>
      <c r="AT304">
        <v>2467.6933673173899</v>
      </c>
      <c r="AU304">
        <v>1061.6676437267099</v>
      </c>
      <c r="AV304">
        <v>6895.2769032973601</v>
      </c>
      <c r="AW304">
        <v>12059.644058502399</v>
      </c>
      <c r="AX304">
        <v>1809.3049366155201</v>
      </c>
      <c r="AY304">
        <v>14536.097289310401</v>
      </c>
      <c r="AZ304">
        <v>765.79317203612197</v>
      </c>
    </row>
    <row r="305" spans="1:52" x14ac:dyDescent="0.25">
      <c r="A305" t="s">
        <v>2960</v>
      </c>
      <c r="B305">
        <v>6400.8654329801502</v>
      </c>
      <c r="C305">
        <v>2486.6094484186601</v>
      </c>
      <c r="D305">
        <v>6068.6121602182002</v>
      </c>
      <c r="E305">
        <v>4157.0382457987998</v>
      </c>
      <c r="F305">
        <v>70968.017022868604</v>
      </c>
      <c r="G305">
        <v>3886.4683760711901</v>
      </c>
      <c r="H305">
        <v>4795.3897479275001</v>
      </c>
      <c r="I305">
        <v>1155.7807691226001</v>
      </c>
      <c r="J305">
        <v>953.95093275131399</v>
      </c>
      <c r="K305">
        <v>19715.1243985439</v>
      </c>
      <c r="L305">
        <v>13846.1304362473</v>
      </c>
      <c r="M305">
        <v>2026.60908616755</v>
      </c>
      <c r="N305">
        <v>2694.15338171452</v>
      </c>
      <c r="O305">
        <v>15489.4139631914</v>
      </c>
      <c r="P305">
        <v>8221.9581706877398</v>
      </c>
      <c r="Q305">
        <v>3771.33768970144</v>
      </c>
      <c r="R305">
        <v>3371.7774815850298</v>
      </c>
      <c r="S305">
        <v>5526.1281695891103</v>
      </c>
      <c r="T305">
        <v>4112.5845051225397</v>
      </c>
      <c r="U305">
        <v>1860.06775196883</v>
      </c>
      <c r="V305">
        <v>5915.0295777083702</v>
      </c>
      <c r="W305">
        <v>7476.0719508243801</v>
      </c>
      <c r="X305">
        <v>13447.7681156172</v>
      </c>
      <c r="Y305">
        <v>5927.4148565263504</v>
      </c>
      <c r="Z305">
        <v>3136.4987349416501</v>
      </c>
      <c r="AA305">
        <v>8993.2630726716998</v>
      </c>
      <c r="AB305">
        <v>1521.0254763088401</v>
      </c>
      <c r="AC305">
        <v>1701.1476946894099</v>
      </c>
      <c r="AD305">
        <v>4636.0258275512697</v>
      </c>
      <c r="AE305">
        <v>1498.4658821637099</v>
      </c>
      <c r="AF305">
        <v>11003.1738047666</v>
      </c>
      <c r="AG305">
        <v>1670.8040140010901</v>
      </c>
      <c r="AH305">
        <v>26496.639152658299</v>
      </c>
      <c r="AI305">
        <v>15212.7648337878</v>
      </c>
      <c r="AJ305">
        <v>554.20295516910301</v>
      </c>
      <c r="AK305">
        <v>13519.8337456355</v>
      </c>
      <c r="AL305">
        <v>2892.2415785114199</v>
      </c>
      <c r="AM305">
        <v>8465.3998848472202</v>
      </c>
      <c r="AN305">
        <v>24732.953196590701</v>
      </c>
      <c r="AO305">
        <v>1938.7538998366699</v>
      </c>
      <c r="AP305">
        <v>5865.9384356112996</v>
      </c>
      <c r="AQ305">
        <v>483.40650744308198</v>
      </c>
      <c r="AR305">
        <v>7807.8735694668503</v>
      </c>
      <c r="AS305">
        <v>19588.6217356054</v>
      </c>
      <c r="AT305">
        <v>2466.9588370373599</v>
      </c>
      <c r="AU305">
        <v>916.31790915588795</v>
      </c>
      <c r="AV305">
        <v>6886.4532205999803</v>
      </c>
      <c r="AW305">
        <v>11652.284619137001</v>
      </c>
      <c r="AX305">
        <v>1922.10154661977</v>
      </c>
      <c r="AY305">
        <v>13008.0690014216</v>
      </c>
      <c r="AZ305">
        <v>594.15194975031295</v>
      </c>
    </row>
    <row r="306" spans="1:52" x14ac:dyDescent="0.25">
      <c r="A306" t="s">
        <v>2961</v>
      </c>
      <c r="B306">
        <v>6290.3635460229298</v>
      </c>
      <c r="C306">
        <v>2338.8767018543699</v>
      </c>
      <c r="D306">
        <v>6257.0625712212704</v>
      </c>
      <c r="E306">
        <v>4929.90539593211</v>
      </c>
      <c r="F306">
        <v>65858.137797496805</v>
      </c>
      <c r="G306">
        <v>4061.2233932424001</v>
      </c>
      <c r="H306">
        <v>5192.9558899724598</v>
      </c>
      <c r="I306">
        <v>1202.59845471264</v>
      </c>
      <c r="J306">
        <v>930.20793534043503</v>
      </c>
      <c r="K306">
        <v>20552.012211792298</v>
      </c>
      <c r="L306">
        <v>13998.5686801213</v>
      </c>
      <c r="M306">
        <v>2179.7748913676601</v>
      </c>
      <c r="N306">
        <v>2969.33811228492</v>
      </c>
      <c r="O306">
        <v>16253.425890786501</v>
      </c>
      <c r="P306">
        <v>8925.9968113952891</v>
      </c>
      <c r="Q306">
        <v>4290.6938031329701</v>
      </c>
      <c r="R306">
        <v>4534.3815157578701</v>
      </c>
      <c r="S306">
        <v>6628.5970747139399</v>
      </c>
      <c r="T306">
        <v>4300.5040859281899</v>
      </c>
      <c r="U306">
        <v>1716.80220576234</v>
      </c>
      <c r="V306">
        <v>6692.6534127211698</v>
      </c>
      <c r="W306">
        <v>8267.0902453328508</v>
      </c>
      <c r="X306">
        <v>15513.459127505001</v>
      </c>
      <c r="Y306">
        <v>6018.1401616132298</v>
      </c>
      <c r="Z306">
        <v>3409.4952242499298</v>
      </c>
      <c r="AA306">
        <v>9684.1608939351408</v>
      </c>
      <c r="AB306">
        <v>1601.2200802413399</v>
      </c>
      <c r="AC306">
        <v>2093.65602336559</v>
      </c>
      <c r="AD306">
        <v>4470.7251165661501</v>
      </c>
      <c r="AE306">
        <v>1677.76722424231</v>
      </c>
      <c r="AF306">
        <v>12169.9702560391</v>
      </c>
      <c r="AG306">
        <v>1772.3882399397901</v>
      </c>
      <c r="AH306">
        <v>25741.912694696199</v>
      </c>
      <c r="AI306">
        <v>14289.5971079592</v>
      </c>
      <c r="AJ306">
        <v>540.87301718367701</v>
      </c>
      <c r="AK306">
        <v>13904.4370204728</v>
      </c>
      <c r="AL306">
        <v>3177.2983049166801</v>
      </c>
      <c r="AM306">
        <v>8392.1869845505207</v>
      </c>
      <c r="AN306">
        <v>26494.848968295501</v>
      </c>
      <c r="AO306">
        <v>1731.2295295803699</v>
      </c>
      <c r="AP306">
        <v>5888.71834946121</v>
      </c>
      <c r="AQ306">
        <v>474.23633832574302</v>
      </c>
      <c r="AR306">
        <v>7415.1414252576897</v>
      </c>
      <c r="AS306">
        <v>18652.984459683401</v>
      </c>
      <c r="AT306">
        <v>2467.8163196104101</v>
      </c>
      <c r="AU306">
        <v>1006.9576016909</v>
      </c>
      <c r="AV306">
        <v>6929.8009232106597</v>
      </c>
      <c r="AW306">
        <v>11795.112067747201</v>
      </c>
      <c r="AX306">
        <v>1683.83070331248</v>
      </c>
      <c r="AY306">
        <v>14920.2491340415</v>
      </c>
      <c r="AZ306">
        <v>668.42190256557603</v>
      </c>
    </row>
    <row r="307" spans="1:52" x14ac:dyDescent="0.25">
      <c r="A307" t="s">
        <v>2962</v>
      </c>
      <c r="B307">
        <v>6131.0050598594398</v>
      </c>
      <c r="C307">
        <v>2295.8039083318799</v>
      </c>
      <c r="D307">
        <v>5732.4971558194102</v>
      </c>
      <c r="E307">
        <v>4510.8128509359403</v>
      </c>
      <c r="F307">
        <v>64428.635326559401</v>
      </c>
      <c r="G307">
        <v>3845.5740927977699</v>
      </c>
      <c r="H307">
        <v>5370.0876724270001</v>
      </c>
      <c r="I307">
        <v>1180.7955141904099</v>
      </c>
      <c r="J307">
        <v>906.53839296128604</v>
      </c>
      <c r="K307">
        <v>17831.396349740298</v>
      </c>
      <c r="L307">
        <v>14264.0210779348</v>
      </c>
      <c r="M307">
        <v>1973.1875049883299</v>
      </c>
      <c r="N307">
        <v>2799.0579173944798</v>
      </c>
      <c r="O307">
        <v>14067.1791762022</v>
      </c>
      <c r="P307">
        <v>6848.5296535042498</v>
      </c>
      <c r="Q307">
        <v>3813.41973769484</v>
      </c>
      <c r="R307">
        <v>2869.4412693976901</v>
      </c>
      <c r="S307">
        <v>5883.9927237046304</v>
      </c>
      <c r="T307">
        <v>3801.37303440098</v>
      </c>
      <c r="U307">
        <v>1747.2712831895999</v>
      </c>
      <c r="V307">
        <v>6267.66014870656</v>
      </c>
      <c r="W307">
        <v>8116.3446423187597</v>
      </c>
      <c r="X307">
        <v>14772.3637070065</v>
      </c>
      <c r="Y307">
        <v>5675.3593794797098</v>
      </c>
      <c r="Z307">
        <v>3167.0551145177401</v>
      </c>
      <c r="AA307">
        <v>9260.7827193393205</v>
      </c>
      <c r="AB307">
        <v>1629.72915865657</v>
      </c>
      <c r="AC307">
        <v>1885.82960142446</v>
      </c>
      <c r="AD307">
        <v>4303.5915822884299</v>
      </c>
      <c r="AE307">
        <v>1525.4141043291099</v>
      </c>
      <c r="AF307">
        <v>11768.3394483558</v>
      </c>
      <c r="AG307">
        <v>1562.85869914715</v>
      </c>
      <c r="AH307">
        <v>25441.849358342599</v>
      </c>
      <c r="AI307">
        <v>12763.583813032201</v>
      </c>
      <c r="AJ307">
        <v>532.40400524510801</v>
      </c>
      <c r="AK307">
        <v>12047.0482046702</v>
      </c>
      <c r="AL307">
        <v>3182.5030564379199</v>
      </c>
      <c r="AM307">
        <v>8615.2764034324991</v>
      </c>
      <c r="AN307">
        <v>25498.741957389699</v>
      </c>
      <c r="AO307">
        <v>1789.84529475615</v>
      </c>
      <c r="AP307">
        <v>5477.6444882789701</v>
      </c>
      <c r="AQ307">
        <v>432.44827979082902</v>
      </c>
      <c r="AR307">
        <v>7080.3120975311203</v>
      </c>
      <c r="AS307">
        <v>17075.0943808302</v>
      </c>
      <c r="AT307">
        <v>2241.6727145679301</v>
      </c>
      <c r="AU307">
        <v>960.942273982286</v>
      </c>
      <c r="AV307">
        <v>6516.5678192104497</v>
      </c>
      <c r="AW307">
        <v>11335.5836197971</v>
      </c>
      <c r="AX307">
        <v>1801.6712600856599</v>
      </c>
      <c r="AY307">
        <v>13719.0789423965</v>
      </c>
      <c r="AZ307">
        <v>663.15846195751499</v>
      </c>
    </row>
    <row r="308" spans="1:52" x14ac:dyDescent="0.25">
      <c r="A308" t="s">
        <v>2963</v>
      </c>
      <c r="B308">
        <v>6002.4866647107601</v>
      </c>
      <c r="C308">
        <v>2283.4931473014899</v>
      </c>
      <c r="D308">
        <v>5738.4142706943603</v>
      </c>
      <c r="E308">
        <v>4242.2393284334003</v>
      </c>
      <c r="F308">
        <v>66235.7146610239</v>
      </c>
      <c r="G308">
        <v>3861.7460595863699</v>
      </c>
      <c r="H308">
        <v>4982.7232304351801</v>
      </c>
      <c r="I308">
        <v>1176.64686686819</v>
      </c>
      <c r="J308">
        <v>844.60282428095695</v>
      </c>
      <c r="K308">
        <v>17350.034656577402</v>
      </c>
      <c r="L308">
        <v>13564.422253102</v>
      </c>
      <c r="M308">
        <v>2087.1902450661901</v>
      </c>
      <c r="N308">
        <v>3002.23562589225</v>
      </c>
      <c r="O308">
        <v>14700.6569462321</v>
      </c>
      <c r="P308">
        <v>7030.3434944915098</v>
      </c>
      <c r="Q308">
        <v>3919.4771357244399</v>
      </c>
      <c r="R308">
        <v>3127.3023865014502</v>
      </c>
      <c r="S308">
        <v>5654.6199758542698</v>
      </c>
      <c r="T308">
        <v>4107.2530016196697</v>
      </c>
      <c r="U308">
        <v>1800.59228159954</v>
      </c>
      <c r="V308">
        <v>6257.5140640927602</v>
      </c>
      <c r="W308">
        <v>7829.1856914340597</v>
      </c>
      <c r="X308">
        <v>14661.7305067612</v>
      </c>
      <c r="Y308">
        <v>5909.7558720017496</v>
      </c>
      <c r="Z308">
        <v>3266.2647182134001</v>
      </c>
      <c r="AA308">
        <v>9093.3833793640097</v>
      </c>
      <c r="AB308">
        <v>1556.86666965974</v>
      </c>
      <c r="AC308">
        <v>1914.7489134934999</v>
      </c>
      <c r="AD308">
        <v>4186.4335846703098</v>
      </c>
      <c r="AE308">
        <v>1439.3419036520099</v>
      </c>
      <c r="AF308">
        <v>11235.743642134101</v>
      </c>
      <c r="AG308">
        <v>1779.1031504024299</v>
      </c>
      <c r="AH308">
        <v>26673.423185969299</v>
      </c>
      <c r="AI308">
        <v>13752.4870256373</v>
      </c>
      <c r="AJ308">
        <v>519.38688861895605</v>
      </c>
      <c r="AK308">
        <v>12598.571921111899</v>
      </c>
      <c r="AL308">
        <v>3246.8914201480802</v>
      </c>
      <c r="AM308">
        <v>8064.8388082989504</v>
      </c>
      <c r="AN308">
        <v>25264.4614123715</v>
      </c>
      <c r="AO308">
        <v>1682.24453177845</v>
      </c>
      <c r="AP308">
        <v>5722.8290962883802</v>
      </c>
      <c r="AQ308">
        <v>440.70143148700498</v>
      </c>
      <c r="AR308">
        <v>7097.5092140151901</v>
      </c>
      <c r="AS308">
        <v>18254.710215290601</v>
      </c>
      <c r="AT308">
        <v>2373.0272520604499</v>
      </c>
      <c r="AU308">
        <v>875.375931086474</v>
      </c>
      <c r="AV308">
        <v>6712.2419694467399</v>
      </c>
      <c r="AW308">
        <v>11485.1321890372</v>
      </c>
      <c r="AX308">
        <v>1750.8535368909399</v>
      </c>
      <c r="AY308">
        <v>13857.4871464317</v>
      </c>
      <c r="AZ308">
        <v>638.13620740102203</v>
      </c>
    </row>
    <row r="309" spans="1:52" x14ac:dyDescent="0.25">
      <c r="A309" t="s">
        <v>2964</v>
      </c>
      <c r="B309">
        <v>6541.1950343905</v>
      </c>
      <c r="C309">
        <v>2477.6700440208201</v>
      </c>
      <c r="D309">
        <v>5493.4464377709301</v>
      </c>
      <c r="E309">
        <v>4430.7374319154296</v>
      </c>
      <c r="F309">
        <v>65172.295108558297</v>
      </c>
      <c r="G309">
        <v>3857.0708498402601</v>
      </c>
      <c r="H309">
        <v>4991.5167958044503</v>
      </c>
      <c r="I309">
        <v>1054.3553561193601</v>
      </c>
      <c r="J309">
        <v>877.14655505728501</v>
      </c>
      <c r="K309">
        <v>17262.599772517999</v>
      </c>
      <c r="L309">
        <v>13686.128314101799</v>
      </c>
      <c r="M309">
        <v>1980.86222663277</v>
      </c>
      <c r="N309">
        <v>3070.0955930462501</v>
      </c>
      <c r="O309">
        <v>15177.800015143101</v>
      </c>
      <c r="P309">
        <v>7987.0423337403399</v>
      </c>
      <c r="Q309">
        <v>4184.6784619300497</v>
      </c>
      <c r="R309">
        <v>2881.3543522956702</v>
      </c>
      <c r="S309">
        <v>7607.2261609868401</v>
      </c>
      <c r="T309">
        <v>4023.2808163477298</v>
      </c>
      <c r="U309">
        <v>1860.0149095393699</v>
      </c>
      <c r="V309">
        <v>6505.7407560025204</v>
      </c>
      <c r="W309">
        <v>8108.14727583698</v>
      </c>
      <c r="X309">
        <v>14825.460173609001</v>
      </c>
      <c r="Y309">
        <v>5910.7614965509601</v>
      </c>
      <c r="Z309">
        <v>3471.1155951800602</v>
      </c>
      <c r="AA309">
        <v>9453.9510802339901</v>
      </c>
      <c r="AB309">
        <v>1549.73187374643</v>
      </c>
      <c r="AC309">
        <v>2114.9938591569398</v>
      </c>
      <c r="AD309">
        <v>4288.2477481617598</v>
      </c>
      <c r="AE309">
        <v>1510.37221537299</v>
      </c>
      <c r="AF309">
        <v>11523.2428964747</v>
      </c>
      <c r="AG309">
        <v>1846.6858989689699</v>
      </c>
      <c r="AH309">
        <v>25271.407611800299</v>
      </c>
      <c r="AI309">
        <v>13224.002556444</v>
      </c>
      <c r="AJ309">
        <v>543.79824161375598</v>
      </c>
      <c r="AK309">
        <v>14806.393167148201</v>
      </c>
      <c r="AL309">
        <v>2906.0271191920001</v>
      </c>
      <c r="AM309">
        <v>8721.03068689676</v>
      </c>
      <c r="AN309">
        <v>25521.252167571001</v>
      </c>
      <c r="AO309">
        <v>1650.43226056805</v>
      </c>
      <c r="AP309">
        <v>5461.4646207882597</v>
      </c>
      <c r="AQ309">
        <v>446.92618949261202</v>
      </c>
      <c r="AR309">
        <v>7640.2005924649002</v>
      </c>
      <c r="AS309">
        <v>18249.574464013302</v>
      </c>
      <c r="AT309">
        <v>2286.6482594694498</v>
      </c>
      <c r="AU309">
        <v>940.82494393677098</v>
      </c>
      <c r="AV309">
        <v>6672.5135527740904</v>
      </c>
      <c r="AW309">
        <v>11166.764110472501</v>
      </c>
      <c r="AX309">
        <v>1665.4489581522801</v>
      </c>
      <c r="AY309">
        <v>13870.234964556999</v>
      </c>
      <c r="AZ309">
        <v>529.81936732182498</v>
      </c>
    </row>
    <row r="310" spans="1:52" x14ac:dyDescent="0.25">
      <c r="A310" t="s">
        <v>2965</v>
      </c>
      <c r="B310">
        <v>8938.2362467693492</v>
      </c>
      <c r="C310">
        <v>2233.55119158965</v>
      </c>
      <c r="D310">
        <v>5904.2066937972704</v>
      </c>
      <c r="E310">
        <v>4435.7114832253701</v>
      </c>
      <c r="F310">
        <v>66164.326396359305</v>
      </c>
      <c r="G310">
        <v>3995.7198617460199</v>
      </c>
      <c r="H310">
        <v>5311.90450753807</v>
      </c>
      <c r="I310">
        <v>1185.5672250750399</v>
      </c>
      <c r="J310">
        <v>899.71764464079297</v>
      </c>
      <c r="K310">
        <v>17885.338880541101</v>
      </c>
      <c r="L310">
        <v>14466.2537440943</v>
      </c>
      <c r="M310">
        <v>2128.2955528963598</v>
      </c>
      <c r="N310">
        <v>3380.4825578147202</v>
      </c>
      <c r="O310">
        <v>15063.8879165035</v>
      </c>
      <c r="P310">
        <v>8012.0426860450398</v>
      </c>
      <c r="Q310">
        <v>3919.7922965523799</v>
      </c>
      <c r="R310">
        <v>3277.8468813101699</v>
      </c>
      <c r="S310">
        <v>6907.43680936285</v>
      </c>
      <c r="T310">
        <v>4115.4416768630599</v>
      </c>
      <c r="U310">
        <v>1849.4169292568299</v>
      </c>
      <c r="V310">
        <v>6489.2339275802397</v>
      </c>
      <c r="W310">
        <v>8086.5135153016199</v>
      </c>
      <c r="X310">
        <v>15721.6718006352</v>
      </c>
      <c r="Y310">
        <v>5734.4623680703498</v>
      </c>
      <c r="Z310">
        <v>4017.70975123772</v>
      </c>
      <c r="AA310">
        <v>9106.7621888437207</v>
      </c>
      <c r="AB310">
        <v>1802.54515866629</v>
      </c>
      <c r="AC310">
        <v>2031.84304972371</v>
      </c>
      <c r="AD310">
        <v>4313.5400364666102</v>
      </c>
      <c r="AE310">
        <v>1519.0799366060301</v>
      </c>
      <c r="AF310">
        <v>12051.07722429</v>
      </c>
      <c r="AG310">
        <v>1670.0666434565601</v>
      </c>
      <c r="AH310">
        <v>26505.9553476619</v>
      </c>
      <c r="AI310">
        <v>13496.4446447011</v>
      </c>
      <c r="AJ310">
        <v>522.32832808916805</v>
      </c>
      <c r="AK310">
        <v>14502.641884803799</v>
      </c>
      <c r="AL310">
        <v>2942.6113109251</v>
      </c>
      <c r="AM310">
        <v>9406.0538689208497</v>
      </c>
      <c r="AN310">
        <v>26098.563031836002</v>
      </c>
      <c r="AO310">
        <v>1798.8949884403301</v>
      </c>
      <c r="AP310">
        <v>5841.2309898004896</v>
      </c>
      <c r="AQ310">
        <v>460.85658331582101</v>
      </c>
      <c r="AR310">
        <v>7731.5684149782701</v>
      </c>
      <c r="AS310">
        <v>18358.302200734299</v>
      </c>
      <c r="AT310">
        <v>2385.6824448769398</v>
      </c>
      <c r="AU310">
        <v>962.96605457945304</v>
      </c>
      <c r="AV310">
        <v>6861.8390516641202</v>
      </c>
      <c r="AW310">
        <v>11821.5928429629</v>
      </c>
      <c r="AX310">
        <v>1771.94034059259</v>
      </c>
      <c r="AY310">
        <v>13449.725149086</v>
      </c>
      <c r="AZ310">
        <v>640.24047038132596</v>
      </c>
    </row>
    <row r="311" spans="1:52" x14ac:dyDescent="0.25">
      <c r="A311" t="s">
        <v>2966</v>
      </c>
      <c r="B311">
        <v>6199.8756025563398</v>
      </c>
      <c r="C311">
        <v>2405.4755931802401</v>
      </c>
      <c r="D311">
        <v>5856.3604816893403</v>
      </c>
      <c r="E311">
        <v>4327.7539513887496</v>
      </c>
      <c r="F311">
        <v>66181.931693661594</v>
      </c>
      <c r="G311">
        <v>3829.0353020094799</v>
      </c>
      <c r="H311">
        <v>4378.7784484355398</v>
      </c>
      <c r="I311">
        <v>1228.71133321869</v>
      </c>
      <c r="J311">
        <v>886.45258794711003</v>
      </c>
      <c r="K311">
        <v>17117.904073148798</v>
      </c>
      <c r="L311">
        <v>14099.468108344099</v>
      </c>
      <c r="M311">
        <v>1926.44680998849</v>
      </c>
      <c r="N311">
        <v>3092.3917856533399</v>
      </c>
      <c r="O311">
        <v>15743.559985193901</v>
      </c>
      <c r="P311">
        <v>8012.1043695581602</v>
      </c>
      <c r="Q311">
        <v>4050.7227609645101</v>
      </c>
      <c r="R311">
        <v>3166.7747429067699</v>
      </c>
      <c r="S311">
        <v>5886.7444157062</v>
      </c>
      <c r="T311">
        <v>3921.7938777601898</v>
      </c>
      <c r="U311">
        <v>1721.38450346022</v>
      </c>
      <c r="V311">
        <v>6363.2911668911102</v>
      </c>
      <c r="W311">
        <v>7036.3965997726</v>
      </c>
      <c r="X311">
        <v>16555.616445706299</v>
      </c>
      <c r="Y311">
        <v>5795.0978101992196</v>
      </c>
      <c r="Z311">
        <v>3296.50243149678</v>
      </c>
      <c r="AA311">
        <v>8888.1760087638504</v>
      </c>
      <c r="AB311">
        <v>1729.60227784837</v>
      </c>
      <c r="AC311">
        <v>1960.1781011427499</v>
      </c>
      <c r="AD311">
        <v>4301.5453648547</v>
      </c>
      <c r="AE311">
        <v>1426.68626599352</v>
      </c>
      <c r="AF311">
        <v>11607.547623704801</v>
      </c>
      <c r="AG311">
        <v>1754.4912073631101</v>
      </c>
      <c r="AH311">
        <v>24949.379240061298</v>
      </c>
      <c r="AI311">
        <v>12913.0508808829</v>
      </c>
      <c r="AJ311">
        <v>530.01362636445799</v>
      </c>
      <c r="AK311">
        <v>13991.562772163001</v>
      </c>
      <c r="AL311">
        <v>2885.7611247414202</v>
      </c>
      <c r="AM311">
        <v>8847.7719561079193</v>
      </c>
      <c r="AN311">
        <v>25378.071375566</v>
      </c>
      <c r="AO311">
        <v>1545.82959067912</v>
      </c>
      <c r="AP311">
        <v>5619.2404999574701</v>
      </c>
      <c r="AQ311">
        <v>446.65337633902402</v>
      </c>
      <c r="AR311">
        <v>7463.4812410629402</v>
      </c>
      <c r="AS311">
        <v>18799.985843958799</v>
      </c>
      <c r="AT311">
        <v>2248.9914132827298</v>
      </c>
      <c r="AU311">
        <v>952.02355082858003</v>
      </c>
      <c r="AV311">
        <v>6805.5883724580099</v>
      </c>
      <c r="AW311">
        <v>11087.7249669057</v>
      </c>
      <c r="AX311">
        <v>1726.7240025169301</v>
      </c>
      <c r="AY311">
        <v>13704.896301041599</v>
      </c>
      <c r="AZ311">
        <v>604.58829183552598</v>
      </c>
    </row>
    <row r="312" spans="1:52" x14ac:dyDescent="0.25">
      <c r="A312" t="s">
        <v>2967</v>
      </c>
      <c r="B312">
        <v>6402.5172975278601</v>
      </c>
      <c r="C312">
        <v>2488.6906027826899</v>
      </c>
      <c r="D312">
        <v>5670.9155789327297</v>
      </c>
      <c r="E312">
        <v>4261.3813338053396</v>
      </c>
      <c r="F312">
        <v>64725.311895474697</v>
      </c>
      <c r="G312">
        <v>3688.6158395810598</v>
      </c>
      <c r="H312">
        <v>5152.6648975890303</v>
      </c>
      <c r="I312">
        <v>1179.19276756931</v>
      </c>
      <c r="J312">
        <v>944.39198481531503</v>
      </c>
      <c r="K312">
        <v>17868.293535930701</v>
      </c>
      <c r="L312">
        <v>13094.5753569643</v>
      </c>
      <c r="M312">
        <v>1956.8536279248599</v>
      </c>
      <c r="N312">
        <v>3013.2087405622501</v>
      </c>
      <c r="O312">
        <v>14354.3094188462</v>
      </c>
      <c r="P312">
        <v>7371.1498642079996</v>
      </c>
      <c r="Q312">
        <v>3260.99035127455</v>
      </c>
      <c r="R312">
        <v>3033.29239371323</v>
      </c>
      <c r="S312">
        <v>5696.5619987446298</v>
      </c>
      <c r="T312">
        <v>3895.5532289566299</v>
      </c>
      <c r="U312">
        <v>1804.9863139762399</v>
      </c>
      <c r="V312">
        <v>6310.358700713</v>
      </c>
      <c r="W312">
        <v>8299.98585845251</v>
      </c>
      <c r="X312">
        <v>14272.5181579647</v>
      </c>
      <c r="Y312">
        <v>9898.3751711286295</v>
      </c>
      <c r="Z312">
        <v>3356.2014568391601</v>
      </c>
      <c r="AA312">
        <v>8345.2476121788895</v>
      </c>
      <c r="AB312">
        <v>1511.72192242194</v>
      </c>
      <c r="AC312">
        <v>1992.49447859169</v>
      </c>
      <c r="AD312">
        <v>4229.6149174505499</v>
      </c>
      <c r="AE312">
        <v>1584.41473400621</v>
      </c>
      <c r="AF312">
        <v>12404.994343992001</v>
      </c>
      <c r="AG312">
        <v>1730.8620669438401</v>
      </c>
      <c r="AH312">
        <v>25816.0431792128</v>
      </c>
      <c r="AI312">
        <v>13514.255549101001</v>
      </c>
      <c r="AJ312">
        <v>597.349606883104</v>
      </c>
      <c r="AK312">
        <v>12296.078063539</v>
      </c>
      <c r="AL312">
        <v>3014.3416298668599</v>
      </c>
      <c r="AM312">
        <v>8618.5304507070905</v>
      </c>
      <c r="AN312">
        <v>25500.157501260499</v>
      </c>
      <c r="AO312">
        <v>1886.6501434484701</v>
      </c>
      <c r="AP312">
        <v>5480.5169914178496</v>
      </c>
      <c r="AQ312">
        <v>408.95792343621503</v>
      </c>
      <c r="AR312">
        <v>7319.4634138033098</v>
      </c>
      <c r="AS312">
        <v>18682.320194129199</v>
      </c>
      <c r="AT312">
        <v>2101.5635910802698</v>
      </c>
      <c r="AU312">
        <v>817.15837249803701</v>
      </c>
      <c r="AV312">
        <v>6631.1737456584997</v>
      </c>
      <c r="AW312">
        <v>11021.081514630399</v>
      </c>
      <c r="AX312">
        <v>1616.83266326276</v>
      </c>
      <c r="AY312">
        <v>12920.1347458195</v>
      </c>
      <c r="AZ312">
        <v>582.44785373844695</v>
      </c>
    </row>
    <row r="313" spans="1:52" x14ac:dyDescent="0.25">
      <c r="A313" t="s">
        <v>2968</v>
      </c>
      <c r="B313">
        <v>6239.4265502243998</v>
      </c>
      <c r="C313">
        <v>2439.2050543825499</v>
      </c>
      <c r="D313">
        <v>5752.7370025590399</v>
      </c>
      <c r="E313">
        <v>4308.2675990241196</v>
      </c>
      <c r="F313">
        <v>63785.902014157902</v>
      </c>
      <c r="G313">
        <v>3798.06102056386</v>
      </c>
      <c r="H313">
        <v>5080.0096207896604</v>
      </c>
      <c r="I313">
        <v>1369.57559767058</v>
      </c>
      <c r="J313">
        <v>974.80492312436104</v>
      </c>
      <c r="K313">
        <v>15834.6783113374</v>
      </c>
      <c r="L313">
        <v>14127.067728398401</v>
      </c>
      <c r="M313">
        <v>1956.23442462205</v>
      </c>
      <c r="N313">
        <v>2675.4088836701499</v>
      </c>
      <c r="O313">
        <v>16126.6569937963</v>
      </c>
      <c r="P313">
        <v>6899.6057858339</v>
      </c>
      <c r="Q313">
        <v>3785.2892154517699</v>
      </c>
      <c r="R313">
        <v>3474.2362815050001</v>
      </c>
      <c r="S313">
        <v>5608.92572438975</v>
      </c>
      <c r="T313">
        <v>3773.7133701297198</v>
      </c>
      <c r="U313">
        <v>1747.33357207928</v>
      </c>
      <c r="V313">
        <v>6521.8377160915798</v>
      </c>
      <c r="W313">
        <v>9792.9062834651904</v>
      </c>
      <c r="X313">
        <v>14633.070158074799</v>
      </c>
      <c r="Y313">
        <v>5862.4345191729899</v>
      </c>
      <c r="Z313">
        <v>3079.2948814327101</v>
      </c>
      <c r="AA313">
        <v>8808.5936907368505</v>
      </c>
      <c r="AB313">
        <v>1523.20675202489</v>
      </c>
      <c r="AC313">
        <v>1992.7850547374901</v>
      </c>
      <c r="AD313">
        <v>4261.8689390923601</v>
      </c>
      <c r="AE313">
        <v>1469.80333671624</v>
      </c>
      <c r="AF313">
        <v>12791.351877781401</v>
      </c>
      <c r="AG313">
        <v>1793.14883473034</v>
      </c>
      <c r="AH313">
        <v>28698.8650191243</v>
      </c>
      <c r="AI313">
        <v>12533.6468307084</v>
      </c>
      <c r="AJ313">
        <v>604.141729516444</v>
      </c>
      <c r="AK313">
        <v>12221.6100112648</v>
      </c>
      <c r="AL313">
        <v>2758.1638494717299</v>
      </c>
      <c r="AM313">
        <v>8398.2323348214904</v>
      </c>
      <c r="AN313">
        <v>25884.4421500727</v>
      </c>
      <c r="AO313">
        <v>1907.4542061841</v>
      </c>
      <c r="AP313">
        <v>5615.5330009204299</v>
      </c>
      <c r="AQ313">
        <v>408.37543067578503</v>
      </c>
      <c r="AR313">
        <v>7310.2524689596903</v>
      </c>
      <c r="AS313">
        <v>18467.502971222599</v>
      </c>
      <c r="AT313">
        <v>2255.1221249079699</v>
      </c>
      <c r="AU313">
        <v>885.54584201314401</v>
      </c>
      <c r="AV313">
        <v>6943.6425496910897</v>
      </c>
      <c r="AW313">
        <v>10766.2730870959</v>
      </c>
      <c r="AX313">
        <v>1655.05164052297</v>
      </c>
      <c r="AY313">
        <v>13533.0123064241</v>
      </c>
      <c r="AZ313">
        <v>542.022084883302</v>
      </c>
    </row>
    <row r="314" spans="1:52" x14ac:dyDescent="0.25">
      <c r="A314" t="s">
        <v>2969</v>
      </c>
      <c r="B314">
        <v>6422.9366134155398</v>
      </c>
      <c r="C314">
        <v>2421.2281399614499</v>
      </c>
      <c r="D314">
        <v>5719.6552469117396</v>
      </c>
      <c r="E314">
        <v>4271.8270817707798</v>
      </c>
      <c r="F314">
        <v>63712.593970665301</v>
      </c>
      <c r="G314">
        <v>3743.5205714995</v>
      </c>
      <c r="H314">
        <v>5910.7617953023801</v>
      </c>
      <c r="I314">
        <v>1307.2419312724401</v>
      </c>
      <c r="J314">
        <v>1039.0382956589699</v>
      </c>
      <c r="K314">
        <v>15882.7291497404</v>
      </c>
      <c r="L314">
        <v>14234.535491217201</v>
      </c>
      <c r="M314">
        <v>1880.1819276536301</v>
      </c>
      <c r="N314">
        <v>2799.5350672336699</v>
      </c>
      <c r="O314">
        <v>15650.386220013001</v>
      </c>
      <c r="P314">
        <v>7424.7246741970303</v>
      </c>
      <c r="Q314">
        <v>3509.2601872302898</v>
      </c>
      <c r="R314">
        <v>4155.3117411151597</v>
      </c>
      <c r="S314">
        <v>5970.0358691259598</v>
      </c>
      <c r="T314">
        <v>3602.1466348853801</v>
      </c>
      <c r="U314">
        <v>1904.17028810753</v>
      </c>
      <c r="V314">
        <v>6967.2117789650802</v>
      </c>
      <c r="W314">
        <v>8523.8526056247301</v>
      </c>
      <c r="X314">
        <v>15309.926036663101</v>
      </c>
      <c r="Y314">
        <v>5531.7848815009802</v>
      </c>
      <c r="Z314">
        <v>3147.6447505504698</v>
      </c>
      <c r="AA314">
        <v>8699.8281475347503</v>
      </c>
      <c r="AB314">
        <v>1541.09571831783</v>
      </c>
      <c r="AC314">
        <v>2153.8796776386498</v>
      </c>
      <c r="AD314">
        <v>4075.4430243642801</v>
      </c>
      <c r="AE314">
        <v>1630.10165383957</v>
      </c>
      <c r="AF314">
        <v>12697.688754197099</v>
      </c>
      <c r="AG314">
        <v>1713.30810216444</v>
      </c>
      <c r="AH314">
        <v>27168.293374831999</v>
      </c>
      <c r="AI314">
        <v>13701.175003923099</v>
      </c>
      <c r="AJ314">
        <v>469.17504681463703</v>
      </c>
      <c r="AK314">
        <v>12998.5212502218</v>
      </c>
      <c r="AL314">
        <v>2670.79955208502</v>
      </c>
      <c r="AM314">
        <v>8417.2016911495502</v>
      </c>
      <c r="AN314">
        <v>30411.632754294798</v>
      </c>
      <c r="AO314">
        <v>2181.9752347854901</v>
      </c>
      <c r="AP314">
        <v>5538.6393839524299</v>
      </c>
      <c r="AQ314">
        <v>450.25031511301898</v>
      </c>
      <c r="AR314">
        <v>7379.5615071760703</v>
      </c>
      <c r="AS314">
        <v>18146.651411318901</v>
      </c>
      <c r="AT314">
        <v>2268.7218813187401</v>
      </c>
      <c r="AU314">
        <v>1466.3171884605599</v>
      </c>
      <c r="AV314">
        <v>6708.7239734662298</v>
      </c>
      <c r="AW314">
        <v>10627.212499917399</v>
      </c>
      <c r="AX314">
        <v>1696.1880376434401</v>
      </c>
      <c r="AY314">
        <v>13413.961486960099</v>
      </c>
      <c r="AZ314">
        <v>581.65193935592094</v>
      </c>
    </row>
    <row r="315" spans="1:52" x14ac:dyDescent="0.25">
      <c r="A315" t="s">
        <v>2970</v>
      </c>
      <c r="B315">
        <v>5750.1418608761196</v>
      </c>
      <c r="C315">
        <v>2539.9925133082902</v>
      </c>
      <c r="D315">
        <v>5830.3918354118196</v>
      </c>
      <c r="E315">
        <v>4115.8657787510601</v>
      </c>
      <c r="F315">
        <v>64489.931047707199</v>
      </c>
      <c r="G315">
        <v>3736.1803581488598</v>
      </c>
      <c r="H315">
        <v>5144.9237116938302</v>
      </c>
      <c r="I315">
        <v>1135.368578282</v>
      </c>
      <c r="J315">
        <v>991.69428631396602</v>
      </c>
      <c r="K315">
        <v>15398.565420499001</v>
      </c>
      <c r="L315">
        <v>13713.327839388299</v>
      </c>
      <c r="M315">
        <v>1926.34513175951</v>
      </c>
      <c r="N315">
        <v>2692.6312245368599</v>
      </c>
      <c r="O315">
        <v>14951.180902902401</v>
      </c>
      <c r="P315">
        <v>7460.2904874564501</v>
      </c>
      <c r="Q315">
        <v>3414.2387905164201</v>
      </c>
      <c r="R315">
        <v>2914.7190670035302</v>
      </c>
      <c r="S315">
        <v>5472.8993555079496</v>
      </c>
      <c r="T315">
        <v>3631.79521629588</v>
      </c>
      <c r="U315">
        <v>1797.6538718131901</v>
      </c>
      <c r="V315">
        <v>6009.7521764776302</v>
      </c>
      <c r="W315">
        <v>8193.6727513626702</v>
      </c>
      <c r="X315">
        <v>14655.135265486801</v>
      </c>
      <c r="Y315">
        <v>5295.9066807340696</v>
      </c>
      <c r="Z315">
        <v>3034.7980099164902</v>
      </c>
      <c r="AA315">
        <v>8323.1451784287492</v>
      </c>
      <c r="AB315">
        <v>1478.87263428905</v>
      </c>
      <c r="AC315">
        <v>1924.0106524307701</v>
      </c>
      <c r="AD315">
        <v>3867.2006019555201</v>
      </c>
      <c r="AE315">
        <v>1531.66620197159</v>
      </c>
      <c r="AF315">
        <v>11383.124179348</v>
      </c>
      <c r="AG315">
        <v>1773.6306817669299</v>
      </c>
      <c r="AH315">
        <v>26411.157049781901</v>
      </c>
      <c r="AI315">
        <v>13422.5926207966</v>
      </c>
      <c r="AJ315">
        <v>459.01838343356098</v>
      </c>
      <c r="AK315">
        <v>12573.3752740052</v>
      </c>
      <c r="AL315">
        <v>2746.8749804180002</v>
      </c>
      <c r="AM315">
        <v>8245.4286619169507</v>
      </c>
      <c r="AN315">
        <v>24932.598877829099</v>
      </c>
      <c r="AO315">
        <v>1940.27462695546</v>
      </c>
      <c r="AP315">
        <v>5705.9456529919198</v>
      </c>
      <c r="AQ315">
        <v>405.98596120428999</v>
      </c>
      <c r="AR315">
        <v>7488.9519800797298</v>
      </c>
      <c r="AS315">
        <v>17854.855078367498</v>
      </c>
      <c r="AT315">
        <v>2111.0066036715798</v>
      </c>
      <c r="AU315">
        <v>881.39603676624495</v>
      </c>
      <c r="AV315">
        <v>6683.6402415784996</v>
      </c>
      <c r="AW315">
        <v>10766.4875164476</v>
      </c>
      <c r="AX315">
        <v>1652.07466862976</v>
      </c>
      <c r="AY315">
        <v>12159.023998979001</v>
      </c>
      <c r="AZ315">
        <v>578.13232616276696</v>
      </c>
    </row>
    <row r="316" spans="1:52" x14ac:dyDescent="0.25">
      <c r="A316" t="s">
        <v>2971</v>
      </c>
      <c r="B316">
        <v>5690.4482668033897</v>
      </c>
      <c r="C316">
        <v>2479.10876777987</v>
      </c>
      <c r="D316">
        <v>5589.03763916966</v>
      </c>
      <c r="E316">
        <v>4292.1986860854304</v>
      </c>
      <c r="F316">
        <v>60585.937287974899</v>
      </c>
      <c r="G316">
        <v>3550.2449367516701</v>
      </c>
      <c r="H316">
        <v>7932.0625677528697</v>
      </c>
      <c r="I316">
        <v>1099.98132935787</v>
      </c>
      <c r="J316">
        <v>930.50392542721602</v>
      </c>
      <c r="K316">
        <v>14505.617642380401</v>
      </c>
      <c r="L316">
        <v>13204.3237803713</v>
      </c>
      <c r="M316">
        <v>1989.7212740723701</v>
      </c>
      <c r="N316">
        <v>2408.3368957570301</v>
      </c>
      <c r="O316">
        <v>15194.509736357801</v>
      </c>
      <c r="P316">
        <v>7876.6290122482897</v>
      </c>
      <c r="Q316">
        <v>3725.3754771111298</v>
      </c>
      <c r="R316">
        <v>3029.3205338447101</v>
      </c>
      <c r="S316">
        <v>6249.3129530918704</v>
      </c>
      <c r="T316">
        <v>3627.2462077139098</v>
      </c>
      <c r="U316">
        <v>1682.20684968961</v>
      </c>
      <c r="V316">
        <v>6175.6294576620703</v>
      </c>
      <c r="W316">
        <v>8047.15807483143</v>
      </c>
      <c r="X316">
        <v>14303.216799629001</v>
      </c>
      <c r="Y316">
        <v>5512.4097737130996</v>
      </c>
      <c r="Z316">
        <v>3063.3406632054398</v>
      </c>
      <c r="AA316">
        <v>8426.7346240250899</v>
      </c>
      <c r="AB316">
        <v>1488.5546055611101</v>
      </c>
      <c r="AC316">
        <v>1815.1263240613</v>
      </c>
      <c r="AD316">
        <v>3947.1174845285</v>
      </c>
      <c r="AE316">
        <v>1460.94267749187</v>
      </c>
      <c r="AF316">
        <v>11063.2667878213</v>
      </c>
      <c r="AG316">
        <v>1744.47077056024</v>
      </c>
      <c r="AH316">
        <v>24764.407056791199</v>
      </c>
      <c r="AI316">
        <v>12185.4293931545</v>
      </c>
      <c r="AJ316">
        <v>410.27665184817999</v>
      </c>
      <c r="AK316">
        <v>11932.415537413301</v>
      </c>
      <c r="AL316">
        <v>2553.17588883191</v>
      </c>
      <c r="AM316">
        <v>7789.02444653775</v>
      </c>
      <c r="AN316">
        <v>24077.626464213899</v>
      </c>
      <c r="AO316">
        <v>1887.7755547046299</v>
      </c>
      <c r="AP316">
        <v>6773.2660737922797</v>
      </c>
      <c r="AQ316">
        <v>402.71819819999502</v>
      </c>
      <c r="AR316">
        <v>7245.4277167503697</v>
      </c>
      <c r="AS316">
        <v>17967.960953459598</v>
      </c>
      <c r="AT316">
        <v>2149.2540375518802</v>
      </c>
      <c r="AU316">
        <v>846.61992072021201</v>
      </c>
      <c r="AV316">
        <v>6437.7081677550696</v>
      </c>
      <c r="AW316">
        <v>10647.5131867161</v>
      </c>
      <c r="AX316">
        <v>1667.4246934528101</v>
      </c>
      <c r="AY316">
        <v>12988.254231950001</v>
      </c>
      <c r="AZ316">
        <v>582.59669541006895</v>
      </c>
    </row>
    <row r="317" spans="1:52" x14ac:dyDescent="0.25">
      <c r="A317" t="s">
        <v>2972</v>
      </c>
      <c r="B317">
        <v>6062.9051394907401</v>
      </c>
      <c r="C317">
        <v>2261.0578370638</v>
      </c>
      <c r="D317">
        <v>5573.0677663975703</v>
      </c>
      <c r="E317">
        <v>4213.2437704430804</v>
      </c>
      <c r="F317">
        <v>59827.470103505198</v>
      </c>
      <c r="G317">
        <v>3608.4856020883999</v>
      </c>
      <c r="H317">
        <v>5357.1526342669204</v>
      </c>
      <c r="I317">
        <v>1143.6879127044001</v>
      </c>
      <c r="J317">
        <v>865.62871730112101</v>
      </c>
      <c r="K317">
        <v>13986.427800077399</v>
      </c>
      <c r="L317">
        <v>13165.7057752486</v>
      </c>
      <c r="M317">
        <v>1963.3847151233599</v>
      </c>
      <c r="N317">
        <v>2333.0591078477601</v>
      </c>
      <c r="O317">
        <v>14568.321802091101</v>
      </c>
      <c r="P317">
        <v>7634.7664359173496</v>
      </c>
      <c r="Q317">
        <v>3596.0475041845698</v>
      </c>
      <c r="R317">
        <v>2989.0666393260499</v>
      </c>
      <c r="S317">
        <v>5751.4682991053696</v>
      </c>
      <c r="T317">
        <v>3721.8050161486799</v>
      </c>
      <c r="U317">
        <v>1664.19057513751</v>
      </c>
      <c r="V317">
        <v>5795.9684924851099</v>
      </c>
      <c r="W317">
        <v>7387.7650326859002</v>
      </c>
      <c r="X317">
        <v>13806.782806716399</v>
      </c>
      <c r="Y317">
        <v>5393.4840405615096</v>
      </c>
      <c r="Z317">
        <v>2886.3091787398598</v>
      </c>
      <c r="AA317">
        <v>8075.86753397962</v>
      </c>
      <c r="AB317">
        <v>1443.5777596779401</v>
      </c>
      <c r="AC317">
        <v>1767.5614416651199</v>
      </c>
      <c r="AD317">
        <v>3922.0813777173598</v>
      </c>
      <c r="AE317">
        <v>1477.2773881179601</v>
      </c>
      <c r="AF317">
        <v>11325.0582623584</v>
      </c>
      <c r="AG317">
        <v>1698.64558607813</v>
      </c>
      <c r="AH317">
        <v>25213.6537046751</v>
      </c>
      <c r="AI317">
        <v>13665.185045124101</v>
      </c>
      <c r="AJ317">
        <v>464.66381968225897</v>
      </c>
      <c r="AK317">
        <v>12628.3947565038</v>
      </c>
      <c r="AL317">
        <v>2763.46997851366</v>
      </c>
      <c r="AM317">
        <v>8275.6904429196402</v>
      </c>
      <c r="AN317">
        <v>24467.744861566</v>
      </c>
      <c r="AO317">
        <v>1915.44656966204</v>
      </c>
      <c r="AP317">
        <v>5830.5355052535497</v>
      </c>
      <c r="AQ317">
        <v>385.200502726715</v>
      </c>
      <c r="AR317">
        <v>6777.8230268360703</v>
      </c>
      <c r="AS317">
        <v>17608.945466513</v>
      </c>
      <c r="AT317">
        <v>2016.41815840246</v>
      </c>
      <c r="AU317">
        <v>865.26284503142904</v>
      </c>
      <c r="AV317">
        <v>6477.6717479238896</v>
      </c>
      <c r="AW317">
        <v>9952.1194911912007</v>
      </c>
      <c r="AX317">
        <v>1491.96756481238</v>
      </c>
      <c r="AY317">
        <v>12963.1247069686</v>
      </c>
      <c r="AZ317">
        <v>578.45285356909301</v>
      </c>
    </row>
    <row r="318" spans="1:52" x14ac:dyDescent="0.25">
      <c r="A318" t="s">
        <v>2973</v>
      </c>
      <c r="B318">
        <v>5285.7585464620197</v>
      </c>
      <c r="C318">
        <v>2467.8532478062698</v>
      </c>
      <c r="D318">
        <v>5820.5408946379002</v>
      </c>
      <c r="E318">
        <v>3800.6900684132602</v>
      </c>
      <c r="F318">
        <v>61159.381302889298</v>
      </c>
      <c r="G318">
        <v>3534.6201086626902</v>
      </c>
      <c r="H318">
        <v>5008.3584297133903</v>
      </c>
      <c r="I318">
        <v>1047.67099692381</v>
      </c>
      <c r="J318">
        <v>904.49745796697596</v>
      </c>
      <c r="K318">
        <v>14686.745070074099</v>
      </c>
      <c r="L318">
        <v>11041.7422570869</v>
      </c>
      <c r="M318">
        <v>1857.5973573573899</v>
      </c>
      <c r="N318">
        <v>2410.1310452951502</v>
      </c>
      <c r="O318">
        <v>14209.269227613</v>
      </c>
      <c r="P318">
        <v>6773.2362457310501</v>
      </c>
      <c r="Q318">
        <v>3200.84349463947</v>
      </c>
      <c r="R318">
        <v>2808.6607531924701</v>
      </c>
      <c r="S318">
        <v>4870.98105723147</v>
      </c>
      <c r="T318">
        <v>3483.9455436161102</v>
      </c>
      <c r="U318">
        <v>1598.2299075978499</v>
      </c>
      <c r="V318">
        <v>6082.2839709034697</v>
      </c>
      <c r="W318">
        <v>7924.5710600089496</v>
      </c>
      <c r="X318">
        <v>13595.636920328199</v>
      </c>
      <c r="Y318">
        <v>5243.6766227353401</v>
      </c>
      <c r="Z318">
        <v>2997.74800069907</v>
      </c>
      <c r="AA318">
        <v>7186.7136432918496</v>
      </c>
      <c r="AB318">
        <v>1485.8511236893901</v>
      </c>
      <c r="AC318">
        <v>1779.4386624968199</v>
      </c>
      <c r="AD318">
        <v>4437.2690091259501</v>
      </c>
      <c r="AE318">
        <v>1356.7579205012801</v>
      </c>
      <c r="AF318">
        <v>10956.8851302371</v>
      </c>
      <c r="AG318">
        <v>1633.41313658175</v>
      </c>
      <c r="AH318">
        <v>25409.384924279901</v>
      </c>
      <c r="AI318">
        <v>12098.0843620783</v>
      </c>
      <c r="AJ318">
        <v>490.94472954509399</v>
      </c>
      <c r="AK318">
        <v>12158.658300667599</v>
      </c>
      <c r="AL318">
        <v>3074.1658602223201</v>
      </c>
      <c r="AM318">
        <v>8128.6996406581602</v>
      </c>
      <c r="AN318">
        <v>23917.954971652201</v>
      </c>
      <c r="AO318">
        <v>1682.2600293645301</v>
      </c>
      <c r="AP318">
        <v>5047.95026085686</v>
      </c>
      <c r="AQ318">
        <v>385.98168842570999</v>
      </c>
      <c r="AR318">
        <v>5837.7949660744698</v>
      </c>
      <c r="AS318">
        <v>17547.479326616802</v>
      </c>
      <c r="AT318">
        <v>2092.5789220422598</v>
      </c>
      <c r="AU318">
        <v>857.54653076932402</v>
      </c>
      <c r="AV318">
        <v>6376.5412849682898</v>
      </c>
      <c r="AW318">
        <v>11915.7344339833</v>
      </c>
      <c r="AX318">
        <v>1669.4492888193599</v>
      </c>
      <c r="AY318">
        <v>11868.3994291044</v>
      </c>
      <c r="AZ318">
        <v>572.97077509557801</v>
      </c>
    </row>
    <row r="319" spans="1:52" x14ac:dyDescent="0.25">
      <c r="A319" t="s">
        <v>2974</v>
      </c>
      <c r="B319">
        <v>5095.5053062485104</v>
      </c>
      <c r="C319">
        <v>2108.4531849320601</v>
      </c>
      <c r="D319">
        <v>5481.64594409034</v>
      </c>
      <c r="E319">
        <v>3783.5775104384902</v>
      </c>
      <c r="F319">
        <v>59069.760291033599</v>
      </c>
      <c r="G319">
        <v>3497.9852221545202</v>
      </c>
      <c r="H319">
        <v>4579.4443896312696</v>
      </c>
      <c r="I319">
        <v>1027.6192300222599</v>
      </c>
      <c r="J319">
        <v>832.65522920007504</v>
      </c>
      <c r="K319">
        <v>15367.4622937518</v>
      </c>
      <c r="L319">
        <v>11736.8698286893</v>
      </c>
      <c r="M319">
        <v>1849.63229028972</v>
      </c>
      <c r="N319">
        <v>2417.86785992863</v>
      </c>
      <c r="O319">
        <v>14733.484973512201</v>
      </c>
      <c r="P319">
        <v>6382.1821383942497</v>
      </c>
      <c r="Q319">
        <v>3345.1053488316802</v>
      </c>
      <c r="R319">
        <v>2902.6118024406801</v>
      </c>
      <c r="S319">
        <v>4687.6764504862404</v>
      </c>
      <c r="T319">
        <v>3452.4357883070102</v>
      </c>
      <c r="U319">
        <v>1584.9480319171901</v>
      </c>
      <c r="V319">
        <v>5893.0901124788297</v>
      </c>
      <c r="W319">
        <v>7694.38029762727</v>
      </c>
      <c r="X319">
        <v>12895.6343109756</v>
      </c>
      <c r="Y319">
        <v>5290.64506052468</v>
      </c>
      <c r="Z319">
        <v>2957.7374319225901</v>
      </c>
      <c r="AA319">
        <v>7418.5843644500501</v>
      </c>
      <c r="AB319">
        <v>1433.8306335351001</v>
      </c>
      <c r="AC319">
        <v>1882.4835667033799</v>
      </c>
      <c r="AD319">
        <v>3994.9795756240701</v>
      </c>
      <c r="AE319">
        <v>1362.56065969417</v>
      </c>
      <c r="AF319">
        <v>10834.817809199199</v>
      </c>
      <c r="AG319">
        <v>1631.7453261129699</v>
      </c>
      <c r="AH319">
        <v>24036.621775721698</v>
      </c>
      <c r="AI319">
        <v>11839.447187207301</v>
      </c>
      <c r="AJ319">
        <v>433.15844734654098</v>
      </c>
      <c r="AK319">
        <v>11339.227623951099</v>
      </c>
      <c r="AL319">
        <v>2295.9402974785999</v>
      </c>
      <c r="AM319">
        <v>7532.8107990533299</v>
      </c>
      <c r="AN319">
        <v>23015.457641757999</v>
      </c>
      <c r="AO319">
        <v>1566.0485472876401</v>
      </c>
      <c r="AP319">
        <v>5665.2715607485998</v>
      </c>
      <c r="AQ319">
        <v>376.13894827990799</v>
      </c>
      <c r="AR319">
        <v>6023.1617257215803</v>
      </c>
      <c r="AS319">
        <v>16411.234084187799</v>
      </c>
      <c r="AT319">
        <v>1977.5286405028</v>
      </c>
      <c r="AU319">
        <v>869.14206654157204</v>
      </c>
      <c r="AV319">
        <v>6054.7356800644902</v>
      </c>
      <c r="AW319">
        <v>9993.8255895661096</v>
      </c>
      <c r="AX319">
        <v>1573.6891255288699</v>
      </c>
      <c r="AY319">
        <v>11990.604647296001</v>
      </c>
      <c r="AZ319">
        <v>537.92560954400301</v>
      </c>
    </row>
    <row r="320" spans="1:52" x14ac:dyDescent="0.25">
      <c r="A320" t="s">
        <v>2975</v>
      </c>
      <c r="B320">
        <v>5233.1320691693099</v>
      </c>
      <c r="C320">
        <v>2268.5328909483401</v>
      </c>
      <c r="D320">
        <v>5296.4201058308199</v>
      </c>
      <c r="E320">
        <v>3766.05821546674</v>
      </c>
      <c r="F320">
        <v>57196.861271150199</v>
      </c>
      <c r="G320">
        <v>3549.9502174049899</v>
      </c>
      <c r="H320">
        <v>4992.7511190362102</v>
      </c>
      <c r="I320">
        <v>1030.0569576637299</v>
      </c>
      <c r="J320">
        <v>823.99000740078804</v>
      </c>
      <c r="K320">
        <v>14317.8076709817</v>
      </c>
      <c r="L320">
        <v>11910.686885617</v>
      </c>
      <c r="M320">
        <v>1864.1492237893101</v>
      </c>
      <c r="N320">
        <v>2436.1360703588002</v>
      </c>
      <c r="O320">
        <v>14298.8994611913</v>
      </c>
      <c r="P320">
        <v>6736.90879237224</v>
      </c>
      <c r="Q320">
        <v>3358.5033222136799</v>
      </c>
      <c r="R320">
        <v>3340.78437078875</v>
      </c>
      <c r="S320">
        <v>4954.6981772115696</v>
      </c>
      <c r="T320">
        <v>3349.0017752574799</v>
      </c>
      <c r="U320">
        <v>1732.2215896078501</v>
      </c>
      <c r="V320">
        <v>5787.2097156638001</v>
      </c>
      <c r="W320">
        <v>7978.4651937777999</v>
      </c>
      <c r="X320">
        <v>13558.7118561444</v>
      </c>
      <c r="Y320">
        <v>5057.4124574408997</v>
      </c>
      <c r="Z320">
        <v>3010.1775251466102</v>
      </c>
      <c r="AA320">
        <v>7579.6200982022701</v>
      </c>
      <c r="AB320">
        <v>1485.3215927257099</v>
      </c>
      <c r="AC320">
        <v>1738.2846901682001</v>
      </c>
      <c r="AD320">
        <v>3956.4647235133298</v>
      </c>
      <c r="AE320">
        <v>1380.52945222361</v>
      </c>
      <c r="AF320">
        <v>11131.9689049521</v>
      </c>
      <c r="AG320">
        <v>1612.3516245850301</v>
      </c>
      <c r="AH320">
        <v>24708.567184324002</v>
      </c>
      <c r="AI320">
        <v>11882.1213381369</v>
      </c>
      <c r="AJ320">
        <v>482.92741332322902</v>
      </c>
      <c r="AK320">
        <v>11770.143357586599</v>
      </c>
      <c r="AL320">
        <v>2398.18940264913</v>
      </c>
      <c r="AM320">
        <v>8003.7901475430799</v>
      </c>
      <c r="AN320">
        <v>23234.568936438602</v>
      </c>
      <c r="AO320">
        <v>1691.5131029691599</v>
      </c>
      <c r="AP320">
        <v>5287.22295788664</v>
      </c>
      <c r="AQ320">
        <v>381.03020333124101</v>
      </c>
      <c r="AR320">
        <v>6797.32132856102</v>
      </c>
      <c r="AS320">
        <v>16756.6708371602</v>
      </c>
      <c r="AT320">
        <v>1998.0927901729201</v>
      </c>
      <c r="AU320">
        <v>1044.0063243065899</v>
      </c>
      <c r="AV320">
        <v>6217.2336380788802</v>
      </c>
      <c r="AW320">
        <v>10289.791267742799</v>
      </c>
      <c r="AX320">
        <v>1706.6806536177601</v>
      </c>
      <c r="AY320">
        <v>11331.606751498701</v>
      </c>
      <c r="AZ320">
        <v>538.47331220646595</v>
      </c>
    </row>
    <row r="321" spans="1:52" x14ac:dyDescent="0.25">
      <c r="A321" t="s">
        <v>2976</v>
      </c>
      <c r="B321">
        <v>5478.3069801891897</v>
      </c>
      <c r="C321">
        <v>2617.4934511849101</v>
      </c>
      <c r="D321">
        <v>5408.1495099513204</v>
      </c>
      <c r="E321">
        <v>3857.6244181429702</v>
      </c>
      <c r="F321">
        <v>60919.611412174301</v>
      </c>
      <c r="G321">
        <v>3410.6237731129299</v>
      </c>
      <c r="H321">
        <v>4863.32045625914</v>
      </c>
      <c r="I321">
        <v>1069.28730423038</v>
      </c>
      <c r="J321">
        <v>803.68248504298003</v>
      </c>
      <c r="K321">
        <v>14867.252462234001</v>
      </c>
      <c r="L321">
        <v>12448.558520873799</v>
      </c>
      <c r="M321">
        <v>1801.7486100573799</v>
      </c>
      <c r="N321">
        <v>2423.63053992703</v>
      </c>
      <c r="O321">
        <v>14788.774120566</v>
      </c>
      <c r="P321">
        <v>7818.2047619473096</v>
      </c>
      <c r="Q321">
        <v>3276.5423512891798</v>
      </c>
      <c r="R321">
        <v>3232.46543282639</v>
      </c>
      <c r="S321">
        <v>5161.46092285541</v>
      </c>
      <c r="T321">
        <v>3429.7163803943699</v>
      </c>
      <c r="U321">
        <v>1591.6680849956499</v>
      </c>
      <c r="V321">
        <v>6297.1992371650203</v>
      </c>
      <c r="W321">
        <v>8165.1483519993599</v>
      </c>
      <c r="X321">
        <v>12812.098371697601</v>
      </c>
      <c r="Y321">
        <v>5159.6855079858196</v>
      </c>
      <c r="Z321">
        <v>3042.1255199700599</v>
      </c>
      <c r="AA321">
        <v>7479.2604887649904</v>
      </c>
      <c r="AB321">
        <v>1435.51726079267</v>
      </c>
      <c r="AC321">
        <v>1738.2853209822799</v>
      </c>
      <c r="AD321">
        <v>4023.59740790359</v>
      </c>
      <c r="AE321">
        <v>1420.17817759899</v>
      </c>
      <c r="AF321">
        <v>12471.0745178251</v>
      </c>
      <c r="AG321">
        <v>1526.7282688723401</v>
      </c>
      <c r="AH321">
        <v>25991.4922659111</v>
      </c>
      <c r="AI321">
        <v>11589.8180616191</v>
      </c>
      <c r="AJ321">
        <v>423.01448064862399</v>
      </c>
      <c r="AK321">
        <v>12002.2888092301</v>
      </c>
      <c r="AL321">
        <v>2713.0848467006399</v>
      </c>
      <c r="AM321">
        <v>8105.4513069969498</v>
      </c>
      <c r="AN321">
        <v>24813.2762478027</v>
      </c>
      <c r="AO321">
        <v>1770.6539058871299</v>
      </c>
      <c r="AP321">
        <v>5061.0132153451495</v>
      </c>
      <c r="AQ321">
        <v>358.437287053913</v>
      </c>
      <c r="AR321">
        <v>5580.4789819344696</v>
      </c>
      <c r="AS321">
        <v>17177.704220904001</v>
      </c>
      <c r="AT321">
        <v>2004.4681915363701</v>
      </c>
      <c r="AU321">
        <v>888.22124645629401</v>
      </c>
      <c r="AV321">
        <v>6391.7083961569797</v>
      </c>
      <c r="AW321">
        <v>11078.252648542501</v>
      </c>
      <c r="AX321">
        <v>1922.32517513946</v>
      </c>
      <c r="AY321">
        <v>11527.7056789655</v>
      </c>
      <c r="AZ321">
        <v>556.17282085963495</v>
      </c>
    </row>
    <row r="322" spans="1:52" x14ac:dyDescent="0.25">
      <c r="A322" t="s">
        <v>2977</v>
      </c>
      <c r="B322">
        <v>5487.1281118535799</v>
      </c>
      <c r="C322">
        <v>2184.9572020478199</v>
      </c>
      <c r="D322">
        <v>5398.8430632724003</v>
      </c>
      <c r="E322">
        <v>4012.31556446994</v>
      </c>
      <c r="F322">
        <v>59962.062038252203</v>
      </c>
      <c r="G322">
        <v>3452.6101399569602</v>
      </c>
      <c r="H322">
        <v>4858.4290632429002</v>
      </c>
      <c r="I322">
        <v>1074.98237147902</v>
      </c>
      <c r="J322">
        <v>889.68847772921197</v>
      </c>
      <c r="K322">
        <v>14635.186391453501</v>
      </c>
      <c r="L322">
        <v>11860.161920062599</v>
      </c>
      <c r="M322">
        <v>1771.48283077732</v>
      </c>
      <c r="N322">
        <v>2456.5972090293599</v>
      </c>
      <c r="O322">
        <v>15288.772110345401</v>
      </c>
      <c r="P322">
        <v>6981.7604603281097</v>
      </c>
      <c r="Q322">
        <v>3327.67722392526</v>
      </c>
      <c r="R322">
        <v>3051.9706548159302</v>
      </c>
      <c r="S322">
        <v>4916.20815827363</v>
      </c>
      <c r="T322">
        <v>3380.8922094405398</v>
      </c>
      <c r="U322">
        <v>1597.8210987745999</v>
      </c>
      <c r="V322">
        <v>6124.4634626769503</v>
      </c>
      <c r="W322">
        <v>8075.5622932660099</v>
      </c>
      <c r="X322">
        <v>12013.655691539099</v>
      </c>
      <c r="Y322">
        <v>5136.5665398902202</v>
      </c>
      <c r="Z322">
        <v>2980.85469455357</v>
      </c>
      <c r="AA322">
        <v>8248.0646086163997</v>
      </c>
      <c r="AB322">
        <v>1502.8632129797099</v>
      </c>
      <c r="AC322">
        <v>1835.45025968761</v>
      </c>
      <c r="AD322">
        <v>3797.2904683817001</v>
      </c>
      <c r="AE322">
        <v>1323.91012264284</v>
      </c>
      <c r="AF322">
        <v>11701.689608136099</v>
      </c>
      <c r="AG322">
        <v>1608.85701939554</v>
      </c>
      <c r="AH322">
        <v>25167.7362628095</v>
      </c>
      <c r="AI322">
        <v>12189.127271687999</v>
      </c>
      <c r="AJ322">
        <v>512.809051793962</v>
      </c>
      <c r="AK322">
        <v>11524.9345025731</v>
      </c>
      <c r="AL322">
        <v>2590.31469564704</v>
      </c>
      <c r="AM322">
        <v>7385.11997136438</v>
      </c>
      <c r="AN322">
        <v>25118.953088013001</v>
      </c>
      <c r="AO322">
        <v>1849.07122869092</v>
      </c>
      <c r="AP322">
        <v>5284.89300448423</v>
      </c>
      <c r="AQ322">
        <v>393.56063046099803</v>
      </c>
      <c r="AR322">
        <v>5893.5585642890901</v>
      </c>
      <c r="AS322">
        <v>17757.1143711447</v>
      </c>
      <c r="AT322">
        <v>1970.49051899292</v>
      </c>
      <c r="AU322">
        <v>873.400173895894</v>
      </c>
      <c r="AV322">
        <v>6384.1628794343696</v>
      </c>
      <c r="AW322">
        <v>10243.351461735199</v>
      </c>
      <c r="AX322">
        <v>1792.0074215475099</v>
      </c>
      <c r="AY322">
        <v>11628.445487000499</v>
      </c>
      <c r="AZ322">
        <v>570.96912033664796</v>
      </c>
    </row>
    <row r="323" spans="1:52" x14ac:dyDescent="0.25">
      <c r="A323" t="s">
        <v>2978</v>
      </c>
      <c r="B323">
        <v>5155.66291102164</v>
      </c>
      <c r="C323">
        <v>2084.2765059101398</v>
      </c>
      <c r="D323">
        <v>5192.8826077670501</v>
      </c>
      <c r="E323">
        <v>3854.0146488216001</v>
      </c>
      <c r="F323">
        <v>60640.9201896702</v>
      </c>
      <c r="G323">
        <v>3590.10239613355</v>
      </c>
      <c r="H323">
        <v>5042.7337667697002</v>
      </c>
      <c r="I323">
        <v>977.27301849403705</v>
      </c>
      <c r="J323">
        <v>868.88657970564498</v>
      </c>
      <c r="K323">
        <v>14836.079794364099</v>
      </c>
      <c r="L323">
        <v>11980.7431729535</v>
      </c>
      <c r="M323">
        <v>1800.4513605934201</v>
      </c>
      <c r="N323">
        <v>2338.4819008774798</v>
      </c>
      <c r="O323">
        <v>14219.5482730973</v>
      </c>
      <c r="P323">
        <v>7048.0079538706696</v>
      </c>
      <c r="Q323">
        <v>3092.7795675285402</v>
      </c>
      <c r="R323">
        <v>3186.10615990426</v>
      </c>
      <c r="S323">
        <v>5189.1403454874899</v>
      </c>
      <c r="T323">
        <v>3351.53975985342</v>
      </c>
      <c r="U323">
        <v>1704.9643678863799</v>
      </c>
      <c r="V323">
        <v>6009.5396707436003</v>
      </c>
      <c r="W323">
        <v>7999.10617448635</v>
      </c>
      <c r="X323">
        <v>14686.188968449</v>
      </c>
      <c r="Y323">
        <v>5140.7483600300302</v>
      </c>
      <c r="Z323">
        <v>3055.48766026251</v>
      </c>
      <c r="AA323">
        <v>6922.6792763958601</v>
      </c>
      <c r="AB323">
        <v>1424.45329346992</v>
      </c>
      <c r="AC323">
        <v>1790.70782413752</v>
      </c>
      <c r="AD323">
        <v>3872.5568484853202</v>
      </c>
      <c r="AE323">
        <v>1385.9417070447</v>
      </c>
      <c r="AF323">
        <v>12221.178801689501</v>
      </c>
      <c r="AG323">
        <v>1606.41157451253</v>
      </c>
      <c r="AH323">
        <v>26243.114674848501</v>
      </c>
      <c r="AI323">
        <v>11668.197589368399</v>
      </c>
      <c r="AJ323">
        <v>430.853935093438</v>
      </c>
      <c r="AK323">
        <v>11795.162541900299</v>
      </c>
      <c r="AL323">
        <v>2555.6539490411601</v>
      </c>
      <c r="AM323">
        <v>7355.7184730544795</v>
      </c>
      <c r="AN323">
        <v>24838.244158561301</v>
      </c>
      <c r="AO323">
        <v>1793.5979139803101</v>
      </c>
      <c r="AP323">
        <v>5215.6451733971599</v>
      </c>
      <c r="AQ323">
        <v>393.074080531253</v>
      </c>
      <c r="AR323">
        <v>5773.3651829095497</v>
      </c>
      <c r="AS323">
        <v>17682.349781307199</v>
      </c>
      <c r="AT323">
        <v>1977.6261505632301</v>
      </c>
      <c r="AU323">
        <v>869.56126307192903</v>
      </c>
      <c r="AV323">
        <v>6531.3610478247301</v>
      </c>
      <c r="AW323">
        <v>10061.604885750099</v>
      </c>
      <c r="AX323">
        <v>1659.33601642904</v>
      </c>
      <c r="AY323">
        <v>11573.978593231999</v>
      </c>
      <c r="AZ323">
        <v>593.63911920413796</v>
      </c>
    </row>
    <row r="324" spans="1:52" x14ac:dyDescent="0.25">
      <c r="A324" t="s">
        <v>2979</v>
      </c>
      <c r="B324">
        <v>6002.6726174715304</v>
      </c>
      <c r="C324">
        <v>2305.76717589484</v>
      </c>
      <c r="D324">
        <v>5267.9886969314903</v>
      </c>
      <c r="E324">
        <v>4117.76499560108</v>
      </c>
      <c r="F324">
        <v>58873.077747455398</v>
      </c>
      <c r="G324">
        <v>3603.0083028194799</v>
      </c>
      <c r="H324">
        <v>4675.6578731610498</v>
      </c>
      <c r="I324">
        <v>1115.42336650216</v>
      </c>
      <c r="J324">
        <v>853.63458646625099</v>
      </c>
      <c r="K324">
        <v>14339.8261382784</v>
      </c>
      <c r="L324">
        <v>11751.3640515189</v>
      </c>
      <c r="M324">
        <v>1815.7161911611099</v>
      </c>
      <c r="N324">
        <v>2436.9589414438301</v>
      </c>
      <c r="O324">
        <v>14441.615349534</v>
      </c>
      <c r="P324">
        <v>6808.5004698538496</v>
      </c>
      <c r="Q324">
        <v>3601.31252319749</v>
      </c>
      <c r="R324">
        <v>3235.7841713079902</v>
      </c>
      <c r="S324">
        <v>5884.9784707934896</v>
      </c>
      <c r="T324">
        <v>3204.0550921265399</v>
      </c>
      <c r="U324">
        <v>1945.3984141558501</v>
      </c>
      <c r="V324">
        <v>6133.8630339955898</v>
      </c>
      <c r="W324">
        <v>7123.23480002818</v>
      </c>
      <c r="X324">
        <v>14333.8957142813</v>
      </c>
      <c r="Y324">
        <v>5303.9521370066204</v>
      </c>
      <c r="Z324">
        <v>2906.2527523712602</v>
      </c>
      <c r="AA324">
        <v>6990.43371642681</v>
      </c>
      <c r="AB324">
        <v>1472.54250228194</v>
      </c>
      <c r="AC324">
        <v>1725.0166494090199</v>
      </c>
      <c r="AD324">
        <v>4009.8756399193999</v>
      </c>
      <c r="AE324">
        <v>1330.91549163696</v>
      </c>
      <c r="AF324">
        <v>10643.4910618017</v>
      </c>
      <c r="AG324">
        <v>1631.58930495353</v>
      </c>
      <c r="AH324">
        <v>27612.172641766199</v>
      </c>
      <c r="AI324">
        <v>14776.0123587912</v>
      </c>
      <c r="AJ324">
        <v>446.15105115827402</v>
      </c>
      <c r="AK324">
        <v>12585.0729023766</v>
      </c>
      <c r="AL324">
        <v>2453.4525636308799</v>
      </c>
      <c r="AM324">
        <v>7709.4582862029301</v>
      </c>
      <c r="AN324">
        <v>24206.042892785299</v>
      </c>
      <c r="AO324">
        <v>1648.84074930877</v>
      </c>
      <c r="AP324">
        <v>5478.9238547571204</v>
      </c>
      <c r="AQ324">
        <v>398.85049131159099</v>
      </c>
      <c r="AR324">
        <v>5755.4328569350901</v>
      </c>
      <c r="AS324">
        <v>17325.377542612299</v>
      </c>
      <c r="AT324">
        <v>1987.76321711329</v>
      </c>
      <c r="AU324">
        <v>920.97949769724903</v>
      </c>
      <c r="AV324">
        <v>6411.9680913129996</v>
      </c>
      <c r="AW324">
        <v>9927.0454807921105</v>
      </c>
      <c r="AX324">
        <v>1976.46725515802</v>
      </c>
      <c r="AY324">
        <v>12371.0147592434</v>
      </c>
      <c r="AZ324">
        <v>618.54171466534103</v>
      </c>
    </row>
    <row r="325" spans="1:52" x14ac:dyDescent="0.25">
      <c r="A325" t="s">
        <v>2980</v>
      </c>
      <c r="B325">
        <v>5043.8257201669003</v>
      </c>
      <c r="C325">
        <v>2143.9798992840601</v>
      </c>
      <c r="D325">
        <v>5196.5222528613704</v>
      </c>
      <c r="E325">
        <v>4043.17994172412</v>
      </c>
      <c r="F325">
        <v>59344.201978829202</v>
      </c>
      <c r="G325">
        <v>3535.5406394019201</v>
      </c>
      <c r="H325">
        <v>4939.9704681267303</v>
      </c>
      <c r="I325">
        <v>1051.39593733526</v>
      </c>
      <c r="J325">
        <v>904.56114100698699</v>
      </c>
      <c r="K325">
        <v>14634.377249909399</v>
      </c>
      <c r="L325">
        <v>11901.975980969301</v>
      </c>
      <c r="M325">
        <v>1697.7559946207</v>
      </c>
      <c r="N325">
        <v>2342.9139994290199</v>
      </c>
      <c r="O325">
        <v>14750.2208877496</v>
      </c>
      <c r="P325">
        <v>7151.8503591911303</v>
      </c>
      <c r="Q325">
        <v>3167.7441805917701</v>
      </c>
      <c r="R325">
        <v>3008.7816427817202</v>
      </c>
      <c r="S325">
        <v>5642.1687905066801</v>
      </c>
      <c r="T325">
        <v>2966.30556874281</v>
      </c>
      <c r="U325">
        <v>1720.7516528246999</v>
      </c>
      <c r="V325">
        <v>5917.25789949709</v>
      </c>
      <c r="W325">
        <v>7454.5300963380096</v>
      </c>
      <c r="X325">
        <v>13605.491749176101</v>
      </c>
      <c r="Y325">
        <v>5223.4534382316997</v>
      </c>
      <c r="Z325">
        <v>2888.9231181955702</v>
      </c>
      <c r="AA325">
        <v>7429.9487104685304</v>
      </c>
      <c r="AB325">
        <v>1527.2817886676901</v>
      </c>
      <c r="AC325">
        <v>1793.4191160509399</v>
      </c>
      <c r="AD325">
        <v>3688.4208806701699</v>
      </c>
      <c r="AE325">
        <v>1371.6047663873401</v>
      </c>
      <c r="AF325">
        <v>11309.750970807399</v>
      </c>
      <c r="AG325">
        <v>1563.6533331447499</v>
      </c>
      <c r="AH325">
        <v>25901.43007893</v>
      </c>
      <c r="AI325">
        <v>13126.4236360904</v>
      </c>
      <c r="AJ325">
        <v>481.96043736377902</v>
      </c>
      <c r="AK325">
        <v>12710.3756788263</v>
      </c>
      <c r="AL325">
        <v>2540.1949145808098</v>
      </c>
      <c r="AM325">
        <v>7155.4673727418203</v>
      </c>
      <c r="AN325">
        <v>24494.8064434062</v>
      </c>
      <c r="AO325">
        <v>1664.7458774547699</v>
      </c>
      <c r="AP325">
        <v>5265.3690336462196</v>
      </c>
      <c r="AQ325">
        <v>413.82041862496499</v>
      </c>
      <c r="AR325">
        <v>6476.1491632854104</v>
      </c>
      <c r="AS325">
        <v>17684.997508025099</v>
      </c>
      <c r="AT325">
        <v>1963.5359707963701</v>
      </c>
      <c r="AU325">
        <v>881.71765071833204</v>
      </c>
      <c r="AV325">
        <v>5809.4883107360201</v>
      </c>
      <c r="AW325">
        <v>9678.4809839910304</v>
      </c>
      <c r="AX325">
        <v>1959.49537941778</v>
      </c>
      <c r="AY325">
        <v>11847.411775893999</v>
      </c>
      <c r="AZ325">
        <v>616.52487149239801</v>
      </c>
    </row>
    <row r="326" spans="1:52" x14ac:dyDescent="0.25">
      <c r="A326" t="s">
        <v>2981</v>
      </c>
      <c r="B326">
        <v>5297.6377158703299</v>
      </c>
      <c r="C326">
        <v>2214.0236559711898</v>
      </c>
      <c r="D326">
        <v>5076.1306700572004</v>
      </c>
      <c r="E326">
        <v>3862.2013744024198</v>
      </c>
      <c r="F326">
        <v>58910.524133897998</v>
      </c>
      <c r="G326">
        <v>3430.1122000653299</v>
      </c>
      <c r="H326">
        <v>4817.8151805788002</v>
      </c>
      <c r="I326">
        <v>1006.5891732774299</v>
      </c>
      <c r="J326">
        <v>876.63684637399399</v>
      </c>
      <c r="K326">
        <v>13966.886201663099</v>
      </c>
      <c r="L326">
        <v>11755.323616727501</v>
      </c>
      <c r="M326">
        <v>1705.5877183917701</v>
      </c>
      <c r="N326">
        <v>2213.0740695357599</v>
      </c>
      <c r="O326">
        <v>14569.8674333453</v>
      </c>
      <c r="P326">
        <v>7052.0772055835896</v>
      </c>
      <c r="Q326">
        <v>3421.5819465077602</v>
      </c>
      <c r="R326">
        <v>3192.77183480335</v>
      </c>
      <c r="S326">
        <v>5459.5383752030602</v>
      </c>
      <c r="T326">
        <v>4814.2468476599397</v>
      </c>
      <c r="U326">
        <v>1696.68616311151</v>
      </c>
      <c r="V326">
        <v>5949.5663035547996</v>
      </c>
      <c r="W326">
        <v>7867.0060955720701</v>
      </c>
      <c r="X326">
        <v>14611.3538552676</v>
      </c>
      <c r="Y326">
        <v>5383.4686848137999</v>
      </c>
      <c r="Z326">
        <v>4296.2977481663002</v>
      </c>
      <c r="AA326">
        <v>7632.5429914575598</v>
      </c>
      <c r="AB326">
        <v>1472.6938710480099</v>
      </c>
      <c r="AC326">
        <v>1821.9713786527</v>
      </c>
      <c r="AD326">
        <v>3845.8074229424701</v>
      </c>
      <c r="AE326">
        <v>1320.5919994426199</v>
      </c>
      <c r="AF326">
        <v>10669.6358828467</v>
      </c>
      <c r="AG326">
        <v>1506.3470425819801</v>
      </c>
      <c r="AH326">
        <v>25968.757063556099</v>
      </c>
      <c r="AI326">
        <v>12148.981207483999</v>
      </c>
      <c r="AJ326">
        <v>740.66801836806906</v>
      </c>
      <c r="AK326">
        <v>12680.9971325154</v>
      </c>
      <c r="AL326">
        <v>2321.4081375359001</v>
      </c>
      <c r="AM326">
        <v>7288.6462065652504</v>
      </c>
      <c r="AN326">
        <v>25104.916026767401</v>
      </c>
      <c r="AO326">
        <v>1667.1461789385401</v>
      </c>
      <c r="AP326">
        <v>5278.9308492837599</v>
      </c>
      <c r="AQ326">
        <v>397.03810908096801</v>
      </c>
      <c r="AR326">
        <v>6227.6431121157202</v>
      </c>
      <c r="AS326">
        <v>18198.774330232602</v>
      </c>
      <c r="AT326">
        <v>1950.47828284364</v>
      </c>
      <c r="AU326">
        <v>873.41100030531004</v>
      </c>
      <c r="AV326">
        <v>6316.5375595742398</v>
      </c>
      <c r="AW326">
        <v>9582.5347484035901</v>
      </c>
      <c r="AX326">
        <v>1812.17821126181</v>
      </c>
      <c r="AY326">
        <v>12355.9652097333</v>
      </c>
      <c r="AZ326">
        <v>613.09487771638101</v>
      </c>
    </row>
    <row r="327" spans="1:52" x14ac:dyDescent="0.25">
      <c r="A327" t="s">
        <v>2982</v>
      </c>
      <c r="B327">
        <v>5178.0487760741098</v>
      </c>
      <c r="C327">
        <v>2306.1305495206002</v>
      </c>
      <c r="D327">
        <v>5139.1046044566101</v>
      </c>
      <c r="E327">
        <v>3867.5774707528599</v>
      </c>
      <c r="F327">
        <v>58001.835174168998</v>
      </c>
      <c r="G327">
        <v>3436.5835672068301</v>
      </c>
      <c r="H327">
        <v>4962.7972114375998</v>
      </c>
      <c r="I327">
        <v>1027.2836775250501</v>
      </c>
      <c r="J327">
        <v>873.44215710744595</v>
      </c>
      <c r="K327">
        <v>13997.8515929</v>
      </c>
      <c r="L327">
        <v>12155.703193656</v>
      </c>
      <c r="M327">
        <v>1773.1271321020899</v>
      </c>
      <c r="N327">
        <v>2208.1891160504802</v>
      </c>
      <c r="O327">
        <v>15145.205854793499</v>
      </c>
      <c r="P327">
        <v>7119.4828697306903</v>
      </c>
      <c r="Q327">
        <v>3454.9971880962098</v>
      </c>
      <c r="R327">
        <v>3079.9006061325099</v>
      </c>
      <c r="S327">
        <v>5304.5525680445999</v>
      </c>
      <c r="T327">
        <v>3063.3856536203698</v>
      </c>
      <c r="U327">
        <v>1695.1976319494399</v>
      </c>
      <c r="V327">
        <v>5788.9721755333903</v>
      </c>
      <c r="W327">
        <v>7865.5736319405596</v>
      </c>
      <c r="X327">
        <v>13858.2071444413</v>
      </c>
      <c r="Y327">
        <v>5446.1212116334</v>
      </c>
      <c r="Z327">
        <v>3387.78382035606</v>
      </c>
      <c r="AA327">
        <v>7156.2142527340802</v>
      </c>
      <c r="AB327">
        <v>1483.0966161567201</v>
      </c>
      <c r="AC327">
        <v>1883.2759172211699</v>
      </c>
      <c r="AD327">
        <v>3794.28167217906</v>
      </c>
      <c r="AE327">
        <v>1326.7266697119301</v>
      </c>
      <c r="AF327">
        <v>10751.209782448501</v>
      </c>
      <c r="AG327">
        <v>1484.86920098316</v>
      </c>
      <c r="AH327">
        <v>25354.1947559982</v>
      </c>
      <c r="AI327">
        <v>12795.390316343401</v>
      </c>
      <c r="AJ327">
        <v>525.39158481562697</v>
      </c>
      <c r="AK327">
        <v>12571.4991024636</v>
      </c>
      <c r="AL327">
        <v>2219.2914088080302</v>
      </c>
      <c r="AM327">
        <v>7327.5771071711297</v>
      </c>
      <c r="AN327">
        <v>24546.016516604701</v>
      </c>
      <c r="AO327">
        <v>1735.1845528005899</v>
      </c>
      <c r="AP327">
        <v>5342.1118189276303</v>
      </c>
      <c r="AQ327">
        <v>380.97680495599701</v>
      </c>
      <c r="AR327">
        <v>6286.9520352292202</v>
      </c>
      <c r="AS327">
        <v>17679.671701191099</v>
      </c>
      <c r="AT327">
        <v>2032.50447517101</v>
      </c>
      <c r="AU327">
        <v>860.68651902277702</v>
      </c>
      <c r="AV327">
        <v>6057.9005949503098</v>
      </c>
      <c r="AW327">
        <v>9447.1662893057892</v>
      </c>
      <c r="AX327">
        <v>1703.13802860177</v>
      </c>
      <c r="AY327">
        <v>12510.5281480015</v>
      </c>
      <c r="AZ327">
        <v>646.73225191614699</v>
      </c>
    </row>
    <row r="328" spans="1:52" x14ac:dyDescent="0.25">
      <c r="A328" t="s">
        <v>2983</v>
      </c>
      <c r="B328">
        <v>5120.0350825785899</v>
      </c>
      <c r="C328">
        <v>2286.8812101129101</v>
      </c>
      <c r="D328">
        <v>5023.5810269366002</v>
      </c>
      <c r="E328">
        <v>3590.0110656468501</v>
      </c>
      <c r="F328">
        <v>52499.200232238203</v>
      </c>
      <c r="G328">
        <v>3322.5017573453101</v>
      </c>
      <c r="H328">
        <v>6623.9534670011099</v>
      </c>
      <c r="I328">
        <v>1111.86587889059</v>
      </c>
      <c r="J328">
        <v>870.06742040404299</v>
      </c>
      <c r="K328">
        <v>14044.934376958699</v>
      </c>
      <c r="L328">
        <v>11014.1624093794</v>
      </c>
      <c r="M328">
        <v>1657.6647822405801</v>
      </c>
      <c r="N328">
        <v>2258.65008388669</v>
      </c>
      <c r="O328">
        <v>14291.505986034599</v>
      </c>
      <c r="P328">
        <v>6560.9757437138096</v>
      </c>
      <c r="Q328">
        <v>3173.0212535781102</v>
      </c>
      <c r="R328">
        <v>2917.6703409138699</v>
      </c>
      <c r="S328">
        <v>5159.2045508443598</v>
      </c>
      <c r="T328">
        <v>2886.1052896207698</v>
      </c>
      <c r="U328">
        <v>1708.8137280886001</v>
      </c>
      <c r="V328">
        <v>5705.9436777651099</v>
      </c>
      <c r="W328">
        <v>7243.8437706121404</v>
      </c>
      <c r="X328">
        <v>13083.1606067266</v>
      </c>
      <c r="Y328">
        <v>5109.9097375565698</v>
      </c>
      <c r="Z328">
        <v>3164.40215626498</v>
      </c>
      <c r="AA328">
        <v>6902.7047502936202</v>
      </c>
      <c r="AB328">
        <v>1317.74395470436</v>
      </c>
      <c r="AC328">
        <v>1640.57890521117</v>
      </c>
      <c r="AD328">
        <v>3838.3795651187502</v>
      </c>
      <c r="AE328">
        <v>1321.5755952135801</v>
      </c>
      <c r="AF328">
        <v>30233.1026614439</v>
      </c>
      <c r="AG328">
        <v>1461.0625565477001</v>
      </c>
      <c r="AH328">
        <v>37416.902474741</v>
      </c>
      <c r="AI328">
        <v>12159.8917651477</v>
      </c>
      <c r="AJ328">
        <v>571.96903487576799</v>
      </c>
      <c r="AK328">
        <v>12451.036982456901</v>
      </c>
      <c r="AL328">
        <v>2107.3977659023099</v>
      </c>
      <c r="AM328">
        <v>7450.7999225355798</v>
      </c>
      <c r="AN328">
        <v>28412.918784981</v>
      </c>
      <c r="AO328">
        <v>1945.83106387988</v>
      </c>
      <c r="AP328">
        <v>5066.9754611067201</v>
      </c>
      <c r="AQ328">
        <v>317.85196509681202</v>
      </c>
      <c r="AR328">
        <v>6229.0180917161097</v>
      </c>
      <c r="AS328">
        <v>17489.148570763398</v>
      </c>
      <c r="AT328">
        <v>1969.7283008900999</v>
      </c>
      <c r="AU328">
        <v>859.55296004805905</v>
      </c>
      <c r="AV328">
        <v>5890.2982789655698</v>
      </c>
      <c r="AW328">
        <v>9493.4284271443194</v>
      </c>
      <c r="AX328">
        <v>2245.53206540777</v>
      </c>
      <c r="AY328">
        <v>11805.017923679799</v>
      </c>
      <c r="AZ328">
        <v>554.52477081646703</v>
      </c>
    </row>
    <row r="329" spans="1:52" x14ac:dyDescent="0.25">
      <c r="A329" t="s">
        <v>2984</v>
      </c>
      <c r="B329">
        <v>4753.2663431664596</v>
      </c>
      <c r="C329">
        <v>2304.39847013907</v>
      </c>
      <c r="D329">
        <v>5089.4246249568296</v>
      </c>
      <c r="E329">
        <v>3608.04364650659</v>
      </c>
      <c r="F329">
        <v>54170.611753651901</v>
      </c>
      <c r="G329">
        <v>3318.62562433741</v>
      </c>
      <c r="H329">
        <v>4980.3714945092997</v>
      </c>
      <c r="I329">
        <v>997.44110212439398</v>
      </c>
      <c r="J329">
        <v>908.32801570925801</v>
      </c>
      <c r="K329">
        <v>14220.261773123801</v>
      </c>
      <c r="L329">
        <v>10181.3508213483</v>
      </c>
      <c r="M329">
        <v>1648.1584041997601</v>
      </c>
      <c r="N329">
        <v>2056.6379726488199</v>
      </c>
      <c r="O329">
        <v>14940.8951305385</v>
      </c>
      <c r="P329">
        <v>6227.6643656046899</v>
      </c>
      <c r="Q329">
        <v>3348.4496936498399</v>
      </c>
      <c r="R329">
        <v>3022.4390181379099</v>
      </c>
      <c r="S329">
        <v>4927.5555717220896</v>
      </c>
      <c r="T329">
        <v>3305.2112213721198</v>
      </c>
      <c r="U329">
        <v>1528.0673295004899</v>
      </c>
      <c r="V329">
        <v>5453.0432315669796</v>
      </c>
      <c r="W329">
        <v>7699.7478115301701</v>
      </c>
      <c r="X329">
        <v>13698.1473985175</v>
      </c>
      <c r="Y329">
        <v>5220.5794394996701</v>
      </c>
      <c r="Z329">
        <v>2612.53000539493</v>
      </c>
      <c r="AA329">
        <v>6698.1059207650896</v>
      </c>
      <c r="AB329">
        <v>1362.54438857336</v>
      </c>
      <c r="AC329">
        <v>1627.5493496807701</v>
      </c>
      <c r="AD329">
        <v>3837.8085663627398</v>
      </c>
      <c r="AE329">
        <v>1229.0171318714599</v>
      </c>
      <c r="AF329">
        <v>14329.8198576789</v>
      </c>
      <c r="AG329">
        <v>1460.4776682931599</v>
      </c>
      <c r="AH329">
        <v>23677.650272524301</v>
      </c>
      <c r="AI329">
        <v>12557.2938944369</v>
      </c>
      <c r="AJ329">
        <v>543.24227061195904</v>
      </c>
      <c r="AK329">
        <v>12100.796934100999</v>
      </c>
      <c r="AL329">
        <v>2109.7576112356701</v>
      </c>
      <c r="AM329">
        <v>7150.03627954284</v>
      </c>
      <c r="AN329">
        <v>24428.658058856599</v>
      </c>
      <c r="AO329">
        <v>1592.3043681669301</v>
      </c>
      <c r="AP329">
        <v>5089.4558090948804</v>
      </c>
      <c r="AQ329">
        <v>351.92944826402902</v>
      </c>
      <c r="AR329">
        <v>5844.6799060722597</v>
      </c>
      <c r="AS329">
        <v>17767.7550736187</v>
      </c>
      <c r="AT329">
        <v>1885.38734653694</v>
      </c>
      <c r="AU329">
        <v>836.08520313620102</v>
      </c>
      <c r="AV329">
        <v>5829.1746981466904</v>
      </c>
      <c r="AW329">
        <v>9182.8989074467299</v>
      </c>
      <c r="AX329">
        <v>1572.4010076496299</v>
      </c>
      <c r="AY329">
        <v>11465.684261272199</v>
      </c>
      <c r="AZ329">
        <v>548.32410230047799</v>
      </c>
    </row>
    <row r="330" spans="1:52" x14ac:dyDescent="0.25">
      <c r="A330" t="s">
        <v>2985</v>
      </c>
      <c r="B330">
        <v>5359.78453538539</v>
      </c>
      <c r="C330">
        <v>2123.78082130141</v>
      </c>
      <c r="D330">
        <v>5307.7886752085797</v>
      </c>
      <c r="E330">
        <v>3761.5580753300001</v>
      </c>
      <c r="F330">
        <v>54387.228957273801</v>
      </c>
      <c r="G330">
        <v>3706.8057632679302</v>
      </c>
      <c r="H330">
        <v>5070.1100372594601</v>
      </c>
      <c r="I330">
        <v>1016.9403590637201</v>
      </c>
      <c r="J330">
        <v>913.82079238429299</v>
      </c>
      <c r="K330">
        <v>12761.2103817548</v>
      </c>
      <c r="L330">
        <v>10417.2159260967</v>
      </c>
      <c r="M330">
        <v>1732.3542938758201</v>
      </c>
      <c r="N330">
        <v>2140.55724247436</v>
      </c>
      <c r="O330">
        <v>13768.602190592699</v>
      </c>
      <c r="P330">
        <v>6628.0282273846697</v>
      </c>
      <c r="Q330">
        <v>3314.80948150624</v>
      </c>
      <c r="R330">
        <v>2770.1491742714102</v>
      </c>
      <c r="S330">
        <v>4478.5675005734702</v>
      </c>
      <c r="T330">
        <v>3304.9730323548001</v>
      </c>
      <c r="U330">
        <v>1616.58296743044</v>
      </c>
      <c r="V330">
        <v>5476.6190319299803</v>
      </c>
      <c r="W330">
        <v>6865.3273391704897</v>
      </c>
      <c r="X330">
        <v>12550.6192483875</v>
      </c>
      <c r="Y330">
        <v>4987.6160705724997</v>
      </c>
      <c r="Z330">
        <v>2935.5209731626401</v>
      </c>
      <c r="AA330">
        <v>6774.0867852339097</v>
      </c>
      <c r="AB330">
        <v>1451.61781561473</v>
      </c>
      <c r="AC330">
        <v>1681.87326709903</v>
      </c>
      <c r="AD330">
        <v>3774.0152301166499</v>
      </c>
      <c r="AE330">
        <v>1259.68227142095</v>
      </c>
      <c r="AF330">
        <v>11372.461004863801</v>
      </c>
      <c r="AG330">
        <v>1323.4164949465901</v>
      </c>
      <c r="AH330">
        <v>25809.5604203687</v>
      </c>
      <c r="AI330">
        <v>14286.3228795249</v>
      </c>
      <c r="AJ330">
        <v>532.85948669215202</v>
      </c>
      <c r="AK330">
        <v>11837.994527312399</v>
      </c>
      <c r="AL330">
        <v>2047.56464007777</v>
      </c>
      <c r="AM330">
        <v>6392.5708439100499</v>
      </c>
      <c r="AN330">
        <v>22596.701822743398</v>
      </c>
      <c r="AO330">
        <v>1737.75584948439</v>
      </c>
      <c r="AP330">
        <v>4908.0248315633198</v>
      </c>
      <c r="AQ330">
        <v>392.07041636107402</v>
      </c>
      <c r="AR330">
        <v>5994.3325237858298</v>
      </c>
      <c r="AS330">
        <v>18255.1930240988</v>
      </c>
      <c r="AT330">
        <v>1903.9514221485199</v>
      </c>
      <c r="AU330">
        <v>913.10152940557202</v>
      </c>
      <c r="AV330">
        <v>5904.0274340910601</v>
      </c>
      <c r="AW330">
        <v>9194.3874548993408</v>
      </c>
      <c r="AX330">
        <v>1632.86086552813</v>
      </c>
      <c r="AY330">
        <v>10503.6456615016</v>
      </c>
      <c r="AZ330">
        <v>562.80708824736701</v>
      </c>
    </row>
    <row r="331" spans="1:52" x14ac:dyDescent="0.25">
      <c r="A331" t="s">
        <v>2986</v>
      </c>
      <c r="B331">
        <v>4846.8860164717298</v>
      </c>
      <c r="C331">
        <v>2166.18594396976</v>
      </c>
      <c r="D331">
        <v>5343.2399407767698</v>
      </c>
      <c r="E331">
        <v>3578.0585184045899</v>
      </c>
      <c r="F331">
        <v>57289.433466451097</v>
      </c>
      <c r="G331">
        <v>3273.5520260308299</v>
      </c>
      <c r="H331">
        <v>4913.1521818412602</v>
      </c>
      <c r="I331">
        <v>961.22656844885103</v>
      </c>
      <c r="J331">
        <v>916.52569367012495</v>
      </c>
      <c r="K331">
        <v>15309.5760622956</v>
      </c>
      <c r="L331">
        <v>10576.2059566238</v>
      </c>
      <c r="M331">
        <v>1797.6432355182601</v>
      </c>
      <c r="N331">
        <v>2052.0490208852202</v>
      </c>
      <c r="O331">
        <v>13871.4259948621</v>
      </c>
      <c r="P331">
        <v>6460.9372136484199</v>
      </c>
      <c r="Q331">
        <v>3390.2135807173499</v>
      </c>
      <c r="R331">
        <v>3261.71761237901</v>
      </c>
      <c r="S331">
        <v>4734.92612617948</v>
      </c>
      <c r="T331">
        <v>3145.3519932310001</v>
      </c>
      <c r="U331">
        <v>1535.91411945901</v>
      </c>
      <c r="V331">
        <v>5532.3710640363497</v>
      </c>
      <c r="W331">
        <v>7819.50007055886</v>
      </c>
      <c r="X331">
        <v>12436.8778324215</v>
      </c>
      <c r="Y331">
        <v>4909.7127932106196</v>
      </c>
      <c r="Z331">
        <v>3148.64017372837</v>
      </c>
      <c r="AA331">
        <v>6577.5477489449304</v>
      </c>
      <c r="AB331">
        <v>1354.2855587462</v>
      </c>
      <c r="AC331">
        <v>1700.8583119687801</v>
      </c>
      <c r="AD331">
        <v>3840.8447541399701</v>
      </c>
      <c r="AE331">
        <v>1189.4262439727099</v>
      </c>
      <c r="AF331">
        <v>10981.927862811201</v>
      </c>
      <c r="AG331">
        <v>1280.3521041270001</v>
      </c>
      <c r="AH331">
        <v>25338.340155651302</v>
      </c>
      <c r="AI331">
        <v>12367.7830516466</v>
      </c>
      <c r="AJ331">
        <v>519.93134361384602</v>
      </c>
      <c r="AK331">
        <v>11779.304668357099</v>
      </c>
      <c r="AL331">
        <v>1946.19028231125</v>
      </c>
      <c r="AM331">
        <v>7223.2074784590804</v>
      </c>
      <c r="AN331">
        <v>22492.867519461899</v>
      </c>
      <c r="AO331">
        <v>1415.0515840268399</v>
      </c>
      <c r="AP331">
        <v>5065.9521951678698</v>
      </c>
      <c r="AQ331">
        <v>381.00239527417699</v>
      </c>
      <c r="AR331">
        <v>5522.6541411473299</v>
      </c>
      <c r="AS331">
        <v>17035.485925322599</v>
      </c>
      <c r="AT331">
        <v>1867.7263484406401</v>
      </c>
      <c r="AU331">
        <v>799.55308314434603</v>
      </c>
      <c r="AV331">
        <v>6007.8980110028797</v>
      </c>
      <c r="AW331">
        <v>9011.5821883348999</v>
      </c>
      <c r="AX331">
        <v>1574.2334485051699</v>
      </c>
      <c r="AY331">
        <v>11243.1084163428</v>
      </c>
      <c r="AZ331">
        <v>532.762375124502</v>
      </c>
    </row>
    <row r="332" spans="1:52" x14ac:dyDescent="0.25">
      <c r="A332" t="s">
        <v>2987</v>
      </c>
      <c r="B332">
        <v>4892.57444384462</v>
      </c>
      <c r="C332">
        <v>2132.7389578380098</v>
      </c>
      <c r="D332">
        <v>4987.2368835168199</v>
      </c>
      <c r="E332">
        <v>3665.8277264585099</v>
      </c>
      <c r="F332">
        <v>54845.827967554098</v>
      </c>
      <c r="G332">
        <v>3197.42737808113</v>
      </c>
      <c r="H332">
        <v>4802.80332869417</v>
      </c>
      <c r="I332">
        <v>938.25144470183398</v>
      </c>
      <c r="J332">
        <v>909.71360154827505</v>
      </c>
      <c r="K332">
        <v>13262.181358808801</v>
      </c>
      <c r="L332">
        <v>10745.2647036055</v>
      </c>
      <c r="M332">
        <v>1724.07333483772</v>
      </c>
      <c r="N332">
        <v>2037.3834151219601</v>
      </c>
      <c r="O332">
        <v>14166.976478320599</v>
      </c>
      <c r="P332">
        <v>6630.96810642941</v>
      </c>
      <c r="Q332">
        <v>3250.0198357075401</v>
      </c>
      <c r="R332">
        <v>3643.7511140342899</v>
      </c>
      <c r="S332">
        <v>5560.6130284544597</v>
      </c>
      <c r="T332">
        <v>2440.7227841206</v>
      </c>
      <c r="U332">
        <v>1528.4952572833699</v>
      </c>
      <c r="V332">
        <v>5837.9138848542098</v>
      </c>
      <c r="W332">
        <v>7648.4479140714602</v>
      </c>
      <c r="X332">
        <v>12359.851787760401</v>
      </c>
      <c r="Y332">
        <v>5086.60881088928</v>
      </c>
      <c r="Z332">
        <v>2828.9680277317402</v>
      </c>
      <c r="AA332">
        <v>7735.3418649527302</v>
      </c>
      <c r="AB332">
        <v>1325.2259051481899</v>
      </c>
      <c r="AC332">
        <v>1565.5852156568801</v>
      </c>
      <c r="AD332">
        <v>3859.2814394852699</v>
      </c>
      <c r="AE332">
        <v>1199.4339286330101</v>
      </c>
      <c r="AF332">
        <v>12168.5581581352</v>
      </c>
      <c r="AG332">
        <v>1229.8948366244299</v>
      </c>
      <c r="AH332">
        <v>22320.969592152302</v>
      </c>
      <c r="AI332">
        <v>11389.974362188001</v>
      </c>
      <c r="AJ332">
        <v>541.12450943735405</v>
      </c>
      <c r="AK332">
        <v>11974.7886384581</v>
      </c>
      <c r="AL332">
        <v>1956.2693398239801</v>
      </c>
      <c r="AM332">
        <v>6866.8154319674704</v>
      </c>
      <c r="AN332">
        <v>23674.0784296397</v>
      </c>
      <c r="AO332">
        <v>2132.49504412745</v>
      </c>
      <c r="AP332">
        <v>4836.2603062145399</v>
      </c>
      <c r="AQ332">
        <v>358.36873722798902</v>
      </c>
      <c r="AR332">
        <v>5720.0838410578399</v>
      </c>
      <c r="AS332">
        <v>16811.690920484802</v>
      </c>
      <c r="AT332">
        <v>1906.4422152444499</v>
      </c>
      <c r="AU332">
        <v>846.60900976034804</v>
      </c>
      <c r="AV332">
        <v>5757.5265119674395</v>
      </c>
      <c r="AW332">
        <v>9291.1750590643296</v>
      </c>
      <c r="AX332">
        <v>1522.74749288112</v>
      </c>
      <c r="AY332">
        <v>11317.531441758199</v>
      </c>
      <c r="AZ332">
        <v>535.51287814826105</v>
      </c>
    </row>
    <row r="333" spans="1:52" x14ac:dyDescent="0.25">
      <c r="A333" t="s">
        <v>2988</v>
      </c>
      <c r="B333">
        <v>4678.4361078061602</v>
      </c>
      <c r="C333">
        <v>2462.7278663380598</v>
      </c>
      <c r="D333">
        <v>4982.5842047618798</v>
      </c>
      <c r="E333">
        <v>3718.5371794829698</v>
      </c>
      <c r="F333">
        <v>51738.927519586003</v>
      </c>
      <c r="G333">
        <v>3427.0136205805302</v>
      </c>
      <c r="H333">
        <v>4910.9107053167399</v>
      </c>
      <c r="I333">
        <v>1017.57304232272</v>
      </c>
      <c r="J333">
        <v>856.09309535455202</v>
      </c>
      <c r="K333">
        <v>13435.434478613</v>
      </c>
      <c r="L333">
        <v>10815.327556587399</v>
      </c>
      <c r="M333">
        <v>1826.2067772119301</v>
      </c>
      <c r="N333">
        <v>2092.3981968767898</v>
      </c>
      <c r="O333">
        <v>14697.6588396233</v>
      </c>
      <c r="P333">
        <v>6419.5947747794298</v>
      </c>
      <c r="Q333">
        <v>3241.34442890432</v>
      </c>
      <c r="R333">
        <v>2829.7763759733998</v>
      </c>
      <c r="S333">
        <v>4623.8377729965696</v>
      </c>
      <c r="T333">
        <v>2679.2755287968598</v>
      </c>
      <c r="U333">
        <v>1605.1446584123801</v>
      </c>
      <c r="V333">
        <v>5411.2228890628103</v>
      </c>
      <c r="W333">
        <v>7319.0207328761398</v>
      </c>
      <c r="X333">
        <v>12468.1871995863</v>
      </c>
      <c r="Y333">
        <v>5232.0995365864801</v>
      </c>
      <c r="Z333">
        <v>3211.6734458749602</v>
      </c>
      <c r="AA333">
        <v>7133.3713118631003</v>
      </c>
      <c r="AB333">
        <v>1394.7679421558501</v>
      </c>
      <c r="AC333">
        <v>1709.1278294951501</v>
      </c>
      <c r="AD333">
        <v>3719.8066261290601</v>
      </c>
      <c r="AE333">
        <v>1219.85038254544</v>
      </c>
      <c r="AF333">
        <v>10805.9054221927</v>
      </c>
      <c r="AG333">
        <v>1305.1584688707401</v>
      </c>
      <c r="AH333">
        <v>24352.301136690901</v>
      </c>
      <c r="AI333">
        <v>12262.4177344088</v>
      </c>
      <c r="AJ333">
        <v>556.80960382035596</v>
      </c>
      <c r="AK333">
        <v>11735.7680047046</v>
      </c>
      <c r="AL333">
        <v>2051.7275628679399</v>
      </c>
      <c r="AM333">
        <v>6473.6522111980003</v>
      </c>
      <c r="AN333">
        <v>22180.172987485199</v>
      </c>
      <c r="AO333">
        <v>1564.45832534635</v>
      </c>
      <c r="AP333">
        <v>5157.5732826536996</v>
      </c>
      <c r="AQ333">
        <v>397.960151967071</v>
      </c>
      <c r="AR333">
        <v>5883.4297941298801</v>
      </c>
      <c r="AS333">
        <v>17439.865581732</v>
      </c>
      <c r="AT333">
        <v>1982.95020040228</v>
      </c>
      <c r="AU333">
        <v>826.10426208853596</v>
      </c>
      <c r="AV333">
        <v>5515.46330647386</v>
      </c>
      <c r="AW333">
        <v>9355.4122290680407</v>
      </c>
      <c r="AX333">
        <v>1638.4155297909799</v>
      </c>
      <c r="AY333">
        <v>11942.6306503055</v>
      </c>
      <c r="AZ333">
        <v>659.57011375796696</v>
      </c>
    </row>
    <row r="334" spans="1:52" x14ac:dyDescent="0.25">
      <c r="A334" t="s">
        <v>2989</v>
      </c>
      <c r="B334">
        <v>4794.3327896926003</v>
      </c>
      <c r="C334">
        <v>2176.9016441713402</v>
      </c>
      <c r="D334">
        <v>4826.8702003406697</v>
      </c>
      <c r="E334">
        <v>3637.9941002184801</v>
      </c>
      <c r="F334">
        <v>55839.105735538098</v>
      </c>
      <c r="G334">
        <v>3318.2700813991701</v>
      </c>
      <c r="H334">
        <v>4718.8517672170201</v>
      </c>
      <c r="I334">
        <v>969.23883492105699</v>
      </c>
      <c r="J334">
        <v>859.52787489838704</v>
      </c>
      <c r="K334">
        <v>13180.7819194885</v>
      </c>
      <c r="L334">
        <v>12159.228999813</v>
      </c>
      <c r="M334">
        <v>1763.06865307728</v>
      </c>
      <c r="N334">
        <v>1877.80606205648</v>
      </c>
      <c r="O334">
        <v>14877.9186387311</v>
      </c>
      <c r="P334">
        <v>6234.9852630325504</v>
      </c>
      <c r="Q334">
        <v>3254.24186316645</v>
      </c>
      <c r="R334">
        <v>2793.0198920605899</v>
      </c>
      <c r="S334">
        <v>4743.5795913393204</v>
      </c>
      <c r="T334">
        <v>2559.43026251834</v>
      </c>
      <c r="U334">
        <v>1391.9028538551499</v>
      </c>
      <c r="V334">
        <v>5715.2170456104504</v>
      </c>
      <c r="W334">
        <v>7312.6655538550704</v>
      </c>
      <c r="X334">
        <v>12702.3239171148</v>
      </c>
      <c r="Y334">
        <v>4898.3726531970096</v>
      </c>
      <c r="Z334">
        <v>2864.7846295927502</v>
      </c>
      <c r="AA334">
        <v>6952.0654907144999</v>
      </c>
      <c r="AB334">
        <v>1346.6556081956101</v>
      </c>
      <c r="AC334">
        <v>1471.4638873174299</v>
      </c>
      <c r="AD334">
        <v>3666.8201669543</v>
      </c>
      <c r="AE334">
        <v>1080.6247566207101</v>
      </c>
      <c r="AF334">
        <v>11286.8334600697</v>
      </c>
      <c r="AG334">
        <v>1296.1147698459399</v>
      </c>
      <c r="AH334">
        <v>23063.545704622698</v>
      </c>
      <c r="AI334">
        <v>11018.446948328699</v>
      </c>
      <c r="AJ334">
        <v>474.49299959458699</v>
      </c>
      <c r="AK334">
        <v>11427.2649697407</v>
      </c>
      <c r="AL334">
        <v>2037.6190666068301</v>
      </c>
      <c r="AM334">
        <v>6686.7842049647297</v>
      </c>
      <c r="AN334">
        <v>22213.1263327786</v>
      </c>
      <c r="AO334">
        <v>1457.85174288383</v>
      </c>
      <c r="AP334">
        <v>5029.4833101163003</v>
      </c>
      <c r="AQ334">
        <v>358.72496673360502</v>
      </c>
      <c r="AR334">
        <v>5793.4562482373804</v>
      </c>
      <c r="AS334">
        <v>17029.581181879999</v>
      </c>
      <c r="AT334">
        <v>1800.2646381131401</v>
      </c>
      <c r="AU334">
        <v>886.87184103333698</v>
      </c>
      <c r="AV334">
        <v>5585.8078711344997</v>
      </c>
      <c r="AW334">
        <v>9150.0847391826301</v>
      </c>
      <c r="AX334">
        <v>1603.8371856169599</v>
      </c>
      <c r="AY334">
        <v>10931.6721601197</v>
      </c>
      <c r="AZ334">
        <v>526.661287471386</v>
      </c>
    </row>
    <row r="335" spans="1:52" x14ac:dyDescent="0.25">
      <c r="A335" t="s">
        <v>2990</v>
      </c>
      <c r="B335">
        <v>4623.4165502725</v>
      </c>
      <c r="C335">
        <v>2033.23383829968</v>
      </c>
      <c r="D335">
        <v>4988.9852734860397</v>
      </c>
      <c r="E335">
        <v>3462.4924636250398</v>
      </c>
      <c r="F335">
        <v>53502.5156706731</v>
      </c>
      <c r="G335">
        <v>3225.41815119686</v>
      </c>
      <c r="H335">
        <v>4137.0844184422704</v>
      </c>
      <c r="I335">
        <v>942.092066052934</v>
      </c>
      <c r="J335">
        <v>593.80444439999803</v>
      </c>
      <c r="K335">
        <v>12349.181025145201</v>
      </c>
      <c r="L335">
        <v>10256.451719184999</v>
      </c>
      <c r="M335">
        <v>1735.9001749818001</v>
      </c>
      <c r="N335">
        <v>1858.4042756009701</v>
      </c>
      <c r="O335">
        <v>13821.872414018901</v>
      </c>
      <c r="P335">
        <v>6001.4256183691896</v>
      </c>
      <c r="Q335">
        <v>3319.0785659222101</v>
      </c>
      <c r="R335">
        <v>3127.5494690103401</v>
      </c>
      <c r="S335">
        <v>4960.0558611857996</v>
      </c>
      <c r="T335">
        <v>2763.0535481004899</v>
      </c>
      <c r="U335">
        <v>1543.5061643311701</v>
      </c>
      <c r="V335">
        <v>5545.53773658924</v>
      </c>
      <c r="W335">
        <v>5777.4370368937298</v>
      </c>
      <c r="X335">
        <v>12283.2537713496</v>
      </c>
      <c r="Y335">
        <v>5116.4771855010804</v>
      </c>
      <c r="Z335">
        <v>2622.10133297228</v>
      </c>
      <c r="AA335">
        <v>6980.8833777137497</v>
      </c>
      <c r="AB335">
        <v>1467.5992469630401</v>
      </c>
      <c r="AC335">
        <v>1614.06882052423</v>
      </c>
      <c r="AD335">
        <v>3586.4664654940402</v>
      </c>
      <c r="AE335">
        <v>1092.2225163942501</v>
      </c>
      <c r="AF335">
        <v>10775.8130291372</v>
      </c>
      <c r="AG335">
        <v>1357.8460787231199</v>
      </c>
      <c r="AH335">
        <v>25968.883773428501</v>
      </c>
      <c r="AI335">
        <v>11321.1764575508</v>
      </c>
      <c r="AJ335">
        <v>550.456033760325</v>
      </c>
      <c r="AK335">
        <v>11143.2412700775</v>
      </c>
      <c r="AL335">
        <v>2055.1014020217799</v>
      </c>
      <c r="AM335">
        <v>6618.3980388922801</v>
      </c>
      <c r="AN335">
        <v>21990.696825194002</v>
      </c>
      <c r="AO335">
        <v>1272.82430307972</v>
      </c>
      <c r="AP335">
        <v>4607.72341119063</v>
      </c>
      <c r="AQ335">
        <v>358.70486581727999</v>
      </c>
      <c r="AR335">
        <v>5715.4520589815202</v>
      </c>
      <c r="AS335">
        <v>16582.561828813199</v>
      </c>
      <c r="AT335">
        <v>1907.6144765793799</v>
      </c>
      <c r="AU335">
        <v>809.86545114651301</v>
      </c>
      <c r="AV335">
        <v>5206.6204971877696</v>
      </c>
      <c r="AW335">
        <v>9462.3059441564092</v>
      </c>
      <c r="AX335">
        <v>1526.12472661028</v>
      </c>
      <c r="AY335">
        <v>10545.825506675301</v>
      </c>
      <c r="AZ335">
        <v>552.84515510017104</v>
      </c>
    </row>
    <row r="336" spans="1:52" x14ac:dyDescent="0.25">
      <c r="A336" t="s">
        <v>2991</v>
      </c>
      <c r="B336">
        <v>5484.30611029585</v>
      </c>
      <c r="C336">
        <v>2015.95355464824</v>
      </c>
      <c r="D336">
        <v>4727.5553250672201</v>
      </c>
      <c r="E336">
        <v>3572.71896574125</v>
      </c>
      <c r="F336">
        <v>55068.326476624999</v>
      </c>
      <c r="G336">
        <v>3351.48444498755</v>
      </c>
      <c r="H336">
        <v>5126.6111661015002</v>
      </c>
      <c r="I336">
        <v>999.11694118752803</v>
      </c>
      <c r="J336">
        <v>522.47340311682603</v>
      </c>
      <c r="K336">
        <v>12910.939182014499</v>
      </c>
      <c r="L336">
        <v>10776.702523863099</v>
      </c>
      <c r="M336">
        <v>1759.97645547975</v>
      </c>
      <c r="N336">
        <v>2072.9605603742598</v>
      </c>
      <c r="O336">
        <v>14118.321886620601</v>
      </c>
      <c r="P336">
        <v>6161.9816542272201</v>
      </c>
      <c r="Q336">
        <v>3212.0175802071299</v>
      </c>
      <c r="R336">
        <v>2663.3751448479502</v>
      </c>
      <c r="S336">
        <v>4704.1189350290397</v>
      </c>
      <c r="T336">
        <v>2680.7751664106499</v>
      </c>
      <c r="U336">
        <v>1534.77314469924</v>
      </c>
      <c r="V336">
        <v>5548.8469214985098</v>
      </c>
      <c r="W336">
        <v>6861.8265168341204</v>
      </c>
      <c r="X336">
        <v>15036.604639134601</v>
      </c>
      <c r="Y336">
        <v>4888.5964826857999</v>
      </c>
      <c r="Z336">
        <v>2680.83436130062</v>
      </c>
      <c r="AA336">
        <v>7101.16155468125</v>
      </c>
      <c r="AB336">
        <v>1485.5576858182001</v>
      </c>
      <c r="AC336">
        <v>1512.9085851242501</v>
      </c>
      <c r="AD336">
        <v>3569.4202830675099</v>
      </c>
      <c r="AE336">
        <v>1035.1854977123101</v>
      </c>
      <c r="AF336">
        <v>11080.1948466091</v>
      </c>
      <c r="AG336">
        <v>1316.52890948308</v>
      </c>
      <c r="AH336">
        <v>23499.035808705299</v>
      </c>
      <c r="AI336">
        <v>7684.2701707190599</v>
      </c>
      <c r="AJ336">
        <v>502.46171962808302</v>
      </c>
      <c r="AK336">
        <v>11094.4806754243</v>
      </c>
      <c r="AL336">
        <v>2045.94109882058</v>
      </c>
      <c r="AM336">
        <v>6905.6602661817096</v>
      </c>
      <c r="AN336">
        <v>24943.4009272904</v>
      </c>
      <c r="AO336">
        <v>1562.31263879374</v>
      </c>
      <c r="AP336">
        <v>4550.01744346134</v>
      </c>
      <c r="AQ336">
        <v>359.99888506137802</v>
      </c>
      <c r="AR336">
        <v>5918.68466025207</v>
      </c>
      <c r="AS336">
        <v>17361.976994318</v>
      </c>
      <c r="AT336">
        <v>1831.7496205400801</v>
      </c>
      <c r="AU336">
        <v>849.67223925148301</v>
      </c>
      <c r="AV336">
        <v>5543.7638879495898</v>
      </c>
      <c r="AW336">
        <v>9178.0045068968593</v>
      </c>
      <c r="AX336">
        <v>1634.60908757315</v>
      </c>
      <c r="AY336">
        <v>10513.3228410623</v>
      </c>
      <c r="AZ336">
        <v>573.36043852188095</v>
      </c>
    </row>
    <row r="337" spans="1:52" x14ac:dyDescent="0.25">
      <c r="A337" t="s">
        <v>2992</v>
      </c>
      <c r="B337">
        <v>4594.2526605795501</v>
      </c>
      <c r="C337">
        <v>1832.1037790011501</v>
      </c>
      <c r="D337">
        <v>4922.4698467487897</v>
      </c>
      <c r="E337">
        <v>3652.78300347596</v>
      </c>
      <c r="F337">
        <v>52933.185486526098</v>
      </c>
      <c r="G337">
        <v>3213.9751211348798</v>
      </c>
      <c r="H337">
        <v>4406.8353437863698</v>
      </c>
      <c r="I337">
        <v>977.75292975968102</v>
      </c>
      <c r="J337">
        <v>418.77276808481599</v>
      </c>
      <c r="K337">
        <v>12568.2380616062</v>
      </c>
      <c r="L337">
        <v>9774.6249890018007</v>
      </c>
      <c r="M337">
        <v>1792.2680445987</v>
      </c>
      <c r="N337">
        <v>2108.47195236058</v>
      </c>
      <c r="O337">
        <v>14244.0460963473</v>
      </c>
      <c r="P337">
        <v>5994.7899522652597</v>
      </c>
      <c r="Q337">
        <v>3282.4865287530401</v>
      </c>
      <c r="R337">
        <v>3295.3979468110301</v>
      </c>
      <c r="S337">
        <v>4843.0000073702804</v>
      </c>
      <c r="T337">
        <v>2633.8176513277699</v>
      </c>
      <c r="U337">
        <v>1532.79658207944</v>
      </c>
      <c r="V337">
        <v>5589.6579013789096</v>
      </c>
      <c r="W337">
        <v>6607.4639469527201</v>
      </c>
      <c r="X337">
        <v>11302.445453935199</v>
      </c>
      <c r="Y337">
        <v>4830.8473907221196</v>
      </c>
      <c r="Z337">
        <v>2657.5889510883098</v>
      </c>
      <c r="AA337">
        <v>7189.8196238871997</v>
      </c>
      <c r="AB337">
        <v>1318.7770020154201</v>
      </c>
      <c r="AC337">
        <v>1663.5559456056501</v>
      </c>
      <c r="AD337">
        <v>3330.1161933508602</v>
      </c>
      <c r="AE337">
        <v>1018.46787651785</v>
      </c>
      <c r="AF337">
        <v>10972.639287699099</v>
      </c>
      <c r="AG337">
        <v>1360.0885449397899</v>
      </c>
      <c r="AH337">
        <v>22938.815495199098</v>
      </c>
      <c r="AI337">
        <v>7445.0593213235497</v>
      </c>
      <c r="AJ337">
        <v>509.494111144839</v>
      </c>
      <c r="AK337">
        <v>11322.365734028101</v>
      </c>
      <c r="AL337">
        <v>1990.2067494302401</v>
      </c>
      <c r="AM337">
        <v>6539.7305121443596</v>
      </c>
      <c r="AN337">
        <v>22467.076731874498</v>
      </c>
      <c r="AO337">
        <v>1673.76469422684</v>
      </c>
      <c r="AP337">
        <v>4912.1318980365404</v>
      </c>
      <c r="AQ337">
        <v>352.81340476444802</v>
      </c>
      <c r="AR337">
        <v>5396.1412115941903</v>
      </c>
      <c r="AS337">
        <v>16918.121355634201</v>
      </c>
      <c r="AT337">
        <v>1833.8539350522699</v>
      </c>
      <c r="AU337">
        <v>801.63672667129595</v>
      </c>
      <c r="AV337">
        <v>5106.1183392006196</v>
      </c>
      <c r="AW337">
        <v>8834.7928992703291</v>
      </c>
      <c r="AX337">
        <v>1544.36636540218</v>
      </c>
      <c r="AY337">
        <v>10512.9277528658</v>
      </c>
      <c r="AZ337">
        <v>631.32878248323698</v>
      </c>
    </row>
    <row r="338" spans="1:52" x14ac:dyDescent="0.25">
      <c r="A338" t="s">
        <v>2993</v>
      </c>
      <c r="B338">
        <v>4671.3679741794303</v>
      </c>
      <c r="C338">
        <v>1686.4310508322801</v>
      </c>
      <c r="D338">
        <v>4889.9493963135301</v>
      </c>
      <c r="E338">
        <v>3363.7047742140498</v>
      </c>
      <c r="F338">
        <v>38965.508997384401</v>
      </c>
      <c r="G338">
        <v>3435.4667809122702</v>
      </c>
      <c r="H338">
        <v>4392.6051402687599</v>
      </c>
      <c r="I338">
        <v>962.12334559242402</v>
      </c>
      <c r="J338">
        <v>481.16908234061299</v>
      </c>
      <c r="K338">
        <v>12618.49485961</v>
      </c>
      <c r="L338">
        <v>9724.7571415916009</v>
      </c>
      <c r="M338">
        <v>1767.2554126187699</v>
      </c>
      <c r="N338">
        <v>1861.2255223617401</v>
      </c>
      <c r="O338">
        <v>14120.695783564701</v>
      </c>
      <c r="P338">
        <v>6013.93781338392</v>
      </c>
      <c r="Q338">
        <v>3008.20127307439</v>
      </c>
      <c r="R338">
        <v>2671.3144276068101</v>
      </c>
      <c r="S338">
        <v>4786.2276035982904</v>
      </c>
      <c r="T338">
        <v>2638.8621889036099</v>
      </c>
      <c r="U338">
        <v>1569.2374268855001</v>
      </c>
      <c r="V338">
        <v>5438.7844384663804</v>
      </c>
      <c r="W338">
        <v>6440.2530958097796</v>
      </c>
      <c r="X338">
        <v>9548.8209758413595</v>
      </c>
      <c r="Y338">
        <v>4759.4858156857299</v>
      </c>
      <c r="Z338">
        <v>2630.61259103871</v>
      </c>
      <c r="AA338">
        <v>6641.0403156143102</v>
      </c>
      <c r="AB338">
        <v>1355.5093779696099</v>
      </c>
      <c r="AC338">
        <v>1417.8897290811201</v>
      </c>
      <c r="AD338">
        <v>3421.1128619556098</v>
      </c>
      <c r="AE338">
        <v>1031.29038126347</v>
      </c>
      <c r="AF338">
        <v>10421.429756434</v>
      </c>
      <c r="AG338">
        <v>1238.40603979922</v>
      </c>
      <c r="AH338">
        <v>22878.278209970998</v>
      </c>
      <c r="AI338">
        <v>6991.1569012249502</v>
      </c>
      <c r="AJ338">
        <v>473.79563003319203</v>
      </c>
      <c r="AK338">
        <v>10580.885856098001</v>
      </c>
      <c r="AL338">
        <v>2084.9162429005</v>
      </c>
      <c r="AM338">
        <v>6305.4601844893295</v>
      </c>
      <c r="AN338">
        <v>22698.141174126598</v>
      </c>
      <c r="AO338">
        <v>1522.1378150504499</v>
      </c>
      <c r="AP338">
        <v>4901.4590049672597</v>
      </c>
      <c r="AQ338">
        <v>330.94374387387899</v>
      </c>
      <c r="AR338">
        <v>5259.7399760476101</v>
      </c>
      <c r="AS338">
        <v>16796.818676770399</v>
      </c>
      <c r="AT338">
        <v>1838.6462848484</v>
      </c>
      <c r="AU338">
        <v>773.58791573902204</v>
      </c>
      <c r="AV338">
        <v>5234.2595356153397</v>
      </c>
      <c r="AW338">
        <v>8442.4541131159203</v>
      </c>
      <c r="AX338">
        <v>1672.10977020014</v>
      </c>
      <c r="AY338">
        <v>10454.5927152518</v>
      </c>
      <c r="AZ338">
        <v>553.31012241112001</v>
      </c>
    </row>
    <row r="339" spans="1:52" x14ac:dyDescent="0.25">
      <c r="A339" t="s">
        <v>2994</v>
      </c>
      <c r="B339">
        <v>4478.8721248853899</v>
      </c>
      <c r="C339">
        <v>1811.1053147973801</v>
      </c>
      <c r="D339">
        <v>5450.7507471524896</v>
      </c>
      <c r="E339">
        <v>3592.3163226207198</v>
      </c>
      <c r="F339">
        <v>74199.536061795006</v>
      </c>
      <c r="G339">
        <v>3463.78469196982</v>
      </c>
      <c r="H339">
        <v>4670.78782322388</v>
      </c>
      <c r="I339">
        <v>960.29266150049398</v>
      </c>
      <c r="J339">
        <v>751.13628361265296</v>
      </c>
      <c r="K339">
        <v>14039.569512565</v>
      </c>
      <c r="L339">
        <v>9669.8290602209199</v>
      </c>
      <c r="M339">
        <v>2234.3619654088602</v>
      </c>
      <c r="N339">
        <v>1879.3404954709099</v>
      </c>
      <c r="O339">
        <v>14019.4773415651</v>
      </c>
      <c r="P339">
        <v>5818.1796711365696</v>
      </c>
      <c r="Q339">
        <v>3011.3449710513401</v>
      </c>
      <c r="R339">
        <v>2691.7783972162101</v>
      </c>
      <c r="S339">
        <v>5134.6862105888604</v>
      </c>
      <c r="T339">
        <v>2598.6833424076399</v>
      </c>
      <c r="U339">
        <v>1522.93387487722</v>
      </c>
      <c r="V339">
        <v>8126.0359835945301</v>
      </c>
      <c r="W339">
        <v>6801.0038617396704</v>
      </c>
      <c r="X339">
        <v>10924.7053402487</v>
      </c>
      <c r="Y339">
        <v>5198.8792850448599</v>
      </c>
      <c r="Z339">
        <v>2433.1283320569601</v>
      </c>
      <c r="AA339">
        <v>6667.9928706504097</v>
      </c>
      <c r="AB339">
        <v>1529.30849283576</v>
      </c>
      <c r="AC339">
        <v>1439.2483047201799</v>
      </c>
      <c r="AD339">
        <v>4376.4254627720602</v>
      </c>
      <c r="AE339">
        <v>1196.80106299211</v>
      </c>
      <c r="AF339">
        <v>10741.2986532705</v>
      </c>
      <c r="AG339">
        <v>1546.17956469049</v>
      </c>
      <c r="AH339">
        <v>23021.682904480898</v>
      </c>
      <c r="AI339">
        <v>6437.4770111740099</v>
      </c>
      <c r="AJ339">
        <v>464.58286566562202</v>
      </c>
      <c r="AK339">
        <v>11554.83077337</v>
      </c>
      <c r="AL339">
        <v>2152.27135644286</v>
      </c>
      <c r="AM339">
        <v>6701.1318456457202</v>
      </c>
      <c r="AN339">
        <v>22939.471340082098</v>
      </c>
      <c r="AO339">
        <v>1496.15209138817</v>
      </c>
      <c r="AP339">
        <v>4678.5933811014702</v>
      </c>
      <c r="AQ339">
        <v>384.321376068924</v>
      </c>
      <c r="AR339">
        <v>4913.4430547964203</v>
      </c>
      <c r="AS339">
        <v>16255.050402032301</v>
      </c>
      <c r="AT339">
        <v>2015.21939355423</v>
      </c>
      <c r="AU339">
        <v>749.74811778840501</v>
      </c>
      <c r="AV339">
        <v>7625.0339163234203</v>
      </c>
      <c r="AW339">
        <v>9426.7960127897804</v>
      </c>
      <c r="AX339">
        <v>1775.93083216639</v>
      </c>
      <c r="AY339">
        <v>10685.643411707801</v>
      </c>
      <c r="AZ339">
        <v>728.30462606364097</v>
      </c>
    </row>
    <row r="340" spans="1:52" x14ac:dyDescent="0.25">
      <c r="A340" t="s">
        <v>2995</v>
      </c>
      <c r="B340">
        <v>4242.3903342537596</v>
      </c>
      <c r="C340">
        <v>1454.23872466943</v>
      </c>
      <c r="D340">
        <v>5025.4091292240901</v>
      </c>
      <c r="E340">
        <v>3324.5740153268898</v>
      </c>
      <c r="F340">
        <v>64192.7446857225</v>
      </c>
      <c r="G340">
        <v>3109.7580260516602</v>
      </c>
      <c r="H340">
        <v>4479.5804136533197</v>
      </c>
      <c r="I340">
        <v>970.99702315656896</v>
      </c>
      <c r="J340">
        <v>426.86482831823002</v>
      </c>
      <c r="K340">
        <v>17496.215066173601</v>
      </c>
      <c r="L340">
        <v>9566.0490021777696</v>
      </c>
      <c r="M340">
        <v>1748.9692172903301</v>
      </c>
      <c r="N340">
        <v>1556.20593353815</v>
      </c>
      <c r="O340">
        <v>13423.353088403501</v>
      </c>
      <c r="P340">
        <v>5449.2629203961897</v>
      </c>
      <c r="Q340">
        <v>2875.9973354517201</v>
      </c>
      <c r="R340">
        <v>2826.8965580692902</v>
      </c>
      <c r="S340">
        <v>4355.7289195514804</v>
      </c>
      <c r="T340">
        <v>2514.0574734587099</v>
      </c>
      <c r="U340">
        <v>1504.0319079457399</v>
      </c>
      <c r="V340">
        <v>5625.1830668907396</v>
      </c>
      <c r="W340">
        <v>6948.0211194306103</v>
      </c>
      <c r="X340">
        <v>11698.9629570857</v>
      </c>
      <c r="Y340">
        <v>4517.9953632051102</v>
      </c>
      <c r="Z340">
        <v>2458.9749197127799</v>
      </c>
      <c r="AA340">
        <v>6492.9160858292798</v>
      </c>
      <c r="AB340">
        <v>1196.2880207799799</v>
      </c>
      <c r="AC340">
        <v>1470.18180083072</v>
      </c>
      <c r="AD340">
        <v>4498.3058376512899</v>
      </c>
      <c r="AE340">
        <v>1085.6184946436999</v>
      </c>
      <c r="AF340">
        <v>11029.604338138501</v>
      </c>
      <c r="AG340">
        <v>1329.1293904197901</v>
      </c>
      <c r="AH340">
        <v>22506.172644018599</v>
      </c>
      <c r="AI340">
        <v>6522.2856359817397</v>
      </c>
      <c r="AJ340">
        <v>454.58535212861</v>
      </c>
      <c r="AK340">
        <v>10861.045067274799</v>
      </c>
      <c r="AL340">
        <v>1782.1877997576801</v>
      </c>
      <c r="AM340">
        <v>5909.6472902818095</v>
      </c>
      <c r="AN340">
        <v>22204.0850972757</v>
      </c>
      <c r="AO340">
        <v>1320.4490106027599</v>
      </c>
      <c r="AP340">
        <v>4426.0008283070301</v>
      </c>
      <c r="AQ340">
        <v>282.178529188026</v>
      </c>
      <c r="AR340">
        <v>4825.8886666713097</v>
      </c>
      <c r="AS340">
        <v>16833.022573571699</v>
      </c>
      <c r="AT340">
        <v>1728.03355720785</v>
      </c>
      <c r="AU340">
        <v>725.73337996381395</v>
      </c>
      <c r="AV340">
        <v>5367.3249569794898</v>
      </c>
      <c r="AW340">
        <v>7893.8907226142801</v>
      </c>
      <c r="AX340">
        <v>1665.87095871201</v>
      </c>
      <c r="AY340">
        <v>9561.9351094029007</v>
      </c>
      <c r="AZ340">
        <v>490.30190356588298</v>
      </c>
    </row>
    <row r="341" spans="1:52" x14ac:dyDescent="0.25">
      <c r="A341" t="s">
        <v>2996</v>
      </c>
      <c r="B341">
        <v>4550.9323462249904</v>
      </c>
      <c r="C341">
        <v>1461.8414754185301</v>
      </c>
      <c r="D341">
        <v>4753.8138020084198</v>
      </c>
      <c r="E341">
        <v>3546.31694602485</v>
      </c>
      <c r="F341">
        <v>63502.648488284503</v>
      </c>
      <c r="G341">
        <v>3234.0672616382099</v>
      </c>
      <c r="H341">
        <v>5133.5395754662604</v>
      </c>
      <c r="I341">
        <v>1165.0802934819401</v>
      </c>
      <c r="J341">
        <v>416.86627709131102</v>
      </c>
      <c r="K341">
        <v>14621.6655826151</v>
      </c>
      <c r="L341">
        <v>10106.4696572101</v>
      </c>
      <c r="M341">
        <v>1647.70803317738</v>
      </c>
      <c r="N341">
        <v>1965.20039948418</v>
      </c>
      <c r="O341">
        <v>13616.1768069276</v>
      </c>
      <c r="P341">
        <v>5749.0052677195299</v>
      </c>
      <c r="Q341">
        <v>3537.46572038463</v>
      </c>
      <c r="R341">
        <v>2880.1870993768398</v>
      </c>
      <c r="S341">
        <v>4569.7653504295204</v>
      </c>
      <c r="T341">
        <v>2523.0119657353098</v>
      </c>
      <c r="U341">
        <v>1438.8783215481501</v>
      </c>
      <c r="V341">
        <v>5845.0944523083699</v>
      </c>
      <c r="W341">
        <v>6983.2336788624598</v>
      </c>
      <c r="X341">
        <v>13546.370192862099</v>
      </c>
      <c r="Y341">
        <v>5153.1119722705198</v>
      </c>
      <c r="Z341">
        <v>2425.0968114239299</v>
      </c>
      <c r="AA341">
        <v>6834.9370780933596</v>
      </c>
      <c r="AB341">
        <v>1384.8017521842</v>
      </c>
      <c r="AC341">
        <v>1625.7783277808601</v>
      </c>
      <c r="AD341">
        <v>3078.5784465495299</v>
      </c>
      <c r="AE341">
        <v>1129.72625131987</v>
      </c>
      <c r="AF341">
        <v>11651.2809547743</v>
      </c>
      <c r="AG341">
        <v>1329.33172282275</v>
      </c>
      <c r="AH341">
        <v>22916.4544048889</v>
      </c>
      <c r="AI341">
        <v>6082.1600888633002</v>
      </c>
      <c r="AJ341">
        <v>594.53245128579704</v>
      </c>
      <c r="AK341">
        <v>10688.6056163171</v>
      </c>
      <c r="AL341">
        <v>2062.8162235539198</v>
      </c>
      <c r="AM341">
        <v>6272.6787077619301</v>
      </c>
      <c r="AN341">
        <v>24504.706507601899</v>
      </c>
      <c r="AO341">
        <v>1344.00397023099</v>
      </c>
      <c r="AP341">
        <v>4365.7885911741696</v>
      </c>
      <c r="AQ341">
        <v>348.61795475099302</v>
      </c>
      <c r="AR341">
        <v>5337.6633537707403</v>
      </c>
      <c r="AS341">
        <v>16168.0869259349</v>
      </c>
      <c r="AT341">
        <v>1868.7968852226099</v>
      </c>
      <c r="AU341">
        <v>781.06092265917698</v>
      </c>
      <c r="AV341">
        <v>5136.7782520167902</v>
      </c>
      <c r="AW341">
        <v>8795.3552419923308</v>
      </c>
      <c r="AX341">
        <v>1707.8250497751601</v>
      </c>
      <c r="AY341">
        <v>10138.906489324399</v>
      </c>
      <c r="AZ341">
        <v>560.76457848205598</v>
      </c>
    </row>
    <row r="342" spans="1:52" x14ac:dyDescent="0.25">
      <c r="A342" t="s">
        <v>2997</v>
      </c>
      <c r="B342">
        <v>4756.7393125323297</v>
      </c>
      <c r="C342">
        <v>1456.9823294611499</v>
      </c>
      <c r="D342">
        <v>5004.1625959647199</v>
      </c>
      <c r="E342">
        <v>3412.6622825712002</v>
      </c>
      <c r="F342">
        <v>57012.6616996183</v>
      </c>
      <c r="G342">
        <v>3144.6387157818499</v>
      </c>
      <c r="H342">
        <v>4754.47878385477</v>
      </c>
      <c r="I342">
        <v>950.87355859513104</v>
      </c>
      <c r="J342">
        <v>358.871071924788</v>
      </c>
      <c r="K342">
        <v>17035.404179495999</v>
      </c>
      <c r="L342">
        <v>10009.6830709114</v>
      </c>
      <c r="M342">
        <v>1772.0578765703699</v>
      </c>
      <c r="N342">
        <v>1761.04369386396</v>
      </c>
      <c r="O342">
        <v>13563.079511570801</v>
      </c>
      <c r="P342">
        <v>5588.6135683287403</v>
      </c>
      <c r="Q342">
        <v>3159.8546322540901</v>
      </c>
      <c r="R342">
        <v>2810.4787534321899</v>
      </c>
      <c r="S342">
        <v>5030.9134402624204</v>
      </c>
      <c r="T342">
        <v>2385.87520846281</v>
      </c>
      <c r="U342">
        <v>1508.3919043311801</v>
      </c>
      <c r="V342">
        <v>5106.3486810132599</v>
      </c>
      <c r="W342">
        <v>6288.7698855621802</v>
      </c>
      <c r="X342">
        <v>11409.6432442237</v>
      </c>
      <c r="Y342">
        <v>5093.1102690058096</v>
      </c>
      <c r="Z342">
        <v>2423.9556296897599</v>
      </c>
      <c r="AA342">
        <v>7106.2289754665799</v>
      </c>
      <c r="AB342">
        <v>1244.2125521491701</v>
      </c>
      <c r="AC342">
        <v>1399.85772081407</v>
      </c>
      <c r="AD342">
        <v>3358.84069600267</v>
      </c>
      <c r="AE342">
        <v>1037.3483081751299</v>
      </c>
      <c r="AF342">
        <v>10584.8586280608</v>
      </c>
      <c r="AG342">
        <v>1448.07960564427</v>
      </c>
      <c r="AH342">
        <v>23266.352297367899</v>
      </c>
      <c r="AI342">
        <v>5822.9465798179299</v>
      </c>
      <c r="AJ342">
        <v>534.46144975537402</v>
      </c>
      <c r="AK342">
        <v>10123.337974787801</v>
      </c>
      <c r="AL342">
        <v>1766.0589613683001</v>
      </c>
      <c r="AM342">
        <v>6355.7566122179696</v>
      </c>
      <c r="AN342">
        <v>21765.626633849799</v>
      </c>
      <c r="AO342">
        <v>1432.0252434337599</v>
      </c>
      <c r="AP342">
        <v>4582.8573777485099</v>
      </c>
      <c r="AQ342">
        <v>319.48218144772699</v>
      </c>
      <c r="AR342">
        <v>5419.43526524549</v>
      </c>
      <c r="AS342">
        <v>17284.302625669701</v>
      </c>
      <c r="AT342">
        <v>1577.2248144365401</v>
      </c>
      <c r="AU342">
        <v>720.20620221598301</v>
      </c>
      <c r="AV342">
        <v>5203.1979475171102</v>
      </c>
      <c r="AW342">
        <v>8866.9229142186705</v>
      </c>
      <c r="AX342">
        <v>1501.6154043562101</v>
      </c>
      <c r="AY342">
        <v>9545.7312006761695</v>
      </c>
      <c r="AZ342">
        <v>480.98367968194799</v>
      </c>
    </row>
    <row r="343" spans="1:52" x14ac:dyDescent="0.25">
      <c r="A343" t="s">
        <v>2998</v>
      </c>
      <c r="B343">
        <v>4774.1561952128604</v>
      </c>
      <c r="C343">
        <v>1531.0112303651299</v>
      </c>
      <c r="D343">
        <v>5126.3548936548104</v>
      </c>
      <c r="E343">
        <v>3451.9248204842802</v>
      </c>
      <c r="F343">
        <v>62451.4166954498</v>
      </c>
      <c r="G343">
        <v>3320.8742008436798</v>
      </c>
      <c r="H343">
        <v>4178.7480775999902</v>
      </c>
      <c r="I343">
        <v>989.18393874219203</v>
      </c>
      <c r="J343">
        <v>396.20223526044401</v>
      </c>
      <c r="K343">
        <v>14304.8717975779</v>
      </c>
      <c r="L343">
        <v>10172.771209640599</v>
      </c>
      <c r="M343">
        <v>1762.15089081972</v>
      </c>
      <c r="N343">
        <v>1981.1832154903</v>
      </c>
      <c r="O343">
        <v>13105.606231911301</v>
      </c>
      <c r="P343">
        <v>5545.43594036594</v>
      </c>
      <c r="Q343">
        <v>2940.4539951310999</v>
      </c>
      <c r="R343">
        <v>2822.1248042253601</v>
      </c>
      <c r="S343">
        <v>4710.9292525985402</v>
      </c>
      <c r="T343">
        <v>2274.0655840234999</v>
      </c>
      <c r="U343">
        <v>1503.6965560431399</v>
      </c>
      <c r="V343">
        <v>5375.7714907116697</v>
      </c>
      <c r="W343">
        <v>7103.0019886691798</v>
      </c>
      <c r="X343">
        <v>12190.4052019056</v>
      </c>
      <c r="Y343">
        <v>5105.8686409196598</v>
      </c>
      <c r="Z343">
        <v>2264.4235881407599</v>
      </c>
      <c r="AA343">
        <v>7829.0515201977196</v>
      </c>
      <c r="AB343">
        <v>1447.27513301715</v>
      </c>
      <c r="AC343">
        <v>1456.37835368724</v>
      </c>
      <c r="AD343">
        <v>3164.81313620522</v>
      </c>
      <c r="AE343">
        <v>1025.8583210864999</v>
      </c>
      <c r="AF343">
        <v>10778.934818096301</v>
      </c>
      <c r="AG343">
        <v>1306.42705922664</v>
      </c>
      <c r="AH343">
        <v>23888.6751519967</v>
      </c>
      <c r="AI343">
        <v>5736.8813129937698</v>
      </c>
      <c r="AJ343">
        <v>473.81643426712202</v>
      </c>
      <c r="AK343">
        <v>10765.8687053752</v>
      </c>
      <c r="AL343">
        <v>1667.3132838127201</v>
      </c>
      <c r="AM343">
        <v>6398.8455211124501</v>
      </c>
      <c r="AN343">
        <v>23702.712694909598</v>
      </c>
      <c r="AO343">
        <v>1700.7404047482801</v>
      </c>
      <c r="AP343">
        <v>4437.19987151236</v>
      </c>
      <c r="AQ343">
        <v>327.52416021050999</v>
      </c>
      <c r="AR343">
        <v>5490.7739704741598</v>
      </c>
      <c r="AS343">
        <v>16110.321823398899</v>
      </c>
      <c r="AT343">
        <v>1715.1993575269501</v>
      </c>
      <c r="AU343">
        <v>671.57026870729101</v>
      </c>
      <c r="AV343">
        <v>4946.6572991176299</v>
      </c>
      <c r="AW343">
        <v>9161.8974908094897</v>
      </c>
      <c r="AX343">
        <v>1593.26497709817</v>
      </c>
      <c r="AY343">
        <v>11342.801014348001</v>
      </c>
      <c r="AZ343">
        <v>485.98335293078401</v>
      </c>
    </row>
    <row r="344" spans="1:52" x14ac:dyDescent="0.25">
      <c r="A344" t="s">
        <v>2999</v>
      </c>
      <c r="B344">
        <v>4110.8396614302701</v>
      </c>
      <c r="C344">
        <v>1473.10376117633</v>
      </c>
      <c r="D344">
        <v>5184.95334910979</v>
      </c>
      <c r="E344">
        <v>3322.2780197540201</v>
      </c>
      <c r="F344">
        <v>61807.387147043497</v>
      </c>
      <c r="G344">
        <v>2886.4634978398699</v>
      </c>
      <c r="H344">
        <v>4434.4899877381604</v>
      </c>
      <c r="I344">
        <v>888.76031638307995</v>
      </c>
      <c r="J344">
        <v>374.36776919254601</v>
      </c>
      <c r="K344">
        <v>14555.984112419301</v>
      </c>
      <c r="L344">
        <v>8857.6875250878202</v>
      </c>
      <c r="M344">
        <v>1655.3398143950101</v>
      </c>
      <c r="N344">
        <v>1914.4771776784</v>
      </c>
      <c r="O344">
        <v>12907.344747945101</v>
      </c>
      <c r="P344">
        <v>5063.5158681263501</v>
      </c>
      <c r="Q344">
        <v>3511.5054444038201</v>
      </c>
      <c r="R344">
        <v>2489.0959979622498</v>
      </c>
      <c r="S344">
        <v>4613.1363146118201</v>
      </c>
      <c r="T344">
        <v>2249.1118833199098</v>
      </c>
      <c r="U344">
        <v>1383.98545389981</v>
      </c>
      <c r="V344">
        <v>5006.4605707257597</v>
      </c>
      <c r="W344">
        <v>7150.9070067475504</v>
      </c>
      <c r="X344">
        <v>10980.2452548033</v>
      </c>
      <c r="Y344">
        <v>5033.1036103885199</v>
      </c>
      <c r="Z344">
        <v>2333.97904288173</v>
      </c>
      <c r="AA344">
        <v>6340.5114613907499</v>
      </c>
      <c r="AB344">
        <v>1299.3602194518601</v>
      </c>
      <c r="AC344">
        <v>1598.92383364341</v>
      </c>
      <c r="AD344">
        <v>3297.3423026403202</v>
      </c>
      <c r="AE344">
        <v>1026.9988002931</v>
      </c>
      <c r="AF344">
        <v>10842.5610965837</v>
      </c>
      <c r="AG344">
        <v>1272.96810114557</v>
      </c>
      <c r="AH344">
        <v>22412.153159728401</v>
      </c>
      <c r="AI344">
        <v>5515.7562250790697</v>
      </c>
      <c r="AJ344">
        <v>398.41958370546098</v>
      </c>
      <c r="AK344">
        <v>9933.2586501873393</v>
      </c>
      <c r="AL344">
        <v>1616.5345550116399</v>
      </c>
      <c r="AM344">
        <v>6217.6211196885197</v>
      </c>
      <c r="AN344">
        <v>20850.632792003002</v>
      </c>
      <c r="AO344">
        <v>1865.37451171264</v>
      </c>
      <c r="AP344">
        <v>4155.5754583446897</v>
      </c>
      <c r="AQ344">
        <v>314.41325203730202</v>
      </c>
      <c r="AR344">
        <v>5097.92687768828</v>
      </c>
      <c r="AS344">
        <v>15597.6899890283</v>
      </c>
      <c r="AT344">
        <v>1610.3547261274</v>
      </c>
      <c r="AU344">
        <v>767.50384799081996</v>
      </c>
      <c r="AV344">
        <v>4700.0213526631997</v>
      </c>
      <c r="AW344">
        <v>8616.5297927401007</v>
      </c>
      <c r="AX344">
        <v>1361.96125262738</v>
      </c>
      <c r="AY344">
        <v>9887.4222149131601</v>
      </c>
      <c r="AZ344">
        <v>440.15612659808397</v>
      </c>
    </row>
    <row r="345" spans="1:52" x14ac:dyDescent="0.25">
      <c r="A345" t="s">
        <v>3000</v>
      </c>
      <c r="B345">
        <v>3940.0372475115601</v>
      </c>
      <c r="C345">
        <v>1447.22372891434</v>
      </c>
      <c r="D345">
        <v>5064.6154235165204</v>
      </c>
      <c r="E345">
        <v>2958.5470577129299</v>
      </c>
      <c r="F345">
        <v>60829.962310794901</v>
      </c>
      <c r="G345">
        <v>2863.1269299995902</v>
      </c>
      <c r="H345">
        <v>4403.90903565399</v>
      </c>
      <c r="I345">
        <v>883.80294009077795</v>
      </c>
      <c r="J345">
        <v>390.68428173726397</v>
      </c>
      <c r="K345">
        <v>15714.132743354199</v>
      </c>
      <c r="L345">
        <v>8888.6358811284608</v>
      </c>
      <c r="M345">
        <v>1647.53673958627</v>
      </c>
      <c r="N345">
        <v>1620.8341559871001</v>
      </c>
      <c r="O345">
        <v>12131.4723059061</v>
      </c>
      <c r="P345">
        <v>5030.0842596232796</v>
      </c>
      <c r="Q345">
        <v>2935.25072627997</v>
      </c>
      <c r="R345">
        <v>2547.2775822496201</v>
      </c>
      <c r="S345">
        <v>3840.7266251719302</v>
      </c>
      <c r="T345">
        <v>2287.2824769056301</v>
      </c>
      <c r="U345">
        <v>1403.40441207512</v>
      </c>
      <c r="V345">
        <v>5041.4205422675404</v>
      </c>
      <c r="W345">
        <v>6948.2475965565</v>
      </c>
      <c r="X345">
        <v>15096.6254984201</v>
      </c>
      <c r="Y345">
        <v>4788.2412155571501</v>
      </c>
      <c r="Z345">
        <v>2292.7781774601699</v>
      </c>
      <c r="AA345">
        <v>6128.6981865920798</v>
      </c>
      <c r="AB345">
        <v>1249.05580030432</v>
      </c>
      <c r="AC345">
        <v>1306.7988140976199</v>
      </c>
      <c r="AD345">
        <v>3494.7693118320899</v>
      </c>
      <c r="AE345">
        <v>942.73850998201794</v>
      </c>
      <c r="AF345">
        <v>10688.074444580299</v>
      </c>
      <c r="AG345">
        <v>1323.8652959574199</v>
      </c>
      <c r="AH345">
        <v>21485.827681008301</v>
      </c>
      <c r="AI345">
        <v>5457.9143566968696</v>
      </c>
      <c r="AJ345">
        <v>396.48480651628699</v>
      </c>
      <c r="AK345">
        <v>9013.3202124814907</v>
      </c>
      <c r="AL345">
        <v>1602.22851611499</v>
      </c>
      <c r="AM345">
        <v>5978.2243768277704</v>
      </c>
      <c r="AN345">
        <v>21142.283642896102</v>
      </c>
      <c r="AO345">
        <v>1316.64260266308</v>
      </c>
      <c r="AP345">
        <v>3780.9705602909298</v>
      </c>
      <c r="AQ345">
        <v>314.50086905496198</v>
      </c>
      <c r="AR345">
        <v>4313.25278736367</v>
      </c>
      <c r="AS345">
        <v>15598.4037916502</v>
      </c>
      <c r="AT345">
        <v>1628.5211631588299</v>
      </c>
      <c r="AU345">
        <v>747.69583023962002</v>
      </c>
      <c r="AV345">
        <v>4612.7008482439896</v>
      </c>
      <c r="AW345">
        <v>8638.1177311125994</v>
      </c>
      <c r="AX345">
        <v>1280.13450042165</v>
      </c>
      <c r="AY345">
        <v>9895.7201516864807</v>
      </c>
      <c r="AZ345">
        <v>459.94364229239801</v>
      </c>
    </row>
    <row r="346" spans="1:52" x14ac:dyDescent="0.25">
      <c r="A346" t="s">
        <v>3001</v>
      </c>
      <c r="B346">
        <v>3910.3238943261199</v>
      </c>
      <c r="C346">
        <v>1458.54239038537</v>
      </c>
      <c r="D346">
        <v>4926.51507215723</v>
      </c>
      <c r="E346">
        <v>2840.6915218438899</v>
      </c>
      <c r="F346">
        <v>56784.007258667501</v>
      </c>
      <c r="G346">
        <v>2844.4521862230799</v>
      </c>
      <c r="H346">
        <v>4115.23419175663</v>
      </c>
      <c r="I346">
        <v>885.34700410648202</v>
      </c>
      <c r="J346">
        <v>387.32686167666498</v>
      </c>
      <c r="K346">
        <v>13490.2516533131</v>
      </c>
      <c r="L346">
        <v>8506.8693194257103</v>
      </c>
      <c r="M346">
        <v>1620.18732937257</v>
      </c>
      <c r="N346">
        <v>1734.72656630457</v>
      </c>
      <c r="O346">
        <v>11473.446313031</v>
      </c>
      <c r="P346">
        <v>4823.10095009425</v>
      </c>
      <c r="Q346">
        <v>2854.0695177736102</v>
      </c>
      <c r="R346">
        <v>2760.96541848791</v>
      </c>
      <c r="S346">
        <v>4050.03934841307</v>
      </c>
      <c r="T346">
        <v>2387.5225168645602</v>
      </c>
      <c r="U346">
        <v>1304.6528914979799</v>
      </c>
      <c r="V346">
        <v>4773.85196299374</v>
      </c>
      <c r="W346">
        <v>7318.5688808452896</v>
      </c>
      <c r="X346">
        <v>10596.4504087763</v>
      </c>
      <c r="Y346">
        <v>4641.8162316182497</v>
      </c>
      <c r="Z346">
        <v>2223.8230721793798</v>
      </c>
      <c r="AA346">
        <v>5922.6005332927498</v>
      </c>
      <c r="AB346">
        <v>1169.5247174717099</v>
      </c>
      <c r="AC346">
        <v>1329.98808730769</v>
      </c>
      <c r="AD346">
        <v>3384.1275630816599</v>
      </c>
      <c r="AE346">
        <v>1033.3050428274701</v>
      </c>
      <c r="AF346">
        <v>10312.3312619184</v>
      </c>
      <c r="AG346">
        <v>1335.6152764932799</v>
      </c>
      <c r="AH346">
        <v>21943.774087297799</v>
      </c>
      <c r="AI346">
        <v>5408.8231957491098</v>
      </c>
      <c r="AJ346">
        <v>390.43893822170298</v>
      </c>
      <c r="AK346">
        <v>9734.9364563275303</v>
      </c>
      <c r="AL346">
        <v>1612.2886942207999</v>
      </c>
      <c r="AM346">
        <v>5678.4756751154</v>
      </c>
      <c r="AN346">
        <v>20227.564201225101</v>
      </c>
      <c r="AO346">
        <v>1471.44024340533</v>
      </c>
      <c r="AP346">
        <v>3779.84163490128</v>
      </c>
      <c r="AQ346">
        <v>304.33811230320998</v>
      </c>
      <c r="AR346">
        <v>4805.3603331260701</v>
      </c>
      <c r="AS346">
        <v>16108.381906024701</v>
      </c>
      <c r="AT346">
        <v>1650.6199795945699</v>
      </c>
      <c r="AU346">
        <v>636.14458194289398</v>
      </c>
      <c r="AV346">
        <v>4620.5797774784096</v>
      </c>
      <c r="AW346">
        <v>8348.8383208704909</v>
      </c>
      <c r="AX346">
        <v>1291.86154337066</v>
      </c>
      <c r="AY346">
        <v>10088.778611421099</v>
      </c>
      <c r="AZ346">
        <v>437.39840527841602</v>
      </c>
    </row>
    <row r="347" spans="1:52" x14ac:dyDescent="0.25">
      <c r="A347" t="s">
        <v>3002</v>
      </c>
      <c r="B347">
        <v>4198.6115710363301</v>
      </c>
      <c r="C347">
        <v>1421.2982645373399</v>
      </c>
      <c r="D347">
        <v>4908.6195073793397</v>
      </c>
      <c r="E347">
        <v>3103.2036398114801</v>
      </c>
      <c r="F347">
        <v>59215.305832419101</v>
      </c>
      <c r="G347">
        <v>2837.4844889668402</v>
      </c>
      <c r="H347">
        <v>4191.2762553088596</v>
      </c>
      <c r="I347">
        <v>908.52160624480405</v>
      </c>
      <c r="J347">
        <v>428.663628512299</v>
      </c>
      <c r="K347">
        <v>13163.0645693842</v>
      </c>
      <c r="L347">
        <v>9177.8151893345894</v>
      </c>
      <c r="M347">
        <v>1646.39742831899</v>
      </c>
      <c r="N347">
        <v>1683.95698076807</v>
      </c>
      <c r="O347">
        <v>12489.853782350499</v>
      </c>
      <c r="P347">
        <v>4720.66711177257</v>
      </c>
      <c r="Q347">
        <v>2760.5663913206499</v>
      </c>
      <c r="R347">
        <v>2436.54864686776</v>
      </c>
      <c r="S347">
        <v>4283.3416650031604</v>
      </c>
      <c r="T347">
        <v>2393.4011315791199</v>
      </c>
      <c r="U347">
        <v>1300.4592885581301</v>
      </c>
      <c r="V347">
        <v>4867.7221207627199</v>
      </c>
      <c r="W347">
        <v>7821.1150772048204</v>
      </c>
      <c r="X347">
        <v>9901.4579724146497</v>
      </c>
      <c r="Y347">
        <v>4575.6238538882499</v>
      </c>
      <c r="Z347">
        <v>2325.2127844085899</v>
      </c>
      <c r="AA347">
        <v>6531.8943303718297</v>
      </c>
      <c r="AB347">
        <v>1180.4403076144399</v>
      </c>
      <c r="AC347">
        <v>1292.6708925326</v>
      </c>
      <c r="AD347">
        <v>3421.1424038315199</v>
      </c>
      <c r="AE347">
        <v>1004.48136969367</v>
      </c>
      <c r="AF347">
        <v>11396.8345698267</v>
      </c>
      <c r="AG347">
        <v>1178.31203085123</v>
      </c>
      <c r="AH347">
        <v>21367.645262857699</v>
      </c>
      <c r="AI347">
        <v>5760.5990963984696</v>
      </c>
      <c r="AJ347">
        <v>396.87447427852698</v>
      </c>
      <c r="AK347">
        <v>9341.4774575291303</v>
      </c>
      <c r="AL347">
        <v>1749.4353652381001</v>
      </c>
      <c r="AM347">
        <v>5919.7674433178599</v>
      </c>
      <c r="AN347">
        <v>20692.8193694004</v>
      </c>
      <c r="AO347">
        <v>1532.4752746925799</v>
      </c>
      <c r="AP347">
        <v>4094.1554972703998</v>
      </c>
      <c r="AQ347">
        <v>280.486537642531</v>
      </c>
      <c r="AR347">
        <v>4939.7274950102201</v>
      </c>
      <c r="AS347">
        <v>16139.227381892701</v>
      </c>
      <c r="AT347">
        <v>1608.3012639119099</v>
      </c>
      <c r="AU347">
        <v>695.31261652066905</v>
      </c>
      <c r="AV347">
        <v>4607.2006225402502</v>
      </c>
      <c r="AW347">
        <v>8165.53846271559</v>
      </c>
      <c r="AX347">
        <v>1376.63608867414</v>
      </c>
      <c r="AY347">
        <v>9587.7262166274195</v>
      </c>
      <c r="AZ347">
        <v>409.10706455474002</v>
      </c>
    </row>
    <row r="348" spans="1:52" x14ac:dyDescent="0.25">
      <c r="A348" t="s">
        <v>3003</v>
      </c>
      <c r="B348">
        <v>3856.31101068101</v>
      </c>
      <c r="C348">
        <v>1280.4007535738499</v>
      </c>
      <c r="D348">
        <v>4829.4644186668302</v>
      </c>
      <c r="E348">
        <v>3330.58733566508</v>
      </c>
      <c r="F348">
        <v>55176.514342463997</v>
      </c>
      <c r="G348">
        <v>2858.4246729168099</v>
      </c>
      <c r="H348">
        <v>4132.4509330228102</v>
      </c>
      <c r="I348">
        <v>832.70416402041803</v>
      </c>
      <c r="J348">
        <v>410.44688160021099</v>
      </c>
      <c r="K348">
        <v>12878.7831123018</v>
      </c>
      <c r="L348">
        <v>8847.7150791289696</v>
      </c>
      <c r="M348">
        <v>1495.5369889205001</v>
      </c>
      <c r="N348">
        <v>1599.32003644406</v>
      </c>
      <c r="O348">
        <v>11796.089911032401</v>
      </c>
      <c r="P348">
        <v>5146.9099859305297</v>
      </c>
      <c r="Q348">
        <v>2981.7446846766102</v>
      </c>
      <c r="R348">
        <v>2755.08509926735</v>
      </c>
      <c r="S348">
        <v>3068.8788681525498</v>
      </c>
      <c r="T348">
        <v>2356.5991099511998</v>
      </c>
      <c r="U348">
        <v>1315.28121629063</v>
      </c>
      <c r="V348">
        <v>4733.8188949318101</v>
      </c>
      <c r="W348">
        <v>7231.9479573656499</v>
      </c>
      <c r="X348">
        <v>9707.9434427390606</v>
      </c>
      <c r="Y348">
        <v>4475.6485833388897</v>
      </c>
      <c r="Z348">
        <v>2172.7391556051002</v>
      </c>
      <c r="AA348">
        <v>5860.53531581077</v>
      </c>
      <c r="AB348">
        <v>1161.62574275054</v>
      </c>
      <c r="AC348">
        <v>1503.11301280319</v>
      </c>
      <c r="AD348">
        <v>3564.1156459990698</v>
      </c>
      <c r="AE348">
        <v>976.59901658173396</v>
      </c>
      <c r="AF348">
        <v>10881.269610400999</v>
      </c>
      <c r="AG348">
        <v>1191.0850705268799</v>
      </c>
      <c r="AH348">
        <v>20779.195822525999</v>
      </c>
      <c r="AI348">
        <v>5381.1195725294501</v>
      </c>
      <c r="AJ348">
        <v>451.58183075578103</v>
      </c>
      <c r="AK348">
        <v>9552.7908926867804</v>
      </c>
      <c r="AL348">
        <v>1692.7341795391801</v>
      </c>
      <c r="AM348">
        <v>5646.0914915633502</v>
      </c>
      <c r="AN348">
        <v>20508.6446663881</v>
      </c>
      <c r="AO348">
        <v>1436.01812204199</v>
      </c>
      <c r="AP348">
        <v>3537.3645032620502</v>
      </c>
      <c r="AQ348">
        <v>284.60639136045597</v>
      </c>
      <c r="AR348">
        <v>4805.1937714102296</v>
      </c>
      <c r="AS348">
        <v>15526.008805708099</v>
      </c>
      <c r="AT348">
        <v>1551.10905064331</v>
      </c>
      <c r="AU348">
        <v>663.3605233948</v>
      </c>
      <c r="AV348">
        <v>4581.1420345197203</v>
      </c>
      <c r="AW348">
        <v>7778.0723851803396</v>
      </c>
      <c r="AX348">
        <v>1300.97770130449</v>
      </c>
      <c r="AY348">
        <v>9173.0702582194008</v>
      </c>
      <c r="AZ348">
        <v>417.47001350929997</v>
      </c>
    </row>
    <row r="349" spans="1:52" x14ac:dyDescent="0.25">
      <c r="A349" t="s">
        <v>3004</v>
      </c>
      <c r="B349">
        <v>3841.1953316113299</v>
      </c>
      <c r="C349">
        <v>1413.6012399971401</v>
      </c>
      <c r="D349">
        <v>4634.0532053779498</v>
      </c>
      <c r="E349">
        <v>2816.4483525108299</v>
      </c>
      <c r="F349">
        <v>54083.040959888698</v>
      </c>
      <c r="G349">
        <v>2806.7518244330299</v>
      </c>
      <c r="H349">
        <v>4005.0510684926899</v>
      </c>
      <c r="I349">
        <v>816.99177980176796</v>
      </c>
      <c r="J349">
        <v>389.37758548905202</v>
      </c>
      <c r="K349">
        <v>13399.7757591504</v>
      </c>
      <c r="L349">
        <v>8795.1931974485506</v>
      </c>
      <c r="M349">
        <v>1536.31702801915</v>
      </c>
      <c r="N349">
        <v>1580.5036239572801</v>
      </c>
      <c r="O349">
        <v>11512.3406572858</v>
      </c>
      <c r="P349">
        <v>4695.6865061942399</v>
      </c>
      <c r="Q349">
        <v>3315.7255345533299</v>
      </c>
      <c r="R349">
        <v>2364.8356952968202</v>
      </c>
      <c r="S349">
        <v>3657.8927472833998</v>
      </c>
      <c r="T349">
        <v>2312.1687509138901</v>
      </c>
      <c r="U349">
        <v>1252.1179068547101</v>
      </c>
      <c r="V349">
        <v>4515.20439020922</v>
      </c>
      <c r="W349">
        <v>7843.8950770434103</v>
      </c>
      <c r="X349">
        <v>12057.901762777101</v>
      </c>
      <c r="Y349">
        <v>4404.0297773767597</v>
      </c>
      <c r="Z349">
        <v>1990.44941020598</v>
      </c>
      <c r="AA349">
        <v>5635.4336245067798</v>
      </c>
      <c r="AB349">
        <v>1168.44830017801</v>
      </c>
      <c r="AC349">
        <v>1183.9337616497401</v>
      </c>
      <c r="AD349">
        <v>3462.5038247141702</v>
      </c>
      <c r="AE349">
        <v>1242.18942898044</v>
      </c>
      <c r="AF349">
        <v>10503.984095928001</v>
      </c>
      <c r="AG349">
        <v>1162.63100620671</v>
      </c>
      <c r="AH349">
        <v>21393.635738492401</v>
      </c>
      <c r="AI349">
        <v>5437.3450777888402</v>
      </c>
      <c r="AJ349">
        <v>383.04827570156101</v>
      </c>
      <c r="AK349">
        <v>8948.4134811553595</v>
      </c>
      <c r="AL349">
        <v>1608.2347417548001</v>
      </c>
      <c r="AM349">
        <v>5467.9707280038001</v>
      </c>
      <c r="AN349">
        <v>19524.3969509542</v>
      </c>
      <c r="AO349">
        <v>1324.2444559381399</v>
      </c>
      <c r="AP349">
        <v>3741.1846935409199</v>
      </c>
      <c r="AQ349">
        <v>288.452878677885</v>
      </c>
      <c r="AR349">
        <v>4482.2397284570397</v>
      </c>
      <c r="AS349">
        <v>14899.547942244</v>
      </c>
      <c r="AT349">
        <v>1573.9265363569</v>
      </c>
      <c r="AU349">
        <v>638.54658275500606</v>
      </c>
      <c r="AV349">
        <v>4451.5954533062104</v>
      </c>
      <c r="AW349">
        <v>7985.3670186269201</v>
      </c>
      <c r="AX349">
        <v>1265.0068844989</v>
      </c>
      <c r="AY349">
        <v>8846.8266294391306</v>
      </c>
      <c r="AZ349">
        <v>402.863933083912</v>
      </c>
    </row>
    <row r="350" spans="1:52" x14ac:dyDescent="0.25">
      <c r="A350" t="s">
        <v>3005</v>
      </c>
      <c r="B350">
        <v>3801.3385283626199</v>
      </c>
      <c r="C350">
        <v>1365.9361906763399</v>
      </c>
      <c r="D350">
        <v>4747.98076048445</v>
      </c>
      <c r="E350">
        <v>3040.0361172646899</v>
      </c>
      <c r="F350">
        <v>51793.520845248502</v>
      </c>
      <c r="G350">
        <v>2671.4731595615999</v>
      </c>
      <c r="H350">
        <v>4012.0512279834802</v>
      </c>
      <c r="I350">
        <v>954.96007809538401</v>
      </c>
      <c r="J350">
        <v>383.98774914882898</v>
      </c>
      <c r="K350">
        <v>13316.328595680099</v>
      </c>
      <c r="L350">
        <v>8145.8931985297104</v>
      </c>
      <c r="M350">
        <v>1450.78909391921</v>
      </c>
      <c r="N350">
        <v>1562.73147491543</v>
      </c>
      <c r="O350">
        <v>11262.3802434965</v>
      </c>
      <c r="P350">
        <v>4566.8387855671799</v>
      </c>
      <c r="Q350">
        <v>2665.1651598975</v>
      </c>
      <c r="R350">
        <v>2501.2539044206701</v>
      </c>
      <c r="S350">
        <v>3792.0128122515598</v>
      </c>
      <c r="T350">
        <v>2200.6368305552201</v>
      </c>
      <c r="U350">
        <v>1253.52078996762</v>
      </c>
      <c r="V350">
        <v>4568.47782887624</v>
      </c>
      <c r="W350">
        <v>7243.5049831169399</v>
      </c>
      <c r="X350">
        <v>10035.2039315645</v>
      </c>
      <c r="Y350">
        <v>4362.1942787386097</v>
      </c>
      <c r="Z350">
        <v>1978.9246887039801</v>
      </c>
      <c r="AA350">
        <v>6138.0712458195503</v>
      </c>
      <c r="AB350">
        <v>1118.75656556233</v>
      </c>
      <c r="AC350">
        <v>1498.8536876840201</v>
      </c>
      <c r="AD350">
        <v>3422.1569334033802</v>
      </c>
      <c r="AE350">
        <v>892.78554007416301</v>
      </c>
      <c r="AF350">
        <v>11394.0712610436</v>
      </c>
      <c r="AG350">
        <v>1154.59678344189</v>
      </c>
      <c r="AH350">
        <v>20900.528226778901</v>
      </c>
      <c r="AI350">
        <v>5370.95599934849</v>
      </c>
      <c r="AJ350">
        <v>436.29610016021599</v>
      </c>
      <c r="AK350">
        <v>8152.6787741498201</v>
      </c>
      <c r="AL350">
        <v>1743.24138334952</v>
      </c>
      <c r="AM350">
        <v>5638.4635998014301</v>
      </c>
      <c r="AN350">
        <v>18733.004885689101</v>
      </c>
      <c r="AO350">
        <v>1412.82087904793</v>
      </c>
      <c r="AP350">
        <v>3495.56201273334</v>
      </c>
      <c r="AQ350">
        <v>298.97077496954</v>
      </c>
      <c r="AR350">
        <v>4786.3321083458604</v>
      </c>
      <c r="AS350">
        <v>14408.1564284825</v>
      </c>
      <c r="AT350">
        <v>1451.1046401911699</v>
      </c>
      <c r="AU350">
        <v>705.92879823811404</v>
      </c>
      <c r="AV350">
        <v>4411.3239216352504</v>
      </c>
      <c r="AW350">
        <v>8013.8170098144201</v>
      </c>
      <c r="AX350">
        <v>1303.00814019769</v>
      </c>
      <c r="AY350">
        <v>8265.4771130884492</v>
      </c>
      <c r="AZ350">
        <v>426.49562171447297</v>
      </c>
    </row>
    <row r="351" spans="1:52" x14ac:dyDescent="0.25">
      <c r="A351" t="s">
        <v>3006</v>
      </c>
      <c r="B351">
        <v>3731.90171874833</v>
      </c>
      <c r="C351">
        <v>1277.59227996501</v>
      </c>
      <c r="D351">
        <v>4587.5292398449201</v>
      </c>
      <c r="E351">
        <v>2690.8401676018002</v>
      </c>
      <c r="F351">
        <v>49894.502953680203</v>
      </c>
      <c r="G351">
        <v>2713.6371611437798</v>
      </c>
      <c r="H351">
        <v>4068.2579237383602</v>
      </c>
      <c r="I351">
        <v>914.23282077663703</v>
      </c>
      <c r="J351">
        <v>389.79150827075603</v>
      </c>
      <c r="K351">
        <v>12562.202353880801</v>
      </c>
      <c r="L351">
        <v>8059.1486118893499</v>
      </c>
      <c r="M351">
        <v>1503.16002430663</v>
      </c>
      <c r="N351">
        <v>1401.3824607069901</v>
      </c>
      <c r="O351">
        <v>11202.137349029401</v>
      </c>
      <c r="P351">
        <v>4562.2324676645503</v>
      </c>
      <c r="Q351">
        <v>3320.7789484384598</v>
      </c>
      <c r="R351">
        <v>2594.03527363082</v>
      </c>
      <c r="S351">
        <v>3771.6084982411699</v>
      </c>
      <c r="T351">
        <v>2353.9641327711302</v>
      </c>
      <c r="U351">
        <v>1289.48003781226</v>
      </c>
      <c r="V351">
        <v>4582.1760691008903</v>
      </c>
      <c r="W351">
        <v>7110.6969033547502</v>
      </c>
      <c r="X351">
        <v>10286.033318718701</v>
      </c>
      <c r="Y351">
        <v>4103.8308915725302</v>
      </c>
      <c r="Z351">
        <v>2072.3732573983798</v>
      </c>
      <c r="AA351">
        <v>5968.6324330974703</v>
      </c>
      <c r="AB351">
        <v>1146.9475259073199</v>
      </c>
      <c r="AC351">
        <v>1309.5639595324101</v>
      </c>
      <c r="AD351">
        <v>3523.2614213041602</v>
      </c>
      <c r="AE351">
        <v>948.53794705048006</v>
      </c>
      <c r="AF351">
        <v>10219.544955043701</v>
      </c>
      <c r="AG351">
        <v>1144.61799518369</v>
      </c>
      <c r="AH351">
        <v>21873.402506170802</v>
      </c>
      <c r="AI351">
        <v>5214.6930353533799</v>
      </c>
      <c r="AJ351">
        <v>509.11080515526902</v>
      </c>
      <c r="AK351">
        <v>9565.5727971281904</v>
      </c>
      <c r="AL351">
        <v>1649.3474867509899</v>
      </c>
      <c r="AM351">
        <v>5620.2462019389004</v>
      </c>
      <c r="AN351">
        <v>19513.7163817777</v>
      </c>
      <c r="AO351">
        <v>1382.0954835893999</v>
      </c>
      <c r="AP351">
        <v>3225.4948085144301</v>
      </c>
      <c r="AQ351">
        <v>290.78571042533702</v>
      </c>
      <c r="AR351">
        <v>4718.6671531393304</v>
      </c>
      <c r="AS351">
        <v>15057.1193748931</v>
      </c>
      <c r="AT351">
        <v>1437.8388939378899</v>
      </c>
      <c r="AU351">
        <v>713.00448951694102</v>
      </c>
      <c r="AV351">
        <v>4247.5857828948601</v>
      </c>
      <c r="AW351">
        <v>7815.4119234251903</v>
      </c>
      <c r="AX351">
        <v>1361.60132878747</v>
      </c>
      <c r="AY351">
        <v>8602.3277047501306</v>
      </c>
      <c r="AZ351">
        <v>412.10982910908598</v>
      </c>
    </row>
    <row r="352" spans="1:52" x14ac:dyDescent="0.25">
      <c r="A352" t="s">
        <v>3007</v>
      </c>
      <c r="B352">
        <v>3897.0574730542999</v>
      </c>
      <c r="C352">
        <v>1320.5458893076</v>
      </c>
      <c r="D352">
        <v>4628.3234717192399</v>
      </c>
      <c r="E352">
        <v>3078.01515644241</v>
      </c>
      <c r="F352">
        <v>50646.163898331797</v>
      </c>
      <c r="G352">
        <v>2964.3995319087599</v>
      </c>
      <c r="H352">
        <v>4282.1332708632799</v>
      </c>
      <c r="I352">
        <v>842.88974441464302</v>
      </c>
      <c r="J352">
        <v>387.03421072318298</v>
      </c>
      <c r="K352">
        <v>11971.410043464401</v>
      </c>
      <c r="L352">
        <v>8372.5719002573005</v>
      </c>
      <c r="M352">
        <v>1519.4353716852099</v>
      </c>
      <c r="N352">
        <v>1736.5649031376199</v>
      </c>
      <c r="O352">
        <v>13140.9068781113</v>
      </c>
      <c r="P352">
        <v>4844.1783779591997</v>
      </c>
      <c r="Q352">
        <v>3221.6902951949501</v>
      </c>
      <c r="R352">
        <v>2589.32913537583</v>
      </c>
      <c r="S352">
        <v>3892.9927132784801</v>
      </c>
      <c r="T352">
        <v>2346.4908455190398</v>
      </c>
      <c r="U352">
        <v>1294.86482910874</v>
      </c>
      <c r="V352">
        <v>4604.3559476178298</v>
      </c>
      <c r="W352">
        <v>7084.64748346331</v>
      </c>
      <c r="X352">
        <v>9925.2327266137399</v>
      </c>
      <c r="Y352">
        <v>4878.2313170035004</v>
      </c>
      <c r="Z352">
        <v>2130.2878289595301</v>
      </c>
      <c r="AA352">
        <v>6491.04249764424</v>
      </c>
      <c r="AB352">
        <v>1254.1951331191301</v>
      </c>
      <c r="AC352">
        <v>1492.00986245647</v>
      </c>
      <c r="AD352">
        <v>3369.7632065050898</v>
      </c>
      <c r="AE352">
        <v>911.05212382599404</v>
      </c>
      <c r="AF352">
        <v>10259.781601907</v>
      </c>
      <c r="AG352">
        <v>1187.7233639246999</v>
      </c>
      <c r="AH352">
        <v>21811.882217431201</v>
      </c>
      <c r="AI352">
        <v>4868.7958031695098</v>
      </c>
      <c r="AJ352">
        <v>545.26420394127604</v>
      </c>
      <c r="AK352">
        <v>9296.6289566121104</v>
      </c>
      <c r="AL352">
        <v>1485.92455111145</v>
      </c>
      <c r="AM352">
        <v>5602.1555941040297</v>
      </c>
      <c r="AN352">
        <v>20225.041477470299</v>
      </c>
      <c r="AO352">
        <v>1442.4831107063101</v>
      </c>
      <c r="AP352">
        <v>3383.6429313835902</v>
      </c>
      <c r="AQ352">
        <v>398.99861160024301</v>
      </c>
      <c r="AR352">
        <v>4297.8723458272798</v>
      </c>
      <c r="AS352">
        <v>15186.458826799</v>
      </c>
      <c r="AT352">
        <v>1471.79917958806</v>
      </c>
      <c r="AU352">
        <v>768.99855732086303</v>
      </c>
      <c r="AV352">
        <v>4297.4345308990396</v>
      </c>
      <c r="AW352">
        <v>7831.1329682486803</v>
      </c>
      <c r="AX352">
        <v>1366.3917832263401</v>
      </c>
      <c r="AY352">
        <v>9245.74550973228</v>
      </c>
      <c r="AZ352">
        <v>502.25167411068799</v>
      </c>
    </row>
    <row r="353" spans="1:52" x14ac:dyDescent="0.25">
      <c r="A353" t="s">
        <v>3008</v>
      </c>
      <c r="B353">
        <v>3628.88519220639</v>
      </c>
      <c r="C353">
        <v>1314.7984843873801</v>
      </c>
      <c r="D353">
        <v>4395.1083800120496</v>
      </c>
      <c r="E353">
        <v>2935.61123519695</v>
      </c>
      <c r="F353">
        <v>48706.681148219199</v>
      </c>
      <c r="G353">
        <v>2459.27721207385</v>
      </c>
      <c r="H353">
        <v>4326.6295790684899</v>
      </c>
      <c r="I353">
        <v>847.78304106928795</v>
      </c>
      <c r="J353">
        <v>384.76155355279798</v>
      </c>
      <c r="K353">
        <v>11237.075425512399</v>
      </c>
      <c r="L353">
        <v>8311.3664750366697</v>
      </c>
      <c r="M353">
        <v>1474.3664552620801</v>
      </c>
      <c r="N353">
        <v>1626.1009132393499</v>
      </c>
      <c r="O353">
        <v>11177.1110862101</v>
      </c>
      <c r="P353">
        <v>4321.5508468120397</v>
      </c>
      <c r="Q353">
        <v>3032.9663189028602</v>
      </c>
      <c r="R353">
        <v>2529.7057872924902</v>
      </c>
      <c r="S353">
        <v>3851.4277382648302</v>
      </c>
      <c r="T353">
        <v>2385.36499281126</v>
      </c>
      <c r="U353">
        <v>1264.46584613081</v>
      </c>
      <c r="V353">
        <v>4686.9306615560199</v>
      </c>
      <c r="W353">
        <v>7077.75387043926</v>
      </c>
      <c r="X353">
        <v>9508.0015636788303</v>
      </c>
      <c r="Y353">
        <v>4136.5294320410203</v>
      </c>
      <c r="Z353">
        <v>2246.40564569966</v>
      </c>
      <c r="AA353">
        <v>5977.88894773835</v>
      </c>
      <c r="AB353">
        <v>1103.3273535635899</v>
      </c>
      <c r="AC353">
        <v>1208.72533561405</v>
      </c>
      <c r="AD353">
        <v>3344.6098884482499</v>
      </c>
      <c r="AE353">
        <v>936.37418731737398</v>
      </c>
      <c r="AF353">
        <v>10306.735268314</v>
      </c>
      <c r="AG353">
        <v>1176.83513641731</v>
      </c>
      <c r="AH353">
        <v>20221.819240398501</v>
      </c>
      <c r="AI353">
        <v>4795.97215882404</v>
      </c>
      <c r="AJ353">
        <v>493.41071487688401</v>
      </c>
      <c r="AK353">
        <v>8697.0589660631595</v>
      </c>
      <c r="AL353">
        <v>1736.5748318051999</v>
      </c>
      <c r="AM353">
        <v>5179.3158520164197</v>
      </c>
      <c r="AN353">
        <v>20019.733170469099</v>
      </c>
      <c r="AO353">
        <v>1490.95621070125</v>
      </c>
      <c r="AP353">
        <v>3253.7973541205702</v>
      </c>
      <c r="AQ353">
        <v>234.761551267512</v>
      </c>
      <c r="AR353">
        <v>4486.75864565133</v>
      </c>
      <c r="AS353">
        <v>14995.839514056001</v>
      </c>
      <c r="AT353">
        <v>1421.5169459098299</v>
      </c>
      <c r="AU353">
        <v>767.22750993619002</v>
      </c>
      <c r="AV353">
        <v>4172.8091618243498</v>
      </c>
      <c r="AW353">
        <v>7634.0424468633701</v>
      </c>
      <c r="AX353">
        <v>1417.66601153243</v>
      </c>
      <c r="AY353">
        <v>8778.9260109251099</v>
      </c>
      <c r="AZ353">
        <v>387.884211812025</v>
      </c>
    </row>
    <row r="354" spans="1:52" x14ac:dyDescent="0.25">
      <c r="A354" t="s">
        <v>3009</v>
      </c>
      <c r="B354">
        <v>3475.6468775606299</v>
      </c>
      <c r="C354">
        <v>1275.29162042861</v>
      </c>
      <c r="D354">
        <v>4212.3154829349396</v>
      </c>
      <c r="E354">
        <v>2963.2038886721898</v>
      </c>
      <c r="F354">
        <v>45581.649784918402</v>
      </c>
      <c r="G354">
        <v>2844.4608077305302</v>
      </c>
      <c r="H354">
        <v>4064.1601187034098</v>
      </c>
      <c r="I354">
        <v>870.696474930666</v>
      </c>
      <c r="J354">
        <v>376.22984346243499</v>
      </c>
      <c r="K354">
        <v>11319.2432105402</v>
      </c>
      <c r="L354">
        <v>8362.7819056427306</v>
      </c>
      <c r="M354">
        <v>1481.59412861141</v>
      </c>
      <c r="N354">
        <v>1757.23364197654</v>
      </c>
      <c r="O354">
        <v>11584.839194640301</v>
      </c>
      <c r="P354">
        <v>4546.6444398354597</v>
      </c>
      <c r="Q354">
        <v>3241.2432135409299</v>
      </c>
      <c r="R354">
        <v>2597.3123598862699</v>
      </c>
      <c r="S354">
        <v>3765.7960294304598</v>
      </c>
      <c r="T354">
        <v>2488.9517023642302</v>
      </c>
      <c r="U354">
        <v>1194.8176091083899</v>
      </c>
      <c r="V354">
        <v>4532.2960704254301</v>
      </c>
      <c r="W354">
        <v>6704.4249807489996</v>
      </c>
      <c r="X354">
        <v>9554.4043427937395</v>
      </c>
      <c r="Y354">
        <v>4317.6513244404296</v>
      </c>
      <c r="Z354">
        <v>2186.0816335193099</v>
      </c>
      <c r="AA354">
        <v>5705.2080299504996</v>
      </c>
      <c r="AB354">
        <v>1164.1472317359501</v>
      </c>
      <c r="AC354">
        <v>1149.1021847101899</v>
      </c>
      <c r="AD354">
        <v>3211.2071629709399</v>
      </c>
      <c r="AE354">
        <v>845.61848810083598</v>
      </c>
      <c r="AF354">
        <v>10240.5952949206</v>
      </c>
      <c r="AG354">
        <v>1178.3404540952099</v>
      </c>
      <c r="AH354">
        <v>19981.6372324314</v>
      </c>
      <c r="AI354">
        <v>4785.2471376924204</v>
      </c>
      <c r="AJ354">
        <v>497.176315140989</v>
      </c>
      <c r="AK354">
        <v>9048.9350735565295</v>
      </c>
      <c r="AL354">
        <v>1964.89921125972</v>
      </c>
      <c r="AM354">
        <v>5132.7048875815199</v>
      </c>
      <c r="AN354">
        <v>20168.186061059499</v>
      </c>
      <c r="AO354">
        <v>1392.26806998961</v>
      </c>
      <c r="AP354">
        <v>3672.9017169457302</v>
      </c>
      <c r="AQ354">
        <v>293.65202112359401</v>
      </c>
      <c r="AR354">
        <v>4575.8536466041296</v>
      </c>
      <c r="AS354">
        <v>16296.0060613401</v>
      </c>
      <c r="AT354">
        <v>1465.60049195191</v>
      </c>
      <c r="AU354">
        <v>666.75279044933905</v>
      </c>
      <c r="AV354">
        <v>4246.3594087575602</v>
      </c>
      <c r="AW354">
        <v>7451.0231789668596</v>
      </c>
      <c r="AX354">
        <v>1329.7589381785599</v>
      </c>
      <c r="AY354">
        <v>9035.3694913649197</v>
      </c>
      <c r="AZ354">
        <v>509.05334305489299</v>
      </c>
    </row>
    <row r="355" spans="1:52" x14ac:dyDescent="0.25">
      <c r="A355" t="s">
        <v>3010</v>
      </c>
      <c r="B355">
        <v>3754.9573889768699</v>
      </c>
      <c r="C355">
        <v>1262.5979960849299</v>
      </c>
      <c r="D355">
        <v>4188.1341956944298</v>
      </c>
      <c r="E355">
        <v>3320.93985230105</v>
      </c>
      <c r="F355">
        <v>47578.110426833999</v>
      </c>
      <c r="G355">
        <v>2968.5452787979202</v>
      </c>
      <c r="H355">
        <v>4189.5370865027699</v>
      </c>
      <c r="I355">
        <v>881.89716472971395</v>
      </c>
      <c r="J355">
        <v>339.00197969091101</v>
      </c>
      <c r="K355">
        <v>10325.284096187699</v>
      </c>
      <c r="L355">
        <v>7748.2587749843096</v>
      </c>
      <c r="M355">
        <v>1397.54593326904</v>
      </c>
      <c r="N355">
        <v>1655.56890289837</v>
      </c>
      <c r="O355">
        <v>12408.656345298201</v>
      </c>
      <c r="P355">
        <v>4745.4789575019204</v>
      </c>
      <c r="Q355">
        <v>2927.2259998467898</v>
      </c>
      <c r="R355">
        <v>2587.57374401986</v>
      </c>
      <c r="S355">
        <v>4958.2601285596002</v>
      </c>
      <c r="T355">
        <v>2730.9575130057401</v>
      </c>
      <c r="U355">
        <v>1157.0622094548401</v>
      </c>
      <c r="V355">
        <v>4737.8130136105201</v>
      </c>
      <c r="W355">
        <v>6497.5458479886502</v>
      </c>
      <c r="X355">
        <v>9492.8836699571602</v>
      </c>
      <c r="Y355">
        <v>4465.60741446665</v>
      </c>
      <c r="Z355">
        <v>2067.4473108580301</v>
      </c>
      <c r="AA355">
        <v>8184.34306667688</v>
      </c>
      <c r="AB355">
        <v>1213.80616144857</v>
      </c>
      <c r="AC355">
        <v>1239.75352327171</v>
      </c>
      <c r="AD355">
        <v>3370.6676467326802</v>
      </c>
      <c r="AE355">
        <v>1042.2952898965</v>
      </c>
      <c r="AF355">
        <v>10658.0874626883</v>
      </c>
      <c r="AG355">
        <v>1203.431060209</v>
      </c>
      <c r="AH355">
        <v>25931.170279584501</v>
      </c>
      <c r="AI355">
        <v>4639.6830444725902</v>
      </c>
      <c r="AJ355">
        <v>586.44031560534495</v>
      </c>
      <c r="AK355">
        <v>10647.175813735899</v>
      </c>
      <c r="AL355">
        <v>2227.7663618092001</v>
      </c>
      <c r="AM355">
        <v>5194.10354166245</v>
      </c>
      <c r="AN355">
        <v>21315.046354106398</v>
      </c>
      <c r="AO355">
        <v>1453.8299680180401</v>
      </c>
      <c r="AP355">
        <v>3407.7921955325701</v>
      </c>
      <c r="AQ355">
        <v>288.04439422465799</v>
      </c>
      <c r="AR355">
        <v>4954.2705938357403</v>
      </c>
      <c r="AS355">
        <v>18302.615840811701</v>
      </c>
      <c r="AT355">
        <v>1510.3467072917999</v>
      </c>
      <c r="AU355">
        <v>758.10319922050303</v>
      </c>
      <c r="AV355">
        <v>3872.6758371916399</v>
      </c>
      <c r="AW355">
        <v>7314.2029448188896</v>
      </c>
      <c r="AX355">
        <v>1415.6234600007001</v>
      </c>
      <c r="AY355">
        <v>8754.6234978747798</v>
      </c>
      <c r="AZ355">
        <v>602.12869081693805</v>
      </c>
    </row>
    <row r="356" spans="1:52" x14ac:dyDescent="0.25">
      <c r="A356" t="s">
        <v>3011</v>
      </c>
      <c r="B356">
        <v>3855.8641526909701</v>
      </c>
      <c r="C356">
        <v>1217.0929437264399</v>
      </c>
      <c r="D356">
        <v>4290.1048911418502</v>
      </c>
      <c r="E356">
        <v>2999.5863282925102</v>
      </c>
      <c r="F356">
        <v>45806.336649410201</v>
      </c>
      <c r="G356">
        <v>3010.6820797176001</v>
      </c>
      <c r="H356">
        <v>3827.7967109234701</v>
      </c>
      <c r="I356">
        <v>911.60588998763706</v>
      </c>
      <c r="J356">
        <v>349.72926816620202</v>
      </c>
      <c r="K356">
        <v>10396.205604082899</v>
      </c>
      <c r="L356">
        <v>8080.4687397972903</v>
      </c>
      <c r="M356">
        <v>1382.40217733091</v>
      </c>
      <c r="N356">
        <v>1460.0357050176999</v>
      </c>
      <c r="O356">
        <v>11349.1861454549</v>
      </c>
      <c r="P356">
        <v>4293.6530669767799</v>
      </c>
      <c r="Q356">
        <v>2670.5998895323601</v>
      </c>
      <c r="R356">
        <v>2391.3161736676002</v>
      </c>
      <c r="S356">
        <v>3871.47686976153</v>
      </c>
      <c r="T356">
        <v>2876.1302812037002</v>
      </c>
      <c r="U356">
        <v>983.84551407295498</v>
      </c>
      <c r="V356">
        <v>4488.0610817596398</v>
      </c>
      <c r="W356">
        <v>6282.61969341446</v>
      </c>
      <c r="X356">
        <v>8956.0163357280599</v>
      </c>
      <c r="Y356">
        <v>4212.3869865952702</v>
      </c>
      <c r="Z356">
        <v>2107.3592128402302</v>
      </c>
      <c r="AA356">
        <v>5836.3574656438796</v>
      </c>
      <c r="AB356">
        <v>1181.3488434460201</v>
      </c>
      <c r="AC356">
        <v>1270.2361323146299</v>
      </c>
      <c r="AD356">
        <v>3400.4052058488901</v>
      </c>
      <c r="AE356">
        <v>685.23158846238402</v>
      </c>
      <c r="AF356">
        <v>9767.7341105153591</v>
      </c>
      <c r="AG356">
        <v>1215.18519664723</v>
      </c>
      <c r="AH356">
        <v>16985.437570335202</v>
      </c>
      <c r="AI356">
        <v>4915.3869497226497</v>
      </c>
      <c r="AJ356">
        <v>644.50996016952797</v>
      </c>
      <c r="AK356">
        <v>8689.6994731369305</v>
      </c>
      <c r="AL356">
        <v>2158.42824607586</v>
      </c>
      <c r="AM356">
        <v>5136.2001976434303</v>
      </c>
      <c r="AN356">
        <v>20321.743848591199</v>
      </c>
      <c r="AO356">
        <v>1300.2993247483701</v>
      </c>
      <c r="AP356">
        <v>3410.2487859111402</v>
      </c>
      <c r="AQ356">
        <v>308.09877273256001</v>
      </c>
      <c r="AR356">
        <v>6320.6780479016097</v>
      </c>
      <c r="AS356">
        <v>18681.079650445801</v>
      </c>
      <c r="AT356">
        <v>1528.8700897466699</v>
      </c>
      <c r="AU356">
        <v>637.30438587699996</v>
      </c>
      <c r="AV356">
        <v>3878.4482843435999</v>
      </c>
      <c r="AW356">
        <v>7157.3837097662899</v>
      </c>
      <c r="AX356">
        <v>1647.30037541858</v>
      </c>
      <c r="AY356">
        <v>7435.0707168634099</v>
      </c>
      <c r="AZ356">
        <v>587.60353389479803</v>
      </c>
    </row>
    <row r="357" spans="1:52" x14ac:dyDescent="0.25">
      <c r="A357" t="s">
        <v>3012</v>
      </c>
      <c r="B357">
        <v>4039.7168573143799</v>
      </c>
      <c r="C357">
        <v>1161.82686308594</v>
      </c>
      <c r="D357">
        <v>4353.3892801396196</v>
      </c>
      <c r="E357">
        <v>3106.81566229284</v>
      </c>
      <c r="F357">
        <v>46638.363717354398</v>
      </c>
      <c r="G357">
        <v>2835.5467352590199</v>
      </c>
      <c r="H357">
        <v>4005.08689694642</v>
      </c>
      <c r="I357">
        <v>847.28297567248603</v>
      </c>
      <c r="J357">
        <v>353.645240278399</v>
      </c>
      <c r="K357">
        <v>9758.9441031212791</v>
      </c>
      <c r="L357">
        <v>7625.9897377246098</v>
      </c>
      <c r="M357">
        <v>1266.2506938578199</v>
      </c>
      <c r="N357">
        <v>1591.19005468914</v>
      </c>
      <c r="O357">
        <v>11142.6989703497</v>
      </c>
      <c r="P357">
        <v>4032.7387401730998</v>
      </c>
      <c r="Q357">
        <v>2815.5716504679899</v>
      </c>
      <c r="R357">
        <v>2682.4470734399902</v>
      </c>
      <c r="S357">
        <v>4333.5719430263298</v>
      </c>
      <c r="T357">
        <v>2806.0152270909898</v>
      </c>
      <c r="U357">
        <v>1073.2955229910399</v>
      </c>
      <c r="V357">
        <v>4416.7879266022901</v>
      </c>
      <c r="W357">
        <v>6100.8758125926197</v>
      </c>
      <c r="X357">
        <v>9884.9947126385705</v>
      </c>
      <c r="Y357">
        <v>4365.5845034798303</v>
      </c>
      <c r="Z357">
        <v>2019.7215051744899</v>
      </c>
      <c r="AA357">
        <v>5715.0047341874197</v>
      </c>
      <c r="AB357">
        <v>1137.75789149959</v>
      </c>
      <c r="AC357">
        <v>1109.9573869138001</v>
      </c>
      <c r="AD357">
        <v>3247.5871946251</v>
      </c>
      <c r="AE357">
        <v>695.43115823575499</v>
      </c>
      <c r="AF357">
        <v>10420.198019264901</v>
      </c>
      <c r="AG357">
        <v>1249.03666236195</v>
      </c>
      <c r="AH357">
        <v>20395.2055020027</v>
      </c>
      <c r="AI357">
        <v>4601.4691642084899</v>
      </c>
      <c r="AJ357">
        <v>711.34874524368604</v>
      </c>
      <c r="AK357">
        <v>8590.7961928902005</v>
      </c>
      <c r="AL357">
        <v>2094.4381597333399</v>
      </c>
      <c r="AM357">
        <v>5161.4625478876596</v>
      </c>
      <c r="AN357">
        <v>20356.603457743899</v>
      </c>
      <c r="AO357">
        <v>1317.61091002526</v>
      </c>
      <c r="AP357">
        <v>3578.0375046385998</v>
      </c>
      <c r="AQ357">
        <v>275.51463659368699</v>
      </c>
      <c r="AR357">
        <v>4453.5052596513597</v>
      </c>
      <c r="AS357">
        <v>18360.4352921973</v>
      </c>
      <c r="AT357">
        <v>1503.9843074243299</v>
      </c>
      <c r="AU357">
        <v>667.49736326771097</v>
      </c>
      <c r="AV357">
        <v>3725.2380283287898</v>
      </c>
      <c r="AW357">
        <v>7277.4989055980004</v>
      </c>
      <c r="AX357">
        <v>1578.0933706905601</v>
      </c>
      <c r="AY357">
        <v>8364.2460552181292</v>
      </c>
      <c r="AZ357">
        <v>535.53568198814196</v>
      </c>
    </row>
    <row r="358" spans="1:52" x14ac:dyDescent="0.25">
      <c r="A358" t="s">
        <v>3013</v>
      </c>
      <c r="B358">
        <v>3594.1124707420599</v>
      </c>
      <c r="C358">
        <v>1253.5339862373201</v>
      </c>
      <c r="D358">
        <v>4279.2631265084101</v>
      </c>
      <c r="E358">
        <v>2959.8928415795699</v>
      </c>
      <c r="F358">
        <v>44945.688080123502</v>
      </c>
      <c r="G358">
        <v>2851.37156691679</v>
      </c>
      <c r="H358">
        <v>3682.5779531850999</v>
      </c>
      <c r="I358">
        <v>782.38876939696695</v>
      </c>
      <c r="J358">
        <v>349.87925832933598</v>
      </c>
      <c r="K358">
        <v>9251.65384296091</v>
      </c>
      <c r="L358">
        <v>7354.2037609313202</v>
      </c>
      <c r="M358">
        <v>1294.8575144133899</v>
      </c>
      <c r="N358">
        <v>1559.2434471060601</v>
      </c>
      <c r="O358">
        <v>10568.8547214111</v>
      </c>
      <c r="P358">
        <v>3887.58122034397</v>
      </c>
      <c r="Q358">
        <v>2873.2319703673702</v>
      </c>
      <c r="R358">
        <v>2565.01533053717</v>
      </c>
      <c r="S358">
        <v>3526.41248721888</v>
      </c>
      <c r="T358">
        <v>2676.32377519389</v>
      </c>
      <c r="U358">
        <v>1191.3273730977</v>
      </c>
      <c r="V358">
        <v>3973.4202343183201</v>
      </c>
      <c r="W358">
        <v>6072.1316146029203</v>
      </c>
      <c r="X358">
        <v>6950.2150541006904</v>
      </c>
      <c r="Y358">
        <v>4433.6825059972798</v>
      </c>
      <c r="Z358">
        <v>1678.06965492676</v>
      </c>
      <c r="AA358">
        <v>5221.6547372555997</v>
      </c>
      <c r="AB358">
        <v>1170.36155767014</v>
      </c>
      <c r="AC358">
        <v>1207.84373557356</v>
      </c>
      <c r="AD358">
        <v>3343.9386176452199</v>
      </c>
      <c r="AE358">
        <v>850.99052217124995</v>
      </c>
      <c r="AF358">
        <v>9495.4429760710791</v>
      </c>
      <c r="AG358">
        <v>1198.99014935017</v>
      </c>
      <c r="AH358">
        <v>19049.100816203601</v>
      </c>
      <c r="AI358">
        <v>4578.1545615074801</v>
      </c>
      <c r="AJ358">
        <v>693.63778492443396</v>
      </c>
      <c r="AK358">
        <v>8387.2315754538904</v>
      </c>
      <c r="AL358">
        <v>2022.8428681723301</v>
      </c>
      <c r="AM358">
        <v>5346.9510080836199</v>
      </c>
      <c r="AN358">
        <v>18132.372622479499</v>
      </c>
      <c r="AO358">
        <v>1262.3575718427701</v>
      </c>
      <c r="AP358">
        <v>3163.8309885158801</v>
      </c>
      <c r="AQ358">
        <v>279.62250995709599</v>
      </c>
      <c r="AR358">
        <v>3957.1018786779</v>
      </c>
      <c r="AS358">
        <v>16393.372922044298</v>
      </c>
      <c r="AT358">
        <v>1453.6341380558399</v>
      </c>
      <c r="AU358">
        <v>639.31163496388604</v>
      </c>
      <c r="AV358">
        <v>3650.8256071672499</v>
      </c>
      <c r="AW358">
        <v>7161.1111896450402</v>
      </c>
      <c r="AX358">
        <v>1540.5435170835101</v>
      </c>
      <c r="AY358">
        <v>8115.6425801800997</v>
      </c>
      <c r="AZ358">
        <v>567.35245652055505</v>
      </c>
    </row>
    <row r="359" spans="1:52" x14ac:dyDescent="0.25">
      <c r="A359" t="s">
        <v>3014</v>
      </c>
      <c r="B359">
        <v>3490.3991957770199</v>
      </c>
      <c r="C359">
        <v>1189.0894219291099</v>
      </c>
      <c r="D359">
        <v>4134.9739526601697</v>
      </c>
      <c r="E359">
        <v>2932.7510834770101</v>
      </c>
      <c r="F359">
        <v>45012.907555125799</v>
      </c>
      <c r="G359">
        <v>2680.3812724691702</v>
      </c>
      <c r="H359">
        <v>3941.7734338758</v>
      </c>
      <c r="I359">
        <v>856.87970159255497</v>
      </c>
      <c r="J359">
        <v>360.41772473217202</v>
      </c>
      <c r="K359">
        <v>9770.7785432655292</v>
      </c>
      <c r="L359">
        <v>7441.8445338598603</v>
      </c>
      <c r="M359">
        <v>1279.1499629498901</v>
      </c>
      <c r="N359">
        <v>1556.5661341964301</v>
      </c>
      <c r="O359">
        <v>11810.5979389654</v>
      </c>
      <c r="P359">
        <v>4181.1701585147102</v>
      </c>
      <c r="Q359">
        <v>3025.5363251482599</v>
      </c>
      <c r="R359">
        <v>2328.1783865705002</v>
      </c>
      <c r="S359">
        <v>3370.4887045370401</v>
      </c>
      <c r="T359">
        <v>2486.7485426626099</v>
      </c>
      <c r="U359">
        <v>1118.3058556332101</v>
      </c>
      <c r="V359">
        <v>4308.2317708010996</v>
      </c>
      <c r="W359">
        <v>6206.4010563756501</v>
      </c>
      <c r="X359">
        <v>9000.7154539740804</v>
      </c>
      <c r="Y359">
        <v>4429.6630746689998</v>
      </c>
      <c r="Z359">
        <v>1961.1712636326499</v>
      </c>
      <c r="AA359">
        <v>5450.2344150094796</v>
      </c>
      <c r="AB359">
        <v>1125.8716098790501</v>
      </c>
      <c r="AC359">
        <v>1108.09329333555</v>
      </c>
      <c r="AD359">
        <v>3396.3818523486598</v>
      </c>
      <c r="AE359">
        <v>790.28815352724996</v>
      </c>
      <c r="AF359">
        <v>10417.985147015899</v>
      </c>
      <c r="AG359">
        <v>1064.7826474230201</v>
      </c>
      <c r="AH359">
        <v>19267.486530777602</v>
      </c>
      <c r="AI359">
        <v>4685.1518198891899</v>
      </c>
      <c r="AJ359">
        <v>701.35527538397298</v>
      </c>
      <c r="AK359">
        <v>8471.6813244324694</v>
      </c>
      <c r="AL359">
        <v>1921.9001011186101</v>
      </c>
      <c r="AM359">
        <v>5320.1823084546804</v>
      </c>
      <c r="AN359">
        <v>19680.1138382852</v>
      </c>
      <c r="AO359">
        <v>1200.5095846612901</v>
      </c>
      <c r="AP359">
        <v>3457.2999848178201</v>
      </c>
      <c r="AQ359">
        <v>297.241781816225</v>
      </c>
      <c r="AR359">
        <v>4128.6374729560102</v>
      </c>
      <c r="AS359">
        <v>16898.3291649475</v>
      </c>
      <c r="AT359">
        <v>1428.5017787261399</v>
      </c>
      <c r="AU359">
        <v>651.24664742169705</v>
      </c>
      <c r="AV359">
        <v>3783.2855854874501</v>
      </c>
      <c r="AW359">
        <v>7179.3449934139398</v>
      </c>
      <c r="AX359">
        <v>1546.5079161466999</v>
      </c>
      <c r="AY359">
        <v>8128.4407247872596</v>
      </c>
      <c r="AZ359">
        <v>540.300596699013</v>
      </c>
    </row>
    <row r="360" spans="1:52" x14ac:dyDescent="0.25">
      <c r="A360" t="s">
        <v>3015</v>
      </c>
      <c r="B360">
        <v>3286.5260001348902</v>
      </c>
      <c r="C360">
        <v>1193.2886531061699</v>
      </c>
      <c r="D360">
        <v>4386.5260973381701</v>
      </c>
      <c r="E360">
        <v>2796.6016927860101</v>
      </c>
      <c r="F360">
        <v>48568.976633450598</v>
      </c>
      <c r="G360">
        <v>2725.36325550519</v>
      </c>
      <c r="H360">
        <v>3863.4594915551502</v>
      </c>
      <c r="I360">
        <v>801.83564515196997</v>
      </c>
      <c r="J360">
        <v>373.007211341904</v>
      </c>
      <c r="K360">
        <v>9782.9810055458802</v>
      </c>
      <c r="L360">
        <v>7524.1982333159503</v>
      </c>
      <c r="M360">
        <v>1314.5280826196899</v>
      </c>
      <c r="N360">
        <v>1449.05273977161</v>
      </c>
      <c r="O360">
        <v>12286.468014607201</v>
      </c>
      <c r="P360">
        <v>3955.7293819543602</v>
      </c>
      <c r="Q360">
        <v>3088.7059751649199</v>
      </c>
      <c r="R360">
        <v>2276.8458431496601</v>
      </c>
      <c r="S360">
        <v>3322.1385358268799</v>
      </c>
      <c r="T360">
        <v>2636.3778448101898</v>
      </c>
      <c r="U360">
        <v>1006.9202243591</v>
      </c>
      <c r="V360">
        <v>4125.2502769470702</v>
      </c>
      <c r="W360">
        <v>6856.2702817522804</v>
      </c>
      <c r="X360">
        <v>9594.6672321605201</v>
      </c>
      <c r="Y360">
        <v>4223.48102935728</v>
      </c>
      <c r="Z360">
        <v>2004.69755059472</v>
      </c>
      <c r="AA360">
        <v>5365.0284144666202</v>
      </c>
      <c r="AB360">
        <v>1114.18640717173</v>
      </c>
      <c r="AC360">
        <v>1226.56813866839</v>
      </c>
      <c r="AD360">
        <v>3116.4019461866801</v>
      </c>
      <c r="AE360">
        <v>765.23791984699403</v>
      </c>
      <c r="AF360">
        <v>10200.336470747699</v>
      </c>
      <c r="AG360">
        <v>1182.81716250917</v>
      </c>
      <c r="AH360">
        <v>20267.2366110476</v>
      </c>
      <c r="AI360">
        <v>4295.3602765394398</v>
      </c>
      <c r="AJ360">
        <v>639.15454056958299</v>
      </c>
      <c r="AK360">
        <v>8563.1466295802693</v>
      </c>
      <c r="AL360">
        <v>1905.4613432978599</v>
      </c>
      <c r="AM360">
        <v>5064.3871075725201</v>
      </c>
      <c r="AN360">
        <v>20058.5805619901</v>
      </c>
      <c r="AO360">
        <v>1343.4486207059399</v>
      </c>
      <c r="AP360">
        <v>3299.41909996097</v>
      </c>
      <c r="AQ360">
        <v>259.06684924690501</v>
      </c>
      <c r="AR360">
        <v>4708.33813789134</v>
      </c>
      <c r="AS360">
        <v>16713.129628470801</v>
      </c>
      <c r="AT360">
        <v>1405.67463001444</v>
      </c>
      <c r="AU360">
        <v>585.96067689732899</v>
      </c>
      <c r="AV360">
        <v>3740.8924776568902</v>
      </c>
      <c r="AW360">
        <v>7497.7005854912004</v>
      </c>
      <c r="AX360">
        <v>1492.05367487066</v>
      </c>
      <c r="AY360">
        <v>8157.8660943083996</v>
      </c>
      <c r="AZ360">
        <v>547.42804071414503</v>
      </c>
    </row>
    <row r="361" spans="1:52" x14ac:dyDescent="0.25">
      <c r="A361" t="s">
        <v>3016</v>
      </c>
      <c r="B361">
        <v>3408.5293296589998</v>
      </c>
      <c r="C361">
        <v>1177.57125364271</v>
      </c>
      <c r="D361">
        <v>4270.2266070056403</v>
      </c>
      <c r="E361">
        <v>2677.01531741692</v>
      </c>
      <c r="F361">
        <v>47876.248201496099</v>
      </c>
      <c r="G361">
        <v>2689.3544132349998</v>
      </c>
      <c r="H361">
        <v>3914.7541201326599</v>
      </c>
      <c r="I361">
        <v>849.52047406026497</v>
      </c>
      <c r="J361">
        <v>364.484040943509</v>
      </c>
      <c r="K361">
        <v>9472.0783608126694</v>
      </c>
      <c r="L361">
        <v>7272.1161289342799</v>
      </c>
      <c r="M361">
        <v>1273.2155616563</v>
      </c>
      <c r="N361">
        <v>1440.8555911358701</v>
      </c>
      <c r="O361">
        <v>11687.2063229551</v>
      </c>
      <c r="P361">
        <v>3775.20297014369</v>
      </c>
      <c r="Q361">
        <v>3152.00152608599</v>
      </c>
      <c r="R361">
        <v>2628.22047702394</v>
      </c>
      <c r="S361">
        <v>3591.8189543274102</v>
      </c>
      <c r="T361">
        <v>2481.5480309263098</v>
      </c>
      <c r="U361">
        <v>1121.50816017957</v>
      </c>
      <c r="V361">
        <v>4133.6331054346801</v>
      </c>
      <c r="W361">
        <v>6451.1385196806204</v>
      </c>
      <c r="X361">
        <v>8210.6018058884893</v>
      </c>
      <c r="Y361">
        <v>4596.5853149412796</v>
      </c>
      <c r="Z361">
        <v>1977.73882698237</v>
      </c>
      <c r="AA361">
        <v>5330.9607308814102</v>
      </c>
      <c r="AB361">
        <v>1252.7055068872</v>
      </c>
      <c r="AC361">
        <v>1003.5984458494</v>
      </c>
      <c r="AD361">
        <v>2965.6221422599001</v>
      </c>
      <c r="AE361">
        <v>755.3682370304</v>
      </c>
      <c r="AF361">
        <v>9846.8045304351908</v>
      </c>
      <c r="AG361">
        <v>1174.7074400106201</v>
      </c>
      <c r="AH361">
        <v>19355.514619709102</v>
      </c>
      <c r="AI361">
        <v>4246.5006491654904</v>
      </c>
      <c r="AJ361">
        <v>611.60385687479004</v>
      </c>
      <c r="AK361">
        <v>8841.3338632154992</v>
      </c>
      <c r="AL361">
        <v>1916.45419739658</v>
      </c>
      <c r="AM361">
        <v>5334.2557747258998</v>
      </c>
      <c r="AN361">
        <v>19579.927945363801</v>
      </c>
      <c r="AO361">
        <v>1276.1916770366799</v>
      </c>
      <c r="AP361">
        <v>2973.0624737062499</v>
      </c>
      <c r="AQ361">
        <v>269.528421359015</v>
      </c>
      <c r="AR361">
        <v>4202.3403427068297</v>
      </c>
      <c r="AS361">
        <v>16792.069178876201</v>
      </c>
      <c r="AT361">
        <v>1427.06701828786</v>
      </c>
      <c r="AU361">
        <v>660.61664138350602</v>
      </c>
      <c r="AV361">
        <v>3705.0382737965901</v>
      </c>
      <c r="AW361">
        <v>7381.9495711151503</v>
      </c>
      <c r="AX361">
        <v>1542.10158671217</v>
      </c>
      <c r="AY361">
        <v>8107.1989960146102</v>
      </c>
      <c r="AZ361">
        <v>544.31192639325604</v>
      </c>
    </row>
    <row r="362" spans="1:52" x14ac:dyDescent="0.25">
      <c r="A362" t="s">
        <v>3017</v>
      </c>
      <c r="B362">
        <v>3227.1058152234</v>
      </c>
      <c r="C362">
        <v>1255.26401218518</v>
      </c>
      <c r="D362">
        <v>4132.9460323880903</v>
      </c>
      <c r="E362">
        <v>2813.28209303727</v>
      </c>
      <c r="F362">
        <v>47226.514173431002</v>
      </c>
      <c r="G362">
        <v>2822.8474213463701</v>
      </c>
      <c r="H362">
        <v>3716.11825924713</v>
      </c>
      <c r="I362">
        <v>809.05686783313195</v>
      </c>
      <c r="J362">
        <v>353.83266928273599</v>
      </c>
      <c r="K362">
        <v>8048.1666381304703</v>
      </c>
      <c r="L362">
        <v>7287.8775055026199</v>
      </c>
      <c r="M362">
        <v>1304.6575713592699</v>
      </c>
      <c r="N362">
        <v>1592.1248295675</v>
      </c>
      <c r="O362">
        <v>11755.7756791599</v>
      </c>
      <c r="P362">
        <v>4005.1585289715399</v>
      </c>
      <c r="Q362">
        <v>3393.1189862052202</v>
      </c>
      <c r="R362">
        <v>2527.5327994007698</v>
      </c>
      <c r="S362">
        <v>3468.1985641681699</v>
      </c>
      <c r="T362">
        <v>2531.2089769714498</v>
      </c>
      <c r="U362">
        <v>1032.5893052388799</v>
      </c>
      <c r="V362">
        <v>4001.82595307666</v>
      </c>
      <c r="W362">
        <v>6519.01565646368</v>
      </c>
      <c r="X362">
        <v>8633.9602281281295</v>
      </c>
      <c r="Y362">
        <v>4603.1728023975902</v>
      </c>
      <c r="Z362">
        <v>1844.0648678564401</v>
      </c>
      <c r="AA362">
        <v>5307.3991963729404</v>
      </c>
      <c r="AB362">
        <v>1194.42580703608</v>
      </c>
      <c r="AC362">
        <v>996.11248239414101</v>
      </c>
      <c r="AD362">
        <v>2973.0469519511898</v>
      </c>
      <c r="AE362">
        <v>750.55060866283895</v>
      </c>
      <c r="AF362">
        <v>9351.5798269025599</v>
      </c>
      <c r="AG362">
        <v>1223.80557356807</v>
      </c>
      <c r="AH362">
        <v>19771.841579213</v>
      </c>
      <c r="AI362">
        <v>4091.0086629224702</v>
      </c>
      <c r="AJ362">
        <v>951.90645022319904</v>
      </c>
      <c r="AK362">
        <v>8688.3253675407195</v>
      </c>
      <c r="AL362">
        <v>2005.79218028073</v>
      </c>
      <c r="AM362">
        <v>5187.3219835846203</v>
      </c>
      <c r="AN362">
        <v>19474.619115609599</v>
      </c>
      <c r="AO362">
        <v>1248.57653320143</v>
      </c>
      <c r="AP362">
        <v>3175.0419589517101</v>
      </c>
      <c r="AQ362">
        <v>268.66397218922702</v>
      </c>
      <c r="AR362">
        <v>3942.2859653589899</v>
      </c>
      <c r="AS362">
        <v>16758.352187968499</v>
      </c>
      <c r="AT362">
        <v>1422.7814688754399</v>
      </c>
      <c r="AU362">
        <v>604.44733886927997</v>
      </c>
      <c r="AV362">
        <v>3653.9953951925099</v>
      </c>
      <c r="AW362">
        <v>7723.5487805539196</v>
      </c>
      <c r="AX362">
        <v>1452.4735130117999</v>
      </c>
      <c r="AY362">
        <v>8073.2519732220499</v>
      </c>
      <c r="AZ362">
        <v>563.28078120621797</v>
      </c>
    </row>
    <row r="363" spans="1:52" x14ac:dyDescent="0.25">
      <c r="A363" t="s">
        <v>3018</v>
      </c>
      <c r="B363">
        <v>3356.1815067812199</v>
      </c>
      <c r="C363">
        <v>1276.3753762690901</v>
      </c>
      <c r="D363">
        <v>4174.5424846272799</v>
      </c>
      <c r="E363">
        <v>2898.8707385348598</v>
      </c>
      <c r="F363">
        <v>46663.617657533599</v>
      </c>
      <c r="G363">
        <v>2771.7471737257201</v>
      </c>
      <c r="H363">
        <v>3779.03725102918</v>
      </c>
      <c r="I363">
        <v>809.37357157901897</v>
      </c>
      <c r="J363">
        <v>361.81633376509899</v>
      </c>
      <c r="K363">
        <v>7934.0750803438596</v>
      </c>
      <c r="L363">
        <v>7563.3768422821104</v>
      </c>
      <c r="M363">
        <v>1162.3403725165399</v>
      </c>
      <c r="N363">
        <v>1496.1398568424099</v>
      </c>
      <c r="O363">
        <v>11955.9428925474</v>
      </c>
      <c r="P363">
        <v>3858.3710352404501</v>
      </c>
      <c r="Q363">
        <v>2863.8955394285099</v>
      </c>
      <c r="R363">
        <v>2313.0629829190498</v>
      </c>
      <c r="S363">
        <v>3446.0076001400198</v>
      </c>
      <c r="T363">
        <v>2662.7567812699699</v>
      </c>
      <c r="U363">
        <v>1027.67562122445</v>
      </c>
      <c r="V363">
        <v>4120.48716150157</v>
      </c>
      <c r="W363">
        <v>6523.6584057073296</v>
      </c>
      <c r="X363">
        <v>9544.0657992225697</v>
      </c>
      <c r="Y363">
        <v>4411.8345988433002</v>
      </c>
      <c r="Z363">
        <v>1945.25830534344</v>
      </c>
      <c r="AA363">
        <v>5059.1365046763804</v>
      </c>
      <c r="AB363">
        <v>1206.6338527064299</v>
      </c>
      <c r="AC363">
        <v>1030.9911465084001</v>
      </c>
      <c r="AD363">
        <v>2776.4945962400502</v>
      </c>
      <c r="AE363">
        <v>721.72103995453301</v>
      </c>
      <c r="AF363">
        <v>9835.0411691771296</v>
      </c>
      <c r="AG363">
        <v>1239.79145059288</v>
      </c>
      <c r="AH363">
        <v>19322.294039837401</v>
      </c>
      <c r="AI363">
        <v>3978.17710496267</v>
      </c>
      <c r="AJ363">
        <v>658.16653572752296</v>
      </c>
      <c r="AK363">
        <v>8310.13190795433</v>
      </c>
      <c r="AL363">
        <v>2138.87801597405</v>
      </c>
      <c r="AM363">
        <v>4743.0378573998196</v>
      </c>
      <c r="AN363">
        <v>20235.693682458099</v>
      </c>
      <c r="AO363">
        <v>1260.3621110199899</v>
      </c>
      <c r="AP363">
        <v>4333.81745011973</v>
      </c>
      <c r="AQ363">
        <v>276.628896444144</v>
      </c>
      <c r="AR363">
        <v>3954.42512602745</v>
      </c>
      <c r="AS363">
        <v>17689.145185807502</v>
      </c>
      <c r="AT363">
        <v>1448.5728289096801</v>
      </c>
      <c r="AU363">
        <v>687.69751289365399</v>
      </c>
      <c r="AV363">
        <v>3792.0550556855301</v>
      </c>
      <c r="AW363">
        <v>7812.3400533282002</v>
      </c>
      <c r="AX363">
        <v>1626.1485285286999</v>
      </c>
      <c r="AY363">
        <v>8222.8701871329195</v>
      </c>
      <c r="AZ363">
        <v>532.46006650438903</v>
      </c>
    </row>
    <row r="364" spans="1:52" x14ac:dyDescent="0.25">
      <c r="A364" t="s">
        <v>3019</v>
      </c>
      <c r="B364">
        <v>3444.9712102455001</v>
      </c>
      <c r="C364">
        <v>1294.0886122649299</v>
      </c>
      <c r="D364">
        <v>4308.8708240081996</v>
      </c>
      <c r="E364">
        <v>3004.0484285098601</v>
      </c>
      <c r="F364">
        <v>45601.731819841298</v>
      </c>
      <c r="G364">
        <v>2893.7495407287802</v>
      </c>
      <c r="H364">
        <v>3656.46688437695</v>
      </c>
      <c r="I364">
        <v>780.116663218849</v>
      </c>
      <c r="J364">
        <v>348.52380305030698</v>
      </c>
      <c r="K364">
        <v>8271.3463408470507</v>
      </c>
      <c r="L364">
        <v>8733.7682109217894</v>
      </c>
      <c r="M364">
        <v>1154.3915082461799</v>
      </c>
      <c r="N364">
        <v>1523.1911893650999</v>
      </c>
      <c r="O364">
        <v>12343.8087746319</v>
      </c>
      <c r="P364">
        <v>4013.6333250586399</v>
      </c>
      <c r="Q364">
        <v>3364.78822478444</v>
      </c>
      <c r="R364">
        <v>3135.6402207086498</v>
      </c>
      <c r="S364">
        <v>3992.1752085025701</v>
      </c>
      <c r="T364">
        <v>2662.4093688871499</v>
      </c>
      <c r="U364">
        <v>1059.3478393445801</v>
      </c>
      <c r="V364">
        <v>4251.9724898064896</v>
      </c>
      <c r="W364">
        <v>6732.5816882258296</v>
      </c>
      <c r="X364">
        <v>9209.8738798599607</v>
      </c>
      <c r="Y364">
        <v>4771.2408961421297</v>
      </c>
      <c r="Z364">
        <v>1952.27690757148</v>
      </c>
      <c r="AA364">
        <v>5087.4905650037399</v>
      </c>
      <c r="AB364">
        <v>1244.7413623372299</v>
      </c>
      <c r="AC364">
        <v>1044.65919316593</v>
      </c>
      <c r="AD364">
        <v>2879.1421372884902</v>
      </c>
      <c r="AE364">
        <v>760.83402664765902</v>
      </c>
      <c r="AF364">
        <v>9999.3297148012898</v>
      </c>
      <c r="AG364">
        <v>1245.9422380016699</v>
      </c>
      <c r="AH364">
        <v>19617.959706571201</v>
      </c>
      <c r="AI364">
        <v>4184.4099713695596</v>
      </c>
      <c r="AJ364">
        <v>634.49433916638998</v>
      </c>
      <c r="AK364">
        <v>8990.5610363003398</v>
      </c>
      <c r="AL364">
        <v>2252.89617978971</v>
      </c>
      <c r="AM364">
        <v>4830.0312296591101</v>
      </c>
      <c r="AN364">
        <v>19810.350899192901</v>
      </c>
      <c r="AO364">
        <v>1182.2830057405199</v>
      </c>
      <c r="AP364">
        <v>3787.8399866373102</v>
      </c>
      <c r="AQ364">
        <v>318.755928403594</v>
      </c>
      <c r="AR364">
        <v>4403.5441661588302</v>
      </c>
      <c r="AS364">
        <v>17336.152106346701</v>
      </c>
      <c r="AT364">
        <v>1460.62460110296</v>
      </c>
      <c r="AU364">
        <v>659.73819916808498</v>
      </c>
      <c r="AV364">
        <v>3804.5769523419499</v>
      </c>
      <c r="AW364">
        <v>7788.4667310433097</v>
      </c>
      <c r="AX364">
        <v>1562.75961826916</v>
      </c>
      <c r="AY364">
        <v>8321.43159346217</v>
      </c>
      <c r="AZ364">
        <v>564.35856834999595</v>
      </c>
    </row>
    <row r="365" spans="1:52" x14ac:dyDescent="0.25">
      <c r="A365" t="s">
        <v>3020</v>
      </c>
      <c r="B365">
        <v>3103.8487470138298</v>
      </c>
      <c r="C365">
        <v>1301.65338343438</v>
      </c>
      <c r="D365">
        <v>4294.9406474340403</v>
      </c>
      <c r="E365">
        <v>2720.64081165572</v>
      </c>
      <c r="F365">
        <v>46932.159596657497</v>
      </c>
      <c r="G365">
        <v>2820.3991210169102</v>
      </c>
      <c r="H365">
        <v>3461.8388354927401</v>
      </c>
      <c r="I365">
        <v>680.97371902223301</v>
      </c>
      <c r="J365">
        <v>317.47028956693401</v>
      </c>
      <c r="K365">
        <v>8386.0617120418192</v>
      </c>
      <c r="L365">
        <v>7585.4086656323097</v>
      </c>
      <c r="M365">
        <v>1195.0725664434301</v>
      </c>
      <c r="N365">
        <v>1502.7277718774801</v>
      </c>
      <c r="O365">
        <v>11670.114794762299</v>
      </c>
      <c r="P365">
        <v>4002.96704228421</v>
      </c>
      <c r="Q365">
        <v>2850.1751944550401</v>
      </c>
      <c r="R365">
        <v>2295.7473552839001</v>
      </c>
      <c r="S365">
        <v>3547.9334396839899</v>
      </c>
      <c r="T365">
        <v>2571.6042334652998</v>
      </c>
      <c r="U365">
        <v>986.94017006378704</v>
      </c>
      <c r="V365">
        <v>4128.0279709235801</v>
      </c>
      <c r="W365">
        <v>6134.0731725996302</v>
      </c>
      <c r="X365">
        <v>8293.0997720106498</v>
      </c>
      <c r="Y365">
        <v>4846.4439879814299</v>
      </c>
      <c r="Z365">
        <v>1913.1400601909199</v>
      </c>
      <c r="AA365">
        <v>5036.9728512465799</v>
      </c>
      <c r="AB365">
        <v>1224.29378245915</v>
      </c>
      <c r="AC365">
        <v>1016.86236459936</v>
      </c>
      <c r="AD365">
        <v>2787.7151709310801</v>
      </c>
      <c r="AE365">
        <v>710.41462412796295</v>
      </c>
      <c r="AF365">
        <v>9245.7431331114603</v>
      </c>
      <c r="AG365">
        <v>1167.00535655728</v>
      </c>
      <c r="AH365">
        <v>19240.584850212399</v>
      </c>
      <c r="AI365">
        <v>4028.90847699707</v>
      </c>
      <c r="AJ365">
        <v>694.12499752385304</v>
      </c>
      <c r="AK365">
        <v>8834.7874611743191</v>
      </c>
      <c r="AL365">
        <v>2057.7336748242001</v>
      </c>
      <c r="AM365">
        <v>4979.4302288809304</v>
      </c>
      <c r="AN365">
        <v>18764.484143559701</v>
      </c>
      <c r="AO365">
        <v>1190.3613904511001</v>
      </c>
      <c r="AP365">
        <v>3381.4941531395598</v>
      </c>
      <c r="AQ365">
        <v>271.40943903064101</v>
      </c>
      <c r="AR365">
        <v>3844.7753381157099</v>
      </c>
      <c r="AS365">
        <v>17368.8114563661</v>
      </c>
      <c r="AT365">
        <v>1537.2596886843801</v>
      </c>
      <c r="AU365">
        <v>671.82803475911101</v>
      </c>
      <c r="AV365">
        <v>3969.0785280284099</v>
      </c>
      <c r="AW365">
        <v>7634.9951802915402</v>
      </c>
      <c r="AX365">
        <v>1553.0064015154401</v>
      </c>
      <c r="AY365">
        <v>7559.7164487013297</v>
      </c>
      <c r="AZ365">
        <v>558.67278118337299</v>
      </c>
    </row>
    <row r="366" spans="1:52" x14ac:dyDescent="0.25">
      <c r="A366" t="s">
        <v>3021</v>
      </c>
      <c r="B366">
        <v>3303.34347383866</v>
      </c>
      <c r="C366">
        <v>1253.2294592665501</v>
      </c>
      <c r="D366">
        <v>4352.1627845617704</v>
      </c>
      <c r="E366">
        <v>2828.7830609972598</v>
      </c>
      <c r="F366">
        <v>46673.523393540097</v>
      </c>
      <c r="G366">
        <v>2628.9413107399901</v>
      </c>
      <c r="H366">
        <v>3600.3040108251398</v>
      </c>
      <c r="I366">
        <v>894.60792482142301</v>
      </c>
      <c r="J366">
        <v>286.00035505501</v>
      </c>
      <c r="K366">
        <v>7988.7488267931603</v>
      </c>
      <c r="L366">
        <v>8015.4601983187904</v>
      </c>
      <c r="M366">
        <v>1123.9050551728801</v>
      </c>
      <c r="N366">
        <v>1427.54599476983</v>
      </c>
      <c r="O366">
        <v>11932.032671819001</v>
      </c>
      <c r="P366">
        <v>4035.1966451815201</v>
      </c>
      <c r="Q366">
        <v>3572.7426153435499</v>
      </c>
      <c r="R366">
        <v>2445.6788567322701</v>
      </c>
      <c r="S366">
        <v>3975.7481126931302</v>
      </c>
      <c r="T366">
        <v>3004.8595505449398</v>
      </c>
      <c r="U366">
        <v>975.74033817512895</v>
      </c>
      <c r="V366">
        <v>4703.1687592224298</v>
      </c>
      <c r="W366">
        <v>6998.6591059668999</v>
      </c>
      <c r="X366">
        <v>9266.2550599094102</v>
      </c>
      <c r="Y366">
        <v>4652.9203204818396</v>
      </c>
      <c r="Z366">
        <v>1856.1962814117801</v>
      </c>
      <c r="AA366">
        <v>5539.3412179996003</v>
      </c>
      <c r="AB366">
        <v>1134.83878992735</v>
      </c>
      <c r="AC366">
        <v>1075.2659492059499</v>
      </c>
      <c r="AD366">
        <v>2824.26097730433</v>
      </c>
      <c r="AE366">
        <v>812.93658562515498</v>
      </c>
      <c r="AF366">
        <v>11169.976312562399</v>
      </c>
      <c r="AG366">
        <v>1141.0320950812099</v>
      </c>
      <c r="AH366">
        <v>18959.186926105202</v>
      </c>
      <c r="AI366">
        <v>3864.9210746583499</v>
      </c>
      <c r="AJ366">
        <v>694.23053459657604</v>
      </c>
      <c r="AK366">
        <v>9072.6929741752592</v>
      </c>
      <c r="AL366">
        <v>2114.9386645740901</v>
      </c>
      <c r="AM366">
        <v>4854.3691604453497</v>
      </c>
      <c r="AN366">
        <v>20191.715812090399</v>
      </c>
      <c r="AO366">
        <v>1326.6531408659</v>
      </c>
      <c r="AP366">
        <v>3071.3451905447</v>
      </c>
      <c r="AQ366">
        <v>272.32490590964898</v>
      </c>
      <c r="AR366">
        <v>4671.2447869382104</v>
      </c>
      <c r="AS366">
        <v>16271.551932030899</v>
      </c>
      <c r="AT366">
        <v>1368.30321039298</v>
      </c>
      <c r="AU366">
        <v>739.380370073118</v>
      </c>
      <c r="AV366">
        <v>3686.0662172143202</v>
      </c>
      <c r="AW366">
        <v>7476.6220948229902</v>
      </c>
      <c r="AX366">
        <v>1591.8563505872501</v>
      </c>
      <c r="AY366">
        <v>8122.5079621216501</v>
      </c>
      <c r="AZ366">
        <v>612.936679799373</v>
      </c>
    </row>
    <row r="367" spans="1:52" x14ac:dyDescent="0.25">
      <c r="A367" t="s">
        <v>3022</v>
      </c>
      <c r="B367">
        <v>3163.6856493093501</v>
      </c>
      <c r="C367">
        <v>1194.2196028634401</v>
      </c>
      <c r="D367">
        <v>4191.3722199680597</v>
      </c>
      <c r="E367">
        <v>2514.1656245271702</v>
      </c>
      <c r="F367">
        <v>44616.232429387797</v>
      </c>
      <c r="G367">
        <v>2677.9554447897599</v>
      </c>
      <c r="H367">
        <v>3905.3150217683501</v>
      </c>
      <c r="I367">
        <v>828.60654694159803</v>
      </c>
      <c r="J367">
        <v>322.02466823275603</v>
      </c>
      <c r="K367">
        <v>8040.1942736186902</v>
      </c>
      <c r="L367">
        <v>7316.3556805912403</v>
      </c>
      <c r="M367">
        <v>1072.8629805145999</v>
      </c>
      <c r="N367">
        <v>1322.0883225280099</v>
      </c>
      <c r="O367">
        <v>11218.574132092201</v>
      </c>
      <c r="P367">
        <v>3564.5398130051999</v>
      </c>
      <c r="Q367">
        <v>2826.9157402942601</v>
      </c>
      <c r="R367">
        <v>1910.73502516907</v>
      </c>
      <c r="S367">
        <v>3222.4640845571398</v>
      </c>
      <c r="T367">
        <v>2967.2058956552601</v>
      </c>
      <c r="U367">
        <v>978.36522341144598</v>
      </c>
      <c r="V367">
        <v>4215.7915994307396</v>
      </c>
      <c r="W367">
        <v>6365.1426084901404</v>
      </c>
      <c r="X367">
        <v>7889.5674893589103</v>
      </c>
      <c r="Y367">
        <v>4139.2178474619004</v>
      </c>
      <c r="Z367">
        <v>1831.5172944833801</v>
      </c>
      <c r="AA367">
        <v>4804.5917713752497</v>
      </c>
      <c r="AB367">
        <v>1091.6145148217499</v>
      </c>
      <c r="AC367">
        <v>930.80864666783702</v>
      </c>
      <c r="AD367">
        <v>2736.1276632796298</v>
      </c>
      <c r="AE367">
        <v>912.38626577769298</v>
      </c>
      <c r="AF367">
        <v>9995.3695332525895</v>
      </c>
      <c r="AG367">
        <v>1290.2389188888701</v>
      </c>
      <c r="AH367">
        <v>23200.2643912235</v>
      </c>
      <c r="AI367">
        <v>3830.45927343325</v>
      </c>
      <c r="AJ367">
        <v>821.99908692453403</v>
      </c>
      <c r="AK367">
        <v>8261.73829232567</v>
      </c>
      <c r="AL367">
        <v>2195.6274512544201</v>
      </c>
      <c r="AM367">
        <v>4397.9252632506104</v>
      </c>
      <c r="AN367">
        <v>18517.810564834399</v>
      </c>
      <c r="AO367">
        <v>1290.4469943256099</v>
      </c>
      <c r="AP367">
        <v>2812.1802079828199</v>
      </c>
      <c r="AQ367">
        <v>243.144172662702</v>
      </c>
      <c r="AR367">
        <v>4108.0935592906799</v>
      </c>
      <c r="AS367">
        <v>17322.410299429099</v>
      </c>
      <c r="AT367">
        <v>1383.7876258471999</v>
      </c>
      <c r="AU367">
        <v>740.03906524206002</v>
      </c>
      <c r="AV367">
        <v>4156.1510723461597</v>
      </c>
      <c r="AW367">
        <v>6551.4279546445396</v>
      </c>
      <c r="AX367">
        <v>1583.8431835157601</v>
      </c>
      <c r="AY367">
        <v>7184.5970519811099</v>
      </c>
      <c r="AZ367">
        <v>681.572661967974</v>
      </c>
    </row>
    <row r="368" spans="1:52" x14ac:dyDescent="0.25">
      <c r="A368" t="s">
        <v>3023</v>
      </c>
      <c r="B368">
        <v>3301.9844592828999</v>
      </c>
      <c r="C368">
        <v>1269.64587002857</v>
      </c>
      <c r="D368">
        <v>4161.987653874</v>
      </c>
      <c r="E368">
        <v>2634.8376687828099</v>
      </c>
      <c r="F368">
        <v>45037.925328914302</v>
      </c>
      <c r="G368">
        <v>2655.98976943156</v>
      </c>
      <c r="H368">
        <v>3295.1667931038801</v>
      </c>
      <c r="I368">
        <v>607.91360008737604</v>
      </c>
      <c r="J368">
        <v>335.54076124823399</v>
      </c>
      <c r="K368">
        <v>7768.7245126969001</v>
      </c>
      <c r="L368">
        <v>7258.3633009118903</v>
      </c>
      <c r="M368">
        <v>1143.9974001461201</v>
      </c>
      <c r="N368">
        <v>1307.7288255241999</v>
      </c>
      <c r="O368">
        <v>11075.721564318101</v>
      </c>
      <c r="P368">
        <v>3802.70772360828</v>
      </c>
      <c r="Q368">
        <v>2922.9221266858899</v>
      </c>
      <c r="R368">
        <v>2267.1772711902199</v>
      </c>
      <c r="S368">
        <v>3218.0562361150801</v>
      </c>
      <c r="T368">
        <v>2953.42419198881</v>
      </c>
      <c r="U368">
        <v>927.04446120220996</v>
      </c>
      <c r="V368">
        <v>3989.0656507915501</v>
      </c>
      <c r="W368">
        <v>6133.5109133824099</v>
      </c>
      <c r="X368">
        <v>8853.44618523186</v>
      </c>
      <c r="Y368">
        <v>4100.7252376161696</v>
      </c>
      <c r="Z368">
        <v>1804.5088931124601</v>
      </c>
      <c r="AA368">
        <v>4889.0373721368996</v>
      </c>
      <c r="AB368">
        <v>1113.4273723198301</v>
      </c>
      <c r="AC368">
        <v>960.93161928501104</v>
      </c>
      <c r="AD368">
        <v>2691.5026336246001</v>
      </c>
      <c r="AE368">
        <v>597.77245883235605</v>
      </c>
      <c r="AF368">
        <v>10295.871781441199</v>
      </c>
      <c r="AG368">
        <v>1152.2357737136499</v>
      </c>
      <c r="AH368">
        <v>14704.5712551123</v>
      </c>
      <c r="AI368">
        <v>3638.41433415764</v>
      </c>
      <c r="AJ368">
        <v>802.69925180204302</v>
      </c>
      <c r="AK368">
        <v>8032.2821648573099</v>
      </c>
      <c r="AL368">
        <v>2126.46402861874</v>
      </c>
      <c r="AM368">
        <v>4448.2768038782797</v>
      </c>
      <c r="AN368">
        <v>17641.390959655899</v>
      </c>
      <c r="AO368">
        <v>1114.95932135812</v>
      </c>
      <c r="AP368">
        <v>3166.2025610912401</v>
      </c>
      <c r="AQ368">
        <v>254.28833398974999</v>
      </c>
      <c r="AR368">
        <v>3657.2089504417399</v>
      </c>
      <c r="AS368">
        <v>16966.437443652401</v>
      </c>
      <c r="AT368">
        <v>1314.08996618987</v>
      </c>
      <c r="AU368">
        <v>646.90658463478405</v>
      </c>
      <c r="AV368">
        <v>3635.9616174602502</v>
      </c>
      <c r="AW368">
        <v>7140.7710052660004</v>
      </c>
      <c r="AX368">
        <v>1258.34004202561</v>
      </c>
      <c r="AY368">
        <v>7183.2126133821903</v>
      </c>
      <c r="AZ368">
        <v>693.63805440867702</v>
      </c>
    </row>
    <row r="369" spans="1:52" x14ac:dyDescent="0.25">
      <c r="A369" t="s">
        <v>3024</v>
      </c>
      <c r="B369">
        <v>3119.6892572418201</v>
      </c>
      <c r="C369">
        <v>1187.26325978572</v>
      </c>
      <c r="D369">
        <v>4154.4385651654302</v>
      </c>
      <c r="E369">
        <v>2387.2952102992099</v>
      </c>
      <c r="F369">
        <v>44177.789117959597</v>
      </c>
      <c r="G369">
        <v>2649.4575496293601</v>
      </c>
      <c r="H369">
        <v>3514.0474887161299</v>
      </c>
      <c r="I369">
        <v>718.65069698500804</v>
      </c>
      <c r="J369">
        <v>324.33360490978299</v>
      </c>
      <c r="K369">
        <v>7771.1577746001904</v>
      </c>
      <c r="L369">
        <v>7301.7004028012598</v>
      </c>
      <c r="M369">
        <v>1211.5341268398599</v>
      </c>
      <c r="N369">
        <v>1293.3050358175101</v>
      </c>
      <c r="O369">
        <v>11535.217993526599</v>
      </c>
      <c r="P369">
        <v>3329.9634622164199</v>
      </c>
      <c r="Q369">
        <v>2900.4201754400801</v>
      </c>
      <c r="R369">
        <v>3083.9416806619402</v>
      </c>
      <c r="S369">
        <v>3289.8619632459699</v>
      </c>
      <c r="T369">
        <v>2732.2010709474298</v>
      </c>
      <c r="U369">
        <v>913.22158174023002</v>
      </c>
      <c r="V369">
        <v>3874.5110729419798</v>
      </c>
      <c r="W369">
        <v>6741.35034014548</v>
      </c>
      <c r="X369">
        <v>8429.0623608488695</v>
      </c>
      <c r="Y369">
        <v>3954.3846714635101</v>
      </c>
      <c r="Z369">
        <v>1708.0720065077401</v>
      </c>
      <c r="AA369">
        <v>5157.1922456985403</v>
      </c>
      <c r="AB369">
        <v>1137.2482360978499</v>
      </c>
      <c r="AC369">
        <v>893.05840358985995</v>
      </c>
      <c r="AD369">
        <v>2546.9264434377501</v>
      </c>
      <c r="AE369">
        <v>733.540496325802</v>
      </c>
      <c r="AF369">
        <v>10187.729369778601</v>
      </c>
      <c r="AG369">
        <v>1187.2951885211701</v>
      </c>
      <c r="AH369">
        <v>16079.991834369501</v>
      </c>
      <c r="AI369">
        <v>3721.8482949188001</v>
      </c>
      <c r="AJ369">
        <v>766.21273496995104</v>
      </c>
      <c r="AK369">
        <v>8483.4714193935997</v>
      </c>
      <c r="AL369">
        <v>1930.17860207325</v>
      </c>
      <c r="AM369">
        <v>3960.82833611876</v>
      </c>
      <c r="AN369">
        <v>18504.865100216401</v>
      </c>
      <c r="AO369">
        <v>1166.0226309243101</v>
      </c>
      <c r="AP369">
        <v>2960.5560387218402</v>
      </c>
      <c r="AQ369">
        <v>279.05143191326403</v>
      </c>
      <c r="AR369">
        <v>3689.8628286327698</v>
      </c>
      <c r="AS369">
        <v>16329.4248354104</v>
      </c>
      <c r="AT369">
        <v>1284.5976864187601</v>
      </c>
      <c r="AU369">
        <v>641.06872343914495</v>
      </c>
      <c r="AV369">
        <v>4216.9792141531498</v>
      </c>
      <c r="AW369">
        <v>6769.3824439957698</v>
      </c>
      <c r="AX369">
        <v>1443.3227529107301</v>
      </c>
      <c r="AY369">
        <v>6504.5521075429997</v>
      </c>
      <c r="AZ369">
        <v>698.58395186094901</v>
      </c>
    </row>
    <row r="370" spans="1:52" x14ac:dyDescent="0.25">
      <c r="A370" t="s">
        <v>3025</v>
      </c>
      <c r="B370">
        <v>3066.93159605753</v>
      </c>
      <c r="C370">
        <v>1162.12072673222</v>
      </c>
      <c r="D370">
        <v>4251.4719264018204</v>
      </c>
      <c r="E370">
        <v>2571.88866091616</v>
      </c>
      <c r="F370">
        <v>44648.775951565498</v>
      </c>
      <c r="G370">
        <v>2556.8452781690398</v>
      </c>
      <c r="H370">
        <v>3965.97994989067</v>
      </c>
      <c r="I370">
        <v>791.97837384247896</v>
      </c>
      <c r="J370">
        <v>349.19551951999898</v>
      </c>
      <c r="K370">
        <v>8149.8812361526097</v>
      </c>
      <c r="L370">
        <v>7682.8332898913404</v>
      </c>
      <c r="M370">
        <v>1193.94836167894</v>
      </c>
      <c r="N370">
        <v>1388.9462933509999</v>
      </c>
      <c r="O370">
        <v>11501.167744216</v>
      </c>
      <c r="P370">
        <v>3738.02817231269</v>
      </c>
      <c r="Q370">
        <v>3082.1171317825401</v>
      </c>
      <c r="R370">
        <v>2364.8771399722</v>
      </c>
      <c r="S370">
        <v>3127.4769821477298</v>
      </c>
      <c r="T370">
        <v>2699.9090603445102</v>
      </c>
      <c r="U370">
        <v>876.13131749460501</v>
      </c>
      <c r="V370">
        <v>4144.7488162436202</v>
      </c>
      <c r="W370">
        <v>6354.6285837001997</v>
      </c>
      <c r="X370">
        <v>9787.9215997741994</v>
      </c>
      <c r="Y370">
        <v>4293.2224604465</v>
      </c>
      <c r="Z370">
        <v>1762.8151998287599</v>
      </c>
      <c r="AA370">
        <v>5667.3769286516499</v>
      </c>
      <c r="AB370">
        <v>1185.11259682076</v>
      </c>
      <c r="AC370">
        <v>978.19018778584598</v>
      </c>
      <c r="AD370">
        <v>2636.7004393355601</v>
      </c>
      <c r="AE370">
        <v>664.07728331390797</v>
      </c>
      <c r="AF370">
        <v>10935.3770905165</v>
      </c>
      <c r="AG370">
        <v>1175.7673366682</v>
      </c>
      <c r="AH370">
        <v>23687.531485166499</v>
      </c>
      <c r="AI370">
        <v>3791.64888293888</v>
      </c>
      <c r="AJ370">
        <v>753.78176717104805</v>
      </c>
      <c r="AK370">
        <v>8319.4103551567405</v>
      </c>
      <c r="AL370">
        <v>1999.33110165568</v>
      </c>
      <c r="AM370">
        <v>4576.8698163552599</v>
      </c>
      <c r="AN370">
        <v>19411.504452617599</v>
      </c>
      <c r="AO370">
        <v>1178.06371487921</v>
      </c>
      <c r="AP370">
        <v>3192.69044164355</v>
      </c>
      <c r="AQ370">
        <v>287.09523954436003</v>
      </c>
      <c r="AR370">
        <v>3109.0572983516699</v>
      </c>
      <c r="AS370">
        <v>16494.099905527801</v>
      </c>
      <c r="AT370">
        <v>1326.0200494625101</v>
      </c>
      <c r="AU370">
        <v>670.59607755354102</v>
      </c>
      <c r="AV370">
        <v>3692.71193833597</v>
      </c>
      <c r="AW370">
        <v>6905.42159823358</v>
      </c>
      <c r="AX370">
        <v>1499.5167364909801</v>
      </c>
      <c r="AY370">
        <v>6717.28822154317</v>
      </c>
      <c r="AZ370">
        <v>659.52930207357394</v>
      </c>
    </row>
    <row r="371" spans="1:52" x14ac:dyDescent="0.25">
      <c r="A371" t="s">
        <v>3026</v>
      </c>
      <c r="B371">
        <v>3003.9209731875799</v>
      </c>
      <c r="C371">
        <v>1166.00261130134</v>
      </c>
      <c r="D371">
        <v>4195.1920854808204</v>
      </c>
      <c r="E371">
        <v>1964.35205018068</v>
      </c>
      <c r="F371">
        <v>45077.299405270198</v>
      </c>
      <c r="G371">
        <v>2631.75916261884</v>
      </c>
      <c r="H371">
        <v>4208.6588613858703</v>
      </c>
      <c r="I371">
        <v>691.023376867867</v>
      </c>
      <c r="J371">
        <v>347.09526945602499</v>
      </c>
      <c r="K371">
        <v>8072.9423348187102</v>
      </c>
      <c r="L371">
        <v>6966.17003986285</v>
      </c>
      <c r="M371">
        <v>1185.50799012064</v>
      </c>
      <c r="N371">
        <v>1329.35056484692</v>
      </c>
      <c r="O371">
        <v>10520.310915309799</v>
      </c>
      <c r="P371">
        <v>3442.8322334865302</v>
      </c>
      <c r="Q371">
        <v>2869.5373156806299</v>
      </c>
      <c r="R371">
        <v>2502.8813301289701</v>
      </c>
      <c r="S371">
        <v>3073.0551006445398</v>
      </c>
      <c r="T371">
        <v>2673.0441926746598</v>
      </c>
      <c r="U371">
        <v>924.96279963786196</v>
      </c>
      <c r="V371">
        <v>3881.6235284161098</v>
      </c>
      <c r="W371">
        <v>6203.4094437887397</v>
      </c>
      <c r="X371">
        <v>8561.9731449200608</v>
      </c>
      <c r="Y371">
        <v>4052.4459622721802</v>
      </c>
      <c r="Z371">
        <v>1585.1597548586999</v>
      </c>
      <c r="AA371">
        <v>4451.1155920992496</v>
      </c>
      <c r="AB371">
        <v>1049.9481109871699</v>
      </c>
      <c r="AC371">
        <v>842.042776265116</v>
      </c>
      <c r="AD371">
        <v>2444.9283766431899</v>
      </c>
      <c r="AE371">
        <v>786.12123522722902</v>
      </c>
      <c r="AF371">
        <v>10038.549268205101</v>
      </c>
      <c r="AG371">
        <v>1150.0208994362199</v>
      </c>
      <c r="AH371">
        <v>17994.439222907498</v>
      </c>
      <c r="AI371">
        <v>3665.3021347070899</v>
      </c>
      <c r="AJ371">
        <v>657.96242272615996</v>
      </c>
      <c r="AK371">
        <v>8402.1908422921497</v>
      </c>
      <c r="AL371">
        <v>1878.1338507523601</v>
      </c>
      <c r="AM371">
        <v>4422.3379508614398</v>
      </c>
      <c r="AN371">
        <v>17861.121601520001</v>
      </c>
      <c r="AO371">
        <v>1241.8802902289499</v>
      </c>
      <c r="AP371">
        <v>2963.4051250488901</v>
      </c>
      <c r="AQ371">
        <v>286.32204442559299</v>
      </c>
      <c r="AR371">
        <v>2928.3988129776399</v>
      </c>
      <c r="AS371">
        <v>16100.0835943149</v>
      </c>
      <c r="AT371">
        <v>1296.04456927605</v>
      </c>
      <c r="AU371">
        <v>688.22105229062402</v>
      </c>
      <c r="AV371">
        <v>3592.8686473770699</v>
      </c>
      <c r="AW371">
        <v>6740.0087107988602</v>
      </c>
      <c r="AX371">
        <v>1339.1345683761101</v>
      </c>
      <c r="AY371">
        <v>7234.3274891015199</v>
      </c>
      <c r="AZ371">
        <v>626.26772554303602</v>
      </c>
    </row>
    <row r="372" spans="1:52" x14ac:dyDescent="0.25">
      <c r="A372" t="s">
        <v>3027</v>
      </c>
      <c r="B372">
        <v>3080.71320542187</v>
      </c>
      <c r="C372">
        <v>1202.3820863143501</v>
      </c>
      <c r="D372">
        <v>4309.9268241680402</v>
      </c>
      <c r="E372">
        <v>2236.1474108604202</v>
      </c>
      <c r="F372">
        <v>42601.769351604802</v>
      </c>
      <c r="G372">
        <v>2454.6285166173202</v>
      </c>
      <c r="H372">
        <v>3675.74849703786</v>
      </c>
      <c r="I372">
        <v>714.95533593531297</v>
      </c>
      <c r="J372">
        <v>339.04537261101399</v>
      </c>
      <c r="K372">
        <v>7882.6818422263896</v>
      </c>
      <c r="L372">
        <v>6539.9916733270002</v>
      </c>
      <c r="M372">
        <v>1204.13259911208</v>
      </c>
      <c r="N372">
        <v>1378.4303070967401</v>
      </c>
      <c r="O372">
        <v>10889.0017855145</v>
      </c>
      <c r="P372">
        <v>3306.2571885780899</v>
      </c>
      <c r="Q372">
        <v>2825.0532416083702</v>
      </c>
      <c r="R372">
        <v>2763.6591076118102</v>
      </c>
      <c r="S372">
        <v>3343.681814515</v>
      </c>
      <c r="T372">
        <v>2692.37797650426</v>
      </c>
      <c r="U372">
        <v>856.88045820110597</v>
      </c>
      <c r="V372">
        <v>4000.0641212491701</v>
      </c>
      <c r="W372">
        <v>6130.5335611322698</v>
      </c>
      <c r="X372">
        <v>8321.8651978429407</v>
      </c>
      <c r="Y372">
        <v>4295.3322236651502</v>
      </c>
      <c r="Z372">
        <v>1694.0289037796599</v>
      </c>
      <c r="AA372">
        <v>5182.4016214603698</v>
      </c>
      <c r="AB372">
        <v>1081.62687835521</v>
      </c>
      <c r="AC372">
        <v>841.77059348487603</v>
      </c>
      <c r="AD372">
        <v>2586.3632985771501</v>
      </c>
      <c r="AE372">
        <v>674.84042636697495</v>
      </c>
      <c r="AF372">
        <v>9860.9155167828103</v>
      </c>
      <c r="AG372">
        <v>1151.83958901246</v>
      </c>
      <c r="AH372">
        <v>17338.381954335</v>
      </c>
      <c r="AI372">
        <v>3789.8706410515001</v>
      </c>
      <c r="AJ372">
        <v>677.94812351712005</v>
      </c>
      <c r="AK372">
        <v>8057.3109220603401</v>
      </c>
      <c r="AL372">
        <v>1881.4898706975</v>
      </c>
      <c r="AM372">
        <v>4303.3530387548399</v>
      </c>
      <c r="AN372">
        <v>17615.4037641221</v>
      </c>
      <c r="AO372">
        <v>1140.47939556909</v>
      </c>
      <c r="AP372">
        <v>2918.8834667865299</v>
      </c>
      <c r="AQ372">
        <v>351.19196968957903</v>
      </c>
      <c r="AR372">
        <v>2913.7986825615499</v>
      </c>
      <c r="AS372">
        <v>15743.841082945901</v>
      </c>
      <c r="AT372">
        <v>1322.6094445953599</v>
      </c>
      <c r="AU372">
        <v>729.81821124360101</v>
      </c>
      <c r="AV372">
        <v>3223.73955300445</v>
      </c>
      <c r="AW372">
        <v>6999.4330214373304</v>
      </c>
      <c r="AX372">
        <v>1435.8498743883499</v>
      </c>
      <c r="AY372">
        <v>7008.0555902094202</v>
      </c>
      <c r="AZ372">
        <v>565.30666528660197</v>
      </c>
    </row>
    <row r="373" spans="1:52" x14ac:dyDescent="0.25">
      <c r="A373" t="s">
        <v>3028</v>
      </c>
      <c r="B373">
        <v>3179.4310704783102</v>
      </c>
      <c r="C373">
        <v>1322.4414205918599</v>
      </c>
      <c r="D373">
        <v>4346.6694022800202</v>
      </c>
      <c r="E373">
        <v>2414.8557265776599</v>
      </c>
      <c r="F373">
        <v>45102.733698356999</v>
      </c>
      <c r="G373">
        <v>2548.1429997175001</v>
      </c>
      <c r="H373">
        <v>4103.92684690439</v>
      </c>
      <c r="I373">
        <v>696.902317232889</v>
      </c>
      <c r="J373">
        <v>347.79721678469201</v>
      </c>
      <c r="K373">
        <v>8012.20589715403</v>
      </c>
      <c r="L373">
        <v>6578.6822913819196</v>
      </c>
      <c r="M373">
        <v>1236.81537792175</v>
      </c>
      <c r="N373">
        <v>1489.0457765604499</v>
      </c>
      <c r="O373">
        <v>11191.9688215509</v>
      </c>
      <c r="P373">
        <v>3397.09006625143</v>
      </c>
      <c r="Q373">
        <v>2552.0162968535501</v>
      </c>
      <c r="R373">
        <v>2265.5036776352999</v>
      </c>
      <c r="S373">
        <v>3169.8864660549698</v>
      </c>
      <c r="T373">
        <v>3824.2290178020498</v>
      </c>
      <c r="U373">
        <v>924.63522970864506</v>
      </c>
      <c r="V373">
        <v>4148.8495435736404</v>
      </c>
      <c r="W373">
        <v>6398.8201448194995</v>
      </c>
      <c r="X373">
        <v>10110.8563298197</v>
      </c>
      <c r="Y373">
        <v>4195.04205239151</v>
      </c>
      <c r="Z373">
        <v>1743.2005675661301</v>
      </c>
      <c r="AA373">
        <v>5250.2634153934796</v>
      </c>
      <c r="AB373">
        <v>1084.7190898475201</v>
      </c>
      <c r="AC373">
        <v>932.25470897779905</v>
      </c>
      <c r="AD373">
        <v>2627.9031041555099</v>
      </c>
      <c r="AE373">
        <v>689.43029801731097</v>
      </c>
      <c r="AF373">
        <v>10555.2325116928</v>
      </c>
      <c r="AG373">
        <v>1129.14300848481</v>
      </c>
      <c r="AH373">
        <v>18172.773990273599</v>
      </c>
      <c r="AI373">
        <v>3885.1494751172499</v>
      </c>
      <c r="AJ373">
        <v>812.96739722045197</v>
      </c>
      <c r="AK373">
        <v>8830.5253167336105</v>
      </c>
      <c r="AL373">
        <v>2142.2782436958501</v>
      </c>
      <c r="AM373">
        <v>4850.5478721232002</v>
      </c>
      <c r="AN373">
        <v>18596.131411288799</v>
      </c>
      <c r="AO373">
        <v>1224.33700941543</v>
      </c>
      <c r="AP373">
        <v>2750.9845275613802</v>
      </c>
      <c r="AQ373">
        <v>293.46496801280102</v>
      </c>
      <c r="AR373">
        <v>3193.8663222218402</v>
      </c>
      <c r="AS373">
        <v>16013.347453722199</v>
      </c>
      <c r="AT373">
        <v>1292.1620092703299</v>
      </c>
      <c r="AU373">
        <v>796.74423886670399</v>
      </c>
      <c r="AV373">
        <v>3459.4761498625098</v>
      </c>
      <c r="AW373">
        <v>6849.3331909097697</v>
      </c>
      <c r="AX373">
        <v>1379.5056362924199</v>
      </c>
      <c r="AY373">
        <v>6950.0266664808996</v>
      </c>
      <c r="AZ373">
        <v>630.296455532511</v>
      </c>
    </row>
    <row r="374" spans="1:52" x14ac:dyDescent="0.25">
      <c r="A374" t="s">
        <v>3029</v>
      </c>
      <c r="B374">
        <v>3152.2950039610701</v>
      </c>
      <c r="C374">
        <v>1345.5595648928299</v>
      </c>
      <c r="D374">
        <v>4519.7317002810896</v>
      </c>
      <c r="E374">
        <v>2309.1302815005902</v>
      </c>
      <c r="F374">
        <v>45415.132388827798</v>
      </c>
      <c r="G374">
        <v>2562.6648786207802</v>
      </c>
      <c r="H374">
        <v>4008.0966598633399</v>
      </c>
      <c r="I374">
        <v>697.43306589813506</v>
      </c>
      <c r="J374">
        <v>344.67896314825799</v>
      </c>
      <c r="K374">
        <v>7758.38959097112</v>
      </c>
      <c r="L374">
        <v>6892.7607808192597</v>
      </c>
      <c r="M374">
        <v>1337.42494697387</v>
      </c>
      <c r="N374">
        <v>1464.0122635262601</v>
      </c>
      <c r="O374">
        <v>11958.726668914</v>
      </c>
      <c r="P374">
        <v>3435.15067901457</v>
      </c>
      <c r="Q374">
        <v>2811.12065111007</v>
      </c>
      <c r="R374">
        <v>2294.2292508707001</v>
      </c>
      <c r="S374">
        <v>3287.4997424371099</v>
      </c>
      <c r="T374">
        <v>2915.7798151754</v>
      </c>
      <c r="U374">
        <v>965.65945354419796</v>
      </c>
      <c r="V374">
        <v>4109.9062667816997</v>
      </c>
      <c r="W374">
        <v>6544.7401652614099</v>
      </c>
      <c r="X374">
        <v>9023.7940918933891</v>
      </c>
      <c r="Y374">
        <v>4557.6757322793101</v>
      </c>
      <c r="Z374">
        <v>1799.0134826557201</v>
      </c>
      <c r="AA374">
        <v>4584.44992207</v>
      </c>
      <c r="AB374">
        <v>1081.49651965969</v>
      </c>
      <c r="AC374">
        <v>904.59308131048203</v>
      </c>
      <c r="AD374">
        <v>2686.70237789981</v>
      </c>
      <c r="AE374">
        <v>682.79727433907703</v>
      </c>
      <c r="AF374">
        <v>10501.038175006401</v>
      </c>
      <c r="AG374">
        <v>1148.5979540958699</v>
      </c>
      <c r="AH374">
        <v>18011.2012486249</v>
      </c>
      <c r="AI374">
        <v>3527.5289438887798</v>
      </c>
      <c r="AJ374">
        <v>696.03984408558802</v>
      </c>
      <c r="AK374">
        <v>8293.8729085654595</v>
      </c>
      <c r="AL374">
        <v>2001.5884927285699</v>
      </c>
      <c r="AM374">
        <v>4231.3320761738196</v>
      </c>
      <c r="AN374">
        <v>18847.595916222199</v>
      </c>
      <c r="AO374">
        <v>1155.4968915101999</v>
      </c>
      <c r="AP374">
        <v>2800.42313451272</v>
      </c>
      <c r="AQ374">
        <v>289.40515065361598</v>
      </c>
      <c r="AR374">
        <v>3206.2771090046499</v>
      </c>
      <c r="AS374">
        <v>15906.4446150403</v>
      </c>
      <c r="AT374">
        <v>1359.8777836484401</v>
      </c>
      <c r="AU374">
        <v>698.71367128081397</v>
      </c>
      <c r="AV374">
        <v>3137.7916568877599</v>
      </c>
      <c r="AW374">
        <v>6940.3345629375799</v>
      </c>
      <c r="AX374">
        <v>1484.6683764540001</v>
      </c>
      <c r="AY374">
        <v>7228.4630220710096</v>
      </c>
      <c r="AZ374">
        <v>578.35169473034398</v>
      </c>
    </row>
    <row r="375" spans="1:52" x14ac:dyDescent="0.25">
      <c r="A375" t="s">
        <v>3030</v>
      </c>
      <c r="B375">
        <v>3284.85544386025</v>
      </c>
      <c r="C375">
        <v>1325.4378076047799</v>
      </c>
      <c r="D375">
        <v>4529.5049382940197</v>
      </c>
      <c r="E375">
        <v>2137.23046552605</v>
      </c>
      <c r="F375">
        <v>47005.235540798101</v>
      </c>
      <c r="G375">
        <v>2577.9931293027998</v>
      </c>
      <c r="H375">
        <v>4088.42122522104</v>
      </c>
      <c r="I375">
        <v>701.19511770453801</v>
      </c>
      <c r="J375">
        <v>354.26073052757602</v>
      </c>
      <c r="K375">
        <v>7267.23756745418</v>
      </c>
      <c r="L375">
        <v>7471.0442392688001</v>
      </c>
      <c r="M375">
        <v>1276.97067702411</v>
      </c>
      <c r="N375">
        <v>1514.50395224212</v>
      </c>
      <c r="O375">
        <v>10364.9391108936</v>
      </c>
      <c r="P375">
        <v>3354.65487205205</v>
      </c>
      <c r="Q375">
        <v>2868.7918871268998</v>
      </c>
      <c r="R375">
        <v>2377.1864827006002</v>
      </c>
      <c r="S375">
        <v>6761.01206354654</v>
      </c>
      <c r="T375">
        <v>2823.1602374714198</v>
      </c>
      <c r="U375">
        <v>946.55344740636303</v>
      </c>
      <c r="V375">
        <v>4112.6048182294699</v>
      </c>
      <c r="W375">
        <v>6499.2072389008899</v>
      </c>
      <c r="X375">
        <v>9745.5630841167294</v>
      </c>
      <c r="Y375">
        <v>4597.2762756683796</v>
      </c>
      <c r="Z375">
        <v>1720.59148711951</v>
      </c>
      <c r="AA375">
        <v>6359.3116324614202</v>
      </c>
      <c r="AB375">
        <v>1187.8286873936199</v>
      </c>
      <c r="AC375">
        <v>965.73782862492601</v>
      </c>
      <c r="AD375">
        <v>2843.0699117904601</v>
      </c>
      <c r="AE375">
        <v>683.95828829409004</v>
      </c>
      <c r="AF375">
        <v>10925.2679539607</v>
      </c>
      <c r="AG375">
        <v>1153.0541747320001</v>
      </c>
      <c r="AH375">
        <v>19059.855769192902</v>
      </c>
      <c r="AI375">
        <v>5428.3806121255002</v>
      </c>
      <c r="AJ375">
        <v>721.30998784324095</v>
      </c>
      <c r="AK375">
        <v>8446.8638669763604</v>
      </c>
      <c r="AL375">
        <v>1920.9497883941001</v>
      </c>
      <c r="AM375">
        <v>4553.0306317585801</v>
      </c>
      <c r="AN375">
        <v>18940.669876926298</v>
      </c>
      <c r="AO375">
        <v>1213.6154070714001</v>
      </c>
      <c r="AP375">
        <v>3339.87620334243</v>
      </c>
      <c r="AQ375">
        <v>346.21109513834301</v>
      </c>
      <c r="AR375">
        <v>3223.1807299195302</v>
      </c>
      <c r="AS375">
        <v>16560.1563276993</v>
      </c>
      <c r="AT375">
        <v>1316.0220132300799</v>
      </c>
      <c r="AU375">
        <v>693.69922583275695</v>
      </c>
      <c r="AV375">
        <v>3446.06695696017</v>
      </c>
      <c r="AW375">
        <v>7375.1181330212803</v>
      </c>
      <c r="AX375">
        <v>1235.1287947012299</v>
      </c>
      <c r="AY375">
        <v>6784.21479099711</v>
      </c>
      <c r="AZ375">
        <v>519.22933745222201</v>
      </c>
    </row>
    <row r="376" spans="1:52" x14ac:dyDescent="0.25">
      <c r="A376" t="s">
        <v>3031</v>
      </c>
      <c r="B376">
        <v>3197.4639379495602</v>
      </c>
      <c r="C376">
        <v>1308.6792128331599</v>
      </c>
      <c r="D376">
        <v>4500.1297342014504</v>
      </c>
      <c r="E376">
        <v>2185.3761405730802</v>
      </c>
      <c r="F376">
        <v>47482.865501370201</v>
      </c>
      <c r="G376">
        <v>2635.8427645569</v>
      </c>
      <c r="H376">
        <v>3939.9192316532499</v>
      </c>
      <c r="I376">
        <v>732.86170711259501</v>
      </c>
      <c r="J376">
        <v>408.16930846401698</v>
      </c>
      <c r="K376">
        <v>8195.3609896902908</v>
      </c>
      <c r="L376">
        <v>7140.1064303905896</v>
      </c>
      <c r="M376">
        <v>1337.1116973647499</v>
      </c>
      <c r="N376">
        <v>1366.1045318721899</v>
      </c>
      <c r="O376">
        <v>10584.2270884968</v>
      </c>
      <c r="P376">
        <v>3568.4949654205102</v>
      </c>
      <c r="Q376">
        <v>2756.9723417289401</v>
      </c>
      <c r="R376">
        <v>2470.3625948987301</v>
      </c>
      <c r="S376">
        <v>3596.4578981141699</v>
      </c>
      <c r="T376">
        <v>2879.7885661645701</v>
      </c>
      <c r="U376">
        <v>869.14111258130299</v>
      </c>
      <c r="V376">
        <v>4089.1583584587102</v>
      </c>
      <c r="W376">
        <v>6636.0650750329896</v>
      </c>
      <c r="X376">
        <v>9160.9849201304805</v>
      </c>
      <c r="Y376">
        <v>4357.5876191094103</v>
      </c>
      <c r="Z376">
        <v>1767.6967691544501</v>
      </c>
      <c r="AA376">
        <v>4225.6474261148396</v>
      </c>
      <c r="AB376">
        <v>1007.56732987501</v>
      </c>
      <c r="AC376">
        <v>1019.824371752</v>
      </c>
      <c r="AD376">
        <v>2675.9507671740498</v>
      </c>
      <c r="AE376">
        <v>667.50553120526797</v>
      </c>
      <c r="AF376">
        <v>10533.0800113031</v>
      </c>
      <c r="AG376">
        <v>1170.8589085547501</v>
      </c>
      <c r="AH376">
        <v>18361.3921935383</v>
      </c>
      <c r="AI376">
        <v>4006.1156512914499</v>
      </c>
      <c r="AJ376">
        <v>818.86860961059404</v>
      </c>
      <c r="AK376">
        <v>8620.1031056107695</v>
      </c>
      <c r="AL376">
        <v>2149.55792556916</v>
      </c>
      <c r="AM376">
        <v>4631.8908150031002</v>
      </c>
      <c r="AN376">
        <v>17546.6362934766</v>
      </c>
      <c r="AO376">
        <v>1335.27302129338</v>
      </c>
      <c r="AP376">
        <v>3099.6874077381599</v>
      </c>
      <c r="AQ376">
        <v>301.79895200616102</v>
      </c>
      <c r="AR376">
        <v>3357.26263314683</v>
      </c>
      <c r="AS376">
        <v>17493.413679786001</v>
      </c>
      <c r="AT376">
        <v>1374.2082114621901</v>
      </c>
      <c r="AU376">
        <v>671.05993141019405</v>
      </c>
      <c r="AV376">
        <v>3803.2627112161599</v>
      </c>
      <c r="AW376">
        <v>7229.2612051352098</v>
      </c>
      <c r="AX376">
        <v>1297.0483581337901</v>
      </c>
      <c r="AY376">
        <v>6848.4310637038598</v>
      </c>
      <c r="AZ376">
        <v>512.34897863192998</v>
      </c>
    </row>
    <row r="377" spans="1:52" x14ac:dyDescent="0.25">
      <c r="A377" t="s">
        <v>3032</v>
      </c>
      <c r="B377">
        <v>3549.7021785688798</v>
      </c>
      <c r="C377">
        <v>1303.76439956588</v>
      </c>
      <c r="D377">
        <v>4617.5586083286998</v>
      </c>
      <c r="E377">
        <v>2288.8222215631699</v>
      </c>
      <c r="F377">
        <v>45304.130895621704</v>
      </c>
      <c r="G377">
        <v>2769.1607133093798</v>
      </c>
      <c r="H377">
        <v>4046.3390390237701</v>
      </c>
      <c r="I377">
        <v>739.05698200055599</v>
      </c>
      <c r="J377">
        <v>360.02623187810798</v>
      </c>
      <c r="K377">
        <v>8223.0792949721599</v>
      </c>
      <c r="L377">
        <v>7392.7526876002903</v>
      </c>
      <c r="M377">
        <v>1374.5638386082201</v>
      </c>
      <c r="N377">
        <v>1462.7255578920499</v>
      </c>
      <c r="O377">
        <v>11720.763220975599</v>
      </c>
      <c r="P377">
        <v>3978.2322388011698</v>
      </c>
      <c r="Q377">
        <v>3230.0518351821902</v>
      </c>
      <c r="R377">
        <v>2385.0936814792799</v>
      </c>
      <c r="S377">
        <v>3853.5872810072501</v>
      </c>
      <c r="T377">
        <v>2679.5557532621601</v>
      </c>
      <c r="U377">
        <v>880.16250902533</v>
      </c>
      <c r="V377">
        <v>4540.7236044152796</v>
      </c>
      <c r="W377">
        <v>6752.6818701161701</v>
      </c>
      <c r="X377">
        <v>9394.2869430261799</v>
      </c>
      <c r="Y377">
        <v>4734.5596313693904</v>
      </c>
      <c r="Z377">
        <v>1825.4319094734601</v>
      </c>
      <c r="AA377">
        <v>5063.7823989681301</v>
      </c>
      <c r="AB377">
        <v>1234.5568672379</v>
      </c>
      <c r="AC377">
        <v>1075.3443434183</v>
      </c>
      <c r="AD377">
        <v>2693.6729573694402</v>
      </c>
      <c r="AE377">
        <v>680.96299088690705</v>
      </c>
      <c r="AF377">
        <v>10979.232763162699</v>
      </c>
      <c r="AG377">
        <v>1159.79382969924</v>
      </c>
      <c r="AH377">
        <v>20031.6090620006</v>
      </c>
      <c r="AI377">
        <v>3741.8523216646799</v>
      </c>
      <c r="AJ377">
        <v>692.25013743513</v>
      </c>
      <c r="AK377">
        <v>8650.2654763777009</v>
      </c>
      <c r="AL377">
        <v>2018.4946321399</v>
      </c>
      <c r="AM377">
        <v>4899.91348944937</v>
      </c>
      <c r="AN377">
        <v>16875.627027388899</v>
      </c>
      <c r="AO377">
        <v>1398.0370529782101</v>
      </c>
      <c r="AP377">
        <v>3605.2214823982999</v>
      </c>
      <c r="AQ377">
        <v>290.02367698441401</v>
      </c>
      <c r="AR377">
        <v>3453.5198888500099</v>
      </c>
      <c r="AS377">
        <v>16577.1579023261</v>
      </c>
      <c r="AT377">
        <v>1337.11525544489</v>
      </c>
      <c r="AU377">
        <v>661.66551779560803</v>
      </c>
      <c r="AV377">
        <v>3676.2323388303098</v>
      </c>
      <c r="AW377">
        <v>7464.3006144048504</v>
      </c>
      <c r="AX377">
        <v>1196.49066597055</v>
      </c>
      <c r="AY377">
        <v>7869.87408416172</v>
      </c>
      <c r="AZ377">
        <v>532.78765753919197</v>
      </c>
    </row>
    <row r="378" spans="1:52" x14ac:dyDescent="0.25">
      <c r="A378" t="s">
        <v>3033</v>
      </c>
      <c r="B378">
        <v>2942.7635162542601</v>
      </c>
      <c r="C378">
        <v>1277.9099793699199</v>
      </c>
      <c r="D378">
        <v>4404.5284366808801</v>
      </c>
      <c r="E378">
        <v>2029.6205884835199</v>
      </c>
      <c r="F378">
        <v>46238.3473387536</v>
      </c>
      <c r="G378">
        <v>2367.4248587031798</v>
      </c>
      <c r="H378">
        <v>3828.1037024003499</v>
      </c>
      <c r="I378">
        <v>685.02538920444499</v>
      </c>
      <c r="J378">
        <v>357.93713597563197</v>
      </c>
      <c r="K378">
        <v>7657.6069447382697</v>
      </c>
      <c r="L378">
        <v>6851.2507001392696</v>
      </c>
      <c r="M378">
        <v>1280.59215333064</v>
      </c>
      <c r="N378">
        <v>1451.9416789822899</v>
      </c>
      <c r="O378">
        <v>10751.4793309816</v>
      </c>
      <c r="P378">
        <v>3039.5925291827202</v>
      </c>
      <c r="Q378">
        <v>2396.0001361898098</v>
      </c>
      <c r="R378">
        <v>2287.7784944320201</v>
      </c>
      <c r="S378">
        <v>2711.8972032899901</v>
      </c>
      <c r="T378">
        <v>2490.1553830442799</v>
      </c>
      <c r="U378">
        <v>841.47596749035097</v>
      </c>
      <c r="V378">
        <v>3876.7257474732601</v>
      </c>
      <c r="W378">
        <v>6140.8200331809903</v>
      </c>
      <c r="X378">
        <v>8269.9572805965199</v>
      </c>
      <c r="Y378">
        <v>3789.8995164243302</v>
      </c>
      <c r="Z378">
        <v>1601.06294199842</v>
      </c>
      <c r="AA378">
        <v>3972.8724988778199</v>
      </c>
      <c r="AB378">
        <v>1081.7864846427301</v>
      </c>
      <c r="AC378">
        <v>853.37194656317899</v>
      </c>
      <c r="AD378">
        <v>2780.5623878719198</v>
      </c>
      <c r="AE378">
        <v>629.57750648339902</v>
      </c>
      <c r="AF378">
        <v>10230.678479554999</v>
      </c>
      <c r="AG378">
        <v>1022.3282536002</v>
      </c>
      <c r="AH378">
        <v>17978.209029222198</v>
      </c>
      <c r="AI378">
        <v>3524.71198995855</v>
      </c>
      <c r="AJ378">
        <v>614.07319107132196</v>
      </c>
      <c r="AK378">
        <v>7493.2903892634904</v>
      </c>
      <c r="AL378">
        <v>1669.2916040832899</v>
      </c>
      <c r="AM378">
        <v>5004.6872845204098</v>
      </c>
      <c r="AN378">
        <v>16124.3875446447</v>
      </c>
      <c r="AO378">
        <v>1088.92459407616</v>
      </c>
      <c r="AP378">
        <v>2521.9722584851302</v>
      </c>
      <c r="AQ378">
        <v>260.35995854305702</v>
      </c>
      <c r="AR378">
        <v>2649.63832009102</v>
      </c>
      <c r="AS378">
        <v>15487.7804827282</v>
      </c>
      <c r="AT378">
        <v>1368.30960799387</v>
      </c>
      <c r="AU378">
        <v>580.52520012576201</v>
      </c>
      <c r="AV378">
        <v>3527.3555699965</v>
      </c>
      <c r="AW378">
        <v>6294.76216528843</v>
      </c>
      <c r="AX378">
        <v>1151.05361967408</v>
      </c>
      <c r="AY378">
        <v>6440.68329955843</v>
      </c>
      <c r="AZ378">
        <v>469.660028035138</v>
      </c>
    </row>
    <row r="379" spans="1:52" x14ac:dyDescent="0.25">
      <c r="A379" t="s">
        <v>3034</v>
      </c>
      <c r="B379">
        <v>2777.6142413564498</v>
      </c>
      <c r="C379">
        <v>1203.5016333594299</v>
      </c>
      <c r="D379">
        <v>4358.56053041414</v>
      </c>
      <c r="E379">
        <v>1913.5673633254801</v>
      </c>
      <c r="F379">
        <v>45359.984249205801</v>
      </c>
      <c r="G379">
        <v>2116.3948153717402</v>
      </c>
      <c r="H379">
        <v>3513.1984954948398</v>
      </c>
      <c r="I379">
        <v>660.38597125549302</v>
      </c>
      <c r="J379">
        <v>354.803681748656</v>
      </c>
      <c r="K379">
        <v>7612.4358513576999</v>
      </c>
      <c r="L379">
        <v>6760.5496633886596</v>
      </c>
      <c r="M379">
        <v>1257.99590960059</v>
      </c>
      <c r="N379">
        <v>1334.31623579559</v>
      </c>
      <c r="O379">
        <v>9475.9435784990001</v>
      </c>
      <c r="P379">
        <v>2926.0253749224098</v>
      </c>
      <c r="Q379">
        <v>2481.7020339193</v>
      </c>
      <c r="R379">
        <v>1929.62164418107</v>
      </c>
      <c r="S379">
        <v>2602.7092685257799</v>
      </c>
      <c r="T379">
        <v>2363.6719054376399</v>
      </c>
      <c r="U379">
        <v>760.76799070536799</v>
      </c>
      <c r="V379">
        <v>3702.6546082700402</v>
      </c>
      <c r="W379">
        <v>6180.9357113218703</v>
      </c>
      <c r="X379">
        <v>8328.4447771844207</v>
      </c>
      <c r="Y379">
        <v>3657.4824430029398</v>
      </c>
      <c r="Z379">
        <v>1511.4257998043599</v>
      </c>
      <c r="AA379">
        <v>4369.2573331421199</v>
      </c>
      <c r="AB379">
        <v>877.89318086620494</v>
      </c>
      <c r="AC379">
        <v>761.75292788031902</v>
      </c>
      <c r="AD379">
        <v>2537.9514059469302</v>
      </c>
      <c r="AE379">
        <v>616.67536357020902</v>
      </c>
      <c r="AF379">
        <v>10038.7351845717</v>
      </c>
      <c r="AG379">
        <v>1006.35382426839</v>
      </c>
      <c r="AH379">
        <v>17536.146509211801</v>
      </c>
      <c r="AI379">
        <v>3217.2681172683701</v>
      </c>
      <c r="AJ379">
        <v>493.380826783396</v>
      </c>
      <c r="AK379">
        <v>7309.7595171598296</v>
      </c>
      <c r="AL379">
        <v>1506.99011391422</v>
      </c>
      <c r="AM379">
        <v>4326.6334037053903</v>
      </c>
      <c r="AN379">
        <v>14924.064578420701</v>
      </c>
      <c r="AO379">
        <v>1007.18971612338</v>
      </c>
      <c r="AP379">
        <v>2527.45217036245</v>
      </c>
      <c r="AQ379">
        <v>262.06356089554498</v>
      </c>
      <c r="AR379">
        <v>2663.9372991507498</v>
      </c>
      <c r="AS379">
        <v>14076.5299587339</v>
      </c>
      <c r="AT379">
        <v>1141.2149483643</v>
      </c>
      <c r="AU379">
        <v>594.18013915469498</v>
      </c>
      <c r="AV379">
        <v>3371.3743623258601</v>
      </c>
      <c r="AW379">
        <v>6371.3690244919999</v>
      </c>
      <c r="AX379">
        <v>1007.15333705527</v>
      </c>
      <c r="AY379">
        <v>6121.5535257987203</v>
      </c>
      <c r="AZ379">
        <v>414.65358628445199</v>
      </c>
    </row>
    <row r="380" spans="1:52" x14ac:dyDescent="0.25">
      <c r="A380" t="s">
        <v>3035</v>
      </c>
      <c r="B380">
        <v>2625.6867739854902</v>
      </c>
      <c r="C380">
        <v>1165.36132621569</v>
      </c>
      <c r="D380">
        <v>4012.1433842256802</v>
      </c>
      <c r="E380">
        <v>1980.28728924901</v>
      </c>
      <c r="F380">
        <v>42601.675863910801</v>
      </c>
      <c r="G380">
        <v>2057.6455087190502</v>
      </c>
      <c r="H380">
        <v>4075.2541968610999</v>
      </c>
      <c r="I380">
        <v>630.48182327198197</v>
      </c>
      <c r="J380">
        <v>302.99145843342001</v>
      </c>
      <c r="K380">
        <v>7469.91234438431</v>
      </c>
      <c r="L380">
        <v>6757.2851207610702</v>
      </c>
      <c r="M380">
        <v>1162.9470219545699</v>
      </c>
      <c r="N380">
        <v>1289.7778103339699</v>
      </c>
      <c r="O380">
        <v>9423.42192495786</v>
      </c>
      <c r="P380">
        <v>2812.8347589794998</v>
      </c>
      <c r="Q380">
        <v>2441.9528769798699</v>
      </c>
      <c r="R380">
        <v>2423.7759368291099</v>
      </c>
      <c r="S380">
        <v>2956.03611583049</v>
      </c>
      <c r="T380">
        <v>2427.2862769334602</v>
      </c>
      <c r="U380">
        <v>757.78971958992702</v>
      </c>
      <c r="V380">
        <v>3773.03473519202</v>
      </c>
      <c r="W380">
        <v>6102.9744009378301</v>
      </c>
      <c r="X380">
        <v>8506.8643954421004</v>
      </c>
      <c r="Y380">
        <v>3727.8604061581</v>
      </c>
      <c r="Z380">
        <v>1519.95177428023</v>
      </c>
      <c r="AA380">
        <v>4577.1773279777599</v>
      </c>
      <c r="AB380">
        <v>952.30476329079897</v>
      </c>
      <c r="AC380">
        <v>756.94439133344497</v>
      </c>
      <c r="AD380">
        <v>2290.1643788240299</v>
      </c>
      <c r="AE380">
        <v>592.01016914333297</v>
      </c>
      <c r="AF380">
        <v>9959.06822508189</v>
      </c>
      <c r="AG380">
        <v>1011.92509239296</v>
      </c>
      <c r="AH380">
        <v>18874.110776667501</v>
      </c>
      <c r="AI380">
        <v>3216.5124626472698</v>
      </c>
      <c r="AJ380">
        <v>505.62122540711601</v>
      </c>
      <c r="AK380">
        <v>7556.6160967267197</v>
      </c>
      <c r="AL380">
        <v>1429.23914768189</v>
      </c>
      <c r="AM380">
        <v>3837.2629574584798</v>
      </c>
      <c r="AN380">
        <v>16432.162121802401</v>
      </c>
      <c r="AO380">
        <v>1111.95845992457</v>
      </c>
      <c r="AP380">
        <v>2321.86945491695</v>
      </c>
      <c r="AQ380">
        <v>240.352828611739</v>
      </c>
      <c r="AR380">
        <v>2750.8880917768001</v>
      </c>
      <c r="AS380">
        <v>13723.1959508283</v>
      </c>
      <c r="AT380">
        <v>1128.7757083512499</v>
      </c>
      <c r="AU380">
        <v>612.70136732732601</v>
      </c>
      <c r="AV380">
        <v>3315.0602515655901</v>
      </c>
      <c r="AW380">
        <v>6178.3142006140397</v>
      </c>
      <c r="AX380">
        <v>979.93141511856402</v>
      </c>
      <c r="AY380">
        <v>6030.3223333804799</v>
      </c>
      <c r="AZ380">
        <v>396.70809145336602</v>
      </c>
    </row>
    <row r="381" spans="1:52" x14ac:dyDescent="0.25">
      <c r="A381" t="s">
        <v>3036</v>
      </c>
      <c r="B381">
        <v>2667.4911835640901</v>
      </c>
      <c r="C381">
        <v>1128.7944902833301</v>
      </c>
      <c r="D381">
        <v>3857.36786114702</v>
      </c>
      <c r="E381">
        <v>1939.72894677209</v>
      </c>
      <c r="F381">
        <v>41336.483262809699</v>
      </c>
      <c r="G381">
        <v>2056.12823689165</v>
      </c>
      <c r="H381">
        <v>3027.3840940024902</v>
      </c>
      <c r="I381">
        <v>609.91345522049403</v>
      </c>
      <c r="J381">
        <v>342.01946209665499</v>
      </c>
      <c r="K381">
        <v>7087.46956676233</v>
      </c>
      <c r="L381">
        <v>5771.9951330009999</v>
      </c>
      <c r="M381">
        <v>1160.8821449837301</v>
      </c>
      <c r="N381">
        <v>1282.66519824849</v>
      </c>
      <c r="O381">
        <v>9761.2350427252895</v>
      </c>
      <c r="P381">
        <v>2856.9607745779799</v>
      </c>
      <c r="Q381">
        <v>2559.65668858659</v>
      </c>
      <c r="R381">
        <v>2129.2611140635599</v>
      </c>
      <c r="S381">
        <v>2790.3392288046998</v>
      </c>
      <c r="T381">
        <v>2349.4663450425701</v>
      </c>
      <c r="U381">
        <v>759.095277605457</v>
      </c>
      <c r="V381">
        <v>3815.0825409356698</v>
      </c>
      <c r="W381">
        <v>5396.2040801573403</v>
      </c>
      <c r="X381">
        <v>7342.0766637760298</v>
      </c>
      <c r="Y381">
        <v>3439.7820026214199</v>
      </c>
      <c r="Z381">
        <v>1269.6844467103199</v>
      </c>
      <c r="AA381">
        <v>4012.19941510341</v>
      </c>
      <c r="AB381">
        <v>881.58772540623499</v>
      </c>
      <c r="AC381">
        <v>909.93327928812903</v>
      </c>
      <c r="AD381">
        <v>2360.2702851273998</v>
      </c>
      <c r="AE381">
        <v>579.46701444663995</v>
      </c>
      <c r="AF381">
        <v>9481.5852334993706</v>
      </c>
      <c r="AG381">
        <v>866.19431237409003</v>
      </c>
      <c r="AH381">
        <v>16710.008682752301</v>
      </c>
      <c r="AI381">
        <v>3033.9740838794401</v>
      </c>
      <c r="AJ381">
        <v>426.99582698772201</v>
      </c>
      <c r="AK381">
        <v>7459.5091145695997</v>
      </c>
      <c r="AL381">
        <v>1312.6687993064199</v>
      </c>
      <c r="AM381">
        <v>3982.4810160666998</v>
      </c>
      <c r="AN381">
        <v>14635.349805346999</v>
      </c>
      <c r="AO381">
        <v>974.84366884834003</v>
      </c>
      <c r="AP381">
        <v>2330.4780534748202</v>
      </c>
      <c r="AQ381">
        <v>224.13207591798999</v>
      </c>
      <c r="AR381">
        <v>2806.7209130015199</v>
      </c>
      <c r="AS381">
        <v>13287.118396260899</v>
      </c>
      <c r="AT381">
        <v>1064.9690778238701</v>
      </c>
      <c r="AU381">
        <v>564.82603473477002</v>
      </c>
      <c r="AV381">
        <v>2716.0342632495199</v>
      </c>
      <c r="AW381">
        <v>6049.5570378454604</v>
      </c>
      <c r="AX381">
        <v>957.52904812146403</v>
      </c>
      <c r="AY381">
        <v>5416.2921691199099</v>
      </c>
      <c r="AZ381">
        <v>362.031799073314</v>
      </c>
    </row>
    <row r="382" spans="1:52" x14ac:dyDescent="0.25">
      <c r="A382" t="s">
        <v>3037</v>
      </c>
      <c r="B382">
        <v>2526.08572761083</v>
      </c>
      <c r="C382">
        <v>1119.70233462692</v>
      </c>
      <c r="D382">
        <v>3804.9630314916299</v>
      </c>
      <c r="E382">
        <v>1922.6279539941299</v>
      </c>
      <c r="F382">
        <v>41532.3337857679</v>
      </c>
      <c r="G382">
        <v>2050.3990442302402</v>
      </c>
      <c r="H382">
        <v>3716.0029713864201</v>
      </c>
      <c r="I382">
        <v>583.27995282428503</v>
      </c>
      <c r="J382">
        <v>328.937165534038</v>
      </c>
      <c r="K382">
        <v>7249.3716270601399</v>
      </c>
      <c r="L382">
        <v>5658.9492330327403</v>
      </c>
      <c r="M382">
        <v>1178.0782831117001</v>
      </c>
      <c r="N382">
        <v>1189.4534116110599</v>
      </c>
      <c r="O382">
        <v>9910.4667031459303</v>
      </c>
      <c r="P382">
        <v>2975.0090371147598</v>
      </c>
      <c r="Q382">
        <v>2341.8234392427898</v>
      </c>
      <c r="R382">
        <v>2345.4968449361099</v>
      </c>
      <c r="S382">
        <v>2478.6389125857099</v>
      </c>
      <c r="T382">
        <v>2457.2481829686499</v>
      </c>
      <c r="U382">
        <v>736.40259267733495</v>
      </c>
      <c r="V382">
        <v>3564.7015195569802</v>
      </c>
      <c r="W382">
        <v>6083.4442257665896</v>
      </c>
      <c r="X382">
        <v>6755.35263269181</v>
      </c>
      <c r="Y382">
        <v>3756.36204861231</v>
      </c>
      <c r="Z382">
        <v>1388.88652566921</v>
      </c>
      <c r="AA382">
        <v>4122.87920216762</v>
      </c>
      <c r="AB382">
        <v>896.83443365479297</v>
      </c>
      <c r="AC382">
        <v>864.063551151007</v>
      </c>
      <c r="AD382">
        <v>2292.2318738928402</v>
      </c>
      <c r="AE382">
        <v>600.37420827901894</v>
      </c>
      <c r="AF382">
        <v>9562.0399649696501</v>
      </c>
      <c r="AG382">
        <v>917.977925488712</v>
      </c>
      <c r="AH382">
        <v>16602.037730613902</v>
      </c>
      <c r="AI382">
        <v>3036.1135214301698</v>
      </c>
      <c r="AJ382">
        <v>514.961715012318</v>
      </c>
      <c r="AK382">
        <v>6799.1265879106904</v>
      </c>
      <c r="AL382">
        <v>1369.1909911328</v>
      </c>
      <c r="AM382">
        <v>3761.95644847533</v>
      </c>
      <c r="AN382">
        <v>14640.454349146199</v>
      </c>
      <c r="AO382">
        <v>1126.735736521</v>
      </c>
      <c r="AP382">
        <v>2434.5446546277599</v>
      </c>
      <c r="AQ382">
        <v>212.217943842979</v>
      </c>
      <c r="AR382">
        <v>3606.2557198591599</v>
      </c>
      <c r="AS382">
        <v>13557.703929265301</v>
      </c>
      <c r="AT382">
        <v>1095.5381533555401</v>
      </c>
      <c r="AU382">
        <v>619.18693196377797</v>
      </c>
      <c r="AV382">
        <v>2883.88898095484</v>
      </c>
      <c r="AW382">
        <v>5789.2912045919402</v>
      </c>
      <c r="AX382">
        <v>1001.05888563137</v>
      </c>
      <c r="AY382">
        <v>5586.9318093888696</v>
      </c>
      <c r="AZ382">
        <v>390.317288225764</v>
      </c>
    </row>
    <row r="383" spans="1:52" x14ac:dyDescent="0.25">
      <c r="A383" t="s">
        <v>3038</v>
      </c>
      <c r="B383">
        <v>2817.7268115540201</v>
      </c>
      <c r="C383">
        <v>1224.6675258607399</v>
      </c>
      <c r="D383">
        <v>4122.0504402502402</v>
      </c>
      <c r="E383">
        <v>1917.2554240826701</v>
      </c>
      <c r="F383">
        <v>39856.218335252903</v>
      </c>
      <c r="G383">
        <v>2048.2967103778101</v>
      </c>
      <c r="H383">
        <v>3217.0501622215402</v>
      </c>
      <c r="I383">
        <v>666.628464651537</v>
      </c>
      <c r="J383">
        <v>325.942350593919</v>
      </c>
      <c r="K383">
        <v>7587.6669864120304</v>
      </c>
      <c r="L383">
        <v>5668.8296299108797</v>
      </c>
      <c r="M383">
        <v>1234.22153477764</v>
      </c>
      <c r="N383">
        <v>1272.6931387639399</v>
      </c>
      <c r="O383">
        <v>10048.728137583799</v>
      </c>
      <c r="P383">
        <v>2707.5094445538598</v>
      </c>
      <c r="Q383">
        <v>2613.9229015165101</v>
      </c>
      <c r="R383">
        <v>2122.4388148173598</v>
      </c>
      <c r="S383">
        <v>2539.8551630122001</v>
      </c>
      <c r="T383">
        <v>2603.9414191221899</v>
      </c>
      <c r="U383">
        <v>734.669492254126</v>
      </c>
      <c r="V383">
        <v>3745.80479536145</v>
      </c>
      <c r="W383">
        <v>5677.3372521678602</v>
      </c>
      <c r="X383">
        <v>7962.6958098127598</v>
      </c>
      <c r="Y383">
        <v>3687.9737211131901</v>
      </c>
      <c r="Z383">
        <v>1385.97679025103</v>
      </c>
      <c r="AA383">
        <v>4327.1650260013403</v>
      </c>
      <c r="AB383">
        <v>981.36259665519299</v>
      </c>
      <c r="AC383">
        <v>915.86696868919</v>
      </c>
      <c r="AD383">
        <v>2502.5515222385802</v>
      </c>
      <c r="AE383">
        <v>563.37246396924104</v>
      </c>
      <c r="AF383">
        <v>9067.9619514457299</v>
      </c>
      <c r="AG383">
        <v>997.26744122022399</v>
      </c>
      <c r="AH383">
        <v>17241.079463770599</v>
      </c>
      <c r="AI383">
        <v>3057.5012117299302</v>
      </c>
      <c r="AJ383">
        <v>540.05423616590599</v>
      </c>
      <c r="AK383">
        <v>7049.8130989400297</v>
      </c>
      <c r="AL383">
        <v>1442.1204598855099</v>
      </c>
      <c r="AM383">
        <v>3841.44060315975</v>
      </c>
      <c r="AN383">
        <v>15585.3852160392</v>
      </c>
      <c r="AO383">
        <v>1010.94811786255</v>
      </c>
      <c r="AP383">
        <v>2491.18167918582</v>
      </c>
      <c r="AQ383">
        <v>224.53953924977699</v>
      </c>
      <c r="AR383">
        <v>2871.6379193234102</v>
      </c>
      <c r="AS383">
        <v>14012.227420135399</v>
      </c>
      <c r="AT383">
        <v>1112.5246169182101</v>
      </c>
      <c r="AU383">
        <v>538.503101403242</v>
      </c>
      <c r="AV383">
        <v>2897.40221741288</v>
      </c>
      <c r="AW383">
        <v>6092.9115960270401</v>
      </c>
      <c r="AX383">
        <v>1114.1150181800499</v>
      </c>
      <c r="AY383">
        <v>5600.34274772966</v>
      </c>
      <c r="AZ383">
        <v>365.51661652251101</v>
      </c>
    </row>
    <row r="384" spans="1:52" x14ac:dyDescent="0.25">
      <c r="A384" t="s">
        <v>3039</v>
      </c>
      <c r="B384">
        <v>3166.0199279742801</v>
      </c>
      <c r="C384">
        <v>1115.3468205399899</v>
      </c>
      <c r="D384">
        <v>4123.7366752615599</v>
      </c>
      <c r="E384">
        <v>1862.8420512012699</v>
      </c>
      <c r="F384">
        <v>42539.376935369299</v>
      </c>
      <c r="G384">
        <v>2069.7297336690899</v>
      </c>
      <c r="H384">
        <v>4078.56458902037</v>
      </c>
      <c r="I384">
        <v>675.36811232235902</v>
      </c>
      <c r="J384">
        <v>338.52808572685802</v>
      </c>
      <c r="K384">
        <v>7179.88719351285</v>
      </c>
      <c r="L384">
        <v>5172.3708177349199</v>
      </c>
      <c r="M384">
        <v>1194.8671734495899</v>
      </c>
      <c r="N384">
        <v>1191.46113459087</v>
      </c>
      <c r="O384">
        <v>10170.4781681598</v>
      </c>
      <c r="P384">
        <v>2584.6825564749302</v>
      </c>
      <c r="Q384">
        <v>2395.0616741721701</v>
      </c>
      <c r="R384">
        <v>2070.0689333331202</v>
      </c>
      <c r="S384">
        <v>3216.2298734789301</v>
      </c>
      <c r="T384">
        <v>2494.1978852280999</v>
      </c>
      <c r="U384">
        <v>829.20141296790996</v>
      </c>
      <c r="V384">
        <v>3612.8716353228001</v>
      </c>
      <c r="W384">
        <v>6595.75682730063</v>
      </c>
      <c r="X384">
        <v>8276.0186181046702</v>
      </c>
      <c r="Y384">
        <v>3608.5888471892799</v>
      </c>
      <c r="Z384">
        <v>1424.1115420475301</v>
      </c>
      <c r="AA384">
        <v>4841.6018981613697</v>
      </c>
      <c r="AB384">
        <v>982.02584491946004</v>
      </c>
      <c r="AC384">
        <v>828.17453104591402</v>
      </c>
      <c r="AD384">
        <v>2441.11993017948</v>
      </c>
      <c r="AE384">
        <v>657.21757125031797</v>
      </c>
      <c r="AF384">
        <v>11044.222626077501</v>
      </c>
      <c r="AG384">
        <v>940.37814558233299</v>
      </c>
      <c r="AH384">
        <v>16915.278546278099</v>
      </c>
      <c r="AI384">
        <v>3184.1559901351302</v>
      </c>
      <c r="AJ384">
        <v>624.59599450555402</v>
      </c>
      <c r="AK384">
        <v>7665.0983650841499</v>
      </c>
      <c r="AL384">
        <v>1502.09365904932</v>
      </c>
      <c r="AM384">
        <v>3936.1113029937901</v>
      </c>
      <c r="AN384">
        <v>15514.4000436554</v>
      </c>
      <c r="AO384">
        <v>1243.62934991727</v>
      </c>
      <c r="AP384">
        <v>2961.7804860081301</v>
      </c>
      <c r="AQ384">
        <v>228.31799950519999</v>
      </c>
      <c r="AR384">
        <v>2901.8149019695002</v>
      </c>
      <c r="AS384">
        <v>13147.826141654199</v>
      </c>
      <c r="AT384">
        <v>1121.2576017383101</v>
      </c>
      <c r="AU384">
        <v>615.142493440919</v>
      </c>
      <c r="AV384">
        <v>2901.6057068974801</v>
      </c>
      <c r="AW384">
        <v>6193.7415747861396</v>
      </c>
      <c r="AX384">
        <v>1113.7973292629799</v>
      </c>
      <c r="AY384">
        <v>5261.6182961130999</v>
      </c>
      <c r="AZ384">
        <v>350.67698592972698</v>
      </c>
    </row>
    <row r="385" spans="1:52" x14ac:dyDescent="0.25">
      <c r="A385" t="s">
        <v>3040</v>
      </c>
      <c r="B385">
        <v>2918.5861831962202</v>
      </c>
      <c r="C385">
        <v>1090.6205984323401</v>
      </c>
      <c r="D385">
        <v>4378.7971302717297</v>
      </c>
      <c r="E385">
        <v>1963.1940339360899</v>
      </c>
      <c r="F385">
        <v>41627.347312881902</v>
      </c>
      <c r="G385">
        <v>2122.9497753819301</v>
      </c>
      <c r="H385">
        <v>3732.7263644432601</v>
      </c>
      <c r="I385">
        <v>640.17829724323803</v>
      </c>
      <c r="J385">
        <v>321.16907014870799</v>
      </c>
      <c r="K385">
        <v>7603.3618650992003</v>
      </c>
      <c r="L385">
        <v>5572.1761830560399</v>
      </c>
      <c r="M385">
        <v>1306.04684019311</v>
      </c>
      <c r="N385">
        <v>1263.2779043851599</v>
      </c>
      <c r="O385">
        <v>10636.3911639669</v>
      </c>
      <c r="P385">
        <v>3403.6829042572199</v>
      </c>
      <c r="Q385">
        <v>2558.4163723452498</v>
      </c>
      <c r="R385">
        <v>2661.4312716673699</v>
      </c>
      <c r="S385">
        <v>3582.3121628560498</v>
      </c>
      <c r="T385">
        <v>2597.6583116033698</v>
      </c>
      <c r="U385">
        <v>756.26980609588395</v>
      </c>
      <c r="V385">
        <v>3766.3607325599401</v>
      </c>
      <c r="W385">
        <v>6337.2273065934196</v>
      </c>
      <c r="X385">
        <v>8525.8314521682696</v>
      </c>
      <c r="Y385">
        <v>3953.6655129823598</v>
      </c>
      <c r="Z385">
        <v>1457.4552991604901</v>
      </c>
      <c r="AA385">
        <v>4641.8569484280397</v>
      </c>
      <c r="AB385">
        <v>973.36882726012198</v>
      </c>
      <c r="AC385">
        <v>974.16653548248405</v>
      </c>
      <c r="AD385">
        <v>2632.1100127968002</v>
      </c>
      <c r="AE385">
        <v>625.21485695392096</v>
      </c>
      <c r="AF385">
        <v>10264.7485829375</v>
      </c>
      <c r="AG385">
        <v>963.44344185767204</v>
      </c>
      <c r="AH385">
        <v>18069.442012806001</v>
      </c>
      <c r="AI385">
        <v>3316.5449835128202</v>
      </c>
      <c r="AJ385">
        <v>564.08749567564405</v>
      </c>
      <c r="AK385">
        <v>7547.9782344698096</v>
      </c>
      <c r="AL385">
        <v>1618.35192971982</v>
      </c>
      <c r="AM385">
        <v>4019.8795487225998</v>
      </c>
      <c r="AN385">
        <v>15624.6477349284</v>
      </c>
      <c r="AO385">
        <v>1117.5175811689201</v>
      </c>
      <c r="AP385">
        <v>3172.6748166848702</v>
      </c>
      <c r="AQ385">
        <v>240.88625204933001</v>
      </c>
      <c r="AR385">
        <v>2877.3065968260698</v>
      </c>
      <c r="AS385">
        <v>13911.6118370231</v>
      </c>
      <c r="AT385">
        <v>1191.1350675511301</v>
      </c>
      <c r="AU385">
        <v>619.33685857144303</v>
      </c>
      <c r="AV385">
        <v>2887.2921927844</v>
      </c>
      <c r="AW385">
        <v>6665.2898687096504</v>
      </c>
      <c r="AX385">
        <v>1152.33587448192</v>
      </c>
      <c r="AY385">
        <v>5553.8749767511499</v>
      </c>
      <c r="AZ385">
        <v>359.39252818236599</v>
      </c>
    </row>
    <row r="386" spans="1:52" x14ac:dyDescent="0.25">
      <c r="A386" t="s">
        <v>3041</v>
      </c>
      <c r="B386">
        <v>2938.1605281028501</v>
      </c>
      <c r="C386">
        <v>1144.0514452144901</v>
      </c>
      <c r="D386">
        <v>4407.6540690880502</v>
      </c>
      <c r="E386">
        <v>1970.60604315091</v>
      </c>
      <c r="F386">
        <v>43800.571840973898</v>
      </c>
      <c r="G386">
        <v>2291.6515057605302</v>
      </c>
      <c r="H386">
        <v>4080.2769937532298</v>
      </c>
      <c r="I386">
        <v>655.96038490930005</v>
      </c>
      <c r="J386">
        <v>371.18760600379699</v>
      </c>
      <c r="K386">
        <v>11988.3344803377</v>
      </c>
      <c r="L386">
        <v>6745.71154508582</v>
      </c>
      <c r="M386">
        <v>1226.2875152939801</v>
      </c>
      <c r="N386">
        <v>1313.22797144589</v>
      </c>
      <c r="O386">
        <v>10768.2557246288</v>
      </c>
      <c r="P386">
        <v>2876.9963535322199</v>
      </c>
      <c r="Q386">
        <v>2613.6568415148499</v>
      </c>
      <c r="R386">
        <v>2450.0190465841902</v>
      </c>
      <c r="S386">
        <v>2852.6856052941898</v>
      </c>
      <c r="T386">
        <v>2690.8034785867799</v>
      </c>
      <c r="U386">
        <v>829.39362106971805</v>
      </c>
      <c r="V386">
        <v>4058.7103218023899</v>
      </c>
      <c r="W386">
        <v>6551.5567679195001</v>
      </c>
      <c r="X386">
        <v>9865.4533508574204</v>
      </c>
      <c r="Y386">
        <v>4086.5552933095701</v>
      </c>
      <c r="Z386">
        <v>1508.6592312632799</v>
      </c>
      <c r="AA386">
        <v>5417.0252861790996</v>
      </c>
      <c r="AB386">
        <v>1123.1578393319601</v>
      </c>
      <c r="AC386">
        <v>962.20581635164206</v>
      </c>
      <c r="AD386">
        <v>2753.68802741536</v>
      </c>
      <c r="AE386">
        <v>706.80216516528799</v>
      </c>
      <c r="AF386">
        <v>10115.618483132101</v>
      </c>
      <c r="AG386">
        <v>1042.16197285823</v>
      </c>
      <c r="AH386">
        <v>18613.042270415201</v>
      </c>
      <c r="AI386">
        <v>3022.2359550313199</v>
      </c>
      <c r="AJ386">
        <v>604.92815888863004</v>
      </c>
      <c r="AK386">
        <v>9322.8365211923792</v>
      </c>
      <c r="AL386">
        <v>1683.02894096005</v>
      </c>
      <c r="AM386">
        <v>4487.6606586083499</v>
      </c>
      <c r="AN386">
        <v>16342.3682821234</v>
      </c>
      <c r="AO386">
        <v>1245.4445301267699</v>
      </c>
      <c r="AP386">
        <v>2714.1589003712002</v>
      </c>
      <c r="AQ386">
        <v>279.91440990526098</v>
      </c>
      <c r="AR386">
        <v>3062.0301649262301</v>
      </c>
      <c r="AS386">
        <v>40212.879974051699</v>
      </c>
      <c r="AT386">
        <v>1247.4406878140901</v>
      </c>
      <c r="AU386">
        <v>595.99917863308303</v>
      </c>
      <c r="AV386">
        <v>3021.2540691915001</v>
      </c>
      <c r="AW386">
        <v>6755.4230375312</v>
      </c>
      <c r="AX386">
        <v>1046.37297036927</v>
      </c>
      <c r="AY386">
        <v>5644.9100873219404</v>
      </c>
      <c r="AZ386">
        <v>402.34544892074598</v>
      </c>
    </row>
    <row r="387" spans="1:52" x14ac:dyDescent="0.25">
      <c r="A387" t="s">
        <v>3042</v>
      </c>
      <c r="B387">
        <v>3024.04411210737</v>
      </c>
      <c r="C387">
        <v>1259.7658494838199</v>
      </c>
      <c r="D387">
        <v>4667.83744875507</v>
      </c>
      <c r="E387">
        <v>2140.8568152521302</v>
      </c>
      <c r="F387">
        <v>47230.561528469101</v>
      </c>
      <c r="G387">
        <v>2367.3635036632099</v>
      </c>
      <c r="H387">
        <v>3864.52034470229</v>
      </c>
      <c r="I387">
        <v>698.26028156867699</v>
      </c>
      <c r="J387">
        <v>391.607929045795</v>
      </c>
      <c r="K387">
        <v>11065.931005689001</v>
      </c>
      <c r="L387">
        <v>7188.1179597403698</v>
      </c>
      <c r="M387">
        <v>1429.30661966241</v>
      </c>
      <c r="N387">
        <v>1385.7881535240101</v>
      </c>
      <c r="O387">
        <v>10507.4311186499</v>
      </c>
      <c r="P387">
        <v>3592.7702527525798</v>
      </c>
      <c r="Q387">
        <v>2850.15026973047</v>
      </c>
      <c r="R387">
        <v>2119.9964267246601</v>
      </c>
      <c r="S387">
        <v>3860.0604972783899</v>
      </c>
      <c r="T387">
        <v>2781.4344409352502</v>
      </c>
      <c r="U387">
        <v>847.48745323103003</v>
      </c>
      <c r="V387">
        <v>4354.6699511259803</v>
      </c>
      <c r="W387">
        <v>6646.7385608518798</v>
      </c>
      <c r="X387">
        <v>9535.2039890793294</v>
      </c>
      <c r="Y387">
        <v>4487.3968784977496</v>
      </c>
      <c r="Z387">
        <v>1541.7911896852199</v>
      </c>
      <c r="AA387">
        <v>4950.6988747739997</v>
      </c>
      <c r="AB387">
        <v>1096.1537566762499</v>
      </c>
      <c r="AC387">
        <v>931.85246722726697</v>
      </c>
      <c r="AD387">
        <v>2996.64957978863</v>
      </c>
      <c r="AE387">
        <v>710.34486417904805</v>
      </c>
      <c r="AF387">
        <v>10476.454627549399</v>
      </c>
      <c r="AG387">
        <v>1099.80161236499</v>
      </c>
      <c r="AH387">
        <v>18775.291487365001</v>
      </c>
      <c r="AI387">
        <v>3207.85380627007</v>
      </c>
      <c r="AJ387">
        <v>563.56702396243202</v>
      </c>
      <c r="AK387">
        <v>8911.4801113924204</v>
      </c>
      <c r="AL387">
        <v>1752.49751858733</v>
      </c>
      <c r="AM387">
        <v>4503.8012737728404</v>
      </c>
      <c r="AN387">
        <v>16930.8390687137</v>
      </c>
      <c r="AO387">
        <v>1186.8878039655499</v>
      </c>
      <c r="AP387">
        <v>2968.4406484844899</v>
      </c>
      <c r="AQ387">
        <v>296.20237993654501</v>
      </c>
      <c r="AR387">
        <v>3381.2099121047099</v>
      </c>
      <c r="AS387">
        <v>17431.860636224301</v>
      </c>
      <c r="AT387">
        <v>1357.2441550947101</v>
      </c>
      <c r="AU387">
        <v>628.84873765289797</v>
      </c>
      <c r="AV387">
        <v>3587.0325038937199</v>
      </c>
      <c r="AW387">
        <v>7129.34215867484</v>
      </c>
      <c r="AX387">
        <v>1130.5845854196</v>
      </c>
      <c r="AY387">
        <v>5745.0882594981103</v>
      </c>
      <c r="AZ387">
        <v>412.89208936239498</v>
      </c>
    </row>
    <row r="388" spans="1:52" x14ac:dyDescent="0.25">
      <c r="A388" t="s">
        <v>3043</v>
      </c>
      <c r="B388">
        <v>3077.8158253327902</v>
      </c>
      <c r="C388">
        <v>1272.1587485100299</v>
      </c>
      <c r="D388">
        <v>4725.8229063305598</v>
      </c>
      <c r="E388">
        <v>2173.8990106512301</v>
      </c>
      <c r="F388">
        <v>47466.603615996697</v>
      </c>
      <c r="G388">
        <v>2178.4913844950202</v>
      </c>
      <c r="H388">
        <v>3824.3669119306801</v>
      </c>
      <c r="I388">
        <v>744.46694235013001</v>
      </c>
      <c r="J388">
        <v>424.29200297388797</v>
      </c>
      <c r="K388">
        <v>9508.7582937016996</v>
      </c>
      <c r="L388">
        <v>6930.8031317252398</v>
      </c>
      <c r="M388">
        <v>1460.6512947729</v>
      </c>
      <c r="N388">
        <v>1486.47114846874</v>
      </c>
      <c r="O388">
        <v>10658.8546632995</v>
      </c>
      <c r="P388">
        <v>2797.5764305063999</v>
      </c>
      <c r="Q388">
        <v>2716.9848441537301</v>
      </c>
      <c r="R388">
        <v>1959.3827844902901</v>
      </c>
      <c r="S388">
        <v>3144.8399497785799</v>
      </c>
      <c r="T388">
        <v>2780.6331424311102</v>
      </c>
      <c r="U388">
        <v>849.48636184991801</v>
      </c>
      <c r="V388">
        <v>4319.5181094136997</v>
      </c>
      <c r="W388">
        <v>6519.8337597857799</v>
      </c>
      <c r="X388">
        <v>10269.440916425599</v>
      </c>
      <c r="Y388">
        <v>4385.5643920431903</v>
      </c>
      <c r="Z388">
        <v>1487.6805587598101</v>
      </c>
      <c r="AA388">
        <v>5425.0844133931396</v>
      </c>
      <c r="AB388">
        <v>1212.4942086045601</v>
      </c>
      <c r="AC388">
        <v>984.25053739849398</v>
      </c>
      <c r="AD388">
        <v>3132.6666049749101</v>
      </c>
      <c r="AE388">
        <v>652.18534171810302</v>
      </c>
      <c r="AF388">
        <v>11319.7373195529</v>
      </c>
      <c r="AG388">
        <v>989.97362886386804</v>
      </c>
      <c r="AH388">
        <v>19173.994541055501</v>
      </c>
      <c r="AI388">
        <v>3183.0475527896301</v>
      </c>
      <c r="AJ388">
        <v>622.14552155236004</v>
      </c>
      <c r="AK388">
        <v>8201.8172796847903</v>
      </c>
      <c r="AL388">
        <v>1892.09407878559</v>
      </c>
      <c r="AM388">
        <v>4466.6571788844503</v>
      </c>
      <c r="AN388">
        <v>17494.183427668901</v>
      </c>
      <c r="AO388">
        <v>1336.0713784082</v>
      </c>
      <c r="AP388">
        <v>2940.9254363617101</v>
      </c>
      <c r="AQ388">
        <v>276.79509536146202</v>
      </c>
      <c r="AR388">
        <v>3115.3835048974602</v>
      </c>
      <c r="AS388">
        <v>16425.768380916299</v>
      </c>
      <c r="AT388">
        <v>1309.99050378795</v>
      </c>
      <c r="AU388">
        <v>636.92251251970299</v>
      </c>
      <c r="AV388">
        <v>3696.11219062791</v>
      </c>
      <c r="AW388">
        <v>6972.7819881435298</v>
      </c>
      <c r="AX388">
        <v>1226.8338674461399</v>
      </c>
      <c r="AY388">
        <v>6020.0320014933104</v>
      </c>
      <c r="AZ388">
        <v>426.48531421953498</v>
      </c>
    </row>
    <row r="389" spans="1:52" x14ac:dyDescent="0.25">
      <c r="A389" t="s">
        <v>3044</v>
      </c>
      <c r="B389">
        <v>3767.3408430361201</v>
      </c>
      <c r="C389">
        <v>1227.59964486995</v>
      </c>
      <c r="D389">
        <v>4564.8812601688696</v>
      </c>
      <c r="E389">
        <v>2271.5249052655699</v>
      </c>
      <c r="F389">
        <v>43323.607683253897</v>
      </c>
      <c r="G389">
        <v>2336.6684637601202</v>
      </c>
      <c r="H389">
        <v>3721.4984229714501</v>
      </c>
      <c r="I389">
        <v>754.03707146023305</v>
      </c>
      <c r="J389">
        <v>388.610264719197</v>
      </c>
      <c r="K389">
        <v>8634.1879956301109</v>
      </c>
      <c r="L389">
        <v>7039.4179782818801</v>
      </c>
      <c r="M389">
        <v>1341.4221266724901</v>
      </c>
      <c r="N389">
        <v>1410.6430032414501</v>
      </c>
      <c r="O389">
        <v>10794.3816334845</v>
      </c>
      <c r="P389">
        <v>3210.3457153289301</v>
      </c>
      <c r="Q389">
        <v>3130.7431722313599</v>
      </c>
      <c r="R389">
        <v>2078.2636245057802</v>
      </c>
      <c r="S389">
        <v>4674.5117136229501</v>
      </c>
      <c r="T389">
        <v>2537.3145796980698</v>
      </c>
      <c r="U389">
        <v>905.605077223634</v>
      </c>
      <c r="V389">
        <v>4473.4008920974302</v>
      </c>
      <c r="W389">
        <v>7252.7364475364802</v>
      </c>
      <c r="X389">
        <v>11053.5163705629</v>
      </c>
      <c r="Y389">
        <v>4248.7763595489996</v>
      </c>
      <c r="Z389">
        <v>1461.88534345895</v>
      </c>
      <c r="AA389">
        <v>4949.1237741278801</v>
      </c>
      <c r="AB389">
        <v>1073.3688453953901</v>
      </c>
      <c r="AC389">
        <v>986.56843509468604</v>
      </c>
      <c r="AD389">
        <v>2825.4711031505699</v>
      </c>
      <c r="AE389">
        <v>640.546000462591</v>
      </c>
      <c r="AF389">
        <v>11351.4420936721</v>
      </c>
      <c r="AG389">
        <v>984.88364187836498</v>
      </c>
      <c r="AH389">
        <v>19428.847673263299</v>
      </c>
      <c r="AI389">
        <v>3049.7465094670802</v>
      </c>
      <c r="AJ389">
        <v>591.81048003467595</v>
      </c>
      <c r="AK389">
        <v>8793.8041204687106</v>
      </c>
      <c r="AL389">
        <v>2154.0536455505999</v>
      </c>
      <c r="AM389">
        <v>4387.5169415456503</v>
      </c>
      <c r="AN389">
        <v>16535.651057451501</v>
      </c>
      <c r="AO389">
        <v>1409.1967732578501</v>
      </c>
      <c r="AP389">
        <v>3253.6708709647501</v>
      </c>
      <c r="AQ389">
        <v>272.42172796874598</v>
      </c>
      <c r="AR389">
        <v>3006.4905500161299</v>
      </c>
      <c r="AS389">
        <v>16184.4401013189</v>
      </c>
      <c r="AT389">
        <v>1236.7430565035099</v>
      </c>
      <c r="AU389">
        <v>614.06861125917203</v>
      </c>
      <c r="AV389">
        <v>3328.0353879602399</v>
      </c>
      <c r="AW389">
        <v>7044.7585640195502</v>
      </c>
      <c r="AX389">
        <v>1201.88206030122</v>
      </c>
      <c r="AY389">
        <v>6736.0840296789002</v>
      </c>
      <c r="AZ389">
        <v>437.154996235819</v>
      </c>
    </row>
    <row r="390" spans="1:52" x14ac:dyDescent="0.25">
      <c r="A390" t="s">
        <v>3045</v>
      </c>
      <c r="B390">
        <v>3069.7881167853302</v>
      </c>
      <c r="C390">
        <v>1124.4621451364001</v>
      </c>
      <c r="D390">
        <v>4102.1906336952397</v>
      </c>
      <c r="E390">
        <v>1908.9698962817899</v>
      </c>
      <c r="F390">
        <v>44073.370042983901</v>
      </c>
      <c r="G390">
        <v>1994.1181663023499</v>
      </c>
      <c r="H390">
        <v>3594.3718518814599</v>
      </c>
      <c r="I390">
        <v>693.49642760732502</v>
      </c>
      <c r="J390">
        <v>352.63567780180801</v>
      </c>
      <c r="K390">
        <v>7352.8929844581999</v>
      </c>
      <c r="L390">
        <v>7130.4538901245996</v>
      </c>
      <c r="M390">
        <v>1275.2052524358301</v>
      </c>
      <c r="N390">
        <v>1269.83028027916</v>
      </c>
      <c r="O390">
        <v>9763.0001940750408</v>
      </c>
      <c r="P390">
        <v>2995.1872007510901</v>
      </c>
      <c r="Q390">
        <v>2681.8414847159402</v>
      </c>
      <c r="R390">
        <v>1839.96448346292</v>
      </c>
      <c r="S390">
        <v>2744.0503370985998</v>
      </c>
      <c r="T390">
        <v>2201.0376786729498</v>
      </c>
      <c r="U390">
        <v>803.18031006172396</v>
      </c>
      <c r="V390">
        <v>3641.5076907963999</v>
      </c>
      <c r="W390">
        <v>6126.0457440170903</v>
      </c>
      <c r="X390">
        <v>10224.717569427599</v>
      </c>
      <c r="Y390">
        <v>3771.9974726168498</v>
      </c>
      <c r="Z390">
        <v>1361.48733877216</v>
      </c>
      <c r="AA390">
        <v>5147.18279591594</v>
      </c>
      <c r="AB390">
        <v>959.11096027807105</v>
      </c>
      <c r="AC390">
        <v>870.03498572849196</v>
      </c>
      <c r="AD390">
        <v>2475.5484757142299</v>
      </c>
      <c r="AE390">
        <v>546.99824459538297</v>
      </c>
      <c r="AF390">
        <v>9687.4127342401898</v>
      </c>
      <c r="AG390">
        <v>841.34456682818904</v>
      </c>
      <c r="AH390">
        <v>18676.250716649301</v>
      </c>
      <c r="AI390">
        <v>2904.6587271858298</v>
      </c>
      <c r="AJ390">
        <v>533.22125192591</v>
      </c>
      <c r="AK390">
        <v>7525.3020070734201</v>
      </c>
      <c r="AL390">
        <v>1529.05608524177</v>
      </c>
      <c r="AM390">
        <v>3919.9825678321999</v>
      </c>
      <c r="AN390">
        <v>16089.2978546795</v>
      </c>
      <c r="AO390">
        <v>1071.0336286224399</v>
      </c>
      <c r="AP390">
        <v>2978.48363728697</v>
      </c>
      <c r="AQ390">
        <v>243.55654201507099</v>
      </c>
      <c r="AR390">
        <v>2668.4468807158701</v>
      </c>
      <c r="AS390">
        <v>14088.9513559018</v>
      </c>
      <c r="AT390">
        <v>1113.13864648001</v>
      </c>
      <c r="AU390">
        <v>556.29284183453501</v>
      </c>
      <c r="AV390">
        <v>3160.6684061528199</v>
      </c>
      <c r="AW390">
        <v>6409.0433882425696</v>
      </c>
      <c r="AX390">
        <v>1147.68645163163</v>
      </c>
      <c r="AY390">
        <v>6016.0120242981802</v>
      </c>
      <c r="AZ390">
        <v>384.005046158303</v>
      </c>
    </row>
    <row r="391" spans="1:52" x14ac:dyDescent="0.25">
      <c r="A391" t="s">
        <v>3046</v>
      </c>
      <c r="B391">
        <v>2532.83346351096</v>
      </c>
      <c r="C391">
        <v>1123.45007219633</v>
      </c>
      <c r="D391">
        <v>4159.5041678446496</v>
      </c>
      <c r="E391">
        <v>1827.8522298278699</v>
      </c>
      <c r="F391">
        <v>37544.857312405598</v>
      </c>
      <c r="G391">
        <v>1899.09659312083</v>
      </c>
      <c r="H391">
        <v>3712.3521231356199</v>
      </c>
      <c r="I391">
        <v>552.81198843688901</v>
      </c>
      <c r="J391">
        <v>316.452180321036</v>
      </c>
      <c r="K391">
        <v>7238.2195682758102</v>
      </c>
      <c r="L391">
        <v>6160.4589254489001</v>
      </c>
      <c r="M391">
        <v>1230.4813828445399</v>
      </c>
      <c r="N391">
        <v>1112.4891135508899</v>
      </c>
      <c r="O391">
        <v>9031.1776612092908</v>
      </c>
      <c r="P391">
        <v>2499.0544811254199</v>
      </c>
      <c r="Q391">
        <v>2264.05007579826</v>
      </c>
      <c r="R391">
        <v>1834.08795465597</v>
      </c>
      <c r="S391">
        <v>2881.1952584054302</v>
      </c>
      <c r="T391">
        <v>2139.4405550400902</v>
      </c>
      <c r="U391">
        <v>760.43929783541296</v>
      </c>
      <c r="V391">
        <v>3379.4554900046301</v>
      </c>
      <c r="W391">
        <v>5637.6230169514602</v>
      </c>
      <c r="X391">
        <v>8958.0400298936293</v>
      </c>
      <c r="Y391">
        <v>3394.2274669102999</v>
      </c>
      <c r="Z391">
        <v>1254.9771122024999</v>
      </c>
      <c r="AA391">
        <v>3695.3512090743502</v>
      </c>
      <c r="AB391">
        <v>948.58663818521597</v>
      </c>
      <c r="AC391">
        <v>757.51909605205606</v>
      </c>
      <c r="AD391">
        <v>2336.0147858775299</v>
      </c>
      <c r="AE391">
        <v>535.05663868967702</v>
      </c>
      <c r="AF391">
        <v>8959.1285805878906</v>
      </c>
      <c r="AG391">
        <v>793.17460634116605</v>
      </c>
      <c r="AH391">
        <v>15581.1392227575</v>
      </c>
      <c r="AI391">
        <v>2901.7212544450999</v>
      </c>
      <c r="AJ391">
        <v>427.65338494562599</v>
      </c>
      <c r="AK391">
        <v>6277.9694875430596</v>
      </c>
      <c r="AL391">
        <v>1409.4643018296199</v>
      </c>
      <c r="AM391">
        <v>3982.5820713654002</v>
      </c>
      <c r="AN391">
        <v>13744.440495298901</v>
      </c>
      <c r="AO391">
        <v>909.98619435727903</v>
      </c>
      <c r="AP391">
        <v>2688.9526260033199</v>
      </c>
      <c r="AQ391">
        <v>196.642198275731</v>
      </c>
      <c r="AR391">
        <v>2379.0300991211602</v>
      </c>
      <c r="AS391">
        <v>13214.631551898399</v>
      </c>
      <c r="AT391">
        <v>1123.9307332052599</v>
      </c>
      <c r="AU391">
        <v>494.39843570443099</v>
      </c>
      <c r="AV391">
        <v>2924.0093419621599</v>
      </c>
      <c r="AW391">
        <v>5486.6940377459496</v>
      </c>
      <c r="AX391">
        <v>944.72285390781701</v>
      </c>
      <c r="AY391">
        <v>5689.32899124508</v>
      </c>
      <c r="AZ391">
        <v>343.03778945939001</v>
      </c>
    </row>
    <row r="392" spans="1:52" x14ac:dyDescent="0.25">
      <c r="A392" t="s">
        <v>3047</v>
      </c>
      <c r="B392">
        <v>2276.9295787716301</v>
      </c>
      <c r="C392">
        <v>1006.2584553402399</v>
      </c>
      <c r="D392">
        <v>3767.4957446377298</v>
      </c>
      <c r="E392">
        <v>1743.62522210004</v>
      </c>
      <c r="F392">
        <v>39185.049329207803</v>
      </c>
      <c r="G392">
        <v>1645.8842196697201</v>
      </c>
      <c r="H392">
        <v>3565.2576903526301</v>
      </c>
      <c r="I392">
        <v>588.219081966619</v>
      </c>
      <c r="J392">
        <v>256.029593858726</v>
      </c>
      <c r="K392">
        <v>6759.4099086935503</v>
      </c>
      <c r="L392">
        <v>5830.1632551050297</v>
      </c>
      <c r="M392">
        <v>1033.5647465970501</v>
      </c>
      <c r="N392">
        <v>1108.4253173398599</v>
      </c>
      <c r="O392">
        <v>8348.0419546341891</v>
      </c>
      <c r="P392">
        <v>2233.4350400548801</v>
      </c>
      <c r="Q392">
        <v>2125.1336272860699</v>
      </c>
      <c r="R392">
        <v>1408.8746001222401</v>
      </c>
      <c r="S392">
        <v>2018.4804868895999</v>
      </c>
      <c r="T392">
        <v>1850.9479111634701</v>
      </c>
      <c r="U392">
        <v>703.456862022005</v>
      </c>
      <c r="V392">
        <v>3239.25583090592</v>
      </c>
      <c r="W392">
        <v>5111.7398453509104</v>
      </c>
      <c r="X392">
        <v>6237.6642975884897</v>
      </c>
      <c r="Y392">
        <v>3246.9092069657299</v>
      </c>
      <c r="Z392">
        <v>1069.5748724903999</v>
      </c>
      <c r="AA392">
        <v>3517.7861324587402</v>
      </c>
      <c r="AB392">
        <v>824.98955190061599</v>
      </c>
      <c r="AC392">
        <v>701.33193064481895</v>
      </c>
      <c r="AD392">
        <v>2114.6455289342598</v>
      </c>
      <c r="AE392">
        <v>487.08933487385099</v>
      </c>
      <c r="AF392">
        <v>9166.4613275383399</v>
      </c>
      <c r="AG392">
        <v>755.68325404287305</v>
      </c>
      <c r="AH392">
        <v>15123.8800131808</v>
      </c>
      <c r="AI392">
        <v>2591.7142707970602</v>
      </c>
      <c r="AJ392">
        <v>386.294800051344</v>
      </c>
      <c r="AK392">
        <v>4983.8712504893801</v>
      </c>
      <c r="AL392">
        <v>1322.82889807332</v>
      </c>
      <c r="AM392">
        <v>3663.18222843068</v>
      </c>
      <c r="AN392">
        <v>13819.3514973984</v>
      </c>
      <c r="AO392">
        <v>987.658256983466</v>
      </c>
      <c r="AP392">
        <v>2076.5919926868601</v>
      </c>
      <c r="AQ392">
        <v>191.804665112702</v>
      </c>
      <c r="AR392">
        <v>2322.5746321372399</v>
      </c>
      <c r="AS392">
        <v>11700.3770596144</v>
      </c>
      <c r="AT392">
        <v>1083.20991429776</v>
      </c>
      <c r="AU392">
        <v>533.52627119956503</v>
      </c>
      <c r="AV392">
        <v>2355.0383383286699</v>
      </c>
      <c r="AW392">
        <v>5605.80261088715</v>
      </c>
      <c r="AX392">
        <v>1025.9327151861</v>
      </c>
      <c r="AY392">
        <v>5133.8499246895099</v>
      </c>
      <c r="AZ392">
        <v>336.77486203659902</v>
      </c>
    </row>
    <row r="393" spans="1:52" x14ac:dyDescent="0.25">
      <c r="A393" t="s">
        <v>3048</v>
      </c>
      <c r="B393">
        <v>2108.6889481328999</v>
      </c>
      <c r="C393">
        <v>1003.58384675282</v>
      </c>
      <c r="D393">
        <v>3862.1856349718701</v>
      </c>
      <c r="E393">
        <v>1730.4857959830399</v>
      </c>
      <c r="F393">
        <v>39389.133432845098</v>
      </c>
      <c r="G393">
        <v>1741.3626810836299</v>
      </c>
      <c r="H393">
        <v>2973.73580782095</v>
      </c>
      <c r="I393">
        <v>579.33357214574505</v>
      </c>
      <c r="J393">
        <v>286.75931447826002</v>
      </c>
      <c r="K393">
        <v>6076.9026703716099</v>
      </c>
      <c r="L393">
        <v>5007.45394755912</v>
      </c>
      <c r="M393">
        <v>1164.8557474219799</v>
      </c>
      <c r="N393">
        <v>995.14989577117296</v>
      </c>
      <c r="O393">
        <v>8875.8128145762093</v>
      </c>
      <c r="P393">
        <v>2092.11625928072</v>
      </c>
      <c r="Q393">
        <v>2103.43716735212</v>
      </c>
      <c r="R393">
        <v>1673.8906842768699</v>
      </c>
      <c r="S393">
        <v>2578.7978266689602</v>
      </c>
      <c r="T393">
        <v>1962.24285348023</v>
      </c>
      <c r="U393">
        <v>645.397575657424</v>
      </c>
      <c r="V393">
        <v>3021.3578947170199</v>
      </c>
      <c r="W393">
        <v>5116.3883346182001</v>
      </c>
      <c r="X393">
        <v>5054.3947972503202</v>
      </c>
      <c r="Y393">
        <v>3485.1475684936399</v>
      </c>
      <c r="Z393">
        <v>967.07178524706501</v>
      </c>
      <c r="AA393">
        <v>3257.5993749930599</v>
      </c>
      <c r="AB393">
        <v>869.12003849743303</v>
      </c>
      <c r="AC393">
        <v>650.96815446180506</v>
      </c>
      <c r="AD393">
        <v>1998.27091550972</v>
      </c>
      <c r="AE393">
        <v>509.33950517158502</v>
      </c>
      <c r="AF393">
        <v>8517.1866898216194</v>
      </c>
      <c r="AG393">
        <v>702.56910141249705</v>
      </c>
      <c r="AH393">
        <v>16204.2811308827</v>
      </c>
      <c r="AI393">
        <v>2532.88606829836</v>
      </c>
      <c r="AJ393">
        <v>401.326010202264</v>
      </c>
      <c r="AK393">
        <v>5673.4861502746699</v>
      </c>
      <c r="AL393">
        <v>1162.15891908647</v>
      </c>
      <c r="AM393">
        <v>3543.7512895171799</v>
      </c>
      <c r="AN393">
        <v>12923.534031384699</v>
      </c>
      <c r="AO393">
        <v>967.01271053243295</v>
      </c>
      <c r="AP393">
        <v>2046.88345025689</v>
      </c>
      <c r="AQ393">
        <v>197.32141390248199</v>
      </c>
      <c r="AR393">
        <v>2071.8665793250998</v>
      </c>
      <c r="AS393">
        <v>11572.543906864201</v>
      </c>
      <c r="AT393">
        <v>968.08023103161997</v>
      </c>
      <c r="AU393">
        <v>507.43346522629099</v>
      </c>
      <c r="AV393">
        <v>2201.8927849308102</v>
      </c>
      <c r="AW393">
        <v>5300.8539120300202</v>
      </c>
      <c r="AX393">
        <v>880.01140268380902</v>
      </c>
      <c r="AY393">
        <v>5472.9969749246202</v>
      </c>
      <c r="AZ393">
        <v>316.844730194509</v>
      </c>
    </row>
    <row r="394" spans="1:52" x14ac:dyDescent="0.25">
      <c r="A394" t="s">
        <v>3049</v>
      </c>
      <c r="B394">
        <v>2876.6897673979502</v>
      </c>
      <c r="C394">
        <v>888.26066829765102</v>
      </c>
      <c r="D394">
        <v>3688.32699979885</v>
      </c>
      <c r="E394">
        <v>1690.1372143045501</v>
      </c>
      <c r="F394">
        <v>39656.242760580397</v>
      </c>
      <c r="G394">
        <v>1702.81243536591</v>
      </c>
      <c r="H394">
        <v>2699.21433035782</v>
      </c>
      <c r="I394">
        <v>485.21585074627097</v>
      </c>
      <c r="J394">
        <v>307.42412427111702</v>
      </c>
      <c r="K394">
        <v>6057.46741213925</v>
      </c>
      <c r="L394">
        <v>4665.3247411438697</v>
      </c>
      <c r="M394">
        <v>1107.83079686727</v>
      </c>
      <c r="N394">
        <v>1034.2746977884799</v>
      </c>
      <c r="O394">
        <v>8487.8073051977408</v>
      </c>
      <c r="P394">
        <v>2279.0690410154002</v>
      </c>
      <c r="Q394">
        <v>2147.2072489441098</v>
      </c>
      <c r="R394">
        <v>1548.89357054945</v>
      </c>
      <c r="S394">
        <v>3692.7790465903699</v>
      </c>
      <c r="T394">
        <v>1964.6749398285101</v>
      </c>
      <c r="U394">
        <v>622.43032600793401</v>
      </c>
      <c r="V394">
        <v>3177.3332906543901</v>
      </c>
      <c r="W394">
        <v>5192.0742222400904</v>
      </c>
      <c r="X394">
        <v>6171.7247991742797</v>
      </c>
      <c r="Y394">
        <v>3096.9648571069401</v>
      </c>
      <c r="Z394">
        <v>1069.66267475319</v>
      </c>
      <c r="AA394">
        <v>4053.18367301835</v>
      </c>
      <c r="AB394">
        <v>815.14529999735896</v>
      </c>
      <c r="AC394">
        <v>682.84487696786096</v>
      </c>
      <c r="AD394">
        <v>2166.6624242029502</v>
      </c>
      <c r="AE394">
        <v>494.96615883925898</v>
      </c>
      <c r="AF394">
        <v>8574.0345718982408</v>
      </c>
      <c r="AG394">
        <v>720.93242817349505</v>
      </c>
      <c r="AH394">
        <v>13490.904449825301</v>
      </c>
      <c r="AI394">
        <v>2556.7793370582399</v>
      </c>
      <c r="AJ394">
        <v>319.96868050157798</v>
      </c>
      <c r="AK394">
        <v>6195.9216806466302</v>
      </c>
      <c r="AL394">
        <v>1088.2867806609099</v>
      </c>
      <c r="AM394">
        <v>3256.1664267896499</v>
      </c>
      <c r="AN394">
        <v>13571.106873672499</v>
      </c>
      <c r="AO394">
        <v>965.56898239202405</v>
      </c>
      <c r="AP394">
        <v>2103.2994067948098</v>
      </c>
      <c r="AQ394">
        <v>169.968947762217</v>
      </c>
      <c r="AR394">
        <v>2409.3893909036701</v>
      </c>
      <c r="AS394">
        <v>12004.541474826299</v>
      </c>
      <c r="AT394">
        <v>981.858997758123</v>
      </c>
      <c r="AU394">
        <v>471.39053976870002</v>
      </c>
      <c r="AV394">
        <v>2480.6111709156498</v>
      </c>
      <c r="AW394">
        <v>4917.1000906175996</v>
      </c>
      <c r="AX394">
        <v>791.75620343004402</v>
      </c>
      <c r="AY394">
        <v>4469.6865040592302</v>
      </c>
      <c r="AZ394">
        <v>297.546014311058</v>
      </c>
    </row>
    <row r="395" spans="1:52" x14ac:dyDescent="0.25">
      <c r="A395" t="s">
        <v>3050</v>
      </c>
      <c r="B395">
        <v>2585.7883638509302</v>
      </c>
      <c r="C395">
        <v>909.67739610336901</v>
      </c>
      <c r="D395">
        <v>3866.1503620876601</v>
      </c>
      <c r="E395">
        <v>1565.6652042160099</v>
      </c>
      <c r="F395">
        <v>39412.707178424702</v>
      </c>
      <c r="G395">
        <v>1929.89262491767</v>
      </c>
      <c r="H395">
        <v>2990.6539915952299</v>
      </c>
      <c r="I395">
        <v>531.70316348358699</v>
      </c>
      <c r="J395">
        <v>417.36121260609798</v>
      </c>
      <c r="K395">
        <v>6656.87252205191</v>
      </c>
      <c r="L395">
        <v>4657.4214093758401</v>
      </c>
      <c r="M395">
        <v>1208.49200847471</v>
      </c>
      <c r="N395">
        <v>1182.3746757775</v>
      </c>
      <c r="O395">
        <v>9625.8187991037903</v>
      </c>
      <c r="P395">
        <v>2380.0916420080298</v>
      </c>
      <c r="Q395">
        <v>2443.8632681796798</v>
      </c>
      <c r="R395">
        <v>1773.8387644382999</v>
      </c>
      <c r="S395">
        <v>3649.2999065264698</v>
      </c>
      <c r="T395">
        <v>2124.0544049310902</v>
      </c>
      <c r="U395">
        <v>657.36948548333999</v>
      </c>
      <c r="V395">
        <v>3013.1036099948301</v>
      </c>
      <c r="W395">
        <v>5943.3081160567499</v>
      </c>
      <c r="X395">
        <v>6761.3964761219104</v>
      </c>
      <c r="Y395">
        <v>3345.3925151438998</v>
      </c>
      <c r="Z395">
        <v>1217.58666861757</v>
      </c>
      <c r="AA395">
        <v>3728.5724394374301</v>
      </c>
      <c r="AB395">
        <v>890.57716512689899</v>
      </c>
      <c r="AC395">
        <v>754.18414211524396</v>
      </c>
      <c r="AD395">
        <v>2398.1598160426502</v>
      </c>
      <c r="AE395">
        <v>535.26636630143798</v>
      </c>
      <c r="AF395">
        <v>9011.3902054667797</v>
      </c>
      <c r="AG395">
        <v>828.12310874501702</v>
      </c>
      <c r="AH395">
        <v>15341.090346159501</v>
      </c>
      <c r="AI395">
        <v>2879.04542684237</v>
      </c>
      <c r="AJ395">
        <v>422.08727557584899</v>
      </c>
      <c r="AK395">
        <v>6902.6791483533098</v>
      </c>
      <c r="AL395">
        <v>1126.4041823745099</v>
      </c>
      <c r="AM395">
        <v>3681.5196213542099</v>
      </c>
      <c r="AN395">
        <v>13301.1058859728</v>
      </c>
      <c r="AO395">
        <v>1031.2664134634899</v>
      </c>
      <c r="AP395">
        <v>2216.33241020271</v>
      </c>
      <c r="AQ395">
        <v>210.931291521227</v>
      </c>
      <c r="AR395">
        <v>3176.6137740409499</v>
      </c>
      <c r="AS395">
        <v>12527.8221985769</v>
      </c>
      <c r="AT395">
        <v>1035.6601908386101</v>
      </c>
      <c r="AU395">
        <v>536.51683529491004</v>
      </c>
      <c r="AV395">
        <v>2554.90265230146</v>
      </c>
      <c r="AW395">
        <v>5779.4486066425497</v>
      </c>
      <c r="AX395">
        <v>898.47699941301505</v>
      </c>
      <c r="AY395">
        <v>4822.6551712928003</v>
      </c>
      <c r="AZ395">
        <v>338.14108597300702</v>
      </c>
    </row>
    <row r="396" spans="1:52" x14ac:dyDescent="0.25">
      <c r="A396" t="s">
        <v>3051</v>
      </c>
      <c r="B396">
        <v>2800.8359628187</v>
      </c>
      <c r="C396">
        <v>937.95181217388199</v>
      </c>
      <c r="D396">
        <v>3907.5807174490501</v>
      </c>
      <c r="E396">
        <v>1651.5102416341399</v>
      </c>
      <c r="F396">
        <v>37237.977476697997</v>
      </c>
      <c r="G396">
        <v>1892.77753831374</v>
      </c>
      <c r="H396">
        <v>3353.36292283788</v>
      </c>
      <c r="I396">
        <v>608.48149608261201</v>
      </c>
      <c r="J396">
        <v>434.30049379345502</v>
      </c>
      <c r="K396">
        <v>6469.2423033198802</v>
      </c>
      <c r="L396">
        <v>5197.2157625078098</v>
      </c>
      <c r="M396">
        <v>1125.4027934154501</v>
      </c>
      <c r="N396">
        <v>1117.3342327712</v>
      </c>
      <c r="O396">
        <v>9158.3850146133409</v>
      </c>
      <c r="P396">
        <v>2255.7925686775102</v>
      </c>
      <c r="Q396">
        <v>2763.2530775233699</v>
      </c>
      <c r="R396">
        <v>1573.4506128743501</v>
      </c>
      <c r="S396">
        <v>3680.56136933074</v>
      </c>
      <c r="T396">
        <v>2046.2078909664599</v>
      </c>
      <c r="U396">
        <v>781.782395286981</v>
      </c>
      <c r="V396">
        <v>3337.7713105305702</v>
      </c>
      <c r="W396">
        <v>6058.6880944525501</v>
      </c>
      <c r="X396">
        <v>7622.8745936041196</v>
      </c>
      <c r="Y396">
        <v>3440.5604352771702</v>
      </c>
      <c r="Z396">
        <v>1160.6856728950299</v>
      </c>
      <c r="AA396">
        <v>3945.7830325391001</v>
      </c>
      <c r="AB396">
        <v>782.59140605149696</v>
      </c>
      <c r="AC396">
        <v>734.48746516740096</v>
      </c>
      <c r="AD396">
        <v>2332.8098997371299</v>
      </c>
      <c r="AE396">
        <v>537.396315326837</v>
      </c>
      <c r="AF396">
        <v>9088.8279638397908</v>
      </c>
      <c r="AG396">
        <v>762.198056976011</v>
      </c>
      <c r="AH396">
        <v>16316.247905636301</v>
      </c>
      <c r="AI396">
        <v>2895.4968041521602</v>
      </c>
      <c r="AJ396">
        <v>362.73596083883598</v>
      </c>
      <c r="AK396">
        <v>7210.2849832193997</v>
      </c>
      <c r="AL396">
        <v>1305.5031351594</v>
      </c>
      <c r="AM396">
        <v>3995.9937706916999</v>
      </c>
      <c r="AN396">
        <v>14208.721668283901</v>
      </c>
      <c r="AO396">
        <v>1040.40665481677</v>
      </c>
      <c r="AP396">
        <v>2446.7911001850398</v>
      </c>
      <c r="AQ396">
        <v>209.61115203889</v>
      </c>
      <c r="AR396">
        <v>2572.60727718</v>
      </c>
      <c r="AS396">
        <v>11901.4128465209</v>
      </c>
      <c r="AT396">
        <v>1169.17347155678</v>
      </c>
      <c r="AU396">
        <v>468.82592239128098</v>
      </c>
      <c r="AV396">
        <v>2369.65143816719</v>
      </c>
      <c r="AW396">
        <v>5956.8410646621196</v>
      </c>
      <c r="AX396">
        <v>914.25608755854205</v>
      </c>
      <c r="AY396">
        <v>4572.9484263972199</v>
      </c>
      <c r="AZ396">
        <v>314.62180115271502</v>
      </c>
    </row>
    <row r="397" spans="1:52" x14ac:dyDescent="0.25">
      <c r="A397" t="s">
        <v>3052</v>
      </c>
      <c r="B397">
        <v>2608.5918076305902</v>
      </c>
      <c r="C397">
        <v>977.86945496833596</v>
      </c>
      <c r="D397">
        <v>4010.6252160246199</v>
      </c>
      <c r="E397">
        <v>1678.9846266363199</v>
      </c>
      <c r="F397">
        <v>39576.276517953302</v>
      </c>
      <c r="G397">
        <v>1866.81354126721</v>
      </c>
      <c r="H397">
        <v>3285.9451867892299</v>
      </c>
      <c r="I397">
        <v>686.45385001056195</v>
      </c>
      <c r="J397">
        <v>464.19077779974299</v>
      </c>
      <c r="K397">
        <v>6658.6010628853201</v>
      </c>
      <c r="L397">
        <v>4809.67548985345</v>
      </c>
      <c r="M397">
        <v>1156.17591705876</v>
      </c>
      <c r="N397">
        <v>1130.5920813875</v>
      </c>
      <c r="O397">
        <v>8826.2772845842901</v>
      </c>
      <c r="P397">
        <v>2143.1025311482899</v>
      </c>
      <c r="Q397">
        <v>2659.9233822484798</v>
      </c>
      <c r="R397">
        <v>1700.97558593094</v>
      </c>
      <c r="S397">
        <v>2834.33579881172</v>
      </c>
      <c r="T397">
        <v>2259.1580111860799</v>
      </c>
      <c r="U397">
        <v>678.56710382729705</v>
      </c>
      <c r="V397">
        <v>3282.7890352138202</v>
      </c>
      <c r="W397">
        <v>6072.6036485945897</v>
      </c>
      <c r="X397">
        <v>6811.24281821777</v>
      </c>
      <c r="Y397">
        <v>3532.5772784109499</v>
      </c>
      <c r="Z397">
        <v>1169.30259504116</v>
      </c>
      <c r="AA397">
        <v>3740.5390322221701</v>
      </c>
      <c r="AB397">
        <v>833.66582752420595</v>
      </c>
      <c r="AC397">
        <v>820.246332384026</v>
      </c>
      <c r="AD397">
        <v>2379.9167552005501</v>
      </c>
      <c r="AE397">
        <v>540.76572356679799</v>
      </c>
      <c r="AF397">
        <v>9506.7179353283209</v>
      </c>
      <c r="AG397">
        <v>716.04225132087595</v>
      </c>
      <c r="AH397">
        <v>15983.710592032399</v>
      </c>
      <c r="AI397">
        <v>3012.1518668649501</v>
      </c>
      <c r="AJ397">
        <v>427.13061771970303</v>
      </c>
      <c r="AK397">
        <v>6715.7992137848996</v>
      </c>
      <c r="AL397">
        <v>1337.5610201366601</v>
      </c>
      <c r="AM397">
        <v>3919.47065526609</v>
      </c>
      <c r="AN397">
        <v>15314.797504665599</v>
      </c>
      <c r="AO397">
        <v>1255.7266921200201</v>
      </c>
      <c r="AP397">
        <v>2504.51289455801</v>
      </c>
      <c r="AQ397">
        <v>211.32146176292801</v>
      </c>
      <c r="AR397">
        <v>2455.9852476500901</v>
      </c>
      <c r="AS397">
        <v>12676.523154811401</v>
      </c>
      <c r="AT397">
        <v>1140.7831118470999</v>
      </c>
      <c r="AU397">
        <v>506.47537665454399</v>
      </c>
      <c r="AV397">
        <v>2357.8984653513198</v>
      </c>
      <c r="AW397">
        <v>6331.6141209486696</v>
      </c>
      <c r="AX397">
        <v>999.32688073153895</v>
      </c>
      <c r="AY397">
        <v>4897.3847555039201</v>
      </c>
      <c r="AZ397">
        <v>358.67824666841898</v>
      </c>
    </row>
    <row r="398" spans="1:52" x14ac:dyDescent="0.25">
      <c r="A398" t="s">
        <v>3053</v>
      </c>
      <c r="B398">
        <v>2663.33670789194</v>
      </c>
      <c r="C398">
        <v>1047.4518922687701</v>
      </c>
      <c r="D398">
        <v>4000.9073567373598</v>
      </c>
      <c r="E398">
        <v>1741.99238045379</v>
      </c>
      <c r="F398">
        <v>38966.927741617699</v>
      </c>
      <c r="G398">
        <v>2252.8330106809899</v>
      </c>
      <c r="H398">
        <v>3318.7029089224102</v>
      </c>
      <c r="I398">
        <v>642.03297313167798</v>
      </c>
      <c r="J398">
        <v>433.72821284580601</v>
      </c>
      <c r="K398">
        <v>6551.1263651486097</v>
      </c>
      <c r="L398">
        <v>5251.9431962382896</v>
      </c>
      <c r="M398">
        <v>1399.29170379431</v>
      </c>
      <c r="N398">
        <v>1202.2626888396801</v>
      </c>
      <c r="O398">
        <v>9899.2356549535707</v>
      </c>
      <c r="P398">
        <v>3025.6410101913498</v>
      </c>
      <c r="Q398">
        <v>2681.7440321633899</v>
      </c>
      <c r="R398">
        <v>1631.5188637439001</v>
      </c>
      <c r="S398">
        <v>6387.3289707490103</v>
      </c>
      <c r="T398">
        <v>2111.9773927075198</v>
      </c>
      <c r="U398">
        <v>776.77794424568799</v>
      </c>
      <c r="V398">
        <v>3683.2003456599</v>
      </c>
      <c r="W398">
        <v>5879.98385357405</v>
      </c>
      <c r="X398">
        <v>5897.2644295232203</v>
      </c>
      <c r="Y398">
        <v>4039.41643642996</v>
      </c>
      <c r="Z398">
        <v>1139.89368933219</v>
      </c>
      <c r="AA398">
        <v>3632.1552947214</v>
      </c>
      <c r="AB398">
        <v>804.90212627517599</v>
      </c>
      <c r="AC398">
        <v>892.68185019146404</v>
      </c>
      <c r="AD398">
        <v>2641.08618807518</v>
      </c>
      <c r="AE398">
        <v>645.14005864835497</v>
      </c>
      <c r="AF398">
        <v>9581.0784042186406</v>
      </c>
      <c r="AG398">
        <v>887.01836666965801</v>
      </c>
      <c r="AH398">
        <v>16363.351948092301</v>
      </c>
      <c r="AI398">
        <v>5038.9425554814698</v>
      </c>
      <c r="AJ398">
        <v>425.312605661909</v>
      </c>
      <c r="AK398">
        <v>6419.5810022876003</v>
      </c>
      <c r="AL398">
        <v>1492.8517531667001</v>
      </c>
      <c r="AM398">
        <v>4065.4762019363702</v>
      </c>
      <c r="AN398">
        <v>15277.4563228855</v>
      </c>
      <c r="AO398">
        <v>1162.2400230446699</v>
      </c>
      <c r="AP398">
        <v>3616.8410168594301</v>
      </c>
      <c r="AQ398">
        <v>246.70020054266399</v>
      </c>
      <c r="AR398">
        <v>2656.93786145789</v>
      </c>
      <c r="AS398">
        <v>12507.80876339</v>
      </c>
      <c r="AT398">
        <v>1178.3324915523699</v>
      </c>
      <c r="AU398">
        <v>600.99458171962704</v>
      </c>
      <c r="AV398">
        <v>2379.9937542601001</v>
      </c>
      <c r="AW398">
        <v>7156.5621978508998</v>
      </c>
      <c r="AX398">
        <v>1020.71399760285</v>
      </c>
      <c r="AY398">
        <v>5247.3345671914103</v>
      </c>
      <c r="AZ398">
        <v>380.02486164412602</v>
      </c>
    </row>
    <row r="399" spans="1:52" x14ac:dyDescent="0.25">
      <c r="A399" t="s">
        <v>3054</v>
      </c>
      <c r="B399">
        <v>3012.8443689898199</v>
      </c>
      <c r="C399">
        <v>1103.0623963605101</v>
      </c>
      <c r="D399">
        <v>4431.1040131222699</v>
      </c>
      <c r="E399">
        <v>1974.28161116703</v>
      </c>
      <c r="F399">
        <v>45601.920323861901</v>
      </c>
      <c r="G399">
        <v>2559.5459313433798</v>
      </c>
      <c r="H399">
        <v>3492.2745767269798</v>
      </c>
      <c r="I399">
        <v>680.44449287404098</v>
      </c>
      <c r="J399">
        <v>585.22949604653797</v>
      </c>
      <c r="K399">
        <v>8738.9494364680504</v>
      </c>
      <c r="L399">
        <v>7666.7972432557699</v>
      </c>
      <c r="M399">
        <v>1773.47287324437</v>
      </c>
      <c r="N399">
        <v>1260.23560163661</v>
      </c>
      <c r="O399">
        <v>11177.7385147778</v>
      </c>
      <c r="P399">
        <v>3128.2261757559099</v>
      </c>
      <c r="Q399">
        <v>2794.7313162785599</v>
      </c>
      <c r="R399">
        <v>1897.04407920431</v>
      </c>
      <c r="S399">
        <v>2922.8661098417401</v>
      </c>
      <c r="T399">
        <v>2419.8272329012102</v>
      </c>
      <c r="U399">
        <v>850.85081130480296</v>
      </c>
      <c r="V399">
        <v>3948.9785849069899</v>
      </c>
      <c r="W399">
        <v>5996.5660617000603</v>
      </c>
      <c r="X399">
        <v>8477.3727024857708</v>
      </c>
      <c r="Y399">
        <v>4604.4552408412001</v>
      </c>
      <c r="Z399">
        <v>1291.2729857903701</v>
      </c>
      <c r="AA399">
        <v>4870.9207461985898</v>
      </c>
      <c r="AB399">
        <v>998.74795671212701</v>
      </c>
      <c r="AC399">
        <v>1131.6049450083001</v>
      </c>
      <c r="AD399">
        <v>2756.0162631299099</v>
      </c>
      <c r="AE399">
        <v>624.22934412074198</v>
      </c>
      <c r="AF399">
        <v>9801.8163726270595</v>
      </c>
      <c r="AG399">
        <v>1003.05034868261</v>
      </c>
      <c r="AH399">
        <v>17500.718432335401</v>
      </c>
      <c r="AI399">
        <v>7358.9355523366003</v>
      </c>
      <c r="AJ399">
        <v>448.766071274936</v>
      </c>
      <c r="AK399">
        <v>7512.1267237233196</v>
      </c>
      <c r="AL399">
        <v>1725.74151267395</v>
      </c>
      <c r="AM399">
        <v>4443.6910285825697</v>
      </c>
      <c r="AN399">
        <v>14880.9657106668</v>
      </c>
      <c r="AO399">
        <v>1332.8246887657399</v>
      </c>
      <c r="AP399">
        <v>3507.0138693424901</v>
      </c>
      <c r="AQ399">
        <v>288.05697880531102</v>
      </c>
      <c r="AR399">
        <v>3164.82486710188</v>
      </c>
      <c r="AS399">
        <v>14780.3141956814</v>
      </c>
      <c r="AT399">
        <v>1228.64090520027</v>
      </c>
      <c r="AU399">
        <v>576.00582677648003</v>
      </c>
      <c r="AV399">
        <v>3364.0914989110402</v>
      </c>
      <c r="AW399">
        <v>7704.8812539161399</v>
      </c>
      <c r="AX399">
        <v>1036.6686337004701</v>
      </c>
      <c r="AY399">
        <v>5388.7539408757102</v>
      </c>
      <c r="AZ399">
        <v>455.90089453156003</v>
      </c>
    </row>
    <row r="400" spans="1:52" x14ac:dyDescent="0.25">
      <c r="A400" t="s">
        <v>3055</v>
      </c>
      <c r="B400">
        <v>3203.8500675731798</v>
      </c>
      <c r="C400">
        <v>1165.0604651548399</v>
      </c>
      <c r="D400">
        <v>4425.8387196215799</v>
      </c>
      <c r="E400">
        <v>1999.1197426840099</v>
      </c>
      <c r="F400">
        <v>44485.078118962803</v>
      </c>
      <c r="G400">
        <v>2179.8289488816799</v>
      </c>
      <c r="H400">
        <v>3821.2543515017401</v>
      </c>
      <c r="I400">
        <v>799.85142373924702</v>
      </c>
      <c r="J400">
        <v>576.56024930795002</v>
      </c>
      <c r="K400">
        <v>9493.1807313918107</v>
      </c>
      <c r="L400">
        <v>9314.8477308712099</v>
      </c>
      <c r="M400">
        <v>1484.55199528291</v>
      </c>
      <c r="N400">
        <v>1435.9144961157599</v>
      </c>
      <c r="O400">
        <v>10851.895983911099</v>
      </c>
      <c r="P400">
        <v>3583.2629928182801</v>
      </c>
      <c r="Q400">
        <v>2818.8213511538802</v>
      </c>
      <c r="R400">
        <v>1878.5982514197001</v>
      </c>
      <c r="S400">
        <v>3616.1988816825501</v>
      </c>
      <c r="T400">
        <v>2693.1175840555702</v>
      </c>
      <c r="U400">
        <v>892.74576526662099</v>
      </c>
      <c r="V400">
        <v>3975.3803107417798</v>
      </c>
      <c r="W400">
        <v>6439.46941851888</v>
      </c>
      <c r="X400">
        <v>9528.4560830763294</v>
      </c>
      <c r="Y400">
        <v>4316.8250704500497</v>
      </c>
      <c r="Z400">
        <v>1386.35060310277</v>
      </c>
      <c r="AA400">
        <v>4783.5160368699799</v>
      </c>
      <c r="AB400">
        <v>1060.41595790772</v>
      </c>
      <c r="AC400">
        <v>890.14057656658599</v>
      </c>
      <c r="AD400">
        <v>2993.3186640039398</v>
      </c>
      <c r="AE400">
        <v>655.20554360306005</v>
      </c>
      <c r="AF400">
        <v>11360.2374449905</v>
      </c>
      <c r="AG400">
        <v>922.51441038518396</v>
      </c>
      <c r="AH400">
        <v>19152.997622282001</v>
      </c>
      <c r="AI400">
        <v>4365.4446583764602</v>
      </c>
      <c r="AJ400">
        <v>485.92655768443001</v>
      </c>
      <c r="AK400">
        <v>8328.6764069696692</v>
      </c>
      <c r="AL400">
        <v>2192.3829287501999</v>
      </c>
      <c r="AM400">
        <v>4732.6418851504204</v>
      </c>
      <c r="AN400">
        <v>16794.851379993001</v>
      </c>
      <c r="AO400">
        <v>1339.1396339627599</v>
      </c>
      <c r="AP400">
        <v>3146.5878539903501</v>
      </c>
      <c r="AQ400">
        <v>280.11224815181703</v>
      </c>
      <c r="AR400">
        <v>3157.50713858467</v>
      </c>
      <c r="AS400">
        <v>16344.775655289</v>
      </c>
      <c r="AT400">
        <v>1310.0159651086101</v>
      </c>
      <c r="AU400">
        <v>632.35782802285996</v>
      </c>
      <c r="AV400">
        <v>3656.57442321699</v>
      </c>
      <c r="AW400">
        <v>7792.2233843455297</v>
      </c>
      <c r="AX400">
        <v>1159.9735557603799</v>
      </c>
      <c r="AY400">
        <v>5952.9990042090903</v>
      </c>
      <c r="AZ400">
        <v>420.339205931425</v>
      </c>
    </row>
    <row r="401" spans="1:52" x14ac:dyDescent="0.25">
      <c r="A401" t="s">
        <v>3056</v>
      </c>
      <c r="B401">
        <v>3243.8037752939599</v>
      </c>
      <c r="C401">
        <v>1129.1918033992599</v>
      </c>
      <c r="D401">
        <v>4260.8763321438</v>
      </c>
      <c r="E401">
        <v>2145.1323504960401</v>
      </c>
      <c r="F401">
        <v>45482.193900210703</v>
      </c>
      <c r="G401">
        <v>2245.4452314404498</v>
      </c>
      <c r="H401">
        <v>4542.6070655610401</v>
      </c>
      <c r="I401">
        <v>750.39818143000798</v>
      </c>
      <c r="J401">
        <v>636.52376765368797</v>
      </c>
      <c r="K401">
        <v>8402.8310239012899</v>
      </c>
      <c r="L401">
        <v>8049.9133739999997</v>
      </c>
      <c r="M401">
        <v>1368.9716785288399</v>
      </c>
      <c r="N401">
        <v>1497.58653258552</v>
      </c>
      <c r="O401">
        <v>9770.0942942376205</v>
      </c>
      <c r="P401">
        <v>3237.2685881084299</v>
      </c>
      <c r="Q401">
        <v>3192.58492434747</v>
      </c>
      <c r="R401">
        <v>1809.92818429607</v>
      </c>
      <c r="S401">
        <v>3668.2196957967599</v>
      </c>
      <c r="T401">
        <v>2564.2394742904598</v>
      </c>
      <c r="U401">
        <v>843.92997758711999</v>
      </c>
      <c r="V401">
        <v>4166.1630316102001</v>
      </c>
      <c r="W401">
        <v>6817.5643576149096</v>
      </c>
      <c r="X401">
        <v>9670.7345412219292</v>
      </c>
      <c r="Y401">
        <v>4177.0124059772597</v>
      </c>
      <c r="Z401">
        <v>1365.5202627188901</v>
      </c>
      <c r="AA401">
        <v>4387.8512377793804</v>
      </c>
      <c r="AB401">
        <v>1046.57861736072</v>
      </c>
      <c r="AC401">
        <v>1032.6228575728901</v>
      </c>
      <c r="AD401">
        <v>2696.21479232508</v>
      </c>
      <c r="AE401">
        <v>591.67157457157998</v>
      </c>
      <c r="AF401">
        <v>11558.284344633799</v>
      </c>
      <c r="AG401">
        <v>1006.34206637032</v>
      </c>
      <c r="AH401">
        <v>17874.941495636602</v>
      </c>
      <c r="AI401">
        <v>3617.2101329573702</v>
      </c>
      <c r="AJ401">
        <v>508.60062147319201</v>
      </c>
      <c r="AK401">
        <v>8619.13352535587</v>
      </c>
      <c r="AL401">
        <v>2155.4931244593899</v>
      </c>
      <c r="AM401">
        <v>4747.2602291208696</v>
      </c>
      <c r="AN401">
        <v>15548.6921320124</v>
      </c>
      <c r="AO401">
        <v>1410.4151170748901</v>
      </c>
      <c r="AP401">
        <v>3255.80272968896</v>
      </c>
      <c r="AQ401">
        <v>280.55016322705802</v>
      </c>
      <c r="AR401">
        <v>3318.1789065994299</v>
      </c>
      <c r="AS401">
        <v>15828.9708300692</v>
      </c>
      <c r="AT401">
        <v>1360.82488293287</v>
      </c>
      <c r="AU401">
        <v>609.10060332390196</v>
      </c>
      <c r="AV401">
        <v>3421.5278734621302</v>
      </c>
      <c r="AW401">
        <v>7555.6635555297698</v>
      </c>
      <c r="AX401">
        <v>1317.59508227377</v>
      </c>
      <c r="AY401">
        <v>6147.2261467881699</v>
      </c>
      <c r="AZ401">
        <v>422.12448637638403</v>
      </c>
    </row>
    <row r="402" spans="1:52" x14ac:dyDescent="0.25">
      <c r="A402" t="s">
        <v>3057</v>
      </c>
      <c r="B402">
        <v>2996.3916813760202</v>
      </c>
      <c r="C402">
        <v>1177.1401425384499</v>
      </c>
      <c r="D402">
        <v>4033.0861313141099</v>
      </c>
      <c r="E402">
        <v>1972.225760566</v>
      </c>
      <c r="F402">
        <v>43007.518512323899</v>
      </c>
      <c r="G402">
        <v>1916.52404021691</v>
      </c>
      <c r="H402">
        <v>3460.5279267461301</v>
      </c>
      <c r="I402">
        <v>624.73905526031399</v>
      </c>
      <c r="J402">
        <v>1174.43681323992</v>
      </c>
      <c r="K402">
        <v>7927.0664249731699</v>
      </c>
      <c r="L402">
        <v>8037.0240914730803</v>
      </c>
      <c r="M402">
        <v>1272.41361490959</v>
      </c>
      <c r="N402">
        <v>1269.3311454434399</v>
      </c>
      <c r="O402">
        <v>8569.8874865642592</v>
      </c>
      <c r="P402">
        <v>2790.1879544052299</v>
      </c>
      <c r="Q402">
        <v>2584.3946606950099</v>
      </c>
      <c r="R402">
        <v>1546.99505171089</v>
      </c>
      <c r="S402">
        <v>4052.03662886655</v>
      </c>
      <c r="T402">
        <v>1934.9712166535501</v>
      </c>
      <c r="U402">
        <v>740.397433744198</v>
      </c>
      <c r="V402">
        <v>3448.9482166319799</v>
      </c>
      <c r="W402">
        <v>5598.3977079894303</v>
      </c>
      <c r="X402">
        <v>8716.7404111739797</v>
      </c>
      <c r="Y402">
        <v>3767.4327526338702</v>
      </c>
      <c r="Z402">
        <v>1219.0607043217001</v>
      </c>
      <c r="AA402">
        <v>3785.8095285936902</v>
      </c>
      <c r="AB402">
        <v>955.09768978617399</v>
      </c>
      <c r="AC402">
        <v>753.21156739697597</v>
      </c>
      <c r="AD402">
        <v>2224.3249257467</v>
      </c>
      <c r="AE402">
        <v>511.69489429925699</v>
      </c>
      <c r="AF402">
        <v>9656.1710146539699</v>
      </c>
      <c r="AG402">
        <v>1000.0417549189</v>
      </c>
      <c r="AH402">
        <v>16895.575651914402</v>
      </c>
      <c r="AI402">
        <v>3124.6831366563501</v>
      </c>
      <c r="AJ402">
        <v>417.31831131582601</v>
      </c>
      <c r="AK402">
        <v>7317.5193785256797</v>
      </c>
      <c r="AL402">
        <v>2435.8341868917</v>
      </c>
      <c r="AM402">
        <v>4078.4773692561198</v>
      </c>
      <c r="AN402">
        <v>13504.7007704878</v>
      </c>
      <c r="AO402">
        <v>1045.5265810793601</v>
      </c>
      <c r="AP402">
        <v>2562.42334846431</v>
      </c>
      <c r="AQ402">
        <v>233.64988831219799</v>
      </c>
      <c r="AR402">
        <v>2122.8730037088299</v>
      </c>
      <c r="AS402">
        <v>14254.8294294798</v>
      </c>
      <c r="AT402">
        <v>1186.7439463723999</v>
      </c>
      <c r="AU402">
        <v>467.57505683278998</v>
      </c>
      <c r="AV402">
        <v>3364.28819520467</v>
      </c>
      <c r="AW402">
        <v>6454.5983873135001</v>
      </c>
      <c r="AX402">
        <v>1152.9173931376399</v>
      </c>
      <c r="AY402">
        <v>5436.5213430046197</v>
      </c>
      <c r="AZ402">
        <v>391.35821190282599</v>
      </c>
    </row>
    <row r="403" spans="1:52" x14ac:dyDescent="0.25">
      <c r="A403" t="s">
        <v>3058</v>
      </c>
      <c r="B403">
        <v>2451.21913748115</v>
      </c>
      <c r="C403">
        <v>980.57884007909695</v>
      </c>
      <c r="D403">
        <v>3645.6680902008602</v>
      </c>
      <c r="E403">
        <v>1846.47109992176</v>
      </c>
      <c r="F403">
        <v>41270.668032252797</v>
      </c>
      <c r="G403">
        <v>1846.7423987391801</v>
      </c>
      <c r="H403">
        <v>2896.9800598144102</v>
      </c>
      <c r="I403">
        <v>592.51028578287105</v>
      </c>
      <c r="J403">
        <v>500.86467111089701</v>
      </c>
      <c r="K403">
        <v>6848.6115071386503</v>
      </c>
      <c r="L403">
        <v>5678.6950772435603</v>
      </c>
      <c r="M403">
        <v>1168.4684216011999</v>
      </c>
      <c r="N403">
        <v>1213.88568321192</v>
      </c>
      <c r="O403">
        <v>8314.5284797619406</v>
      </c>
      <c r="P403">
        <v>2697.2163900606001</v>
      </c>
      <c r="Q403">
        <v>2585.4687405076702</v>
      </c>
      <c r="R403">
        <v>1637.3179142874001</v>
      </c>
      <c r="S403">
        <v>2993.4985073333901</v>
      </c>
      <c r="T403">
        <v>1974.15513384733</v>
      </c>
      <c r="U403">
        <v>622.83699886937302</v>
      </c>
      <c r="V403">
        <v>3049.9078897262598</v>
      </c>
      <c r="W403">
        <v>5424.1524988255596</v>
      </c>
      <c r="X403">
        <v>7150.3938160829703</v>
      </c>
      <c r="Y403">
        <v>3560.9325043346798</v>
      </c>
      <c r="Z403">
        <v>1104.5768058373101</v>
      </c>
      <c r="AA403">
        <v>3375.9781205342701</v>
      </c>
      <c r="AB403">
        <v>1015.5239275189</v>
      </c>
      <c r="AC403">
        <v>782.79257918556698</v>
      </c>
      <c r="AD403">
        <v>2150.3352980568998</v>
      </c>
      <c r="AE403">
        <v>463.53972183062001</v>
      </c>
      <c r="AF403">
        <v>9273.7706656665596</v>
      </c>
      <c r="AG403">
        <v>826.98988725209006</v>
      </c>
      <c r="AH403">
        <v>15475.928770501299</v>
      </c>
      <c r="AI403">
        <v>2979.7330593049201</v>
      </c>
      <c r="AJ403">
        <v>423.60616359929298</v>
      </c>
      <c r="AK403">
        <v>5663.7421175968202</v>
      </c>
      <c r="AL403">
        <v>2028.1418765332201</v>
      </c>
      <c r="AM403">
        <v>4438.4411766114899</v>
      </c>
      <c r="AN403">
        <v>13874.4040341086</v>
      </c>
      <c r="AO403">
        <v>905.83653950139899</v>
      </c>
      <c r="AP403">
        <v>2175.6180729294001</v>
      </c>
      <c r="AQ403">
        <v>240.43711167806799</v>
      </c>
      <c r="AR403">
        <v>2221.1926964547301</v>
      </c>
      <c r="AS403">
        <v>13002.4988398964</v>
      </c>
      <c r="AT403">
        <v>1080.26652245286</v>
      </c>
      <c r="AU403">
        <v>540.07310981124999</v>
      </c>
      <c r="AV403">
        <v>2821.8642473844202</v>
      </c>
      <c r="AW403">
        <v>7906.7410536718298</v>
      </c>
      <c r="AX403">
        <v>985.99368702861796</v>
      </c>
      <c r="AY403">
        <v>6788.5550918690997</v>
      </c>
      <c r="AZ403">
        <v>336.54482692742999</v>
      </c>
    </row>
    <row r="404" spans="1:52" x14ac:dyDescent="0.25">
      <c r="A404" t="s">
        <v>3059</v>
      </c>
      <c r="B404">
        <v>2166.1128142093999</v>
      </c>
      <c r="C404">
        <v>859.49216709567099</v>
      </c>
      <c r="D404">
        <v>3272.07698960273</v>
      </c>
      <c r="E404">
        <v>1638.12411921189</v>
      </c>
      <c r="F404">
        <v>36909.763605525397</v>
      </c>
      <c r="G404">
        <v>1493.3052722597399</v>
      </c>
      <c r="H404">
        <v>2599.7846721616002</v>
      </c>
      <c r="I404">
        <v>516.69949744276096</v>
      </c>
      <c r="J404">
        <v>319.67435562039998</v>
      </c>
      <c r="K404">
        <v>5966.25954062458</v>
      </c>
      <c r="L404">
        <v>5386.6666355795996</v>
      </c>
      <c r="M404">
        <v>1003.92829826868</v>
      </c>
      <c r="N404">
        <v>1007.5756434183201</v>
      </c>
      <c r="O404">
        <v>8298.2998169307903</v>
      </c>
      <c r="P404">
        <v>2229.67439881358</v>
      </c>
      <c r="Q404">
        <v>2191.6310646257998</v>
      </c>
      <c r="R404">
        <v>1261.39029860657</v>
      </c>
      <c r="S404">
        <v>2127.2575636996498</v>
      </c>
      <c r="T404">
        <v>1640.01438381247</v>
      </c>
      <c r="U404">
        <v>598.28012435698895</v>
      </c>
      <c r="V404">
        <v>2522.0178599051101</v>
      </c>
      <c r="W404">
        <v>4409.7457486125804</v>
      </c>
      <c r="X404">
        <v>5650.43727492158</v>
      </c>
      <c r="Y404">
        <v>2984.1388788884101</v>
      </c>
      <c r="Z404">
        <v>1002.8775980416</v>
      </c>
      <c r="AA404">
        <v>3142.7016658213902</v>
      </c>
      <c r="AB404">
        <v>829.52112447108505</v>
      </c>
      <c r="AC404">
        <v>691.87825978339299</v>
      </c>
      <c r="AD404">
        <v>1928.4940073120699</v>
      </c>
      <c r="AE404">
        <v>450.60537655872997</v>
      </c>
      <c r="AF404">
        <v>7837.6423787183503</v>
      </c>
      <c r="AG404">
        <v>722.30955849713996</v>
      </c>
      <c r="AH404">
        <v>13814.5389656602</v>
      </c>
      <c r="AI404">
        <v>2740.6304410258399</v>
      </c>
      <c r="AJ404">
        <v>323.63761719856501</v>
      </c>
      <c r="AK404">
        <v>4402.1130052443996</v>
      </c>
      <c r="AL404">
        <v>1788.32318112499</v>
      </c>
      <c r="AM404">
        <v>4360.8432712459198</v>
      </c>
      <c r="AN404">
        <v>12689.6992124801</v>
      </c>
      <c r="AO404">
        <v>916.39146896088005</v>
      </c>
      <c r="AP404">
        <v>1858.21834487667</v>
      </c>
      <c r="AQ404">
        <v>190.97699692363801</v>
      </c>
      <c r="AR404">
        <v>2341.2575076703201</v>
      </c>
      <c r="AS404">
        <v>11147.668754025</v>
      </c>
      <c r="AT404">
        <v>903.55619310305701</v>
      </c>
      <c r="AU404">
        <v>495.80979136024399</v>
      </c>
      <c r="AV404">
        <v>1896.03808035115</v>
      </c>
      <c r="AW404">
        <v>5559.1143170503301</v>
      </c>
      <c r="AX404">
        <v>814.51603787456099</v>
      </c>
      <c r="AY404">
        <v>5124.1732497120402</v>
      </c>
      <c r="AZ404">
        <v>291.63470287130798</v>
      </c>
    </row>
    <row r="405" spans="1:52" x14ac:dyDescent="0.25">
      <c r="A405" t="s">
        <v>3060</v>
      </c>
      <c r="B405">
        <v>2140.0351085580901</v>
      </c>
      <c r="C405">
        <v>825.93096619897597</v>
      </c>
      <c r="D405">
        <v>3576.3856150677698</v>
      </c>
      <c r="E405">
        <v>1548.5860470145301</v>
      </c>
      <c r="F405">
        <v>37177.619567086404</v>
      </c>
      <c r="G405">
        <v>1591.99234016538</v>
      </c>
      <c r="H405">
        <v>3622.8620555867401</v>
      </c>
      <c r="I405">
        <v>466.19216443831698</v>
      </c>
      <c r="J405">
        <v>415.64645264107202</v>
      </c>
      <c r="K405">
        <v>5153.73458068931</v>
      </c>
      <c r="L405">
        <v>4245.24742801716</v>
      </c>
      <c r="M405">
        <v>964.87267885590495</v>
      </c>
      <c r="N405">
        <v>922.01108383686903</v>
      </c>
      <c r="O405">
        <v>8035.5907545884802</v>
      </c>
      <c r="P405">
        <v>2143.5855436205302</v>
      </c>
      <c r="Q405">
        <v>2044.8685182454999</v>
      </c>
      <c r="R405">
        <v>1511.2185076670401</v>
      </c>
      <c r="S405">
        <v>2183.5910304038698</v>
      </c>
      <c r="T405">
        <v>1509.4919478914001</v>
      </c>
      <c r="U405">
        <v>567.99169125255605</v>
      </c>
      <c r="V405">
        <v>2694.06841231507</v>
      </c>
      <c r="W405">
        <v>5259.6009610913898</v>
      </c>
      <c r="X405">
        <v>4976.81925609272</v>
      </c>
      <c r="Y405">
        <v>3007.2497007531902</v>
      </c>
      <c r="Z405">
        <v>1059.61358346988</v>
      </c>
      <c r="AA405">
        <v>2522.6309362963498</v>
      </c>
      <c r="AB405">
        <v>749.79235699395304</v>
      </c>
      <c r="AC405">
        <v>640.29336237157599</v>
      </c>
      <c r="AD405">
        <v>1810.96945417865</v>
      </c>
      <c r="AE405">
        <v>459.812820038692</v>
      </c>
      <c r="AF405">
        <v>8563.1110613198307</v>
      </c>
      <c r="AG405">
        <v>659.60757235006395</v>
      </c>
      <c r="AH405">
        <v>11455.3371597511</v>
      </c>
      <c r="AI405">
        <v>2594.4464464334001</v>
      </c>
      <c r="AJ405">
        <v>322.56551873760498</v>
      </c>
      <c r="AK405">
        <v>5558.5333303035104</v>
      </c>
      <c r="AL405">
        <v>1455.28073085237</v>
      </c>
      <c r="AM405">
        <v>3578.4035027201098</v>
      </c>
      <c r="AN405">
        <v>11527.842539589499</v>
      </c>
      <c r="AO405">
        <v>1108.90424505396</v>
      </c>
      <c r="AP405">
        <v>1748.8808780767199</v>
      </c>
      <c r="AQ405">
        <v>156.832089874697</v>
      </c>
      <c r="AR405">
        <v>2313.2829854168099</v>
      </c>
      <c r="AS405">
        <v>10590.548172741699</v>
      </c>
      <c r="AT405">
        <v>892.47827653212698</v>
      </c>
      <c r="AU405">
        <v>472.11225214681099</v>
      </c>
      <c r="AV405">
        <v>1744.9321412730901</v>
      </c>
      <c r="AW405">
        <v>5256.4165937921998</v>
      </c>
      <c r="AX405">
        <v>707.42908106929099</v>
      </c>
      <c r="AY405">
        <v>4320.0994986681299</v>
      </c>
      <c r="AZ405">
        <v>311.30729265627298</v>
      </c>
    </row>
    <row r="406" spans="1:52" x14ac:dyDescent="0.25">
      <c r="A406" t="s">
        <v>3061</v>
      </c>
      <c r="B406">
        <v>2057.82199519196</v>
      </c>
      <c r="C406">
        <v>770.99893316548798</v>
      </c>
      <c r="D406">
        <v>3450.1950107973298</v>
      </c>
      <c r="E406">
        <v>1566.31023291574</v>
      </c>
      <c r="F406">
        <v>38103.941009991599</v>
      </c>
      <c r="G406">
        <v>1611.07483516666</v>
      </c>
      <c r="H406">
        <v>2461.5674705726301</v>
      </c>
      <c r="I406">
        <v>484.26599692407802</v>
      </c>
      <c r="J406">
        <v>420.42062654270597</v>
      </c>
      <c r="K406">
        <v>5284.7839726994298</v>
      </c>
      <c r="L406">
        <v>3991.5969207783401</v>
      </c>
      <c r="M406">
        <v>1105.24547041762</v>
      </c>
      <c r="N406">
        <v>991.81218569422799</v>
      </c>
      <c r="O406">
        <v>8482.7144602709395</v>
      </c>
      <c r="P406">
        <v>2132.1613738891101</v>
      </c>
      <c r="Q406">
        <v>2348.54959182829</v>
      </c>
      <c r="R406">
        <v>1751.8196850909901</v>
      </c>
      <c r="S406">
        <v>1741.96438861006</v>
      </c>
      <c r="T406">
        <v>1837.72538639392</v>
      </c>
      <c r="U406">
        <v>559.50625749849803</v>
      </c>
      <c r="V406">
        <v>2568.7004690921199</v>
      </c>
      <c r="W406">
        <v>4877.2711400210401</v>
      </c>
      <c r="X406">
        <v>5765.9718582576497</v>
      </c>
      <c r="Y406">
        <v>3009.3601393879599</v>
      </c>
      <c r="Z406">
        <v>1030.51432597904</v>
      </c>
      <c r="AA406">
        <v>2892.64355855857</v>
      </c>
      <c r="AB406">
        <v>855.13263658287804</v>
      </c>
      <c r="AC406">
        <v>678.87966328123196</v>
      </c>
      <c r="AD406">
        <v>2022.14867947281</v>
      </c>
      <c r="AE406">
        <v>448.36066468595197</v>
      </c>
      <c r="AF406">
        <v>8085.8642531081296</v>
      </c>
      <c r="AG406">
        <v>695.11876910018395</v>
      </c>
      <c r="AH406">
        <v>16640.5346316381</v>
      </c>
      <c r="AI406">
        <v>2739.4029847927</v>
      </c>
      <c r="AJ406">
        <v>410.11489427255202</v>
      </c>
      <c r="AK406">
        <v>7057.8276103514399</v>
      </c>
      <c r="AL406">
        <v>1282.3548864248501</v>
      </c>
      <c r="AM406">
        <v>3206.6397322870098</v>
      </c>
      <c r="AN406">
        <v>11941.0829801373</v>
      </c>
      <c r="AO406">
        <v>893.95266762494703</v>
      </c>
      <c r="AP406">
        <v>1742.0645507803199</v>
      </c>
      <c r="AQ406">
        <v>185.04074608356899</v>
      </c>
      <c r="AR406">
        <v>2206.00401052195</v>
      </c>
      <c r="AS406">
        <v>11599.4451684256</v>
      </c>
      <c r="AT406">
        <v>889.32905474280801</v>
      </c>
      <c r="AU406">
        <v>464.831738598524</v>
      </c>
      <c r="AV406">
        <v>2124.9711237611</v>
      </c>
      <c r="AW406">
        <v>4683.1018873616804</v>
      </c>
      <c r="AX406">
        <v>725.52718228706703</v>
      </c>
      <c r="AY406">
        <v>4418.3684898368401</v>
      </c>
      <c r="AZ406">
        <v>277.84593357299599</v>
      </c>
    </row>
    <row r="407" spans="1:52" x14ac:dyDescent="0.25">
      <c r="A407" t="s">
        <v>3062</v>
      </c>
      <c r="B407">
        <v>2554.07534121961</v>
      </c>
      <c r="C407">
        <v>834.04842473574899</v>
      </c>
      <c r="D407">
        <v>3716.89198278103</v>
      </c>
      <c r="E407">
        <v>1856.79450455346</v>
      </c>
      <c r="F407">
        <v>38797.811569575999</v>
      </c>
      <c r="G407">
        <v>1751.2470738265099</v>
      </c>
      <c r="H407">
        <v>3312.1443237819499</v>
      </c>
      <c r="I407">
        <v>502.802803925874</v>
      </c>
      <c r="J407">
        <v>495.333044850166</v>
      </c>
      <c r="K407">
        <v>6324.09160670645</v>
      </c>
      <c r="L407">
        <v>3863.4418842734299</v>
      </c>
      <c r="M407">
        <v>1210.9022717548901</v>
      </c>
      <c r="N407">
        <v>1131.98038844964</v>
      </c>
      <c r="O407">
        <v>9062.2744409705792</v>
      </c>
      <c r="P407">
        <v>2381.3132335108098</v>
      </c>
      <c r="Q407">
        <v>2658.3099644169301</v>
      </c>
      <c r="R407">
        <v>1756.0312782835199</v>
      </c>
      <c r="S407">
        <v>2673.4369341674401</v>
      </c>
      <c r="T407">
        <v>2109.7013296841601</v>
      </c>
      <c r="U407">
        <v>620.01343898859</v>
      </c>
      <c r="V407">
        <v>2930.3488123730999</v>
      </c>
      <c r="W407">
        <v>5981.4026149880801</v>
      </c>
      <c r="X407">
        <v>6919.4897770849502</v>
      </c>
      <c r="Y407">
        <v>3451.2441798192799</v>
      </c>
      <c r="Z407">
        <v>1170.5665598534299</v>
      </c>
      <c r="AA407">
        <v>4080.8948699213101</v>
      </c>
      <c r="AB407">
        <v>859.35237339687603</v>
      </c>
      <c r="AC407">
        <v>846.77714146405901</v>
      </c>
      <c r="AD407">
        <v>2433.5859088194102</v>
      </c>
      <c r="AE407">
        <v>494.15684823246801</v>
      </c>
      <c r="AF407">
        <v>9506.9057665583205</v>
      </c>
      <c r="AG407">
        <v>815.89832065615997</v>
      </c>
      <c r="AH407">
        <v>15142.389078050001</v>
      </c>
      <c r="AI407">
        <v>3183.6409216255001</v>
      </c>
      <c r="AJ407">
        <v>433.26083781693302</v>
      </c>
      <c r="AK407">
        <v>6852.05043968261</v>
      </c>
      <c r="AL407">
        <v>1503.0684350205299</v>
      </c>
      <c r="AM407">
        <v>3746.0583237597698</v>
      </c>
      <c r="AN407">
        <v>13600.500887214999</v>
      </c>
      <c r="AO407">
        <v>945.70383790315702</v>
      </c>
      <c r="AP407">
        <v>2179.3558100283899</v>
      </c>
      <c r="AQ407">
        <v>226.68644922858499</v>
      </c>
      <c r="AR407">
        <v>2515.77432652572</v>
      </c>
      <c r="AS407">
        <v>13186.0714188979</v>
      </c>
      <c r="AT407">
        <v>994.27268951167503</v>
      </c>
      <c r="AU407">
        <v>529.83946109036799</v>
      </c>
      <c r="AV407">
        <v>2408.5010676287502</v>
      </c>
      <c r="AW407">
        <v>5831.6353914023302</v>
      </c>
      <c r="AX407">
        <v>1006.18631883521</v>
      </c>
      <c r="AY407">
        <v>4972.9894163526096</v>
      </c>
      <c r="AZ407">
        <v>415.27067972887602</v>
      </c>
    </row>
    <row r="408" spans="1:52" x14ac:dyDescent="0.25">
      <c r="A408" t="s">
        <v>3063</v>
      </c>
      <c r="B408">
        <v>2322.2845041849</v>
      </c>
      <c r="C408">
        <v>780.78205222019801</v>
      </c>
      <c r="D408">
        <v>3882.5593635892401</v>
      </c>
      <c r="E408">
        <v>1638.4584690245299</v>
      </c>
      <c r="F408">
        <v>37110.940371876997</v>
      </c>
      <c r="G408">
        <v>1743.36985715388</v>
      </c>
      <c r="H408">
        <v>2884.3329041161601</v>
      </c>
      <c r="I408">
        <v>626.70727628895304</v>
      </c>
      <c r="J408">
        <v>469.54894847046597</v>
      </c>
      <c r="K408">
        <v>6037.6553367795896</v>
      </c>
      <c r="L408">
        <v>4582.4705329831204</v>
      </c>
      <c r="M408">
        <v>1193.0632953034001</v>
      </c>
      <c r="N408">
        <v>1049.4821196549999</v>
      </c>
      <c r="O408">
        <v>10261.642845190399</v>
      </c>
      <c r="P408">
        <v>2517.9759563757698</v>
      </c>
      <c r="Q408">
        <v>2851.1241166312102</v>
      </c>
      <c r="R408">
        <v>2089.6925568013999</v>
      </c>
      <c r="S408">
        <v>3423.7553993868401</v>
      </c>
      <c r="T408">
        <v>1887.2089959038699</v>
      </c>
      <c r="U408">
        <v>634.65406160960094</v>
      </c>
      <c r="V408">
        <v>2979.3302410567198</v>
      </c>
      <c r="W408">
        <v>5582.3855370419897</v>
      </c>
      <c r="X408">
        <v>7366.44818345763</v>
      </c>
      <c r="Y408">
        <v>3673.6781114802902</v>
      </c>
      <c r="Z408">
        <v>1134.2512956549599</v>
      </c>
      <c r="AA408">
        <v>3664.6529991048801</v>
      </c>
      <c r="AB408">
        <v>946.74554722975199</v>
      </c>
      <c r="AC408">
        <v>651.22740264149502</v>
      </c>
      <c r="AD408">
        <v>2192.0069814897201</v>
      </c>
      <c r="AE408">
        <v>505.66871550207202</v>
      </c>
      <c r="AF408">
        <v>8726.8173394993191</v>
      </c>
      <c r="AG408">
        <v>691.17744157293703</v>
      </c>
      <c r="AH408">
        <v>15720.7997185982</v>
      </c>
      <c r="AI408">
        <v>3135.8421658686898</v>
      </c>
      <c r="AJ408">
        <v>450.89724937716198</v>
      </c>
      <c r="AK408">
        <v>6679.6676844607</v>
      </c>
      <c r="AL408">
        <v>1712.6482738981999</v>
      </c>
      <c r="AM408">
        <v>4409.64168772839</v>
      </c>
      <c r="AN408">
        <v>13053.820820737599</v>
      </c>
      <c r="AO408">
        <v>1003.63235496447</v>
      </c>
      <c r="AP408">
        <v>2063.1199599824199</v>
      </c>
      <c r="AQ408">
        <v>236.30367851532301</v>
      </c>
      <c r="AR408">
        <v>2235.6265327042702</v>
      </c>
      <c r="AS408">
        <v>11923.5690795194</v>
      </c>
      <c r="AT408">
        <v>978.99306135811105</v>
      </c>
      <c r="AU408">
        <v>491.18141252601498</v>
      </c>
      <c r="AV408">
        <v>2259.0270980663299</v>
      </c>
      <c r="AW408">
        <v>6105.1423676967897</v>
      </c>
      <c r="AX408">
        <v>1121.3457573343701</v>
      </c>
      <c r="AY408">
        <v>5171.1250342365001</v>
      </c>
      <c r="AZ408">
        <v>426.66533418700902</v>
      </c>
    </row>
    <row r="409" spans="1:52" x14ac:dyDescent="0.25">
      <c r="A409" t="s">
        <v>3064</v>
      </c>
      <c r="B409">
        <v>2557.95951525496</v>
      </c>
      <c r="C409">
        <v>850.02204338061199</v>
      </c>
      <c r="D409">
        <v>4113.18935936036</v>
      </c>
      <c r="E409">
        <v>1673.11391659681</v>
      </c>
      <c r="F409">
        <v>38946.5834409241</v>
      </c>
      <c r="G409">
        <v>1835.49102806679</v>
      </c>
      <c r="H409">
        <v>3263.5553096940998</v>
      </c>
      <c r="I409">
        <v>642.66732243899503</v>
      </c>
      <c r="J409">
        <v>495.561465481315</v>
      </c>
      <c r="K409">
        <v>6345.3606766993598</v>
      </c>
      <c r="L409">
        <v>4333.4676773368601</v>
      </c>
      <c r="M409">
        <v>1259.72767135247</v>
      </c>
      <c r="N409">
        <v>1089.62932605284</v>
      </c>
      <c r="O409">
        <v>10730.3722401659</v>
      </c>
      <c r="P409">
        <v>2324.6141951306099</v>
      </c>
      <c r="Q409">
        <v>2989.2442465669801</v>
      </c>
      <c r="R409">
        <v>1931.5259557197301</v>
      </c>
      <c r="S409">
        <v>3142.0512677870001</v>
      </c>
      <c r="T409">
        <v>2203.54058646965</v>
      </c>
      <c r="U409">
        <v>714.34610039051995</v>
      </c>
      <c r="V409">
        <v>3156.25359932219</v>
      </c>
      <c r="W409">
        <v>6336.1989201739398</v>
      </c>
      <c r="X409">
        <v>5819.13904801637</v>
      </c>
      <c r="Y409">
        <v>3419.3266357546199</v>
      </c>
      <c r="Z409">
        <v>1210.55530484326</v>
      </c>
      <c r="AA409">
        <v>3562.17056427753</v>
      </c>
      <c r="AB409">
        <v>889.06872265154095</v>
      </c>
      <c r="AC409">
        <v>894.86700411568995</v>
      </c>
      <c r="AD409">
        <v>2512.3961445642599</v>
      </c>
      <c r="AE409">
        <v>529.61282497443801</v>
      </c>
      <c r="AF409">
        <v>9319.1041819497204</v>
      </c>
      <c r="AG409">
        <v>722.598587536732</v>
      </c>
      <c r="AH409">
        <v>16502.1560383631</v>
      </c>
      <c r="AI409">
        <v>3539.4799113590502</v>
      </c>
      <c r="AJ409">
        <v>517.47889991021702</v>
      </c>
      <c r="AK409">
        <v>7052.5402220739697</v>
      </c>
      <c r="AL409">
        <v>1781.7393875615401</v>
      </c>
      <c r="AM409">
        <v>3940.41994869683</v>
      </c>
      <c r="AN409">
        <v>15564.6433599051</v>
      </c>
      <c r="AO409">
        <v>1047.3331673155899</v>
      </c>
      <c r="AP409">
        <v>2433.9855458070801</v>
      </c>
      <c r="AQ409">
        <v>216.42200663140099</v>
      </c>
      <c r="AR409">
        <v>2541.9191267558199</v>
      </c>
      <c r="AS409">
        <v>13652.623388030001</v>
      </c>
      <c r="AT409">
        <v>1084.7033629790601</v>
      </c>
      <c r="AU409">
        <v>496.83624686514497</v>
      </c>
      <c r="AV409">
        <v>2094.9455606667202</v>
      </c>
      <c r="AW409">
        <v>6716.83993931438</v>
      </c>
      <c r="AX409">
        <v>1150.6487796841</v>
      </c>
      <c r="AY409">
        <v>5315.8506199595304</v>
      </c>
      <c r="AZ409">
        <v>373.14385485217298</v>
      </c>
    </row>
    <row r="410" spans="1:52" x14ac:dyDescent="0.25">
      <c r="A410" t="s">
        <v>3065</v>
      </c>
      <c r="B410">
        <v>2627.2390343790898</v>
      </c>
      <c r="C410">
        <v>971.886900321761</v>
      </c>
      <c r="D410">
        <v>4420.7422227915704</v>
      </c>
      <c r="E410">
        <v>2060.5127426816198</v>
      </c>
      <c r="F410">
        <v>38020.900823695898</v>
      </c>
      <c r="G410">
        <v>2190.0629270283198</v>
      </c>
      <c r="H410">
        <v>3529.0494761292298</v>
      </c>
      <c r="I410">
        <v>686.45410926324803</v>
      </c>
      <c r="J410">
        <v>450.65449762635598</v>
      </c>
      <c r="K410">
        <v>6649.8154342849202</v>
      </c>
      <c r="L410">
        <v>5285.4762816842303</v>
      </c>
      <c r="M410">
        <v>1095.4185790788299</v>
      </c>
      <c r="N410">
        <v>1083.8434149905099</v>
      </c>
      <c r="O410">
        <v>10645.5312287374</v>
      </c>
      <c r="P410">
        <v>3215.3067909930201</v>
      </c>
      <c r="Q410">
        <v>2942.6830286644699</v>
      </c>
      <c r="R410">
        <v>1984.7404623976699</v>
      </c>
      <c r="S410">
        <v>3540.8268520790998</v>
      </c>
      <c r="T410">
        <v>1859.9232698783101</v>
      </c>
      <c r="U410">
        <v>789.28964244027804</v>
      </c>
      <c r="V410">
        <v>3302.3912248315</v>
      </c>
      <c r="W410">
        <v>5999.3616077651204</v>
      </c>
      <c r="X410">
        <v>7595.3532260932398</v>
      </c>
      <c r="Y410">
        <v>4252.6307798625903</v>
      </c>
      <c r="Z410">
        <v>1322.1746025195</v>
      </c>
      <c r="AA410">
        <v>4260.3536148138901</v>
      </c>
      <c r="AB410">
        <v>912.75887895412905</v>
      </c>
      <c r="AC410">
        <v>645.464076916203</v>
      </c>
      <c r="AD410">
        <v>2574.1079820733398</v>
      </c>
      <c r="AE410">
        <v>595.24997545275198</v>
      </c>
      <c r="AF410">
        <v>9233.1329000869591</v>
      </c>
      <c r="AG410">
        <v>938.58425055123405</v>
      </c>
      <c r="AH410">
        <v>14941.137232819699</v>
      </c>
      <c r="AI410">
        <v>3453.0557829496101</v>
      </c>
      <c r="AJ410">
        <v>485.47396206976799</v>
      </c>
      <c r="AK410">
        <v>7793.02654566001</v>
      </c>
      <c r="AL410">
        <v>2132.1231691518301</v>
      </c>
      <c r="AM410">
        <v>4558.1234973507499</v>
      </c>
      <c r="AN410">
        <v>15319.016821254399</v>
      </c>
      <c r="AO410">
        <v>1159.1023438658999</v>
      </c>
      <c r="AP410">
        <v>2712.86738086374</v>
      </c>
      <c r="AQ410">
        <v>244.92266068733099</v>
      </c>
      <c r="AR410">
        <v>3727.1127236517</v>
      </c>
      <c r="AS410">
        <v>14294.519582439199</v>
      </c>
      <c r="AT410">
        <v>1245.7256573019999</v>
      </c>
      <c r="AU410">
        <v>500.60539068482001</v>
      </c>
      <c r="AV410">
        <v>2349.2326420403801</v>
      </c>
      <c r="AW410">
        <v>7379.01400727694</v>
      </c>
      <c r="AX410">
        <v>1424.80073822913</v>
      </c>
      <c r="AY410">
        <v>5407.7446211586102</v>
      </c>
      <c r="AZ410">
        <v>438.81016192535202</v>
      </c>
    </row>
    <row r="411" spans="1:52" x14ac:dyDescent="0.25">
      <c r="A411" t="s">
        <v>3066</v>
      </c>
      <c r="B411">
        <v>2676.3047813127801</v>
      </c>
      <c r="C411">
        <v>1081.65005674499</v>
      </c>
      <c r="D411">
        <v>4767.59301740299</v>
      </c>
      <c r="E411">
        <v>1974.1884298294899</v>
      </c>
      <c r="F411">
        <v>45317.706921024102</v>
      </c>
      <c r="G411">
        <v>2606.71875662922</v>
      </c>
      <c r="H411">
        <v>3721.50457128793</v>
      </c>
      <c r="I411">
        <v>766.04768686535999</v>
      </c>
      <c r="J411">
        <v>514.75075678373696</v>
      </c>
      <c r="K411">
        <v>6034.7358961377904</v>
      </c>
      <c r="L411">
        <v>7075.6123738936903</v>
      </c>
      <c r="M411">
        <v>1462.3802510650601</v>
      </c>
      <c r="N411">
        <v>1154.66782492321</v>
      </c>
      <c r="O411">
        <v>10305.523112099299</v>
      </c>
      <c r="P411">
        <v>3607.6949145407498</v>
      </c>
      <c r="Q411">
        <v>3391.4174652002698</v>
      </c>
      <c r="R411">
        <v>1596.83855191927</v>
      </c>
      <c r="S411">
        <v>4239.8125964644596</v>
      </c>
      <c r="T411">
        <v>2431.9966066009902</v>
      </c>
      <c r="U411">
        <v>837.71901369448005</v>
      </c>
      <c r="V411">
        <v>3693.6204109355299</v>
      </c>
      <c r="W411">
        <v>6006.8734837406801</v>
      </c>
      <c r="X411">
        <v>9626.5437036764597</v>
      </c>
      <c r="Y411">
        <v>4543.88826848589</v>
      </c>
      <c r="Z411">
        <v>1471.842557443</v>
      </c>
      <c r="AA411">
        <v>3994.9876895316402</v>
      </c>
      <c r="AB411">
        <v>1166.54265117829</v>
      </c>
      <c r="AC411">
        <v>766.63172101064004</v>
      </c>
      <c r="AD411">
        <v>2869.85167018824</v>
      </c>
      <c r="AE411">
        <v>672.17260808682499</v>
      </c>
      <c r="AF411">
        <v>9754.0571759559407</v>
      </c>
      <c r="AG411">
        <v>1114.02751144225</v>
      </c>
      <c r="AH411">
        <v>18575.118047885098</v>
      </c>
      <c r="AI411">
        <v>4049.6011678822401</v>
      </c>
      <c r="AJ411">
        <v>580.69576172981101</v>
      </c>
      <c r="AK411">
        <v>10213.4551768704</v>
      </c>
      <c r="AL411">
        <v>2814.3885164872499</v>
      </c>
      <c r="AM411">
        <v>4849.8207996507699</v>
      </c>
      <c r="AN411">
        <v>16496.444797119701</v>
      </c>
      <c r="AO411">
        <v>1282.99223651691</v>
      </c>
      <c r="AP411">
        <v>3162.6701654846902</v>
      </c>
      <c r="AQ411">
        <v>276.356377316894</v>
      </c>
      <c r="AR411">
        <v>3918.6675817642799</v>
      </c>
      <c r="AS411">
        <v>17576.008779004598</v>
      </c>
      <c r="AT411">
        <v>1281.28613669937</v>
      </c>
      <c r="AU411">
        <v>563.06715031345004</v>
      </c>
      <c r="AV411">
        <v>4287.2269798829402</v>
      </c>
      <c r="AW411">
        <v>8299.5392870457708</v>
      </c>
      <c r="AX411">
        <v>1750.5214875316599</v>
      </c>
      <c r="AY411">
        <v>5715.0528862453102</v>
      </c>
      <c r="AZ411">
        <v>479.56791917458997</v>
      </c>
    </row>
    <row r="412" spans="1:52" x14ac:dyDescent="0.25">
      <c r="A412" t="s">
        <v>3067</v>
      </c>
      <c r="B412">
        <v>2790.33135919292</v>
      </c>
      <c r="C412">
        <v>1072.3046375823601</v>
      </c>
      <c r="D412">
        <v>5124.4790424992898</v>
      </c>
      <c r="E412">
        <v>2347.5351097597199</v>
      </c>
      <c r="F412">
        <v>48194.812705992801</v>
      </c>
      <c r="G412">
        <v>2517.7026324356798</v>
      </c>
      <c r="H412">
        <v>4026.17134340136</v>
      </c>
      <c r="I412">
        <v>808.633460915608</v>
      </c>
      <c r="J412">
        <v>659.10403787304301</v>
      </c>
      <c r="K412">
        <v>7535.5670746419401</v>
      </c>
      <c r="L412">
        <v>8331.5758470935507</v>
      </c>
      <c r="M412">
        <v>1396.36543644683</v>
      </c>
      <c r="N412">
        <v>1143.2021952290199</v>
      </c>
      <c r="O412">
        <v>11837.6892462286</v>
      </c>
      <c r="P412">
        <v>3311.6614718383198</v>
      </c>
      <c r="Q412">
        <v>3853.2367921352002</v>
      </c>
      <c r="R412">
        <v>1592.6798447132901</v>
      </c>
      <c r="S412">
        <v>3677.9066492576098</v>
      </c>
      <c r="T412">
        <v>2625.48760312186</v>
      </c>
      <c r="U412">
        <v>869.99685875024795</v>
      </c>
      <c r="V412">
        <v>3886.5105023753999</v>
      </c>
      <c r="W412">
        <v>5880.6637420607003</v>
      </c>
      <c r="X412">
        <v>9178.6908550731496</v>
      </c>
      <c r="Y412">
        <v>4689.7174053209601</v>
      </c>
      <c r="Z412">
        <v>1419.8009879387801</v>
      </c>
      <c r="AA412">
        <v>4749.0020055215</v>
      </c>
      <c r="AB412">
        <v>1140.6824817152301</v>
      </c>
      <c r="AC412">
        <v>1014.84201382636</v>
      </c>
      <c r="AD412">
        <v>2865.8111321818501</v>
      </c>
      <c r="AE412">
        <v>670.78512231459501</v>
      </c>
      <c r="AF412">
        <v>11840.1495955142</v>
      </c>
      <c r="AG412">
        <v>942.86072887015905</v>
      </c>
      <c r="AH412">
        <v>19963.181230161601</v>
      </c>
      <c r="AI412">
        <v>4032.6960262653101</v>
      </c>
      <c r="AJ412">
        <v>561.88398692857197</v>
      </c>
      <c r="AK412">
        <v>9901.1940401069096</v>
      </c>
      <c r="AL412">
        <v>2901.48200051802</v>
      </c>
      <c r="AM412">
        <v>4663.1626713876103</v>
      </c>
      <c r="AN412">
        <v>18024.193436304198</v>
      </c>
      <c r="AO412">
        <v>1394.69960676548</v>
      </c>
      <c r="AP412">
        <v>3511.28901358142</v>
      </c>
      <c r="AQ412">
        <v>319.276502958837</v>
      </c>
      <c r="AR412">
        <v>3122.9642812124998</v>
      </c>
      <c r="AS412">
        <v>18584.725943398</v>
      </c>
      <c r="AT412">
        <v>1522.58039358307</v>
      </c>
      <c r="AU412">
        <v>691.00421561173505</v>
      </c>
      <c r="AV412">
        <v>3870.0555613203101</v>
      </c>
      <c r="AW412">
        <v>8006.7229348422497</v>
      </c>
      <c r="AX412">
        <v>1628.18287097804</v>
      </c>
      <c r="AY412">
        <v>6737.5045898479402</v>
      </c>
      <c r="AZ412">
        <v>593.69280149624899</v>
      </c>
    </row>
    <row r="413" spans="1:52" x14ac:dyDescent="0.25">
      <c r="A413" t="s">
        <v>3068</v>
      </c>
      <c r="B413">
        <v>3308.95442655846</v>
      </c>
      <c r="C413">
        <v>968.50782527824697</v>
      </c>
      <c r="D413">
        <v>4294.9965928656302</v>
      </c>
      <c r="E413">
        <v>2399.0640716803</v>
      </c>
      <c r="F413">
        <v>43479.943951194102</v>
      </c>
      <c r="G413">
        <v>2328.0073499337</v>
      </c>
      <c r="H413">
        <v>3780.1072380153901</v>
      </c>
      <c r="I413">
        <v>943.49447666186597</v>
      </c>
      <c r="J413">
        <v>624.16401935809802</v>
      </c>
      <c r="K413">
        <v>6509.7828647622</v>
      </c>
      <c r="L413">
        <v>8153.4331002950903</v>
      </c>
      <c r="M413">
        <v>1378.2037148822001</v>
      </c>
      <c r="N413">
        <v>1404.15687628503</v>
      </c>
      <c r="O413">
        <v>9980.2894215379602</v>
      </c>
      <c r="P413">
        <v>3174.27073339352</v>
      </c>
      <c r="Q413">
        <v>3996.3066293870002</v>
      </c>
      <c r="R413">
        <v>1913.1091377739599</v>
      </c>
      <c r="S413">
        <v>4822.0115460755896</v>
      </c>
      <c r="T413">
        <v>2461.70422004583</v>
      </c>
      <c r="U413">
        <v>796.70533920951004</v>
      </c>
      <c r="V413">
        <v>4581.8998390117304</v>
      </c>
      <c r="W413">
        <v>7808.9336749428003</v>
      </c>
      <c r="X413">
        <v>9542.5182468944804</v>
      </c>
      <c r="Y413">
        <v>4558.9552104140603</v>
      </c>
      <c r="Z413">
        <v>1594.2391639202499</v>
      </c>
      <c r="AA413">
        <v>4650.3530653089101</v>
      </c>
      <c r="AB413">
        <v>1129.89587445035</v>
      </c>
      <c r="AC413">
        <v>929.85095562972106</v>
      </c>
      <c r="AD413">
        <v>2699.4367894401698</v>
      </c>
      <c r="AE413">
        <v>645.57223624701101</v>
      </c>
      <c r="AF413">
        <v>12804.4043582096</v>
      </c>
      <c r="AG413">
        <v>1042.40029210697</v>
      </c>
      <c r="AH413">
        <v>19231.337510897501</v>
      </c>
      <c r="AI413">
        <v>3702.9724083892602</v>
      </c>
      <c r="AJ413">
        <v>547.64616024555403</v>
      </c>
      <c r="AK413">
        <v>10173.343678932501</v>
      </c>
      <c r="AL413">
        <v>2784.4904047675</v>
      </c>
      <c r="AM413">
        <v>5179.9346439477004</v>
      </c>
      <c r="AN413">
        <v>17510.008781213299</v>
      </c>
      <c r="AO413">
        <v>1650.6924836728899</v>
      </c>
      <c r="AP413">
        <v>3156.8092115504601</v>
      </c>
      <c r="AQ413">
        <v>270.76939494375898</v>
      </c>
      <c r="AR413">
        <v>3418.3650427969801</v>
      </c>
      <c r="AS413">
        <v>17140.8616597289</v>
      </c>
      <c r="AT413">
        <v>1367.99409405802</v>
      </c>
      <c r="AU413">
        <v>675.71660428517805</v>
      </c>
      <c r="AV413">
        <v>4069.3828044087099</v>
      </c>
      <c r="AW413">
        <v>8013.2826420462297</v>
      </c>
      <c r="AX413">
        <v>1547.7937966875199</v>
      </c>
      <c r="AY413">
        <v>6743.0795836111702</v>
      </c>
      <c r="AZ413">
        <v>507.392764401242</v>
      </c>
    </row>
    <row r="414" spans="1:52" x14ac:dyDescent="0.25">
      <c r="A414" t="s">
        <v>3069</v>
      </c>
      <c r="B414">
        <v>2391.9472244880999</v>
      </c>
      <c r="C414">
        <v>968.69776125587703</v>
      </c>
      <c r="D414">
        <v>3949.7794376499901</v>
      </c>
      <c r="E414">
        <v>1762.9387019763601</v>
      </c>
      <c r="F414">
        <v>44214.984674509797</v>
      </c>
      <c r="G414">
        <v>1735.4639762900499</v>
      </c>
      <c r="H414">
        <v>3399.2523345433701</v>
      </c>
      <c r="I414">
        <v>616.62490919893503</v>
      </c>
      <c r="J414">
        <v>520.60240153785503</v>
      </c>
      <c r="K414">
        <v>5061.38269046395</v>
      </c>
      <c r="L414">
        <v>9599.8274172039601</v>
      </c>
      <c r="M414">
        <v>1272.1608117938599</v>
      </c>
      <c r="N414">
        <v>1447.53252141146</v>
      </c>
      <c r="O414">
        <v>9057.82534479684</v>
      </c>
      <c r="P414">
        <v>2782.36536038958</v>
      </c>
      <c r="Q414">
        <v>2670.4403194781298</v>
      </c>
      <c r="R414">
        <v>1432.3831239840999</v>
      </c>
      <c r="S414">
        <v>2453.34870181414</v>
      </c>
      <c r="T414">
        <v>1823.8556385823999</v>
      </c>
      <c r="U414">
        <v>714.04502181988596</v>
      </c>
      <c r="V414">
        <v>2877.43640384426</v>
      </c>
      <c r="W414">
        <v>5171.2808541155</v>
      </c>
      <c r="X414">
        <v>8195.3941352678594</v>
      </c>
      <c r="Y414">
        <v>3678.21124771514</v>
      </c>
      <c r="Z414">
        <v>1169.6627526495299</v>
      </c>
      <c r="AA414">
        <v>4629.5108910792596</v>
      </c>
      <c r="AB414">
        <v>938.02483458075403</v>
      </c>
      <c r="AC414">
        <v>687.09578117179603</v>
      </c>
      <c r="AD414">
        <v>2008.4087027032699</v>
      </c>
      <c r="AE414">
        <v>448.63627261324302</v>
      </c>
      <c r="AF414">
        <v>9124.1982042056206</v>
      </c>
      <c r="AG414">
        <v>751.61953923981696</v>
      </c>
      <c r="AH414">
        <v>17476.758052106899</v>
      </c>
      <c r="AI414">
        <v>3166.8113769103202</v>
      </c>
      <c r="AJ414">
        <v>457.718747137702</v>
      </c>
      <c r="AK414">
        <v>6648.7875914213</v>
      </c>
      <c r="AL414">
        <v>2217.71046364722</v>
      </c>
      <c r="AM414">
        <v>4113.4282581574498</v>
      </c>
      <c r="AN414">
        <v>13918.916769814999</v>
      </c>
      <c r="AO414">
        <v>903.58599211408796</v>
      </c>
      <c r="AP414">
        <v>2845.9753098327301</v>
      </c>
      <c r="AQ414">
        <v>229.52819087196201</v>
      </c>
      <c r="AR414">
        <v>2073.1164403236899</v>
      </c>
      <c r="AS414">
        <v>14044.845231864099</v>
      </c>
      <c r="AT414">
        <v>1200.9805956638399</v>
      </c>
      <c r="AU414">
        <v>466.80499840476</v>
      </c>
      <c r="AV414">
        <v>2992.6427669189902</v>
      </c>
      <c r="AW414">
        <v>7015.7260470410201</v>
      </c>
      <c r="AX414">
        <v>1167.3462438808399</v>
      </c>
      <c r="AY414">
        <v>5553.8005437326001</v>
      </c>
      <c r="AZ414">
        <v>465.32100562615699</v>
      </c>
    </row>
    <row r="415" spans="1:52" x14ac:dyDescent="0.25">
      <c r="A415" t="s">
        <v>3070</v>
      </c>
      <c r="B415">
        <v>1954.9541908951401</v>
      </c>
      <c r="C415">
        <v>873.93808327071201</v>
      </c>
      <c r="D415">
        <v>3848.8537065727601</v>
      </c>
      <c r="E415">
        <v>1600.56909474701</v>
      </c>
      <c r="F415">
        <v>39226.489890232697</v>
      </c>
      <c r="G415">
        <v>1823.45261563951</v>
      </c>
      <c r="H415">
        <v>2825.97806352413</v>
      </c>
      <c r="I415">
        <v>613.89085340811505</v>
      </c>
      <c r="J415">
        <v>479.08160526769001</v>
      </c>
      <c r="K415">
        <v>5348.4844428988899</v>
      </c>
      <c r="L415">
        <v>5567.4914752425702</v>
      </c>
      <c r="M415">
        <v>1079.66728966349</v>
      </c>
      <c r="N415">
        <v>1032.42573580064</v>
      </c>
      <c r="O415">
        <v>8827.6322085197608</v>
      </c>
      <c r="P415">
        <v>2480.42522831825</v>
      </c>
      <c r="Q415">
        <v>2274.95356624548</v>
      </c>
      <c r="R415">
        <v>1667.3701312016799</v>
      </c>
      <c r="S415">
        <v>2072.4255173408601</v>
      </c>
      <c r="T415">
        <v>1905.5334296535</v>
      </c>
      <c r="U415">
        <v>671.57512057839801</v>
      </c>
      <c r="V415">
        <v>2840.2100646919598</v>
      </c>
      <c r="W415">
        <v>5121.5038026210204</v>
      </c>
      <c r="X415">
        <v>5278.1956923851503</v>
      </c>
      <c r="Y415">
        <v>3219.9705739993001</v>
      </c>
      <c r="Z415">
        <v>981.55931033665104</v>
      </c>
      <c r="AA415">
        <v>3267.7185711126599</v>
      </c>
      <c r="AB415">
        <v>764.853609859431</v>
      </c>
      <c r="AC415">
        <v>573.83699884396106</v>
      </c>
      <c r="AD415">
        <v>2142.77701939589</v>
      </c>
      <c r="AE415">
        <v>487.63315093484499</v>
      </c>
      <c r="AF415">
        <v>8401.4030081019791</v>
      </c>
      <c r="AG415">
        <v>848.16616859357202</v>
      </c>
      <c r="AH415">
        <v>17401.310798738999</v>
      </c>
      <c r="AI415">
        <v>2646.2364670020302</v>
      </c>
      <c r="AJ415">
        <v>388.45217495182698</v>
      </c>
      <c r="AK415">
        <v>5802.1292790764101</v>
      </c>
      <c r="AL415">
        <v>1742.4573510605901</v>
      </c>
      <c r="AM415">
        <v>4063.3707862128899</v>
      </c>
      <c r="AN415">
        <v>11819.7535529299</v>
      </c>
      <c r="AO415">
        <v>753.11624474122596</v>
      </c>
      <c r="AP415">
        <v>2077.2858912555898</v>
      </c>
      <c r="AQ415">
        <v>156.76637656975501</v>
      </c>
      <c r="AR415">
        <v>2031.8195597804199</v>
      </c>
      <c r="AS415">
        <v>13012.5371647458</v>
      </c>
      <c r="AT415">
        <v>1065.5164577549999</v>
      </c>
      <c r="AU415">
        <v>545.56791157856696</v>
      </c>
      <c r="AV415">
        <v>3169.6479886511001</v>
      </c>
      <c r="AW415">
        <v>5306.6212170114504</v>
      </c>
      <c r="AX415">
        <v>958.23446041083002</v>
      </c>
      <c r="AY415">
        <v>4985.6997264347901</v>
      </c>
      <c r="AZ415">
        <v>438.80077527265797</v>
      </c>
    </row>
    <row r="416" spans="1:52" x14ac:dyDescent="0.25">
      <c r="A416" t="s">
        <v>3071</v>
      </c>
      <c r="B416">
        <v>22938.0799767811</v>
      </c>
      <c r="C416">
        <v>5457.9240626327801</v>
      </c>
      <c r="D416">
        <v>29627.108676027001</v>
      </c>
      <c r="E416">
        <v>10106.9595272552</v>
      </c>
      <c r="F416">
        <v>305728.90446883102</v>
      </c>
      <c r="G416">
        <v>19318.954569746598</v>
      </c>
      <c r="H416">
        <v>16910.4435553939</v>
      </c>
      <c r="I416">
        <v>8157.3592857558397</v>
      </c>
      <c r="J416">
        <v>5561.9774715622398</v>
      </c>
      <c r="K416">
        <v>82148.131042771303</v>
      </c>
      <c r="L416">
        <v>42734.585517120096</v>
      </c>
      <c r="M416">
        <v>12676.776414499</v>
      </c>
      <c r="N416">
        <v>10072.939280471501</v>
      </c>
      <c r="O416">
        <v>76889.615843669002</v>
      </c>
      <c r="P416">
        <v>48487.160963907801</v>
      </c>
      <c r="Q416">
        <v>24059.304611330001</v>
      </c>
      <c r="R416">
        <v>13131.7543246163</v>
      </c>
      <c r="S416">
        <v>31356.560919062598</v>
      </c>
      <c r="T416">
        <v>42957.817730397102</v>
      </c>
      <c r="U416">
        <v>10370.7990133189</v>
      </c>
      <c r="V416">
        <v>31344.931276653599</v>
      </c>
      <c r="W416">
        <v>82407.217192617201</v>
      </c>
      <c r="X416">
        <v>116040.84578750101</v>
      </c>
      <c r="Y416">
        <v>52583.710173006402</v>
      </c>
      <c r="Z416">
        <v>9924.8108362450403</v>
      </c>
      <c r="AA416">
        <v>38116.173256934897</v>
      </c>
      <c r="AB416">
        <v>9276.0551993467707</v>
      </c>
      <c r="AC416">
        <v>9984.9273587557309</v>
      </c>
      <c r="AD416">
        <v>37051.736309537802</v>
      </c>
      <c r="AE416">
        <v>11679.1404136074</v>
      </c>
      <c r="AF416">
        <v>84526.449348941998</v>
      </c>
      <c r="AG416">
        <v>12106.836865010901</v>
      </c>
      <c r="AH416">
        <v>98123.147697656503</v>
      </c>
      <c r="AI416">
        <v>64353.3807159758</v>
      </c>
      <c r="AJ416">
        <v>5130.5561585775504</v>
      </c>
      <c r="AK416">
        <v>77760.653630514294</v>
      </c>
      <c r="AL416">
        <v>17132.023902596498</v>
      </c>
      <c r="AM416">
        <v>19065.3611112656</v>
      </c>
      <c r="AN416">
        <v>188238.60709990101</v>
      </c>
      <c r="AO416">
        <v>19255.268079021102</v>
      </c>
      <c r="AP416">
        <v>23754.874975322298</v>
      </c>
      <c r="AQ416">
        <v>2301.72325264444</v>
      </c>
      <c r="AR416">
        <v>35045.363616604598</v>
      </c>
      <c r="AS416">
        <v>100554.862361155</v>
      </c>
      <c r="AT416">
        <v>12047.338586416099</v>
      </c>
      <c r="AU416">
        <v>4305.2554507957802</v>
      </c>
      <c r="AV416">
        <v>34168.964980958102</v>
      </c>
      <c r="AW416">
        <v>76963.728094568796</v>
      </c>
      <c r="AX416">
        <v>5034.0534757572204</v>
      </c>
      <c r="AY416">
        <v>37186.829239593302</v>
      </c>
      <c r="AZ416">
        <v>2557.71703113588</v>
      </c>
    </row>
    <row r="417" spans="1:52" x14ac:dyDescent="0.25">
      <c r="A417" t="s">
        <v>3072</v>
      </c>
      <c r="B417">
        <v>74713.024799261999</v>
      </c>
      <c r="C417">
        <v>11132.9745053554</v>
      </c>
      <c r="D417">
        <v>59256.487541545699</v>
      </c>
      <c r="E417">
        <v>33494.389599936701</v>
      </c>
      <c r="F417">
        <v>567823.67315001797</v>
      </c>
      <c r="G417">
        <v>52927.160019065297</v>
      </c>
      <c r="H417">
        <v>39081.406392175799</v>
      </c>
      <c r="I417">
        <v>9163.4406473148792</v>
      </c>
      <c r="J417">
        <v>10632.0790109792</v>
      </c>
      <c r="K417">
        <v>261375.39806359401</v>
      </c>
      <c r="L417">
        <v>258017.14694489699</v>
      </c>
      <c r="M417">
        <v>28228.291552467501</v>
      </c>
      <c r="N417">
        <v>17770.318349594501</v>
      </c>
      <c r="O417">
        <v>142426.56122141401</v>
      </c>
      <c r="P417">
        <v>72475.806266751999</v>
      </c>
      <c r="Q417">
        <v>44138.814363569203</v>
      </c>
      <c r="R417">
        <v>33456.010845559998</v>
      </c>
      <c r="S417">
        <v>105705.91314549001</v>
      </c>
      <c r="T417">
        <v>69530.522553106595</v>
      </c>
      <c r="U417">
        <v>12431.7231003998</v>
      </c>
      <c r="V417">
        <v>62136.105173673102</v>
      </c>
      <c r="W417">
        <v>82852.793575413205</v>
      </c>
      <c r="X417">
        <v>176814.154309003</v>
      </c>
      <c r="Y417">
        <v>83808.974268116799</v>
      </c>
      <c r="Z417">
        <v>35261.835005540197</v>
      </c>
      <c r="AA417">
        <v>71492.265562956803</v>
      </c>
      <c r="AB417">
        <v>12428.4902741694</v>
      </c>
      <c r="AC417">
        <v>16409.158714176501</v>
      </c>
      <c r="AD417">
        <v>41696.364583664501</v>
      </c>
      <c r="AE417">
        <v>19889.268316113001</v>
      </c>
      <c r="AF417">
        <v>120447.13602111601</v>
      </c>
      <c r="AG417">
        <v>14865.6961923246</v>
      </c>
      <c r="AH417">
        <v>237981.14522397</v>
      </c>
      <c r="AI417">
        <v>104421.380923005</v>
      </c>
      <c r="AJ417">
        <v>11487.217435360601</v>
      </c>
      <c r="AK417">
        <v>140221.322985259</v>
      </c>
      <c r="AL417">
        <v>37909.902775978</v>
      </c>
      <c r="AM417">
        <v>44294.000452735403</v>
      </c>
      <c r="AN417">
        <v>148730.64483289601</v>
      </c>
      <c r="AO417">
        <v>14753.0006191989</v>
      </c>
      <c r="AP417">
        <v>63567.070002718101</v>
      </c>
      <c r="AQ417">
        <v>7327.7825192292803</v>
      </c>
      <c r="AR417">
        <v>62805.1280104373</v>
      </c>
      <c r="AS417">
        <v>228539.45089001299</v>
      </c>
      <c r="AT417">
        <v>16923.4052548031</v>
      </c>
      <c r="AU417">
        <v>6251.9099777483998</v>
      </c>
      <c r="AV417">
        <v>76319.881491393506</v>
      </c>
      <c r="AW417">
        <v>114547.398262537</v>
      </c>
      <c r="AX417">
        <v>21294.134329454198</v>
      </c>
      <c r="AY417">
        <v>60414.360080355102</v>
      </c>
      <c r="AZ417">
        <v>3921.92665587283</v>
      </c>
    </row>
    <row r="418" spans="1:52" x14ac:dyDescent="0.25">
      <c r="A418" t="s">
        <v>3073</v>
      </c>
      <c r="B418">
        <v>21210.558710662099</v>
      </c>
      <c r="C418">
        <v>7079.8428273739501</v>
      </c>
      <c r="D418">
        <v>24102.865094712499</v>
      </c>
      <c r="E418">
        <v>10353.5907517508</v>
      </c>
      <c r="F418">
        <v>237690.82984502101</v>
      </c>
      <c r="G418">
        <v>17992.955220460601</v>
      </c>
      <c r="H418">
        <v>23689.498618241501</v>
      </c>
      <c r="I418">
        <v>4967.0437093994697</v>
      </c>
      <c r="J418">
        <v>5429.2596627922303</v>
      </c>
      <c r="K418">
        <v>169760.751926675</v>
      </c>
      <c r="L418">
        <v>162470.741492778</v>
      </c>
      <c r="M418">
        <v>10348.0348772947</v>
      </c>
      <c r="N418">
        <v>6724.7831419437198</v>
      </c>
      <c r="O418">
        <v>67006.882908125903</v>
      </c>
      <c r="P418">
        <v>31807.764773592498</v>
      </c>
      <c r="Q418">
        <v>14776.405076691301</v>
      </c>
      <c r="R418">
        <v>10053.3707216075</v>
      </c>
      <c r="S418">
        <v>46014.810033468297</v>
      </c>
      <c r="T418">
        <v>26466.559315257698</v>
      </c>
      <c r="U418">
        <v>9828.5752289419797</v>
      </c>
      <c r="V418">
        <v>40408.439357781099</v>
      </c>
      <c r="W418">
        <v>45358.725051258101</v>
      </c>
      <c r="X418">
        <v>53434.488113903397</v>
      </c>
      <c r="Y418">
        <v>36155.077241219798</v>
      </c>
      <c r="Z418">
        <v>15472.3566626803</v>
      </c>
      <c r="AA418">
        <v>27573.0640724798</v>
      </c>
      <c r="AB418">
        <v>4666.2173988987697</v>
      </c>
      <c r="AC418">
        <v>4936.3661664579404</v>
      </c>
      <c r="AD418">
        <v>18293.2842878345</v>
      </c>
      <c r="AE418">
        <v>9975.2221093533899</v>
      </c>
      <c r="AF418">
        <v>55727.730197190998</v>
      </c>
      <c r="AG418">
        <v>7647.7147835599799</v>
      </c>
      <c r="AH418">
        <v>183121.19942895099</v>
      </c>
      <c r="AI418">
        <v>45448.034341064696</v>
      </c>
      <c r="AJ418">
        <v>3296.1522271495501</v>
      </c>
      <c r="AK418">
        <v>50059.858626540299</v>
      </c>
      <c r="AL418">
        <v>37075.041191162702</v>
      </c>
      <c r="AM418">
        <v>28815.6854436463</v>
      </c>
      <c r="AN418">
        <v>51235.061761415302</v>
      </c>
      <c r="AO418">
        <v>6362.8196844896102</v>
      </c>
      <c r="AP418">
        <v>27283.204386699301</v>
      </c>
      <c r="AQ418">
        <v>3329.4219027225499</v>
      </c>
      <c r="AR418">
        <v>24905.864813373701</v>
      </c>
      <c r="AS418">
        <v>130666.58092488399</v>
      </c>
      <c r="AT418">
        <v>5883.4721926203501</v>
      </c>
      <c r="AU418">
        <v>2549.74319930605</v>
      </c>
      <c r="AV418">
        <v>38313.092535266798</v>
      </c>
      <c r="AW418">
        <v>73792.887427273803</v>
      </c>
      <c r="AX418">
        <v>5742.5063325524297</v>
      </c>
      <c r="AY418">
        <v>36442.113521494597</v>
      </c>
      <c r="AZ418">
        <v>2949.88863685262</v>
      </c>
    </row>
    <row r="419" spans="1:52" x14ac:dyDescent="0.25">
      <c r="A419" t="s">
        <v>3074</v>
      </c>
      <c r="B419">
        <v>17502.833893270501</v>
      </c>
      <c r="C419">
        <v>6972.8686728184402</v>
      </c>
      <c r="D419">
        <v>21669.916691457202</v>
      </c>
      <c r="E419">
        <v>8572.8106829020107</v>
      </c>
      <c r="F419">
        <v>255257.55941394201</v>
      </c>
      <c r="G419">
        <v>11532.584375124001</v>
      </c>
      <c r="H419">
        <v>9772.4026491208497</v>
      </c>
      <c r="I419">
        <v>1763.56197283501</v>
      </c>
      <c r="J419">
        <v>3224.93514862753</v>
      </c>
      <c r="K419">
        <v>86547.740612045105</v>
      </c>
      <c r="L419">
        <v>104732.179752657</v>
      </c>
      <c r="M419">
        <v>7518.2128771462403</v>
      </c>
      <c r="N419">
        <v>5558.82455666642</v>
      </c>
      <c r="O419">
        <v>46522.5189367001</v>
      </c>
      <c r="P419">
        <v>32449.900935833</v>
      </c>
      <c r="Q419">
        <v>10850.1554541557</v>
      </c>
      <c r="R419">
        <v>10152.203732296201</v>
      </c>
      <c r="S419">
        <v>35571.877495765701</v>
      </c>
      <c r="T419">
        <v>18462.330344160298</v>
      </c>
      <c r="U419">
        <v>3872.7370094023599</v>
      </c>
      <c r="V419">
        <v>24016.605502334802</v>
      </c>
      <c r="W419">
        <v>36074.137924690098</v>
      </c>
      <c r="X419">
        <v>35914.479865937501</v>
      </c>
      <c r="Y419">
        <v>26248.209695744801</v>
      </c>
      <c r="Z419">
        <v>12998.290893813501</v>
      </c>
      <c r="AA419">
        <v>19747.543740702</v>
      </c>
      <c r="AB419">
        <v>3499.63331177488</v>
      </c>
      <c r="AC419">
        <v>3725.5152076609902</v>
      </c>
      <c r="AD419">
        <v>11708.172391164</v>
      </c>
      <c r="AE419">
        <v>5539.4971342718</v>
      </c>
      <c r="AF419">
        <v>24300.3180986476</v>
      </c>
      <c r="AG419">
        <v>4243.7359681519802</v>
      </c>
      <c r="AH419">
        <v>107299.97121919401</v>
      </c>
      <c r="AI419">
        <v>31337.161838180102</v>
      </c>
      <c r="AJ419">
        <v>2402.6613104435901</v>
      </c>
      <c r="AK419">
        <v>36987.220574082399</v>
      </c>
      <c r="AL419">
        <v>46210.791144405499</v>
      </c>
      <c r="AM419">
        <v>19768.9852349168</v>
      </c>
      <c r="AN419">
        <v>36502.256546996898</v>
      </c>
      <c r="AO419">
        <v>2637.6134807457802</v>
      </c>
      <c r="AP419">
        <v>18424.9564583028</v>
      </c>
      <c r="AQ419">
        <v>1051.0231272733899</v>
      </c>
      <c r="AR419">
        <v>18692.083883591</v>
      </c>
      <c r="AS419">
        <v>85011.935149063094</v>
      </c>
      <c r="AT419">
        <v>5276.2430532952603</v>
      </c>
      <c r="AU419">
        <v>1881.2543590410401</v>
      </c>
      <c r="AV419">
        <v>27148.895827637501</v>
      </c>
      <c r="AW419">
        <v>34636.454675081703</v>
      </c>
      <c r="AX419">
        <v>4641.3898748758102</v>
      </c>
      <c r="AY419">
        <v>27218.746173218598</v>
      </c>
      <c r="AZ419">
        <v>1910.2273714258299</v>
      </c>
    </row>
    <row r="420" spans="1:52" x14ac:dyDescent="0.25">
      <c r="A420" t="s">
        <v>3075</v>
      </c>
      <c r="B420">
        <v>16394.714420307901</v>
      </c>
      <c r="C420">
        <v>8661.4036076578705</v>
      </c>
      <c r="D420">
        <v>20044.280679451698</v>
      </c>
      <c r="E420">
        <v>11824.1881557549</v>
      </c>
      <c r="F420">
        <v>264461.16104841698</v>
      </c>
      <c r="G420">
        <v>9562.1501288955496</v>
      </c>
      <c r="H420">
        <v>11174.7919779527</v>
      </c>
      <c r="I420">
        <v>3282.9891038712699</v>
      </c>
      <c r="J420">
        <v>2776.14140960645</v>
      </c>
      <c r="K420">
        <v>86385.116991341507</v>
      </c>
      <c r="L420">
        <v>82943.327823333704</v>
      </c>
      <c r="M420">
        <v>7071.3097860389098</v>
      </c>
      <c r="N420">
        <v>6834.8560210588403</v>
      </c>
      <c r="O420">
        <v>43842.280173630599</v>
      </c>
      <c r="P420">
        <v>21716.232705656399</v>
      </c>
      <c r="Q420">
        <v>10600.6150283557</v>
      </c>
      <c r="R420">
        <v>9283.2924343617597</v>
      </c>
      <c r="S420">
        <v>18652.032190579099</v>
      </c>
      <c r="T420">
        <v>23477.323904485202</v>
      </c>
      <c r="U420">
        <v>3516.8406998662899</v>
      </c>
      <c r="V420">
        <v>20551.586608380199</v>
      </c>
      <c r="W420">
        <v>27509.893043588101</v>
      </c>
      <c r="X420">
        <v>22946.0355137025</v>
      </c>
      <c r="Y420">
        <v>23355.906011142699</v>
      </c>
      <c r="Z420">
        <v>9592.3757368420302</v>
      </c>
      <c r="AA420">
        <v>15283.8671462003</v>
      </c>
      <c r="AB420">
        <v>4065.9956248045</v>
      </c>
      <c r="AC420">
        <v>4675.6945419594203</v>
      </c>
      <c r="AD420">
        <v>15495.335371786799</v>
      </c>
      <c r="AE420">
        <v>4243.3945085793903</v>
      </c>
      <c r="AF420">
        <v>33296.881125263601</v>
      </c>
      <c r="AG420">
        <v>5837.1911131807801</v>
      </c>
      <c r="AH420">
        <v>76770.866847312194</v>
      </c>
      <c r="AI420">
        <v>28093.557840345999</v>
      </c>
      <c r="AJ420">
        <v>2223.4264260991799</v>
      </c>
      <c r="AK420">
        <v>34387.070279855201</v>
      </c>
      <c r="AL420">
        <v>8525.4429717782405</v>
      </c>
      <c r="AM420">
        <v>11163.449505025001</v>
      </c>
      <c r="AN420">
        <v>41609.350246760798</v>
      </c>
      <c r="AO420">
        <v>3708.6355674803899</v>
      </c>
      <c r="AP420">
        <v>13290.147627525799</v>
      </c>
      <c r="AQ420">
        <v>1237.9594947123701</v>
      </c>
      <c r="AR420">
        <v>20597.994529637701</v>
      </c>
      <c r="AS420">
        <v>85954.368655647093</v>
      </c>
      <c r="AT420">
        <v>5121.8602158173298</v>
      </c>
      <c r="AU420">
        <v>2284.6090975459201</v>
      </c>
      <c r="AV420">
        <v>31544.892706101698</v>
      </c>
      <c r="AW420">
        <v>41255.415640450199</v>
      </c>
      <c r="AX420">
        <v>4538.7890549572603</v>
      </c>
      <c r="AY420">
        <v>29955.352976642698</v>
      </c>
      <c r="AZ420">
        <v>2327.76463258289</v>
      </c>
    </row>
    <row r="421" spans="1:52" x14ac:dyDescent="0.25">
      <c r="A421" t="s">
        <v>3076</v>
      </c>
      <c r="B421">
        <v>11020.8022241742</v>
      </c>
      <c r="C421">
        <v>5596.4497722102797</v>
      </c>
      <c r="D421">
        <v>14365.2407355495</v>
      </c>
      <c r="E421">
        <v>7858.2401823323498</v>
      </c>
      <c r="F421">
        <v>218948.61208707301</v>
      </c>
      <c r="G421">
        <v>7757.8862378595104</v>
      </c>
      <c r="H421">
        <v>9486.1093939491202</v>
      </c>
      <c r="I421">
        <v>2583.81257299257</v>
      </c>
      <c r="J421">
        <v>1993.48348666939</v>
      </c>
      <c r="K421">
        <v>63946.393978018699</v>
      </c>
      <c r="L421">
        <v>58336.470202932003</v>
      </c>
      <c r="M421">
        <v>6350.5372644296904</v>
      </c>
      <c r="N421">
        <v>5562.3586048314901</v>
      </c>
      <c r="O421">
        <v>32319.580451842299</v>
      </c>
      <c r="P421">
        <v>12209.7543826028</v>
      </c>
      <c r="Q421">
        <v>8557.4103841566593</v>
      </c>
      <c r="R421">
        <v>6796.6765435601801</v>
      </c>
      <c r="S421">
        <v>28766.148180336899</v>
      </c>
      <c r="T421">
        <v>15110.500565345699</v>
      </c>
      <c r="U421">
        <v>2487.3846690109999</v>
      </c>
      <c r="V421">
        <v>9425.7971321231798</v>
      </c>
      <c r="W421">
        <v>27006.7806712661</v>
      </c>
      <c r="X421">
        <v>27624.3108041839</v>
      </c>
      <c r="Y421">
        <v>16971.928598571099</v>
      </c>
      <c r="Z421">
        <v>6499.3289848466502</v>
      </c>
      <c r="AA421">
        <v>13025.151426889001</v>
      </c>
      <c r="AB421">
        <v>3736.6785504258401</v>
      </c>
      <c r="AC421">
        <v>2693.2218435576601</v>
      </c>
      <c r="AD421">
        <v>13646.037821981399</v>
      </c>
      <c r="AE421">
        <v>3181.9734748789901</v>
      </c>
      <c r="AF421">
        <v>22680.298776489199</v>
      </c>
      <c r="AG421">
        <v>4163.2539810461403</v>
      </c>
      <c r="AH421">
        <v>77161.232403660397</v>
      </c>
      <c r="AI421">
        <v>16658.910938792898</v>
      </c>
      <c r="AJ421">
        <v>1548.1424786124701</v>
      </c>
      <c r="AK421">
        <v>30582.741936497099</v>
      </c>
      <c r="AL421">
        <v>7001.3379413788798</v>
      </c>
      <c r="AM421">
        <v>7022.7408466624202</v>
      </c>
      <c r="AN421">
        <v>38231.374481604304</v>
      </c>
      <c r="AO421">
        <v>4821.6430452860104</v>
      </c>
      <c r="AP421">
        <v>7888.9939002471201</v>
      </c>
      <c r="AQ421">
        <v>1227.87046951509</v>
      </c>
      <c r="AR421">
        <v>14685.241108055199</v>
      </c>
      <c r="AS421">
        <v>61795.606044634602</v>
      </c>
      <c r="AT421">
        <v>3647.61519650124</v>
      </c>
      <c r="AU421">
        <v>1474.3441489950201</v>
      </c>
      <c r="AV421">
        <v>12285.149693900999</v>
      </c>
      <c r="AW421">
        <v>30759.480773511299</v>
      </c>
      <c r="AX421">
        <v>3128.9192802411799</v>
      </c>
      <c r="AY421">
        <v>21747.1321810921</v>
      </c>
      <c r="AZ421">
        <v>1690.18316033614</v>
      </c>
    </row>
    <row r="422" spans="1:52" x14ac:dyDescent="0.25">
      <c r="A422" t="s">
        <v>3077</v>
      </c>
      <c r="B422">
        <v>11577.534457027599</v>
      </c>
      <c r="C422">
        <v>4714.9870026506696</v>
      </c>
      <c r="D422">
        <v>11781.671602689001</v>
      </c>
      <c r="E422">
        <v>7231.87458196226</v>
      </c>
      <c r="F422">
        <v>241661.50767342999</v>
      </c>
      <c r="G422">
        <v>7965.4120585417604</v>
      </c>
      <c r="H422">
        <v>7885.4699720624803</v>
      </c>
      <c r="I422">
        <v>2598.16530410524</v>
      </c>
      <c r="J422">
        <v>1700.9507849802901</v>
      </c>
      <c r="K422">
        <v>43551.741313143997</v>
      </c>
      <c r="L422">
        <v>56023.701085960798</v>
      </c>
      <c r="M422">
        <v>6654.7204672484804</v>
      </c>
      <c r="N422">
        <v>5680.06589561904</v>
      </c>
      <c r="O422">
        <v>43144.570146304897</v>
      </c>
      <c r="P422">
        <v>16050.7428693122</v>
      </c>
      <c r="Q422">
        <v>8151.6050713874201</v>
      </c>
      <c r="R422">
        <v>7633.1822105246702</v>
      </c>
      <c r="S422">
        <v>15088.193835748199</v>
      </c>
      <c r="T422">
        <v>19543.495086314699</v>
      </c>
      <c r="U422">
        <v>2878.4324239139501</v>
      </c>
      <c r="V422">
        <v>9430.4058453313301</v>
      </c>
      <c r="W422">
        <v>33676.494158506801</v>
      </c>
      <c r="X422">
        <v>24201.079491994999</v>
      </c>
      <c r="Y422">
        <v>17718.043061030301</v>
      </c>
      <c r="Z422">
        <v>6676.0269212549301</v>
      </c>
      <c r="AA422">
        <v>12927.4538507831</v>
      </c>
      <c r="AB422">
        <v>4490.6708349532601</v>
      </c>
      <c r="AC422">
        <v>2346.5494888768899</v>
      </c>
      <c r="AD422">
        <v>10600.2479775215</v>
      </c>
      <c r="AE422">
        <v>3867.6259321156199</v>
      </c>
      <c r="AF422">
        <v>31400.447773059001</v>
      </c>
      <c r="AG422">
        <v>4153.0743633621396</v>
      </c>
      <c r="AH422">
        <v>84773.497367505697</v>
      </c>
      <c r="AI422">
        <v>15575.11026969</v>
      </c>
      <c r="AJ422">
        <v>1803.3466818346601</v>
      </c>
      <c r="AK422">
        <v>26267.556691819002</v>
      </c>
      <c r="AL422">
        <v>7892.2337379473202</v>
      </c>
      <c r="AM422">
        <v>7702.2978554077599</v>
      </c>
      <c r="AN422">
        <v>35174.537510890201</v>
      </c>
      <c r="AO422">
        <v>5640.0669277849402</v>
      </c>
      <c r="AP422">
        <v>6348.0291106145496</v>
      </c>
      <c r="AQ422">
        <v>840.18980362171396</v>
      </c>
      <c r="AR422">
        <v>16014.251144245</v>
      </c>
      <c r="AS422">
        <v>61156.933400062</v>
      </c>
      <c r="AT422">
        <v>3546.2082888964701</v>
      </c>
      <c r="AU422">
        <v>1283.7245939488801</v>
      </c>
      <c r="AV422">
        <v>10693.594420679899</v>
      </c>
      <c r="AW422">
        <v>31541.205733873601</v>
      </c>
      <c r="AX422">
        <v>3206.0139452415201</v>
      </c>
      <c r="AY422">
        <v>18601.2283608533</v>
      </c>
      <c r="AZ422">
        <v>1299.1715323685801</v>
      </c>
    </row>
    <row r="423" spans="1:52" x14ac:dyDescent="0.25">
      <c r="A423" t="s">
        <v>3078</v>
      </c>
      <c r="B423">
        <v>10320.7585742377</v>
      </c>
      <c r="C423">
        <v>4838.6693478218303</v>
      </c>
      <c r="D423">
        <v>9116.36624713331</v>
      </c>
      <c r="E423">
        <v>5801.3092509020798</v>
      </c>
      <c r="F423">
        <v>184049.11783337701</v>
      </c>
      <c r="G423">
        <v>8490.1891602801206</v>
      </c>
      <c r="H423">
        <v>7988.2744284052897</v>
      </c>
      <c r="I423">
        <v>2611.38411283602</v>
      </c>
      <c r="J423">
        <v>1831.2413030313</v>
      </c>
      <c r="K423">
        <v>40448.837286637397</v>
      </c>
      <c r="L423">
        <v>64332.008130889801</v>
      </c>
      <c r="M423">
        <v>5925.3623885903198</v>
      </c>
      <c r="N423">
        <v>5010.8210831870101</v>
      </c>
      <c r="O423">
        <v>67540.762530891196</v>
      </c>
      <c r="P423">
        <v>21345.5542736811</v>
      </c>
      <c r="Q423">
        <v>6186.3738966250103</v>
      </c>
      <c r="R423">
        <v>11906.8429990103</v>
      </c>
      <c r="S423">
        <v>11333.7831261679</v>
      </c>
      <c r="T423">
        <v>14655.5561662078</v>
      </c>
      <c r="U423">
        <v>2610.3287568471901</v>
      </c>
      <c r="V423">
        <v>15480.4930886116</v>
      </c>
      <c r="W423">
        <v>55254.751133005499</v>
      </c>
      <c r="X423">
        <v>21997.529475268999</v>
      </c>
      <c r="Y423">
        <v>16338.8524310304</v>
      </c>
      <c r="Z423">
        <v>5257.7009294085501</v>
      </c>
      <c r="AA423">
        <v>11657.242767223799</v>
      </c>
      <c r="AB423">
        <v>3291.8163767044898</v>
      </c>
      <c r="AC423">
        <v>2384.22692810224</v>
      </c>
      <c r="AD423">
        <v>11152.7630647284</v>
      </c>
      <c r="AE423">
        <v>3494.4269012251798</v>
      </c>
      <c r="AF423">
        <v>33509.6675527599</v>
      </c>
      <c r="AG423">
        <v>4622.4310068267496</v>
      </c>
      <c r="AH423">
        <v>80527.555950516806</v>
      </c>
      <c r="AI423">
        <v>13913.5129050496</v>
      </c>
      <c r="AJ423">
        <v>1860.6003704203599</v>
      </c>
      <c r="AK423">
        <v>31739.3788564526</v>
      </c>
      <c r="AL423">
        <v>8115.1149602232199</v>
      </c>
      <c r="AM423">
        <v>5919.3518968103299</v>
      </c>
      <c r="AN423">
        <v>30308.7870418038</v>
      </c>
      <c r="AO423">
        <v>5501.3926124949303</v>
      </c>
      <c r="AP423">
        <v>6208.3515858609398</v>
      </c>
      <c r="AQ423">
        <v>838.41219698110604</v>
      </c>
      <c r="AR423">
        <v>12737.9625539423</v>
      </c>
      <c r="AS423">
        <v>53537.961467328198</v>
      </c>
      <c r="AT423">
        <v>3248.9976100476702</v>
      </c>
      <c r="AU423">
        <v>1085.7739430557499</v>
      </c>
      <c r="AV423">
        <v>18351.36099397</v>
      </c>
      <c r="AW423">
        <v>26767.488263178198</v>
      </c>
      <c r="AX423">
        <v>2814.7270413029501</v>
      </c>
      <c r="AY423">
        <v>20860.626145338902</v>
      </c>
      <c r="AZ423">
        <v>1080.79953985937</v>
      </c>
    </row>
    <row r="424" spans="1:52" x14ac:dyDescent="0.25">
      <c r="A424" t="s">
        <v>3079</v>
      </c>
      <c r="B424">
        <v>12307.848536711101</v>
      </c>
      <c r="C424">
        <v>4032.0808938034502</v>
      </c>
      <c r="D424">
        <v>8998.3100086765298</v>
      </c>
      <c r="E424">
        <v>4559.4380756009996</v>
      </c>
      <c r="F424">
        <v>173929.17329777</v>
      </c>
      <c r="G424">
        <v>13126.3995841376</v>
      </c>
      <c r="H424">
        <v>7994.5215159547797</v>
      </c>
      <c r="I424">
        <v>2131.1626099197902</v>
      </c>
      <c r="J424">
        <v>1662.21918485573</v>
      </c>
      <c r="K424">
        <v>37417.087782468603</v>
      </c>
      <c r="L424">
        <v>41063.9204815224</v>
      </c>
      <c r="M424">
        <v>5537.0725433031203</v>
      </c>
      <c r="N424">
        <v>4302.2791200083902</v>
      </c>
      <c r="O424">
        <v>65162.7676045103</v>
      </c>
      <c r="P424">
        <v>21445.725290017399</v>
      </c>
      <c r="Q424">
        <v>6406.7130768239604</v>
      </c>
      <c r="R424">
        <v>14513.399605411099</v>
      </c>
      <c r="S424">
        <v>11118.6441376641</v>
      </c>
      <c r="T424">
        <v>14538.7694918548</v>
      </c>
      <c r="U424">
        <v>2231.9651796052199</v>
      </c>
      <c r="V424">
        <v>15130.664640737499</v>
      </c>
      <c r="W424">
        <v>36140.546677123399</v>
      </c>
      <c r="X424">
        <v>25678.1947610557</v>
      </c>
      <c r="Y424">
        <v>14286.795040763</v>
      </c>
      <c r="Z424">
        <v>4803.2734801415399</v>
      </c>
      <c r="AA424">
        <v>12396.253714815201</v>
      </c>
      <c r="AB424">
        <v>2307.2011057884201</v>
      </c>
      <c r="AC424">
        <v>2201.18854646</v>
      </c>
      <c r="AD424">
        <v>8759.8000692038295</v>
      </c>
      <c r="AE424">
        <v>2949.7789706086701</v>
      </c>
      <c r="AF424">
        <v>18513.037744565299</v>
      </c>
      <c r="AG424">
        <v>7663.5313046702504</v>
      </c>
      <c r="AH424">
        <v>58053.3612076059</v>
      </c>
      <c r="AI424">
        <v>10080.8543685319</v>
      </c>
      <c r="AJ424">
        <v>1241.0087894657499</v>
      </c>
      <c r="AK424">
        <v>33447.729301994303</v>
      </c>
      <c r="AL424">
        <v>6409.1364005993901</v>
      </c>
      <c r="AM424">
        <v>10348.0872878231</v>
      </c>
      <c r="AN424">
        <v>29613.8606770683</v>
      </c>
      <c r="AO424">
        <v>5414.7083360227098</v>
      </c>
      <c r="AP424">
        <v>4843.6773229348601</v>
      </c>
      <c r="AQ424">
        <v>535.352189958547</v>
      </c>
      <c r="AR424">
        <v>9552.9314969034094</v>
      </c>
      <c r="AS424">
        <v>44788.806334559798</v>
      </c>
      <c r="AT424">
        <v>3056.4796745274002</v>
      </c>
      <c r="AU424">
        <v>1044.8542633070699</v>
      </c>
      <c r="AV424">
        <v>18003.611651738502</v>
      </c>
      <c r="AW424">
        <v>25464.600678078001</v>
      </c>
      <c r="AX424">
        <v>2422.4945716522002</v>
      </c>
      <c r="AY424">
        <v>16274.224788335699</v>
      </c>
      <c r="AZ424">
        <v>848.49693435351105</v>
      </c>
    </row>
    <row r="425" spans="1:52" x14ac:dyDescent="0.25">
      <c r="A425" t="s">
        <v>3080</v>
      </c>
      <c r="B425">
        <v>7951.5103503170403</v>
      </c>
      <c r="C425">
        <v>4083.7513034224598</v>
      </c>
      <c r="D425">
        <v>9262.5270608956798</v>
      </c>
      <c r="E425">
        <v>3979.94544056934</v>
      </c>
      <c r="F425">
        <v>172708.78537260799</v>
      </c>
      <c r="G425">
        <v>18552.257723868701</v>
      </c>
      <c r="H425">
        <v>6746.5436322195001</v>
      </c>
      <c r="I425">
        <v>2343.9722137680401</v>
      </c>
      <c r="J425">
        <v>2059.9726324656399</v>
      </c>
      <c r="K425">
        <v>35046.457872426297</v>
      </c>
      <c r="L425">
        <v>34338.552158286402</v>
      </c>
      <c r="M425">
        <v>4595.0196376378899</v>
      </c>
      <c r="N425">
        <v>2766.12554967405</v>
      </c>
      <c r="O425">
        <v>79221.446208015303</v>
      </c>
      <c r="P425">
        <v>13824.536692965599</v>
      </c>
      <c r="Q425">
        <v>4402.6517700888298</v>
      </c>
      <c r="R425">
        <v>15471.7802470921</v>
      </c>
      <c r="S425">
        <v>10239.967832079799</v>
      </c>
      <c r="T425">
        <v>10156.3875035289</v>
      </c>
      <c r="U425">
        <v>1985.3299234813401</v>
      </c>
      <c r="V425">
        <v>12532.796666402</v>
      </c>
      <c r="W425">
        <v>17695.503875325401</v>
      </c>
      <c r="X425">
        <v>16312.1701242786</v>
      </c>
      <c r="Y425">
        <v>11202.2449294502</v>
      </c>
      <c r="Z425">
        <v>5566.9928472456004</v>
      </c>
      <c r="AA425">
        <v>8792.8561108982194</v>
      </c>
      <c r="AB425">
        <v>1983.94128129557</v>
      </c>
      <c r="AC425">
        <v>1776.1740556361001</v>
      </c>
      <c r="AD425">
        <v>8106.7362453168798</v>
      </c>
      <c r="AE425">
        <v>2632.7746148245501</v>
      </c>
      <c r="AF425">
        <v>15888.5201776501</v>
      </c>
      <c r="AG425">
        <v>5476.5583874413196</v>
      </c>
      <c r="AH425">
        <v>53082.236668651698</v>
      </c>
      <c r="AI425">
        <v>10720.971650597099</v>
      </c>
      <c r="AJ425">
        <v>741.07440950331795</v>
      </c>
      <c r="AK425">
        <v>31264.380266021599</v>
      </c>
      <c r="AL425">
        <v>7557.2546938293399</v>
      </c>
      <c r="AM425">
        <v>10306.4759682985</v>
      </c>
      <c r="AN425">
        <v>32125.711851174201</v>
      </c>
      <c r="AO425">
        <v>4754.5798072765501</v>
      </c>
      <c r="AP425">
        <v>4459.7069323839896</v>
      </c>
      <c r="AQ425">
        <v>461.03224695531401</v>
      </c>
      <c r="AR425">
        <v>8094.0675566779701</v>
      </c>
      <c r="AS425">
        <v>45993.118081891502</v>
      </c>
      <c r="AT425">
        <v>2544.2036838755098</v>
      </c>
      <c r="AU425">
        <v>997.30553654853304</v>
      </c>
      <c r="AV425">
        <v>18097.995099827302</v>
      </c>
      <c r="AW425">
        <v>18186.688817923001</v>
      </c>
      <c r="AX425">
        <v>2239.6416218936401</v>
      </c>
      <c r="AY425">
        <v>12274.493659723699</v>
      </c>
      <c r="AZ425">
        <v>724.23402156072802</v>
      </c>
    </row>
    <row r="426" spans="1:52" x14ac:dyDescent="0.25">
      <c r="A426" t="s">
        <v>3081</v>
      </c>
      <c r="B426">
        <v>9425.6707536443591</v>
      </c>
      <c r="C426">
        <v>3436.5620639958602</v>
      </c>
      <c r="D426">
        <v>12371.617735453399</v>
      </c>
      <c r="E426">
        <v>4089.7672352721802</v>
      </c>
      <c r="F426">
        <v>112496.79310297901</v>
      </c>
      <c r="G426">
        <v>7540.5753220263896</v>
      </c>
      <c r="H426">
        <v>6775.9027999344098</v>
      </c>
      <c r="I426">
        <v>2094.9863914981902</v>
      </c>
      <c r="J426">
        <v>1437.3163410233699</v>
      </c>
      <c r="K426">
        <v>39762.023776816401</v>
      </c>
      <c r="L426">
        <v>26343.739174595401</v>
      </c>
      <c r="M426">
        <v>3664.2580749619501</v>
      </c>
      <c r="N426">
        <v>2820.71459107175</v>
      </c>
      <c r="O426">
        <v>54624.665410641297</v>
      </c>
      <c r="P426">
        <v>10274.4856172604</v>
      </c>
      <c r="Q426">
        <v>4205.6043447833299</v>
      </c>
      <c r="R426">
        <v>17209.207655899099</v>
      </c>
      <c r="S426">
        <v>7692.5622156735699</v>
      </c>
      <c r="T426">
        <v>15398.7304149028</v>
      </c>
      <c r="U426">
        <v>1887.4024580042601</v>
      </c>
      <c r="V426">
        <v>20140.917511474399</v>
      </c>
      <c r="W426">
        <v>16288.104609166599</v>
      </c>
      <c r="X426">
        <v>16725.7152434909</v>
      </c>
      <c r="Y426">
        <v>9780.9113997495006</v>
      </c>
      <c r="Z426">
        <v>6642.1370989097604</v>
      </c>
      <c r="AA426">
        <v>9069.6453709957605</v>
      </c>
      <c r="AB426">
        <v>1850.5570819178899</v>
      </c>
      <c r="AC426">
        <v>2159.23754503703</v>
      </c>
      <c r="AD426">
        <v>7919.2287248457496</v>
      </c>
      <c r="AE426">
        <v>2763.2316938215199</v>
      </c>
      <c r="AF426">
        <v>13411.722848613101</v>
      </c>
      <c r="AG426">
        <v>5266.3304682940898</v>
      </c>
      <c r="AH426">
        <v>46326.090958535096</v>
      </c>
      <c r="AI426">
        <v>11446.0200433879</v>
      </c>
      <c r="AJ426">
        <v>777.41916845671301</v>
      </c>
      <c r="AK426">
        <v>30526.052574706198</v>
      </c>
      <c r="AL426">
        <v>7057.1693804535898</v>
      </c>
      <c r="AM426">
        <v>8263.1486146755906</v>
      </c>
      <c r="AN426">
        <v>22886.937820901399</v>
      </c>
      <c r="AO426">
        <v>6248.9710390275104</v>
      </c>
      <c r="AP426">
        <v>4238.5855577625998</v>
      </c>
      <c r="AQ426">
        <v>425.30697879243098</v>
      </c>
      <c r="AR426">
        <v>10997.8293623875</v>
      </c>
      <c r="AS426">
        <v>48453.153750389698</v>
      </c>
      <c r="AT426">
        <v>2632.9592562952198</v>
      </c>
      <c r="AU426">
        <v>1124.9800479517201</v>
      </c>
      <c r="AV426">
        <v>20929.8448393129</v>
      </c>
      <c r="AW426">
        <v>17143.632615827701</v>
      </c>
      <c r="AX426">
        <v>1952.2274736675599</v>
      </c>
      <c r="AY426">
        <v>11701.897764077399</v>
      </c>
      <c r="AZ426">
        <v>750.90050308662296</v>
      </c>
    </row>
    <row r="427" spans="1:52" x14ac:dyDescent="0.25">
      <c r="A427" t="s">
        <v>3082</v>
      </c>
      <c r="B427">
        <v>12305.586333031</v>
      </c>
      <c r="C427">
        <v>3538.80908118868</v>
      </c>
      <c r="D427">
        <v>5474.6810899109496</v>
      </c>
      <c r="E427">
        <v>3995.1867435974</v>
      </c>
      <c r="F427">
        <v>110486.894832251</v>
      </c>
      <c r="G427">
        <v>4911.8560478442596</v>
      </c>
      <c r="H427">
        <v>6716.8976456713699</v>
      </c>
      <c r="I427">
        <v>2101.1669797749501</v>
      </c>
      <c r="J427">
        <v>1129.7222910162</v>
      </c>
      <c r="K427">
        <v>20626.365112873798</v>
      </c>
      <c r="L427">
        <v>27317.183530685299</v>
      </c>
      <c r="M427">
        <v>3201.7949172808198</v>
      </c>
      <c r="N427">
        <v>5867.9189940584001</v>
      </c>
      <c r="O427">
        <v>53006.746500120098</v>
      </c>
      <c r="P427">
        <v>10416.4636343893</v>
      </c>
      <c r="Q427">
        <v>4878.3656400935497</v>
      </c>
      <c r="R427">
        <v>4613.4094398626203</v>
      </c>
      <c r="S427">
        <v>9607.5153006647306</v>
      </c>
      <c r="T427">
        <v>7810.9148169891896</v>
      </c>
      <c r="U427">
        <v>1687.557801336</v>
      </c>
      <c r="V427">
        <v>11048.6648468854</v>
      </c>
      <c r="W427">
        <v>14154.665369210999</v>
      </c>
      <c r="X427">
        <v>13694.300128389799</v>
      </c>
      <c r="Y427">
        <v>9802.6685307606404</v>
      </c>
      <c r="Z427">
        <v>11571.243788314699</v>
      </c>
      <c r="AA427">
        <v>12199.032303173</v>
      </c>
      <c r="AB427">
        <v>1664.9128480434799</v>
      </c>
      <c r="AC427">
        <v>1897.44379145371</v>
      </c>
      <c r="AD427">
        <v>7551.3480606216299</v>
      </c>
      <c r="AE427">
        <v>2527.5781475323402</v>
      </c>
      <c r="AF427">
        <v>12115.0185860042</v>
      </c>
      <c r="AG427">
        <v>3874.4299850164998</v>
      </c>
      <c r="AH427">
        <v>53212.428184638899</v>
      </c>
      <c r="AI427">
        <v>8734.0738536003901</v>
      </c>
      <c r="AJ427">
        <v>803.57607550984903</v>
      </c>
      <c r="AK427">
        <v>98179.517974333197</v>
      </c>
      <c r="AL427">
        <v>7265.6473808717101</v>
      </c>
      <c r="AM427">
        <v>7684.9011935245899</v>
      </c>
      <c r="AN427">
        <v>23746.526199356202</v>
      </c>
      <c r="AO427">
        <v>6952.3652010370497</v>
      </c>
      <c r="AP427">
        <v>4704.6821634666703</v>
      </c>
      <c r="AQ427">
        <v>446.04207881896099</v>
      </c>
      <c r="AR427">
        <v>10172.694984776401</v>
      </c>
      <c r="AS427">
        <v>43725.422630586399</v>
      </c>
      <c r="AT427">
        <v>2579.09733083131</v>
      </c>
      <c r="AU427">
        <v>891.40706384020905</v>
      </c>
      <c r="AV427">
        <v>15644.9318153607</v>
      </c>
      <c r="AW427">
        <v>12761.2275318593</v>
      </c>
      <c r="AX427">
        <v>3081.8731642018001</v>
      </c>
      <c r="AY427">
        <v>12598.2910905922</v>
      </c>
      <c r="AZ427">
        <v>810.23635112644104</v>
      </c>
    </row>
    <row r="428" spans="1:52" x14ac:dyDescent="0.25">
      <c r="A428" t="s">
        <v>3083</v>
      </c>
      <c r="B428">
        <v>15091.2640751164</v>
      </c>
      <c r="C428">
        <v>2902.8004497095098</v>
      </c>
      <c r="D428">
        <v>4665.4348325188603</v>
      </c>
      <c r="E428">
        <v>3119.2663657722801</v>
      </c>
      <c r="F428">
        <v>95564.553115235103</v>
      </c>
      <c r="G428">
        <v>4583.8755434721397</v>
      </c>
      <c r="H428">
        <v>5221.40129840593</v>
      </c>
      <c r="I428">
        <v>1726.12548641743</v>
      </c>
      <c r="J428">
        <v>1064.31292076611</v>
      </c>
      <c r="K428">
        <v>19068.6336886385</v>
      </c>
      <c r="L428">
        <v>30631.8411644269</v>
      </c>
      <c r="M428">
        <v>2969.4142643876799</v>
      </c>
      <c r="N428">
        <v>3709.7863648095399</v>
      </c>
      <c r="O428">
        <v>37245.504273370701</v>
      </c>
      <c r="P428">
        <v>10900.996563291301</v>
      </c>
      <c r="Q428">
        <v>4883.7526433342</v>
      </c>
      <c r="R428">
        <v>1848.8690156508501</v>
      </c>
      <c r="S428">
        <v>8972.7164856947693</v>
      </c>
      <c r="T428">
        <v>8297.5485777132399</v>
      </c>
      <c r="U428">
        <v>1311.5971833014701</v>
      </c>
      <c r="V428">
        <v>8715.1530998450598</v>
      </c>
      <c r="W428">
        <v>21038.7732164927</v>
      </c>
      <c r="X428">
        <v>12134.622224926599</v>
      </c>
      <c r="Y428">
        <v>8360.2093982106999</v>
      </c>
      <c r="Z428">
        <v>5439.9126729886002</v>
      </c>
      <c r="AA428">
        <v>7714.9109166717799</v>
      </c>
      <c r="AB428">
        <v>1951.57338599697</v>
      </c>
      <c r="AC428">
        <v>1575.7553397722199</v>
      </c>
      <c r="AD428">
        <v>8488.8568260842494</v>
      </c>
      <c r="AE428">
        <v>1546.40983681224</v>
      </c>
      <c r="AF428">
        <v>11655.2733786879</v>
      </c>
      <c r="AG428">
        <v>2704.8276927627899</v>
      </c>
      <c r="AH428">
        <v>35315.951284603398</v>
      </c>
      <c r="AI428">
        <v>7204.6583958080901</v>
      </c>
      <c r="AJ428">
        <v>765.09676983775603</v>
      </c>
      <c r="AK428">
        <v>56798.094388866601</v>
      </c>
      <c r="AL428">
        <v>7010.0957295034996</v>
      </c>
      <c r="AM428">
        <v>7149.7597873572004</v>
      </c>
      <c r="AN428">
        <v>20748.357607938498</v>
      </c>
      <c r="AO428">
        <v>5125.29839529539</v>
      </c>
      <c r="AP428">
        <v>3333.7710314481601</v>
      </c>
      <c r="AQ428">
        <v>319.25165291930301</v>
      </c>
      <c r="AR428">
        <v>8100.8250838034701</v>
      </c>
      <c r="AS428">
        <v>63387.2194724199</v>
      </c>
      <c r="AT428">
        <v>2437.44034133481</v>
      </c>
      <c r="AU428">
        <v>929.91874258551604</v>
      </c>
      <c r="AV428">
        <v>15503.062544616099</v>
      </c>
      <c r="AW428">
        <v>11085.578206803</v>
      </c>
      <c r="AX428">
        <v>5728.3739240122304</v>
      </c>
      <c r="AY428">
        <v>10832.595763199301</v>
      </c>
      <c r="AZ428">
        <v>760.22999720564405</v>
      </c>
    </row>
    <row r="429" spans="1:52" x14ac:dyDescent="0.25">
      <c r="A429" t="s">
        <v>3084</v>
      </c>
      <c r="B429">
        <v>8043.9685881588703</v>
      </c>
      <c r="C429">
        <v>3560.6735862700998</v>
      </c>
      <c r="D429">
        <v>4327.9708511487597</v>
      </c>
      <c r="E429">
        <v>2861.5834450949601</v>
      </c>
      <c r="F429">
        <v>71435.352426313199</v>
      </c>
      <c r="G429">
        <v>4602.9132470457198</v>
      </c>
      <c r="H429">
        <v>4948.0254709108704</v>
      </c>
      <c r="I429">
        <v>2638.9946576984298</v>
      </c>
      <c r="J429">
        <v>3163.8341858887802</v>
      </c>
      <c r="K429">
        <v>17503.481130779001</v>
      </c>
      <c r="L429">
        <v>27337.4677862811</v>
      </c>
      <c r="M429">
        <v>3245.17661182342</v>
      </c>
      <c r="N429">
        <v>4792.3195065247501</v>
      </c>
      <c r="O429">
        <v>17203.645210625698</v>
      </c>
      <c r="P429">
        <v>8968.0093307704192</v>
      </c>
      <c r="Q429">
        <v>6068.8158593521002</v>
      </c>
      <c r="R429">
        <v>2428.7574344037798</v>
      </c>
      <c r="S429">
        <v>10056.764528191101</v>
      </c>
      <c r="T429">
        <v>7860.6335749789596</v>
      </c>
      <c r="U429">
        <v>1484.71878589572</v>
      </c>
      <c r="V429">
        <v>7877.5445091433603</v>
      </c>
      <c r="W429">
        <v>13792.2941116807</v>
      </c>
      <c r="X429">
        <v>17846.941626235399</v>
      </c>
      <c r="Y429">
        <v>6875.0045735244003</v>
      </c>
      <c r="Z429">
        <v>4058.9398864814302</v>
      </c>
      <c r="AA429">
        <v>10221.484384031901</v>
      </c>
      <c r="AB429">
        <v>1902.0792613946401</v>
      </c>
      <c r="AC429">
        <v>1803.2204152597301</v>
      </c>
      <c r="AD429">
        <v>8309.4729000842508</v>
      </c>
      <c r="AE429">
        <v>1233.57488007855</v>
      </c>
      <c r="AF429">
        <v>11638.8647586027</v>
      </c>
      <c r="AG429">
        <v>4050.8053679096702</v>
      </c>
      <c r="AH429">
        <v>37946.271483494202</v>
      </c>
      <c r="AI429">
        <v>7513.9550444876304</v>
      </c>
      <c r="AJ429">
        <v>1740.0093452461399</v>
      </c>
      <c r="AK429">
        <v>26682.546937847499</v>
      </c>
      <c r="AL429">
        <v>11729.615390757001</v>
      </c>
      <c r="AM429">
        <v>7877.8006769416997</v>
      </c>
      <c r="AN429">
        <v>21941.519251440499</v>
      </c>
      <c r="AO429">
        <v>4381.7685777568004</v>
      </c>
      <c r="AP429">
        <v>3577.5698234736601</v>
      </c>
      <c r="AQ429">
        <v>382.394350022232</v>
      </c>
      <c r="AR429">
        <v>10100.049465808101</v>
      </c>
      <c r="AS429">
        <v>47161.776269600399</v>
      </c>
      <c r="AT429">
        <v>4394.5306257483899</v>
      </c>
      <c r="AU429">
        <v>1992.16468800405</v>
      </c>
      <c r="AV429">
        <v>15345.122129641901</v>
      </c>
      <c r="AW429">
        <v>11883.3395849381</v>
      </c>
      <c r="AX429">
        <v>4890.5513382405497</v>
      </c>
      <c r="AY429">
        <v>13386.9350656436</v>
      </c>
      <c r="AZ429">
        <v>1034.5278596697101</v>
      </c>
    </row>
    <row r="430" spans="1:52" x14ac:dyDescent="0.25">
      <c r="A430" t="s">
        <v>3085</v>
      </c>
      <c r="B430">
        <v>7765.5072220110396</v>
      </c>
      <c r="C430">
        <v>2633.1162940500599</v>
      </c>
      <c r="D430">
        <v>4305.4807374464399</v>
      </c>
      <c r="E430">
        <v>2300.54440490263</v>
      </c>
      <c r="F430">
        <v>70371.749657587497</v>
      </c>
      <c r="G430">
        <v>3856.0829966737701</v>
      </c>
      <c r="H430">
        <v>4486.1832632038004</v>
      </c>
      <c r="I430">
        <v>5180.3414991440704</v>
      </c>
      <c r="J430">
        <v>1465.19585485928</v>
      </c>
      <c r="K430">
        <v>12095.702526622999</v>
      </c>
      <c r="L430">
        <v>22299.1508354369</v>
      </c>
      <c r="M430">
        <v>2428.2272446167699</v>
      </c>
      <c r="N430">
        <v>2733.93785462084</v>
      </c>
      <c r="O430">
        <v>19243.648121818202</v>
      </c>
      <c r="P430">
        <v>7483.0751707275804</v>
      </c>
      <c r="Q430">
        <v>3642.7602348785099</v>
      </c>
      <c r="R430">
        <v>2232.25458436493</v>
      </c>
      <c r="S430">
        <v>6014.5826762604902</v>
      </c>
      <c r="T430">
        <v>5255.5016393292499</v>
      </c>
      <c r="U430">
        <v>1385.00214113171</v>
      </c>
      <c r="V430">
        <v>6343.9204300778101</v>
      </c>
      <c r="W430">
        <v>11006.0129307143</v>
      </c>
      <c r="X430">
        <v>16501.779396335402</v>
      </c>
      <c r="Y430">
        <v>5872.4775239903001</v>
      </c>
      <c r="Z430">
        <v>2160.6270426598699</v>
      </c>
      <c r="AA430">
        <v>6586.3574852067104</v>
      </c>
      <c r="AB430">
        <v>1626.91138225852</v>
      </c>
      <c r="AC430">
        <v>1409.9558619597899</v>
      </c>
      <c r="AD430">
        <v>5498.8545814195404</v>
      </c>
      <c r="AE430">
        <v>879.45659692337097</v>
      </c>
      <c r="AF430">
        <v>15398.3878556134</v>
      </c>
      <c r="AG430">
        <v>3599.12305387585</v>
      </c>
      <c r="AH430">
        <v>23709.959830852698</v>
      </c>
      <c r="AI430">
        <v>5744.9076359196697</v>
      </c>
      <c r="AJ430">
        <v>700.75910815468001</v>
      </c>
      <c r="AK430">
        <v>18400.103882879001</v>
      </c>
      <c r="AL430">
        <v>6749.3449972733597</v>
      </c>
      <c r="AM430">
        <v>8352.7044433031697</v>
      </c>
      <c r="AN430">
        <v>25321.578214945501</v>
      </c>
      <c r="AO430">
        <v>10696.044202143001</v>
      </c>
      <c r="AP430">
        <v>2245.0417960422201</v>
      </c>
      <c r="AQ430">
        <v>277.02676745267502</v>
      </c>
      <c r="AR430">
        <v>6876.4567615311498</v>
      </c>
      <c r="AS430">
        <v>23686.831295776101</v>
      </c>
      <c r="AT430">
        <v>2936.28451518156</v>
      </c>
      <c r="AU430">
        <v>1753.4463960094199</v>
      </c>
      <c r="AV430">
        <v>8782.8295063524802</v>
      </c>
      <c r="AW430">
        <v>11913.686090892699</v>
      </c>
      <c r="AX430">
        <v>3994.1442628240002</v>
      </c>
      <c r="AY430">
        <v>11099.674403810999</v>
      </c>
      <c r="AZ430">
        <v>714.38747101941703</v>
      </c>
    </row>
    <row r="431" spans="1:52" x14ac:dyDescent="0.25">
      <c r="A431" t="s">
        <v>3086</v>
      </c>
      <c r="B431">
        <v>5844.4216143302201</v>
      </c>
      <c r="C431">
        <v>1875.39248521732</v>
      </c>
      <c r="D431">
        <v>3342.91698667025</v>
      </c>
      <c r="E431">
        <v>1762.56877994457</v>
      </c>
      <c r="F431">
        <v>58266.753718032902</v>
      </c>
      <c r="G431">
        <v>4126.5530064940003</v>
      </c>
      <c r="H431">
        <v>3840.02140813607</v>
      </c>
      <c r="I431">
        <v>2791.8025058108001</v>
      </c>
      <c r="J431">
        <v>2305.3383137313099</v>
      </c>
      <c r="K431">
        <v>7262.7169895834304</v>
      </c>
      <c r="L431">
        <v>17668.020311894801</v>
      </c>
      <c r="M431">
        <v>2113.2690820839298</v>
      </c>
      <c r="N431">
        <v>1665.3062652866399</v>
      </c>
      <c r="O431">
        <v>25964.610432365698</v>
      </c>
      <c r="P431">
        <v>5735.51179425178</v>
      </c>
      <c r="Q431">
        <v>2768.1202088954701</v>
      </c>
      <c r="R431">
        <v>1883.2049802474701</v>
      </c>
      <c r="S431">
        <v>12331.7776313261</v>
      </c>
      <c r="T431">
        <v>4141.2830587859298</v>
      </c>
      <c r="U431">
        <v>1686.13772235179</v>
      </c>
      <c r="V431">
        <v>7656.9439636469697</v>
      </c>
      <c r="W431">
        <v>9853.1428638469897</v>
      </c>
      <c r="X431">
        <v>11818.032819354499</v>
      </c>
      <c r="Y431">
        <v>4797.6018290894699</v>
      </c>
      <c r="Z431">
        <v>1683.0177225846701</v>
      </c>
      <c r="AA431">
        <v>4949.8664109064603</v>
      </c>
      <c r="AB431">
        <v>1363.44052428092</v>
      </c>
      <c r="AC431">
        <v>1320.43263966013</v>
      </c>
      <c r="AD431">
        <v>4040.7446067240398</v>
      </c>
      <c r="AE431">
        <v>831.46309721009902</v>
      </c>
      <c r="AF431">
        <v>9017.1048283712698</v>
      </c>
      <c r="AG431">
        <v>3284.1849745946802</v>
      </c>
      <c r="AH431">
        <v>22685.221042748999</v>
      </c>
      <c r="AI431">
        <v>4781.6940581872996</v>
      </c>
      <c r="AJ431">
        <v>530.76315880922198</v>
      </c>
      <c r="AK431">
        <v>14192.506493585301</v>
      </c>
      <c r="AL431">
        <v>7354.8681498721198</v>
      </c>
      <c r="AM431">
        <v>5972.99218436507</v>
      </c>
      <c r="AN431">
        <v>21991.349230959098</v>
      </c>
      <c r="AO431">
        <v>6681.8198767943204</v>
      </c>
      <c r="AP431">
        <v>1642.29726371424</v>
      </c>
      <c r="AQ431">
        <v>297.601892669596</v>
      </c>
      <c r="AR431">
        <v>5917.3511101125796</v>
      </c>
      <c r="AS431">
        <v>18895.962577374801</v>
      </c>
      <c r="AT431">
        <v>2547.7932928159398</v>
      </c>
      <c r="AU431">
        <v>450.41158087348703</v>
      </c>
      <c r="AV431">
        <v>7196.1026728496099</v>
      </c>
      <c r="AW431">
        <v>8899.07610859942</v>
      </c>
      <c r="AX431">
        <v>1737.96443839326</v>
      </c>
      <c r="AY431">
        <v>9024.4640452375406</v>
      </c>
      <c r="AZ431">
        <v>547.352919295113</v>
      </c>
    </row>
    <row r="432" spans="1:52" x14ac:dyDescent="0.25">
      <c r="A432" t="s">
        <v>3087</v>
      </c>
      <c r="B432">
        <v>4277.8677670262996</v>
      </c>
      <c r="C432">
        <v>1920.79697129806</v>
      </c>
      <c r="D432">
        <v>3007.3477321508499</v>
      </c>
      <c r="E432">
        <v>1490.71836795638</v>
      </c>
      <c r="F432">
        <v>58705.822747981299</v>
      </c>
      <c r="G432">
        <v>4609.73983657399</v>
      </c>
      <c r="H432">
        <v>3891.5155510875602</v>
      </c>
      <c r="I432">
        <v>1127.52268247916</v>
      </c>
      <c r="J432">
        <v>2219.5329449599799</v>
      </c>
      <c r="K432">
        <v>7409.4268761665198</v>
      </c>
      <c r="L432">
        <v>10796.145555749299</v>
      </c>
      <c r="M432">
        <v>2561.6957916521001</v>
      </c>
      <c r="N432">
        <v>1589.468450201</v>
      </c>
      <c r="O432">
        <v>26199.662788797799</v>
      </c>
      <c r="P432">
        <v>6667.41115046503</v>
      </c>
      <c r="Q432">
        <v>2173.23720203324</v>
      </c>
      <c r="R432">
        <v>1738.4212854628199</v>
      </c>
      <c r="S432">
        <v>5104.1257312608795</v>
      </c>
      <c r="T432">
        <v>3544.62593344686</v>
      </c>
      <c r="U432">
        <v>1316.96372068493</v>
      </c>
      <c r="V432">
        <v>5565.7302698175399</v>
      </c>
      <c r="W432">
        <v>9488.3406789792807</v>
      </c>
      <c r="X432">
        <v>13116.0441080243</v>
      </c>
      <c r="Y432">
        <v>4926.9162800137201</v>
      </c>
      <c r="Z432">
        <v>2094.10930369881</v>
      </c>
      <c r="AA432">
        <v>7147.6839084818303</v>
      </c>
      <c r="AB432">
        <v>1340.41477954177</v>
      </c>
      <c r="AC432">
        <v>1416.4358789768901</v>
      </c>
      <c r="AD432">
        <v>3340.1523126217198</v>
      </c>
      <c r="AE432">
        <v>744.407911575963</v>
      </c>
      <c r="AF432">
        <v>10800.167171204101</v>
      </c>
      <c r="AG432">
        <v>3661.7056816150798</v>
      </c>
      <c r="AH432">
        <v>20291.9147232168</v>
      </c>
      <c r="AI432">
        <v>5134.3708343810904</v>
      </c>
      <c r="AJ432">
        <v>589.27570994323605</v>
      </c>
      <c r="AK432">
        <v>11321.2178408659</v>
      </c>
      <c r="AL432">
        <v>4573.8667201675298</v>
      </c>
      <c r="AM432">
        <v>5606.9054657115203</v>
      </c>
      <c r="AN432">
        <v>27128.056669097499</v>
      </c>
      <c r="AO432">
        <v>5008.3933836552296</v>
      </c>
      <c r="AP432">
        <v>1756.0415057400901</v>
      </c>
      <c r="AQ432">
        <v>284.26246054128899</v>
      </c>
      <c r="AR432">
        <v>5706.2355655606298</v>
      </c>
      <c r="AS432">
        <v>29806.3256841291</v>
      </c>
      <c r="AT432">
        <v>1807.0876945058901</v>
      </c>
      <c r="AU432">
        <v>442.937514008341</v>
      </c>
      <c r="AV432">
        <v>5396.65790411128</v>
      </c>
      <c r="AW432">
        <v>6599.8939683886501</v>
      </c>
      <c r="AX432">
        <v>1254.26755205105</v>
      </c>
      <c r="AY432">
        <v>8638.6674324057694</v>
      </c>
      <c r="AZ432">
        <v>447.36793605883298</v>
      </c>
    </row>
    <row r="433" spans="1:52" x14ac:dyDescent="0.25">
      <c r="A433" t="s">
        <v>3088</v>
      </c>
      <c r="B433">
        <v>6045.7698250752601</v>
      </c>
      <c r="C433">
        <v>1705.6100206767301</v>
      </c>
      <c r="D433">
        <v>3351.5029709354199</v>
      </c>
      <c r="E433">
        <v>1841.20656010987</v>
      </c>
      <c r="F433">
        <v>66598.754468846993</v>
      </c>
      <c r="G433">
        <v>4055.2810076148498</v>
      </c>
      <c r="H433">
        <v>4037.0263026061498</v>
      </c>
      <c r="I433">
        <v>743.54524798768603</v>
      </c>
      <c r="J433">
        <v>2206.7651095053802</v>
      </c>
      <c r="K433">
        <v>7632.2730919513497</v>
      </c>
      <c r="L433">
        <v>10270.013713598601</v>
      </c>
      <c r="M433">
        <v>2354.02825400354</v>
      </c>
      <c r="N433">
        <v>1524.9948799710101</v>
      </c>
      <c r="O433">
        <v>25559.185989432899</v>
      </c>
      <c r="P433">
        <v>7141.7505229609396</v>
      </c>
      <c r="Q433">
        <v>2583.0859037243699</v>
      </c>
      <c r="R433">
        <v>1834.2501214284</v>
      </c>
      <c r="S433">
        <v>3959.2452875141098</v>
      </c>
      <c r="T433">
        <v>2560.39574853772</v>
      </c>
      <c r="U433">
        <v>1312.96605222157</v>
      </c>
      <c r="V433">
        <v>6578.4153222357399</v>
      </c>
      <c r="W433">
        <v>11453.029379674301</v>
      </c>
      <c r="X433">
        <v>13721.057231903</v>
      </c>
      <c r="Y433">
        <v>5834.1082842783599</v>
      </c>
      <c r="Z433">
        <v>2565.8220889027698</v>
      </c>
      <c r="AA433">
        <v>7228.5389797362204</v>
      </c>
      <c r="AB433">
        <v>1302.4936488784399</v>
      </c>
      <c r="AC433">
        <v>1366.6165096780101</v>
      </c>
      <c r="AD433">
        <v>2813.5327738798701</v>
      </c>
      <c r="AE433">
        <v>677.97543053910204</v>
      </c>
      <c r="AF433">
        <v>11545.871486239599</v>
      </c>
      <c r="AG433">
        <v>4238.9792485511598</v>
      </c>
      <c r="AH433">
        <v>19222.076357284401</v>
      </c>
      <c r="AI433">
        <v>5621.2537125686604</v>
      </c>
      <c r="AJ433">
        <v>546.884853142731</v>
      </c>
      <c r="AK433">
        <v>14550.103909601899</v>
      </c>
      <c r="AL433">
        <v>3746.6507194593601</v>
      </c>
      <c r="AM433">
        <v>7008.6768115759796</v>
      </c>
      <c r="AN433">
        <v>13677.560507853599</v>
      </c>
      <c r="AO433">
        <v>3604.4032479038801</v>
      </c>
      <c r="AP433">
        <v>1799.2047651112</v>
      </c>
      <c r="AQ433">
        <v>264.66601828109202</v>
      </c>
      <c r="AR433">
        <v>6553.5258189763099</v>
      </c>
      <c r="AS433">
        <v>25952.093838827401</v>
      </c>
      <c r="AT433">
        <v>2223.3608997320298</v>
      </c>
      <c r="AU433">
        <v>489.54488362521101</v>
      </c>
      <c r="AV433">
        <v>9063.8872817052707</v>
      </c>
      <c r="AW433">
        <v>7391.1324532448098</v>
      </c>
      <c r="AX433">
        <v>1534.0553771698501</v>
      </c>
      <c r="AY433">
        <v>10039.559061972701</v>
      </c>
      <c r="AZ433">
        <v>500.59292868946301</v>
      </c>
    </row>
    <row r="434" spans="1:52" x14ac:dyDescent="0.25">
      <c r="A434" t="s">
        <v>3089</v>
      </c>
      <c r="B434">
        <v>5441.7581350698401</v>
      </c>
      <c r="C434">
        <v>1541.43018426003</v>
      </c>
      <c r="D434">
        <v>6541.6107972073196</v>
      </c>
      <c r="E434">
        <v>1888.2192430151599</v>
      </c>
      <c r="F434">
        <v>70651.346462563102</v>
      </c>
      <c r="G434">
        <v>3348.8597591768398</v>
      </c>
      <c r="H434">
        <v>4039.9764403322101</v>
      </c>
      <c r="I434">
        <v>1184.6173485228401</v>
      </c>
      <c r="J434">
        <v>5073.7926491773396</v>
      </c>
      <c r="K434">
        <v>9352.3006801399806</v>
      </c>
      <c r="L434">
        <v>8573.3316504383893</v>
      </c>
      <c r="M434">
        <v>2715.3837352698602</v>
      </c>
      <c r="N434">
        <v>1379.06160002243</v>
      </c>
      <c r="O434">
        <v>16404.593308303</v>
      </c>
      <c r="P434">
        <v>5690.0449036534701</v>
      </c>
      <c r="Q434">
        <v>2608.9377097604402</v>
      </c>
      <c r="R434">
        <v>1777.21945839157</v>
      </c>
      <c r="S434">
        <v>5787.3055219677899</v>
      </c>
      <c r="T434">
        <v>9394.1466380260608</v>
      </c>
      <c r="U434">
        <v>1157.95780458179</v>
      </c>
      <c r="V434">
        <v>8266.7016700786098</v>
      </c>
      <c r="W434">
        <v>10203.655044167999</v>
      </c>
      <c r="X434">
        <v>17546.050011211599</v>
      </c>
      <c r="Y434">
        <v>6644.6261598621104</v>
      </c>
      <c r="Z434">
        <v>2317.0749321820499</v>
      </c>
      <c r="AA434">
        <v>6864.2585645823501</v>
      </c>
      <c r="AB434">
        <v>1078.7318045537099</v>
      </c>
      <c r="AC434">
        <v>1701.79310403867</v>
      </c>
      <c r="AD434">
        <v>3635.85671883436</v>
      </c>
      <c r="AE434">
        <v>744.29093067273902</v>
      </c>
      <c r="AF434">
        <v>10097.035796226301</v>
      </c>
      <c r="AG434">
        <v>3343.13565903996</v>
      </c>
      <c r="AH434">
        <v>20158.901016391901</v>
      </c>
      <c r="AI434">
        <v>4917.8105568347901</v>
      </c>
      <c r="AJ434">
        <v>518.68614035489702</v>
      </c>
      <c r="AK434">
        <v>17488.7895864079</v>
      </c>
      <c r="AL434">
        <v>3545.5224538837901</v>
      </c>
      <c r="AM434">
        <v>7750.48205984985</v>
      </c>
      <c r="AN434">
        <v>16344.132296215699</v>
      </c>
      <c r="AO434">
        <v>2216.5881521829701</v>
      </c>
      <c r="AP434">
        <v>2131.4694399826199</v>
      </c>
      <c r="AQ434">
        <v>309.42286988617701</v>
      </c>
      <c r="AR434">
        <v>6222.05048805966</v>
      </c>
      <c r="AS434">
        <v>23014.7864987512</v>
      </c>
      <c r="AT434">
        <v>1738.1856820533201</v>
      </c>
      <c r="AU434">
        <v>695.01065003730798</v>
      </c>
      <c r="AV434">
        <v>9143.6051257986801</v>
      </c>
      <c r="AW434">
        <v>7152.6585653740403</v>
      </c>
      <c r="AX434">
        <v>1501.0761761287999</v>
      </c>
      <c r="AY434">
        <v>10226.5678922394</v>
      </c>
      <c r="AZ434">
        <v>515.79304593537302</v>
      </c>
    </row>
    <row r="435" spans="1:52" x14ac:dyDescent="0.25">
      <c r="A435" t="s">
        <v>3090</v>
      </c>
      <c r="B435">
        <v>4750.5984511584602</v>
      </c>
      <c r="C435">
        <v>1377.4439836930301</v>
      </c>
      <c r="D435">
        <v>3853.8794994774998</v>
      </c>
      <c r="E435">
        <v>1700.5944233730399</v>
      </c>
      <c r="F435">
        <v>72267.573370439801</v>
      </c>
      <c r="G435">
        <v>2698.5123813775399</v>
      </c>
      <c r="H435">
        <v>3829.90598382196</v>
      </c>
      <c r="I435">
        <v>720.72769237407601</v>
      </c>
      <c r="J435">
        <v>5384.4301748307698</v>
      </c>
      <c r="K435">
        <v>7141.1870512257901</v>
      </c>
      <c r="L435">
        <v>8800.4077439303692</v>
      </c>
      <c r="M435">
        <v>2292.2890478254599</v>
      </c>
      <c r="N435">
        <v>1307.2479690493001</v>
      </c>
      <c r="O435">
        <v>9691.1355300749692</v>
      </c>
      <c r="P435">
        <v>4897.4372976550503</v>
      </c>
      <c r="Q435">
        <v>2633.5332740193699</v>
      </c>
      <c r="R435">
        <v>1217.1760767195599</v>
      </c>
      <c r="S435">
        <v>6857.3137138662496</v>
      </c>
      <c r="T435">
        <v>3459.93579405025</v>
      </c>
      <c r="U435">
        <v>1102.5788791984901</v>
      </c>
      <c r="V435">
        <v>4542.1192686207596</v>
      </c>
      <c r="W435">
        <v>6977.2909838244504</v>
      </c>
      <c r="X435">
        <v>18347.0508135325</v>
      </c>
      <c r="Y435">
        <v>6332.4003898513902</v>
      </c>
      <c r="Z435">
        <v>1851.1738376742801</v>
      </c>
      <c r="AA435">
        <v>5684.0074739699603</v>
      </c>
      <c r="AB435">
        <v>1081.3224963605801</v>
      </c>
      <c r="AC435">
        <v>1353.19099711733</v>
      </c>
      <c r="AD435">
        <v>3493.63847435857</v>
      </c>
      <c r="AE435">
        <v>651.75843167647395</v>
      </c>
      <c r="AF435">
        <v>9160.9334485002291</v>
      </c>
      <c r="AG435">
        <v>2986.5312031172598</v>
      </c>
      <c r="AH435">
        <v>19293.188894873299</v>
      </c>
      <c r="AI435">
        <v>4404.7151366697699</v>
      </c>
      <c r="AJ435">
        <v>464.35415740424003</v>
      </c>
      <c r="AK435">
        <v>13974.9882021999</v>
      </c>
      <c r="AL435">
        <v>3868.7742368833401</v>
      </c>
      <c r="AM435">
        <v>5623.7347705209504</v>
      </c>
      <c r="AN435">
        <v>15985.8770643727</v>
      </c>
      <c r="AO435">
        <v>1904.6602123560899</v>
      </c>
      <c r="AP435">
        <v>1740.80697087315</v>
      </c>
      <c r="AQ435">
        <v>259.04966127433698</v>
      </c>
      <c r="AR435">
        <v>6385.1632457005699</v>
      </c>
      <c r="AS435">
        <v>22036.0704307708</v>
      </c>
      <c r="AT435">
        <v>1610.9043364797001</v>
      </c>
      <c r="AU435">
        <v>626.69855160545205</v>
      </c>
      <c r="AV435">
        <v>8519.4208287027395</v>
      </c>
      <c r="AW435">
        <v>6746.0335008846796</v>
      </c>
      <c r="AX435">
        <v>1160.9107608501299</v>
      </c>
      <c r="AY435">
        <v>8368.3342332779102</v>
      </c>
      <c r="AZ435">
        <v>484.20118699218602</v>
      </c>
    </row>
    <row r="436" spans="1:52" x14ac:dyDescent="0.25">
      <c r="A436" t="s">
        <v>3091</v>
      </c>
      <c r="B436">
        <v>4072.5864105673099</v>
      </c>
      <c r="C436">
        <v>1257.1608617413401</v>
      </c>
      <c r="D436">
        <v>3397.10040442642</v>
      </c>
      <c r="E436">
        <v>1664.58572175673</v>
      </c>
      <c r="F436">
        <v>58591.508653180601</v>
      </c>
      <c r="G436">
        <v>2022.1489070048101</v>
      </c>
      <c r="H436">
        <v>3638.7473548217399</v>
      </c>
      <c r="I436">
        <v>504.29183692860403</v>
      </c>
      <c r="J436">
        <v>2963.7901959816299</v>
      </c>
      <c r="K436">
        <v>7335.0272563027802</v>
      </c>
      <c r="L436">
        <v>6666.5782172392701</v>
      </c>
      <c r="M436">
        <v>1927.92543521471</v>
      </c>
      <c r="N436">
        <v>1153.9234484507001</v>
      </c>
      <c r="O436">
        <v>9918.86724902678</v>
      </c>
      <c r="P436">
        <v>4215.9783434554101</v>
      </c>
      <c r="Q436">
        <v>2096.3417656770598</v>
      </c>
      <c r="R436">
        <v>953.79895490181298</v>
      </c>
      <c r="S436">
        <v>6750.3868694078001</v>
      </c>
      <c r="T436">
        <v>2371.0149136569698</v>
      </c>
      <c r="U436">
        <v>892.28843804593805</v>
      </c>
      <c r="V436">
        <v>2993.90014675158</v>
      </c>
      <c r="W436">
        <v>6645.7476923210297</v>
      </c>
      <c r="X436">
        <v>11789.8788209292</v>
      </c>
      <c r="Y436">
        <v>4971.6960937923604</v>
      </c>
      <c r="Z436">
        <v>1492.7816255366099</v>
      </c>
      <c r="AA436">
        <v>5056.3164027574603</v>
      </c>
      <c r="AB436">
        <v>954.35592349287401</v>
      </c>
      <c r="AC436">
        <v>1002.94602433853</v>
      </c>
      <c r="AD436">
        <v>2616.2396487076899</v>
      </c>
      <c r="AE436">
        <v>589.23871988857104</v>
      </c>
      <c r="AF436">
        <v>8967.8542720081205</v>
      </c>
      <c r="AG436">
        <v>1664.8731595501099</v>
      </c>
      <c r="AH436">
        <v>18321.757445232401</v>
      </c>
      <c r="AI436">
        <v>7044.9042952516402</v>
      </c>
      <c r="AJ436">
        <v>456.07484546626603</v>
      </c>
      <c r="AK436">
        <v>10944.311552831001</v>
      </c>
      <c r="AL436">
        <v>3272.5376597816798</v>
      </c>
      <c r="AM436">
        <v>4838.0433362285803</v>
      </c>
      <c r="AN436">
        <v>10816.631778446001</v>
      </c>
      <c r="AO436">
        <v>1205.3080267073899</v>
      </c>
      <c r="AP436">
        <v>1704.28232731561</v>
      </c>
      <c r="AQ436">
        <v>227.9131016632</v>
      </c>
      <c r="AR436">
        <v>6497.1379164811196</v>
      </c>
      <c r="AS436">
        <v>18458.693469006899</v>
      </c>
      <c r="AT436">
        <v>1433.27271489137</v>
      </c>
      <c r="AU436">
        <v>526.55352030400695</v>
      </c>
      <c r="AV436">
        <v>9051.0398642107502</v>
      </c>
      <c r="AW436">
        <v>5504.3523586049696</v>
      </c>
      <c r="AX436">
        <v>1070.1312328127101</v>
      </c>
      <c r="AY436">
        <v>7404.6473649128102</v>
      </c>
      <c r="AZ436">
        <v>483.35709931988202</v>
      </c>
    </row>
    <row r="437" spans="1:52" x14ac:dyDescent="0.25">
      <c r="A437" t="s">
        <v>3092</v>
      </c>
      <c r="B437">
        <v>3568.9067344605</v>
      </c>
      <c r="C437">
        <v>1181.8228510511501</v>
      </c>
      <c r="D437">
        <v>3062.6925754716199</v>
      </c>
      <c r="E437">
        <v>1572.5730904175</v>
      </c>
      <c r="F437">
        <v>51972.358043544999</v>
      </c>
      <c r="G437">
        <v>2165.3053770074198</v>
      </c>
      <c r="H437">
        <v>2904.2858593671499</v>
      </c>
      <c r="I437">
        <v>416.347605652308</v>
      </c>
      <c r="J437">
        <v>1121.3126330963901</v>
      </c>
      <c r="K437">
        <v>6559.0435113291696</v>
      </c>
      <c r="L437">
        <v>4312.8320175701901</v>
      </c>
      <c r="M437">
        <v>1800.7162311530101</v>
      </c>
      <c r="N437">
        <v>1114.87989621526</v>
      </c>
      <c r="O437">
        <v>8524.2571339361202</v>
      </c>
      <c r="P437">
        <v>4537.5297403422801</v>
      </c>
      <c r="Q437">
        <v>1956.7930299140901</v>
      </c>
      <c r="R437">
        <v>951.38312881169099</v>
      </c>
      <c r="S437">
        <v>3233.7475038565399</v>
      </c>
      <c r="T437">
        <v>2161.0153135875198</v>
      </c>
      <c r="U437">
        <v>780.49287666494695</v>
      </c>
      <c r="V437">
        <v>2682.2653779954499</v>
      </c>
      <c r="W437">
        <v>5599.5550985157597</v>
      </c>
      <c r="X437">
        <v>10610.139655107499</v>
      </c>
      <c r="Y437">
        <v>4920.7207978892902</v>
      </c>
      <c r="Z437">
        <v>1401.7049260142101</v>
      </c>
      <c r="AA437">
        <v>5269.3640047038298</v>
      </c>
      <c r="AB437">
        <v>968.61198507466497</v>
      </c>
      <c r="AC437">
        <v>799.00458652096802</v>
      </c>
      <c r="AD437">
        <v>2286.30908119592</v>
      </c>
      <c r="AE437">
        <v>468.19481955175598</v>
      </c>
      <c r="AF437">
        <v>8120.1638289601497</v>
      </c>
      <c r="AG437">
        <v>1595.4023879848501</v>
      </c>
      <c r="AH437">
        <v>17310.6138331685</v>
      </c>
      <c r="AI437">
        <v>3633.5775559578901</v>
      </c>
      <c r="AJ437">
        <v>453.23972019714103</v>
      </c>
      <c r="AK437">
        <v>9253.7707578120608</v>
      </c>
      <c r="AL437">
        <v>2769.2840960297599</v>
      </c>
      <c r="AM437">
        <v>4121.0985933928496</v>
      </c>
      <c r="AN437">
        <v>8271.3833884311098</v>
      </c>
      <c r="AO437">
        <v>1053.77089168473</v>
      </c>
      <c r="AP437">
        <v>1439.50037632872</v>
      </c>
      <c r="AQ437">
        <v>242.768191259167</v>
      </c>
      <c r="AR437">
        <v>4517.5756248635698</v>
      </c>
      <c r="AS437">
        <v>17744.194402807399</v>
      </c>
      <c r="AT437">
        <v>1484.93478690964</v>
      </c>
      <c r="AU437">
        <v>471.93299858434199</v>
      </c>
      <c r="AV437">
        <v>3679.50689651425</v>
      </c>
      <c r="AW437">
        <v>5305.5569659269604</v>
      </c>
      <c r="AX437">
        <v>1048.15936533787</v>
      </c>
      <c r="AY437">
        <v>6790.9227248268899</v>
      </c>
      <c r="AZ437">
        <v>450.44325572173199</v>
      </c>
    </row>
    <row r="438" spans="1:52" x14ac:dyDescent="0.25">
      <c r="A438" t="s">
        <v>3093</v>
      </c>
      <c r="B438">
        <v>3467.3464960259798</v>
      </c>
      <c r="C438">
        <v>1051.2048584607301</v>
      </c>
      <c r="D438">
        <v>2824.6503533663899</v>
      </c>
      <c r="E438">
        <v>1397.8863016702601</v>
      </c>
      <c r="F438">
        <v>50148.647165330003</v>
      </c>
      <c r="G438">
        <v>2364.1496592171302</v>
      </c>
      <c r="H438">
        <v>4032.8522686901802</v>
      </c>
      <c r="I438">
        <v>459.04687242872001</v>
      </c>
      <c r="J438">
        <v>1623.1148693681</v>
      </c>
      <c r="K438">
        <v>6432.4299775699301</v>
      </c>
      <c r="L438">
        <v>5258.3053271277204</v>
      </c>
      <c r="M438">
        <v>1739.3544625714001</v>
      </c>
      <c r="N438">
        <v>1175.5112929581201</v>
      </c>
      <c r="O438">
        <v>10134.906177003701</v>
      </c>
      <c r="P438">
        <v>6026.80324572269</v>
      </c>
      <c r="Q438">
        <v>2264.6339815187798</v>
      </c>
      <c r="R438">
        <v>1467.39253195173</v>
      </c>
      <c r="S438">
        <v>5068.5189903114897</v>
      </c>
      <c r="T438">
        <v>1944.2983073764101</v>
      </c>
      <c r="U438">
        <v>700.36731230523503</v>
      </c>
      <c r="V438">
        <v>2695.92955066676</v>
      </c>
      <c r="W438">
        <v>5969.4551028143997</v>
      </c>
      <c r="X438">
        <v>10172.7556545183</v>
      </c>
      <c r="Y438">
        <v>4723.4542346830503</v>
      </c>
      <c r="Z438">
        <v>1289.6405836280201</v>
      </c>
      <c r="AA438">
        <v>4234.9043060538097</v>
      </c>
      <c r="AB438">
        <v>911.37834827585505</v>
      </c>
      <c r="AC438">
        <v>835.36958239461899</v>
      </c>
      <c r="AD438">
        <v>2314.6959282080102</v>
      </c>
      <c r="AE438">
        <v>449.93412332613502</v>
      </c>
      <c r="AF438">
        <v>9705.2298054741805</v>
      </c>
      <c r="AG438">
        <v>901.51547978525502</v>
      </c>
      <c r="AH438">
        <v>16803.924768335499</v>
      </c>
      <c r="AI438">
        <v>2803.3332999630502</v>
      </c>
      <c r="AJ438">
        <v>411.724340212664</v>
      </c>
      <c r="AK438">
        <v>10609.6227483618</v>
      </c>
      <c r="AL438">
        <v>2272.5817296642999</v>
      </c>
      <c r="AM438">
        <v>4750.2887801727002</v>
      </c>
      <c r="AN438">
        <v>10928.1678537138</v>
      </c>
      <c r="AO438">
        <v>941.93185346582004</v>
      </c>
      <c r="AP438">
        <v>1635.6719591982801</v>
      </c>
      <c r="AQ438">
        <v>212.727401852176</v>
      </c>
      <c r="AR438">
        <v>4321.0297503916399</v>
      </c>
      <c r="AS438">
        <v>15361.7306281568</v>
      </c>
      <c r="AT438">
        <v>1100.42246024675</v>
      </c>
      <c r="AU438">
        <v>483.48897935073001</v>
      </c>
      <c r="AV438">
        <v>2178.4945854329198</v>
      </c>
      <c r="AW438">
        <v>5781.96444781419</v>
      </c>
      <c r="AX438">
        <v>1042.56297707675</v>
      </c>
      <c r="AY438">
        <v>6542.48605534943</v>
      </c>
      <c r="AZ438">
        <v>416.07418561502902</v>
      </c>
    </row>
    <row r="439" spans="1:52" x14ac:dyDescent="0.25">
      <c r="A439" t="s">
        <v>3094</v>
      </c>
      <c r="B439">
        <v>2134.44885242699</v>
      </c>
      <c r="C439">
        <v>945.44111433215403</v>
      </c>
      <c r="D439">
        <v>2780.52247828587</v>
      </c>
      <c r="E439">
        <v>929.34644158226195</v>
      </c>
      <c r="F439">
        <v>42527.484678306799</v>
      </c>
      <c r="G439">
        <v>2413.4127682609001</v>
      </c>
      <c r="H439">
        <v>2715.1383150547099</v>
      </c>
      <c r="I439">
        <v>622.70858880809499</v>
      </c>
      <c r="J439">
        <v>944.92030015747298</v>
      </c>
      <c r="K439">
        <v>5300.4209230604602</v>
      </c>
      <c r="L439">
        <v>5306.7537910190804</v>
      </c>
      <c r="M439">
        <v>1357.9586062190001</v>
      </c>
      <c r="N439">
        <v>859.72640406526295</v>
      </c>
      <c r="O439">
        <v>8356.9545198041997</v>
      </c>
      <c r="P439">
        <v>4500.5962137247898</v>
      </c>
      <c r="Q439">
        <v>1564.7093487838899</v>
      </c>
      <c r="R439">
        <v>2174.1000295998701</v>
      </c>
      <c r="S439">
        <v>3013.9690267125802</v>
      </c>
      <c r="T439">
        <v>1676.3057485234301</v>
      </c>
      <c r="U439">
        <v>589.21378396481202</v>
      </c>
      <c r="V439">
        <v>2280.7414199422001</v>
      </c>
      <c r="W439">
        <v>4851.6367871246302</v>
      </c>
      <c r="X439">
        <v>11857.2974168893</v>
      </c>
      <c r="Y439">
        <v>3368.52984316736</v>
      </c>
      <c r="Z439">
        <v>1015.13160002143</v>
      </c>
      <c r="AA439">
        <v>5176.5887305971401</v>
      </c>
      <c r="AB439">
        <v>751.727910721836</v>
      </c>
      <c r="AC439">
        <v>627.93769339752203</v>
      </c>
      <c r="AD439">
        <v>1832.80138547453</v>
      </c>
      <c r="AE439">
        <v>319.90454389310702</v>
      </c>
      <c r="AF439">
        <v>7887.1991430737799</v>
      </c>
      <c r="AG439">
        <v>735.94447606394397</v>
      </c>
      <c r="AH439">
        <v>14025.350951701599</v>
      </c>
      <c r="AI439">
        <v>2638.0675010878399</v>
      </c>
      <c r="AJ439">
        <v>305.87799804289102</v>
      </c>
      <c r="AK439">
        <v>9391.5777251808304</v>
      </c>
      <c r="AL439">
        <v>1694.2298925756099</v>
      </c>
      <c r="AM439">
        <v>3613.7132111364199</v>
      </c>
      <c r="AN439">
        <v>9199.02066031703</v>
      </c>
      <c r="AO439">
        <v>784.70020749054197</v>
      </c>
      <c r="AP439">
        <v>1210.40507379013</v>
      </c>
      <c r="AQ439">
        <v>148.785172663179</v>
      </c>
      <c r="AR439">
        <v>3260.31931299079</v>
      </c>
      <c r="AS439">
        <v>13463.7390117287</v>
      </c>
      <c r="AT439">
        <v>1062.01659894307</v>
      </c>
      <c r="AU439">
        <v>411.44838235661598</v>
      </c>
      <c r="AV439">
        <v>2029.19038550914</v>
      </c>
      <c r="AW439">
        <v>4236.0505753802699</v>
      </c>
      <c r="AX439">
        <v>821.36046946880106</v>
      </c>
      <c r="AY439">
        <v>4913.0827630264203</v>
      </c>
      <c r="AZ439">
        <v>372.55987985561302</v>
      </c>
    </row>
    <row r="440" spans="1:52" x14ac:dyDescent="0.25">
      <c r="A440" t="s">
        <v>3095</v>
      </c>
      <c r="B440">
        <v>1893.1570728346301</v>
      </c>
      <c r="C440">
        <v>865.77289612996697</v>
      </c>
      <c r="D440">
        <v>2512.4046413704</v>
      </c>
      <c r="E440">
        <v>1161.35957162251</v>
      </c>
      <c r="F440">
        <v>39531.455529764797</v>
      </c>
      <c r="G440">
        <v>1920.47246716329</v>
      </c>
      <c r="H440">
        <v>2581.1491198642402</v>
      </c>
      <c r="I440">
        <v>424.51681904716702</v>
      </c>
      <c r="J440">
        <v>1023.96339621034</v>
      </c>
      <c r="K440">
        <v>4602.3055725561399</v>
      </c>
      <c r="L440">
        <v>4421.1717229662399</v>
      </c>
      <c r="M440">
        <v>1096.70194981489</v>
      </c>
      <c r="N440">
        <v>812.31024858611397</v>
      </c>
      <c r="O440">
        <v>7919.9465289250202</v>
      </c>
      <c r="P440">
        <v>3280.3278455795898</v>
      </c>
      <c r="Q440">
        <v>1442.55709385211</v>
      </c>
      <c r="R440">
        <v>1710.15688474633</v>
      </c>
      <c r="S440">
        <v>3335.9741336482198</v>
      </c>
      <c r="T440">
        <v>1457.50755118192</v>
      </c>
      <c r="U440">
        <v>516.27604385506004</v>
      </c>
      <c r="V440">
        <v>1806.14216983654</v>
      </c>
      <c r="W440">
        <v>4465.2383519264304</v>
      </c>
      <c r="X440">
        <v>7966.4228099341799</v>
      </c>
      <c r="Y440">
        <v>3141.66375800674</v>
      </c>
      <c r="Z440">
        <v>870.15866687170399</v>
      </c>
      <c r="AA440">
        <v>3121.6695536826501</v>
      </c>
      <c r="AB440">
        <v>671.40946877508304</v>
      </c>
      <c r="AC440">
        <v>598.56371895833502</v>
      </c>
      <c r="AD440">
        <v>1555.29074695073</v>
      </c>
      <c r="AE440">
        <v>309.30252827189298</v>
      </c>
      <c r="AF440">
        <v>7624.5017363675297</v>
      </c>
      <c r="AG440">
        <v>693.84073201406295</v>
      </c>
      <c r="AH440">
        <v>14421.4176636061</v>
      </c>
      <c r="AI440">
        <v>2453.7164786332501</v>
      </c>
      <c r="AJ440">
        <v>312.36015613623101</v>
      </c>
      <c r="AK440">
        <v>8359.0477068518394</v>
      </c>
      <c r="AL440">
        <v>2047.35014684319</v>
      </c>
      <c r="AM440">
        <v>3270.3171506322701</v>
      </c>
      <c r="AN440">
        <v>7700.12430282078</v>
      </c>
      <c r="AO440">
        <v>843.83942198842203</v>
      </c>
      <c r="AP440">
        <v>1551.4391896137599</v>
      </c>
      <c r="AQ440">
        <v>143.373721212672</v>
      </c>
      <c r="AR440">
        <v>2104.4175538905502</v>
      </c>
      <c r="AS440">
        <v>12399.5101398689</v>
      </c>
      <c r="AT440">
        <v>1319.7014082748999</v>
      </c>
      <c r="AU440">
        <v>317.15619127612399</v>
      </c>
      <c r="AV440">
        <v>1469.7549479121899</v>
      </c>
      <c r="AW440">
        <v>4197.2034969844699</v>
      </c>
      <c r="AX440">
        <v>639.731369934957</v>
      </c>
      <c r="AY440">
        <v>4614.7718022701401</v>
      </c>
      <c r="AZ440">
        <v>354.822974547027</v>
      </c>
    </row>
    <row r="441" spans="1:52" x14ac:dyDescent="0.25">
      <c r="A441" t="s">
        <v>3096</v>
      </c>
      <c r="B441">
        <v>1987.9445581402899</v>
      </c>
      <c r="C441">
        <v>807.49130555501404</v>
      </c>
      <c r="D441">
        <v>2577.0907911109798</v>
      </c>
      <c r="E441">
        <v>1240.10954614656</v>
      </c>
      <c r="F441">
        <v>42877.276239912899</v>
      </c>
      <c r="G441">
        <v>2140.9787847508101</v>
      </c>
      <c r="H441">
        <v>2621.1704676609402</v>
      </c>
      <c r="I441">
        <v>280.39242823254</v>
      </c>
      <c r="J441">
        <v>784.66704416602101</v>
      </c>
      <c r="K441">
        <v>4674.8068352052696</v>
      </c>
      <c r="L441">
        <v>3435.61034005794</v>
      </c>
      <c r="M441">
        <v>1108.43578376396</v>
      </c>
      <c r="N441">
        <v>778.64903599613899</v>
      </c>
      <c r="O441">
        <v>8800.6626361193594</v>
      </c>
      <c r="P441">
        <v>4470.7276189304903</v>
      </c>
      <c r="Q441">
        <v>1406.4665409512399</v>
      </c>
      <c r="R441">
        <v>1222.9916303709999</v>
      </c>
      <c r="S441">
        <v>1999.04777686079</v>
      </c>
      <c r="T441">
        <v>1435.9982016418201</v>
      </c>
      <c r="U441">
        <v>502.33555482813301</v>
      </c>
      <c r="V441">
        <v>1915.6388895176101</v>
      </c>
      <c r="W441">
        <v>4204.5175919513104</v>
      </c>
      <c r="X441">
        <v>7087.1239357904296</v>
      </c>
      <c r="Y441">
        <v>3361.1351267363302</v>
      </c>
      <c r="Z441">
        <v>877.53166253042502</v>
      </c>
      <c r="AA441">
        <v>3920.8778432668801</v>
      </c>
      <c r="AB441">
        <v>690.81093347321996</v>
      </c>
      <c r="AC441">
        <v>548.11197543574804</v>
      </c>
      <c r="AD441">
        <v>1637.4952435914699</v>
      </c>
      <c r="AE441">
        <v>303.02529469568901</v>
      </c>
      <c r="AF441">
        <v>6219.1909906740102</v>
      </c>
      <c r="AG441">
        <v>677.93067408396598</v>
      </c>
      <c r="AH441">
        <v>13119.667151217</v>
      </c>
      <c r="AI441">
        <v>2331.9590496127998</v>
      </c>
      <c r="AJ441">
        <v>313.219642104569</v>
      </c>
      <c r="AK441">
        <v>11140.697257104301</v>
      </c>
      <c r="AL441">
        <v>1588.63109675889</v>
      </c>
      <c r="AM441">
        <v>3030.76396833117</v>
      </c>
      <c r="AN441">
        <v>8720.9099821018899</v>
      </c>
      <c r="AO441">
        <v>864.61536114385399</v>
      </c>
      <c r="AP441">
        <v>1512.8139235686599</v>
      </c>
      <c r="AQ441">
        <v>136.62096571453799</v>
      </c>
      <c r="AR441">
        <v>1935.4402325706301</v>
      </c>
      <c r="AS441">
        <v>11325.0873522527</v>
      </c>
      <c r="AT441">
        <v>1225.8889218674201</v>
      </c>
      <c r="AU441">
        <v>299.23586513942399</v>
      </c>
      <c r="AV441">
        <v>1389.8168381850601</v>
      </c>
      <c r="AW441">
        <v>3781.1549042363399</v>
      </c>
      <c r="AX441">
        <v>550.69727172000205</v>
      </c>
      <c r="AY441">
        <v>3946.4586324550401</v>
      </c>
      <c r="AZ441">
        <v>338.61582100910101</v>
      </c>
    </row>
    <row r="442" spans="1:52" x14ac:dyDescent="0.25">
      <c r="A442" t="s">
        <v>3097</v>
      </c>
      <c r="B442">
        <v>2004.5652517987301</v>
      </c>
      <c r="C442">
        <v>751.719724501119</v>
      </c>
      <c r="D442">
        <v>2538.46330067595</v>
      </c>
      <c r="E442">
        <v>1411.70195119757</v>
      </c>
      <c r="F442">
        <v>42794.775166417698</v>
      </c>
      <c r="G442">
        <v>2278.3440030922802</v>
      </c>
      <c r="H442">
        <v>2224.6843101038498</v>
      </c>
      <c r="I442">
        <v>307.29310960914898</v>
      </c>
      <c r="J442">
        <v>532.18559251193699</v>
      </c>
      <c r="K442">
        <v>4197.9687116204605</v>
      </c>
      <c r="L442">
        <v>3384.5514576545802</v>
      </c>
      <c r="M442">
        <v>1217.4422183399399</v>
      </c>
      <c r="N442">
        <v>821.08519765551398</v>
      </c>
      <c r="O442">
        <v>10788.482993957699</v>
      </c>
      <c r="P442">
        <v>4233.3888673026204</v>
      </c>
      <c r="Q442">
        <v>1520.59720984102</v>
      </c>
      <c r="R442">
        <v>1301.9505824878499</v>
      </c>
      <c r="S442">
        <v>3620.9205048978702</v>
      </c>
      <c r="T442">
        <v>1574.86460087511</v>
      </c>
      <c r="U442">
        <v>499.90742302396399</v>
      </c>
      <c r="V442">
        <v>1827.7917479284699</v>
      </c>
      <c r="W442">
        <v>4639.59443932268</v>
      </c>
      <c r="X442">
        <v>6581.8229340069802</v>
      </c>
      <c r="Y442">
        <v>3669.2546791080799</v>
      </c>
      <c r="Z442">
        <v>1306.2236730662401</v>
      </c>
      <c r="AA442">
        <v>3106.05579707789</v>
      </c>
      <c r="AB442">
        <v>665.40643630014301</v>
      </c>
      <c r="AC442">
        <v>702.97212505406196</v>
      </c>
      <c r="AD442">
        <v>1797.51212581611</v>
      </c>
      <c r="AE442">
        <v>305.36355917557302</v>
      </c>
      <c r="AF442">
        <v>6617.6647704232601</v>
      </c>
      <c r="AG442">
        <v>663.268926014302</v>
      </c>
      <c r="AH442">
        <v>13705.3769065415</v>
      </c>
      <c r="AI442">
        <v>2469.75427889807</v>
      </c>
      <c r="AJ442">
        <v>292.89695658695803</v>
      </c>
      <c r="AK442">
        <v>9431.8041890565801</v>
      </c>
      <c r="AL442">
        <v>1369.3971252377901</v>
      </c>
      <c r="AM442">
        <v>3004.7689505849598</v>
      </c>
      <c r="AN442">
        <v>9069.96028995706</v>
      </c>
      <c r="AO442">
        <v>807.71198998716</v>
      </c>
      <c r="AP442">
        <v>1694.39527136533</v>
      </c>
      <c r="AQ442">
        <v>146.17984033377101</v>
      </c>
      <c r="AR442">
        <v>2128.0748416852698</v>
      </c>
      <c r="AS442">
        <v>12547.784469872</v>
      </c>
      <c r="AT442">
        <v>1217.1253969152799</v>
      </c>
      <c r="AU442">
        <v>312.67541378228901</v>
      </c>
      <c r="AV442">
        <v>1133.43843513925</v>
      </c>
      <c r="AW442">
        <v>3423.71942344236</v>
      </c>
      <c r="AX442">
        <v>636.65664125147202</v>
      </c>
      <c r="AY442">
        <v>3833.1446550311898</v>
      </c>
      <c r="AZ442">
        <v>305.01978367830299</v>
      </c>
    </row>
    <row r="443" spans="1:52" x14ac:dyDescent="0.25">
      <c r="A443" t="s">
        <v>3098</v>
      </c>
      <c r="B443">
        <v>2608.3536923648298</v>
      </c>
      <c r="C443">
        <v>798.11202087409401</v>
      </c>
      <c r="D443">
        <v>2951.1424572020401</v>
      </c>
      <c r="E443">
        <v>1375.0871773172701</v>
      </c>
      <c r="F443">
        <v>41840.923117012797</v>
      </c>
      <c r="G443">
        <v>2466.3163469487599</v>
      </c>
      <c r="H443">
        <v>2097.83933723158</v>
      </c>
      <c r="I443">
        <v>303.65067008195302</v>
      </c>
      <c r="J443">
        <v>291.40947381581998</v>
      </c>
      <c r="K443">
        <v>6169.5013982850596</v>
      </c>
      <c r="L443">
        <v>4397.0520733263602</v>
      </c>
      <c r="M443">
        <v>1345.25525210108</v>
      </c>
      <c r="N443">
        <v>1120.84724135846</v>
      </c>
      <c r="O443">
        <v>9414.2898617685205</v>
      </c>
      <c r="P443">
        <v>4216.2167976534602</v>
      </c>
      <c r="Q443">
        <v>1788.3446613328799</v>
      </c>
      <c r="R443">
        <v>1174.7526812134799</v>
      </c>
      <c r="S443">
        <v>2233.7489598351199</v>
      </c>
      <c r="T443">
        <v>1827.9693464192101</v>
      </c>
      <c r="U443">
        <v>550.60269730458401</v>
      </c>
      <c r="V443">
        <v>1872.6741351104399</v>
      </c>
      <c r="W443">
        <v>5832.3823988777904</v>
      </c>
      <c r="X443">
        <v>8386.5848320713703</v>
      </c>
      <c r="Y443">
        <v>2752.20707539974</v>
      </c>
      <c r="Z443">
        <v>1237.4350132125901</v>
      </c>
      <c r="AA443">
        <v>4254.5845032483603</v>
      </c>
      <c r="AB443">
        <v>824.04360541298001</v>
      </c>
      <c r="AC443">
        <v>668.97019025062298</v>
      </c>
      <c r="AD443">
        <v>2197.4781463536601</v>
      </c>
      <c r="AE443">
        <v>403.89350788679599</v>
      </c>
      <c r="AF443">
        <v>7434.6194435226998</v>
      </c>
      <c r="AG443">
        <v>795.08848259459501</v>
      </c>
      <c r="AH443">
        <v>14981.240699117199</v>
      </c>
      <c r="AI443">
        <v>3088.5409821395301</v>
      </c>
      <c r="AJ443">
        <v>318.00090400016398</v>
      </c>
      <c r="AK443">
        <v>11100.4034196843</v>
      </c>
      <c r="AL443">
        <v>1314.12624973683</v>
      </c>
      <c r="AM443">
        <v>3560.2737935144501</v>
      </c>
      <c r="AN443">
        <v>7610.1920993657805</v>
      </c>
      <c r="AO443">
        <v>762.72444147620104</v>
      </c>
      <c r="AP443">
        <v>2063.8269247504099</v>
      </c>
      <c r="AQ443">
        <v>177.975772268474</v>
      </c>
      <c r="AR443">
        <v>2454.3910523702398</v>
      </c>
      <c r="AS443">
        <v>13572.337947631901</v>
      </c>
      <c r="AT443">
        <v>1250.84820806993</v>
      </c>
      <c r="AU443">
        <v>401.265237698389</v>
      </c>
      <c r="AV443">
        <v>1473.2501564424199</v>
      </c>
      <c r="AW443">
        <v>4480.0758998983001</v>
      </c>
      <c r="AX443">
        <v>838.52441342336499</v>
      </c>
      <c r="AY443">
        <v>4534.5111604494105</v>
      </c>
      <c r="AZ443">
        <v>360.42823437329503</v>
      </c>
    </row>
    <row r="444" spans="1:52" x14ac:dyDescent="0.25">
      <c r="A444" t="s">
        <v>3099</v>
      </c>
      <c r="B444">
        <v>3322.7462767676702</v>
      </c>
      <c r="C444">
        <v>800.44618428282695</v>
      </c>
      <c r="D444">
        <v>3183.6395451724902</v>
      </c>
      <c r="E444">
        <v>1440.88316904524</v>
      </c>
      <c r="F444">
        <v>41148.4699371811</v>
      </c>
      <c r="G444">
        <v>2539.5107260269801</v>
      </c>
      <c r="H444">
        <v>8123.2818290222804</v>
      </c>
      <c r="I444">
        <v>432.42415903003501</v>
      </c>
      <c r="J444">
        <v>411.916778355421</v>
      </c>
      <c r="K444">
        <v>6243.5624492978995</v>
      </c>
      <c r="L444">
        <v>5376.5654006332898</v>
      </c>
      <c r="M444">
        <v>1238.1669038679099</v>
      </c>
      <c r="N444">
        <v>1109.9289800599099</v>
      </c>
      <c r="O444">
        <v>8377.8030889349102</v>
      </c>
      <c r="P444">
        <v>4924.2321011378599</v>
      </c>
      <c r="Q444">
        <v>1798.7100314843501</v>
      </c>
      <c r="R444">
        <v>1409.09790344462</v>
      </c>
      <c r="S444">
        <v>2762.74255980923</v>
      </c>
      <c r="T444">
        <v>1994.75166762558</v>
      </c>
      <c r="U444">
        <v>578.96129375063003</v>
      </c>
      <c r="V444">
        <v>2316.1509639082901</v>
      </c>
      <c r="W444">
        <v>5389.1167519055698</v>
      </c>
      <c r="X444">
        <v>8674.1093215041892</v>
      </c>
      <c r="Y444">
        <v>3518.3442195197899</v>
      </c>
      <c r="Z444">
        <v>1490.8774755388099</v>
      </c>
      <c r="AA444">
        <v>3441.7241421973899</v>
      </c>
      <c r="AB444">
        <v>785.37525032942995</v>
      </c>
      <c r="AC444">
        <v>563.00329275733702</v>
      </c>
      <c r="AD444">
        <v>2305.6780780823601</v>
      </c>
      <c r="AE444">
        <v>380.87773305371201</v>
      </c>
      <c r="AF444">
        <v>7993.1345769395102</v>
      </c>
      <c r="AG444">
        <v>631.82608099106699</v>
      </c>
      <c r="AH444">
        <v>16219.5103207759</v>
      </c>
      <c r="AI444">
        <v>3165.3928805017199</v>
      </c>
      <c r="AJ444">
        <v>314.58281562526003</v>
      </c>
      <c r="AK444">
        <v>10841.191108234199</v>
      </c>
      <c r="AL444">
        <v>2142.3586898247599</v>
      </c>
      <c r="AM444">
        <v>4004.8020389598501</v>
      </c>
      <c r="AN444">
        <v>7867.21057227648</v>
      </c>
      <c r="AO444">
        <v>1010.4298198082701</v>
      </c>
      <c r="AP444">
        <v>2491.36587058041</v>
      </c>
      <c r="AQ444">
        <v>180.370669937391</v>
      </c>
      <c r="AR444">
        <v>2746.2943809568401</v>
      </c>
      <c r="AS444">
        <v>13621.755311302</v>
      </c>
      <c r="AT444">
        <v>1453.2233474785401</v>
      </c>
      <c r="AU444">
        <v>321.79757065286498</v>
      </c>
      <c r="AV444">
        <v>1630.78819119013</v>
      </c>
      <c r="AW444">
        <v>4873.8529265013203</v>
      </c>
      <c r="AX444">
        <v>908.65701488093805</v>
      </c>
      <c r="AY444">
        <v>4502.2493694779796</v>
      </c>
      <c r="AZ444">
        <v>332.41918960633501</v>
      </c>
    </row>
    <row r="445" spans="1:52" x14ac:dyDescent="0.25">
      <c r="A445" t="s">
        <v>3100</v>
      </c>
      <c r="B445">
        <v>2845.5862525719399</v>
      </c>
      <c r="C445">
        <v>851.15822425758995</v>
      </c>
      <c r="D445">
        <v>3320.9358583094199</v>
      </c>
      <c r="E445">
        <v>1685.93699724308</v>
      </c>
      <c r="F445">
        <v>41464.538661712199</v>
      </c>
      <c r="G445">
        <v>2508.0929156624502</v>
      </c>
      <c r="H445">
        <v>7045.5231948849996</v>
      </c>
      <c r="I445">
        <v>515.53052178766995</v>
      </c>
      <c r="J445">
        <v>388.86776327776698</v>
      </c>
      <c r="K445">
        <v>6190.0171100101597</v>
      </c>
      <c r="L445">
        <v>5977.0581363021802</v>
      </c>
      <c r="M445">
        <v>1188.4044204087099</v>
      </c>
      <c r="N445">
        <v>1175.30220580678</v>
      </c>
      <c r="O445">
        <v>8568.1238804173499</v>
      </c>
      <c r="P445">
        <v>4876.5569149085404</v>
      </c>
      <c r="Q445">
        <v>1851.23162120852</v>
      </c>
      <c r="R445">
        <v>1511.9139573098801</v>
      </c>
      <c r="S445">
        <v>2833.72905972237</v>
      </c>
      <c r="T445">
        <v>2186.3704087728202</v>
      </c>
      <c r="U445">
        <v>656.54670870468499</v>
      </c>
      <c r="V445">
        <v>2054.1263941595298</v>
      </c>
      <c r="W445">
        <v>2193.5616828583802</v>
      </c>
      <c r="X445">
        <v>8500.5079055577808</v>
      </c>
      <c r="Y445">
        <v>3787.1243839215999</v>
      </c>
      <c r="Z445">
        <v>1273.3647451848001</v>
      </c>
      <c r="AA445">
        <v>3536.91160055621</v>
      </c>
      <c r="AB445">
        <v>793.64619463995598</v>
      </c>
      <c r="AC445">
        <v>733.88299396290097</v>
      </c>
      <c r="AD445">
        <v>2418.9336958745498</v>
      </c>
      <c r="AE445">
        <v>420.93053032087602</v>
      </c>
      <c r="AF445">
        <v>7854.7931083126095</v>
      </c>
      <c r="AG445">
        <v>587.02900631941395</v>
      </c>
      <c r="AH445">
        <v>17850.018396766201</v>
      </c>
      <c r="AI445">
        <v>3549.4926104163901</v>
      </c>
      <c r="AJ445">
        <v>324.10256128466301</v>
      </c>
      <c r="AK445">
        <v>8600.2996721997897</v>
      </c>
      <c r="AL445">
        <v>2908.03999702485</v>
      </c>
      <c r="AM445">
        <v>3792.1955219595602</v>
      </c>
      <c r="AN445">
        <v>9299.8179758848801</v>
      </c>
      <c r="AO445">
        <v>1046.15926565323</v>
      </c>
      <c r="AP445">
        <v>2742.8353469727399</v>
      </c>
      <c r="AQ445">
        <v>169.542656308517</v>
      </c>
      <c r="AR445">
        <v>2700.6876682267398</v>
      </c>
      <c r="AS445">
        <v>15564.5181171113</v>
      </c>
      <c r="AT445">
        <v>1395.5223274080499</v>
      </c>
      <c r="AU445">
        <v>452.36154312906098</v>
      </c>
      <c r="AV445">
        <v>1955.65175960639</v>
      </c>
      <c r="AW445">
        <v>5197.5767324220296</v>
      </c>
      <c r="AX445">
        <v>1160.9101573941</v>
      </c>
      <c r="AY445">
        <v>4600.7474672291701</v>
      </c>
      <c r="AZ445">
        <v>393.40834978325103</v>
      </c>
    </row>
    <row r="446" spans="1:52" x14ac:dyDescent="0.25">
      <c r="A446" t="s">
        <v>3101</v>
      </c>
      <c r="B446">
        <v>2630.5363360748302</v>
      </c>
      <c r="C446">
        <v>807.33863025670803</v>
      </c>
      <c r="D446">
        <v>3196.2120189390898</v>
      </c>
      <c r="E446">
        <v>1657.2223009772499</v>
      </c>
      <c r="F446">
        <v>37907.257009110399</v>
      </c>
      <c r="G446">
        <v>2723.8200273985199</v>
      </c>
      <c r="H446">
        <v>3896.0666140705598</v>
      </c>
      <c r="I446">
        <v>378.89203792609402</v>
      </c>
      <c r="J446">
        <v>231.19069649268999</v>
      </c>
      <c r="K446">
        <v>6166.7731577641198</v>
      </c>
      <c r="L446">
        <v>6431.4104769654195</v>
      </c>
      <c r="M446">
        <v>869.26816123659205</v>
      </c>
      <c r="N446">
        <v>1091.4755369843899</v>
      </c>
      <c r="O446">
        <v>10122.917691832799</v>
      </c>
      <c r="P446">
        <v>4839.4786096088901</v>
      </c>
      <c r="Q446">
        <v>1808.73333971597</v>
      </c>
      <c r="R446">
        <v>1264.2434441533301</v>
      </c>
      <c r="S446">
        <v>2755.4566429666502</v>
      </c>
      <c r="T446">
        <v>1671.55710517887</v>
      </c>
      <c r="U446">
        <v>644.89892050674803</v>
      </c>
      <c r="V446">
        <v>2044.4399427599401</v>
      </c>
      <c r="W446">
        <v>1893.15642621093</v>
      </c>
      <c r="X446">
        <v>7443.5159706603999</v>
      </c>
      <c r="Y446">
        <v>3727.2175971043198</v>
      </c>
      <c r="Z446">
        <v>1154.3033798591</v>
      </c>
      <c r="AA446">
        <v>3199.6526214780702</v>
      </c>
      <c r="AB446">
        <v>725.39367832192102</v>
      </c>
      <c r="AC446">
        <v>613.78922978619198</v>
      </c>
      <c r="AD446">
        <v>2337.45289549172</v>
      </c>
      <c r="AE446">
        <v>397.49788982373002</v>
      </c>
      <c r="AF446">
        <v>8056.4560192734798</v>
      </c>
      <c r="AG446">
        <v>706.41910667491095</v>
      </c>
      <c r="AH446">
        <v>16662.829654769201</v>
      </c>
      <c r="AI446">
        <v>3493.3954364187698</v>
      </c>
      <c r="AJ446">
        <v>300.40964646646898</v>
      </c>
      <c r="AK446">
        <v>10190.395427892699</v>
      </c>
      <c r="AL446">
        <v>2555.2367254195101</v>
      </c>
      <c r="AM446">
        <v>3943.1622405814201</v>
      </c>
      <c r="AN446">
        <v>9598.0683085483906</v>
      </c>
      <c r="AO446">
        <v>1200.4192908790801</v>
      </c>
      <c r="AP446">
        <v>2505.70025511323</v>
      </c>
      <c r="AQ446">
        <v>198.10778733715301</v>
      </c>
      <c r="AR446">
        <v>2580.6285387009202</v>
      </c>
      <c r="AS446">
        <v>15725.0346080935</v>
      </c>
      <c r="AT446">
        <v>1477.9369852833399</v>
      </c>
      <c r="AU446">
        <v>379.85439081334101</v>
      </c>
      <c r="AV446">
        <v>1556.3136854796201</v>
      </c>
      <c r="AW446">
        <v>5060.6900004942599</v>
      </c>
      <c r="AX446">
        <v>888.95609214360695</v>
      </c>
      <c r="AY446">
        <v>4512.9560595056901</v>
      </c>
      <c r="AZ446">
        <v>359.40329059038498</v>
      </c>
    </row>
    <row r="447" spans="1:52" x14ac:dyDescent="0.25">
      <c r="A447" t="s">
        <v>3102</v>
      </c>
      <c r="B447">
        <v>2852.5193694572799</v>
      </c>
      <c r="C447">
        <v>872.68866701964305</v>
      </c>
      <c r="D447">
        <v>3430.9553226210201</v>
      </c>
      <c r="E447">
        <v>1701.23303759843</v>
      </c>
      <c r="F447">
        <v>41822.221941491</v>
      </c>
      <c r="G447">
        <v>2878.9309187885301</v>
      </c>
      <c r="H447">
        <v>3640.85152416448</v>
      </c>
      <c r="I447">
        <v>416.89608412890999</v>
      </c>
      <c r="J447">
        <v>188.906749004848</v>
      </c>
      <c r="K447">
        <v>8992.5088248227603</v>
      </c>
      <c r="L447">
        <v>6339.6320988391499</v>
      </c>
      <c r="M447">
        <v>1203.37079308485</v>
      </c>
      <c r="N447">
        <v>1127.7289748328001</v>
      </c>
      <c r="O447">
        <v>9904.8268183833297</v>
      </c>
      <c r="P447">
        <v>5036.9761189901201</v>
      </c>
      <c r="Q447">
        <v>1920.32717292506</v>
      </c>
      <c r="R447">
        <v>1383.4014385923899</v>
      </c>
      <c r="S447">
        <v>2215.0220435973702</v>
      </c>
      <c r="T447">
        <v>1951.87838773766</v>
      </c>
      <c r="U447">
        <v>678.41311757549499</v>
      </c>
      <c r="V447">
        <v>2332.5600381681902</v>
      </c>
      <c r="W447">
        <v>5686.56012450037</v>
      </c>
      <c r="X447">
        <v>6851.7373226072305</v>
      </c>
      <c r="Y447">
        <v>3854.8508428793898</v>
      </c>
      <c r="Z447">
        <v>1294.6145645070701</v>
      </c>
      <c r="AA447">
        <v>4628.3246669561004</v>
      </c>
      <c r="AB447">
        <v>795.08796568647301</v>
      </c>
      <c r="AC447">
        <v>695.01842032058698</v>
      </c>
      <c r="AD447">
        <v>2289.5781963408499</v>
      </c>
      <c r="AE447">
        <v>407.55954339194801</v>
      </c>
      <c r="AF447">
        <v>8420.7748771134593</v>
      </c>
      <c r="AG447">
        <v>766.51879720997897</v>
      </c>
      <c r="AH447">
        <v>17688.418310172299</v>
      </c>
      <c r="AI447">
        <v>3592.33380050902</v>
      </c>
      <c r="AJ447">
        <v>308.26543439091301</v>
      </c>
      <c r="AK447">
        <v>11319.1456044649</v>
      </c>
      <c r="AL447">
        <v>1658.81166250158</v>
      </c>
      <c r="AM447">
        <v>4401.7319713325096</v>
      </c>
      <c r="AN447">
        <v>10225.8329485006</v>
      </c>
      <c r="AO447">
        <v>1114.0523867607801</v>
      </c>
      <c r="AP447">
        <v>2788.5236994875199</v>
      </c>
      <c r="AQ447">
        <v>215.95778004583201</v>
      </c>
      <c r="AR447">
        <v>2571.3081736597801</v>
      </c>
      <c r="AS447">
        <v>16200.750790181701</v>
      </c>
      <c r="AT447">
        <v>1569.3058346406101</v>
      </c>
      <c r="AU447">
        <v>394.70924239577801</v>
      </c>
      <c r="AV447">
        <v>974.46195046681896</v>
      </c>
      <c r="AW447">
        <v>5292.6180696667398</v>
      </c>
      <c r="AX447">
        <v>965.295610439386</v>
      </c>
      <c r="AY447">
        <v>4375.1955813844697</v>
      </c>
      <c r="AZ447">
        <v>385.55930644507202</v>
      </c>
    </row>
    <row r="448" spans="1:52" x14ac:dyDescent="0.25">
      <c r="A448" t="s">
        <v>3103</v>
      </c>
      <c r="B448">
        <v>2780.7391386095101</v>
      </c>
      <c r="C448">
        <v>897.78918768347</v>
      </c>
      <c r="D448">
        <v>3532.91436778758</v>
      </c>
      <c r="E448">
        <v>1656.8341837616499</v>
      </c>
      <c r="F448">
        <v>45113.5283842883</v>
      </c>
      <c r="G448">
        <v>2739.6305921746298</v>
      </c>
      <c r="H448">
        <v>3434.7058935791702</v>
      </c>
      <c r="I448">
        <v>474.00867910013199</v>
      </c>
      <c r="J448">
        <v>335.20767232984798</v>
      </c>
      <c r="K448">
        <v>7356.9757686535604</v>
      </c>
      <c r="L448">
        <v>8478.1267876488891</v>
      </c>
      <c r="M448">
        <v>1243.62696759697</v>
      </c>
      <c r="N448">
        <v>1402.7926442676601</v>
      </c>
      <c r="O448">
        <v>11253.6333490508</v>
      </c>
      <c r="P448">
        <v>4859.1189996251596</v>
      </c>
      <c r="Q448">
        <v>2126.7601402157402</v>
      </c>
      <c r="R448">
        <v>1228.2243777829599</v>
      </c>
      <c r="S448">
        <v>2545.9904789792699</v>
      </c>
      <c r="T448">
        <v>2145.6441339307999</v>
      </c>
      <c r="U448">
        <v>702.12650010891502</v>
      </c>
      <c r="V448">
        <v>2361.12843575221</v>
      </c>
      <c r="W448">
        <v>4826.62622087813</v>
      </c>
      <c r="X448">
        <v>7686.4741952775703</v>
      </c>
      <c r="Y448">
        <v>4553.8619690980004</v>
      </c>
      <c r="Z448">
        <v>1401.9600458632699</v>
      </c>
      <c r="AA448">
        <v>3798.9235597220199</v>
      </c>
      <c r="AB448">
        <v>1122.06348960521</v>
      </c>
      <c r="AC448">
        <v>707.993916044662</v>
      </c>
      <c r="AD448">
        <v>2669.40532658858</v>
      </c>
      <c r="AE448">
        <v>388.02317761763902</v>
      </c>
      <c r="AF448">
        <v>9023.3507842214294</v>
      </c>
      <c r="AG448">
        <v>820.33784846232697</v>
      </c>
      <c r="AH448">
        <v>18056.111225067401</v>
      </c>
      <c r="AI448">
        <v>3714.6451568901798</v>
      </c>
      <c r="AJ448">
        <v>397.17270138984998</v>
      </c>
      <c r="AK448">
        <v>11603.996496641101</v>
      </c>
      <c r="AL448">
        <v>1673.7185134029801</v>
      </c>
      <c r="AM448">
        <v>4969.4198170111804</v>
      </c>
      <c r="AN448">
        <v>11955.0878718729</v>
      </c>
      <c r="AO448">
        <v>1299.1582816473899</v>
      </c>
      <c r="AP448">
        <v>2750.8468607660102</v>
      </c>
      <c r="AQ448">
        <v>258.48444939695401</v>
      </c>
      <c r="AR448">
        <v>2679.1075101776901</v>
      </c>
      <c r="AS448">
        <v>17359.285043930999</v>
      </c>
      <c r="AT448">
        <v>1705.0339918679199</v>
      </c>
      <c r="AU448">
        <v>379.66538272031602</v>
      </c>
      <c r="AV448">
        <v>1107.7538851757199</v>
      </c>
      <c r="AW448">
        <v>5747.5763209246697</v>
      </c>
      <c r="AX448">
        <v>1006.60445495459</v>
      </c>
      <c r="AY448">
        <v>5014.7630383776504</v>
      </c>
      <c r="AZ448">
        <v>426.86882380799801</v>
      </c>
    </row>
    <row r="449" spans="1:52" x14ac:dyDescent="0.25">
      <c r="A449" t="s">
        <v>3104</v>
      </c>
      <c r="B449">
        <v>2910.1145019515998</v>
      </c>
      <c r="C449">
        <v>813.58401033216205</v>
      </c>
      <c r="D449">
        <v>3306.5372158446698</v>
      </c>
      <c r="E449">
        <v>1429.0115800695501</v>
      </c>
      <c r="F449">
        <v>43405.192206794803</v>
      </c>
      <c r="G449">
        <v>2911.33462074098</v>
      </c>
      <c r="H449">
        <v>4032.0179002118298</v>
      </c>
      <c r="I449">
        <v>417.29826912640698</v>
      </c>
      <c r="J449">
        <v>531.57229566905903</v>
      </c>
      <c r="K449">
        <v>6226.2401738117096</v>
      </c>
      <c r="L449">
        <v>8199.5527453166596</v>
      </c>
      <c r="M449">
        <v>1227.50689065391</v>
      </c>
      <c r="N449">
        <v>1357.50364322212</v>
      </c>
      <c r="O449">
        <v>9655.8699653411204</v>
      </c>
      <c r="P449">
        <v>4572.07456539329</v>
      </c>
      <c r="Q449">
        <v>2270.1304743916198</v>
      </c>
      <c r="R449">
        <v>1082.0664746756399</v>
      </c>
      <c r="S449">
        <v>2935.5544217161701</v>
      </c>
      <c r="T449">
        <v>2144.6943343950502</v>
      </c>
      <c r="U449">
        <v>656.51304139663603</v>
      </c>
      <c r="V449">
        <v>2516.6871545921699</v>
      </c>
      <c r="W449">
        <v>5844.4999206246102</v>
      </c>
      <c r="X449">
        <v>8022.40957028495</v>
      </c>
      <c r="Y449">
        <v>3999.1046861325299</v>
      </c>
      <c r="Z449">
        <v>1304.91287008735</v>
      </c>
      <c r="AA449">
        <v>3990.1682927345901</v>
      </c>
      <c r="AB449">
        <v>875.33493926274502</v>
      </c>
      <c r="AC449">
        <v>782.97318705981502</v>
      </c>
      <c r="AD449">
        <v>2511.48205469204</v>
      </c>
      <c r="AE449">
        <v>397.35452334286799</v>
      </c>
      <c r="AF449">
        <v>9424.6719816135501</v>
      </c>
      <c r="AG449">
        <v>806.39711651859295</v>
      </c>
      <c r="AH449">
        <v>18255.526255428998</v>
      </c>
      <c r="AI449">
        <v>3669.4535968748701</v>
      </c>
      <c r="AJ449">
        <v>394.52674740180601</v>
      </c>
      <c r="AK449">
        <v>11743.909854564299</v>
      </c>
      <c r="AL449">
        <v>1664.26009801387</v>
      </c>
      <c r="AM449">
        <v>4744.5946586441696</v>
      </c>
      <c r="AN449">
        <v>10918.9993228162</v>
      </c>
      <c r="AO449">
        <v>1218.16630735802</v>
      </c>
      <c r="AP449">
        <v>2749.2698239647102</v>
      </c>
      <c r="AQ449">
        <v>218.626316831948</v>
      </c>
      <c r="AR449">
        <v>2771.15666974549</v>
      </c>
      <c r="AS449">
        <v>16929.2395617129</v>
      </c>
      <c r="AT449">
        <v>1751.8268710288701</v>
      </c>
      <c r="AU449">
        <v>427.68887795747702</v>
      </c>
      <c r="AV449">
        <v>1723.4425860475001</v>
      </c>
      <c r="AW449">
        <v>6052.3669449744402</v>
      </c>
      <c r="AX449">
        <v>997.60752692432595</v>
      </c>
      <c r="AY449">
        <v>5330.4560621436704</v>
      </c>
      <c r="AZ449">
        <v>418.72402636626998</v>
      </c>
    </row>
    <row r="450" spans="1:52" x14ac:dyDescent="0.25">
      <c r="A450" t="s">
        <v>3105</v>
      </c>
      <c r="B450">
        <v>2121.2764051825902</v>
      </c>
      <c r="C450">
        <v>801.19200969871099</v>
      </c>
      <c r="D450">
        <v>3280.3525034081999</v>
      </c>
      <c r="E450">
        <v>1482.05433368083</v>
      </c>
      <c r="F450">
        <v>48275.196909152903</v>
      </c>
      <c r="G450">
        <v>2535.6561739765202</v>
      </c>
      <c r="H450">
        <v>2738.4244897521899</v>
      </c>
      <c r="I450">
        <v>330.11633291935198</v>
      </c>
      <c r="J450">
        <v>508.36656561124801</v>
      </c>
      <c r="K450">
        <v>5632.4373869793299</v>
      </c>
      <c r="L450">
        <v>7507.29265249527</v>
      </c>
      <c r="M450">
        <v>1045.06024055577</v>
      </c>
      <c r="N450">
        <v>1078.4911047298001</v>
      </c>
      <c r="O450">
        <v>8198.9488875688803</v>
      </c>
      <c r="P450">
        <v>3704.69241155284</v>
      </c>
      <c r="Q450">
        <v>1479.89139337662</v>
      </c>
      <c r="R450">
        <v>806.14884660242205</v>
      </c>
      <c r="S450">
        <v>2507.95884311089</v>
      </c>
      <c r="T450">
        <v>1822.7425099451</v>
      </c>
      <c r="U450">
        <v>546.44964887033996</v>
      </c>
      <c r="V450">
        <v>1800.96211918322</v>
      </c>
      <c r="W450">
        <v>5075.8282376235902</v>
      </c>
      <c r="X450">
        <v>7002.8947624950497</v>
      </c>
      <c r="Y450">
        <v>3371.88607467056</v>
      </c>
      <c r="Z450">
        <v>960.71689254988405</v>
      </c>
      <c r="AA450">
        <v>3014.0417673396</v>
      </c>
      <c r="AB450">
        <v>726.31926561255898</v>
      </c>
      <c r="AC450">
        <v>548.39892084592998</v>
      </c>
      <c r="AD450">
        <v>2186.2139928627198</v>
      </c>
      <c r="AE450">
        <v>325.81875572187801</v>
      </c>
      <c r="AF450">
        <v>8178.7746099225196</v>
      </c>
      <c r="AG450">
        <v>770.25477813234602</v>
      </c>
      <c r="AH450">
        <v>16050.072117490299</v>
      </c>
      <c r="AI450">
        <v>3190.12509331912</v>
      </c>
      <c r="AJ450">
        <v>309.57266898850298</v>
      </c>
      <c r="AK450">
        <v>8335.8130365043107</v>
      </c>
      <c r="AL450">
        <v>1451.55167291405</v>
      </c>
      <c r="AM450">
        <v>3890.4069222266799</v>
      </c>
      <c r="AN450">
        <v>9497.1391384011495</v>
      </c>
      <c r="AO450">
        <v>961.39540848792103</v>
      </c>
      <c r="AP450">
        <v>2092.3259501623602</v>
      </c>
      <c r="AQ450">
        <v>171.29865305308499</v>
      </c>
      <c r="AR450">
        <v>2294.9135060315898</v>
      </c>
      <c r="AS450">
        <v>15285.0319785022</v>
      </c>
      <c r="AT450">
        <v>1877.6730107987601</v>
      </c>
      <c r="AU450">
        <v>313.06333972538999</v>
      </c>
      <c r="AV450">
        <v>2035.25639701458</v>
      </c>
      <c r="AW450">
        <v>4304.6239283902096</v>
      </c>
      <c r="AX450">
        <v>797.65750346667801</v>
      </c>
      <c r="AY450">
        <v>4425.4367699284903</v>
      </c>
      <c r="AZ450">
        <v>341.31932745975399</v>
      </c>
    </row>
    <row r="451" spans="1:52" x14ac:dyDescent="0.25">
      <c r="A451" t="s">
        <v>3106</v>
      </c>
      <c r="B451">
        <v>2190.32724371931</v>
      </c>
      <c r="C451">
        <v>734.68885996036499</v>
      </c>
      <c r="D451">
        <v>3400.2009446314701</v>
      </c>
      <c r="E451">
        <v>1515.1540539570899</v>
      </c>
      <c r="F451">
        <v>45424.293304953397</v>
      </c>
      <c r="G451">
        <v>2339.92080116435</v>
      </c>
      <c r="H451">
        <v>3324.7521028208998</v>
      </c>
      <c r="I451">
        <v>369.99713032955202</v>
      </c>
      <c r="J451">
        <v>855.35678195676201</v>
      </c>
      <c r="K451">
        <v>5854.8061725903699</v>
      </c>
      <c r="L451">
        <v>5421.8722014740097</v>
      </c>
      <c r="M451">
        <v>1100.6426859978401</v>
      </c>
      <c r="N451">
        <v>1085.00543947234</v>
      </c>
      <c r="O451">
        <v>9065.9027094497396</v>
      </c>
      <c r="P451">
        <v>3582.2075510499199</v>
      </c>
      <c r="Q451">
        <v>1837.2216581427699</v>
      </c>
      <c r="R451">
        <v>1298.34554593844</v>
      </c>
      <c r="S451">
        <v>2412.2826185016902</v>
      </c>
      <c r="T451">
        <v>1871.8114540909301</v>
      </c>
      <c r="U451">
        <v>578.95269013085499</v>
      </c>
      <c r="V451">
        <v>1754.4100462358599</v>
      </c>
      <c r="W451">
        <v>4792.1700278631397</v>
      </c>
      <c r="X451">
        <v>6042.4309242038898</v>
      </c>
      <c r="Y451">
        <v>3929.3861808172001</v>
      </c>
      <c r="Z451">
        <v>958.31243391856799</v>
      </c>
      <c r="AA451">
        <v>2679.77171955312</v>
      </c>
      <c r="AB451">
        <v>785.05376756156795</v>
      </c>
      <c r="AC451">
        <v>640.12934365973297</v>
      </c>
      <c r="AD451">
        <v>2034.24152446673</v>
      </c>
      <c r="AE451">
        <v>379.65358455752801</v>
      </c>
      <c r="AF451">
        <v>8300.6769537938999</v>
      </c>
      <c r="AG451">
        <v>822.41728944564397</v>
      </c>
      <c r="AH451">
        <v>14821.3081535602</v>
      </c>
      <c r="AI451">
        <v>3088.5974270838001</v>
      </c>
      <c r="AJ451">
        <v>304.60440790654502</v>
      </c>
      <c r="AK451">
        <v>9777.2912434024092</v>
      </c>
      <c r="AL451">
        <v>1382.89320375798</v>
      </c>
      <c r="AM451">
        <v>4465.1952703871402</v>
      </c>
      <c r="AN451">
        <v>9111.9097018602006</v>
      </c>
      <c r="AO451">
        <v>918.01385021887802</v>
      </c>
      <c r="AP451">
        <v>2067.3680938328698</v>
      </c>
      <c r="AQ451">
        <v>176.937341473657</v>
      </c>
      <c r="AR451">
        <v>2262.85410783405</v>
      </c>
      <c r="AS451">
        <v>14616.079563114999</v>
      </c>
      <c r="AT451">
        <v>1787.3790417974801</v>
      </c>
      <c r="AU451">
        <v>333.21787152902402</v>
      </c>
      <c r="AV451">
        <v>1873.5968645066</v>
      </c>
      <c r="AW451">
        <v>4971.2617465675303</v>
      </c>
      <c r="AX451">
        <v>697.22827907609599</v>
      </c>
      <c r="AY451">
        <v>4701.3325420466499</v>
      </c>
      <c r="AZ451">
        <v>349.16197057137202</v>
      </c>
    </row>
    <row r="452" spans="1:52" x14ac:dyDescent="0.25">
      <c r="A452" t="s">
        <v>3107</v>
      </c>
      <c r="B452">
        <v>2337.5367705394501</v>
      </c>
      <c r="C452">
        <v>671.80509800856703</v>
      </c>
      <c r="D452">
        <v>3107.09189102563</v>
      </c>
      <c r="E452">
        <v>1531.5033443725199</v>
      </c>
      <c r="F452">
        <v>45278.623571514203</v>
      </c>
      <c r="G452">
        <v>2387.5669996588599</v>
      </c>
      <c r="H452">
        <v>3644.3610739831001</v>
      </c>
      <c r="I452">
        <v>349.77484936769201</v>
      </c>
      <c r="J452">
        <v>788.52315652272205</v>
      </c>
      <c r="K452">
        <v>5563.1897669043801</v>
      </c>
      <c r="L452">
        <v>5174.5473880455002</v>
      </c>
      <c r="M452">
        <v>1121.0173555010599</v>
      </c>
      <c r="N452">
        <v>1031.4254613706901</v>
      </c>
      <c r="O452">
        <v>8864.0966193425193</v>
      </c>
      <c r="P452">
        <v>3360.4258422379498</v>
      </c>
      <c r="Q452">
        <v>1726.78677848403</v>
      </c>
      <c r="R452">
        <v>907.04786851178699</v>
      </c>
      <c r="S452">
        <v>3031.7928634560499</v>
      </c>
      <c r="T452">
        <v>1685.5065745862801</v>
      </c>
      <c r="U452">
        <v>666.41416085505205</v>
      </c>
      <c r="V452">
        <v>1945.17453931143</v>
      </c>
      <c r="W452">
        <v>2785.5353751244302</v>
      </c>
      <c r="X452">
        <v>6582.3419018104996</v>
      </c>
      <c r="Y452">
        <v>3849.94482449104</v>
      </c>
      <c r="Z452">
        <v>1083.3941780580701</v>
      </c>
      <c r="AA452">
        <v>3230.0717930646001</v>
      </c>
      <c r="AB452">
        <v>681.18746991906096</v>
      </c>
      <c r="AC452">
        <v>612.08765500934896</v>
      </c>
      <c r="AD452">
        <v>1984.54861245599</v>
      </c>
      <c r="AE452">
        <v>389.98289752327099</v>
      </c>
      <c r="AF452">
        <v>7952.62562565794</v>
      </c>
      <c r="AG452">
        <v>812.06394202489503</v>
      </c>
      <c r="AH452">
        <v>15685.6010591753</v>
      </c>
      <c r="AI452">
        <v>3400.4945824308102</v>
      </c>
      <c r="AJ452">
        <v>303.84979725657001</v>
      </c>
      <c r="AK452">
        <v>9489.1976987631206</v>
      </c>
      <c r="AL452">
        <v>1106.8780931127999</v>
      </c>
      <c r="AM452">
        <v>4553.9079386461099</v>
      </c>
      <c r="AN452">
        <v>9917.3575510956707</v>
      </c>
      <c r="AO452">
        <v>916.44167898667502</v>
      </c>
      <c r="AP452">
        <v>1843.64088811848</v>
      </c>
      <c r="AQ452">
        <v>219.72988238794599</v>
      </c>
      <c r="AR452">
        <v>2710.9526198307199</v>
      </c>
      <c r="AS452">
        <v>13495.373549031199</v>
      </c>
      <c r="AT452">
        <v>1417.86330083591</v>
      </c>
      <c r="AU452">
        <v>360.76431867864</v>
      </c>
      <c r="AV452">
        <v>1594.85742699617</v>
      </c>
      <c r="AW452">
        <v>5037.1758889489802</v>
      </c>
      <c r="AX452">
        <v>703.724390318058</v>
      </c>
      <c r="AY452">
        <v>4567.4724208365797</v>
      </c>
      <c r="AZ452">
        <v>326.86195698200999</v>
      </c>
    </row>
    <row r="453" spans="1:52" x14ac:dyDescent="0.25">
      <c r="A453" t="s">
        <v>3108</v>
      </c>
      <c r="B453">
        <v>2119.1462410279801</v>
      </c>
      <c r="C453">
        <v>631.20418581112494</v>
      </c>
      <c r="D453">
        <v>3099.3151727545101</v>
      </c>
      <c r="E453">
        <v>1399.23094378876</v>
      </c>
      <c r="F453">
        <v>44152.940511404602</v>
      </c>
      <c r="G453">
        <v>1852.2336123641101</v>
      </c>
      <c r="H453">
        <v>2954.6572331000398</v>
      </c>
      <c r="I453">
        <v>290.81026110667301</v>
      </c>
      <c r="J453">
        <v>434.12947500465702</v>
      </c>
      <c r="K453">
        <v>4851.5690741344097</v>
      </c>
      <c r="L453">
        <v>5109.7942531430699</v>
      </c>
      <c r="M453">
        <v>1018.65495099807</v>
      </c>
      <c r="N453">
        <v>1101.24232124536</v>
      </c>
      <c r="O453">
        <v>10231.991936657199</v>
      </c>
      <c r="P453">
        <v>3352.7403054982601</v>
      </c>
      <c r="Q453">
        <v>1695.8771310607401</v>
      </c>
      <c r="R453">
        <v>1470.9800093485701</v>
      </c>
      <c r="S453">
        <v>2112.06031132714</v>
      </c>
      <c r="T453">
        <v>1552.45540757751</v>
      </c>
      <c r="U453">
        <v>585.90466067365696</v>
      </c>
      <c r="V453">
        <v>2060.4579539024498</v>
      </c>
      <c r="W453">
        <v>3680.7702543802902</v>
      </c>
      <c r="X453">
        <v>4949.8416363939696</v>
      </c>
      <c r="Y453">
        <v>3920.0014053357199</v>
      </c>
      <c r="Z453">
        <v>1045.33917377022</v>
      </c>
      <c r="AA453">
        <v>2488.59066988001</v>
      </c>
      <c r="AB453">
        <v>630.59333791191398</v>
      </c>
      <c r="AC453">
        <v>616.54730910437104</v>
      </c>
      <c r="AD453">
        <v>1859.0981263926899</v>
      </c>
      <c r="AE453">
        <v>418.32969406730501</v>
      </c>
      <c r="AF453">
        <v>8401.2475171872702</v>
      </c>
      <c r="AG453">
        <v>631.90332064482504</v>
      </c>
      <c r="AH453">
        <v>15160.6068727851</v>
      </c>
      <c r="AI453">
        <v>3065.45451042689</v>
      </c>
      <c r="AJ453">
        <v>298.40666953605398</v>
      </c>
      <c r="AK453">
        <v>8706.6935940277799</v>
      </c>
      <c r="AL453">
        <v>941.48084008312605</v>
      </c>
      <c r="AM453">
        <v>4185.1481249410999</v>
      </c>
      <c r="AN453">
        <v>9221.2565302466191</v>
      </c>
      <c r="AO453">
        <v>848.76410376488502</v>
      </c>
      <c r="AP453">
        <v>1805.89262803714</v>
      </c>
      <c r="AQ453">
        <v>160.32318777762299</v>
      </c>
      <c r="AR453">
        <v>2125.5000841178298</v>
      </c>
      <c r="AS453">
        <v>13115.8754134432</v>
      </c>
      <c r="AT453">
        <v>1302.7794122431601</v>
      </c>
      <c r="AU453">
        <v>358.18462771614901</v>
      </c>
      <c r="AV453">
        <v>1448.9166443537799</v>
      </c>
      <c r="AW453">
        <v>4790.0454137194301</v>
      </c>
      <c r="AX453">
        <v>554.41101517987397</v>
      </c>
      <c r="AY453">
        <v>4073.2381804182901</v>
      </c>
      <c r="AZ453">
        <v>325.71467682744299</v>
      </c>
    </row>
    <row r="454" spans="1:52" x14ac:dyDescent="0.25">
      <c r="A454" t="s">
        <v>3109</v>
      </c>
      <c r="B454">
        <v>2276.74244246745</v>
      </c>
      <c r="C454">
        <v>627.79798302235099</v>
      </c>
      <c r="D454">
        <v>3343.4441342926102</v>
      </c>
      <c r="E454">
        <v>1630.5205606750701</v>
      </c>
      <c r="F454">
        <v>45167.183356076799</v>
      </c>
      <c r="G454">
        <v>2047.63827864213</v>
      </c>
      <c r="H454">
        <v>4336.8633506078804</v>
      </c>
      <c r="I454">
        <v>300.71416435299699</v>
      </c>
      <c r="J454">
        <v>549.04351737490299</v>
      </c>
      <c r="K454">
        <v>5627.1089867562896</v>
      </c>
      <c r="L454">
        <v>4858.2924423185896</v>
      </c>
      <c r="M454">
        <v>1073.71755880449</v>
      </c>
      <c r="N454">
        <v>1198.11633891922</v>
      </c>
      <c r="O454">
        <v>9375.08133384143</v>
      </c>
      <c r="P454">
        <v>3227.8596527045502</v>
      </c>
      <c r="Q454">
        <v>1971.16480123632</v>
      </c>
      <c r="R454">
        <v>1283.05136899845</v>
      </c>
      <c r="S454">
        <v>1434.93832439362</v>
      </c>
      <c r="T454">
        <v>1803.3028148103799</v>
      </c>
      <c r="U454">
        <v>555.38114377906595</v>
      </c>
      <c r="V454">
        <v>2063.2138740801802</v>
      </c>
      <c r="W454">
        <v>3829.2777237150999</v>
      </c>
      <c r="X454">
        <v>5406.6391534914901</v>
      </c>
      <c r="Y454">
        <v>3856.33533659867</v>
      </c>
      <c r="Z454">
        <v>960.00777191103998</v>
      </c>
      <c r="AA454">
        <v>3660.3686542310102</v>
      </c>
      <c r="AB454">
        <v>735.04989144961201</v>
      </c>
      <c r="AC454">
        <v>658.02640442552797</v>
      </c>
      <c r="AD454">
        <v>2178.8807747948899</v>
      </c>
      <c r="AE454">
        <v>470.96477456951101</v>
      </c>
      <c r="AF454">
        <v>8765.1774930735592</v>
      </c>
      <c r="AG454">
        <v>713.83899888987401</v>
      </c>
      <c r="AH454">
        <v>15764.4425339933</v>
      </c>
      <c r="AI454">
        <v>3236.44689228571</v>
      </c>
      <c r="AJ454">
        <v>275.51245470305099</v>
      </c>
      <c r="AK454">
        <v>9825.9541073734999</v>
      </c>
      <c r="AL454">
        <v>1113.4995147929101</v>
      </c>
      <c r="AM454">
        <v>4115.8641691984903</v>
      </c>
      <c r="AN454">
        <v>9799.6589239830992</v>
      </c>
      <c r="AO454">
        <v>956.67738599183701</v>
      </c>
      <c r="AP454">
        <v>2064.27520120179</v>
      </c>
      <c r="AQ454">
        <v>170.53927985890701</v>
      </c>
      <c r="AR454">
        <v>2824.2096312321501</v>
      </c>
      <c r="AS454">
        <v>16312.723700360601</v>
      </c>
      <c r="AT454">
        <v>1279.1913178889399</v>
      </c>
      <c r="AU454">
        <v>328.54110829625199</v>
      </c>
      <c r="AV454">
        <v>2388.1574696160601</v>
      </c>
      <c r="AW454">
        <v>4647.7762030326903</v>
      </c>
      <c r="AX454">
        <v>668.82047437234701</v>
      </c>
      <c r="AY454">
        <v>4062.52334260523</v>
      </c>
      <c r="AZ454">
        <v>308.09532391257898</v>
      </c>
    </row>
    <row r="455" spans="1:52" x14ac:dyDescent="0.25">
      <c r="A455" t="s">
        <v>3110</v>
      </c>
      <c r="B455">
        <v>2368.1481685470198</v>
      </c>
      <c r="C455">
        <v>726.37281964429906</v>
      </c>
      <c r="D455">
        <v>3533.1011058742101</v>
      </c>
      <c r="E455">
        <v>1659.06358239408</v>
      </c>
      <c r="F455">
        <v>47175.600242549001</v>
      </c>
      <c r="G455">
        <v>2495.2268268953198</v>
      </c>
      <c r="H455">
        <v>4281.2907666656702</v>
      </c>
      <c r="I455">
        <v>323.221590491386</v>
      </c>
      <c r="J455">
        <v>545.36588753802005</v>
      </c>
      <c r="K455">
        <v>5981.6891998318397</v>
      </c>
      <c r="L455">
        <v>4576.3207680788701</v>
      </c>
      <c r="M455">
        <v>1243.2466072566301</v>
      </c>
      <c r="N455">
        <v>1283.4679798387899</v>
      </c>
      <c r="O455">
        <v>9764.9366181049209</v>
      </c>
      <c r="P455">
        <v>3907.6582769308002</v>
      </c>
      <c r="Q455">
        <v>2137.4574294767599</v>
      </c>
      <c r="R455">
        <v>1463.3658969722301</v>
      </c>
      <c r="S455">
        <v>2010.10731474814</v>
      </c>
      <c r="T455">
        <v>2058.63267792135</v>
      </c>
      <c r="U455">
        <v>578.70654965886399</v>
      </c>
      <c r="V455">
        <v>2068.70854677528</v>
      </c>
      <c r="W455">
        <v>2527.58859603671</v>
      </c>
      <c r="X455">
        <v>6548.9520264718903</v>
      </c>
      <c r="Y455">
        <v>6225.1534222676501</v>
      </c>
      <c r="Z455">
        <v>1108.75594561563</v>
      </c>
      <c r="AA455">
        <v>3594.9252756943401</v>
      </c>
      <c r="AB455">
        <v>705.018460567754</v>
      </c>
      <c r="AC455">
        <v>733.73417059298595</v>
      </c>
      <c r="AD455">
        <v>2389.8953057400299</v>
      </c>
      <c r="AE455">
        <v>478.51902710277801</v>
      </c>
      <c r="AF455">
        <v>9339.8820172297692</v>
      </c>
      <c r="AG455">
        <v>726.32666482293405</v>
      </c>
      <c r="AH455">
        <v>17506.923961220498</v>
      </c>
      <c r="AI455">
        <v>3475.4366209428699</v>
      </c>
      <c r="AJ455">
        <v>332.06365370225302</v>
      </c>
      <c r="AK455">
        <v>16041.502376963301</v>
      </c>
      <c r="AL455">
        <v>1091.5558125441401</v>
      </c>
      <c r="AM455">
        <v>4656.5226795481203</v>
      </c>
      <c r="AN455">
        <v>11342.979168841401</v>
      </c>
      <c r="AO455">
        <v>840.67815993085401</v>
      </c>
      <c r="AP455">
        <v>2526.4413883237798</v>
      </c>
      <c r="AQ455">
        <v>188.27691734952299</v>
      </c>
      <c r="AR455">
        <v>3066.3065956102701</v>
      </c>
      <c r="AS455">
        <v>20697.370387749299</v>
      </c>
      <c r="AT455">
        <v>1446.6668195070799</v>
      </c>
      <c r="AU455">
        <v>337.77345783900699</v>
      </c>
      <c r="AV455">
        <v>2342.42766059724</v>
      </c>
      <c r="AW455">
        <v>5591.1476371701101</v>
      </c>
      <c r="AX455">
        <v>907.19370322891803</v>
      </c>
      <c r="AY455">
        <v>4545.5545047340902</v>
      </c>
      <c r="AZ455">
        <v>318.31401157368703</v>
      </c>
    </row>
    <row r="456" spans="1:52" x14ac:dyDescent="0.25">
      <c r="A456" t="s">
        <v>3111</v>
      </c>
      <c r="B456">
        <v>2407.0756093770701</v>
      </c>
      <c r="C456">
        <v>690.44556734721198</v>
      </c>
      <c r="D456">
        <v>3707.2618851666198</v>
      </c>
      <c r="E456">
        <v>1702.7755452988099</v>
      </c>
      <c r="F456">
        <v>44691.841132698602</v>
      </c>
      <c r="G456">
        <v>2323.1886680191301</v>
      </c>
      <c r="H456">
        <v>4008.6500197692899</v>
      </c>
      <c r="I456">
        <v>418.82529869142502</v>
      </c>
      <c r="J456">
        <v>526.47755405801399</v>
      </c>
      <c r="K456">
        <v>5696.8940021674998</v>
      </c>
      <c r="L456">
        <v>5608.4728138903902</v>
      </c>
      <c r="M456">
        <v>1153.9056320485599</v>
      </c>
      <c r="N456">
        <v>1265.3763229311701</v>
      </c>
      <c r="O456">
        <v>10336.2585087814</v>
      </c>
      <c r="P456">
        <v>3693.0204323006301</v>
      </c>
      <c r="Q456">
        <v>2727.5897685863301</v>
      </c>
      <c r="R456">
        <v>1383.4966473576101</v>
      </c>
      <c r="S456">
        <v>2662.4497561489202</v>
      </c>
      <c r="T456">
        <v>1837.19057178503</v>
      </c>
      <c r="U456">
        <v>639.50348509376101</v>
      </c>
      <c r="V456">
        <v>2231.34067804196</v>
      </c>
      <c r="W456">
        <v>3969.3883355007802</v>
      </c>
      <c r="X456">
        <v>7359.0138688390698</v>
      </c>
      <c r="Y456">
        <v>5403.6107735731302</v>
      </c>
      <c r="Z456">
        <v>1070.15424634592</v>
      </c>
      <c r="AA456">
        <v>3832.3185963395099</v>
      </c>
      <c r="AB456">
        <v>709.13579572896197</v>
      </c>
      <c r="AC456">
        <v>736.97395020303804</v>
      </c>
      <c r="AD456">
        <v>2624.19222233245</v>
      </c>
      <c r="AE456">
        <v>494.73565643962303</v>
      </c>
      <c r="AF456">
        <v>9407.2903659304702</v>
      </c>
      <c r="AG456">
        <v>743.79886851161302</v>
      </c>
      <c r="AH456">
        <v>17335.981654094401</v>
      </c>
      <c r="AI456">
        <v>3389.3063475027602</v>
      </c>
      <c r="AJ456">
        <v>329.144442451065</v>
      </c>
      <c r="AK456">
        <v>20412.8242179464</v>
      </c>
      <c r="AL456">
        <v>1295.4427721227901</v>
      </c>
      <c r="AM456">
        <v>5323.8677760648798</v>
      </c>
      <c r="AN456">
        <v>11559.6677718272</v>
      </c>
      <c r="AO456">
        <v>1106.6029578089699</v>
      </c>
      <c r="AP456">
        <v>2404.5132898922602</v>
      </c>
      <c r="AQ456">
        <v>209.658922089073</v>
      </c>
      <c r="AR456">
        <v>2745.8547552259502</v>
      </c>
      <c r="AS456">
        <v>14084.213427774301</v>
      </c>
      <c r="AT456">
        <v>1761.9165536107</v>
      </c>
      <c r="AU456">
        <v>493.72300917185498</v>
      </c>
      <c r="AV456">
        <v>2193.6243465764201</v>
      </c>
      <c r="AW456">
        <v>6304.8048070593404</v>
      </c>
      <c r="AX456">
        <v>1050.61546862823</v>
      </c>
      <c r="AY456">
        <v>4292.7629247000104</v>
      </c>
      <c r="AZ456">
        <v>336.28648671187699</v>
      </c>
    </row>
    <row r="457" spans="1:52" x14ac:dyDescent="0.25">
      <c r="A457" t="s">
        <v>3112</v>
      </c>
      <c r="B457">
        <v>2671.2917804089002</v>
      </c>
      <c r="C457">
        <v>711.93907988376998</v>
      </c>
      <c r="D457">
        <v>3985.0298103187802</v>
      </c>
      <c r="E457">
        <v>1532.8408420467999</v>
      </c>
      <c r="F457">
        <v>42302.593369173097</v>
      </c>
      <c r="G457">
        <v>2796.3022360924401</v>
      </c>
      <c r="H457">
        <v>3792.4530881412802</v>
      </c>
      <c r="I457">
        <v>421.81474817699501</v>
      </c>
      <c r="J457">
        <v>521.88216395675397</v>
      </c>
      <c r="K457">
        <v>6246.71171369069</v>
      </c>
      <c r="L457">
        <v>5969.8307657568903</v>
      </c>
      <c r="M457">
        <v>3271.6012640333802</v>
      </c>
      <c r="N457">
        <v>1247.11296626578</v>
      </c>
      <c r="O457">
        <v>10344.7613845088</v>
      </c>
      <c r="P457">
        <v>3414.7756573312499</v>
      </c>
      <c r="Q457">
        <v>2634.5423236152401</v>
      </c>
      <c r="R457">
        <v>1375.1859922763799</v>
      </c>
      <c r="S457">
        <v>2426.5648588703398</v>
      </c>
      <c r="T457">
        <v>2183.43228131869</v>
      </c>
      <c r="U457">
        <v>646.483889972827</v>
      </c>
      <c r="V457">
        <v>2443.05713401606</v>
      </c>
      <c r="W457">
        <v>4100.6939260755798</v>
      </c>
      <c r="X457">
        <v>6993.3875507416096</v>
      </c>
      <c r="Y457">
        <v>5035.4870240198197</v>
      </c>
      <c r="Z457">
        <v>1189.1437867515399</v>
      </c>
      <c r="AA457">
        <v>4483.3411679932096</v>
      </c>
      <c r="AB457">
        <v>708.760614057917</v>
      </c>
      <c r="AC457">
        <v>825.11746316963104</v>
      </c>
      <c r="AD457">
        <v>2802.8775869158799</v>
      </c>
      <c r="AE457">
        <v>507.07568492617202</v>
      </c>
      <c r="AF457">
        <v>9986.0592010981709</v>
      </c>
      <c r="AG457">
        <v>742.84649065183396</v>
      </c>
      <c r="AH457">
        <v>17876.191842536398</v>
      </c>
      <c r="AI457">
        <v>3541.97566653885</v>
      </c>
      <c r="AJ457">
        <v>375.61621231371998</v>
      </c>
      <c r="AK457">
        <v>24991.013570023701</v>
      </c>
      <c r="AL457">
        <v>1417.3960780125999</v>
      </c>
      <c r="AM457">
        <v>5062.5526526760896</v>
      </c>
      <c r="AN457">
        <v>14764.553949233101</v>
      </c>
      <c r="AO457">
        <v>1109.8273440051801</v>
      </c>
      <c r="AP457">
        <v>2488.0898381644001</v>
      </c>
      <c r="AQ457">
        <v>244.149257468748</v>
      </c>
      <c r="AR457">
        <v>2897.8395495175801</v>
      </c>
      <c r="AS457">
        <v>16391.521158415198</v>
      </c>
      <c r="AT457">
        <v>1844.9067279563999</v>
      </c>
      <c r="AU457">
        <v>528.67180565332205</v>
      </c>
      <c r="AV457">
        <v>1981.0484409451999</v>
      </c>
      <c r="AW457">
        <v>6133.4579828000296</v>
      </c>
      <c r="AX457">
        <v>908.97640953345694</v>
      </c>
      <c r="AY457">
        <v>4394.2898084308099</v>
      </c>
      <c r="AZ457">
        <v>347.917239613616</v>
      </c>
    </row>
    <row r="458" spans="1:52" x14ac:dyDescent="0.25">
      <c r="A458" t="s">
        <v>3113</v>
      </c>
      <c r="B458">
        <v>2719.97890832037</v>
      </c>
      <c r="C458">
        <v>751.22000918095205</v>
      </c>
      <c r="D458">
        <v>3766.3900567739101</v>
      </c>
      <c r="E458">
        <v>1473.42927765287</v>
      </c>
      <c r="F458">
        <v>40588.1397258535</v>
      </c>
      <c r="G458">
        <v>3025.4751892427198</v>
      </c>
      <c r="H458">
        <v>3940.9458837673601</v>
      </c>
      <c r="I458">
        <v>429.97499055077299</v>
      </c>
      <c r="J458">
        <v>389.236426642065</v>
      </c>
      <c r="K458">
        <v>5923.3737414651096</v>
      </c>
      <c r="L458">
        <v>6382.6713247786302</v>
      </c>
      <c r="M458">
        <v>1871.1987305484499</v>
      </c>
      <c r="N458">
        <v>1289.8195261956901</v>
      </c>
      <c r="O458">
        <v>11731.2250837137</v>
      </c>
      <c r="P458">
        <v>4330.4638624030604</v>
      </c>
      <c r="Q458">
        <v>2560.5236303286201</v>
      </c>
      <c r="R458">
        <v>1295.8600132903</v>
      </c>
      <c r="S458">
        <v>2528.9078380983501</v>
      </c>
      <c r="T458">
        <v>1634.99018172873</v>
      </c>
      <c r="U458">
        <v>693.71674928762502</v>
      </c>
      <c r="V458">
        <v>2273.6316095196698</v>
      </c>
      <c r="W458">
        <v>3676.1576001337999</v>
      </c>
      <c r="X458">
        <v>6458.5037086923403</v>
      </c>
      <c r="Y458">
        <v>4404.4064181413696</v>
      </c>
      <c r="Z458">
        <v>1268.69516814382</v>
      </c>
      <c r="AA458">
        <v>4472.4521759927602</v>
      </c>
      <c r="AB458">
        <v>669.97426889986605</v>
      </c>
      <c r="AC458">
        <v>828.09930846096495</v>
      </c>
      <c r="AD458">
        <v>2661.8122580955801</v>
      </c>
      <c r="AE458">
        <v>516.32714376956403</v>
      </c>
      <c r="AF458">
        <v>9750.3147626518003</v>
      </c>
      <c r="AG458">
        <v>810.84827865753095</v>
      </c>
      <c r="AH458">
        <v>16345.3739958276</v>
      </c>
      <c r="AI458">
        <v>3519.87135609916</v>
      </c>
      <c r="AJ458">
        <v>382.76489075455402</v>
      </c>
      <c r="AK458">
        <v>11949.9364566084</v>
      </c>
      <c r="AL458">
        <v>1564.1920829773501</v>
      </c>
      <c r="AM458">
        <v>4676.0847838074797</v>
      </c>
      <c r="AN458">
        <v>13507.9251223679</v>
      </c>
      <c r="AO458">
        <v>1213.93033855929</v>
      </c>
      <c r="AP458">
        <v>2446.8367794791502</v>
      </c>
      <c r="AQ458">
        <v>212.92801476413999</v>
      </c>
      <c r="AR458">
        <v>2933.0948337933501</v>
      </c>
      <c r="AS458">
        <v>16204.957735626</v>
      </c>
      <c r="AT458">
        <v>1962.46648743744</v>
      </c>
      <c r="AU458">
        <v>369.24809220998401</v>
      </c>
      <c r="AV458">
        <v>1989.719981788</v>
      </c>
      <c r="AW458">
        <v>6287.7100868951502</v>
      </c>
      <c r="AX458">
        <v>951.37686000551298</v>
      </c>
      <c r="AY458">
        <v>4374.9620069986204</v>
      </c>
      <c r="AZ458">
        <v>384.21910069092201</v>
      </c>
    </row>
    <row r="459" spans="1:52" x14ac:dyDescent="0.25">
      <c r="A459" t="s">
        <v>3114</v>
      </c>
      <c r="B459">
        <v>2616.9545485255999</v>
      </c>
      <c r="C459">
        <v>785.11645645897897</v>
      </c>
      <c r="D459">
        <v>3889.6972364910598</v>
      </c>
      <c r="E459">
        <v>1627.4442387935801</v>
      </c>
      <c r="F459">
        <v>43602.268186835703</v>
      </c>
      <c r="G459">
        <v>3123.2541969869098</v>
      </c>
      <c r="H459">
        <v>3727.1889076206598</v>
      </c>
      <c r="I459">
        <v>511.95061654235502</v>
      </c>
      <c r="J459">
        <v>479.23992535158499</v>
      </c>
      <c r="K459">
        <v>5557.3561191111103</v>
      </c>
      <c r="L459">
        <v>6392.2549326014396</v>
      </c>
      <c r="M459">
        <v>1519.88712054849</v>
      </c>
      <c r="N459">
        <v>1299.87832542454</v>
      </c>
      <c r="O459">
        <v>11219.5030092094</v>
      </c>
      <c r="P459">
        <v>4020.99043458081</v>
      </c>
      <c r="Q459">
        <v>2479.8905757727098</v>
      </c>
      <c r="R459">
        <v>1294.9155282687</v>
      </c>
      <c r="S459">
        <v>3097.79720273149</v>
      </c>
      <c r="T459">
        <v>1803.0368718156799</v>
      </c>
      <c r="U459">
        <v>679.583535038268</v>
      </c>
      <c r="V459">
        <v>2676.03438458746</v>
      </c>
      <c r="W459">
        <v>3395.2228723410399</v>
      </c>
      <c r="X459">
        <v>8662.1968864175906</v>
      </c>
      <c r="Y459">
        <v>4408.61402908116</v>
      </c>
      <c r="Z459">
        <v>1350.52294442384</v>
      </c>
      <c r="AA459">
        <v>3253.8913252303801</v>
      </c>
      <c r="AB459">
        <v>783.09185611323699</v>
      </c>
      <c r="AC459">
        <v>861.63493829512902</v>
      </c>
      <c r="AD459">
        <v>2619.1939284749501</v>
      </c>
      <c r="AE459">
        <v>513.32873044317296</v>
      </c>
      <c r="AF459">
        <v>9792.3243159701196</v>
      </c>
      <c r="AG459">
        <v>781.97365808511802</v>
      </c>
      <c r="AH459">
        <v>16254.572449285</v>
      </c>
      <c r="AI459">
        <v>3805.4884660112398</v>
      </c>
      <c r="AJ459">
        <v>384.57277440042901</v>
      </c>
      <c r="AK459">
        <v>10090.9700116145</v>
      </c>
      <c r="AL459">
        <v>1931.89392048229</v>
      </c>
      <c r="AM459">
        <v>6143.7016647299697</v>
      </c>
      <c r="AN459">
        <v>12808.976085992501</v>
      </c>
      <c r="AO459">
        <v>1288.6333071440199</v>
      </c>
      <c r="AP459">
        <v>2685.6210362297302</v>
      </c>
      <c r="AQ459">
        <v>223.990447437911</v>
      </c>
      <c r="AR459">
        <v>3051.0226412347802</v>
      </c>
      <c r="AS459">
        <v>17578.454123598902</v>
      </c>
      <c r="AT459">
        <v>1951.6567003037701</v>
      </c>
      <c r="AU459">
        <v>361.80812190375701</v>
      </c>
      <c r="AV459">
        <v>2634.82798419549</v>
      </c>
      <c r="AW459">
        <v>6560.2793131278604</v>
      </c>
      <c r="AX459">
        <v>950.43291557923806</v>
      </c>
      <c r="AY459">
        <v>4667.5779940673601</v>
      </c>
      <c r="AZ459">
        <v>400.586644744598</v>
      </c>
    </row>
    <row r="460" spans="1:52" x14ac:dyDescent="0.25">
      <c r="A460" t="s">
        <v>3115</v>
      </c>
      <c r="B460">
        <v>2428.28233038486</v>
      </c>
      <c r="C460">
        <v>766.69019496918997</v>
      </c>
      <c r="D460">
        <v>3969.4952376480401</v>
      </c>
      <c r="E460">
        <v>1693.4416899755399</v>
      </c>
      <c r="F460">
        <v>45814.471948987099</v>
      </c>
      <c r="G460">
        <v>2629.2930516214601</v>
      </c>
      <c r="H460">
        <v>3789.1878012591101</v>
      </c>
      <c r="I460">
        <v>546.654319619224</v>
      </c>
      <c r="J460">
        <v>493.45703260782801</v>
      </c>
      <c r="K460">
        <v>6302.5813272298001</v>
      </c>
      <c r="L460">
        <v>6506.4064903272601</v>
      </c>
      <c r="M460">
        <v>1414.84464359149</v>
      </c>
      <c r="N460">
        <v>1239.4480620363599</v>
      </c>
      <c r="O460">
        <v>9689.6582984251509</v>
      </c>
      <c r="P460">
        <v>3744.5426441892901</v>
      </c>
      <c r="Q460">
        <v>2421.5418489746098</v>
      </c>
      <c r="R460">
        <v>1460.1941879511201</v>
      </c>
      <c r="S460">
        <v>2487.8354414599298</v>
      </c>
      <c r="T460">
        <v>1998.7526482676101</v>
      </c>
      <c r="U460">
        <v>695.60299685341897</v>
      </c>
      <c r="V460">
        <v>3048.6759524826898</v>
      </c>
      <c r="W460">
        <v>4605.8626761333398</v>
      </c>
      <c r="X460">
        <v>8356.1695701437293</v>
      </c>
      <c r="Y460">
        <v>4061.1471619414901</v>
      </c>
      <c r="Z460">
        <v>1322.7252180576099</v>
      </c>
      <c r="AA460">
        <v>3671.9060345511398</v>
      </c>
      <c r="AB460">
        <v>754.66267153132605</v>
      </c>
      <c r="AC460">
        <v>937.42785499431295</v>
      </c>
      <c r="AD460">
        <v>2750.4124836073202</v>
      </c>
      <c r="AE460">
        <v>501.291256452021</v>
      </c>
      <c r="AF460">
        <v>11512.639153480901</v>
      </c>
      <c r="AG460">
        <v>700.25857226540302</v>
      </c>
      <c r="AH460">
        <v>17365.6832594222</v>
      </c>
      <c r="AI460">
        <v>3549.91207504676</v>
      </c>
      <c r="AJ460">
        <v>343.839048772056</v>
      </c>
      <c r="AK460">
        <v>9465.7948046128695</v>
      </c>
      <c r="AL460">
        <v>1868.8395882801699</v>
      </c>
      <c r="AM460">
        <v>4499.3459392246396</v>
      </c>
      <c r="AN460">
        <v>13418.3796294488</v>
      </c>
      <c r="AO460">
        <v>1328.69297342031</v>
      </c>
      <c r="AP460">
        <v>2532.66769096606</v>
      </c>
      <c r="AQ460">
        <v>213.221764669896</v>
      </c>
      <c r="AR460">
        <v>2821.97650119748</v>
      </c>
      <c r="AS460">
        <v>18144.420142070801</v>
      </c>
      <c r="AT460">
        <v>1726.2423371898001</v>
      </c>
      <c r="AU460">
        <v>362.69547189166002</v>
      </c>
      <c r="AV460">
        <v>2375.1908870396601</v>
      </c>
      <c r="AW460">
        <v>5975.4593652592803</v>
      </c>
      <c r="AX460">
        <v>999.42638969000097</v>
      </c>
      <c r="AY460">
        <v>4686.3269371808901</v>
      </c>
      <c r="AZ460">
        <v>363.98079351341698</v>
      </c>
    </row>
    <row r="461" spans="1:52" x14ac:dyDescent="0.25">
      <c r="A461" t="s">
        <v>3116</v>
      </c>
      <c r="B461">
        <v>2463.6245204700099</v>
      </c>
      <c r="C461">
        <v>746.29721613259096</v>
      </c>
      <c r="D461">
        <v>3764.89520724666</v>
      </c>
      <c r="E461">
        <v>1844.20554813018</v>
      </c>
      <c r="F461">
        <v>43715.003346783596</v>
      </c>
      <c r="G461">
        <v>2059.9245859602102</v>
      </c>
      <c r="H461">
        <v>3780.94533449336</v>
      </c>
      <c r="I461">
        <v>490.14875720572002</v>
      </c>
      <c r="J461">
        <v>455.262682153936</v>
      </c>
      <c r="K461">
        <v>6201.61610463535</v>
      </c>
      <c r="L461">
        <v>7588.4966733265701</v>
      </c>
      <c r="M461">
        <v>1351.2397783291101</v>
      </c>
      <c r="N461">
        <v>1300.03605811751</v>
      </c>
      <c r="O461">
        <v>8689.7014511598809</v>
      </c>
      <c r="P461">
        <v>3547.63820694894</v>
      </c>
      <c r="Q461">
        <v>2597.1040551629999</v>
      </c>
      <c r="R461">
        <v>1235.55370253508</v>
      </c>
      <c r="S461">
        <v>2778.94336752461</v>
      </c>
      <c r="T461">
        <v>1856.5046234495701</v>
      </c>
      <c r="U461">
        <v>647.07900758766903</v>
      </c>
      <c r="V461">
        <v>2752.5250026284102</v>
      </c>
      <c r="W461">
        <v>5577.6285266186696</v>
      </c>
      <c r="X461">
        <v>8249.0795395261393</v>
      </c>
      <c r="Y461">
        <v>4253.4967298562296</v>
      </c>
      <c r="Z461">
        <v>1232.0487688511801</v>
      </c>
      <c r="AA461">
        <v>3492.1613559479301</v>
      </c>
      <c r="AB461">
        <v>760.30907679524</v>
      </c>
      <c r="AC461">
        <v>856.723227590227</v>
      </c>
      <c r="AD461">
        <v>2703.2297767474802</v>
      </c>
      <c r="AE461">
        <v>464.12544790027499</v>
      </c>
      <c r="AF461">
        <v>10890.476756853999</v>
      </c>
      <c r="AG461">
        <v>814.31629103585101</v>
      </c>
      <c r="AH461">
        <v>16034.418723168899</v>
      </c>
      <c r="AI461">
        <v>2906.4961879798402</v>
      </c>
      <c r="AJ461">
        <v>367.78810152138698</v>
      </c>
      <c r="AK461">
        <v>9089.9947735906608</v>
      </c>
      <c r="AL461">
        <v>1961.2386995402101</v>
      </c>
      <c r="AM461">
        <v>5057.5494879364696</v>
      </c>
      <c r="AN461">
        <v>12674.108019040499</v>
      </c>
      <c r="AO461">
        <v>1263.43350437751</v>
      </c>
      <c r="AP461">
        <v>2574.8603504827702</v>
      </c>
      <c r="AQ461">
        <v>209.84012489048399</v>
      </c>
      <c r="AR461">
        <v>3086.7478919130399</v>
      </c>
      <c r="AS461">
        <v>15944.641461855599</v>
      </c>
      <c r="AT461">
        <v>1238.35504320941</v>
      </c>
      <c r="AU461">
        <v>303.29046654481101</v>
      </c>
      <c r="AV461">
        <v>2449.8733613801801</v>
      </c>
      <c r="AW461">
        <v>5594.5882965566998</v>
      </c>
      <c r="AX461">
        <v>959.52404687990997</v>
      </c>
      <c r="AY461">
        <v>4726.7792734550303</v>
      </c>
      <c r="AZ461">
        <v>368.43693125880998</v>
      </c>
    </row>
    <row r="462" spans="1:52" x14ac:dyDescent="0.25">
      <c r="A462" t="s">
        <v>3117</v>
      </c>
      <c r="B462">
        <v>2349.0035018858698</v>
      </c>
      <c r="C462">
        <v>696.12175275637196</v>
      </c>
      <c r="D462">
        <v>3662.80283828245</v>
      </c>
      <c r="E462">
        <v>1536.9975445580301</v>
      </c>
      <c r="F462">
        <v>44236.382246090201</v>
      </c>
      <c r="G462">
        <v>1780.47413472433</v>
      </c>
      <c r="H462">
        <v>3175.3992461266098</v>
      </c>
      <c r="I462">
        <v>350.06813278380099</v>
      </c>
      <c r="J462">
        <v>425.54444504319298</v>
      </c>
      <c r="K462">
        <v>5361.4643281183398</v>
      </c>
      <c r="L462">
        <v>6088.2118043256496</v>
      </c>
      <c r="M462">
        <v>1238.77003393066</v>
      </c>
      <c r="N462">
        <v>1263.3916663713801</v>
      </c>
      <c r="O462">
        <v>8707.2710691517004</v>
      </c>
      <c r="P462">
        <v>3200.4968398515098</v>
      </c>
      <c r="Q462">
        <v>2637.9168401809902</v>
      </c>
      <c r="R462">
        <v>1128.7986447154201</v>
      </c>
      <c r="S462">
        <v>1521.6458693060999</v>
      </c>
      <c r="T462">
        <v>1425.4062789341899</v>
      </c>
      <c r="U462">
        <v>598.58037815236901</v>
      </c>
      <c r="V462">
        <v>2358.8065911343601</v>
      </c>
      <c r="W462">
        <v>4780.3661075754299</v>
      </c>
      <c r="X462">
        <v>7881.2619081791399</v>
      </c>
      <c r="Y462">
        <v>4177.2661067977997</v>
      </c>
      <c r="Z462">
        <v>1183.62507389749</v>
      </c>
      <c r="AA462">
        <v>3930.6364571764102</v>
      </c>
      <c r="AB462">
        <v>1202.81028188356</v>
      </c>
      <c r="AC462">
        <v>714.22401002761899</v>
      </c>
      <c r="AD462">
        <v>2287.2256079379899</v>
      </c>
      <c r="AE462">
        <v>392.80007664870601</v>
      </c>
      <c r="AF462">
        <v>9001.2883027303396</v>
      </c>
      <c r="AG462">
        <v>843.054076562761</v>
      </c>
      <c r="AH462">
        <v>15961.190436478701</v>
      </c>
      <c r="AI462">
        <v>2981.1017493756299</v>
      </c>
      <c r="AJ462">
        <v>362.43902702422503</v>
      </c>
      <c r="AK462">
        <v>7681.34025362783</v>
      </c>
      <c r="AL462">
        <v>1735.4021199113599</v>
      </c>
      <c r="AM462">
        <v>5045.6729896000197</v>
      </c>
      <c r="AN462">
        <v>11019.933880792099</v>
      </c>
      <c r="AO462">
        <v>975.80841070945701</v>
      </c>
      <c r="AP462">
        <v>2230.6297787695298</v>
      </c>
      <c r="AQ462">
        <v>216.940169783904</v>
      </c>
      <c r="AR462">
        <v>2331.1278042744998</v>
      </c>
      <c r="AS462">
        <v>14605.167684808799</v>
      </c>
      <c r="AT462">
        <v>1202.72391482171</v>
      </c>
      <c r="AU462">
        <v>315.19633813566202</v>
      </c>
      <c r="AV462">
        <v>2529.37958072428</v>
      </c>
      <c r="AW462">
        <v>5382.1155918176901</v>
      </c>
      <c r="AX462">
        <v>902.46491485674801</v>
      </c>
      <c r="AY462">
        <v>5015.4613897661302</v>
      </c>
      <c r="AZ462">
        <v>384.65308958421701</v>
      </c>
    </row>
    <row r="463" spans="1:52" x14ac:dyDescent="0.25">
      <c r="A463" t="s">
        <v>3118</v>
      </c>
      <c r="B463">
        <v>2165.4223426633598</v>
      </c>
      <c r="C463">
        <v>650.50422702871299</v>
      </c>
      <c r="D463">
        <v>3666.4267762944701</v>
      </c>
      <c r="E463">
        <v>1781.91436811431</v>
      </c>
      <c r="F463">
        <v>44774.855509352303</v>
      </c>
      <c r="G463">
        <v>2457.2975311118398</v>
      </c>
      <c r="H463">
        <v>3338.1885097944401</v>
      </c>
      <c r="I463">
        <v>217.208131786748</v>
      </c>
      <c r="J463">
        <v>417.24452454275399</v>
      </c>
      <c r="K463">
        <v>5977.2988688449204</v>
      </c>
      <c r="L463">
        <v>5266.3514087990498</v>
      </c>
      <c r="M463">
        <v>1214.4875619873901</v>
      </c>
      <c r="N463">
        <v>1145.00143622011</v>
      </c>
      <c r="O463">
        <v>8444.5596686808203</v>
      </c>
      <c r="P463">
        <v>2894.02399266573</v>
      </c>
      <c r="Q463">
        <v>2055.3939900656401</v>
      </c>
      <c r="R463">
        <v>1060.21185332042</v>
      </c>
      <c r="S463">
        <v>1797.31487584104</v>
      </c>
      <c r="T463">
        <v>1610.72726620356</v>
      </c>
      <c r="U463">
        <v>600.51877883118004</v>
      </c>
      <c r="V463">
        <v>2654.19511424954</v>
      </c>
      <c r="W463">
        <v>5371.2847754873701</v>
      </c>
      <c r="X463">
        <v>5920.4819155748301</v>
      </c>
      <c r="Y463">
        <v>3768.2743627590798</v>
      </c>
      <c r="Z463">
        <v>1090.7762078266401</v>
      </c>
      <c r="AA463">
        <v>3140.1233250908999</v>
      </c>
      <c r="AB463">
        <v>655.00723651701605</v>
      </c>
      <c r="AC463">
        <v>699.33585562674602</v>
      </c>
      <c r="AD463">
        <v>2444.99279673404</v>
      </c>
      <c r="AE463">
        <v>460.13303561203998</v>
      </c>
      <c r="AF463">
        <v>9467.63327364629</v>
      </c>
      <c r="AG463">
        <v>895.68356605814495</v>
      </c>
      <c r="AH463">
        <v>15595.2671793147</v>
      </c>
      <c r="AI463">
        <v>3104.2368942455</v>
      </c>
      <c r="AJ463">
        <v>353.98599017838302</v>
      </c>
      <c r="AK463">
        <v>4716.0200090356102</v>
      </c>
      <c r="AL463">
        <v>1697.2121036537001</v>
      </c>
      <c r="AM463">
        <v>4668.1017106767604</v>
      </c>
      <c r="AN463">
        <v>10453.206388677299</v>
      </c>
      <c r="AO463">
        <v>935.36894241187304</v>
      </c>
      <c r="AP463">
        <v>2107.9292400462</v>
      </c>
      <c r="AQ463">
        <v>187.035501479451</v>
      </c>
      <c r="AR463">
        <v>2728.6231141714402</v>
      </c>
      <c r="AS463">
        <v>14955.6501076645</v>
      </c>
      <c r="AT463">
        <v>1154.2842218897499</v>
      </c>
      <c r="AU463">
        <v>347.00749435372001</v>
      </c>
      <c r="AV463">
        <v>2590.2758318808401</v>
      </c>
      <c r="AW463">
        <v>5270.8262503268297</v>
      </c>
      <c r="AX463">
        <v>777.90423465393303</v>
      </c>
      <c r="AY463">
        <v>4365.6696862462604</v>
      </c>
      <c r="AZ463">
        <v>320.02037119881197</v>
      </c>
    </row>
    <row r="464" spans="1:52" x14ac:dyDescent="0.25">
      <c r="A464" t="s">
        <v>3119</v>
      </c>
      <c r="B464">
        <v>2168.1027793071798</v>
      </c>
      <c r="C464">
        <v>671.36785005683601</v>
      </c>
      <c r="D464">
        <v>3565.6690019938801</v>
      </c>
      <c r="E464">
        <v>1393.44715836758</v>
      </c>
      <c r="F464">
        <v>42894.756686789799</v>
      </c>
      <c r="G464">
        <v>2550.2828395926199</v>
      </c>
      <c r="H464">
        <v>3136.8857790827901</v>
      </c>
      <c r="I464">
        <v>210.17007205825999</v>
      </c>
      <c r="J464">
        <v>310.42541714869998</v>
      </c>
      <c r="K464">
        <v>6132.4507594820998</v>
      </c>
      <c r="L464">
        <v>4560.9131103617001</v>
      </c>
      <c r="M464">
        <v>1052.72369170556</v>
      </c>
      <c r="N464">
        <v>1045.3873186794599</v>
      </c>
      <c r="O464">
        <v>8995.1690943492595</v>
      </c>
      <c r="P464">
        <v>2983.3646171518199</v>
      </c>
      <c r="Q464">
        <v>2056.5380836327299</v>
      </c>
      <c r="R464">
        <v>1003.96385235227</v>
      </c>
      <c r="S464">
        <v>895.12111017998097</v>
      </c>
      <c r="T464">
        <v>1600.4486962824799</v>
      </c>
      <c r="U464">
        <v>575.57522366132605</v>
      </c>
      <c r="V464">
        <v>2627.3488314931601</v>
      </c>
      <c r="W464">
        <v>5637.2678858606596</v>
      </c>
      <c r="X464">
        <v>6529.5346095155201</v>
      </c>
      <c r="Y464">
        <v>3983.9375472464399</v>
      </c>
      <c r="Z464">
        <v>995.489220064817</v>
      </c>
      <c r="AA464">
        <v>3741.2089518263601</v>
      </c>
      <c r="AB464">
        <v>604.518905023397</v>
      </c>
      <c r="AC464">
        <v>722.73811355072996</v>
      </c>
      <c r="AD464">
        <v>2219.1842414309399</v>
      </c>
      <c r="AE464">
        <v>461.78276769255899</v>
      </c>
      <c r="AF464">
        <v>9217.7062572880604</v>
      </c>
      <c r="AG464">
        <v>868.38669412438605</v>
      </c>
      <c r="AH464">
        <v>14943.7601641081</v>
      </c>
      <c r="AI464">
        <v>2933.0790997834101</v>
      </c>
      <c r="AJ464">
        <v>318.05815748031</v>
      </c>
      <c r="AK464">
        <v>3461.75084032102</v>
      </c>
      <c r="AL464">
        <v>1160.07937664308</v>
      </c>
      <c r="AM464">
        <v>4070.09250869167</v>
      </c>
      <c r="AN464">
        <v>11456.351861356099</v>
      </c>
      <c r="AO464">
        <v>929.01807692954696</v>
      </c>
      <c r="AP464">
        <v>1814.0784251328701</v>
      </c>
      <c r="AQ464">
        <v>177.50968858583801</v>
      </c>
      <c r="AR464">
        <v>3259.9608052918402</v>
      </c>
      <c r="AS464">
        <v>14593.4876157946</v>
      </c>
      <c r="AT464">
        <v>1192.0781779956301</v>
      </c>
      <c r="AU464">
        <v>352.85214539631397</v>
      </c>
      <c r="AV464">
        <v>1986.9603105020601</v>
      </c>
      <c r="AW464">
        <v>5166.2868850742097</v>
      </c>
      <c r="AX464">
        <v>836.42010878481301</v>
      </c>
      <c r="AY464">
        <v>4379.6691908769899</v>
      </c>
      <c r="AZ464">
        <v>320.33906854985298</v>
      </c>
    </row>
    <row r="465" spans="1:52" x14ac:dyDescent="0.25">
      <c r="A465" t="s">
        <v>3120</v>
      </c>
      <c r="B465">
        <v>2292.7198538862299</v>
      </c>
      <c r="C465">
        <v>637.845848154544</v>
      </c>
      <c r="D465">
        <v>3499.60876358926</v>
      </c>
      <c r="E465">
        <v>1295.09870374564</v>
      </c>
      <c r="F465">
        <v>43474.838528363303</v>
      </c>
      <c r="G465">
        <v>2913.0362866199398</v>
      </c>
      <c r="H465">
        <v>3364.4147284171399</v>
      </c>
      <c r="I465">
        <v>251.988490408958</v>
      </c>
      <c r="J465">
        <v>538.13739731636304</v>
      </c>
      <c r="K465">
        <v>5722.9150307704804</v>
      </c>
      <c r="L465">
        <v>4354.22840141288</v>
      </c>
      <c r="M465">
        <v>1041.88330403382</v>
      </c>
      <c r="N465">
        <v>1047.7587186298199</v>
      </c>
      <c r="O465">
        <v>8922.4891958431399</v>
      </c>
      <c r="P465">
        <v>2300.51942590197</v>
      </c>
      <c r="Q465">
        <v>2313.4065391917102</v>
      </c>
      <c r="R465">
        <v>1414.65994615963</v>
      </c>
      <c r="S465">
        <v>1786.13008785379</v>
      </c>
      <c r="T465">
        <v>1524.8870542987499</v>
      </c>
      <c r="U465">
        <v>528.03772231473602</v>
      </c>
      <c r="V465">
        <v>2534.4792966078699</v>
      </c>
      <c r="W465">
        <v>5512.6441162270203</v>
      </c>
      <c r="X465">
        <v>5184.3142061701101</v>
      </c>
      <c r="Y465">
        <v>4340.8269836130403</v>
      </c>
      <c r="Z465">
        <v>991.95143089466603</v>
      </c>
      <c r="AA465">
        <v>2587.21880669246</v>
      </c>
      <c r="AB465">
        <v>571.65611137886799</v>
      </c>
      <c r="AC465">
        <v>680.64990234682205</v>
      </c>
      <c r="AD465">
        <v>2004.32432322606</v>
      </c>
      <c r="AE465">
        <v>481.71071490182999</v>
      </c>
      <c r="AF465">
        <v>9586.0062706529607</v>
      </c>
      <c r="AG465">
        <v>718.84775157133902</v>
      </c>
      <c r="AH465">
        <v>13607.173530054501</v>
      </c>
      <c r="AI465">
        <v>2939.4923218097701</v>
      </c>
      <c r="AJ465">
        <v>342.80830638817099</v>
      </c>
      <c r="AK465">
        <v>5062.0609408459404</v>
      </c>
      <c r="AL465">
        <v>1028.3571156609</v>
      </c>
      <c r="AM465">
        <v>4597.0328661945096</v>
      </c>
      <c r="AN465">
        <v>10699.886798150201</v>
      </c>
      <c r="AO465">
        <v>946.951482556472</v>
      </c>
      <c r="AP465">
        <v>1992.81891065072</v>
      </c>
      <c r="AQ465">
        <v>221.70357720019899</v>
      </c>
      <c r="AR465">
        <v>3431.2081581186499</v>
      </c>
      <c r="AS465">
        <v>13599.821386009</v>
      </c>
      <c r="AT465">
        <v>1181.31457327267</v>
      </c>
      <c r="AU465">
        <v>344.092277573822</v>
      </c>
      <c r="AV465">
        <v>1822.6468426909</v>
      </c>
      <c r="AW465">
        <v>5080.4948066338902</v>
      </c>
      <c r="AX465">
        <v>771.97345115597398</v>
      </c>
      <c r="AY465">
        <v>4402.5565726881796</v>
      </c>
      <c r="AZ465">
        <v>322.60164002418497</v>
      </c>
    </row>
    <row r="466" spans="1:52" x14ac:dyDescent="0.25">
      <c r="A466" t="s">
        <v>3121</v>
      </c>
      <c r="B466">
        <v>2239.2505372273499</v>
      </c>
      <c r="C466">
        <v>612.84110519556396</v>
      </c>
      <c r="D466">
        <v>3477.1946442887001</v>
      </c>
      <c r="E466">
        <v>1187.7764479131599</v>
      </c>
      <c r="F466">
        <v>41892.054543062601</v>
      </c>
      <c r="G466">
        <v>3029.6427379773099</v>
      </c>
      <c r="H466">
        <v>2725.0056082233</v>
      </c>
      <c r="I466">
        <v>250.084764951713</v>
      </c>
      <c r="J466">
        <v>656.278764121991</v>
      </c>
      <c r="K466">
        <v>6546.5877646089202</v>
      </c>
      <c r="L466">
        <v>4442.1622561442</v>
      </c>
      <c r="M466">
        <v>1176.6393659216999</v>
      </c>
      <c r="N466">
        <v>1137.00277371231</v>
      </c>
      <c r="O466">
        <v>9459.8923067310006</v>
      </c>
      <c r="P466">
        <v>3560.4187338157799</v>
      </c>
      <c r="Q466">
        <v>2060.1497497085402</v>
      </c>
      <c r="R466">
        <v>1471.1534558450001</v>
      </c>
      <c r="S466">
        <v>1522.7375406231299</v>
      </c>
      <c r="T466">
        <v>1649.1496177921699</v>
      </c>
      <c r="U466">
        <v>582.05269007093204</v>
      </c>
      <c r="V466">
        <v>2619.78187845189</v>
      </c>
      <c r="W466">
        <v>5802.8245145082601</v>
      </c>
      <c r="X466">
        <v>6541.5201762794804</v>
      </c>
      <c r="Y466">
        <v>4892.96080636241</v>
      </c>
      <c r="Z466">
        <v>959.62851328825604</v>
      </c>
      <c r="AA466">
        <v>3024.1891471316799</v>
      </c>
      <c r="AB466">
        <v>609.80025853741904</v>
      </c>
      <c r="AC466">
        <v>755.31809595044194</v>
      </c>
      <c r="AD466">
        <v>2547.4791076040701</v>
      </c>
      <c r="AE466">
        <v>489.77076308531502</v>
      </c>
      <c r="AF466">
        <v>9826.8714170950407</v>
      </c>
      <c r="AG466">
        <v>725.76284088203897</v>
      </c>
      <c r="AH466">
        <v>17322.240048250002</v>
      </c>
      <c r="AI466">
        <v>3155.4115238924401</v>
      </c>
      <c r="AJ466">
        <v>440.69678942992402</v>
      </c>
      <c r="AK466">
        <v>6448.8535473594602</v>
      </c>
      <c r="AL466">
        <v>1129.0969673956999</v>
      </c>
      <c r="AM466">
        <v>3658.83152386334</v>
      </c>
      <c r="AN466">
        <v>9961.7300596075893</v>
      </c>
      <c r="AO466">
        <v>897.38973287391696</v>
      </c>
      <c r="AP466">
        <v>2014.00850182249</v>
      </c>
      <c r="AQ466">
        <v>207.26294851246999</v>
      </c>
      <c r="AR466">
        <v>3534.1182111473199</v>
      </c>
      <c r="AS466">
        <v>14998.57831979</v>
      </c>
      <c r="AT466">
        <v>1326.7903347694501</v>
      </c>
      <c r="AU466">
        <v>419.21987164155797</v>
      </c>
      <c r="AV466">
        <v>2055.8316462176099</v>
      </c>
      <c r="AW466">
        <v>5135.0727240865399</v>
      </c>
      <c r="AX466">
        <v>715.83737197032497</v>
      </c>
      <c r="AY466">
        <v>4398.56675648911</v>
      </c>
      <c r="AZ466">
        <v>335.21439809226399</v>
      </c>
    </row>
    <row r="467" spans="1:52" x14ac:dyDescent="0.25">
      <c r="A467" t="s">
        <v>3122</v>
      </c>
      <c r="B467">
        <v>2329.5806572111001</v>
      </c>
      <c r="C467">
        <v>606.63234121153005</v>
      </c>
      <c r="D467">
        <v>3744.1723995715802</v>
      </c>
      <c r="E467">
        <v>1484.0908939624301</v>
      </c>
      <c r="F467">
        <v>44308.961765703498</v>
      </c>
      <c r="G467">
        <v>2979.2142858391298</v>
      </c>
      <c r="H467">
        <v>2932.2820745642798</v>
      </c>
      <c r="I467">
        <v>250.18187071626099</v>
      </c>
      <c r="J467">
        <v>828.920896481868</v>
      </c>
      <c r="K467">
        <v>7309.8945710749604</v>
      </c>
      <c r="L467">
        <v>4217.9746180104903</v>
      </c>
      <c r="M467">
        <v>1159.60328217549</v>
      </c>
      <c r="N467">
        <v>1201.1862859314399</v>
      </c>
      <c r="O467">
        <v>10024.272679773399</v>
      </c>
      <c r="P467">
        <v>3375.8984344329001</v>
      </c>
      <c r="Q467">
        <v>2606.4021812743399</v>
      </c>
      <c r="R467">
        <v>1774.8645439823199</v>
      </c>
      <c r="S467">
        <v>2130.0809020942802</v>
      </c>
      <c r="T467">
        <v>1692.8409946808899</v>
      </c>
      <c r="U467">
        <v>582.18124127318401</v>
      </c>
      <c r="V467">
        <v>2502.4598333398699</v>
      </c>
      <c r="W467">
        <v>7296.7258188275</v>
      </c>
      <c r="X467">
        <v>7704.7173576743298</v>
      </c>
      <c r="Y467">
        <v>7460.6425495065096</v>
      </c>
      <c r="Z467">
        <v>1168.7911344229601</v>
      </c>
      <c r="AA467">
        <v>3200.8208408595901</v>
      </c>
      <c r="AB467">
        <v>626.19992259015498</v>
      </c>
      <c r="AC467">
        <v>773.07203013292803</v>
      </c>
      <c r="AD467">
        <v>2873.0896277711499</v>
      </c>
      <c r="AE467">
        <v>451.42452153006502</v>
      </c>
      <c r="AF467">
        <v>9858.6201137116805</v>
      </c>
      <c r="AG467">
        <v>795.11131115794001</v>
      </c>
      <c r="AH467">
        <v>15012.942501436501</v>
      </c>
      <c r="AI467">
        <v>3342.44667196921</v>
      </c>
      <c r="AJ467">
        <v>640.78087502902099</v>
      </c>
      <c r="AK467">
        <v>5362.6261623598302</v>
      </c>
      <c r="AL467">
        <v>1131.5502951153001</v>
      </c>
      <c r="AM467">
        <v>4179.55145680643</v>
      </c>
      <c r="AN467">
        <v>11332.9037406635</v>
      </c>
      <c r="AO467">
        <v>896.81271862102801</v>
      </c>
      <c r="AP467">
        <v>2089.5462567580698</v>
      </c>
      <c r="AQ467">
        <v>232.85335622841501</v>
      </c>
      <c r="AR467">
        <v>3252.51008874523</v>
      </c>
      <c r="AS467">
        <v>14102.178171121701</v>
      </c>
      <c r="AT467">
        <v>1438.72512762676</v>
      </c>
      <c r="AU467">
        <v>463.78292209126101</v>
      </c>
      <c r="AV467">
        <v>2076.7643623692602</v>
      </c>
      <c r="AW467">
        <v>5493.1623644965603</v>
      </c>
      <c r="AX467">
        <v>866.36226399955501</v>
      </c>
      <c r="AY467">
        <v>4670.5144303044899</v>
      </c>
      <c r="AZ467">
        <v>354.62951651498503</v>
      </c>
    </row>
  </sheetData>
  <pageMargins left="0.7" right="0.7" top="0.75" bottom="0.75" header="0.3" footer="0.3"/>
  <headerFooter>
    <oddHeader>&amp;L&amp;"Calibri"&amp;11&amp;K000000 PERSONAL/NONWORK // EXTERNAL&amp;1#_x000D_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28</vt:i4>
      </vt:variant>
    </vt:vector>
  </HeadingPairs>
  <TitlesOfParts>
    <vt:vector size="28" baseType="lpstr">
      <vt:lpstr>BPPRIVSA</vt:lpstr>
      <vt:lpstr>CONS</vt:lpstr>
      <vt:lpstr>CONSTNQGSP</vt:lpstr>
      <vt:lpstr>EXPORTS</vt:lpstr>
      <vt:lpstr>FIRE</vt:lpstr>
      <vt:lpstr>FIRENQGSP</vt:lpstr>
      <vt:lpstr>GOVNQGSP</vt:lpstr>
      <vt:lpstr>GOVT</vt:lpstr>
      <vt:lpstr>ICLAIMS</vt:lpstr>
      <vt:lpstr>IMPORTS</vt:lpstr>
      <vt:lpstr>INFO</vt:lpstr>
      <vt:lpstr>INFONQGSP</vt:lpstr>
      <vt:lpstr>LF</vt:lpstr>
      <vt:lpstr>MANNQGSP</vt:lpstr>
      <vt:lpstr>MFG</vt:lpstr>
      <vt:lpstr>MFGHRS</vt:lpstr>
      <vt:lpstr>MINNG</vt:lpstr>
      <vt:lpstr>NA</vt:lpstr>
      <vt:lpstr>NATURNQGSP</vt:lpstr>
      <vt:lpstr>NQGSP</vt:lpstr>
      <vt:lpstr>OTOT</vt:lpstr>
      <vt:lpstr>PARTRATE</vt:lpstr>
      <vt:lpstr>PSERV</vt:lpstr>
      <vt:lpstr>PSERVNQGSP</vt:lpstr>
      <vt:lpstr>RENTS</vt:lpstr>
      <vt:lpstr>STHPI</vt:lpstr>
      <vt:lpstr>UR</vt:lpstr>
      <vt:lpstr>UTILNQGSP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Hogan, Marie</cp:lastModifiedBy>
  <dcterms:modified xsi:type="dcterms:W3CDTF">2024-07-15T18:23:28Z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7ea93e3-e39d-47c1-8196-dda37fa8a38c_Enabled">
    <vt:lpwstr>true</vt:lpwstr>
  </property>
  <property fmtid="{D5CDD505-2E9C-101B-9397-08002B2CF9AE}" pid="3" name="MSIP_Label_d7ea93e3-e39d-47c1-8196-dda37fa8a38c_SetDate">
    <vt:lpwstr>2024-07-15T18:21:43Z</vt:lpwstr>
  </property>
  <property fmtid="{D5CDD505-2E9C-101B-9397-08002B2CF9AE}" pid="4" name="MSIP_Label_d7ea93e3-e39d-47c1-8196-dda37fa8a38c_Method">
    <vt:lpwstr>Privileged</vt:lpwstr>
  </property>
  <property fmtid="{D5CDD505-2E9C-101B-9397-08002B2CF9AE}" pid="5" name="MSIP_Label_d7ea93e3-e39d-47c1-8196-dda37fa8a38c_Name">
    <vt:lpwstr>d7ea93e3-e39d-47c1-8196-dda37fa8a38c</vt:lpwstr>
  </property>
  <property fmtid="{D5CDD505-2E9C-101B-9397-08002B2CF9AE}" pid="6" name="MSIP_Label_d7ea93e3-e39d-47c1-8196-dda37fa8a38c_SiteId">
    <vt:lpwstr>b397c653-5b19-463f-b9fc-af658ded9128</vt:lpwstr>
  </property>
  <property fmtid="{D5CDD505-2E9C-101B-9397-08002B2CF9AE}" pid="7" name="MSIP_Label_d7ea93e3-e39d-47c1-8196-dda37fa8a38c_ActionId">
    <vt:lpwstr>c05c211d-60ef-4a9b-8bee-e340b6eaabb3</vt:lpwstr>
  </property>
  <property fmtid="{D5CDD505-2E9C-101B-9397-08002B2CF9AE}" pid="8" name="MSIP_Label_d7ea93e3-e39d-47c1-8196-dda37fa8a38c_ContentBits">
    <vt:lpwstr>1</vt:lpwstr>
  </property>
</Properties>
</file>